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https://tud365.sharepoint.com/sites/Industrileelektrificatie/Gedeelde documenten/General/Paper project/Repository/Code/input_data/"/>
    </mc:Choice>
  </mc:AlternateContent>
  <xr:revisionPtr revIDLastSave="24" documentId="8_{01E6CA8B-B501-4C3F-94C0-850986D78F1A}" xr6:coauthVersionLast="47" xr6:coauthVersionMax="47" xr10:uidLastSave="{26624DC2-637B-4729-9A2B-5716760B3D6B}"/>
  <bookViews>
    <workbookView xWindow="-28920" yWindow="-4020" windowWidth="29040" windowHeight="15840" xr2:uid="{00000000-000D-0000-FFFF-FFFF00000000}"/>
  </bookViews>
  <sheets>
    <sheet name="Information" sheetId="1" r:id="rId1"/>
    <sheet name="MEANlow_VARlow" sheetId="9" r:id="rId2"/>
    <sheet name="MEANhigh_VARlow" sheetId="11" r:id="rId3"/>
    <sheet name="MEANlow_VARhigh" sheetId="10" r:id="rId4"/>
    <sheet name="MEANhigh_VARhigh" sheetId="12" r:id="rId5"/>
  </sheets>
  <definedNames>
    <definedName name="CO2_tax">Information!$B$17</definedName>
    <definedName name="EGR">Information!$B$16</definedName>
    <definedName name="EP_High">Information!$B$15</definedName>
    <definedName name="EP_low">Information!$B$14</definedName>
    <definedName name="G_cap">Information!$B$18</definedName>
    <definedName name="G_CO2_cap">Information!$B$19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9" i="1" l="1"/>
  <c r="B17" i="1"/>
</calcChain>
</file>

<file path=xl/sharedStrings.xml><?xml version="1.0" encoding="utf-8"?>
<sst xmlns="http://schemas.openxmlformats.org/spreadsheetml/2006/main" count="70203" uniqueCount="17566">
  <si>
    <t>preamble</t>
  </si>
  <si>
    <t>GAS use cost ipv gas price</t>
  </si>
  <si>
    <t>This document provides the cost data of the twelve Opex scenarios formed based on a low/high mean, low/high variance and gas to electricity price ratios of 1.6:1/1:1/1:1.6</t>
  </si>
  <si>
    <t>herein the low mean of €30/MWh is based on the average cost price of electricity in 2020, which was € 32, on the day ahead market.</t>
  </si>
  <si>
    <t>the high mean of € 100/MWh is based on the average cost price of electricity in 2023, which was 96 € /MWh on the day-ahead market.</t>
  </si>
  <si>
    <t>The low variance electricity cost profile is based on the day a-head market of 2019, with a variance of 127 €/MWh</t>
  </si>
  <si>
    <t>The low variance gas cost profile is based on the day a-head market of 2019, with a variance of 10 €/MWh  - note: includes Carbontax</t>
  </si>
  <si>
    <t xml:space="preserve">The ratio of electricity to gas price ratio is based on the ratio of 2023 including an average CO2 tax of 85 €/tonCO2 </t>
  </si>
  <si>
    <t>Naming tabs: Mean[low/high]_VAR[low/High]</t>
  </si>
  <si>
    <t>EP_low</t>
  </si>
  <si>
    <t>E/MWh</t>
  </si>
  <si>
    <t>EP_High</t>
  </si>
  <si>
    <t>EGR</t>
  </si>
  <si>
    <t>CO2_tax</t>
  </si>
  <si>
    <t>E/MWH</t>
  </si>
  <si>
    <t>G_cap</t>
  </si>
  <si>
    <t>G_CO2_cap</t>
  </si>
  <si>
    <t>MTU (CET/CEST)</t>
  </si>
  <si>
    <t>EP2019</t>
  </si>
  <si>
    <t>EP [EUR/MWh]</t>
  </si>
  <si>
    <t>GP1.6_1</t>
  </si>
  <si>
    <t>GP_CO2_1.6_1</t>
  </si>
  <si>
    <t>GP1_1</t>
  </si>
  <si>
    <t>GP_CO2_1_1</t>
  </si>
  <si>
    <t>GP1.6_1 capped</t>
  </si>
  <si>
    <t>GP1_1 capped</t>
  </si>
  <si>
    <t>EP</t>
  </si>
  <si>
    <t xml:space="preserve">01.01.2019 00:00 </t>
  </si>
  <si>
    <t xml:space="preserve"> 01.01.2019 01:00</t>
  </si>
  <si>
    <t>offset to generate new prices</t>
  </si>
  <si>
    <t>Average of new prices</t>
  </si>
  <si>
    <t xml:space="preserve">01.01.2019 01:00 </t>
  </si>
  <si>
    <t xml:space="preserve"> 01.01.2019 02:00</t>
  </si>
  <si>
    <t xml:space="preserve">01.01.2019 02:00 </t>
  </si>
  <si>
    <t xml:space="preserve"> 01.01.2019 03:00</t>
  </si>
  <si>
    <t>GP</t>
  </si>
  <si>
    <t xml:space="preserve">01.01.2019 03:00 </t>
  </si>
  <si>
    <t xml:space="preserve"> 01.01.2019 04:00</t>
  </si>
  <si>
    <t>Set value average</t>
  </si>
  <si>
    <t xml:space="preserve">01.01.2019 04:00 </t>
  </si>
  <si>
    <t xml:space="preserve"> 01.01.2019 05:00</t>
  </si>
  <si>
    <t xml:space="preserve">01.01.2019 05:00 </t>
  </si>
  <si>
    <t xml:space="preserve"> 01.01.2019 06:00</t>
  </si>
  <si>
    <t xml:space="preserve">01.01.2019 06:00 </t>
  </si>
  <si>
    <t xml:space="preserve"> 01.01.2019 07:00</t>
  </si>
  <si>
    <t xml:space="preserve">01.01.2019 07:00 </t>
  </si>
  <si>
    <t xml:space="preserve"> 01.01.2019 08:00</t>
  </si>
  <si>
    <t xml:space="preserve">01.01.2019 08:00 </t>
  </si>
  <si>
    <t xml:space="preserve"> 01.01.2019 09:00</t>
  </si>
  <si>
    <t>capped</t>
  </si>
  <si>
    <t xml:space="preserve">01.01.2019 09:00 </t>
  </si>
  <si>
    <t xml:space="preserve"> 01.01.2019 10:00</t>
  </si>
  <si>
    <t>1.6-1</t>
  </si>
  <si>
    <t xml:space="preserve">01.01.2019 10:00 </t>
  </si>
  <si>
    <t xml:space="preserve"> 01.01.2019 11:00</t>
  </si>
  <si>
    <t>1.-1</t>
  </si>
  <si>
    <t xml:space="preserve">01.01.2019 11:00 </t>
  </si>
  <si>
    <t xml:space="preserve"> 01.01.2019 12:00</t>
  </si>
  <si>
    <t xml:space="preserve">01.01.2019 12:00 </t>
  </si>
  <si>
    <t xml:space="preserve"> 01.01.2019 13:00</t>
  </si>
  <si>
    <t xml:space="preserve">01.01.2019 13:00 </t>
  </si>
  <si>
    <t xml:space="preserve"> 01.01.2019 14:00</t>
  </si>
  <si>
    <t xml:space="preserve">01.01.2019 14:00 </t>
  </si>
  <si>
    <t xml:space="preserve"> 01.01.2019 15:00</t>
  </si>
  <si>
    <t xml:space="preserve">01.01.2019 15:00 </t>
  </si>
  <si>
    <t xml:space="preserve"> 01.01.2019 16:00</t>
  </si>
  <si>
    <t xml:space="preserve">01.01.2019 16:00 </t>
  </si>
  <si>
    <t xml:space="preserve"> 01.01.2019 17:00</t>
  </si>
  <si>
    <t xml:space="preserve">01.01.2019 17:00 </t>
  </si>
  <si>
    <t xml:space="preserve"> 01.01.2019 18:00</t>
  </si>
  <si>
    <t xml:space="preserve">01.01.2019 18:00 </t>
  </si>
  <si>
    <t xml:space="preserve"> 01.01.2019 19:00</t>
  </si>
  <si>
    <t xml:space="preserve">01.01.2019 19:00 </t>
  </si>
  <si>
    <t xml:space="preserve"> 01.01.2019 20:00</t>
  </si>
  <si>
    <t xml:space="preserve">01.01.2019 20:00 </t>
  </si>
  <si>
    <t xml:space="preserve"> 01.01.2019 21:00</t>
  </si>
  <si>
    <t xml:space="preserve">01.01.2019 21:00 </t>
  </si>
  <si>
    <t xml:space="preserve"> 01.01.2019 22:00</t>
  </si>
  <si>
    <t xml:space="preserve">01.01.2019 22:00 </t>
  </si>
  <si>
    <t xml:space="preserve"> 01.01.2019 23:00</t>
  </si>
  <si>
    <t xml:space="preserve">01.01.2019 23:00 </t>
  </si>
  <si>
    <t xml:space="preserve"> 02.01.2019 00:00</t>
  </si>
  <si>
    <t xml:space="preserve">02.01.2019 00:00 </t>
  </si>
  <si>
    <t xml:space="preserve"> 02.01.2019 01:00</t>
  </si>
  <si>
    <t xml:space="preserve">02.01.2019 01:00 </t>
  </si>
  <si>
    <t xml:space="preserve"> 02.01.2019 02:00</t>
  </si>
  <si>
    <t xml:space="preserve">02.01.2019 02:00 </t>
  </si>
  <si>
    <t xml:space="preserve"> 02.01.2019 03:00</t>
  </si>
  <si>
    <t xml:space="preserve">02.01.2019 03:00 </t>
  </si>
  <si>
    <t xml:space="preserve"> 02.01.2019 04:00</t>
  </si>
  <si>
    <t xml:space="preserve">02.01.2019 04:00 </t>
  </si>
  <si>
    <t xml:space="preserve"> 02.01.2019 05:00</t>
  </si>
  <si>
    <t xml:space="preserve">02.01.2019 05:00 </t>
  </si>
  <si>
    <t xml:space="preserve"> 02.01.2019 06:00</t>
  </si>
  <si>
    <t xml:space="preserve">02.01.2019 06:00 </t>
  </si>
  <si>
    <t xml:space="preserve"> 02.01.2019 07:00</t>
  </si>
  <si>
    <t xml:space="preserve">02.01.2019 07:00 </t>
  </si>
  <si>
    <t xml:space="preserve"> 02.01.2019 08:00</t>
  </si>
  <si>
    <t xml:space="preserve">02.01.2019 08:00 </t>
  </si>
  <si>
    <t xml:space="preserve"> 02.01.2019 09:00</t>
  </si>
  <si>
    <t xml:space="preserve">02.01.2019 09:00 </t>
  </si>
  <si>
    <t xml:space="preserve"> 02.01.2019 10:00</t>
  </si>
  <si>
    <t xml:space="preserve">02.01.2019 10:00 </t>
  </si>
  <si>
    <t xml:space="preserve"> 02.01.2019 11:00</t>
  </si>
  <si>
    <t xml:space="preserve">02.01.2019 11:00 </t>
  </si>
  <si>
    <t xml:space="preserve"> 02.01.2019 12:00</t>
  </si>
  <si>
    <t xml:space="preserve">02.01.2019 12:00 </t>
  </si>
  <si>
    <t xml:space="preserve"> 02.01.2019 13:00</t>
  </si>
  <si>
    <t xml:space="preserve">02.01.2019 13:00 </t>
  </si>
  <si>
    <t xml:space="preserve"> 02.01.2019 14:00</t>
  </si>
  <si>
    <t xml:space="preserve">02.01.2019 14:00 </t>
  </si>
  <si>
    <t xml:space="preserve"> 02.01.2019 15:00</t>
  </si>
  <si>
    <t xml:space="preserve">02.01.2019 15:00 </t>
  </si>
  <si>
    <t xml:space="preserve"> 02.01.2019 16:00</t>
  </si>
  <si>
    <t xml:space="preserve">02.01.2019 16:00 </t>
  </si>
  <si>
    <t xml:space="preserve"> 02.01.2019 17:00</t>
  </si>
  <si>
    <t xml:space="preserve">02.01.2019 17:00 </t>
  </si>
  <si>
    <t xml:space="preserve"> 02.01.2019 18:00</t>
  </si>
  <si>
    <t xml:space="preserve">02.01.2019 18:00 </t>
  </si>
  <si>
    <t xml:space="preserve"> 02.01.2019 19:00</t>
  </si>
  <si>
    <t xml:space="preserve">02.01.2019 19:00 </t>
  </si>
  <si>
    <t xml:space="preserve"> 02.01.2019 20:00</t>
  </si>
  <si>
    <t xml:space="preserve">02.01.2019 20:00 </t>
  </si>
  <si>
    <t xml:space="preserve"> 02.01.2019 21:00</t>
  </si>
  <si>
    <t xml:space="preserve">02.01.2019 21:00 </t>
  </si>
  <si>
    <t xml:space="preserve"> 02.01.2019 22:00</t>
  </si>
  <si>
    <t xml:space="preserve">02.01.2019 22:00 </t>
  </si>
  <si>
    <t xml:space="preserve"> 02.01.2019 23:00</t>
  </si>
  <si>
    <t xml:space="preserve">02.01.2019 23:00 </t>
  </si>
  <si>
    <t xml:space="preserve"> 03.01.2019 00:00</t>
  </si>
  <si>
    <t xml:space="preserve">03.01.2019 00:00 </t>
  </si>
  <si>
    <t xml:space="preserve"> 03.01.2019 01:00</t>
  </si>
  <si>
    <t xml:space="preserve">03.01.2019 01:00 </t>
  </si>
  <si>
    <t xml:space="preserve"> 03.01.2019 02:00</t>
  </si>
  <si>
    <t xml:space="preserve">03.01.2019 02:00 </t>
  </si>
  <si>
    <t xml:space="preserve"> 03.01.2019 03:00</t>
  </si>
  <si>
    <t xml:space="preserve">03.01.2019 03:00 </t>
  </si>
  <si>
    <t xml:space="preserve"> 03.01.2019 04:00</t>
  </si>
  <si>
    <t xml:space="preserve">03.01.2019 04:00 </t>
  </si>
  <si>
    <t xml:space="preserve"> 03.01.2019 05:00</t>
  </si>
  <si>
    <t xml:space="preserve">03.01.2019 05:00 </t>
  </si>
  <si>
    <t xml:space="preserve"> 03.01.2019 06:00</t>
  </si>
  <si>
    <t xml:space="preserve">03.01.2019 06:00 </t>
  </si>
  <si>
    <t xml:space="preserve"> 03.01.2019 07:00</t>
  </si>
  <si>
    <t xml:space="preserve">03.01.2019 07:00 </t>
  </si>
  <si>
    <t xml:space="preserve"> 03.01.2019 08:00</t>
  </si>
  <si>
    <t xml:space="preserve">03.01.2019 08:00 </t>
  </si>
  <si>
    <t xml:space="preserve"> 03.01.2019 09:00</t>
  </si>
  <si>
    <t xml:space="preserve">03.01.2019 09:00 </t>
  </si>
  <si>
    <t xml:space="preserve"> 03.01.2019 10:00</t>
  </si>
  <si>
    <t xml:space="preserve">03.01.2019 10:00 </t>
  </si>
  <si>
    <t xml:space="preserve"> 03.01.2019 11:00</t>
  </si>
  <si>
    <t xml:space="preserve">03.01.2019 11:00 </t>
  </si>
  <si>
    <t xml:space="preserve"> 03.01.2019 12:00</t>
  </si>
  <si>
    <t xml:space="preserve">03.01.2019 12:00 </t>
  </si>
  <si>
    <t xml:space="preserve"> 03.01.2019 13:00</t>
  </si>
  <si>
    <t xml:space="preserve">03.01.2019 13:00 </t>
  </si>
  <si>
    <t xml:space="preserve"> 03.01.2019 14:00</t>
  </si>
  <si>
    <t xml:space="preserve">03.01.2019 14:00 </t>
  </si>
  <si>
    <t xml:space="preserve"> 03.01.2019 15:00</t>
  </si>
  <si>
    <t xml:space="preserve">03.01.2019 15:00 </t>
  </si>
  <si>
    <t xml:space="preserve"> 03.01.2019 16:00</t>
  </si>
  <si>
    <t xml:space="preserve">03.01.2019 16:00 </t>
  </si>
  <si>
    <t xml:space="preserve"> 03.01.2019 17:00</t>
  </si>
  <si>
    <t xml:space="preserve">03.01.2019 17:00 </t>
  </si>
  <si>
    <t xml:space="preserve"> 03.01.2019 18:00</t>
  </si>
  <si>
    <t xml:space="preserve">03.01.2019 18:00 </t>
  </si>
  <si>
    <t xml:space="preserve"> 03.01.2019 19:00</t>
  </si>
  <si>
    <t xml:space="preserve">03.01.2019 19:00 </t>
  </si>
  <si>
    <t xml:space="preserve"> 03.01.2019 20:00</t>
  </si>
  <si>
    <t xml:space="preserve">03.01.2019 20:00 </t>
  </si>
  <si>
    <t xml:space="preserve"> 03.01.2019 21:00</t>
  </si>
  <si>
    <t xml:space="preserve">03.01.2019 21:00 </t>
  </si>
  <si>
    <t xml:space="preserve"> 03.01.2019 22:00</t>
  </si>
  <si>
    <t xml:space="preserve">03.01.2019 22:00 </t>
  </si>
  <si>
    <t xml:space="preserve"> 03.01.2019 23:00</t>
  </si>
  <si>
    <t xml:space="preserve">03.01.2019 23:00 </t>
  </si>
  <si>
    <t xml:space="preserve"> 04.01.2019 00:00</t>
  </si>
  <si>
    <t xml:space="preserve">04.01.2019 00:00 </t>
  </si>
  <si>
    <t xml:space="preserve"> 04.01.2019 01:00</t>
  </si>
  <si>
    <t xml:space="preserve">04.01.2019 01:00 </t>
  </si>
  <si>
    <t xml:space="preserve"> 04.01.2019 02:00</t>
  </si>
  <si>
    <t xml:space="preserve">04.01.2019 02:00 </t>
  </si>
  <si>
    <t xml:space="preserve"> 04.01.2019 03:00</t>
  </si>
  <si>
    <t xml:space="preserve">04.01.2019 03:00 </t>
  </si>
  <si>
    <t xml:space="preserve"> 04.01.2019 04:00</t>
  </si>
  <si>
    <t xml:space="preserve">04.01.2019 04:00 </t>
  </si>
  <si>
    <t xml:space="preserve"> 04.01.2019 05:00</t>
  </si>
  <si>
    <t xml:space="preserve">04.01.2019 05:00 </t>
  </si>
  <si>
    <t xml:space="preserve"> 04.01.2019 06:00</t>
  </si>
  <si>
    <t xml:space="preserve">04.01.2019 06:00 </t>
  </si>
  <si>
    <t xml:space="preserve"> 04.01.2019 07:00</t>
  </si>
  <si>
    <t xml:space="preserve">04.01.2019 07:00 </t>
  </si>
  <si>
    <t xml:space="preserve"> 04.01.2019 08:00</t>
  </si>
  <si>
    <t xml:space="preserve">04.01.2019 08:00 </t>
  </si>
  <si>
    <t xml:space="preserve"> 04.01.2019 09:00</t>
  </si>
  <si>
    <t xml:space="preserve">04.01.2019 09:00 </t>
  </si>
  <si>
    <t xml:space="preserve"> 04.01.2019 10:00</t>
  </si>
  <si>
    <t xml:space="preserve">04.01.2019 10:00 </t>
  </si>
  <si>
    <t xml:space="preserve"> 04.01.2019 11:00</t>
  </si>
  <si>
    <t xml:space="preserve">04.01.2019 11:00 </t>
  </si>
  <si>
    <t xml:space="preserve"> 04.01.2019 12:00</t>
  </si>
  <si>
    <t xml:space="preserve">04.01.2019 12:00 </t>
  </si>
  <si>
    <t xml:space="preserve"> 04.01.2019 13:00</t>
  </si>
  <si>
    <t xml:space="preserve">04.01.2019 13:00 </t>
  </si>
  <si>
    <t xml:space="preserve"> 04.01.2019 14:00</t>
  </si>
  <si>
    <t xml:space="preserve">04.01.2019 14:00 </t>
  </si>
  <si>
    <t xml:space="preserve"> 04.01.2019 15:00</t>
  </si>
  <si>
    <t xml:space="preserve">04.01.2019 15:00 </t>
  </si>
  <si>
    <t xml:space="preserve"> 04.01.2019 16:00</t>
  </si>
  <si>
    <t xml:space="preserve">04.01.2019 16:00 </t>
  </si>
  <si>
    <t xml:space="preserve"> 04.01.2019 17:00</t>
  </si>
  <si>
    <t xml:space="preserve">04.01.2019 17:00 </t>
  </si>
  <si>
    <t xml:space="preserve"> 04.01.2019 18:00</t>
  </si>
  <si>
    <t xml:space="preserve">04.01.2019 18:00 </t>
  </si>
  <si>
    <t xml:space="preserve"> 04.01.2019 19:00</t>
  </si>
  <si>
    <t xml:space="preserve">04.01.2019 19:00 </t>
  </si>
  <si>
    <t xml:space="preserve"> 04.01.2019 20:00</t>
  </si>
  <si>
    <t xml:space="preserve">04.01.2019 20:00 </t>
  </si>
  <si>
    <t xml:space="preserve"> 04.01.2019 21:00</t>
  </si>
  <si>
    <t xml:space="preserve">04.01.2019 21:00 </t>
  </si>
  <si>
    <t xml:space="preserve"> 04.01.2019 22:00</t>
  </si>
  <si>
    <t xml:space="preserve">04.01.2019 22:00 </t>
  </si>
  <si>
    <t xml:space="preserve"> 04.01.2019 23:00</t>
  </si>
  <si>
    <t xml:space="preserve">04.01.2019 23:00 </t>
  </si>
  <si>
    <t xml:space="preserve"> 05.01.2019 00:00</t>
  </si>
  <si>
    <t xml:space="preserve">05.01.2019 00:00 </t>
  </si>
  <si>
    <t xml:space="preserve"> 05.01.2019 01:00</t>
  </si>
  <si>
    <t xml:space="preserve">05.01.2019 01:00 </t>
  </si>
  <si>
    <t xml:space="preserve"> 05.01.2019 02:00</t>
  </si>
  <si>
    <t xml:space="preserve">05.01.2019 02:00 </t>
  </si>
  <si>
    <t xml:space="preserve"> 05.01.2019 03:00</t>
  </si>
  <si>
    <t xml:space="preserve">05.01.2019 03:00 </t>
  </si>
  <si>
    <t xml:space="preserve"> 05.01.2019 04:00</t>
  </si>
  <si>
    <t xml:space="preserve">05.01.2019 04:00 </t>
  </si>
  <si>
    <t xml:space="preserve"> 05.01.2019 05:00</t>
  </si>
  <si>
    <t xml:space="preserve">05.01.2019 05:00 </t>
  </si>
  <si>
    <t xml:space="preserve"> 05.01.2019 06:00</t>
  </si>
  <si>
    <t xml:space="preserve">05.01.2019 06:00 </t>
  </si>
  <si>
    <t xml:space="preserve"> 05.01.2019 07:00</t>
  </si>
  <si>
    <t xml:space="preserve">05.01.2019 07:00 </t>
  </si>
  <si>
    <t xml:space="preserve"> 05.01.2019 08:00</t>
  </si>
  <si>
    <t xml:space="preserve">05.01.2019 08:00 </t>
  </si>
  <si>
    <t xml:space="preserve"> 05.01.2019 09:00</t>
  </si>
  <si>
    <t xml:space="preserve">05.01.2019 09:00 </t>
  </si>
  <si>
    <t xml:space="preserve"> 05.01.2019 10:00</t>
  </si>
  <si>
    <t xml:space="preserve">05.01.2019 10:00 </t>
  </si>
  <si>
    <t xml:space="preserve"> 05.01.2019 11:00</t>
  </si>
  <si>
    <t xml:space="preserve">05.01.2019 11:00 </t>
  </si>
  <si>
    <t xml:space="preserve"> 05.01.2019 12:00</t>
  </si>
  <si>
    <t xml:space="preserve">05.01.2019 12:00 </t>
  </si>
  <si>
    <t xml:space="preserve"> 05.01.2019 13:00</t>
  </si>
  <si>
    <t xml:space="preserve">05.01.2019 13:00 </t>
  </si>
  <si>
    <t xml:space="preserve"> 05.01.2019 14:00</t>
  </si>
  <si>
    <t xml:space="preserve">05.01.2019 14:00 </t>
  </si>
  <si>
    <t xml:space="preserve"> 05.01.2019 15:00</t>
  </si>
  <si>
    <t xml:space="preserve">05.01.2019 15:00 </t>
  </si>
  <si>
    <t xml:space="preserve"> 05.01.2019 16:00</t>
  </si>
  <si>
    <t xml:space="preserve">05.01.2019 16:00 </t>
  </si>
  <si>
    <t xml:space="preserve"> 05.01.2019 17:00</t>
  </si>
  <si>
    <t xml:space="preserve">05.01.2019 17:00 </t>
  </si>
  <si>
    <t xml:space="preserve"> 05.01.2019 18:00</t>
  </si>
  <si>
    <t xml:space="preserve">05.01.2019 18:00 </t>
  </si>
  <si>
    <t xml:space="preserve"> 05.01.2019 19:00</t>
  </si>
  <si>
    <t xml:space="preserve">05.01.2019 19:00 </t>
  </si>
  <si>
    <t xml:space="preserve"> 05.01.2019 20:00</t>
  </si>
  <si>
    <t xml:space="preserve">05.01.2019 20:00 </t>
  </si>
  <si>
    <t xml:space="preserve"> 05.01.2019 21:00</t>
  </si>
  <si>
    <t xml:space="preserve">05.01.2019 21:00 </t>
  </si>
  <si>
    <t xml:space="preserve"> 05.01.2019 22:00</t>
  </si>
  <si>
    <t xml:space="preserve">05.01.2019 22:00 </t>
  </si>
  <si>
    <t xml:space="preserve"> 05.01.2019 23:00</t>
  </si>
  <si>
    <t xml:space="preserve">05.01.2019 23:00 </t>
  </si>
  <si>
    <t xml:space="preserve"> 06.01.2019 00:00</t>
  </si>
  <si>
    <t xml:space="preserve">06.01.2019 00:00 </t>
  </si>
  <si>
    <t xml:space="preserve"> 06.01.2019 01:00</t>
  </si>
  <si>
    <t xml:space="preserve">06.01.2019 01:00 </t>
  </si>
  <si>
    <t xml:space="preserve"> 06.01.2019 02:00</t>
  </si>
  <si>
    <t xml:space="preserve">06.01.2019 02:00 </t>
  </si>
  <si>
    <t xml:space="preserve"> 06.01.2019 03:00</t>
  </si>
  <si>
    <t xml:space="preserve">06.01.2019 03:00 </t>
  </si>
  <si>
    <t xml:space="preserve"> 06.01.2019 04:00</t>
  </si>
  <si>
    <t xml:space="preserve">06.01.2019 04:00 </t>
  </si>
  <si>
    <t xml:space="preserve"> 06.01.2019 05:00</t>
  </si>
  <si>
    <t xml:space="preserve">06.01.2019 05:00 </t>
  </si>
  <si>
    <t xml:space="preserve"> 06.01.2019 06:00</t>
  </si>
  <si>
    <t xml:space="preserve">06.01.2019 06:00 </t>
  </si>
  <si>
    <t xml:space="preserve"> 06.01.2019 07:00</t>
  </si>
  <si>
    <t xml:space="preserve">06.01.2019 07:00 </t>
  </si>
  <si>
    <t xml:space="preserve"> 06.01.2019 08:00</t>
  </si>
  <si>
    <t xml:space="preserve">06.01.2019 08:00 </t>
  </si>
  <si>
    <t xml:space="preserve"> 06.01.2019 09:00</t>
  </si>
  <si>
    <t xml:space="preserve">06.01.2019 09:00 </t>
  </si>
  <si>
    <t xml:space="preserve"> 06.01.2019 10:00</t>
  </si>
  <si>
    <t xml:space="preserve">06.01.2019 10:00 </t>
  </si>
  <si>
    <t xml:space="preserve"> 06.01.2019 11:00</t>
  </si>
  <si>
    <t xml:space="preserve">06.01.2019 11:00 </t>
  </si>
  <si>
    <t xml:space="preserve"> 06.01.2019 12:00</t>
  </si>
  <si>
    <t xml:space="preserve">06.01.2019 12:00 </t>
  </si>
  <si>
    <t xml:space="preserve"> 06.01.2019 13:00</t>
  </si>
  <si>
    <t xml:space="preserve">06.01.2019 13:00 </t>
  </si>
  <si>
    <t xml:space="preserve"> 06.01.2019 14:00</t>
  </si>
  <si>
    <t xml:space="preserve">06.01.2019 14:00 </t>
  </si>
  <si>
    <t xml:space="preserve"> 06.01.2019 15:00</t>
  </si>
  <si>
    <t xml:space="preserve">06.01.2019 15:00 </t>
  </si>
  <si>
    <t xml:space="preserve"> 06.01.2019 16:00</t>
  </si>
  <si>
    <t xml:space="preserve">06.01.2019 16:00 </t>
  </si>
  <si>
    <t xml:space="preserve"> 06.01.2019 17:00</t>
  </si>
  <si>
    <t xml:space="preserve">06.01.2019 17:00 </t>
  </si>
  <si>
    <t xml:space="preserve"> 06.01.2019 18:00</t>
  </si>
  <si>
    <t xml:space="preserve">06.01.2019 18:00 </t>
  </si>
  <si>
    <t xml:space="preserve"> 06.01.2019 19:00</t>
  </si>
  <si>
    <t xml:space="preserve">06.01.2019 19:00 </t>
  </si>
  <si>
    <t xml:space="preserve"> 06.01.2019 20:00</t>
  </si>
  <si>
    <t xml:space="preserve">06.01.2019 20:00 </t>
  </si>
  <si>
    <t xml:space="preserve"> 06.01.2019 21:00</t>
  </si>
  <si>
    <t xml:space="preserve">06.01.2019 21:00 </t>
  </si>
  <si>
    <t xml:space="preserve"> 06.01.2019 22:00</t>
  </si>
  <si>
    <t xml:space="preserve">06.01.2019 22:00 </t>
  </si>
  <si>
    <t xml:space="preserve"> 06.01.2019 23:00</t>
  </si>
  <si>
    <t xml:space="preserve">06.01.2019 23:00 </t>
  </si>
  <si>
    <t xml:space="preserve"> 07.01.2019 00:00</t>
  </si>
  <si>
    <t xml:space="preserve">07.01.2019 00:00 </t>
  </si>
  <si>
    <t xml:space="preserve"> 07.01.2019 01:00</t>
  </si>
  <si>
    <t xml:space="preserve">07.01.2019 01:00 </t>
  </si>
  <si>
    <t xml:space="preserve"> 07.01.2019 02:00</t>
  </si>
  <si>
    <t xml:space="preserve">07.01.2019 02:00 </t>
  </si>
  <si>
    <t xml:space="preserve"> 07.01.2019 03:00</t>
  </si>
  <si>
    <t xml:space="preserve">07.01.2019 03:00 </t>
  </si>
  <si>
    <t xml:space="preserve"> 07.01.2019 04:00</t>
  </si>
  <si>
    <t xml:space="preserve">07.01.2019 04:00 </t>
  </si>
  <si>
    <t xml:space="preserve"> 07.01.2019 05:00</t>
  </si>
  <si>
    <t xml:space="preserve">07.01.2019 05:00 </t>
  </si>
  <si>
    <t xml:space="preserve"> 07.01.2019 06:00</t>
  </si>
  <si>
    <t xml:space="preserve">07.01.2019 06:00 </t>
  </si>
  <si>
    <t xml:space="preserve"> 07.01.2019 07:00</t>
  </si>
  <si>
    <t xml:space="preserve">07.01.2019 07:00 </t>
  </si>
  <si>
    <t xml:space="preserve"> 07.01.2019 08:00</t>
  </si>
  <si>
    <t xml:space="preserve">07.01.2019 08:00 </t>
  </si>
  <si>
    <t xml:space="preserve"> 07.01.2019 09:00</t>
  </si>
  <si>
    <t xml:space="preserve">07.01.2019 09:00 </t>
  </si>
  <si>
    <t xml:space="preserve"> 07.01.2019 10:00</t>
  </si>
  <si>
    <t xml:space="preserve">07.01.2019 10:00 </t>
  </si>
  <si>
    <t xml:space="preserve"> 07.01.2019 11:00</t>
  </si>
  <si>
    <t xml:space="preserve">07.01.2019 11:00 </t>
  </si>
  <si>
    <t xml:space="preserve"> 07.01.2019 12:00</t>
  </si>
  <si>
    <t xml:space="preserve">07.01.2019 12:00 </t>
  </si>
  <si>
    <t xml:space="preserve"> 07.01.2019 13:00</t>
  </si>
  <si>
    <t xml:space="preserve">07.01.2019 13:00 </t>
  </si>
  <si>
    <t xml:space="preserve"> 07.01.2019 14:00</t>
  </si>
  <si>
    <t xml:space="preserve">07.01.2019 14:00 </t>
  </si>
  <si>
    <t xml:space="preserve"> 07.01.2019 15:00</t>
  </si>
  <si>
    <t xml:space="preserve">07.01.2019 15:00 </t>
  </si>
  <si>
    <t xml:space="preserve"> 07.01.2019 16:00</t>
  </si>
  <si>
    <t xml:space="preserve">07.01.2019 16:00 </t>
  </si>
  <si>
    <t xml:space="preserve"> 07.01.2019 17:00</t>
  </si>
  <si>
    <t xml:space="preserve">07.01.2019 17:00 </t>
  </si>
  <si>
    <t xml:space="preserve"> 07.01.2019 18:00</t>
  </si>
  <si>
    <t xml:space="preserve">07.01.2019 18:00 </t>
  </si>
  <si>
    <t xml:space="preserve"> 07.01.2019 19:00</t>
  </si>
  <si>
    <t xml:space="preserve">07.01.2019 19:00 </t>
  </si>
  <si>
    <t xml:space="preserve"> 07.01.2019 20:00</t>
  </si>
  <si>
    <t xml:space="preserve">07.01.2019 20:00 </t>
  </si>
  <si>
    <t xml:space="preserve"> 07.01.2019 21:00</t>
  </si>
  <si>
    <t xml:space="preserve">07.01.2019 21:00 </t>
  </si>
  <si>
    <t xml:space="preserve"> 07.01.2019 22:00</t>
  </si>
  <si>
    <t xml:space="preserve">07.01.2019 22:00 </t>
  </si>
  <si>
    <t xml:space="preserve"> 07.01.2019 23:00</t>
  </si>
  <si>
    <t xml:space="preserve">07.01.2019 23:00 </t>
  </si>
  <si>
    <t xml:space="preserve"> 08.01.2019 00:00</t>
  </si>
  <si>
    <t xml:space="preserve">08.01.2019 00:00 </t>
  </si>
  <si>
    <t xml:space="preserve"> 08.01.2019 01:00</t>
  </si>
  <si>
    <t xml:space="preserve">08.01.2019 01:00 </t>
  </si>
  <si>
    <t xml:space="preserve"> 08.01.2019 02:00</t>
  </si>
  <si>
    <t xml:space="preserve">08.01.2019 02:00 </t>
  </si>
  <si>
    <t xml:space="preserve"> 08.01.2019 03:00</t>
  </si>
  <si>
    <t xml:space="preserve">08.01.2019 03:00 </t>
  </si>
  <si>
    <t xml:space="preserve"> 08.01.2019 04:00</t>
  </si>
  <si>
    <t xml:space="preserve">08.01.2019 04:00 </t>
  </si>
  <si>
    <t xml:space="preserve"> 08.01.2019 05:00</t>
  </si>
  <si>
    <t xml:space="preserve">08.01.2019 05:00 </t>
  </si>
  <si>
    <t xml:space="preserve"> 08.01.2019 06:00</t>
  </si>
  <si>
    <t xml:space="preserve">08.01.2019 06:00 </t>
  </si>
  <si>
    <t xml:space="preserve"> 08.01.2019 07:00</t>
  </si>
  <si>
    <t xml:space="preserve">08.01.2019 07:00 </t>
  </si>
  <si>
    <t xml:space="preserve"> 08.01.2019 08:00</t>
  </si>
  <si>
    <t xml:space="preserve">08.01.2019 08:00 </t>
  </si>
  <si>
    <t xml:space="preserve"> 08.01.2019 09:00</t>
  </si>
  <si>
    <t xml:space="preserve">08.01.2019 09:00 </t>
  </si>
  <si>
    <t xml:space="preserve"> 08.01.2019 10:00</t>
  </si>
  <si>
    <t xml:space="preserve">08.01.2019 10:00 </t>
  </si>
  <si>
    <t xml:space="preserve"> 08.01.2019 11:00</t>
  </si>
  <si>
    <t xml:space="preserve">08.01.2019 11:00 </t>
  </si>
  <si>
    <t xml:space="preserve"> 08.01.2019 12:00</t>
  </si>
  <si>
    <t xml:space="preserve">08.01.2019 12:00 </t>
  </si>
  <si>
    <t xml:space="preserve"> 08.01.2019 13:00</t>
  </si>
  <si>
    <t xml:space="preserve">08.01.2019 13:00 </t>
  </si>
  <si>
    <t xml:space="preserve"> 08.01.2019 14:00</t>
  </si>
  <si>
    <t xml:space="preserve">08.01.2019 14:00 </t>
  </si>
  <si>
    <t xml:space="preserve"> 08.01.2019 15:00</t>
  </si>
  <si>
    <t xml:space="preserve">08.01.2019 15:00 </t>
  </si>
  <si>
    <t xml:space="preserve"> 08.01.2019 16:00</t>
  </si>
  <si>
    <t xml:space="preserve">08.01.2019 16:00 </t>
  </si>
  <si>
    <t xml:space="preserve"> 08.01.2019 17:00</t>
  </si>
  <si>
    <t xml:space="preserve">08.01.2019 17:00 </t>
  </si>
  <si>
    <t xml:space="preserve"> 08.01.2019 18:00</t>
  </si>
  <si>
    <t xml:space="preserve">08.01.2019 18:00 </t>
  </si>
  <si>
    <t xml:space="preserve"> 08.01.2019 19:00</t>
  </si>
  <si>
    <t xml:space="preserve">08.01.2019 19:00 </t>
  </si>
  <si>
    <t xml:space="preserve"> 08.01.2019 20:00</t>
  </si>
  <si>
    <t xml:space="preserve">08.01.2019 20:00 </t>
  </si>
  <si>
    <t xml:space="preserve"> 08.01.2019 21:00</t>
  </si>
  <si>
    <t xml:space="preserve">08.01.2019 21:00 </t>
  </si>
  <si>
    <t xml:space="preserve"> 08.01.2019 22:00</t>
  </si>
  <si>
    <t xml:space="preserve">08.01.2019 22:00 </t>
  </si>
  <si>
    <t xml:space="preserve"> 08.01.2019 23:00</t>
  </si>
  <si>
    <t xml:space="preserve">08.01.2019 23:00 </t>
  </si>
  <si>
    <t xml:space="preserve"> 09.01.2019 00:00</t>
  </si>
  <si>
    <t xml:space="preserve">09.01.2019 00:00 </t>
  </si>
  <si>
    <t xml:space="preserve"> 09.01.2019 01:00</t>
  </si>
  <si>
    <t xml:space="preserve">09.01.2019 01:00 </t>
  </si>
  <si>
    <t xml:space="preserve"> 09.01.2019 02:00</t>
  </si>
  <si>
    <t xml:space="preserve">09.01.2019 02:00 </t>
  </si>
  <si>
    <t xml:space="preserve"> 09.01.2019 03:00</t>
  </si>
  <si>
    <t xml:space="preserve">09.01.2019 03:00 </t>
  </si>
  <si>
    <t xml:space="preserve"> 09.01.2019 04:00</t>
  </si>
  <si>
    <t xml:space="preserve">09.01.2019 04:00 </t>
  </si>
  <si>
    <t xml:space="preserve"> 09.01.2019 05:00</t>
  </si>
  <si>
    <t xml:space="preserve">09.01.2019 05:00 </t>
  </si>
  <si>
    <t xml:space="preserve"> 09.01.2019 06:00</t>
  </si>
  <si>
    <t xml:space="preserve">09.01.2019 06:00 </t>
  </si>
  <si>
    <t xml:space="preserve"> 09.01.2019 07:00</t>
  </si>
  <si>
    <t xml:space="preserve">09.01.2019 07:00 </t>
  </si>
  <si>
    <t xml:space="preserve"> 09.01.2019 08:00</t>
  </si>
  <si>
    <t xml:space="preserve">09.01.2019 08:00 </t>
  </si>
  <si>
    <t xml:space="preserve"> 09.01.2019 09:00</t>
  </si>
  <si>
    <t xml:space="preserve">09.01.2019 09:00 </t>
  </si>
  <si>
    <t xml:space="preserve"> 09.01.2019 10:00</t>
  </si>
  <si>
    <t xml:space="preserve">09.01.2019 10:00 </t>
  </si>
  <si>
    <t xml:space="preserve"> 09.01.2019 11:00</t>
  </si>
  <si>
    <t xml:space="preserve">09.01.2019 11:00 </t>
  </si>
  <si>
    <t xml:space="preserve"> 09.01.2019 12:00</t>
  </si>
  <si>
    <t xml:space="preserve">09.01.2019 12:00 </t>
  </si>
  <si>
    <t xml:space="preserve"> 09.01.2019 13:00</t>
  </si>
  <si>
    <t xml:space="preserve">09.01.2019 13:00 </t>
  </si>
  <si>
    <t xml:space="preserve"> 09.01.2019 14:00</t>
  </si>
  <si>
    <t xml:space="preserve">09.01.2019 14:00 </t>
  </si>
  <si>
    <t xml:space="preserve"> 09.01.2019 15:00</t>
  </si>
  <si>
    <t xml:space="preserve">09.01.2019 15:00 </t>
  </si>
  <si>
    <t xml:space="preserve"> 09.01.2019 16:00</t>
  </si>
  <si>
    <t xml:space="preserve">09.01.2019 16:00 </t>
  </si>
  <si>
    <t xml:space="preserve"> 09.01.2019 17:00</t>
  </si>
  <si>
    <t xml:space="preserve">09.01.2019 17:00 </t>
  </si>
  <si>
    <t xml:space="preserve"> 09.01.2019 18:00</t>
  </si>
  <si>
    <t xml:space="preserve">09.01.2019 18:00 </t>
  </si>
  <si>
    <t xml:space="preserve"> 09.01.2019 19:00</t>
  </si>
  <si>
    <t xml:space="preserve">09.01.2019 19:00 </t>
  </si>
  <si>
    <t xml:space="preserve"> 09.01.2019 20:00</t>
  </si>
  <si>
    <t xml:space="preserve">09.01.2019 20:00 </t>
  </si>
  <si>
    <t xml:space="preserve"> 09.01.2019 21:00</t>
  </si>
  <si>
    <t xml:space="preserve">09.01.2019 21:00 </t>
  </si>
  <si>
    <t xml:space="preserve"> 09.01.2019 22:00</t>
  </si>
  <si>
    <t xml:space="preserve">09.01.2019 22:00 </t>
  </si>
  <si>
    <t xml:space="preserve"> 09.01.2019 23:00</t>
  </si>
  <si>
    <t xml:space="preserve">09.01.2019 23:00 </t>
  </si>
  <si>
    <t xml:space="preserve"> 10.01.2019 00:00</t>
  </si>
  <si>
    <t xml:space="preserve">10.01.2019 00:00 </t>
  </si>
  <si>
    <t xml:space="preserve"> 10.01.2019 01:00</t>
  </si>
  <si>
    <t xml:space="preserve">10.01.2019 01:00 </t>
  </si>
  <si>
    <t xml:space="preserve"> 10.01.2019 02:00</t>
  </si>
  <si>
    <t xml:space="preserve">10.01.2019 02:00 </t>
  </si>
  <si>
    <t xml:space="preserve"> 10.01.2019 03:00</t>
  </si>
  <si>
    <t xml:space="preserve">10.01.2019 03:00 </t>
  </si>
  <si>
    <t xml:space="preserve"> 10.01.2019 04:00</t>
  </si>
  <si>
    <t xml:space="preserve">10.01.2019 04:00 </t>
  </si>
  <si>
    <t xml:space="preserve"> 10.01.2019 05:00</t>
  </si>
  <si>
    <t xml:space="preserve">10.01.2019 05:00 </t>
  </si>
  <si>
    <t xml:space="preserve"> 10.01.2019 06:00</t>
  </si>
  <si>
    <t xml:space="preserve">10.01.2019 06:00 </t>
  </si>
  <si>
    <t xml:space="preserve"> 10.01.2019 07:00</t>
  </si>
  <si>
    <t xml:space="preserve">10.01.2019 07:00 </t>
  </si>
  <si>
    <t xml:space="preserve"> 10.01.2019 08:00</t>
  </si>
  <si>
    <t xml:space="preserve">10.01.2019 08:00 </t>
  </si>
  <si>
    <t xml:space="preserve"> 10.01.2019 09:00</t>
  </si>
  <si>
    <t xml:space="preserve">10.01.2019 09:00 </t>
  </si>
  <si>
    <t xml:space="preserve"> 10.01.2019 10:00</t>
  </si>
  <si>
    <t xml:space="preserve">10.01.2019 10:00 </t>
  </si>
  <si>
    <t xml:space="preserve"> 10.01.2019 11:00</t>
  </si>
  <si>
    <t xml:space="preserve">10.01.2019 11:00 </t>
  </si>
  <si>
    <t xml:space="preserve"> 10.01.2019 12:00</t>
  </si>
  <si>
    <t xml:space="preserve">10.01.2019 12:00 </t>
  </si>
  <si>
    <t xml:space="preserve"> 10.01.2019 13:00</t>
  </si>
  <si>
    <t xml:space="preserve">10.01.2019 13:00 </t>
  </si>
  <si>
    <t xml:space="preserve"> 10.01.2019 14:00</t>
  </si>
  <si>
    <t xml:space="preserve">10.01.2019 14:00 </t>
  </si>
  <si>
    <t xml:space="preserve"> 10.01.2019 15:00</t>
  </si>
  <si>
    <t xml:space="preserve">10.01.2019 15:00 </t>
  </si>
  <si>
    <t xml:space="preserve"> 10.01.2019 16:00</t>
  </si>
  <si>
    <t xml:space="preserve">10.01.2019 16:00 </t>
  </si>
  <si>
    <t xml:space="preserve"> 10.01.2019 17:00</t>
  </si>
  <si>
    <t xml:space="preserve">10.01.2019 17:00 </t>
  </si>
  <si>
    <t xml:space="preserve"> 10.01.2019 18:00</t>
  </si>
  <si>
    <t xml:space="preserve">10.01.2019 18:00 </t>
  </si>
  <si>
    <t xml:space="preserve"> 10.01.2019 19:00</t>
  </si>
  <si>
    <t xml:space="preserve">10.01.2019 19:00 </t>
  </si>
  <si>
    <t xml:space="preserve"> 10.01.2019 20:00</t>
  </si>
  <si>
    <t xml:space="preserve">10.01.2019 20:00 </t>
  </si>
  <si>
    <t xml:space="preserve"> 10.01.2019 21:00</t>
  </si>
  <si>
    <t xml:space="preserve">10.01.2019 21:00 </t>
  </si>
  <si>
    <t xml:space="preserve"> 10.01.2019 22:00</t>
  </si>
  <si>
    <t xml:space="preserve">10.01.2019 22:00 </t>
  </si>
  <si>
    <t xml:space="preserve"> 10.01.2019 23:00</t>
  </si>
  <si>
    <t xml:space="preserve">10.01.2019 23:00 </t>
  </si>
  <si>
    <t xml:space="preserve"> 11.01.2019 00:00</t>
  </si>
  <si>
    <t xml:space="preserve">11.01.2019 00:00 </t>
  </si>
  <si>
    <t xml:space="preserve"> 11.01.2019 01:00</t>
  </si>
  <si>
    <t xml:space="preserve">11.01.2019 01:00 </t>
  </si>
  <si>
    <t xml:space="preserve"> 11.01.2019 02:00</t>
  </si>
  <si>
    <t xml:space="preserve">11.01.2019 02:00 </t>
  </si>
  <si>
    <t xml:space="preserve"> 11.01.2019 03:00</t>
  </si>
  <si>
    <t xml:space="preserve">11.01.2019 03:00 </t>
  </si>
  <si>
    <t xml:space="preserve"> 11.01.2019 04:00</t>
  </si>
  <si>
    <t xml:space="preserve">11.01.2019 04:00 </t>
  </si>
  <si>
    <t xml:space="preserve"> 11.01.2019 05:00</t>
  </si>
  <si>
    <t xml:space="preserve">11.01.2019 05:00 </t>
  </si>
  <si>
    <t xml:space="preserve"> 11.01.2019 06:00</t>
  </si>
  <si>
    <t xml:space="preserve">11.01.2019 06:00 </t>
  </si>
  <si>
    <t xml:space="preserve"> 11.01.2019 07:00</t>
  </si>
  <si>
    <t xml:space="preserve">11.01.2019 07:00 </t>
  </si>
  <si>
    <t xml:space="preserve"> 11.01.2019 08:00</t>
  </si>
  <si>
    <t xml:space="preserve">11.01.2019 08:00 </t>
  </si>
  <si>
    <t xml:space="preserve"> 11.01.2019 09:00</t>
  </si>
  <si>
    <t xml:space="preserve">11.01.2019 09:00 </t>
  </si>
  <si>
    <t xml:space="preserve"> 11.01.2019 10:00</t>
  </si>
  <si>
    <t xml:space="preserve">11.01.2019 10:00 </t>
  </si>
  <si>
    <t xml:space="preserve"> 11.01.2019 11:00</t>
  </si>
  <si>
    <t xml:space="preserve">11.01.2019 11:00 </t>
  </si>
  <si>
    <t xml:space="preserve"> 11.01.2019 12:00</t>
  </si>
  <si>
    <t xml:space="preserve">11.01.2019 12:00 </t>
  </si>
  <si>
    <t xml:space="preserve"> 11.01.2019 13:00</t>
  </si>
  <si>
    <t xml:space="preserve">11.01.2019 13:00 </t>
  </si>
  <si>
    <t xml:space="preserve"> 11.01.2019 14:00</t>
  </si>
  <si>
    <t xml:space="preserve">11.01.2019 14:00 </t>
  </si>
  <si>
    <t xml:space="preserve"> 11.01.2019 15:00</t>
  </si>
  <si>
    <t xml:space="preserve">11.01.2019 15:00 </t>
  </si>
  <si>
    <t xml:space="preserve"> 11.01.2019 16:00</t>
  </si>
  <si>
    <t xml:space="preserve">11.01.2019 16:00 </t>
  </si>
  <si>
    <t xml:space="preserve"> 11.01.2019 17:00</t>
  </si>
  <si>
    <t xml:space="preserve">11.01.2019 17:00 </t>
  </si>
  <si>
    <t xml:space="preserve"> 11.01.2019 18:00</t>
  </si>
  <si>
    <t xml:space="preserve">11.01.2019 18:00 </t>
  </si>
  <si>
    <t xml:space="preserve"> 11.01.2019 19:00</t>
  </si>
  <si>
    <t xml:space="preserve">11.01.2019 19:00 </t>
  </si>
  <si>
    <t xml:space="preserve"> 11.01.2019 20:00</t>
  </si>
  <si>
    <t xml:space="preserve">11.01.2019 20:00 </t>
  </si>
  <si>
    <t xml:space="preserve"> 11.01.2019 21:00</t>
  </si>
  <si>
    <t xml:space="preserve">11.01.2019 21:00 </t>
  </si>
  <si>
    <t xml:space="preserve"> 11.01.2019 22:00</t>
  </si>
  <si>
    <t xml:space="preserve">11.01.2019 22:00 </t>
  </si>
  <si>
    <t xml:space="preserve"> 11.01.2019 23:00</t>
  </si>
  <si>
    <t xml:space="preserve">11.01.2019 23:00 </t>
  </si>
  <si>
    <t xml:space="preserve"> 12.01.2019 00:00</t>
  </si>
  <si>
    <t xml:space="preserve">12.01.2019 00:00 </t>
  </si>
  <si>
    <t xml:space="preserve"> 12.01.2019 01:00</t>
  </si>
  <si>
    <t xml:space="preserve">12.01.2019 01:00 </t>
  </si>
  <si>
    <t xml:space="preserve"> 12.01.2019 02:00</t>
  </si>
  <si>
    <t xml:space="preserve">12.01.2019 02:00 </t>
  </si>
  <si>
    <t xml:space="preserve"> 12.01.2019 03:00</t>
  </si>
  <si>
    <t xml:space="preserve">12.01.2019 03:00 </t>
  </si>
  <si>
    <t xml:space="preserve"> 12.01.2019 04:00</t>
  </si>
  <si>
    <t xml:space="preserve">12.01.2019 04:00 </t>
  </si>
  <si>
    <t xml:space="preserve"> 12.01.2019 05:00</t>
  </si>
  <si>
    <t xml:space="preserve">12.01.2019 05:00 </t>
  </si>
  <si>
    <t xml:space="preserve"> 12.01.2019 06:00</t>
  </si>
  <si>
    <t xml:space="preserve">12.01.2019 06:00 </t>
  </si>
  <si>
    <t xml:space="preserve"> 12.01.2019 07:00</t>
  </si>
  <si>
    <t xml:space="preserve">12.01.2019 07:00 </t>
  </si>
  <si>
    <t xml:space="preserve"> 12.01.2019 08:00</t>
  </si>
  <si>
    <t xml:space="preserve">12.01.2019 08:00 </t>
  </si>
  <si>
    <t xml:space="preserve"> 12.01.2019 09:00</t>
  </si>
  <si>
    <t xml:space="preserve">12.01.2019 09:00 </t>
  </si>
  <si>
    <t xml:space="preserve"> 12.01.2019 10:00</t>
  </si>
  <si>
    <t xml:space="preserve">12.01.2019 10:00 </t>
  </si>
  <si>
    <t xml:space="preserve"> 12.01.2019 11:00</t>
  </si>
  <si>
    <t xml:space="preserve">12.01.2019 11:00 </t>
  </si>
  <si>
    <t xml:space="preserve"> 12.01.2019 12:00</t>
  </si>
  <si>
    <t xml:space="preserve">12.01.2019 12:00 </t>
  </si>
  <si>
    <t xml:space="preserve"> 12.01.2019 13:00</t>
  </si>
  <si>
    <t xml:space="preserve">12.01.2019 13:00 </t>
  </si>
  <si>
    <t xml:space="preserve"> 12.01.2019 14:00</t>
  </si>
  <si>
    <t xml:space="preserve">12.01.2019 14:00 </t>
  </si>
  <si>
    <t xml:space="preserve"> 12.01.2019 15:00</t>
  </si>
  <si>
    <t xml:space="preserve">12.01.2019 15:00 </t>
  </si>
  <si>
    <t xml:space="preserve"> 12.01.2019 16:00</t>
  </si>
  <si>
    <t xml:space="preserve">12.01.2019 16:00 </t>
  </si>
  <si>
    <t xml:space="preserve"> 12.01.2019 17:00</t>
  </si>
  <si>
    <t xml:space="preserve">12.01.2019 17:00 </t>
  </si>
  <si>
    <t xml:space="preserve"> 12.01.2019 18:00</t>
  </si>
  <si>
    <t xml:space="preserve">12.01.2019 18:00 </t>
  </si>
  <si>
    <t xml:space="preserve"> 12.01.2019 19:00</t>
  </si>
  <si>
    <t xml:space="preserve">12.01.2019 19:00 </t>
  </si>
  <si>
    <t xml:space="preserve"> 12.01.2019 20:00</t>
  </si>
  <si>
    <t xml:space="preserve">12.01.2019 20:00 </t>
  </si>
  <si>
    <t xml:space="preserve"> 12.01.2019 21:00</t>
  </si>
  <si>
    <t xml:space="preserve">12.01.2019 21:00 </t>
  </si>
  <si>
    <t xml:space="preserve"> 12.01.2019 22:00</t>
  </si>
  <si>
    <t xml:space="preserve">12.01.2019 22:00 </t>
  </si>
  <si>
    <t xml:space="preserve"> 12.01.2019 23:00</t>
  </si>
  <si>
    <t xml:space="preserve">12.01.2019 23:00 </t>
  </si>
  <si>
    <t xml:space="preserve"> 13.01.2019 00:00</t>
  </si>
  <si>
    <t xml:space="preserve">13.01.2019 00:00 </t>
  </si>
  <si>
    <t xml:space="preserve"> 13.01.2019 01:00</t>
  </si>
  <si>
    <t xml:space="preserve">13.01.2019 01:00 </t>
  </si>
  <si>
    <t xml:space="preserve"> 13.01.2019 02:00</t>
  </si>
  <si>
    <t xml:space="preserve">13.01.2019 02:00 </t>
  </si>
  <si>
    <t xml:space="preserve"> 13.01.2019 03:00</t>
  </si>
  <si>
    <t xml:space="preserve">13.01.2019 03:00 </t>
  </si>
  <si>
    <t xml:space="preserve"> 13.01.2019 04:00</t>
  </si>
  <si>
    <t xml:space="preserve">13.01.2019 04:00 </t>
  </si>
  <si>
    <t xml:space="preserve"> 13.01.2019 05:00</t>
  </si>
  <si>
    <t xml:space="preserve">13.01.2019 05:00 </t>
  </si>
  <si>
    <t xml:space="preserve"> 13.01.2019 06:00</t>
  </si>
  <si>
    <t xml:space="preserve">13.01.2019 06:00 </t>
  </si>
  <si>
    <t xml:space="preserve"> 13.01.2019 07:00</t>
  </si>
  <si>
    <t xml:space="preserve">13.01.2019 07:00 </t>
  </si>
  <si>
    <t xml:space="preserve"> 13.01.2019 08:00</t>
  </si>
  <si>
    <t xml:space="preserve">13.01.2019 08:00 </t>
  </si>
  <si>
    <t xml:space="preserve"> 13.01.2019 09:00</t>
  </si>
  <si>
    <t xml:space="preserve">13.01.2019 09:00 </t>
  </si>
  <si>
    <t xml:space="preserve"> 13.01.2019 10:00</t>
  </si>
  <si>
    <t xml:space="preserve">13.01.2019 10:00 </t>
  </si>
  <si>
    <t xml:space="preserve"> 13.01.2019 11:00</t>
  </si>
  <si>
    <t xml:space="preserve">13.01.2019 11:00 </t>
  </si>
  <si>
    <t xml:space="preserve"> 13.01.2019 12:00</t>
  </si>
  <si>
    <t xml:space="preserve">13.01.2019 12:00 </t>
  </si>
  <si>
    <t xml:space="preserve"> 13.01.2019 13:00</t>
  </si>
  <si>
    <t xml:space="preserve">13.01.2019 13:00 </t>
  </si>
  <si>
    <t xml:space="preserve"> 13.01.2019 14:00</t>
  </si>
  <si>
    <t xml:space="preserve">13.01.2019 14:00 </t>
  </si>
  <si>
    <t xml:space="preserve"> 13.01.2019 15:00</t>
  </si>
  <si>
    <t xml:space="preserve">13.01.2019 15:00 </t>
  </si>
  <si>
    <t xml:space="preserve"> 13.01.2019 16:00</t>
  </si>
  <si>
    <t xml:space="preserve">13.01.2019 16:00 </t>
  </si>
  <si>
    <t xml:space="preserve"> 13.01.2019 17:00</t>
  </si>
  <si>
    <t xml:space="preserve">13.01.2019 17:00 </t>
  </si>
  <si>
    <t xml:space="preserve"> 13.01.2019 18:00</t>
  </si>
  <si>
    <t xml:space="preserve">13.01.2019 18:00 </t>
  </si>
  <si>
    <t xml:space="preserve"> 13.01.2019 19:00</t>
  </si>
  <si>
    <t xml:space="preserve">13.01.2019 19:00 </t>
  </si>
  <si>
    <t xml:space="preserve"> 13.01.2019 20:00</t>
  </si>
  <si>
    <t xml:space="preserve">13.01.2019 20:00 </t>
  </si>
  <si>
    <t xml:space="preserve"> 13.01.2019 21:00</t>
  </si>
  <si>
    <t xml:space="preserve">13.01.2019 21:00 </t>
  </si>
  <si>
    <t xml:space="preserve"> 13.01.2019 22:00</t>
  </si>
  <si>
    <t xml:space="preserve">13.01.2019 22:00 </t>
  </si>
  <si>
    <t xml:space="preserve"> 13.01.2019 23:00</t>
  </si>
  <si>
    <t xml:space="preserve">13.01.2019 23:00 </t>
  </si>
  <si>
    <t xml:space="preserve"> 14.01.2019 00:00</t>
  </si>
  <si>
    <t xml:space="preserve">14.01.2019 00:00 </t>
  </si>
  <si>
    <t xml:space="preserve"> 14.01.2019 01:00</t>
  </si>
  <si>
    <t xml:space="preserve">14.01.2019 01:00 </t>
  </si>
  <si>
    <t xml:space="preserve"> 14.01.2019 02:00</t>
  </si>
  <si>
    <t xml:space="preserve">14.01.2019 02:00 </t>
  </si>
  <si>
    <t xml:space="preserve"> 14.01.2019 03:00</t>
  </si>
  <si>
    <t xml:space="preserve">14.01.2019 03:00 </t>
  </si>
  <si>
    <t xml:space="preserve"> 14.01.2019 04:00</t>
  </si>
  <si>
    <t xml:space="preserve">14.01.2019 04:00 </t>
  </si>
  <si>
    <t xml:space="preserve"> 14.01.2019 05:00</t>
  </si>
  <si>
    <t xml:space="preserve">14.01.2019 05:00 </t>
  </si>
  <si>
    <t xml:space="preserve"> 14.01.2019 06:00</t>
  </si>
  <si>
    <t xml:space="preserve">14.01.2019 06:00 </t>
  </si>
  <si>
    <t xml:space="preserve"> 14.01.2019 07:00</t>
  </si>
  <si>
    <t xml:space="preserve">14.01.2019 07:00 </t>
  </si>
  <si>
    <t xml:space="preserve"> 14.01.2019 08:00</t>
  </si>
  <si>
    <t xml:space="preserve">14.01.2019 08:00 </t>
  </si>
  <si>
    <t xml:space="preserve"> 14.01.2019 09:00</t>
  </si>
  <si>
    <t xml:space="preserve">14.01.2019 09:00 </t>
  </si>
  <si>
    <t xml:space="preserve"> 14.01.2019 10:00</t>
  </si>
  <si>
    <t xml:space="preserve">14.01.2019 10:00 </t>
  </si>
  <si>
    <t xml:space="preserve"> 14.01.2019 11:00</t>
  </si>
  <si>
    <t xml:space="preserve">14.01.2019 11:00 </t>
  </si>
  <si>
    <t xml:space="preserve"> 14.01.2019 12:00</t>
  </si>
  <si>
    <t xml:space="preserve">14.01.2019 12:00 </t>
  </si>
  <si>
    <t xml:space="preserve"> 14.01.2019 13:00</t>
  </si>
  <si>
    <t xml:space="preserve">14.01.2019 13:00 </t>
  </si>
  <si>
    <t xml:space="preserve"> 14.01.2019 14:00</t>
  </si>
  <si>
    <t xml:space="preserve">14.01.2019 14:00 </t>
  </si>
  <si>
    <t xml:space="preserve"> 14.01.2019 15:00</t>
  </si>
  <si>
    <t xml:space="preserve">14.01.2019 15:00 </t>
  </si>
  <si>
    <t xml:space="preserve"> 14.01.2019 16:00</t>
  </si>
  <si>
    <t xml:space="preserve">14.01.2019 16:00 </t>
  </si>
  <si>
    <t xml:space="preserve"> 14.01.2019 17:00</t>
  </si>
  <si>
    <t xml:space="preserve">14.01.2019 17:00 </t>
  </si>
  <si>
    <t xml:space="preserve"> 14.01.2019 18:00</t>
  </si>
  <si>
    <t xml:space="preserve">14.01.2019 18:00 </t>
  </si>
  <si>
    <t xml:space="preserve"> 14.01.2019 19:00</t>
  </si>
  <si>
    <t xml:space="preserve">14.01.2019 19:00 </t>
  </si>
  <si>
    <t xml:space="preserve"> 14.01.2019 20:00</t>
  </si>
  <si>
    <t xml:space="preserve">14.01.2019 20:00 </t>
  </si>
  <si>
    <t xml:space="preserve"> 14.01.2019 21:00</t>
  </si>
  <si>
    <t xml:space="preserve">14.01.2019 21:00 </t>
  </si>
  <si>
    <t xml:space="preserve"> 14.01.2019 22:00</t>
  </si>
  <si>
    <t xml:space="preserve">14.01.2019 22:00 </t>
  </si>
  <si>
    <t xml:space="preserve"> 14.01.2019 23:00</t>
  </si>
  <si>
    <t xml:space="preserve">14.01.2019 23:00 </t>
  </si>
  <si>
    <t xml:space="preserve"> 15.01.2019 00:00</t>
  </si>
  <si>
    <t xml:space="preserve">15.01.2019 00:00 </t>
  </si>
  <si>
    <t xml:space="preserve"> 15.01.2019 01:00</t>
  </si>
  <si>
    <t xml:space="preserve">15.01.2019 01:00 </t>
  </si>
  <si>
    <t xml:space="preserve"> 15.01.2019 02:00</t>
  </si>
  <si>
    <t xml:space="preserve">15.01.2019 02:00 </t>
  </si>
  <si>
    <t xml:space="preserve"> 15.01.2019 03:00</t>
  </si>
  <si>
    <t xml:space="preserve">15.01.2019 03:00 </t>
  </si>
  <si>
    <t xml:space="preserve"> 15.01.2019 04:00</t>
  </si>
  <si>
    <t xml:space="preserve">15.01.2019 04:00 </t>
  </si>
  <si>
    <t xml:space="preserve"> 15.01.2019 05:00</t>
  </si>
  <si>
    <t xml:space="preserve">15.01.2019 05:00 </t>
  </si>
  <si>
    <t xml:space="preserve"> 15.01.2019 06:00</t>
  </si>
  <si>
    <t xml:space="preserve">15.01.2019 06:00 </t>
  </si>
  <si>
    <t xml:space="preserve"> 15.01.2019 07:00</t>
  </si>
  <si>
    <t xml:space="preserve">15.01.2019 07:00 </t>
  </si>
  <si>
    <t xml:space="preserve"> 15.01.2019 08:00</t>
  </si>
  <si>
    <t xml:space="preserve">15.01.2019 08:00 </t>
  </si>
  <si>
    <t xml:space="preserve"> 15.01.2019 09:00</t>
  </si>
  <si>
    <t xml:space="preserve">15.01.2019 09:00 </t>
  </si>
  <si>
    <t xml:space="preserve"> 15.01.2019 10:00</t>
  </si>
  <si>
    <t xml:space="preserve">15.01.2019 10:00 </t>
  </si>
  <si>
    <t xml:space="preserve"> 15.01.2019 11:00</t>
  </si>
  <si>
    <t xml:space="preserve">15.01.2019 11:00 </t>
  </si>
  <si>
    <t xml:space="preserve"> 15.01.2019 12:00</t>
  </si>
  <si>
    <t xml:space="preserve">15.01.2019 12:00 </t>
  </si>
  <si>
    <t xml:space="preserve"> 15.01.2019 13:00</t>
  </si>
  <si>
    <t xml:space="preserve">15.01.2019 13:00 </t>
  </si>
  <si>
    <t xml:space="preserve"> 15.01.2019 14:00</t>
  </si>
  <si>
    <t xml:space="preserve">15.01.2019 14:00 </t>
  </si>
  <si>
    <t xml:space="preserve"> 15.01.2019 15:00</t>
  </si>
  <si>
    <t xml:space="preserve">15.01.2019 15:00 </t>
  </si>
  <si>
    <t xml:space="preserve"> 15.01.2019 16:00</t>
  </si>
  <si>
    <t xml:space="preserve">15.01.2019 16:00 </t>
  </si>
  <si>
    <t xml:space="preserve"> 15.01.2019 17:00</t>
  </si>
  <si>
    <t xml:space="preserve">15.01.2019 17:00 </t>
  </si>
  <si>
    <t xml:space="preserve"> 15.01.2019 18:00</t>
  </si>
  <si>
    <t xml:space="preserve">15.01.2019 18:00 </t>
  </si>
  <si>
    <t xml:space="preserve"> 15.01.2019 19:00</t>
  </si>
  <si>
    <t xml:space="preserve">15.01.2019 19:00 </t>
  </si>
  <si>
    <t xml:space="preserve"> 15.01.2019 20:00</t>
  </si>
  <si>
    <t xml:space="preserve">15.01.2019 20:00 </t>
  </si>
  <si>
    <t xml:space="preserve"> 15.01.2019 21:00</t>
  </si>
  <si>
    <t xml:space="preserve">15.01.2019 21:00 </t>
  </si>
  <si>
    <t xml:space="preserve"> 15.01.2019 22:00</t>
  </si>
  <si>
    <t xml:space="preserve">15.01.2019 22:00 </t>
  </si>
  <si>
    <t xml:space="preserve"> 15.01.2019 23:00</t>
  </si>
  <si>
    <t xml:space="preserve">15.01.2019 23:00 </t>
  </si>
  <si>
    <t xml:space="preserve"> 16.01.2019 00:00</t>
  </si>
  <si>
    <t xml:space="preserve">16.01.2019 00:00 </t>
  </si>
  <si>
    <t xml:space="preserve"> 16.01.2019 01:00</t>
  </si>
  <si>
    <t xml:space="preserve">16.01.2019 01:00 </t>
  </si>
  <si>
    <t xml:space="preserve"> 16.01.2019 02:00</t>
  </si>
  <si>
    <t xml:space="preserve">16.01.2019 02:00 </t>
  </si>
  <si>
    <t xml:space="preserve"> 16.01.2019 03:00</t>
  </si>
  <si>
    <t xml:space="preserve">16.01.2019 03:00 </t>
  </si>
  <si>
    <t xml:space="preserve"> 16.01.2019 04:00</t>
  </si>
  <si>
    <t xml:space="preserve">16.01.2019 04:00 </t>
  </si>
  <si>
    <t xml:space="preserve"> 16.01.2019 05:00</t>
  </si>
  <si>
    <t xml:space="preserve">16.01.2019 05:00 </t>
  </si>
  <si>
    <t xml:space="preserve"> 16.01.2019 06:00</t>
  </si>
  <si>
    <t xml:space="preserve">16.01.2019 06:00 </t>
  </si>
  <si>
    <t xml:space="preserve"> 16.01.2019 07:00</t>
  </si>
  <si>
    <t xml:space="preserve">16.01.2019 07:00 </t>
  </si>
  <si>
    <t xml:space="preserve"> 16.01.2019 08:00</t>
  </si>
  <si>
    <t xml:space="preserve">16.01.2019 08:00 </t>
  </si>
  <si>
    <t xml:space="preserve"> 16.01.2019 09:00</t>
  </si>
  <si>
    <t xml:space="preserve">16.01.2019 09:00 </t>
  </si>
  <si>
    <t xml:space="preserve"> 16.01.2019 10:00</t>
  </si>
  <si>
    <t xml:space="preserve">16.01.2019 10:00 </t>
  </si>
  <si>
    <t xml:space="preserve"> 16.01.2019 11:00</t>
  </si>
  <si>
    <t xml:space="preserve">16.01.2019 11:00 </t>
  </si>
  <si>
    <t xml:space="preserve"> 16.01.2019 12:00</t>
  </si>
  <si>
    <t xml:space="preserve">16.01.2019 12:00 </t>
  </si>
  <si>
    <t xml:space="preserve"> 16.01.2019 13:00</t>
  </si>
  <si>
    <t xml:space="preserve">16.01.2019 13:00 </t>
  </si>
  <si>
    <t xml:space="preserve"> 16.01.2019 14:00</t>
  </si>
  <si>
    <t xml:space="preserve">16.01.2019 14:00 </t>
  </si>
  <si>
    <t xml:space="preserve"> 16.01.2019 15:00</t>
  </si>
  <si>
    <t xml:space="preserve">16.01.2019 15:00 </t>
  </si>
  <si>
    <t xml:space="preserve"> 16.01.2019 16:00</t>
  </si>
  <si>
    <t xml:space="preserve">16.01.2019 16:00 </t>
  </si>
  <si>
    <t xml:space="preserve"> 16.01.2019 17:00</t>
  </si>
  <si>
    <t xml:space="preserve">16.01.2019 17:00 </t>
  </si>
  <si>
    <t xml:space="preserve"> 16.01.2019 18:00</t>
  </si>
  <si>
    <t xml:space="preserve">16.01.2019 18:00 </t>
  </si>
  <si>
    <t xml:space="preserve"> 16.01.2019 19:00</t>
  </si>
  <si>
    <t xml:space="preserve">16.01.2019 19:00 </t>
  </si>
  <si>
    <t xml:space="preserve"> 16.01.2019 20:00</t>
  </si>
  <si>
    <t xml:space="preserve">16.01.2019 20:00 </t>
  </si>
  <si>
    <t xml:space="preserve"> 16.01.2019 21:00</t>
  </si>
  <si>
    <t xml:space="preserve">16.01.2019 21:00 </t>
  </si>
  <si>
    <t xml:space="preserve"> 16.01.2019 22:00</t>
  </si>
  <si>
    <t xml:space="preserve">16.01.2019 22:00 </t>
  </si>
  <si>
    <t xml:space="preserve"> 16.01.2019 23:00</t>
  </si>
  <si>
    <t xml:space="preserve">16.01.2019 23:00 </t>
  </si>
  <si>
    <t xml:space="preserve"> 17.01.2019 00:00</t>
  </si>
  <si>
    <t xml:space="preserve">17.01.2019 00:00 </t>
  </si>
  <si>
    <t xml:space="preserve"> 17.01.2019 01:00</t>
  </si>
  <si>
    <t xml:space="preserve">17.01.2019 01:00 </t>
  </si>
  <si>
    <t xml:space="preserve"> 17.01.2019 02:00</t>
  </si>
  <si>
    <t xml:space="preserve">17.01.2019 02:00 </t>
  </si>
  <si>
    <t xml:space="preserve"> 17.01.2019 03:00</t>
  </si>
  <si>
    <t xml:space="preserve">17.01.2019 03:00 </t>
  </si>
  <si>
    <t xml:space="preserve"> 17.01.2019 04:00</t>
  </si>
  <si>
    <t xml:space="preserve">17.01.2019 04:00 </t>
  </si>
  <si>
    <t xml:space="preserve"> 17.01.2019 05:00</t>
  </si>
  <si>
    <t xml:space="preserve">17.01.2019 05:00 </t>
  </si>
  <si>
    <t xml:space="preserve"> 17.01.2019 06:00</t>
  </si>
  <si>
    <t xml:space="preserve">17.01.2019 06:00 </t>
  </si>
  <si>
    <t xml:space="preserve"> 17.01.2019 07:00</t>
  </si>
  <si>
    <t xml:space="preserve">17.01.2019 07:00 </t>
  </si>
  <si>
    <t xml:space="preserve"> 17.01.2019 08:00</t>
  </si>
  <si>
    <t xml:space="preserve">17.01.2019 08:00 </t>
  </si>
  <si>
    <t xml:space="preserve"> 17.01.2019 09:00</t>
  </si>
  <si>
    <t xml:space="preserve">17.01.2019 09:00 </t>
  </si>
  <si>
    <t xml:space="preserve"> 17.01.2019 10:00</t>
  </si>
  <si>
    <t xml:space="preserve">17.01.2019 10:00 </t>
  </si>
  <si>
    <t xml:space="preserve"> 17.01.2019 11:00</t>
  </si>
  <si>
    <t xml:space="preserve">17.01.2019 11:00 </t>
  </si>
  <si>
    <t xml:space="preserve"> 17.01.2019 12:00</t>
  </si>
  <si>
    <t xml:space="preserve">17.01.2019 12:00 </t>
  </si>
  <si>
    <t xml:space="preserve"> 17.01.2019 13:00</t>
  </si>
  <si>
    <t xml:space="preserve">17.01.2019 13:00 </t>
  </si>
  <si>
    <t xml:space="preserve"> 17.01.2019 14:00</t>
  </si>
  <si>
    <t xml:space="preserve">17.01.2019 14:00 </t>
  </si>
  <si>
    <t xml:space="preserve"> 17.01.2019 15:00</t>
  </si>
  <si>
    <t xml:space="preserve">17.01.2019 15:00 </t>
  </si>
  <si>
    <t xml:space="preserve"> 17.01.2019 16:00</t>
  </si>
  <si>
    <t xml:space="preserve">17.01.2019 16:00 </t>
  </si>
  <si>
    <t xml:space="preserve"> 17.01.2019 17:00</t>
  </si>
  <si>
    <t xml:space="preserve">17.01.2019 17:00 </t>
  </si>
  <si>
    <t xml:space="preserve"> 17.01.2019 18:00</t>
  </si>
  <si>
    <t xml:space="preserve">17.01.2019 18:00 </t>
  </si>
  <si>
    <t xml:space="preserve"> 17.01.2019 19:00</t>
  </si>
  <si>
    <t xml:space="preserve">17.01.2019 19:00 </t>
  </si>
  <si>
    <t xml:space="preserve"> 17.01.2019 20:00</t>
  </si>
  <si>
    <t xml:space="preserve">17.01.2019 20:00 </t>
  </si>
  <si>
    <t xml:space="preserve"> 17.01.2019 21:00</t>
  </si>
  <si>
    <t xml:space="preserve">17.01.2019 21:00 </t>
  </si>
  <si>
    <t xml:space="preserve"> 17.01.2019 22:00</t>
  </si>
  <si>
    <t xml:space="preserve">17.01.2019 22:00 </t>
  </si>
  <si>
    <t xml:space="preserve"> 17.01.2019 23:00</t>
  </si>
  <si>
    <t xml:space="preserve">17.01.2019 23:00 </t>
  </si>
  <si>
    <t xml:space="preserve"> 18.01.2019 00:00</t>
  </si>
  <si>
    <t xml:space="preserve">18.01.2019 00:00 </t>
  </si>
  <si>
    <t xml:space="preserve"> 18.01.2019 01:00</t>
  </si>
  <si>
    <t xml:space="preserve">18.01.2019 01:00 </t>
  </si>
  <si>
    <t xml:space="preserve"> 18.01.2019 02:00</t>
  </si>
  <si>
    <t xml:space="preserve">18.01.2019 02:00 </t>
  </si>
  <si>
    <t xml:space="preserve"> 18.01.2019 03:00</t>
  </si>
  <si>
    <t xml:space="preserve">18.01.2019 03:00 </t>
  </si>
  <si>
    <t xml:space="preserve"> 18.01.2019 04:00</t>
  </si>
  <si>
    <t xml:space="preserve">18.01.2019 04:00 </t>
  </si>
  <si>
    <t xml:space="preserve"> 18.01.2019 05:00</t>
  </si>
  <si>
    <t xml:space="preserve">18.01.2019 05:00 </t>
  </si>
  <si>
    <t xml:space="preserve"> 18.01.2019 06:00</t>
  </si>
  <si>
    <t xml:space="preserve">18.01.2019 06:00 </t>
  </si>
  <si>
    <t xml:space="preserve"> 18.01.2019 07:00</t>
  </si>
  <si>
    <t xml:space="preserve">18.01.2019 07:00 </t>
  </si>
  <si>
    <t xml:space="preserve"> 18.01.2019 08:00</t>
  </si>
  <si>
    <t xml:space="preserve">18.01.2019 08:00 </t>
  </si>
  <si>
    <t xml:space="preserve"> 18.01.2019 09:00</t>
  </si>
  <si>
    <t xml:space="preserve">18.01.2019 09:00 </t>
  </si>
  <si>
    <t xml:space="preserve"> 18.01.2019 10:00</t>
  </si>
  <si>
    <t xml:space="preserve">18.01.2019 10:00 </t>
  </si>
  <si>
    <t xml:space="preserve"> 18.01.2019 11:00</t>
  </si>
  <si>
    <t xml:space="preserve">18.01.2019 11:00 </t>
  </si>
  <si>
    <t xml:space="preserve"> 18.01.2019 12:00</t>
  </si>
  <si>
    <t xml:space="preserve">18.01.2019 12:00 </t>
  </si>
  <si>
    <t xml:space="preserve"> 18.01.2019 13:00</t>
  </si>
  <si>
    <t xml:space="preserve">18.01.2019 13:00 </t>
  </si>
  <si>
    <t xml:space="preserve"> 18.01.2019 14:00</t>
  </si>
  <si>
    <t xml:space="preserve">18.01.2019 14:00 </t>
  </si>
  <si>
    <t xml:space="preserve"> 18.01.2019 15:00</t>
  </si>
  <si>
    <t xml:space="preserve">18.01.2019 15:00 </t>
  </si>
  <si>
    <t xml:space="preserve"> 18.01.2019 16:00</t>
  </si>
  <si>
    <t xml:space="preserve">18.01.2019 16:00 </t>
  </si>
  <si>
    <t xml:space="preserve"> 18.01.2019 17:00</t>
  </si>
  <si>
    <t xml:space="preserve">18.01.2019 17:00 </t>
  </si>
  <si>
    <t xml:space="preserve"> 18.01.2019 18:00</t>
  </si>
  <si>
    <t xml:space="preserve">18.01.2019 18:00 </t>
  </si>
  <si>
    <t xml:space="preserve"> 18.01.2019 19:00</t>
  </si>
  <si>
    <t xml:space="preserve">18.01.2019 19:00 </t>
  </si>
  <si>
    <t xml:space="preserve"> 18.01.2019 20:00</t>
  </si>
  <si>
    <t xml:space="preserve">18.01.2019 20:00 </t>
  </si>
  <si>
    <t xml:space="preserve"> 18.01.2019 21:00</t>
  </si>
  <si>
    <t xml:space="preserve">18.01.2019 21:00 </t>
  </si>
  <si>
    <t xml:space="preserve"> 18.01.2019 22:00</t>
  </si>
  <si>
    <t xml:space="preserve">18.01.2019 22:00 </t>
  </si>
  <si>
    <t xml:space="preserve"> 18.01.2019 23:00</t>
  </si>
  <si>
    <t xml:space="preserve">18.01.2019 23:00 </t>
  </si>
  <si>
    <t xml:space="preserve"> 19.01.2019 00:00</t>
  </si>
  <si>
    <t xml:space="preserve">19.01.2019 00:00 </t>
  </si>
  <si>
    <t xml:space="preserve"> 19.01.2019 01:00</t>
  </si>
  <si>
    <t xml:space="preserve">19.01.2019 01:00 </t>
  </si>
  <si>
    <t xml:space="preserve"> 19.01.2019 02:00</t>
  </si>
  <si>
    <t xml:space="preserve">19.01.2019 02:00 </t>
  </si>
  <si>
    <t xml:space="preserve"> 19.01.2019 03:00</t>
  </si>
  <si>
    <t xml:space="preserve">19.01.2019 03:00 </t>
  </si>
  <si>
    <t xml:space="preserve"> 19.01.2019 04:00</t>
  </si>
  <si>
    <t xml:space="preserve">19.01.2019 04:00 </t>
  </si>
  <si>
    <t xml:space="preserve"> 19.01.2019 05:00</t>
  </si>
  <si>
    <t xml:space="preserve">19.01.2019 05:00 </t>
  </si>
  <si>
    <t xml:space="preserve"> 19.01.2019 06:00</t>
  </si>
  <si>
    <t xml:space="preserve">19.01.2019 06:00 </t>
  </si>
  <si>
    <t xml:space="preserve"> 19.01.2019 07:00</t>
  </si>
  <si>
    <t xml:space="preserve">19.01.2019 07:00 </t>
  </si>
  <si>
    <t xml:space="preserve"> 19.01.2019 08:00</t>
  </si>
  <si>
    <t xml:space="preserve">19.01.2019 08:00 </t>
  </si>
  <si>
    <t xml:space="preserve"> 19.01.2019 09:00</t>
  </si>
  <si>
    <t xml:space="preserve">19.01.2019 09:00 </t>
  </si>
  <si>
    <t xml:space="preserve"> 19.01.2019 10:00</t>
  </si>
  <si>
    <t xml:space="preserve">19.01.2019 10:00 </t>
  </si>
  <si>
    <t xml:space="preserve"> 19.01.2019 11:00</t>
  </si>
  <si>
    <t xml:space="preserve">19.01.2019 11:00 </t>
  </si>
  <si>
    <t xml:space="preserve"> 19.01.2019 12:00</t>
  </si>
  <si>
    <t xml:space="preserve">19.01.2019 12:00 </t>
  </si>
  <si>
    <t xml:space="preserve"> 19.01.2019 13:00</t>
  </si>
  <si>
    <t xml:space="preserve">19.01.2019 13:00 </t>
  </si>
  <si>
    <t xml:space="preserve"> 19.01.2019 14:00</t>
  </si>
  <si>
    <t xml:space="preserve">19.01.2019 14:00 </t>
  </si>
  <si>
    <t xml:space="preserve"> 19.01.2019 15:00</t>
  </si>
  <si>
    <t xml:space="preserve">19.01.2019 15:00 </t>
  </si>
  <si>
    <t xml:space="preserve"> 19.01.2019 16:00</t>
  </si>
  <si>
    <t xml:space="preserve">19.01.2019 16:00 </t>
  </si>
  <si>
    <t xml:space="preserve"> 19.01.2019 17:00</t>
  </si>
  <si>
    <t xml:space="preserve">19.01.2019 17:00 </t>
  </si>
  <si>
    <t xml:space="preserve"> 19.01.2019 18:00</t>
  </si>
  <si>
    <t xml:space="preserve">19.01.2019 18:00 </t>
  </si>
  <si>
    <t xml:space="preserve"> 19.01.2019 19:00</t>
  </si>
  <si>
    <t xml:space="preserve">19.01.2019 19:00 </t>
  </si>
  <si>
    <t xml:space="preserve"> 19.01.2019 20:00</t>
  </si>
  <si>
    <t xml:space="preserve">19.01.2019 20:00 </t>
  </si>
  <si>
    <t xml:space="preserve"> 19.01.2019 21:00</t>
  </si>
  <si>
    <t xml:space="preserve">19.01.2019 21:00 </t>
  </si>
  <si>
    <t xml:space="preserve"> 19.01.2019 22:00</t>
  </si>
  <si>
    <t xml:space="preserve">19.01.2019 22:00 </t>
  </si>
  <si>
    <t xml:space="preserve"> 19.01.2019 23:00</t>
  </si>
  <si>
    <t xml:space="preserve">19.01.2019 23:00 </t>
  </si>
  <si>
    <t xml:space="preserve"> 20.01.2019 00:00</t>
  </si>
  <si>
    <t xml:space="preserve">20.01.2019 00:00 </t>
  </si>
  <si>
    <t xml:space="preserve"> 20.01.2019 01:00</t>
  </si>
  <si>
    <t xml:space="preserve">20.01.2019 01:00 </t>
  </si>
  <si>
    <t xml:space="preserve"> 20.01.2019 02:00</t>
  </si>
  <si>
    <t xml:space="preserve">20.01.2019 02:00 </t>
  </si>
  <si>
    <t xml:space="preserve"> 20.01.2019 03:00</t>
  </si>
  <si>
    <t xml:space="preserve">20.01.2019 03:00 </t>
  </si>
  <si>
    <t xml:space="preserve"> 20.01.2019 04:00</t>
  </si>
  <si>
    <t xml:space="preserve">20.01.2019 04:00 </t>
  </si>
  <si>
    <t xml:space="preserve"> 20.01.2019 05:00</t>
  </si>
  <si>
    <t xml:space="preserve">20.01.2019 05:00 </t>
  </si>
  <si>
    <t xml:space="preserve"> 20.01.2019 06:00</t>
  </si>
  <si>
    <t xml:space="preserve">20.01.2019 06:00 </t>
  </si>
  <si>
    <t xml:space="preserve"> 20.01.2019 07:00</t>
  </si>
  <si>
    <t xml:space="preserve">20.01.2019 07:00 </t>
  </si>
  <si>
    <t xml:space="preserve"> 20.01.2019 08:00</t>
  </si>
  <si>
    <t xml:space="preserve">20.01.2019 08:00 </t>
  </si>
  <si>
    <t xml:space="preserve"> 20.01.2019 09:00</t>
  </si>
  <si>
    <t xml:space="preserve">20.01.2019 09:00 </t>
  </si>
  <si>
    <t xml:space="preserve"> 20.01.2019 10:00</t>
  </si>
  <si>
    <t xml:space="preserve">20.01.2019 10:00 </t>
  </si>
  <si>
    <t xml:space="preserve"> 20.01.2019 11:00</t>
  </si>
  <si>
    <t xml:space="preserve">20.01.2019 11:00 </t>
  </si>
  <si>
    <t xml:space="preserve"> 20.01.2019 12:00</t>
  </si>
  <si>
    <t xml:space="preserve">20.01.2019 12:00 </t>
  </si>
  <si>
    <t xml:space="preserve"> 20.01.2019 13:00</t>
  </si>
  <si>
    <t xml:space="preserve">20.01.2019 13:00 </t>
  </si>
  <si>
    <t xml:space="preserve"> 20.01.2019 14:00</t>
  </si>
  <si>
    <t xml:space="preserve">20.01.2019 14:00 </t>
  </si>
  <si>
    <t xml:space="preserve"> 20.01.2019 15:00</t>
  </si>
  <si>
    <t xml:space="preserve">20.01.2019 15:00 </t>
  </si>
  <si>
    <t xml:space="preserve"> 20.01.2019 16:00</t>
  </si>
  <si>
    <t xml:space="preserve">20.01.2019 16:00 </t>
  </si>
  <si>
    <t xml:space="preserve"> 20.01.2019 17:00</t>
  </si>
  <si>
    <t xml:space="preserve">20.01.2019 17:00 </t>
  </si>
  <si>
    <t xml:space="preserve"> 20.01.2019 18:00</t>
  </si>
  <si>
    <t xml:space="preserve">20.01.2019 18:00 </t>
  </si>
  <si>
    <t xml:space="preserve"> 20.01.2019 19:00</t>
  </si>
  <si>
    <t xml:space="preserve">20.01.2019 19:00 </t>
  </si>
  <si>
    <t xml:space="preserve"> 20.01.2019 20:00</t>
  </si>
  <si>
    <t xml:space="preserve">20.01.2019 20:00 </t>
  </si>
  <si>
    <t xml:space="preserve"> 20.01.2019 21:00</t>
  </si>
  <si>
    <t xml:space="preserve">20.01.2019 21:00 </t>
  </si>
  <si>
    <t xml:space="preserve"> 20.01.2019 22:00</t>
  </si>
  <si>
    <t xml:space="preserve">20.01.2019 22:00 </t>
  </si>
  <si>
    <t xml:space="preserve"> 20.01.2019 23:00</t>
  </si>
  <si>
    <t xml:space="preserve">20.01.2019 23:00 </t>
  </si>
  <si>
    <t xml:space="preserve"> 21.01.2019 00:00</t>
  </si>
  <si>
    <t xml:space="preserve">21.01.2019 00:00 </t>
  </si>
  <si>
    <t xml:space="preserve"> 21.01.2019 01:00</t>
  </si>
  <si>
    <t xml:space="preserve">21.01.2019 01:00 </t>
  </si>
  <si>
    <t xml:space="preserve"> 21.01.2019 02:00</t>
  </si>
  <si>
    <t xml:space="preserve">21.01.2019 02:00 </t>
  </si>
  <si>
    <t xml:space="preserve"> 21.01.2019 03:00</t>
  </si>
  <si>
    <t xml:space="preserve">21.01.2019 03:00 </t>
  </si>
  <si>
    <t xml:space="preserve"> 21.01.2019 04:00</t>
  </si>
  <si>
    <t xml:space="preserve">21.01.2019 04:00 </t>
  </si>
  <si>
    <t xml:space="preserve"> 21.01.2019 05:00</t>
  </si>
  <si>
    <t xml:space="preserve">21.01.2019 05:00 </t>
  </si>
  <si>
    <t xml:space="preserve"> 21.01.2019 06:00</t>
  </si>
  <si>
    <t xml:space="preserve">21.01.2019 06:00 </t>
  </si>
  <si>
    <t xml:space="preserve"> 21.01.2019 07:00</t>
  </si>
  <si>
    <t xml:space="preserve">21.01.2019 07:00 </t>
  </si>
  <si>
    <t xml:space="preserve"> 21.01.2019 08:00</t>
  </si>
  <si>
    <t xml:space="preserve">21.01.2019 08:00 </t>
  </si>
  <si>
    <t xml:space="preserve"> 21.01.2019 09:00</t>
  </si>
  <si>
    <t xml:space="preserve">21.01.2019 09:00 </t>
  </si>
  <si>
    <t xml:space="preserve"> 21.01.2019 10:00</t>
  </si>
  <si>
    <t xml:space="preserve">21.01.2019 10:00 </t>
  </si>
  <si>
    <t xml:space="preserve"> 21.01.2019 11:00</t>
  </si>
  <si>
    <t xml:space="preserve">21.01.2019 11:00 </t>
  </si>
  <si>
    <t xml:space="preserve"> 21.01.2019 12:00</t>
  </si>
  <si>
    <t xml:space="preserve">21.01.2019 12:00 </t>
  </si>
  <si>
    <t xml:space="preserve"> 21.01.2019 13:00</t>
  </si>
  <si>
    <t xml:space="preserve">21.01.2019 13:00 </t>
  </si>
  <si>
    <t xml:space="preserve"> 21.01.2019 14:00</t>
  </si>
  <si>
    <t xml:space="preserve">21.01.2019 14:00 </t>
  </si>
  <si>
    <t xml:space="preserve"> 21.01.2019 15:00</t>
  </si>
  <si>
    <t xml:space="preserve">21.01.2019 15:00 </t>
  </si>
  <si>
    <t xml:space="preserve"> 21.01.2019 16:00</t>
  </si>
  <si>
    <t xml:space="preserve">21.01.2019 16:00 </t>
  </si>
  <si>
    <t xml:space="preserve"> 21.01.2019 17:00</t>
  </si>
  <si>
    <t xml:space="preserve">21.01.2019 17:00 </t>
  </si>
  <si>
    <t xml:space="preserve"> 21.01.2019 18:00</t>
  </si>
  <si>
    <t xml:space="preserve">21.01.2019 18:00 </t>
  </si>
  <si>
    <t xml:space="preserve"> 21.01.2019 19:00</t>
  </si>
  <si>
    <t xml:space="preserve">21.01.2019 19:00 </t>
  </si>
  <si>
    <t xml:space="preserve"> 21.01.2019 20:00</t>
  </si>
  <si>
    <t xml:space="preserve">21.01.2019 20:00 </t>
  </si>
  <si>
    <t xml:space="preserve"> 21.01.2019 21:00</t>
  </si>
  <si>
    <t xml:space="preserve">21.01.2019 21:00 </t>
  </si>
  <si>
    <t xml:space="preserve"> 21.01.2019 22:00</t>
  </si>
  <si>
    <t xml:space="preserve">21.01.2019 22:00 </t>
  </si>
  <si>
    <t xml:space="preserve"> 21.01.2019 23:00</t>
  </si>
  <si>
    <t xml:space="preserve">21.01.2019 23:00 </t>
  </si>
  <si>
    <t xml:space="preserve"> 22.01.2019 00:00</t>
  </si>
  <si>
    <t xml:space="preserve">22.01.2019 00:00 </t>
  </si>
  <si>
    <t xml:space="preserve"> 22.01.2019 01:00</t>
  </si>
  <si>
    <t xml:space="preserve">22.01.2019 01:00 </t>
  </si>
  <si>
    <t xml:space="preserve"> 22.01.2019 02:00</t>
  </si>
  <si>
    <t xml:space="preserve">22.01.2019 02:00 </t>
  </si>
  <si>
    <t xml:space="preserve"> 22.01.2019 03:00</t>
  </si>
  <si>
    <t xml:space="preserve">22.01.2019 03:00 </t>
  </si>
  <si>
    <t xml:space="preserve"> 22.01.2019 04:00</t>
  </si>
  <si>
    <t xml:space="preserve">22.01.2019 04:00 </t>
  </si>
  <si>
    <t xml:space="preserve"> 22.01.2019 05:00</t>
  </si>
  <si>
    <t xml:space="preserve">22.01.2019 05:00 </t>
  </si>
  <si>
    <t xml:space="preserve"> 22.01.2019 06:00</t>
  </si>
  <si>
    <t xml:space="preserve">22.01.2019 06:00 </t>
  </si>
  <si>
    <t xml:space="preserve"> 22.01.2019 07:00</t>
  </si>
  <si>
    <t xml:space="preserve">22.01.2019 07:00 </t>
  </si>
  <si>
    <t xml:space="preserve"> 22.01.2019 08:00</t>
  </si>
  <si>
    <t xml:space="preserve">22.01.2019 08:00 </t>
  </si>
  <si>
    <t xml:space="preserve"> 22.01.2019 09:00</t>
  </si>
  <si>
    <t xml:space="preserve">22.01.2019 09:00 </t>
  </si>
  <si>
    <t xml:space="preserve"> 22.01.2019 10:00</t>
  </si>
  <si>
    <t xml:space="preserve">22.01.2019 10:00 </t>
  </si>
  <si>
    <t xml:space="preserve"> 22.01.2019 11:00</t>
  </si>
  <si>
    <t xml:space="preserve">22.01.2019 11:00 </t>
  </si>
  <si>
    <t xml:space="preserve"> 22.01.2019 12:00</t>
  </si>
  <si>
    <t xml:space="preserve">22.01.2019 12:00 </t>
  </si>
  <si>
    <t xml:space="preserve"> 22.01.2019 13:00</t>
  </si>
  <si>
    <t xml:space="preserve">22.01.2019 13:00 </t>
  </si>
  <si>
    <t xml:space="preserve"> 22.01.2019 14:00</t>
  </si>
  <si>
    <t xml:space="preserve">22.01.2019 14:00 </t>
  </si>
  <si>
    <t xml:space="preserve"> 22.01.2019 15:00</t>
  </si>
  <si>
    <t xml:space="preserve">22.01.2019 15:00 </t>
  </si>
  <si>
    <t xml:space="preserve"> 22.01.2019 16:00</t>
  </si>
  <si>
    <t xml:space="preserve">22.01.2019 16:00 </t>
  </si>
  <si>
    <t xml:space="preserve"> 22.01.2019 17:00</t>
  </si>
  <si>
    <t xml:space="preserve">22.01.2019 17:00 </t>
  </si>
  <si>
    <t xml:space="preserve"> 22.01.2019 18:00</t>
  </si>
  <si>
    <t xml:space="preserve">22.01.2019 18:00 </t>
  </si>
  <si>
    <t xml:space="preserve"> 22.01.2019 19:00</t>
  </si>
  <si>
    <t xml:space="preserve">22.01.2019 19:00 </t>
  </si>
  <si>
    <t xml:space="preserve"> 22.01.2019 20:00</t>
  </si>
  <si>
    <t xml:space="preserve">22.01.2019 20:00 </t>
  </si>
  <si>
    <t xml:space="preserve"> 22.01.2019 21:00</t>
  </si>
  <si>
    <t xml:space="preserve">22.01.2019 21:00 </t>
  </si>
  <si>
    <t xml:space="preserve"> 22.01.2019 22:00</t>
  </si>
  <si>
    <t xml:space="preserve">22.01.2019 22:00 </t>
  </si>
  <si>
    <t xml:space="preserve"> 22.01.2019 23:00</t>
  </si>
  <si>
    <t xml:space="preserve">22.01.2019 23:00 </t>
  </si>
  <si>
    <t xml:space="preserve"> 23.01.2019 00:00</t>
  </si>
  <si>
    <t xml:space="preserve">23.01.2019 00:00 </t>
  </si>
  <si>
    <t xml:space="preserve"> 23.01.2019 01:00</t>
  </si>
  <si>
    <t xml:space="preserve">23.01.2019 01:00 </t>
  </si>
  <si>
    <t xml:space="preserve"> 23.01.2019 02:00</t>
  </si>
  <si>
    <t xml:space="preserve">23.01.2019 02:00 </t>
  </si>
  <si>
    <t xml:space="preserve"> 23.01.2019 03:00</t>
  </si>
  <si>
    <t xml:space="preserve">23.01.2019 03:00 </t>
  </si>
  <si>
    <t xml:space="preserve"> 23.01.2019 04:00</t>
  </si>
  <si>
    <t xml:space="preserve">23.01.2019 04:00 </t>
  </si>
  <si>
    <t xml:space="preserve"> 23.01.2019 05:00</t>
  </si>
  <si>
    <t xml:space="preserve">23.01.2019 05:00 </t>
  </si>
  <si>
    <t xml:space="preserve"> 23.01.2019 06:00</t>
  </si>
  <si>
    <t xml:space="preserve">23.01.2019 06:00 </t>
  </si>
  <si>
    <t xml:space="preserve"> 23.01.2019 07:00</t>
  </si>
  <si>
    <t xml:space="preserve">23.01.2019 07:00 </t>
  </si>
  <si>
    <t xml:space="preserve"> 23.01.2019 08:00</t>
  </si>
  <si>
    <t xml:space="preserve">23.01.2019 08:00 </t>
  </si>
  <si>
    <t xml:space="preserve"> 23.01.2019 09:00</t>
  </si>
  <si>
    <t xml:space="preserve">23.01.2019 09:00 </t>
  </si>
  <si>
    <t xml:space="preserve"> 23.01.2019 10:00</t>
  </si>
  <si>
    <t xml:space="preserve">23.01.2019 10:00 </t>
  </si>
  <si>
    <t xml:space="preserve"> 23.01.2019 11:00</t>
  </si>
  <si>
    <t xml:space="preserve">23.01.2019 11:00 </t>
  </si>
  <si>
    <t xml:space="preserve"> 23.01.2019 12:00</t>
  </si>
  <si>
    <t xml:space="preserve">23.01.2019 12:00 </t>
  </si>
  <si>
    <t xml:space="preserve"> 23.01.2019 13:00</t>
  </si>
  <si>
    <t xml:space="preserve">23.01.2019 13:00 </t>
  </si>
  <si>
    <t xml:space="preserve"> 23.01.2019 14:00</t>
  </si>
  <si>
    <t xml:space="preserve">23.01.2019 14:00 </t>
  </si>
  <si>
    <t xml:space="preserve"> 23.01.2019 15:00</t>
  </si>
  <si>
    <t xml:space="preserve">23.01.2019 15:00 </t>
  </si>
  <si>
    <t xml:space="preserve"> 23.01.2019 16:00</t>
  </si>
  <si>
    <t xml:space="preserve">23.01.2019 16:00 </t>
  </si>
  <si>
    <t xml:space="preserve"> 23.01.2019 17:00</t>
  </si>
  <si>
    <t xml:space="preserve">23.01.2019 17:00 </t>
  </si>
  <si>
    <t xml:space="preserve"> 23.01.2019 18:00</t>
  </si>
  <si>
    <t xml:space="preserve">23.01.2019 18:00 </t>
  </si>
  <si>
    <t xml:space="preserve"> 23.01.2019 19:00</t>
  </si>
  <si>
    <t xml:space="preserve">23.01.2019 19:00 </t>
  </si>
  <si>
    <t xml:space="preserve"> 23.01.2019 20:00</t>
  </si>
  <si>
    <t xml:space="preserve">23.01.2019 20:00 </t>
  </si>
  <si>
    <t xml:space="preserve"> 23.01.2019 21:00</t>
  </si>
  <si>
    <t xml:space="preserve">23.01.2019 21:00 </t>
  </si>
  <si>
    <t xml:space="preserve"> 23.01.2019 22:00</t>
  </si>
  <si>
    <t xml:space="preserve">23.01.2019 22:00 </t>
  </si>
  <si>
    <t xml:space="preserve"> 23.01.2019 23:00</t>
  </si>
  <si>
    <t xml:space="preserve">23.01.2019 23:00 </t>
  </si>
  <si>
    <t xml:space="preserve"> 24.01.2019 00:00</t>
  </si>
  <si>
    <t xml:space="preserve">24.01.2019 00:00 </t>
  </si>
  <si>
    <t xml:space="preserve"> 24.01.2019 01:00</t>
  </si>
  <si>
    <t xml:space="preserve">24.01.2019 01:00 </t>
  </si>
  <si>
    <t xml:space="preserve"> 24.01.2019 02:00</t>
  </si>
  <si>
    <t xml:space="preserve">24.01.2019 02:00 </t>
  </si>
  <si>
    <t xml:space="preserve"> 24.01.2019 03:00</t>
  </si>
  <si>
    <t xml:space="preserve">24.01.2019 03:00 </t>
  </si>
  <si>
    <t xml:space="preserve"> 24.01.2019 04:00</t>
  </si>
  <si>
    <t xml:space="preserve">24.01.2019 04:00 </t>
  </si>
  <si>
    <t xml:space="preserve"> 24.01.2019 05:00</t>
  </si>
  <si>
    <t xml:space="preserve">24.01.2019 05:00 </t>
  </si>
  <si>
    <t xml:space="preserve"> 24.01.2019 06:00</t>
  </si>
  <si>
    <t xml:space="preserve">24.01.2019 06:00 </t>
  </si>
  <si>
    <t xml:space="preserve"> 24.01.2019 07:00</t>
  </si>
  <si>
    <t xml:space="preserve">24.01.2019 07:00 </t>
  </si>
  <si>
    <t xml:space="preserve"> 24.01.2019 08:00</t>
  </si>
  <si>
    <t xml:space="preserve">24.01.2019 08:00 </t>
  </si>
  <si>
    <t xml:space="preserve"> 24.01.2019 09:00</t>
  </si>
  <si>
    <t xml:space="preserve">24.01.2019 09:00 </t>
  </si>
  <si>
    <t xml:space="preserve"> 24.01.2019 10:00</t>
  </si>
  <si>
    <t xml:space="preserve">24.01.2019 10:00 </t>
  </si>
  <si>
    <t xml:space="preserve"> 24.01.2019 11:00</t>
  </si>
  <si>
    <t xml:space="preserve">24.01.2019 11:00 </t>
  </si>
  <si>
    <t xml:space="preserve"> 24.01.2019 12:00</t>
  </si>
  <si>
    <t xml:space="preserve">24.01.2019 12:00 </t>
  </si>
  <si>
    <t xml:space="preserve"> 24.01.2019 13:00</t>
  </si>
  <si>
    <t xml:space="preserve">24.01.2019 13:00 </t>
  </si>
  <si>
    <t xml:space="preserve"> 24.01.2019 14:00</t>
  </si>
  <si>
    <t xml:space="preserve">24.01.2019 14:00 </t>
  </si>
  <si>
    <t xml:space="preserve"> 24.01.2019 15:00</t>
  </si>
  <si>
    <t xml:space="preserve">24.01.2019 15:00 </t>
  </si>
  <si>
    <t xml:space="preserve"> 24.01.2019 16:00</t>
  </si>
  <si>
    <t xml:space="preserve">24.01.2019 16:00 </t>
  </si>
  <si>
    <t xml:space="preserve"> 24.01.2019 17:00</t>
  </si>
  <si>
    <t xml:space="preserve">24.01.2019 17:00 </t>
  </si>
  <si>
    <t xml:space="preserve"> 24.01.2019 18:00</t>
  </si>
  <si>
    <t xml:space="preserve">24.01.2019 18:00 </t>
  </si>
  <si>
    <t xml:space="preserve"> 24.01.2019 19:00</t>
  </si>
  <si>
    <t xml:space="preserve">24.01.2019 19:00 </t>
  </si>
  <si>
    <t xml:space="preserve"> 24.01.2019 20:00</t>
  </si>
  <si>
    <t xml:space="preserve">24.01.2019 20:00 </t>
  </si>
  <si>
    <t xml:space="preserve"> 24.01.2019 21:00</t>
  </si>
  <si>
    <t xml:space="preserve">24.01.2019 21:00 </t>
  </si>
  <si>
    <t xml:space="preserve"> 24.01.2019 22:00</t>
  </si>
  <si>
    <t xml:space="preserve">24.01.2019 22:00 </t>
  </si>
  <si>
    <t xml:space="preserve"> 24.01.2019 23:00</t>
  </si>
  <si>
    <t xml:space="preserve">24.01.2019 23:00 </t>
  </si>
  <si>
    <t xml:space="preserve"> 25.01.2019 00:00</t>
  </si>
  <si>
    <t xml:space="preserve">25.01.2019 00:00 </t>
  </si>
  <si>
    <t xml:space="preserve"> 25.01.2019 01:00</t>
  </si>
  <si>
    <t xml:space="preserve">25.01.2019 01:00 </t>
  </si>
  <si>
    <t xml:space="preserve"> 25.01.2019 02:00</t>
  </si>
  <si>
    <t xml:space="preserve">25.01.2019 02:00 </t>
  </si>
  <si>
    <t xml:space="preserve"> 25.01.2019 03:00</t>
  </si>
  <si>
    <t xml:space="preserve">25.01.2019 03:00 </t>
  </si>
  <si>
    <t xml:space="preserve"> 25.01.2019 04:00</t>
  </si>
  <si>
    <t xml:space="preserve">25.01.2019 04:00 </t>
  </si>
  <si>
    <t xml:space="preserve"> 25.01.2019 05:00</t>
  </si>
  <si>
    <t xml:space="preserve">25.01.2019 05:00 </t>
  </si>
  <si>
    <t xml:space="preserve"> 25.01.2019 06:00</t>
  </si>
  <si>
    <t xml:space="preserve">25.01.2019 06:00 </t>
  </si>
  <si>
    <t xml:space="preserve"> 25.01.2019 07:00</t>
  </si>
  <si>
    <t xml:space="preserve">25.01.2019 07:00 </t>
  </si>
  <si>
    <t xml:space="preserve"> 25.01.2019 08:00</t>
  </si>
  <si>
    <t xml:space="preserve">25.01.2019 08:00 </t>
  </si>
  <si>
    <t xml:space="preserve"> 25.01.2019 09:00</t>
  </si>
  <si>
    <t xml:space="preserve">25.01.2019 09:00 </t>
  </si>
  <si>
    <t xml:space="preserve"> 25.01.2019 10:00</t>
  </si>
  <si>
    <t xml:space="preserve">25.01.2019 10:00 </t>
  </si>
  <si>
    <t xml:space="preserve"> 25.01.2019 11:00</t>
  </si>
  <si>
    <t xml:space="preserve">25.01.2019 11:00 </t>
  </si>
  <si>
    <t xml:space="preserve"> 25.01.2019 12:00</t>
  </si>
  <si>
    <t xml:space="preserve">25.01.2019 12:00 </t>
  </si>
  <si>
    <t xml:space="preserve"> 25.01.2019 13:00</t>
  </si>
  <si>
    <t xml:space="preserve">25.01.2019 13:00 </t>
  </si>
  <si>
    <t xml:space="preserve"> 25.01.2019 14:00</t>
  </si>
  <si>
    <t xml:space="preserve">25.01.2019 14:00 </t>
  </si>
  <si>
    <t xml:space="preserve"> 25.01.2019 15:00</t>
  </si>
  <si>
    <t xml:space="preserve">25.01.2019 15:00 </t>
  </si>
  <si>
    <t xml:space="preserve"> 25.01.2019 16:00</t>
  </si>
  <si>
    <t xml:space="preserve">25.01.2019 16:00 </t>
  </si>
  <si>
    <t xml:space="preserve"> 25.01.2019 17:00</t>
  </si>
  <si>
    <t xml:space="preserve">25.01.2019 17:00 </t>
  </si>
  <si>
    <t xml:space="preserve"> 25.01.2019 18:00</t>
  </si>
  <si>
    <t xml:space="preserve">25.01.2019 18:00 </t>
  </si>
  <si>
    <t xml:space="preserve"> 25.01.2019 19:00</t>
  </si>
  <si>
    <t xml:space="preserve">25.01.2019 19:00 </t>
  </si>
  <si>
    <t xml:space="preserve"> 25.01.2019 20:00</t>
  </si>
  <si>
    <t xml:space="preserve">25.01.2019 20:00 </t>
  </si>
  <si>
    <t xml:space="preserve"> 25.01.2019 21:00</t>
  </si>
  <si>
    <t xml:space="preserve">25.01.2019 21:00 </t>
  </si>
  <si>
    <t xml:space="preserve"> 25.01.2019 22:00</t>
  </si>
  <si>
    <t xml:space="preserve">25.01.2019 22:00 </t>
  </si>
  <si>
    <t xml:space="preserve"> 25.01.2019 23:00</t>
  </si>
  <si>
    <t xml:space="preserve">25.01.2019 23:00 </t>
  </si>
  <si>
    <t xml:space="preserve"> 26.01.2019 00:00</t>
  </si>
  <si>
    <t xml:space="preserve">26.01.2019 00:00 </t>
  </si>
  <si>
    <t xml:space="preserve"> 26.01.2019 01:00</t>
  </si>
  <si>
    <t xml:space="preserve">26.01.2019 01:00 </t>
  </si>
  <si>
    <t xml:space="preserve"> 26.01.2019 02:00</t>
  </si>
  <si>
    <t xml:space="preserve">26.01.2019 02:00 </t>
  </si>
  <si>
    <t xml:space="preserve"> 26.01.2019 03:00</t>
  </si>
  <si>
    <t xml:space="preserve">26.01.2019 03:00 </t>
  </si>
  <si>
    <t xml:space="preserve"> 26.01.2019 04:00</t>
  </si>
  <si>
    <t xml:space="preserve">26.01.2019 04:00 </t>
  </si>
  <si>
    <t xml:space="preserve"> 26.01.2019 05:00</t>
  </si>
  <si>
    <t xml:space="preserve">26.01.2019 05:00 </t>
  </si>
  <si>
    <t xml:space="preserve"> 26.01.2019 06:00</t>
  </si>
  <si>
    <t xml:space="preserve">26.01.2019 06:00 </t>
  </si>
  <si>
    <t xml:space="preserve"> 26.01.2019 07:00</t>
  </si>
  <si>
    <t xml:space="preserve">26.01.2019 07:00 </t>
  </si>
  <si>
    <t xml:space="preserve"> 26.01.2019 08:00</t>
  </si>
  <si>
    <t xml:space="preserve">26.01.2019 08:00 </t>
  </si>
  <si>
    <t xml:space="preserve"> 26.01.2019 09:00</t>
  </si>
  <si>
    <t xml:space="preserve">26.01.2019 09:00 </t>
  </si>
  <si>
    <t xml:space="preserve"> 26.01.2019 10:00</t>
  </si>
  <si>
    <t xml:space="preserve">26.01.2019 10:00 </t>
  </si>
  <si>
    <t xml:space="preserve"> 26.01.2019 11:00</t>
  </si>
  <si>
    <t xml:space="preserve">26.01.2019 11:00 </t>
  </si>
  <si>
    <t xml:space="preserve"> 26.01.2019 12:00</t>
  </si>
  <si>
    <t xml:space="preserve">26.01.2019 12:00 </t>
  </si>
  <si>
    <t xml:space="preserve"> 26.01.2019 13:00</t>
  </si>
  <si>
    <t xml:space="preserve">26.01.2019 13:00 </t>
  </si>
  <si>
    <t xml:space="preserve"> 26.01.2019 14:00</t>
  </si>
  <si>
    <t xml:space="preserve">26.01.2019 14:00 </t>
  </si>
  <si>
    <t xml:space="preserve"> 26.01.2019 15:00</t>
  </si>
  <si>
    <t xml:space="preserve">26.01.2019 15:00 </t>
  </si>
  <si>
    <t xml:space="preserve"> 26.01.2019 16:00</t>
  </si>
  <si>
    <t xml:space="preserve">26.01.2019 16:00 </t>
  </si>
  <si>
    <t xml:space="preserve"> 26.01.2019 17:00</t>
  </si>
  <si>
    <t xml:space="preserve">26.01.2019 17:00 </t>
  </si>
  <si>
    <t xml:space="preserve"> 26.01.2019 18:00</t>
  </si>
  <si>
    <t xml:space="preserve">26.01.2019 18:00 </t>
  </si>
  <si>
    <t xml:space="preserve"> 26.01.2019 19:00</t>
  </si>
  <si>
    <t xml:space="preserve">26.01.2019 19:00 </t>
  </si>
  <si>
    <t xml:space="preserve"> 26.01.2019 20:00</t>
  </si>
  <si>
    <t xml:space="preserve">26.01.2019 20:00 </t>
  </si>
  <si>
    <t xml:space="preserve"> 26.01.2019 21:00</t>
  </si>
  <si>
    <t xml:space="preserve">26.01.2019 21:00 </t>
  </si>
  <si>
    <t xml:space="preserve"> 26.01.2019 22:00</t>
  </si>
  <si>
    <t xml:space="preserve">26.01.2019 22:00 </t>
  </si>
  <si>
    <t xml:space="preserve"> 26.01.2019 23:00</t>
  </si>
  <si>
    <t xml:space="preserve">26.01.2019 23:00 </t>
  </si>
  <si>
    <t xml:space="preserve"> 27.01.2019 00:00</t>
  </si>
  <si>
    <t xml:space="preserve">27.01.2019 00:00 </t>
  </si>
  <si>
    <t xml:space="preserve"> 27.01.2019 01:00</t>
  </si>
  <si>
    <t xml:space="preserve">27.01.2019 01:00 </t>
  </si>
  <si>
    <t xml:space="preserve"> 27.01.2019 02:00</t>
  </si>
  <si>
    <t xml:space="preserve">27.01.2019 02:00 </t>
  </si>
  <si>
    <t xml:space="preserve"> 27.01.2019 03:00</t>
  </si>
  <si>
    <t xml:space="preserve">27.01.2019 03:00 </t>
  </si>
  <si>
    <t xml:space="preserve"> 27.01.2019 04:00</t>
  </si>
  <si>
    <t xml:space="preserve">27.01.2019 04:00 </t>
  </si>
  <si>
    <t xml:space="preserve"> 27.01.2019 05:00</t>
  </si>
  <si>
    <t xml:space="preserve">27.01.2019 05:00 </t>
  </si>
  <si>
    <t xml:space="preserve"> 27.01.2019 06:00</t>
  </si>
  <si>
    <t xml:space="preserve">27.01.2019 06:00 </t>
  </si>
  <si>
    <t xml:space="preserve"> 27.01.2019 07:00</t>
  </si>
  <si>
    <t xml:space="preserve">27.01.2019 07:00 </t>
  </si>
  <si>
    <t xml:space="preserve"> 27.01.2019 08:00</t>
  </si>
  <si>
    <t xml:space="preserve">27.01.2019 08:00 </t>
  </si>
  <si>
    <t xml:space="preserve"> 27.01.2019 09:00</t>
  </si>
  <si>
    <t xml:space="preserve">27.01.2019 09:00 </t>
  </si>
  <si>
    <t xml:space="preserve"> 27.01.2019 10:00</t>
  </si>
  <si>
    <t xml:space="preserve">27.01.2019 10:00 </t>
  </si>
  <si>
    <t xml:space="preserve"> 27.01.2019 11:00</t>
  </si>
  <si>
    <t xml:space="preserve">27.01.2019 11:00 </t>
  </si>
  <si>
    <t xml:space="preserve"> 27.01.2019 12:00</t>
  </si>
  <si>
    <t xml:space="preserve">27.01.2019 12:00 </t>
  </si>
  <si>
    <t xml:space="preserve"> 27.01.2019 13:00</t>
  </si>
  <si>
    <t xml:space="preserve">27.01.2019 13:00 </t>
  </si>
  <si>
    <t xml:space="preserve"> 27.01.2019 14:00</t>
  </si>
  <si>
    <t xml:space="preserve">27.01.2019 14:00 </t>
  </si>
  <si>
    <t xml:space="preserve"> 27.01.2019 15:00</t>
  </si>
  <si>
    <t xml:space="preserve">27.01.2019 15:00 </t>
  </si>
  <si>
    <t xml:space="preserve"> 27.01.2019 16:00</t>
  </si>
  <si>
    <t xml:space="preserve">27.01.2019 16:00 </t>
  </si>
  <si>
    <t xml:space="preserve"> 27.01.2019 17:00</t>
  </si>
  <si>
    <t xml:space="preserve">27.01.2019 17:00 </t>
  </si>
  <si>
    <t xml:space="preserve"> 27.01.2019 18:00</t>
  </si>
  <si>
    <t xml:space="preserve">27.01.2019 18:00 </t>
  </si>
  <si>
    <t xml:space="preserve"> 27.01.2019 19:00</t>
  </si>
  <si>
    <t xml:space="preserve">27.01.2019 19:00 </t>
  </si>
  <si>
    <t xml:space="preserve"> 27.01.2019 20:00</t>
  </si>
  <si>
    <t xml:space="preserve">27.01.2019 20:00 </t>
  </si>
  <si>
    <t xml:space="preserve"> 27.01.2019 21:00</t>
  </si>
  <si>
    <t xml:space="preserve">27.01.2019 21:00 </t>
  </si>
  <si>
    <t xml:space="preserve"> 27.01.2019 22:00</t>
  </si>
  <si>
    <t xml:space="preserve">27.01.2019 22:00 </t>
  </si>
  <si>
    <t xml:space="preserve"> 27.01.2019 23:00</t>
  </si>
  <si>
    <t xml:space="preserve">27.01.2019 23:00 </t>
  </si>
  <si>
    <t xml:space="preserve"> 28.01.2019 00:00</t>
  </si>
  <si>
    <t xml:space="preserve">28.01.2019 00:00 </t>
  </si>
  <si>
    <t xml:space="preserve"> 28.01.2019 01:00</t>
  </si>
  <si>
    <t xml:space="preserve">28.01.2019 01:00 </t>
  </si>
  <si>
    <t xml:space="preserve"> 28.01.2019 02:00</t>
  </si>
  <si>
    <t xml:space="preserve">28.01.2019 02:00 </t>
  </si>
  <si>
    <t xml:space="preserve"> 28.01.2019 03:00</t>
  </si>
  <si>
    <t xml:space="preserve">28.01.2019 03:00 </t>
  </si>
  <si>
    <t xml:space="preserve"> 28.01.2019 04:00</t>
  </si>
  <si>
    <t xml:space="preserve">28.01.2019 04:00 </t>
  </si>
  <si>
    <t xml:space="preserve"> 28.01.2019 05:00</t>
  </si>
  <si>
    <t xml:space="preserve">28.01.2019 05:00 </t>
  </si>
  <si>
    <t xml:space="preserve"> 28.01.2019 06:00</t>
  </si>
  <si>
    <t xml:space="preserve">28.01.2019 06:00 </t>
  </si>
  <si>
    <t xml:space="preserve"> 28.01.2019 07:00</t>
  </si>
  <si>
    <t xml:space="preserve">28.01.2019 07:00 </t>
  </si>
  <si>
    <t xml:space="preserve"> 28.01.2019 08:00</t>
  </si>
  <si>
    <t xml:space="preserve">28.01.2019 08:00 </t>
  </si>
  <si>
    <t xml:space="preserve"> 28.01.2019 09:00</t>
  </si>
  <si>
    <t xml:space="preserve">28.01.2019 09:00 </t>
  </si>
  <si>
    <t xml:space="preserve"> 28.01.2019 10:00</t>
  </si>
  <si>
    <t xml:space="preserve">28.01.2019 10:00 </t>
  </si>
  <si>
    <t xml:space="preserve"> 28.01.2019 11:00</t>
  </si>
  <si>
    <t xml:space="preserve">28.01.2019 11:00 </t>
  </si>
  <si>
    <t xml:space="preserve"> 28.01.2019 12:00</t>
  </si>
  <si>
    <t xml:space="preserve">28.01.2019 12:00 </t>
  </si>
  <si>
    <t xml:space="preserve"> 28.01.2019 13:00</t>
  </si>
  <si>
    <t xml:space="preserve">28.01.2019 13:00 </t>
  </si>
  <si>
    <t xml:space="preserve"> 28.01.2019 14:00</t>
  </si>
  <si>
    <t xml:space="preserve">28.01.2019 14:00 </t>
  </si>
  <si>
    <t xml:space="preserve"> 28.01.2019 15:00</t>
  </si>
  <si>
    <t xml:space="preserve">28.01.2019 15:00 </t>
  </si>
  <si>
    <t xml:space="preserve"> 28.01.2019 16:00</t>
  </si>
  <si>
    <t xml:space="preserve">28.01.2019 16:00 </t>
  </si>
  <si>
    <t xml:space="preserve"> 28.01.2019 17:00</t>
  </si>
  <si>
    <t xml:space="preserve">28.01.2019 17:00 </t>
  </si>
  <si>
    <t xml:space="preserve"> 28.01.2019 18:00</t>
  </si>
  <si>
    <t xml:space="preserve">28.01.2019 18:00 </t>
  </si>
  <si>
    <t xml:space="preserve"> 28.01.2019 19:00</t>
  </si>
  <si>
    <t xml:space="preserve">28.01.2019 19:00 </t>
  </si>
  <si>
    <t xml:space="preserve"> 28.01.2019 20:00</t>
  </si>
  <si>
    <t xml:space="preserve">28.01.2019 20:00 </t>
  </si>
  <si>
    <t xml:space="preserve"> 28.01.2019 21:00</t>
  </si>
  <si>
    <t xml:space="preserve">28.01.2019 21:00 </t>
  </si>
  <si>
    <t xml:space="preserve"> 28.01.2019 22:00</t>
  </si>
  <si>
    <t xml:space="preserve">28.01.2019 22:00 </t>
  </si>
  <si>
    <t xml:space="preserve"> 28.01.2019 23:00</t>
  </si>
  <si>
    <t xml:space="preserve">28.01.2019 23:00 </t>
  </si>
  <si>
    <t xml:space="preserve"> 29.01.2019 00:00</t>
  </si>
  <si>
    <t xml:space="preserve">29.01.2019 00:00 </t>
  </si>
  <si>
    <t xml:space="preserve"> 29.01.2019 01:00</t>
  </si>
  <si>
    <t xml:space="preserve">29.01.2019 01:00 </t>
  </si>
  <si>
    <t xml:space="preserve"> 29.01.2019 02:00</t>
  </si>
  <si>
    <t xml:space="preserve">29.01.2019 02:00 </t>
  </si>
  <si>
    <t xml:space="preserve"> 29.01.2019 03:00</t>
  </si>
  <si>
    <t xml:space="preserve">29.01.2019 03:00 </t>
  </si>
  <si>
    <t xml:space="preserve"> 29.01.2019 04:00</t>
  </si>
  <si>
    <t xml:space="preserve">29.01.2019 04:00 </t>
  </si>
  <si>
    <t xml:space="preserve"> 29.01.2019 05:00</t>
  </si>
  <si>
    <t xml:space="preserve">29.01.2019 05:00 </t>
  </si>
  <si>
    <t xml:space="preserve"> 29.01.2019 06:00</t>
  </si>
  <si>
    <t xml:space="preserve">29.01.2019 06:00 </t>
  </si>
  <si>
    <t xml:space="preserve"> 29.01.2019 07:00</t>
  </si>
  <si>
    <t xml:space="preserve">29.01.2019 07:00 </t>
  </si>
  <si>
    <t xml:space="preserve"> 29.01.2019 08:00</t>
  </si>
  <si>
    <t xml:space="preserve">29.01.2019 08:00 </t>
  </si>
  <si>
    <t xml:space="preserve"> 29.01.2019 09:00</t>
  </si>
  <si>
    <t xml:space="preserve">29.01.2019 09:00 </t>
  </si>
  <si>
    <t xml:space="preserve"> 29.01.2019 10:00</t>
  </si>
  <si>
    <t xml:space="preserve">29.01.2019 10:00 </t>
  </si>
  <si>
    <t xml:space="preserve"> 29.01.2019 11:00</t>
  </si>
  <si>
    <t xml:space="preserve">29.01.2019 11:00 </t>
  </si>
  <si>
    <t xml:space="preserve"> 29.01.2019 12:00</t>
  </si>
  <si>
    <t xml:space="preserve">29.01.2019 12:00 </t>
  </si>
  <si>
    <t xml:space="preserve"> 29.01.2019 13:00</t>
  </si>
  <si>
    <t xml:space="preserve">29.01.2019 13:00 </t>
  </si>
  <si>
    <t xml:space="preserve"> 29.01.2019 14:00</t>
  </si>
  <si>
    <t xml:space="preserve">29.01.2019 14:00 </t>
  </si>
  <si>
    <t xml:space="preserve"> 29.01.2019 15:00</t>
  </si>
  <si>
    <t xml:space="preserve">29.01.2019 15:00 </t>
  </si>
  <si>
    <t xml:space="preserve"> 29.01.2019 16:00</t>
  </si>
  <si>
    <t xml:space="preserve">29.01.2019 16:00 </t>
  </si>
  <si>
    <t xml:space="preserve"> 29.01.2019 17:00</t>
  </si>
  <si>
    <t xml:space="preserve">29.01.2019 17:00 </t>
  </si>
  <si>
    <t xml:space="preserve"> 29.01.2019 18:00</t>
  </si>
  <si>
    <t xml:space="preserve">29.01.2019 18:00 </t>
  </si>
  <si>
    <t xml:space="preserve"> 29.01.2019 19:00</t>
  </si>
  <si>
    <t xml:space="preserve">29.01.2019 19:00 </t>
  </si>
  <si>
    <t xml:space="preserve"> 29.01.2019 20:00</t>
  </si>
  <si>
    <t xml:space="preserve">29.01.2019 20:00 </t>
  </si>
  <si>
    <t xml:space="preserve"> 29.01.2019 21:00</t>
  </si>
  <si>
    <t xml:space="preserve">29.01.2019 21:00 </t>
  </si>
  <si>
    <t xml:space="preserve"> 29.01.2019 22:00</t>
  </si>
  <si>
    <t xml:space="preserve">29.01.2019 22:00 </t>
  </si>
  <si>
    <t xml:space="preserve"> 29.01.2019 23:00</t>
  </si>
  <si>
    <t xml:space="preserve">29.01.2019 23:00 </t>
  </si>
  <si>
    <t xml:space="preserve"> 30.01.2019 00:00</t>
  </si>
  <si>
    <t xml:space="preserve">30.01.2019 00:00 </t>
  </si>
  <si>
    <t xml:space="preserve"> 30.01.2019 01:00</t>
  </si>
  <si>
    <t xml:space="preserve">30.01.2019 01:00 </t>
  </si>
  <si>
    <t xml:space="preserve"> 30.01.2019 02:00</t>
  </si>
  <si>
    <t xml:space="preserve">30.01.2019 02:00 </t>
  </si>
  <si>
    <t xml:space="preserve"> 30.01.2019 03:00</t>
  </si>
  <si>
    <t xml:space="preserve">30.01.2019 03:00 </t>
  </si>
  <si>
    <t xml:space="preserve"> 30.01.2019 04:00</t>
  </si>
  <si>
    <t xml:space="preserve">30.01.2019 04:00 </t>
  </si>
  <si>
    <t xml:space="preserve"> 30.01.2019 05:00</t>
  </si>
  <si>
    <t xml:space="preserve">30.01.2019 05:00 </t>
  </si>
  <si>
    <t xml:space="preserve"> 30.01.2019 06:00</t>
  </si>
  <si>
    <t xml:space="preserve">30.01.2019 06:00 </t>
  </si>
  <si>
    <t xml:space="preserve"> 30.01.2019 07:00</t>
  </si>
  <si>
    <t xml:space="preserve">30.01.2019 07:00 </t>
  </si>
  <si>
    <t xml:space="preserve"> 30.01.2019 08:00</t>
  </si>
  <si>
    <t xml:space="preserve">30.01.2019 08:00 </t>
  </si>
  <si>
    <t xml:space="preserve"> 30.01.2019 09:00</t>
  </si>
  <si>
    <t xml:space="preserve">30.01.2019 09:00 </t>
  </si>
  <si>
    <t xml:space="preserve"> 30.01.2019 10:00</t>
  </si>
  <si>
    <t xml:space="preserve">30.01.2019 10:00 </t>
  </si>
  <si>
    <t xml:space="preserve"> 30.01.2019 11:00</t>
  </si>
  <si>
    <t xml:space="preserve">30.01.2019 11:00 </t>
  </si>
  <si>
    <t xml:space="preserve"> 30.01.2019 12:00</t>
  </si>
  <si>
    <t xml:space="preserve">30.01.2019 12:00 </t>
  </si>
  <si>
    <t xml:space="preserve"> 30.01.2019 13:00</t>
  </si>
  <si>
    <t xml:space="preserve">30.01.2019 13:00 </t>
  </si>
  <si>
    <t xml:space="preserve"> 30.01.2019 14:00</t>
  </si>
  <si>
    <t xml:space="preserve">30.01.2019 14:00 </t>
  </si>
  <si>
    <t xml:space="preserve"> 30.01.2019 15:00</t>
  </si>
  <si>
    <t xml:space="preserve">30.01.2019 15:00 </t>
  </si>
  <si>
    <t xml:space="preserve"> 30.01.2019 16:00</t>
  </si>
  <si>
    <t xml:space="preserve">30.01.2019 16:00 </t>
  </si>
  <si>
    <t xml:space="preserve"> 30.01.2019 17:00</t>
  </si>
  <si>
    <t xml:space="preserve">30.01.2019 17:00 </t>
  </si>
  <si>
    <t xml:space="preserve"> 30.01.2019 18:00</t>
  </si>
  <si>
    <t xml:space="preserve">30.01.2019 18:00 </t>
  </si>
  <si>
    <t xml:space="preserve"> 30.01.2019 19:00</t>
  </si>
  <si>
    <t xml:space="preserve">30.01.2019 19:00 </t>
  </si>
  <si>
    <t xml:space="preserve"> 30.01.2019 20:00</t>
  </si>
  <si>
    <t xml:space="preserve">30.01.2019 20:00 </t>
  </si>
  <si>
    <t xml:space="preserve"> 30.01.2019 21:00</t>
  </si>
  <si>
    <t xml:space="preserve">30.01.2019 21:00 </t>
  </si>
  <si>
    <t xml:space="preserve"> 30.01.2019 22:00</t>
  </si>
  <si>
    <t xml:space="preserve">30.01.2019 22:00 </t>
  </si>
  <si>
    <t xml:space="preserve"> 30.01.2019 23:00</t>
  </si>
  <si>
    <t xml:space="preserve">30.01.2019 23:00 </t>
  </si>
  <si>
    <t xml:space="preserve"> 31.01.2019 00:00</t>
  </si>
  <si>
    <t xml:space="preserve">31.01.2019 00:00 </t>
  </si>
  <si>
    <t xml:space="preserve"> 31.01.2019 01:00</t>
  </si>
  <si>
    <t xml:space="preserve">31.01.2019 01:00 </t>
  </si>
  <si>
    <t xml:space="preserve"> 31.01.2019 02:00</t>
  </si>
  <si>
    <t xml:space="preserve">31.01.2019 02:00 </t>
  </si>
  <si>
    <t xml:space="preserve"> 31.01.2019 03:00</t>
  </si>
  <si>
    <t xml:space="preserve">31.01.2019 03:00 </t>
  </si>
  <si>
    <t xml:space="preserve"> 31.01.2019 04:00</t>
  </si>
  <si>
    <t xml:space="preserve">31.01.2019 04:00 </t>
  </si>
  <si>
    <t xml:space="preserve"> 31.01.2019 05:00</t>
  </si>
  <si>
    <t xml:space="preserve">31.01.2019 05:00 </t>
  </si>
  <si>
    <t xml:space="preserve"> 31.01.2019 06:00</t>
  </si>
  <si>
    <t xml:space="preserve">31.01.2019 06:00 </t>
  </si>
  <si>
    <t xml:space="preserve"> 31.01.2019 07:00</t>
  </si>
  <si>
    <t xml:space="preserve">31.01.2019 07:00 </t>
  </si>
  <si>
    <t xml:space="preserve"> 31.01.2019 08:00</t>
  </si>
  <si>
    <t xml:space="preserve">31.01.2019 08:00 </t>
  </si>
  <si>
    <t xml:space="preserve"> 31.01.2019 09:00</t>
  </si>
  <si>
    <t xml:space="preserve">31.01.2019 09:00 </t>
  </si>
  <si>
    <t xml:space="preserve"> 31.01.2019 10:00</t>
  </si>
  <si>
    <t xml:space="preserve">31.01.2019 10:00 </t>
  </si>
  <si>
    <t xml:space="preserve"> 31.01.2019 11:00</t>
  </si>
  <si>
    <t xml:space="preserve">31.01.2019 11:00 </t>
  </si>
  <si>
    <t xml:space="preserve"> 31.01.2019 12:00</t>
  </si>
  <si>
    <t xml:space="preserve">31.01.2019 12:00 </t>
  </si>
  <si>
    <t xml:space="preserve"> 31.01.2019 13:00</t>
  </si>
  <si>
    <t xml:space="preserve">31.01.2019 13:00 </t>
  </si>
  <si>
    <t xml:space="preserve"> 31.01.2019 14:00</t>
  </si>
  <si>
    <t xml:space="preserve">31.01.2019 14:00 </t>
  </si>
  <si>
    <t xml:space="preserve"> 31.01.2019 15:00</t>
  </si>
  <si>
    <t xml:space="preserve">31.01.2019 15:00 </t>
  </si>
  <si>
    <t xml:space="preserve"> 31.01.2019 16:00</t>
  </si>
  <si>
    <t xml:space="preserve">31.01.2019 16:00 </t>
  </si>
  <si>
    <t xml:space="preserve"> 31.01.2019 17:00</t>
  </si>
  <si>
    <t xml:space="preserve">31.01.2019 17:00 </t>
  </si>
  <si>
    <t xml:space="preserve"> 31.01.2019 18:00</t>
  </si>
  <si>
    <t xml:space="preserve">31.01.2019 18:00 </t>
  </si>
  <si>
    <t xml:space="preserve"> 31.01.2019 19:00</t>
  </si>
  <si>
    <t xml:space="preserve">31.01.2019 19:00 </t>
  </si>
  <si>
    <t xml:space="preserve"> 31.01.2019 20:00</t>
  </si>
  <si>
    <t xml:space="preserve">31.01.2019 20:00 </t>
  </si>
  <si>
    <t xml:space="preserve"> 31.01.2019 21:00</t>
  </si>
  <si>
    <t xml:space="preserve">31.01.2019 21:00 </t>
  </si>
  <si>
    <t xml:space="preserve"> 31.01.2019 22:00</t>
  </si>
  <si>
    <t xml:space="preserve">31.01.2019 22:00 </t>
  </si>
  <si>
    <t xml:space="preserve"> 31.01.2019 23:00</t>
  </si>
  <si>
    <t xml:space="preserve">31.01.2019 23:00 </t>
  </si>
  <si>
    <t xml:space="preserve"> 01.02.2019 00:00</t>
  </si>
  <si>
    <t xml:space="preserve">01.02.2019 00:00 </t>
  </si>
  <si>
    <t xml:space="preserve"> 01.02.2019 01:00</t>
  </si>
  <si>
    <t xml:space="preserve">01.02.2019 01:00 </t>
  </si>
  <si>
    <t xml:space="preserve"> 01.02.2019 02:00</t>
  </si>
  <si>
    <t xml:space="preserve">01.02.2019 02:00 </t>
  </si>
  <si>
    <t xml:space="preserve"> 01.02.2019 03:00</t>
  </si>
  <si>
    <t xml:space="preserve">01.02.2019 03:00 </t>
  </si>
  <si>
    <t xml:space="preserve"> 01.02.2019 04:00</t>
  </si>
  <si>
    <t xml:space="preserve">01.02.2019 04:00 </t>
  </si>
  <si>
    <t xml:space="preserve"> 01.02.2019 05:00</t>
  </si>
  <si>
    <t xml:space="preserve">01.02.2019 05:00 </t>
  </si>
  <si>
    <t xml:space="preserve"> 01.02.2019 06:00</t>
  </si>
  <si>
    <t xml:space="preserve">01.02.2019 06:00 </t>
  </si>
  <si>
    <t xml:space="preserve"> 01.02.2019 07:00</t>
  </si>
  <si>
    <t xml:space="preserve">01.02.2019 07:00 </t>
  </si>
  <si>
    <t xml:space="preserve"> 01.02.2019 08:00</t>
  </si>
  <si>
    <t xml:space="preserve">01.02.2019 08:00 </t>
  </si>
  <si>
    <t xml:space="preserve"> 01.02.2019 09:00</t>
  </si>
  <si>
    <t xml:space="preserve">01.02.2019 09:00 </t>
  </si>
  <si>
    <t xml:space="preserve"> 01.02.2019 10:00</t>
  </si>
  <si>
    <t xml:space="preserve">01.02.2019 10:00 </t>
  </si>
  <si>
    <t xml:space="preserve"> 01.02.2019 11:00</t>
  </si>
  <si>
    <t xml:space="preserve">01.02.2019 11:00 </t>
  </si>
  <si>
    <t xml:space="preserve"> 01.02.2019 12:00</t>
  </si>
  <si>
    <t xml:space="preserve">01.02.2019 12:00 </t>
  </si>
  <si>
    <t xml:space="preserve"> 01.02.2019 13:00</t>
  </si>
  <si>
    <t xml:space="preserve">01.02.2019 13:00 </t>
  </si>
  <si>
    <t xml:space="preserve"> 01.02.2019 14:00</t>
  </si>
  <si>
    <t xml:space="preserve">01.02.2019 14:00 </t>
  </si>
  <si>
    <t xml:space="preserve"> 01.02.2019 15:00</t>
  </si>
  <si>
    <t xml:space="preserve">01.02.2019 15:00 </t>
  </si>
  <si>
    <t xml:space="preserve"> 01.02.2019 16:00</t>
  </si>
  <si>
    <t xml:space="preserve">01.02.2019 16:00 </t>
  </si>
  <si>
    <t xml:space="preserve"> 01.02.2019 17:00</t>
  </si>
  <si>
    <t xml:space="preserve">01.02.2019 17:00 </t>
  </si>
  <si>
    <t xml:space="preserve"> 01.02.2019 18:00</t>
  </si>
  <si>
    <t xml:space="preserve">01.02.2019 18:00 </t>
  </si>
  <si>
    <t xml:space="preserve"> 01.02.2019 19:00</t>
  </si>
  <si>
    <t xml:space="preserve">01.02.2019 19:00 </t>
  </si>
  <si>
    <t xml:space="preserve"> 01.02.2019 20:00</t>
  </si>
  <si>
    <t xml:space="preserve">01.02.2019 20:00 </t>
  </si>
  <si>
    <t xml:space="preserve"> 01.02.2019 21:00</t>
  </si>
  <si>
    <t xml:space="preserve">01.02.2019 21:00 </t>
  </si>
  <si>
    <t xml:space="preserve"> 01.02.2019 22:00</t>
  </si>
  <si>
    <t xml:space="preserve">01.02.2019 22:00 </t>
  </si>
  <si>
    <t xml:space="preserve"> 01.02.2019 23:00</t>
  </si>
  <si>
    <t xml:space="preserve">01.02.2019 23:00 </t>
  </si>
  <si>
    <t xml:space="preserve"> 02.02.2019 00:00</t>
  </si>
  <si>
    <t xml:space="preserve">02.02.2019 00:00 </t>
  </si>
  <si>
    <t xml:space="preserve"> 02.02.2019 01:00</t>
  </si>
  <si>
    <t xml:space="preserve">02.02.2019 01:00 </t>
  </si>
  <si>
    <t xml:space="preserve"> 02.02.2019 02:00</t>
  </si>
  <si>
    <t xml:space="preserve">02.02.2019 02:00 </t>
  </si>
  <si>
    <t xml:space="preserve"> 02.02.2019 03:00</t>
  </si>
  <si>
    <t xml:space="preserve">02.02.2019 03:00 </t>
  </si>
  <si>
    <t xml:space="preserve"> 02.02.2019 04:00</t>
  </si>
  <si>
    <t xml:space="preserve">02.02.2019 04:00 </t>
  </si>
  <si>
    <t xml:space="preserve"> 02.02.2019 05:00</t>
  </si>
  <si>
    <t xml:space="preserve">02.02.2019 05:00 </t>
  </si>
  <si>
    <t xml:space="preserve"> 02.02.2019 06:00</t>
  </si>
  <si>
    <t xml:space="preserve">02.02.2019 06:00 </t>
  </si>
  <si>
    <t xml:space="preserve"> 02.02.2019 07:00</t>
  </si>
  <si>
    <t xml:space="preserve">02.02.2019 07:00 </t>
  </si>
  <si>
    <t xml:space="preserve"> 02.02.2019 08:00</t>
  </si>
  <si>
    <t xml:space="preserve">02.02.2019 08:00 </t>
  </si>
  <si>
    <t xml:space="preserve"> 02.02.2019 09:00</t>
  </si>
  <si>
    <t xml:space="preserve">02.02.2019 09:00 </t>
  </si>
  <si>
    <t xml:space="preserve"> 02.02.2019 10:00</t>
  </si>
  <si>
    <t xml:space="preserve">02.02.2019 10:00 </t>
  </si>
  <si>
    <t xml:space="preserve"> 02.02.2019 11:00</t>
  </si>
  <si>
    <t xml:space="preserve">02.02.2019 11:00 </t>
  </si>
  <si>
    <t xml:space="preserve"> 02.02.2019 12:00</t>
  </si>
  <si>
    <t xml:space="preserve">02.02.2019 12:00 </t>
  </si>
  <si>
    <t xml:space="preserve"> 02.02.2019 13:00</t>
  </si>
  <si>
    <t xml:space="preserve">02.02.2019 13:00 </t>
  </si>
  <si>
    <t xml:space="preserve"> 02.02.2019 14:00</t>
  </si>
  <si>
    <t xml:space="preserve">02.02.2019 14:00 </t>
  </si>
  <si>
    <t xml:space="preserve"> 02.02.2019 15:00</t>
  </si>
  <si>
    <t xml:space="preserve">02.02.2019 15:00 </t>
  </si>
  <si>
    <t xml:space="preserve"> 02.02.2019 16:00</t>
  </si>
  <si>
    <t xml:space="preserve">02.02.2019 16:00 </t>
  </si>
  <si>
    <t xml:space="preserve"> 02.02.2019 17:00</t>
  </si>
  <si>
    <t xml:space="preserve">02.02.2019 17:00 </t>
  </si>
  <si>
    <t xml:space="preserve"> 02.02.2019 18:00</t>
  </si>
  <si>
    <t xml:space="preserve">02.02.2019 18:00 </t>
  </si>
  <si>
    <t xml:space="preserve"> 02.02.2019 19:00</t>
  </si>
  <si>
    <t xml:space="preserve">02.02.2019 19:00 </t>
  </si>
  <si>
    <t xml:space="preserve"> 02.02.2019 20:00</t>
  </si>
  <si>
    <t xml:space="preserve">02.02.2019 20:00 </t>
  </si>
  <si>
    <t xml:space="preserve"> 02.02.2019 21:00</t>
  </si>
  <si>
    <t xml:space="preserve">02.02.2019 21:00 </t>
  </si>
  <si>
    <t xml:space="preserve"> 02.02.2019 22:00</t>
  </si>
  <si>
    <t xml:space="preserve">02.02.2019 22:00 </t>
  </si>
  <si>
    <t xml:space="preserve"> 02.02.2019 23:00</t>
  </si>
  <si>
    <t xml:space="preserve">02.02.2019 23:00 </t>
  </si>
  <si>
    <t xml:space="preserve"> 03.02.2019 00:00</t>
  </si>
  <si>
    <t xml:space="preserve">03.02.2019 00:00 </t>
  </si>
  <si>
    <t xml:space="preserve"> 03.02.2019 01:00</t>
  </si>
  <si>
    <t xml:space="preserve">03.02.2019 01:00 </t>
  </si>
  <si>
    <t xml:space="preserve"> 03.02.2019 02:00</t>
  </si>
  <si>
    <t xml:space="preserve">03.02.2019 02:00 </t>
  </si>
  <si>
    <t xml:space="preserve"> 03.02.2019 03:00</t>
  </si>
  <si>
    <t xml:space="preserve">03.02.2019 03:00 </t>
  </si>
  <si>
    <t xml:space="preserve"> 03.02.2019 04:00</t>
  </si>
  <si>
    <t xml:space="preserve">03.02.2019 04:00 </t>
  </si>
  <si>
    <t xml:space="preserve"> 03.02.2019 05:00</t>
  </si>
  <si>
    <t xml:space="preserve">03.02.2019 05:00 </t>
  </si>
  <si>
    <t xml:space="preserve"> 03.02.2019 06:00</t>
  </si>
  <si>
    <t xml:space="preserve">03.02.2019 06:00 </t>
  </si>
  <si>
    <t xml:space="preserve"> 03.02.2019 07:00</t>
  </si>
  <si>
    <t xml:space="preserve">03.02.2019 07:00 </t>
  </si>
  <si>
    <t xml:space="preserve"> 03.02.2019 08:00</t>
  </si>
  <si>
    <t xml:space="preserve">03.02.2019 08:00 </t>
  </si>
  <si>
    <t xml:space="preserve"> 03.02.2019 09:00</t>
  </si>
  <si>
    <t xml:space="preserve">03.02.2019 09:00 </t>
  </si>
  <si>
    <t xml:space="preserve"> 03.02.2019 10:00</t>
  </si>
  <si>
    <t xml:space="preserve">03.02.2019 10:00 </t>
  </si>
  <si>
    <t xml:space="preserve"> 03.02.2019 11:00</t>
  </si>
  <si>
    <t xml:space="preserve">03.02.2019 11:00 </t>
  </si>
  <si>
    <t xml:space="preserve"> 03.02.2019 12:00</t>
  </si>
  <si>
    <t xml:space="preserve">03.02.2019 12:00 </t>
  </si>
  <si>
    <t xml:space="preserve"> 03.02.2019 13:00</t>
  </si>
  <si>
    <t xml:space="preserve">03.02.2019 13:00 </t>
  </si>
  <si>
    <t xml:space="preserve"> 03.02.2019 14:00</t>
  </si>
  <si>
    <t xml:space="preserve">03.02.2019 14:00 </t>
  </si>
  <si>
    <t xml:space="preserve"> 03.02.2019 15:00</t>
  </si>
  <si>
    <t xml:space="preserve">03.02.2019 15:00 </t>
  </si>
  <si>
    <t xml:space="preserve"> 03.02.2019 16:00</t>
  </si>
  <si>
    <t xml:space="preserve">03.02.2019 16:00 </t>
  </si>
  <si>
    <t xml:space="preserve"> 03.02.2019 17:00</t>
  </si>
  <si>
    <t xml:space="preserve">03.02.2019 17:00 </t>
  </si>
  <si>
    <t xml:space="preserve"> 03.02.2019 18:00</t>
  </si>
  <si>
    <t xml:space="preserve">03.02.2019 18:00 </t>
  </si>
  <si>
    <t xml:space="preserve"> 03.02.2019 19:00</t>
  </si>
  <si>
    <t xml:space="preserve">03.02.2019 19:00 </t>
  </si>
  <si>
    <t xml:space="preserve"> 03.02.2019 20:00</t>
  </si>
  <si>
    <t xml:space="preserve">03.02.2019 20:00 </t>
  </si>
  <si>
    <t xml:space="preserve"> 03.02.2019 21:00</t>
  </si>
  <si>
    <t xml:space="preserve">03.02.2019 21:00 </t>
  </si>
  <si>
    <t xml:space="preserve"> 03.02.2019 22:00</t>
  </si>
  <si>
    <t xml:space="preserve">03.02.2019 22:00 </t>
  </si>
  <si>
    <t xml:space="preserve"> 03.02.2019 23:00</t>
  </si>
  <si>
    <t xml:space="preserve">03.02.2019 23:00 </t>
  </si>
  <si>
    <t xml:space="preserve"> 04.02.2019 00:00</t>
  </si>
  <si>
    <t xml:space="preserve">04.02.2019 00:00 </t>
  </si>
  <si>
    <t xml:space="preserve"> 04.02.2019 01:00</t>
  </si>
  <si>
    <t xml:space="preserve">04.02.2019 01:00 </t>
  </si>
  <si>
    <t xml:space="preserve"> 04.02.2019 02:00</t>
  </si>
  <si>
    <t xml:space="preserve">04.02.2019 02:00 </t>
  </si>
  <si>
    <t xml:space="preserve"> 04.02.2019 03:00</t>
  </si>
  <si>
    <t xml:space="preserve">04.02.2019 03:00 </t>
  </si>
  <si>
    <t xml:space="preserve"> 04.02.2019 04:00</t>
  </si>
  <si>
    <t xml:space="preserve">04.02.2019 04:00 </t>
  </si>
  <si>
    <t xml:space="preserve"> 04.02.2019 05:00</t>
  </si>
  <si>
    <t xml:space="preserve">04.02.2019 05:00 </t>
  </si>
  <si>
    <t xml:space="preserve"> 04.02.2019 06:00</t>
  </si>
  <si>
    <t xml:space="preserve">04.02.2019 06:00 </t>
  </si>
  <si>
    <t xml:space="preserve"> 04.02.2019 07:00</t>
  </si>
  <si>
    <t xml:space="preserve">04.02.2019 07:00 </t>
  </si>
  <si>
    <t xml:space="preserve"> 04.02.2019 08:00</t>
  </si>
  <si>
    <t xml:space="preserve">04.02.2019 08:00 </t>
  </si>
  <si>
    <t xml:space="preserve"> 04.02.2019 09:00</t>
  </si>
  <si>
    <t xml:space="preserve">04.02.2019 09:00 </t>
  </si>
  <si>
    <t xml:space="preserve"> 04.02.2019 10:00</t>
  </si>
  <si>
    <t xml:space="preserve">04.02.2019 10:00 </t>
  </si>
  <si>
    <t xml:space="preserve"> 04.02.2019 11:00</t>
  </si>
  <si>
    <t xml:space="preserve">04.02.2019 11:00 </t>
  </si>
  <si>
    <t xml:space="preserve"> 04.02.2019 12:00</t>
  </si>
  <si>
    <t xml:space="preserve">04.02.2019 12:00 </t>
  </si>
  <si>
    <t xml:space="preserve"> 04.02.2019 13:00</t>
  </si>
  <si>
    <t xml:space="preserve">04.02.2019 13:00 </t>
  </si>
  <si>
    <t xml:space="preserve"> 04.02.2019 14:00</t>
  </si>
  <si>
    <t xml:space="preserve">04.02.2019 14:00 </t>
  </si>
  <si>
    <t xml:space="preserve"> 04.02.2019 15:00</t>
  </si>
  <si>
    <t xml:space="preserve">04.02.2019 15:00 </t>
  </si>
  <si>
    <t xml:space="preserve"> 04.02.2019 16:00</t>
  </si>
  <si>
    <t xml:space="preserve">04.02.2019 16:00 </t>
  </si>
  <si>
    <t xml:space="preserve"> 04.02.2019 17:00</t>
  </si>
  <si>
    <t xml:space="preserve">04.02.2019 17:00 </t>
  </si>
  <si>
    <t xml:space="preserve"> 04.02.2019 18:00</t>
  </si>
  <si>
    <t xml:space="preserve">04.02.2019 18:00 </t>
  </si>
  <si>
    <t xml:space="preserve"> 04.02.2019 19:00</t>
  </si>
  <si>
    <t xml:space="preserve">04.02.2019 19:00 </t>
  </si>
  <si>
    <t xml:space="preserve"> 04.02.2019 20:00</t>
  </si>
  <si>
    <t xml:space="preserve">04.02.2019 20:00 </t>
  </si>
  <si>
    <t xml:space="preserve"> 04.02.2019 21:00</t>
  </si>
  <si>
    <t xml:space="preserve">04.02.2019 21:00 </t>
  </si>
  <si>
    <t xml:space="preserve"> 04.02.2019 22:00</t>
  </si>
  <si>
    <t xml:space="preserve">04.02.2019 22:00 </t>
  </si>
  <si>
    <t xml:space="preserve"> 04.02.2019 23:00</t>
  </si>
  <si>
    <t xml:space="preserve">04.02.2019 23:00 </t>
  </si>
  <si>
    <t xml:space="preserve"> 05.02.2019 00:00</t>
  </si>
  <si>
    <t xml:space="preserve">05.02.2019 00:00 </t>
  </si>
  <si>
    <t xml:space="preserve"> 05.02.2019 01:00</t>
  </si>
  <si>
    <t xml:space="preserve">05.02.2019 01:00 </t>
  </si>
  <si>
    <t xml:space="preserve"> 05.02.2019 02:00</t>
  </si>
  <si>
    <t xml:space="preserve">05.02.2019 02:00 </t>
  </si>
  <si>
    <t xml:space="preserve"> 05.02.2019 03:00</t>
  </si>
  <si>
    <t xml:space="preserve">05.02.2019 03:00 </t>
  </si>
  <si>
    <t xml:space="preserve"> 05.02.2019 04:00</t>
  </si>
  <si>
    <t xml:space="preserve">05.02.2019 04:00 </t>
  </si>
  <si>
    <t xml:space="preserve"> 05.02.2019 05:00</t>
  </si>
  <si>
    <t xml:space="preserve">05.02.2019 05:00 </t>
  </si>
  <si>
    <t xml:space="preserve"> 05.02.2019 06:00</t>
  </si>
  <si>
    <t xml:space="preserve">05.02.2019 06:00 </t>
  </si>
  <si>
    <t xml:space="preserve"> 05.02.2019 07:00</t>
  </si>
  <si>
    <t xml:space="preserve">05.02.2019 07:00 </t>
  </si>
  <si>
    <t xml:space="preserve"> 05.02.2019 08:00</t>
  </si>
  <si>
    <t xml:space="preserve">05.02.2019 08:00 </t>
  </si>
  <si>
    <t xml:space="preserve"> 05.02.2019 09:00</t>
  </si>
  <si>
    <t xml:space="preserve">05.02.2019 09:00 </t>
  </si>
  <si>
    <t xml:space="preserve"> 05.02.2019 10:00</t>
  </si>
  <si>
    <t xml:space="preserve">05.02.2019 10:00 </t>
  </si>
  <si>
    <t xml:space="preserve"> 05.02.2019 11:00</t>
  </si>
  <si>
    <t xml:space="preserve">05.02.2019 11:00 </t>
  </si>
  <si>
    <t xml:space="preserve"> 05.02.2019 12:00</t>
  </si>
  <si>
    <t xml:space="preserve">05.02.2019 12:00 </t>
  </si>
  <si>
    <t xml:space="preserve"> 05.02.2019 13:00</t>
  </si>
  <si>
    <t xml:space="preserve">05.02.2019 13:00 </t>
  </si>
  <si>
    <t xml:space="preserve"> 05.02.2019 14:00</t>
  </si>
  <si>
    <t xml:space="preserve">05.02.2019 14:00 </t>
  </si>
  <si>
    <t xml:space="preserve"> 05.02.2019 15:00</t>
  </si>
  <si>
    <t xml:space="preserve">05.02.2019 15:00 </t>
  </si>
  <si>
    <t xml:space="preserve"> 05.02.2019 16:00</t>
  </si>
  <si>
    <t xml:space="preserve">05.02.2019 16:00 </t>
  </si>
  <si>
    <t xml:space="preserve"> 05.02.2019 17:00</t>
  </si>
  <si>
    <t xml:space="preserve">05.02.2019 17:00 </t>
  </si>
  <si>
    <t xml:space="preserve"> 05.02.2019 18:00</t>
  </si>
  <si>
    <t xml:space="preserve">05.02.2019 18:00 </t>
  </si>
  <si>
    <t xml:space="preserve"> 05.02.2019 19:00</t>
  </si>
  <si>
    <t xml:space="preserve">05.02.2019 19:00 </t>
  </si>
  <si>
    <t xml:space="preserve"> 05.02.2019 20:00</t>
  </si>
  <si>
    <t xml:space="preserve">05.02.2019 20:00 </t>
  </si>
  <si>
    <t xml:space="preserve"> 05.02.2019 21:00</t>
  </si>
  <si>
    <t xml:space="preserve">05.02.2019 21:00 </t>
  </si>
  <si>
    <t xml:space="preserve"> 05.02.2019 22:00</t>
  </si>
  <si>
    <t xml:space="preserve">05.02.2019 22:00 </t>
  </si>
  <si>
    <t xml:space="preserve"> 05.02.2019 23:00</t>
  </si>
  <si>
    <t xml:space="preserve">05.02.2019 23:00 </t>
  </si>
  <si>
    <t xml:space="preserve"> 06.02.2019 00:00</t>
  </si>
  <si>
    <t xml:space="preserve">06.02.2019 00:00 </t>
  </si>
  <si>
    <t xml:space="preserve"> 06.02.2019 01:00</t>
  </si>
  <si>
    <t xml:space="preserve">06.02.2019 01:00 </t>
  </si>
  <si>
    <t xml:space="preserve"> 06.02.2019 02:00</t>
  </si>
  <si>
    <t xml:space="preserve">06.02.2019 02:00 </t>
  </si>
  <si>
    <t xml:space="preserve"> 06.02.2019 03:00</t>
  </si>
  <si>
    <t xml:space="preserve">06.02.2019 03:00 </t>
  </si>
  <si>
    <t xml:space="preserve"> 06.02.2019 04:00</t>
  </si>
  <si>
    <t xml:space="preserve">06.02.2019 04:00 </t>
  </si>
  <si>
    <t xml:space="preserve"> 06.02.2019 05:00</t>
  </si>
  <si>
    <t xml:space="preserve">06.02.2019 05:00 </t>
  </si>
  <si>
    <t xml:space="preserve"> 06.02.2019 06:00</t>
  </si>
  <si>
    <t xml:space="preserve">06.02.2019 06:00 </t>
  </si>
  <si>
    <t xml:space="preserve"> 06.02.2019 07:00</t>
  </si>
  <si>
    <t xml:space="preserve">06.02.2019 07:00 </t>
  </si>
  <si>
    <t xml:space="preserve"> 06.02.2019 08:00</t>
  </si>
  <si>
    <t xml:space="preserve">06.02.2019 08:00 </t>
  </si>
  <si>
    <t xml:space="preserve"> 06.02.2019 09:00</t>
  </si>
  <si>
    <t xml:space="preserve">06.02.2019 09:00 </t>
  </si>
  <si>
    <t xml:space="preserve"> 06.02.2019 10:00</t>
  </si>
  <si>
    <t xml:space="preserve">06.02.2019 10:00 </t>
  </si>
  <si>
    <t xml:space="preserve"> 06.02.2019 11:00</t>
  </si>
  <si>
    <t xml:space="preserve">06.02.2019 11:00 </t>
  </si>
  <si>
    <t xml:space="preserve"> 06.02.2019 12:00</t>
  </si>
  <si>
    <t xml:space="preserve">06.02.2019 12:00 </t>
  </si>
  <si>
    <t xml:space="preserve"> 06.02.2019 13:00</t>
  </si>
  <si>
    <t xml:space="preserve">06.02.2019 13:00 </t>
  </si>
  <si>
    <t xml:space="preserve"> 06.02.2019 14:00</t>
  </si>
  <si>
    <t xml:space="preserve">06.02.2019 14:00 </t>
  </si>
  <si>
    <t xml:space="preserve"> 06.02.2019 15:00</t>
  </si>
  <si>
    <t xml:space="preserve">06.02.2019 15:00 </t>
  </si>
  <si>
    <t xml:space="preserve"> 06.02.2019 16:00</t>
  </si>
  <si>
    <t xml:space="preserve">06.02.2019 16:00 </t>
  </si>
  <si>
    <t xml:space="preserve"> 06.02.2019 17:00</t>
  </si>
  <si>
    <t xml:space="preserve">06.02.2019 17:00 </t>
  </si>
  <si>
    <t xml:space="preserve"> 06.02.2019 18:00</t>
  </si>
  <si>
    <t xml:space="preserve">06.02.2019 18:00 </t>
  </si>
  <si>
    <t xml:space="preserve"> 06.02.2019 19:00</t>
  </si>
  <si>
    <t xml:space="preserve">06.02.2019 19:00 </t>
  </si>
  <si>
    <t xml:space="preserve"> 06.02.2019 20:00</t>
  </si>
  <si>
    <t xml:space="preserve">06.02.2019 20:00 </t>
  </si>
  <si>
    <t xml:space="preserve"> 06.02.2019 21:00</t>
  </si>
  <si>
    <t xml:space="preserve">06.02.2019 21:00 </t>
  </si>
  <si>
    <t xml:space="preserve"> 06.02.2019 22:00</t>
  </si>
  <si>
    <t xml:space="preserve">06.02.2019 22:00 </t>
  </si>
  <si>
    <t xml:space="preserve"> 06.02.2019 23:00</t>
  </si>
  <si>
    <t xml:space="preserve">06.02.2019 23:00 </t>
  </si>
  <si>
    <t xml:space="preserve"> 07.02.2019 00:00</t>
  </si>
  <si>
    <t xml:space="preserve">07.02.2019 00:00 </t>
  </si>
  <si>
    <t xml:space="preserve"> 07.02.2019 01:00</t>
  </si>
  <si>
    <t xml:space="preserve">07.02.2019 01:00 </t>
  </si>
  <si>
    <t xml:space="preserve"> 07.02.2019 02:00</t>
  </si>
  <si>
    <t xml:space="preserve">07.02.2019 02:00 </t>
  </si>
  <si>
    <t xml:space="preserve"> 07.02.2019 03:00</t>
  </si>
  <si>
    <t xml:space="preserve">07.02.2019 03:00 </t>
  </si>
  <si>
    <t xml:space="preserve"> 07.02.2019 04:00</t>
  </si>
  <si>
    <t xml:space="preserve">07.02.2019 04:00 </t>
  </si>
  <si>
    <t xml:space="preserve"> 07.02.2019 05:00</t>
  </si>
  <si>
    <t xml:space="preserve">07.02.2019 05:00 </t>
  </si>
  <si>
    <t xml:space="preserve"> 07.02.2019 06:00</t>
  </si>
  <si>
    <t xml:space="preserve">07.02.2019 06:00 </t>
  </si>
  <si>
    <t xml:space="preserve"> 07.02.2019 07:00</t>
  </si>
  <si>
    <t xml:space="preserve">07.02.2019 07:00 </t>
  </si>
  <si>
    <t xml:space="preserve"> 07.02.2019 08:00</t>
  </si>
  <si>
    <t xml:space="preserve">07.02.2019 08:00 </t>
  </si>
  <si>
    <t xml:space="preserve"> 07.02.2019 09:00</t>
  </si>
  <si>
    <t xml:space="preserve">07.02.2019 09:00 </t>
  </si>
  <si>
    <t xml:space="preserve"> 07.02.2019 10:00</t>
  </si>
  <si>
    <t xml:space="preserve">07.02.2019 10:00 </t>
  </si>
  <si>
    <t xml:space="preserve"> 07.02.2019 11:00</t>
  </si>
  <si>
    <t xml:space="preserve">07.02.2019 11:00 </t>
  </si>
  <si>
    <t xml:space="preserve"> 07.02.2019 12:00</t>
  </si>
  <si>
    <t xml:space="preserve">07.02.2019 12:00 </t>
  </si>
  <si>
    <t xml:space="preserve"> 07.02.2019 13:00</t>
  </si>
  <si>
    <t xml:space="preserve">07.02.2019 13:00 </t>
  </si>
  <si>
    <t xml:space="preserve"> 07.02.2019 14:00</t>
  </si>
  <si>
    <t xml:space="preserve">07.02.2019 14:00 </t>
  </si>
  <si>
    <t xml:space="preserve"> 07.02.2019 15:00</t>
  </si>
  <si>
    <t xml:space="preserve">07.02.2019 15:00 </t>
  </si>
  <si>
    <t xml:space="preserve"> 07.02.2019 16:00</t>
  </si>
  <si>
    <t xml:space="preserve">07.02.2019 16:00 </t>
  </si>
  <si>
    <t xml:space="preserve"> 07.02.2019 17:00</t>
  </si>
  <si>
    <t xml:space="preserve">07.02.2019 17:00 </t>
  </si>
  <si>
    <t xml:space="preserve"> 07.02.2019 18:00</t>
  </si>
  <si>
    <t xml:space="preserve">07.02.2019 18:00 </t>
  </si>
  <si>
    <t xml:space="preserve"> 07.02.2019 19:00</t>
  </si>
  <si>
    <t xml:space="preserve">07.02.2019 19:00 </t>
  </si>
  <si>
    <t xml:space="preserve"> 07.02.2019 20:00</t>
  </si>
  <si>
    <t xml:space="preserve">07.02.2019 20:00 </t>
  </si>
  <si>
    <t xml:space="preserve"> 07.02.2019 21:00</t>
  </si>
  <si>
    <t xml:space="preserve">07.02.2019 21:00 </t>
  </si>
  <si>
    <t xml:space="preserve"> 07.02.2019 22:00</t>
  </si>
  <si>
    <t xml:space="preserve">07.02.2019 22:00 </t>
  </si>
  <si>
    <t xml:space="preserve"> 07.02.2019 23:00</t>
  </si>
  <si>
    <t xml:space="preserve">07.02.2019 23:00 </t>
  </si>
  <si>
    <t xml:space="preserve"> 08.02.2019 00:00</t>
  </si>
  <si>
    <t xml:space="preserve">08.02.2019 00:00 </t>
  </si>
  <si>
    <t xml:space="preserve"> 08.02.2019 01:00</t>
  </si>
  <si>
    <t xml:space="preserve">08.02.2019 01:00 </t>
  </si>
  <si>
    <t xml:space="preserve"> 08.02.2019 02:00</t>
  </si>
  <si>
    <t xml:space="preserve">08.02.2019 02:00 </t>
  </si>
  <si>
    <t xml:space="preserve"> 08.02.2019 03:00</t>
  </si>
  <si>
    <t xml:space="preserve">08.02.2019 03:00 </t>
  </si>
  <si>
    <t xml:space="preserve"> 08.02.2019 04:00</t>
  </si>
  <si>
    <t xml:space="preserve">08.02.2019 04:00 </t>
  </si>
  <si>
    <t xml:space="preserve"> 08.02.2019 05:00</t>
  </si>
  <si>
    <t xml:space="preserve">08.02.2019 05:00 </t>
  </si>
  <si>
    <t xml:space="preserve"> 08.02.2019 06:00</t>
  </si>
  <si>
    <t xml:space="preserve">08.02.2019 06:00 </t>
  </si>
  <si>
    <t xml:space="preserve"> 08.02.2019 07:00</t>
  </si>
  <si>
    <t xml:space="preserve">08.02.2019 07:00 </t>
  </si>
  <si>
    <t xml:space="preserve"> 08.02.2019 08:00</t>
  </si>
  <si>
    <t xml:space="preserve">08.02.2019 08:00 </t>
  </si>
  <si>
    <t xml:space="preserve"> 08.02.2019 09:00</t>
  </si>
  <si>
    <t xml:space="preserve">08.02.2019 09:00 </t>
  </si>
  <si>
    <t xml:space="preserve"> 08.02.2019 10:00</t>
  </si>
  <si>
    <t xml:space="preserve">08.02.2019 10:00 </t>
  </si>
  <si>
    <t xml:space="preserve"> 08.02.2019 11:00</t>
  </si>
  <si>
    <t xml:space="preserve">08.02.2019 11:00 </t>
  </si>
  <si>
    <t xml:space="preserve"> 08.02.2019 12:00</t>
  </si>
  <si>
    <t xml:space="preserve">08.02.2019 12:00 </t>
  </si>
  <si>
    <t xml:space="preserve"> 08.02.2019 13:00</t>
  </si>
  <si>
    <t xml:space="preserve">08.02.2019 13:00 </t>
  </si>
  <si>
    <t xml:space="preserve"> 08.02.2019 14:00</t>
  </si>
  <si>
    <t xml:space="preserve">08.02.2019 14:00 </t>
  </si>
  <si>
    <t xml:space="preserve"> 08.02.2019 15:00</t>
  </si>
  <si>
    <t xml:space="preserve">08.02.2019 15:00 </t>
  </si>
  <si>
    <t xml:space="preserve"> 08.02.2019 16:00</t>
  </si>
  <si>
    <t xml:space="preserve">08.02.2019 16:00 </t>
  </si>
  <si>
    <t xml:space="preserve"> 08.02.2019 17:00</t>
  </si>
  <si>
    <t xml:space="preserve">08.02.2019 17:00 </t>
  </si>
  <si>
    <t xml:space="preserve"> 08.02.2019 18:00</t>
  </si>
  <si>
    <t xml:space="preserve">08.02.2019 18:00 </t>
  </si>
  <si>
    <t xml:space="preserve"> 08.02.2019 19:00</t>
  </si>
  <si>
    <t xml:space="preserve">08.02.2019 19:00 </t>
  </si>
  <si>
    <t xml:space="preserve"> 08.02.2019 20:00</t>
  </si>
  <si>
    <t xml:space="preserve">08.02.2019 20:00 </t>
  </si>
  <si>
    <t xml:space="preserve"> 08.02.2019 21:00</t>
  </si>
  <si>
    <t xml:space="preserve">08.02.2019 21:00 </t>
  </si>
  <si>
    <t xml:space="preserve"> 08.02.2019 22:00</t>
  </si>
  <si>
    <t xml:space="preserve">08.02.2019 22:00 </t>
  </si>
  <si>
    <t xml:space="preserve"> 08.02.2019 23:00</t>
  </si>
  <si>
    <t xml:space="preserve">08.02.2019 23:00 </t>
  </si>
  <si>
    <t xml:space="preserve"> 09.02.2019 00:00</t>
  </si>
  <si>
    <t xml:space="preserve">09.02.2019 00:00 </t>
  </si>
  <si>
    <t xml:space="preserve"> 09.02.2019 01:00</t>
  </si>
  <si>
    <t xml:space="preserve">09.02.2019 01:00 </t>
  </si>
  <si>
    <t xml:space="preserve"> 09.02.2019 02:00</t>
  </si>
  <si>
    <t xml:space="preserve">09.02.2019 02:00 </t>
  </si>
  <si>
    <t xml:space="preserve"> 09.02.2019 03:00</t>
  </si>
  <si>
    <t xml:space="preserve">09.02.2019 03:00 </t>
  </si>
  <si>
    <t xml:space="preserve"> 09.02.2019 04:00</t>
  </si>
  <si>
    <t xml:space="preserve">09.02.2019 04:00 </t>
  </si>
  <si>
    <t xml:space="preserve"> 09.02.2019 05:00</t>
  </si>
  <si>
    <t xml:space="preserve">09.02.2019 05:00 </t>
  </si>
  <si>
    <t xml:space="preserve"> 09.02.2019 06:00</t>
  </si>
  <si>
    <t xml:space="preserve">09.02.2019 06:00 </t>
  </si>
  <si>
    <t xml:space="preserve"> 09.02.2019 07:00</t>
  </si>
  <si>
    <t xml:space="preserve">09.02.2019 07:00 </t>
  </si>
  <si>
    <t xml:space="preserve"> 09.02.2019 08:00</t>
  </si>
  <si>
    <t xml:space="preserve">09.02.2019 08:00 </t>
  </si>
  <si>
    <t xml:space="preserve"> 09.02.2019 09:00</t>
  </si>
  <si>
    <t xml:space="preserve">09.02.2019 09:00 </t>
  </si>
  <si>
    <t xml:space="preserve"> 09.02.2019 10:00</t>
  </si>
  <si>
    <t xml:space="preserve">09.02.2019 10:00 </t>
  </si>
  <si>
    <t xml:space="preserve"> 09.02.2019 11:00</t>
  </si>
  <si>
    <t xml:space="preserve">09.02.2019 11:00 </t>
  </si>
  <si>
    <t xml:space="preserve"> 09.02.2019 12:00</t>
  </si>
  <si>
    <t xml:space="preserve">09.02.2019 12:00 </t>
  </si>
  <si>
    <t xml:space="preserve"> 09.02.2019 13:00</t>
  </si>
  <si>
    <t xml:space="preserve">09.02.2019 13:00 </t>
  </si>
  <si>
    <t xml:space="preserve"> 09.02.2019 14:00</t>
  </si>
  <si>
    <t xml:space="preserve">09.02.2019 14:00 </t>
  </si>
  <si>
    <t xml:space="preserve"> 09.02.2019 15:00</t>
  </si>
  <si>
    <t xml:space="preserve">09.02.2019 15:00 </t>
  </si>
  <si>
    <t xml:space="preserve"> 09.02.2019 16:00</t>
  </si>
  <si>
    <t xml:space="preserve">09.02.2019 16:00 </t>
  </si>
  <si>
    <t xml:space="preserve"> 09.02.2019 17:00</t>
  </si>
  <si>
    <t xml:space="preserve">09.02.2019 17:00 </t>
  </si>
  <si>
    <t xml:space="preserve"> 09.02.2019 18:00</t>
  </si>
  <si>
    <t xml:space="preserve">09.02.2019 18:00 </t>
  </si>
  <si>
    <t xml:space="preserve"> 09.02.2019 19:00</t>
  </si>
  <si>
    <t xml:space="preserve">09.02.2019 19:00 </t>
  </si>
  <si>
    <t xml:space="preserve"> 09.02.2019 20:00</t>
  </si>
  <si>
    <t xml:space="preserve">09.02.2019 20:00 </t>
  </si>
  <si>
    <t xml:space="preserve"> 09.02.2019 21:00</t>
  </si>
  <si>
    <t xml:space="preserve">09.02.2019 21:00 </t>
  </si>
  <si>
    <t xml:space="preserve"> 09.02.2019 22:00</t>
  </si>
  <si>
    <t xml:space="preserve">09.02.2019 22:00 </t>
  </si>
  <si>
    <t xml:space="preserve"> 09.02.2019 23:00</t>
  </si>
  <si>
    <t xml:space="preserve">09.02.2019 23:00 </t>
  </si>
  <si>
    <t xml:space="preserve"> 10.02.2019 00:00</t>
  </si>
  <si>
    <t xml:space="preserve">10.02.2019 00:00 </t>
  </si>
  <si>
    <t xml:space="preserve"> 10.02.2019 01:00</t>
  </si>
  <si>
    <t xml:space="preserve">10.02.2019 01:00 </t>
  </si>
  <si>
    <t xml:space="preserve"> 10.02.2019 02:00</t>
  </si>
  <si>
    <t xml:space="preserve">10.02.2019 02:00 </t>
  </si>
  <si>
    <t xml:space="preserve"> 10.02.2019 03:00</t>
  </si>
  <si>
    <t xml:space="preserve">10.02.2019 03:00 </t>
  </si>
  <si>
    <t xml:space="preserve"> 10.02.2019 04:00</t>
  </si>
  <si>
    <t xml:space="preserve">10.02.2019 04:00 </t>
  </si>
  <si>
    <t xml:space="preserve"> 10.02.2019 05:00</t>
  </si>
  <si>
    <t xml:space="preserve">10.02.2019 05:00 </t>
  </si>
  <si>
    <t xml:space="preserve"> 10.02.2019 06:00</t>
  </si>
  <si>
    <t xml:space="preserve">10.02.2019 06:00 </t>
  </si>
  <si>
    <t xml:space="preserve"> 10.02.2019 07:00</t>
  </si>
  <si>
    <t xml:space="preserve">10.02.2019 07:00 </t>
  </si>
  <si>
    <t xml:space="preserve"> 10.02.2019 08:00</t>
  </si>
  <si>
    <t xml:space="preserve">10.02.2019 08:00 </t>
  </si>
  <si>
    <t xml:space="preserve"> 10.02.2019 09:00</t>
  </si>
  <si>
    <t xml:space="preserve">10.02.2019 09:00 </t>
  </si>
  <si>
    <t xml:space="preserve"> 10.02.2019 10:00</t>
  </si>
  <si>
    <t xml:space="preserve">10.02.2019 10:00 </t>
  </si>
  <si>
    <t xml:space="preserve"> 10.02.2019 11:00</t>
  </si>
  <si>
    <t xml:space="preserve">10.02.2019 11:00 </t>
  </si>
  <si>
    <t xml:space="preserve"> 10.02.2019 12:00</t>
  </si>
  <si>
    <t xml:space="preserve">10.02.2019 12:00 </t>
  </si>
  <si>
    <t xml:space="preserve"> 10.02.2019 13:00</t>
  </si>
  <si>
    <t xml:space="preserve">10.02.2019 13:00 </t>
  </si>
  <si>
    <t xml:space="preserve"> 10.02.2019 14:00</t>
  </si>
  <si>
    <t xml:space="preserve">10.02.2019 14:00 </t>
  </si>
  <si>
    <t xml:space="preserve"> 10.02.2019 15:00</t>
  </si>
  <si>
    <t xml:space="preserve">10.02.2019 15:00 </t>
  </si>
  <si>
    <t xml:space="preserve"> 10.02.2019 16:00</t>
  </si>
  <si>
    <t xml:space="preserve">10.02.2019 16:00 </t>
  </si>
  <si>
    <t xml:space="preserve"> 10.02.2019 17:00</t>
  </si>
  <si>
    <t xml:space="preserve">10.02.2019 17:00 </t>
  </si>
  <si>
    <t xml:space="preserve"> 10.02.2019 18:00</t>
  </si>
  <si>
    <t xml:space="preserve">10.02.2019 18:00 </t>
  </si>
  <si>
    <t xml:space="preserve"> 10.02.2019 19:00</t>
  </si>
  <si>
    <t xml:space="preserve">10.02.2019 19:00 </t>
  </si>
  <si>
    <t xml:space="preserve"> 10.02.2019 20:00</t>
  </si>
  <si>
    <t xml:space="preserve">10.02.2019 20:00 </t>
  </si>
  <si>
    <t xml:space="preserve"> 10.02.2019 21:00</t>
  </si>
  <si>
    <t xml:space="preserve">10.02.2019 21:00 </t>
  </si>
  <si>
    <t xml:space="preserve"> 10.02.2019 22:00</t>
  </si>
  <si>
    <t xml:space="preserve">10.02.2019 22:00 </t>
  </si>
  <si>
    <t xml:space="preserve"> 10.02.2019 23:00</t>
  </si>
  <si>
    <t xml:space="preserve">10.02.2019 23:00 </t>
  </si>
  <si>
    <t xml:space="preserve"> 11.02.2019 00:00</t>
  </si>
  <si>
    <t xml:space="preserve">11.02.2019 00:00 </t>
  </si>
  <si>
    <t xml:space="preserve"> 11.02.2019 01:00</t>
  </si>
  <si>
    <t xml:space="preserve">11.02.2019 01:00 </t>
  </si>
  <si>
    <t xml:space="preserve"> 11.02.2019 02:00</t>
  </si>
  <si>
    <t xml:space="preserve">11.02.2019 02:00 </t>
  </si>
  <si>
    <t xml:space="preserve"> 11.02.2019 03:00</t>
  </si>
  <si>
    <t xml:space="preserve">11.02.2019 03:00 </t>
  </si>
  <si>
    <t xml:space="preserve"> 11.02.2019 04:00</t>
  </si>
  <si>
    <t xml:space="preserve">11.02.2019 04:00 </t>
  </si>
  <si>
    <t xml:space="preserve"> 11.02.2019 05:00</t>
  </si>
  <si>
    <t xml:space="preserve">11.02.2019 05:00 </t>
  </si>
  <si>
    <t xml:space="preserve"> 11.02.2019 06:00</t>
  </si>
  <si>
    <t xml:space="preserve">11.02.2019 06:00 </t>
  </si>
  <si>
    <t xml:space="preserve"> 11.02.2019 07:00</t>
  </si>
  <si>
    <t xml:space="preserve">11.02.2019 07:00 </t>
  </si>
  <si>
    <t xml:space="preserve"> 11.02.2019 08:00</t>
  </si>
  <si>
    <t xml:space="preserve">11.02.2019 08:00 </t>
  </si>
  <si>
    <t xml:space="preserve"> 11.02.2019 09:00</t>
  </si>
  <si>
    <t xml:space="preserve">11.02.2019 09:00 </t>
  </si>
  <si>
    <t xml:space="preserve"> 11.02.2019 10:00</t>
  </si>
  <si>
    <t xml:space="preserve">11.02.2019 10:00 </t>
  </si>
  <si>
    <t xml:space="preserve"> 11.02.2019 11:00</t>
  </si>
  <si>
    <t xml:space="preserve">11.02.2019 11:00 </t>
  </si>
  <si>
    <t xml:space="preserve"> 11.02.2019 12:00</t>
  </si>
  <si>
    <t xml:space="preserve">11.02.2019 12:00 </t>
  </si>
  <si>
    <t xml:space="preserve"> 11.02.2019 13:00</t>
  </si>
  <si>
    <t xml:space="preserve">11.02.2019 13:00 </t>
  </si>
  <si>
    <t xml:space="preserve"> 11.02.2019 14:00</t>
  </si>
  <si>
    <t xml:space="preserve">11.02.2019 14:00 </t>
  </si>
  <si>
    <t xml:space="preserve"> 11.02.2019 15:00</t>
  </si>
  <si>
    <t xml:space="preserve">11.02.2019 15:00 </t>
  </si>
  <si>
    <t xml:space="preserve"> 11.02.2019 16:00</t>
  </si>
  <si>
    <t xml:space="preserve">11.02.2019 16:00 </t>
  </si>
  <si>
    <t xml:space="preserve"> 11.02.2019 17:00</t>
  </si>
  <si>
    <t xml:space="preserve">11.02.2019 17:00 </t>
  </si>
  <si>
    <t xml:space="preserve"> 11.02.2019 18:00</t>
  </si>
  <si>
    <t xml:space="preserve">11.02.2019 18:00 </t>
  </si>
  <si>
    <t xml:space="preserve"> 11.02.2019 19:00</t>
  </si>
  <si>
    <t xml:space="preserve">11.02.2019 19:00 </t>
  </si>
  <si>
    <t xml:space="preserve"> 11.02.2019 20:00</t>
  </si>
  <si>
    <t xml:space="preserve">11.02.2019 20:00 </t>
  </si>
  <si>
    <t xml:space="preserve"> 11.02.2019 21:00</t>
  </si>
  <si>
    <t xml:space="preserve">11.02.2019 21:00 </t>
  </si>
  <si>
    <t xml:space="preserve"> 11.02.2019 22:00</t>
  </si>
  <si>
    <t xml:space="preserve">11.02.2019 22:00 </t>
  </si>
  <si>
    <t xml:space="preserve"> 11.02.2019 23:00</t>
  </si>
  <si>
    <t xml:space="preserve">11.02.2019 23:00 </t>
  </si>
  <si>
    <t xml:space="preserve"> 12.02.2019 00:00</t>
  </si>
  <si>
    <t xml:space="preserve">12.02.2019 00:00 </t>
  </si>
  <si>
    <t xml:space="preserve"> 12.02.2019 01:00</t>
  </si>
  <si>
    <t xml:space="preserve">12.02.2019 01:00 </t>
  </si>
  <si>
    <t xml:space="preserve"> 12.02.2019 02:00</t>
  </si>
  <si>
    <t xml:space="preserve">12.02.2019 02:00 </t>
  </si>
  <si>
    <t xml:space="preserve"> 12.02.2019 03:00</t>
  </si>
  <si>
    <t xml:space="preserve">12.02.2019 03:00 </t>
  </si>
  <si>
    <t xml:space="preserve"> 12.02.2019 04:00</t>
  </si>
  <si>
    <t xml:space="preserve">12.02.2019 04:00 </t>
  </si>
  <si>
    <t xml:space="preserve"> 12.02.2019 05:00</t>
  </si>
  <si>
    <t xml:space="preserve">12.02.2019 05:00 </t>
  </si>
  <si>
    <t xml:space="preserve"> 12.02.2019 06:00</t>
  </si>
  <si>
    <t xml:space="preserve">12.02.2019 06:00 </t>
  </si>
  <si>
    <t xml:space="preserve"> 12.02.2019 07:00</t>
  </si>
  <si>
    <t xml:space="preserve">12.02.2019 07:00 </t>
  </si>
  <si>
    <t xml:space="preserve"> 12.02.2019 08:00</t>
  </si>
  <si>
    <t xml:space="preserve">12.02.2019 08:00 </t>
  </si>
  <si>
    <t xml:space="preserve"> 12.02.2019 09:00</t>
  </si>
  <si>
    <t xml:space="preserve">12.02.2019 09:00 </t>
  </si>
  <si>
    <t xml:space="preserve"> 12.02.2019 10:00</t>
  </si>
  <si>
    <t xml:space="preserve">12.02.2019 10:00 </t>
  </si>
  <si>
    <t xml:space="preserve"> 12.02.2019 11:00</t>
  </si>
  <si>
    <t xml:space="preserve">12.02.2019 11:00 </t>
  </si>
  <si>
    <t xml:space="preserve"> 12.02.2019 12:00</t>
  </si>
  <si>
    <t xml:space="preserve">12.02.2019 12:00 </t>
  </si>
  <si>
    <t xml:space="preserve"> 12.02.2019 13:00</t>
  </si>
  <si>
    <t xml:space="preserve">12.02.2019 13:00 </t>
  </si>
  <si>
    <t xml:space="preserve"> 12.02.2019 14:00</t>
  </si>
  <si>
    <t xml:space="preserve">12.02.2019 14:00 </t>
  </si>
  <si>
    <t xml:space="preserve"> 12.02.2019 15:00</t>
  </si>
  <si>
    <t xml:space="preserve">12.02.2019 15:00 </t>
  </si>
  <si>
    <t xml:space="preserve"> 12.02.2019 16:00</t>
  </si>
  <si>
    <t xml:space="preserve">12.02.2019 16:00 </t>
  </si>
  <si>
    <t xml:space="preserve"> 12.02.2019 17:00</t>
  </si>
  <si>
    <t xml:space="preserve">12.02.2019 17:00 </t>
  </si>
  <si>
    <t xml:space="preserve"> 12.02.2019 18:00</t>
  </si>
  <si>
    <t xml:space="preserve">12.02.2019 18:00 </t>
  </si>
  <si>
    <t xml:space="preserve"> 12.02.2019 19:00</t>
  </si>
  <si>
    <t xml:space="preserve">12.02.2019 19:00 </t>
  </si>
  <si>
    <t xml:space="preserve"> 12.02.2019 20:00</t>
  </si>
  <si>
    <t xml:space="preserve">12.02.2019 20:00 </t>
  </si>
  <si>
    <t xml:space="preserve"> 12.02.2019 21:00</t>
  </si>
  <si>
    <t xml:space="preserve">12.02.2019 21:00 </t>
  </si>
  <si>
    <t xml:space="preserve"> 12.02.2019 22:00</t>
  </si>
  <si>
    <t xml:space="preserve">12.02.2019 22:00 </t>
  </si>
  <si>
    <t xml:space="preserve"> 12.02.2019 23:00</t>
  </si>
  <si>
    <t xml:space="preserve">12.02.2019 23:00 </t>
  </si>
  <si>
    <t xml:space="preserve"> 13.02.2019 00:00</t>
  </si>
  <si>
    <t xml:space="preserve">13.02.2019 00:00 </t>
  </si>
  <si>
    <t xml:space="preserve"> 13.02.2019 01:00</t>
  </si>
  <si>
    <t xml:space="preserve">13.02.2019 01:00 </t>
  </si>
  <si>
    <t xml:space="preserve"> 13.02.2019 02:00</t>
  </si>
  <si>
    <t xml:space="preserve">13.02.2019 02:00 </t>
  </si>
  <si>
    <t xml:space="preserve"> 13.02.2019 03:00</t>
  </si>
  <si>
    <t xml:space="preserve">13.02.2019 03:00 </t>
  </si>
  <si>
    <t xml:space="preserve"> 13.02.2019 04:00</t>
  </si>
  <si>
    <t xml:space="preserve">13.02.2019 04:00 </t>
  </si>
  <si>
    <t xml:space="preserve"> 13.02.2019 05:00</t>
  </si>
  <si>
    <t xml:space="preserve">13.02.2019 05:00 </t>
  </si>
  <si>
    <t xml:space="preserve"> 13.02.2019 06:00</t>
  </si>
  <si>
    <t xml:space="preserve">13.02.2019 06:00 </t>
  </si>
  <si>
    <t xml:space="preserve"> 13.02.2019 07:00</t>
  </si>
  <si>
    <t xml:space="preserve">13.02.2019 07:00 </t>
  </si>
  <si>
    <t xml:space="preserve"> 13.02.2019 08:00</t>
  </si>
  <si>
    <t xml:space="preserve">13.02.2019 08:00 </t>
  </si>
  <si>
    <t xml:space="preserve"> 13.02.2019 09:00</t>
  </si>
  <si>
    <t xml:space="preserve">13.02.2019 09:00 </t>
  </si>
  <si>
    <t xml:space="preserve"> 13.02.2019 10:00</t>
  </si>
  <si>
    <t xml:space="preserve">13.02.2019 10:00 </t>
  </si>
  <si>
    <t xml:space="preserve"> 13.02.2019 11:00</t>
  </si>
  <si>
    <t xml:space="preserve">13.02.2019 11:00 </t>
  </si>
  <si>
    <t xml:space="preserve"> 13.02.2019 12:00</t>
  </si>
  <si>
    <t xml:space="preserve">13.02.2019 12:00 </t>
  </si>
  <si>
    <t xml:space="preserve"> 13.02.2019 13:00</t>
  </si>
  <si>
    <t xml:space="preserve">13.02.2019 13:00 </t>
  </si>
  <si>
    <t xml:space="preserve"> 13.02.2019 14:00</t>
  </si>
  <si>
    <t xml:space="preserve">13.02.2019 14:00 </t>
  </si>
  <si>
    <t xml:space="preserve"> 13.02.2019 15:00</t>
  </si>
  <si>
    <t xml:space="preserve">13.02.2019 15:00 </t>
  </si>
  <si>
    <t xml:space="preserve"> 13.02.2019 16:00</t>
  </si>
  <si>
    <t xml:space="preserve">13.02.2019 16:00 </t>
  </si>
  <si>
    <t xml:space="preserve"> 13.02.2019 17:00</t>
  </si>
  <si>
    <t xml:space="preserve">13.02.2019 17:00 </t>
  </si>
  <si>
    <t xml:space="preserve"> 13.02.2019 18:00</t>
  </si>
  <si>
    <t xml:space="preserve">13.02.2019 18:00 </t>
  </si>
  <si>
    <t xml:space="preserve"> 13.02.2019 19:00</t>
  </si>
  <si>
    <t xml:space="preserve">13.02.2019 19:00 </t>
  </si>
  <si>
    <t xml:space="preserve"> 13.02.2019 20:00</t>
  </si>
  <si>
    <t xml:space="preserve">13.02.2019 20:00 </t>
  </si>
  <si>
    <t xml:space="preserve"> 13.02.2019 21:00</t>
  </si>
  <si>
    <t xml:space="preserve">13.02.2019 21:00 </t>
  </si>
  <si>
    <t xml:space="preserve"> 13.02.2019 22:00</t>
  </si>
  <si>
    <t xml:space="preserve">13.02.2019 22:00 </t>
  </si>
  <si>
    <t xml:space="preserve"> 13.02.2019 23:00</t>
  </si>
  <si>
    <t xml:space="preserve">13.02.2019 23:00 </t>
  </si>
  <si>
    <t xml:space="preserve"> 14.02.2019 00:00</t>
  </si>
  <si>
    <t xml:space="preserve">14.02.2019 00:00 </t>
  </si>
  <si>
    <t xml:space="preserve"> 14.02.2019 01:00</t>
  </si>
  <si>
    <t xml:space="preserve">14.02.2019 01:00 </t>
  </si>
  <si>
    <t xml:space="preserve"> 14.02.2019 02:00</t>
  </si>
  <si>
    <t xml:space="preserve">14.02.2019 02:00 </t>
  </si>
  <si>
    <t xml:space="preserve"> 14.02.2019 03:00</t>
  </si>
  <si>
    <t xml:space="preserve">14.02.2019 03:00 </t>
  </si>
  <si>
    <t xml:space="preserve"> 14.02.2019 04:00</t>
  </si>
  <si>
    <t xml:space="preserve">14.02.2019 04:00 </t>
  </si>
  <si>
    <t xml:space="preserve"> 14.02.2019 05:00</t>
  </si>
  <si>
    <t xml:space="preserve">14.02.2019 05:00 </t>
  </si>
  <si>
    <t xml:space="preserve"> 14.02.2019 06:00</t>
  </si>
  <si>
    <t xml:space="preserve">14.02.2019 06:00 </t>
  </si>
  <si>
    <t xml:space="preserve"> 14.02.2019 07:00</t>
  </si>
  <si>
    <t xml:space="preserve">14.02.2019 07:00 </t>
  </si>
  <si>
    <t xml:space="preserve"> 14.02.2019 08:00</t>
  </si>
  <si>
    <t xml:space="preserve">14.02.2019 08:00 </t>
  </si>
  <si>
    <t xml:space="preserve"> 14.02.2019 09:00</t>
  </si>
  <si>
    <t xml:space="preserve">14.02.2019 09:00 </t>
  </si>
  <si>
    <t xml:space="preserve"> 14.02.2019 10:00</t>
  </si>
  <si>
    <t xml:space="preserve">14.02.2019 10:00 </t>
  </si>
  <si>
    <t xml:space="preserve"> 14.02.2019 11:00</t>
  </si>
  <si>
    <t xml:space="preserve">14.02.2019 11:00 </t>
  </si>
  <si>
    <t xml:space="preserve"> 14.02.2019 12:00</t>
  </si>
  <si>
    <t xml:space="preserve">14.02.2019 12:00 </t>
  </si>
  <si>
    <t xml:space="preserve"> 14.02.2019 13:00</t>
  </si>
  <si>
    <t xml:space="preserve">14.02.2019 13:00 </t>
  </si>
  <si>
    <t xml:space="preserve"> 14.02.2019 14:00</t>
  </si>
  <si>
    <t xml:space="preserve">14.02.2019 14:00 </t>
  </si>
  <si>
    <t xml:space="preserve"> 14.02.2019 15:00</t>
  </si>
  <si>
    <t xml:space="preserve">14.02.2019 15:00 </t>
  </si>
  <si>
    <t xml:space="preserve"> 14.02.2019 16:00</t>
  </si>
  <si>
    <t xml:space="preserve">14.02.2019 16:00 </t>
  </si>
  <si>
    <t xml:space="preserve"> 14.02.2019 17:00</t>
  </si>
  <si>
    <t xml:space="preserve">14.02.2019 17:00 </t>
  </si>
  <si>
    <t xml:space="preserve"> 14.02.2019 18:00</t>
  </si>
  <si>
    <t xml:space="preserve">14.02.2019 18:00 </t>
  </si>
  <si>
    <t xml:space="preserve"> 14.02.2019 19:00</t>
  </si>
  <si>
    <t xml:space="preserve">14.02.2019 19:00 </t>
  </si>
  <si>
    <t xml:space="preserve"> 14.02.2019 20:00</t>
  </si>
  <si>
    <t xml:space="preserve">14.02.2019 20:00 </t>
  </si>
  <si>
    <t xml:space="preserve"> 14.02.2019 21:00</t>
  </si>
  <si>
    <t xml:space="preserve">14.02.2019 21:00 </t>
  </si>
  <si>
    <t xml:space="preserve"> 14.02.2019 22:00</t>
  </si>
  <si>
    <t xml:space="preserve">14.02.2019 22:00 </t>
  </si>
  <si>
    <t xml:space="preserve"> 14.02.2019 23:00</t>
  </si>
  <si>
    <t xml:space="preserve">14.02.2019 23:00 </t>
  </si>
  <si>
    <t xml:space="preserve"> 15.02.2019 00:00</t>
  </si>
  <si>
    <t xml:space="preserve">15.02.2019 00:00 </t>
  </si>
  <si>
    <t xml:space="preserve"> 15.02.2019 01:00</t>
  </si>
  <si>
    <t xml:space="preserve">15.02.2019 01:00 </t>
  </si>
  <si>
    <t xml:space="preserve"> 15.02.2019 02:00</t>
  </si>
  <si>
    <t xml:space="preserve">15.02.2019 02:00 </t>
  </si>
  <si>
    <t xml:space="preserve"> 15.02.2019 03:00</t>
  </si>
  <si>
    <t xml:space="preserve">15.02.2019 03:00 </t>
  </si>
  <si>
    <t xml:space="preserve"> 15.02.2019 04:00</t>
  </si>
  <si>
    <t xml:space="preserve">15.02.2019 04:00 </t>
  </si>
  <si>
    <t xml:space="preserve"> 15.02.2019 05:00</t>
  </si>
  <si>
    <t xml:space="preserve">15.02.2019 05:00 </t>
  </si>
  <si>
    <t xml:space="preserve"> 15.02.2019 06:00</t>
  </si>
  <si>
    <t xml:space="preserve">15.02.2019 06:00 </t>
  </si>
  <si>
    <t xml:space="preserve"> 15.02.2019 07:00</t>
  </si>
  <si>
    <t xml:space="preserve">15.02.2019 07:00 </t>
  </si>
  <si>
    <t xml:space="preserve"> 15.02.2019 08:00</t>
  </si>
  <si>
    <t xml:space="preserve">15.02.2019 08:00 </t>
  </si>
  <si>
    <t xml:space="preserve"> 15.02.2019 09:00</t>
  </si>
  <si>
    <t xml:space="preserve">15.02.2019 09:00 </t>
  </si>
  <si>
    <t xml:space="preserve"> 15.02.2019 10:00</t>
  </si>
  <si>
    <t xml:space="preserve">15.02.2019 10:00 </t>
  </si>
  <si>
    <t xml:space="preserve"> 15.02.2019 11:00</t>
  </si>
  <si>
    <t xml:space="preserve">15.02.2019 11:00 </t>
  </si>
  <si>
    <t xml:space="preserve"> 15.02.2019 12:00</t>
  </si>
  <si>
    <t xml:space="preserve">15.02.2019 12:00 </t>
  </si>
  <si>
    <t xml:space="preserve"> 15.02.2019 13:00</t>
  </si>
  <si>
    <t xml:space="preserve">15.02.2019 13:00 </t>
  </si>
  <si>
    <t xml:space="preserve"> 15.02.2019 14:00</t>
  </si>
  <si>
    <t xml:space="preserve">15.02.2019 14:00 </t>
  </si>
  <si>
    <t xml:space="preserve"> 15.02.2019 15:00</t>
  </si>
  <si>
    <t xml:space="preserve">15.02.2019 15:00 </t>
  </si>
  <si>
    <t xml:space="preserve"> 15.02.2019 16:00</t>
  </si>
  <si>
    <t xml:space="preserve">15.02.2019 16:00 </t>
  </si>
  <si>
    <t xml:space="preserve"> 15.02.2019 17:00</t>
  </si>
  <si>
    <t xml:space="preserve">15.02.2019 17:00 </t>
  </si>
  <si>
    <t xml:space="preserve"> 15.02.2019 18:00</t>
  </si>
  <si>
    <t xml:space="preserve">15.02.2019 18:00 </t>
  </si>
  <si>
    <t xml:space="preserve"> 15.02.2019 19:00</t>
  </si>
  <si>
    <t xml:space="preserve">15.02.2019 19:00 </t>
  </si>
  <si>
    <t xml:space="preserve"> 15.02.2019 20:00</t>
  </si>
  <si>
    <t xml:space="preserve">15.02.2019 20:00 </t>
  </si>
  <si>
    <t xml:space="preserve"> 15.02.2019 21:00</t>
  </si>
  <si>
    <t xml:space="preserve">15.02.2019 21:00 </t>
  </si>
  <si>
    <t xml:space="preserve"> 15.02.2019 22:00</t>
  </si>
  <si>
    <t xml:space="preserve">15.02.2019 22:00 </t>
  </si>
  <si>
    <t xml:space="preserve"> 15.02.2019 23:00</t>
  </si>
  <si>
    <t xml:space="preserve">15.02.2019 23:00 </t>
  </si>
  <si>
    <t xml:space="preserve"> 16.02.2019 00:00</t>
  </si>
  <si>
    <t xml:space="preserve">16.02.2019 00:00 </t>
  </si>
  <si>
    <t xml:space="preserve"> 16.02.2019 01:00</t>
  </si>
  <si>
    <t xml:space="preserve">16.02.2019 01:00 </t>
  </si>
  <si>
    <t xml:space="preserve"> 16.02.2019 02:00</t>
  </si>
  <si>
    <t xml:space="preserve">16.02.2019 02:00 </t>
  </si>
  <si>
    <t xml:space="preserve"> 16.02.2019 03:00</t>
  </si>
  <si>
    <t xml:space="preserve">16.02.2019 03:00 </t>
  </si>
  <si>
    <t xml:space="preserve"> 16.02.2019 04:00</t>
  </si>
  <si>
    <t xml:space="preserve">16.02.2019 04:00 </t>
  </si>
  <si>
    <t xml:space="preserve"> 16.02.2019 05:00</t>
  </si>
  <si>
    <t xml:space="preserve">16.02.2019 05:00 </t>
  </si>
  <si>
    <t xml:space="preserve"> 16.02.2019 06:00</t>
  </si>
  <si>
    <t xml:space="preserve">16.02.2019 06:00 </t>
  </si>
  <si>
    <t xml:space="preserve"> 16.02.2019 07:00</t>
  </si>
  <si>
    <t xml:space="preserve">16.02.2019 07:00 </t>
  </si>
  <si>
    <t xml:space="preserve"> 16.02.2019 08:00</t>
  </si>
  <si>
    <t xml:space="preserve">16.02.2019 08:00 </t>
  </si>
  <si>
    <t xml:space="preserve"> 16.02.2019 09:00</t>
  </si>
  <si>
    <t xml:space="preserve">16.02.2019 09:00 </t>
  </si>
  <si>
    <t xml:space="preserve"> 16.02.2019 10:00</t>
  </si>
  <si>
    <t xml:space="preserve">16.02.2019 10:00 </t>
  </si>
  <si>
    <t xml:space="preserve"> 16.02.2019 11:00</t>
  </si>
  <si>
    <t xml:space="preserve">16.02.2019 11:00 </t>
  </si>
  <si>
    <t xml:space="preserve"> 16.02.2019 12:00</t>
  </si>
  <si>
    <t xml:space="preserve">16.02.2019 12:00 </t>
  </si>
  <si>
    <t xml:space="preserve"> 16.02.2019 13:00</t>
  </si>
  <si>
    <t xml:space="preserve">16.02.2019 13:00 </t>
  </si>
  <si>
    <t xml:space="preserve"> 16.02.2019 14:00</t>
  </si>
  <si>
    <t xml:space="preserve">16.02.2019 14:00 </t>
  </si>
  <si>
    <t xml:space="preserve"> 16.02.2019 15:00</t>
  </si>
  <si>
    <t xml:space="preserve">16.02.2019 15:00 </t>
  </si>
  <si>
    <t xml:space="preserve"> 16.02.2019 16:00</t>
  </si>
  <si>
    <t xml:space="preserve">16.02.2019 16:00 </t>
  </si>
  <si>
    <t xml:space="preserve"> 16.02.2019 17:00</t>
  </si>
  <si>
    <t xml:space="preserve">16.02.2019 17:00 </t>
  </si>
  <si>
    <t xml:space="preserve"> 16.02.2019 18:00</t>
  </si>
  <si>
    <t xml:space="preserve">16.02.2019 18:00 </t>
  </si>
  <si>
    <t xml:space="preserve"> 16.02.2019 19:00</t>
  </si>
  <si>
    <t xml:space="preserve">16.02.2019 19:00 </t>
  </si>
  <si>
    <t xml:space="preserve"> 16.02.2019 20:00</t>
  </si>
  <si>
    <t xml:space="preserve">16.02.2019 20:00 </t>
  </si>
  <si>
    <t xml:space="preserve"> 16.02.2019 21:00</t>
  </si>
  <si>
    <t xml:space="preserve">16.02.2019 21:00 </t>
  </si>
  <si>
    <t xml:space="preserve"> 16.02.2019 22:00</t>
  </si>
  <si>
    <t xml:space="preserve">16.02.2019 22:00 </t>
  </si>
  <si>
    <t xml:space="preserve"> 16.02.2019 23:00</t>
  </si>
  <si>
    <t xml:space="preserve">16.02.2019 23:00 </t>
  </si>
  <si>
    <t xml:space="preserve"> 17.02.2019 00:00</t>
  </si>
  <si>
    <t xml:space="preserve">17.02.2019 00:00 </t>
  </si>
  <si>
    <t xml:space="preserve"> 17.02.2019 01:00</t>
  </si>
  <si>
    <t xml:space="preserve">17.02.2019 01:00 </t>
  </si>
  <si>
    <t xml:space="preserve"> 17.02.2019 02:00</t>
  </si>
  <si>
    <t xml:space="preserve">17.02.2019 02:00 </t>
  </si>
  <si>
    <t xml:space="preserve"> 17.02.2019 03:00</t>
  </si>
  <si>
    <t xml:space="preserve">17.02.2019 03:00 </t>
  </si>
  <si>
    <t xml:space="preserve"> 17.02.2019 04:00</t>
  </si>
  <si>
    <t xml:space="preserve">17.02.2019 04:00 </t>
  </si>
  <si>
    <t xml:space="preserve"> 17.02.2019 05:00</t>
  </si>
  <si>
    <t xml:space="preserve">17.02.2019 05:00 </t>
  </si>
  <si>
    <t xml:space="preserve"> 17.02.2019 06:00</t>
  </si>
  <si>
    <t xml:space="preserve">17.02.2019 06:00 </t>
  </si>
  <si>
    <t xml:space="preserve"> 17.02.2019 07:00</t>
  </si>
  <si>
    <t xml:space="preserve">17.02.2019 07:00 </t>
  </si>
  <si>
    <t xml:space="preserve"> 17.02.2019 08:00</t>
  </si>
  <si>
    <t xml:space="preserve">17.02.2019 08:00 </t>
  </si>
  <si>
    <t xml:space="preserve"> 17.02.2019 09:00</t>
  </si>
  <si>
    <t xml:space="preserve">17.02.2019 09:00 </t>
  </si>
  <si>
    <t xml:space="preserve"> 17.02.2019 10:00</t>
  </si>
  <si>
    <t xml:space="preserve">17.02.2019 10:00 </t>
  </si>
  <si>
    <t xml:space="preserve"> 17.02.2019 11:00</t>
  </si>
  <si>
    <t xml:space="preserve">17.02.2019 11:00 </t>
  </si>
  <si>
    <t xml:space="preserve"> 17.02.2019 12:00</t>
  </si>
  <si>
    <t xml:space="preserve">17.02.2019 12:00 </t>
  </si>
  <si>
    <t xml:space="preserve"> 17.02.2019 13:00</t>
  </si>
  <si>
    <t xml:space="preserve">17.02.2019 13:00 </t>
  </si>
  <si>
    <t xml:space="preserve"> 17.02.2019 14:00</t>
  </si>
  <si>
    <t xml:space="preserve">17.02.2019 14:00 </t>
  </si>
  <si>
    <t xml:space="preserve"> 17.02.2019 15:00</t>
  </si>
  <si>
    <t xml:space="preserve">17.02.2019 15:00 </t>
  </si>
  <si>
    <t xml:space="preserve"> 17.02.2019 16:00</t>
  </si>
  <si>
    <t xml:space="preserve">17.02.2019 16:00 </t>
  </si>
  <si>
    <t xml:space="preserve"> 17.02.2019 17:00</t>
  </si>
  <si>
    <t xml:space="preserve">17.02.2019 17:00 </t>
  </si>
  <si>
    <t xml:space="preserve"> 17.02.2019 18:00</t>
  </si>
  <si>
    <t xml:space="preserve">17.02.2019 18:00 </t>
  </si>
  <si>
    <t xml:space="preserve"> 17.02.2019 19:00</t>
  </si>
  <si>
    <t xml:space="preserve">17.02.2019 19:00 </t>
  </si>
  <si>
    <t xml:space="preserve"> 17.02.2019 20:00</t>
  </si>
  <si>
    <t xml:space="preserve">17.02.2019 20:00 </t>
  </si>
  <si>
    <t xml:space="preserve"> 17.02.2019 21:00</t>
  </si>
  <si>
    <t xml:space="preserve">17.02.2019 21:00 </t>
  </si>
  <si>
    <t xml:space="preserve"> 17.02.2019 22:00</t>
  </si>
  <si>
    <t xml:space="preserve">17.02.2019 22:00 </t>
  </si>
  <si>
    <t xml:space="preserve"> 17.02.2019 23:00</t>
  </si>
  <si>
    <t xml:space="preserve">17.02.2019 23:00 </t>
  </si>
  <si>
    <t xml:space="preserve"> 18.02.2019 00:00</t>
  </si>
  <si>
    <t xml:space="preserve">18.02.2019 00:00 </t>
  </si>
  <si>
    <t xml:space="preserve"> 18.02.2019 01:00</t>
  </si>
  <si>
    <t xml:space="preserve">18.02.2019 01:00 </t>
  </si>
  <si>
    <t xml:space="preserve"> 18.02.2019 02:00</t>
  </si>
  <si>
    <t xml:space="preserve">18.02.2019 02:00 </t>
  </si>
  <si>
    <t xml:space="preserve"> 18.02.2019 03:00</t>
  </si>
  <si>
    <t xml:space="preserve">18.02.2019 03:00 </t>
  </si>
  <si>
    <t xml:space="preserve"> 18.02.2019 04:00</t>
  </si>
  <si>
    <t xml:space="preserve">18.02.2019 04:00 </t>
  </si>
  <si>
    <t xml:space="preserve"> 18.02.2019 05:00</t>
  </si>
  <si>
    <t xml:space="preserve">18.02.2019 05:00 </t>
  </si>
  <si>
    <t xml:space="preserve"> 18.02.2019 06:00</t>
  </si>
  <si>
    <t xml:space="preserve">18.02.2019 06:00 </t>
  </si>
  <si>
    <t xml:space="preserve"> 18.02.2019 07:00</t>
  </si>
  <si>
    <t xml:space="preserve">18.02.2019 07:00 </t>
  </si>
  <si>
    <t xml:space="preserve"> 18.02.2019 08:00</t>
  </si>
  <si>
    <t xml:space="preserve">18.02.2019 08:00 </t>
  </si>
  <si>
    <t xml:space="preserve"> 18.02.2019 09:00</t>
  </si>
  <si>
    <t xml:space="preserve">18.02.2019 09:00 </t>
  </si>
  <si>
    <t xml:space="preserve"> 18.02.2019 10:00</t>
  </si>
  <si>
    <t xml:space="preserve">18.02.2019 10:00 </t>
  </si>
  <si>
    <t xml:space="preserve"> 18.02.2019 11:00</t>
  </si>
  <si>
    <t xml:space="preserve">18.02.2019 11:00 </t>
  </si>
  <si>
    <t xml:space="preserve"> 18.02.2019 12:00</t>
  </si>
  <si>
    <t xml:space="preserve">18.02.2019 12:00 </t>
  </si>
  <si>
    <t xml:space="preserve"> 18.02.2019 13:00</t>
  </si>
  <si>
    <t xml:space="preserve">18.02.2019 13:00 </t>
  </si>
  <si>
    <t xml:space="preserve"> 18.02.2019 14:00</t>
  </si>
  <si>
    <t xml:space="preserve">18.02.2019 14:00 </t>
  </si>
  <si>
    <t xml:space="preserve"> 18.02.2019 15:00</t>
  </si>
  <si>
    <t xml:space="preserve">18.02.2019 15:00 </t>
  </si>
  <si>
    <t xml:space="preserve"> 18.02.2019 16:00</t>
  </si>
  <si>
    <t xml:space="preserve">18.02.2019 16:00 </t>
  </si>
  <si>
    <t xml:space="preserve"> 18.02.2019 17:00</t>
  </si>
  <si>
    <t xml:space="preserve">18.02.2019 17:00 </t>
  </si>
  <si>
    <t xml:space="preserve"> 18.02.2019 18:00</t>
  </si>
  <si>
    <t xml:space="preserve">18.02.2019 18:00 </t>
  </si>
  <si>
    <t xml:space="preserve"> 18.02.2019 19:00</t>
  </si>
  <si>
    <t xml:space="preserve">18.02.2019 19:00 </t>
  </si>
  <si>
    <t xml:space="preserve"> 18.02.2019 20:00</t>
  </si>
  <si>
    <t xml:space="preserve">18.02.2019 20:00 </t>
  </si>
  <si>
    <t xml:space="preserve"> 18.02.2019 21:00</t>
  </si>
  <si>
    <t xml:space="preserve">18.02.2019 21:00 </t>
  </si>
  <si>
    <t xml:space="preserve"> 18.02.2019 22:00</t>
  </si>
  <si>
    <t xml:space="preserve">18.02.2019 22:00 </t>
  </si>
  <si>
    <t xml:space="preserve"> 18.02.2019 23:00</t>
  </si>
  <si>
    <t xml:space="preserve">18.02.2019 23:00 </t>
  </si>
  <si>
    <t xml:space="preserve"> 19.02.2019 00:00</t>
  </si>
  <si>
    <t xml:space="preserve">19.02.2019 00:00 </t>
  </si>
  <si>
    <t xml:space="preserve"> 19.02.2019 01:00</t>
  </si>
  <si>
    <t xml:space="preserve">19.02.2019 01:00 </t>
  </si>
  <si>
    <t xml:space="preserve"> 19.02.2019 02:00</t>
  </si>
  <si>
    <t xml:space="preserve">19.02.2019 02:00 </t>
  </si>
  <si>
    <t xml:space="preserve"> 19.02.2019 03:00</t>
  </si>
  <si>
    <t xml:space="preserve">19.02.2019 03:00 </t>
  </si>
  <si>
    <t xml:space="preserve"> 19.02.2019 04:00</t>
  </si>
  <si>
    <t xml:space="preserve">19.02.2019 04:00 </t>
  </si>
  <si>
    <t xml:space="preserve"> 19.02.2019 05:00</t>
  </si>
  <si>
    <t xml:space="preserve">19.02.2019 05:00 </t>
  </si>
  <si>
    <t xml:space="preserve"> 19.02.2019 06:00</t>
  </si>
  <si>
    <t xml:space="preserve">19.02.2019 06:00 </t>
  </si>
  <si>
    <t xml:space="preserve"> 19.02.2019 07:00</t>
  </si>
  <si>
    <t xml:space="preserve">19.02.2019 07:00 </t>
  </si>
  <si>
    <t xml:space="preserve"> 19.02.2019 08:00</t>
  </si>
  <si>
    <t xml:space="preserve">19.02.2019 08:00 </t>
  </si>
  <si>
    <t xml:space="preserve"> 19.02.2019 09:00</t>
  </si>
  <si>
    <t xml:space="preserve">19.02.2019 09:00 </t>
  </si>
  <si>
    <t xml:space="preserve"> 19.02.2019 10:00</t>
  </si>
  <si>
    <t xml:space="preserve">19.02.2019 10:00 </t>
  </si>
  <si>
    <t xml:space="preserve"> 19.02.2019 11:00</t>
  </si>
  <si>
    <t xml:space="preserve">19.02.2019 11:00 </t>
  </si>
  <si>
    <t xml:space="preserve"> 19.02.2019 12:00</t>
  </si>
  <si>
    <t xml:space="preserve">19.02.2019 12:00 </t>
  </si>
  <si>
    <t xml:space="preserve"> 19.02.2019 13:00</t>
  </si>
  <si>
    <t xml:space="preserve">19.02.2019 13:00 </t>
  </si>
  <si>
    <t xml:space="preserve"> 19.02.2019 14:00</t>
  </si>
  <si>
    <t xml:space="preserve">19.02.2019 14:00 </t>
  </si>
  <si>
    <t xml:space="preserve"> 19.02.2019 15:00</t>
  </si>
  <si>
    <t xml:space="preserve">19.02.2019 15:00 </t>
  </si>
  <si>
    <t xml:space="preserve"> 19.02.2019 16:00</t>
  </si>
  <si>
    <t xml:space="preserve">19.02.2019 16:00 </t>
  </si>
  <si>
    <t xml:space="preserve"> 19.02.2019 17:00</t>
  </si>
  <si>
    <t xml:space="preserve">19.02.2019 17:00 </t>
  </si>
  <si>
    <t xml:space="preserve"> 19.02.2019 18:00</t>
  </si>
  <si>
    <t xml:space="preserve">19.02.2019 18:00 </t>
  </si>
  <si>
    <t xml:space="preserve"> 19.02.2019 19:00</t>
  </si>
  <si>
    <t xml:space="preserve">19.02.2019 19:00 </t>
  </si>
  <si>
    <t xml:space="preserve"> 19.02.2019 20:00</t>
  </si>
  <si>
    <t xml:space="preserve">19.02.2019 20:00 </t>
  </si>
  <si>
    <t xml:space="preserve"> 19.02.2019 21:00</t>
  </si>
  <si>
    <t xml:space="preserve">19.02.2019 21:00 </t>
  </si>
  <si>
    <t xml:space="preserve"> 19.02.2019 22:00</t>
  </si>
  <si>
    <t xml:space="preserve">19.02.2019 22:00 </t>
  </si>
  <si>
    <t xml:space="preserve"> 19.02.2019 23:00</t>
  </si>
  <si>
    <t xml:space="preserve">19.02.2019 23:00 </t>
  </si>
  <si>
    <t xml:space="preserve"> 20.02.2019 00:00</t>
  </si>
  <si>
    <t xml:space="preserve">20.02.2019 00:00 </t>
  </si>
  <si>
    <t xml:space="preserve"> 20.02.2019 01:00</t>
  </si>
  <si>
    <t xml:space="preserve">20.02.2019 01:00 </t>
  </si>
  <si>
    <t xml:space="preserve"> 20.02.2019 02:00</t>
  </si>
  <si>
    <t xml:space="preserve">20.02.2019 02:00 </t>
  </si>
  <si>
    <t xml:space="preserve"> 20.02.2019 03:00</t>
  </si>
  <si>
    <t xml:space="preserve">20.02.2019 03:00 </t>
  </si>
  <si>
    <t xml:space="preserve"> 20.02.2019 04:00</t>
  </si>
  <si>
    <t xml:space="preserve">20.02.2019 04:00 </t>
  </si>
  <si>
    <t xml:space="preserve"> 20.02.2019 05:00</t>
  </si>
  <si>
    <t xml:space="preserve">20.02.2019 05:00 </t>
  </si>
  <si>
    <t xml:space="preserve"> 20.02.2019 06:00</t>
  </si>
  <si>
    <t xml:space="preserve">20.02.2019 06:00 </t>
  </si>
  <si>
    <t xml:space="preserve"> 20.02.2019 07:00</t>
  </si>
  <si>
    <t xml:space="preserve">20.02.2019 07:00 </t>
  </si>
  <si>
    <t xml:space="preserve"> 20.02.2019 08:00</t>
  </si>
  <si>
    <t xml:space="preserve">20.02.2019 08:00 </t>
  </si>
  <si>
    <t xml:space="preserve"> 20.02.2019 09:00</t>
  </si>
  <si>
    <t xml:space="preserve">20.02.2019 09:00 </t>
  </si>
  <si>
    <t xml:space="preserve"> 20.02.2019 10:00</t>
  </si>
  <si>
    <t xml:space="preserve">20.02.2019 10:00 </t>
  </si>
  <si>
    <t xml:space="preserve"> 20.02.2019 11:00</t>
  </si>
  <si>
    <t xml:space="preserve">20.02.2019 11:00 </t>
  </si>
  <si>
    <t xml:space="preserve"> 20.02.2019 12:00</t>
  </si>
  <si>
    <t xml:space="preserve">20.02.2019 12:00 </t>
  </si>
  <si>
    <t xml:space="preserve"> 20.02.2019 13:00</t>
  </si>
  <si>
    <t xml:space="preserve">20.02.2019 13:00 </t>
  </si>
  <si>
    <t xml:space="preserve"> 20.02.2019 14:00</t>
  </si>
  <si>
    <t xml:space="preserve">20.02.2019 14:00 </t>
  </si>
  <si>
    <t xml:space="preserve"> 20.02.2019 15:00</t>
  </si>
  <si>
    <t xml:space="preserve">20.02.2019 15:00 </t>
  </si>
  <si>
    <t xml:space="preserve"> 20.02.2019 16:00</t>
  </si>
  <si>
    <t xml:space="preserve">20.02.2019 16:00 </t>
  </si>
  <si>
    <t xml:space="preserve"> 20.02.2019 17:00</t>
  </si>
  <si>
    <t xml:space="preserve">20.02.2019 17:00 </t>
  </si>
  <si>
    <t xml:space="preserve"> 20.02.2019 18:00</t>
  </si>
  <si>
    <t xml:space="preserve">20.02.2019 18:00 </t>
  </si>
  <si>
    <t xml:space="preserve"> 20.02.2019 19:00</t>
  </si>
  <si>
    <t xml:space="preserve">20.02.2019 19:00 </t>
  </si>
  <si>
    <t xml:space="preserve"> 20.02.2019 20:00</t>
  </si>
  <si>
    <t xml:space="preserve">20.02.2019 20:00 </t>
  </si>
  <si>
    <t xml:space="preserve"> 20.02.2019 21:00</t>
  </si>
  <si>
    <t xml:space="preserve">20.02.2019 21:00 </t>
  </si>
  <si>
    <t xml:space="preserve"> 20.02.2019 22:00</t>
  </si>
  <si>
    <t xml:space="preserve">20.02.2019 22:00 </t>
  </si>
  <si>
    <t xml:space="preserve"> 20.02.2019 23:00</t>
  </si>
  <si>
    <t xml:space="preserve">20.02.2019 23:00 </t>
  </si>
  <si>
    <t xml:space="preserve"> 21.02.2019 00:00</t>
  </si>
  <si>
    <t xml:space="preserve">21.02.2019 00:00 </t>
  </si>
  <si>
    <t xml:space="preserve"> 21.02.2019 01:00</t>
  </si>
  <si>
    <t xml:space="preserve">21.02.2019 01:00 </t>
  </si>
  <si>
    <t xml:space="preserve"> 21.02.2019 02:00</t>
  </si>
  <si>
    <t xml:space="preserve">21.02.2019 02:00 </t>
  </si>
  <si>
    <t xml:space="preserve"> 21.02.2019 03:00</t>
  </si>
  <si>
    <t xml:space="preserve">21.02.2019 03:00 </t>
  </si>
  <si>
    <t xml:space="preserve"> 21.02.2019 04:00</t>
  </si>
  <si>
    <t xml:space="preserve">21.02.2019 04:00 </t>
  </si>
  <si>
    <t xml:space="preserve"> 21.02.2019 05:00</t>
  </si>
  <si>
    <t xml:space="preserve">21.02.2019 05:00 </t>
  </si>
  <si>
    <t xml:space="preserve"> 21.02.2019 06:00</t>
  </si>
  <si>
    <t xml:space="preserve">21.02.2019 06:00 </t>
  </si>
  <si>
    <t xml:space="preserve"> 21.02.2019 07:00</t>
  </si>
  <si>
    <t xml:space="preserve">21.02.2019 07:00 </t>
  </si>
  <si>
    <t xml:space="preserve"> 21.02.2019 08:00</t>
  </si>
  <si>
    <t xml:space="preserve">21.02.2019 08:00 </t>
  </si>
  <si>
    <t xml:space="preserve"> 21.02.2019 09:00</t>
  </si>
  <si>
    <t xml:space="preserve">21.02.2019 09:00 </t>
  </si>
  <si>
    <t xml:space="preserve"> 21.02.2019 10:00</t>
  </si>
  <si>
    <t xml:space="preserve">21.02.2019 10:00 </t>
  </si>
  <si>
    <t xml:space="preserve"> 21.02.2019 11:00</t>
  </si>
  <si>
    <t xml:space="preserve">21.02.2019 11:00 </t>
  </si>
  <si>
    <t xml:space="preserve"> 21.02.2019 12:00</t>
  </si>
  <si>
    <t xml:space="preserve">21.02.2019 12:00 </t>
  </si>
  <si>
    <t xml:space="preserve"> 21.02.2019 13:00</t>
  </si>
  <si>
    <t xml:space="preserve">21.02.2019 13:00 </t>
  </si>
  <si>
    <t xml:space="preserve"> 21.02.2019 14:00</t>
  </si>
  <si>
    <t xml:space="preserve">21.02.2019 14:00 </t>
  </si>
  <si>
    <t xml:space="preserve"> 21.02.2019 15:00</t>
  </si>
  <si>
    <t xml:space="preserve">21.02.2019 15:00 </t>
  </si>
  <si>
    <t xml:space="preserve"> 21.02.2019 16:00</t>
  </si>
  <si>
    <t xml:space="preserve">21.02.2019 16:00 </t>
  </si>
  <si>
    <t xml:space="preserve"> 21.02.2019 17:00</t>
  </si>
  <si>
    <t xml:space="preserve">21.02.2019 17:00 </t>
  </si>
  <si>
    <t xml:space="preserve"> 21.02.2019 18:00</t>
  </si>
  <si>
    <t xml:space="preserve">21.02.2019 18:00 </t>
  </si>
  <si>
    <t xml:space="preserve"> 21.02.2019 19:00</t>
  </si>
  <si>
    <t xml:space="preserve">21.02.2019 19:00 </t>
  </si>
  <si>
    <t xml:space="preserve"> 21.02.2019 20:00</t>
  </si>
  <si>
    <t xml:space="preserve">21.02.2019 20:00 </t>
  </si>
  <si>
    <t xml:space="preserve"> 21.02.2019 21:00</t>
  </si>
  <si>
    <t xml:space="preserve">21.02.2019 21:00 </t>
  </si>
  <si>
    <t xml:space="preserve"> 21.02.2019 22:00</t>
  </si>
  <si>
    <t xml:space="preserve">21.02.2019 22:00 </t>
  </si>
  <si>
    <t xml:space="preserve"> 21.02.2019 23:00</t>
  </si>
  <si>
    <t xml:space="preserve">21.02.2019 23:00 </t>
  </si>
  <si>
    <t xml:space="preserve"> 22.02.2019 00:00</t>
  </si>
  <si>
    <t xml:space="preserve">22.02.2019 00:00 </t>
  </si>
  <si>
    <t xml:space="preserve"> 22.02.2019 01:00</t>
  </si>
  <si>
    <t xml:space="preserve">22.02.2019 01:00 </t>
  </si>
  <si>
    <t xml:space="preserve"> 22.02.2019 02:00</t>
  </si>
  <si>
    <t xml:space="preserve">22.02.2019 02:00 </t>
  </si>
  <si>
    <t xml:space="preserve"> 22.02.2019 03:00</t>
  </si>
  <si>
    <t xml:space="preserve">22.02.2019 03:00 </t>
  </si>
  <si>
    <t xml:space="preserve"> 22.02.2019 04:00</t>
  </si>
  <si>
    <t xml:space="preserve">22.02.2019 04:00 </t>
  </si>
  <si>
    <t xml:space="preserve"> 22.02.2019 05:00</t>
  </si>
  <si>
    <t xml:space="preserve">22.02.2019 05:00 </t>
  </si>
  <si>
    <t xml:space="preserve"> 22.02.2019 06:00</t>
  </si>
  <si>
    <t xml:space="preserve">22.02.2019 06:00 </t>
  </si>
  <si>
    <t xml:space="preserve"> 22.02.2019 07:00</t>
  </si>
  <si>
    <t xml:space="preserve">22.02.2019 07:00 </t>
  </si>
  <si>
    <t xml:space="preserve"> 22.02.2019 08:00</t>
  </si>
  <si>
    <t xml:space="preserve">22.02.2019 08:00 </t>
  </si>
  <si>
    <t xml:space="preserve"> 22.02.2019 09:00</t>
  </si>
  <si>
    <t xml:space="preserve">22.02.2019 09:00 </t>
  </si>
  <si>
    <t xml:space="preserve"> 22.02.2019 10:00</t>
  </si>
  <si>
    <t xml:space="preserve">22.02.2019 10:00 </t>
  </si>
  <si>
    <t xml:space="preserve"> 22.02.2019 11:00</t>
  </si>
  <si>
    <t xml:space="preserve">22.02.2019 11:00 </t>
  </si>
  <si>
    <t xml:space="preserve"> 22.02.2019 12:00</t>
  </si>
  <si>
    <t xml:space="preserve">22.02.2019 12:00 </t>
  </si>
  <si>
    <t xml:space="preserve"> 22.02.2019 13:00</t>
  </si>
  <si>
    <t xml:space="preserve">22.02.2019 13:00 </t>
  </si>
  <si>
    <t xml:space="preserve"> 22.02.2019 14:00</t>
  </si>
  <si>
    <t xml:space="preserve">22.02.2019 14:00 </t>
  </si>
  <si>
    <t xml:space="preserve"> 22.02.2019 15:00</t>
  </si>
  <si>
    <t xml:space="preserve">22.02.2019 15:00 </t>
  </si>
  <si>
    <t xml:space="preserve"> 22.02.2019 16:00</t>
  </si>
  <si>
    <t xml:space="preserve">22.02.2019 16:00 </t>
  </si>
  <si>
    <t xml:space="preserve"> 22.02.2019 17:00</t>
  </si>
  <si>
    <t xml:space="preserve">22.02.2019 17:00 </t>
  </si>
  <si>
    <t xml:space="preserve"> 22.02.2019 18:00</t>
  </si>
  <si>
    <t xml:space="preserve">22.02.2019 18:00 </t>
  </si>
  <si>
    <t xml:space="preserve"> 22.02.2019 19:00</t>
  </si>
  <si>
    <t xml:space="preserve">22.02.2019 19:00 </t>
  </si>
  <si>
    <t xml:space="preserve"> 22.02.2019 20:00</t>
  </si>
  <si>
    <t xml:space="preserve">22.02.2019 20:00 </t>
  </si>
  <si>
    <t xml:space="preserve"> 22.02.2019 21:00</t>
  </si>
  <si>
    <t xml:space="preserve">22.02.2019 21:00 </t>
  </si>
  <si>
    <t xml:space="preserve"> 22.02.2019 22:00</t>
  </si>
  <si>
    <t xml:space="preserve">22.02.2019 22:00 </t>
  </si>
  <si>
    <t xml:space="preserve"> 22.02.2019 23:00</t>
  </si>
  <si>
    <t xml:space="preserve">22.02.2019 23:00 </t>
  </si>
  <si>
    <t xml:space="preserve"> 23.02.2019 00:00</t>
  </si>
  <si>
    <t xml:space="preserve">23.02.2019 00:00 </t>
  </si>
  <si>
    <t xml:space="preserve"> 23.02.2019 01:00</t>
  </si>
  <si>
    <t xml:space="preserve">23.02.2019 01:00 </t>
  </si>
  <si>
    <t xml:space="preserve"> 23.02.2019 02:00</t>
  </si>
  <si>
    <t xml:space="preserve">23.02.2019 02:00 </t>
  </si>
  <si>
    <t xml:space="preserve"> 23.02.2019 03:00</t>
  </si>
  <si>
    <t xml:space="preserve">23.02.2019 03:00 </t>
  </si>
  <si>
    <t xml:space="preserve"> 23.02.2019 04:00</t>
  </si>
  <si>
    <t xml:space="preserve">23.02.2019 04:00 </t>
  </si>
  <si>
    <t xml:space="preserve"> 23.02.2019 05:00</t>
  </si>
  <si>
    <t xml:space="preserve">23.02.2019 05:00 </t>
  </si>
  <si>
    <t xml:space="preserve"> 23.02.2019 06:00</t>
  </si>
  <si>
    <t xml:space="preserve">23.02.2019 06:00 </t>
  </si>
  <si>
    <t xml:space="preserve"> 23.02.2019 07:00</t>
  </si>
  <si>
    <t xml:space="preserve">23.02.2019 07:00 </t>
  </si>
  <si>
    <t xml:space="preserve"> 23.02.2019 08:00</t>
  </si>
  <si>
    <t xml:space="preserve">23.02.2019 08:00 </t>
  </si>
  <si>
    <t xml:space="preserve"> 23.02.2019 09:00</t>
  </si>
  <si>
    <t xml:space="preserve">23.02.2019 09:00 </t>
  </si>
  <si>
    <t xml:space="preserve"> 23.02.2019 10:00</t>
  </si>
  <si>
    <t xml:space="preserve">23.02.2019 10:00 </t>
  </si>
  <si>
    <t xml:space="preserve"> 23.02.2019 11:00</t>
  </si>
  <si>
    <t xml:space="preserve">23.02.2019 11:00 </t>
  </si>
  <si>
    <t xml:space="preserve"> 23.02.2019 12:00</t>
  </si>
  <si>
    <t xml:space="preserve">23.02.2019 12:00 </t>
  </si>
  <si>
    <t xml:space="preserve"> 23.02.2019 13:00</t>
  </si>
  <si>
    <t xml:space="preserve">23.02.2019 13:00 </t>
  </si>
  <si>
    <t xml:space="preserve"> 23.02.2019 14:00</t>
  </si>
  <si>
    <t xml:space="preserve">23.02.2019 14:00 </t>
  </si>
  <si>
    <t xml:space="preserve"> 23.02.2019 15:00</t>
  </si>
  <si>
    <t xml:space="preserve">23.02.2019 15:00 </t>
  </si>
  <si>
    <t xml:space="preserve"> 23.02.2019 16:00</t>
  </si>
  <si>
    <t xml:space="preserve">23.02.2019 16:00 </t>
  </si>
  <si>
    <t xml:space="preserve"> 23.02.2019 17:00</t>
  </si>
  <si>
    <t xml:space="preserve">23.02.2019 17:00 </t>
  </si>
  <si>
    <t xml:space="preserve"> 23.02.2019 18:00</t>
  </si>
  <si>
    <t xml:space="preserve">23.02.2019 18:00 </t>
  </si>
  <si>
    <t xml:space="preserve"> 23.02.2019 19:00</t>
  </si>
  <si>
    <t xml:space="preserve">23.02.2019 19:00 </t>
  </si>
  <si>
    <t xml:space="preserve"> 23.02.2019 20:00</t>
  </si>
  <si>
    <t xml:space="preserve">23.02.2019 20:00 </t>
  </si>
  <si>
    <t xml:space="preserve"> 23.02.2019 21:00</t>
  </si>
  <si>
    <t xml:space="preserve">23.02.2019 21:00 </t>
  </si>
  <si>
    <t xml:space="preserve"> 23.02.2019 22:00</t>
  </si>
  <si>
    <t xml:space="preserve">23.02.2019 22:00 </t>
  </si>
  <si>
    <t xml:space="preserve"> 23.02.2019 23:00</t>
  </si>
  <si>
    <t xml:space="preserve">23.02.2019 23:00 </t>
  </si>
  <si>
    <t xml:space="preserve"> 24.02.2019 00:00</t>
  </si>
  <si>
    <t xml:space="preserve">24.02.2019 00:00 </t>
  </si>
  <si>
    <t xml:space="preserve"> 24.02.2019 01:00</t>
  </si>
  <si>
    <t xml:space="preserve">24.02.2019 01:00 </t>
  </si>
  <si>
    <t xml:space="preserve"> 24.02.2019 02:00</t>
  </si>
  <si>
    <t xml:space="preserve">24.02.2019 02:00 </t>
  </si>
  <si>
    <t xml:space="preserve"> 24.02.2019 03:00</t>
  </si>
  <si>
    <t xml:space="preserve">24.02.2019 03:00 </t>
  </si>
  <si>
    <t xml:space="preserve"> 24.02.2019 04:00</t>
  </si>
  <si>
    <t xml:space="preserve">24.02.2019 04:00 </t>
  </si>
  <si>
    <t xml:space="preserve"> 24.02.2019 05:00</t>
  </si>
  <si>
    <t xml:space="preserve">24.02.2019 05:00 </t>
  </si>
  <si>
    <t xml:space="preserve"> 24.02.2019 06:00</t>
  </si>
  <si>
    <t xml:space="preserve">24.02.2019 06:00 </t>
  </si>
  <si>
    <t xml:space="preserve"> 24.02.2019 07:00</t>
  </si>
  <si>
    <t xml:space="preserve">24.02.2019 07:00 </t>
  </si>
  <si>
    <t xml:space="preserve"> 24.02.2019 08:00</t>
  </si>
  <si>
    <t xml:space="preserve">24.02.2019 08:00 </t>
  </si>
  <si>
    <t xml:space="preserve"> 24.02.2019 09:00</t>
  </si>
  <si>
    <t xml:space="preserve">24.02.2019 09:00 </t>
  </si>
  <si>
    <t xml:space="preserve"> 24.02.2019 10:00</t>
  </si>
  <si>
    <t xml:space="preserve">24.02.2019 10:00 </t>
  </si>
  <si>
    <t xml:space="preserve"> 24.02.2019 11:00</t>
  </si>
  <si>
    <t xml:space="preserve">24.02.2019 11:00 </t>
  </si>
  <si>
    <t xml:space="preserve"> 24.02.2019 12:00</t>
  </si>
  <si>
    <t xml:space="preserve">24.02.2019 12:00 </t>
  </si>
  <si>
    <t xml:space="preserve"> 24.02.2019 13:00</t>
  </si>
  <si>
    <t xml:space="preserve">24.02.2019 13:00 </t>
  </si>
  <si>
    <t xml:space="preserve"> 24.02.2019 14:00</t>
  </si>
  <si>
    <t xml:space="preserve">24.02.2019 14:00 </t>
  </si>
  <si>
    <t xml:space="preserve"> 24.02.2019 15:00</t>
  </si>
  <si>
    <t xml:space="preserve">24.02.2019 15:00 </t>
  </si>
  <si>
    <t xml:space="preserve"> 24.02.2019 16:00</t>
  </si>
  <si>
    <t xml:space="preserve">24.02.2019 16:00 </t>
  </si>
  <si>
    <t xml:space="preserve"> 24.02.2019 17:00</t>
  </si>
  <si>
    <t xml:space="preserve">24.02.2019 17:00 </t>
  </si>
  <si>
    <t xml:space="preserve"> 24.02.2019 18:00</t>
  </si>
  <si>
    <t xml:space="preserve">24.02.2019 18:00 </t>
  </si>
  <si>
    <t xml:space="preserve"> 24.02.2019 19:00</t>
  </si>
  <si>
    <t xml:space="preserve">24.02.2019 19:00 </t>
  </si>
  <si>
    <t xml:space="preserve"> 24.02.2019 20:00</t>
  </si>
  <si>
    <t xml:space="preserve">24.02.2019 20:00 </t>
  </si>
  <si>
    <t xml:space="preserve"> 24.02.2019 21:00</t>
  </si>
  <si>
    <t xml:space="preserve">24.02.2019 21:00 </t>
  </si>
  <si>
    <t xml:space="preserve"> 24.02.2019 22:00</t>
  </si>
  <si>
    <t xml:space="preserve">24.02.2019 22:00 </t>
  </si>
  <si>
    <t xml:space="preserve"> 24.02.2019 23:00</t>
  </si>
  <si>
    <t xml:space="preserve">24.02.2019 23:00 </t>
  </si>
  <si>
    <t xml:space="preserve"> 25.02.2019 00:00</t>
  </si>
  <si>
    <t xml:space="preserve">25.02.2019 00:00 </t>
  </si>
  <si>
    <t xml:space="preserve"> 25.02.2019 01:00</t>
  </si>
  <si>
    <t xml:space="preserve">25.02.2019 01:00 </t>
  </si>
  <si>
    <t xml:space="preserve"> 25.02.2019 02:00</t>
  </si>
  <si>
    <t xml:space="preserve">25.02.2019 02:00 </t>
  </si>
  <si>
    <t xml:space="preserve"> 25.02.2019 03:00</t>
  </si>
  <si>
    <t xml:space="preserve">25.02.2019 03:00 </t>
  </si>
  <si>
    <t xml:space="preserve"> 25.02.2019 04:00</t>
  </si>
  <si>
    <t xml:space="preserve">25.02.2019 04:00 </t>
  </si>
  <si>
    <t xml:space="preserve"> 25.02.2019 05:00</t>
  </si>
  <si>
    <t xml:space="preserve">25.02.2019 05:00 </t>
  </si>
  <si>
    <t xml:space="preserve"> 25.02.2019 06:00</t>
  </si>
  <si>
    <t xml:space="preserve">25.02.2019 06:00 </t>
  </si>
  <si>
    <t xml:space="preserve"> 25.02.2019 07:00</t>
  </si>
  <si>
    <t xml:space="preserve">25.02.2019 07:00 </t>
  </si>
  <si>
    <t xml:space="preserve"> 25.02.2019 08:00</t>
  </si>
  <si>
    <t xml:space="preserve">25.02.2019 08:00 </t>
  </si>
  <si>
    <t xml:space="preserve"> 25.02.2019 09:00</t>
  </si>
  <si>
    <t xml:space="preserve">25.02.2019 09:00 </t>
  </si>
  <si>
    <t xml:space="preserve"> 25.02.2019 10:00</t>
  </si>
  <si>
    <t xml:space="preserve">25.02.2019 10:00 </t>
  </si>
  <si>
    <t xml:space="preserve"> 25.02.2019 11:00</t>
  </si>
  <si>
    <t xml:space="preserve">25.02.2019 11:00 </t>
  </si>
  <si>
    <t xml:space="preserve"> 25.02.2019 12:00</t>
  </si>
  <si>
    <t xml:space="preserve">25.02.2019 12:00 </t>
  </si>
  <si>
    <t xml:space="preserve"> 25.02.2019 13:00</t>
  </si>
  <si>
    <t xml:space="preserve">25.02.2019 13:00 </t>
  </si>
  <si>
    <t xml:space="preserve"> 25.02.2019 14:00</t>
  </si>
  <si>
    <t xml:space="preserve">25.02.2019 14:00 </t>
  </si>
  <si>
    <t xml:space="preserve"> 25.02.2019 15:00</t>
  </si>
  <si>
    <t xml:space="preserve">25.02.2019 15:00 </t>
  </si>
  <si>
    <t xml:space="preserve"> 25.02.2019 16:00</t>
  </si>
  <si>
    <t xml:space="preserve">25.02.2019 16:00 </t>
  </si>
  <si>
    <t xml:space="preserve"> 25.02.2019 17:00</t>
  </si>
  <si>
    <t xml:space="preserve">25.02.2019 17:00 </t>
  </si>
  <si>
    <t xml:space="preserve"> 25.02.2019 18:00</t>
  </si>
  <si>
    <t xml:space="preserve">25.02.2019 18:00 </t>
  </si>
  <si>
    <t xml:space="preserve"> 25.02.2019 19:00</t>
  </si>
  <si>
    <t xml:space="preserve">25.02.2019 19:00 </t>
  </si>
  <si>
    <t xml:space="preserve"> 25.02.2019 20:00</t>
  </si>
  <si>
    <t xml:space="preserve">25.02.2019 20:00 </t>
  </si>
  <si>
    <t xml:space="preserve"> 25.02.2019 21:00</t>
  </si>
  <si>
    <t xml:space="preserve">25.02.2019 21:00 </t>
  </si>
  <si>
    <t xml:space="preserve"> 25.02.2019 22:00</t>
  </si>
  <si>
    <t xml:space="preserve">25.02.2019 22:00 </t>
  </si>
  <si>
    <t xml:space="preserve"> 25.02.2019 23:00</t>
  </si>
  <si>
    <t xml:space="preserve">25.02.2019 23:00 </t>
  </si>
  <si>
    <t xml:space="preserve"> 26.02.2019 00:00</t>
  </si>
  <si>
    <t xml:space="preserve">26.02.2019 00:00 </t>
  </si>
  <si>
    <t xml:space="preserve"> 26.02.2019 01:00</t>
  </si>
  <si>
    <t xml:space="preserve">26.02.2019 01:00 </t>
  </si>
  <si>
    <t xml:space="preserve"> 26.02.2019 02:00</t>
  </si>
  <si>
    <t xml:space="preserve">26.02.2019 02:00 </t>
  </si>
  <si>
    <t xml:space="preserve"> 26.02.2019 03:00</t>
  </si>
  <si>
    <t xml:space="preserve">26.02.2019 03:00 </t>
  </si>
  <si>
    <t xml:space="preserve"> 26.02.2019 04:00</t>
  </si>
  <si>
    <t xml:space="preserve">26.02.2019 04:00 </t>
  </si>
  <si>
    <t xml:space="preserve"> 26.02.2019 05:00</t>
  </si>
  <si>
    <t xml:space="preserve">26.02.2019 05:00 </t>
  </si>
  <si>
    <t xml:space="preserve"> 26.02.2019 06:00</t>
  </si>
  <si>
    <t xml:space="preserve">26.02.2019 06:00 </t>
  </si>
  <si>
    <t xml:space="preserve"> 26.02.2019 07:00</t>
  </si>
  <si>
    <t xml:space="preserve">26.02.2019 07:00 </t>
  </si>
  <si>
    <t xml:space="preserve"> 26.02.2019 08:00</t>
  </si>
  <si>
    <t xml:space="preserve">26.02.2019 08:00 </t>
  </si>
  <si>
    <t xml:space="preserve"> 26.02.2019 09:00</t>
  </si>
  <si>
    <t xml:space="preserve">26.02.2019 09:00 </t>
  </si>
  <si>
    <t xml:space="preserve"> 26.02.2019 10:00</t>
  </si>
  <si>
    <t xml:space="preserve">26.02.2019 10:00 </t>
  </si>
  <si>
    <t xml:space="preserve"> 26.02.2019 11:00</t>
  </si>
  <si>
    <t xml:space="preserve">26.02.2019 11:00 </t>
  </si>
  <si>
    <t xml:space="preserve"> 26.02.2019 12:00</t>
  </si>
  <si>
    <t xml:space="preserve">26.02.2019 12:00 </t>
  </si>
  <si>
    <t xml:space="preserve"> 26.02.2019 13:00</t>
  </si>
  <si>
    <t xml:space="preserve">26.02.2019 13:00 </t>
  </si>
  <si>
    <t xml:space="preserve"> 26.02.2019 14:00</t>
  </si>
  <si>
    <t xml:space="preserve">26.02.2019 14:00 </t>
  </si>
  <si>
    <t xml:space="preserve"> 26.02.2019 15:00</t>
  </si>
  <si>
    <t xml:space="preserve">26.02.2019 15:00 </t>
  </si>
  <si>
    <t xml:space="preserve"> 26.02.2019 16:00</t>
  </si>
  <si>
    <t xml:space="preserve">26.02.2019 16:00 </t>
  </si>
  <si>
    <t xml:space="preserve"> 26.02.2019 17:00</t>
  </si>
  <si>
    <t xml:space="preserve">26.02.2019 17:00 </t>
  </si>
  <si>
    <t xml:space="preserve"> 26.02.2019 18:00</t>
  </si>
  <si>
    <t xml:space="preserve">26.02.2019 18:00 </t>
  </si>
  <si>
    <t xml:space="preserve"> 26.02.2019 19:00</t>
  </si>
  <si>
    <t xml:space="preserve">26.02.2019 19:00 </t>
  </si>
  <si>
    <t xml:space="preserve"> 26.02.2019 20:00</t>
  </si>
  <si>
    <t xml:space="preserve">26.02.2019 20:00 </t>
  </si>
  <si>
    <t xml:space="preserve"> 26.02.2019 21:00</t>
  </si>
  <si>
    <t xml:space="preserve">26.02.2019 21:00 </t>
  </si>
  <si>
    <t xml:space="preserve"> 26.02.2019 22:00</t>
  </si>
  <si>
    <t xml:space="preserve">26.02.2019 22:00 </t>
  </si>
  <si>
    <t xml:space="preserve"> 26.02.2019 23:00</t>
  </si>
  <si>
    <t xml:space="preserve">26.02.2019 23:00 </t>
  </si>
  <si>
    <t xml:space="preserve"> 27.02.2019 00:00</t>
  </si>
  <si>
    <t xml:space="preserve">27.02.2019 00:00 </t>
  </si>
  <si>
    <t xml:space="preserve"> 27.02.2019 01:00</t>
  </si>
  <si>
    <t xml:space="preserve">27.02.2019 01:00 </t>
  </si>
  <si>
    <t xml:space="preserve"> 27.02.2019 02:00</t>
  </si>
  <si>
    <t xml:space="preserve">27.02.2019 02:00 </t>
  </si>
  <si>
    <t xml:space="preserve"> 27.02.2019 03:00</t>
  </si>
  <si>
    <t xml:space="preserve">27.02.2019 03:00 </t>
  </si>
  <si>
    <t xml:space="preserve"> 27.02.2019 04:00</t>
  </si>
  <si>
    <t xml:space="preserve">27.02.2019 04:00 </t>
  </si>
  <si>
    <t xml:space="preserve"> 27.02.2019 05:00</t>
  </si>
  <si>
    <t xml:space="preserve">27.02.2019 05:00 </t>
  </si>
  <si>
    <t xml:space="preserve"> 27.02.2019 06:00</t>
  </si>
  <si>
    <t xml:space="preserve">27.02.2019 06:00 </t>
  </si>
  <si>
    <t xml:space="preserve"> 27.02.2019 07:00</t>
  </si>
  <si>
    <t xml:space="preserve">27.02.2019 07:00 </t>
  </si>
  <si>
    <t xml:space="preserve"> 27.02.2019 08:00</t>
  </si>
  <si>
    <t xml:space="preserve">27.02.2019 08:00 </t>
  </si>
  <si>
    <t xml:space="preserve"> 27.02.2019 09:00</t>
  </si>
  <si>
    <t xml:space="preserve">27.02.2019 09:00 </t>
  </si>
  <si>
    <t xml:space="preserve"> 27.02.2019 10:00</t>
  </si>
  <si>
    <t xml:space="preserve">27.02.2019 10:00 </t>
  </si>
  <si>
    <t xml:space="preserve"> 27.02.2019 11:00</t>
  </si>
  <si>
    <t xml:space="preserve">27.02.2019 11:00 </t>
  </si>
  <si>
    <t xml:space="preserve"> 27.02.2019 12:00</t>
  </si>
  <si>
    <t xml:space="preserve">27.02.2019 12:00 </t>
  </si>
  <si>
    <t xml:space="preserve"> 27.02.2019 13:00</t>
  </si>
  <si>
    <t xml:space="preserve">27.02.2019 13:00 </t>
  </si>
  <si>
    <t xml:space="preserve"> 27.02.2019 14:00</t>
  </si>
  <si>
    <t xml:space="preserve">27.02.2019 14:00 </t>
  </si>
  <si>
    <t xml:space="preserve"> 27.02.2019 15:00</t>
  </si>
  <si>
    <t xml:space="preserve">27.02.2019 15:00 </t>
  </si>
  <si>
    <t xml:space="preserve"> 27.02.2019 16:00</t>
  </si>
  <si>
    <t xml:space="preserve">27.02.2019 16:00 </t>
  </si>
  <si>
    <t xml:space="preserve"> 27.02.2019 17:00</t>
  </si>
  <si>
    <t xml:space="preserve">27.02.2019 17:00 </t>
  </si>
  <si>
    <t xml:space="preserve"> 27.02.2019 18:00</t>
  </si>
  <si>
    <t xml:space="preserve">27.02.2019 18:00 </t>
  </si>
  <si>
    <t xml:space="preserve"> 27.02.2019 19:00</t>
  </si>
  <si>
    <t xml:space="preserve">27.02.2019 19:00 </t>
  </si>
  <si>
    <t xml:space="preserve"> 27.02.2019 20:00</t>
  </si>
  <si>
    <t xml:space="preserve">27.02.2019 20:00 </t>
  </si>
  <si>
    <t xml:space="preserve"> 27.02.2019 21:00</t>
  </si>
  <si>
    <t xml:space="preserve">27.02.2019 21:00 </t>
  </si>
  <si>
    <t xml:space="preserve"> 27.02.2019 22:00</t>
  </si>
  <si>
    <t xml:space="preserve">27.02.2019 22:00 </t>
  </si>
  <si>
    <t xml:space="preserve"> 27.02.2019 23:00</t>
  </si>
  <si>
    <t xml:space="preserve">27.02.2019 23:00 </t>
  </si>
  <si>
    <t xml:space="preserve"> 28.02.2019 00:00</t>
  </si>
  <si>
    <t xml:space="preserve">28.02.2019 00:00 </t>
  </si>
  <si>
    <t xml:space="preserve"> 28.02.2019 01:00</t>
  </si>
  <si>
    <t xml:space="preserve">28.02.2019 01:00 </t>
  </si>
  <si>
    <t xml:space="preserve"> 28.02.2019 02:00</t>
  </si>
  <si>
    <t xml:space="preserve">28.02.2019 02:00 </t>
  </si>
  <si>
    <t xml:space="preserve"> 28.02.2019 03:00</t>
  </si>
  <si>
    <t xml:space="preserve">28.02.2019 03:00 </t>
  </si>
  <si>
    <t xml:space="preserve"> 28.02.2019 04:00</t>
  </si>
  <si>
    <t xml:space="preserve">28.02.2019 04:00 </t>
  </si>
  <si>
    <t xml:space="preserve"> 28.02.2019 05:00</t>
  </si>
  <si>
    <t xml:space="preserve">28.02.2019 05:00 </t>
  </si>
  <si>
    <t xml:space="preserve"> 28.02.2019 06:00</t>
  </si>
  <si>
    <t xml:space="preserve">28.02.2019 06:00 </t>
  </si>
  <si>
    <t xml:space="preserve"> 28.02.2019 07:00</t>
  </si>
  <si>
    <t xml:space="preserve">28.02.2019 07:00 </t>
  </si>
  <si>
    <t xml:space="preserve"> 28.02.2019 08:00</t>
  </si>
  <si>
    <t xml:space="preserve">28.02.2019 08:00 </t>
  </si>
  <si>
    <t xml:space="preserve"> 28.02.2019 09:00</t>
  </si>
  <si>
    <t xml:space="preserve">28.02.2019 09:00 </t>
  </si>
  <si>
    <t xml:space="preserve"> 28.02.2019 10:00</t>
  </si>
  <si>
    <t xml:space="preserve">28.02.2019 10:00 </t>
  </si>
  <si>
    <t xml:space="preserve"> 28.02.2019 11:00</t>
  </si>
  <si>
    <t xml:space="preserve">28.02.2019 11:00 </t>
  </si>
  <si>
    <t xml:space="preserve"> 28.02.2019 12:00</t>
  </si>
  <si>
    <t xml:space="preserve">28.02.2019 12:00 </t>
  </si>
  <si>
    <t xml:space="preserve"> 28.02.2019 13:00</t>
  </si>
  <si>
    <t xml:space="preserve">28.02.2019 13:00 </t>
  </si>
  <si>
    <t xml:space="preserve"> 28.02.2019 14:00</t>
  </si>
  <si>
    <t xml:space="preserve">28.02.2019 14:00 </t>
  </si>
  <si>
    <t xml:space="preserve"> 28.02.2019 15:00</t>
  </si>
  <si>
    <t xml:space="preserve">28.02.2019 15:00 </t>
  </si>
  <si>
    <t xml:space="preserve"> 28.02.2019 16:00</t>
  </si>
  <si>
    <t xml:space="preserve">28.02.2019 16:00 </t>
  </si>
  <si>
    <t xml:space="preserve"> 28.02.2019 17:00</t>
  </si>
  <si>
    <t xml:space="preserve">28.02.2019 17:00 </t>
  </si>
  <si>
    <t xml:space="preserve"> 28.02.2019 18:00</t>
  </si>
  <si>
    <t xml:space="preserve">28.02.2019 18:00 </t>
  </si>
  <si>
    <t xml:space="preserve"> 28.02.2019 19:00</t>
  </si>
  <si>
    <t xml:space="preserve">28.02.2019 19:00 </t>
  </si>
  <si>
    <t xml:space="preserve"> 28.02.2019 20:00</t>
  </si>
  <si>
    <t xml:space="preserve">28.02.2019 20:00 </t>
  </si>
  <si>
    <t xml:space="preserve"> 28.02.2019 21:00</t>
  </si>
  <si>
    <t xml:space="preserve">28.02.2019 21:00 </t>
  </si>
  <si>
    <t xml:space="preserve"> 28.02.2019 22:00</t>
  </si>
  <si>
    <t xml:space="preserve">28.02.2019 22:00 </t>
  </si>
  <si>
    <t xml:space="preserve"> 28.02.2019 23:00</t>
  </si>
  <si>
    <t xml:space="preserve">28.02.2019 23:00 </t>
  </si>
  <si>
    <t xml:space="preserve"> 01.03.2019 00:00</t>
  </si>
  <si>
    <t xml:space="preserve">01.03.2019 00:00 </t>
  </si>
  <si>
    <t xml:space="preserve"> 01.03.2019 01:00</t>
  </si>
  <si>
    <t xml:space="preserve">01.03.2019 01:00 </t>
  </si>
  <si>
    <t xml:space="preserve"> 01.03.2019 02:00</t>
  </si>
  <si>
    <t xml:space="preserve">01.03.2019 02:00 </t>
  </si>
  <si>
    <t xml:space="preserve"> 01.03.2019 03:00</t>
  </si>
  <si>
    <t xml:space="preserve">01.03.2019 03:00 </t>
  </si>
  <si>
    <t xml:space="preserve"> 01.03.2019 04:00</t>
  </si>
  <si>
    <t xml:space="preserve">01.03.2019 04:00 </t>
  </si>
  <si>
    <t xml:space="preserve"> 01.03.2019 05:00</t>
  </si>
  <si>
    <t xml:space="preserve">01.03.2019 05:00 </t>
  </si>
  <si>
    <t xml:space="preserve"> 01.03.2019 06:00</t>
  </si>
  <si>
    <t xml:space="preserve">01.03.2019 06:00 </t>
  </si>
  <si>
    <t xml:space="preserve"> 01.03.2019 07:00</t>
  </si>
  <si>
    <t xml:space="preserve">01.03.2019 07:00 </t>
  </si>
  <si>
    <t xml:space="preserve"> 01.03.2019 08:00</t>
  </si>
  <si>
    <t xml:space="preserve">01.03.2019 08:00 </t>
  </si>
  <si>
    <t xml:space="preserve"> 01.03.2019 09:00</t>
  </si>
  <si>
    <t xml:space="preserve">01.03.2019 09:00 </t>
  </si>
  <si>
    <t xml:space="preserve"> 01.03.2019 10:00</t>
  </si>
  <si>
    <t xml:space="preserve">01.03.2019 10:00 </t>
  </si>
  <si>
    <t xml:space="preserve"> 01.03.2019 11:00</t>
  </si>
  <si>
    <t xml:space="preserve">01.03.2019 11:00 </t>
  </si>
  <si>
    <t xml:space="preserve"> 01.03.2019 12:00</t>
  </si>
  <si>
    <t xml:space="preserve">01.03.2019 12:00 </t>
  </si>
  <si>
    <t xml:space="preserve"> 01.03.2019 13:00</t>
  </si>
  <si>
    <t xml:space="preserve">01.03.2019 13:00 </t>
  </si>
  <si>
    <t xml:space="preserve"> 01.03.2019 14:00</t>
  </si>
  <si>
    <t xml:space="preserve">01.03.2019 14:00 </t>
  </si>
  <si>
    <t xml:space="preserve"> 01.03.2019 15:00</t>
  </si>
  <si>
    <t xml:space="preserve">01.03.2019 15:00 </t>
  </si>
  <si>
    <t xml:space="preserve"> 01.03.2019 16:00</t>
  </si>
  <si>
    <t xml:space="preserve">01.03.2019 16:00 </t>
  </si>
  <si>
    <t xml:space="preserve"> 01.03.2019 17:00</t>
  </si>
  <si>
    <t xml:space="preserve">01.03.2019 17:00 </t>
  </si>
  <si>
    <t xml:space="preserve"> 01.03.2019 18:00</t>
  </si>
  <si>
    <t xml:space="preserve">01.03.2019 18:00 </t>
  </si>
  <si>
    <t xml:space="preserve"> 01.03.2019 19:00</t>
  </si>
  <si>
    <t xml:space="preserve">01.03.2019 19:00 </t>
  </si>
  <si>
    <t xml:space="preserve"> 01.03.2019 20:00</t>
  </si>
  <si>
    <t xml:space="preserve">01.03.2019 20:00 </t>
  </si>
  <si>
    <t xml:space="preserve"> 01.03.2019 21:00</t>
  </si>
  <si>
    <t xml:space="preserve">01.03.2019 21:00 </t>
  </si>
  <si>
    <t xml:space="preserve"> 01.03.2019 22:00</t>
  </si>
  <si>
    <t xml:space="preserve">01.03.2019 22:00 </t>
  </si>
  <si>
    <t xml:space="preserve"> 01.03.2019 23:00</t>
  </si>
  <si>
    <t xml:space="preserve">01.03.2019 23:00 </t>
  </si>
  <si>
    <t xml:space="preserve"> 02.03.2019 00:00</t>
  </si>
  <si>
    <t xml:space="preserve">02.03.2019 00:00 </t>
  </si>
  <si>
    <t xml:space="preserve"> 02.03.2019 01:00</t>
  </si>
  <si>
    <t xml:space="preserve">02.03.2019 01:00 </t>
  </si>
  <si>
    <t xml:space="preserve"> 02.03.2019 02:00</t>
  </si>
  <si>
    <t xml:space="preserve">02.03.2019 02:00 </t>
  </si>
  <si>
    <t xml:space="preserve"> 02.03.2019 03:00</t>
  </si>
  <si>
    <t xml:space="preserve">02.03.2019 03:00 </t>
  </si>
  <si>
    <t xml:space="preserve"> 02.03.2019 04:00</t>
  </si>
  <si>
    <t xml:space="preserve">02.03.2019 04:00 </t>
  </si>
  <si>
    <t xml:space="preserve"> 02.03.2019 05:00</t>
  </si>
  <si>
    <t xml:space="preserve">02.03.2019 05:00 </t>
  </si>
  <si>
    <t xml:space="preserve"> 02.03.2019 06:00</t>
  </si>
  <si>
    <t xml:space="preserve">02.03.2019 06:00 </t>
  </si>
  <si>
    <t xml:space="preserve"> 02.03.2019 07:00</t>
  </si>
  <si>
    <t xml:space="preserve">02.03.2019 07:00 </t>
  </si>
  <si>
    <t xml:space="preserve"> 02.03.2019 08:00</t>
  </si>
  <si>
    <t xml:space="preserve">02.03.2019 08:00 </t>
  </si>
  <si>
    <t xml:space="preserve"> 02.03.2019 09:00</t>
  </si>
  <si>
    <t xml:space="preserve">02.03.2019 09:00 </t>
  </si>
  <si>
    <t xml:space="preserve"> 02.03.2019 10:00</t>
  </si>
  <si>
    <t xml:space="preserve">02.03.2019 10:00 </t>
  </si>
  <si>
    <t xml:space="preserve"> 02.03.2019 11:00</t>
  </si>
  <si>
    <t xml:space="preserve">02.03.2019 11:00 </t>
  </si>
  <si>
    <t xml:space="preserve"> 02.03.2019 12:00</t>
  </si>
  <si>
    <t xml:space="preserve">02.03.2019 12:00 </t>
  </si>
  <si>
    <t xml:space="preserve"> 02.03.2019 13:00</t>
  </si>
  <si>
    <t xml:space="preserve">02.03.2019 13:00 </t>
  </si>
  <si>
    <t xml:space="preserve"> 02.03.2019 14:00</t>
  </si>
  <si>
    <t xml:space="preserve">02.03.2019 14:00 </t>
  </si>
  <si>
    <t xml:space="preserve"> 02.03.2019 15:00</t>
  </si>
  <si>
    <t xml:space="preserve">02.03.2019 15:00 </t>
  </si>
  <si>
    <t xml:space="preserve"> 02.03.2019 16:00</t>
  </si>
  <si>
    <t xml:space="preserve">02.03.2019 16:00 </t>
  </si>
  <si>
    <t xml:space="preserve"> 02.03.2019 17:00</t>
  </si>
  <si>
    <t xml:space="preserve">02.03.2019 17:00 </t>
  </si>
  <si>
    <t xml:space="preserve"> 02.03.2019 18:00</t>
  </si>
  <si>
    <t xml:space="preserve">02.03.2019 18:00 </t>
  </si>
  <si>
    <t xml:space="preserve"> 02.03.2019 19:00</t>
  </si>
  <si>
    <t xml:space="preserve">02.03.2019 19:00 </t>
  </si>
  <si>
    <t xml:space="preserve"> 02.03.2019 20:00</t>
  </si>
  <si>
    <t xml:space="preserve">02.03.2019 20:00 </t>
  </si>
  <si>
    <t xml:space="preserve"> 02.03.2019 21:00</t>
  </si>
  <si>
    <t xml:space="preserve">02.03.2019 21:00 </t>
  </si>
  <si>
    <t xml:space="preserve"> 02.03.2019 22:00</t>
  </si>
  <si>
    <t xml:space="preserve">02.03.2019 22:00 </t>
  </si>
  <si>
    <t xml:space="preserve"> 02.03.2019 23:00</t>
  </si>
  <si>
    <t xml:space="preserve">02.03.2019 23:00 </t>
  </si>
  <si>
    <t xml:space="preserve"> 03.03.2019 00:00</t>
  </si>
  <si>
    <t xml:space="preserve">03.03.2019 00:00 </t>
  </si>
  <si>
    <t xml:space="preserve"> 03.03.2019 01:00</t>
  </si>
  <si>
    <t xml:space="preserve">03.03.2019 01:00 </t>
  </si>
  <si>
    <t xml:space="preserve"> 03.03.2019 02:00</t>
  </si>
  <si>
    <t xml:space="preserve">03.03.2019 02:00 </t>
  </si>
  <si>
    <t xml:space="preserve"> 03.03.2019 03:00</t>
  </si>
  <si>
    <t xml:space="preserve">03.03.2019 03:00 </t>
  </si>
  <si>
    <t xml:space="preserve"> 03.03.2019 04:00</t>
  </si>
  <si>
    <t xml:space="preserve">03.03.2019 04:00 </t>
  </si>
  <si>
    <t xml:space="preserve"> 03.03.2019 05:00</t>
  </si>
  <si>
    <t xml:space="preserve">03.03.2019 05:00 </t>
  </si>
  <si>
    <t xml:space="preserve"> 03.03.2019 06:00</t>
  </si>
  <si>
    <t xml:space="preserve">03.03.2019 06:00 </t>
  </si>
  <si>
    <t xml:space="preserve"> 03.03.2019 07:00</t>
  </si>
  <si>
    <t xml:space="preserve">03.03.2019 07:00 </t>
  </si>
  <si>
    <t xml:space="preserve"> 03.03.2019 08:00</t>
  </si>
  <si>
    <t xml:space="preserve">03.03.2019 08:00 </t>
  </si>
  <si>
    <t xml:space="preserve"> 03.03.2019 09:00</t>
  </si>
  <si>
    <t xml:space="preserve">03.03.2019 09:00 </t>
  </si>
  <si>
    <t xml:space="preserve"> 03.03.2019 10:00</t>
  </si>
  <si>
    <t xml:space="preserve">03.03.2019 10:00 </t>
  </si>
  <si>
    <t xml:space="preserve"> 03.03.2019 11:00</t>
  </si>
  <si>
    <t xml:space="preserve">03.03.2019 11:00 </t>
  </si>
  <si>
    <t xml:space="preserve"> 03.03.2019 12:00</t>
  </si>
  <si>
    <t xml:space="preserve">03.03.2019 12:00 </t>
  </si>
  <si>
    <t xml:space="preserve"> 03.03.2019 13:00</t>
  </si>
  <si>
    <t xml:space="preserve">03.03.2019 13:00 </t>
  </si>
  <si>
    <t xml:space="preserve"> 03.03.2019 14:00</t>
  </si>
  <si>
    <t xml:space="preserve">03.03.2019 14:00 </t>
  </si>
  <si>
    <t xml:space="preserve"> 03.03.2019 15:00</t>
  </si>
  <si>
    <t xml:space="preserve">03.03.2019 15:00 </t>
  </si>
  <si>
    <t xml:space="preserve"> 03.03.2019 16:00</t>
  </si>
  <si>
    <t xml:space="preserve">03.03.2019 16:00 </t>
  </si>
  <si>
    <t xml:space="preserve"> 03.03.2019 17:00</t>
  </si>
  <si>
    <t xml:space="preserve">03.03.2019 17:00 </t>
  </si>
  <si>
    <t xml:space="preserve"> 03.03.2019 18:00</t>
  </si>
  <si>
    <t xml:space="preserve">03.03.2019 18:00 </t>
  </si>
  <si>
    <t xml:space="preserve"> 03.03.2019 19:00</t>
  </si>
  <si>
    <t xml:space="preserve">03.03.2019 19:00 </t>
  </si>
  <si>
    <t xml:space="preserve"> 03.03.2019 20:00</t>
  </si>
  <si>
    <t xml:space="preserve">03.03.2019 20:00 </t>
  </si>
  <si>
    <t xml:space="preserve"> 03.03.2019 21:00</t>
  </si>
  <si>
    <t xml:space="preserve">03.03.2019 21:00 </t>
  </si>
  <si>
    <t xml:space="preserve"> 03.03.2019 22:00</t>
  </si>
  <si>
    <t xml:space="preserve">03.03.2019 22:00 </t>
  </si>
  <si>
    <t xml:space="preserve"> 03.03.2019 23:00</t>
  </si>
  <si>
    <t xml:space="preserve">03.03.2019 23:00 </t>
  </si>
  <si>
    <t xml:space="preserve"> 04.03.2019 00:00</t>
  </si>
  <si>
    <t xml:space="preserve">04.03.2019 00:00 </t>
  </si>
  <si>
    <t xml:space="preserve"> 04.03.2019 01:00</t>
  </si>
  <si>
    <t xml:space="preserve">04.03.2019 01:00 </t>
  </si>
  <si>
    <t xml:space="preserve"> 04.03.2019 02:00</t>
  </si>
  <si>
    <t xml:space="preserve">04.03.2019 02:00 </t>
  </si>
  <si>
    <t xml:space="preserve"> 04.03.2019 03:00</t>
  </si>
  <si>
    <t xml:space="preserve">04.03.2019 03:00 </t>
  </si>
  <si>
    <t xml:space="preserve"> 04.03.2019 04:00</t>
  </si>
  <si>
    <t xml:space="preserve">04.03.2019 04:00 </t>
  </si>
  <si>
    <t xml:space="preserve"> 04.03.2019 05:00</t>
  </si>
  <si>
    <t xml:space="preserve">04.03.2019 05:00 </t>
  </si>
  <si>
    <t xml:space="preserve"> 04.03.2019 06:00</t>
  </si>
  <si>
    <t xml:space="preserve">04.03.2019 06:00 </t>
  </si>
  <si>
    <t xml:space="preserve"> 04.03.2019 07:00</t>
  </si>
  <si>
    <t xml:space="preserve">04.03.2019 07:00 </t>
  </si>
  <si>
    <t xml:space="preserve"> 04.03.2019 08:00</t>
  </si>
  <si>
    <t xml:space="preserve">04.03.2019 08:00 </t>
  </si>
  <si>
    <t xml:space="preserve"> 04.03.2019 09:00</t>
  </si>
  <si>
    <t xml:space="preserve">04.03.2019 09:00 </t>
  </si>
  <si>
    <t xml:space="preserve"> 04.03.2019 10:00</t>
  </si>
  <si>
    <t xml:space="preserve">04.03.2019 10:00 </t>
  </si>
  <si>
    <t xml:space="preserve"> 04.03.2019 11:00</t>
  </si>
  <si>
    <t xml:space="preserve">04.03.2019 11:00 </t>
  </si>
  <si>
    <t xml:space="preserve"> 04.03.2019 12:00</t>
  </si>
  <si>
    <t xml:space="preserve">04.03.2019 12:00 </t>
  </si>
  <si>
    <t xml:space="preserve"> 04.03.2019 13:00</t>
  </si>
  <si>
    <t xml:space="preserve">04.03.2019 13:00 </t>
  </si>
  <si>
    <t xml:space="preserve"> 04.03.2019 14:00</t>
  </si>
  <si>
    <t xml:space="preserve">04.03.2019 14:00 </t>
  </si>
  <si>
    <t xml:space="preserve"> 04.03.2019 15:00</t>
  </si>
  <si>
    <t xml:space="preserve">04.03.2019 15:00 </t>
  </si>
  <si>
    <t xml:space="preserve"> 04.03.2019 16:00</t>
  </si>
  <si>
    <t xml:space="preserve">04.03.2019 16:00 </t>
  </si>
  <si>
    <t xml:space="preserve"> 04.03.2019 17:00</t>
  </si>
  <si>
    <t xml:space="preserve">04.03.2019 17:00 </t>
  </si>
  <si>
    <t xml:space="preserve"> 04.03.2019 18:00</t>
  </si>
  <si>
    <t xml:space="preserve">04.03.2019 18:00 </t>
  </si>
  <si>
    <t xml:space="preserve"> 04.03.2019 19:00</t>
  </si>
  <si>
    <t xml:space="preserve">04.03.2019 19:00 </t>
  </si>
  <si>
    <t xml:space="preserve"> 04.03.2019 20:00</t>
  </si>
  <si>
    <t xml:space="preserve">04.03.2019 20:00 </t>
  </si>
  <si>
    <t xml:space="preserve"> 04.03.2019 21:00</t>
  </si>
  <si>
    <t xml:space="preserve">04.03.2019 21:00 </t>
  </si>
  <si>
    <t xml:space="preserve"> 04.03.2019 22:00</t>
  </si>
  <si>
    <t xml:space="preserve">04.03.2019 22:00 </t>
  </si>
  <si>
    <t xml:space="preserve"> 04.03.2019 23:00</t>
  </si>
  <si>
    <t xml:space="preserve">04.03.2019 23:00 </t>
  </si>
  <si>
    <t xml:space="preserve"> 05.03.2019 00:00</t>
  </si>
  <si>
    <t xml:space="preserve">05.03.2019 00:00 </t>
  </si>
  <si>
    <t xml:space="preserve"> 05.03.2019 01:00</t>
  </si>
  <si>
    <t xml:space="preserve">05.03.2019 01:00 </t>
  </si>
  <si>
    <t xml:space="preserve"> 05.03.2019 02:00</t>
  </si>
  <si>
    <t xml:space="preserve">05.03.2019 02:00 </t>
  </si>
  <si>
    <t xml:space="preserve"> 05.03.2019 03:00</t>
  </si>
  <si>
    <t xml:space="preserve">05.03.2019 03:00 </t>
  </si>
  <si>
    <t xml:space="preserve"> 05.03.2019 04:00</t>
  </si>
  <si>
    <t xml:space="preserve">05.03.2019 04:00 </t>
  </si>
  <si>
    <t xml:space="preserve"> 05.03.2019 05:00</t>
  </si>
  <si>
    <t xml:space="preserve">05.03.2019 05:00 </t>
  </si>
  <si>
    <t xml:space="preserve"> 05.03.2019 06:00</t>
  </si>
  <si>
    <t xml:space="preserve">05.03.2019 06:00 </t>
  </si>
  <si>
    <t xml:space="preserve"> 05.03.2019 07:00</t>
  </si>
  <si>
    <t xml:space="preserve">05.03.2019 07:00 </t>
  </si>
  <si>
    <t xml:space="preserve"> 05.03.2019 08:00</t>
  </si>
  <si>
    <t xml:space="preserve">05.03.2019 08:00 </t>
  </si>
  <si>
    <t xml:space="preserve"> 05.03.2019 09:00</t>
  </si>
  <si>
    <t xml:space="preserve">05.03.2019 09:00 </t>
  </si>
  <si>
    <t xml:space="preserve"> 05.03.2019 10:00</t>
  </si>
  <si>
    <t xml:space="preserve">05.03.2019 10:00 </t>
  </si>
  <si>
    <t xml:space="preserve"> 05.03.2019 11:00</t>
  </si>
  <si>
    <t xml:space="preserve">05.03.2019 11:00 </t>
  </si>
  <si>
    <t xml:space="preserve"> 05.03.2019 12:00</t>
  </si>
  <si>
    <t xml:space="preserve">05.03.2019 12:00 </t>
  </si>
  <si>
    <t xml:space="preserve"> 05.03.2019 13:00</t>
  </si>
  <si>
    <t xml:space="preserve">05.03.2019 13:00 </t>
  </si>
  <si>
    <t xml:space="preserve"> 05.03.2019 14:00</t>
  </si>
  <si>
    <t xml:space="preserve">05.03.2019 14:00 </t>
  </si>
  <si>
    <t xml:space="preserve"> 05.03.2019 15:00</t>
  </si>
  <si>
    <t xml:space="preserve">05.03.2019 15:00 </t>
  </si>
  <si>
    <t xml:space="preserve"> 05.03.2019 16:00</t>
  </si>
  <si>
    <t xml:space="preserve">05.03.2019 16:00 </t>
  </si>
  <si>
    <t xml:space="preserve"> 05.03.2019 17:00</t>
  </si>
  <si>
    <t xml:space="preserve">05.03.2019 17:00 </t>
  </si>
  <si>
    <t xml:space="preserve"> 05.03.2019 18:00</t>
  </si>
  <si>
    <t xml:space="preserve">05.03.2019 18:00 </t>
  </si>
  <si>
    <t xml:space="preserve"> 05.03.2019 19:00</t>
  </si>
  <si>
    <t xml:space="preserve">05.03.2019 19:00 </t>
  </si>
  <si>
    <t xml:space="preserve"> 05.03.2019 20:00</t>
  </si>
  <si>
    <t xml:space="preserve">05.03.2019 20:00 </t>
  </si>
  <si>
    <t xml:space="preserve"> 05.03.2019 21:00</t>
  </si>
  <si>
    <t xml:space="preserve">05.03.2019 21:00 </t>
  </si>
  <si>
    <t xml:space="preserve"> 05.03.2019 22:00</t>
  </si>
  <si>
    <t xml:space="preserve">05.03.2019 22:00 </t>
  </si>
  <si>
    <t xml:space="preserve"> 05.03.2019 23:00</t>
  </si>
  <si>
    <t xml:space="preserve">05.03.2019 23:00 </t>
  </si>
  <si>
    <t xml:space="preserve"> 06.03.2019 00:00</t>
  </si>
  <si>
    <t xml:space="preserve">06.03.2019 00:00 </t>
  </si>
  <si>
    <t xml:space="preserve"> 06.03.2019 01:00</t>
  </si>
  <si>
    <t xml:space="preserve">06.03.2019 01:00 </t>
  </si>
  <si>
    <t xml:space="preserve"> 06.03.2019 02:00</t>
  </si>
  <si>
    <t xml:space="preserve">06.03.2019 02:00 </t>
  </si>
  <si>
    <t xml:space="preserve"> 06.03.2019 03:00</t>
  </si>
  <si>
    <t xml:space="preserve">06.03.2019 03:00 </t>
  </si>
  <si>
    <t xml:space="preserve"> 06.03.2019 04:00</t>
  </si>
  <si>
    <t xml:space="preserve">06.03.2019 04:00 </t>
  </si>
  <si>
    <t xml:space="preserve"> 06.03.2019 05:00</t>
  </si>
  <si>
    <t xml:space="preserve">06.03.2019 05:00 </t>
  </si>
  <si>
    <t xml:space="preserve"> 06.03.2019 06:00</t>
  </si>
  <si>
    <t xml:space="preserve">06.03.2019 06:00 </t>
  </si>
  <si>
    <t xml:space="preserve"> 06.03.2019 07:00</t>
  </si>
  <si>
    <t xml:space="preserve">06.03.2019 07:00 </t>
  </si>
  <si>
    <t xml:space="preserve"> 06.03.2019 08:00</t>
  </si>
  <si>
    <t xml:space="preserve">06.03.2019 08:00 </t>
  </si>
  <si>
    <t xml:space="preserve"> 06.03.2019 09:00</t>
  </si>
  <si>
    <t xml:space="preserve">06.03.2019 09:00 </t>
  </si>
  <si>
    <t xml:space="preserve"> 06.03.2019 10:00</t>
  </si>
  <si>
    <t xml:space="preserve">06.03.2019 10:00 </t>
  </si>
  <si>
    <t xml:space="preserve"> 06.03.2019 11:00</t>
  </si>
  <si>
    <t xml:space="preserve">06.03.2019 11:00 </t>
  </si>
  <si>
    <t xml:space="preserve"> 06.03.2019 12:00</t>
  </si>
  <si>
    <t xml:space="preserve">06.03.2019 12:00 </t>
  </si>
  <si>
    <t xml:space="preserve"> 06.03.2019 13:00</t>
  </si>
  <si>
    <t xml:space="preserve">06.03.2019 13:00 </t>
  </si>
  <si>
    <t xml:space="preserve"> 06.03.2019 14:00</t>
  </si>
  <si>
    <t xml:space="preserve">06.03.2019 14:00 </t>
  </si>
  <si>
    <t xml:space="preserve"> 06.03.2019 15:00</t>
  </si>
  <si>
    <t xml:space="preserve">06.03.2019 15:00 </t>
  </si>
  <si>
    <t xml:space="preserve"> 06.03.2019 16:00</t>
  </si>
  <si>
    <t xml:space="preserve">06.03.2019 16:00 </t>
  </si>
  <si>
    <t xml:space="preserve"> 06.03.2019 17:00</t>
  </si>
  <si>
    <t xml:space="preserve">06.03.2019 17:00 </t>
  </si>
  <si>
    <t xml:space="preserve"> 06.03.2019 18:00</t>
  </si>
  <si>
    <t xml:space="preserve">06.03.2019 18:00 </t>
  </si>
  <si>
    <t xml:space="preserve"> 06.03.2019 19:00</t>
  </si>
  <si>
    <t xml:space="preserve">06.03.2019 19:00 </t>
  </si>
  <si>
    <t xml:space="preserve"> 06.03.2019 20:00</t>
  </si>
  <si>
    <t xml:space="preserve">06.03.2019 20:00 </t>
  </si>
  <si>
    <t xml:space="preserve"> 06.03.2019 21:00</t>
  </si>
  <si>
    <t xml:space="preserve">06.03.2019 21:00 </t>
  </si>
  <si>
    <t xml:space="preserve"> 06.03.2019 22:00</t>
  </si>
  <si>
    <t xml:space="preserve">06.03.2019 22:00 </t>
  </si>
  <si>
    <t xml:space="preserve"> 06.03.2019 23:00</t>
  </si>
  <si>
    <t xml:space="preserve">06.03.2019 23:00 </t>
  </si>
  <si>
    <t xml:space="preserve"> 07.03.2019 00:00</t>
  </si>
  <si>
    <t xml:space="preserve">07.03.2019 00:00 </t>
  </si>
  <si>
    <t xml:space="preserve"> 07.03.2019 01:00</t>
  </si>
  <si>
    <t xml:space="preserve">07.03.2019 01:00 </t>
  </si>
  <si>
    <t xml:space="preserve"> 07.03.2019 02:00</t>
  </si>
  <si>
    <t xml:space="preserve">07.03.2019 02:00 </t>
  </si>
  <si>
    <t xml:space="preserve"> 07.03.2019 03:00</t>
  </si>
  <si>
    <t xml:space="preserve">07.03.2019 03:00 </t>
  </si>
  <si>
    <t xml:space="preserve"> 07.03.2019 04:00</t>
  </si>
  <si>
    <t xml:space="preserve">07.03.2019 04:00 </t>
  </si>
  <si>
    <t xml:space="preserve"> 07.03.2019 05:00</t>
  </si>
  <si>
    <t xml:space="preserve">07.03.2019 05:00 </t>
  </si>
  <si>
    <t xml:space="preserve"> 07.03.2019 06:00</t>
  </si>
  <si>
    <t xml:space="preserve">07.03.2019 06:00 </t>
  </si>
  <si>
    <t xml:space="preserve"> 07.03.2019 07:00</t>
  </si>
  <si>
    <t xml:space="preserve">07.03.2019 07:00 </t>
  </si>
  <si>
    <t xml:space="preserve"> 07.03.2019 08:00</t>
  </si>
  <si>
    <t xml:space="preserve">07.03.2019 08:00 </t>
  </si>
  <si>
    <t xml:space="preserve"> 07.03.2019 09:00</t>
  </si>
  <si>
    <t xml:space="preserve">07.03.2019 09:00 </t>
  </si>
  <si>
    <t xml:space="preserve"> 07.03.2019 10:00</t>
  </si>
  <si>
    <t xml:space="preserve">07.03.2019 10:00 </t>
  </si>
  <si>
    <t xml:space="preserve"> 07.03.2019 11:00</t>
  </si>
  <si>
    <t xml:space="preserve">07.03.2019 11:00 </t>
  </si>
  <si>
    <t xml:space="preserve"> 07.03.2019 12:00</t>
  </si>
  <si>
    <t xml:space="preserve">07.03.2019 12:00 </t>
  </si>
  <si>
    <t xml:space="preserve"> 07.03.2019 13:00</t>
  </si>
  <si>
    <t xml:space="preserve">07.03.2019 13:00 </t>
  </si>
  <si>
    <t xml:space="preserve"> 07.03.2019 14:00</t>
  </si>
  <si>
    <t xml:space="preserve">07.03.2019 14:00 </t>
  </si>
  <si>
    <t xml:space="preserve"> 07.03.2019 15:00</t>
  </si>
  <si>
    <t xml:space="preserve">07.03.2019 15:00 </t>
  </si>
  <si>
    <t xml:space="preserve"> 07.03.2019 16:00</t>
  </si>
  <si>
    <t xml:space="preserve">07.03.2019 16:00 </t>
  </si>
  <si>
    <t xml:space="preserve"> 07.03.2019 17:00</t>
  </si>
  <si>
    <t xml:space="preserve">07.03.2019 17:00 </t>
  </si>
  <si>
    <t xml:space="preserve"> 07.03.2019 18:00</t>
  </si>
  <si>
    <t xml:space="preserve">07.03.2019 18:00 </t>
  </si>
  <si>
    <t xml:space="preserve"> 07.03.2019 19:00</t>
  </si>
  <si>
    <t xml:space="preserve">07.03.2019 19:00 </t>
  </si>
  <si>
    <t xml:space="preserve"> 07.03.2019 20:00</t>
  </si>
  <si>
    <t xml:space="preserve">07.03.2019 20:00 </t>
  </si>
  <si>
    <t xml:space="preserve"> 07.03.2019 21:00</t>
  </si>
  <si>
    <t xml:space="preserve">07.03.2019 21:00 </t>
  </si>
  <si>
    <t xml:space="preserve"> 07.03.2019 22:00</t>
  </si>
  <si>
    <t xml:space="preserve">07.03.2019 22:00 </t>
  </si>
  <si>
    <t xml:space="preserve"> 07.03.2019 23:00</t>
  </si>
  <si>
    <t xml:space="preserve">07.03.2019 23:00 </t>
  </si>
  <si>
    <t xml:space="preserve"> 08.03.2019 00:00</t>
  </si>
  <si>
    <t xml:space="preserve">08.03.2019 00:00 </t>
  </si>
  <si>
    <t xml:space="preserve"> 08.03.2019 01:00</t>
  </si>
  <si>
    <t xml:space="preserve">08.03.2019 01:00 </t>
  </si>
  <si>
    <t xml:space="preserve"> 08.03.2019 02:00</t>
  </si>
  <si>
    <t xml:space="preserve">08.03.2019 02:00 </t>
  </si>
  <si>
    <t xml:space="preserve"> 08.03.2019 03:00</t>
  </si>
  <si>
    <t xml:space="preserve">08.03.2019 03:00 </t>
  </si>
  <si>
    <t xml:space="preserve"> 08.03.2019 04:00</t>
  </si>
  <si>
    <t xml:space="preserve">08.03.2019 04:00 </t>
  </si>
  <si>
    <t xml:space="preserve"> 08.03.2019 05:00</t>
  </si>
  <si>
    <t xml:space="preserve">08.03.2019 05:00 </t>
  </si>
  <si>
    <t xml:space="preserve"> 08.03.2019 06:00</t>
  </si>
  <si>
    <t xml:space="preserve">08.03.2019 06:00 </t>
  </si>
  <si>
    <t xml:space="preserve"> 08.03.2019 07:00</t>
  </si>
  <si>
    <t xml:space="preserve">08.03.2019 07:00 </t>
  </si>
  <si>
    <t xml:space="preserve"> 08.03.2019 08:00</t>
  </si>
  <si>
    <t xml:space="preserve">08.03.2019 08:00 </t>
  </si>
  <si>
    <t xml:space="preserve"> 08.03.2019 09:00</t>
  </si>
  <si>
    <t xml:space="preserve">08.03.2019 09:00 </t>
  </si>
  <si>
    <t xml:space="preserve"> 08.03.2019 10:00</t>
  </si>
  <si>
    <t xml:space="preserve">08.03.2019 10:00 </t>
  </si>
  <si>
    <t xml:space="preserve"> 08.03.2019 11:00</t>
  </si>
  <si>
    <t xml:space="preserve">08.03.2019 11:00 </t>
  </si>
  <si>
    <t xml:space="preserve"> 08.03.2019 12:00</t>
  </si>
  <si>
    <t xml:space="preserve">08.03.2019 12:00 </t>
  </si>
  <si>
    <t xml:space="preserve"> 08.03.2019 13:00</t>
  </si>
  <si>
    <t xml:space="preserve">08.03.2019 13:00 </t>
  </si>
  <si>
    <t xml:space="preserve"> 08.03.2019 14:00</t>
  </si>
  <si>
    <t xml:space="preserve">08.03.2019 14:00 </t>
  </si>
  <si>
    <t xml:space="preserve"> 08.03.2019 15:00</t>
  </si>
  <si>
    <t xml:space="preserve">08.03.2019 15:00 </t>
  </si>
  <si>
    <t xml:space="preserve"> 08.03.2019 16:00</t>
  </si>
  <si>
    <t xml:space="preserve">08.03.2019 16:00 </t>
  </si>
  <si>
    <t xml:space="preserve"> 08.03.2019 17:00</t>
  </si>
  <si>
    <t xml:space="preserve">08.03.2019 17:00 </t>
  </si>
  <si>
    <t xml:space="preserve"> 08.03.2019 18:00</t>
  </si>
  <si>
    <t xml:space="preserve">08.03.2019 18:00 </t>
  </si>
  <si>
    <t xml:space="preserve"> 08.03.2019 19:00</t>
  </si>
  <si>
    <t xml:space="preserve">08.03.2019 19:00 </t>
  </si>
  <si>
    <t xml:space="preserve"> 08.03.2019 20:00</t>
  </si>
  <si>
    <t xml:space="preserve">08.03.2019 20:00 </t>
  </si>
  <si>
    <t xml:space="preserve"> 08.03.2019 21:00</t>
  </si>
  <si>
    <t xml:space="preserve">08.03.2019 21:00 </t>
  </si>
  <si>
    <t xml:space="preserve"> 08.03.2019 22:00</t>
  </si>
  <si>
    <t xml:space="preserve">08.03.2019 22:00 </t>
  </si>
  <si>
    <t xml:space="preserve"> 08.03.2019 23:00</t>
  </si>
  <si>
    <t xml:space="preserve">08.03.2019 23:00 </t>
  </si>
  <si>
    <t xml:space="preserve"> 09.03.2019 00:00</t>
  </si>
  <si>
    <t xml:space="preserve">09.03.2019 00:00 </t>
  </si>
  <si>
    <t xml:space="preserve"> 09.03.2019 01:00</t>
  </si>
  <si>
    <t xml:space="preserve">09.03.2019 01:00 </t>
  </si>
  <si>
    <t xml:space="preserve"> 09.03.2019 02:00</t>
  </si>
  <si>
    <t xml:space="preserve">09.03.2019 02:00 </t>
  </si>
  <si>
    <t xml:space="preserve"> 09.03.2019 03:00</t>
  </si>
  <si>
    <t xml:space="preserve">09.03.2019 03:00 </t>
  </si>
  <si>
    <t xml:space="preserve"> 09.03.2019 04:00</t>
  </si>
  <si>
    <t xml:space="preserve">09.03.2019 04:00 </t>
  </si>
  <si>
    <t xml:space="preserve"> 09.03.2019 05:00</t>
  </si>
  <si>
    <t xml:space="preserve">09.03.2019 05:00 </t>
  </si>
  <si>
    <t xml:space="preserve"> 09.03.2019 06:00</t>
  </si>
  <si>
    <t xml:space="preserve">09.03.2019 06:00 </t>
  </si>
  <si>
    <t xml:space="preserve"> 09.03.2019 07:00</t>
  </si>
  <si>
    <t xml:space="preserve">09.03.2019 07:00 </t>
  </si>
  <si>
    <t xml:space="preserve"> 09.03.2019 08:00</t>
  </si>
  <si>
    <t xml:space="preserve">09.03.2019 08:00 </t>
  </si>
  <si>
    <t xml:space="preserve"> 09.03.2019 09:00</t>
  </si>
  <si>
    <t xml:space="preserve">09.03.2019 09:00 </t>
  </si>
  <si>
    <t xml:space="preserve"> 09.03.2019 10:00</t>
  </si>
  <si>
    <t xml:space="preserve">09.03.2019 10:00 </t>
  </si>
  <si>
    <t xml:space="preserve"> 09.03.2019 11:00</t>
  </si>
  <si>
    <t xml:space="preserve">09.03.2019 11:00 </t>
  </si>
  <si>
    <t xml:space="preserve"> 09.03.2019 12:00</t>
  </si>
  <si>
    <t xml:space="preserve">09.03.2019 12:00 </t>
  </si>
  <si>
    <t xml:space="preserve"> 09.03.2019 13:00</t>
  </si>
  <si>
    <t xml:space="preserve">09.03.2019 13:00 </t>
  </si>
  <si>
    <t xml:space="preserve"> 09.03.2019 14:00</t>
  </si>
  <si>
    <t xml:space="preserve">09.03.2019 14:00 </t>
  </si>
  <si>
    <t xml:space="preserve"> 09.03.2019 15:00</t>
  </si>
  <si>
    <t xml:space="preserve">09.03.2019 15:00 </t>
  </si>
  <si>
    <t xml:space="preserve"> 09.03.2019 16:00</t>
  </si>
  <si>
    <t xml:space="preserve">09.03.2019 16:00 </t>
  </si>
  <si>
    <t xml:space="preserve"> 09.03.2019 17:00</t>
  </si>
  <si>
    <t xml:space="preserve">09.03.2019 17:00 </t>
  </si>
  <si>
    <t xml:space="preserve"> 09.03.2019 18:00</t>
  </si>
  <si>
    <t xml:space="preserve">09.03.2019 18:00 </t>
  </si>
  <si>
    <t xml:space="preserve"> 09.03.2019 19:00</t>
  </si>
  <si>
    <t xml:space="preserve">09.03.2019 19:00 </t>
  </si>
  <si>
    <t xml:space="preserve"> 09.03.2019 20:00</t>
  </si>
  <si>
    <t xml:space="preserve">09.03.2019 20:00 </t>
  </si>
  <si>
    <t xml:space="preserve"> 09.03.2019 21:00</t>
  </si>
  <si>
    <t xml:space="preserve">09.03.2019 21:00 </t>
  </si>
  <si>
    <t xml:space="preserve"> 09.03.2019 22:00</t>
  </si>
  <si>
    <t xml:space="preserve">09.03.2019 22:00 </t>
  </si>
  <si>
    <t xml:space="preserve"> 09.03.2019 23:00</t>
  </si>
  <si>
    <t xml:space="preserve">09.03.2019 23:00 </t>
  </si>
  <si>
    <t xml:space="preserve"> 10.03.2019 00:00</t>
  </si>
  <si>
    <t xml:space="preserve">10.03.2019 00:00 </t>
  </si>
  <si>
    <t xml:space="preserve"> 10.03.2019 01:00</t>
  </si>
  <si>
    <t xml:space="preserve">10.03.2019 01:00 </t>
  </si>
  <si>
    <t xml:space="preserve"> 10.03.2019 02:00</t>
  </si>
  <si>
    <t xml:space="preserve">10.03.2019 02:00 </t>
  </si>
  <si>
    <t xml:space="preserve"> 10.03.2019 03:00</t>
  </si>
  <si>
    <t xml:space="preserve">10.03.2019 03:00 </t>
  </si>
  <si>
    <t xml:space="preserve"> 10.03.2019 04:00</t>
  </si>
  <si>
    <t xml:space="preserve">10.03.2019 04:00 </t>
  </si>
  <si>
    <t xml:space="preserve"> 10.03.2019 05:00</t>
  </si>
  <si>
    <t xml:space="preserve">10.03.2019 05:00 </t>
  </si>
  <si>
    <t xml:space="preserve"> 10.03.2019 06:00</t>
  </si>
  <si>
    <t xml:space="preserve">10.03.2019 06:00 </t>
  </si>
  <si>
    <t xml:space="preserve"> 10.03.2019 07:00</t>
  </si>
  <si>
    <t xml:space="preserve">10.03.2019 07:00 </t>
  </si>
  <si>
    <t xml:space="preserve"> 10.03.2019 08:00</t>
  </si>
  <si>
    <t xml:space="preserve">10.03.2019 08:00 </t>
  </si>
  <si>
    <t xml:space="preserve"> 10.03.2019 09:00</t>
  </si>
  <si>
    <t xml:space="preserve">10.03.2019 09:00 </t>
  </si>
  <si>
    <t xml:space="preserve"> 10.03.2019 10:00</t>
  </si>
  <si>
    <t xml:space="preserve">10.03.2019 10:00 </t>
  </si>
  <si>
    <t xml:space="preserve"> 10.03.2019 11:00</t>
  </si>
  <si>
    <t xml:space="preserve">10.03.2019 11:00 </t>
  </si>
  <si>
    <t xml:space="preserve"> 10.03.2019 12:00</t>
  </si>
  <si>
    <t xml:space="preserve">10.03.2019 12:00 </t>
  </si>
  <si>
    <t xml:space="preserve"> 10.03.2019 13:00</t>
  </si>
  <si>
    <t xml:space="preserve">10.03.2019 13:00 </t>
  </si>
  <si>
    <t xml:space="preserve"> 10.03.2019 14:00</t>
  </si>
  <si>
    <t xml:space="preserve">10.03.2019 14:00 </t>
  </si>
  <si>
    <t xml:space="preserve"> 10.03.2019 15:00</t>
  </si>
  <si>
    <t xml:space="preserve">10.03.2019 15:00 </t>
  </si>
  <si>
    <t xml:space="preserve"> 10.03.2019 16:00</t>
  </si>
  <si>
    <t xml:space="preserve">10.03.2019 16:00 </t>
  </si>
  <si>
    <t xml:space="preserve"> 10.03.2019 17:00</t>
  </si>
  <si>
    <t xml:space="preserve">10.03.2019 17:00 </t>
  </si>
  <si>
    <t xml:space="preserve"> 10.03.2019 18:00</t>
  </si>
  <si>
    <t xml:space="preserve">10.03.2019 18:00 </t>
  </si>
  <si>
    <t xml:space="preserve"> 10.03.2019 19:00</t>
  </si>
  <si>
    <t xml:space="preserve">10.03.2019 19:00 </t>
  </si>
  <si>
    <t xml:space="preserve"> 10.03.2019 20:00</t>
  </si>
  <si>
    <t xml:space="preserve">10.03.2019 20:00 </t>
  </si>
  <si>
    <t xml:space="preserve"> 10.03.2019 21:00</t>
  </si>
  <si>
    <t xml:space="preserve">10.03.2019 21:00 </t>
  </si>
  <si>
    <t xml:space="preserve"> 10.03.2019 22:00</t>
  </si>
  <si>
    <t xml:space="preserve">10.03.2019 22:00 </t>
  </si>
  <si>
    <t xml:space="preserve"> 10.03.2019 23:00</t>
  </si>
  <si>
    <t xml:space="preserve">10.03.2019 23:00 </t>
  </si>
  <si>
    <t xml:space="preserve"> 11.03.2019 00:00</t>
  </si>
  <si>
    <t xml:space="preserve">11.03.2019 00:00 </t>
  </si>
  <si>
    <t xml:space="preserve"> 11.03.2019 01:00</t>
  </si>
  <si>
    <t xml:space="preserve">11.03.2019 01:00 </t>
  </si>
  <si>
    <t xml:space="preserve"> 11.03.2019 02:00</t>
  </si>
  <si>
    <t xml:space="preserve">11.03.2019 02:00 </t>
  </si>
  <si>
    <t xml:space="preserve"> 11.03.2019 03:00</t>
  </si>
  <si>
    <t xml:space="preserve">11.03.2019 03:00 </t>
  </si>
  <si>
    <t xml:space="preserve"> 11.03.2019 04:00</t>
  </si>
  <si>
    <t xml:space="preserve">11.03.2019 04:00 </t>
  </si>
  <si>
    <t xml:space="preserve"> 11.03.2019 05:00</t>
  </si>
  <si>
    <t xml:space="preserve">11.03.2019 05:00 </t>
  </si>
  <si>
    <t xml:space="preserve"> 11.03.2019 06:00</t>
  </si>
  <si>
    <t xml:space="preserve">11.03.2019 06:00 </t>
  </si>
  <si>
    <t xml:space="preserve"> 11.03.2019 07:00</t>
  </si>
  <si>
    <t xml:space="preserve">11.03.2019 07:00 </t>
  </si>
  <si>
    <t xml:space="preserve"> 11.03.2019 08:00</t>
  </si>
  <si>
    <t xml:space="preserve">11.03.2019 08:00 </t>
  </si>
  <si>
    <t xml:space="preserve"> 11.03.2019 09:00</t>
  </si>
  <si>
    <t xml:space="preserve">11.03.2019 09:00 </t>
  </si>
  <si>
    <t xml:space="preserve"> 11.03.2019 10:00</t>
  </si>
  <si>
    <t xml:space="preserve">11.03.2019 10:00 </t>
  </si>
  <si>
    <t xml:space="preserve"> 11.03.2019 11:00</t>
  </si>
  <si>
    <t xml:space="preserve">11.03.2019 11:00 </t>
  </si>
  <si>
    <t xml:space="preserve"> 11.03.2019 12:00</t>
  </si>
  <si>
    <t xml:space="preserve">11.03.2019 12:00 </t>
  </si>
  <si>
    <t xml:space="preserve"> 11.03.2019 13:00</t>
  </si>
  <si>
    <t xml:space="preserve">11.03.2019 13:00 </t>
  </si>
  <si>
    <t xml:space="preserve"> 11.03.2019 14:00</t>
  </si>
  <si>
    <t xml:space="preserve">11.03.2019 14:00 </t>
  </si>
  <si>
    <t xml:space="preserve"> 11.03.2019 15:00</t>
  </si>
  <si>
    <t xml:space="preserve">11.03.2019 15:00 </t>
  </si>
  <si>
    <t xml:space="preserve"> 11.03.2019 16:00</t>
  </si>
  <si>
    <t xml:space="preserve">11.03.2019 16:00 </t>
  </si>
  <si>
    <t xml:space="preserve"> 11.03.2019 17:00</t>
  </si>
  <si>
    <t xml:space="preserve">11.03.2019 17:00 </t>
  </si>
  <si>
    <t xml:space="preserve"> 11.03.2019 18:00</t>
  </si>
  <si>
    <t xml:space="preserve">11.03.2019 18:00 </t>
  </si>
  <si>
    <t xml:space="preserve"> 11.03.2019 19:00</t>
  </si>
  <si>
    <t xml:space="preserve">11.03.2019 19:00 </t>
  </si>
  <si>
    <t xml:space="preserve"> 11.03.2019 20:00</t>
  </si>
  <si>
    <t xml:space="preserve">11.03.2019 20:00 </t>
  </si>
  <si>
    <t xml:space="preserve"> 11.03.2019 21:00</t>
  </si>
  <si>
    <t xml:space="preserve">11.03.2019 21:00 </t>
  </si>
  <si>
    <t xml:space="preserve"> 11.03.2019 22:00</t>
  </si>
  <si>
    <t xml:space="preserve">11.03.2019 22:00 </t>
  </si>
  <si>
    <t xml:space="preserve"> 11.03.2019 23:00</t>
  </si>
  <si>
    <t xml:space="preserve">11.03.2019 23:00 </t>
  </si>
  <si>
    <t xml:space="preserve"> 12.03.2019 00:00</t>
  </si>
  <si>
    <t xml:space="preserve">12.03.2019 00:00 </t>
  </si>
  <si>
    <t xml:space="preserve"> 12.03.2019 01:00</t>
  </si>
  <si>
    <t xml:space="preserve">12.03.2019 01:00 </t>
  </si>
  <si>
    <t xml:space="preserve"> 12.03.2019 02:00</t>
  </si>
  <si>
    <t xml:space="preserve">12.03.2019 02:00 </t>
  </si>
  <si>
    <t xml:space="preserve"> 12.03.2019 03:00</t>
  </si>
  <si>
    <t xml:space="preserve">12.03.2019 03:00 </t>
  </si>
  <si>
    <t xml:space="preserve"> 12.03.2019 04:00</t>
  </si>
  <si>
    <t xml:space="preserve">12.03.2019 04:00 </t>
  </si>
  <si>
    <t xml:space="preserve"> 12.03.2019 05:00</t>
  </si>
  <si>
    <t xml:space="preserve">12.03.2019 05:00 </t>
  </si>
  <si>
    <t xml:space="preserve"> 12.03.2019 06:00</t>
  </si>
  <si>
    <t xml:space="preserve">12.03.2019 06:00 </t>
  </si>
  <si>
    <t xml:space="preserve"> 12.03.2019 07:00</t>
  </si>
  <si>
    <t xml:space="preserve">12.03.2019 07:00 </t>
  </si>
  <si>
    <t xml:space="preserve"> 12.03.2019 08:00</t>
  </si>
  <si>
    <t xml:space="preserve">12.03.2019 08:00 </t>
  </si>
  <si>
    <t xml:space="preserve"> 12.03.2019 09:00</t>
  </si>
  <si>
    <t xml:space="preserve">12.03.2019 09:00 </t>
  </si>
  <si>
    <t xml:space="preserve"> 12.03.2019 10:00</t>
  </si>
  <si>
    <t xml:space="preserve">12.03.2019 10:00 </t>
  </si>
  <si>
    <t xml:space="preserve"> 12.03.2019 11:00</t>
  </si>
  <si>
    <t xml:space="preserve">12.03.2019 11:00 </t>
  </si>
  <si>
    <t xml:space="preserve"> 12.03.2019 12:00</t>
  </si>
  <si>
    <t xml:space="preserve">12.03.2019 12:00 </t>
  </si>
  <si>
    <t xml:space="preserve"> 12.03.2019 13:00</t>
  </si>
  <si>
    <t xml:space="preserve">12.03.2019 13:00 </t>
  </si>
  <si>
    <t xml:space="preserve"> 12.03.2019 14:00</t>
  </si>
  <si>
    <t xml:space="preserve">12.03.2019 14:00 </t>
  </si>
  <si>
    <t xml:space="preserve"> 12.03.2019 15:00</t>
  </si>
  <si>
    <t xml:space="preserve">12.03.2019 15:00 </t>
  </si>
  <si>
    <t xml:space="preserve"> 12.03.2019 16:00</t>
  </si>
  <si>
    <t xml:space="preserve">12.03.2019 16:00 </t>
  </si>
  <si>
    <t xml:space="preserve"> 12.03.2019 17:00</t>
  </si>
  <si>
    <t xml:space="preserve">12.03.2019 17:00 </t>
  </si>
  <si>
    <t xml:space="preserve"> 12.03.2019 18:00</t>
  </si>
  <si>
    <t xml:space="preserve">12.03.2019 18:00 </t>
  </si>
  <si>
    <t xml:space="preserve"> 12.03.2019 19:00</t>
  </si>
  <si>
    <t xml:space="preserve">12.03.2019 19:00 </t>
  </si>
  <si>
    <t xml:space="preserve"> 12.03.2019 20:00</t>
  </si>
  <si>
    <t xml:space="preserve">12.03.2019 20:00 </t>
  </si>
  <si>
    <t xml:space="preserve"> 12.03.2019 21:00</t>
  </si>
  <si>
    <t xml:space="preserve">12.03.2019 21:00 </t>
  </si>
  <si>
    <t xml:space="preserve"> 12.03.2019 22:00</t>
  </si>
  <si>
    <t xml:space="preserve">12.03.2019 22:00 </t>
  </si>
  <si>
    <t xml:space="preserve"> 12.03.2019 23:00</t>
  </si>
  <si>
    <t xml:space="preserve">12.03.2019 23:00 </t>
  </si>
  <si>
    <t xml:space="preserve"> 13.03.2019 00:00</t>
  </si>
  <si>
    <t xml:space="preserve">13.03.2019 00:00 </t>
  </si>
  <si>
    <t xml:space="preserve"> 13.03.2019 01:00</t>
  </si>
  <si>
    <t xml:space="preserve">13.03.2019 01:00 </t>
  </si>
  <si>
    <t xml:space="preserve"> 13.03.2019 02:00</t>
  </si>
  <si>
    <t xml:space="preserve">13.03.2019 02:00 </t>
  </si>
  <si>
    <t xml:space="preserve"> 13.03.2019 03:00</t>
  </si>
  <si>
    <t xml:space="preserve">13.03.2019 03:00 </t>
  </si>
  <si>
    <t xml:space="preserve"> 13.03.2019 04:00</t>
  </si>
  <si>
    <t xml:space="preserve">13.03.2019 04:00 </t>
  </si>
  <si>
    <t xml:space="preserve"> 13.03.2019 05:00</t>
  </si>
  <si>
    <t xml:space="preserve">13.03.2019 05:00 </t>
  </si>
  <si>
    <t xml:space="preserve"> 13.03.2019 06:00</t>
  </si>
  <si>
    <t xml:space="preserve">13.03.2019 06:00 </t>
  </si>
  <si>
    <t xml:space="preserve"> 13.03.2019 07:00</t>
  </si>
  <si>
    <t xml:space="preserve">13.03.2019 07:00 </t>
  </si>
  <si>
    <t xml:space="preserve"> 13.03.2019 08:00</t>
  </si>
  <si>
    <t xml:space="preserve">13.03.2019 08:00 </t>
  </si>
  <si>
    <t xml:space="preserve"> 13.03.2019 09:00</t>
  </si>
  <si>
    <t xml:space="preserve">13.03.2019 09:00 </t>
  </si>
  <si>
    <t xml:space="preserve"> 13.03.2019 10:00</t>
  </si>
  <si>
    <t xml:space="preserve">13.03.2019 10:00 </t>
  </si>
  <si>
    <t xml:space="preserve"> 13.03.2019 11:00</t>
  </si>
  <si>
    <t xml:space="preserve">13.03.2019 11:00 </t>
  </si>
  <si>
    <t xml:space="preserve"> 13.03.2019 12:00</t>
  </si>
  <si>
    <t xml:space="preserve">13.03.2019 12:00 </t>
  </si>
  <si>
    <t xml:space="preserve"> 13.03.2019 13:00</t>
  </si>
  <si>
    <t xml:space="preserve">13.03.2019 13:00 </t>
  </si>
  <si>
    <t xml:space="preserve"> 13.03.2019 14:00</t>
  </si>
  <si>
    <t xml:space="preserve">13.03.2019 14:00 </t>
  </si>
  <si>
    <t xml:space="preserve"> 13.03.2019 15:00</t>
  </si>
  <si>
    <t xml:space="preserve">13.03.2019 15:00 </t>
  </si>
  <si>
    <t xml:space="preserve"> 13.03.2019 16:00</t>
  </si>
  <si>
    <t xml:space="preserve">13.03.2019 16:00 </t>
  </si>
  <si>
    <t xml:space="preserve"> 13.03.2019 17:00</t>
  </si>
  <si>
    <t xml:space="preserve">13.03.2019 17:00 </t>
  </si>
  <si>
    <t xml:space="preserve"> 13.03.2019 18:00</t>
  </si>
  <si>
    <t xml:space="preserve">13.03.2019 18:00 </t>
  </si>
  <si>
    <t xml:space="preserve"> 13.03.2019 19:00</t>
  </si>
  <si>
    <t xml:space="preserve">13.03.2019 19:00 </t>
  </si>
  <si>
    <t xml:space="preserve"> 13.03.2019 20:00</t>
  </si>
  <si>
    <t xml:space="preserve">13.03.2019 20:00 </t>
  </si>
  <si>
    <t xml:space="preserve"> 13.03.2019 21:00</t>
  </si>
  <si>
    <t xml:space="preserve">13.03.2019 21:00 </t>
  </si>
  <si>
    <t xml:space="preserve"> 13.03.2019 22:00</t>
  </si>
  <si>
    <t xml:space="preserve">13.03.2019 22:00 </t>
  </si>
  <si>
    <t xml:space="preserve"> 13.03.2019 23:00</t>
  </si>
  <si>
    <t xml:space="preserve">13.03.2019 23:00 </t>
  </si>
  <si>
    <t xml:space="preserve"> 14.03.2019 00:00</t>
  </si>
  <si>
    <t xml:space="preserve">14.03.2019 00:00 </t>
  </si>
  <si>
    <t xml:space="preserve"> 14.03.2019 01:00</t>
  </si>
  <si>
    <t xml:space="preserve">14.03.2019 01:00 </t>
  </si>
  <si>
    <t xml:space="preserve"> 14.03.2019 02:00</t>
  </si>
  <si>
    <t xml:space="preserve">14.03.2019 02:00 </t>
  </si>
  <si>
    <t xml:space="preserve"> 14.03.2019 03:00</t>
  </si>
  <si>
    <t xml:space="preserve">14.03.2019 03:00 </t>
  </si>
  <si>
    <t xml:space="preserve"> 14.03.2019 04:00</t>
  </si>
  <si>
    <t xml:space="preserve">14.03.2019 04:00 </t>
  </si>
  <si>
    <t xml:space="preserve"> 14.03.2019 05:00</t>
  </si>
  <si>
    <t xml:space="preserve">14.03.2019 05:00 </t>
  </si>
  <si>
    <t xml:space="preserve"> 14.03.2019 06:00</t>
  </si>
  <si>
    <t xml:space="preserve">14.03.2019 06:00 </t>
  </si>
  <si>
    <t xml:space="preserve"> 14.03.2019 07:00</t>
  </si>
  <si>
    <t xml:space="preserve">14.03.2019 07:00 </t>
  </si>
  <si>
    <t xml:space="preserve"> 14.03.2019 08:00</t>
  </si>
  <si>
    <t xml:space="preserve">14.03.2019 08:00 </t>
  </si>
  <si>
    <t xml:space="preserve"> 14.03.2019 09:00</t>
  </si>
  <si>
    <t xml:space="preserve">14.03.2019 09:00 </t>
  </si>
  <si>
    <t xml:space="preserve"> 14.03.2019 10:00</t>
  </si>
  <si>
    <t xml:space="preserve">14.03.2019 10:00 </t>
  </si>
  <si>
    <t xml:space="preserve"> 14.03.2019 11:00</t>
  </si>
  <si>
    <t xml:space="preserve">14.03.2019 11:00 </t>
  </si>
  <si>
    <t xml:space="preserve"> 14.03.2019 12:00</t>
  </si>
  <si>
    <t xml:space="preserve">14.03.2019 12:00 </t>
  </si>
  <si>
    <t xml:space="preserve"> 14.03.2019 13:00</t>
  </si>
  <si>
    <t xml:space="preserve">14.03.2019 13:00 </t>
  </si>
  <si>
    <t xml:space="preserve"> 14.03.2019 14:00</t>
  </si>
  <si>
    <t xml:space="preserve">14.03.2019 14:00 </t>
  </si>
  <si>
    <t xml:space="preserve"> 14.03.2019 15:00</t>
  </si>
  <si>
    <t xml:space="preserve">14.03.2019 15:00 </t>
  </si>
  <si>
    <t xml:space="preserve"> 14.03.2019 16:00</t>
  </si>
  <si>
    <t xml:space="preserve">14.03.2019 16:00 </t>
  </si>
  <si>
    <t xml:space="preserve"> 14.03.2019 17:00</t>
  </si>
  <si>
    <t xml:space="preserve">14.03.2019 17:00 </t>
  </si>
  <si>
    <t xml:space="preserve"> 14.03.2019 18:00</t>
  </si>
  <si>
    <t xml:space="preserve">14.03.2019 18:00 </t>
  </si>
  <si>
    <t xml:space="preserve"> 14.03.2019 19:00</t>
  </si>
  <si>
    <t xml:space="preserve">14.03.2019 19:00 </t>
  </si>
  <si>
    <t xml:space="preserve"> 14.03.2019 20:00</t>
  </si>
  <si>
    <t xml:space="preserve">14.03.2019 20:00 </t>
  </si>
  <si>
    <t xml:space="preserve"> 14.03.2019 21:00</t>
  </si>
  <si>
    <t xml:space="preserve">14.03.2019 21:00 </t>
  </si>
  <si>
    <t xml:space="preserve"> 14.03.2019 22:00</t>
  </si>
  <si>
    <t xml:space="preserve">14.03.2019 22:00 </t>
  </si>
  <si>
    <t xml:space="preserve"> 14.03.2019 23:00</t>
  </si>
  <si>
    <t xml:space="preserve">14.03.2019 23:00 </t>
  </si>
  <si>
    <t xml:space="preserve"> 15.03.2019 00:00</t>
  </si>
  <si>
    <t xml:space="preserve">15.03.2019 00:00 </t>
  </si>
  <si>
    <t xml:space="preserve"> 15.03.2019 01:00</t>
  </si>
  <si>
    <t xml:space="preserve">15.03.2019 01:00 </t>
  </si>
  <si>
    <t xml:space="preserve"> 15.03.2019 02:00</t>
  </si>
  <si>
    <t xml:space="preserve">15.03.2019 02:00 </t>
  </si>
  <si>
    <t xml:space="preserve"> 15.03.2019 03:00</t>
  </si>
  <si>
    <t xml:space="preserve">15.03.2019 03:00 </t>
  </si>
  <si>
    <t xml:space="preserve"> 15.03.2019 04:00</t>
  </si>
  <si>
    <t xml:space="preserve">15.03.2019 04:00 </t>
  </si>
  <si>
    <t xml:space="preserve"> 15.03.2019 05:00</t>
  </si>
  <si>
    <t xml:space="preserve">15.03.2019 05:00 </t>
  </si>
  <si>
    <t xml:space="preserve"> 15.03.2019 06:00</t>
  </si>
  <si>
    <t xml:space="preserve">15.03.2019 06:00 </t>
  </si>
  <si>
    <t xml:space="preserve"> 15.03.2019 07:00</t>
  </si>
  <si>
    <t xml:space="preserve">15.03.2019 07:00 </t>
  </si>
  <si>
    <t xml:space="preserve"> 15.03.2019 08:00</t>
  </si>
  <si>
    <t xml:space="preserve">15.03.2019 08:00 </t>
  </si>
  <si>
    <t xml:space="preserve"> 15.03.2019 09:00</t>
  </si>
  <si>
    <t xml:space="preserve">15.03.2019 09:00 </t>
  </si>
  <si>
    <t xml:space="preserve"> 15.03.2019 10:00</t>
  </si>
  <si>
    <t xml:space="preserve">15.03.2019 10:00 </t>
  </si>
  <si>
    <t xml:space="preserve"> 15.03.2019 11:00</t>
  </si>
  <si>
    <t xml:space="preserve">15.03.2019 11:00 </t>
  </si>
  <si>
    <t xml:space="preserve"> 15.03.2019 12:00</t>
  </si>
  <si>
    <t xml:space="preserve">15.03.2019 12:00 </t>
  </si>
  <si>
    <t xml:space="preserve"> 15.03.2019 13:00</t>
  </si>
  <si>
    <t xml:space="preserve">15.03.2019 13:00 </t>
  </si>
  <si>
    <t xml:space="preserve"> 15.03.2019 14:00</t>
  </si>
  <si>
    <t xml:space="preserve">15.03.2019 14:00 </t>
  </si>
  <si>
    <t xml:space="preserve"> 15.03.2019 15:00</t>
  </si>
  <si>
    <t xml:space="preserve">15.03.2019 15:00 </t>
  </si>
  <si>
    <t xml:space="preserve"> 15.03.2019 16:00</t>
  </si>
  <si>
    <t xml:space="preserve">15.03.2019 16:00 </t>
  </si>
  <si>
    <t xml:space="preserve"> 15.03.2019 17:00</t>
  </si>
  <si>
    <t xml:space="preserve">15.03.2019 17:00 </t>
  </si>
  <si>
    <t xml:space="preserve"> 15.03.2019 18:00</t>
  </si>
  <si>
    <t xml:space="preserve">15.03.2019 18:00 </t>
  </si>
  <si>
    <t xml:space="preserve"> 15.03.2019 19:00</t>
  </si>
  <si>
    <t xml:space="preserve">15.03.2019 19:00 </t>
  </si>
  <si>
    <t xml:space="preserve"> 15.03.2019 20:00</t>
  </si>
  <si>
    <t xml:space="preserve">15.03.2019 20:00 </t>
  </si>
  <si>
    <t xml:space="preserve"> 15.03.2019 21:00</t>
  </si>
  <si>
    <t xml:space="preserve">15.03.2019 21:00 </t>
  </si>
  <si>
    <t xml:space="preserve"> 15.03.2019 22:00</t>
  </si>
  <si>
    <t xml:space="preserve">15.03.2019 22:00 </t>
  </si>
  <si>
    <t xml:space="preserve"> 15.03.2019 23:00</t>
  </si>
  <si>
    <t xml:space="preserve">15.03.2019 23:00 </t>
  </si>
  <si>
    <t xml:space="preserve"> 16.03.2019 00:00</t>
  </si>
  <si>
    <t xml:space="preserve">16.03.2019 00:00 </t>
  </si>
  <si>
    <t xml:space="preserve"> 16.03.2019 01:00</t>
  </si>
  <si>
    <t xml:space="preserve">16.03.2019 01:00 </t>
  </si>
  <si>
    <t xml:space="preserve"> 16.03.2019 02:00</t>
  </si>
  <si>
    <t xml:space="preserve">16.03.2019 02:00 </t>
  </si>
  <si>
    <t xml:space="preserve"> 16.03.2019 03:00</t>
  </si>
  <si>
    <t xml:space="preserve">16.03.2019 03:00 </t>
  </si>
  <si>
    <t xml:space="preserve"> 16.03.2019 04:00</t>
  </si>
  <si>
    <t xml:space="preserve">16.03.2019 04:00 </t>
  </si>
  <si>
    <t xml:space="preserve"> 16.03.2019 05:00</t>
  </si>
  <si>
    <t xml:space="preserve">16.03.2019 05:00 </t>
  </si>
  <si>
    <t xml:space="preserve"> 16.03.2019 06:00</t>
  </si>
  <si>
    <t xml:space="preserve">16.03.2019 06:00 </t>
  </si>
  <si>
    <t xml:space="preserve"> 16.03.2019 07:00</t>
  </si>
  <si>
    <t xml:space="preserve">16.03.2019 07:00 </t>
  </si>
  <si>
    <t xml:space="preserve"> 16.03.2019 08:00</t>
  </si>
  <si>
    <t xml:space="preserve">16.03.2019 08:00 </t>
  </si>
  <si>
    <t xml:space="preserve"> 16.03.2019 09:00</t>
  </si>
  <si>
    <t xml:space="preserve">16.03.2019 09:00 </t>
  </si>
  <si>
    <t xml:space="preserve"> 16.03.2019 10:00</t>
  </si>
  <si>
    <t xml:space="preserve">16.03.2019 10:00 </t>
  </si>
  <si>
    <t xml:space="preserve"> 16.03.2019 11:00</t>
  </si>
  <si>
    <t xml:space="preserve">16.03.2019 11:00 </t>
  </si>
  <si>
    <t xml:space="preserve"> 16.03.2019 12:00</t>
  </si>
  <si>
    <t xml:space="preserve">16.03.2019 12:00 </t>
  </si>
  <si>
    <t xml:space="preserve"> 16.03.2019 13:00</t>
  </si>
  <si>
    <t xml:space="preserve">16.03.2019 13:00 </t>
  </si>
  <si>
    <t xml:space="preserve"> 16.03.2019 14:00</t>
  </si>
  <si>
    <t xml:space="preserve">16.03.2019 14:00 </t>
  </si>
  <si>
    <t xml:space="preserve"> 16.03.2019 15:00</t>
  </si>
  <si>
    <t xml:space="preserve">16.03.2019 15:00 </t>
  </si>
  <si>
    <t xml:space="preserve"> 16.03.2019 16:00</t>
  </si>
  <si>
    <t xml:space="preserve">16.03.2019 16:00 </t>
  </si>
  <si>
    <t xml:space="preserve"> 16.03.2019 17:00</t>
  </si>
  <si>
    <t xml:space="preserve">16.03.2019 17:00 </t>
  </si>
  <si>
    <t xml:space="preserve"> 16.03.2019 18:00</t>
  </si>
  <si>
    <t xml:space="preserve">16.03.2019 18:00 </t>
  </si>
  <si>
    <t xml:space="preserve"> 16.03.2019 19:00</t>
  </si>
  <si>
    <t xml:space="preserve">16.03.2019 19:00 </t>
  </si>
  <si>
    <t xml:space="preserve"> 16.03.2019 20:00</t>
  </si>
  <si>
    <t xml:space="preserve">16.03.2019 20:00 </t>
  </si>
  <si>
    <t xml:space="preserve"> 16.03.2019 21:00</t>
  </si>
  <si>
    <t xml:space="preserve">16.03.2019 21:00 </t>
  </si>
  <si>
    <t xml:space="preserve"> 16.03.2019 22:00</t>
  </si>
  <si>
    <t xml:space="preserve">16.03.2019 22:00 </t>
  </si>
  <si>
    <t xml:space="preserve"> 16.03.2019 23:00</t>
  </si>
  <si>
    <t xml:space="preserve">16.03.2019 23:00 </t>
  </si>
  <si>
    <t xml:space="preserve"> 17.03.2019 00:00</t>
  </si>
  <si>
    <t xml:space="preserve">17.03.2019 00:00 </t>
  </si>
  <si>
    <t xml:space="preserve"> 17.03.2019 01:00</t>
  </si>
  <si>
    <t xml:space="preserve">17.03.2019 01:00 </t>
  </si>
  <si>
    <t xml:space="preserve"> 17.03.2019 02:00</t>
  </si>
  <si>
    <t xml:space="preserve">17.03.2019 02:00 </t>
  </si>
  <si>
    <t xml:space="preserve"> 17.03.2019 03:00</t>
  </si>
  <si>
    <t xml:space="preserve">17.03.2019 03:00 </t>
  </si>
  <si>
    <t xml:space="preserve"> 17.03.2019 04:00</t>
  </si>
  <si>
    <t xml:space="preserve">17.03.2019 04:00 </t>
  </si>
  <si>
    <t xml:space="preserve"> 17.03.2019 05:00</t>
  </si>
  <si>
    <t xml:space="preserve">17.03.2019 05:00 </t>
  </si>
  <si>
    <t xml:space="preserve"> 17.03.2019 06:00</t>
  </si>
  <si>
    <t xml:space="preserve">17.03.2019 06:00 </t>
  </si>
  <si>
    <t xml:space="preserve"> 17.03.2019 07:00</t>
  </si>
  <si>
    <t xml:space="preserve">17.03.2019 07:00 </t>
  </si>
  <si>
    <t xml:space="preserve"> 17.03.2019 08:00</t>
  </si>
  <si>
    <t xml:space="preserve">17.03.2019 08:00 </t>
  </si>
  <si>
    <t xml:space="preserve"> 17.03.2019 09:00</t>
  </si>
  <si>
    <t xml:space="preserve">17.03.2019 09:00 </t>
  </si>
  <si>
    <t xml:space="preserve"> 17.03.2019 10:00</t>
  </si>
  <si>
    <t xml:space="preserve">17.03.2019 10:00 </t>
  </si>
  <si>
    <t xml:space="preserve"> 17.03.2019 11:00</t>
  </si>
  <si>
    <t xml:space="preserve">17.03.2019 11:00 </t>
  </si>
  <si>
    <t xml:space="preserve"> 17.03.2019 12:00</t>
  </si>
  <si>
    <t xml:space="preserve">17.03.2019 12:00 </t>
  </si>
  <si>
    <t xml:space="preserve"> 17.03.2019 13:00</t>
  </si>
  <si>
    <t xml:space="preserve">17.03.2019 13:00 </t>
  </si>
  <si>
    <t xml:space="preserve"> 17.03.2019 14:00</t>
  </si>
  <si>
    <t xml:space="preserve">17.03.2019 14:00 </t>
  </si>
  <si>
    <t xml:space="preserve"> 17.03.2019 15:00</t>
  </si>
  <si>
    <t xml:space="preserve">17.03.2019 15:00 </t>
  </si>
  <si>
    <t xml:space="preserve"> 17.03.2019 16:00</t>
  </si>
  <si>
    <t xml:space="preserve">17.03.2019 16:00 </t>
  </si>
  <si>
    <t xml:space="preserve"> 17.03.2019 17:00</t>
  </si>
  <si>
    <t xml:space="preserve">17.03.2019 17:00 </t>
  </si>
  <si>
    <t xml:space="preserve"> 17.03.2019 18:00</t>
  </si>
  <si>
    <t xml:space="preserve">17.03.2019 18:00 </t>
  </si>
  <si>
    <t xml:space="preserve"> 17.03.2019 19:00</t>
  </si>
  <si>
    <t xml:space="preserve">17.03.2019 19:00 </t>
  </si>
  <si>
    <t xml:space="preserve"> 17.03.2019 20:00</t>
  </si>
  <si>
    <t xml:space="preserve">17.03.2019 20:00 </t>
  </si>
  <si>
    <t xml:space="preserve"> 17.03.2019 21:00</t>
  </si>
  <si>
    <t xml:space="preserve">17.03.2019 21:00 </t>
  </si>
  <si>
    <t xml:space="preserve"> 17.03.2019 22:00</t>
  </si>
  <si>
    <t xml:space="preserve">17.03.2019 22:00 </t>
  </si>
  <si>
    <t xml:space="preserve"> 17.03.2019 23:00</t>
  </si>
  <si>
    <t xml:space="preserve">17.03.2019 23:00 </t>
  </si>
  <si>
    <t xml:space="preserve"> 18.03.2019 00:00</t>
  </si>
  <si>
    <t xml:space="preserve">18.03.2019 00:00 </t>
  </si>
  <si>
    <t xml:space="preserve"> 18.03.2019 01:00</t>
  </si>
  <si>
    <t xml:space="preserve">18.03.2019 01:00 </t>
  </si>
  <si>
    <t xml:space="preserve"> 18.03.2019 02:00</t>
  </si>
  <si>
    <t xml:space="preserve">18.03.2019 02:00 </t>
  </si>
  <si>
    <t xml:space="preserve"> 18.03.2019 03:00</t>
  </si>
  <si>
    <t xml:space="preserve">18.03.2019 03:00 </t>
  </si>
  <si>
    <t xml:space="preserve"> 18.03.2019 04:00</t>
  </si>
  <si>
    <t xml:space="preserve">18.03.2019 04:00 </t>
  </si>
  <si>
    <t xml:space="preserve"> 18.03.2019 05:00</t>
  </si>
  <si>
    <t xml:space="preserve">18.03.2019 05:00 </t>
  </si>
  <si>
    <t xml:space="preserve"> 18.03.2019 06:00</t>
  </si>
  <si>
    <t xml:space="preserve">18.03.2019 06:00 </t>
  </si>
  <si>
    <t xml:space="preserve"> 18.03.2019 07:00</t>
  </si>
  <si>
    <t xml:space="preserve">18.03.2019 07:00 </t>
  </si>
  <si>
    <t xml:space="preserve"> 18.03.2019 08:00</t>
  </si>
  <si>
    <t xml:space="preserve">18.03.2019 08:00 </t>
  </si>
  <si>
    <t xml:space="preserve"> 18.03.2019 09:00</t>
  </si>
  <si>
    <t xml:space="preserve">18.03.2019 09:00 </t>
  </si>
  <si>
    <t xml:space="preserve"> 18.03.2019 10:00</t>
  </si>
  <si>
    <t xml:space="preserve">18.03.2019 10:00 </t>
  </si>
  <si>
    <t xml:space="preserve"> 18.03.2019 11:00</t>
  </si>
  <si>
    <t xml:space="preserve">18.03.2019 11:00 </t>
  </si>
  <si>
    <t xml:space="preserve"> 18.03.2019 12:00</t>
  </si>
  <si>
    <t xml:space="preserve">18.03.2019 12:00 </t>
  </si>
  <si>
    <t xml:space="preserve"> 18.03.2019 13:00</t>
  </si>
  <si>
    <t xml:space="preserve">18.03.2019 13:00 </t>
  </si>
  <si>
    <t xml:space="preserve"> 18.03.2019 14:00</t>
  </si>
  <si>
    <t xml:space="preserve">18.03.2019 14:00 </t>
  </si>
  <si>
    <t xml:space="preserve"> 18.03.2019 15:00</t>
  </si>
  <si>
    <t xml:space="preserve">18.03.2019 15:00 </t>
  </si>
  <si>
    <t xml:space="preserve"> 18.03.2019 16:00</t>
  </si>
  <si>
    <t xml:space="preserve">18.03.2019 16:00 </t>
  </si>
  <si>
    <t xml:space="preserve"> 18.03.2019 17:00</t>
  </si>
  <si>
    <t xml:space="preserve">18.03.2019 17:00 </t>
  </si>
  <si>
    <t xml:space="preserve"> 18.03.2019 18:00</t>
  </si>
  <si>
    <t xml:space="preserve">18.03.2019 18:00 </t>
  </si>
  <si>
    <t xml:space="preserve"> 18.03.2019 19:00</t>
  </si>
  <si>
    <t xml:space="preserve">18.03.2019 19:00 </t>
  </si>
  <si>
    <t xml:space="preserve"> 18.03.2019 20:00</t>
  </si>
  <si>
    <t xml:space="preserve">18.03.2019 20:00 </t>
  </si>
  <si>
    <t xml:space="preserve"> 18.03.2019 21:00</t>
  </si>
  <si>
    <t xml:space="preserve">18.03.2019 21:00 </t>
  </si>
  <si>
    <t xml:space="preserve"> 18.03.2019 22:00</t>
  </si>
  <si>
    <t xml:space="preserve">18.03.2019 22:00 </t>
  </si>
  <si>
    <t xml:space="preserve"> 18.03.2019 23:00</t>
  </si>
  <si>
    <t xml:space="preserve">18.03.2019 23:00 </t>
  </si>
  <si>
    <t xml:space="preserve"> 19.03.2019 00:00</t>
  </si>
  <si>
    <t xml:space="preserve">19.03.2019 00:00 </t>
  </si>
  <si>
    <t xml:space="preserve"> 19.03.2019 01:00</t>
  </si>
  <si>
    <t xml:space="preserve">19.03.2019 01:00 </t>
  </si>
  <si>
    <t xml:space="preserve"> 19.03.2019 02:00</t>
  </si>
  <si>
    <t xml:space="preserve">19.03.2019 02:00 </t>
  </si>
  <si>
    <t xml:space="preserve"> 19.03.2019 03:00</t>
  </si>
  <si>
    <t xml:space="preserve">19.03.2019 03:00 </t>
  </si>
  <si>
    <t xml:space="preserve"> 19.03.2019 04:00</t>
  </si>
  <si>
    <t xml:space="preserve">19.03.2019 04:00 </t>
  </si>
  <si>
    <t xml:space="preserve"> 19.03.2019 05:00</t>
  </si>
  <si>
    <t xml:space="preserve">19.03.2019 05:00 </t>
  </si>
  <si>
    <t xml:space="preserve"> 19.03.2019 06:00</t>
  </si>
  <si>
    <t xml:space="preserve">19.03.2019 06:00 </t>
  </si>
  <si>
    <t xml:space="preserve"> 19.03.2019 07:00</t>
  </si>
  <si>
    <t xml:space="preserve">19.03.2019 07:00 </t>
  </si>
  <si>
    <t xml:space="preserve"> 19.03.2019 08:00</t>
  </si>
  <si>
    <t xml:space="preserve">19.03.2019 08:00 </t>
  </si>
  <si>
    <t xml:space="preserve"> 19.03.2019 09:00</t>
  </si>
  <si>
    <t xml:space="preserve">19.03.2019 09:00 </t>
  </si>
  <si>
    <t xml:space="preserve"> 19.03.2019 10:00</t>
  </si>
  <si>
    <t xml:space="preserve">19.03.2019 10:00 </t>
  </si>
  <si>
    <t xml:space="preserve"> 19.03.2019 11:00</t>
  </si>
  <si>
    <t xml:space="preserve">19.03.2019 11:00 </t>
  </si>
  <si>
    <t xml:space="preserve"> 19.03.2019 12:00</t>
  </si>
  <si>
    <t xml:space="preserve">19.03.2019 12:00 </t>
  </si>
  <si>
    <t xml:space="preserve"> 19.03.2019 13:00</t>
  </si>
  <si>
    <t xml:space="preserve">19.03.2019 13:00 </t>
  </si>
  <si>
    <t xml:space="preserve"> 19.03.2019 14:00</t>
  </si>
  <si>
    <t xml:space="preserve">19.03.2019 14:00 </t>
  </si>
  <si>
    <t xml:space="preserve"> 19.03.2019 15:00</t>
  </si>
  <si>
    <t xml:space="preserve">19.03.2019 15:00 </t>
  </si>
  <si>
    <t xml:space="preserve"> 19.03.2019 16:00</t>
  </si>
  <si>
    <t xml:space="preserve">19.03.2019 16:00 </t>
  </si>
  <si>
    <t xml:space="preserve"> 19.03.2019 17:00</t>
  </si>
  <si>
    <t xml:space="preserve">19.03.2019 17:00 </t>
  </si>
  <si>
    <t xml:space="preserve"> 19.03.2019 18:00</t>
  </si>
  <si>
    <t xml:space="preserve">19.03.2019 18:00 </t>
  </si>
  <si>
    <t xml:space="preserve"> 19.03.2019 19:00</t>
  </si>
  <si>
    <t xml:space="preserve">19.03.2019 19:00 </t>
  </si>
  <si>
    <t xml:space="preserve"> 19.03.2019 20:00</t>
  </si>
  <si>
    <t xml:space="preserve">19.03.2019 20:00 </t>
  </si>
  <si>
    <t xml:space="preserve"> 19.03.2019 21:00</t>
  </si>
  <si>
    <t xml:space="preserve">19.03.2019 21:00 </t>
  </si>
  <si>
    <t xml:space="preserve"> 19.03.2019 22:00</t>
  </si>
  <si>
    <t xml:space="preserve">19.03.2019 22:00 </t>
  </si>
  <si>
    <t xml:space="preserve"> 19.03.2019 23:00</t>
  </si>
  <si>
    <t xml:space="preserve">19.03.2019 23:00 </t>
  </si>
  <si>
    <t xml:space="preserve"> 20.03.2019 00:00</t>
  </si>
  <si>
    <t xml:space="preserve">20.03.2019 00:00 </t>
  </si>
  <si>
    <t xml:space="preserve"> 20.03.2019 01:00</t>
  </si>
  <si>
    <t xml:space="preserve">20.03.2019 01:00 </t>
  </si>
  <si>
    <t xml:space="preserve"> 20.03.2019 02:00</t>
  </si>
  <si>
    <t xml:space="preserve">20.03.2019 02:00 </t>
  </si>
  <si>
    <t xml:space="preserve"> 20.03.2019 03:00</t>
  </si>
  <si>
    <t xml:space="preserve">20.03.2019 03:00 </t>
  </si>
  <si>
    <t xml:space="preserve"> 20.03.2019 04:00</t>
  </si>
  <si>
    <t xml:space="preserve">20.03.2019 04:00 </t>
  </si>
  <si>
    <t xml:space="preserve"> 20.03.2019 05:00</t>
  </si>
  <si>
    <t xml:space="preserve">20.03.2019 05:00 </t>
  </si>
  <si>
    <t xml:space="preserve"> 20.03.2019 06:00</t>
  </si>
  <si>
    <t xml:space="preserve">20.03.2019 06:00 </t>
  </si>
  <si>
    <t xml:space="preserve"> 20.03.2019 07:00</t>
  </si>
  <si>
    <t xml:space="preserve">20.03.2019 07:00 </t>
  </si>
  <si>
    <t xml:space="preserve"> 20.03.2019 08:00</t>
  </si>
  <si>
    <t xml:space="preserve">20.03.2019 08:00 </t>
  </si>
  <si>
    <t xml:space="preserve"> 20.03.2019 09:00</t>
  </si>
  <si>
    <t xml:space="preserve">20.03.2019 09:00 </t>
  </si>
  <si>
    <t xml:space="preserve"> 20.03.2019 10:00</t>
  </si>
  <si>
    <t xml:space="preserve">20.03.2019 10:00 </t>
  </si>
  <si>
    <t xml:space="preserve"> 20.03.2019 11:00</t>
  </si>
  <si>
    <t xml:space="preserve">20.03.2019 11:00 </t>
  </si>
  <si>
    <t xml:space="preserve"> 20.03.2019 12:00</t>
  </si>
  <si>
    <t xml:space="preserve">20.03.2019 12:00 </t>
  </si>
  <si>
    <t xml:space="preserve"> 20.03.2019 13:00</t>
  </si>
  <si>
    <t xml:space="preserve">20.03.2019 13:00 </t>
  </si>
  <si>
    <t xml:space="preserve"> 20.03.2019 14:00</t>
  </si>
  <si>
    <t xml:space="preserve">20.03.2019 14:00 </t>
  </si>
  <si>
    <t xml:space="preserve"> 20.03.2019 15:00</t>
  </si>
  <si>
    <t xml:space="preserve">20.03.2019 15:00 </t>
  </si>
  <si>
    <t xml:space="preserve"> 20.03.2019 16:00</t>
  </si>
  <si>
    <t xml:space="preserve">20.03.2019 16:00 </t>
  </si>
  <si>
    <t xml:space="preserve"> 20.03.2019 17:00</t>
  </si>
  <si>
    <t xml:space="preserve">20.03.2019 17:00 </t>
  </si>
  <si>
    <t xml:space="preserve"> 20.03.2019 18:00</t>
  </si>
  <si>
    <t xml:space="preserve">20.03.2019 18:00 </t>
  </si>
  <si>
    <t xml:space="preserve"> 20.03.2019 19:00</t>
  </si>
  <si>
    <t xml:space="preserve">20.03.2019 19:00 </t>
  </si>
  <si>
    <t xml:space="preserve"> 20.03.2019 20:00</t>
  </si>
  <si>
    <t xml:space="preserve">20.03.2019 20:00 </t>
  </si>
  <si>
    <t xml:space="preserve"> 20.03.2019 21:00</t>
  </si>
  <si>
    <t xml:space="preserve">20.03.2019 21:00 </t>
  </si>
  <si>
    <t xml:space="preserve"> 20.03.2019 22:00</t>
  </si>
  <si>
    <t xml:space="preserve">20.03.2019 22:00 </t>
  </si>
  <si>
    <t xml:space="preserve"> 20.03.2019 23:00</t>
  </si>
  <si>
    <t xml:space="preserve">20.03.2019 23:00 </t>
  </si>
  <si>
    <t xml:space="preserve"> 21.03.2019 00:00</t>
  </si>
  <si>
    <t xml:space="preserve">21.03.2019 00:00 </t>
  </si>
  <si>
    <t xml:space="preserve"> 21.03.2019 01:00</t>
  </si>
  <si>
    <t xml:space="preserve">21.03.2019 01:00 </t>
  </si>
  <si>
    <t xml:space="preserve"> 21.03.2019 02:00</t>
  </si>
  <si>
    <t xml:space="preserve">21.03.2019 02:00 </t>
  </si>
  <si>
    <t xml:space="preserve"> 21.03.2019 03:00</t>
  </si>
  <si>
    <t xml:space="preserve">21.03.2019 03:00 </t>
  </si>
  <si>
    <t xml:space="preserve"> 21.03.2019 04:00</t>
  </si>
  <si>
    <t xml:space="preserve">21.03.2019 04:00 </t>
  </si>
  <si>
    <t xml:space="preserve"> 21.03.2019 05:00</t>
  </si>
  <si>
    <t xml:space="preserve">21.03.2019 05:00 </t>
  </si>
  <si>
    <t xml:space="preserve"> 21.03.2019 06:00</t>
  </si>
  <si>
    <t xml:space="preserve">21.03.2019 06:00 </t>
  </si>
  <si>
    <t xml:space="preserve"> 21.03.2019 07:00</t>
  </si>
  <si>
    <t xml:space="preserve">21.03.2019 07:00 </t>
  </si>
  <si>
    <t xml:space="preserve"> 21.03.2019 08:00</t>
  </si>
  <si>
    <t xml:space="preserve">21.03.2019 08:00 </t>
  </si>
  <si>
    <t xml:space="preserve"> 21.03.2019 09:00</t>
  </si>
  <si>
    <t xml:space="preserve">21.03.2019 09:00 </t>
  </si>
  <si>
    <t xml:space="preserve"> 21.03.2019 10:00</t>
  </si>
  <si>
    <t xml:space="preserve">21.03.2019 10:00 </t>
  </si>
  <si>
    <t xml:space="preserve"> 21.03.2019 11:00</t>
  </si>
  <si>
    <t xml:space="preserve">21.03.2019 11:00 </t>
  </si>
  <si>
    <t xml:space="preserve"> 21.03.2019 12:00</t>
  </si>
  <si>
    <t xml:space="preserve">21.03.2019 12:00 </t>
  </si>
  <si>
    <t xml:space="preserve"> 21.03.2019 13:00</t>
  </si>
  <si>
    <t xml:space="preserve">21.03.2019 13:00 </t>
  </si>
  <si>
    <t xml:space="preserve"> 21.03.2019 14:00</t>
  </si>
  <si>
    <t xml:space="preserve">21.03.2019 14:00 </t>
  </si>
  <si>
    <t xml:space="preserve"> 21.03.2019 15:00</t>
  </si>
  <si>
    <t xml:space="preserve">21.03.2019 15:00 </t>
  </si>
  <si>
    <t xml:space="preserve"> 21.03.2019 16:00</t>
  </si>
  <si>
    <t xml:space="preserve">21.03.2019 16:00 </t>
  </si>
  <si>
    <t xml:space="preserve"> 21.03.2019 17:00</t>
  </si>
  <si>
    <t xml:space="preserve">21.03.2019 17:00 </t>
  </si>
  <si>
    <t xml:space="preserve"> 21.03.2019 18:00</t>
  </si>
  <si>
    <t xml:space="preserve">21.03.2019 18:00 </t>
  </si>
  <si>
    <t xml:space="preserve"> 21.03.2019 19:00</t>
  </si>
  <si>
    <t xml:space="preserve">21.03.2019 19:00 </t>
  </si>
  <si>
    <t xml:space="preserve"> 21.03.2019 20:00</t>
  </si>
  <si>
    <t xml:space="preserve">21.03.2019 20:00 </t>
  </si>
  <si>
    <t xml:space="preserve"> 21.03.2019 21:00</t>
  </si>
  <si>
    <t xml:space="preserve">21.03.2019 21:00 </t>
  </si>
  <si>
    <t xml:space="preserve"> 21.03.2019 22:00</t>
  </si>
  <si>
    <t xml:space="preserve">21.03.2019 22:00 </t>
  </si>
  <si>
    <t xml:space="preserve"> 21.03.2019 23:00</t>
  </si>
  <si>
    <t xml:space="preserve">21.03.2019 23:00 </t>
  </si>
  <si>
    <t xml:space="preserve"> 22.03.2019 00:00</t>
  </si>
  <si>
    <t xml:space="preserve">22.03.2019 00:00 </t>
  </si>
  <si>
    <t xml:space="preserve"> 22.03.2019 01:00</t>
  </si>
  <si>
    <t xml:space="preserve">22.03.2019 01:00 </t>
  </si>
  <si>
    <t xml:space="preserve"> 22.03.2019 02:00</t>
  </si>
  <si>
    <t xml:space="preserve">22.03.2019 02:00 </t>
  </si>
  <si>
    <t xml:space="preserve"> 22.03.2019 03:00</t>
  </si>
  <si>
    <t xml:space="preserve">22.03.2019 03:00 </t>
  </si>
  <si>
    <t xml:space="preserve"> 22.03.2019 04:00</t>
  </si>
  <si>
    <t xml:space="preserve">22.03.2019 04:00 </t>
  </si>
  <si>
    <t xml:space="preserve"> 22.03.2019 05:00</t>
  </si>
  <si>
    <t xml:space="preserve">22.03.2019 05:00 </t>
  </si>
  <si>
    <t xml:space="preserve"> 22.03.2019 06:00</t>
  </si>
  <si>
    <t xml:space="preserve">22.03.2019 06:00 </t>
  </si>
  <si>
    <t xml:space="preserve"> 22.03.2019 07:00</t>
  </si>
  <si>
    <t xml:space="preserve">22.03.2019 07:00 </t>
  </si>
  <si>
    <t xml:space="preserve"> 22.03.2019 08:00</t>
  </si>
  <si>
    <t xml:space="preserve">22.03.2019 08:00 </t>
  </si>
  <si>
    <t xml:space="preserve"> 22.03.2019 09:00</t>
  </si>
  <si>
    <t xml:space="preserve">22.03.2019 09:00 </t>
  </si>
  <si>
    <t xml:space="preserve"> 22.03.2019 10:00</t>
  </si>
  <si>
    <t xml:space="preserve">22.03.2019 10:00 </t>
  </si>
  <si>
    <t xml:space="preserve"> 22.03.2019 11:00</t>
  </si>
  <si>
    <t xml:space="preserve">22.03.2019 11:00 </t>
  </si>
  <si>
    <t xml:space="preserve"> 22.03.2019 12:00</t>
  </si>
  <si>
    <t xml:space="preserve">22.03.2019 12:00 </t>
  </si>
  <si>
    <t xml:space="preserve"> 22.03.2019 13:00</t>
  </si>
  <si>
    <t xml:space="preserve">22.03.2019 13:00 </t>
  </si>
  <si>
    <t xml:space="preserve"> 22.03.2019 14:00</t>
  </si>
  <si>
    <t xml:space="preserve">22.03.2019 14:00 </t>
  </si>
  <si>
    <t xml:space="preserve"> 22.03.2019 15:00</t>
  </si>
  <si>
    <t xml:space="preserve">22.03.2019 15:00 </t>
  </si>
  <si>
    <t xml:space="preserve"> 22.03.2019 16:00</t>
  </si>
  <si>
    <t xml:space="preserve">22.03.2019 16:00 </t>
  </si>
  <si>
    <t xml:space="preserve"> 22.03.2019 17:00</t>
  </si>
  <si>
    <t xml:space="preserve">22.03.2019 17:00 </t>
  </si>
  <si>
    <t xml:space="preserve"> 22.03.2019 18:00</t>
  </si>
  <si>
    <t xml:space="preserve">22.03.2019 18:00 </t>
  </si>
  <si>
    <t xml:space="preserve"> 22.03.2019 19:00</t>
  </si>
  <si>
    <t xml:space="preserve">22.03.2019 19:00 </t>
  </si>
  <si>
    <t xml:space="preserve"> 22.03.2019 20:00</t>
  </si>
  <si>
    <t xml:space="preserve">22.03.2019 20:00 </t>
  </si>
  <si>
    <t xml:space="preserve"> 22.03.2019 21:00</t>
  </si>
  <si>
    <t xml:space="preserve">22.03.2019 21:00 </t>
  </si>
  <si>
    <t xml:space="preserve"> 22.03.2019 22:00</t>
  </si>
  <si>
    <t xml:space="preserve">22.03.2019 22:00 </t>
  </si>
  <si>
    <t xml:space="preserve"> 22.03.2019 23:00</t>
  </si>
  <si>
    <t xml:space="preserve">22.03.2019 23:00 </t>
  </si>
  <si>
    <t xml:space="preserve"> 23.03.2019 00:00</t>
  </si>
  <si>
    <t xml:space="preserve">23.03.2019 00:00 </t>
  </si>
  <si>
    <t xml:space="preserve"> 23.03.2019 01:00</t>
  </si>
  <si>
    <t xml:space="preserve">23.03.2019 01:00 </t>
  </si>
  <si>
    <t xml:space="preserve"> 23.03.2019 02:00</t>
  </si>
  <si>
    <t xml:space="preserve">23.03.2019 02:00 </t>
  </si>
  <si>
    <t xml:space="preserve"> 23.03.2019 03:00</t>
  </si>
  <si>
    <t xml:space="preserve">23.03.2019 03:00 </t>
  </si>
  <si>
    <t xml:space="preserve"> 23.03.2019 04:00</t>
  </si>
  <si>
    <t xml:space="preserve">23.03.2019 04:00 </t>
  </si>
  <si>
    <t xml:space="preserve"> 23.03.2019 05:00</t>
  </si>
  <si>
    <t xml:space="preserve">23.03.2019 05:00 </t>
  </si>
  <si>
    <t xml:space="preserve"> 23.03.2019 06:00</t>
  </si>
  <si>
    <t xml:space="preserve">23.03.2019 06:00 </t>
  </si>
  <si>
    <t xml:space="preserve"> 23.03.2019 07:00</t>
  </si>
  <si>
    <t xml:space="preserve">23.03.2019 07:00 </t>
  </si>
  <si>
    <t xml:space="preserve"> 23.03.2019 08:00</t>
  </si>
  <si>
    <t xml:space="preserve">23.03.2019 08:00 </t>
  </si>
  <si>
    <t xml:space="preserve"> 23.03.2019 09:00</t>
  </si>
  <si>
    <t xml:space="preserve">23.03.2019 09:00 </t>
  </si>
  <si>
    <t xml:space="preserve"> 23.03.2019 10:00</t>
  </si>
  <si>
    <t xml:space="preserve">23.03.2019 10:00 </t>
  </si>
  <si>
    <t xml:space="preserve"> 23.03.2019 11:00</t>
  </si>
  <si>
    <t xml:space="preserve">23.03.2019 11:00 </t>
  </si>
  <si>
    <t xml:space="preserve"> 23.03.2019 12:00</t>
  </si>
  <si>
    <t xml:space="preserve">23.03.2019 12:00 </t>
  </si>
  <si>
    <t xml:space="preserve"> 23.03.2019 13:00</t>
  </si>
  <si>
    <t xml:space="preserve">23.03.2019 13:00 </t>
  </si>
  <si>
    <t xml:space="preserve"> 23.03.2019 14:00</t>
  </si>
  <si>
    <t xml:space="preserve">23.03.2019 14:00 </t>
  </si>
  <si>
    <t xml:space="preserve"> 23.03.2019 15:00</t>
  </si>
  <si>
    <t xml:space="preserve">23.03.2019 15:00 </t>
  </si>
  <si>
    <t xml:space="preserve"> 23.03.2019 16:00</t>
  </si>
  <si>
    <t xml:space="preserve">23.03.2019 16:00 </t>
  </si>
  <si>
    <t xml:space="preserve"> 23.03.2019 17:00</t>
  </si>
  <si>
    <t xml:space="preserve">23.03.2019 17:00 </t>
  </si>
  <si>
    <t xml:space="preserve"> 23.03.2019 18:00</t>
  </si>
  <si>
    <t xml:space="preserve">23.03.2019 18:00 </t>
  </si>
  <si>
    <t xml:space="preserve"> 23.03.2019 19:00</t>
  </si>
  <si>
    <t xml:space="preserve">23.03.2019 19:00 </t>
  </si>
  <si>
    <t xml:space="preserve"> 23.03.2019 20:00</t>
  </si>
  <si>
    <t xml:space="preserve">23.03.2019 20:00 </t>
  </si>
  <si>
    <t xml:space="preserve"> 23.03.2019 21:00</t>
  </si>
  <si>
    <t xml:space="preserve">23.03.2019 21:00 </t>
  </si>
  <si>
    <t xml:space="preserve"> 23.03.2019 22:00</t>
  </si>
  <si>
    <t xml:space="preserve">23.03.2019 22:00 </t>
  </si>
  <si>
    <t xml:space="preserve"> 23.03.2019 23:00</t>
  </si>
  <si>
    <t xml:space="preserve">23.03.2019 23:00 </t>
  </si>
  <si>
    <t xml:space="preserve"> 24.03.2019 00:00</t>
  </si>
  <si>
    <t xml:space="preserve">24.03.2019 00:00 </t>
  </si>
  <si>
    <t xml:space="preserve"> 24.03.2019 01:00</t>
  </si>
  <si>
    <t xml:space="preserve">24.03.2019 01:00 </t>
  </si>
  <si>
    <t xml:space="preserve"> 24.03.2019 02:00</t>
  </si>
  <si>
    <t xml:space="preserve">24.03.2019 02:00 </t>
  </si>
  <si>
    <t xml:space="preserve"> 24.03.2019 03:00</t>
  </si>
  <si>
    <t xml:space="preserve">24.03.2019 03:00 </t>
  </si>
  <si>
    <t xml:space="preserve"> 24.03.2019 04:00</t>
  </si>
  <si>
    <t xml:space="preserve">24.03.2019 04:00 </t>
  </si>
  <si>
    <t xml:space="preserve"> 24.03.2019 05:00</t>
  </si>
  <si>
    <t xml:space="preserve">24.03.2019 05:00 </t>
  </si>
  <si>
    <t xml:space="preserve"> 24.03.2019 06:00</t>
  </si>
  <si>
    <t xml:space="preserve">24.03.2019 06:00 </t>
  </si>
  <si>
    <t xml:space="preserve"> 24.03.2019 07:00</t>
  </si>
  <si>
    <t xml:space="preserve">24.03.2019 07:00 </t>
  </si>
  <si>
    <t xml:space="preserve"> 24.03.2019 08:00</t>
  </si>
  <si>
    <t xml:space="preserve">24.03.2019 08:00 </t>
  </si>
  <si>
    <t xml:space="preserve"> 24.03.2019 09:00</t>
  </si>
  <si>
    <t xml:space="preserve">24.03.2019 09:00 </t>
  </si>
  <si>
    <t xml:space="preserve"> 24.03.2019 10:00</t>
  </si>
  <si>
    <t xml:space="preserve">24.03.2019 10:00 </t>
  </si>
  <si>
    <t xml:space="preserve"> 24.03.2019 11:00</t>
  </si>
  <si>
    <t xml:space="preserve">24.03.2019 11:00 </t>
  </si>
  <si>
    <t xml:space="preserve"> 24.03.2019 12:00</t>
  </si>
  <si>
    <t xml:space="preserve">24.03.2019 12:00 </t>
  </si>
  <si>
    <t xml:space="preserve"> 24.03.2019 13:00</t>
  </si>
  <si>
    <t xml:space="preserve">24.03.2019 13:00 </t>
  </si>
  <si>
    <t xml:space="preserve"> 24.03.2019 14:00</t>
  </si>
  <si>
    <t xml:space="preserve">24.03.2019 14:00 </t>
  </si>
  <si>
    <t xml:space="preserve"> 24.03.2019 15:00</t>
  </si>
  <si>
    <t xml:space="preserve">24.03.2019 15:00 </t>
  </si>
  <si>
    <t xml:space="preserve"> 24.03.2019 16:00</t>
  </si>
  <si>
    <t xml:space="preserve">24.03.2019 16:00 </t>
  </si>
  <si>
    <t xml:space="preserve"> 24.03.2019 17:00</t>
  </si>
  <si>
    <t xml:space="preserve">24.03.2019 17:00 </t>
  </si>
  <si>
    <t xml:space="preserve"> 24.03.2019 18:00</t>
  </si>
  <si>
    <t xml:space="preserve">24.03.2019 18:00 </t>
  </si>
  <si>
    <t xml:space="preserve"> 24.03.2019 19:00</t>
  </si>
  <si>
    <t xml:space="preserve">24.03.2019 19:00 </t>
  </si>
  <si>
    <t xml:space="preserve"> 24.03.2019 20:00</t>
  </si>
  <si>
    <t xml:space="preserve">24.03.2019 20:00 </t>
  </si>
  <si>
    <t xml:space="preserve"> 24.03.2019 21:00</t>
  </si>
  <si>
    <t xml:space="preserve">24.03.2019 21:00 </t>
  </si>
  <si>
    <t xml:space="preserve"> 24.03.2019 22:00</t>
  </si>
  <si>
    <t xml:space="preserve">24.03.2019 22:00 </t>
  </si>
  <si>
    <t xml:space="preserve"> 24.03.2019 23:00</t>
  </si>
  <si>
    <t xml:space="preserve">24.03.2019 23:00 </t>
  </si>
  <si>
    <t xml:space="preserve"> 25.03.2019 00:00</t>
  </si>
  <si>
    <t xml:space="preserve">25.03.2019 00:00 </t>
  </si>
  <si>
    <t xml:space="preserve"> 25.03.2019 01:00</t>
  </si>
  <si>
    <t xml:space="preserve">25.03.2019 01:00 </t>
  </si>
  <si>
    <t xml:space="preserve"> 25.03.2019 02:00</t>
  </si>
  <si>
    <t xml:space="preserve">25.03.2019 02:00 </t>
  </si>
  <si>
    <t xml:space="preserve"> 25.03.2019 03:00</t>
  </si>
  <si>
    <t xml:space="preserve">25.03.2019 03:00 </t>
  </si>
  <si>
    <t xml:space="preserve"> 25.03.2019 04:00</t>
  </si>
  <si>
    <t xml:space="preserve">25.03.2019 04:00 </t>
  </si>
  <si>
    <t xml:space="preserve"> 25.03.2019 05:00</t>
  </si>
  <si>
    <t xml:space="preserve">25.03.2019 05:00 </t>
  </si>
  <si>
    <t xml:space="preserve"> 25.03.2019 06:00</t>
  </si>
  <si>
    <t xml:space="preserve">25.03.2019 06:00 </t>
  </si>
  <si>
    <t xml:space="preserve"> 25.03.2019 07:00</t>
  </si>
  <si>
    <t xml:space="preserve">25.03.2019 07:00 </t>
  </si>
  <si>
    <t xml:space="preserve"> 25.03.2019 08:00</t>
  </si>
  <si>
    <t xml:space="preserve">25.03.2019 08:00 </t>
  </si>
  <si>
    <t xml:space="preserve"> 25.03.2019 09:00</t>
  </si>
  <si>
    <t xml:space="preserve">25.03.2019 09:00 </t>
  </si>
  <si>
    <t xml:space="preserve"> 25.03.2019 10:00</t>
  </si>
  <si>
    <t xml:space="preserve">25.03.2019 10:00 </t>
  </si>
  <si>
    <t xml:space="preserve"> 25.03.2019 11:00</t>
  </si>
  <si>
    <t xml:space="preserve">25.03.2019 11:00 </t>
  </si>
  <si>
    <t xml:space="preserve"> 25.03.2019 12:00</t>
  </si>
  <si>
    <t xml:space="preserve">25.03.2019 12:00 </t>
  </si>
  <si>
    <t xml:space="preserve"> 25.03.2019 13:00</t>
  </si>
  <si>
    <t xml:space="preserve">25.03.2019 13:00 </t>
  </si>
  <si>
    <t xml:space="preserve"> 25.03.2019 14:00</t>
  </si>
  <si>
    <t xml:space="preserve">25.03.2019 14:00 </t>
  </si>
  <si>
    <t xml:space="preserve"> 25.03.2019 15:00</t>
  </si>
  <si>
    <t xml:space="preserve">25.03.2019 15:00 </t>
  </si>
  <si>
    <t xml:space="preserve"> 25.03.2019 16:00</t>
  </si>
  <si>
    <t xml:space="preserve">25.03.2019 16:00 </t>
  </si>
  <si>
    <t xml:space="preserve"> 25.03.2019 17:00</t>
  </si>
  <si>
    <t xml:space="preserve">25.03.2019 17:00 </t>
  </si>
  <si>
    <t xml:space="preserve"> 25.03.2019 18:00</t>
  </si>
  <si>
    <t xml:space="preserve">25.03.2019 18:00 </t>
  </si>
  <si>
    <t xml:space="preserve"> 25.03.2019 19:00</t>
  </si>
  <si>
    <t xml:space="preserve">25.03.2019 19:00 </t>
  </si>
  <si>
    <t xml:space="preserve"> 25.03.2019 20:00</t>
  </si>
  <si>
    <t xml:space="preserve">25.03.2019 20:00 </t>
  </si>
  <si>
    <t xml:space="preserve"> 25.03.2019 21:00</t>
  </si>
  <si>
    <t xml:space="preserve">25.03.2019 21:00 </t>
  </si>
  <si>
    <t xml:space="preserve"> 25.03.2019 22:00</t>
  </si>
  <si>
    <t xml:space="preserve">25.03.2019 22:00 </t>
  </si>
  <si>
    <t xml:space="preserve"> 25.03.2019 23:00</t>
  </si>
  <si>
    <t xml:space="preserve">25.03.2019 23:00 </t>
  </si>
  <si>
    <t xml:space="preserve"> 26.03.2019 00:00</t>
  </si>
  <si>
    <t xml:space="preserve">26.03.2019 00:00 </t>
  </si>
  <si>
    <t xml:space="preserve"> 26.03.2019 01:00</t>
  </si>
  <si>
    <t xml:space="preserve">26.03.2019 01:00 </t>
  </si>
  <si>
    <t xml:space="preserve"> 26.03.2019 02:00</t>
  </si>
  <si>
    <t xml:space="preserve">26.03.2019 02:00 </t>
  </si>
  <si>
    <t xml:space="preserve"> 26.03.2019 03:00</t>
  </si>
  <si>
    <t xml:space="preserve">26.03.2019 03:00 </t>
  </si>
  <si>
    <t xml:space="preserve"> 26.03.2019 04:00</t>
  </si>
  <si>
    <t xml:space="preserve">26.03.2019 04:00 </t>
  </si>
  <si>
    <t xml:space="preserve"> 26.03.2019 05:00</t>
  </si>
  <si>
    <t xml:space="preserve">26.03.2019 05:00 </t>
  </si>
  <si>
    <t xml:space="preserve"> 26.03.2019 06:00</t>
  </si>
  <si>
    <t xml:space="preserve">26.03.2019 06:00 </t>
  </si>
  <si>
    <t xml:space="preserve"> 26.03.2019 07:00</t>
  </si>
  <si>
    <t xml:space="preserve">26.03.2019 07:00 </t>
  </si>
  <si>
    <t xml:space="preserve"> 26.03.2019 08:00</t>
  </si>
  <si>
    <t xml:space="preserve">26.03.2019 08:00 </t>
  </si>
  <si>
    <t xml:space="preserve"> 26.03.2019 09:00</t>
  </si>
  <si>
    <t xml:space="preserve">26.03.2019 09:00 </t>
  </si>
  <si>
    <t xml:space="preserve"> 26.03.2019 10:00</t>
  </si>
  <si>
    <t xml:space="preserve">26.03.2019 10:00 </t>
  </si>
  <si>
    <t xml:space="preserve"> 26.03.2019 11:00</t>
  </si>
  <si>
    <t xml:space="preserve">26.03.2019 11:00 </t>
  </si>
  <si>
    <t xml:space="preserve"> 26.03.2019 12:00</t>
  </si>
  <si>
    <t xml:space="preserve">26.03.2019 12:00 </t>
  </si>
  <si>
    <t xml:space="preserve"> 26.03.2019 13:00</t>
  </si>
  <si>
    <t xml:space="preserve">26.03.2019 13:00 </t>
  </si>
  <si>
    <t xml:space="preserve"> 26.03.2019 14:00</t>
  </si>
  <si>
    <t xml:space="preserve">26.03.2019 14:00 </t>
  </si>
  <si>
    <t xml:space="preserve"> 26.03.2019 15:00</t>
  </si>
  <si>
    <t xml:space="preserve">26.03.2019 15:00 </t>
  </si>
  <si>
    <t xml:space="preserve"> 26.03.2019 16:00</t>
  </si>
  <si>
    <t xml:space="preserve">26.03.2019 16:00 </t>
  </si>
  <si>
    <t xml:space="preserve"> 26.03.2019 17:00</t>
  </si>
  <si>
    <t xml:space="preserve">26.03.2019 17:00 </t>
  </si>
  <si>
    <t xml:space="preserve"> 26.03.2019 18:00</t>
  </si>
  <si>
    <t xml:space="preserve">26.03.2019 18:00 </t>
  </si>
  <si>
    <t xml:space="preserve"> 26.03.2019 19:00</t>
  </si>
  <si>
    <t xml:space="preserve">26.03.2019 19:00 </t>
  </si>
  <si>
    <t xml:space="preserve"> 26.03.2019 20:00</t>
  </si>
  <si>
    <t xml:space="preserve">26.03.2019 20:00 </t>
  </si>
  <si>
    <t xml:space="preserve"> 26.03.2019 21:00</t>
  </si>
  <si>
    <t xml:space="preserve">26.03.2019 21:00 </t>
  </si>
  <si>
    <t xml:space="preserve"> 26.03.2019 22:00</t>
  </si>
  <si>
    <t xml:space="preserve">26.03.2019 22:00 </t>
  </si>
  <si>
    <t xml:space="preserve"> 26.03.2019 23:00</t>
  </si>
  <si>
    <t xml:space="preserve">26.03.2019 23:00 </t>
  </si>
  <si>
    <t xml:space="preserve"> 27.03.2019 00:00</t>
  </si>
  <si>
    <t xml:space="preserve">27.03.2019 00:00 </t>
  </si>
  <si>
    <t xml:space="preserve"> 27.03.2019 01:00</t>
  </si>
  <si>
    <t xml:space="preserve">27.03.2019 01:00 </t>
  </si>
  <si>
    <t xml:space="preserve"> 27.03.2019 02:00</t>
  </si>
  <si>
    <t xml:space="preserve">27.03.2019 02:00 </t>
  </si>
  <si>
    <t xml:space="preserve"> 27.03.2019 03:00</t>
  </si>
  <si>
    <t xml:space="preserve">27.03.2019 03:00 </t>
  </si>
  <si>
    <t xml:space="preserve"> 27.03.2019 04:00</t>
  </si>
  <si>
    <t xml:space="preserve">27.03.2019 04:00 </t>
  </si>
  <si>
    <t xml:space="preserve"> 27.03.2019 05:00</t>
  </si>
  <si>
    <t xml:space="preserve">27.03.2019 05:00 </t>
  </si>
  <si>
    <t xml:space="preserve"> 27.03.2019 06:00</t>
  </si>
  <si>
    <t xml:space="preserve">27.03.2019 06:00 </t>
  </si>
  <si>
    <t xml:space="preserve"> 27.03.2019 07:00</t>
  </si>
  <si>
    <t xml:space="preserve">27.03.2019 07:00 </t>
  </si>
  <si>
    <t xml:space="preserve"> 27.03.2019 08:00</t>
  </si>
  <si>
    <t xml:space="preserve">27.03.2019 08:00 </t>
  </si>
  <si>
    <t xml:space="preserve"> 27.03.2019 09:00</t>
  </si>
  <si>
    <t xml:space="preserve">27.03.2019 09:00 </t>
  </si>
  <si>
    <t xml:space="preserve"> 27.03.2019 10:00</t>
  </si>
  <si>
    <t xml:space="preserve">27.03.2019 10:00 </t>
  </si>
  <si>
    <t xml:space="preserve"> 27.03.2019 11:00</t>
  </si>
  <si>
    <t xml:space="preserve">27.03.2019 11:00 </t>
  </si>
  <si>
    <t xml:space="preserve"> 27.03.2019 12:00</t>
  </si>
  <si>
    <t xml:space="preserve">27.03.2019 12:00 </t>
  </si>
  <si>
    <t xml:space="preserve"> 27.03.2019 13:00</t>
  </si>
  <si>
    <t xml:space="preserve">27.03.2019 13:00 </t>
  </si>
  <si>
    <t xml:space="preserve"> 27.03.2019 14:00</t>
  </si>
  <si>
    <t xml:space="preserve">27.03.2019 14:00 </t>
  </si>
  <si>
    <t xml:space="preserve"> 27.03.2019 15:00</t>
  </si>
  <si>
    <t xml:space="preserve">27.03.2019 15:00 </t>
  </si>
  <si>
    <t xml:space="preserve"> 27.03.2019 16:00</t>
  </si>
  <si>
    <t xml:space="preserve">27.03.2019 16:00 </t>
  </si>
  <si>
    <t xml:space="preserve"> 27.03.2019 17:00</t>
  </si>
  <si>
    <t xml:space="preserve">27.03.2019 17:00 </t>
  </si>
  <si>
    <t xml:space="preserve"> 27.03.2019 18:00</t>
  </si>
  <si>
    <t xml:space="preserve">27.03.2019 18:00 </t>
  </si>
  <si>
    <t xml:space="preserve"> 27.03.2019 19:00</t>
  </si>
  <si>
    <t xml:space="preserve">27.03.2019 19:00 </t>
  </si>
  <si>
    <t xml:space="preserve"> 27.03.2019 20:00</t>
  </si>
  <si>
    <t xml:space="preserve">27.03.2019 20:00 </t>
  </si>
  <si>
    <t xml:space="preserve"> 27.03.2019 21:00</t>
  </si>
  <si>
    <t xml:space="preserve">27.03.2019 21:00 </t>
  </si>
  <si>
    <t xml:space="preserve"> 27.03.2019 22:00</t>
  </si>
  <si>
    <t xml:space="preserve">27.03.2019 22:00 </t>
  </si>
  <si>
    <t xml:space="preserve"> 27.03.2019 23:00</t>
  </si>
  <si>
    <t xml:space="preserve">27.03.2019 23:00 </t>
  </si>
  <si>
    <t xml:space="preserve"> 28.03.2019 00:00</t>
  </si>
  <si>
    <t xml:space="preserve">28.03.2019 00:00 </t>
  </si>
  <si>
    <t xml:space="preserve"> 28.03.2019 01:00</t>
  </si>
  <si>
    <t xml:space="preserve">28.03.2019 01:00 </t>
  </si>
  <si>
    <t xml:space="preserve"> 28.03.2019 02:00</t>
  </si>
  <si>
    <t xml:space="preserve">28.03.2019 02:00 </t>
  </si>
  <si>
    <t xml:space="preserve"> 28.03.2019 03:00</t>
  </si>
  <si>
    <t xml:space="preserve">28.03.2019 03:00 </t>
  </si>
  <si>
    <t xml:space="preserve"> 28.03.2019 04:00</t>
  </si>
  <si>
    <t xml:space="preserve">28.03.2019 04:00 </t>
  </si>
  <si>
    <t xml:space="preserve"> 28.03.2019 05:00</t>
  </si>
  <si>
    <t xml:space="preserve">28.03.2019 05:00 </t>
  </si>
  <si>
    <t xml:space="preserve"> 28.03.2019 06:00</t>
  </si>
  <si>
    <t xml:space="preserve">28.03.2019 06:00 </t>
  </si>
  <si>
    <t xml:space="preserve"> 28.03.2019 07:00</t>
  </si>
  <si>
    <t xml:space="preserve">28.03.2019 07:00 </t>
  </si>
  <si>
    <t xml:space="preserve"> 28.03.2019 08:00</t>
  </si>
  <si>
    <t xml:space="preserve">28.03.2019 08:00 </t>
  </si>
  <si>
    <t xml:space="preserve"> 28.03.2019 09:00</t>
  </si>
  <si>
    <t xml:space="preserve">28.03.2019 09:00 </t>
  </si>
  <si>
    <t xml:space="preserve"> 28.03.2019 10:00</t>
  </si>
  <si>
    <t xml:space="preserve">28.03.2019 10:00 </t>
  </si>
  <si>
    <t xml:space="preserve"> 28.03.2019 11:00</t>
  </si>
  <si>
    <t xml:space="preserve">28.03.2019 11:00 </t>
  </si>
  <si>
    <t xml:space="preserve"> 28.03.2019 12:00</t>
  </si>
  <si>
    <t xml:space="preserve">28.03.2019 12:00 </t>
  </si>
  <si>
    <t xml:space="preserve"> 28.03.2019 13:00</t>
  </si>
  <si>
    <t xml:space="preserve">28.03.2019 13:00 </t>
  </si>
  <si>
    <t xml:space="preserve"> 28.03.2019 14:00</t>
  </si>
  <si>
    <t xml:space="preserve">28.03.2019 14:00 </t>
  </si>
  <si>
    <t xml:space="preserve"> 28.03.2019 15:00</t>
  </si>
  <si>
    <t xml:space="preserve">28.03.2019 15:00 </t>
  </si>
  <si>
    <t xml:space="preserve"> 28.03.2019 16:00</t>
  </si>
  <si>
    <t xml:space="preserve">28.03.2019 16:00 </t>
  </si>
  <si>
    <t xml:space="preserve"> 28.03.2019 17:00</t>
  </si>
  <si>
    <t xml:space="preserve">28.03.2019 17:00 </t>
  </si>
  <si>
    <t xml:space="preserve"> 28.03.2019 18:00</t>
  </si>
  <si>
    <t xml:space="preserve">28.03.2019 18:00 </t>
  </si>
  <si>
    <t xml:space="preserve"> 28.03.2019 19:00</t>
  </si>
  <si>
    <t xml:space="preserve">28.03.2019 19:00 </t>
  </si>
  <si>
    <t xml:space="preserve"> 28.03.2019 20:00</t>
  </si>
  <si>
    <t xml:space="preserve">28.03.2019 20:00 </t>
  </si>
  <si>
    <t xml:space="preserve"> 28.03.2019 21:00</t>
  </si>
  <si>
    <t xml:space="preserve">28.03.2019 21:00 </t>
  </si>
  <si>
    <t xml:space="preserve"> 28.03.2019 22:00</t>
  </si>
  <si>
    <t xml:space="preserve">28.03.2019 22:00 </t>
  </si>
  <si>
    <t xml:space="preserve"> 28.03.2019 23:00</t>
  </si>
  <si>
    <t xml:space="preserve">28.03.2019 23:00 </t>
  </si>
  <si>
    <t xml:space="preserve"> 29.03.2019 00:00</t>
  </si>
  <si>
    <t xml:space="preserve">29.03.2019 00:00 </t>
  </si>
  <si>
    <t xml:space="preserve"> 29.03.2019 01:00</t>
  </si>
  <si>
    <t xml:space="preserve">29.03.2019 01:00 </t>
  </si>
  <si>
    <t xml:space="preserve"> 29.03.2019 02:00</t>
  </si>
  <si>
    <t xml:space="preserve">29.03.2019 02:00 </t>
  </si>
  <si>
    <t xml:space="preserve"> 29.03.2019 03:00</t>
  </si>
  <si>
    <t xml:space="preserve">29.03.2019 03:00 </t>
  </si>
  <si>
    <t xml:space="preserve"> 29.03.2019 04:00</t>
  </si>
  <si>
    <t xml:space="preserve">29.03.2019 04:00 </t>
  </si>
  <si>
    <t xml:space="preserve"> 29.03.2019 05:00</t>
  </si>
  <si>
    <t xml:space="preserve">29.03.2019 05:00 </t>
  </si>
  <si>
    <t xml:space="preserve"> 29.03.2019 06:00</t>
  </si>
  <si>
    <t xml:space="preserve">29.03.2019 06:00 </t>
  </si>
  <si>
    <t xml:space="preserve"> 29.03.2019 07:00</t>
  </si>
  <si>
    <t xml:space="preserve">29.03.2019 07:00 </t>
  </si>
  <si>
    <t xml:space="preserve"> 29.03.2019 08:00</t>
  </si>
  <si>
    <t xml:space="preserve">29.03.2019 08:00 </t>
  </si>
  <si>
    <t xml:space="preserve"> 29.03.2019 09:00</t>
  </si>
  <si>
    <t xml:space="preserve">29.03.2019 09:00 </t>
  </si>
  <si>
    <t xml:space="preserve"> 29.03.2019 10:00</t>
  </si>
  <si>
    <t xml:space="preserve">29.03.2019 10:00 </t>
  </si>
  <si>
    <t xml:space="preserve"> 29.03.2019 11:00</t>
  </si>
  <si>
    <t xml:space="preserve">29.03.2019 11:00 </t>
  </si>
  <si>
    <t xml:space="preserve"> 29.03.2019 12:00</t>
  </si>
  <si>
    <t xml:space="preserve">29.03.2019 12:00 </t>
  </si>
  <si>
    <t xml:space="preserve"> 29.03.2019 13:00</t>
  </si>
  <si>
    <t xml:space="preserve">29.03.2019 13:00 </t>
  </si>
  <si>
    <t xml:space="preserve"> 29.03.2019 14:00</t>
  </si>
  <si>
    <t xml:space="preserve">29.03.2019 14:00 </t>
  </si>
  <si>
    <t xml:space="preserve"> 29.03.2019 15:00</t>
  </si>
  <si>
    <t xml:space="preserve">29.03.2019 15:00 </t>
  </si>
  <si>
    <t xml:space="preserve"> 29.03.2019 16:00</t>
  </si>
  <si>
    <t xml:space="preserve">29.03.2019 16:00 </t>
  </si>
  <si>
    <t xml:space="preserve"> 29.03.2019 17:00</t>
  </si>
  <si>
    <t xml:space="preserve">29.03.2019 17:00 </t>
  </si>
  <si>
    <t xml:space="preserve"> 29.03.2019 18:00</t>
  </si>
  <si>
    <t xml:space="preserve">29.03.2019 18:00 </t>
  </si>
  <si>
    <t xml:space="preserve"> 29.03.2019 19:00</t>
  </si>
  <si>
    <t xml:space="preserve">29.03.2019 19:00 </t>
  </si>
  <si>
    <t xml:space="preserve"> 29.03.2019 20:00</t>
  </si>
  <si>
    <t xml:space="preserve">29.03.2019 20:00 </t>
  </si>
  <si>
    <t xml:space="preserve"> 29.03.2019 21:00</t>
  </si>
  <si>
    <t xml:space="preserve">29.03.2019 21:00 </t>
  </si>
  <si>
    <t xml:space="preserve"> 29.03.2019 22:00</t>
  </si>
  <si>
    <t xml:space="preserve">29.03.2019 22:00 </t>
  </si>
  <si>
    <t xml:space="preserve"> 29.03.2019 23:00</t>
  </si>
  <si>
    <t xml:space="preserve">29.03.2019 23:00 </t>
  </si>
  <si>
    <t xml:space="preserve"> 30.03.2019 00:00</t>
  </si>
  <si>
    <t xml:space="preserve">30.03.2019 00:00 </t>
  </si>
  <si>
    <t xml:space="preserve"> 30.03.2019 01:00</t>
  </si>
  <si>
    <t xml:space="preserve">30.03.2019 01:00 </t>
  </si>
  <si>
    <t xml:space="preserve"> 30.03.2019 02:00</t>
  </si>
  <si>
    <t xml:space="preserve">30.03.2019 02:00 </t>
  </si>
  <si>
    <t xml:space="preserve"> 30.03.2019 03:00</t>
  </si>
  <si>
    <t xml:space="preserve">30.03.2019 03:00 </t>
  </si>
  <si>
    <t xml:space="preserve"> 30.03.2019 04:00</t>
  </si>
  <si>
    <t xml:space="preserve">30.03.2019 04:00 </t>
  </si>
  <si>
    <t xml:space="preserve"> 30.03.2019 05:00</t>
  </si>
  <si>
    <t xml:space="preserve">30.03.2019 05:00 </t>
  </si>
  <si>
    <t xml:space="preserve"> 30.03.2019 06:00</t>
  </si>
  <si>
    <t xml:space="preserve">30.03.2019 06:00 </t>
  </si>
  <si>
    <t xml:space="preserve"> 30.03.2019 07:00</t>
  </si>
  <si>
    <t xml:space="preserve">30.03.2019 07:00 </t>
  </si>
  <si>
    <t xml:space="preserve"> 30.03.2019 08:00</t>
  </si>
  <si>
    <t xml:space="preserve">30.03.2019 08:00 </t>
  </si>
  <si>
    <t xml:space="preserve"> 30.03.2019 09:00</t>
  </si>
  <si>
    <t xml:space="preserve">30.03.2019 09:00 </t>
  </si>
  <si>
    <t xml:space="preserve"> 30.03.2019 10:00</t>
  </si>
  <si>
    <t xml:space="preserve">30.03.2019 10:00 </t>
  </si>
  <si>
    <t xml:space="preserve"> 30.03.2019 11:00</t>
  </si>
  <si>
    <t xml:space="preserve">30.03.2019 11:00 </t>
  </si>
  <si>
    <t xml:space="preserve"> 30.03.2019 12:00</t>
  </si>
  <si>
    <t xml:space="preserve">30.03.2019 12:00 </t>
  </si>
  <si>
    <t xml:space="preserve"> 30.03.2019 13:00</t>
  </si>
  <si>
    <t xml:space="preserve">30.03.2019 13:00 </t>
  </si>
  <si>
    <t xml:space="preserve"> 30.03.2019 14:00</t>
  </si>
  <si>
    <t xml:space="preserve">30.03.2019 14:00 </t>
  </si>
  <si>
    <t xml:space="preserve"> 30.03.2019 15:00</t>
  </si>
  <si>
    <t xml:space="preserve">30.03.2019 15:00 </t>
  </si>
  <si>
    <t xml:space="preserve"> 30.03.2019 16:00</t>
  </si>
  <si>
    <t xml:space="preserve">30.03.2019 16:00 </t>
  </si>
  <si>
    <t xml:space="preserve"> 30.03.2019 17:00</t>
  </si>
  <si>
    <t xml:space="preserve">30.03.2019 17:00 </t>
  </si>
  <si>
    <t xml:space="preserve"> 30.03.2019 18:00</t>
  </si>
  <si>
    <t xml:space="preserve">30.03.2019 18:00 </t>
  </si>
  <si>
    <t xml:space="preserve"> 30.03.2019 19:00</t>
  </si>
  <si>
    <t xml:space="preserve">30.03.2019 19:00 </t>
  </si>
  <si>
    <t xml:space="preserve"> 30.03.2019 20:00</t>
  </si>
  <si>
    <t xml:space="preserve">30.03.2019 20:00 </t>
  </si>
  <si>
    <t xml:space="preserve"> 30.03.2019 21:00</t>
  </si>
  <si>
    <t xml:space="preserve">30.03.2019 21:00 </t>
  </si>
  <si>
    <t xml:space="preserve"> 30.03.2019 22:00</t>
  </si>
  <si>
    <t xml:space="preserve">30.03.2019 22:00 </t>
  </si>
  <si>
    <t xml:space="preserve"> 30.03.2019 23:00</t>
  </si>
  <si>
    <t xml:space="preserve">30.03.2019 23:00 </t>
  </si>
  <si>
    <t xml:space="preserve"> 31.03.2019 00:00</t>
  </si>
  <si>
    <t xml:space="preserve">31.03.2019 00:00 </t>
  </si>
  <si>
    <t xml:space="preserve"> 31.03.2019 01:00</t>
  </si>
  <si>
    <t xml:space="preserve">31.03.2019 01:00 </t>
  </si>
  <si>
    <t xml:space="preserve"> 31.03.2019 02:00</t>
  </si>
  <si>
    <t xml:space="preserve">31.03.2019 02:00 </t>
  </si>
  <si>
    <t xml:space="preserve"> 31.03.2019 03:00</t>
  </si>
  <si>
    <t xml:space="preserve">31.03.2019 03:00 </t>
  </si>
  <si>
    <t xml:space="preserve"> 31.03.2019 04:00</t>
  </si>
  <si>
    <t xml:space="preserve">31.03.2019 04:00 </t>
  </si>
  <si>
    <t xml:space="preserve"> 31.03.2019 05:00</t>
  </si>
  <si>
    <t xml:space="preserve">31.03.2019 05:00 </t>
  </si>
  <si>
    <t xml:space="preserve"> 31.03.2019 06:00</t>
  </si>
  <si>
    <t xml:space="preserve">31.03.2019 06:00 </t>
  </si>
  <si>
    <t xml:space="preserve"> 31.03.2019 07:00</t>
  </si>
  <si>
    <t xml:space="preserve">31.03.2019 07:00 </t>
  </si>
  <si>
    <t xml:space="preserve"> 31.03.2019 08:00</t>
  </si>
  <si>
    <t xml:space="preserve">31.03.2019 08:00 </t>
  </si>
  <si>
    <t xml:space="preserve"> 31.03.2019 09:00</t>
  </si>
  <si>
    <t xml:space="preserve">31.03.2019 09:00 </t>
  </si>
  <si>
    <t xml:space="preserve"> 31.03.2019 10:00</t>
  </si>
  <si>
    <t xml:space="preserve">31.03.2019 10:00 </t>
  </si>
  <si>
    <t xml:space="preserve"> 31.03.2019 11:00</t>
  </si>
  <si>
    <t xml:space="preserve">31.03.2019 11:00 </t>
  </si>
  <si>
    <t xml:space="preserve"> 31.03.2019 12:00</t>
  </si>
  <si>
    <t xml:space="preserve">31.03.2019 12:00 </t>
  </si>
  <si>
    <t xml:space="preserve"> 31.03.2019 13:00</t>
  </si>
  <si>
    <t xml:space="preserve">31.03.2019 13:00 </t>
  </si>
  <si>
    <t xml:space="preserve"> 31.03.2019 14:00</t>
  </si>
  <si>
    <t xml:space="preserve">31.03.2019 14:00 </t>
  </si>
  <si>
    <t xml:space="preserve"> 31.03.2019 15:00</t>
  </si>
  <si>
    <t xml:space="preserve">31.03.2019 15:00 </t>
  </si>
  <si>
    <t xml:space="preserve"> 31.03.2019 16:00</t>
  </si>
  <si>
    <t xml:space="preserve">31.03.2019 16:00 </t>
  </si>
  <si>
    <t xml:space="preserve"> 31.03.2019 17:00</t>
  </si>
  <si>
    <t xml:space="preserve">31.03.2019 17:00 </t>
  </si>
  <si>
    <t xml:space="preserve"> 31.03.2019 18:00</t>
  </si>
  <si>
    <t xml:space="preserve">31.03.2019 18:00 </t>
  </si>
  <si>
    <t xml:space="preserve"> 31.03.2019 19:00</t>
  </si>
  <si>
    <t xml:space="preserve">31.03.2019 19:00 </t>
  </si>
  <si>
    <t xml:space="preserve"> 31.03.2019 20:00</t>
  </si>
  <si>
    <t xml:space="preserve">31.03.2019 20:00 </t>
  </si>
  <si>
    <t xml:space="preserve"> 31.03.2019 21:00</t>
  </si>
  <si>
    <t xml:space="preserve">31.03.2019 21:00 </t>
  </si>
  <si>
    <t xml:space="preserve"> 31.03.2019 22:00</t>
  </si>
  <si>
    <t xml:space="preserve">31.03.2019 22:00 </t>
  </si>
  <si>
    <t xml:space="preserve"> 31.03.2019 23:00</t>
  </si>
  <si>
    <t xml:space="preserve">31.03.2019 23:00 </t>
  </si>
  <si>
    <t xml:space="preserve"> 01.04.2019 00:00</t>
  </si>
  <si>
    <t xml:space="preserve">01.04.2019 00:00 </t>
  </si>
  <si>
    <t xml:space="preserve"> 01.04.2019 01:00</t>
  </si>
  <si>
    <t xml:space="preserve">01.04.2019 01:00 </t>
  </si>
  <si>
    <t xml:space="preserve"> 01.04.2019 02:00</t>
  </si>
  <si>
    <t xml:space="preserve">01.04.2019 02:00 </t>
  </si>
  <si>
    <t xml:space="preserve"> 01.04.2019 03:00</t>
  </si>
  <si>
    <t xml:space="preserve">01.04.2019 03:00 </t>
  </si>
  <si>
    <t xml:space="preserve"> 01.04.2019 04:00</t>
  </si>
  <si>
    <t xml:space="preserve">01.04.2019 04:00 </t>
  </si>
  <si>
    <t xml:space="preserve"> 01.04.2019 05:00</t>
  </si>
  <si>
    <t xml:space="preserve">01.04.2019 05:00 </t>
  </si>
  <si>
    <t xml:space="preserve"> 01.04.2019 06:00</t>
  </si>
  <si>
    <t xml:space="preserve">01.04.2019 06:00 </t>
  </si>
  <si>
    <t xml:space="preserve"> 01.04.2019 07:00</t>
  </si>
  <si>
    <t xml:space="preserve">01.04.2019 07:00 </t>
  </si>
  <si>
    <t xml:space="preserve"> 01.04.2019 08:00</t>
  </si>
  <si>
    <t xml:space="preserve">01.04.2019 08:00 </t>
  </si>
  <si>
    <t xml:space="preserve"> 01.04.2019 09:00</t>
  </si>
  <si>
    <t xml:space="preserve">01.04.2019 09:00 </t>
  </si>
  <si>
    <t xml:space="preserve"> 01.04.2019 10:00</t>
  </si>
  <si>
    <t xml:space="preserve">01.04.2019 10:00 </t>
  </si>
  <si>
    <t xml:space="preserve"> 01.04.2019 11:00</t>
  </si>
  <si>
    <t xml:space="preserve">01.04.2019 11:00 </t>
  </si>
  <si>
    <t xml:space="preserve"> 01.04.2019 12:00</t>
  </si>
  <si>
    <t xml:space="preserve">01.04.2019 12:00 </t>
  </si>
  <si>
    <t xml:space="preserve"> 01.04.2019 13:00</t>
  </si>
  <si>
    <t xml:space="preserve">01.04.2019 13:00 </t>
  </si>
  <si>
    <t xml:space="preserve"> 01.04.2019 14:00</t>
  </si>
  <si>
    <t xml:space="preserve">01.04.2019 14:00 </t>
  </si>
  <si>
    <t xml:space="preserve"> 01.04.2019 15:00</t>
  </si>
  <si>
    <t xml:space="preserve">01.04.2019 15:00 </t>
  </si>
  <si>
    <t xml:space="preserve"> 01.04.2019 16:00</t>
  </si>
  <si>
    <t xml:space="preserve">01.04.2019 16:00 </t>
  </si>
  <si>
    <t xml:space="preserve"> 01.04.2019 17:00</t>
  </si>
  <si>
    <t xml:space="preserve">01.04.2019 17:00 </t>
  </si>
  <si>
    <t xml:space="preserve"> 01.04.2019 18:00</t>
  </si>
  <si>
    <t xml:space="preserve">01.04.2019 18:00 </t>
  </si>
  <si>
    <t xml:space="preserve"> 01.04.2019 19:00</t>
  </si>
  <si>
    <t xml:space="preserve">01.04.2019 19:00 </t>
  </si>
  <si>
    <t xml:space="preserve"> 01.04.2019 20:00</t>
  </si>
  <si>
    <t xml:space="preserve">01.04.2019 20:00 </t>
  </si>
  <si>
    <t xml:space="preserve"> 01.04.2019 21:00</t>
  </si>
  <si>
    <t xml:space="preserve">01.04.2019 21:00 </t>
  </si>
  <si>
    <t xml:space="preserve"> 01.04.2019 22:00</t>
  </si>
  <si>
    <t xml:space="preserve">01.04.2019 22:00 </t>
  </si>
  <si>
    <t xml:space="preserve"> 01.04.2019 23:00</t>
  </si>
  <si>
    <t xml:space="preserve">01.04.2019 23:00 </t>
  </si>
  <si>
    <t xml:space="preserve"> 02.04.2019 00:00</t>
  </si>
  <si>
    <t xml:space="preserve">02.04.2019 00:00 </t>
  </si>
  <si>
    <t xml:space="preserve"> 02.04.2019 01:00</t>
  </si>
  <si>
    <t xml:space="preserve">02.04.2019 01:00 </t>
  </si>
  <si>
    <t xml:space="preserve"> 02.04.2019 02:00</t>
  </si>
  <si>
    <t xml:space="preserve">02.04.2019 02:00 </t>
  </si>
  <si>
    <t xml:space="preserve"> 02.04.2019 03:00</t>
  </si>
  <si>
    <t xml:space="preserve">02.04.2019 03:00 </t>
  </si>
  <si>
    <t xml:space="preserve"> 02.04.2019 04:00</t>
  </si>
  <si>
    <t xml:space="preserve">02.04.2019 04:00 </t>
  </si>
  <si>
    <t xml:space="preserve"> 02.04.2019 05:00</t>
  </si>
  <si>
    <t xml:space="preserve">02.04.2019 05:00 </t>
  </si>
  <si>
    <t xml:space="preserve"> 02.04.2019 06:00</t>
  </si>
  <si>
    <t xml:space="preserve">02.04.2019 06:00 </t>
  </si>
  <si>
    <t xml:space="preserve"> 02.04.2019 07:00</t>
  </si>
  <si>
    <t xml:space="preserve">02.04.2019 07:00 </t>
  </si>
  <si>
    <t xml:space="preserve"> 02.04.2019 08:00</t>
  </si>
  <si>
    <t xml:space="preserve">02.04.2019 08:00 </t>
  </si>
  <si>
    <t xml:space="preserve"> 02.04.2019 09:00</t>
  </si>
  <si>
    <t xml:space="preserve">02.04.2019 09:00 </t>
  </si>
  <si>
    <t xml:space="preserve"> 02.04.2019 10:00</t>
  </si>
  <si>
    <t xml:space="preserve">02.04.2019 10:00 </t>
  </si>
  <si>
    <t xml:space="preserve"> 02.04.2019 11:00</t>
  </si>
  <si>
    <t xml:space="preserve">02.04.2019 11:00 </t>
  </si>
  <si>
    <t xml:space="preserve"> 02.04.2019 12:00</t>
  </si>
  <si>
    <t xml:space="preserve">02.04.2019 12:00 </t>
  </si>
  <si>
    <t xml:space="preserve"> 02.04.2019 13:00</t>
  </si>
  <si>
    <t xml:space="preserve">02.04.2019 13:00 </t>
  </si>
  <si>
    <t xml:space="preserve"> 02.04.2019 14:00</t>
  </si>
  <si>
    <t xml:space="preserve">02.04.2019 14:00 </t>
  </si>
  <si>
    <t xml:space="preserve"> 02.04.2019 15:00</t>
  </si>
  <si>
    <t xml:space="preserve">02.04.2019 15:00 </t>
  </si>
  <si>
    <t xml:space="preserve"> 02.04.2019 16:00</t>
  </si>
  <si>
    <t xml:space="preserve">02.04.2019 16:00 </t>
  </si>
  <si>
    <t xml:space="preserve"> 02.04.2019 17:00</t>
  </si>
  <si>
    <t xml:space="preserve">02.04.2019 17:00 </t>
  </si>
  <si>
    <t xml:space="preserve"> 02.04.2019 18:00</t>
  </si>
  <si>
    <t xml:space="preserve">02.04.2019 18:00 </t>
  </si>
  <si>
    <t xml:space="preserve"> 02.04.2019 19:00</t>
  </si>
  <si>
    <t xml:space="preserve">02.04.2019 19:00 </t>
  </si>
  <si>
    <t xml:space="preserve"> 02.04.2019 20:00</t>
  </si>
  <si>
    <t xml:space="preserve">02.04.2019 20:00 </t>
  </si>
  <si>
    <t xml:space="preserve"> 02.04.2019 21:00</t>
  </si>
  <si>
    <t xml:space="preserve">02.04.2019 21:00 </t>
  </si>
  <si>
    <t xml:space="preserve"> 02.04.2019 22:00</t>
  </si>
  <si>
    <t xml:space="preserve">02.04.2019 22:00 </t>
  </si>
  <si>
    <t xml:space="preserve"> 02.04.2019 23:00</t>
  </si>
  <si>
    <t xml:space="preserve">02.04.2019 23:00 </t>
  </si>
  <si>
    <t xml:space="preserve"> 03.04.2019 00:00</t>
  </si>
  <si>
    <t xml:space="preserve">03.04.2019 00:00 </t>
  </si>
  <si>
    <t xml:space="preserve"> 03.04.2019 01:00</t>
  </si>
  <si>
    <t xml:space="preserve">03.04.2019 01:00 </t>
  </si>
  <si>
    <t xml:space="preserve"> 03.04.2019 02:00</t>
  </si>
  <si>
    <t xml:space="preserve">03.04.2019 02:00 </t>
  </si>
  <si>
    <t xml:space="preserve"> 03.04.2019 03:00</t>
  </si>
  <si>
    <t xml:space="preserve">03.04.2019 03:00 </t>
  </si>
  <si>
    <t xml:space="preserve"> 03.04.2019 04:00</t>
  </si>
  <si>
    <t xml:space="preserve">03.04.2019 04:00 </t>
  </si>
  <si>
    <t xml:space="preserve"> 03.04.2019 05:00</t>
  </si>
  <si>
    <t xml:space="preserve">03.04.2019 05:00 </t>
  </si>
  <si>
    <t xml:space="preserve"> 03.04.2019 06:00</t>
  </si>
  <si>
    <t xml:space="preserve">03.04.2019 06:00 </t>
  </si>
  <si>
    <t xml:space="preserve"> 03.04.2019 07:00</t>
  </si>
  <si>
    <t xml:space="preserve">03.04.2019 07:00 </t>
  </si>
  <si>
    <t xml:space="preserve"> 03.04.2019 08:00</t>
  </si>
  <si>
    <t xml:space="preserve">03.04.2019 08:00 </t>
  </si>
  <si>
    <t xml:space="preserve"> 03.04.2019 09:00</t>
  </si>
  <si>
    <t xml:space="preserve">03.04.2019 09:00 </t>
  </si>
  <si>
    <t xml:space="preserve"> 03.04.2019 10:00</t>
  </si>
  <si>
    <t xml:space="preserve">03.04.2019 10:00 </t>
  </si>
  <si>
    <t xml:space="preserve"> 03.04.2019 11:00</t>
  </si>
  <si>
    <t xml:space="preserve">03.04.2019 11:00 </t>
  </si>
  <si>
    <t xml:space="preserve"> 03.04.2019 12:00</t>
  </si>
  <si>
    <t xml:space="preserve">03.04.2019 12:00 </t>
  </si>
  <si>
    <t xml:space="preserve"> 03.04.2019 13:00</t>
  </si>
  <si>
    <t xml:space="preserve">03.04.2019 13:00 </t>
  </si>
  <si>
    <t xml:space="preserve"> 03.04.2019 14:00</t>
  </si>
  <si>
    <t xml:space="preserve">03.04.2019 14:00 </t>
  </si>
  <si>
    <t xml:space="preserve"> 03.04.2019 15:00</t>
  </si>
  <si>
    <t xml:space="preserve">03.04.2019 15:00 </t>
  </si>
  <si>
    <t xml:space="preserve"> 03.04.2019 16:00</t>
  </si>
  <si>
    <t xml:space="preserve">03.04.2019 16:00 </t>
  </si>
  <si>
    <t xml:space="preserve"> 03.04.2019 17:00</t>
  </si>
  <si>
    <t xml:space="preserve">03.04.2019 17:00 </t>
  </si>
  <si>
    <t xml:space="preserve"> 03.04.2019 18:00</t>
  </si>
  <si>
    <t xml:space="preserve">03.04.2019 18:00 </t>
  </si>
  <si>
    <t xml:space="preserve"> 03.04.2019 19:00</t>
  </si>
  <si>
    <t xml:space="preserve">03.04.2019 19:00 </t>
  </si>
  <si>
    <t xml:space="preserve"> 03.04.2019 20:00</t>
  </si>
  <si>
    <t xml:space="preserve">03.04.2019 20:00 </t>
  </si>
  <si>
    <t xml:space="preserve"> 03.04.2019 21:00</t>
  </si>
  <si>
    <t xml:space="preserve">03.04.2019 21:00 </t>
  </si>
  <si>
    <t xml:space="preserve"> 03.04.2019 22:00</t>
  </si>
  <si>
    <t xml:space="preserve">03.04.2019 22:00 </t>
  </si>
  <si>
    <t xml:space="preserve"> 03.04.2019 23:00</t>
  </si>
  <si>
    <t xml:space="preserve">03.04.2019 23:00 </t>
  </si>
  <si>
    <t xml:space="preserve"> 04.04.2019 00:00</t>
  </si>
  <si>
    <t xml:space="preserve">04.04.2019 00:00 </t>
  </si>
  <si>
    <t xml:space="preserve"> 04.04.2019 01:00</t>
  </si>
  <si>
    <t xml:space="preserve">04.04.2019 01:00 </t>
  </si>
  <si>
    <t xml:space="preserve"> 04.04.2019 02:00</t>
  </si>
  <si>
    <t xml:space="preserve">04.04.2019 02:00 </t>
  </si>
  <si>
    <t xml:space="preserve"> 04.04.2019 03:00</t>
  </si>
  <si>
    <t xml:space="preserve">04.04.2019 03:00 </t>
  </si>
  <si>
    <t xml:space="preserve"> 04.04.2019 04:00</t>
  </si>
  <si>
    <t xml:space="preserve">04.04.2019 04:00 </t>
  </si>
  <si>
    <t xml:space="preserve"> 04.04.2019 05:00</t>
  </si>
  <si>
    <t xml:space="preserve">04.04.2019 05:00 </t>
  </si>
  <si>
    <t xml:space="preserve"> 04.04.2019 06:00</t>
  </si>
  <si>
    <t xml:space="preserve">04.04.2019 06:00 </t>
  </si>
  <si>
    <t xml:space="preserve"> 04.04.2019 07:00</t>
  </si>
  <si>
    <t xml:space="preserve">04.04.2019 07:00 </t>
  </si>
  <si>
    <t xml:space="preserve"> 04.04.2019 08:00</t>
  </si>
  <si>
    <t xml:space="preserve">04.04.2019 08:00 </t>
  </si>
  <si>
    <t xml:space="preserve"> 04.04.2019 09:00</t>
  </si>
  <si>
    <t xml:space="preserve">04.04.2019 09:00 </t>
  </si>
  <si>
    <t xml:space="preserve"> 04.04.2019 10:00</t>
  </si>
  <si>
    <t xml:space="preserve">04.04.2019 10:00 </t>
  </si>
  <si>
    <t xml:space="preserve"> 04.04.2019 11:00</t>
  </si>
  <si>
    <t xml:space="preserve">04.04.2019 11:00 </t>
  </si>
  <si>
    <t xml:space="preserve"> 04.04.2019 12:00</t>
  </si>
  <si>
    <t xml:space="preserve">04.04.2019 12:00 </t>
  </si>
  <si>
    <t xml:space="preserve"> 04.04.2019 13:00</t>
  </si>
  <si>
    <t xml:space="preserve">04.04.2019 13:00 </t>
  </si>
  <si>
    <t xml:space="preserve"> 04.04.2019 14:00</t>
  </si>
  <si>
    <t xml:space="preserve">04.04.2019 14:00 </t>
  </si>
  <si>
    <t xml:space="preserve"> 04.04.2019 15:00</t>
  </si>
  <si>
    <t xml:space="preserve">04.04.2019 15:00 </t>
  </si>
  <si>
    <t xml:space="preserve"> 04.04.2019 16:00</t>
  </si>
  <si>
    <t xml:space="preserve">04.04.2019 16:00 </t>
  </si>
  <si>
    <t xml:space="preserve"> 04.04.2019 17:00</t>
  </si>
  <si>
    <t xml:space="preserve">04.04.2019 17:00 </t>
  </si>
  <si>
    <t xml:space="preserve"> 04.04.2019 18:00</t>
  </si>
  <si>
    <t xml:space="preserve">04.04.2019 18:00 </t>
  </si>
  <si>
    <t xml:space="preserve"> 04.04.2019 19:00</t>
  </si>
  <si>
    <t xml:space="preserve">04.04.2019 19:00 </t>
  </si>
  <si>
    <t xml:space="preserve"> 04.04.2019 20:00</t>
  </si>
  <si>
    <t xml:space="preserve">04.04.2019 20:00 </t>
  </si>
  <si>
    <t xml:space="preserve"> 04.04.2019 21:00</t>
  </si>
  <si>
    <t xml:space="preserve">04.04.2019 21:00 </t>
  </si>
  <si>
    <t xml:space="preserve"> 04.04.2019 22:00</t>
  </si>
  <si>
    <t xml:space="preserve">04.04.2019 22:00 </t>
  </si>
  <si>
    <t xml:space="preserve"> 04.04.2019 23:00</t>
  </si>
  <si>
    <t xml:space="preserve">04.04.2019 23:00 </t>
  </si>
  <si>
    <t xml:space="preserve"> 05.04.2019 00:00</t>
  </si>
  <si>
    <t xml:space="preserve">05.04.2019 00:00 </t>
  </si>
  <si>
    <t xml:space="preserve"> 05.04.2019 01:00</t>
  </si>
  <si>
    <t xml:space="preserve">05.04.2019 01:00 </t>
  </si>
  <si>
    <t xml:space="preserve"> 05.04.2019 02:00</t>
  </si>
  <si>
    <t xml:space="preserve">05.04.2019 02:00 </t>
  </si>
  <si>
    <t xml:space="preserve"> 05.04.2019 03:00</t>
  </si>
  <si>
    <t xml:space="preserve">05.04.2019 03:00 </t>
  </si>
  <si>
    <t xml:space="preserve"> 05.04.2019 04:00</t>
  </si>
  <si>
    <t xml:space="preserve">05.04.2019 04:00 </t>
  </si>
  <si>
    <t xml:space="preserve"> 05.04.2019 05:00</t>
  </si>
  <si>
    <t xml:space="preserve">05.04.2019 05:00 </t>
  </si>
  <si>
    <t xml:space="preserve"> 05.04.2019 06:00</t>
  </si>
  <si>
    <t xml:space="preserve">05.04.2019 06:00 </t>
  </si>
  <si>
    <t xml:space="preserve"> 05.04.2019 07:00</t>
  </si>
  <si>
    <t xml:space="preserve">05.04.2019 07:00 </t>
  </si>
  <si>
    <t xml:space="preserve"> 05.04.2019 08:00</t>
  </si>
  <si>
    <t xml:space="preserve">05.04.2019 08:00 </t>
  </si>
  <si>
    <t xml:space="preserve"> 05.04.2019 09:00</t>
  </si>
  <si>
    <t xml:space="preserve">05.04.2019 09:00 </t>
  </si>
  <si>
    <t xml:space="preserve"> 05.04.2019 10:00</t>
  </si>
  <si>
    <t xml:space="preserve">05.04.2019 10:00 </t>
  </si>
  <si>
    <t xml:space="preserve"> 05.04.2019 11:00</t>
  </si>
  <si>
    <t xml:space="preserve">05.04.2019 11:00 </t>
  </si>
  <si>
    <t xml:space="preserve"> 05.04.2019 12:00</t>
  </si>
  <si>
    <t xml:space="preserve">05.04.2019 12:00 </t>
  </si>
  <si>
    <t xml:space="preserve"> 05.04.2019 13:00</t>
  </si>
  <si>
    <t xml:space="preserve">05.04.2019 13:00 </t>
  </si>
  <si>
    <t xml:space="preserve"> 05.04.2019 14:00</t>
  </si>
  <si>
    <t xml:space="preserve">05.04.2019 14:00 </t>
  </si>
  <si>
    <t xml:space="preserve"> 05.04.2019 15:00</t>
  </si>
  <si>
    <t xml:space="preserve">05.04.2019 15:00 </t>
  </si>
  <si>
    <t xml:space="preserve"> 05.04.2019 16:00</t>
  </si>
  <si>
    <t xml:space="preserve">05.04.2019 16:00 </t>
  </si>
  <si>
    <t xml:space="preserve"> 05.04.2019 17:00</t>
  </si>
  <si>
    <t xml:space="preserve">05.04.2019 17:00 </t>
  </si>
  <si>
    <t xml:space="preserve"> 05.04.2019 18:00</t>
  </si>
  <si>
    <t xml:space="preserve">05.04.2019 18:00 </t>
  </si>
  <si>
    <t xml:space="preserve"> 05.04.2019 19:00</t>
  </si>
  <si>
    <t xml:space="preserve">05.04.2019 19:00 </t>
  </si>
  <si>
    <t xml:space="preserve"> 05.04.2019 20:00</t>
  </si>
  <si>
    <t xml:space="preserve">05.04.2019 20:00 </t>
  </si>
  <si>
    <t xml:space="preserve"> 05.04.2019 21:00</t>
  </si>
  <si>
    <t xml:space="preserve">05.04.2019 21:00 </t>
  </si>
  <si>
    <t xml:space="preserve"> 05.04.2019 22:00</t>
  </si>
  <si>
    <t xml:space="preserve">05.04.2019 22:00 </t>
  </si>
  <si>
    <t xml:space="preserve"> 05.04.2019 23:00</t>
  </si>
  <si>
    <t xml:space="preserve">05.04.2019 23:00 </t>
  </si>
  <si>
    <t xml:space="preserve"> 06.04.2019 00:00</t>
  </si>
  <si>
    <t xml:space="preserve">06.04.2019 00:00 </t>
  </si>
  <si>
    <t xml:space="preserve"> 06.04.2019 01:00</t>
  </si>
  <si>
    <t xml:space="preserve">06.04.2019 01:00 </t>
  </si>
  <si>
    <t xml:space="preserve"> 06.04.2019 02:00</t>
  </si>
  <si>
    <t xml:space="preserve">06.04.2019 02:00 </t>
  </si>
  <si>
    <t xml:space="preserve"> 06.04.2019 03:00</t>
  </si>
  <si>
    <t xml:space="preserve">06.04.2019 03:00 </t>
  </si>
  <si>
    <t xml:space="preserve"> 06.04.2019 04:00</t>
  </si>
  <si>
    <t xml:space="preserve">06.04.2019 04:00 </t>
  </si>
  <si>
    <t xml:space="preserve"> 06.04.2019 05:00</t>
  </si>
  <si>
    <t xml:space="preserve">06.04.2019 05:00 </t>
  </si>
  <si>
    <t xml:space="preserve"> 06.04.2019 06:00</t>
  </si>
  <si>
    <t xml:space="preserve">06.04.2019 06:00 </t>
  </si>
  <si>
    <t xml:space="preserve"> 06.04.2019 07:00</t>
  </si>
  <si>
    <t xml:space="preserve">06.04.2019 07:00 </t>
  </si>
  <si>
    <t xml:space="preserve"> 06.04.2019 08:00</t>
  </si>
  <si>
    <t xml:space="preserve">06.04.2019 08:00 </t>
  </si>
  <si>
    <t xml:space="preserve"> 06.04.2019 09:00</t>
  </si>
  <si>
    <t xml:space="preserve">06.04.2019 09:00 </t>
  </si>
  <si>
    <t xml:space="preserve"> 06.04.2019 10:00</t>
  </si>
  <si>
    <t xml:space="preserve">06.04.2019 10:00 </t>
  </si>
  <si>
    <t xml:space="preserve"> 06.04.2019 11:00</t>
  </si>
  <si>
    <t xml:space="preserve">06.04.2019 11:00 </t>
  </si>
  <si>
    <t xml:space="preserve"> 06.04.2019 12:00</t>
  </si>
  <si>
    <t xml:space="preserve">06.04.2019 12:00 </t>
  </si>
  <si>
    <t xml:space="preserve"> 06.04.2019 13:00</t>
  </si>
  <si>
    <t xml:space="preserve">06.04.2019 13:00 </t>
  </si>
  <si>
    <t xml:space="preserve"> 06.04.2019 14:00</t>
  </si>
  <si>
    <t xml:space="preserve">06.04.2019 14:00 </t>
  </si>
  <si>
    <t xml:space="preserve"> 06.04.2019 15:00</t>
  </si>
  <si>
    <t xml:space="preserve">06.04.2019 15:00 </t>
  </si>
  <si>
    <t xml:space="preserve"> 06.04.2019 16:00</t>
  </si>
  <si>
    <t xml:space="preserve">06.04.2019 16:00 </t>
  </si>
  <si>
    <t xml:space="preserve"> 06.04.2019 17:00</t>
  </si>
  <si>
    <t xml:space="preserve">06.04.2019 17:00 </t>
  </si>
  <si>
    <t xml:space="preserve"> 06.04.2019 18:00</t>
  </si>
  <si>
    <t xml:space="preserve">06.04.2019 18:00 </t>
  </si>
  <si>
    <t xml:space="preserve"> 06.04.2019 19:00</t>
  </si>
  <si>
    <t xml:space="preserve">06.04.2019 19:00 </t>
  </si>
  <si>
    <t xml:space="preserve"> 06.04.2019 20:00</t>
  </si>
  <si>
    <t xml:space="preserve">06.04.2019 20:00 </t>
  </si>
  <si>
    <t xml:space="preserve"> 06.04.2019 21:00</t>
  </si>
  <si>
    <t xml:space="preserve">06.04.2019 21:00 </t>
  </si>
  <si>
    <t xml:space="preserve"> 06.04.2019 22:00</t>
  </si>
  <si>
    <t xml:space="preserve">06.04.2019 22:00 </t>
  </si>
  <si>
    <t xml:space="preserve"> 06.04.2019 23:00</t>
  </si>
  <si>
    <t xml:space="preserve">06.04.2019 23:00 </t>
  </si>
  <si>
    <t xml:space="preserve"> 07.04.2019 00:00</t>
  </si>
  <si>
    <t xml:space="preserve">07.04.2019 00:00 </t>
  </si>
  <si>
    <t xml:space="preserve"> 07.04.2019 01:00</t>
  </si>
  <si>
    <t xml:space="preserve">07.04.2019 01:00 </t>
  </si>
  <si>
    <t xml:space="preserve"> 07.04.2019 02:00</t>
  </si>
  <si>
    <t xml:space="preserve">07.04.2019 02:00 </t>
  </si>
  <si>
    <t xml:space="preserve"> 07.04.2019 03:00</t>
  </si>
  <si>
    <t xml:space="preserve">07.04.2019 03:00 </t>
  </si>
  <si>
    <t xml:space="preserve"> 07.04.2019 04:00</t>
  </si>
  <si>
    <t xml:space="preserve">07.04.2019 04:00 </t>
  </si>
  <si>
    <t xml:space="preserve"> 07.04.2019 05:00</t>
  </si>
  <si>
    <t xml:space="preserve">07.04.2019 05:00 </t>
  </si>
  <si>
    <t xml:space="preserve"> 07.04.2019 06:00</t>
  </si>
  <si>
    <t xml:space="preserve">07.04.2019 06:00 </t>
  </si>
  <si>
    <t xml:space="preserve"> 07.04.2019 07:00</t>
  </si>
  <si>
    <t xml:space="preserve">07.04.2019 07:00 </t>
  </si>
  <si>
    <t xml:space="preserve"> 07.04.2019 08:00</t>
  </si>
  <si>
    <t xml:space="preserve">07.04.2019 08:00 </t>
  </si>
  <si>
    <t xml:space="preserve"> 07.04.2019 09:00</t>
  </si>
  <si>
    <t xml:space="preserve">07.04.2019 09:00 </t>
  </si>
  <si>
    <t xml:space="preserve"> 07.04.2019 10:00</t>
  </si>
  <si>
    <t xml:space="preserve">07.04.2019 10:00 </t>
  </si>
  <si>
    <t xml:space="preserve"> 07.04.2019 11:00</t>
  </si>
  <si>
    <t xml:space="preserve">07.04.2019 11:00 </t>
  </si>
  <si>
    <t xml:space="preserve"> 07.04.2019 12:00</t>
  </si>
  <si>
    <t xml:space="preserve">07.04.2019 12:00 </t>
  </si>
  <si>
    <t xml:space="preserve"> 07.04.2019 13:00</t>
  </si>
  <si>
    <t xml:space="preserve">07.04.2019 13:00 </t>
  </si>
  <si>
    <t xml:space="preserve"> 07.04.2019 14:00</t>
  </si>
  <si>
    <t xml:space="preserve">07.04.2019 14:00 </t>
  </si>
  <si>
    <t xml:space="preserve"> 07.04.2019 15:00</t>
  </si>
  <si>
    <t xml:space="preserve">07.04.2019 15:00 </t>
  </si>
  <si>
    <t xml:space="preserve"> 07.04.2019 16:00</t>
  </si>
  <si>
    <t xml:space="preserve">07.04.2019 16:00 </t>
  </si>
  <si>
    <t xml:space="preserve"> 07.04.2019 17:00</t>
  </si>
  <si>
    <t xml:space="preserve">07.04.2019 17:00 </t>
  </si>
  <si>
    <t xml:space="preserve"> 07.04.2019 18:00</t>
  </si>
  <si>
    <t xml:space="preserve">07.04.2019 18:00 </t>
  </si>
  <si>
    <t xml:space="preserve"> 07.04.2019 19:00</t>
  </si>
  <si>
    <t xml:space="preserve">07.04.2019 19:00 </t>
  </si>
  <si>
    <t xml:space="preserve"> 07.04.2019 20:00</t>
  </si>
  <si>
    <t xml:space="preserve">07.04.2019 20:00 </t>
  </si>
  <si>
    <t xml:space="preserve"> 07.04.2019 21:00</t>
  </si>
  <si>
    <t xml:space="preserve">07.04.2019 21:00 </t>
  </si>
  <si>
    <t xml:space="preserve"> 07.04.2019 22:00</t>
  </si>
  <si>
    <t xml:space="preserve">07.04.2019 22:00 </t>
  </si>
  <si>
    <t xml:space="preserve"> 07.04.2019 23:00</t>
  </si>
  <si>
    <t xml:space="preserve">07.04.2019 23:00 </t>
  </si>
  <si>
    <t xml:space="preserve"> 08.04.2019 00:00</t>
  </si>
  <si>
    <t xml:space="preserve">08.04.2019 00:00 </t>
  </si>
  <si>
    <t xml:space="preserve"> 08.04.2019 01:00</t>
  </si>
  <si>
    <t xml:space="preserve">08.04.2019 01:00 </t>
  </si>
  <si>
    <t xml:space="preserve"> 08.04.2019 02:00</t>
  </si>
  <si>
    <t xml:space="preserve">08.04.2019 02:00 </t>
  </si>
  <si>
    <t xml:space="preserve"> 08.04.2019 03:00</t>
  </si>
  <si>
    <t xml:space="preserve">08.04.2019 03:00 </t>
  </si>
  <si>
    <t xml:space="preserve"> 08.04.2019 04:00</t>
  </si>
  <si>
    <t xml:space="preserve">08.04.2019 04:00 </t>
  </si>
  <si>
    <t xml:space="preserve"> 08.04.2019 05:00</t>
  </si>
  <si>
    <t xml:space="preserve">08.04.2019 05:00 </t>
  </si>
  <si>
    <t xml:space="preserve"> 08.04.2019 06:00</t>
  </si>
  <si>
    <t xml:space="preserve">08.04.2019 06:00 </t>
  </si>
  <si>
    <t xml:space="preserve"> 08.04.2019 07:00</t>
  </si>
  <si>
    <t xml:space="preserve">08.04.2019 07:00 </t>
  </si>
  <si>
    <t xml:space="preserve"> 08.04.2019 08:00</t>
  </si>
  <si>
    <t xml:space="preserve">08.04.2019 08:00 </t>
  </si>
  <si>
    <t xml:space="preserve"> 08.04.2019 09:00</t>
  </si>
  <si>
    <t xml:space="preserve">08.04.2019 09:00 </t>
  </si>
  <si>
    <t xml:space="preserve"> 08.04.2019 10:00</t>
  </si>
  <si>
    <t xml:space="preserve">08.04.2019 10:00 </t>
  </si>
  <si>
    <t xml:space="preserve"> 08.04.2019 11:00</t>
  </si>
  <si>
    <t xml:space="preserve">08.04.2019 11:00 </t>
  </si>
  <si>
    <t xml:space="preserve"> 08.04.2019 12:00</t>
  </si>
  <si>
    <t xml:space="preserve">08.04.2019 12:00 </t>
  </si>
  <si>
    <t xml:space="preserve"> 08.04.2019 13:00</t>
  </si>
  <si>
    <t xml:space="preserve">08.04.2019 13:00 </t>
  </si>
  <si>
    <t xml:space="preserve"> 08.04.2019 14:00</t>
  </si>
  <si>
    <t xml:space="preserve">08.04.2019 14:00 </t>
  </si>
  <si>
    <t xml:space="preserve"> 08.04.2019 15:00</t>
  </si>
  <si>
    <t xml:space="preserve">08.04.2019 15:00 </t>
  </si>
  <si>
    <t xml:space="preserve"> 08.04.2019 16:00</t>
  </si>
  <si>
    <t xml:space="preserve">08.04.2019 16:00 </t>
  </si>
  <si>
    <t xml:space="preserve"> 08.04.2019 17:00</t>
  </si>
  <si>
    <t xml:space="preserve">08.04.2019 17:00 </t>
  </si>
  <si>
    <t xml:space="preserve"> 08.04.2019 18:00</t>
  </si>
  <si>
    <t xml:space="preserve">08.04.2019 18:00 </t>
  </si>
  <si>
    <t xml:space="preserve"> 08.04.2019 19:00</t>
  </si>
  <si>
    <t xml:space="preserve">08.04.2019 19:00 </t>
  </si>
  <si>
    <t xml:space="preserve"> 08.04.2019 20:00</t>
  </si>
  <si>
    <t xml:space="preserve">08.04.2019 20:00 </t>
  </si>
  <si>
    <t xml:space="preserve"> 08.04.2019 21:00</t>
  </si>
  <si>
    <t xml:space="preserve">08.04.2019 21:00 </t>
  </si>
  <si>
    <t xml:space="preserve"> 08.04.2019 22:00</t>
  </si>
  <si>
    <t xml:space="preserve">08.04.2019 22:00 </t>
  </si>
  <si>
    <t xml:space="preserve"> 08.04.2019 23:00</t>
  </si>
  <si>
    <t xml:space="preserve">08.04.2019 23:00 </t>
  </si>
  <si>
    <t xml:space="preserve"> 09.04.2019 00:00</t>
  </si>
  <si>
    <t xml:space="preserve">09.04.2019 00:00 </t>
  </si>
  <si>
    <t xml:space="preserve"> 09.04.2019 01:00</t>
  </si>
  <si>
    <t xml:space="preserve">09.04.2019 01:00 </t>
  </si>
  <si>
    <t xml:space="preserve"> 09.04.2019 02:00</t>
  </si>
  <si>
    <t xml:space="preserve">09.04.2019 02:00 </t>
  </si>
  <si>
    <t xml:space="preserve"> 09.04.2019 03:00</t>
  </si>
  <si>
    <t xml:space="preserve">09.04.2019 03:00 </t>
  </si>
  <si>
    <t xml:space="preserve"> 09.04.2019 04:00</t>
  </si>
  <si>
    <t xml:space="preserve">09.04.2019 04:00 </t>
  </si>
  <si>
    <t xml:space="preserve"> 09.04.2019 05:00</t>
  </si>
  <si>
    <t xml:space="preserve">09.04.2019 05:00 </t>
  </si>
  <si>
    <t xml:space="preserve"> 09.04.2019 06:00</t>
  </si>
  <si>
    <t xml:space="preserve">09.04.2019 06:00 </t>
  </si>
  <si>
    <t xml:space="preserve"> 09.04.2019 07:00</t>
  </si>
  <si>
    <t xml:space="preserve">09.04.2019 07:00 </t>
  </si>
  <si>
    <t xml:space="preserve"> 09.04.2019 08:00</t>
  </si>
  <si>
    <t xml:space="preserve">09.04.2019 08:00 </t>
  </si>
  <si>
    <t xml:space="preserve"> 09.04.2019 09:00</t>
  </si>
  <si>
    <t xml:space="preserve">09.04.2019 09:00 </t>
  </si>
  <si>
    <t xml:space="preserve"> 09.04.2019 10:00</t>
  </si>
  <si>
    <t xml:space="preserve">09.04.2019 10:00 </t>
  </si>
  <si>
    <t xml:space="preserve"> 09.04.2019 11:00</t>
  </si>
  <si>
    <t xml:space="preserve">09.04.2019 11:00 </t>
  </si>
  <si>
    <t xml:space="preserve"> 09.04.2019 12:00</t>
  </si>
  <si>
    <t xml:space="preserve">09.04.2019 12:00 </t>
  </si>
  <si>
    <t xml:space="preserve"> 09.04.2019 13:00</t>
  </si>
  <si>
    <t xml:space="preserve">09.04.2019 13:00 </t>
  </si>
  <si>
    <t xml:space="preserve"> 09.04.2019 14:00</t>
  </si>
  <si>
    <t xml:space="preserve">09.04.2019 14:00 </t>
  </si>
  <si>
    <t xml:space="preserve"> 09.04.2019 15:00</t>
  </si>
  <si>
    <t xml:space="preserve">09.04.2019 15:00 </t>
  </si>
  <si>
    <t xml:space="preserve"> 09.04.2019 16:00</t>
  </si>
  <si>
    <t xml:space="preserve">09.04.2019 16:00 </t>
  </si>
  <si>
    <t xml:space="preserve"> 09.04.2019 17:00</t>
  </si>
  <si>
    <t xml:space="preserve">09.04.2019 17:00 </t>
  </si>
  <si>
    <t xml:space="preserve"> 09.04.2019 18:00</t>
  </si>
  <si>
    <t xml:space="preserve">09.04.2019 18:00 </t>
  </si>
  <si>
    <t xml:space="preserve"> 09.04.2019 19:00</t>
  </si>
  <si>
    <t xml:space="preserve">09.04.2019 19:00 </t>
  </si>
  <si>
    <t xml:space="preserve"> 09.04.2019 20:00</t>
  </si>
  <si>
    <t xml:space="preserve">09.04.2019 20:00 </t>
  </si>
  <si>
    <t xml:space="preserve"> 09.04.2019 21:00</t>
  </si>
  <si>
    <t xml:space="preserve">09.04.2019 21:00 </t>
  </si>
  <si>
    <t xml:space="preserve"> 09.04.2019 22:00</t>
  </si>
  <si>
    <t xml:space="preserve">09.04.2019 22:00 </t>
  </si>
  <si>
    <t xml:space="preserve"> 09.04.2019 23:00</t>
  </si>
  <si>
    <t xml:space="preserve">09.04.2019 23:00 </t>
  </si>
  <si>
    <t xml:space="preserve"> 10.04.2019 00:00</t>
  </si>
  <si>
    <t xml:space="preserve">10.04.2019 00:00 </t>
  </si>
  <si>
    <t xml:space="preserve"> 10.04.2019 01:00</t>
  </si>
  <si>
    <t xml:space="preserve">10.04.2019 01:00 </t>
  </si>
  <si>
    <t xml:space="preserve"> 10.04.2019 02:00</t>
  </si>
  <si>
    <t xml:space="preserve">10.04.2019 02:00 </t>
  </si>
  <si>
    <t xml:space="preserve"> 10.04.2019 03:00</t>
  </si>
  <si>
    <t xml:space="preserve">10.04.2019 03:00 </t>
  </si>
  <si>
    <t xml:space="preserve"> 10.04.2019 04:00</t>
  </si>
  <si>
    <t xml:space="preserve">10.04.2019 04:00 </t>
  </si>
  <si>
    <t xml:space="preserve"> 10.04.2019 05:00</t>
  </si>
  <si>
    <t xml:space="preserve">10.04.2019 05:00 </t>
  </si>
  <si>
    <t xml:space="preserve"> 10.04.2019 06:00</t>
  </si>
  <si>
    <t xml:space="preserve">10.04.2019 06:00 </t>
  </si>
  <si>
    <t xml:space="preserve"> 10.04.2019 07:00</t>
  </si>
  <si>
    <t xml:space="preserve">10.04.2019 07:00 </t>
  </si>
  <si>
    <t xml:space="preserve"> 10.04.2019 08:00</t>
  </si>
  <si>
    <t xml:space="preserve">10.04.2019 08:00 </t>
  </si>
  <si>
    <t xml:space="preserve"> 10.04.2019 09:00</t>
  </si>
  <si>
    <t xml:space="preserve">10.04.2019 09:00 </t>
  </si>
  <si>
    <t xml:space="preserve"> 10.04.2019 10:00</t>
  </si>
  <si>
    <t xml:space="preserve">10.04.2019 10:00 </t>
  </si>
  <si>
    <t xml:space="preserve"> 10.04.2019 11:00</t>
  </si>
  <si>
    <t xml:space="preserve">10.04.2019 11:00 </t>
  </si>
  <si>
    <t xml:space="preserve"> 10.04.2019 12:00</t>
  </si>
  <si>
    <t xml:space="preserve">10.04.2019 12:00 </t>
  </si>
  <si>
    <t xml:space="preserve"> 10.04.2019 13:00</t>
  </si>
  <si>
    <t xml:space="preserve">10.04.2019 13:00 </t>
  </si>
  <si>
    <t xml:space="preserve"> 10.04.2019 14:00</t>
  </si>
  <si>
    <t xml:space="preserve">10.04.2019 14:00 </t>
  </si>
  <si>
    <t xml:space="preserve"> 10.04.2019 15:00</t>
  </si>
  <si>
    <t xml:space="preserve">10.04.2019 15:00 </t>
  </si>
  <si>
    <t xml:space="preserve"> 10.04.2019 16:00</t>
  </si>
  <si>
    <t xml:space="preserve">10.04.2019 16:00 </t>
  </si>
  <si>
    <t xml:space="preserve"> 10.04.2019 17:00</t>
  </si>
  <si>
    <t xml:space="preserve">10.04.2019 17:00 </t>
  </si>
  <si>
    <t xml:space="preserve"> 10.04.2019 18:00</t>
  </si>
  <si>
    <t xml:space="preserve">10.04.2019 18:00 </t>
  </si>
  <si>
    <t xml:space="preserve"> 10.04.2019 19:00</t>
  </si>
  <si>
    <t xml:space="preserve">10.04.2019 19:00 </t>
  </si>
  <si>
    <t xml:space="preserve"> 10.04.2019 20:00</t>
  </si>
  <si>
    <t xml:space="preserve">10.04.2019 20:00 </t>
  </si>
  <si>
    <t xml:space="preserve"> 10.04.2019 21:00</t>
  </si>
  <si>
    <t xml:space="preserve">10.04.2019 21:00 </t>
  </si>
  <si>
    <t xml:space="preserve"> 10.04.2019 22:00</t>
  </si>
  <si>
    <t xml:space="preserve">10.04.2019 22:00 </t>
  </si>
  <si>
    <t xml:space="preserve"> 10.04.2019 23:00</t>
  </si>
  <si>
    <t xml:space="preserve">10.04.2019 23:00 </t>
  </si>
  <si>
    <t xml:space="preserve"> 11.04.2019 00:00</t>
  </si>
  <si>
    <t xml:space="preserve">11.04.2019 00:00 </t>
  </si>
  <si>
    <t xml:space="preserve"> 11.04.2019 01:00</t>
  </si>
  <si>
    <t xml:space="preserve">11.04.2019 01:00 </t>
  </si>
  <si>
    <t xml:space="preserve"> 11.04.2019 02:00</t>
  </si>
  <si>
    <t xml:space="preserve">11.04.2019 02:00 </t>
  </si>
  <si>
    <t xml:space="preserve"> 11.04.2019 03:00</t>
  </si>
  <si>
    <t xml:space="preserve">11.04.2019 03:00 </t>
  </si>
  <si>
    <t xml:space="preserve"> 11.04.2019 04:00</t>
  </si>
  <si>
    <t xml:space="preserve">11.04.2019 04:00 </t>
  </si>
  <si>
    <t xml:space="preserve"> 11.04.2019 05:00</t>
  </si>
  <si>
    <t xml:space="preserve">11.04.2019 05:00 </t>
  </si>
  <si>
    <t xml:space="preserve"> 11.04.2019 06:00</t>
  </si>
  <si>
    <t xml:space="preserve">11.04.2019 06:00 </t>
  </si>
  <si>
    <t xml:space="preserve"> 11.04.2019 07:00</t>
  </si>
  <si>
    <t xml:space="preserve">11.04.2019 07:00 </t>
  </si>
  <si>
    <t xml:space="preserve"> 11.04.2019 08:00</t>
  </si>
  <si>
    <t xml:space="preserve">11.04.2019 08:00 </t>
  </si>
  <si>
    <t xml:space="preserve"> 11.04.2019 09:00</t>
  </si>
  <si>
    <t xml:space="preserve">11.04.2019 09:00 </t>
  </si>
  <si>
    <t xml:space="preserve"> 11.04.2019 10:00</t>
  </si>
  <si>
    <t xml:space="preserve">11.04.2019 10:00 </t>
  </si>
  <si>
    <t xml:space="preserve"> 11.04.2019 11:00</t>
  </si>
  <si>
    <t xml:space="preserve">11.04.2019 11:00 </t>
  </si>
  <si>
    <t xml:space="preserve"> 11.04.2019 12:00</t>
  </si>
  <si>
    <t xml:space="preserve">11.04.2019 12:00 </t>
  </si>
  <si>
    <t xml:space="preserve"> 11.04.2019 13:00</t>
  </si>
  <si>
    <t xml:space="preserve">11.04.2019 13:00 </t>
  </si>
  <si>
    <t xml:space="preserve"> 11.04.2019 14:00</t>
  </si>
  <si>
    <t xml:space="preserve">11.04.2019 14:00 </t>
  </si>
  <si>
    <t xml:space="preserve"> 11.04.2019 15:00</t>
  </si>
  <si>
    <t xml:space="preserve">11.04.2019 15:00 </t>
  </si>
  <si>
    <t xml:space="preserve"> 11.04.2019 16:00</t>
  </si>
  <si>
    <t xml:space="preserve">11.04.2019 16:00 </t>
  </si>
  <si>
    <t xml:space="preserve"> 11.04.2019 17:00</t>
  </si>
  <si>
    <t xml:space="preserve">11.04.2019 17:00 </t>
  </si>
  <si>
    <t xml:space="preserve"> 11.04.2019 18:00</t>
  </si>
  <si>
    <t xml:space="preserve">11.04.2019 18:00 </t>
  </si>
  <si>
    <t xml:space="preserve"> 11.04.2019 19:00</t>
  </si>
  <si>
    <t xml:space="preserve">11.04.2019 19:00 </t>
  </si>
  <si>
    <t xml:space="preserve"> 11.04.2019 20:00</t>
  </si>
  <si>
    <t xml:space="preserve">11.04.2019 20:00 </t>
  </si>
  <si>
    <t xml:space="preserve"> 11.04.2019 21:00</t>
  </si>
  <si>
    <t xml:space="preserve">11.04.2019 21:00 </t>
  </si>
  <si>
    <t xml:space="preserve"> 11.04.2019 22:00</t>
  </si>
  <si>
    <t xml:space="preserve">11.04.2019 22:00 </t>
  </si>
  <si>
    <t xml:space="preserve"> 11.04.2019 23:00</t>
  </si>
  <si>
    <t xml:space="preserve">11.04.2019 23:00 </t>
  </si>
  <si>
    <t xml:space="preserve"> 12.04.2019 00:00</t>
  </si>
  <si>
    <t xml:space="preserve">12.04.2019 00:00 </t>
  </si>
  <si>
    <t xml:space="preserve"> 12.04.2019 01:00</t>
  </si>
  <si>
    <t xml:space="preserve">12.04.2019 01:00 </t>
  </si>
  <si>
    <t xml:space="preserve"> 12.04.2019 02:00</t>
  </si>
  <si>
    <t xml:space="preserve">12.04.2019 02:00 </t>
  </si>
  <si>
    <t xml:space="preserve"> 12.04.2019 03:00</t>
  </si>
  <si>
    <t xml:space="preserve">12.04.2019 03:00 </t>
  </si>
  <si>
    <t xml:space="preserve"> 12.04.2019 04:00</t>
  </si>
  <si>
    <t xml:space="preserve">12.04.2019 04:00 </t>
  </si>
  <si>
    <t xml:space="preserve"> 12.04.2019 05:00</t>
  </si>
  <si>
    <t xml:space="preserve">12.04.2019 05:00 </t>
  </si>
  <si>
    <t xml:space="preserve"> 12.04.2019 06:00</t>
  </si>
  <si>
    <t xml:space="preserve">12.04.2019 06:00 </t>
  </si>
  <si>
    <t xml:space="preserve"> 12.04.2019 07:00</t>
  </si>
  <si>
    <t xml:space="preserve">12.04.2019 07:00 </t>
  </si>
  <si>
    <t xml:space="preserve"> 12.04.2019 08:00</t>
  </si>
  <si>
    <t xml:space="preserve">12.04.2019 08:00 </t>
  </si>
  <si>
    <t xml:space="preserve"> 12.04.2019 09:00</t>
  </si>
  <si>
    <t xml:space="preserve">12.04.2019 09:00 </t>
  </si>
  <si>
    <t xml:space="preserve"> 12.04.2019 10:00</t>
  </si>
  <si>
    <t xml:space="preserve">12.04.2019 10:00 </t>
  </si>
  <si>
    <t xml:space="preserve"> 12.04.2019 11:00</t>
  </si>
  <si>
    <t xml:space="preserve">12.04.2019 11:00 </t>
  </si>
  <si>
    <t xml:space="preserve"> 12.04.2019 12:00</t>
  </si>
  <si>
    <t xml:space="preserve">12.04.2019 12:00 </t>
  </si>
  <si>
    <t xml:space="preserve"> 12.04.2019 13:00</t>
  </si>
  <si>
    <t xml:space="preserve">12.04.2019 13:00 </t>
  </si>
  <si>
    <t xml:space="preserve"> 12.04.2019 14:00</t>
  </si>
  <si>
    <t xml:space="preserve">12.04.2019 14:00 </t>
  </si>
  <si>
    <t xml:space="preserve"> 12.04.2019 15:00</t>
  </si>
  <si>
    <t xml:space="preserve">12.04.2019 15:00 </t>
  </si>
  <si>
    <t xml:space="preserve"> 12.04.2019 16:00</t>
  </si>
  <si>
    <t xml:space="preserve">12.04.2019 16:00 </t>
  </si>
  <si>
    <t xml:space="preserve"> 12.04.2019 17:00</t>
  </si>
  <si>
    <t xml:space="preserve">12.04.2019 17:00 </t>
  </si>
  <si>
    <t xml:space="preserve"> 12.04.2019 18:00</t>
  </si>
  <si>
    <t xml:space="preserve">12.04.2019 18:00 </t>
  </si>
  <si>
    <t xml:space="preserve"> 12.04.2019 19:00</t>
  </si>
  <si>
    <t xml:space="preserve">12.04.2019 19:00 </t>
  </si>
  <si>
    <t xml:space="preserve"> 12.04.2019 20:00</t>
  </si>
  <si>
    <t xml:space="preserve">12.04.2019 20:00 </t>
  </si>
  <si>
    <t xml:space="preserve"> 12.04.2019 21:00</t>
  </si>
  <si>
    <t xml:space="preserve">12.04.2019 21:00 </t>
  </si>
  <si>
    <t xml:space="preserve"> 12.04.2019 22:00</t>
  </si>
  <si>
    <t xml:space="preserve">12.04.2019 22:00 </t>
  </si>
  <si>
    <t xml:space="preserve"> 12.04.2019 23:00</t>
  </si>
  <si>
    <t xml:space="preserve">12.04.2019 23:00 </t>
  </si>
  <si>
    <t xml:space="preserve"> 13.04.2019 00:00</t>
  </si>
  <si>
    <t xml:space="preserve">13.04.2019 00:00 </t>
  </si>
  <si>
    <t xml:space="preserve"> 13.04.2019 01:00</t>
  </si>
  <si>
    <t xml:space="preserve">13.04.2019 01:00 </t>
  </si>
  <si>
    <t xml:space="preserve"> 13.04.2019 02:00</t>
  </si>
  <si>
    <t xml:space="preserve">13.04.2019 02:00 </t>
  </si>
  <si>
    <t xml:space="preserve"> 13.04.2019 03:00</t>
  </si>
  <si>
    <t xml:space="preserve">13.04.2019 03:00 </t>
  </si>
  <si>
    <t xml:space="preserve"> 13.04.2019 04:00</t>
  </si>
  <si>
    <t xml:space="preserve">13.04.2019 04:00 </t>
  </si>
  <si>
    <t xml:space="preserve"> 13.04.2019 05:00</t>
  </si>
  <si>
    <t xml:space="preserve">13.04.2019 05:00 </t>
  </si>
  <si>
    <t xml:space="preserve"> 13.04.2019 06:00</t>
  </si>
  <si>
    <t xml:space="preserve">13.04.2019 06:00 </t>
  </si>
  <si>
    <t xml:space="preserve"> 13.04.2019 07:00</t>
  </si>
  <si>
    <t xml:space="preserve">13.04.2019 07:00 </t>
  </si>
  <si>
    <t xml:space="preserve"> 13.04.2019 08:00</t>
  </si>
  <si>
    <t xml:space="preserve">13.04.2019 08:00 </t>
  </si>
  <si>
    <t xml:space="preserve"> 13.04.2019 09:00</t>
  </si>
  <si>
    <t xml:space="preserve">13.04.2019 09:00 </t>
  </si>
  <si>
    <t xml:space="preserve"> 13.04.2019 10:00</t>
  </si>
  <si>
    <t xml:space="preserve">13.04.2019 10:00 </t>
  </si>
  <si>
    <t xml:space="preserve"> 13.04.2019 11:00</t>
  </si>
  <si>
    <t xml:space="preserve">13.04.2019 11:00 </t>
  </si>
  <si>
    <t xml:space="preserve"> 13.04.2019 12:00</t>
  </si>
  <si>
    <t xml:space="preserve">13.04.2019 12:00 </t>
  </si>
  <si>
    <t xml:space="preserve"> 13.04.2019 13:00</t>
  </si>
  <si>
    <t xml:space="preserve">13.04.2019 13:00 </t>
  </si>
  <si>
    <t xml:space="preserve"> 13.04.2019 14:00</t>
  </si>
  <si>
    <t xml:space="preserve">13.04.2019 14:00 </t>
  </si>
  <si>
    <t xml:space="preserve"> 13.04.2019 15:00</t>
  </si>
  <si>
    <t xml:space="preserve">13.04.2019 15:00 </t>
  </si>
  <si>
    <t xml:space="preserve"> 13.04.2019 16:00</t>
  </si>
  <si>
    <t xml:space="preserve">13.04.2019 16:00 </t>
  </si>
  <si>
    <t xml:space="preserve"> 13.04.2019 17:00</t>
  </si>
  <si>
    <t xml:space="preserve">13.04.2019 17:00 </t>
  </si>
  <si>
    <t xml:space="preserve"> 13.04.2019 18:00</t>
  </si>
  <si>
    <t xml:space="preserve">13.04.2019 18:00 </t>
  </si>
  <si>
    <t xml:space="preserve"> 13.04.2019 19:00</t>
  </si>
  <si>
    <t xml:space="preserve">13.04.2019 19:00 </t>
  </si>
  <si>
    <t xml:space="preserve"> 13.04.2019 20:00</t>
  </si>
  <si>
    <t xml:space="preserve">13.04.2019 20:00 </t>
  </si>
  <si>
    <t xml:space="preserve"> 13.04.2019 21:00</t>
  </si>
  <si>
    <t xml:space="preserve">13.04.2019 21:00 </t>
  </si>
  <si>
    <t xml:space="preserve"> 13.04.2019 22:00</t>
  </si>
  <si>
    <t xml:space="preserve">13.04.2019 22:00 </t>
  </si>
  <si>
    <t xml:space="preserve"> 13.04.2019 23:00</t>
  </si>
  <si>
    <t xml:space="preserve">13.04.2019 23:00 </t>
  </si>
  <si>
    <t xml:space="preserve"> 14.04.2019 00:00</t>
  </si>
  <si>
    <t xml:space="preserve">14.04.2019 00:00 </t>
  </si>
  <si>
    <t xml:space="preserve"> 14.04.2019 01:00</t>
  </si>
  <si>
    <t xml:space="preserve">14.04.2019 01:00 </t>
  </si>
  <si>
    <t xml:space="preserve"> 14.04.2019 02:00</t>
  </si>
  <si>
    <t xml:space="preserve">14.04.2019 02:00 </t>
  </si>
  <si>
    <t xml:space="preserve"> 14.04.2019 03:00</t>
  </si>
  <si>
    <t xml:space="preserve">14.04.2019 03:00 </t>
  </si>
  <si>
    <t xml:space="preserve"> 14.04.2019 04:00</t>
  </si>
  <si>
    <t xml:space="preserve">14.04.2019 04:00 </t>
  </si>
  <si>
    <t xml:space="preserve"> 14.04.2019 05:00</t>
  </si>
  <si>
    <t xml:space="preserve">14.04.2019 05:00 </t>
  </si>
  <si>
    <t xml:space="preserve"> 14.04.2019 06:00</t>
  </si>
  <si>
    <t xml:space="preserve">14.04.2019 06:00 </t>
  </si>
  <si>
    <t xml:space="preserve"> 14.04.2019 07:00</t>
  </si>
  <si>
    <t xml:space="preserve">14.04.2019 07:00 </t>
  </si>
  <si>
    <t xml:space="preserve"> 14.04.2019 08:00</t>
  </si>
  <si>
    <t xml:space="preserve">14.04.2019 08:00 </t>
  </si>
  <si>
    <t xml:space="preserve"> 14.04.2019 09:00</t>
  </si>
  <si>
    <t xml:space="preserve">14.04.2019 09:00 </t>
  </si>
  <si>
    <t xml:space="preserve"> 14.04.2019 10:00</t>
  </si>
  <si>
    <t xml:space="preserve">14.04.2019 10:00 </t>
  </si>
  <si>
    <t xml:space="preserve"> 14.04.2019 11:00</t>
  </si>
  <si>
    <t xml:space="preserve">14.04.2019 11:00 </t>
  </si>
  <si>
    <t xml:space="preserve"> 14.04.2019 12:00</t>
  </si>
  <si>
    <t xml:space="preserve">14.04.2019 12:00 </t>
  </si>
  <si>
    <t xml:space="preserve"> 14.04.2019 13:00</t>
  </si>
  <si>
    <t xml:space="preserve">14.04.2019 13:00 </t>
  </si>
  <si>
    <t xml:space="preserve"> 14.04.2019 14:00</t>
  </si>
  <si>
    <t xml:space="preserve">14.04.2019 14:00 </t>
  </si>
  <si>
    <t xml:space="preserve"> 14.04.2019 15:00</t>
  </si>
  <si>
    <t xml:space="preserve">14.04.2019 15:00 </t>
  </si>
  <si>
    <t xml:space="preserve"> 14.04.2019 16:00</t>
  </si>
  <si>
    <t xml:space="preserve">14.04.2019 16:00 </t>
  </si>
  <si>
    <t xml:space="preserve"> 14.04.2019 17:00</t>
  </si>
  <si>
    <t xml:space="preserve">14.04.2019 17:00 </t>
  </si>
  <si>
    <t xml:space="preserve"> 14.04.2019 18:00</t>
  </si>
  <si>
    <t xml:space="preserve">14.04.2019 18:00 </t>
  </si>
  <si>
    <t xml:space="preserve"> 14.04.2019 19:00</t>
  </si>
  <si>
    <t xml:space="preserve">14.04.2019 19:00 </t>
  </si>
  <si>
    <t xml:space="preserve"> 14.04.2019 20:00</t>
  </si>
  <si>
    <t xml:space="preserve">14.04.2019 20:00 </t>
  </si>
  <si>
    <t xml:space="preserve"> 14.04.2019 21:00</t>
  </si>
  <si>
    <t xml:space="preserve">14.04.2019 21:00 </t>
  </si>
  <si>
    <t xml:space="preserve"> 14.04.2019 22:00</t>
  </si>
  <si>
    <t xml:space="preserve">14.04.2019 22:00 </t>
  </si>
  <si>
    <t xml:space="preserve"> 14.04.2019 23:00</t>
  </si>
  <si>
    <t xml:space="preserve">14.04.2019 23:00 </t>
  </si>
  <si>
    <t xml:space="preserve"> 15.04.2019 00:00</t>
  </si>
  <si>
    <t xml:space="preserve">15.04.2019 00:00 </t>
  </si>
  <si>
    <t xml:space="preserve"> 15.04.2019 01:00</t>
  </si>
  <si>
    <t xml:space="preserve">15.04.2019 01:00 </t>
  </si>
  <si>
    <t xml:space="preserve"> 15.04.2019 02:00</t>
  </si>
  <si>
    <t xml:space="preserve">15.04.2019 02:00 </t>
  </si>
  <si>
    <t xml:space="preserve"> 15.04.2019 03:00</t>
  </si>
  <si>
    <t xml:space="preserve">15.04.2019 03:00 </t>
  </si>
  <si>
    <t xml:space="preserve"> 15.04.2019 04:00</t>
  </si>
  <si>
    <t xml:space="preserve">15.04.2019 04:00 </t>
  </si>
  <si>
    <t xml:space="preserve"> 15.04.2019 05:00</t>
  </si>
  <si>
    <t xml:space="preserve">15.04.2019 05:00 </t>
  </si>
  <si>
    <t xml:space="preserve"> 15.04.2019 06:00</t>
  </si>
  <si>
    <t xml:space="preserve">15.04.2019 06:00 </t>
  </si>
  <si>
    <t xml:space="preserve"> 15.04.2019 07:00</t>
  </si>
  <si>
    <t xml:space="preserve">15.04.2019 07:00 </t>
  </si>
  <si>
    <t xml:space="preserve"> 15.04.2019 08:00</t>
  </si>
  <si>
    <t xml:space="preserve">15.04.2019 08:00 </t>
  </si>
  <si>
    <t xml:space="preserve"> 15.04.2019 09:00</t>
  </si>
  <si>
    <t xml:space="preserve">15.04.2019 09:00 </t>
  </si>
  <si>
    <t xml:space="preserve"> 15.04.2019 10:00</t>
  </si>
  <si>
    <t xml:space="preserve">15.04.2019 10:00 </t>
  </si>
  <si>
    <t xml:space="preserve"> 15.04.2019 11:00</t>
  </si>
  <si>
    <t xml:space="preserve">15.04.2019 11:00 </t>
  </si>
  <si>
    <t xml:space="preserve"> 15.04.2019 12:00</t>
  </si>
  <si>
    <t xml:space="preserve">15.04.2019 12:00 </t>
  </si>
  <si>
    <t xml:space="preserve"> 15.04.2019 13:00</t>
  </si>
  <si>
    <t xml:space="preserve">15.04.2019 13:00 </t>
  </si>
  <si>
    <t xml:space="preserve"> 15.04.2019 14:00</t>
  </si>
  <si>
    <t xml:space="preserve">15.04.2019 14:00 </t>
  </si>
  <si>
    <t xml:space="preserve"> 15.04.2019 15:00</t>
  </si>
  <si>
    <t xml:space="preserve">15.04.2019 15:00 </t>
  </si>
  <si>
    <t xml:space="preserve"> 15.04.2019 16:00</t>
  </si>
  <si>
    <t xml:space="preserve">15.04.2019 16:00 </t>
  </si>
  <si>
    <t xml:space="preserve"> 15.04.2019 17:00</t>
  </si>
  <si>
    <t xml:space="preserve">15.04.2019 17:00 </t>
  </si>
  <si>
    <t xml:space="preserve"> 15.04.2019 18:00</t>
  </si>
  <si>
    <t xml:space="preserve">15.04.2019 18:00 </t>
  </si>
  <si>
    <t xml:space="preserve"> 15.04.2019 19:00</t>
  </si>
  <si>
    <t xml:space="preserve">15.04.2019 19:00 </t>
  </si>
  <si>
    <t xml:space="preserve"> 15.04.2019 20:00</t>
  </si>
  <si>
    <t xml:space="preserve">15.04.2019 20:00 </t>
  </si>
  <si>
    <t xml:space="preserve"> 15.04.2019 21:00</t>
  </si>
  <si>
    <t xml:space="preserve">15.04.2019 21:00 </t>
  </si>
  <si>
    <t xml:space="preserve"> 15.04.2019 22:00</t>
  </si>
  <si>
    <t xml:space="preserve">15.04.2019 22:00 </t>
  </si>
  <si>
    <t xml:space="preserve"> 15.04.2019 23:00</t>
  </si>
  <si>
    <t xml:space="preserve">15.04.2019 23:00 </t>
  </si>
  <si>
    <t xml:space="preserve"> 16.04.2019 00:00</t>
  </si>
  <si>
    <t xml:space="preserve">16.04.2019 00:00 </t>
  </si>
  <si>
    <t xml:space="preserve"> 16.04.2019 01:00</t>
  </si>
  <si>
    <t xml:space="preserve">16.04.2019 01:00 </t>
  </si>
  <si>
    <t xml:space="preserve"> 16.04.2019 02:00</t>
  </si>
  <si>
    <t xml:space="preserve">16.04.2019 02:00 </t>
  </si>
  <si>
    <t xml:space="preserve"> 16.04.2019 03:00</t>
  </si>
  <si>
    <t xml:space="preserve">16.04.2019 03:00 </t>
  </si>
  <si>
    <t xml:space="preserve"> 16.04.2019 04:00</t>
  </si>
  <si>
    <t xml:space="preserve">16.04.2019 04:00 </t>
  </si>
  <si>
    <t xml:space="preserve"> 16.04.2019 05:00</t>
  </si>
  <si>
    <t xml:space="preserve">16.04.2019 05:00 </t>
  </si>
  <si>
    <t xml:space="preserve"> 16.04.2019 06:00</t>
  </si>
  <si>
    <t xml:space="preserve">16.04.2019 06:00 </t>
  </si>
  <si>
    <t xml:space="preserve"> 16.04.2019 07:00</t>
  </si>
  <si>
    <t xml:space="preserve">16.04.2019 07:00 </t>
  </si>
  <si>
    <t xml:space="preserve"> 16.04.2019 08:00</t>
  </si>
  <si>
    <t xml:space="preserve">16.04.2019 08:00 </t>
  </si>
  <si>
    <t xml:space="preserve"> 16.04.2019 09:00</t>
  </si>
  <si>
    <t xml:space="preserve">16.04.2019 09:00 </t>
  </si>
  <si>
    <t xml:space="preserve"> 16.04.2019 10:00</t>
  </si>
  <si>
    <t xml:space="preserve">16.04.2019 10:00 </t>
  </si>
  <si>
    <t xml:space="preserve"> 16.04.2019 11:00</t>
  </si>
  <si>
    <t xml:space="preserve">16.04.2019 11:00 </t>
  </si>
  <si>
    <t xml:space="preserve"> 16.04.2019 12:00</t>
  </si>
  <si>
    <t xml:space="preserve">16.04.2019 12:00 </t>
  </si>
  <si>
    <t xml:space="preserve"> 16.04.2019 13:00</t>
  </si>
  <si>
    <t xml:space="preserve">16.04.2019 13:00 </t>
  </si>
  <si>
    <t xml:space="preserve"> 16.04.2019 14:00</t>
  </si>
  <si>
    <t xml:space="preserve">16.04.2019 14:00 </t>
  </si>
  <si>
    <t xml:space="preserve"> 16.04.2019 15:00</t>
  </si>
  <si>
    <t xml:space="preserve">16.04.2019 15:00 </t>
  </si>
  <si>
    <t xml:space="preserve"> 16.04.2019 16:00</t>
  </si>
  <si>
    <t xml:space="preserve">16.04.2019 16:00 </t>
  </si>
  <si>
    <t xml:space="preserve"> 16.04.2019 17:00</t>
  </si>
  <si>
    <t xml:space="preserve">16.04.2019 17:00 </t>
  </si>
  <si>
    <t xml:space="preserve"> 16.04.2019 18:00</t>
  </si>
  <si>
    <t xml:space="preserve">16.04.2019 18:00 </t>
  </si>
  <si>
    <t xml:space="preserve"> 16.04.2019 19:00</t>
  </si>
  <si>
    <t xml:space="preserve">16.04.2019 19:00 </t>
  </si>
  <si>
    <t xml:space="preserve"> 16.04.2019 20:00</t>
  </si>
  <si>
    <t xml:space="preserve">16.04.2019 20:00 </t>
  </si>
  <si>
    <t xml:space="preserve"> 16.04.2019 21:00</t>
  </si>
  <si>
    <t xml:space="preserve">16.04.2019 21:00 </t>
  </si>
  <si>
    <t xml:space="preserve"> 16.04.2019 22:00</t>
  </si>
  <si>
    <t xml:space="preserve">16.04.2019 22:00 </t>
  </si>
  <si>
    <t xml:space="preserve"> 16.04.2019 23:00</t>
  </si>
  <si>
    <t xml:space="preserve">16.04.2019 23:00 </t>
  </si>
  <si>
    <t xml:space="preserve"> 17.04.2019 00:00</t>
  </si>
  <si>
    <t xml:space="preserve">17.04.2019 00:00 </t>
  </si>
  <si>
    <t xml:space="preserve"> 17.04.2019 01:00</t>
  </si>
  <si>
    <t xml:space="preserve">17.04.2019 01:00 </t>
  </si>
  <si>
    <t xml:space="preserve"> 17.04.2019 02:00</t>
  </si>
  <si>
    <t xml:space="preserve">17.04.2019 02:00 </t>
  </si>
  <si>
    <t xml:space="preserve"> 17.04.2019 03:00</t>
  </si>
  <si>
    <t xml:space="preserve">17.04.2019 03:00 </t>
  </si>
  <si>
    <t xml:space="preserve"> 17.04.2019 04:00</t>
  </si>
  <si>
    <t xml:space="preserve">17.04.2019 04:00 </t>
  </si>
  <si>
    <t xml:space="preserve"> 17.04.2019 05:00</t>
  </si>
  <si>
    <t xml:space="preserve">17.04.2019 05:00 </t>
  </si>
  <si>
    <t xml:space="preserve"> 17.04.2019 06:00</t>
  </si>
  <si>
    <t xml:space="preserve">17.04.2019 06:00 </t>
  </si>
  <si>
    <t xml:space="preserve"> 17.04.2019 07:00</t>
  </si>
  <si>
    <t xml:space="preserve">17.04.2019 07:00 </t>
  </si>
  <si>
    <t xml:space="preserve"> 17.04.2019 08:00</t>
  </si>
  <si>
    <t xml:space="preserve">17.04.2019 08:00 </t>
  </si>
  <si>
    <t xml:space="preserve"> 17.04.2019 09:00</t>
  </si>
  <si>
    <t xml:space="preserve">17.04.2019 09:00 </t>
  </si>
  <si>
    <t xml:space="preserve"> 17.04.2019 10:00</t>
  </si>
  <si>
    <t xml:space="preserve">17.04.2019 10:00 </t>
  </si>
  <si>
    <t xml:space="preserve"> 17.04.2019 11:00</t>
  </si>
  <si>
    <t xml:space="preserve">17.04.2019 11:00 </t>
  </si>
  <si>
    <t xml:space="preserve"> 17.04.2019 12:00</t>
  </si>
  <si>
    <t xml:space="preserve">17.04.2019 12:00 </t>
  </si>
  <si>
    <t xml:space="preserve"> 17.04.2019 13:00</t>
  </si>
  <si>
    <t xml:space="preserve">17.04.2019 13:00 </t>
  </si>
  <si>
    <t xml:space="preserve"> 17.04.2019 14:00</t>
  </si>
  <si>
    <t xml:space="preserve">17.04.2019 14:00 </t>
  </si>
  <si>
    <t xml:space="preserve"> 17.04.2019 15:00</t>
  </si>
  <si>
    <t xml:space="preserve">17.04.2019 15:00 </t>
  </si>
  <si>
    <t xml:space="preserve"> 17.04.2019 16:00</t>
  </si>
  <si>
    <t xml:space="preserve">17.04.2019 16:00 </t>
  </si>
  <si>
    <t xml:space="preserve"> 17.04.2019 17:00</t>
  </si>
  <si>
    <t xml:space="preserve">17.04.2019 17:00 </t>
  </si>
  <si>
    <t xml:space="preserve"> 17.04.2019 18:00</t>
  </si>
  <si>
    <t xml:space="preserve">17.04.2019 18:00 </t>
  </si>
  <si>
    <t xml:space="preserve"> 17.04.2019 19:00</t>
  </si>
  <si>
    <t xml:space="preserve">17.04.2019 19:00 </t>
  </si>
  <si>
    <t xml:space="preserve"> 17.04.2019 20:00</t>
  </si>
  <si>
    <t xml:space="preserve">17.04.2019 20:00 </t>
  </si>
  <si>
    <t xml:space="preserve"> 17.04.2019 21:00</t>
  </si>
  <si>
    <t xml:space="preserve">17.04.2019 21:00 </t>
  </si>
  <si>
    <t xml:space="preserve"> 17.04.2019 22:00</t>
  </si>
  <si>
    <t xml:space="preserve">17.04.2019 22:00 </t>
  </si>
  <si>
    <t xml:space="preserve"> 17.04.2019 23:00</t>
  </si>
  <si>
    <t xml:space="preserve">17.04.2019 23:00 </t>
  </si>
  <si>
    <t xml:space="preserve"> 18.04.2019 00:00</t>
  </si>
  <si>
    <t xml:space="preserve">18.04.2019 00:00 </t>
  </si>
  <si>
    <t xml:space="preserve"> 18.04.2019 01:00</t>
  </si>
  <si>
    <t xml:space="preserve">18.04.2019 01:00 </t>
  </si>
  <si>
    <t xml:space="preserve"> 18.04.2019 02:00</t>
  </si>
  <si>
    <t xml:space="preserve">18.04.2019 02:00 </t>
  </si>
  <si>
    <t xml:space="preserve"> 18.04.2019 03:00</t>
  </si>
  <si>
    <t xml:space="preserve">18.04.2019 03:00 </t>
  </si>
  <si>
    <t xml:space="preserve"> 18.04.2019 04:00</t>
  </si>
  <si>
    <t xml:space="preserve">18.04.2019 04:00 </t>
  </si>
  <si>
    <t xml:space="preserve"> 18.04.2019 05:00</t>
  </si>
  <si>
    <t xml:space="preserve">18.04.2019 05:00 </t>
  </si>
  <si>
    <t xml:space="preserve"> 18.04.2019 06:00</t>
  </si>
  <si>
    <t xml:space="preserve">18.04.2019 06:00 </t>
  </si>
  <si>
    <t xml:space="preserve"> 18.04.2019 07:00</t>
  </si>
  <si>
    <t xml:space="preserve">18.04.2019 07:00 </t>
  </si>
  <si>
    <t xml:space="preserve"> 18.04.2019 08:00</t>
  </si>
  <si>
    <t xml:space="preserve">18.04.2019 08:00 </t>
  </si>
  <si>
    <t xml:space="preserve"> 18.04.2019 09:00</t>
  </si>
  <si>
    <t xml:space="preserve">18.04.2019 09:00 </t>
  </si>
  <si>
    <t xml:space="preserve"> 18.04.2019 10:00</t>
  </si>
  <si>
    <t xml:space="preserve">18.04.2019 10:00 </t>
  </si>
  <si>
    <t xml:space="preserve"> 18.04.2019 11:00</t>
  </si>
  <si>
    <t xml:space="preserve">18.04.2019 11:00 </t>
  </si>
  <si>
    <t xml:space="preserve"> 18.04.2019 12:00</t>
  </si>
  <si>
    <t xml:space="preserve">18.04.2019 12:00 </t>
  </si>
  <si>
    <t xml:space="preserve"> 18.04.2019 13:00</t>
  </si>
  <si>
    <t xml:space="preserve">18.04.2019 13:00 </t>
  </si>
  <si>
    <t xml:space="preserve"> 18.04.2019 14:00</t>
  </si>
  <si>
    <t xml:space="preserve">18.04.2019 14:00 </t>
  </si>
  <si>
    <t xml:space="preserve"> 18.04.2019 15:00</t>
  </si>
  <si>
    <t xml:space="preserve">18.04.2019 15:00 </t>
  </si>
  <si>
    <t xml:space="preserve"> 18.04.2019 16:00</t>
  </si>
  <si>
    <t xml:space="preserve">18.04.2019 16:00 </t>
  </si>
  <si>
    <t xml:space="preserve"> 18.04.2019 17:00</t>
  </si>
  <si>
    <t xml:space="preserve">18.04.2019 17:00 </t>
  </si>
  <si>
    <t xml:space="preserve"> 18.04.2019 18:00</t>
  </si>
  <si>
    <t xml:space="preserve">18.04.2019 18:00 </t>
  </si>
  <si>
    <t xml:space="preserve"> 18.04.2019 19:00</t>
  </si>
  <si>
    <t xml:space="preserve">18.04.2019 19:00 </t>
  </si>
  <si>
    <t xml:space="preserve"> 18.04.2019 20:00</t>
  </si>
  <si>
    <t xml:space="preserve">18.04.2019 20:00 </t>
  </si>
  <si>
    <t xml:space="preserve"> 18.04.2019 21:00</t>
  </si>
  <si>
    <t xml:space="preserve">18.04.2019 21:00 </t>
  </si>
  <si>
    <t xml:space="preserve"> 18.04.2019 22:00</t>
  </si>
  <si>
    <t xml:space="preserve">18.04.2019 22:00 </t>
  </si>
  <si>
    <t xml:space="preserve"> 18.04.2019 23:00</t>
  </si>
  <si>
    <t xml:space="preserve">18.04.2019 23:00 </t>
  </si>
  <si>
    <t xml:space="preserve"> 19.04.2019 00:00</t>
  </si>
  <si>
    <t xml:space="preserve">19.04.2019 00:00 </t>
  </si>
  <si>
    <t xml:space="preserve"> 19.04.2019 01:00</t>
  </si>
  <si>
    <t xml:space="preserve">19.04.2019 01:00 </t>
  </si>
  <si>
    <t xml:space="preserve"> 19.04.2019 02:00</t>
  </si>
  <si>
    <t xml:space="preserve">19.04.2019 02:00 </t>
  </si>
  <si>
    <t xml:space="preserve"> 19.04.2019 03:00</t>
  </si>
  <si>
    <t xml:space="preserve">19.04.2019 03:00 </t>
  </si>
  <si>
    <t xml:space="preserve"> 19.04.2019 04:00</t>
  </si>
  <si>
    <t xml:space="preserve">19.04.2019 04:00 </t>
  </si>
  <si>
    <t xml:space="preserve"> 19.04.2019 05:00</t>
  </si>
  <si>
    <t xml:space="preserve">19.04.2019 05:00 </t>
  </si>
  <si>
    <t xml:space="preserve"> 19.04.2019 06:00</t>
  </si>
  <si>
    <t xml:space="preserve">19.04.2019 06:00 </t>
  </si>
  <si>
    <t xml:space="preserve"> 19.04.2019 07:00</t>
  </si>
  <si>
    <t xml:space="preserve">19.04.2019 07:00 </t>
  </si>
  <si>
    <t xml:space="preserve"> 19.04.2019 08:00</t>
  </si>
  <si>
    <t xml:space="preserve">19.04.2019 08:00 </t>
  </si>
  <si>
    <t xml:space="preserve"> 19.04.2019 09:00</t>
  </si>
  <si>
    <t xml:space="preserve">19.04.2019 09:00 </t>
  </si>
  <si>
    <t xml:space="preserve"> 19.04.2019 10:00</t>
  </si>
  <si>
    <t xml:space="preserve">19.04.2019 10:00 </t>
  </si>
  <si>
    <t xml:space="preserve"> 19.04.2019 11:00</t>
  </si>
  <si>
    <t xml:space="preserve">19.04.2019 11:00 </t>
  </si>
  <si>
    <t xml:space="preserve"> 19.04.2019 12:00</t>
  </si>
  <si>
    <t xml:space="preserve">19.04.2019 12:00 </t>
  </si>
  <si>
    <t xml:space="preserve"> 19.04.2019 13:00</t>
  </si>
  <si>
    <t xml:space="preserve">19.04.2019 13:00 </t>
  </si>
  <si>
    <t xml:space="preserve"> 19.04.2019 14:00</t>
  </si>
  <si>
    <t xml:space="preserve">19.04.2019 14:00 </t>
  </si>
  <si>
    <t xml:space="preserve"> 19.04.2019 15:00</t>
  </si>
  <si>
    <t xml:space="preserve">19.04.2019 15:00 </t>
  </si>
  <si>
    <t xml:space="preserve"> 19.04.2019 16:00</t>
  </si>
  <si>
    <t xml:space="preserve">19.04.2019 16:00 </t>
  </si>
  <si>
    <t xml:space="preserve"> 19.04.2019 17:00</t>
  </si>
  <si>
    <t xml:space="preserve">19.04.2019 17:00 </t>
  </si>
  <si>
    <t xml:space="preserve"> 19.04.2019 18:00</t>
  </si>
  <si>
    <t xml:space="preserve">19.04.2019 18:00 </t>
  </si>
  <si>
    <t xml:space="preserve"> 19.04.2019 19:00</t>
  </si>
  <si>
    <t xml:space="preserve">19.04.2019 19:00 </t>
  </si>
  <si>
    <t xml:space="preserve"> 19.04.2019 20:00</t>
  </si>
  <si>
    <t xml:space="preserve">19.04.2019 20:00 </t>
  </si>
  <si>
    <t xml:space="preserve"> 19.04.2019 21:00</t>
  </si>
  <si>
    <t xml:space="preserve">19.04.2019 21:00 </t>
  </si>
  <si>
    <t xml:space="preserve"> 19.04.2019 22:00</t>
  </si>
  <si>
    <t xml:space="preserve">19.04.2019 22:00 </t>
  </si>
  <si>
    <t xml:space="preserve"> 19.04.2019 23:00</t>
  </si>
  <si>
    <t xml:space="preserve">19.04.2019 23:00 </t>
  </si>
  <si>
    <t xml:space="preserve"> 20.04.2019 00:00</t>
  </si>
  <si>
    <t xml:space="preserve">20.04.2019 00:00 </t>
  </si>
  <si>
    <t xml:space="preserve"> 20.04.2019 01:00</t>
  </si>
  <si>
    <t xml:space="preserve">20.04.2019 01:00 </t>
  </si>
  <si>
    <t xml:space="preserve"> 20.04.2019 02:00</t>
  </si>
  <si>
    <t xml:space="preserve">20.04.2019 02:00 </t>
  </si>
  <si>
    <t xml:space="preserve"> 20.04.2019 03:00</t>
  </si>
  <si>
    <t xml:space="preserve">20.04.2019 03:00 </t>
  </si>
  <si>
    <t xml:space="preserve"> 20.04.2019 04:00</t>
  </si>
  <si>
    <t xml:space="preserve">20.04.2019 04:00 </t>
  </si>
  <si>
    <t xml:space="preserve"> 20.04.2019 05:00</t>
  </si>
  <si>
    <t xml:space="preserve">20.04.2019 05:00 </t>
  </si>
  <si>
    <t xml:space="preserve"> 20.04.2019 06:00</t>
  </si>
  <si>
    <t xml:space="preserve">20.04.2019 06:00 </t>
  </si>
  <si>
    <t xml:space="preserve"> 20.04.2019 07:00</t>
  </si>
  <si>
    <t xml:space="preserve">20.04.2019 07:00 </t>
  </si>
  <si>
    <t xml:space="preserve"> 20.04.2019 08:00</t>
  </si>
  <si>
    <t xml:space="preserve">20.04.2019 08:00 </t>
  </si>
  <si>
    <t xml:space="preserve"> 20.04.2019 09:00</t>
  </si>
  <si>
    <t xml:space="preserve">20.04.2019 09:00 </t>
  </si>
  <si>
    <t xml:space="preserve"> 20.04.2019 10:00</t>
  </si>
  <si>
    <t xml:space="preserve">20.04.2019 10:00 </t>
  </si>
  <si>
    <t xml:space="preserve"> 20.04.2019 11:00</t>
  </si>
  <si>
    <t xml:space="preserve">20.04.2019 11:00 </t>
  </si>
  <si>
    <t xml:space="preserve"> 20.04.2019 12:00</t>
  </si>
  <si>
    <t xml:space="preserve">20.04.2019 12:00 </t>
  </si>
  <si>
    <t xml:space="preserve"> 20.04.2019 13:00</t>
  </si>
  <si>
    <t xml:space="preserve">20.04.2019 13:00 </t>
  </si>
  <si>
    <t xml:space="preserve"> 20.04.2019 14:00</t>
  </si>
  <si>
    <t xml:space="preserve">20.04.2019 14:00 </t>
  </si>
  <si>
    <t xml:space="preserve"> 20.04.2019 15:00</t>
  </si>
  <si>
    <t xml:space="preserve">20.04.2019 15:00 </t>
  </si>
  <si>
    <t xml:space="preserve"> 20.04.2019 16:00</t>
  </si>
  <si>
    <t xml:space="preserve">20.04.2019 16:00 </t>
  </si>
  <si>
    <t xml:space="preserve"> 20.04.2019 17:00</t>
  </si>
  <si>
    <t xml:space="preserve">20.04.2019 17:00 </t>
  </si>
  <si>
    <t xml:space="preserve"> 20.04.2019 18:00</t>
  </si>
  <si>
    <t xml:space="preserve">20.04.2019 18:00 </t>
  </si>
  <si>
    <t xml:space="preserve"> 20.04.2019 19:00</t>
  </si>
  <si>
    <t xml:space="preserve">20.04.2019 19:00 </t>
  </si>
  <si>
    <t xml:space="preserve"> 20.04.2019 20:00</t>
  </si>
  <si>
    <t xml:space="preserve">20.04.2019 20:00 </t>
  </si>
  <si>
    <t xml:space="preserve"> 20.04.2019 21:00</t>
  </si>
  <si>
    <t xml:space="preserve">20.04.2019 21:00 </t>
  </si>
  <si>
    <t xml:space="preserve"> 20.04.2019 22:00</t>
  </si>
  <si>
    <t xml:space="preserve">20.04.2019 22:00 </t>
  </si>
  <si>
    <t xml:space="preserve"> 20.04.2019 23:00</t>
  </si>
  <si>
    <t xml:space="preserve">20.04.2019 23:00 </t>
  </si>
  <si>
    <t xml:space="preserve"> 21.04.2019 00:00</t>
  </si>
  <si>
    <t xml:space="preserve">21.04.2019 00:00 </t>
  </si>
  <si>
    <t xml:space="preserve"> 21.04.2019 01:00</t>
  </si>
  <si>
    <t xml:space="preserve">21.04.2019 01:00 </t>
  </si>
  <si>
    <t xml:space="preserve"> 21.04.2019 02:00</t>
  </si>
  <si>
    <t xml:space="preserve">21.04.2019 02:00 </t>
  </si>
  <si>
    <t xml:space="preserve"> 21.04.2019 03:00</t>
  </si>
  <si>
    <t xml:space="preserve">21.04.2019 03:00 </t>
  </si>
  <si>
    <t xml:space="preserve"> 21.04.2019 04:00</t>
  </si>
  <si>
    <t xml:space="preserve">21.04.2019 04:00 </t>
  </si>
  <si>
    <t xml:space="preserve"> 21.04.2019 05:00</t>
  </si>
  <si>
    <t xml:space="preserve">21.04.2019 05:00 </t>
  </si>
  <si>
    <t xml:space="preserve"> 21.04.2019 06:00</t>
  </si>
  <si>
    <t xml:space="preserve">21.04.2019 06:00 </t>
  </si>
  <si>
    <t xml:space="preserve"> 21.04.2019 07:00</t>
  </si>
  <si>
    <t xml:space="preserve">21.04.2019 07:00 </t>
  </si>
  <si>
    <t xml:space="preserve"> 21.04.2019 08:00</t>
  </si>
  <si>
    <t xml:space="preserve">21.04.2019 08:00 </t>
  </si>
  <si>
    <t xml:space="preserve"> 21.04.2019 09:00</t>
  </si>
  <si>
    <t xml:space="preserve">21.04.2019 09:00 </t>
  </si>
  <si>
    <t xml:space="preserve"> 21.04.2019 10:00</t>
  </si>
  <si>
    <t xml:space="preserve">21.04.2019 10:00 </t>
  </si>
  <si>
    <t xml:space="preserve"> 21.04.2019 11:00</t>
  </si>
  <si>
    <t xml:space="preserve">21.04.2019 11:00 </t>
  </si>
  <si>
    <t xml:space="preserve"> 21.04.2019 12:00</t>
  </si>
  <si>
    <t xml:space="preserve">21.04.2019 12:00 </t>
  </si>
  <si>
    <t xml:space="preserve"> 21.04.2019 13:00</t>
  </si>
  <si>
    <t xml:space="preserve">21.04.2019 13:00 </t>
  </si>
  <si>
    <t xml:space="preserve"> 21.04.2019 14:00</t>
  </si>
  <si>
    <t xml:space="preserve">21.04.2019 14:00 </t>
  </si>
  <si>
    <t xml:space="preserve"> 21.04.2019 15:00</t>
  </si>
  <si>
    <t xml:space="preserve">21.04.2019 15:00 </t>
  </si>
  <si>
    <t xml:space="preserve"> 21.04.2019 16:00</t>
  </si>
  <si>
    <t xml:space="preserve">21.04.2019 16:00 </t>
  </si>
  <si>
    <t xml:space="preserve"> 21.04.2019 17:00</t>
  </si>
  <si>
    <t xml:space="preserve">21.04.2019 17:00 </t>
  </si>
  <si>
    <t xml:space="preserve"> 21.04.2019 18:00</t>
  </si>
  <si>
    <t xml:space="preserve">21.04.2019 18:00 </t>
  </si>
  <si>
    <t xml:space="preserve"> 21.04.2019 19:00</t>
  </si>
  <si>
    <t xml:space="preserve">21.04.2019 19:00 </t>
  </si>
  <si>
    <t xml:space="preserve"> 21.04.2019 20:00</t>
  </si>
  <si>
    <t xml:space="preserve">21.04.2019 20:00 </t>
  </si>
  <si>
    <t xml:space="preserve"> 21.04.2019 21:00</t>
  </si>
  <si>
    <t xml:space="preserve">21.04.2019 21:00 </t>
  </si>
  <si>
    <t xml:space="preserve"> 21.04.2019 22:00</t>
  </si>
  <si>
    <t xml:space="preserve">21.04.2019 22:00 </t>
  </si>
  <si>
    <t xml:space="preserve"> 21.04.2019 23:00</t>
  </si>
  <si>
    <t xml:space="preserve">21.04.2019 23:00 </t>
  </si>
  <si>
    <t xml:space="preserve"> 22.04.2019 00:00</t>
  </si>
  <si>
    <t xml:space="preserve">22.04.2019 00:00 </t>
  </si>
  <si>
    <t xml:space="preserve"> 22.04.2019 01:00</t>
  </si>
  <si>
    <t xml:space="preserve">22.04.2019 01:00 </t>
  </si>
  <si>
    <t xml:space="preserve"> 22.04.2019 02:00</t>
  </si>
  <si>
    <t xml:space="preserve">22.04.2019 02:00 </t>
  </si>
  <si>
    <t xml:space="preserve"> 22.04.2019 03:00</t>
  </si>
  <si>
    <t xml:space="preserve">22.04.2019 03:00 </t>
  </si>
  <si>
    <t xml:space="preserve"> 22.04.2019 04:00</t>
  </si>
  <si>
    <t xml:space="preserve">22.04.2019 04:00 </t>
  </si>
  <si>
    <t xml:space="preserve"> 22.04.2019 05:00</t>
  </si>
  <si>
    <t xml:space="preserve">22.04.2019 05:00 </t>
  </si>
  <si>
    <t xml:space="preserve"> 22.04.2019 06:00</t>
  </si>
  <si>
    <t xml:space="preserve">22.04.2019 06:00 </t>
  </si>
  <si>
    <t xml:space="preserve"> 22.04.2019 07:00</t>
  </si>
  <si>
    <t xml:space="preserve">22.04.2019 07:00 </t>
  </si>
  <si>
    <t xml:space="preserve"> 22.04.2019 08:00</t>
  </si>
  <si>
    <t xml:space="preserve">22.04.2019 08:00 </t>
  </si>
  <si>
    <t xml:space="preserve"> 22.04.2019 09:00</t>
  </si>
  <si>
    <t xml:space="preserve">22.04.2019 09:00 </t>
  </si>
  <si>
    <t xml:space="preserve"> 22.04.2019 10:00</t>
  </si>
  <si>
    <t xml:space="preserve">22.04.2019 10:00 </t>
  </si>
  <si>
    <t xml:space="preserve"> 22.04.2019 11:00</t>
  </si>
  <si>
    <t xml:space="preserve">22.04.2019 11:00 </t>
  </si>
  <si>
    <t xml:space="preserve"> 22.04.2019 12:00</t>
  </si>
  <si>
    <t xml:space="preserve">22.04.2019 12:00 </t>
  </si>
  <si>
    <t xml:space="preserve"> 22.04.2019 13:00</t>
  </si>
  <si>
    <t xml:space="preserve">22.04.2019 13:00 </t>
  </si>
  <si>
    <t xml:space="preserve"> 22.04.2019 14:00</t>
  </si>
  <si>
    <t xml:space="preserve">22.04.2019 14:00 </t>
  </si>
  <si>
    <t xml:space="preserve"> 22.04.2019 15:00</t>
  </si>
  <si>
    <t xml:space="preserve">22.04.2019 15:00 </t>
  </si>
  <si>
    <t xml:space="preserve"> 22.04.2019 16:00</t>
  </si>
  <si>
    <t xml:space="preserve">22.04.2019 16:00 </t>
  </si>
  <si>
    <t xml:space="preserve"> 22.04.2019 17:00</t>
  </si>
  <si>
    <t xml:space="preserve">22.04.2019 17:00 </t>
  </si>
  <si>
    <t xml:space="preserve"> 22.04.2019 18:00</t>
  </si>
  <si>
    <t xml:space="preserve">22.04.2019 18:00 </t>
  </si>
  <si>
    <t xml:space="preserve"> 22.04.2019 19:00</t>
  </si>
  <si>
    <t xml:space="preserve">22.04.2019 19:00 </t>
  </si>
  <si>
    <t xml:space="preserve"> 22.04.2019 20:00</t>
  </si>
  <si>
    <t xml:space="preserve">22.04.2019 20:00 </t>
  </si>
  <si>
    <t xml:space="preserve"> 22.04.2019 21:00</t>
  </si>
  <si>
    <t xml:space="preserve">22.04.2019 21:00 </t>
  </si>
  <si>
    <t xml:space="preserve"> 22.04.2019 22:00</t>
  </si>
  <si>
    <t xml:space="preserve">22.04.2019 22:00 </t>
  </si>
  <si>
    <t xml:space="preserve"> 22.04.2019 23:00</t>
  </si>
  <si>
    <t xml:space="preserve">22.04.2019 23:00 </t>
  </si>
  <si>
    <t xml:space="preserve"> 23.04.2019 00:00</t>
  </si>
  <si>
    <t xml:space="preserve">23.04.2019 00:00 </t>
  </si>
  <si>
    <t xml:space="preserve"> 23.04.2019 01:00</t>
  </si>
  <si>
    <t xml:space="preserve">23.04.2019 01:00 </t>
  </si>
  <si>
    <t xml:space="preserve"> 23.04.2019 02:00</t>
  </si>
  <si>
    <t xml:space="preserve">23.04.2019 02:00 </t>
  </si>
  <si>
    <t xml:space="preserve"> 23.04.2019 03:00</t>
  </si>
  <si>
    <t xml:space="preserve">23.04.2019 03:00 </t>
  </si>
  <si>
    <t xml:space="preserve"> 23.04.2019 04:00</t>
  </si>
  <si>
    <t xml:space="preserve">23.04.2019 04:00 </t>
  </si>
  <si>
    <t xml:space="preserve"> 23.04.2019 05:00</t>
  </si>
  <si>
    <t xml:space="preserve">23.04.2019 05:00 </t>
  </si>
  <si>
    <t xml:space="preserve"> 23.04.2019 06:00</t>
  </si>
  <si>
    <t xml:space="preserve">23.04.2019 06:00 </t>
  </si>
  <si>
    <t xml:space="preserve"> 23.04.2019 07:00</t>
  </si>
  <si>
    <t xml:space="preserve">23.04.2019 07:00 </t>
  </si>
  <si>
    <t xml:space="preserve"> 23.04.2019 08:00</t>
  </si>
  <si>
    <t xml:space="preserve">23.04.2019 08:00 </t>
  </si>
  <si>
    <t xml:space="preserve"> 23.04.2019 09:00</t>
  </si>
  <si>
    <t xml:space="preserve">23.04.2019 09:00 </t>
  </si>
  <si>
    <t xml:space="preserve"> 23.04.2019 10:00</t>
  </si>
  <si>
    <t xml:space="preserve">23.04.2019 10:00 </t>
  </si>
  <si>
    <t xml:space="preserve"> 23.04.2019 11:00</t>
  </si>
  <si>
    <t xml:space="preserve">23.04.2019 11:00 </t>
  </si>
  <si>
    <t xml:space="preserve"> 23.04.2019 12:00</t>
  </si>
  <si>
    <t xml:space="preserve">23.04.2019 12:00 </t>
  </si>
  <si>
    <t xml:space="preserve"> 23.04.2019 13:00</t>
  </si>
  <si>
    <t xml:space="preserve">23.04.2019 13:00 </t>
  </si>
  <si>
    <t xml:space="preserve"> 23.04.2019 14:00</t>
  </si>
  <si>
    <t xml:space="preserve">23.04.2019 14:00 </t>
  </si>
  <si>
    <t xml:space="preserve"> 23.04.2019 15:00</t>
  </si>
  <si>
    <t xml:space="preserve">23.04.2019 15:00 </t>
  </si>
  <si>
    <t xml:space="preserve"> 23.04.2019 16:00</t>
  </si>
  <si>
    <t xml:space="preserve">23.04.2019 16:00 </t>
  </si>
  <si>
    <t xml:space="preserve"> 23.04.2019 17:00</t>
  </si>
  <si>
    <t xml:space="preserve">23.04.2019 17:00 </t>
  </si>
  <si>
    <t xml:space="preserve"> 23.04.2019 18:00</t>
  </si>
  <si>
    <t xml:space="preserve">23.04.2019 18:00 </t>
  </si>
  <si>
    <t xml:space="preserve"> 23.04.2019 19:00</t>
  </si>
  <si>
    <t xml:space="preserve">23.04.2019 19:00 </t>
  </si>
  <si>
    <t xml:space="preserve"> 23.04.2019 20:00</t>
  </si>
  <si>
    <t xml:space="preserve">23.04.2019 20:00 </t>
  </si>
  <si>
    <t xml:space="preserve"> 23.04.2019 21:00</t>
  </si>
  <si>
    <t xml:space="preserve">23.04.2019 21:00 </t>
  </si>
  <si>
    <t xml:space="preserve"> 23.04.2019 22:00</t>
  </si>
  <si>
    <t xml:space="preserve">23.04.2019 22:00 </t>
  </si>
  <si>
    <t xml:space="preserve"> 23.04.2019 23:00</t>
  </si>
  <si>
    <t xml:space="preserve">23.04.2019 23:00 </t>
  </si>
  <si>
    <t xml:space="preserve"> 24.04.2019 00:00</t>
  </si>
  <si>
    <t xml:space="preserve">24.04.2019 00:00 </t>
  </si>
  <si>
    <t xml:space="preserve"> 24.04.2019 01:00</t>
  </si>
  <si>
    <t xml:space="preserve">24.04.2019 01:00 </t>
  </si>
  <si>
    <t xml:space="preserve"> 24.04.2019 02:00</t>
  </si>
  <si>
    <t xml:space="preserve">24.04.2019 02:00 </t>
  </si>
  <si>
    <t xml:space="preserve"> 24.04.2019 03:00</t>
  </si>
  <si>
    <t xml:space="preserve">24.04.2019 03:00 </t>
  </si>
  <si>
    <t xml:space="preserve"> 24.04.2019 04:00</t>
  </si>
  <si>
    <t xml:space="preserve">24.04.2019 04:00 </t>
  </si>
  <si>
    <t xml:space="preserve"> 24.04.2019 05:00</t>
  </si>
  <si>
    <t xml:space="preserve">24.04.2019 05:00 </t>
  </si>
  <si>
    <t xml:space="preserve"> 24.04.2019 06:00</t>
  </si>
  <si>
    <t xml:space="preserve">24.04.2019 06:00 </t>
  </si>
  <si>
    <t xml:space="preserve"> 24.04.2019 07:00</t>
  </si>
  <si>
    <t xml:space="preserve">24.04.2019 07:00 </t>
  </si>
  <si>
    <t xml:space="preserve"> 24.04.2019 08:00</t>
  </si>
  <si>
    <t xml:space="preserve">24.04.2019 08:00 </t>
  </si>
  <si>
    <t xml:space="preserve"> 24.04.2019 09:00</t>
  </si>
  <si>
    <t xml:space="preserve">24.04.2019 09:00 </t>
  </si>
  <si>
    <t xml:space="preserve"> 24.04.2019 10:00</t>
  </si>
  <si>
    <t xml:space="preserve">24.04.2019 10:00 </t>
  </si>
  <si>
    <t xml:space="preserve"> 24.04.2019 11:00</t>
  </si>
  <si>
    <t xml:space="preserve">24.04.2019 11:00 </t>
  </si>
  <si>
    <t xml:space="preserve"> 24.04.2019 12:00</t>
  </si>
  <si>
    <t xml:space="preserve">24.04.2019 12:00 </t>
  </si>
  <si>
    <t xml:space="preserve"> 24.04.2019 13:00</t>
  </si>
  <si>
    <t xml:space="preserve">24.04.2019 13:00 </t>
  </si>
  <si>
    <t xml:space="preserve"> 24.04.2019 14:00</t>
  </si>
  <si>
    <t xml:space="preserve">24.04.2019 14:00 </t>
  </si>
  <si>
    <t xml:space="preserve"> 24.04.2019 15:00</t>
  </si>
  <si>
    <t xml:space="preserve">24.04.2019 15:00 </t>
  </si>
  <si>
    <t xml:space="preserve"> 24.04.2019 16:00</t>
  </si>
  <si>
    <t xml:space="preserve">24.04.2019 16:00 </t>
  </si>
  <si>
    <t xml:space="preserve"> 24.04.2019 17:00</t>
  </si>
  <si>
    <t xml:space="preserve">24.04.2019 17:00 </t>
  </si>
  <si>
    <t xml:space="preserve"> 24.04.2019 18:00</t>
  </si>
  <si>
    <t xml:space="preserve">24.04.2019 18:00 </t>
  </si>
  <si>
    <t xml:space="preserve"> 24.04.2019 19:00</t>
  </si>
  <si>
    <t xml:space="preserve">24.04.2019 19:00 </t>
  </si>
  <si>
    <t xml:space="preserve"> 24.04.2019 20:00</t>
  </si>
  <si>
    <t xml:space="preserve">24.04.2019 20:00 </t>
  </si>
  <si>
    <t xml:space="preserve"> 24.04.2019 21:00</t>
  </si>
  <si>
    <t xml:space="preserve">24.04.2019 21:00 </t>
  </si>
  <si>
    <t xml:space="preserve"> 24.04.2019 22:00</t>
  </si>
  <si>
    <t xml:space="preserve">24.04.2019 22:00 </t>
  </si>
  <si>
    <t xml:space="preserve"> 24.04.2019 23:00</t>
  </si>
  <si>
    <t xml:space="preserve">24.04.2019 23:00 </t>
  </si>
  <si>
    <t xml:space="preserve"> 25.04.2019 00:00</t>
  </si>
  <si>
    <t xml:space="preserve">25.04.2019 00:00 </t>
  </si>
  <si>
    <t xml:space="preserve"> 25.04.2019 01:00</t>
  </si>
  <si>
    <t xml:space="preserve">25.04.2019 01:00 </t>
  </si>
  <si>
    <t xml:space="preserve"> 25.04.2019 02:00</t>
  </si>
  <si>
    <t xml:space="preserve">25.04.2019 02:00 </t>
  </si>
  <si>
    <t xml:space="preserve"> 25.04.2019 03:00</t>
  </si>
  <si>
    <t xml:space="preserve">25.04.2019 03:00 </t>
  </si>
  <si>
    <t xml:space="preserve"> 25.04.2019 04:00</t>
  </si>
  <si>
    <t xml:space="preserve">25.04.2019 04:00 </t>
  </si>
  <si>
    <t xml:space="preserve"> 25.04.2019 05:00</t>
  </si>
  <si>
    <t xml:space="preserve">25.04.2019 05:00 </t>
  </si>
  <si>
    <t xml:space="preserve"> 25.04.2019 06:00</t>
  </si>
  <si>
    <t xml:space="preserve">25.04.2019 06:00 </t>
  </si>
  <si>
    <t xml:space="preserve"> 25.04.2019 07:00</t>
  </si>
  <si>
    <t xml:space="preserve">25.04.2019 07:00 </t>
  </si>
  <si>
    <t xml:space="preserve"> 25.04.2019 08:00</t>
  </si>
  <si>
    <t xml:space="preserve">25.04.2019 08:00 </t>
  </si>
  <si>
    <t xml:space="preserve"> 25.04.2019 09:00</t>
  </si>
  <si>
    <t xml:space="preserve">25.04.2019 09:00 </t>
  </si>
  <si>
    <t xml:space="preserve"> 25.04.2019 10:00</t>
  </si>
  <si>
    <t xml:space="preserve">25.04.2019 10:00 </t>
  </si>
  <si>
    <t xml:space="preserve"> 25.04.2019 11:00</t>
  </si>
  <si>
    <t xml:space="preserve">25.04.2019 11:00 </t>
  </si>
  <si>
    <t xml:space="preserve"> 25.04.2019 12:00</t>
  </si>
  <si>
    <t xml:space="preserve">25.04.2019 12:00 </t>
  </si>
  <si>
    <t xml:space="preserve"> 25.04.2019 13:00</t>
  </si>
  <si>
    <t xml:space="preserve">25.04.2019 13:00 </t>
  </si>
  <si>
    <t xml:space="preserve"> 25.04.2019 14:00</t>
  </si>
  <si>
    <t xml:space="preserve">25.04.2019 14:00 </t>
  </si>
  <si>
    <t xml:space="preserve"> 25.04.2019 15:00</t>
  </si>
  <si>
    <t xml:space="preserve">25.04.2019 15:00 </t>
  </si>
  <si>
    <t xml:space="preserve"> 25.04.2019 16:00</t>
  </si>
  <si>
    <t xml:space="preserve">25.04.2019 16:00 </t>
  </si>
  <si>
    <t xml:space="preserve"> 25.04.2019 17:00</t>
  </si>
  <si>
    <t xml:space="preserve">25.04.2019 17:00 </t>
  </si>
  <si>
    <t xml:space="preserve"> 25.04.2019 18:00</t>
  </si>
  <si>
    <t xml:space="preserve">25.04.2019 18:00 </t>
  </si>
  <si>
    <t xml:space="preserve"> 25.04.2019 19:00</t>
  </si>
  <si>
    <t xml:space="preserve">25.04.2019 19:00 </t>
  </si>
  <si>
    <t xml:space="preserve"> 25.04.2019 20:00</t>
  </si>
  <si>
    <t xml:space="preserve">25.04.2019 20:00 </t>
  </si>
  <si>
    <t xml:space="preserve"> 25.04.2019 21:00</t>
  </si>
  <si>
    <t xml:space="preserve">25.04.2019 21:00 </t>
  </si>
  <si>
    <t xml:space="preserve"> 25.04.2019 22:00</t>
  </si>
  <si>
    <t xml:space="preserve">25.04.2019 22:00 </t>
  </si>
  <si>
    <t xml:space="preserve"> 25.04.2019 23:00</t>
  </si>
  <si>
    <t xml:space="preserve">25.04.2019 23:00 </t>
  </si>
  <si>
    <t xml:space="preserve"> 26.04.2019 00:00</t>
  </si>
  <si>
    <t xml:space="preserve">26.04.2019 00:00 </t>
  </si>
  <si>
    <t xml:space="preserve"> 26.04.2019 01:00</t>
  </si>
  <si>
    <t xml:space="preserve">26.04.2019 01:00 </t>
  </si>
  <si>
    <t xml:space="preserve"> 26.04.2019 02:00</t>
  </si>
  <si>
    <t xml:space="preserve">26.04.2019 02:00 </t>
  </si>
  <si>
    <t xml:space="preserve"> 26.04.2019 03:00</t>
  </si>
  <si>
    <t xml:space="preserve">26.04.2019 03:00 </t>
  </si>
  <si>
    <t xml:space="preserve"> 26.04.2019 04:00</t>
  </si>
  <si>
    <t xml:space="preserve">26.04.2019 04:00 </t>
  </si>
  <si>
    <t xml:space="preserve"> 26.04.2019 05:00</t>
  </si>
  <si>
    <t xml:space="preserve">26.04.2019 05:00 </t>
  </si>
  <si>
    <t xml:space="preserve"> 26.04.2019 06:00</t>
  </si>
  <si>
    <t xml:space="preserve">26.04.2019 06:00 </t>
  </si>
  <si>
    <t xml:space="preserve"> 26.04.2019 07:00</t>
  </si>
  <si>
    <t xml:space="preserve">26.04.2019 07:00 </t>
  </si>
  <si>
    <t xml:space="preserve"> 26.04.2019 08:00</t>
  </si>
  <si>
    <t xml:space="preserve">26.04.2019 08:00 </t>
  </si>
  <si>
    <t xml:space="preserve"> 26.04.2019 09:00</t>
  </si>
  <si>
    <t xml:space="preserve">26.04.2019 09:00 </t>
  </si>
  <si>
    <t xml:space="preserve"> 26.04.2019 10:00</t>
  </si>
  <si>
    <t xml:space="preserve">26.04.2019 10:00 </t>
  </si>
  <si>
    <t xml:space="preserve"> 26.04.2019 11:00</t>
  </si>
  <si>
    <t xml:space="preserve">26.04.2019 11:00 </t>
  </si>
  <si>
    <t xml:space="preserve"> 26.04.2019 12:00</t>
  </si>
  <si>
    <t xml:space="preserve">26.04.2019 12:00 </t>
  </si>
  <si>
    <t xml:space="preserve"> 26.04.2019 13:00</t>
  </si>
  <si>
    <t xml:space="preserve">26.04.2019 13:00 </t>
  </si>
  <si>
    <t xml:space="preserve"> 26.04.2019 14:00</t>
  </si>
  <si>
    <t xml:space="preserve">26.04.2019 14:00 </t>
  </si>
  <si>
    <t xml:space="preserve"> 26.04.2019 15:00</t>
  </si>
  <si>
    <t xml:space="preserve">26.04.2019 15:00 </t>
  </si>
  <si>
    <t xml:space="preserve"> 26.04.2019 16:00</t>
  </si>
  <si>
    <t xml:space="preserve">26.04.2019 16:00 </t>
  </si>
  <si>
    <t xml:space="preserve"> 26.04.2019 17:00</t>
  </si>
  <si>
    <t xml:space="preserve">26.04.2019 17:00 </t>
  </si>
  <si>
    <t xml:space="preserve"> 26.04.2019 18:00</t>
  </si>
  <si>
    <t xml:space="preserve">26.04.2019 18:00 </t>
  </si>
  <si>
    <t xml:space="preserve"> 26.04.2019 19:00</t>
  </si>
  <si>
    <t xml:space="preserve">26.04.2019 19:00 </t>
  </si>
  <si>
    <t xml:space="preserve"> 26.04.2019 20:00</t>
  </si>
  <si>
    <t xml:space="preserve">26.04.2019 20:00 </t>
  </si>
  <si>
    <t xml:space="preserve"> 26.04.2019 21:00</t>
  </si>
  <si>
    <t xml:space="preserve">26.04.2019 21:00 </t>
  </si>
  <si>
    <t xml:space="preserve"> 26.04.2019 22:00</t>
  </si>
  <si>
    <t xml:space="preserve">26.04.2019 22:00 </t>
  </si>
  <si>
    <t xml:space="preserve"> 26.04.2019 23:00</t>
  </si>
  <si>
    <t xml:space="preserve">26.04.2019 23:00 </t>
  </si>
  <si>
    <t xml:space="preserve"> 27.04.2019 00:00</t>
  </si>
  <si>
    <t xml:space="preserve">27.04.2019 00:00 </t>
  </si>
  <si>
    <t xml:space="preserve"> 27.04.2019 01:00</t>
  </si>
  <si>
    <t xml:space="preserve">27.04.2019 01:00 </t>
  </si>
  <si>
    <t xml:space="preserve"> 27.04.2019 02:00</t>
  </si>
  <si>
    <t xml:space="preserve">27.04.2019 02:00 </t>
  </si>
  <si>
    <t xml:space="preserve"> 27.04.2019 03:00</t>
  </si>
  <si>
    <t xml:space="preserve">27.04.2019 03:00 </t>
  </si>
  <si>
    <t xml:space="preserve"> 27.04.2019 04:00</t>
  </si>
  <si>
    <t xml:space="preserve">27.04.2019 04:00 </t>
  </si>
  <si>
    <t xml:space="preserve"> 27.04.2019 05:00</t>
  </si>
  <si>
    <t xml:space="preserve">27.04.2019 05:00 </t>
  </si>
  <si>
    <t xml:space="preserve"> 27.04.2019 06:00</t>
  </si>
  <si>
    <t xml:space="preserve">27.04.2019 06:00 </t>
  </si>
  <si>
    <t xml:space="preserve"> 27.04.2019 07:00</t>
  </si>
  <si>
    <t xml:space="preserve">27.04.2019 07:00 </t>
  </si>
  <si>
    <t xml:space="preserve"> 27.04.2019 08:00</t>
  </si>
  <si>
    <t xml:space="preserve">27.04.2019 08:00 </t>
  </si>
  <si>
    <t xml:space="preserve"> 27.04.2019 09:00</t>
  </si>
  <si>
    <t xml:space="preserve">27.04.2019 09:00 </t>
  </si>
  <si>
    <t xml:space="preserve"> 27.04.2019 10:00</t>
  </si>
  <si>
    <t xml:space="preserve">27.04.2019 10:00 </t>
  </si>
  <si>
    <t xml:space="preserve"> 27.04.2019 11:00</t>
  </si>
  <si>
    <t xml:space="preserve">27.04.2019 11:00 </t>
  </si>
  <si>
    <t xml:space="preserve"> 27.04.2019 12:00</t>
  </si>
  <si>
    <t xml:space="preserve">27.04.2019 12:00 </t>
  </si>
  <si>
    <t xml:space="preserve"> 27.04.2019 13:00</t>
  </si>
  <si>
    <t xml:space="preserve">27.04.2019 13:00 </t>
  </si>
  <si>
    <t xml:space="preserve"> 27.04.2019 14:00</t>
  </si>
  <si>
    <t xml:space="preserve">27.04.2019 14:00 </t>
  </si>
  <si>
    <t xml:space="preserve"> 27.04.2019 15:00</t>
  </si>
  <si>
    <t xml:space="preserve">27.04.2019 15:00 </t>
  </si>
  <si>
    <t xml:space="preserve"> 27.04.2019 16:00</t>
  </si>
  <si>
    <t xml:space="preserve">27.04.2019 16:00 </t>
  </si>
  <si>
    <t xml:space="preserve"> 27.04.2019 17:00</t>
  </si>
  <si>
    <t xml:space="preserve">27.04.2019 17:00 </t>
  </si>
  <si>
    <t xml:space="preserve"> 27.04.2019 18:00</t>
  </si>
  <si>
    <t xml:space="preserve">27.04.2019 18:00 </t>
  </si>
  <si>
    <t xml:space="preserve"> 27.04.2019 19:00</t>
  </si>
  <si>
    <t xml:space="preserve">27.04.2019 19:00 </t>
  </si>
  <si>
    <t xml:space="preserve"> 27.04.2019 20:00</t>
  </si>
  <si>
    <t xml:space="preserve">27.04.2019 20:00 </t>
  </si>
  <si>
    <t xml:space="preserve"> 27.04.2019 21:00</t>
  </si>
  <si>
    <t xml:space="preserve">27.04.2019 21:00 </t>
  </si>
  <si>
    <t xml:space="preserve"> 27.04.2019 22:00</t>
  </si>
  <si>
    <t xml:space="preserve">27.04.2019 22:00 </t>
  </si>
  <si>
    <t xml:space="preserve"> 27.04.2019 23:00</t>
  </si>
  <si>
    <t xml:space="preserve">27.04.2019 23:00 </t>
  </si>
  <si>
    <t xml:space="preserve"> 28.04.2019 00:00</t>
  </si>
  <si>
    <t xml:space="preserve">28.04.2019 00:00 </t>
  </si>
  <si>
    <t xml:space="preserve"> 28.04.2019 01:00</t>
  </si>
  <si>
    <t xml:space="preserve">28.04.2019 01:00 </t>
  </si>
  <si>
    <t xml:space="preserve"> 28.04.2019 02:00</t>
  </si>
  <si>
    <t xml:space="preserve">28.04.2019 02:00 </t>
  </si>
  <si>
    <t xml:space="preserve"> 28.04.2019 03:00</t>
  </si>
  <si>
    <t xml:space="preserve">28.04.2019 03:00 </t>
  </si>
  <si>
    <t xml:space="preserve"> 28.04.2019 04:00</t>
  </si>
  <si>
    <t xml:space="preserve">28.04.2019 04:00 </t>
  </si>
  <si>
    <t xml:space="preserve"> 28.04.2019 05:00</t>
  </si>
  <si>
    <t xml:space="preserve">28.04.2019 05:00 </t>
  </si>
  <si>
    <t xml:space="preserve"> 28.04.2019 06:00</t>
  </si>
  <si>
    <t xml:space="preserve">28.04.2019 06:00 </t>
  </si>
  <si>
    <t xml:space="preserve"> 28.04.2019 07:00</t>
  </si>
  <si>
    <t xml:space="preserve">28.04.2019 07:00 </t>
  </si>
  <si>
    <t xml:space="preserve"> 28.04.2019 08:00</t>
  </si>
  <si>
    <t xml:space="preserve">28.04.2019 08:00 </t>
  </si>
  <si>
    <t xml:space="preserve"> 28.04.2019 09:00</t>
  </si>
  <si>
    <t xml:space="preserve">28.04.2019 09:00 </t>
  </si>
  <si>
    <t xml:space="preserve"> 28.04.2019 10:00</t>
  </si>
  <si>
    <t xml:space="preserve">28.04.2019 10:00 </t>
  </si>
  <si>
    <t xml:space="preserve"> 28.04.2019 11:00</t>
  </si>
  <si>
    <t xml:space="preserve">28.04.2019 11:00 </t>
  </si>
  <si>
    <t xml:space="preserve"> 28.04.2019 12:00</t>
  </si>
  <si>
    <t xml:space="preserve">28.04.2019 12:00 </t>
  </si>
  <si>
    <t xml:space="preserve"> 28.04.2019 13:00</t>
  </si>
  <si>
    <t xml:space="preserve">28.04.2019 13:00 </t>
  </si>
  <si>
    <t xml:space="preserve"> 28.04.2019 14:00</t>
  </si>
  <si>
    <t xml:space="preserve">28.04.2019 14:00 </t>
  </si>
  <si>
    <t xml:space="preserve"> 28.04.2019 15:00</t>
  </si>
  <si>
    <t xml:space="preserve">28.04.2019 15:00 </t>
  </si>
  <si>
    <t xml:space="preserve"> 28.04.2019 16:00</t>
  </si>
  <si>
    <t xml:space="preserve">28.04.2019 16:00 </t>
  </si>
  <si>
    <t xml:space="preserve"> 28.04.2019 17:00</t>
  </si>
  <si>
    <t xml:space="preserve">28.04.2019 17:00 </t>
  </si>
  <si>
    <t xml:space="preserve"> 28.04.2019 18:00</t>
  </si>
  <si>
    <t xml:space="preserve">28.04.2019 18:00 </t>
  </si>
  <si>
    <t xml:space="preserve"> 28.04.2019 19:00</t>
  </si>
  <si>
    <t xml:space="preserve">28.04.2019 19:00 </t>
  </si>
  <si>
    <t xml:space="preserve"> 28.04.2019 20:00</t>
  </si>
  <si>
    <t xml:space="preserve">28.04.2019 20:00 </t>
  </si>
  <si>
    <t xml:space="preserve"> 28.04.2019 21:00</t>
  </si>
  <si>
    <t xml:space="preserve">28.04.2019 21:00 </t>
  </si>
  <si>
    <t xml:space="preserve"> 28.04.2019 22:00</t>
  </si>
  <si>
    <t xml:space="preserve">28.04.2019 22:00 </t>
  </si>
  <si>
    <t xml:space="preserve"> 28.04.2019 23:00</t>
  </si>
  <si>
    <t xml:space="preserve">28.04.2019 23:00 </t>
  </si>
  <si>
    <t xml:space="preserve"> 29.04.2019 00:00</t>
  </si>
  <si>
    <t xml:space="preserve">29.04.2019 00:00 </t>
  </si>
  <si>
    <t xml:space="preserve"> 29.04.2019 01:00</t>
  </si>
  <si>
    <t xml:space="preserve">29.04.2019 01:00 </t>
  </si>
  <si>
    <t xml:space="preserve"> 29.04.2019 02:00</t>
  </si>
  <si>
    <t xml:space="preserve">29.04.2019 02:00 </t>
  </si>
  <si>
    <t xml:space="preserve"> 29.04.2019 03:00</t>
  </si>
  <si>
    <t xml:space="preserve">29.04.2019 03:00 </t>
  </si>
  <si>
    <t xml:space="preserve"> 29.04.2019 04:00</t>
  </si>
  <si>
    <t xml:space="preserve">29.04.2019 04:00 </t>
  </si>
  <si>
    <t xml:space="preserve"> 29.04.2019 05:00</t>
  </si>
  <si>
    <t xml:space="preserve">29.04.2019 05:00 </t>
  </si>
  <si>
    <t xml:space="preserve"> 29.04.2019 06:00</t>
  </si>
  <si>
    <t xml:space="preserve">29.04.2019 06:00 </t>
  </si>
  <si>
    <t xml:space="preserve"> 29.04.2019 07:00</t>
  </si>
  <si>
    <t xml:space="preserve">29.04.2019 07:00 </t>
  </si>
  <si>
    <t xml:space="preserve"> 29.04.2019 08:00</t>
  </si>
  <si>
    <t xml:space="preserve">29.04.2019 08:00 </t>
  </si>
  <si>
    <t xml:space="preserve"> 29.04.2019 09:00</t>
  </si>
  <si>
    <t xml:space="preserve">29.04.2019 09:00 </t>
  </si>
  <si>
    <t xml:space="preserve"> 29.04.2019 10:00</t>
  </si>
  <si>
    <t xml:space="preserve">29.04.2019 10:00 </t>
  </si>
  <si>
    <t xml:space="preserve"> 29.04.2019 11:00</t>
  </si>
  <si>
    <t xml:space="preserve">29.04.2019 11:00 </t>
  </si>
  <si>
    <t xml:space="preserve"> 29.04.2019 12:00</t>
  </si>
  <si>
    <t xml:space="preserve">29.04.2019 12:00 </t>
  </si>
  <si>
    <t xml:space="preserve"> 29.04.2019 13:00</t>
  </si>
  <si>
    <t xml:space="preserve">29.04.2019 13:00 </t>
  </si>
  <si>
    <t xml:space="preserve"> 29.04.2019 14:00</t>
  </si>
  <si>
    <t xml:space="preserve">29.04.2019 14:00 </t>
  </si>
  <si>
    <t xml:space="preserve"> 29.04.2019 15:00</t>
  </si>
  <si>
    <t xml:space="preserve">29.04.2019 15:00 </t>
  </si>
  <si>
    <t xml:space="preserve"> 29.04.2019 16:00</t>
  </si>
  <si>
    <t xml:space="preserve">29.04.2019 16:00 </t>
  </si>
  <si>
    <t xml:space="preserve"> 29.04.2019 17:00</t>
  </si>
  <si>
    <t xml:space="preserve">29.04.2019 17:00 </t>
  </si>
  <si>
    <t xml:space="preserve"> 29.04.2019 18:00</t>
  </si>
  <si>
    <t xml:space="preserve">29.04.2019 18:00 </t>
  </si>
  <si>
    <t xml:space="preserve"> 29.04.2019 19:00</t>
  </si>
  <si>
    <t xml:space="preserve">29.04.2019 19:00 </t>
  </si>
  <si>
    <t xml:space="preserve"> 29.04.2019 20:00</t>
  </si>
  <si>
    <t xml:space="preserve">29.04.2019 20:00 </t>
  </si>
  <si>
    <t xml:space="preserve"> 29.04.2019 21:00</t>
  </si>
  <si>
    <t xml:space="preserve">29.04.2019 21:00 </t>
  </si>
  <si>
    <t xml:space="preserve"> 29.04.2019 22:00</t>
  </si>
  <si>
    <t xml:space="preserve">29.04.2019 22:00 </t>
  </si>
  <si>
    <t xml:space="preserve"> 29.04.2019 23:00</t>
  </si>
  <si>
    <t xml:space="preserve">29.04.2019 23:00 </t>
  </si>
  <si>
    <t xml:space="preserve"> 30.04.2019 00:00</t>
  </si>
  <si>
    <t xml:space="preserve">30.04.2019 00:00 </t>
  </si>
  <si>
    <t xml:space="preserve"> 30.04.2019 01:00</t>
  </si>
  <si>
    <t xml:space="preserve">30.04.2019 01:00 </t>
  </si>
  <si>
    <t xml:space="preserve"> 30.04.2019 02:00</t>
  </si>
  <si>
    <t xml:space="preserve">30.04.2019 02:00 </t>
  </si>
  <si>
    <t xml:space="preserve"> 30.04.2019 03:00</t>
  </si>
  <si>
    <t xml:space="preserve">30.04.2019 03:00 </t>
  </si>
  <si>
    <t xml:space="preserve"> 30.04.2019 04:00</t>
  </si>
  <si>
    <t xml:space="preserve">30.04.2019 04:00 </t>
  </si>
  <si>
    <t xml:space="preserve"> 30.04.2019 05:00</t>
  </si>
  <si>
    <t xml:space="preserve">30.04.2019 05:00 </t>
  </si>
  <si>
    <t xml:space="preserve"> 30.04.2019 06:00</t>
  </si>
  <si>
    <t xml:space="preserve">30.04.2019 06:00 </t>
  </si>
  <si>
    <t xml:space="preserve"> 30.04.2019 07:00</t>
  </si>
  <si>
    <t xml:space="preserve">30.04.2019 07:00 </t>
  </si>
  <si>
    <t xml:space="preserve"> 30.04.2019 08:00</t>
  </si>
  <si>
    <t xml:space="preserve">30.04.2019 08:00 </t>
  </si>
  <si>
    <t xml:space="preserve"> 30.04.2019 09:00</t>
  </si>
  <si>
    <t xml:space="preserve">30.04.2019 09:00 </t>
  </si>
  <si>
    <t xml:space="preserve"> 30.04.2019 10:00</t>
  </si>
  <si>
    <t xml:space="preserve">30.04.2019 10:00 </t>
  </si>
  <si>
    <t xml:space="preserve"> 30.04.2019 11:00</t>
  </si>
  <si>
    <t xml:space="preserve">30.04.2019 11:00 </t>
  </si>
  <si>
    <t xml:space="preserve"> 30.04.2019 12:00</t>
  </si>
  <si>
    <t xml:space="preserve">30.04.2019 12:00 </t>
  </si>
  <si>
    <t xml:space="preserve"> 30.04.2019 13:00</t>
  </si>
  <si>
    <t xml:space="preserve">30.04.2019 13:00 </t>
  </si>
  <si>
    <t xml:space="preserve"> 30.04.2019 14:00</t>
  </si>
  <si>
    <t xml:space="preserve">30.04.2019 14:00 </t>
  </si>
  <si>
    <t xml:space="preserve"> 30.04.2019 15:00</t>
  </si>
  <si>
    <t xml:space="preserve">30.04.2019 15:00 </t>
  </si>
  <si>
    <t xml:space="preserve"> 30.04.2019 16:00</t>
  </si>
  <si>
    <t xml:space="preserve">30.04.2019 16:00 </t>
  </si>
  <si>
    <t xml:space="preserve"> 30.04.2019 17:00</t>
  </si>
  <si>
    <t xml:space="preserve">30.04.2019 17:00 </t>
  </si>
  <si>
    <t xml:space="preserve"> 30.04.2019 18:00</t>
  </si>
  <si>
    <t xml:space="preserve">30.04.2019 18:00 </t>
  </si>
  <si>
    <t xml:space="preserve"> 30.04.2019 19:00</t>
  </si>
  <si>
    <t xml:space="preserve">30.04.2019 19:00 </t>
  </si>
  <si>
    <t xml:space="preserve"> 30.04.2019 20:00</t>
  </si>
  <si>
    <t xml:space="preserve">30.04.2019 20:00 </t>
  </si>
  <si>
    <t xml:space="preserve"> 30.04.2019 21:00</t>
  </si>
  <si>
    <t xml:space="preserve">30.04.2019 21:00 </t>
  </si>
  <si>
    <t xml:space="preserve"> 30.04.2019 22:00</t>
  </si>
  <si>
    <t xml:space="preserve">30.04.2019 22:00 </t>
  </si>
  <si>
    <t xml:space="preserve"> 30.04.2019 23:00</t>
  </si>
  <si>
    <t xml:space="preserve">30.04.2019 23:00 </t>
  </si>
  <si>
    <t xml:space="preserve"> 01.05.2019 00:00</t>
  </si>
  <si>
    <t xml:space="preserve">01.05.2019 00:00 </t>
  </si>
  <si>
    <t xml:space="preserve"> 01.05.2019 01:00</t>
  </si>
  <si>
    <t xml:space="preserve">01.05.2019 01:00 </t>
  </si>
  <si>
    <t xml:space="preserve"> 01.05.2019 02:00</t>
  </si>
  <si>
    <t xml:space="preserve">01.05.2019 02:00 </t>
  </si>
  <si>
    <t xml:space="preserve"> 01.05.2019 03:00</t>
  </si>
  <si>
    <t xml:space="preserve">01.05.2019 03:00 </t>
  </si>
  <si>
    <t xml:space="preserve"> 01.05.2019 04:00</t>
  </si>
  <si>
    <t xml:space="preserve">01.05.2019 04:00 </t>
  </si>
  <si>
    <t xml:space="preserve"> 01.05.2019 05:00</t>
  </si>
  <si>
    <t xml:space="preserve">01.05.2019 05:00 </t>
  </si>
  <si>
    <t xml:space="preserve"> 01.05.2019 06:00</t>
  </si>
  <si>
    <t xml:space="preserve">01.05.2019 06:00 </t>
  </si>
  <si>
    <t xml:space="preserve"> 01.05.2019 07:00</t>
  </si>
  <si>
    <t xml:space="preserve">01.05.2019 07:00 </t>
  </si>
  <si>
    <t xml:space="preserve"> 01.05.2019 08:00</t>
  </si>
  <si>
    <t xml:space="preserve">01.05.2019 08:00 </t>
  </si>
  <si>
    <t xml:space="preserve"> 01.05.2019 09:00</t>
  </si>
  <si>
    <t xml:space="preserve">01.05.2019 09:00 </t>
  </si>
  <si>
    <t xml:space="preserve"> 01.05.2019 10:00</t>
  </si>
  <si>
    <t xml:space="preserve">01.05.2019 10:00 </t>
  </si>
  <si>
    <t xml:space="preserve"> 01.05.2019 11:00</t>
  </si>
  <si>
    <t xml:space="preserve">01.05.2019 11:00 </t>
  </si>
  <si>
    <t xml:space="preserve"> 01.05.2019 12:00</t>
  </si>
  <si>
    <t xml:space="preserve">01.05.2019 12:00 </t>
  </si>
  <si>
    <t xml:space="preserve"> 01.05.2019 13:00</t>
  </si>
  <si>
    <t xml:space="preserve">01.05.2019 13:00 </t>
  </si>
  <si>
    <t xml:space="preserve"> 01.05.2019 14:00</t>
  </si>
  <si>
    <t xml:space="preserve">01.05.2019 14:00 </t>
  </si>
  <si>
    <t xml:space="preserve"> 01.05.2019 15:00</t>
  </si>
  <si>
    <t xml:space="preserve">01.05.2019 15:00 </t>
  </si>
  <si>
    <t xml:space="preserve"> 01.05.2019 16:00</t>
  </si>
  <si>
    <t xml:space="preserve">01.05.2019 16:00 </t>
  </si>
  <si>
    <t xml:space="preserve"> 01.05.2019 17:00</t>
  </si>
  <si>
    <t xml:space="preserve">01.05.2019 17:00 </t>
  </si>
  <si>
    <t xml:space="preserve"> 01.05.2019 18:00</t>
  </si>
  <si>
    <t xml:space="preserve">01.05.2019 18:00 </t>
  </si>
  <si>
    <t xml:space="preserve"> 01.05.2019 19:00</t>
  </si>
  <si>
    <t xml:space="preserve">01.05.2019 19:00 </t>
  </si>
  <si>
    <t xml:space="preserve"> 01.05.2019 20:00</t>
  </si>
  <si>
    <t xml:space="preserve">01.05.2019 20:00 </t>
  </si>
  <si>
    <t xml:space="preserve"> 01.05.2019 21:00</t>
  </si>
  <si>
    <t xml:space="preserve">01.05.2019 21:00 </t>
  </si>
  <si>
    <t xml:space="preserve"> 01.05.2019 22:00</t>
  </si>
  <si>
    <t xml:space="preserve">01.05.2019 22:00 </t>
  </si>
  <si>
    <t xml:space="preserve"> 01.05.2019 23:00</t>
  </si>
  <si>
    <t xml:space="preserve">01.05.2019 23:00 </t>
  </si>
  <si>
    <t xml:space="preserve"> 02.05.2019 00:00</t>
  </si>
  <si>
    <t xml:space="preserve">02.05.2019 00:00 </t>
  </si>
  <si>
    <t xml:space="preserve"> 02.05.2019 01:00</t>
  </si>
  <si>
    <t xml:space="preserve">02.05.2019 01:00 </t>
  </si>
  <si>
    <t xml:space="preserve"> 02.05.2019 02:00</t>
  </si>
  <si>
    <t xml:space="preserve">02.05.2019 02:00 </t>
  </si>
  <si>
    <t xml:space="preserve"> 02.05.2019 03:00</t>
  </si>
  <si>
    <t xml:space="preserve">02.05.2019 03:00 </t>
  </si>
  <si>
    <t xml:space="preserve"> 02.05.2019 04:00</t>
  </si>
  <si>
    <t xml:space="preserve">02.05.2019 04:00 </t>
  </si>
  <si>
    <t xml:space="preserve"> 02.05.2019 05:00</t>
  </si>
  <si>
    <t xml:space="preserve">02.05.2019 05:00 </t>
  </si>
  <si>
    <t xml:space="preserve"> 02.05.2019 06:00</t>
  </si>
  <si>
    <t xml:space="preserve">02.05.2019 06:00 </t>
  </si>
  <si>
    <t xml:space="preserve"> 02.05.2019 07:00</t>
  </si>
  <si>
    <t xml:space="preserve">02.05.2019 07:00 </t>
  </si>
  <si>
    <t xml:space="preserve"> 02.05.2019 08:00</t>
  </si>
  <si>
    <t xml:space="preserve">02.05.2019 08:00 </t>
  </si>
  <si>
    <t xml:space="preserve"> 02.05.2019 09:00</t>
  </si>
  <si>
    <t xml:space="preserve">02.05.2019 09:00 </t>
  </si>
  <si>
    <t xml:space="preserve"> 02.05.2019 10:00</t>
  </si>
  <si>
    <t xml:space="preserve">02.05.2019 10:00 </t>
  </si>
  <si>
    <t xml:space="preserve"> 02.05.2019 11:00</t>
  </si>
  <si>
    <t xml:space="preserve">02.05.2019 11:00 </t>
  </si>
  <si>
    <t xml:space="preserve"> 02.05.2019 12:00</t>
  </si>
  <si>
    <t xml:space="preserve">02.05.2019 12:00 </t>
  </si>
  <si>
    <t xml:space="preserve"> 02.05.2019 13:00</t>
  </si>
  <si>
    <t xml:space="preserve">02.05.2019 13:00 </t>
  </si>
  <si>
    <t xml:space="preserve"> 02.05.2019 14:00</t>
  </si>
  <si>
    <t xml:space="preserve">02.05.2019 14:00 </t>
  </si>
  <si>
    <t xml:space="preserve"> 02.05.2019 15:00</t>
  </si>
  <si>
    <t xml:space="preserve">02.05.2019 15:00 </t>
  </si>
  <si>
    <t xml:space="preserve"> 02.05.2019 16:00</t>
  </si>
  <si>
    <t xml:space="preserve">02.05.2019 16:00 </t>
  </si>
  <si>
    <t xml:space="preserve"> 02.05.2019 17:00</t>
  </si>
  <si>
    <t xml:space="preserve">02.05.2019 17:00 </t>
  </si>
  <si>
    <t xml:space="preserve"> 02.05.2019 18:00</t>
  </si>
  <si>
    <t xml:space="preserve">02.05.2019 18:00 </t>
  </si>
  <si>
    <t xml:space="preserve"> 02.05.2019 19:00</t>
  </si>
  <si>
    <t xml:space="preserve">02.05.2019 19:00 </t>
  </si>
  <si>
    <t xml:space="preserve"> 02.05.2019 20:00</t>
  </si>
  <si>
    <t xml:space="preserve">02.05.2019 20:00 </t>
  </si>
  <si>
    <t xml:space="preserve"> 02.05.2019 21:00</t>
  </si>
  <si>
    <t xml:space="preserve">02.05.2019 21:00 </t>
  </si>
  <si>
    <t xml:space="preserve"> 02.05.2019 22:00</t>
  </si>
  <si>
    <t xml:space="preserve">02.05.2019 22:00 </t>
  </si>
  <si>
    <t xml:space="preserve"> 02.05.2019 23:00</t>
  </si>
  <si>
    <t xml:space="preserve">02.05.2019 23:00 </t>
  </si>
  <si>
    <t xml:space="preserve"> 03.05.2019 00:00</t>
  </si>
  <si>
    <t xml:space="preserve">03.05.2019 00:00 </t>
  </si>
  <si>
    <t xml:space="preserve"> 03.05.2019 01:00</t>
  </si>
  <si>
    <t xml:space="preserve">03.05.2019 01:00 </t>
  </si>
  <si>
    <t xml:space="preserve"> 03.05.2019 02:00</t>
  </si>
  <si>
    <t xml:space="preserve">03.05.2019 02:00 </t>
  </si>
  <si>
    <t xml:space="preserve"> 03.05.2019 03:00</t>
  </si>
  <si>
    <t xml:space="preserve">03.05.2019 03:00 </t>
  </si>
  <si>
    <t xml:space="preserve"> 03.05.2019 04:00</t>
  </si>
  <si>
    <t xml:space="preserve">03.05.2019 04:00 </t>
  </si>
  <si>
    <t xml:space="preserve"> 03.05.2019 05:00</t>
  </si>
  <si>
    <t xml:space="preserve">03.05.2019 05:00 </t>
  </si>
  <si>
    <t xml:space="preserve"> 03.05.2019 06:00</t>
  </si>
  <si>
    <t xml:space="preserve">03.05.2019 06:00 </t>
  </si>
  <si>
    <t xml:space="preserve"> 03.05.2019 07:00</t>
  </si>
  <si>
    <t xml:space="preserve">03.05.2019 07:00 </t>
  </si>
  <si>
    <t xml:space="preserve"> 03.05.2019 08:00</t>
  </si>
  <si>
    <t xml:space="preserve">03.05.2019 08:00 </t>
  </si>
  <si>
    <t xml:space="preserve"> 03.05.2019 09:00</t>
  </si>
  <si>
    <t xml:space="preserve">03.05.2019 09:00 </t>
  </si>
  <si>
    <t xml:space="preserve"> 03.05.2019 10:00</t>
  </si>
  <si>
    <t xml:space="preserve">03.05.2019 10:00 </t>
  </si>
  <si>
    <t xml:space="preserve"> 03.05.2019 11:00</t>
  </si>
  <si>
    <t xml:space="preserve">03.05.2019 11:00 </t>
  </si>
  <si>
    <t xml:space="preserve"> 03.05.2019 12:00</t>
  </si>
  <si>
    <t xml:space="preserve">03.05.2019 12:00 </t>
  </si>
  <si>
    <t xml:space="preserve"> 03.05.2019 13:00</t>
  </si>
  <si>
    <t xml:space="preserve">03.05.2019 13:00 </t>
  </si>
  <si>
    <t xml:space="preserve"> 03.05.2019 14:00</t>
  </si>
  <si>
    <t xml:space="preserve">03.05.2019 14:00 </t>
  </si>
  <si>
    <t xml:space="preserve"> 03.05.2019 15:00</t>
  </si>
  <si>
    <t xml:space="preserve">03.05.2019 15:00 </t>
  </si>
  <si>
    <t xml:space="preserve"> 03.05.2019 16:00</t>
  </si>
  <si>
    <t xml:space="preserve">03.05.2019 16:00 </t>
  </si>
  <si>
    <t xml:space="preserve"> 03.05.2019 17:00</t>
  </si>
  <si>
    <t xml:space="preserve">03.05.2019 17:00 </t>
  </si>
  <si>
    <t xml:space="preserve"> 03.05.2019 18:00</t>
  </si>
  <si>
    <t xml:space="preserve">03.05.2019 18:00 </t>
  </si>
  <si>
    <t xml:space="preserve"> 03.05.2019 19:00</t>
  </si>
  <si>
    <t xml:space="preserve">03.05.2019 19:00 </t>
  </si>
  <si>
    <t xml:space="preserve"> 03.05.2019 20:00</t>
  </si>
  <si>
    <t xml:space="preserve">03.05.2019 20:00 </t>
  </si>
  <si>
    <t xml:space="preserve"> 03.05.2019 21:00</t>
  </si>
  <si>
    <t xml:space="preserve">03.05.2019 21:00 </t>
  </si>
  <si>
    <t xml:space="preserve"> 03.05.2019 22:00</t>
  </si>
  <si>
    <t xml:space="preserve">03.05.2019 22:00 </t>
  </si>
  <si>
    <t xml:space="preserve"> 03.05.2019 23:00</t>
  </si>
  <si>
    <t xml:space="preserve">03.05.2019 23:00 </t>
  </si>
  <si>
    <t xml:space="preserve"> 04.05.2019 00:00</t>
  </si>
  <si>
    <t xml:space="preserve">04.05.2019 00:00 </t>
  </si>
  <si>
    <t xml:space="preserve"> 04.05.2019 01:00</t>
  </si>
  <si>
    <t xml:space="preserve">04.05.2019 01:00 </t>
  </si>
  <si>
    <t xml:space="preserve"> 04.05.2019 02:00</t>
  </si>
  <si>
    <t xml:space="preserve">04.05.2019 02:00 </t>
  </si>
  <si>
    <t xml:space="preserve"> 04.05.2019 03:00</t>
  </si>
  <si>
    <t xml:space="preserve">04.05.2019 03:00 </t>
  </si>
  <si>
    <t xml:space="preserve"> 04.05.2019 04:00</t>
  </si>
  <si>
    <t xml:space="preserve">04.05.2019 04:00 </t>
  </si>
  <si>
    <t xml:space="preserve"> 04.05.2019 05:00</t>
  </si>
  <si>
    <t xml:space="preserve">04.05.2019 05:00 </t>
  </si>
  <si>
    <t xml:space="preserve"> 04.05.2019 06:00</t>
  </si>
  <si>
    <t xml:space="preserve">04.05.2019 06:00 </t>
  </si>
  <si>
    <t xml:space="preserve"> 04.05.2019 07:00</t>
  </si>
  <si>
    <t xml:space="preserve">04.05.2019 07:00 </t>
  </si>
  <si>
    <t xml:space="preserve"> 04.05.2019 08:00</t>
  </si>
  <si>
    <t xml:space="preserve">04.05.2019 08:00 </t>
  </si>
  <si>
    <t xml:space="preserve"> 04.05.2019 09:00</t>
  </si>
  <si>
    <t xml:space="preserve">04.05.2019 09:00 </t>
  </si>
  <si>
    <t xml:space="preserve"> 04.05.2019 10:00</t>
  </si>
  <si>
    <t xml:space="preserve">04.05.2019 10:00 </t>
  </si>
  <si>
    <t xml:space="preserve"> 04.05.2019 11:00</t>
  </si>
  <si>
    <t xml:space="preserve">04.05.2019 11:00 </t>
  </si>
  <si>
    <t xml:space="preserve"> 04.05.2019 12:00</t>
  </si>
  <si>
    <t xml:space="preserve">04.05.2019 12:00 </t>
  </si>
  <si>
    <t xml:space="preserve"> 04.05.2019 13:00</t>
  </si>
  <si>
    <t xml:space="preserve">04.05.2019 13:00 </t>
  </si>
  <si>
    <t xml:space="preserve"> 04.05.2019 14:00</t>
  </si>
  <si>
    <t xml:space="preserve">04.05.2019 14:00 </t>
  </si>
  <si>
    <t xml:space="preserve"> 04.05.2019 15:00</t>
  </si>
  <si>
    <t xml:space="preserve">04.05.2019 15:00 </t>
  </si>
  <si>
    <t xml:space="preserve"> 04.05.2019 16:00</t>
  </si>
  <si>
    <t xml:space="preserve">04.05.2019 16:00 </t>
  </si>
  <si>
    <t xml:space="preserve"> 04.05.2019 17:00</t>
  </si>
  <si>
    <t xml:space="preserve">04.05.2019 17:00 </t>
  </si>
  <si>
    <t xml:space="preserve"> 04.05.2019 18:00</t>
  </si>
  <si>
    <t xml:space="preserve">04.05.2019 18:00 </t>
  </si>
  <si>
    <t xml:space="preserve"> 04.05.2019 19:00</t>
  </si>
  <si>
    <t xml:space="preserve">04.05.2019 19:00 </t>
  </si>
  <si>
    <t xml:space="preserve"> 04.05.2019 20:00</t>
  </si>
  <si>
    <t xml:space="preserve">04.05.2019 20:00 </t>
  </si>
  <si>
    <t xml:space="preserve"> 04.05.2019 21:00</t>
  </si>
  <si>
    <t xml:space="preserve">04.05.2019 21:00 </t>
  </si>
  <si>
    <t xml:space="preserve"> 04.05.2019 22:00</t>
  </si>
  <si>
    <t xml:space="preserve">04.05.2019 22:00 </t>
  </si>
  <si>
    <t xml:space="preserve"> 04.05.2019 23:00</t>
  </si>
  <si>
    <t xml:space="preserve">04.05.2019 23:00 </t>
  </si>
  <si>
    <t xml:space="preserve"> 05.05.2019 00:00</t>
  </si>
  <si>
    <t xml:space="preserve">05.05.2019 00:00 </t>
  </si>
  <si>
    <t xml:space="preserve"> 05.05.2019 01:00</t>
  </si>
  <si>
    <t xml:space="preserve">05.05.2019 01:00 </t>
  </si>
  <si>
    <t xml:space="preserve"> 05.05.2019 02:00</t>
  </si>
  <si>
    <t xml:space="preserve">05.05.2019 02:00 </t>
  </si>
  <si>
    <t xml:space="preserve"> 05.05.2019 03:00</t>
  </si>
  <si>
    <t xml:space="preserve">05.05.2019 03:00 </t>
  </si>
  <si>
    <t xml:space="preserve"> 05.05.2019 04:00</t>
  </si>
  <si>
    <t xml:space="preserve">05.05.2019 04:00 </t>
  </si>
  <si>
    <t xml:space="preserve"> 05.05.2019 05:00</t>
  </si>
  <si>
    <t xml:space="preserve">05.05.2019 05:00 </t>
  </si>
  <si>
    <t xml:space="preserve"> 05.05.2019 06:00</t>
  </si>
  <si>
    <t xml:space="preserve">05.05.2019 06:00 </t>
  </si>
  <si>
    <t xml:space="preserve"> 05.05.2019 07:00</t>
  </si>
  <si>
    <t xml:space="preserve">05.05.2019 07:00 </t>
  </si>
  <si>
    <t xml:space="preserve"> 05.05.2019 08:00</t>
  </si>
  <si>
    <t xml:space="preserve">05.05.2019 08:00 </t>
  </si>
  <si>
    <t xml:space="preserve"> 05.05.2019 09:00</t>
  </si>
  <si>
    <t xml:space="preserve">05.05.2019 09:00 </t>
  </si>
  <si>
    <t xml:space="preserve"> 05.05.2019 10:00</t>
  </si>
  <si>
    <t xml:space="preserve">05.05.2019 10:00 </t>
  </si>
  <si>
    <t xml:space="preserve"> 05.05.2019 11:00</t>
  </si>
  <si>
    <t xml:space="preserve">05.05.2019 11:00 </t>
  </si>
  <si>
    <t xml:space="preserve"> 05.05.2019 12:00</t>
  </si>
  <si>
    <t xml:space="preserve">05.05.2019 12:00 </t>
  </si>
  <si>
    <t xml:space="preserve"> 05.05.2019 13:00</t>
  </si>
  <si>
    <t xml:space="preserve">05.05.2019 13:00 </t>
  </si>
  <si>
    <t xml:space="preserve"> 05.05.2019 14:00</t>
  </si>
  <si>
    <t xml:space="preserve">05.05.2019 14:00 </t>
  </si>
  <si>
    <t xml:space="preserve"> 05.05.2019 15:00</t>
  </si>
  <si>
    <t xml:space="preserve">05.05.2019 15:00 </t>
  </si>
  <si>
    <t xml:space="preserve"> 05.05.2019 16:00</t>
  </si>
  <si>
    <t xml:space="preserve">05.05.2019 16:00 </t>
  </si>
  <si>
    <t xml:space="preserve"> 05.05.2019 17:00</t>
  </si>
  <si>
    <t xml:space="preserve">05.05.2019 17:00 </t>
  </si>
  <si>
    <t xml:space="preserve"> 05.05.2019 18:00</t>
  </si>
  <si>
    <t xml:space="preserve">05.05.2019 18:00 </t>
  </si>
  <si>
    <t xml:space="preserve"> 05.05.2019 19:00</t>
  </si>
  <si>
    <t xml:space="preserve">05.05.2019 19:00 </t>
  </si>
  <si>
    <t xml:space="preserve"> 05.05.2019 20:00</t>
  </si>
  <si>
    <t xml:space="preserve">05.05.2019 20:00 </t>
  </si>
  <si>
    <t xml:space="preserve"> 05.05.2019 21:00</t>
  </si>
  <si>
    <t xml:space="preserve">05.05.2019 21:00 </t>
  </si>
  <si>
    <t xml:space="preserve"> 05.05.2019 22:00</t>
  </si>
  <si>
    <t xml:space="preserve">05.05.2019 22:00 </t>
  </si>
  <si>
    <t xml:space="preserve"> 05.05.2019 23:00</t>
  </si>
  <si>
    <t xml:space="preserve">05.05.2019 23:00 </t>
  </si>
  <si>
    <t xml:space="preserve"> 06.05.2019 00:00</t>
  </si>
  <si>
    <t xml:space="preserve">06.05.2019 00:00 </t>
  </si>
  <si>
    <t xml:space="preserve"> 06.05.2019 01:00</t>
  </si>
  <si>
    <t xml:space="preserve">06.05.2019 01:00 </t>
  </si>
  <si>
    <t xml:space="preserve"> 06.05.2019 02:00</t>
  </si>
  <si>
    <t xml:space="preserve">06.05.2019 02:00 </t>
  </si>
  <si>
    <t xml:space="preserve"> 06.05.2019 03:00</t>
  </si>
  <si>
    <t xml:space="preserve">06.05.2019 03:00 </t>
  </si>
  <si>
    <t xml:space="preserve"> 06.05.2019 04:00</t>
  </si>
  <si>
    <t xml:space="preserve">06.05.2019 04:00 </t>
  </si>
  <si>
    <t xml:space="preserve"> 06.05.2019 05:00</t>
  </si>
  <si>
    <t xml:space="preserve">06.05.2019 05:00 </t>
  </si>
  <si>
    <t xml:space="preserve"> 06.05.2019 06:00</t>
  </si>
  <si>
    <t xml:space="preserve">06.05.2019 06:00 </t>
  </si>
  <si>
    <t xml:space="preserve"> 06.05.2019 07:00</t>
  </si>
  <si>
    <t xml:space="preserve">06.05.2019 07:00 </t>
  </si>
  <si>
    <t xml:space="preserve"> 06.05.2019 08:00</t>
  </si>
  <si>
    <t xml:space="preserve">06.05.2019 08:00 </t>
  </si>
  <si>
    <t xml:space="preserve"> 06.05.2019 09:00</t>
  </si>
  <si>
    <t xml:space="preserve">06.05.2019 09:00 </t>
  </si>
  <si>
    <t xml:space="preserve"> 06.05.2019 10:00</t>
  </si>
  <si>
    <t xml:space="preserve">06.05.2019 10:00 </t>
  </si>
  <si>
    <t xml:space="preserve"> 06.05.2019 11:00</t>
  </si>
  <si>
    <t xml:space="preserve">06.05.2019 11:00 </t>
  </si>
  <si>
    <t xml:space="preserve"> 06.05.2019 12:00</t>
  </si>
  <si>
    <t xml:space="preserve">06.05.2019 12:00 </t>
  </si>
  <si>
    <t xml:space="preserve"> 06.05.2019 13:00</t>
  </si>
  <si>
    <t xml:space="preserve">06.05.2019 13:00 </t>
  </si>
  <si>
    <t xml:space="preserve"> 06.05.2019 14:00</t>
  </si>
  <si>
    <t xml:space="preserve">06.05.2019 14:00 </t>
  </si>
  <si>
    <t xml:space="preserve"> 06.05.2019 15:00</t>
  </si>
  <si>
    <t xml:space="preserve">06.05.2019 15:00 </t>
  </si>
  <si>
    <t xml:space="preserve"> 06.05.2019 16:00</t>
  </si>
  <si>
    <t xml:space="preserve">06.05.2019 16:00 </t>
  </si>
  <si>
    <t xml:space="preserve"> 06.05.2019 17:00</t>
  </si>
  <si>
    <t xml:space="preserve">06.05.2019 17:00 </t>
  </si>
  <si>
    <t xml:space="preserve"> 06.05.2019 18:00</t>
  </si>
  <si>
    <t xml:space="preserve">06.05.2019 18:00 </t>
  </si>
  <si>
    <t xml:space="preserve"> 06.05.2019 19:00</t>
  </si>
  <si>
    <t xml:space="preserve">06.05.2019 19:00 </t>
  </si>
  <si>
    <t xml:space="preserve"> 06.05.2019 20:00</t>
  </si>
  <si>
    <t xml:space="preserve">06.05.2019 20:00 </t>
  </si>
  <si>
    <t xml:space="preserve"> 06.05.2019 21:00</t>
  </si>
  <si>
    <t xml:space="preserve">06.05.2019 21:00 </t>
  </si>
  <si>
    <t xml:space="preserve"> 06.05.2019 22:00</t>
  </si>
  <si>
    <t xml:space="preserve">06.05.2019 22:00 </t>
  </si>
  <si>
    <t xml:space="preserve"> 06.05.2019 23:00</t>
  </si>
  <si>
    <t xml:space="preserve">06.05.2019 23:00 </t>
  </si>
  <si>
    <t xml:space="preserve"> 07.05.2019 00:00</t>
  </si>
  <si>
    <t xml:space="preserve">07.05.2019 00:00 </t>
  </si>
  <si>
    <t xml:space="preserve"> 07.05.2019 01:00</t>
  </si>
  <si>
    <t xml:space="preserve">07.05.2019 01:00 </t>
  </si>
  <si>
    <t xml:space="preserve"> 07.05.2019 02:00</t>
  </si>
  <si>
    <t xml:space="preserve">07.05.2019 02:00 </t>
  </si>
  <si>
    <t xml:space="preserve"> 07.05.2019 03:00</t>
  </si>
  <si>
    <t xml:space="preserve">07.05.2019 03:00 </t>
  </si>
  <si>
    <t xml:space="preserve"> 07.05.2019 04:00</t>
  </si>
  <si>
    <t xml:space="preserve">07.05.2019 04:00 </t>
  </si>
  <si>
    <t xml:space="preserve"> 07.05.2019 05:00</t>
  </si>
  <si>
    <t xml:space="preserve">07.05.2019 05:00 </t>
  </si>
  <si>
    <t xml:space="preserve"> 07.05.2019 06:00</t>
  </si>
  <si>
    <t xml:space="preserve">07.05.2019 06:00 </t>
  </si>
  <si>
    <t xml:space="preserve"> 07.05.2019 07:00</t>
  </si>
  <si>
    <t xml:space="preserve">07.05.2019 07:00 </t>
  </si>
  <si>
    <t xml:space="preserve"> 07.05.2019 08:00</t>
  </si>
  <si>
    <t xml:space="preserve">07.05.2019 08:00 </t>
  </si>
  <si>
    <t xml:space="preserve"> 07.05.2019 09:00</t>
  </si>
  <si>
    <t xml:space="preserve">07.05.2019 09:00 </t>
  </si>
  <si>
    <t xml:space="preserve"> 07.05.2019 10:00</t>
  </si>
  <si>
    <t xml:space="preserve">07.05.2019 10:00 </t>
  </si>
  <si>
    <t xml:space="preserve"> 07.05.2019 11:00</t>
  </si>
  <si>
    <t xml:space="preserve">07.05.2019 11:00 </t>
  </si>
  <si>
    <t xml:space="preserve"> 07.05.2019 12:00</t>
  </si>
  <si>
    <t xml:space="preserve">07.05.2019 12:00 </t>
  </si>
  <si>
    <t xml:space="preserve"> 07.05.2019 13:00</t>
  </si>
  <si>
    <t xml:space="preserve">07.05.2019 13:00 </t>
  </si>
  <si>
    <t xml:space="preserve"> 07.05.2019 14:00</t>
  </si>
  <si>
    <t xml:space="preserve">07.05.2019 14:00 </t>
  </si>
  <si>
    <t xml:space="preserve"> 07.05.2019 15:00</t>
  </si>
  <si>
    <t xml:space="preserve">07.05.2019 15:00 </t>
  </si>
  <si>
    <t xml:space="preserve"> 07.05.2019 16:00</t>
  </si>
  <si>
    <t xml:space="preserve">07.05.2019 16:00 </t>
  </si>
  <si>
    <t xml:space="preserve"> 07.05.2019 17:00</t>
  </si>
  <si>
    <t xml:space="preserve">07.05.2019 17:00 </t>
  </si>
  <si>
    <t xml:space="preserve"> 07.05.2019 18:00</t>
  </si>
  <si>
    <t xml:space="preserve">07.05.2019 18:00 </t>
  </si>
  <si>
    <t xml:space="preserve"> 07.05.2019 19:00</t>
  </si>
  <si>
    <t xml:space="preserve">07.05.2019 19:00 </t>
  </si>
  <si>
    <t xml:space="preserve"> 07.05.2019 20:00</t>
  </si>
  <si>
    <t xml:space="preserve">07.05.2019 20:00 </t>
  </si>
  <si>
    <t xml:space="preserve"> 07.05.2019 21:00</t>
  </si>
  <si>
    <t xml:space="preserve">07.05.2019 21:00 </t>
  </si>
  <si>
    <t xml:space="preserve"> 07.05.2019 22:00</t>
  </si>
  <si>
    <t xml:space="preserve">07.05.2019 22:00 </t>
  </si>
  <si>
    <t xml:space="preserve"> 07.05.2019 23:00</t>
  </si>
  <si>
    <t xml:space="preserve">07.05.2019 23:00 </t>
  </si>
  <si>
    <t xml:space="preserve"> 08.05.2019 00:00</t>
  </si>
  <si>
    <t xml:space="preserve">08.05.2019 00:00 </t>
  </si>
  <si>
    <t xml:space="preserve"> 08.05.2019 01:00</t>
  </si>
  <si>
    <t xml:space="preserve">08.05.2019 01:00 </t>
  </si>
  <si>
    <t xml:space="preserve"> 08.05.2019 02:00</t>
  </si>
  <si>
    <t xml:space="preserve">08.05.2019 02:00 </t>
  </si>
  <si>
    <t xml:space="preserve"> 08.05.2019 03:00</t>
  </si>
  <si>
    <t xml:space="preserve">08.05.2019 03:00 </t>
  </si>
  <si>
    <t xml:space="preserve"> 08.05.2019 04:00</t>
  </si>
  <si>
    <t xml:space="preserve">08.05.2019 04:00 </t>
  </si>
  <si>
    <t xml:space="preserve"> 08.05.2019 05:00</t>
  </si>
  <si>
    <t xml:space="preserve">08.05.2019 05:00 </t>
  </si>
  <si>
    <t xml:space="preserve"> 08.05.2019 06:00</t>
  </si>
  <si>
    <t xml:space="preserve">08.05.2019 06:00 </t>
  </si>
  <si>
    <t xml:space="preserve"> 08.05.2019 07:00</t>
  </si>
  <si>
    <t xml:space="preserve">08.05.2019 07:00 </t>
  </si>
  <si>
    <t xml:space="preserve"> 08.05.2019 08:00</t>
  </si>
  <si>
    <t xml:space="preserve">08.05.2019 08:00 </t>
  </si>
  <si>
    <t xml:space="preserve"> 08.05.2019 09:00</t>
  </si>
  <si>
    <t xml:space="preserve">08.05.2019 09:00 </t>
  </si>
  <si>
    <t xml:space="preserve"> 08.05.2019 10:00</t>
  </si>
  <si>
    <t xml:space="preserve">08.05.2019 10:00 </t>
  </si>
  <si>
    <t xml:space="preserve"> 08.05.2019 11:00</t>
  </si>
  <si>
    <t xml:space="preserve">08.05.2019 11:00 </t>
  </si>
  <si>
    <t xml:space="preserve"> 08.05.2019 12:00</t>
  </si>
  <si>
    <t xml:space="preserve">08.05.2019 12:00 </t>
  </si>
  <si>
    <t xml:space="preserve"> 08.05.2019 13:00</t>
  </si>
  <si>
    <t xml:space="preserve">08.05.2019 13:00 </t>
  </si>
  <si>
    <t xml:space="preserve"> 08.05.2019 14:00</t>
  </si>
  <si>
    <t xml:space="preserve">08.05.2019 14:00 </t>
  </si>
  <si>
    <t xml:space="preserve"> 08.05.2019 15:00</t>
  </si>
  <si>
    <t xml:space="preserve">08.05.2019 15:00 </t>
  </si>
  <si>
    <t xml:space="preserve"> 08.05.2019 16:00</t>
  </si>
  <si>
    <t xml:space="preserve">08.05.2019 16:00 </t>
  </si>
  <si>
    <t xml:space="preserve"> 08.05.2019 17:00</t>
  </si>
  <si>
    <t xml:space="preserve">08.05.2019 17:00 </t>
  </si>
  <si>
    <t xml:space="preserve"> 08.05.2019 18:00</t>
  </si>
  <si>
    <t xml:space="preserve">08.05.2019 18:00 </t>
  </si>
  <si>
    <t xml:space="preserve"> 08.05.2019 19:00</t>
  </si>
  <si>
    <t xml:space="preserve">08.05.2019 19:00 </t>
  </si>
  <si>
    <t xml:space="preserve"> 08.05.2019 20:00</t>
  </si>
  <si>
    <t xml:space="preserve">08.05.2019 20:00 </t>
  </si>
  <si>
    <t xml:space="preserve"> 08.05.2019 21:00</t>
  </si>
  <si>
    <t xml:space="preserve">08.05.2019 21:00 </t>
  </si>
  <si>
    <t xml:space="preserve"> 08.05.2019 22:00</t>
  </si>
  <si>
    <t xml:space="preserve">08.05.2019 22:00 </t>
  </si>
  <si>
    <t xml:space="preserve"> 08.05.2019 23:00</t>
  </si>
  <si>
    <t xml:space="preserve">08.05.2019 23:00 </t>
  </si>
  <si>
    <t xml:space="preserve"> 09.05.2019 00:00</t>
  </si>
  <si>
    <t xml:space="preserve">09.05.2019 00:00 </t>
  </si>
  <si>
    <t xml:space="preserve"> 09.05.2019 01:00</t>
  </si>
  <si>
    <t xml:space="preserve">09.05.2019 01:00 </t>
  </si>
  <si>
    <t xml:space="preserve"> 09.05.2019 02:00</t>
  </si>
  <si>
    <t xml:space="preserve">09.05.2019 02:00 </t>
  </si>
  <si>
    <t xml:space="preserve"> 09.05.2019 03:00</t>
  </si>
  <si>
    <t xml:space="preserve">09.05.2019 03:00 </t>
  </si>
  <si>
    <t xml:space="preserve"> 09.05.2019 04:00</t>
  </si>
  <si>
    <t xml:space="preserve">09.05.2019 04:00 </t>
  </si>
  <si>
    <t xml:space="preserve"> 09.05.2019 05:00</t>
  </si>
  <si>
    <t xml:space="preserve">09.05.2019 05:00 </t>
  </si>
  <si>
    <t xml:space="preserve"> 09.05.2019 06:00</t>
  </si>
  <si>
    <t xml:space="preserve">09.05.2019 06:00 </t>
  </si>
  <si>
    <t xml:space="preserve"> 09.05.2019 07:00</t>
  </si>
  <si>
    <t xml:space="preserve">09.05.2019 07:00 </t>
  </si>
  <si>
    <t xml:space="preserve"> 09.05.2019 08:00</t>
  </si>
  <si>
    <t xml:space="preserve">09.05.2019 08:00 </t>
  </si>
  <si>
    <t xml:space="preserve"> 09.05.2019 09:00</t>
  </si>
  <si>
    <t xml:space="preserve">09.05.2019 09:00 </t>
  </si>
  <si>
    <t xml:space="preserve"> 09.05.2019 10:00</t>
  </si>
  <si>
    <t xml:space="preserve">09.05.2019 10:00 </t>
  </si>
  <si>
    <t xml:space="preserve"> 09.05.2019 11:00</t>
  </si>
  <si>
    <t xml:space="preserve">09.05.2019 11:00 </t>
  </si>
  <si>
    <t xml:space="preserve"> 09.05.2019 12:00</t>
  </si>
  <si>
    <t xml:space="preserve">09.05.2019 12:00 </t>
  </si>
  <si>
    <t xml:space="preserve"> 09.05.2019 13:00</t>
  </si>
  <si>
    <t xml:space="preserve">09.05.2019 13:00 </t>
  </si>
  <si>
    <t xml:space="preserve"> 09.05.2019 14:00</t>
  </si>
  <si>
    <t xml:space="preserve">09.05.2019 14:00 </t>
  </si>
  <si>
    <t xml:space="preserve"> 09.05.2019 15:00</t>
  </si>
  <si>
    <t xml:space="preserve">09.05.2019 15:00 </t>
  </si>
  <si>
    <t xml:space="preserve"> 09.05.2019 16:00</t>
  </si>
  <si>
    <t xml:space="preserve">09.05.2019 16:00 </t>
  </si>
  <si>
    <t xml:space="preserve"> 09.05.2019 17:00</t>
  </si>
  <si>
    <t xml:space="preserve">09.05.2019 17:00 </t>
  </si>
  <si>
    <t xml:space="preserve"> 09.05.2019 18:00</t>
  </si>
  <si>
    <t xml:space="preserve">09.05.2019 18:00 </t>
  </si>
  <si>
    <t xml:space="preserve"> 09.05.2019 19:00</t>
  </si>
  <si>
    <t xml:space="preserve">09.05.2019 19:00 </t>
  </si>
  <si>
    <t xml:space="preserve"> 09.05.2019 20:00</t>
  </si>
  <si>
    <t xml:space="preserve">09.05.2019 20:00 </t>
  </si>
  <si>
    <t xml:space="preserve"> 09.05.2019 21:00</t>
  </si>
  <si>
    <t xml:space="preserve">09.05.2019 21:00 </t>
  </si>
  <si>
    <t xml:space="preserve"> 09.05.2019 22:00</t>
  </si>
  <si>
    <t xml:space="preserve">09.05.2019 22:00 </t>
  </si>
  <si>
    <t xml:space="preserve"> 09.05.2019 23:00</t>
  </si>
  <si>
    <t xml:space="preserve">09.05.2019 23:00 </t>
  </si>
  <si>
    <t xml:space="preserve"> 10.05.2019 00:00</t>
  </si>
  <si>
    <t xml:space="preserve">10.05.2019 00:00 </t>
  </si>
  <si>
    <t xml:space="preserve"> 10.05.2019 01:00</t>
  </si>
  <si>
    <t xml:space="preserve">10.05.2019 01:00 </t>
  </si>
  <si>
    <t xml:space="preserve"> 10.05.2019 02:00</t>
  </si>
  <si>
    <t xml:space="preserve">10.05.2019 02:00 </t>
  </si>
  <si>
    <t xml:space="preserve"> 10.05.2019 03:00</t>
  </si>
  <si>
    <t xml:space="preserve">10.05.2019 03:00 </t>
  </si>
  <si>
    <t xml:space="preserve"> 10.05.2019 04:00</t>
  </si>
  <si>
    <t xml:space="preserve">10.05.2019 04:00 </t>
  </si>
  <si>
    <t xml:space="preserve"> 10.05.2019 05:00</t>
  </si>
  <si>
    <t xml:space="preserve">10.05.2019 05:00 </t>
  </si>
  <si>
    <t xml:space="preserve"> 10.05.2019 06:00</t>
  </si>
  <si>
    <t xml:space="preserve">10.05.2019 06:00 </t>
  </si>
  <si>
    <t xml:space="preserve"> 10.05.2019 07:00</t>
  </si>
  <si>
    <t xml:space="preserve">10.05.2019 07:00 </t>
  </si>
  <si>
    <t xml:space="preserve"> 10.05.2019 08:00</t>
  </si>
  <si>
    <t xml:space="preserve">10.05.2019 08:00 </t>
  </si>
  <si>
    <t xml:space="preserve"> 10.05.2019 09:00</t>
  </si>
  <si>
    <t xml:space="preserve">10.05.2019 09:00 </t>
  </si>
  <si>
    <t xml:space="preserve"> 10.05.2019 10:00</t>
  </si>
  <si>
    <t xml:space="preserve">10.05.2019 10:00 </t>
  </si>
  <si>
    <t xml:space="preserve"> 10.05.2019 11:00</t>
  </si>
  <si>
    <t xml:space="preserve">10.05.2019 11:00 </t>
  </si>
  <si>
    <t xml:space="preserve"> 10.05.2019 12:00</t>
  </si>
  <si>
    <t xml:space="preserve">10.05.2019 12:00 </t>
  </si>
  <si>
    <t xml:space="preserve"> 10.05.2019 13:00</t>
  </si>
  <si>
    <t xml:space="preserve">10.05.2019 13:00 </t>
  </si>
  <si>
    <t xml:space="preserve"> 10.05.2019 14:00</t>
  </si>
  <si>
    <t xml:space="preserve">10.05.2019 14:00 </t>
  </si>
  <si>
    <t xml:space="preserve"> 10.05.2019 15:00</t>
  </si>
  <si>
    <t xml:space="preserve">10.05.2019 15:00 </t>
  </si>
  <si>
    <t xml:space="preserve"> 10.05.2019 16:00</t>
  </si>
  <si>
    <t xml:space="preserve">10.05.2019 16:00 </t>
  </si>
  <si>
    <t xml:space="preserve"> 10.05.2019 17:00</t>
  </si>
  <si>
    <t xml:space="preserve">10.05.2019 17:00 </t>
  </si>
  <si>
    <t xml:space="preserve"> 10.05.2019 18:00</t>
  </si>
  <si>
    <t xml:space="preserve">10.05.2019 18:00 </t>
  </si>
  <si>
    <t xml:space="preserve"> 10.05.2019 19:00</t>
  </si>
  <si>
    <t xml:space="preserve">10.05.2019 19:00 </t>
  </si>
  <si>
    <t xml:space="preserve"> 10.05.2019 20:00</t>
  </si>
  <si>
    <t xml:space="preserve">10.05.2019 20:00 </t>
  </si>
  <si>
    <t xml:space="preserve"> 10.05.2019 21:00</t>
  </si>
  <si>
    <t xml:space="preserve">10.05.2019 21:00 </t>
  </si>
  <si>
    <t xml:space="preserve"> 10.05.2019 22:00</t>
  </si>
  <si>
    <t xml:space="preserve">10.05.2019 22:00 </t>
  </si>
  <si>
    <t xml:space="preserve"> 10.05.2019 23:00</t>
  </si>
  <si>
    <t xml:space="preserve">10.05.2019 23:00 </t>
  </si>
  <si>
    <t xml:space="preserve"> 11.05.2019 00:00</t>
  </si>
  <si>
    <t xml:space="preserve">11.05.2019 00:00 </t>
  </si>
  <si>
    <t xml:space="preserve"> 11.05.2019 01:00</t>
  </si>
  <si>
    <t xml:space="preserve">11.05.2019 01:00 </t>
  </si>
  <si>
    <t xml:space="preserve"> 11.05.2019 02:00</t>
  </si>
  <si>
    <t xml:space="preserve">11.05.2019 02:00 </t>
  </si>
  <si>
    <t xml:space="preserve"> 11.05.2019 03:00</t>
  </si>
  <si>
    <t xml:space="preserve">11.05.2019 03:00 </t>
  </si>
  <si>
    <t xml:space="preserve"> 11.05.2019 04:00</t>
  </si>
  <si>
    <t xml:space="preserve">11.05.2019 04:00 </t>
  </si>
  <si>
    <t xml:space="preserve"> 11.05.2019 05:00</t>
  </si>
  <si>
    <t xml:space="preserve">11.05.2019 05:00 </t>
  </si>
  <si>
    <t xml:space="preserve"> 11.05.2019 06:00</t>
  </si>
  <si>
    <t xml:space="preserve">11.05.2019 06:00 </t>
  </si>
  <si>
    <t xml:space="preserve"> 11.05.2019 07:00</t>
  </si>
  <si>
    <t xml:space="preserve">11.05.2019 07:00 </t>
  </si>
  <si>
    <t xml:space="preserve"> 11.05.2019 08:00</t>
  </si>
  <si>
    <t xml:space="preserve">11.05.2019 08:00 </t>
  </si>
  <si>
    <t xml:space="preserve"> 11.05.2019 09:00</t>
  </si>
  <si>
    <t xml:space="preserve">11.05.2019 09:00 </t>
  </si>
  <si>
    <t xml:space="preserve"> 11.05.2019 10:00</t>
  </si>
  <si>
    <t xml:space="preserve">11.05.2019 10:00 </t>
  </si>
  <si>
    <t xml:space="preserve"> 11.05.2019 11:00</t>
  </si>
  <si>
    <t xml:space="preserve">11.05.2019 11:00 </t>
  </si>
  <si>
    <t xml:space="preserve"> 11.05.2019 12:00</t>
  </si>
  <si>
    <t xml:space="preserve">11.05.2019 12:00 </t>
  </si>
  <si>
    <t xml:space="preserve"> 11.05.2019 13:00</t>
  </si>
  <si>
    <t xml:space="preserve">11.05.2019 13:00 </t>
  </si>
  <si>
    <t xml:space="preserve"> 11.05.2019 14:00</t>
  </si>
  <si>
    <t xml:space="preserve">11.05.2019 14:00 </t>
  </si>
  <si>
    <t xml:space="preserve"> 11.05.2019 15:00</t>
  </si>
  <si>
    <t xml:space="preserve">11.05.2019 15:00 </t>
  </si>
  <si>
    <t xml:space="preserve"> 11.05.2019 16:00</t>
  </si>
  <si>
    <t xml:space="preserve">11.05.2019 16:00 </t>
  </si>
  <si>
    <t xml:space="preserve"> 11.05.2019 17:00</t>
  </si>
  <si>
    <t xml:space="preserve">11.05.2019 17:00 </t>
  </si>
  <si>
    <t xml:space="preserve"> 11.05.2019 18:00</t>
  </si>
  <si>
    <t xml:space="preserve">11.05.2019 18:00 </t>
  </si>
  <si>
    <t xml:space="preserve"> 11.05.2019 19:00</t>
  </si>
  <si>
    <t xml:space="preserve">11.05.2019 19:00 </t>
  </si>
  <si>
    <t xml:space="preserve"> 11.05.2019 20:00</t>
  </si>
  <si>
    <t xml:space="preserve">11.05.2019 20:00 </t>
  </si>
  <si>
    <t xml:space="preserve"> 11.05.2019 21:00</t>
  </si>
  <si>
    <t xml:space="preserve">11.05.2019 21:00 </t>
  </si>
  <si>
    <t xml:space="preserve"> 11.05.2019 22:00</t>
  </si>
  <si>
    <t xml:space="preserve">11.05.2019 22:00 </t>
  </si>
  <si>
    <t xml:space="preserve"> 11.05.2019 23:00</t>
  </si>
  <si>
    <t xml:space="preserve">11.05.2019 23:00 </t>
  </si>
  <si>
    <t xml:space="preserve"> 12.05.2019 00:00</t>
  </si>
  <si>
    <t xml:space="preserve">12.05.2019 00:00 </t>
  </si>
  <si>
    <t xml:space="preserve"> 12.05.2019 01:00</t>
  </si>
  <si>
    <t xml:space="preserve">12.05.2019 01:00 </t>
  </si>
  <si>
    <t xml:space="preserve"> 12.05.2019 02:00</t>
  </si>
  <si>
    <t xml:space="preserve">12.05.2019 02:00 </t>
  </si>
  <si>
    <t xml:space="preserve"> 12.05.2019 03:00</t>
  </si>
  <si>
    <t xml:space="preserve">12.05.2019 03:00 </t>
  </si>
  <si>
    <t xml:space="preserve"> 12.05.2019 04:00</t>
  </si>
  <si>
    <t xml:space="preserve">12.05.2019 04:00 </t>
  </si>
  <si>
    <t xml:space="preserve"> 12.05.2019 05:00</t>
  </si>
  <si>
    <t xml:space="preserve">12.05.2019 05:00 </t>
  </si>
  <si>
    <t xml:space="preserve"> 12.05.2019 06:00</t>
  </si>
  <si>
    <t xml:space="preserve">12.05.2019 06:00 </t>
  </si>
  <si>
    <t xml:space="preserve"> 12.05.2019 07:00</t>
  </si>
  <si>
    <t xml:space="preserve">12.05.2019 07:00 </t>
  </si>
  <si>
    <t xml:space="preserve"> 12.05.2019 08:00</t>
  </si>
  <si>
    <t xml:space="preserve">12.05.2019 08:00 </t>
  </si>
  <si>
    <t xml:space="preserve"> 12.05.2019 09:00</t>
  </si>
  <si>
    <t xml:space="preserve">12.05.2019 09:00 </t>
  </si>
  <si>
    <t xml:space="preserve"> 12.05.2019 10:00</t>
  </si>
  <si>
    <t xml:space="preserve">12.05.2019 10:00 </t>
  </si>
  <si>
    <t xml:space="preserve"> 12.05.2019 11:00</t>
  </si>
  <si>
    <t xml:space="preserve">12.05.2019 11:00 </t>
  </si>
  <si>
    <t xml:space="preserve"> 12.05.2019 12:00</t>
  </si>
  <si>
    <t xml:space="preserve">12.05.2019 12:00 </t>
  </si>
  <si>
    <t xml:space="preserve"> 12.05.2019 13:00</t>
  </si>
  <si>
    <t xml:space="preserve">12.05.2019 13:00 </t>
  </si>
  <si>
    <t xml:space="preserve"> 12.05.2019 14:00</t>
  </si>
  <si>
    <t xml:space="preserve">12.05.2019 14:00 </t>
  </si>
  <si>
    <t xml:space="preserve"> 12.05.2019 15:00</t>
  </si>
  <si>
    <t xml:space="preserve">12.05.2019 15:00 </t>
  </si>
  <si>
    <t xml:space="preserve"> 12.05.2019 16:00</t>
  </si>
  <si>
    <t xml:space="preserve">12.05.2019 16:00 </t>
  </si>
  <si>
    <t xml:space="preserve"> 12.05.2019 17:00</t>
  </si>
  <si>
    <t xml:space="preserve">12.05.2019 17:00 </t>
  </si>
  <si>
    <t xml:space="preserve"> 12.05.2019 18:00</t>
  </si>
  <si>
    <t xml:space="preserve">12.05.2019 18:00 </t>
  </si>
  <si>
    <t xml:space="preserve"> 12.05.2019 19:00</t>
  </si>
  <si>
    <t xml:space="preserve">12.05.2019 19:00 </t>
  </si>
  <si>
    <t xml:space="preserve"> 12.05.2019 20:00</t>
  </si>
  <si>
    <t xml:space="preserve">12.05.2019 20:00 </t>
  </si>
  <si>
    <t xml:space="preserve"> 12.05.2019 21:00</t>
  </si>
  <si>
    <t xml:space="preserve">12.05.2019 21:00 </t>
  </si>
  <si>
    <t xml:space="preserve"> 12.05.2019 22:00</t>
  </si>
  <si>
    <t xml:space="preserve">12.05.2019 22:00 </t>
  </si>
  <si>
    <t xml:space="preserve"> 12.05.2019 23:00</t>
  </si>
  <si>
    <t xml:space="preserve">12.05.2019 23:00 </t>
  </si>
  <si>
    <t xml:space="preserve"> 13.05.2019 00:00</t>
  </si>
  <si>
    <t xml:space="preserve">13.05.2019 00:00 </t>
  </si>
  <si>
    <t xml:space="preserve"> 13.05.2019 01:00</t>
  </si>
  <si>
    <t xml:space="preserve">13.05.2019 01:00 </t>
  </si>
  <si>
    <t xml:space="preserve"> 13.05.2019 02:00</t>
  </si>
  <si>
    <t xml:space="preserve">13.05.2019 02:00 </t>
  </si>
  <si>
    <t xml:space="preserve"> 13.05.2019 03:00</t>
  </si>
  <si>
    <t xml:space="preserve">13.05.2019 03:00 </t>
  </si>
  <si>
    <t xml:space="preserve"> 13.05.2019 04:00</t>
  </si>
  <si>
    <t xml:space="preserve">13.05.2019 04:00 </t>
  </si>
  <si>
    <t xml:space="preserve"> 13.05.2019 05:00</t>
  </si>
  <si>
    <t xml:space="preserve">13.05.2019 05:00 </t>
  </si>
  <si>
    <t xml:space="preserve"> 13.05.2019 06:00</t>
  </si>
  <si>
    <t xml:space="preserve">13.05.2019 06:00 </t>
  </si>
  <si>
    <t xml:space="preserve"> 13.05.2019 07:00</t>
  </si>
  <si>
    <t xml:space="preserve">13.05.2019 07:00 </t>
  </si>
  <si>
    <t xml:space="preserve"> 13.05.2019 08:00</t>
  </si>
  <si>
    <t xml:space="preserve">13.05.2019 08:00 </t>
  </si>
  <si>
    <t xml:space="preserve"> 13.05.2019 09:00</t>
  </si>
  <si>
    <t xml:space="preserve">13.05.2019 09:00 </t>
  </si>
  <si>
    <t xml:space="preserve"> 13.05.2019 10:00</t>
  </si>
  <si>
    <t xml:space="preserve">13.05.2019 10:00 </t>
  </si>
  <si>
    <t xml:space="preserve"> 13.05.2019 11:00</t>
  </si>
  <si>
    <t xml:space="preserve">13.05.2019 11:00 </t>
  </si>
  <si>
    <t xml:space="preserve"> 13.05.2019 12:00</t>
  </si>
  <si>
    <t xml:space="preserve">13.05.2019 12:00 </t>
  </si>
  <si>
    <t xml:space="preserve"> 13.05.2019 13:00</t>
  </si>
  <si>
    <t xml:space="preserve">13.05.2019 13:00 </t>
  </si>
  <si>
    <t xml:space="preserve"> 13.05.2019 14:00</t>
  </si>
  <si>
    <t xml:space="preserve">13.05.2019 14:00 </t>
  </si>
  <si>
    <t xml:space="preserve"> 13.05.2019 15:00</t>
  </si>
  <si>
    <t xml:space="preserve">13.05.2019 15:00 </t>
  </si>
  <si>
    <t xml:space="preserve"> 13.05.2019 16:00</t>
  </si>
  <si>
    <t xml:space="preserve">13.05.2019 16:00 </t>
  </si>
  <si>
    <t xml:space="preserve"> 13.05.2019 17:00</t>
  </si>
  <si>
    <t xml:space="preserve">13.05.2019 17:00 </t>
  </si>
  <si>
    <t xml:space="preserve"> 13.05.2019 18:00</t>
  </si>
  <si>
    <t xml:space="preserve">13.05.2019 18:00 </t>
  </si>
  <si>
    <t xml:space="preserve"> 13.05.2019 19:00</t>
  </si>
  <si>
    <t xml:space="preserve">13.05.2019 19:00 </t>
  </si>
  <si>
    <t xml:space="preserve"> 13.05.2019 20:00</t>
  </si>
  <si>
    <t xml:space="preserve">13.05.2019 20:00 </t>
  </si>
  <si>
    <t xml:space="preserve"> 13.05.2019 21:00</t>
  </si>
  <si>
    <t xml:space="preserve">13.05.2019 21:00 </t>
  </si>
  <si>
    <t xml:space="preserve"> 13.05.2019 22:00</t>
  </si>
  <si>
    <t xml:space="preserve">13.05.2019 22:00 </t>
  </si>
  <si>
    <t xml:space="preserve"> 13.05.2019 23:00</t>
  </si>
  <si>
    <t xml:space="preserve">13.05.2019 23:00 </t>
  </si>
  <si>
    <t xml:space="preserve"> 14.05.2019 00:00</t>
  </si>
  <si>
    <t xml:space="preserve">14.05.2019 00:00 </t>
  </si>
  <si>
    <t xml:space="preserve"> 14.05.2019 01:00</t>
  </si>
  <si>
    <t xml:space="preserve">14.05.2019 01:00 </t>
  </si>
  <si>
    <t xml:space="preserve"> 14.05.2019 02:00</t>
  </si>
  <si>
    <t xml:space="preserve">14.05.2019 02:00 </t>
  </si>
  <si>
    <t xml:space="preserve"> 14.05.2019 03:00</t>
  </si>
  <si>
    <t xml:space="preserve">14.05.2019 03:00 </t>
  </si>
  <si>
    <t xml:space="preserve"> 14.05.2019 04:00</t>
  </si>
  <si>
    <t xml:space="preserve">14.05.2019 04:00 </t>
  </si>
  <si>
    <t xml:space="preserve"> 14.05.2019 05:00</t>
  </si>
  <si>
    <t xml:space="preserve">14.05.2019 05:00 </t>
  </si>
  <si>
    <t xml:space="preserve"> 14.05.2019 06:00</t>
  </si>
  <si>
    <t xml:space="preserve">14.05.2019 06:00 </t>
  </si>
  <si>
    <t xml:space="preserve"> 14.05.2019 07:00</t>
  </si>
  <si>
    <t xml:space="preserve">14.05.2019 07:00 </t>
  </si>
  <si>
    <t xml:space="preserve"> 14.05.2019 08:00</t>
  </si>
  <si>
    <t xml:space="preserve">14.05.2019 08:00 </t>
  </si>
  <si>
    <t xml:space="preserve"> 14.05.2019 09:00</t>
  </si>
  <si>
    <t xml:space="preserve">14.05.2019 09:00 </t>
  </si>
  <si>
    <t xml:space="preserve"> 14.05.2019 10:00</t>
  </si>
  <si>
    <t xml:space="preserve">14.05.2019 10:00 </t>
  </si>
  <si>
    <t xml:space="preserve"> 14.05.2019 11:00</t>
  </si>
  <si>
    <t xml:space="preserve">14.05.2019 11:00 </t>
  </si>
  <si>
    <t xml:space="preserve"> 14.05.2019 12:00</t>
  </si>
  <si>
    <t xml:space="preserve">14.05.2019 12:00 </t>
  </si>
  <si>
    <t xml:space="preserve"> 14.05.2019 13:00</t>
  </si>
  <si>
    <t xml:space="preserve">14.05.2019 13:00 </t>
  </si>
  <si>
    <t xml:space="preserve"> 14.05.2019 14:00</t>
  </si>
  <si>
    <t xml:space="preserve">14.05.2019 14:00 </t>
  </si>
  <si>
    <t xml:space="preserve"> 14.05.2019 15:00</t>
  </si>
  <si>
    <t xml:space="preserve">14.05.2019 15:00 </t>
  </si>
  <si>
    <t xml:space="preserve"> 14.05.2019 16:00</t>
  </si>
  <si>
    <t xml:space="preserve">14.05.2019 16:00 </t>
  </si>
  <si>
    <t xml:space="preserve"> 14.05.2019 17:00</t>
  </si>
  <si>
    <t xml:space="preserve">14.05.2019 17:00 </t>
  </si>
  <si>
    <t xml:space="preserve"> 14.05.2019 18:00</t>
  </si>
  <si>
    <t xml:space="preserve">14.05.2019 18:00 </t>
  </si>
  <si>
    <t xml:space="preserve"> 14.05.2019 19:00</t>
  </si>
  <si>
    <t xml:space="preserve">14.05.2019 19:00 </t>
  </si>
  <si>
    <t xml:space="preserve"> 14.05.2019 20:00</t>
  </si>
  <si>
    <t xml:space="preserve">14.05.2019 20:00 </t>
  </si>
  <si>
    <t xml:space="preserve"> 14.05.2019 21:00</t>
  </si>
  <si>
    <t xml:space="preserve">14.05.2019 21:00 </t>
  </si>
  <si>
    <t xml:space="preserve"> 14.05.2019 22:00</t>
  </si>
  <si>
    <t xml:space="preserve">14.05.2019 22:00 </t>
  </si>
  <si>
    <t xml:space="preserve"> 14.05.2019 23:00</t>
  </si>
  <si>
    <t xml:space="preserve">14.05.2019 23:00 </t>
  </si>
  <si>
    <t xml:space="preserve"> 15.05.2019 00:00</t>
  </si>
  <si>
    <t xml:space="preserve">15.05.2019 00:00 </t>
  </si>
  <si>
    <t xml:space="preserve"> 15.05.2019 01:00</t>
  </si>
  <si>
    <t xml:space="preserve">15.05.2019 01:00 </t>
  </si>
  <si>
    <t xml:space="preserve"> 15.05.2019 02:00</t>
  </si>
  <si>
    <t xml:space="preserve">15.05.2019 02:00 </t>
  </si>
  <si>
    <t xml:space="preserve"> 15.05.2019 03:00</t>
  </si>
  <si>
    <t xml:space="preserve">15.05.2019 03:00 </t>
  </si>
  <si>
    <t xml:space="preserve"> 15.05.2019 04:00</t>
  </si>
  <si>
    <t xml:space="preserve">15.05.2019 04:00 </t>
  </si>
  <si>
    <t xml:space="preserve"> 15.05.2019 05:00</t>
  </si>
  <si>
    <t xml:space="preserve">15.05.2019 05:00 </t>
  </si>
  <si>
    <t xml:space="preserve"> 15.05.2019 06:00</t>
  </si>
  <si>
    <t xml:space="preserve">15.05.2019 06:00 </t>
  </si>
  <si>
    <t xml:space="preserve"> 15.05.2019 07:00</t>
  </si>
  <si>
    <t xml:space="preserve">15.05.2019 07:00 </t>
  </si>
  <si>
    <t xml:space="preserve"> 15.05.2019 08:00</t>
  </si>
  <si>
    <t xml:space="preserve">15.05.2019 08:00 </t>
  </si>
  <si>
    <t xml:space="preserve"> 15.05.2019 09:00</t>
  </si>
  <si>
    <t xml:space="preserve">15.05.2019 09:00 </t>
  </si>
  <si>
    <t xml:space="preserve"> 15.05.2019 10:00</t>
  </si>
  <si>
    <t xml:space="preserve">15.05.2019 10:00 </t>
  </si>
  <si>
    <t xml:space="preserve"> 15.05.2019 11:00</t>
  </si>
  <si>
    <t xml:space="preserve">15.05.2019 11:00 </t>
  </si>
  <si>
    <t xml:space="preserve"> 15.05.2019 12:00</t>
  </si>
  <si>
    <t xml:space="preserve">15.05.2019 12:00 </t>
  </si>
  <si>
    <t xml:space="preserve"> 15.05.2019 13:00</t>
  </si>
  <si>
    <t xml:space="preserve">15.05.2019 13:00 </t>
  </si>
  <si>
    <t xml:space="preserve"> 15.05.2019 14:00</t>
  </si>
  <si>
    <t xml:space="preserve">15.05.2019 14:00 </t>
  </si>
  <si>
    <t xml:space="preserve"> 15.05.2019 15:00</t>
  </si>
  <si>
    <t xml:space="preserve">15.05.2019 15:00 </t>
  </si>
  <si>
    <t xml:space="preserve"> 15.05.2019 16:00</t>
  </si>
  <si>
    <t xml:space="preserve">15.05.2019 16:00 </t>
  </si>
  <si>
    <t xml:space="preserve"> 15.05.2019 17:00</t>
  </si>
  <si>
    <t xml:space="preserve">15.05.2019 17:00 </t>
  </si>
  <si>
    <t xml:space="preserve"> 15.05.2019 18:00</t>
  </si>
  <si>
    <t xml:space="preserve">15.05.2019 18:00 </t>
  </si>
  <si>
    <t xml:space="preserve"> 15.05.2019 19:00</t>
  </si>
  <si>
    <t xml:space="preserve">15.05.2019 19:00 </t>
  </si>
  <si>
    <t xml:space="preserve"> 15.05.2019 20:00</t>
  </si>
  <si>
    <t xml:space="preserve">15.05.2019 20:00 </t>
  </si>
  <si>
    <t xml:space="preserve"> 15.05.2019 21:00</t>
  </si>
  <si>
    <t xml:space="preserve">15.05.2019 21:00 </t>
  </si>
  <si>
    <t xml:space="preserve"> 15.05.2019 22:00</t>
  </si>
  <si>
    <t xml:space="preserve">15.05.2019 22:00 </t>
  </si>
  <si>
    <t xml:space="preserve"> 15.05.2019 23:00</t>
  </si>
  <si>
    <t xml:space="preserve">15.05.2019 23:00 </t>
  </si>
  <si>
    <t xml:space="preserve"> 16.05.2019 00:00</t>
  </si>
  <si>
    <t xml:space="preserve">16.05.2019 00:00 </t>
  </si>
  <si>
    <t xml:space="preserve"> 16.05.2019 01:00</t>
  </si>
  <si>
    <t xml:space="preserve">16.05.2019 01:00 </t>
  </si>
  <si>
    <t xml:space="preserve"> 16.05.2019 02:00</t>
  </si>
  <si>
    <t xml:space="preserve">16.05.2019 02:00 </t>
  </si>
  <si>
    <t xml:space="preserve"> 16.05.2019 03:00</t>
  </si>
  <si>
    <t xml:space="preserve">16.05.2019 03:00 </t>
  </si>
  <si>
    <t xml:space="preserve"> 16.05.2019 04:00</t>
  </si>
  <si>
    <t xml:space="preserve">16.05.2019 04:00 </t>
  </si>
  <si>
    <t xml:space="preserve"> 16.05.2019 05:00</t>
  </si>
  <si>
    <t xml:space="preserve">16.05.2019 05:00 </t>
  </si>
  <si>
    <t xml:space="preserve"> 16.05.2019 06:00</t>
  </si>
  <si>
    <t xml:space="preserve">16.05.2019 06:00 </t>
  </si>
  <si>
    <t xml:space="preserve"> 16.05.2019 07:00</t>
  </si>
  <si>
    <t xml:space="preserve">16.05.2019 07:00 </t>
  </si>
  <si>
    <t xml:space="preserve"> 16.05.2019 08:00</t>
  </si>
  <si>
    <t xml:space="preserve">16.05.2019 08:00 </t>
  </si>
  <si>
    <t xml:space="preserve"> 16.05.2019 09:00</t>
  </si>
  <si>
    <t xml:space="preserve">16.05.2019 09:00 </t>
  </si>
  <si>
    <t xml:space="preserve"> 16.05.2019 10:00</t>
  </si>
  <si>
    <t xml:space="preserve">16.05.2019 10:00 </t>
  </si>
  <si>
    <t xml:space="preserve"> 16.05.2019 11:00</t>
  </si>
  <si>
    <t xml:space="preserve">16.05.2019 11:00 </t>
  </si>
  <si>
    <t xml:space="preserve"> 16.05.2019 12:00</t>
  </si>
  <si>
    <t xml:space="preserve">16.05.2019 12:00 </t>
  </si>
  <si>
    <t xml:space="preserve"> 16.05.2019 13:00</t>
  </si>
  <si>
    <t xml:space="preserve">16.05.2019 13:00 </t>
  </si>
  <si>
    <t xml:space="preserve"> 16.05.2019 14:00</t>
  </si>
  <si>
    <t xml:space="preserve">16.05.2019 14:00 </t>
  </si>
  <si>
    <t xml:space="preserve"> 16.05.2019 15:00</t>
  </si>
  <si>
    <t xml:space="preserve">16.05.2019 15:00 </t>
  </si>
  <si>
    <t xml:space="preserve"> 16.05.2019 16:00</t>
  </si>
  <si>
    <t xml:space="preserve">16.05.2019 16:00 </t>
  </si>
  <si>
    <t xml:space="preserve"> 16.05.2019 17:00</t>
  </si>
  <si>
    <t xml:space="preserve">16.05.2019 17:00 </t>
  </si>
  <si>
    <t xml:space="preserve"> 16.05.2019 18:00</t>
  </si>
  <si>
    <t xml:space="preserve">16.05.2019 18:00 </t>
  </si>
  <si>
    <t xml:space="preserve"> 16.05.2019 19:00</t>
  </si>
  <si>
    <t xml:space="preserve">16.05.2019 19:00 </t>
  </si>
  <si>
    <t xml:space="preserve"> 16.05.2019 20:00</t>
  </si>
  <si>
    <t xml:space="preserve">16.05.2019 20:00 </t>
  </si>
  <si>
    <t xml:space="preserve"> 16.05.2019 21:00</t>
  </si>
  <si>
    <t xml:space="preserve">16.05.2019 21:00 </t>
  </si>
  <si>
    <t xml:space="preserve"> 16.05.2019 22:00</t>
  </si>
  <si>
    <t xml:space="preserve">16.05.2019 22:00 </t>
  </si>
  <si>
    <t xml:space="preserve"> 16.05.2019 23:00</t>
  </si>
  <si>
    <t xml:space="preserve">16.05.2019 23:00 </t>
  </si>
  <si>
    <t xml:space="preserve"> 17.05.2019 00:00</t>
  </si>
  <si>
    <t xml:space="preserve">17.05.2019 00:00 </t>
  </si>
  <si>
    <t xml:space="preserve"> 17.05.2019 01:00</t>
  </si>
  <si>
    <t xml:space="preserve">17.05.2019 01:00 </t>
  </si>
  <si>
    <t xml:space="preserve"> 17.05.2019 02:00</t>
  </si>
  <si>
    <t xml:space="preserve">17.05.2019 02:00 </t>
  </si>
  <si>
    <t xml:space="preserve"> 17.05.2019 03:00</t>
  </si>
  <si>
    <t xml:space="preserve">17.05.2019 03:00 </t>
  </si>
  <si>
    <t xml:space="preserve"> 17.05.2019 04:00</t>
  </si>
  <si>
    <t xml:space="preserve">17.05.2019 04:00 </t>
  </si>
  <si>
    <t xml:space="preserve"> 17.05.2019 05:00</t>
  </si>
  <si>
    <t xml:space="preserve">17.05.2019 05:00 </t>
  </si>
  <si>
    <t xml:space="preserve"> 17.05.2019 06:00</t>
  </si>
  <si>
    <t xml:space="preserve">17.05.2019 06:00 </t>
  </si>
  <si>
    <t xml:space="preserve"> 17.05.2019 07:00</t>
  </si>
  <si>
    <t xml:space="preserve">17.05.2019 07:00 </t>
  </si>
  <si>
    <t xml:space="preserve"> 17.05.2019 08:00</t>
  </si>
  <si>
    <t xml:space="preserve">17.05.2019 08:00 </t>
  </si>
  <si>
    <t xml:space="preserve"> 17.05.2019 09:00</t>
  </si>
  <si>
    <t xml:space="preserve">17.05.2019 09:00 </t>
  </si>
  <si>
    <t xml:space="preserve"> 17.05.2019 10:00</t>
  </si>
  <si>
    <t xml:space="preserve">17.05.2019 10:00 </t>
  </si>
  <si>
    <t xml:space="preserve"> 17.05.2019 11:00</t>
  </si>
  <si>
    <t xml:space="preserve">17.05.2019 11:00 </t>
  </si>
  <si>
    <t xml:space="preserve"> 17.05.2019 12:00</t>
  </si>
  <si>
    <t xml:space="preserve">17.05.2019 12:00 </t>
  </si>
  <si>
    <t xml:space="preserve"> 17.05.2019 13:00</t>
  </si>
  <si>
    <t xml:space="preserve">17.05.2019 13:00 </t>
  </si>
  <si>
    <t xml:space="preserve"> 17.05.2019 14:00</t>
  </si>
  <si>
    <t xml:space="preserve">17.05.2019 14:00 </t>
  </si>
  <si>
    <t xml:space="preserve"> 17.05.2019 15:00</t>
  </si>
  <si>
    <t xml:space="preserve">17.05.2019 15:00 </t>
  </si>
  <si>
    <t xml:space="preserve"> 17.05.2019 16:00</t>
  </si>
  <si>
    <t xml:space="preserve">17.05.2019 16:00 </t>
  </si>
  <si>
    <t xml:space="preserve"> 17.05.2019 17:00</t>
  </si>
  <si>
    <t xml:space="preserve">17.05.2019 17:00 </t>
  </si>
  <si>
    <t xml:space="preserve"> 17.05.2019 18:00</t>
  </si>
  <si>
    <t xml:space="preserve">17.05.2019 18:00 </t>
  </si>
  <si>
    <t xml:space="preserve"> 17.05.2019 19:00</t>
  </si>
  <si>
    <t xml:space="preserve">17.05.2019 19:00 </t>
  </si>
  <si>
    <t xml:space="preserve"> 17.05.2019 20:00</t>
  </si>
  <si>
    <t xml:space="preserve">17.05.2019 20:00 </t>
  </si>
  <si>
    <t xml:space="preserve"> 17.05.2019 21:00</t>
  </si>
  <si>
    <t xml:space="preserve">17.05.2019 21:00 </t>
  </si>
  <si>
    <t xml:space="preserve"> 17.05.2019 22:00</t>
  </si>
  <si>
    <t xml:space="preserve">17.05.2019 22:00 </t>
  </si>
  <si>
    <t xml:space="preserve"> 17.05.2019 23:00</t>
  </si>
  <si>
    <t xml:space="preserve">17.05.2019 23:00 </t>
  </si>
  <si>
    <t xml:space="preserve"> 18.05.2019 00:00</t>
  </si>
  <si>
    <t xml:space="preserve">18.05.2019 00:00 </t>
  </si>
  <si>
    <t xml:space="preserve"> 18.05.2019 01:00</t>
  </si>
  <si>
    <t xml:space="preserve">18.05.2019 01:00 </t>
  </si>
  <si>
    <t xml:space="preserve"> 18.05.2019 02:00</t>
  </si>
  <si>
    <t xml:space="preserve">18.05.2019 02:00 </t>
  </si>
  <si>
    <t xml:space="preserve"> 18.05.2019 03:00</t>
  </si>
  <si>
    <t xml:space="preserve">18.05.2019 03:00 </t>
  </si>
  <si>
    <t xml:space="preserve"> 18.05.2019 04:00</t>
  </si>
  <si>
    <t xml:space="preserve">18.05.2019 04:00 </t>
  </si>
  <si>
    <t xml:space="preserve"> 18.05.2019 05:00</t>
  </si>
  <si>
    <t xml:space="preserve">18.05.2019 05:00 </t>
  </si>
  <si>
    <t xml:space="preserve"> 18.05.2019 06:00</t>
  </si>
  <si>
    <t xml:space="preserve">18.05.2019 06:00 </t>
  </si>
  <si>
    <t xml:space="preserve"> 18.05.2019 07:00</t>
  </si>
  <si>
    <t xml:space="preserve">18.05.2019 07:00 </t>
  </si>
  <si>
    <t xml:space="preserve"> 18.05.2019 08:00</t>
  </si>
  <si>
    <t xml:space="preserve">18.05.2019 08:00 </t>
  </si>
  <si>
    <t xml:space="preserve"> 18.05.2019 09:00</t>
  </si>
  <si>
    <t xml:space="preserve">18.05.2019 09:00 </t>
  </si>
  <si>
    <t xml:space="preserve"> 18.05.2019 10:00</t>
  </si>
  <si>
    <t xml:space="preserve">18.05.2019 10:00 </t>
  </si>
  <si>
    <t xml:space="preserve"> 18.05.2019 11:00</t>
  </si>
  <si>
    <t xml:space="preserve">18.05.2019 11:00 </t>
  </si>
  <si>
    <t xml:space="preserve"> 18.05.2019 12:00</t>
  </si>
  <si>
    <t xml:space="preserve">18.05.2019 12:00 </t>
  </si>
  <si>
    <t xml:space="preserve"> 18.05.2019 13:00</t>
  </si>
  <si>
    <t xml:space="preserve">18.05.2019 13:00 </t>
  </si>
  <si>
    <t xml:space="preserve"> 18.05.2019 14:00</t>
  </si>
  <si>
    <t xml:space="preserve">18.05.2019 14:00 </t>
  </si>
  <si>
    <t xml:space="preserve"> 18.05.2019 15:00</t>
  </si>
  <si>
    <t xml:space="preserve">18.05.2019 15:00 </t>
  </si>
  <si>
    <t xml:space="preserve"> 18.05.2019 16:00</t>
  </si>
  <si>
    <t xml:space="preserve">18.05.2019 16:00 </t>
  </si>
  <si>
    <t xml:space="preserve"> 18.05.2019 17:00</t>
  </si>
  <si>
    <t xml:space="preserve">18.05.2019 17:00 </t>
  </si>
  <si>
    <t xml:space="preserve"> 18.05.2019 18:00</t>
  </si>
  <si>
    <t xml:space="preserve">18.05.2019 18:00 </t>
  </si>
  <si>
    <t xml:space="preserve"> 18.05.2019 19:00</t>
  </si>
  <si>
    <t xml:space="preserve">18.05.2019 19:00 </t>
  </si>
  <si>
    <t xml:space="preserve"> 18.05.2019 20:00</t>
  </si>
  <si>
    <t xml:space="preserve">18.05.2019 20:00 </t>
  </si>
  <si>
    <t xml:space="preserve"> 18.05.2019 21:00</t>
  </si>
  <si>
    <t xml:space="preserve">18.05.2019 21:00 </t>
  </si>
  <si>
    <t xml:space="preserve"> 18.05.2019 22:00</t>
  </si>
  <si>
    <t xml:space="preserve">18.05.2019 22:00 </t>
  </si>
  <si>
    <t xml:space="preserve"> 18.05.2019 23:00</t>
  </si>
  <si>
    <t xml:space="preserve">18.05.2019 23:00 </t>
  </si>
  <si>
    <t xml:space="preserve"> 19.05.2019 00:00</t>
  </si>
  <si>
    <t xml:space="preserve">19.05.2019 00:00 </t>
  </si>
  <si>
    <t xml:space="preserve"> 19.05.2019 01:00</t>
  </si>
  <si>
    <t xml:space="preserve">19.05.2019 01:00 </t>
  </si>
  <si>
    <t xml:space="preserve"> 19.05.2019 02:00</t>
  </si>
  <si>
    <t xml:space="preserve">19.05.2019 02:00 </t>
  </si>
  <si>
    <t xml:space="preserve"> 19.05.2019 03:00</t>
  </si>
  <si>
    <t xml:space="preserve">19.05.2019 03:00 </t>
  </si>
  <si>
    <t xml:space="preserve"> 19.05.2019 04:00</t>
  </si>
  <si>
    <t xml:space="preserve">19.05.2019 04:00 </t>
  </si>
  <si>
    <t xml:space="preserve"> 19.05.2019 05:00</t>
  </si>
  <si>
    <t xml:space="preserve">19.05.2019 05:00 </t>
  </si>
  <si>
    <t xml:space="preserve"> 19.05.2019 06:00</t>
  </si>
  <si>
    <t xml:space="preserve">19.05.2019 06:00 </t>
  </si>
  <si>
    <t xml:space="preserve"> 19.05.2019 07:00</t>
  </si>
  <si>
    <t xml:space="preserve">19.05.2019 07:00 </t>
  </si>
  <si>
    <t xml:space="preserve"> 19.05.2019 08:00</t>
  </si>
  <si>
    <t xml:space="preserve">19.05.2019 08:00 </t>
  </si>
  <si>
    <t xml:space="preserve"> 19.05.2019 09:00</t>
  </si>
  <si>
    <t xml:space="preserve">19.05.2019 09:00 </t>
  </si>
  <si>
    <t xml:space="preserve"> 19.05.2019 10:00</t>
  </si>
  <si>
    <t xml:space="preserve">19.05.2019 10:00 </t>
  </si>
  <si>
    <t xml:space="preserve"> 19.05.2019 11:00</t>
  </si>
  <si>
    <t xml:space="preserve">19.05.2019 11:00 </t>
  </si>
  <si>
    <t xml:space="preserve"> 19.05.2019 12:00</t>
  </si>
  <si>
    <t xml:space="preserve">19.05.2019 12:00 </t>
  </si>
  <si>
    <t xml:space="preserve"> 19.05.2019 13:00</t>
  </si>
  <si>
    <t xml:space="preserve">19.05.2019 13:00 </t>
  </si>
  <si>
    <t xml:space="preserve"> 19.05.2019 14:00</t>
  </si>
  <si>
    <t xml:space="preserve">19.05.2019 14:00 </t>
  </si>
  <si>
    <t xml:space="preserve"> 19.05.2019 15:00</t>
  </si>
  <si>
    <t xml:space="preserve">19.05.2019 15:00 </t>
  </si>
  <si>
    <t xml:space="preserve"> 19.05.2019 16:00</t>
  </si>
  <si>
    <t xml:space="preserve">19.05.2019 16:00 </t>
  </si>
  <si>
    <t xml:space="preserve"> 19.05.2019 17:00</t>
  </si>
  <si>
    <t xml:space="preserve">19.05.2019 17:00 </t>
  </si>
  <si>
    <t xml:space="preserve"> 19.05.2019 18:00</t>
  </si>
  <si>
    <t xml:space="preserve">19.05.2019 18:00 </t>
  </si>
  <si>
    <t xml:space="preserve"> 19.05.2019 19:00</t>
  </si>
  <si>
    <t xml:space="preserve">19.05.2019 19:00 </t>
  </si>
  <si>
    <t xml:space="preserve"> 19.05.2019 20:00</t>
  </si>
  <si>
    <t xml:space="preserve">19.05.2019 20:00 </t>
  </si>
  <si>
    <t xml:space="preserve"> 19.05.2019 21:00</t>
  </si>
  <si>
    <t xml:space="preserve">19.05.2019 21:00 </t>
  </si>
  <si>
    <t xml:space="preserve"> 19.05.2019 22:00</t>
  </si>
  <si>
    <t xml:space="preserve">19.05.2019 22:00 </t>
  </si>
  <si>
    <t xml:space="preserve"> 19.05.2019 23:00</t>
  </si>
  <si>
    <t xml:space="preserve">19.05.2019 23:00 </t>
  </si>
  <si>
    <t xml:space="preserve"> 20.05.2019 00:00</t>
  </si>
  <si>
    <t xml:space="preserve">20.05.2019 00:00 </t>
  </si>
  <si>
    <t xml:space="preserve"> 20.05.2019 01:00</t>
  </si>
  <si>
    <t xml:space="preserve">20.05.2019 01:00 </t>
  </si>
  <si>
    <t xml:space="preserve"> 20.05.2019 02:00</t>
  </si>
  <si>
    <t xml:space="preserve">20.05.2019 02:00 </t>
  </si>
  <si>
    <t xml:space="preserve"> 20.05.2019 03:00</t>
  </si>
  <si>
    <t xml:space="preserve">20.05.2019 03:00 </t>
  </si>
  <si>
    <t xml:space="preserve"> 20.05.2019 04:00</t>
  </si>
  <si>
    <t xml:space="preserve">20.05.2019 04:00 </t>
  </si>
  <si>
    <t xml:space="preserve"> 20.05.2019 05:00</t>
  </si>
  <si>
    <t xml:space="preserve">20.05.2019 05:00 </t>
  </si>
  <si>
    <t xml:space="preserve"> 20.05.2019 06:00</t>
  </si>
  <si>
    <t xml:space="preserve">20.05.2019 06:00 </t>
  </si>
  <si>
    <t xml:space="preserve"> 20.05.2019 07:00</t>
  </si>
  <si>
    <t xml:space="preserve">20.05.2019 07:00 </t>
  </si>
  <si>
    <t xml:space="preserve"> 20.05.2019 08:00</t>
  </si>
  <si>
    <t xml:space="preserve">20.05.2019 08:00 </t>
  </si>
  <si>
    <t xml:space="preserve"> 20.05.2019 09:00</t>
  </si>
  <si>
    <t xml:space="preserve">20.05.2019 09:00 </t>
  </si>
  <si>
    <t xml:space="preserve"> 20.05.2019 10:00</t>
  </si>
  <si>
    <t xml:space="preserve">20.05.2019 10:00 </t>
  </si>
  <si>
    <t xml:space="preserve"> 20.05.2019 11:00</t>
  </si>
  <si>
    <t xml:space="preserve">20.05.2019 11:00 </t>
  </si>
  <si>
    <t xml:space="preserve"> 20.05.2019 12:00</t>
  </si>
  <si>
    <t xml:space="preserve">20.05.2019 12:00 </t>
  </si>
  <si>
    <t xml:space="preserve"> 20.05.2019 13:00</t>
  </si>
  <si>
    <t xml:space="preserve">20.05.2019 13:00 </t>
  </si>
  <si>
    <t xml:space="preserve"> 20.05.2019 14:00</t>
  </si>
  <si>
    <t xml:space="preserve">20.05.2019 14:00 </t>
  </si>
  <si>
    <t xml:space="preserve"> 20.05.2019 15:00</t>
  </si>
  <si>
    <t xml:space="preserve">20.05.2019 15:00 </t>
  </si>
  <si>
    <t xml:space="preserve"> 20.05.2019 16:00</t>
  </si>
  <si>
    <t xml:space="preserve">20.05.2019 16:00 </t>
  </si>
  <si>
    <t xml:space="preserve"> 20.05.2019 17:00</t>
  </si>
  <si>
    <t xml:space="preserve">20.05.2019 17:00 </t>
  </si>
  <si>
    <t xml:space="preserve"> 20.05.2019 18:00</t>
  </si>
  <si>
    <t xml:space="preserve">20.05.2019 18:00 </t>
  </si>
  <si>
    <t xml:space="preserve"> 20.05.2019 19:00</t>
  </si>
  <si>
    <t xml:space="preserve">20.05.2019 19:00 </t>
  </si>
  <si>
    <t xml:space="preserve"> 20.05.2019 20:00</t>
  </si>
  <si>
    <t xml:space="preserve">20.05.2019 20:00 </t>
  </si>
  <si>
    <t xml:space="preserve"> 20.05.2019 21:00</t>
  </si>
  <si>
    <t xml:space="preserve">20.05.2019 21:00 </t>
  </si>
  <si>
    <t xml:space="preserve"> 20.05.2019 22:00</t>
  </si>
  <si>
    <t xml:space="preserve">20.05.2019 22:00 </t>
  </si>
  <si>
    <t xml:space="preserve"> 20.05.2019 23:00</t>
  </si>
  <si>
    <t xml:space="preserve">20.05.2019 23:00 </t>
  </si>
  <si>
    <t xml:space="preserve"> 21.05.2019 00:00</t>
  </si>
  <si>
    <t xml:space="preserve">21.05.2019 00:00 </t>
  </si>
  <si>
    <t xml:space="preserve"> 21.05.2019 01:00</t>
  </si>
  <si>
    <t xml:space="preserve">21.05.2019 01:00 </t>
  </si>
  <si>
    <t xml:space="preserve"> 21.05.2019 02:00</t>
  </si>
  <si>
    <t xml:space="preserve">21.05.2019 02:00 </t>
  </si>
  <si>
    <t xml:space="preserve"> 21.05.2019 03:00</t>
  </si>
  <si>
    <t xml:space="preserve">21.05.2019 03:00 </t>
  </si>
  <si>
    <t xml:space="preserve"> 21.05.2019 04:00</t>
  </si>
  <si>
    <t xml:space="preserve">21.05.2019 04:00 </t>
  </si>
  <si>
    <t xml:space="preserve"> 21.05.2019 05:00</t>
  </si>
  <si>
    <t xml:space="preserve">21.05.2019 05:00 </t>
  </si>
  <si>
    <t xml:space="preserve"> 21.05.2019 06:00</t>
  </si>
  <si>
    <t xml:space="preserve">21.05.2019 06:00 </t>
  </si>
  <si>
    <t xml:space="preserve"> 21.05.2019 07:00</t>
  </si>
  <si>
    <t xml:space="preserve">21.05.2019 07:00 </t>
  </si>
  <si>
    <t xml:space="preserve"> 21.05.2019 08:00</t>
  </si>
  <si>
    <t xml:space="preserve">21.05.2019 08:00 </t>
  </si>
  <si>
    <t xml:space="preserve"> 21.05.2019 09:00</t>
  </si>
  <si>
    <t xml:space="preserve">21.05.2019 09:00 </t>
  </si>
  <si>
    <t xml:space="preserve"> 21.05.2019 10:00</t>
  </si>
  <si>
    <t xml:space="preserve">21.05.2019 10:00 </t>
  </si>
  <si>
    <t xml:space="preserve"> 21.05.2019 11:00</t>
  </si>
  <si>
    <t xml:space="preserve">21.05.2019 11:00 </t>
  </si>
  <si>
    <t xml:space="preserve"> 21.05.2019 12:00</t>
  </si>
  <si>
    <t xml:space="preserve">21.05.2019 12:00 </t>
  </si>
  <si>
    <t xml:space="preserve"> 21.05.2019 13:00</t>
  </si>
  <si>
    <t xml:space="preserve">21.05.2019 13:00 </t>
  </si>
  <si>
    <t xml:space="preserve"> 21.05.2019 14:00</t>
  </si>
  <si>
    <t xml:space="preserve">21.05.2019 14:00 </t>
  </si>
  <si>
    <t xml:space="preserve"> 21.05.2019 15:00</t>
  </si>
  <si>
    <t xml:space="preserve">21.05.2019 15:00 </t>
  </si>
  <si>
    <t xml:space="preserve"> 21.05.2019 16:00</t>
  </si>
  <si>
    <t xml:space="preserve">21.05.2019 16:00 </t>
  </si>
  <si>
    <t xml:space="preserve"> 21.05.2019 17:00</t>
  </si>
  <si>
    <t xml:space="preserve">21.05.2019 17:00 </t>
  </si>
  <si>
    <t xml:space="preserve"> 21.05.2019 18:00</t>
  </si>
  <si>
    <t xml:space="preserve">21.05.2019 18:00 </t>
  </si>
  <si>
    <t xml:space="preserve"> 21.05.2019 19:00</t>
  </si>
  <si>
    <t xml:space="preserve">21.05.2019 19:00 </t>
  </si>
  <si>
    <t xml:space="preserve"> 21.05.2019 20:00</t>
  </si>
  <si>
    <t xml:space="preserve">21.05.2019 20:00 </t>
  </si>
  <si>
    <t xml:space="preserve"> 21.05.2019 21:00</t>
  </si>
  <si>
    <t xml:space="preserve">21.05.2019 21:00 </t>
  </si>
  <si>
    <t xml:space="preserve"> 21.05.2019 22:00</t>
  </si>
  <si>
    <t xml:space="preserve">21.05.2019 22:00 </t>
  </si>
  <si>
    <t xml:space="preserve"> 21.05.2019 23:00</t>
  </si>
  <si>
    <t xml:space="preserve">21.05.2019 23:00 </t>
  </si>
  <si>
    <t xml:space="preserve"> 22.05.2019 00:00</t>
  </si>
  <si>
    <t xml:space="preserve">22.05.2019 00:00 </t>
  </si>
  <si>
    <t xml:space="preserve"> 22.05.2019 01:00</t>
  </si>
  <si>
    <t xml:space="preserve">22.05.2019 01:00 </t>
  </si>
  <si>
    <t xml:space="preserve"> 22.05.2019 02:00</t>
  </si>
  <si>
    <t xml:space="preserve">22.05.2019 02:00 </t>
  </si>
  <si>
    <t xml:space="preserve"> 22.05.2019 03:00</t>
  </si>
  <si>
    <t xml:space="preserve">22.05.2019 03:00 </t>
  </si>
  <si>
    <t xml:space="preserve"> 22.05.2019 04:00</t>
  </si>
  <si>
    <t xml:space="preserve">22.05.2019 04:00 </t>
  </si>
  <si>
    <t xml:space="preserve"> 22.05.2019 05:00</t>
  </si>
  <si>
    <t xml:space="preserve">22.05.2019 05:00 </t>
  </si>
  <si>
    <t xml:space="preserve"> 22.05.2019 06:00</t>
  </si>
  <si>
    <t xml:space="preserve">22.05.2019 06:00 </t>
  </si>
  <si>
    <t xml:space="preserve"> 22.05.2019 07:00</t>
  </si>
  <si>
    <t xml:space="preserve">22.05.2019 07:00 </t>
  </si>
  <si>
    <t xml:space="preserve"> 22.05.2019 08:00</t>
  </si>
  <si>
    <t xml:space="preserve">22.05.2019 08:00 </t>
  </si>
  <si>
    <t xml:space="preserve"> 22.05.2019 09:00</t>
  </si>
  <si>
    <t xml:space="preserve">22.05.2019 09:00 </t>
  </si>
  <si>
    <t xml:space="preserve"> 22.05.2019 10:00</t>
  </si>
  <si>
    <t xml:space="preserve">22.05.2019 10:00 </t>
  </si>
  <si>
    <t xml:space="preserve"> 22.05.2019 11:00</t>
  </si>
  <si>
    <t xml:space="preserve">22.05.2019 11:00 </t>
  </si>
  <si>
    <t xml:space="preserve"> 22.05.2019 12:00</t>
  </si>
  <si>
    <t xml:space="preserve">22.05.2019 12:00 </t>
  </si>
  <si>
    <t xml:space="preserve"> 22.05.2019 13:00</t>
  </si>
  <si>
    <t xml:space="preserve">22.05.2019 13:00 </t>
  </si>
  <si>
    <t xml:space="preserve"> 22.05.2019 14:00</t>
  </si>
  <si>
    <t xml:space="preserve">22.05.2019 14:00 </t>
  </si>
  <si>
    <t xml:space="preserve"> 22.05.2019 15:00</t>
  </si>
  <si>
    <t xml:space="preserve">22.05.2019 15:00 </t>
  </si>
  <si>
    <t xml:space="preserve"> 22.05.2019 16:00</t>
  </si>
  <si>
    <t xml:space="preserve">22.05.2019 16:00 </t>
  </si>
  <si>
    <t xml:space="preserve"> 22.05.2019 17:00</t>
  </si>
  <si>
    <t xml:space="preserve">22.05.2019 17:00 </t>
  </si>
  <si>
    <t xml:space="preserve"> 22.05.2019 18:00</t>
  </si>
  <si>
    <t xml:space="preserve">22.05.2019 18:00 </t>
  </si>
  <si>
    <t xml:space="preserve"> 22.05.2019 19:00</t>
  </si>
  <si>
    <t xml:space="preserve">22.05.2019 19:00 </t>
  </si>
  <si>
    <t xml:space="preserve"> 22.05.2019 20:00</t>
  </si>
  <si>
    <t xml:space="preserve">22.05.2019 20:00 </t>
  </si>
  <si>
    <t xml:space="preserve"> 22.05.2019 21:00</t>
  </si>
  <si>
    <t xml:space="preserve">22.05.2019 21:00 </t>
  </si>
  <si>
    <t xml:space="preserve"> 22.05.2019 22:00</t>
  </si>
  <si>
    <t xml:space="preserve">22.05.2019 22:00 </t>
  </si>
  <si>
    <t xml:space="preserve"> 22.05.2019 23:00</t>
  </si>
  <si>
    <t xml:space="preserve">22.05.2019 23:00 </t>
  </si>
  <si>
    <t xml:space="preserve"> 23.05.2019 00:00</t>
  </si>
  <si>
    <t xml:space="preserve">23.05.2019 00:00 </t>
  </si>
  <si>
    <t xml:space="preserve"> 23.05.2019 01:00</t>
  </si>
  <si>
    <t xml:space="preserve">23.05.2019 01:00 </t>
  </si>
  <si>
    <t xml:space="preserve"> 23.05.2019 02:00</t>
  </si>
  <si>
    <t xml:space="preserve">23.05.2019 02:00 </t>
  </si>
  <si>
    <t xml:space="preserve"> 23.05.2019 03:00</t>
  </si>
  <si>
    <t xml:space="preserve">23.05.2019 03:00 </t>
  </si>
  <si>
    <t xml:space="preserve"> 23.05.2019 04:00</t>
  </si>
  <si>
    <t xml:space="preserve">23.05.2019 04:00 </t>
  </si>
  <si>
    <t xml:space="preserve"> 23.05.2019 05:00</t>
  </si>
  <si>
    <t xml:space="preserve">23.05.2019 05:00 </t>
  </si>
  <si>
    <t xml:space="preserve"> 23.05.2019 06:00</t>
  </si>
  <si>
    <t xml:space="preserve">23.05.2019 06:00 </t>
  </si>
  <si>
    <t xml:space="preserve"> 23.05.2019 07:00</t>
  </si>
  <si>
    <t xml:space="preserve">23.05.2019 07:00 </t>
  </si>
  <si>
    <t xml:space="preserve"> 23.05.2019 08:00</t>
  </si>
  <si>
    <t xml:space="preserve">23.05.2019 08:00 </t>
  </si>
  <si>
    <t xml:space="preserve"> 23.05.2019 09:00</t>
  </si>
  <si>
    <t xml:space="preserve">23.05.2019 09:00 </t>
  </si>
  <si>
    <t xml:space="preserve"> 23.05.2019 10:00</t>
  </si>
  <si>
    <t xml:space="preserve">23.05.2019 10:00 </t>
  </si>
  <si>
    <t xml:space="preserve"> 23.05.2019 11:00</t>
  </si>
  <si>
    <t xml:space="preserve">23.05.2019 11:00 </t>
  </si>
  <si>
    <t xml:space="preserve"> 23.05.2019 12:00</t>
  </si>
  <si>
    <t xml:space="preserve">23.05.2019 12:00 </t>
  </si>
  <si>
    <t xml:space="preserve"> 23.05.2019 13:00</t>
  </si>
  <si>
    <t xml:space="preserve">23.05.2019 13:00 </t>
  </si>
  <si>
    <t xml:space="preserve"> 23.05.2019 14:00</t>
  </si>
  <si>
    <t xml:space="preserve">23.05.2019 14:00 </t>
  </si>
  <si>
    <t xml:space="preserve"> 23.05.2019 15:00</t>
  </si>
  <si>
    <t xml:space="preserve">23.05.2019 15:00 </t>
  </si>
  <si>
    <t xml:space="preserve"> 23.05.2019 16:00</t>
  </si>
  <si>
    <t xml:space="preserve">23.05.2019 16:00 </t>
  </si>
  <si>
    <t xml:space="preserve"> 23.05.2019 17:00</t>
  </si>
  <si>
    <t xml:space="preserve">23.05.2019 17:00 </t>
  </si>
  <si>
    <t xml:space="preserve"> 23.05.2019 18:00</t>
  </si>
  <si>
    <t xml:space="preserve">23.05.2019 18:00 </t>
  </si>
  <si>
    <t xml:space="preserve"> 23.05.2019 19:00</t>
  </si>
  <si>
    <t xml:space="preserve">23.05.2019 19:00 </t>
  </si>
  <si>
    <t xml:space="preserve"> 23.05.2019 20:00</t>
  </si>
  <si>
    <t xml:space="preserve">23.05.2019 20:00 </t>
  </si>
  <si>
    <t xml:space="preserve"> 23.05.2019 21:00</t>
  </si>
  <si>
    <t xml:space="preserve">23.05.2019 21:00 </t>
  </si>
  <si>
    <t xml:space="preserve"> 23.05.2019 22:00</t>
  </si>
  <si>
    <t xml:space="preserve">23.05.2019 22:00 </t>
  </si>
  <si>
    <t xml:space="preserve"> 23.05.2019 23:00</t>
  </si>
  <si>
    <t xml:space="preserve">23.05.2019 23:00 </t>
  </si>
  <si>
    <t xml:space="preserve"> 24.05.2019 00:00</t>
  </si>
  <si>
    <t xml:space="preserve">24.05.2019 00:00 </t>
  </si>
  <si>
    <t xml:space="preserve"> 24.05.2019 01:00</t>
  </si>
  <si>
    <t xml:space="preserve">24.05.2019 01:00 </t>
  </si>
  <si>
    <t xml:space="preserve"> 24.05.2019 02:00</t>
  </si>
  <si>
    <t xml:space="preserve">24.05.2019 02:00 </t>
  </si>
  <si>
    <t xml:space="preserve"> 24.05.2019 03:00</t>
  </si>
  <si>
    <t xml:space="preserve">24.05.2019 03:00 </t>
  </si>
  <si>
    <t xml:space="preserve"> 24.05.2019 04:00</t>
  </si>
  <si>
    <t xml:space="preserve">24.05.2019 04:00 </t>
  </si>
  <si>
    <t xml:space="preserve"> 24.05.2019 05:00</t>
  </si>
  <si>
    <t xml:space="preserve">24.05.2019 05:00 </t>
  </si>
  <si>
    <t xml:space="preserve"> 24.05.2019 06:00</t>
  </si>
  <si>
    <t xml:space="preserve">24.05.2019 06:00 </t>
  </si>
  <si>
    <t xml:space="preserve"> 24.05.2019 07:00</t>
  </si>
  <si>
    <t xml:space="preserve">24.05.2019 07:00 </t>
  </si>
  <si>
    <t xml:space="preserve"> 24.05.2019 08:00</t>
  </si>
  <si>
    <t xml:space="preserve">24.05.2019 08:00 </t>
  </si>
  <si>
    <t xml:space="preserve"> 24.05.2019 09:00</t>
  </si>
  <si>
    <t xml:space="preserve">24.05.2019 09:00 </t>
  </si>
  <si>
    <t xml:space="preserve"> 24.05.2019 10:00</t>
  </si>
  <si>
    <t xml:space="preserve">24.05.2019 10:00 </t>
  </si>
  <si>
    <t xml:space="preserve"> 24.05.2019 11:00</t>
  </si>
  <si>
    <t xml:space="preserve">24.05.2019 11:00 </t>
  </si>
  <si>
    <t xml:space="preserve"> 24.05.2019 12:00</t>
  </si>
  <si>
    <t xml:space="preserve">24.05.2019 12:00 </t>
  </si>
  <si>
    <t xml:space="preserve"> 24.05.2019 13:00</t>
  </si>
  <si>
    <t xml:space="preserve">24.05.2019 13:00 </t>
  </si>
  <si>
    <t xml:space="preserve"> 24.05.2019 14:00</t>
  </si>
  <si>
    <t xml:space="preserve">24.05.2019 14:00 </t>
  </si>
  <si>
    <t xml:space="preserve"> 24.05.2019 15:00</t>
  </si>
  <si>
    <t xml:space="preserve">24.05.2019 15:00 </t>
  </si>
  <si>
    <t xml:space="preserve"> 24.05.2019 16:00</t>
  </si>
  <si>
    <t xml:space="preserve">24.05.2019 16:00 </t>
  </si>
  <si>
    <t xml:space="preserve"> 24.05.2019 17:00</t>
  </si>
  <si>
    <t xml:space="preserve">24.05.2019 17:00 </t>
  </si>
  <si>
    <t xml:space="preserve"> 24.05.2019 18:00</t>
  </si>
  <si>
    <t xml:space="preserve">24.05.2019 18:00 </t>
  </si>
  <si>
    <t xml:space="preserve"> 24.05.2019 19:00</t>
  </si>
  <si>
    <t xml:space="preserve">24.05.2019 19:00 </t>
  </si>
  <si>
    <t xml:space="preserve"> 24.05.2019 20:00</t>
  </si>
  <si>
    <t xml:space="preserve">24.05.2019 20:00 </t>
  </si>
  <si>
    <t xml:space="preserve"> 24.05.2019 21:00</t>
  </si>
  <si>
    <t xml:space="preserve">24.05.2019 21:00 </t>
  </si>
  <si>
    <t xml:space="preserve"> 24.05.2019 22:00</t>
  </si>
  <si>
    <t xml:space="preserve">24.05.2019 22:00 </t>
  </si>
  <si>
    <t xml:space="preserve"> 24.05.2019 23:00</t>
  </si>
  <si>
    <t xml:space="preserve">24.05.2019 23:00 </t>
  </si>
  <si>
    <t xml:space="preserve"> 25.05.2019 00:00</t>
  </si>
  <si>
    <t xml:space="preserve">25.05.2019 00:00 </t>
  </si>
  <si>
    <t xml:space="preserve"> 25.05.2019 01:00</t>
  </si>
  <si>
    <t xml:space="preserve">25.05.2019 01:00 </t>
  </si>
  <si>
    <t xml:space="preserve"> 25.05.2019 02:00</t>
  </si>
  <si>
    <t xml:space="preserve">25.05.2019 02:00 </t>
  </si>
  <si>
    <t xml:space="preserve"> 25.05.2019 03:00</t>
  </si>
  <si>
    <t xml:space="preserve">25.05.2019 03:00 </t>
  </si>
  <si>
    <t xml:space="preserve"> 25.05.2019 04:00</t>
  </si>
  <si>
    <t xml:space="preserve">25.05.2019 04:00 </t>
  </si>
  <si>
    <t xml:space="preserve"> 25.05.2019 05:00</t>
  </si>
  <si>
    <t xml:space="preserve">25.05.2019 05:00 </t>
  </si>
  <si>
    <t xml:space="preserve"> 25.05.2019 06:00</t>
  </si>
  <si>
    <t xml:space="preserve">25.05.2019 06:00 </t>
  </si>
  <si>
    <t xml:space="preserve"> 25.05.2019 07:00</t>
  </si>
  <si>
    <t xml:space="preserve">25.05.2019 07:00 </t>
  </si>
  <si>
    <t xml:space="preserve"> 25.05.2019 08:00</t>
  </si>
  <si>
    <t xml:space="preserve">25.05.2019 08:00 </t>
  </si>
  <si>
    <t xml:space="preserve"> 25.05.2019 09:00</t>
  </si>
  <si>
    <t xml:space="preserve">25.05.2019 09:00 </t>
  </si>
  <si>
    <t xml:space="preserve"> 25.05.2019 10:00</t>
  </si>
  <si>
    <t xml:space="preserve">25.05.2019 10:00 </t>
  </si>
  <si>
    <t xml:space="preserve"> 25.05.2019 11:00</t>
  </si>
  <si>
    <t xml:space="preserve">25.05.2019 11:00 </t>
  </si>
  <si>
    <t xml:space="preserve"> 25.05.2019 12:00</t>
  </si>
  <si>
    <t xml:space="preserve">25.05.2019 12:00 </t>
  </si>
  <si>
    <t xml:space="preserve"> 25.05.2019 13:00</t>
  </si>
  <si>
    <t xml:space="preserve">25.05.2019 13:00 </t>
  </si>
  <si>
    <t xml:space="preserve"> 25.05.2019 14:00</t>
  </si>
  <si>
    <t xml:space="preserve">25.05.2019 14:00 </t>
  </si>
  <si>
    <t xml:space="preserve"> 25.05.2019 15:00</t>
  </si>
  <si>
    <t xml:space="preserve">25.05.2019 15:00 </t>
  </si>
  <si>
    <t xml:space="preserve"> 25.05.2019 16:00</t>
  </si>
  <si>
    <t xml:space="preserve">25.05.2019 16:00 </t>
  </si>
  <si>
    <t xml:space="preserve"> 25.05.2019 17:00</t>
  </si>
  <si>
    <t xml:space="preserve">25.05.2019 17:00 </t>
  </si>
  <si>
    <t xml:space="preserve"> 25.05.2019 18:00</t>
  </si>
  <si>
    <t xml:space="preserve">25.05.2019 18:00 </t>
  </si>
  <si>
    <t xml:space="preserve"> 25.05.2019 19:00</t>
  </si>
  <si>
    <t xml:space="preserve">25.05.2019 19:00 </t>
  </si>
  <si>
    <t xml:space="preserve"> 25.05.2019 20:00</t>
  </si>
  <si>
    <t xml:space="preserve">25.05.2019 20:00 </t>
  </si>
  <si>
    <t xml:space="preserve"> 25.05.2019 21:00</t>
  </si>
  <si>
    <t xml:space="preserve">25.05.2019 21:00 </t>
  </si>
  <si>
    <t xml:space="preserve"> 25.05.2019 22:00</t>
  </si>
  <si>
    <t xml:space="preserve">25.05.2019 22:00 </t>
  </si>
  <si>
    <t xml:space="preserve"> 25.05.2019 23:00</t>
  </si>
  <si>
    <t xml:space="preserve">25.05.2019 23:00 </t>
  </si>
  <si>
    <t xml:space="preserve"> 26.05.2019 00:00</t>
  </si>
  <si>
    <t xml:space="preserve">26.05.2019 00:00 </t>
  </si>
  <si>
    <t xml:space="preserve"> 26.05.2019 01:00</t>
  </si>
  <si>
    <t xml:space="preserve">26.05.2019 01:00 </t>
  </si>
  <si>
    <t xml:space="preserve"> 26.05.2019 02:00</t>
  </si>
  <si>
    <t xml:space="preserve">26.05.2019 02:00 </t>
  </si>
  <si>
    <t xml:space="preserve"> 26.05.2019 03:00</t>
  </si>
  <si>
    <t xml:space="preserve">26.05.2019 03:00 </t>
  </si>
  <si>
    <t xml:space="preserve"> 26.05.2019 04:00</t>
  </si>
  <si>
    <t xml:space="preserve">26.05.2019 04:00 </t>
  </si>
  <si>
    <t xml:space="preserve"> 26.05.2019 05:00</t>
  </si>
  <si>
    <t xml:space="preserve">26.05.2019 05:00 </t>
  </si>
  <si>
    <t xml:space="preserve"> 26.05.2019 06:00</t>
  </si>
  <si>
    <t xml:space="preserve">26.05.2019 06:00 </t>
  </si>
  <si>
    <t xml:space="preserve"> 26.05.2019 07:00</t>
  </si>
  <si>
    <t xml:space="preserve">26.05.2019 07:00 </t>
  </si>
  <si>
    <t xml:space="preserve"> 26.05.2019 08:00</t>
  </si>
  <si>
    <t xml:space="preserve">26.05.2019 08:00 </t>
  </si>
  <si>
    <t xml:space="preserve"> 26.05.2019 09:00</t>
  </si>
  <si>
    <t xml:space="preserve">26.05.2019 09:00 </t>
  </si>
  <si>
    <t xml:space="preserve"> 26.05.2019 10:00</t>
  </si>
  <si>
    <t xml:space="preserve">26.05.2019 10:00 </t>
  </si>
  <si>
    <t xml:space="preserve"> 26.05.2019 11:00</t>
  </si>
  <si>
    <t xml:space="preserve">26.05.2019 11:00 </t>
  </si>
  <si>
    <t xml:space="preserve"> 26.05.2019 12:00</t>
  </si>
  <si>
    <t xml:space="preserve">26.05.2019 12:00 </t>
  </si>
  <si>
    <t xml:space="preserve"> 26.05.2019 13:00</t>
  </si>
  <si>
    <t xml:space="preserve">26.05.2019 13:00 </t>
  </si>
  <si>
    <t xml:space="preserve"> 26.05.2019 14:00</t>
  </si>
  <si>
    <t xml:space="preserve">26.05.2019 14:00 </t>
  </si>
  <si>
    <t xml:space="preserve"> 26.05.2019 15:00</t>
  </si>
  <si>
    <t xml:space="preserve">26.05.2019 15:00 </t>
  </si>
  <si>
    <t xml:space="preserve"> 26.05.2019 16:00</t>
  </si>
  <si>
    <t xml:space="preserve">26.05.2019 16:00 </t>
  </si>
  <si>
    <t xml:space="preserve"> 26.05.2019 17:00</t>
  </si>
  <si>
    <t xml:space="preserve">26.05.2019 17:00 </t>
  </si>
  <si>
    <t xml:space="preserve"> 26.05.2019 18:00</t>
  </si>
  <si>
    <t xml:space="preserve">26.05.2019 18:00 </t>
  </si>
  <si>
    <t xml:space="preserve"> 26.05.2019 19:00</t>
  </si>
  <si>
    <t xml:space="preserve">26.05.2019 19:00 </t>
  </si>
  <si>
    <t xml:space="preserve"> 26.05.2019 20:00</t>
  </si>
  <si>
    <t xml:space="preserve">26.05.2019 20:00 </t>
  </si>
  <si>
    <t xml:space="preserve"> 26.05.2019 21:00</t>
  </si>
  <si>
    <t xml:space="preserve">26.05.2019 21:00 </t>
  </si>
  <si>
    <t xml:space="preserve"> 26.05.2019 22:00</t>
  </si>
  <si>
    <t xml:space="preserve">26.05.2019 22:00 </t>
  </si>
  <si>
    <t xml:space="preserve"> 26.05.2019 23:00</t>
  </si>
  <si>
    <t xml:space="preserve">26.05.2019 23:00 </t>
  </si>
  <si>
    <t xml:space="preserve"> 27.05.2019 00:00</t>
  </si>
  <si>
    <t xml:space="preserve">27.05.2019 00:00 </t>
  </si>
  <si>
    <t xml:space="preserve"> 27.05.2019 01:00</t>
  </si>
  <si>
    <t xml:space="preserve">27.05.2019 01:00 </t>
  </si>
  <si>
    <t xml:space="preserve"> 27.05.2019 02:00</t>
  </si>
  <si>
    <t xml:space="preserve">27.05.2019 02:00 </t>
  </si>
  <si>
    <t xml:space="preserve"> 27.05.2019 03:00</t>
  </si>
  <si>
    <t xml:space="preserve">27.05.2019 03:00 </t>
  </si>
  <si>
    <t xml:space="preserve"> 27.05.2019 04:00</t>
  </si>
  <si>
    <t xml:space="preserve">27.05.2019 04:00 </t>
  </si>
  <si>
    <t xml:space="preserve"> 27.05.2019 05:00</t>
  </si>
  <si>
    <t xml:space="preserve">27.05.2019 05:00 </t>
  </si>
  <si>
    <t xml:space="preserve"> 27.05.2019 06:00</t>
  </si>
  <si>
    <t xml:space="preserve">27.05.2019 06:00 </t>
  </si>
  <si>
    <t xml:space="preserve"> 27.05.2019 07:00</t>
  </si>
  <si>
    <t xml:space="preserve">27.05.2019 07:00 </t>
  </si>
  <si>
    <t xml:space="preserve"> 27.05.2019 08:00</t>
  </si>
  <si>
    <t xml:space="preserve">27.05.2019 08:00 </t>
  </si>
  <si>
    <t xml:space="preserve"> 27.05.2019 09:00</t>
  </si>
  <si>
    <t xml:space="preserve">27.05.2019 09:00 </t>
  </si>
  <si>
    <t xml:space="preserve"> 27.05.2019 10:00</t>
  </si>
  <si>
    <t xml:space="preserve">27.05.2019 10:00 </t>
  </si>
  <si>
    <t xml:space="preserve"> 27.05.2019 11:00</t>
  </si>
  <si>
    <t xml:space="preserve">27.05.2019 11:00 </t>
  </si>
  <si>
    <t xml:space="preserve"> 27.05.2019 12:00</t>
  </si>
  <si>
    <t xml:space="preserve">27.05.2019 12:00 </t>
  </si>
  <si>
    <t xml:space="preserve"> 27.05.2019 13:00</t>
  </si>
  <si>
    <t xml:space="preserve">27.05.2019 13:00 </t>
  </si>
  <si>
    <t xml:space="preserve"> 27.05.2019 14:00</t>
  </si>
  <si>
    <t xml:space="preserve">27.05.2019 14:00 </t>
  </si>
  <si>
    <t xml:space="preserve"> 27.05.2019 15:00</t>
  </si>
  <si>
    <t xml:space="preserve">27.05.2019 15:00 </t>
  </si>
  <si>
    <t xml:space="preserve"> 27.05.2019 16:00</t>
  </si>
  <si>
    <t xml:space="preserve">27.05.2019 16:00 </t>
  </si>
  <si>
    <t xml:space="preserve"> 27.05.2019 17:00</t>
  </si>
  <si>
    <t xml:space="preserve">27.05.2019 17:00 </t>
  </si>
  <si>
    <t xml:space="preserve"> 27.05.2019 18:00</t>
  </si>
  <si>
    <t xml:space="preserve">27.05.2019 18:00 </t>
  </si>
  <si>
    <t xml:space="preserve"> 27.05.2019 19:00</t>
  </si>
  <si>
    <t xml:space="preserve">27.05.2019 19:00 </t>
  </si>
  <si>
    <t xml:space="preserve"> 27.05.2019 20:00</t>
  </si>
  <si>
    <t xml:space="preserve">27.05.2019 20:00 </t>
  </si>
  <si>
    <t xml:space="preserve"> 27.05.2019 21:00</t>
  </si>
  <si>
    <t xml:space="preserve">27.05.2019 21:00 </t>
  </si>
  <si>
    <t xml:space="preserve"> 27.05.2019 22:00</t>
  </si>
  <si>
    <t xml:space="preserve">27.05.2019 22:00 </t>
  </si>
  <si>
    <t xml:space="preserve"> 27.05.2019 23:00</t>
  </si>
  <si>
    <t xml:space="preserve">27.05.2019 23:00 </t>
  </si>
  <si>
    <t xml:space="preserve"> 28.05.2019 00:00</t>
  </si>
  <si>
    <t xml:space="preserve">28.05.2019 00:00 </t>
  </si>
  <si>
    <t xml:space="preserve"> 28.05.2019 01:00</t>
  </si>
  <si>
    <t xml:space="preserve">28.05.2019 01:00 </t>
  </si>
  <si>
    <t xml:space="preserve"> 28.05.2019 02:00</t>
  </si>
  <si>
    <t xml:space="preserve">28.05.2019 02:00 </t>
  </si>
  <si>
    <t xml:space="preserve"> 28.05.2019 03:00</t>
  </si>
  <si>
    <t xml:space="preserve">28.05.2019 03:00 </t>
  </si>
  <si>
    <t xml:space="preserve"> 28.05.2019 04:00</t>
  </si>
  <si>
    <t xml:space="preserve">28.05.2019 04:00 </t>
  </si>
  <si>
    <t xml:space="preserve"> 28.05.2019 05:00</t>
  </si>
  <si>
    <t xml:space="preserve">28.05.2019 05:00 </t>
  </si>
  <si>
    <t xml:space="preserve"> 28.05.2019 06:00</t>
  </si>
  <si>
    <t xml:space="preserve">28.05.2019 06:00 </t>
  </si>
  <si>
    <t xml:space="preserve"> 28.05.2019 07:00</t>
  </si>
  <si>
    <t xml:space="preserve">28.05.2019 07:00 </t>
  </si>
  <si>
    <t xml:space="preserve"> 28.05.2019 08:00</t>
  </si>
  <si>
    <t xml:space="preserve">28.05.2019 08:00 </t>
  </si>
  <si>
    <t xml:space="preserve"> 28.05.2019 09:00</t>
  </si>
  <si>
    <t xml:space="preserve">28.05.2019 09:00 </t>
  </si>
  <si>
    <t xml:space="preserve"> 28.05.2019 10:00</t>
  </si>
  <si>
    <t xml:space="preserve">28.05.2019 10:00 </t>
  </si>
  <si>
    <t xml:space="preserve"> 28.05.2019 11:00</t>
  </si>
  <si>
    <t xml:space="preserve">28.05.2019 11:00 </t>
  </si>
  <si>
    <t xml:space="preserve"> 28.05.2019 12:00</t>
  </si>
  <si>
    <t xml:space="preserve">28.05.2019 12:00 </t>
  </si>
  <si>
    <t xml:space="preserve"> 28.05.2019 13:00</t>
  </si>
  <si>
    <t xml:space="preserve">28.05.2019 13:00 </t>
  </si>
  <si>
    <t xml:space="preserve"> 28.05.2019 14:00</t>
  </si>
  <si>
    <t xml:space="preserve">28.05.2019 14:00 </t>
  </si>
  <si>
    <t xml:space="preserve"> 28.05.2019 15:00</t>
  </si>
  <si>
    <t xml:space="preserve">28.05.2019 15:00 </t>
  </si>
  <si>
    <t xml:space="preserve"> 28.05.2019 16:00</t>
  </si>
  <si>
    <t xml:space="preserve">28.05.2019 16:00 </t>
  </si>
  <si>
    <t xml:space="preserve"> 28.05.2019 17:00</t>
  </si>
  <si>
    <t xml:space="preserve">28.05.2019 17:00 </t>
  </si>
  <si>
    <t xml:space="preserve"> 28.05.2019 18:00</t>
  </si>
  <si>
    <t xml:space="preserve">28.05.2019 18:00 </t>
  </si>
  <si>
    <t xml:space="preserve"> 28.05.2019 19:00</t>
  </si>
  <si>
    <t xml:space="preserve">28.05.2019 19:00 </t>
  </si>
  <si>
    <t xml:space="preserve"> 28.05.2019 20:00</t>
  </si>
  <si>
    <t xml:space="preserve">28.05.2019 20:00 </t>
  </si>
  <si>
    <t xml:space="preserve"> 28.05.2019 21:00</t>
  </si>
  <si>
    <t xml:space="preserve">28.05.2019 21:00 </t>
  </si>
  <si>
    <t xml:space="preserve"> 28.05.2019 22:00</t>
  </si>
  <si>
    <t xml:space="preserve">28.05.2019 22:00 </t>
  </si>
  <si>
    <t xml:space="preserve"> 28.05.2019 23:00</t>
  </si>
  <si>
    <t xml:space="preserve">28.05.2019 23:00 </t>
  </si>
  <si>
    <t xml:space="preserve"> 29.05.2019 00:00</t>
  </si>
  <si>
    <t xml:space="preserve">29.05.2019 00:00 </t>
  </si>
  <si>
    <t xml:space="preserve"> 29.05.2019 01:00</t>
  </si>
  <si>
    <t xml:space="preserve">29.05.2019 01:00 </t>
  </si>
  <si>
    <t xml:space="preserve"> 29.05.2019 02:00</t>
  </si>
  <si>
    <t xml:space="preserve">29.05.2019 02:00 </t>
  </si>
  <si>
    <t xml:space="preserve"> 29.05.2019 03:00</t>
  </si>
  <si>
    <t xml:space="preserve">29.05.2019 03:00 </t>
  </si>
  <si>
    <t xml:space="preserve"> 29.05.2019 04:00</t>
  </si>
  <si>
    <t xml:space="preserve">29.05.2019 04:00 </t>
  </si>
  <si>
    <t xml:space="preserve"> 29.05.2019 05:00</t>
  </si>
  <si>
    <t xml:space="preserve">29.05.2019 05:00 </t>
  </si>
  <si>
    <t xml:space="preserve"> 29.05.2019 06:00</t>
  </si>
  <si>
    <t xml:space="preserve">29.05.2019 06:00 </t>
  </si>
  <si>
    <t xml:space="preserve"> 29.05.2019 07:00</t>
  </si>
  <si>
    <t xml:space="preserve">29.05.2019 07:00 </t>
  </si>
  <si>
    <t xml:space="preserve"> 29.05.2019 08:00</t>
  </si>
  <si>
    <t xml:space="preserve">29.05.2019 08:00 </t>
  </si>
  <si>
    <t xml:space="preserve"> 29.05.2019 09:00</t>
  </si>
  <si>
    <t xml:space="preserve">29.05.2019 09:00 </t>
  </si>
  <si>
    <t xml:space="preserve"> 29.05.2019 10:00</t>
  </si>
  <si>
    <t xml:space="preserve">29.05.2019 10:00 </t>
  </si>
  <si>
    <t xml:space="preserve"> 29.05.2019 11:00</t>
  </si>
  <si>
    <t xml:space="preserve">29.05.2019 11:00 </t>
  </si>
  <si>
    <t xml:space="preserve"> 29.05.2019 12:00</t>
  </si>
  <si>
    <t xml:space="preserve">29.05.2019 12:00 </t>
  </si>
  <si>
    <t xml:space="preserve"> 29.05.2019 13:00</t>
  </si>
  <si>
    <t xml:space="preserve">29.05.2019 13:00 </t>
  </si>
  <si>
    <t xml:space="preserve"> 29.05.2019 14:00</t>
  </si>
  <si>
    <t xml:space="preserve">29.05.2019 14:00 </t>
  </si>
  <si>
    <t xml:space="preserve"> 29.05.2019 15:00</t>
  </si>
  <si>
    <t xml:space="preserve">29.05.2019 15:00 </t>
  </si>
  <si>
    <t xml:space="preserve"> 29.05.2019 16:00</t>
  </si>
  <si>
    <t xml:space="preserve">29.05.2019 16:00 </t>
  </si>
  <si>
    <t xml:space="preserve"> 29.05.2019 17:00</t>
  </si>
  <si>
    <t xml:space="preserve">29.05.2019 17:00 </t>
  </si>
  <si>
    <t xml:space="preserve"> 29.05.2019 18:00</t>
  </si>
  <si>
    <t xml:space="preserve">29.05.2019 18:00 </t>
  </si>
  <si>
    <t xml:space="preserve"> 29.05.2019 19:00</t>
  </si>
  <si>
    <t xml:space="preserve">29.05.2019 19:00 </t>
  </si>
  <si>
    <t xml:space="preserve"> 29.05.2019 20:00</t>
  </si>
  <si>
    <t xml:space="preserve">29.05.2019 20:00 </t>
  </si>
  <si>
    <t xml:space="preserve"> 29.05.2019 21:00</t>
  </si>
  <si>
    <t xml:space="preserve">29.05.2019 21:00 </t>
  </si>
  <si>
    <t xml:space="preserve"> 29.05.2019 22:00</t>
  </si>
  <si>
    <t xml:space="preserve">29.05.2019 22:00 </t>
  </si>
  <si>
    <t xml:space="preserve"> 29.05.2019 23:00</t>
  </si>
  <si>
    <t xml:space="preserve">29.05.2019 23:00 </t>
  </si>
  <si>
    <t xml:space="preserve"> 30.05.2019 00:00</t>
  </si>
  <si>
    <t xml:space="preserve">30.05.2019 00:00 </t>
  </si>
  <si>
    <t xml:space="preserve"> 30.05.2019 01:00</t>
  </si>
  <si>
    <t xml:space="preserve">30.05.2019 01:00 </t>
  </si>
  <si>
    <t xml:space="preserve"> 30.05.2019 02:00</t>
  </si>
  <si>
    <t xml:space="preserve">30.05.2019 02:00 </t>
  </si>
  <si>
    <t xml:space="preserve"> 30.05.2019 03:00</t>
  </si>
  <si>
    <t xml:space="preserve">30.05.2019 03:00 </t>
  </si>
  <si>
    <t xml:space="preserve"> 30.05.2019 04:00</t>
  </si>
  <si>
    <t xml:space="preserve">30.05.2019 04:00 </t>
  </si>
  <si>
    <t xml:space="preserve"> 30.05.2019 05:00</t>
  </si>
  <si>
    <t xml:space="preserve">30.05.2019 05:00 </t>
  </si>
  <si>
    <t xml:space="preserve"> 30.05.2019 06:00</t>
  </si>
  <si>
    <t xml:space="preserve">30.05.2019 06:00 </t>
  </si>
  <si>
    <t xml:space="preserve"> 30.05.2019 07:00</t>
  </si>
  <si>
    <t xml:space="preserve">30.05.2019 07:00 </t>
  </si>
  <si>
    <t xml:space="preserve"> 30.05.2019 08:00</t>
  </si>
  <si>
    <t xml:space="preserve">30.05.2019 08:00 </t>
  </si>
  <si>
    <t xml:space="preserve"> 30.05.2019 09:00</t>
  </si>
  <si>
    <t xml:space="preserve">30.05.2019 09:00 </t>
  </si>
  <si>
    <t xml:space="preserve"> 30.05.2019 10:00</t>
  </si>
  <si>
    <t xml:space="preserve">30.05.2019 10:00 </t>
  </si>
  <si>
    <t xml:space="preserve"> 30.05.2019 11:00</t>
  </si>
  <si>
    <t xml:space="preserve">30.05.2019 11:00 </t>
  </si>
  <si>
    <t xml:space="preserve"> 30.05.2019 12:00</t>
  </si>
  <si>
    <t xml:space="preserve">30.05.2019 12:00 </t>
  </si>
  <si>
    <t xml:space="preserve"> 30.05.2019 13:00</t>
  </si>
  <si>
    <t xml:space="preserve">30.05.2019 13:00 </t>
  </si>
  <si>
    <t xml:space="preserve"> 30.05.2019 14:00</t>
  </si>
  <si>
    <t xml:space="preserve">30.05.2019 14:00 </t>
  </si>
  <si>
    <t xml:space="preserve"> 30.05.2019 15:00</t>
  </si>
  <si>
    <t xml:space="preserve">30.05.2019 15:00 </t>
  </si>
  <si>
    <t xml:space="preserve"> 30.05.2019 16:00</t>
  </si>
  <si>
    <t xml:space="preserve">30.05.2019 16:00 </t>
  </si>
  <si>
    <t xml:space="preserve"> 30.05.2019 17:00</t>
  </si>
  <si>
    <t xml:space="preserve">30.05.2019 17:00 </t>
  </si>
  <si>
    <t xml:space="preserve"> 30.05.2019 18:00</t>
  </si>
  <si>
    <t xml:space="preserve">30.05.2019 18:00 </t>
  </si>
  <si>
    <t xml:space="preserve"> 30.05.2019 19:00</t>
  </si>
  <si>
    <t xml:space="preserve">30.05.2019 19:00 </t>
  </si>
  <si>
    <t xml:space="preserve"> 30.05.2019 20:00</t>
  </si>
  <si>
    <t xml:space="preserve">30.05.2019 20:00 </t>
  </si>
  <si>
    <t xml:space="preserve"> 30.05.2019 21:00</t>
  </si>
  <si>
    <t xml:space="preserve">30.05.2019 21:00 </t>
  </si>
  <si>
    <t xml:space="preserve"> 30.05.2019 22:00</t>
  </si>
  <si>
    <t xml:space="preserve">30.05.2019 22:00 </t>
  </si>
  <si>
    <t xml:space="preserve"> 30.05.2019 23:00</t>
  </si>
  <si>
    <t xml:space="preserve">30.05.2019 23:00 </t>
  </si>
  <si>
    <t xml:space="preserve"> 31.05.2019 00:00</t>
  </si>
  <si>
    <t xml:space="preserve">31.05.2019 00:00 </t>
  </si>
  <si>
    <t xml:space="preserve"> 31.05.2019 01:00</t>
  </si>
  <si>
    <t xml:space="preserve">31.05.2019 01:00 </t>
  </si>
  <si>
    <t xml:space="preserve"> 31.05.2019 02:00</t>
  </si>
  <si>
    <t xml:space="preserve">31.05.2019 02:00 </t>
  </si>
  <si>
    <t xml:space="preserve"> 31.05.2019 03:00</t>
  </si>
  <si>
    <t xml:space="preserve">31.05.2019 03:00 </t>
  </si>
  <si>
    <t xml:space="preserve"> 31.05.2019 04:00</t>
  </si>
  <si>
    <t xml:space="preserve">31.05.2019 04:00 </t>
  </si>
  <si>
    <t xml:space="preserve"> 31.05.2019 05:00</t>
  </si>
  <si>
    <t xml:space="preserve">31.05.2019 05:00 </t>
  </si>
  <si>
    <t xml:space="preserve"> 31.05.2019 06:00</t>
  </si>
  <si>
    <t xml:space="preserve">31.05.2019 06:00 </t>
  </si>
  <si>
    <t xml:space="preserve"> 31.05.2019 07:00</t>
  </si>
  <si>
    <t xml:space="preserve">31.05.2019 07:00 </t>
  </si>
  <si>
    <t xml:space="preserve"> 31.05.2019 08:00</t>
  </si>
  <si>
    <t xml:space="preserve">31.05.2019 08:00 </t>
  </si>
  <si>
    <t xml:space="preserve"> 31.05.2019 09:00</t>
  </si>
  <si>
    <t xml:space="preserve">31.05.2019 09:00 </t>
  </si>
  <si>
    <t xml:space="preserve"> 31.05.2019 10:00</t>
  </si>
  <si>
    <t xml:space="preserve">31.05.2019 10:00 </t>
  </si>
  <si>
    <t xml:space="preserve"> 31.05.2019 11:00</t>
  </si>
  <si>
    <t xml:space="preserve">31.05.2019 11:00 </t>
  </si>
  <si>
    <t xml:space="preserve"> 31.05.2019 12:00</t>
  </si>
  <si>
    <t xml:space="preserve">31.05.2019 12:00 </t>
  </si>
  <si>
    <t xml:space="preserve"> 31.05.2019 13:00</t>
  </si>
  <si>
    <t xml:space="preserve">31.05.2019 13:00 </t>
  </si>
  <si>
    <t xml:space="preserve"> 31.05.2019 14:00</t>
  </si>
  <si>
    <t xml:space="preserve">31.05.2019 14:00 </t>
  </si>
  <si>
    <t xml:space="preserve"> 31.05.2019 15:00</t>
  </si>
  <si>
    <t xml:space="preserve">31.05.2019 15:00 </t>
  </si>
  <si>
    <t xml:space="preserve"> 31.05.2019 16:00</t>
  </si>
  <si>
    <t xml:space="preserve">31.05.2019 16:00 </t>
  </si>
  <si>
    <t xml:space="preserve"> 31.05.2019 17:00</t>
  </si>
  <si>
    <t xml:space="preserve">31.05.2019 17:00 </t>
  </si>
  <si>
    <t xml:space="preserve"> 31.05.2019 18:00</t>
  </si>
  <si>
    <t xml:space="preserve">31.05.2019 18:00 </t>
  </si>
  <si>
    <t xml:space="preserve"> 31.05.2019 19:00</t>
  </si>
  <si>
    <t xml:space="preserve">31.05.2019 19:00 </t>
  </si>
  <si>
    <t xml:space="preserve"> 31.05.2019 20:00</t>
  </si>
  <si>
    <t xml:space="preserve">31.05.2019 20:00 </t>
  </si>
  <si>
    <t xml:space="preserve"> 31.05.2019 21:00</t>
  </si>
  <si>
    <t xml:space="preserve">31.05.2019 21:00 </t>
  </si>
  <si>
    <t xml:space="preserve"> 31.05.2019 22:00</t>
  </si>
  <si>
    <t xml:space="preserve">31.05.2019 22:00 </t>
  </si>
  <si>
    <t xml:space="preserve"> 31.05.2019 23:00</t>
  </si>
  <si>
    <t xml:space="preserve">31.05.2019 23:00 </t>
  </si>
  <si>
    <t xml:space="preserve"> 01.06.2019 00:00</t>
  </si>
  <si>
    <t xml:space="preserve">01.06.2019 00:00 </t>
  </si>
  <si>
    <t xml:space="preserve"> 01.06.2019 01:00</t>
  </si>
  <si>
    <t xml:space="preserve">01.06.2019 01:00 </t>
  </si>
  <si>
    <t xml:space="preserve"> 01.06.2019 02:00</t>
  </si>
  <si>
    <t xml:space="preserve">01.06.2019 02:00 </t>
  </si>
  <si>
    <t xml:space="preserve"> 01.06.2019 03:00</t>
  </si>
  <si>
    <t xml:space="preserve">01.06.2019 03:00 </t>
  </si>
  <si>
    <t xml:space="preserve"> 01.06.2019 04:00</t>
  </si>
  <si>
    <t xml:space="preserve">01.06.2019 04:00 </t>
  </si>
  <si>
    <t xml:space="preserve"> 01.06.2019 05:00</t>
  </si>
  <si>
    <t xml:space="preserve">01.06.2019 05:00 </t>
  </si>
  <si>
    <t xml:space="preserve"> 01.06.2019 06:00</t>
  </si>
  <si>
    <t xml:space="preserve">01.06.2019 06:00 </t>
  </si>
  <si>
    <t xml:space="preserve"> 01.06.2019 07:00</t>
  </si>
  <si>
    <t xml:space="preserve">01.06.2019 07:00 </t>
  </si>
  <si>
    <t xml:space="preserve"> 01.06.2019 08:00</t>
  </si>
  <si>
    <t xml:space="preserve">01.06.2019 08:00 </t>
  </si>
  <si>
    <t xml:space="preserve"> 01.06.2019 09:00</t>
  </si>
  <si>
    <t xml:space="preserve">01.06.2019 09:00 </t>
  </si>
  <si>
    <t xml:space="preserve"> 01.06.2019 10:00</t>
  </si>
  <si>
    <t xml:space="preserve">01.06.2019 10:00 </t>
  </si>
  <si>
    <t xml:space="preserve"> 01.06.2019 11:00</t>
  </si>
  <si>
    <t xml:space="preserve">01.06.2019 11:00 </t>
  </si>
  <si>
    <t xml:space="preserve"> 01.06.2019 12:00</t>
  </si>
  <si>
    <t xml:space="preserve">01.06.2019 12:00 </t>
  </si>
  <si>
    <t xml:space="preserve"> 01.06.2019 13:00</t>
  </si>
  <si>
    <t xml:space="preserve">01.06.2019 13:00 </t>
  </si>
  <si>
    <t xml:space="preserve"> 01.06.2019 14:00</t>
  </si>
  <si>
    <t xml:space="preserve">01.06.2019 14:00 </t>
  </si>
  <si>
    <t xml:space="preserve"> 01.06.2019 15:00</t>
  </si>
  <si>
    <t xml:space="preserve">01.06.2019 15:00 </t>
  </si>
  <si>
    <t xml:space="preserve"> 01.06.2019 16:00</t>
  </si>
  <si>
    <t xml:space="preserve">01.06.2019 16:00 </t>
  </si>
  <si>
    <t xml:space="preserve"> 01.06.2019 17:00</t>
  </si>
  <si>
    <t xml:space="preserve">01.06.2019 17:00 </t>
  </si>
  <si>
    <t xml:space="preserve"> 01.06.2019 18:00</t>
  </si>
  <si>
    <t xml:space="preserve">01.06.2019 18:00 </t>
  </si>
  <si>
    <t xml:space="preserve"> 01.06.2019 19:00</t>
  </si>
  <si>
    <t xml:space="preserve">01.06.2019 19:00 </t>
  </si>
  <si>
    <t xml:space="preserve"> 01.06.2019 20:00</t>
  </si>
  <si>
    <t xml:space="preserve">01.06.2019 20:00 </t>
  </si>
  <si>
    <t xml:space="preserve"> 01.06.2019 21:00</t>
  </si>
  <si>
    <t xml:space="preserve">01.06.2019 21:00 </t>
  </si>
  <si>
    <t xml:space="preserve"> 01.06.2019 22:00</t>
  </si>
  <si>
    <t xml:space="preserve">01.06.2019 22:00 </t>
  </si>
  <si>
    <t xml:space="preserve"> 01.06.2019 23:00</t>
  </si>
  <si>
    <t xml:space="preserve">01.06.2019 23:00 </t>
  </si>
  <si>
    <t xml:space="preserve"> 02.06.2019 00:00</t>
  </si>
  <si>
    <t xml:space="preserve">02.06.2019 00:00 </t>
  </si>
  <si>
    <t xml:space="preserve"> 02.06.2019 01:00</t>
  </si>
  <si>
    <t xml:space="preserve">02.06.2019 01:00 </t>
  </si>
  <si>
    <t xml:space="preserve"> 02.06.2019 02:00</t>
  </si>
  <si>
    <t xml:space="preserve">02.06.2019 02:00 </t>
  </si>
  <si>
    <t xml:space="preserve"> 02.06.2019 03:00</t>
  </si>
  <si>
    <t xml:space="preserve">02.06.2019 03:00 </t>
  </si>
  <si>
    <t xml:space="preserve"> 02.06.2019 04:00</t>
  </si>
  <si>
    <t xml:space="preserve">02.06.2019 04:00 </t>
  </si>
  <si>
    <t xml:space="preserve"> 02.06.2019 05:00</t>
  </si>
  <si>
    <t xml:space="preserve">02.06.2019 05:00 </t>
  </si>
  <si>
    <t xml:space="preserve"> 02.06.2019 06:00</t>
  </si>
  <si>
    <t xml:space="preserve">02.06.2019 06:00 </t>
  </si>
  <si>
    <t xml:space="preserve"> 02.06.2019 07:00</t>
  </si>
  <si>
    <t xml:space="preserve">02.06.2019 07:00 </t>
  </si>
  <si>
    <t xml:space="preserve"> 02.06.2019 08:00</t>
  </si>
  <si>
    <t xml:space="preserve">02.06.2019 08:00 </t>
  </si>
  <si>
    <t xml:space="preserve"> 02.06.2019 09:00</t>
  </si>
  <si>
    <t xml:space="preserve">02.06.2019 09:00 </t>
  </si>
  <si>
    <t xml:space="preserve"> 02.06.2019 10:00</t>
  </si>
  <si>
    <t xml:space="preserve">02.06.2019 10:00 </t>
  </si>
  <si>
    <t xml:space="preserve"> 02.06.2019 11:00</t>
  </si>
  <si>
    <t xml:space="preserve">02.06.2019 11:00 </t>
  </si>
  <si>
    <t xml:space="preserve"> 02.06.2019 12:00</t>
  </si>
  <si>
    <t xml:space="preserve">02.06.2019 12:00 </t>
  </si>
  <si>
    <t xml:space="preserve"> 02.06.2019 13:00</t>
  </si>
  <si>
    <t xml:space="preserve">02.06.2019 13:00 </t>
  </si>
  <si>
    <t xml:space="preserve"> 02.06.2019 14:00</t>
  </si>
  <si>
    <t xml:space="preserve">02.06.2019 14:00 </t>
  </si>
  <si>
    <t xml:space="preserve"> 02.06.2019 15:00</t>
  </si>
  <si>
    <t xml:space="preserve">02.06.2019 15:00 </t>
  </si>
  <si>
    <t xml:space="preserve"> 02.06.2019 16:00</t>
  </si>
  <si>
    <t xml:space="preserve">02.06.2019 16:00 </t>
  </si>
  <si>
    <t xml:space="preserve"> 02.06.2019 17:00</t>
  </si>
  <si>
    <t xml:space="preserve">02.06.2019 17:00 </t>
  </si>
  <si>
    <t xml:space="preserve"> 02.06.2019 18:00</t>
  </si>
  <si>
    <t xml:space="preserve">02.06.2019 18:00 </t>
  </si>
  <si>
    <t xml:space="preserve"> 02.06.2019 19:00</t>
  </si>
  <si>
    <t xml:space="preserve">02.06.2019 19:00 </t>
  </si>
  <si>
    <t xml:space="preserve"> 02.06.2019 20:00</t>
  </si>
  <si>
    <t xml:space="preserve">02.06.2019 20:00 </t>
  </si>
  <si>
    <t xml:space="preserve"> 02.06.2019 21:00</t>
  </si>
  <si>
    <t xml:space="preserve">02.06.2019 21:00 </t>
  </si>
  <si>
    <t xml:space="preserve"> 02.06.2019 22:00</t>
  </si>
  <si>
    <t xml:space="preserve">02.06.2019 22:00 </t>
  </si>
  <si>
    <t xml:space="preserve"> 02.06.2019 23:00</t>
  </si>
  <si>
    <t xml:space="preserve">02.06.2019 23:00 </t>
  </si>
  <si>
    <t xml:space="preserve"> 03.06.2019 00:00</t>
  </si>
  <si>
    <t xml:space="preserve">03.06.2019 00:00 </t>
  </si>
  <si>
    <t xml:space="preserve"> 03.06.2019 01:00</t>
  </si>
  <si>
    <t xml:space="preserve">03.06.2019 01:00 </t>
  </si>
  <si>
    <t xml:space="preserve"> 03.06.2019 02:00</t>
  </si>
  <si>
    <t xml:space="preserve">03.06.2019 02:00 </t>
  </si>
  <si>
    <t xml:space="preserve"> 03.06.2019 03:00</t>
  </si>
  <si>
    <t xml:space="preserve">03.06.2019 03:00 </t>
  </si>
  <si>
    <t xml:space="preserve"> 03.06.2019 04:00</t>
  </si>
  <si>
    <t xml:space="preserve">03.06.2019 04:00 </t>
  </si>
  <si>
    <t xml:space="preserve"> 03.06.2019 05:00</t>
  </si>
  <si>
    <t xml:space="preserve">03.06.2019 05:00 </t>
  </si>
  <si>
    <t xml:space="preserve"> 03.06.2019 06:00</t>
  </si>
  <si>
    <t xml:space="preserve">03.06.2019 06:00 </t>
  </si>
  <si>
    <t xml:space="preserve"> 03.06.2019 07:00</t>
  </si>
  <si>
    <t xml:space="preserve">03.06.2019 07:00 </t>
  </si>
  <si>
    <t xml:space="preserve"> 03.06.2019 08:00</t>
  </si>
  <si>
    <t xml:space="preserve">03.06.2019 08:00 </t>
  </si>
  <si>
    <t xml:space="preserve"> 03.06.2019 09:00</t>
  </si>
  <si>
    <t xml:space="preserve">03.06.2019 09:00 </t>
  </si>
  <si>
    <t xml:space="preserve"> 03.06.2019 10:00</t>
  </si>
  <si>
    <t xml:space="preserve">03.06.2019 10:00 </t>
  </si>
  <si>
    <t xml:space="preserve"> 03.06.2019 11:00</t>
  </si>
  <si>
    <t xml:space="preserve">03.06.2019 11:00 </t>
  </si>
  <si>
    <t xml:space="preserve"> 03.06.2019 12:00</t>
  </si>
  <si>
    <t xml:space="preserve">03.06.2019 12:00 </t>
  </si>
  <si>
    <t xml:space="preserve"> 03.06.2019 13:00</t>
  </si>
  <si>
    <t xml:space="preserve">03.06.2019 13:00 </t>
  </si>
  <si>
    <t xml:space="preserve"> 03.06.2019 14:00</t>
  </si>
  <si>
    <t xml:space="preserve">03.06.2019 14:00 </t>
  </si>
  <si>
    <t xml:space="preserve"> 03.06.2019 15:00</t>
  </si>
  <si>
    <t xml:space="preserve">03.06.2019 15:00 </t>
  </si>
  <si>
    <t xml:space="preserve"> 03.06.2019 16:00</t>
  </si>
  <si>
    <t xml:space="preserve">03.06.2019 16:00 </t>
  </si>
  <si>
    <t xml:space="preserve"> 03.06.2019 17:00</t>
  </si>
  <si>
    <t xml:space="preserve">03.06.2019 17:00 </t>
  </si>
  <si>
    <t xml:space="preserve"> 03.06.2019 18:00</t>
  </si>
  <si>
    <t xml:space="preserve">03.06.2019 18:00 </t>
  </si>
  <si>
    <t xml:space="preserve"> 03.06.2019 19:00</t>
  </si>
  <si>
    <t xml:space="preserve">03.06.2019 19:00 </t>
  </si>
  <si>
    <t xml:space="preserve"> 03.06.2019 20:00</t>
  </si>
  <si>
    <t xml:space="preserve">03.06.2019 20:00 </t>
  </si>
  <si>
    <t xml:space="preserve"> 03.06.2019 21:00</t>
  </si>
  <si>
    <t xml:space="preserve">03.06.2019 21:00 </t>
  </si>
  <si>
    <t xml:space="preserve"> 03.06.2019 22:00</t>
  </si>
  <si>
    <t xml:space="preserve">03.06.2019 22:00 </t>
  </si>
  <si>
    <t xml:space="preserve"> 03.06.2019 23:00</t>
  </si>
  <si>
    <t xml:space="preserve">03.06.2019 23:00 </t>
  </si>
  <si>
    <t xml:space="preserve"> 04.06.2019 00:00</t>
  </si>
  <si>
    <t xml:space="preserve">04.06.2019 00:00 </t>
  </si>
  <si>
    <t xml:space="preserve"> 04.06.2019 01:00</t>
  </si>
  <si>
    <t xml:space="preserve">04.06.2019 01:00 </t>
  </si>
  <si>
    <t xml:space="preserve"> 04.06.2019 02:00</t>
  </si>
  <si>
    <t xml:space="preserve">04.06.2019 02:00 </t>
  </si>
  <si>
    <t xml:space="preserve"> 04.06.2019 03:00</t>
  </si>
  <si>
    <t xml:space="preserve">04.06.2019 03:00 </t>
  </si>
  <si>
    <t xml:space="preserve"> 04.06.2019 04:00</t>
  </si>
  <si>
    <t xml:space="preserve">04.06.2019 04:00 </t>
  </si>
  <si>
    <t xml:space="preserve"> 04.06.2019 05:00</t>
  </si>
  <si>
    <t xml:space="preserve">04.06.2019 05:00 </t>
  </si>
  <si>
    <t xml:space="preserve"> 04.06.2019 06:00</t>
  </si>
  <si>
    <t xml:space="preserve">04.06.2019 06:00 </t>
  </si>
  <si>
    <t xml:space="preserve"> 04.06.2019 07:00</t>
  </si>
  <si>
    <t xml:space="preserve">04.06.2019 07:00 </t>
  </si>
  <si>
    <t xml:space="preserve"> 04.06.2019 08:00</t>
  </si>
  <si>
    <t xml:space="preserve">04.06.2019 08:00 </t>
  </si>
  <si>
    <t xml:space="preserve"> 04.06.2019 09:00</t>
  </si>
  <si>
    <t xml:space="preserve">04.06.2019 09:00 </t>
  </si>
  <si>
    <t xml:space="preserve"> 04.06.2019 10:00</t>
  </si>
  <si>
    <t xml:space="preserve">04.06.2019 10:00 </t>
  </si>
  <si>
    <t xml:space="preserve"> 04.06.2019 11:00</t>
  </si>
  <si>
    <t xml:space="preserve">04.06.2019 11:00 </t>
  </si>
  <si>
    <t xml:space="preserve"> 04.06.2019 12:00</t>
  </si>
  <si>
    <t xml:space="preserve">04.06.2019 12:00 </t>
  </si>
  <si>
    <t xml:space="preserve"> 04.06.2019 13:00</t>
  </si>
  <si>
    <t xml:space="preserve">04.06.2019 13:00 </t>
  </si>
  <si>
    <t xml:space="preserve"> 04.06.2019 14:00</t>
  </si>
  <si>
    <t xml:space="preserve">04.06.2019 14:00 </t>
  </si>
  <si>
    <t xml:space="preserve"> 04.06.2019 15:00</t>
  </si>
  <si>
    <t xml:space="preserve">04.06.2019 15:00 </t>
  </si>
  <si>
    <t xml:space="preserve"> 04.06.2019 16:00</t>
  </si>
  <si>
    <t xml:space="preserve">04.06.2019 16:00 </t>
  </si>
  <si>
    <t xml:space="preserve"> 04.06.2019 17:00</t>
  </si>
  <si>
    <t xml:space="preserve">04.06.2019 17:00 </t>
  </si>
  <si>
    <t xml:space="preserve"> 04.06.2019 18:00</t>
  </si>
  <si>
    <t xml:space="preserve">04.06.2019 18:00 </t>
  </si>
  <si>
    <t xml:space="preserve"> 04.06.2019 19:00</t>
  </si>
  <si>
    <t xml:space="preserve">04.06.2019 19:00 </t>
  </si>
  <si>
    <t xml:space="preserve"> 04.06.2019 20:00</t>
  </si>
  <si>
    <t xml:space="preserve">04.06.2019 20:00 </t>
  </si>
  <si>
    <t xml:space="preserve"> 04.06.2019 21:00</t>
  </si>
  <si>
    <t xml:space="preserve">04.06.2019 21:00 </t>
  </si>
  <si>
    <t xml:space="preserve"> 04.06.2019 22:00</t>
  </si>
  <si>
    <t xml:space="preserve">04.06.2019 22:00 </t>
  </si>
  <si>
    <t xml:space="preserve"> 04.06.2019 23:00</t>
  </si>
  <si>
    <t xml:space="preserve">04.06.2019 23:00 </t>
  </si>
  <si>
    <t xml:space="preserve"> 05.06.2019 00:00</t>
  </si>
  <si>
    <t xml:space="preserve">05.06.2019 00:00 </t>
  </si>
  <si>
    <t xml:space="preserve"> 05.06.2019 01:00</t>
  </si>
  <si>
    <t xml:space="preserve">05.06.2019 01:00 </t>
  </si>
  <si>
    <t xml:space="preserve"> 05.06.2019 02:00</t>
  </si>
  <si>
    <t xml:space="preserve">05.06.2019 02:00 </t>
  </si>
  <si>
    <t xml:space="preserve"> 05.06.2019 03:00</t>
  </si>
  <si>
    <t xml:space="preserve">05.06.2019 03:00 </t>
  </si>
  <si>
    <t xml:space="preserve"> 05.06.2019 04:00</t>
  </si>
  <si>
    <t xml:space="preserve">05.06.2019 04:00 </t>
  </si>
  <si>
    <t xml:space="preserve"> 05.06.2019 05:00</t>
  </si>
  <si>
    <t xml:space="preserve">05.06.2019 05:00 </t>
  </si>
  <si>
    <t xml:space="preserve"> 05.06.2019 06:00</t>
  </si>
  <si>
    <t xml:space="preserve">05.06.2019 06:00 </t>
  </si>
  <si>
    <t xml:space="preserve"> 05.06.2019 07:00</t>
  </si>
  <si>
    <t xml:space="preserve">05.06.2019 07:00 </t>
  </si>
  <si>
    <t xml:space="preserve"> 05.06.2019 08:00</t>
  </si>
  <si>
    <t xml:space="preserve">05.06.2019 08:00 </t>
  </si>
  <si>
    <t xml:space="preserve"> 05.06.2019 09:00</t>
  </si>
  <si>
    <t xml:space="preserve">05.06.2019 09:00 </t>
  </si>
  <si>
    <t xml:space="preserve"> 05.06.2019 10:00</t>
  </si>
  <si>
    <t xml:space="preserve">05.06.2019 10:00 </t>
  </si>
  <si>
    <t xml:space="preserve"> 05.06.2019 11:00</t>
  </si>
  <si>
    <t xml:space="preserve">05.06.2019 11:00 </t>
  </si>
  <si>
    <t xml:space="preserve"> 05.06.2019 12:00</t>
  </si>
  <si>
    <t xml:space="preserve">05.06.2019 12:00 </t>
  </si>
  <si>
    <t xml:space="preserve"> 05.06.2019 13:00</t>
  </si>
  <si>
    <t xml:space="preserve">05.06.2019 13:00 </t>
  </si>
  <si>
    <t xml:space="preserve"> 05.06.2019 14:00</t>
  </si>
  <si>
    <t xml:space="preserve">05.06.2019 14:00 </t>
  </si>
  <si>
    <t xml:space="preserve"> 05.06.2019 15:00</t>
  </si>
  <si>
    <t xml:space="preserve">05.06.2019 15:00 </t>
  </si>
  <si>
    <t xml:space="preserve"> 05.06.2019 16:00</t>
  </si>
  <si>
    <t xml:space="preserve">05.06.2019 16:00 </t>
  </si>
  <si>
    <t xml:space="preserve"> 05.06.2019 17:00</t>
  </si>
  <si>
    <t xml:space="preserve">05.06.2019 17:00 </t>
  </si>
  <si>
    <t xml:space="preserve"> 05.06.2019 18:00</t>
  </si>
  <si>
    <t xml:space="preserve">05.06.2019 18:00 </t>
  </si>
  <si>
    <t xml:space="preserve"> 05.06.2019 19:00</t>
  </si>
  <si>
    <t xml:space="preserve">05.06.2019 19:00 </t>
  </si>
  <si>
    <t xml:space="preserve"> 05.06.2019 20:00</t>
  </si>
  <si>
    <t xml:space="preserve">05.06.2019 20:00 </t>
  </si>
  <si>
    <t xml:space="preserve"> 05.06.2019 21:00</t>
  </si>
  <si>
    <t xml:space="preserve">05.06.2019 21:00 </t>
  </si>
  <si>
    <t xml:space="preserve"> 05.06.2019 22:00</t>
  </si>
  <si>
    <t xml:space="preserve">05.06.2019 22:00 </t>
  </si>
  <si>
    <t xml:space="preserve"> 05.06.2019 23:00</t>
  </si>
  <si>
    <t xml:space="preserve">05.06.2019 23:00 </t>
  </si>
  <si>
    <t xml:space="preserve"> 06.06.2019 00:00</t>
  </si>
  <si>
    <t xml:space="preserve">06.06.2019 00:00 </t>
  </si>
  <si>
    <t xml:space="preserve"> 06.06.2019 01:00</t>
  </si>
  <si>
    <t xml:space="preserve">06.06.2019 01:00 </t>
  </si>
  <si>
    <t xml:space="preserve"> 06.06.2019 02:00</t>
  </si>
  <si>
    <t xml:space="preserve">06.06.2019 02:00 </t>
  </si>
  <si>
    <t xml:space="preserve"> 06.06.2019 03:00</t>
  </si>
  <si>
    <t xml:space="preserve">06.06.2019 03:00 </t>
  </si>
  <si>
    <t xml:space="preserve"> 06.06.2019 04:00</t>
  </si>
  <si>
    <t xml:space="preserve">06.06.2019 04:00 </t>
  </si>
  <si>
    <t xml:space="preserve"> 06.06.2019 05:00</t>
  </si>
  <si>
    <t xml:space="preserve">06.06.2019 05:00 </t>
  </si>
  <si>
    <t xml:space="preserve"> 06.06.2019 06:00</t>
  </si>
  <si>
    <t xml:space="preserve">06.06.2019 06:00 </t>
  </si>
  <si>
    <t xml:space="preserve"> 06.06.2019 07:00</t>
  </si>
  <si>
    <t xml:space="preserve">06.06.2019 07:00 </t>
  </si>
  <si>
    <t xml:space="preserve"> 06.06.2019 08:00</t>
  </si>
  <si>
    <t xml:space="preserve">06.06.2019 08:00 </t>
  </si>
  <si>
    <t xml:space="preserve"> 06.06.2019 09:00</t>
  </si>
  <si>
    <t xml:space="preserve">06.06.2019 09:00 </t>
  </si>
  <si>
    <t xml:space="preserve"> 06.06.2019 10:00</t>
  </si>
  <si>
    <t xml:space="preserve">06.06.2019 10:00 </t>
  </si>
  <si>
    <t xml:space="preserve"> 06.06.2019 11:00</t>
  </si>
  <si>
    <t xml:space="preserve">06.06.2019 11:00 </t>
  </si>
  <si>
    <t xml:space="preserve"> 06.06.2019 12:00</t>
  </si>
  <si>
    <t xml:space="preserve">06.06.2019 12:00 </t>
  </si>
  <si>
    <t xml:space="preserve"> 06.06.2019 13:00</t>
  </si>
  <si>
    <t xml:space="preserve">06.06.2019 13:00 </t>
  </si>
  <si>
    <t xml:space="preserve"> 06.06.2019 14:00</t>
  </si>
  <si>
    <t xml:space="preserve">06.06.2019 14:00 </t>
  </si>
  <si>
    <t xml:space="preserve"> 06.06.2019 15:00</t>
  </si>
  <si>
    <t xml:space="preserve">06.06.2019 15:00 </t>
  </si>
  <si>
    <t xml:space="preserve"> 06.06.2019 16:00</t>
  </si>
  <si>
    <t xml:space="preserve">06.06.2019 16:00 </t>
  </si>
  <si>
    <t xml:space="preserve"> 06.06.2019 17:00</t>
  </si>
  <si>
    <t xml:space="preserve">06.06.2019 17:00 </t>
  </si>
  <si>
    <t xml:space="preserve"> 06.06.2019 18:00</t>
  </si>
  <si>
    <t xml:space="preserve">06.06.2019 18:00 </t>
  </si>
  <si>
    <t xml:space="preserve"> 06.06.2019 19:00</t>
  </si>
  <si>
    <t xml:space="preserve">06.06.2019 19:00 </t>
  </si>
  <si>
    <t xml:space="preserve"> 06.06.2019 20:00</t>
  </si>
  <si>
    <t xml:space="preserve">06.06.2019 20:00 </t>
  </si>
  <si>
    <t xml:space="preserve"> 06.06.2019 21:00</t>
  </si>
  <si>
    <t xml:space="preserve">06.06.2019 21:00 </t>
  </si>
  <si>
    <t xml:space="preserve"> 06.06.2019 22:00</t>
  </si>
  <si>
    <t xml:space="preserve">06.06.2019 22:00 </t>
  </si>
  <si>
    <t xml:space="preserve"> 06.06.2019 23:00</t>
  </si>
  <si>
    <t xml:space="preserve">06.06.2019 23:00 </t>
  </si>
  <si>
    <t xml:space="preserve"> 07.06.2019 00:00</t>
  </si>
  <si>
    <t xml:space="preserve">07.06.2019 00:00 </t>
  </si>
  <si>
    <t xml:space="preserve"> 07.06.2019 01:00</t>
  </si>
  <si>
    <t xml:space="preserve">07.06.2019 01:00 </t>
  </si>
  <si>
    <t xml:space="preserve"> 07.06.2019 02:00</t>
  </si>
  <si>
    <t xml:space="preserve">07.06.2019 02:00 </t>
  </si>
  <si>
    <t xml:space="preserve"> 07.06.2019 03:00</t>
  </si>
  <si>
    <t xml:space="preserve">07.06.2019 03:00 </t>
  </si>
  <si>
    <t xml:space="preserve"> 07.06.2019 04:00</t>
  </si>
  <si>
    <t xml:space="preserve">07.06.2019 04:00 </t>
  </si>
  <si>
    <t xml:space="preserve"> 07.06.2019 05:00</t>
  </si>
  <si>
    <t xml:space="preserve">07.06.2019 05:00 </t>
  </si>
  <si>
    <t xml:space="preserve"> 07.06.2019 06:00</t>
  </si>
  <si>
    <t xml:space="preserve">07.06.2019 06:00 </t>
  </si>
  <si>
    <t xml:space="preserve"> 07.06.2019 07:00</t>
  </si>
  <si>
    <t xml:space="preserve">07.06.2019 07:00 </t>
  </si>
  <si>
    <t xml:space="preserve"> 07.06.2019 08:00</t>
  </si>
  <si>
    <t xml:space="preserve">07.06.2019 08:00 </t>
  </si>
  <si>
    <t xml:space="preserve"> 07.06.2019 09:00</t>
  </si>
  <si>
    <t xml:space="preserve">07.06.2019 09:00 </t>
  </si>
  <si>
    <t xml:space="preserve"> 07.06.2019 10:00</t>
  </si>
  <si>
    <t xml:space="preserve">07.06.2019 10:00 </t>
  </si>
  <si>
    <t xml:space="preserve"> 07.06.2019 11:00</t>
  </si>
  <si>
    <t xml:space="preserve">07.06.2019 11:00 </t>
  </si>
  <si>
    <t xml:space="preserve"> 07.06.2019 12:00</t>
  </si>
  <si>
    <t xml:space="preserve">07.06.2019 12:00 </t>
  </si>
  <si>
    <t xml:space="preserve"> 07.06.2019 13:00</t>
  </si>
  <si>
    <t xml:space="preserve">07.06.2019 13:00 </t>
  </si>
  <si>
    <t xml:space="preserve"> 07.06.2019 14:00</t>
  </si>
  <si>
    <t xml:space="preserve">07.06.2019 14:00 </t>
  </si>
  <si>
    <t xml:space="preserve"> 07.06.2019 15:00</t>
  </si>
  <si>
    <t xml:space="preserve">07.06.2019 15:00 </t>
  </si>
  <si>
    <t xml:space="preserve"> 07.06.2019 16:00</t>
  </si>
  <si>
    <t xml:space="preserve">07.06.2019 16:00 </t>
  </si>
  <si>
    <t xml:space="preserve"> 07.06.2019 17:00</t>
  </si>
  <si>
    <t xml:space="preserve">07.06.2019 17:00 </t>
  </si>
  <si>
    <t xml:space="preserve"> 07.06.2019 18:00</t>
  </si>
  <si>
    <t xml:space="preserve">07.06.2019 18:00 </t>
  </si>
  <si>
    <t xml:space="preserve"> 07.06.2019 19:00</t>
  </si>
  <si>
    <t xml:space="preserve">07.06.2019 19:00 </t>
  </si>
  <si>
    <t xml:space="preserve"> 07.06.2019 20:00</t>
  </si>
  <si>
    <t xml:space="preserve">07.06.2019 20:00 </t>
  </si>
  <si>
    <t xml:space="preserve"> 07.06.2019 21:00</t>
  </si>
  <si>
    <t xml:space="preserve">07.06.2019 21:00 </t>
  </si>
  <si>
    <t xml:space="preserve"> 07.06.2019 22:00</t>
  </si>
  <si>
    <t xml:space="preserve">07.06.2019 22:00 </t>
  </si>
  <si>
    <t xml:space="preserve"> 07.06.2019 23:00</t>
  </si>
  <si>
    <t xml:space="preserve">07.06.2019 23:00 </t>
  </si>
  <si>
    <t xml:space="preserve"> 08.06.2019 00:00</t>
  </si>
  <si>
    <t xml:space="preserve">08.06.2019 00:00 </t>
  </si>
  <si>
    <t xml:space="preserve"> 08.06.2019 01:00</t>
  </si>
  <si>
    <t xml:space="preserve">08.06.2019 01:00 </t>
  </si>
  <si>
    <t xml:space="preserve"> 08.06.2019 02:00</t>
  </si>
  <si>
    <t xml:space="preserve">08.06.2019 02:00 </t>
  </si>
  <si>
    <t xml:space="preserve"> 08.06.2019 03:00</t>
  </si>
  <si>
    <t xml:space="preserve">08.06.2019 03:00 </t>
  </si>
  <si>
    <t xml:space="preserve"> 08.06.2019 04:00</t>
  </si>
  <si>
    <t xml:space="preserve">08.06.2019 04:00 </t>
  </si>
  <si>
    <t xml:space="preserve"> 08.06.2019 05:00</t>
  </si>
  <si>
    <t xml:space="preserve">08.06.2019 05:00 </t>
  </si>
  <si>
    <t xml:space="preserve"> 08.06.2019 06:00</t>
  </si>
  <si>
    <t xml:space="preserve">08.06.2019 06:00 </t>
  </si>
  <si>
    <t xml:space="preserve"> 08.06.2019 07:00</t>
  </si>
  <si>
    <t xml:space="preserve">08.06.2019 07:00 </t>
  </si>
  <si>
    <t xml:space="preserve"> 08.06.2019 08:00</t>
  </si>
  <si>
    <t xml:space="preserve">08.06.2019 08:00 </t>
  </si>
  <si>
    <t xml:space="preserve"> 08.06.2019 09:00</t>
  </si>
  <si>
    <t xml:space="preserve">08.06.2019 09:00 </t>
  </si>
  <si>
    <t xml:space="preserve"> 08.06.2019 10:00</t>
  </si>
  <si>
    <t xml:space="preserve">08.06.2019 10:00 </t>
  </si>
  <si>
    <t xml:space="preserve"> 08.06.2019 11:00</t>
  </si>
  <si>
    <t xml:space="preserve">08.06.2019 11:00 </t>
  </si>
  <si>
    <t xml:space="preserve"> 08.06.2019 12:00</t>
  </si>
  <si>
    <t xml:space="preserve">08.06.2019 12:00 </t>
  </si>
  <si>
    <t xml:space="preserve"> 08.06.2019 13:00</t>
  </si>
  <si>
    <t xml:space="preserve">08.06.2019 13:00 </t>
  </si>
  <si>
    <t xml:space="preserve"> 08.06.2019 14:00</t>
  </si>
  <si>
    <t xml:space="preserve">08.06.2019 14:00 </t>
  </si>
  <si>
    <t xml:space="preserve"> 08.06.2019 15:00</t>
  </si>
  <si>
    <t xml:space="preserve">08.06.2019 15:00 </t>
  </si>
  <si>
    <t xml:space="preserve"> 08.06.2019 16:00</t>
  </si>
  <si>
    <t xml:space="preserve">08.06.2019 16:00 </t>
  </si>
  <si>
    <t xml:space="preserve"> 08.06.2019 17:00</t>
  </si>
  <si>
    <t xml:space="preserve">08.06.2019 17:00 </t>
  </si>
  <si>
    <t xml:space="preserve"> 08.06.2019 18:00</t>
  </si>
  <si>
    <t xml:space="preserve">08.06.2019 18:00 </t>
  </si>
  <si>
    <t xml:space="preserve"> 08.06.2019 19:00</t>
  </si>
  <si>
    <t xml:space="preserve">08.06.2019 19:00 </t>
  </si>
  <si>
    <t xml:space="preserve"> 08.06.2019 20:00</t>
  </si>
  <si>
    <t xml:space="preserve">08.06.2019 20:00 </t>
  </si>
  <si>
    <t xml:space="preserve"> 08.06.2019 21:00</t>
  </si>
  <si>
    <t xml:space="preserve">08.06.2019 21:00 </t>
  </si>
  <si>
    <t xml:space="preserve"> 08.06.2019 22:00</t>
  </si>
  <si>
    <t xml:space="preserve">08.06.2019 22:00 </t>
  </si>
  <si>
    <t xml:space="preserve"> 08.06.2019 23:00</t>
  </si>
  <si>
    <t xml:space="preserve">08.06.2019 23:00 </t>
  </si>
  <si>
    <t xml:space="preserve"> 09.06.2019 00:00</t>
  </si>
  <si>
    <t xml:space="preserve">09.06.2019 00:00 </t>
  </si>
  <si>
    <t xml:space="preserve"> 09.06.2019 01:00</t>
  </si>
  <si>
    <t xml:space="preserve">09.06.2019 01:00 </t>
  </si>
  <si>
    <t xml:space="preserve"> 09.06.2019 02:00</t>
  </si>
  <si>
    <t xml:space="preserve">09.06.2019 02:00 </t>
  </si>
  <si>
    <t xml:space="preserve"> 09.06.2019 03:00</t>
  </si>
  <si>
    <t xml:space="preserve">09.06.2019 03:00 </t>
  </si>
  <si>
    <t xml:space="preserve"> 09.06.2019 04:00</t>
  </si>
  <si>
    <t xml:space="preserve">09.06.2019 04:00 </t>
  </si>
  <si>
    <t xml:space="preserve"> 09.06.2019 05:00</t>
  </si>
  <si>
    <t xml:space="preserve">09.06.2019 05:00 </t>
  </si>
  <si>
    <t xml:space="preserve"> 09.06.2019 06:00</t>
  </si>
  <si>
    <t xml:space="preserve">09.06.2019 06:00 </t>
  </si>
  <si>
    <t xml:space="preserve"> 09.06.2019 07:00</t>
  </si>
  <si>
    <t xml:space="preserve">09.06.2019 07:00 </t>
  </si>
  <si>
    <t xml:space="preserve"> 09.06.2019 08:00</t>
  </si>
  <si>
    <t xml:space="preserve">09.06.2019 08:00 </t>
  </si>
  <si>
    <t xml:space="preserve"> 09.06.2019 09:00</t>
  </si>
  <si>
    <t xml:space="preserve">09.06.2019 09:00 </t>
  </si>
  <si>
    <t xml:space="preserve"> 09.06.2019 10:00</t>
  </si>
  <si>
    <t xml:space="preserve">09.06.2019 10:00 </t>
  </si>
  <si>
    <t xml:space="preserve"> 09.06.2019 11:00</t>
  </si>
  <si>
    <t xml:space="preserve">09.06.2019 11:00 </t>
  </si>
  <si>
    <t xml:space="preserve"> 09.06.2019 12:00</t>
  </si>
  <si>
    <t xml:space="preserve">09.06.2019 12:00 </t>
  </si>
  <si>
    <t xml:space="preserve"> 09.06.2019 13:00</t>
  </si>
  <si>
    <t xml:space="preserve">09.06.2019 13:00 </t>
  </si>
  <si>
    <t xml:space="preserve"> 09.06.2019 14:00</t>
  </si>
  <si>
    <t xml:space="preserve">09.06.2019 14:00 </t>
  </si>
  <si>
    <t xml:space="preserve"> 09.06.2019 15:00</t>
  </si>
  <si>
    <t xml:space="preserve">09.06.2019 15:00 </t>
  </si>
  <si>
    <t xml:space="preserve"> 09.06.2019 16:00</t>
  </si>
  <si>
    <t xml:space="preserve">09.06.2019 16:00 </t>
  </si>
  <si>
    <t xml:space="preserve"> 09.06.2019 17:00</t>
  </si>
  <si>
    <t xml:space="preserve">09.06.2019 17:00 </t>
  </si>
  <si>
    <t xml:space="preserve"> 09.06.2019 18:00</t>
  </si>
  <si>
    <t xml:space="preserve">09.06.2019 18:00 </t>
  </si>
  <si>
    <t xml:space="preserve"> 09.06.2019 19:00</t>
  </si>
  <si>
    <t xml:space="preserve">09.06.2019 19:00 </t>
  </si>
  <si>
    <t xml:space="preserve"> 09.06.2019 20:00</t>
  </si>
  <si>
    <t xml:space="preserve">09.06.2019 20:00 </t>
  </si>
  <si>
    <t xml:space="preserve"> 09.06.2019 21:00</t>
  </si>
  <si>
    <t xml:space="preserve">09.06.2019 21:00 </t>
  </si>
  <si>
    <t xml:space="preserve"> 09.06.2019 22:00</t>
  </si>
  <si>
    <t xml:space="preserve">09.06.2019 22:00 </t>
  </si>
  <si>
    <t xml:space="preserve"> 09.06.2019 23:00</t>
  </si>
  <si>
    <t xml:space="preserve">09.06.2019 23:00 </t>
  </si>
  <si>
    <t xml:space="preserve"> 10.06.2019 00:00</t>
  </si>
  <si>
    <t xml:space="preserve">10.06.2019 00:00 </t>
  </si>
  <si>
    <t xml:space="preserve"> 10.06.2019 01:00</t>
  </si>
  <si>
    <t xml:space="preserve">10.06.2019 01:00 </t>
  </si>
  <si>
    <t xml:space="preserve"> 10.06.2019 02:00</t>
  </si>
  <si>
    <t xml:space="preserve">10.06.2019 02:00 </t>
  </si>
  <si>
    <t xml:space="preserve"> 10.06.2019 03:00</t>
  </si>
  <si>
    <t xml:space="preserve">10.06.2019 03:00 </t>
  </si>
  <si>
    <t xml:space="preserve"> 10.06.2019 04:00</t>
  </si>
  <si>
    <t xml:space="preserve">10.06.2019 04:00 </t>
  </si>
  <si>
    <t xml:space="preserve"> 10.06.2019 05:00</t>
  </si>
  <si>
    <t xml:space="preserve">10.06.2019 05:00 </t>
  </si>
  <si>
    <t xml:space="preserve"> 10.06.2019 06:00</t>
  </si>
  <si>
    <t xml:space="preserve">10.06.2019 06:00 </t>
  </si>
  <si>
    <t xml:space="preserve"> 10.06.2019 07:00</t>
  </si>
  <si>
    <t xml:space="preserve">10.06.2019 07:00 </t>
  </si>
  <si>
    <t xml:space="preserve"> 10.06.2019 08:00</t>
  </si>
  <si>
    <t xml:space="preserve">10.06.2019 08:00 </t>
  </si>
  <si>
    <t xml:space="preserve"> 10.06.2019 09:00</t>
  </si>
  <si>
    <t xml:space="preserve">10.06.2019 09:00 </t>
  </si>
  <si>
    <t xml:space="preserve"> 10.06.2019 10:00</t>
  </si>
  <si>
    <t xml:space="preserve">10.06.2019 10:00 </t>
  </si>
  <si>
    <t xml:space="preserve"> 10.06.2019 11:00</t>
  </si>
  <si>
    <t xml:space="preserve">10.06.2019 11:00 </t>
  </si>
  <si>
    <t xml:space="preserve"> 10.06.2019 12:00</t>
  </si>
  <si>
    <t xml:space="preserve">10.06.2019 12:00 </t>
  </si>
  <si>
    <t xml:space="preserve"> 10.06.2019 13:00</t>
  </si>
  <si>
    <t xml:space="preserve">10.06.2019 13:00 </t>
  </si>
  <si>
    <t xml:space="preserve"> 10.06.2019 14:00</t>
  </si>
  <si>
    <t xml:space="preserve">10.06.2019 14:00 </t>
  </si>
  <si>
    <t xml:space="preserve"> 10.06.2019 15:00</t>
  </si>
  <si>
    <t xml:space="preserve">10.06.2019 15:00 </t>
  </si>
  <si>
    <t xml:space="preserve"> 10.06.2019 16:00</t>
  </si>
  <si>
    <t xml:space="preserve">10.06.2019 16:00 </t>
  </si>
  <si>
    <t xml:space="preserve"> 10.06.2019 17:00</t>
  </si>
  <si>
    <t xml:space="preserve">10.06.2019 17:00 </t>
  </si>
  <si>
    <t xml:space="preserve"> 10.06.2019 18:00</t>
  </si>
  <si>
    <t xml:space="preserve">10.06.2019 18:00 </t>
  </si>
  <si>
    <t xml:space="preserve"> 10.06.2019 19:00</t>
  </si>
  <si>
    <t xml:space="preserve">10.06.2019 19:00 </t>
  </si>
  <si>
    <t xml:space="preserve"> 10.06.2019 20:00</t>
  </si>
  <si>
    <t xml:space="preserve">10.06.2019 20:00 </t>
  </si>
  <si>
    <t xml:space="preserve"> 10.06.2019 21:00</t>
  </si>
  <si>
    <t xml:space="preserve">10.06.2019 21:00 </t>
  </si>
  <si>
    <t xml:space="preserve"> 10.06.2019 22:00</t>
  </si>
  <si>
    <t xml:space="preserve">10.06.2019 22:00 </t>
  </si>
  <si>
    <t xml:space="preserve"> 10.06.2019 23:00</t>
  </si>
  <si>
    <t xml:space="preserve">10.06.2019 23:00 </t>
  </si>
  <si>
    <t xml:space="preserve"> 11.06.2019 00:00</t>
  </si>
  <si>
    <t xml:space="preserve">11.06.2019 00:00 </t>
  </si>
  <si>
    <t xml:space="preserve"> 11.06.2019 01:00</t>
  </si>
  <si>
    <t xml:space="preserve">11.06.2019 01:00 </t>
  </si>
  <si>
    <t xml:space="preserve"> 11.06.2019 02:00</t>
  </si>
  <si>
    <t xml:space="preserve">11.06.2019 02:00 </t>
  </si>
  <si>
    <t xml:space="preserve"> 11.06.2019 03:00</t>
  </si>
  <si>
    <t xml:space="preserve">11.06.2019 03:00 </t>
  </si>
  <si>
    <t xml:space="preserve"> 11.06.2019 04:00</t>
  </si>
  <si>
    <t xml:space="preserve">11.06.2019 04:00 </t>
  </si>
  <si>
    <t xml:space="preserve"> 11.06.2019 05:00</t>
  </si>
  <si>
    <t xml:space="preserve">11.06.2019 05:00 </t>
  </si>
  <si>
    <t xml:space="preserve"> 11.06.2019 06:00</t>
  </si>
  <si>
    <t xml:space="preserve">11.06.2019 06:00 </t>
  </si>
  <si>
    <t xml:space="preserve"> 11.06.2019 07:00</t>
  </si>
  <si>
    <t xml:space="preserve">11.06.2019 07:00 </t>
  </si>
  <si>
    <t xml:space="preserve"> 11.06.2019 08:00</t>
  </si>
  <si>
    <t xml:space="preserve">11.06.2019 08:00 </t>
  </si>
  <si>
    <t xml:space="preserve"> 11.06.2019 09:00</t>
  </si>
  <si>
    <t xml:space="preserve">11.06.2019 09:00 </t>
  </si>
  <si>
    <t xml:space="preserve"> 11.06.2019 10:00</t>
  </si>
  <si>
    <t xml:space="preserve">11.06.2019 10:00 </t>
  </si>
  <si>
    <t xml:space="preserve"> 11.06.2019 11:00</t>
  </si>
  <si>
    <t xml:space="preserve">11.06.2019 11:00 </t>
  </si>
  <si>
    <t xml:space="preserve"> 11.06.2019 12:00</t>
  </si>
  <si>
    <t xml:space="preserve">11.06.2019 12:00 </t>
  </si>
  <si>
    <t xml:space="preserve"> 11.06.2019 13:00</t>
  </si>
  <si>
    <t xml:space="preserve">11.06.2019 13:00 </t>
  </si>
  <si>
    <t xml:space="preserve"> 11.06.2019 14:00</t>
  </si>
  <si>
    <t xml:space="preserve">11.06.2019 14:00 </t>
  </si>
  <si>
    <t xml:space="preserve"> 11.06.2019 15:00</t>
  </si>
  <si>
    <t xml:space="preserve">11.06.2019 15:00 </t>
  </si>
  <si>
    <t xml:space="preserve"> 11.06.2019 16:00</t>
  </si>
  <si>
    <t xml:space="preserve">11.06.2019 16:00 </t>
  </si>
  <si>
    <t xml:space="preserve"> 11.06.2019 17:00</t>
  </si>
  <si>
    <t xml:space="preserve">11.06.2019 17:00 </t>
  </si>
  <si>
    <t xml:space="preserve"> 11.06.2019 18:00</t>
  </si>
  <si>
    <t xml:space="preserve">11.06.2019 18:00 </t>
  </si>
  <si>
    <t xml:space="preserve"> 11.06.2019 19:00</t>
  </si>
  <si>
    <t xml:space="preserve">11.06.2019 19:00 </t>
  </si>
  <si>
    <t xml:space="preserve"> 11.06.2019 20:00</t>
  </si>
  <si>
    <t xml:space="preserve">11.06.2019 20:00 </t>
  </si>
  <si>
    <t xml:space="preserve"> 11.06.2019 21:00</t>
  </si>
  <si>
    <t xml:space="preserve">11.06.2019 21:00 </t>
  </si>
  <si>
    <t xml:space="preserve"> 11.06.2019 22:00</t>
  </si>
  <si>
    <t xml:space="preserve">11.06.2019 22:00 </t>
  </si>
  <si>
    <t xml:space="preserve"> 11.06.2019 23:00</t>
  </si>
  <si>
    <t xml:space="preserve">11.06.2019 23:00 </t>
  </si>
  <si>
    <t xml:space="preserve"> 12.06.2019 00:00</t>
  </si>
  <si>
    <t xml:space="preserve">12.06.2019 00:00 </t>
  </si>
  <si>
    <t xml:space="preserve"> 12.06.2019 01:00</t>
  </si>
  <si>
    <t xml:space="preserve">12.06.2019 01:00 </t>
  </si>
  <si>
    <t xml:space="preserve"> 12.06.2019 02:00</t>
  </si>
  <si>
    <t xml:space="preserve">12.06.2019 02:00 </t>
  </si>
  <si>
    <t xml:space="preserve"> 12.06.2019 03:00</t>
  </si>
  <si>
    <t xml:space="preserve">12.06.2019 03:00 </t>
  </si>
  <si>
    <t xml:space="preserve"> 12.06.2019 04:00</t>
  </si>
  <si>
    <t xml:space="preserve">12.06.2019 04:00 </t>
  </si>
  <si>
    <t xml:space="preserve"> 12.06.2019 05:00</t>
  </si>
  <si>
    <t xml:space="preserve">12.06.2019 05:00 </t>
  </si>
  <si>
    <t xml:space="preserve"> 12.06.2019 06:00</t>
  </si>
  <si>
    <t xml:space="preserve">12.06.2019 06:00 </t>
  </si>
  <si>
    <t xml:space="preserve"> 12.06.2019 07:00</t>
  </si>
  <si>
    <t xml:space="preserve">12.06.2019 07:00 </t>
  </si>
  <si>
    <t xml:space="preserve"> 12.06.2019 08:00</t>
  </si>
  <si>
    <t xml:space="preserve">12.06.2019 08:00 </t>
  </si>
  <si>
    <t xml:space="preserve"> 12.06.2019 09:00</t>
  </si>
  <si>
    <t xml:space="preserve">12.06.2019 09:00 </t>
  </si>
  <si>
    <t xml:space="preserve"> 12.06.2019 10:00</t>
  </si>
  <si>
    <t xml:space="preserve">12.06.2019 10:00 </t>
  </si>
  <si>
    <t xml:space="preserve"> 12.06.2019 11:00</t>
  </si>
  <si>
    <t xml:space="preserve">12.06.2019 11:00 </t>
  </si>
  <si>
    <t xml:space="preserve"> 12.06.2019 12:00</t>
  </si>
  <si>
    <t xml:space="preserve">12.06.2019 12:00 </t>
  </si>
  <si>
    <t xml:space="preserve"> 12.06.2019 13:00</t>
  </si>
  <si>
    <t xml:space="preserve">12.06.2019 13:00 </t>
  </si>
  <si>
    <t xml:space="preserve"> 12.06.2019 14:00</t>
  </si>
  <si>
    <t xml:space="preserve">12.06.2019 14:00 </t>
  </si>
  <si>
    <t xml:space="preserve"> 12.06.2019 15:00</t>
  </si>
  <si>
    <t xml:space="preserve">12.06.2019 15:00 </t>
  </si>
  <si>
    <t xml:space="preserve"> 12.06.2019 16:00</t>
  </si>
  <si>
    <t xml:space="preserve">12.06.2019 16:00 </t>
  </si>
  <si>
    <t xml:space="preserve"> 12.06.2019 17:00</t>
  </si>
  <si>
    <t xml:space="preserve">12.06.2019 17:00 </t>
  </si>
  <si>
    <t xml:space="preserve"> 12.06.2019 18:00</t>
  </si>
  <si>
    <t xml:space="preserve">12.06.2019 18:00 </t>
  </si>
  <si>
    <t xml:space="preserve"> 12.06.2019 19:00</t>
  </si>
  <si>
    <t xml:space="preserve">12.06.2019 19:00 </t>
  </si>
  <si>
    <t xml:space="preserve"> 12.06.2019 20:00</t>
  </si>
  <si>
    <t xml:space="preserve">12.06.2019 20:00 </t>
  </si>
  <si>
    <t xml:space="preserve"> 12.06.2019 21:00</t>
  </si>
  <si>
    <t xml:space="preserve">12.06.2019 21:00 </t>
  </si>
  <si>
    <t xml:space="preserve"> 12.06.2019 22:00</t>
  </si>
  <si>
    <t xml:space="preserve">12.06.2019 22:00 </t>
  </si>
  <si>
    <t xml:space="preserve"> 12.06.2019 23:00</t>
  </si>
  <si>
    <t xml:space="preserve">12.06.2019 23:00 </t>
  </si>
  <si>
    <t xml:space="preserve"> 13.06.2019 00:00</t>
  </si>
  <si>
    <t xml:space="preserve">13.06.2019 00:00 </t>
  </si>
  <si>
    <t xml:space="preserve"> 13.06.2019 01:00</t>
  </si>
  <si>
    <t xml:space="preserve">13.06.2019 01:00 </t>
  </si>
  <si>
    <t xml:space="preserve"> 13.06.2019 02:00</t>
  </si>
  <si>
    <t xml:space="preserve">13.06.2019 02:00 </t>
  </si>
  <si>
    <t xml:space="preserve"> 13.06.2019 03:00</t>
  </si>
  <si>
    <t xml:space="preserve">13.06.2019 03:00 </t>
  </si>
  <si>
    <t xml:space="preserve"> 13.06.2019 04:00</t>
  </si>
  <si>
    <t xml:space="preserve">13.06.2019 04:00 </t>
  </si>
  <si>
    <t xml:space="preserve"> 13.06.2019 05:00</t>
  </si>
  <si>
    <t xml:space="preserve">13.06.2019 05:00 </t>
  </si>
  <si>
    <t xml:space="preserve"> 13.06.2019 06:00</t>
  </si>
  <si>
    <t xml:space="preserve">13.06.2019 06:00 </t>
  </si>
  <si>
    <t xml:space="preserve"> 13.06.2019 07:00</t>
  </si>
  <si>
    <t xml:space="preserve">13.06.2019 07:00 </t>
  </si>
  <si>
    <t xml:space="preserve"> 13.06.2019 08:00</t>
  </si>
  <si>
    <t xml:space="preserve">13.06.2019 08:00 </t>
  </si>
  <si>
    <t xml:space="preserve"> 13.06.2019 09:00</t>
  </si>
  <si>
    <t xml:space="preserve">13.06.2019 09:00 </t>
  </si>
  <si>
    <t xml:space="preserve"> 13.06.2019 10:00</t>
  </si>
  <si>
    <t xml:space="preserve">13.06.2019 10:00 </t>
  </si>
  <si>
    <t xml:space="preserve"> 13.06.2019 11:00</t>
  </si>
  <si>
    <t xml:space="preserve">13.06.2019 11:00 </t>
  </si>
  <si>
    <t xml:space="preserve"> 13.06.2019 12:00</t>
  </si>
  <si>
    <t xml:space="preserve">13.06.2019 12:00 </t>
  </si>
  <si>
    <t xml:space="preserve"> 13.06.2019 13:00</t>
  </si>
  <si>
    <t xml:space="preserve">13.06.2019 13:00 </t>
  </si>
  <si>
    <t xml:space="preserve"> 13.06.2019 14:00</t>
  </si>
  <si>
    <t xml:space="preserve">13.06.2019 14:00 </t>
  </si>
  <si>
    <t xml:space="preserve"> 13.06.2019 15:00</t>
  </si>
  <si>
    <t xml:space="preserve">13.06.2019 15:00 </t>
  </si>
  <si>
    <t xml:space="preserve"> 13.06.2019 16:00</t>
  </si>
  <si>
    <t xml:space="preserve">13.06.2019 16:00 </t>
  </si>
  <si>
    <t xml:space="preserve"> 13.06.2019 17:00</t>
  </si>
  <si>
    <t xml:space="preserve">13.06.2019 17:00 </t>
  </si>
  <si>
    <t xml:space="preserve"> 13.06.2019 18:00</t>
  </si>
  <si>
    <t xml:space="preserve">13.06.2019 18:00 </t>
  </si>
  <si>
    <t xml:space="preserve"> 13.06.2019 19:00</t>
  </si>
  <si>
    <t xml:space="preserve">13.06.2019 19:00 </t>
  </si>
  <si>
    <t xml:space="preserve"> 13.06.2019 20:00</t>
  </si>
  <si>
    <t xml:space="preserve">13.06.2019 20:00 </t>
  </si>
  <si>
    <t xml:space="preserve"> 13.06.2019 21:00</t>
  </si>
  <si>
    <t xml:space="preserve">13.06.2019 21:00 </t>
  </si>
  <si>
    <t xml:space="preserve"> 13.06.2019 22:00</t>
  </si>
  <si>
    <t xml:space="preserve">13.06.2019 22:00 </t>
  </si>
  <si>
    <t xml:space="preserve"> 13.06.2019 23:00</t>
  </si>
  <si>
    <t xml:space="preserve">13.06.2019 23:00 </t>
  </si>
  <si>
    <t xml:space="preserve"> 14.06.2019 00:00</t>
  </si>
  <si>
    <t xml:space="preserve">14.06.2019 00:00 </t>
  </si>
  <si>
    <t xml:space="preserve"> 14.06.2019 01:00</t>
  </si>
  <si>
    <t xml:space="preserve">14.06.2019 01:00 </t>
  </si>
  <si>
    <t xml:space="preserve"> 14.06.2019 02:00</t>
  </si>
  <si>
    <t xml:space="preserve">14.06.2019 02:00 </t>
  </si>
  <si>
    <t xml:space="preserve"> 14.06.2019 03:00</t>
  </si>
  <si>
    <t xml:space="preserve">14.06.2019 03:00 </t>
  </si>
  <si>
    <t xml:space="preserve"> 14.06.2019 04:00</t>
  </si>
  <si>
    <t xml:space="preserve">14.06.2019 04:00 </t>
  </si>
  <si>
    <t xml:space="preserve"> 14.06.2019 05:00</t>
  </si>
  <si>
    <t xml:space="preserve">14.06.2019 05:00 </t>
  </si>
  <si>
    <t xml:space="preserve"> 14.06.2019 06:00</t>
  </si>
  <si>
    <t xml:space="preserve">14.06.2019 06:00 </t>
  </si>
  <si>
    <t xml:space="preserve"> 14.06.2019 07:00</t>
  </si>
  <si>
    <t xml:space="preserve">14.06.2019 07:00 </t>
  </si>
  <si>
    <t xml:space="preserve"> 14.06.2019 08:00</t>
  </si>
  <si>
    <t xml:space="preserve">14.06.2019 08:00 </t>
  </si>
  <si>
    <t xml:space="preserve"> 14.06.2019 09:00</t>
  </si>
  <si>
    <t xml:space="preserve">14.06.2019 09:00 </t>
  </si>
  <si>
    <t xml:space="preserve"> 14.06.2019 10:00</t>
  </si>
  <si>
    <t xml:space="preserve">14.06.2019 10:00 </t>
  </si>
  <si>
    <t xml:space="preserve"> 14.06.2019 11:00</t>
  </si>
  <si>
    <t xml:space="preserve">14.06.2019 11:00 </t>
  </si>
  <si>
    <t xml:space="preserve"> 14.06.2019 12:00</t>
  </si>
  <si>
    <t xml:space="preserve">14.06.2019 12:00 </t>
  </si>
  <si>
    <t xml:space="preserve"> 14.06.2019 13:00</t>
  </si>
  <si>
    <t xml:space="preserve">14.06.2019 13:00 </t>
  </si>
  <si>
    <t xml:space="preserve"> 14.06.2019 14:00</t>
  </si>
  <si>
    <t xml:space="preserve">14.06.2019 14:00 </t>
  </si>
  <si>
    <t xml:space="preserve"> 14.06.2019 15:00</t>
  </si>
  <si>
    <t xml:space="preserve">14.06.2019 15:00 </t>
  </si>
  <si>
    <t xml:space="preserve"> 14.06.2019 16:00</t>
  </si>
  <si>
    <t xml:space="preserve">14.06.2019 16:00 </t>
  </si>
  <si>
    <t xml:space="preserve"> 14.06.2019 17:00</t>
  </si>
  <si>
    <t xml:space="preserve">14.06.2019 17:00 </t>
  </si>
  <si>
    <t xml:space="preserve"> 14.06.2019 18:00</t>
  </si>
  <si>
    <t xml:space="preserve">14.06.2019 18:00 </t>
  </si>
  <si>
    <t xml:space="preserve"> 14.06.2019 19:00</t>
  </si>
  <si>
    <t xml:space="preserve">14.06.2019 19:00 </t>
  </si>
  <si>
    <t xml:space="preserve"> 14.06.2019 20:00</t>
  </si>
  <si>
    <t xml:space="preserve">14.06.2019 20:00 </t>
  </si>
  <si>
    <t xml:space="preserve"> 14.06.2019 21:00</t>
  </si>
  <si>
    <t xml:space="preserve">14.06.2019 21:00 </t>
  </si>
  <si>
    <t xml:space="preserve"> 14.06.2019 22:00</t>
  </si>
  <si>
    <t xml:space="preserve">14.06.2019 22:00 </t>
  </si>
  <si>
    <t xml:space="preserve"> 14.06.2019 23:00</t>
  </si>
  <si>
    <t xml:space="preserve">14.06.2019 23:00 </t>
  </si>
  <si>
    <t xml:space="preserve"> 15.06.2019 00:00</t>
  </si>
  <si>
    <t xml:space="preserve">15.06.2019 00:00 </t>
  </si>
  <si>
    <t xml:space="preserve"> 15.06.2019 01:00</t>
  </si>
  <si>
    <t xml:space="preserve">15.06.2019 01:00 </t>
  </si>
  <si>
    <t xml:space="preserve"> 15.06.2019 02:00</t>
  </si>
  <si>
    <t xml:space="preserve">15.06.2019 02:00 </t>
  </si>
  <si>
    <t xml:space="preserve"> 15.06.2019 03:00</t>
  </si>
  <si>
    <t xml:space="preserve">15.06.2019 03:00 </t>
  </si>
  <si>
    <t xml:space="preserve"> 15.06.2019 04:00</t>
  </si>
  <si>
    <t xml:space="preserve">15.06.2019 04:00 </t>
  </si>
  <si>
    <t xml:space="preserve"> 15.06.2019 05:00</t>
  </si>
  <si>
    <t xml:space="preserve">15.06.2019 05:00 </t>
  </si>
  <si>
    <t xml:space="preserve"> 15.06.2019 06:00</t>
  </si>
  <si>
    <t xml:space="preserve">15.06.2019 06:00 </t>
  </si>
  <si>
    <t xml:space="preserve"> 15.06.2019 07:00</t>
  </si>
  <si>
    <t xml:space="preserve">15.06.2019 07:00 </t>
  </si>
  <si>
    <t xml:space="preserve"> 15.06.2019 08:00</t>
  </si>
  <si>
    <t xml:space="preserve">15.06.2019 08:00 </t>
  </si>
  <si>
    <t xml:space="preserve"> 15.06.2019 09:00</t>
  </si>
  <si>
    <t xml:space="preserve">15.06.2019 09:00 </t>
  </si>
  <si>
    <t xml:space="preserve"> 15.06.2019 10:00</t>
  </si>
  <si>
    <t xml:space="preserve">15.06.2019 10:00 </t>
  </si>
  <si>
    <t xml:space="preserve"> 15.06.2019 11:00</t>
  </si>
  <si>
    <t xml:space="preserve">15.06.2019 11:00 </t>
  </si>
  <si>
    <t xml:space="preserve"> 15.06.2019 12:00</t>
  </si>
  <si>
    <t xml:space="preserve">15.06.2019 12:00 </t>
  </si>
  <si>
    <t xml:space="preserve"> 15.06.2019 13:00</t>
  </si>
  <si>
    <t xml:space="preserve">15.06.2019 13:00 </t>
  </si>
  <si>
    <t xml:space="preserve"> 15.06.2019 14:00</t>
  </si>
  <si>
    <t xml:space="preserve">15.06.2019 14:00 </t>
  </si>
  <si>
    <t xml:space="preserve"> 15.06.2019 15:00</t>
  </si>
  <si>
    <t xml:space="preserve">15.06.2019 15:00 </t>
  </si>
  <si>
    <t xml:space="preserve"> 15.06.2019 16:00</t>
  </si>
  <si>
    <t xml:space="preserve">15.06.2019 16:00 </t>
  </si>
  <si>
    <t xml:space="preserve"> 15.06.2019 17:00</t>
  </si>
  <si>
    <t xml:space="preserve">15.06.2019 17:00 </t>
  </si>
  <si>
    <t xml:space="preserve"> 15.06.2019 18:00</t>
  </si>
  <si>
    <t xml:space="preserve">15.06.2019 18:00 </t>
  </si>
  <si>
    <t xml:space="preserve"> 15.06.2019 19:00</t>
  </si>
  <si>
    <t xml:space="preserve">15.06.2019 19:00 </t>
  </si>
  <si>
    <t xml:space="preserve"> 15.06.2019 20:00</t>
  </si>
  <si>
    <t xml:space="preserve">15.06.2019 20:00 </t>
  </si>
  <si>
    <t xml:space="preserve"> 15.06.2019 21:00</t>
  </si>
  <si>
    <t xml:space="preserve">15.06.2019 21:00 </t>
  </si>
  <si>
    <t xml:space="preserve"> 15.06.2019 22:00</t>
  </si>
  <si>
    <t xml:space="preserve">15.06.2019 22:00 </t>
  </si>
  <si>
    <t xml:space="preserve"> 15.06.2019 23:00</t>
  </si>
  <si>
    <t xml:space="preserve">15.06.2019 23:00 </t>
  </si>
  <si>
    <t xml:space="preserve"> 16.06.2019 00:00</t>
  </si>
  <si>
    <t xml:space="preserve">16.06.2019 00:00 </t>
  </si>
  <si>
    <t xml:space="preserve"> 16.06.2019 01:00</t>
  </si>
  <si>
    <t xml:space="preserve">16.06.2019 01:00 </t>
  </si>
  <si>
    <t xml:space="preserve"> 16.06.2019 02:00</t>
  </si>
  <si>
    <t xml:space="preserve">16.06.2019 02:00 </t>
  </si>
  <si>
    <t xml:space="preserve"> 16.06.2019 03:00</t>
  </si>
  <si>
    <t xml:space="preserve">16.06.2019 03:00 </t>
  </si>
  <si>
    <t xml:space="preserve"> 16.06.2019 04:00</t>
  </si>
  <si>
    <t xml:space="preserve">16.06.2019 04:00 </t>
  </si>
  <si>
    <t xml:space="preserve"> 16.06.2019 05:00</t>
  </si>
  <si>
    <t xml:space="preserve">16.06.2019 05:00 </t>
  </si>
  <si>
    <t xml:space="preserve"> 16.06.2019 06:00</t>
  </si>
  <si>
    <t xml:space="preserve">16.06.2019 06:00 </t>
  </si>
  <si>
    <t xml:space="preserve"> 16.06.2019 07:00</t>
  </si>
  <si>
    <t xml:space="preserve">16.06.2019 07:00 </t>
  </si>
  <si>
    <t xml:space="preserve"> 16.06.2019 08:00</t>
  </si>
  <si>
    <t xml:space="preserve">16.06.2019 08:00 </t>
  </si>
  <si>
    <t xml:space="preserve"> 16.06.2019 09:00</t>
  </si>
  <si>
    <t xml:space="preserve">16.06.2019 09:00 </t>
  </si>
  <si>
    <t xml:space="preserve"> 16.06.2019 10:00</t>
  </si>
  <si>
    <t xml:space="preserve">16.06.2019 10:00 </t>
  </si>
  <si>
    <t xml:space="preserve"> 16.06.2019 11:00</t>
  </si>
  <si>
    <t xml:space="preserve">16.06.2019 11:00 </t>
  </si>
  <si>
    <t xml:space="preserve"> 16.06.2019 12:00</t>
  </si>
  <si>
    <t xml:space="preserve">16.06.2019 12:00 </t>
  </si>
  <si>
    <t xml:space="preserve"> 16.06.2019 13:00</t>
  </si>
  <si>
    <t xml:space="preserve">16.06.2019 13:00 </t>
  </si>
  <si>
    <t xml:space="preserve"> 16.06.2019 14:00</t>
  </si>
  <si>
    <t xml:space="preserve">16.06.2019 14:00 </t>
  </si>
  <si>
    <t xml:space="preserve"> 16.06.2019 15:00</t>
  </si>
  <si>
    <t xml:space="preserve">16.06.2019 15:00 </t>
  </si>
  <si>
    <t xml:space="preserve"> 16.06.2019 16:00</t>
  </si>
  <si>
    <t xml:space="preserve">16.06.2019 16:00 </t>
  </si>
  <si>
    <t xml:space="preserve"> 16.06.2019 17:00</t>
  </si>
  <si>
    <t xml:space="preserve">16.06.2019 17:00 </t>
  </si>
  <si>
    <t xml:space="preserve"> 16.06.2019 18:00</t>
  </si>
  <si>
    <t xml:space="preserve">16.06.2019 18:00 </t>
  </si>
  <si>
    <t xml:space="preserve"> 16.06.2019 19:00</t>
  </si>
  <si>
    <t xml:space="preserve">16.06.2019 19:00 </t>
  </si>
  <si>
    <t xml:space="preserve"> 16.06.2019 20:00</t>
  </si>
  <si>
    <t xml:space="preserve">16.06.2019 20:00 </t>
  </si>
  <si>
    <t xml:space="preserve"> 16.06.2019 21:00</t>
  </si>
  <si>
    <t xml:space="preserve">16.06.2019 21:00 </t>
  </si>
  <si>
    <t xml:space="preserve"> 16.06.2019 22:00</t>
  </si>
  <si>
    <t xml:space="preserve">16.06.2019 22:00 </t>
  </si>
  <si>
    <t xml:space="preserve"> 16.06.2019 23:00</t>
  </si>
  <si>
    <t xml:space="preserve">16.06.2019 23:00 </t>
  </si>
  <si>
    <t xml:space="preserve"> 17.06.2019 00:00</t>
  </si>
  <si>
    <t xml:space="preserve">17.06.2019 00:00 </t>
  </si>
  <si>
    <t xml:space="preserve"> 17.06.2019 01:00</t>
  </si>
  <si>
    <t xml:space="preserve">17.06.2019 01:00 </t>
  </si>
  <si>
    <t xml:space="preserve"> 17.06.2019 02:00</t>
  </si>
  <si>
    <t xml:space="preserve">17.06.2019 02:00 </t>
  </si>
  <si>
    <t xml:space="preserve"> 17.06.2019 03:00</t>
  </si>
  <si>
    <t xml:space="preserve">17.06.2019 03:00 </t>
  </si>
  <si>
    <t xml:space="preserve"> 17.06.2019 04:00</t>
  </si>
  <si>
    <t xml:space="preserve">17.06.2019 04:00 </t>
  </si>
  <si>
    <t xml:space="preserve"> 17.06.2019 05:00</t>
  </si>
  <si>
    <t xml:space="preserve">17.06.2019 05:00 </t>
  </si>
  <si>
    <t xml:space="preserve"> 17.06.2019 06:00</t>
  </si>
  <si>
    <t xml:space="preserve">17.06.2019 06:00 </t>
  </si>
  <si>
    <t xml:space="preserve"> 17.06.2019 07:00</t>
  </si>
  <si>
    <t xml:space="preserve">17.06.2019 07:00 </t>
  </si>
  <si>
    <t xml:space="preserve"> 17.06.2019 08:00</t>
  </si>
  <si>
    <t xml:space="preserve">17.06.2019 08:00 </t>
  </si>
  <si>
    <t xml:space="preserve"> 17.06.2019 09:00</t>
  </si>
  <si>
    <t xml:space="preserve">17.06.2019 09:00 </t>
  </si>
  <si>
    <t xml:space="preserve"> 17.06.2019 10:00</t>
  </si>
  <si>
    <t xml:space="preserve">17.06.2019 10:00 </t>
  </si>
  <si>
    <t xml:space="preserve"> 17.06.2019 11:00</t>
  </si>
  <si>
    <t xml:space="preserve">17.06.2019 11:00 </t>
  </si>
  <si>
    <t xml:space="preserve"> 17.06.2019 12:00</t>
  </si>
  <si>
    <t xml:space="preserve">17.06.2019 12:00 </t>
  </si>
  <si>
    <t xml:space="preserve"> 17.06.2019 13:00</t>
  </si>
  <si>
    <t xml:space="preserve">17.06.2019 13:00 </t>
  </si>
  <si>
    <t xml:space="preserve"> 17.06.2019 14:00</t>
  </si>
  <si>
    <t xml:space="preserve">17.06.2019 14:00 </t>
  </si>
  <si>
    <t xml:space="preserve"> 17.06.2019 15:00</t>
  </si>
  <si>
    <t xml:space="preserve">17.06.2019 15:00 </t>
  </si>
  <si>
    <t xml:space="preserve"> 17.06.2019 16:00</t>
  </si>
  <si>
    <t xml:space="preserve">17.06.2019 16:00 </t>
  </si>
  <si>
    <t xml:space="preserve"> 17.06.2019 17:00</t>
  </si>
  <si>
    <t xml:space="preserve">17.06.2019 17:00 </t>
  </si>
  <si>
    <t xml:space="preserve"> 17.06.2019 18:00</t>
  </si>
  <si>
    <t xml:space="preserve">17.06.2019 18:00 </t>
  </si>
  <si>
    <t xml:space="preserve"> 17.06.2019 19:00</t>
  </si>
  <si>
    <t xml:space="preserve">17.06.2019 19:00 </t>
  </si>
  <si>
    <t xml:space="preserve"> 17.06.2019 20:00</t>
  </si>
  <si>
    <t xml:space="preserve">17.06.2019 20:00 </t>
  </si>
  <si>
    <t xml:space="preserve"> 17.06.2019 21:00</t>
  </si>
  <si>
    <t xml:space="preserve">17.06.2019 21:00 </t>
  </si>
  <si>
    <t xml:space="preserve"> 17.06.2019 22:00</t>
  </si>
  <si>
    <t xml:space="preserve">17.06.2019 22:00 </t>
  </si>
  <si>
    <t xml:space="preserve"> 17.06.2019 23:00</t>
  </si>
  <si>
    <t xml:space="preserve">17.06.2019 23:00 </t>
  </si>
  <si>
    <t xml:space="preserve"> 18.06.2019 00:00</t>
  </si>
  <si>
    <t xml:space="preserve">18.06.2019 00:00 </t>
  </si>
  <si>
    <t xml:space="preserve"> 18.06.2019 01:00</t>
  </si>
  <si>
    <t xml:space="preserve">18.06.2019 01:00 </t>
  </si>
  <si>
    <t xml:space="preserve"> 18.06.2019 02:00</t>
  </si>
  <si>
    <t xml:space="preserve">18.06.2019 02:00 </t>
  </si>
  <si>
    <t xml:space="preserve"> 18.06.2019 03:00</t>
  </si>
  <si>
    <t xml:space="preserve">18.06.2019 03:00 </t>
  </si>
  <si>
    <t xml:space="preserve"> 18.06.2019 04:00</t>
  </si>
  <si>
    <t xml:space="preserve">18.06.2019 04:00 </t>
  </si>
  <si>
    <t xml:space="preserve"> 18.06.2019 05:00</t>
  </si>
  <si>
    <t xml:space="preserve">18.06.2019 05:00 </t>
  </si>
  <si>
    <t xml:space="preserve"> 18.06.2019 06:00</t>
  </si>
  <si>
    <t xml:space="preserve">18.06.2019 06:00 </t>
  </si>
  <si>
    <t xml:space="preserve"> 18.06.2019 07:00</t>
  </si>
  <si>
    <t xml:space="preserve">18.06.2019 07:00 </t>
  </si>
  <si>
    <t xml:space="preserve"> 18.06.2019 08:00</t>
  </si>
  <si>
    <t xml:space="preserve">18.06.2019 08:00 </t>
  </si>
  <si>
    <t xml:space="preserve"> 18.06.2019 09:00</t>
  </si>
  <si>
    <t xml:space="preserve">18.06.2019 09:00 </t>
  </si>
  <si>
    <t xml:space="preserve"> 18.06.2019 10:00</t>
  </si>
  <si>
    <t xml:space="preserve">18.06.2019 10:00 </t>
  </si>
  <si>
    <t xml:space="preserve"> 18.06.2019 11:00</t>
  </si>
  <si>
    <t xml:space="preserve">18.06.2019 11:00 </t>
  </si>
  <si>
    <t xml:space="preserve"> 18.06.2019 12:00</t>
  </si>
  <si>
    <t xml:space="preserve">18.06.2019 12:00 </t>
  </si>
  <si>
    <t xml:space="preserve"> 18.06.2019 13:00</t>
  </si>
  <si>
    <t xml:space="preserve">18.06.2019 13:00 </t>
  </si>
  <si>
    <t xml:space="preserve"> 18.06.2019 14:00</t>
  </si>
  <si>
    <t xml:space="preserve">18.06.2019 14:00 </t>
  </si>
  <si>
    <t xml:space="preserve"> 18.06.2019 15:00</t>
  </si>
  <si>
    <t xml:space="preserve">18.06.2019 15:00 </t>
  </si>
  <si>
    <t xml:space="preserve"> 18.06.2019 16:00</t>
  </si>
  <si>
    <t xml:space="preserve">18.06.2019 16:00 </t>
  </si>
  <si>
    <t xml:space="preserve"> 18.06.2019 17:00</t>
  </si>
  <si>
    <t xml:space="preserve">18.06.2019 17:00 </t>
  </si>
  <si>
    <t xml:space="preserve"> 18.06.2019 18:00</t>
  </si>
  <si>
    <t xml:space="preserve">18.06.2019 18:00 </t>
  </si>
  <si>
    <t xml:space="preserve"> 18.06.2019 19:00</t>
  </si>
  <si>
    <t xml:space="preserve">18.06.2019 19:00 </t>
  </si>
  <si>
    <t xml:space="preserve"> 18.06.2019 20:00</t>
  </si>
  <si>
    <t xml:space="preserve">18.06.2019 20:00 </t>
  </si>
  <si>
    <t xml:space="preserve"> 18.06.2019 21:00</t>
  </si>
  <si>
    <t xml:space="preserve">18.06.2019 21:00 </t>
  </si>
  <si>
    <t xml:space="preserve"> 18.06.2019 22:00</t>
  </si>
  <si>
    <t xml:space="preserve">18.06.2019 22:00 </t>
  </si>
  <si>
    <t xml:space="preserve"> 18.06.2019 23:00</t>
  </si>
  <si>
    <t xml:space="preserve">18.06.2019 23:00 </t>
  </si>
  <si>
    <t xml:space="preserve"> 19.06.2019 00:00</t>
  </si>
  <si>
    <t xml:space="preserve">19.06.2019 00:00 </t>
  </si>
  <si>
    <t xml:space="preserve"> 19.06.2019 01:00</t>
  </si>
  <si>
    <t xml:space="preserve">19.06.2019 01:00 </t>
  </si>
  <si>
    <t xml:space="preserve"> 19.06.2019 02:00</t>
  </si>
  <si>
    <t xml:space="preserve">19.06.2019 02:00 </t>
  </si>
  <si>
    <t xml:space="preserve"> 19.06.2019 03:00</t>
  </si>
  <si>
    <t xml:space="preserve">19.06.2019 03:00 </t>
  </si>
  <si>
    <t xml:space="preserve"> 19.06.2019 04:00</t>
  </si>
  <si>
    <t xml:space="preserve">19.06.2019 04:00 </t>
  </si>
  <si>
    <t xml:space="preserve"> 19.06.2019 05:00</t>
  </si>
  <si>
    <t xml:space="preserve">19.06.2019 05:00 </t>
  </si>
  <si>
    <t xml:space="preserve"> 19.06.2019 06:00</t>
  </si>
  <si>
    <t xml:space="preserve">19.06.2019 06:00 </t>
  </si>
  <si>
    <t xml:space="preserve"> 19.06.2019 07:00</t>
  </si>
  <si>
    <t xml:space="preserve">19.06.2019 07:00 </t>
  </si>
  <si>
    <t xml:space="preserve"> 19.06.2019 08:00</t>
  </si>
  <si>
    <t xml:space="preserve">19.06.2019 08:00 </t>
  </si>
  <si>
    <t xml:space="preserve"> 19.06.2019 09:00</t>
  </si>
  <si>
    <t xml:space="preserve">19.06.2019 09:00 </t>
  </si>
  <si>
    <t xml:space="preserve"> 19.06.2019 10:00</t>
  </si>
  <si>
    <t xml:space="preserve">19.06.2019 10:00 </t>
  </si>
  <si>
    <t xml:space="preserve"> 19.06.2019 11:00</t>
  </si>
  <si>
    <t xml:space="preserve">19.06.2019 11:00 </t>
  </si>
  <si>
    <t xml:space="preserve"> 19.06.2019 12:00</t>
  </si>
  <si>
    <t xml:space="preserve">19.06.2019 12:00 </t>
  </si>
  <si>
    <t xml:space="preserve"> 19.06.2019 13:00</t>
  </si>
  <si>
    <t xml:space="preserve">19.06.2019 13:00 </t>
  </si>
  <si>
    <t xml:space="preserve"> 19.06.2019 14:00</t>
  </si>
  <si>
    <t xml:space="preserve">19.06.2019 14:00 </t>
  </si>
  <si>
    <t xml:space="preserve"> 19.06.2019 15:00</t>
  </si>
  <si>
    <t xml:space="preserve">19.06.2019 15:00 </t>
  </si>
  <si>
    <t xml:space="preserve"> 19.06.2019 16:00</t>
  </si>
  <si>
    <t xml:space="preserve">19.06.2019 16:00 </t>
  </si>
  <si>
    <t xml:space="preserve"> 19.06.2019 17:00</t>
  </si>
  <si>
    <t xml:space="preserve">19.06.2019 17:00 </t>
  </si>
  <si>
    <t xml:space="preserve"> 19.06.2019 18:00</t>
  </si>
  <si>
    <t xml:space="preserve">19.06.2019 18:00 </t>
  </si>
  <si>
    <t xml:space="preserve"> 19.06.2019 19:00</t>
  </si>
  <si>
    <t xml:space="preserve">19.06.2019 19:00 </t>
  </si>
  <si>
    <t xml:space="preserve"> 19.06.2019 20:00</t>
  </si>
  <si>
    <t xml:space="preserve">19.06.2019 20:00 </t>
  </si>
  <si>
    <t xml:space="preserve"> 19.06.2019 21:00</t>
  </si>
  <si>
    <t xml:space="preserve">19.06.2019 21:00 </t>
  </si>
  <si>
    <t xml:space="preserve"> 19.06.2019 22:00</t>
  </si>
  <si>
    <t xml:space="preserve">19.06.2019 22:00 </t>
  </si>
  <si>
    <t xml:space="preserve"> 19.06.2019 23:00</t>
  </si>
  <si>
    <t xml:space="preserve">19.06.2019 23:00 </t>
  </si>
  <si>
    <t xml:space="preserve"> 20.06.2019 00:00</t>
  </si>
  <si>
    <t xml:space="preserve">20.06.2019 00:00 </t>
  </si>
  <si>
    <t xml:space="preserve"> 20.06.2019 01:00</t>
  </si>
  <si>
    <t xml:space="preserve">20.06.2019 01:00 </t>
  </si>
  <si>
    <t xml:space="preserve"> 20.06.2019 02:00</t>
  </si>
  <si>
    <t xml:space="preserve">20.06.2019 02:00 </t>
  </si>
  <si>
    <t xml:space="preserve"> 20.06.2019 03:00</t>
  </si>
  <si>
    <t xml:space="preserve">20.06.2019 03:00 </t>
  </si>
  <si>
    <t xml:space="preserve"> 20.06.2019 04:00</t>
  </si>
  <si>
    <t xml:space="preserve">20.06.2019 04:00 </t>
  </si>
  <si>
    <t xml:space="preserve"> 20.06.2019 05:00</t>
  </si>
  <si>
    <t xml:space="preserve">20.06.2019 05:00 </t>
  </si>
  <si>
    <t xml:space="preserve"> 20.06.2019 06:00</t>
  </si>
  <si>
    <t xml:space="preserve">20.06.2019 06:00 </t>
  </si>
  <si>
    <t xml:space="preserve"> 20.06.2019 07:00</t>
  </si>
  <si>
    <t xml:space="preserve">20.06.2019 07:00 </t>
  </si>
  <si>
    <t xml:space="preserve"> 20.06.2019 08:00</t>
  </si>
  <si>
    <t xml:space="preserve">20.06.2019 08:00 </t>
  </si>
  <si>
    <t xml:space="preserve"> 20.06.2019 09:00</t>
  </si>
  <si>
    <t xml:space="preserve">20.06.2019 09:00 </t>
  </si>
  <si>
    <t xml:space="preserve"> 20.06.2019 10:00</t>
  </si>
  <si>
    <t xml:space="preserve">20.06.2019 10:00 </t>
  </si>
  <si>
    <t xml:space="preserve"> 20.06.2019 11:00</t>
  </si>
  <si>
    <t xml:space="preserve">20.06.2019 11:00 </t>
  </si>
  <si>
    <t xml:space="preserve"> 20.06.2019 12:00</t>
  </si>
  <si>
    <t xml:space="preserve">20.06.2019 12:00 </t>
  </si>
  <si>
    <t xml:space="preserve"> 20.06.2019 13:00</t>
  </si>
  <si>
    <t xml:space="preserve">20.06.2019 13:00 </t>
  </si>
  <si>
    <t xml:space="preserve"> 20.06.2019 14:00</t>
  </si>
  <si>
    <t xml:space="preserve">20.06.2019 14:00 </t>
  </si>
  <si>
    <t xml:space="preserve"> 20.06.2019 15:00</t>
  </si>
  <si>
    <t xml:space="preserve">20.06.2019 15:00 </t>
  </si>
  <si>
    <t xml:space="preserve"> 20.06.2019 16:00</t>
  </si>
  <si>
    <t xml:space="preserve">20.06.2019 16:00 </t>
  </si>
  <si>
    <t xml:space="preserve"> 20.06.2019 17:00</t>
  </si>
  <si>
    <t xml:space="preserve">20.06.2019 17:00 </t>
  </si>
  <si>
    <t xml:space="preserve"> 20.06.2019 18:00</t>
  </si>
  <si>
    <t xml:space="preserve">20.06.2019 18:00 </t>
  </si>
  <si>
    <t xml:space="preserve"> 20.06.2019 19:00</t>
  </si>
  <si>
    <t xml:space="preserve">20.06.2019 19:00 </t>
  </si>
  <si>
    <t xml:space="preserve"> 20.06.2019 20:00</t>
  </si>
  <si>
    <t xml:space="preserve">20.06.2019 20:00 </t>
  </si>
  <si>
    <t xml:space="preserve"> 20.06.2019 21:00</t>
  </si>
  <si>
    <t xml:space="preserve">20.06.2019 21:00 </t>
  </si>
  <si>
    <t xml:space="preserve"> 20.06.2019 22:00</t>
  </si>
  <si>
    <t xml:space="preserve">20.06.2019 22:00 </t>
  </si>
  <si>
    <t xml:space="preserve"> 20.06.2019 23:00</t>
  </si>
  <si>
    <t xml:space="preserve">20.06.2019 23:00 </t>
  </si>
  <si>
    <t xml:space="preserve"> 21.06.2019 00:00</t>
  </si>
  <si>
    <t xml:space="preserve">21.06.2019 00:00 </t>
  </si>
  <si>
    <t xml:space="preserve"> 21.06.2019 01:00</t>
  </si>
  <si>
    <t xml:space="preserve">21.06.2019 01:00 </t>
  </si>
  <si>
    <t xml:space="preserve"> 21.06.2019 02:00</t>
  </si>
  <si>
    <t xml:space="preserve">21.06.2019 02:00 </t>
  </si>
  <si>
    <t xml:space="preserve"> 21.06.2019 03:00</t>
  </si>
  <si>
    <t xml:space="preserve">21.06.2019 03:00 </t>
  </si>
  <si>
    <t xml:space="preserve"> 21.06.2019 04:00</t>
  </si>
  <si>
    <t xml:space="preserve">21.06.2019 04:00 </t>
  </si>
  <si>
    <t xml:space="preserve"> 21.06.2019 05:00</t>
  </si>
  <si>
    <t xml:space="preserve">21.06.2019 05:00 </t>
  </si>
  <si>
    <t xml:space="preserve"> 21.06.2019 06:00</t>
  </si>
  <si>
    <t xml:space="preserve">21.06.2019 06:00 </t>
  </si>
  <si>
    <t xml:space="preserve"> 21.06.2019 07:00</t>
  </si>
  <si>
    <t xml:space="preserve">21.06.2019 07:00 </t>
  </si>
  <si>
    <t xml:space="preserve"> 21.06.2019 08:00</t>
  </si>
  <si>
    <t xml:space="preserve">21.06.2019 08:00 </t>
  </si>
  <si>
    <t xml:space="preserve"> 21.06.2019 09:00</t>
  </si>
  <si>
    <t xml:space="preserve">21.06.2019 09:00 </t>
  </si>
  <si>
    <t xml:space="preserve"> 21.06.2019 10:00</t>
  </si>
  <si>
    <t xml:space="preserve">21.06.2019 10:00 </t>
  </si>
  <si>
    <t xml:space="preserve"> 21.06.2019 11:00</t>
  </si>
  <si>
    <t xml:space="preserve">21.06.2019 11:00 </t>
  </si>
  <si>
    <t xml:space="preserve"> 21.06.2019 12:00</t>
  </si>
  <si>
    <t xml:space="preserve">21.06.2019 12:00 </t>
  </si>
  <si>
    <t xml:space="preserve"> 21.06.2019 13:00</t>
  </si>
  <si>
    <t xml:space="preserve">21.06.2019 13:00 </t>
  </si>
  <si>
    <t xml:space="preserve"> 21.06.2019 14:00</t>
  </si>
  <si>
    <t xml:space="preserve">21.06.2019 14:00 </t>
  </si>
  <si>
    <t xml:space="preserve"> 21.06.2019 15:00</t>
  </si>
  <si>
    <t xml:space="preserve">21.06.2019 15:00 </t>
  </si>
  <si>
    <t xml:space="preserve"> 21.06.2019 16:00</t>
  </si>
  <si>
    <t xml:space="preserve">21.06.2019 16:00 </t>
  </si>
  <si>
    <t xml:space="preserve"> 21.06.2019 17:00</t>
  </si>
  <si>
    <t xml:space="preserve">21.06.2019 17:00 </t>
  </si>
  <si>
    <t xml:space="preserve"> 21.06.2019 18:00</t>
  </si>
  <si>
    <t xml:space="preserve">21.06.2019 18:00 </t>
  </si>
  <si>
    <t xml:space="preserve"> 21.06.2019 19:00</t>
  </si>
  <si>
    <t xml:space="preserve">21.06.2019 19:00 </t>
  </si>
  <si>
    <t xml:space="preserve"> 21.06.2019 20:00</t>
  </si>
  <si>
    <t xml:space="preserve">21.06.2019 20:00 </t>
  </si>
  <si>
    <t xml:space="preserve"> 21.06.2019 21:00</t>
  </si>
  <si>
    <t xml:space="preserve">21.06.2019 21:00 </t>
  </si>
  <si>
    <t xml:space="preserve"> 21.06.2019 22:00</t>
  </si>
  <si>
    <t xml:space="preserve">21.06.2019 22:00 </t>
  </si>
  <si>
    <t xml:space="preserve"> 21.06.2019 23:00</t>
  </si>
  <si>
    <t xml:space="preserve">21.06.2019 23:00 </t>
  </si>
  <si>
    <t xml:space="preserve"> 22.06.2019 00:00</t>
  </si>
  <si>
    <t xml:space="preserve">22.06.2019 00:00 </t>
  </si>
  <si>
    <t xml:space="preserve"> 22.06.2019 01:00</t>
  </si>
  <si>
    <t xml:space="preserve">22.06.2019 01:00 </t>
  </si>
  <si>
    <t xml:space="preserve"> 22.06.2019 02:00</t>
  </si>
  <si>
    <t xml:space="preserve">22.06.2019 02:00 </t>
  </si>
  <si>
    <t xml:space="preserve"> 22.06.2019 03:00</t>
  </si>
  <si>
    <t xml:space="preserve">22.06.2019 03:00 </t>
  </si>
  <si>
    <t xml:space="preserve"> 22.06.2019 04:00</t>
  </si>
  <si>
    <t xml:space="preserve">22.06.2019 04:00 </t>
  </si>
  <si>
    <t xml:space="preserve"> 22.06.2019 05:00</t>
  </si>
  <si>
    <t xml:space="preserve">22.06.2019 05:00 </t>
  </si>
  <si>
    <t xml:space="preserve"> 22.06.2019 06:00</t>
  </si>
  <si>
    <t xml:space="preserve">22.06.2019 06:00 </t>
  </si>
  <si>
    <t xml:space="preserve"> 22.06.2019 07:00</t>
  </si>
  <si>
    <t xml:space="preserve">22.06.2019 07:00 </t>
  </si>
  <si>
    <t xml:space="preserve"> 22.06.2019 08:00</t>
  </si>
  <si>
    <t xml:space="preserve">22.06.2019 08:00 </t>
  </si>
  <si>
    <t xml:space="preserve"> 22.06.2019 09:00</t>
  </si>
  <si>
    <t xml:space="preserve">22.06.2019 09:00 </t>
  </si>
  <si>
    <t xml:space="preserve"> 22.06.2019 10:00</t>
  </si>
  <si>
    <t xml:space="preserve">22.06.2019 10:00 </t>
  </si>
  <si>
    <t xml:space="preserve"> 22.06.2019 11:00</t>
  </si>
  <si>
    <t xml:space="preserve">22.06.2019 11:00 </t>
  </si>
  <si>
    <t xml:space="preserve"> 22.06.2019 12:00</t>
  </si>
  <si>
    <t xml:space="preserve">22.06.2019 12:00 </t>
  </si>
  <si>
    <t xml:space="preserve"> 22.06.2019 13:00</t>
  </si>
  <si>
    <t xml:space="preserve">22.06.2019 13:00 </t>
  </si>
  <si>
    <t xml:space="preserve"> 22.06.2019 14:00</t>
  </si>
  <si>
    <t xml:space="preserve">22.06.2019 14:00 </t>
  </si>
  <si>
    <t xml:space="preserve"> 22.06.2019 15:00</t>
  </si>
  <si>
    <t xml:space="preserve">22.06.2019 15:00 </t>
  </si>
  <si>
    <t xml:space="preserve"> 22.06.2019 16:00</t>
  </si>
  <si>
    <t xml:space="preserve">22.06.2019 16:00 </t>
  </si>
  <si>
    <t xml:space="preserve"> 22.06.2019 17:00</t>
  </si>
  <si>
    <t xml:space="preserve">22.06.2019 17:00 </t>
  </si>
  <si>
    <t xml:space="preserve"> 22.06.2019 18:00</t>
  </si>
  <si>
    <t xml:space="preserve">22.06.2019 18:00 </t>
  </si>
  <si>
    <t xml:space="preserve"> 22.06.2019 19:00</t>
  </si>
  <si>
    <t xml:space="preserve">22.06.2019 19:00 </t>
  </si>
  <si>
    <t xml:space="preserve"> 22.06.2019 20:00</t>
  </si>
  <si>
    <t xml:space="preserve">22.06.2019 20:00 </t>
  </si>
  <si>
    <t xml:space="preserve"> 22.06.2019 21:00</t>
  </si>
  <si>
    <t xml:space="preserve">22.06.2019 21:00 </t>
  </si>
  <si>
    <t xml:space="preserve"> 22.06.2019 22:00</t>
  </si>
  <si>
    <t xml:space="preserve">22.06.2019 22:00 </t>
  </si>
  <si>
    <t xml:space="preserve"> 22.06.2019 23:00</t>
  </si>
  <si>
    <t xml:space="preserve">22.06.2019 23:00 </t>
  </si>
  <si>
    <t xml:space="preserve"> 23.06.2019 00:00</t>
  </si>
  <si>
    <t xml:space="preserve">23.06.2019 00:00 </t>
  </si>
  <si>
    <t xml:space="preserve"> 23.06.2019 01:00</t>
  </si>
  <si>
    <t xml:space="preserve">23.06.2019 01:00 </t>
  </si>
  <si>
    <t xml:space="preserve"> 23.06.2019 02:00</t>
  </si>
  <si>
    <t xml:space="preserve">23.06.2019 02:00 </t>
  </si>
  <si>
    <t xml:space="preserve"> 23.06.2019 03:00</t>
  </si>
  <si>
    <t xml:space="preserve">23.06.2019 03:00 </t>
  </si>
  <si>
    <t xml:space="preserve"> 23.06.2019 04:00</t>
  </si>
  <si>
    <t xml:space="preserve">23.06.2019 04:00 </t>
  </si>
  <si>
    <t xml:space="preserve"> 23.06.2019 05:00</t>
  </si>
  <si>
    <t xml:space="preserve">23.06.2019 05:00 </t>
  </si>
  <si>
    <t xml:space="preserve"> 23.06.2019 06:00</t>
  </si>
  <si>
    <t xml:space="preserve">23.06.2019 06:00 </t>
  </si>
  <si>
    <t xml:space="preserve"> 23.06.2019 07:00</t>
  </si>
  <si>
    <t xml:space="preserve">23.06.2019 07:00 </t>
  </si>
  <si>
    <t xml:space="preserve"> 23.06.2019 08:00</t>
  </si>
  <si>
    <t xml:space="preserve">23.06.2019 08:00 </t>
  </si>
  <si>
    <t xml:space="preserve"> 23.06.2019 09:00</t>
  </si>
  <si>
    <t xml:space="preserve">23.06.2019 09:00 </t>
  </si>
  <si>
    <t xml:space="preserve"> 23.06.2019 10:00</t>
  </si>
  <si>
    <t xml:space="preserve">23.06.2019 10:00 </t>
  </si>
  <si>
    <t xml:space="preserve"> 23.06.2019 11:00</t>
  </si>
  <si>
    <t xml:space="preserve">23.06.2019 11:00 </t>
  </si>
  <si>
    <t xml:space="preserve"> 23.06.2019 12:00</t>
  </si>
  <si>
    <t xml:space="preserve">23.06.2019 12:00 </t>
  </si>
  <si>
    <t xml:space="preserve"> 23.06.2019 13:00</t>
  </si>
  <si>
    <t xml:space="preserve">23.06.2019 13:00 </t>
  </si>
  <si>
    <t xml:space="preserve"> 23.06.2019 14:00</t>
  </si>
  <si>
    <t xml:space="preserve">23.06.2019 14:00 </t>
  </si>
  <si>
    <t xml:space="preserve"> 23.06.2019 15:00</t>
  </si>
  <si>
    <t xml:space="preserve">23.06.2019 15:00 </t>
  </si>
  <si>
    <t xml:space="preserve"> 23.06.2019 16:00</t>
  </si>
  <si>
    <t xml:space="preserve">23.06.2019 16:00 </t>
  </si>
  <si>
    <t xml:space="preserve"> 23.06.2019 17:00</t>
  </si>
  <si>
    <t xml:space="preserve">23.06.2019 17:00 </t>
  </si>
  <si>
    <t xml:space="preserve"> 23.06.2019 18:00</t>
  </si>
  <si>
    <t xml:space="preserve">23.06.2019 18:00 </t>
  </si>
  <si>
    <t xml:space="preserve"> 23.06.2019 19:00</t>
  </si>
  <si>
    <t xml:space="preserve">23.06.2019 19:00 </t>
  </si>
  <si>
    <t xml:space="preserve"> 23.06.2019 20:00</t>
  </si>
  <si>
    <t xml:space="preserve">23.06.2019 20:00 </t>
  </si>
  <si>
    <t xml:space="preserve"> 23.06.2019 21:00</t>
  </si>
  <si>
    <t xml:space="preserve">23.06.2019 21:00 </t>
  </si>
  <si>
    <t xml:space="preserve"> 23.06.2019 22:00</t>
  </si>
  <si>
    <t xml:space="preserve">23.06.2019 22:00 </t>
  </si>
  <si>
    <t xml:space="preserve"> 23.06.2019 23:00</t>
  </si>
  <si>
    <t xml:space="preserve">23.06.2019 23:00 </t>
  </si>
  <si>
    <t xml:space="preserve"> 24.06.2019 00:00</t>
  </si>
  <si>
    <t xml:space="preserve">24.06.2019 00:00 </t>
  </si>
  <si>
    <t xml:space="preserve"> 24.06.2019 01:00</t>
  </si>
  <si>
    <t xml:space="preserve">24.06.2019 01:00 </t>
  </si>
  <si>
    <t xml:space="preserve"> 24.06.2019 02:00</t>
  </si>
  <si>
    <t xml:space="preserve">24.06.2019 02:00 </t>
  </si>
  <si>
    <t xml:space="preserve"> 24.06.2019 03:00</t>
  </si>
  <si>
    <t xml:space="preserve">24.06.2019 03:00 </t>
  </si>
  <si>
    <t xml:space="preserve"> 24.06.2019 04:00</t>
  </si>
  <si>
    <t xml:space="preserve">24.06.2019 04:00 </t>
  </si>
  <si>
    <t xml:space="preserve"> 24.06.2019 05:00</t>
  </si>
  <si>
    <t xml:space="preserve">24.06.2019 05:00 </t>
  </si>
  <si>
    <t xml:space="preserve"> 24.06.2019 06:00</t>
  </si>
  <si>
    <t xml:space="preserve">24.06.2019 06:00 </t>
  </si>
  <si>
    <t xml:space="preserve"> 24.06.2019 07:00</t>
  </si>
  <si>
    <t xml:space="preserve">24.06.2019 07:00 </t>
  </si>
  <si>
    <t xml:space="preserve"> 24.06.2019 08:00</t>
  </si>
  <si>
    <t xml:space="preserve">24.06.2019 08:00 </t>
  </si>
  <si>
    <t xml:space="preserve"> 24.06.2019 09:00</t>
  </si>
  <si>
    <t xml:space="preserve">24.06.2019 09:00 </t>
  </si>
  <si>
    <t xml:space="preserve"> 24.06.2019 10:00</t>
  </si>
  <si>
    <t xml:space="preserve">24.06.2019 10:00 </t>
  </si>
  <si>
    <t xml:space="preserve"> 24.06.2019 11:00</t>
  </si>
  <si>
    <t xml:space="preserve">24.06.2019 11:00 </t>
  </si>
  <si>
    <t xml:space="preserve"> 24.06.2019 12:00</t>
  </si>
  <si>
    <t xml:space="preserve">24.06.2019 12:00 </t>
  </si>
  <si>
    <t xml:space="preserve"> 24.06.2019 13:00</t>
  </si>
  <si>
    <t xml:space="preserve">24.06.2019 13:00 </t>
  </si>
  <si>
    <t xml:space="preserve"> 24.06.2019 14:00</t>
  </si>
  <si>
    <t xml:space="preserve">24.06.2019 14:00 </t>
  </si>
  <si>
    <t xml:space="preserve"> 24.06.2019 15:00</t>
  </si>
  <si>
    <t xml:space="preserve">24.06.2019 15:00 </t>
  </si>
  <si>
    <t xml:space="preserve"> 24.06.2019 16:00</t>
  </si>
  <si>
    <t xml:space="preserve">24.06.2019 16:00 </t>
  </si>
  <si>
    <t xml:space="preserve"> 24.06.2019 17:00</t>
  </si>
  <si>
    <t xml:space="preserve">24.06.2019 17:00 </t>
  </si>
  <si>
    <t xml:space="preserve"> 24.06.2019 18:00</t>
  </si>
  <si>
    <t xml:space="preserve">24.06.2019 18:00 </t>
  </si>
  <si>
    <t xml:space="preserve"> 24.06.2019 19:00</t>
  </si>
  <si>
    <t xml:space="preserve">24.06.2019 19:00 </t>
  </si>
  <si>
    <t xml:space="preserve"> 24.06.2019 20:00</t>
  </si>
  <si>
    <t xml:space="preserve">24.06.2019 20:00 </t>
  </si>
  <si>
    <t xml:space="preserve"> 24.06.2019 21:00</t>
  </si>
  <si>
    <t xml:space="preserve">24.06.2019 21:00 </t>
  </si>
  <si>
    <t xml:space="preserve"> 24.06.2019 22:00</t>
  </si>
  <si>
    <t xml:space="preserve">24.06.2019 22:00 </t>
  </si>
  <si>
    <t xml:space="preserve"> 24.06.2019 23:00</t>
  </si>
  <si>
    <t xml:space="preserve">24.06.2019 23:00 </t>
  </si>
  <si>
    <t xml:space="preserve"> 25.06.2019 00:00</t>
  </si>
  <si>
    <t xml:space="preserve">25.06.2019 00:00 </t>
  </si>
  <si>
    <t xml:space="preserve"> 25.06.2019 01:00</t>
  </si>
  <si>
    <t xml:space="preserve">25.06.2019 01:00 </t>
  </si>
  <si>
    <t xml:space="preserve"> 25.06.2019 02:00</t>
  </si>
  <si>
    <t xml:space="preserve">25.06.2019 02:00 </t>
  </si>
  <si>
    <t xml:space="preserve"> 25.06.2019 03:00</t>
  </si>
  <si>
    <t xml:space="preserve">25.06.2019 03:00 </t>
  </si>
  <si>
    <t xml:space="preserve"> 25.06.2019 04:00</t>
  </si>
  <si>
    <t xml:space="preserve">25.06.2019 04:00 </t>
  </si>
  <si>
    <t xml:space="preserve"> 25.06.2019 05:00</t>
  </si>
  <si>
    <t xml:space="preserve">25.06.2019 05:00 </t>
  </si>
  <si>
    <t xml:space="preserve"> 25.06.2019 06:00</t>
  </si>
  <si>
    <t xml:space="preserve">25.06.2019 06:00 </t>
  </si>
  <si>
    <t xml:space="preserve"> 25.06.2019 07:00</t>
  </si>
  <si>
    <t xml:space="preserve">25.06.2019 07:00 </t>
  </si>
  <si>
    <t xml:space="preserve"> 25.06.2019 08:00</t>
  </si>
  <si>
    <t xml:space="preserve">25.06.2019 08:00 </t>
  </si>
  <si>
    <t xml:space="preserve"> 25.06.2019 09:00</t>
  </si>
  <si>
    <t xml:space="preserve">25.06.2019 09:00 </t>
  </si>
  <si>
    <t xml:space="preserve"> 25.06.2019 10:00</t>
  </si>
  <si>
    <t xml:space="preserve">25.06.2019 10:00 </t>
  </si>
  <si>
    <t xml:space="preserve"> 25.06.2019 11:00</t>
  </si>
  <si>
    <t xml:space="preserve">25.06.2019 11:00 </t>
  </si>
  <si>
    <t xml:space="preserve"> 25.06.2019 12:00</t>
  </si>
  <si>
    <t xml:space="preserve">25.06.2019 12:00 </t>
  </si>
  <si>
    <t xml:space="preserve"> 25.06.2019 13:00</t>
  </si>
  <si>
    <t xml:space="preserve">25.06.2019 13:00 </t>
  </si>
  <si>
    <t xml:space="preserve"> 25.06.2019 14:00</t>
  </si>
  <si>
    <t xml:space="preserve">25.06.2019 14:00 </t>
  </si>
  <si>
    <t xml:space="preserve"> 25.06.2019 15:00</t>
  </si>
  <si>
    <t xml:space="preserve">25.06.2019 15:00 </t>
  </si>
  <si>
    <t xml:space="preserve"> 25.06.2019 16:00</t>
  </si>
  <si>
    <t xml:space="preserve">25.06.2019 16:00 </t>
  </si>
  <si>
    <t xml:space="preserve"> 25.06.2019 17:00</t>
  </si>
  <si>
    <t xml:space="preserve">25.06.2019 17:00 </t>
  </si>
  <si>
    <t xml:space="preserve"> 25.06.2019 18:00</t>
  </si>
  <si>
    <t xml:space="preserve">25.06.2019 18:00 </t>
  </si>
  <si>
    <t xml:space="preserve"> 25.06.2019 19:00</t>
  </si>
  <si>
    <t xml:space="preserve">25.06.2019 19:00 </t>
  </si>
  <si>
    <t xml:space="preserve"> 25.06.2019 20:00</t>
  </si>
  <si>
    <t xml:space="preserve">25.06.2019 20:00 </t>
  </si>
  <si>
    <t xml:space="preserve"> 25.06.2019 21:00</t>
  </si>
  <si>
    <t xml:space="preserve">25.06.2019 21:00 </t>
  </si>
  <si>
    <t xml:space="preserve"> 25.06.2019 22:00</t>
  </si>
  <si>
    <t xml:space="preserve">25.06.2019 22:00 </t>
  </si>
  <si>
    <t xml:space="preserve"> 25.06.2019 23:00</t>
  </si>
  <si>
    <t xml:space="preserve">25.06.2019 23:00 </t>
  </si>
  <si>
    <t xml:space="preserve"> 26.06.2019 00:00</t>
  </si>
  <si>
    <t xml:space="preserve">26.06.2019 00:00 </t>
  </si>
  <si>
    <t xml:space="preserve"> 26.06.2019 01:00</t>
  </si>
  <si>
    <t xml:space="preserve">26.06.2019 01:00 </t>
  </si>
  <si>
    <t xml:space="preserve"> 26.06.2019 02:00</t>
  </si>
  <si>
    <t xml:space="preserve">26.06.2019 02:00 </t>
  </si>
  <si>
    <t xml:space="preserve"> 26.06.2019 03:00</t>
  </si>
  <si>
    <t xml:space="preserve">26.06.2019 03:00 </t>
  </si>
  <si>
    <t xml:space="preserve"> 26.06.2019 04:00</t>
  </si>
  <si>
    <t xml:space="preserve">26.06.2019 04:00 </t>
  </si>
  <si>
    <t xml:space="preserve"> 26.06.2019 05:00</t>
  </si>
  <si>
    <t xml:space="preserve">26.06.2019 05:00 </t>
  </si>
  <si>
    <t xml:space="preserve"> 26.06.2019 06:00</t>
  </si>
  <si>
    <t xml:space="preserve">26.06.2019 06:00 </t>
  </si>
  <si>
    <t xml:space="preserve"> 26.06.2019 07:00</t>
  </si>
  <si>
    <t xml:space="preserve">26.06.2019 07:00 </t>
  </si>
  <si>
    <t xml:space="preserve"> 26.06.2019 08:00</t>
  </si>
  <si>
    <t xml:space="preserve">26.06.2019 08:00 </t>
  </si>
  <si>
    <t xml:space="preserve"> 26.06.2019 09:00</t>
  </si>
  <si>
    <t xml:space="preserve">26.06.2019 09:00 </t>
  </si>
  <si>
    <t xml:space="preserve"> 26.06.2019 10:00</t>
  </si>
  <si>
    <t xml:space="preserve">26.06.2019 10:00 </t>
  </si>
  <si>
    <t xml:space="preserve"> 26.06.2019 11:00</t>
  </si>
  <si>
    <t xml:space="preserve">26.06.2019 11:00 </t>
  </si>
  <si>
    <t xml:space="preserve"> 26.06.2019 12:00</t>
  </si>
  <si>
    <t xml:space="preserve">26.06.2019 12:00 </t>
  </si>
  <si>
    <t xml:space="preserve"> 26.06.2019 13:00</t>
  </si>
  <si>
    <t xml:space="preserve">26.06.2019 13:00 </t>
  </si>
  <si>
    <t xml:space="preserve"> 26.06.2019 14:00</t>
  </si>
  <si>
    <t xml:space="preserve">26.06.2019 14:00 </t>
  </si>
  <si>
    <t xml:space="preserve"> 26.06.2019 15:00</t>
  </si>
  <si>
    <t xml:space="preserve">26.06.2019 15:00 </t>
  </si>
  <si>
    <t xml:space="preserve"> 26.06.2019 16:00</t>
  </si>
  <si>
    <t xml:space="preserve">26.06.2019 16:00 </t>
  </si>
  <si>
    <t xml:space="preserve"> 26.06.2019 17:00</t>
  </si>
  <si>
    <t xml:space="preserve">26.06.2019 17:00 </t>
  </si>
  <si>
    <t xml:space="preserve"> 26.06.2019 18:00</t>
  </si>
  <si>
    <t xml:space="preserve">26.06.2019 18:00 </t>
  </si>
  <si>
    <t xml:space="preserve"> 26.06.2019 19:00</t>
  </si>
  <si>
    <t xml:space="preserve">26.06.2019 19:00 </t>
  </si>
  <si>
    <t xml:space="preserve"> 26.06.2019 20:00</t>
  </si>
  <si>
    <t xml:space="preserve">26.06.2019 20:00 </t>
  </si>
  <si>
    <t xml:space="preserve"> 26.06.2019 21:00</t>
  </si>
  <si>
    <t xml:space="preserve">26.06.2019 21:00 </t>
  </si>
  <si>
    <t xml:space="preserve"> 26.06.2019 22:00</t>
  </si>
  <si>
    <t xml:space="preserve">26.06.2019 22:00 </t>
  </si>
  <si>
    <t xml:space="preserve"> 26.06.2019 23:00</t>
  </si>
  <si>
    <t xml:space="preserve">26.06.2019 23:00 </t>
  </si>
  <si>
    <t xml:space="preserve"> 27.06.2019 00:00</t>
  </si>
  <si>
    <t xml:space="preserve">27.06.2019 00:00 </t>
  </si>
  <si>
    <t xml:space="preserve"> 27.06.2019 01:00</t>
  </si>
  <si>
    <t xml:space="preserve">27.06.2019 01:00 </t>
  </si>
  <si>
    <t xml:space="preserve"> 27.06.2019 02:00</t>
  </si>
  <si>
    <t xml:space="preserve">27.06.2019 02:00 </t>
  </si>
  <si>
    <t xml:space="preserve"> 27.06.2019 03:00</t>
  </si>
  <si>
    <t xml:space="preserve">27.06.2019 03:00 </t>
  </si>
  <si>
    <t xml:space="preserve"> 27.06.2019 04:00</t>
  </si>
  <si>
    <t xml:space="preserve">27.06.2019 04:00 </t>
  </si>
  <si>
    <t xml:space="preserve"> 27.06.2019 05:00</t>
  </si>
  <si>
    <t xml:space="preserve">27.06.2019 05:00 </t>
  </si>
  <si>
    <t xml:space="preserve"> 27.06.2019 06:00</t>
  </si>
  <si>
    <t xml:space="preserve">27.06.2019 06:00 </t>
  </si>
  <si>
    <t xml:space="preserve"> 27.06.2019 07:00</t>
  </si>
  <si>
    <t xml:space="preserve">27.06.2019 07:00 </t>
  </si>
  <si>
    <t xml:space="preserve"> 27.06.2019 08:00</t>
  </si>
  <si>
    <t xml:space="preserve">27.06.2019 08:00 </t>
  </si>
  <si>
    <t xml:space="preserve"> 27.06.2019 09:00</t>
  </si>
  <si>
    <t xml:space="preserve">27.06.2019 09:00 </t>
  </si>
  <si>
    <t xml:space="preserve"> 27.06.2019 10:00</t>
  </si>
  <si>
    <t xml:space="preserve">27.06.2019 10:00 </t>
  </si>
  <si>
    <t xml:space="preserve"> 27.06.2019 11:00</t>
  </si>
  <si>
    <t xml:space="preserve">27.06.2019 11:00 </t>
  </si>
  <si>
    <t xml:space="preserve"> 27.06.2019 12:00</t>
  </si>
  <si>
    <t xml:space="preserve">27.06.2019 12:00 </t>
  </si>
  <si>
    <t xml:space="preserve"> 27.06.2019 13:00</t>
  </si>
  <si>
    <t xml:space="preserve">27.06.2019 13:00 </t>
  </si>
  <si>
    <t xml:space="preserve"> 27.06.2019 14:00</t>
  </si>
  <si>
    <t xml:space="preserve">27.06.2019 14:00 </t>
  </si>
  <si>
    <t xml:space="preserve"> 27.06.2019 15:00</t>
  </si>
  <si>
    <t xml:space="preserve">27.06.2019 15:00 </t>
  </si>
  <si>
    <t xml:space="preserve"> 27.06.2019 16:00</t>
  </si>
  <si>
    <t xml:space="preserve">27.06.2019 16:00 </t>
  </si>
  <si>
    <t xml:space="preserve"> 27.06.2019 17:00</t>
  </si>
  <si>
    <t xml:space="preserve">27.06.2019 17:00 </t>
  </si>
  <si>
    <t xml:space="preserve"> 27.06.2019 18:00</t>
  </si>
  <si>
    <t xml:space="preserve">27.06.2019 18:00 </t>
  </si>
  <si>
    <t xml:space="preserve"> 27.06.2019 19:00</t>
  </si>
  <si>
    <t xml:space="preserve">27.06.2019 19:00 </t>
  </si>
  <si>
    <t xml:space="preserve"> 27.06.2019 20:00</t>
  </si>
  <si>
    <t xml:space="preserve">27.06.2019 20:00 </t>
  </si>
  <si>
    <t xml:space="preserve"> 27.06.2019 21:00</t>
  </si>
  <si>
    <t xml:space="preserve">27.06.2019 21:00 </t>
  </si>
  <si>
    <t xml:space="preserve"> 27.06.2019 22:00</t>
  </si>
  <si>
    <t xml:space="preserve">27.06.2019 22:00 </t>
  </si>
  <si>
    <t xml:space="preserve"> 27.06.2019 23:00</t>
  </si>
  <si>
    <t xml:space="preserve">27.06.2019 23:00 </t>
  </si>
  <si>
    <t xml:space="preserve"> 28.06.2019 00:00</t>
  </si>
  <si>
    <t xml:space="preserve">28.06.2019 00:00 </t>
  </si>
  <si>
    <t xml:space="preserve"> 28.06.2019 01:00</t>
  </si>
  <si>
    <t xml:space="preserve">28.06.2019 01:00 </t>
  </si>
  <si>
    <t xml:space="preserve"> 28.06.2019 02:00</t>
  </si>
  <si>
    <t xml:space="preserve">28.06.2019 02:00 </t>
  </si>
  <si>
    <t xml:space="preserve"> 28.06.2019 03:00</t>
  </si>
  <si>
    <t xml:space="preserve">28.06.2019 03:00 </t>
  </si>
  <si>
    <t xml:space="preserve"> 28.06.2019 04:00</t>
  </si>
  <si>
    <t xml:space="preserve">28.06.2019 04:00 </t>
  </si>
  <si>
    <t xml:space="preserve"> 28.06.2019 05:00</t>
  </si>
  <si>
    <t xml:space="preserve">28.06.2019 05:00 </t>
  </si>
  <si>
    <t xml:space="preserve"> 28.06.2019 06:00</t>
  </si>
  <si>
    <t xml:space="preserve">28.06.2019 06:00 </t>
  </si>
  <si>
    <t xml:space="preserve"> 28.06.2019 07:00</t>
  </si>
  <si>
    <t xml:space="preserve">28.06.2019 07:00 </t>
  </si>
  <si>
    <t xml:space="preserve"> 28.06.2019 08:00</t>
  </si>
  <si>
    <t xml:space="preserve">28.06.2019 08:00 </t>
  </si>
  <si>
    <t xml:space="preserve"> 28.06.2019 09:00</t>
  </si>
  <si>
    <t xml:space="preserve">28.06.2019 09:00 </t>
  </si>
  <si>
    <t xml:space="preserve"> 28.06.2019 10:00</t>
  </si>
  <si>
    <t xml:space="preserve">28.06.2019 10:00 </t>
  </si>
  <si>
    <t xml:space="preserve"> 28.06.2019 11:00</t>
  </si>
  <si>
    <t xml:space="preserve">28.06.2019 11:00 </t>
  </si>
  <si>
    <t xml:space="preserve"> 28.06.2019 12:00</t>
  </si>
  <si>
    <t xml:space="preserve">28.06.2019 12:00 </t>
  </si>
  <si>
    <t xml:space="preserve"> 28.06.2019 13:00</t>
  </si>
  <si>
    <t xml:space="preserve">28.06.2019 13:00 </t>
  </si>
  <si>
    <t xml:space="preserve"> 28.06.2019 14:00</t>
  </si>
  <si>
    <t xml:space="preserve">28.06.2019 14:00 </t>
  </si>
  <si>
    <t xml:space="preserve"> 28.06.2019 15:00</t>
  </si>
  <si>
    <t xml:space="preserve">28.06.2019 15:00 </t>
  </si>
  <si>
    <t xml:space="preserve"> 28.06.2019 16:00</t>
  </si>
  <si>
    <t xml:space="preserve">28.06.2019 16:00 </t>
  </si>
  <si>
    <t xml:space="preserve"> 28.06.2019 17:00</t>
  </si>
  <si>
    <t xml:space="preserve">28.06.2019 17:00 </t>
  </si>
  <si>
    <t xml:space="preserve"> 28.06.2019 18:00</t>
  </si>
  <si>
    <t xml:space="preserve">28.06.2019 18:00 </t>
  </si>
  <si>
    <t xml:space="preserve"> 28.06.2019 19:00</t>
  </si>
  <si>
    <t xml:space="preserve">28.06.2019 19:00 </t>
  </si>
  <si>
    <t xml:space="preserve"> 28.06.2019 20:00</t>
  </si>
  <si>
    <t xml:space="preserve">28.06.2019 20:00 </t>
  </si>
  <si>
    <t xml:space="preserve"> 28.06.2019 21:00</t>
  </si>
  <si>
    <t xml:space="preserve">28.06.2019 21:00 </t>
  </si>
  <si>
    <t xml:space="preserve"> 28.06.2019 22:00</t>
  </si>
  <si>
    <t xml:space="preserve">28.06.2019 22:00 </t>
  </si>
  <si>
    <t xml:space="preserve"> 28.06.2019 23:00</t>
  </si>
  <si>
    <t xml:space="preserve">28.06.2019 23:00 </t>
  </si>
  <si>
    <t xml:space="preserve"> 29.06.2019 00:00</t>
  </si>
  <si>
    <t xml:space="preserve">29.06.2019 00:00 </t>
  </si>
  <si>
    <t xml:space="preserve"> 29.06.2019 01:00</t>
  </si>
  <si>
    <t xml:space="preserve">29.06.2019 01:00 </t>
  </si>
  <si>
    <t xml:space="preserve"> 29.06.2019 02:00</t>
  </si>
  <si>
    <t xml:space="preserve">29.06.2019 02:00 </t>
  </si>
  <si>
    <t xml:space="preserve"> 29.06.2019 03:00</t>
  </si>
  <si>
    <t xml:space="preserve">29.06.2019 03:00 </t>
  </si>
  <si>
    <t xml:space="preserve"> 29.06.2019 04:00</t>
  </si>
  <si>
    <t xml:space="preserve">29.06.2019 04:00 </t>
  </si>
  <si>
    <t xml:space="preserve"> 29.06.2019 05:00</t>
  </si>
  <si>
    <t xml:space="preserve">29.06.2019 05:00 </t>
  </si>
  <si>
    <t xml:space="preserve"> 29.06.2019 06:00</t>
  </si>
  <si>
    <t xml:space="preserve">29.06.2019 06:00 </t>
  </si>
  <si>
    <t xml:space="preserve"> 29.06.2019 07:00</t>
  </si>
  <si>
    <t xml:space="preserve">29.06.2019 07:00 </t>
  </si>
  <si>
    <t xml:space="preserve"> 29.06.2019 08:00</t>
  </si>
  <si>
    <t xml:space="preserve">29.06.2019 08:00 </t>
  </si>
  <si>
    <t xml:space="preserve"> 29.06.2019 09:00</t>
  </si>
  <si>
    <t xml:space="preserve">29.06.2019 09:00 </t>
  </si>
  <si>
    <t xml:space="preserve"> 29.06.2019 10:00</t>
  </si>
  <si>
    <t xml:space="preserve">29.06.2019 10:00 </t>
  </si>
  <si>
    <t xml:space="preserve"> 29.06.2019 11:00</t>
  </si>
  <si>
    <t xml:space="preserve">29.06.2019 11:00 </t>
  </si>
  <si>
    <t xml:space="preserve"> 29.06.2019 12:00</t>
  </si>
  <si>
    <t xml:space="preserve">29.06.2019 12:00 </t>
  </si>
  <si>
    <t xml:space="preserve"> 29.06.2019 13:00</t>
  </si>
  <si>
    <t xml:space="preserve">29.06.2019 13:00 </t>
  </si>
  <si>
    <t xml:space="preserve"> 29.06.2019 14:00</t>
  </si>
  <si>
    <t xml:space="preserve">29.06.2019 14:00 </t>
  </si>
  <si>
    <t xml:space="preserve"> 29.06.2019 15:00</t>
  </si>
  <si>
    <t xml:space="preserve">29.06.2019 15:00 </t>
  </si>
  <si>
    <t xml:space="preserve"> 29.06.2019 16:00</t>
  </si>
  <si>
    <t xml:space="preserve">29.06.2019 16:00 </t>
  </si>
  <si>
    <t xml:space="preserve"> 29.06.2019 17:00</t>
  </si>
  <si>
    <t xml:space="preserve">29.06.2019 17:00 </t>
  </si>
  <si>
    <t xml:space="preserve"> 29.06.2019 18:00</t>
  </si>
  <si>
    <t xml:space="preserve">29.06.2019 18:00 </t>
  </si>
  <si>
    <t xml:space="preserve"> 29.06.2019 19:00</t>
  </si>
  <si>
    <t xml:space="preserve">29.06.2019 19:00 </t>
  </si>
  <si>
    <t xml:space="preserve"> 29.06.2019 20:00</t>
  </si>
  <si>
    <t xml:space="preserve">29.06.2019 20:00 </t>
  </si>
  <si>
    <t xml:space="preserve"> 29.06.2019 21:00</t>
  </si>
  <si>
    <t xml:space="preserve">29.06.2019 21:00 </t>
  </si>
  <si>
    <t xml:space="preserve"> 29.06.2019 22:00</t>
  </si>
  <si>
    <t xml:space="preserve">29.06.2019 22:00 </t>
  </si>
  <si>
    <t xml:space="preserve"> 29.06.2019 23:00</t>
  </si>
  <si>
    <t xml:space="preserve">29.06.2019 23:00 </t>
  </si>
  <si>
    <t xml:space="preserve"> 30.06.2019 00:00</t>
  </si>
  <si>
    <t xml:space="preserve">30.06.2019 00:00 </t>
  </si>
  <si>
    <t xml:space="preserve"> 30.06.2019 01:00</t>
  </si>
  <si>
    <t xml:space="preserve">30.06.2019 01:00 </t>
  </si>
  <si>
    <t xml:space="preserve"> 30.06.2019 02:00</t>
  </si>
  <si>
    <t xml:space="preserve">30.06.2019 02:00 </t>
  </si>
  <si>
    <t xml:space="preserve"> 30.06.2019 03:00</t>
  </si>
  <si>
    <t xml:space="preserve">30.06.2019 03:00 </t>
  </si>
  <si>
    <t xml:space="preserve"> 30.06.2019 04:00</t>
  </si>
  <si>
    <t xml:space="preserve">30.06.2019 04:00 </t>
  </si>
  <si>
    <t xml:space="preserve"> 30.06.2019 05:00</t>
  </si>
  <si>
    <t xml:space="preserve">30.06.2019 05:00 </t>
  </si>
  <si>
    <t xml:space="preserve"> 30.06.2019 06:00</t>
  </si>
  <si>
    <t xml:space="preserve">30.06.2019 06:00 </t>
  </si>
  <si>
    <t xml:space="preserve"> 30.06.2019 07:00</t>
  </si>
  <si>
    <t xml:space="preserve">30.06.2019 07:00 </t>
  </si>
  <si>
    <t xml:space="preserve"> 30.06.2019 08:00</t>
  </si>
  <si>
    <t xml:space="preserve">30.06.2019 08:00 </t>
  </si>
  <si>
    <t xml:space="preserve"> 30.06.2019 09:00</t>
  </si>
  <si>
    <t xml:space="preserve">30.06.2019 09:00 </t>
  </si>
  <si>
    <t xml:space="preserve"> 30.06.2019 10:00</t>
  </si>
  <si>
    <t xml:space="preserve">30.06.2019 10:00 </t>
  </si>
  <si>
    <t xml:space="preserve"> 30.06.2019 11:00</t>
  </si>
  <si>
    <t xml:space="preserve">30.06.2019 11:00 </t>
  </si>
  <si>
    <t xml:space="preserve"> 30.06.2019 12:00</t>
  </si>
  <si>
    <t xml:space="preserve">30.06.2019 12:00 </t>
  </si>
  <si>
    <t xml:space="preserve"> 30.06.2019 13:00</t>
  </si>
  <si>
    <t xml:space="preserve">30.06.2019 13:00 </t>
  </si>
  <si>
    <t xml:space="preserve"> 30.06.2019 14:00</t>
  </si>
  <si>
    <t xml:space="preserve">30.06.2019 14:00 </t>
  </si>
  <si>
    <t xml:space="preserve"> 30.06.2019 15:00</t>
  </si>
  <si>
    <t xml:space="preserve">30.06.2019 15:00 </t>
  </si>
  <si>
    <t xml:space="preserve"> 30.06.2019 16:00</t>
  </si>
  <si>
    <t xml:space="preserve">30.06.2019 16:00 </t>
  </si>
  <si>
    <t xml:space="preserve"> 30.06.2019 17:00</t>
  </si>
  <si>
    <t xml:space="preserve">30.06.2019 17:00 </t>
  </si>
  <si>
    <t xml:space="preserve"> 30.06.2019 18:00</t>
  </si>
  <si>
    <t xml:space="preserve">30.06.2019 18:00 </t>
  </si>
  <si>
    <t xml:space="preserve"> 30.06.2019 19:00</t>
  </si>
  <si>
    <t xml:space="preserve">30.06.2019 19:00 </t>
  </si>
  <si>
    <t xml:space="preserve"> 30.06.2019 20:00</t>
  </si>
  <si>
    <t xml:space="preserve">30.06.2019 20:00 </t>
  </si>
  <si>
    <t xml:space="preserve"> 30.06.2019 21:00</t>
  </si>
  <si>
    <t xml:space="preserve">30.06.2019 21:00 </t>
  </si>
  <si>
    <t xml:space="preserve"> 30.06.2019 22:00</t>
  </si>
  <si>
    <t xml:space="preserve">30.06.2019 22:00 </t>
  </si>
  <si>
    <t xml:space="preserve"> 30.06.2019 23:00</t>
  </si>
  <si>
    <t xml:space="preserve">30.06.2019 23:00 </t>
  </si>
  <si>
    <t xml:space="preserve"> 01.07.2019 00:00</t>
  </si>
  <si>
    <t xml:space="preserve">01.07.2019 00:00 </t>
  </si>
  <si>
    <t xml:space="preserve"> 01.07.2019 01:00</t>
  </si>
  <si>
    <t xml:space="preserve">01.07.2019 01:00 </t>
  </si>
  <si>
    <t xml:space="preserve"> 01.07.2019 02:00</t>
  </si>
  <si>
    <t xml:space="preserve">01.07.2019 02:00 </t>
  </si>
  <si>
    <t xml:space="preserve"> 01.07.2019 03:00</t>
  </si>
  <si>
    <t xml:space="preserve">01.07.2019 03:00 </t>
  </si>
  <si>
    <t xml:space="preserve"> 01.07.2019 04:00</t>
  </si>
  <si>
    <t xml:space="preserve">01.07.2019 04:00 </t>
  </si>
  <si>
    <t xml:space="preserve"> 01.07.2019 05:00</t>
  </si>
  <si>
    <t xml:space="preserve">01.07.2019 05:00 </t>
  </si>
  <si>
    <t xml:space="preserve"> 01.07.2019 06:00</t>
  </si>
  <si>
    <t xml:space="preserve">01.07.2019 06:00 </t>
  </si>
  <si>
    <t xml:space="preserve"> 01.07.2019 07:00</t>
  </si>
  <si>
    <t xml:space="preserve">01.07.2019 07:00 </t>
  </si>
  <si>
    <t xml:space="preserve"> 01.07.2019 08:00</t>
  </si>
  <si>
    <t xml:space="preserve">01.07.2019 08:00 </t>
  </si>
  <si>
    <t xml:space="preserve"> 01.07.2019 09:00</t>
  </si>
  <si>
    <t xml:space="preserve">01.07.2019 09:00 </t>
  </si>
  <si>
    <t xml:space="preserve"> 01.07.2019 10:00</t>
  </si>
  <si>
    <t xml:space="preserve">01.07.2019 10:00 </t>
  </si>
  <si>
    <t xml:space="preserve"> 01.07.2019 11:00</t>
  </si>
  <si>
    <t xml:space="preserve">01.07.2019 11:00 </t>
  </si>
  <si>
    <t xml:space="preserve"> 01.07.2019 12:00</t>
  </si>
  <si>
    <t xml:space="preserve">01.07.2019 12:00 </t>
  </si>
  <si>
    <t xml:space="preserve"> 01.07.2019 13:00</t>
  </si>
  <si>
    <t xml:space="preserve">01.07.2019 13:00 </t>
  </si>
  <si>
    <t xml:space="preserve"> 01.07.2019 14:00</t>
  </si>
  <si>
    <t xml:space="preserve">01.07.2019 14:00 </t>
  </si>
  <si>
    <t xml:space="preserve"> 01.07.2019 15:00</t>
  </si>
  <si>
    <t xml:space="preserve">01.07.2019 15:00 </t>
  </si>
  <si>
    <t xml:space="preserve"> 01.07.2019 16:00</t>
  </si>
  <si>
    <t xml:space="preserve">01.07.2019 16:00 </t>
  </si>
  <si>
    <t xml:space="preserve"> 01.07.2019 17:00</t>
  </si>
  <si>
    <t xml:space="preserve">01.07.2019 17:00 </t>
  </si>
  <si>
    <t xml:space="preserve"> 01.07.2019 18:00</t>
  </si>
  <si>
    <t xml:space="preserve">01.07.2019 18:00 </t>
  </si>
  <si>
    <t xml:space="preserve"> 01.07.2019 19:00</t>
  </si>
  <si>
    <t xml:space="preserve">01.07.2019 19:00 </t>
  </si>
  <si>
    <t xml:space="preserve"> 01.07.2019 20:00</t>
  </si>
  <si>
    <t xml:space="preserve">01.07.2019 20:00 </t>
  </si>
  <si>
    <t xml:space="preserve"> 01.07.2019 21:00</t>
  </si>
  <si>
    <t xml:space="preserve">01.07.2019 21:00 </t>
  </si>
  <si>
    <t xml:space="preserve"> 01.07.2019 22:00</t>
  </si>
  <si>
    <t xml:space="preserve">01.07.2019 22:00 </t>
  </si>
  <si>
    <t xml:space="preserve"> 01.07.2019 23:00</t>
  </si>
  <si>
    <t xml:space="preserve">01.07.2019 23:00 </t>
  </si>
  <si>
    <t xml:space="preserve"> 02.07.2019 00:00</t>
  </si>
  <si>
    <t xml:space="preserve">02.07.2019 00:00 </t>
  </si>
  <si>
    <t xml:space="preserve"> 02.07.2019 01:00</t>
  </si>
  <si>
    <t xml:space="preserve">02.07.2019 01:00 </t>
  </si>
  <si>
    <t xml:space="preserve"> 02.07.2019 02:00</t>
  </si>
  <si>
    <t xml:space="preserve">02.07.2019 02:00 </t>
  </si>
  <si>
    <t xml:space="preserve"> 02.07.2019 03:00</t>
  </si>
  <si>
    <t xml:space="preserve">02.07.2019 03:00 </t>
  </si>
  <si>
    <t xml:space="preserve"> 02.07.2019 04:00</t>
  </si>
  <si>
    <t xml:space="preserve">02.07.2019 04:00 </t>
  </si>
  <si>
    <t xml:space="preserve"> 02.07.2019 05:00</t>
  </si>
  <si>
    <t xml:space="preserve">02.07.2019 05:00 </t>
  </si>
  <si>
    <t xml:space="preserve"> 02.07.2019 06:00</t>
  </si>
  <si>
    <t xml:space="preserve">02.07.2019 06:00 </t>
  </si>
  <si>
    <t xml:space="preserve"> 02.07.2019 07:00</t>
  </si>
  <si>
    <t xml:space="preserve">02.07.2019 07:00 </t>
  </si>
  <si>
    <t xml:space="preserve"> 02.07.2019 08:00</t>
  </si>
  <si>
    <t xml:space="preserve">02.07.2019 08:00 </t>
  </si>
  <si>
    <t xml:space="preserve"> 02.07.2019 09:00</t>
  </si>
  <si>
    <t xml:space="preserve">02.07.2019 09:00 </t>
  </si>
  <si>
    <t xml:space="preserve"> 02.07.2019 10:00</t>
  </si>
  <si>
    <t xml:space="preserve">02.07.2019 10:00 </t>
  </si>
  <si>
    <t xml:space="preserve"> 02.07.2019 11:00</t>
  </si>
  <si>
    <t xml:space="preserve">02.07.2019 11:00 </t>
  </si>
  <si>
    <t xml:space="preserve"> 02.07.2019 12:00</t>
  </si>
  <si>
    <t xml:space="preserve">02.07.2019 12:00 </t>
  </si>
  <si>
    <t xml:space="preserve"> 02.07.2019 13:00</t>
  </si>
  <si>
    <t xml:space="preserve">02.07.2019 13:00 </t>
  </si>
  <si>
    <t xml:space="preserve"> 02.07.2019 14:00</t>
  </si>
  <si>
    <t xml:space="preserve">02.07.2019 14:00 </t>
  </si>
  <si>
    <t xml:space="preserve"> 02.07.2019 15:00</t>
  </si>
  <si>
    <t xml:space="preserve">02.07.2019 15:00 </t>
  </si>
  <si>
    <t xml:space="preserve"> 02.07.2019 16:00</t>
  </si>
  <si>
    <t xml:space="preserve">02.07.2019 16:00 </t>
  </si>
  <si>
    <t xml:space="preserve"> 02.07.2019 17:00</t>
  </si>
  <si>
    <t xml:space="preserve">02.07.2019 17:00 </t>
  </si>
  <si>
    <t xml:space="preserve"> 02.07.2019 18:00</t>
  </si>
  <si>
    <t xml:space="preserve">02.07.2019 18:00 </t>
  </si>
  <si>
    <t xml:space="preserve"> 02.07.2019 19:00</t>
  </si>
  <si>
    <t xml:space="preserve">02.07.2019 19:00 </t>
  </si>
  <si>
    <t xml:space="preserve"> 02.07.2019 20:00</t>
  </si>
  <si>
    <t xml:space="preserve">02.07.2019 20:00 </t>
  </si>
  <si>
    <t xml:space="preserve"> 02.07.2019 21:00</t>
  </si>
  <si>
    <t xml:space="preserve">02.07.2019 21:00 </t>
  </si>
  <si>
    <t xml:space="preserve"> 02.07.2019 22:00</t>
  </si>
  <si>
    <t xml:space="preserve">02.07.2019 22:00 </t>
  </si>
  <si>
    <t xml:space="preserve"> 02.07.2019 23:00</t>
  </si>
  <si>
    <t xml:space="preserve">02.07.2019 23:00 </t>
  </si>
  <si>
    <t xml:space="preserve"> 03.07.2019 00:00</t>
  </si>
  <si>
    <t xml:space="preserve">03.07.2019 00:00 </t>
  </si>
  <si>
    <t xml:space="preserve"> 03.07.2019 01:00</t>
  </si>
  <si>
    <t xml:space="preserve">03.07.2019 01:00 </t>
  </si>
  <si>
    <t xml:space="preserve"> 03.07.2019 02:00</t>
  </si>
  <si>
    <t xml:space="preserve">03.07.2019 02:00 </t>
  </si>
  <si>
    <t xml:space="preserve"> 03.07.2019 03:00</t>
  </si>
  <si>
    <t xml:space="preserve">03.07.2019 03:00 </t>
  </si>
  <si>
    <t xml:space="preserve"> 03.07.2019 04:00</t>
  </si>
  <si>
    <t xml:space="preserve">03.07.2019 04:00 </t>
  </si>
  <si>
    <t xml:space="preserve"> 03.07.2019 05:00</t>
  </si>
  <si>
    <t xml:space="preserve">03.07.2019 05:00 </t>
  </si>
  <si>
    <t xml:space="preserve"> 03.07.2019 06:00</t>
  </si>
  <si>
    <t xml:space="preserve">03.07.2019 06:00 </t>
  </si>
  <si>
    <t xml:space="preserve"> 03.07.2019 07:00</t>
  </si>
  <si>
    <t xml:space="preserve">03.07.2019 07:00 </t>
  </si>
  <si>
    <t xml:space="preserve"> 03.07.2019 08:00</t>
  </si>
  <si>
    <t xml:space="preserve">03.07.2019 08:00 </t>
  </si>
  <si>
    <t xml:space="preserve"> 03.07.2019 09:00</t>
  </si>
  <si>
    <t xml:space="preserve">03.07.2019 09:00 </t>
  </si>
  <si>
    <t xml:space="preserve"> 03.07.2019 10:00</t>
  </si>
  <si>
    <t xml:space="preserve">03.07.2019 10:00 </t>
  </si>
  <si>
    <t xml:space="preserve"> 03.07.2019 11:00</t>
  </si>
  <si>
    <t xml:space="preserve">03.07.2019 11:00 </t>
  </si>
  <si>
    <t xml:space="preserve"> 03.07.2019 12:00</t>
  </si>
  <si>
    <t xml:space="preserve">03.07.2019 12:00 </t>
  </si>
  <si>
    <t xml:space="preserve"> 03.07.2019 13:00</t>
  </si>
  <si>
    <t xml:space="preserve">03.07.2019 13:00 </t>
  </si>
  <si>
    <t xml:space="preserve"> 03.07.2019 14:00</t>
  </si>
  <si>
    <t xml:space="preserve">03.07.2019 14:00 </t>
  </si>
  <si>
    <t xml:space="preserve"> 03.07.2019 15:00</t>
  </si>
  <si>
    <t xml:space="preserve">03.07.2019 15:00 </t>
  </si>
  <si>
    <t xml:space="preserve"> 03.07.2019 16:00</t>
  </si>
  <si>
    <t xml:space="preserve">03.07.2019 16:00 </t>
  </si>
  <si>
    <t xml:space="preserve"> 03.07.2019 17:00</t>
  </si>
  <si>
    <t xml:space="preserve">03.07.2019 17:00 </t>
  </si>
  <si>
    <t xml:space="preserve"> 03.07.2019 18:00</t>
  </si>
  <si>
    <t xml:space="preserve">03.07.2019 18:00 </t>
  </si>
  <si>
    <t xml:space="preserve"> 03.07.2019 19:00</t>
  </si>
  <si>
    <t xml:space="preserve">03.07.2019 19:00 </t>
  </si>
  <si>
    <t xml:space="preserve"> 03.07.2019 20:00</t>
  </si>
  <si>
    <t xml:space="preserve">03.07.2019 20:00 </t>
  </si>
  <si>
    <t xml:space="preserve"> 03.07.2019 21:00</t>
  </si>
  <si>
    <t xml:space="preserve">03.07.2019 21:00 </t>
  </si>
  <si>
    <t xml:space="preserve"> 03.07.2019 22:00</t>
  </si>
  <si>
    <t xml:space="preserve">03.07.2019 22:00 </t>
  </si>
  <si>
    <t xml:space="preserve"> 03.07.2019 23:00</t>
  </si>
  <si>
    <t xml:space="preserve">03.07.2019 23:00 </t>
  </si>
  <si>
    <t xml:space="preserve"> 04.07.2019 00:00</t>
  </si>
  <si>
    <t xml:space="preserve">04.07.2019 00:00 </t>
  </si>
  <si>
    <t xml:space="preserve"> 04.07.2019 01:00</t>
  </si>
  <si>
    <t xml:space="preserve">04.07.2019 01:00 </t>
  </si>
  <si>
    <t xml:space="preserve"> 04.07.2019 02:00</t>
  </si>
  <si>
    <t xml:space="preserve">04.07.2019 02:00 </t>
  </si>
  <si>
    <t xml:space="preserve"> 04.07.2019 03:00</t>
  </si>
  <si>
    <t xml:space="preserve">04.07.2019 03:00 </t>
  </si>
  <si>
    <t xml:space="preserve"> 04.07.2019 04:00</t>
  </si>
  <si>
    <t xml:space="preserve">04.07.2019 04:00 </t>
  </si>
  <si>
    <t xml:space="preserve"> 04.07.2019 05:00</t>
  </si>
  <si>
    <t xml:space="preserve">04.07.2019 05:00 </t>
  </si>
  <si>
    <t xml:space="preserve"> 04.07.2019 06:00</t>
  </si>
  <si>
    <t xml:space="preserve">04.07.2019 06:00 </t>
  </si>
  <si>
    <t xml:space="preserve"> 04.07.2019 07:00</t>
  </si>
  <si>
    <t xml:space="preserve">04.07.2019 07:00 </t>
  </si>
  <si>
    <t xml:space="preserve"> 04.07.2019 08:00</t>
  </si>
  <si>
    <t xml:space="preserve">04.07.2019 08:00 </t>
  </si>
  <si>
    <t xml:space="preserve"> 04.07.2019 09:00</t>
  </si>
  <si>
    <t xml:space="preserve">04.07.2019 09:00 </t>
  </si>
  <si>
    <t xml:space="preserve"> 04.07.2019 10:00</t>
  </si>
  <si>
    <t xml:space="preserve">04.07.2019 10:00 </t>
  </si>
  <si>
    <t xml:space="preserve"> 04.07.2019 11:00</t>
  </si>
  <si>
    <t xml:space="preserve">04.07.2019 11:00 </t>
  </si>
  <si>
    <t xml:space="preserve"> 04.07.2019 12:00</t>
  </si>
  <si>
    <t xml:space="preserve">04.07.2019 12:00 </t>
  </si>
  <si>
    <t xml:space="preserve"> 04.07.2019 13:00</t>
  </si>
  <si>
    <t xml:space="preserve">04.07.2019 13:00 </t>
  </si>
  <si>
    <t xml:space="preserve"> 04.07.2019 14:00</t>
  </si>
  <si>
    <t xml:space="preserve">04.07.2019 14:00 </t>
  </si>
  <si>
    <t xml:space="preserve"> 04.07.2019 15:00</t>
  </si>
  <si>
    <t xml:space="preserve">04.07.2019 15:00 </t>
  </si>
  <si>
    <t xml:space="preserve"> 04.07.2019 16:00</t>
  </si>
  <si>
    <t xml:space="preserve">04.07.2019 16:00 </t>
  </si>
  <si>
    <t xml:space="preserve"> 04.07.2019 17:00</t>
  </si>
  <si>
    <t xml:space="preserve">04.07.2019 17:00 </t>
  </si>
  <si>
    <t xml:space="preserve"> 04.07.2019 18:00</t>
  </si>
  <si>
    <t xml:space="preserve">04.07.2019 18:00 </t>
  </si>
  <si>
    <t xml:space="preserve"> 04.07.2019 19:00</t>
  </si>
  <si>
    <t xml:space="preserve">04.07.2019 19:00 </t>
  </si>
  <si>
    <t xml:space="preserve"> 04.07.2019 20:00</t>
  </si>
  <si>
    <t xml:space="preserve">04.07.2019 20:00 </t>
  </si>
  <si>
    <t xml:space="preserve"> 04.07.2019 21:00</t>
  </si>
  <si>
    <t xml:space="preserve">04.07.2019 21:00 </t>
  </si>
  <si>
    <t xml:space="preserve"> 04.07.2019 22:00</t>
  </si>
  <si>
    <t xml:space="preserve">04.07.2019 22:00 </t>
  </si>
  <si>
    <t xml:space="preserve"> 04.07.2019 23:00</t>
  </si>
  <si>
    <t xml:space="preserve">04.07.2019 23:00 </t>
  </si>
  <si>
    <t xml:space="preserve"> 05.07.2019 00:00</t>
  </si>
  <si>
    <t xml:space="preserve">05.07.2019 00:00 </t>
  </si>
  <si>
    <t xml:space="preserve"> 05.07.2019 01:00</t>
  </si>
  <si>
    <t xml:space="preserve">05.07.2019 01:00 </t>
  </si>
  <si>
    <t xml:space="preserve"> 05.07.2019 02:00</t>
  </si>
  <si>
    <t xml:space="preserve">05.07.2019 02:00 </t>
  </si>
  <si>
    <t xml:space="preserve"> 05.07.2019 03:00</t>
  </si>
  <si>
    <t xml:space="preserve">05.07.2019 03:00 </t>
  </si>
  <si>
    <t xml:space="preserve"> 05.07.2019 04:00</t>
  </si>
  <si>
    <t xml:space="preserve">05.07.2019 04:00 </t>
  </si>
  <si>
    <t xml:space="preserve"> 05.07.2019 05:00</t>
  </si>
  <si>
    <t xml:space="preserve">05.07.2019 05:00 </t>
  </si>
  <si>
    <t xml:space="preserve"> 05.07.2019 06:00</t>
  </si>
  <si>
    <t xml:space="preserve">05.07.2019 06:00 </t>
  </si>
  <si>
    <t xml:space="preserve"> 05.07.2019 07:00</t>
  </si>
  <si>
    <t xml:space="preserve">05.07.2019 07:00 </t>
  </si>
  <si>
    <t xml:space="preserve"> 05.07.2019 08:00</t>
  </si>
  <si>
    <t xml:space="preserve">05.07.2019 08:00 </t>
  </si>
  <si>
    <t xml:space="preserve"> 05.07.2019 09:00</t>
  </si>
  <si>
    <t xml:space="preserve">05.07.2019 09:00 </t>
  </si>
  <si>
    <t xml:space="preserve"> 05.07.2019 10:00</t>
  </si>
  <si>
    <t xml:space="preserve">05.07.2019 10:00 </t>
  </si>
  <si>
    <t xml:space="preserve"> 05.07.2019 11:00</t>
  </si>
  <si>
    <t xml:space="preserve">05.07.2019 11:00 </t>
  </si>
  <si>
    <t xml:space="preserve"> 05.07.2019 12:00</t>
  </si>
  <si>
    <t xml:space="preserve">05.07.2019 12:00 </t>
  </si>
  <si>
    <t xml:space="preserve"> 05.07.2019 13:00</t>
  </si>
  <si>
    <t xml:space="preserve">05.07.2019 13:00 </t>
  </si>
  <si>
    <t xml:space="preserve"> 05.07.2019 14:00</t>
  </si>
  <si>
    <t xml:space="preserve">05.07.2019 14:00 </t>
  </si>
  <si>
    <t xml:space="preserve"> 05.07.2019 15:00</t>
  </si>
  <si>
    <t xml:space="preserve">05.07.2019 15:00 </t>
  </si>
  <si>
    <t xml:space="preserve"> 05.07.2019 16:00</t>
  </si>
  <si>
    <t xml:space="preserve">05.07.2019 16:00 </t>
  </si>
  <si>
    <t xml:space="preserve"> 05.07.2019 17:00</t>
  </si>
  <si>
    <t xml:space="preserve">05.07.2019 17:00 </t>
  </si>
  <si>
    <t xml:space="preserve"> 05.07.2019 18:00</t>
  </si>
  <si>
    <t xml:space="preserve">05.07.2019 18:00 </t>
  </si>
  <si>
    <t xml:space="preserve"> 05.07.2019 19:00</t>
  </si>
  <si>
    <t xml:space="preserve">05.07.2019 19:00 </t>
  </si>
  <si>
    <t xml:space="preserve"> 05.07.2019 20:00</t>
  </si>
  <si>
    <t xml:space="preserve">05.07.2019 20:00 </t>
  </si>
  <si>
    <t xml:space="preserve"> 05.07.2019 21:00</t>
  </si>
  <si>
    <t xml:space="preserve">05.07.2019 21:00 </t>
  </si>
  <si>
    <t xml:space="preserve"> 05.07.2019 22:00</t>
  </si>
  <si>
    <t xml:space="preserve">05.07.2019 22:00 </t>
  </si>
  <si>
    <t xml:space="preserve"> 05.07.2019 23:00</t>
  </si>
  <si>
    <t xml:space="preserve">05.07.2019 23:00 </t>
  </si>
  <si>
    <t xml:space="preserve"> 06.07.2019 00:00</t>
  </si>
  <si>
    <t xml:space="preserve">06.07.2019 00:00 </t>
  </si>
  <si>
    <t xml:space="preserve"> 06.07.2019 01:00</t>
  </si>
  <si>
    <t xml:space="preserve">06.07.2019 01:00 </t>
  </si>
  <si>
    <t xml:space="preserve"> 06.07.2019 02:00</t>
  </si>
  <si>
    <t xml:space="preserve">06.07.2019 02:00 </t>
  </si>
  <si>
    <t xml:space="preserve"> 06.07.2019 03:00</t>
  </si>
  <si>
    <t xml:space="preserve">06.07.2019 03:00 </t>
  </si>
  <si>
    <t xml:space="preserve"> 06.07.2019 04:00</t>
  </si>
  <si>
    <t xml:space="preserve">06.07.2019 04:00 </t>
  </si>
  <si>
    <t xml:space="preserve"> 06.07.2019 05:00</t>
  </si>
  <si>
    <t xml:space="preserve">06.07.2019 05:00 </t>
  </si>
  <si>
    <t xml:space="preserve"> 06.07.2019 06:00</t>
  </si>
  <si>
    <t xml:space="preserve">06.07.2019 06:00 </t>
  </si>
  <si>
    <t xml:space="preserve"> 06.07.2019 07:00</t>
  </si>
  <si>
    <t xml:space="preserve">06.07.2019 07:00 </t>
  </si>
  <si>
    <t xml:space="preserve"> 06.07.2019 08:00</t>
  </si>
  <si>
    <t xml:space="preserve">06.07.2019 08:00 </t>
  </si>
  <si>
    <t xml:space="preserve"> 06.07.2019 09:00</t>
  </si>
  <si>
    <t xml:space="preserve">06.07.2019 09:00 </t>
  </si>
  <si>
    <t xml:space="preserve"> 06.07.2019 10:00</t>
  </si>
  <si>
    <t xml:space="preserve">06.07.2019 10:00 </t>
  </si>
  <si>
    <t xml:space="preserve"> 06.07.2019 11:00</t>
  </si>
  <si>
    <t xml:space="preserve">06.07.2019 11:00 </t>
  </si>
  <si>
    <t xml:space="preserve"> 06.07.2019 12:00</t>
  </si>
  <si>
    <t xml:space="preserve">06.07.2019 12:00 </t>
  </si>
  <si>
    <t xml:space="preserve"> 06.07.2019 13:00</t>
  </si>
  <si>
    <t xml:space="preserve">06.07.2019 13:00 </t>
  </si>
  <si>
    <t xml:space="preserve"> 06.07.2019 14:00</t>
  </si>
  <si>
    <t xml:space="preserve">06.07.2019 14:00 </t>
  </si>
  <si>
    <t xml:space="preserve"> 06.07.2019 15:00</t>
  </si>
  <si>
    <t xml:space="preserve">06.07.2019 15:00 </t>
  </si>
  <si>
    <t xml:space="preserve"> 06.07.2019 16:00</t>
  </si>
  <si>
    <t xml:space="preserve">06.07.2019 16:00 </t>
  </si>
  <si>
    <t xml:space="preserve"> 06.07.2019 17:00</t>
  </si>
  <si>
    <t xml:space="preserve">06.07.2019 17:00 </t>
  </si>
  <si>
    <t xml:space="preserve"> 06.07.2019 18:00</t>
  </si>
  <si>
    <t xml:space="preserve">06.07.2019 18:00 </t>
  </si>
  <si>
    <t xml:space="preserve"> 06.07.2019 19:00</t>
  </si>
  <si>
    <t xml:space="preserve">06.07.2019 19:00 </t>
  </si>
  <si>
    <t xml:space="preserve"> 06.07.2019 20:00</t>
  </si>
  <si>
    <t xml:space="preserve">06.07.2019 20:00 </t>
  </si>
  <si>
    <t xml:space="preserve"> 06.07.2019 21:00</t>
  </si>
  <si>
    <t xml:space="preserve">06.07.2019 21:00 </t>
  </si>
  <si>
    <t xml:space="preserve"> 06.07.2019 22:00</t>
  </si>
  <si>
    <t xml:space="preserve">06.07.2019 22:00 </t>
  </si>
  <si>
    <t xml:space="preserve"> 06.07.2019 23:00</t>
  </si>
  <si>
    <t xml:space="preserve">06.07.2019 23:00 </t>
  </si>
  <si>
    <t xml:space="preserve"> 07.07.2019 00:00</t>
  </si>
  <si>
    <t xml:space="preserve">07.07.2019 00:00 </t>
  </si>
  <si>
    <t xml:space="preserve"> 07.07.2019 01:00</t>
  </si>
  <si>
    <t xml:space="preserve">07.07.2019 01:00 </t>
  </si>
  <si>
    <t xml:space="preserve"> 07.07.2019 02:00</t>
  </si>
  <si>
    <t xml:space="preserve">07.07.2019 02:00 </t>
  </si>
  <si>
    <t xml:space="preserve"> 07.07.2019 03:00</t>
  </si>
  <si>
    <t xml:space="preserve">07.07.2019 03:00 </t>
  </si>
  <si>
    <t xml:space="preserve"> 07.07.2019 04:00</t>
  </si>
  <si>
    <t xml:space="preserve">07.07.2019 04:00 </t>
  </si>
  <si>
    <t xml:space="preserve"> 07.07.2019 05:00</t>
  </si>
  <si>
    <t xml:space="preserve">07.07.2019 05:00 </t>
  </si>
  <si>
    <t xml:space="preserve"> 07.07.2019 06:00</t>
  </si>
  <si>
    <t xml:space="preserve">07.07.2019 06:00 </t>
  </si>
  <si>
    <t xml:space="preserve"> 07.07.2019 07:00</t>
  </si>
  <si>
    <t xml:space="preserve">07.07.2019 07:00 </t>
  </si>
  <si>
    <t xml:space="preserve"> 07.07.2019 08:00</t>
  </si>
  <si>
    <t xml:space="preserve">07.07.2019 08:00 </t>
  </si>
  <si>
    <t xml:space="preserve"> 07.07.2019 09:00</t>
  </si>
  <si>
    <t xml:space="preserve">07.07.2019 09:00 </t>
  </si>
  <si>
    <t xml:space="preserve"> 07.07.2019 10:00</t>
  </si>
  <si>
    <t xml:space="preserve">07.07.2019 10:00 </t>
  </si>
  <si>
    <t xml:space="preserve"> 07.07.2019 11:00</t>
  </si>
  <si>
    <t xml:space="preserve">07.07.2019 11:00 </t>
  </si>
  <si>
    <t xml:space="preserve"> 07.07.2019 12:00</t>
  </si>
  <si>
    <t xml:space="preserve">07.07.2019 12:00 </t>
  </si>
  <si>
    <t xml:space="preserve"> 07.07.2019 13:00</t>
  </si>
  <si>
    <t xml:space="preserve">07.07.2019 13:00 </t>
  </si>
  <si>
    <t xml:space="preserve"> 07.07.2019 14:00</t>
  </si>
  <si>
    <t xml:space="preserve">07.07.2019 14:00 </t>
  </si>
  <si>
    <t xml:space="preserve"> 07.07.2019 15:00</t>
  </si>
  <si>
    <t xml:space="preserve">07.07.2019 15:00 </t>
  </si>
  <si>
    <t xml:space="preserve"> 07.07.2019 16:00</t>
  </si>
  <si>
    <t xml:space="preserve">07.07.2019 16:00 </t>
  </si>
  <si>
    <t xml:space="preserve"> 07.07.2019 17:00</t>
  </si>
  <si>
    <t xml:space="preserve">07.07.2019 17:00 </t>
  </si>
  <si>
    <t xml:space="preserve"> 07.07.2019 18:00</t>
  </si>
  <si>
    <t xml:space="preserve">07.07.2019 18:00 </t>
  </si>
  <si>
    <t xml:space="preserve"> 07.07.2019 19:00</t>
  </si>
  <si>
    <t xml:space="preserve">07.07.2019 19:00 </t>
  </si>
  <si>
    <t xml:space="preserve"> 07.07.2019 20:00</t>
  </si>
  <si>
    <t xml:space="preserve">07.07.2019 20:00 </t>
  </si>
  <si>
    <t xml:space="preserve"> 07.07.2019 21:00</t>
  </si>
  <si>
    <t xml:space="preserve">07.07.2019 21:00 </t>
  </si>
  <si>
    <t xml:space="preserve"> 07.07.2019 22:00</t>
  </si>
  <si>
    <t xml:space="preserve">07.07.2019 22:00 </t>
  </si>
  <si>
    <t xml:space="preserve"> 07.07.2019 23:00</t>
  </si>
  <si>
    <t xml:space="preserve">07.07.2019 23:00 </t>
  </si>
  <si>
    <t xml:space="preserve"> 08.07.2019 00:00</t>
  </si>
  <si>
    <t xml:space="preserve">08.07.2019 00:00 </t>
  </si>
  <si>
    <t xml:space="preserve"> 08.07.2019 01:00</t>
  </si>
  <si>
    <t xml:space="preserve">08.07.2019 01:00 </t>
  </si>
  <si>
    <t xml:space="preserve"> 08.07.2019 02:00</t>
  </si>
  <si>
    <t xml:space="preserve">08.07.2019 02:00 </t>
  </si>
  <si>
    <t xml:space="preserve"> 08.07.2019 03:00</t>
  </si>
  <si>
    <t xml:space="preserve">08.07.2019 03:00 </t>
  </si>
  <si>
    <t xml:space="preserve"> 08.07.2019 04:00</t>
  </si>
  <si>
    <t xml:space="preserve">08.07.2019 04:00 </t>
  </si>
  <si>
    <t xml:space="preserve"> 08.07.2019 05:00</t>
  </si>
  <si>
    <t xml:space="preserve">08.07.2019 05:00 </t>
  </si>
  <si>
    <t xml:space="preserve"> 08.07.2019 06:00</t>
  </si>
  <si>
    <t xml:space="preserve">08.07.2019 06:00 </t>
  </si>
  <si>
    <t xml:space="preserve"> 08.07.2019 07:00</t>
  </si>
  <si>
    <t xml:space="preserve">08.07.2019 07:00 </t>
  </si>
  <si>
    <t xml:space="preserve"> 08.07.2019 08:00</t>
  </si>
  <si>
    <t xml:space="preserve">08.07.2019 08:00 </t>
  </si>
  <si>
    <t xml:space="preserve"> 08.07.2019 09:00</t>
  </si>
  <si>
    <t xml:space="preserve">08.07.2019 09:00 </t>
  </si>
  <si>
    <t xml:space="preserve"> 08.07.2019 10:00</t>
  </si>
  <si>
    <t xml:space="preserve">08.07.2019 10:00 </t>
  </si>
  <si>
    <t xml:space="preserve"> 08.07.2019 11:00</t>
  </si>
  <si>
    <t xml:space="preserve">08.07.2019 11:00 </t>
  </si>
  <si>
    <t xml:space="preserve"> 08.07.2019 12:00</t>
  </si>
  <si>
    <t xml:space="preserve">08.07.2019 12:00 </t>
  </si>
  <si>
    <t xml:space="preserve"> 08.07.2019 13:00</t>
  </si>
  <si>
    <t xml:space="preserve">08.07.2019 13:00 </t>
  </si>
  <si>
    <t xml:space="preserve"> 08.07.2019 14:00</t>
  </si>
  <si>
    <t xml:space="preserve">08.07.2019 14:00 </t>
  </si>
  <si>
    <t xml:space="preserve"> 08.07.2019 15:00</t>
  </si>
  <si>
    <t xml:space="preserve">08.07.2019 15:00 </t>
  </si>
  <si>
    <t xml:space="preserve"> 08.07.2019 16:00</t>
  </si>
  <si>
    <t xml:space="preserve">08.07.2019 16:00 </t>
  </si>
  <si>
    <t xml:space="preserve"> 08.07.2019 17:00</t>
  </si>
  <si>
    <t xml:space="preserve">08.07.2019 17:00 </t>
  </si>
  <si>
    <t xml:space="preserve"> 08.07.2019 18:00</t>
  </si>
  <si>
    <t xml:space="preserve">08.07.2019 18:00 </t>
  </si>
  <si>
    <t xml:space="preserve"> 08.07.2019 19:00</t>
  </si>
  <si>
    <t xml:space="preserve">08.07.2019 19:00 </t>
  </si>
  <si>
    <t xml:space="preserve"> 08.07.2019 20:00</t>
  </si>
  <si>
    <t xml:space="preserve">08.07.2019 20:00 </t>
  </si>
  <si>
    <t xml:space="preserve"> 08.07.2019 21:00</t>
  </si>
  <si>
    <t xml:space="preserve">08.07.2019 21:00 </t>
  </si>
  <si>
    <t xml:space="preserve"> 08.07.2019 22:00</t>
  </si>
  <si>
    <t xml:space="preserve">08.07.2019 22:00 </t>
  </si>
  <si>
    <t xml:space="preserve"> 08.07.2019 23:00</t>
  </si>
  <si>
    <t xml:space="preserve">08.07.2019 23:00 </t>
  </si>
  <si>
    <t xml:space="preserve"> 09.07.2019 00:00</t>
  </si>
  <si>
    <t xml:space="preserve">09.07.2019 00:00 </t>
  </si>
  <si>
    <t xml:space="preserve"> 09.07.2019 01:00</t>
  </si>
  <si>
    <t xml:space="preserve">09.07.2019 01:00 </t>
  </si>
  <si>
    <t xml:space="preserve"> 09.07.2019 02:00</t>
  </si>
  <si>
    <t xml:space="preserve">09.07.2019 02:00 </t>
  </si>
  <si>
    <t xml:space="preserve"> 09.07.2019 03:00</t>
  </si>
  <si>
    <t xml:space="preserve">09.07.2019 03:00 </t>
  </si>
  <si>
    <t xml:space="preserve"> 09.07.2019 04:00</t>
  </si>
  <si>
    <t xml:space="preserve">09.07.2019 04:00 </t>
  </si>
  <si>
    <t xml:space="preserve"> 09.07.2019 05:00</t>
  </si>
  <si>
    <t xml:space="preserve">09.07.2019 05:00 </t>
  </si>
  <si>
    <t xml:space="preserve"> 09.07.2019 06:00</t>
  </si>
  <si>
    <t xml:space="preserve">09.07.2019 06:00 </t>
  </si>
  <si>
    <t xml:space="preserve"> 09.07.2019 07:00</t>
  </si>
  <si>
    <t xml:space="preserve">09.07.2019 07:00 </t>
  </si>
  <si>
    <t xml:space="preserve"> 09.07.2019 08:00</t>
  </si>
  <si>
    <t xml:space="preserve">09.07.2019 08:00 </t>
  </si>
  <si>
    <t xml:space="preserve"> 09.07.2019 09:00</t>
  </si>
  <si>
    <t xml:space="preserve">09.07.2019 09:00 </t>
  </si>
  <si>
    <t xml:space="preserve"> 09.07.2019 10:00</t>
  </si>
  <si>
    <t xml:space="preserve">09.07.2019 10:00 </t>
  </si>
  <si>
    <t xml:space="preserve"> 09.07.2019 11:00</t>
  </si>
  <si>
    <t xml:space="preserve">09.07.2019 11:00 </t>
  </si>
  <si>
    <t xml:space="preserve"> 09.07.2019 12:00</t>
  </si>
  <si>
    <t xml:space="preserve">09.07.2019 12:00 </t>
  </si>
  <si>
    <t xml:space="preserve"> 09.07.2019 13:00</t>
  </si>
  <si>
    <t xml:space="preserve">09.07.2019 13:00 </t>
  </si>
  <si>
    <t xml:space="preserve"> 09.07.2019 14:00</t>
  </si>
  <si>
    <t xml:space="preserve">09.07.2019 14:00 </t>
  </si>
  <si>
    <t xml:space="preserve"> 09.07.2019 15:00</t>
  </si>
  <si>
    <t xml:space="preserve">09.07.2019 15:00 </t>
  </si>
  <si>
    <t xml:space="preserve"> 09.07.2019 16:00</t>
  </si>
  <si>
    <t xml:space="preserve">09.07.2019 16:00 </t>
  </si>
  <si>
    <t xml:space="preserve"> 09.07.2019 17:00</t>
  </si>
  <si>
    <t xml:space="preserve">09.07.2019 17:00 </t>
  </si>
  <si>
    <t xml:space="preserve"> 09.07.2019 18:00</t>
  </si>
  <si>
    <t xml:space="preserve">09.07.2019 18:00 </t>
  </si>
  <si>
    <t xml:space="preserve"> 09.07.2019 19:00</t>
  </si>
  <si>
    <t xml:space="preserve">09.07.2019 19:00 </t>
  </si>
  <si>
    <t xml:space="preserve"> 09.07.2019 20:00</t>
  </si>
  <si>
    <t xml:space="preserve">09.07.2019 20:00 </t>
  </si>
  <si>
    <t xml:space="preserve"> 09.07.2019 21:00</t>
  </si>
  <si>
    <t xml:space="preserve">09.07.2019 21:00 </t>
  </si>
  <si>
    <t xml:space="preserve"> 09.07.2019 22:00</t>
  </si>
  <si>
    <t xml:space="preserve">09.07.2019 22:00 </t>
  </si>
  <si>
    <t xml:space="preserve"> 09.07.2019 23:00</t>
  </si>
  <si>
    <t xml:space="preserve">09.07.2019 23:00 </t>
  </si>
  <si>
    <t xml:space="preserve"> 10.07.2019 00:00</t>
  </si>
  <si>
    <t xml:space="preserve">10.07.2019 00:00 </t>
  </si>
  <si>
    <t xml:space="preserve"> 10.07.2019 01:00</t>
  </si>
  <si>
    <t xml:space="preserve">10.07.2019 01:00 </t>
  </si>
  <si>
    <t xml:space="preserve"> 10.07.2019 02:00</t>
  </si>
  <si>
    <t xml:space="preserve">10.07.2019 02:00 </t>
  </si>
  <si>
    <t xml:space="preserve"> 10.07.2019 03:00</t>
  </si>
  <si>
    <t xml:space="preserve">10.07.2019 03:00 </t>
  </si>
  <si>
    <t xml:space="preserve"> 10.07.2019 04:00</t>
  </si>
  <si>
    <t xml:space="preserve">10.07.2019 04:00 </t>
  </si>
  <si>
    <t xml:space="preserve"> 10.07.2019 05:00</t>
  </si>
  <si>
    <t xml:space="preserve">10.07.2019 05:00 </t>
  </si>
  <si>
    <t xml:space="preserve"> 10.07.2019 06:00</t>
  </si>
  <si>
    <t xml:space="preserve">10.07.2019 06:00 </t>
  </si>
  <si>
    <t xml:space="preserve"> 10.07.2019 07:00</t>
  </si>
  <si>
    <t xml:space="preserve">10.07.2019 07:00 </t>
  </si>
  <si>
    <t xml:space="preserve"> 10.07.2019 08:00</t>
  </si>
  <si>
    <t xml:space="preserve">10.07.2019 08:00 </t>
  </si>
  <si>
    <t xml:space="preserve"> 10.07.2019 09:00</t>
  </si>
  <si>
    <t xml:space="preserve">10.07.2019 09:00 </t>
  </si>
  <si>
    <t xml:space="preserve"> 10.07.2019 10:00</t>
  </si>
  <si>
    <t xml:space="preserve">10.07.2019 10:00 </t>
  </si>
  <si>
    <t xml:space="preserve"> 10.07.2019 11:00</t>
  </si>
  <si>
    <t xml:space="preserve">10.07.2019 11:00 </t>
  </si>
  <si>
    <t xml:space="preserve"> 10.07.2019 12:00</t>
  </si>
  <si>
    <t xml:space="preserve">10.07.2019 12:00 </t>
  </si>
  <si>
    <t xml:space="preserve"> 10.07.2019 13:00</t>
  </si>
  <si>
    <t xml:space="preserve">10.07.2019 13:00 </t>
  </si>
  <si>
    <t xml:space="preserve"> 10.07.2019 14:00</t>
  </si>
  <si>
    <t xml:space="preserve">10.07.2019 14:00 </t>
  </si>
  <si>
    <t xml:space="preserve"> 10.07.2019 15:00</t>
  </si>
  <si>
    <t xml:space="preserve">10.07.2019 15:00 </t>
  </si>
  <si>
    <t xml:space="preserve"> 10.07.2019 16:00</t>
  </si>
  <si>
    <t xml:space="preserve">10.07.2019 16:00 </t>
  </si>
  <si>
    <t xml:space="preserve"> 10.07.2019 17:00</t>
  </si>
  <si>
    <t xml:space="preserve">10.07.2019 17:00 </t>
  </si>
  <si>
    <t xml:space="preserve"> 10.07.2019 18:00</t>
  </si>
  <si>
    <t xml:space="preserve">10.07.2019 18:00 </t>
  </si>
  <si>
    <t xml:space="preserve"> 10.07.2019 19:00</t>
  </si>
  <si>
    <t xml:space="preserve">10.07.2019 19:00 </t>
  </si>
  <si>
    <t xml:space="preserve"> 10.07.2019 20:00</t>
  </si>
  <si>
    <t xml:space="preserve">10.07.2019 20:00 </t>
  </si>
  <si>
    <t xml:space="preserve"> 10.07.2019 21:00</t>
  </si>
  <si>
    <t xml:space="preserve">10.07.2019 21:00 </t>
  </si>
  <si>
    <t xml:space="preserve"> 10.07.2019 22:00</t>
  </si>
  <si>
    <t xml:space="preserve">10.07.2019 22:00 </t>
  </si>
  <si>
    <t xml:space="preserve"> 10.07.2019 23:00</t>
  </si>
  <si>
    <t xml:space="preserve">10.07.2019 23:00 </t>
  </si>
  <si>
    <t xml:space="preserve"> 11.07.2019 00:00</t>
  </si>
  <si>
    <t xml:space="preserve">11.07.2019 00:00 </t>
  </si>
  <si>
    <t xml:space="preserve"> 11.07.2019 01:00</t>
  </si>
  <si>
    <t xml:space="preserve">11.07.2019 01:00 </t>
  </si>
  <si>
    <t xml:space="preserve"> 11.07.2019 02:00</t>
  </si>
  <si>
    <t xml:space="preserve">11.07.2019 02:00 </t>
  </si>
  <si>
    <t xml:space="preserve"> 11.07.2019 03:00</t>
  </si>
  <si>
    <t xml:space="preserve">11.07.2019 03:00 </t>
  </si>
  <si>
    <t xml:space="preserve"> 11.07.2019 04:00</t>
  </si>
  <si>
    <t xml:space="preserve">11.07.2019 04:00 </t>
  </si>
  <si>
    <t xml:space="preserve"> 11.07.2019 05:00</t>
  </si>
  <si>
    <t xml:space="preserve">11.07.2019 05:00 </t>
  </si>
  <si>
    <t xml:space="preserve"> 11.07.2019 06:00</t>
  </si>
  <si>
    <t xml:space="preserve">11.07.2019 06:00 </t>
  </si>
  <si>
    <t xml:space="preserve"> 11.07.2019 07:00</t>
  </si>
  <si>
    <t xml:space="preserve">11.07.2019 07:00 </t>
  </si>
  <si>
    <t xml:space="preserve"> 11.07.2019 08:00</t>
  </si>
  <si>
    <t xml:space="preserve">11.07.2019 08:00 </t>
  </si>
  <si>
    <t xml:space="preserve"> 11.07.2019 09:00</t>
  </si>
  <si>
    <t xml:space="preserve">11.07.2019 09:00 </t>
  </si>
  <si>
    <t xml:space="preserve"> 11.07.2019 10:00</t>
  </si>
  <si>
    <t xml:space="preserve">11.07.2019 10:00 </t>
  </si>
  <si>
    <t xml:space="preserve"> 11.07.2019 11:00</t>
  </si>
  <si>
    <t xml:space="preserve">11.07.2019 11:00 </t>
  </si>
  <si>
    <t xml:space="preserve"> 11.07.2019 12:00</t>
  </si>
  <si>
    <t xml:space="preserve">11.07.2019 12:00 </t>
  </si>
  <si>
    <t xml:space="preserve"> 11.07.2019 13:00</t>
  </si>
  <si>
    <t xml:space="preserve">11.07.2019 13:00 </t>
  </si>
  <si>
    <t xml:space="preserve"> 11.07.2019 14:00</t>
  </si>
  <si>
    <t xml:space="preserve">11.07.2019 14:00 </t>
  </si>
  <si>
    <t xml:space="preserve"> 11.07.2019 15:00</t>
  </si>
  <si>
    <t xml:space="preserve">11.07.2019 15:00 </t>
  </si>
  <si>
    <t xml:space="preserve"> 11.07.2019 16:00</t>
  </si>
  <si>
    <t xml:space="preserve">11.07.2019 16:00 </t>
  </si>
  <si>
    <t xml:space="preserve"> 11.07.2019 17:00</t>
  </si>
  <si>
    <t xml:space="preserve">11.07.2019 17:00 </t>
  </si>
  <si>
    <t xml:space="preserve"> 11.07.2019 18:00</t>
  </si>
  <si>
    <t xml:space="preserve">11.07.2019 18:00 </t>
  </si>
  <si>
    <t xml:space="preserve"> 11.07.2019 19:00</t>
  </si>
  <si>
    <t xml:space="preserve">11.07.2019 19:00 </t>
  </si>
  <si>
    <t xml:space="preserve"> 11.07.2019 20:00</t>
  </si>
  <si>
    <t xml:space="preserve">11.07.2019 20:00 </t>
  </si>
  <si>
    <t xml:space="preserve"> 11.07.2019 21:00</t>
  </si>
  <si>
    <t xml:space="preserve">11.07.2019 21:00 </t>
  </si>
  <si>
    <t xml:space="preserve"> 11.07.2019 22:00</t>
  </si>
  <si>
    <t xml:space="preserve">11.07.2019 22:00 </t>
  </si>
  <si>
    <t xml:space="preserve"> 11.07.2019 23:00</t>
  </si>
  <si>
    <t xml:space="preserve">11.07.2019 23:00 </t>
  </si>
  <si>
    <t xml:space="preserve"> 12.07.2019 00:00</t>
  </si>
  <si>
    <t xml:space="preserve">12.07.2019 00:00 </t>
  </si>
  <si>
    <t xml:space="preserve"> 12.07.2019 01:00</t>
  </si>
  <si>
    <t xml:space="preserve">12.07.2019 01:00 </t>
  </si>
  <si>
    <t xml:space="preserve"> 12.07.2019 02:00</t>
  </si>
  <si>
    <t xml:space="preserve">12.07.2019 02:00 </t>
  </si>
  <si>
    <t xml:space="preserve"> 12.07.2019 03:00</t>
  </si>
  <si>
    <t xml:space="preserve">12.07.2019 03:00 </t>
  </si>
  <si>
    <t xml:space="preserve"> 12.07.2019 04:00</t>
  </si>
  <si>
    <t xml:space="preserve">12.07.2019 04:00 </t>
  </si>
  <si>
    <t xml:space="preserve"> 12.07.2019 05:00</t>
  </si>
  <si>
    <t xml:space="preserve">12.07.2019 05:00 </t>
  </si>
  <si>
    <t xml:space="preserve"> 12.07.2019 06:00</t>
  </si>
  <si>
    <t xml:space="preserve">12.07.2019 06:00 </t>
  </si>
  <si>
    <t xml:space="preserve"> 12.07.2019 07:00</t>
  </si>
  <si>
    <t xml:space="preserve">12.07.2019 07:00 </t>
  </si>
  <si>
    <t xml:space="preserve"> 12.07.2019 08:00</t>
  </si>
  <si>
    <t xml:space="preserve">12.07.2019 08:00 </t>
  </si>
  <si>
    <t xml:space="preserve"> 12.07.2019 09:00</t>
  </si>
  <si>
    <t xml:space="preserve">12.07.2019 09:00 </t>
  </si>
  <si>
    <t xml:space="preserve"> 12.07.2019 10:00</t>
  </si>
  <si>
    <t xml:space="preserve">12.07.2019 10:00 </t>
  </si>
  <si>
    <t xml:space="preserve"> 12.07.2019 11:00</t>
  </si>
  <si>
    <t xml:space="preserve">12.07.2019 11:00 </t>
  </si>
  <si>
    <t xml:space="preserve"> 12.07.2019 12:00</t>
  </si>
  <si>
    <t xml:space="preserve">12.07.2019 12:00 </t>
  </si>
  <si>
    <t xml:space="preserve"> 12.07.2019 13:00</t>
  </si>
  <si>
    <t xml:space="preserve">12.07.2019 13:00 </t>
  </si>
  <si>
    <t xml:space="preserve"> 12.07.2019 14:00</t>
  </si>
  <si>
    <t xml:space="preserve">12.07.2019 14:00 </t>
  </si>
  <si>
    <t xml:space="preserve"> 12.07.2019 15:00</t>
  </si>
  <si>
    <t xml:space="preserve">12.07.2019 15:00 </t>
  </si>
  <si>
    <t xml:space="preserve"> 12.07.2019 16:00</t>
  </si>
  <si>
    <t xml:space="preserve">12.07.2019 16:00 </t>
  </si>
  <si>
    <t xml:space="preserve"> 12.07.2019 17:00</t>
  </si>
  <si>
    <t xml:space="preserve">12.07.2019 17:00 </t>
  </si>
  <si>
    <t xml:space="preserve"> 12.07.2019 18:00</t>
  </si>
  <si>
    <t xml:space="preserve">12.07.2019 18:00 </t>
  </si>
  <si>
    <t xml:space="preserve"> 12.07.2019 19:00</t>
  </si>
  <si>
    <t xml:space="preserve">12.07.2019 19:00 </t>
  </si>
  <si>
    <t xml:space="preserve"> 12.07.2019 20:00</t>
  </si>
  <si>
    <t xml:space="preserve">12.07.2019 20:00 </t>
  </si>
  <si>
    <t xml:space="preserve"> 12.07.2019 21:00</t>
  </si>
  <si>
    <t xml:space="preserve">12.07.2019 21:00 </t>
  </si>
  <si>
    <t xml:space="preserve"> 12.07.2019 22:00</t>
  </si>
  <si>
    <t xml:space="preserve">12.07.2019 22:00 </t>
  </si>
  <si>
    <t xml:space="preserve"> 12.07.2019 23:00</t>
  </si>
  <si>
    <t xml:space="preserve">12.07.2019 23:00 </t>
  </si>
  <si>
    <t xml:space="preserve"> 13.07.2019 00:00</t>
  </si>
  <si>
    <t xml:space="preserve">13.07.2019 00:00 </t>
  </si>
  <si>
    <t xml:space="preserve"> 13.07.2019 01:00</t>
  </si>
  <si>
    <t xml:space="preserve">13.07.2019 01:00 </t>
  </si>
  <si>
    <t xml:space="preserve"> 13.07.2019 02:00</t>
  </si>
  <si>
    <t xml:space="preserve">13.07.2019 02:00 </t>
  </si>
  <si>
    <t xml:space="preserve"> 13.07.2019 03:00</t>
  </si>
  <si>
    <t xml:space="preserve">13.07.2019 03:00 </t>
  </si>
  <si>
    <t xml:space="preserve"> 13.07.2019 04:00</t>
  </si>
  <si>
    <t xml:space="preserve">13.07.2019 04:00 </t>
  </si>
  <si>
    <t xml:space="preserve"> 13.07.2019 05:00</t>
  </si>
  <si>
    <t xml:space="preserve">13.07.2019 05:00 </t>
  </si>
  <si>
    <t xml:space="preserve"> 13.07.2019 06:00</t>
  </si>
  <si>
    <t xml:space="preserve">13.07.2019 06:00 </t>
  </si>
  <si>
    <t xml:space="preserve"> 13.07.2019 07:00</t>
  </si>
  <si>
    <t xml:space="preserve">13.07.2019 07:00 </t>
  </si>
  <si>
    <t xml:space="preserve"> 13.07.2019 08:00</t>
  </si>
  <si>
    <t xml:space="preserve">13.07.2019 08:00 </t>
  </si>
  <si>
    <t xml:space="preserve"> 13.07.2019 09:00</t>
  </si>
  <si>
    <t xml:space="preserve">13.07.2019 09:00 </t>
  </si>
  <si>
    <t xml:space="preserve"> 13.07.2019 10:00</t>
  </si>
  <si>
    <t xml:space="preserve">13.07.2019 10:00 </t>
  </si>
  <si>
    <t xml:space="preserve"> 13.07.2019 11:00</t>
  </si>
  <si>
    <t xml:space="preserve">13.07.2019 11:00 </t>
  </si>
  <si>
    <t xml:space="preserve"> 13.07.2019 12:00</t>
  </si>
  <si>
    <t xml:space="preserve">13.07.2019 12:00 </t>
  </si>
  <si>
    <t xml:space="preserve"> 13.07.2019 13:00</t>
  </si>
  <si>
    <t xml:space="preserve">13.07.2019 13:00 </t>
  </si>
  <si>
    <t xml:space="preserve"> 13.07.2019 14:00</t>
  </si>
  <si>
    <t xml:space="preserve">13.07.2019 14:00 </t>
  </si>
  <si>
    <t xml:space="preserve"> 13.07.2019 15:00</t>
  </si>
  <si>
    <t xml:space="preserve">13.07.2019 15:00 </t>
  </si>
  <si>
    <t xml:space="preserve"> 13.07.2019 16:00</t>
  </si>
  <si>
    <t xml:space="preserve">13.07.2019 16:00 </t>
  </si>
  <si>
    <t xml:space="preserve"> 13.07.2019 17:00</t>
  </si>
  <si>
    <t xml:space="preserve">13.07.2019 17:00 </t>
  </si>
  <si>
    <t xml:space="preserve"> 13.07.2019 18:00</t>
  </si>
  <si>
    <t xml:space="preserve">13.07.2019 18:00 </t>
  </si>
  <si>
    <t xml:space="preserve"> 13.07.2019 19:00</t>
  </si>
  <si>
    <t xml:space="preserve">13.07.2019 19:00 </t>
  </si>
  <si>
    <t xml:space="preserve"> 13.07.2019 20:00</t>
  </si>
  <si>
    <t xml:space="preserve">13.07.2019 20:00 </t>
  </si>
  <si>
    <t xml:space="preserve"> 13.07.2019 21:00</t>
  </si>
  <si>
    <t xml:space="preserve">13.07.2019 21:00 </t>
  </si>
  <si>
    <t xml:space="preserve"> 13.07.2019 22:00</t>
  </si>
  <si>
    <t xml:space="preserve">13.07.2019 22:00 </t>
  </si>
  <si>
    <t xml:space="preserve"> 13.07.2019 23:00</t>
  </si>
  <si>
    <t xml:space="preserve">13.07.2019 23:00 </t>
  </si>
  <si>
    <t xml:space="preserve"> 14.07.2019 00:00</t>
  </si>
  <si>
    <t xml:space="preserve">14.07.2019 00:00 </t>
  </si>
  <si>
    <t xml:space="preserve"> 14.07.2019 01:00</t>
  </si>
  <si>
    <t xml:space="preserve">14.07.2019 01:00 </t>
  </si>
  <si>
    <t xml:space="preserve"> 14.07.2019 02:00</t>
  </si>
  <si>
    <t xml:space="preserve">14.07.2019 02:00 </t>
  </si>
  <si>
    <t xml:space="preserve"> 14.07.2019 03:00</t>
  </si>
  <si>
    <t xml:space="preserve">14.07.2019 03:00 </t>
  </si>
  <si>
    <t xml:space="preserve"> 14.07.2019 04:00</t>
  </si>
  <si>
    <t xml:space="preserve">14.07.2019 04:00 </t>
  </si>
  <si>
    <t xml:space="preserve"> 14.07.2019 05:00</t>
  </si>
  <si>
    <t xml:space="preserve">14.07.2019 05:00 </t>
  </si>
  <si>
    <t xml:space="preserve"> 14.07.2019 06:00</t>
  </si>
  <si>
    <t xml:space="preserve">14.07.2019 06:00 </t>
  </si>
  <si>
    <t xml:space="preserve"> 14.07.2019 07:00</t>
  </si>
  <si>
    <t xml:space="preserve">14.07.2019 07:00 </t>
  </si>
  <si>
    <t xml:space="preserve"> 14.07.2019 08:00</t>
  </si>
  <si>
    <t xml:space="preserve">14.07.2019 08:00 </t>
  </si>
  <si>
    <t xml:space="preserve"> 14.07.2019 09:00</t>
  </si>
  <si>
    <t xml:space="preserve">14.07.2019 09:00 </t>
  </si>
  <si>
    <t xml:space="preserve"> 14.07.2019 10:00</t>
  </si>
  <si>
    <t xml:space="preserve">14.07.2019 10:00 </t>
  </si>
  <si>
    <t xml:space="preserve"> 14.07.2019 11:00</t>
  </si>
  <si>
    <t xml:space="preserve">14.07.2019 11:00 </t>
  </si>
  <si>
    <t xml:space="preserve"> 14.07.2019 12:00</t>
  </si>
  <si>
    <t xml:space="preserve">14.07.2019 12:00 </t>
  </si>
  <si>
    <t xml:space="preserve"> 14.07.2019 13:00</t>
  </si>
  <si>
    <t xml:space="preserve">14.07.2019 13:00 </t>
  </si>
  <si>
    <t xml:space="preserve"> 14.07.2019 14:00</t>
  </si>
  <si>
    <t xml:space="preserve">14.07.2019 14:00 </t>
  </si>
  <si>
    <t xml:space="preserve"> 14.07.2019 15:00</t>
  </si>
  <si>
    <t xml:space="preserve">14.07.2019 15:00 </t>
  </si>
  <si>
    <t xml:space="preserve"> 14.07.2019 16:00</t>
  </si>
  <si>
    <t xml:space="preserve">14.07.2019 16:00 </t>
  </si>
  <si>
    <t xml:space="preserve"> 14.07.2019 17:00</t>
  </si>
  <si>
    <t xml:space="preserve">14.07.2019 17:00 </t>
  </si>
  <si>
    <t xml:space="preserve"> 14.07.2019 18:00</t>
  </si>
  <si>
    <t xml:space="preserve">14.07.2019 18:00 </t>
  </si>
  <si>
    <t xml:space="preserve"> 14.07.2019 19:00</t>
  </si>
  <si>
    <t xml:space="preserve">14.07.2019 19:00 </t>
  </si>
  <si>
    <t xml:space="preserve"> 14.07.2019 20:00</t>
  </si>
  <si>
    <t xml:space="preserve">14.07.2019 20:00 </t>
  </si>
  <si>
    <t xml:space="preserve"> 14.07.2019 21:00</t>
  </si>
  <si>
    <t xml:space="preserve">14.07.2019 21:00 </t>
  </si>
  <si>
    <t xml:space="preserve"> 14.07.2019 22:00</t>
  </si>
  <si>
    <t xml:space="preserve">14.07.2019 22:00 </t>
  </si>
  <si>
    <t xml:space="preserve"> 14.07.2019 23:00</t>
  </si>
  <si>
    <t xml:space="preserve">14.07.2019 23:00 </t>
  </si>
  <si>
    <t xml:space="preserve"> 15.07.2019 00:00</t>
  </si>
  <si>
    <t xml:space="preserve">15.07.2019 00:00 </t>
  </si>
  <si>
    <t xml:space="preserve"> 15.07.2019 01:00</t>
  </si>
  <si>
    <t xml:space="preserve">15.07.2019 01:00 </t>
  </si>
  <si>
    <t xml:space="preserve"> 15.07.2019 02:00</t>
  </si>
  <si>
    <t xml:space="preserve">15.07.2019 02:00 </t>
  </si>
  <si>
    <t xml:space="preserve"> 15.07.2019 03:00</t>
  </si>
  <si>
    <t xml:space="preserve">15.07.2019 03:00 </t>
  </si>
  <si>
    <t xml:space="preserve"> 15.07.2019 04:00</t>
  </si>
  <si>
    <t xml:space="preserve">15.07.2019 04:00 </t>
  </si>
  <si>
    <t xml:space="preserve"> 15.07.2019 05:00</t>
  </si>
  <si>
    <t xml:space="preserve">15.07.2019 05:00 </t>
  </si>
  <si>
    <t xml:space="preserve"> 15.07.2019 06:00</t>
  </si>
  <si>
    <t xml:space="preserve">15.07.2019 06:00 </t>
  </si>
  <si>
    <t xml:space="preserve"> 15.07.2019 07:00</t>
  </si>
  <si>
    <t xml:space="preserve">15.07.2019 07:00 </t>
  </si>
  <si>
    <t xml:space="preserve"> 15.07.2019 08:00</t>
  </si>
  <si>
    <t xml:space="preserve">15.07.2019 08:00 </t>
  </si>
  <si>
    <t xml:space="preserve"> 15.07.2019 09:00</t>
  </si>
  <si>
    <t xml:space="preserve">15.07.2019 09:00 </t>
  </si>
  <si>
    <t xml:space="preserve"> 15.07.2019 10:00</t>
  </si>
  <si>
    <t xml:space="preserve">15.07.2019 10:00 </t>
  </si>
  <si>
    <t xml:space="preserve"> 15.07.2019 11:00</t>
  </si>
  <si>
    <t xml:space="preserve">15.07.2019 11:00 </t>
  </si>
  <si>
    <t xml:space="preserve"> 15.07.2019 12:00</t>
  </si>
  <si>
    <t xml:space="preserve">15.07.2019 12:00 </t>
  </si>
  <si>
    <t xml:space="preserve"> 15.07.2019 13:00</t>
  </si>
  <si>
    <t xml:space="preserve">15.07.2019 13:00 </t>
  </si>
  <si>
    <t xml:space="preserve"> 15.07.2019 14:00</t>
  </si>
  <si>
    <t xml:space="preserve">15.07.2019 14:00 </t>
  </si>
  <si>
    <t xml:space="preserve"> 15.07.2019 15:00</t>
  </si>
  <si>
    <t xml:space="preserve">15.07.2019 15:00 </t>
  </si>
  <si>
    <t xml:space="preserve"> 15.07.2019 16:00</t>
  </si>
  <si>
    <t xml:space="preserve">15.07.2019 16:00 </t>
  </si>
  <si>
    <t xml:space="preserve"> 15.07.2019 17:00</t>
  </si>
  <si>
    <t xml:space="preserve">15.07.2019 17:00 </t>
  </si>
  <si>
    <t xml:space="preserve"> 15.07.2019 18:00</t>
  </si>
  <si>
    <t xml:space="preserve">15.07.2019 18:00 </t>
  </si>
  <si>
    <t xml:space="preserve"> 15.07.2019 19:00</t>
  </si>
  <si>
    <t xml:space="preserve">15.07.2019 19:00 </t>
  </si>
  <si>
    <t xml:space="preserve"> 15.07.2019 20:00</t>
  </si>
  <si>
    <t xml:space="preserve">15.07.2019 20:00 </t>
  </si>
  <si>
    <t xml:space="preserve"> 15.07.2019 21:00</t>
  </si>
  <si>
    <t xml:space="preserve">15.07.2019 21:00 </t>
  </si>
  <si>
    <t xml:space="preserve"> 15.07.2019 22:00</t>
  </si>
  <si>
    <t xml:space="preserve">15.07.2019 22:00 </t>
  </si>
  <si>
    <t xml:space="preserve"> 15.07.2019 23:00</t>
  </si>
  <si>
    <t xml:space="preserve">15.07.2019 23:00 </t>
  </si>
  <si>
    <t xml:space="preserve"> 16.07.2019 00:00</t>
  </si>
  <si>
    <t xml:space="preserve">16.07.2019 00:00 </t>
  </si>
  <si>
    <t xml:space="preserve"> 16.07.2019 01:00</t>
  </si>
  <si>
    <t xml:space="preserve">16.07.2019 01:00 </t>
  </si>
  <si>
    <t xml:space="preserve"> 16.07.2019 02:00</t>
  </si>
  <si>
    <t xml:space="preserve">16.07.2019 02:00 </t>
  </si>
  <si>
    <t xml:space="preserve"> 16.07.2019 03:00</t>
  </si>
  <si>
    <t xml:space="preserve">16.07.2019 03:00 </t>
  </si>
  <si>
    <t xml:space="preserve"> 16.07.2019 04:00</t>
  </si>
  <si>
    <t xml:space="preserve">16.07.2019 04:00 </t>
  </si>
  <si>
    <t xml:space="preserve"> 16.07.2019 05:00</t>
  </si>
  <si>
    <t xml:space="preserve">16.07.2019 05:00 </t>
  </si>
  <si>
    <t xml:space="preserve"> 16.07.2019 06:00</t>
  </si>
  <si>
    <t xml:space="preserve">16.07.2019 06:00 </t>
  </si>
  <si>
    <t xml:space="preserve"> 16.07.2019 07:00</t>
  </si>
  <si>
    <t xml:space="preserve">16.07.2019 07:00 </t>
  </si>
  <si>
    <t xml:space="preserve"> 16.07.2019 08:00</t>
  </si>
  <si>
    <t xml:space="preserve">16.07.2019 08:00 </t>
  </si>
  <si>
    <t xml:space="preserve"> 16.07.2019 09:00</t>
  </si>
  <si>
    <t xml:space="preserve">16.07.2019 09:00 </t>
  </si>
  <si>
    <t xml:space="preserve"> 16.07.2019 10:00</t>
  </si>
  <si>
    <t xml:space="preserve">16.07.2019 10:00 </t>
  </si>
  <si>
    <t xml:space="preserve"> 16.07.2019 11:00</t>
  </si>
  <si>
    <t xml:space="preserve">16.07.2019 11:00 </t>
  </si>
  <si>
    <t xml:space="preserve"> 16.07.2019 12:00</t>
  </si>
  <si>
    <t xml:space="preserve">16.07.2019 12:00 </t>
  </si>
  <si>
    <t xml:space="preserve"> 16.07.2019 13:00</t>
  </si>
  <si>
    <t xml:space="preserve">16.07.2019 13:00 </t>
  </si>
  <si>
    <t xml:space="preserve"> 16.07.2019 14:00</t>
  </si>
  <si>
    <t xml:space="preserve">16.07.2019 14:00 </t>
  </si>
  <si>
    <t xml:space="preserve"> 16.07.2019 15:00</t>
  </si>
  <si>
    <t xml:space="preserve">16.07.2019 15:00 </t>
  </si>
  <si>
    <t xml:space="preserve"> 16.07.2019 16:00</t>
  </si>
  <si>
    <t xml:space="preserve">16.07.2019 16:00 </t>
  </si>
  <si>
    <t xml:space="preserve"> 16.07.2019 17:00</t>
  </si>
  <si>
    <t xml:space="preserve">16.07.2019 17:00 </t>
  </si>
  <si>
    <t xml:space="preserve"> 16.07.2019 18:00</t>
  </si>
  <si>
    <t xml:space="preserve">16.07.2019 18:00 </t>
  </si>
  <si>
    <t xml:space="preserve"> 16.07.2019 19:00</t>
  </si>
  <si>
    <t xml:space="preserve">16.07.2019 19:00 </t>
  </si>
  <si>
    <t xml:space="preserve"> 16.07.2019 20:00</t>
  </si>
  <si>
    <t xml:space="preserve">16.07.2019 20:00 </t>
  </si>
  <si>
    <t xml:space="preserve"> 16.07.2019 21:00</t>
  </si>
  <si>
    <t xml:space="preserve">16.07.2019 21:00 </t>
  </si>
  <si>
    <t xml:space="preserve"> 16.07.2019 22:00</t>
  </si>
  <si>
    <t xml:space="preserve">16.07.2019 22:00 </t>
  </si>
  <si>
    <t xml:space="preserve"> 16.07.2019 23:00</t>
  </si>
  <si>
    <t xml:space="preserve">16.07.2019 23:00 </t>
  </si>
  <si>
    <t xml:space="preserve"> 17.07.2019 00:00</t>
  </si>
  <si>
    <t xml:space="preserve">17.07.2019 00:00 </t>
  </si>
  <si>
    <t xml:space="preserve"> 17.07.2019 01:00</t>
  </si>
  <si>
    <t xml:space="preserve">17.07.2019 01:00 </t>
  </si>
  <si>
    <t xml:space="preserve"> 17.07.2019 02:00</t>
  </si>
  <si>
    <t xml:space="preserve">17.07.2019 02:00 </t>
  </si>
  <si>
    <t xml:space="preserve"> 17.07.2019 03:00</t>
  </si>
  <si>
    <t xml:space="preserve">17.07.2019 03:00 </t>
  </si>
  <si>
    <t xml:space="preserve"> 17.07.2019 04:00</t>
  </si>
  <si>
    <t xml:space="preserve">17.07.2019 04:00 </t>
  </si>
  <si>
    <t xml:space="preserve"> 17.07.2019 05:00</t>
  </si>
  <si>
    <t xml:space="preserve">17.07.2019 05:00 </t>
  </si>
  <si>
    <t xml:space="preserve"> 17.07.2019 06:00</t>
  </si>
  <si>
    <t xml:space="preserve">17.07.2019 06:00 </t>
  </si>
  <si>
    <t xml:space="preserve"> 17.07.2019 07:00</t>
  </si>
  <si>
    <t xml:space="preserve">17.07.2019 07:00 </t>
  </si>
  <si>
    <t xml:space="preserve"> 17.07.2019 08:00</t>
  </si>
  <si>
    <t xml:space="preserve">17.07.2019 08:00 </t>
  </si>
  <si>
    <t xml:space="preserve"> 17.07.2019 09:00</t>
  </si>
  <si>
    <t xml:space="preserve">17.07.2019 09:00 </t>
  </si>
  <si>
    <t xml:space="preserve"> 17.07.2019 10:00</t>
  </si>
  <si>
    <t xml:space="preserve">17.07.2019 10:00 </t>
  </si>
  <si>
    <t xml:space="preserve"> 17.07.2019 11:00</t>
  </si>
  <si>
    <t xml:space="preserve">17.07.2019 11:00 </t>
  </si>
  <si>
    <t xml:space="preserve"> 17.07.2019 12:00</t>
  </si>
  <si>
    <t xml:space="preserve">17.07.2019 12:00 </t>
  </si>
  <si>
    <t xml:space="preserve"> 17.07.2019 13:00</t>
  </si>
  <si>
    <t xml:space="preserve">17.07.2019 13:00 </t>
  </si>
  <si>
    <t xml:space="preserve"> 17.07.2019 14:00</t>
  </si>
  <si>
    <t xml:space="preserve">17.07.2019 14:00 </t>
  </si>
  <si>
    <t xml:space="preserve"> 17.07.2019 15:00</t>
  </si>
  <si>
    <t xml:space="preserve">17.07.2019 15:00 </t>
  </si>
  <si>
    <t xml:space="preserve"> 17.07.2019 16:00</t>
  </si>
  <si>
    <t xml:space="preserve">17.07.2019 16:00 </t>
  </si>
  <si>
    <t xml:space="preserve"> 17.07.2019 17:00</t>
  </si>
  <si>
    <t xml:space="preserve">17.07.2019 17:00 </t>
  </si>
  <si>
    <t xml:space="preserve"> 17.07.2019 18:00</t>
  </si>
  <si>
    <t xml:space="preserve">17.07.2019 18:00 </t>
  </si>
  <si>
    <t xml:space="preserve"> 17.07.2019 19:00</t>
  </si>
  <si>
    <t xml:space="preserve">17.07.2019 19:00 </t>
  </si>
  <si>
    <t xml:space="preserve"> 17.07.2019 20:00</t>
  </si>
  <si>
    <t xml:space="preserve">17.07.2019 20:00 </t>
  </si>
  <si>
    <t xml:space="preserve"> 17.07.2019 21:00</t>
  </si>
  <si>
    <t xml:space="preserve">17.07.2019 21:00 </t>
  </si>
  <si>
    <t xml:space="preserve"> 17.07.2019 22:00</t>
  </si>
  <si>
    <t xml:space="preserve">17.07.2019 22:00 </t>
  </si>
  <si>
    <t xml:space="preserve"> 17.07.2019 23:00</t>
  </si>
  <si>
    <t xml:space="preserve">17.07.2019 23:00 </t>
  </si>
  <si>
    <t xml:space="preserve"> 18.07.2019 00:00</t>
  </si>
  <si>
    <t xml:space="preserve">18.07.2019 00:00 </t>
  </si>
  <si>
    <t xml:space="preserve"> 18.07.2019 01:00</t>
  </si>
  <si>
    <t xml:space="preserve">18.07.2019 01:00 </t>
  </si>
  <si>
    <t xml:space="preserve"> 18.07.2019 02:00</t>
  </si>
  <si>
    <t xml:space="preserve">18.07.2019 02:00 </t>
  </si>
  <si>
    <t xml:space="preserve"> 18.07.2019 03:00</t>
  </si>
  <si>
    <t xml:space="preserve">18.07.2019 03:00 </t>
  </si>
  <si>
    <t xml:space="preserve"> 18.07.2019 04:00</t>
  </si>
  <si>
    <t xml:space="preserve">18.07.2019 04:00 </t>
  </si>
  <si>
    <t xml:space="preserve"> 18.07.2019 05:00</t>
  </si>
  <si>
    <t xml:space="preserve">18.07.2019 05:00 </t>
  </si>
  <si>
    <t xml:space="preserve"> 18.07.2019 06:00</t>
  </si>
  <si>
    <t xml:space="preserve">18.07.2019 06:00 </t>
  </si>
  <si>
    <t xml:space="preserve"> 18.07.2019 07:00</t>
  </si>
  <si>
    <t xml:space="preserve">18.07.2019 07:00 </t>
  </si>
  <si>
    <t xml:space="preserve"> 18.07.2019 08:00</t>
  </si>
  <si>
    <t xml:space="preserve">18.07.2019 08:00 </t>
  </si>
  <si>
    <t xml:space="preserve"> 18.07.2019 09:00</t>
  </si>
  <si>
    <t xml:space="preserve">18.07.2019 09:00 </t>
  </si>
  <si>
    <t xml:space="preserve"> 18.07.2019 10:00</t>
  </si>
  <si>
    <t xml:space="preserve">18.07.2019 10:00 </t>
  </si>
  <si>
    <t xml:space="preserve"> 18.07.2019 11:00</t>
  </si>
  <si>
    <t xml:space="preserve">18.07.2019 11:00 </t>
  </si>
  <si>
    <t xml:space="preserve"> 18.07.2019 12:00</t>
  </si>
  <si>
    <t xml:space="preserve">18.07.2019 12:00 </t>
  </si>
  <si>
    <t xml:space="preserve"> 18.07.2019 13:00</t>
  </si>
  <si>
    <t xml:space="preserve">18.07.2019 13:00 </t>
  </si>
  <si>
    <t xml:space="preserve"> 18.07.2019 14:00</t>
  </si>
  <si>
    <t xml:space="preserve">18.07.2019 14:00 </t>
  </si>
  <si>
    <t xml:space="preserve"> 18.07.2019 15:00</t>
  </si>
  <si>
    <t xml:space="preserve">18.07.2019 15:00 </t>
  </si>
  <si>
    <t xml:space="preserve"> 18.07.2019 16:00</t>
  </si>
  <si>
    <t xml:space="preserve">18.07.2019 16:00 </t>
  </si>
  <si>
    <t xml:space="preserve"> 18.07.2019 17:00</t>
  </si>
  <si>
    <t xml:space="preserve">18.07.2019 17:00 </t>
  </si>
  <si>
    <t xml:space="preserve"> 18.07.2019 18:00</t>
  </si>
  <si>
    <t xml:space="preserve">18.07.2019 18:00 </t>
  </si>
  <si>
    <t xml:space="preserve"> 18.07.2019 19:00</t>
  </si>
  <si>
    <t xml:space="preserve">18.07.2019 19:00 </t>
  </si>
  <si>
    <t xml:space="preserve"> 18.07.2019 20:00</t>
  </si>
  <si>
    <t xml:space="preserve">18.07.2019 20:00 </t>
  </si>
  <si>
    <t xml:space="preserve"> 18.07.2019 21:00</t>
  </si>
  <si>
    <t xml:space="preserve">18.07.2019 21:00 </t>
  </si>
  <si>
    <t xml:space="preserve"> 18.07.2019 22:00</t>
  </si>
  <si>
    <t xml:space="preserve">18.07.2019 22:00 </t>
  </si>
  <si>
    <t xml:space="preserve"> 18.07.2019 23:00</t>
  </si>
  <si>
    <t xml:space="preserve">18.07.2019 23:00 </t>
  </si>
  <si>
    <t xml:space="preserve"> 19.07.2019 00:00</t>
  </si>
  <si>
    <t xml:space="preserve">19.07.2019 00:00 </t>
  </si>
  <si>
    <t xml:space="preserve"> 19.07.2019 01:00</t>
  </si>
  <si>
    <t xml:space="preserve">19.07.2019 01:00 </t>
  </si>
  <si>
    <t xml:space="preserve"> 19.07.2019 02:00</t>
  </si>
  <si>
    <t xml:space="preserve">19.07.2019 02:00 </t>
  </si>
  <si>
    <t xml:space="preserve"> 19.07.2019 03:00</t>
  </si>
  <si>
    <t xml:space="preserve">19.07.2019 03:00 </t>
  </si>
  <si>
    <t xml:space="preserve"> 19.07.2019 04:00</t>
  </si>
  <si>
    <t xml:space="preserve">19.07.2019 04:00 </t>
  </si>
  <si>
    <t xml:space="preserve"> 19.07.2019 05:00</t>
  </si>
  <si>
    <t xml:space="preserve">19.07.2019 05:00 </t>
  </si>
  <si>
    <t xml:space="preserve"> 19.07.2019 06:00</t>
  </si>
  <si>
    <t xml:space="preserve">19.07.2019 06:00 </t>
  </si>
  <si>
    <t xml:space="preserve"> 19.07.2019 07:00</t>
  </si>
  <si>
    <t xml:space="preserve">19.07.2019 07:00 </t>
  </si>
  <si>
    <t xml:space="preserve"> 19.07.2019 08:00</t>
  </si>
  <si>
    <t xml:space="preserve">19.07.2019 08:00 </t>
  </si>
  <si>
    <t xml:space="preserve"> 19.07.2019 09:00</t>
  </si>
  <si>
    <t xml:space="preserve">19.07.2019 09:00 </t>
  </si>
  <si>
    <t xml:space="preserve"> 19.07.2019 10:00</t>
  </si>
  <si>
    <t xml:space="preserve">19.07.2019 10:00 </t>
  </si>
  <si>
    <t xml:space="preserve"> 19.07.2019 11:00</t>
  </si>
  <si>
    <t xml:space="preserve">19.07.2019 11:00 </t>
  </si>
  <si>
    <t xml:space="preserve"> 19.07.2019 12:00</t>
  </si>
  <si>
    <t xml:space="preserve">19.07.2019 12:00 </t>
  </si>
  <si>
    <t xml:space="preserve"> 19.07.2019 13:00</t>
  </si>
  <si>
    <t xml:space="preserve">19.07.2019 13:00 </t>
  </si>
  <si>
    <t xml:space="preserve"> 19.07.2019 14:00</t>
  </si>
  <si>
    <t xml:space="preserve">19.07.2019 14:00 </t>
  </si>
  <si>
    <t xml:space="preserve"> 19.07.2019 15:00</t>
  </si>
  <si>
    <t xml:space="preserve">19.07.2019 15:00 </t>
  </si>
  <si>
    <t xml:space="preserve"> 19.07.2019 16:00</t>
  </si>
  <si>
    <t xml:space="preserve">19.07.2019 16:00 </t>
  </si>
  <si>
    <t xml:space="preserve"> 19.07.2019 17:00</t>
  </si>
  <si>
    <t xml:space="preserve">19.07.2019 17:00 </t>
  </si>
  <si>
    <t xml:space="preserve"> 19.07.2019 18:00</t>
  </si>
  <si>
    <t xml:space="preserve">19.07.2019 18:00 </t>
  </si>
  <si>
    <t xml:space="preserve"> 19.07.2019 19:00</t>
  </si>
  <si>
    <t xml:space="preserve">19.07.2019 19:00 </t>
  </si>
  <si>
    <t xml:space="preserve"> 19.07.2019 20:00</t>
  </si>
  <si>
    <t xml:space="preserve">19.07.2019 20:00 </t>
  </si>
  <si>
    <t xml:space="preserve"> 19.07.2019 21:00</t>
  </si>
  <si>
    <t xml:space="preserve">19.07.2019 21:00 </t>
  </si>
  <si>
    <t xml:space="preserve"> 19.07.2019 22:00</t>
  </si>
  <si>
    <t xml:space="preserve">19.07.2019 22:00 </t>
  </si>
  <si>
    <t xml:space="preserve"> 19.07.2019 23:00</t>
  </si>
  <si>
    <t xml:space="preserve">19.07.2019 23:00 </t>
  </si>
  <si>
    <t xml:space="preserve"> 20.07.2019 00:00</t>
  </si>
  <si>
    <t xml:space="preserve">20.07.2019 00:00 </t>
  </si>
  <si>
    <t xml:space="preserve"> 20.07.2019 01:00</t>
  </si>
  <si>
    <t xml:space="preserve">20.07.2019 01:00 </t>
  </si>
  <si>
    <t xml:space="preserve"> 20.07.2019 02:00</t>
  </si>
  <si>
    <t xml:space="preserve">20.07.2019 02:00 </t>
  </si>
  <si>
    <t xml:space="preserve"> 20.07.2019 03:00</t>
  </si>
  <si>
    <t xml:space="preserve">20.07.2019 03:00 </t>
  </si>
  <si>
    <t xml:space="preserve"> 20.07.2019 04:00</t>
  </si>
  <si>
    <t xml:space="preserve">20.07.2019 04:00 </t>
  </si>
  <si>
    <t xml:space="preserve"> 20.07.2019 05:00</t>
  </si>
  <si>
    <t xml:space="preserve">20.07.2019 05:00 </t>
  </si>
  <si>
    <t xml:space="preserve"> 20.07.2019 06:00</t>
  </si>
  <si>
    <t xml:space="preserve">20.07.2019 06:00 </t>
  </si>
  <si>
    <t xml:space="preserve"> 20.07.2019 07:00</t>
  </si>
  <si>
    <t xml:space="preserve">20.07.2019 07:00 </t>
  </si>
  <si>
    <t xml:space="preserve"> 20.07.2019 08:00</t>
  </si>
  <si>
    <t xml:space="preserve">20.07.2019 08:00 </t>
  </si>
  <si>
    <t xml:space="preserve"> 20.07.2019 09:00</t>
  </si>
  <si>
    <t xml:space="preserve">20.07.2019 09:00 </t>
  </si>
  <si>
    <t xml:space="preserve"> 20.07.2019 10:00</t>
  </si>
  <si>
    <t xml:space="preserve">20.07.2019 10:00 </t>
  </si>
  <si>
    <t xml:space="preserve"> 20.07.2019 11:00</t>
  </si>
  <si>
    <t xml:space="preserve">20.07.2019 11:00 </t>
  </si>
  <si>
    <t xml:space="preserve"> 20.07.2019 12:00</t>
  </si>
  <si>
    <t xml:space="preserve">20.07.2019 12:00 </t>
  </si>
  <si>
    <t xml:space="preserve"> 20.07.2019 13:00</t>
  </si>
  <si>
    <t xml:space="preserve">20.07.2019 13:00 </t>
  </si>
  <si>
    <t xml:space="preserve"> 20.07.2019 14:00</t>
  </si>
  <si>
    <t xml:space="preserve">20.07.2019 14:00 </t>
  </si>
  <si>
    <t xml:space="preserve"> 20.07.2019 15:00</t>
  </si>
  <si>
    <t xml:space="preserve">20.07.2019 15:00 </t>
  </si>
  <si>
    <t xml:space="preserve"> 20.07.2019 16:00</t>
  </si>
  <si>
    <t xml:space="preserve">20.07.2019 16:00 </t>
  </si>
  <si>
    <t xml:space="preserve"> 20.07.2019 17:00</t>
  </si>
  <si>
    <t xml:space="preserve">20.07.2019 17:00 </t>
  </si>
  <si>
    <t xml:space="preserve"> 20.07.2019 18:00</t>
  </si>
  <si>
    <t xml:space="preserve">20.07.2019 18:00 </t>
  </si>
  <si>
    <t xml:space="preserve"> 20.07.2019 19:00</t>
  </si>
  <si>
    <t xml:space="preserve">20.07.2019 19:00 </t>
  </si>
  <si>
    <t xml:space="preserve"> 20.07.2019 20:00</t>
  </si>
  <si>
    <t xml:space="preserve">20.07.2019 20:00 </t>
  </si>
  <si>
    <t xml:space="preserve"> 20.07.2019 21:00</t>
  </si>
  <si>
    <t xml:space="preserve">20.07.2019 21:00 </t>
  </si>
  <si>
    <t xml:space="preserve"> 20.07.2019 22:00</t>
  </si>
  <si>
    <t xml:space="preserve">20.07.2019 22:00 </t>
  </si>
  <si>
    <t xml:space="preserve"> 20.07.2019 23:00</t>
  </si>
  <si>
    <t xml:space="preserve">20.07.2019 23:00 </t>
  </si>
  <si>
    <t xml:space="preserve"> 21.07.2019 00:00</t>
  </si>
  <si>
    <t xml:space="preserve">21.07.2019 00:00 </t>
  </si>
  <si>
    <t xml:space="preserve"> 21.07.2019 01:00</t>
  </si>
  <si>
    <t xml:space="preserve">21.07.2019 01:00 </t>
  </si>
  <si>
    <t xml:space="preserve"> 21.07.2019 02:00</t>
  </si>
  <si>
    <t xml:space="preserve">21.07.2019 02:00 </t>
  </si>
  <si>
    <t xml:space="preserve"> 21.07.2019 03:00</t>
  </si>
  <si>
    <t xml:space="preserve">21.07.2019 03:00 </t>
  </si>
  <si>
    <t xml:space="preserve"> 21.07.2019 04:00</t>
  </si>
  <si>
    <t xml:space="preserve">21.07.2019 04:00 </t>
  </si>
  <si>
    <t xml:space="preserve"> 21.07.2019 05:00</t>
  </si>
  <si>
    <t xml:space="preserve">21.07.2019 05:00 </t>
  </si>
  <si>
    <t xml:space="preserve"> 21.07.2019 06:00</t>
  </si>
  <si>
    <t xml:space="preserve">21.07.2019 06:00 </t>
  </si>
  <si>
    <t xml:space="preserve"> 21.07.2019 07:00</t>
  </si>
  <si>
    <t xml:space="preserve">21.07.2019 07:00 </t>
  </si>
  <si>
    <t xml:space="preserve"> 21.07.2019 08:00</t>
  </si>
  <si>
    <t xml:space="preserve">21.07.2019 08:00 </t>
  </si>
  <si>
    <t xml:space="preserve"> 21.07.2019 09:00</t>
  </si>
  <si>
    <t xml:space="preserve">21.07.2019 09:00 </t>
  </si>
  <si>
    <t xml:space="preserve"> 21.07.2019 10:00</t>
  </si>
  <si>
    <t xml:space="preserve">21.07.2019 10:00 </t>
  </si>
  <si>
    <t xml:space="preserve"> 21.07.2019 11:00</t>
  </si>
  <si>
    <t xml:space="preserve">21.07.2019 11:00 </t>
  </si>
  <si>
    <t xml:space="preserve"> 21.07.2019 12:00</t>
  </si>
  <si>
    <t xml:space="preserve">21.07.2019 12:00 </t>
  </si>
  <si>
    <t xml:space="preserve"> 21.07.2019 13:00</t>
  </si>
  <si>
    <t xml:space="preserve">21.07.2019 13:00 </t>
  </si>
  <si>
    <t xml:space="preserve"> 21.07.2019 14:00</t>
  </si>
  <si>
    <t xml:space="preserve">21.07.2019 14:00 </t>
  </si>
  <si>
    <t xml:space="preserve"> 21.07.2019 15:00</t>
  </si>
  <si>
    <t xml:space="preserve">21.07.2019 15:00 </t>
  </si>
  <si>
    <t xml:space="preserve"> 21.07.2019 16:00</t>
  </si>
  <si>
    <t xml:space="preserve">21.07.2019 16:00 </t>
  </si>
  <si>
    <t xml:space="preserve"> 21.07.2019 17:00</t>
  </si>
  <si>
    <t xml:space="preserve">21.07.2019 17:00 </t>
  </si>
  <si>
    <t xml:space="preserve"> 21.07.2019 18:00</t>
  </si>
  <si>
    <t xml:space="preserve">21.07.2019 18:00 </t>
  </si>
  <si>
    <t xml:space="preserve"> 21.07.2019 19:00</t>
  </si>
  <si>
    <t xml:space="preserve">21.07.2019 19:00 </t>
  </si>
  <si>
    <t xml:space="preserve"> 21.07.2019 20:00</t>
  </si>
  <si>
    <t xml:space="preserve">21.07.2019 20:00 </t>
  </si>
  <si>
    <t xml:space="preserve"> 21.07.2019 21:00</t>
  </si>
  <si>
    <t xml:space="preserve">21.07.2019 21:00 </t>
  </si>
  <si>
    <t xml:space="preserve"> 21.07.2019 22:00</t>
  </si>
  <si>
    <t xml:space="preserve">21.07.2019 22:00 </t>
  </si>
  <si>
    <t xml:space="preserve"> 21.07.2019 23:00</t>
  </si>
  <si>
    <t xml:space="preserve">21.07.2019 23:00 </t>
  </si>
  <si>
    <t xml:space="preserve"> 22.07.2019 00:00</t>
  </si>
  <si>
    <t xml:space="preserve">22.07.2019 00:00 </t>
  </si>
  <si>
    <t xml:space="preserve"> 22.07.2019 01:00</t>
  </si>
  <si>
    <t xml:space="preserve">22.07.2019 01:00 </t>
  </si>
  <si>
    <t xml:space="preserve"> 22.07.2019 02:00</t>
  </si>
  <si>
    <t xml:space="preserve">22.07.2019 02:00 </t>
  </si>
  <si>
    <t xml:space="preserve"> 22.07.2019 03:00</t>
  </si>
  <si>
    <t xml:space="preserve">22.07.2019 03:00 </t>
  </si>
  <si>
    <t xml:space="preserve"> 22.07.2019 04:00</t>
  </si>
  <si>
    <t xml:space="preserve">22.07.2019 04:00 </t>
  </si>
  <si>
    <t xml:space="preserve"> 22.07.2019 05:00</t>
  </si>
  <si>
    <t xml:space="preserve">22.07.2019 05:00 </t>
  </si>
  <si>
    <t xml:space="preserve"> 22.07.2019 06:00</t>
  </si>
  <si>
    <t xml:space="preserve">22.07.2019 06:00 </t>
  </si>
  <si>
    <t xml:space="preserve"> 22.07.2019 07:00</t>
  </si>
  <si>
    <t xml:space="preserve">22.07.2019 07:00 </t>
  </si>
  <si>
    <t xml:space="preserve"> 22.07.2019 08:00</t>
  </si>
  <si>
    <t xml:space="preserve">22.07.2019 08:00 </t>
  </si>
  <si>
    <t xml:space="preserve"> 22.07.2019 09:00</t>
  </si>
  <si>
    <t xml:space="preserve">22.07.2019 09:00 </t>
  </si>
  <si>
    <t xml:space="preserve"> 22.07.2019 10:00</t>
  </si>
  <si>
    <t xml:space="preserve">22.07.2019 10:00 </t>
  </si>
  <si>
    <t xml:space="preserve"> 22.07.2019 11:00</t>
  </si>
  <si>
    <t xml:space="preserve">22.07.2019 11:00 </t>
  </si>
  <si>
    <t xml:space="preserve"> 22.07.2019 12:00</t>
  </si>
  <si>
    <t xml:space="preserve">22.07.2019 12:00 </t>
  </si>
  <si>
    <t xml:space="preserve"> 22.07.2019 13:00</t>
  </si>
  <si>
    <t xml:space="preserve">22.07.2019 13:00 </t>
  </si>
  <si>
    <t xml:space="preserve"> 22.07.2019 14:00</t>
  </si>
  <si>
    <t xml:space="preserve">22.07.2019 14:00 </t>
  </si>
  <si>
    <t xml:space="preserve"> 22.07.2019 15:00</t>
  </si>
  <si>
    <t xml:space="preserve">22.07.2019 15:00 </t>
  </si>
  <si>
    <t xml:space="preserve"> 22.07.2019 16:00</t>
  </si>
  <si>
    <t xml:space="preserve">22.07.2019 16:00 </t>
  </si>
  <si>
    <t xml:space="preserve"> 22.07.2019 17:00</t>
  </si>
  <si>
    <t xml:space="preserve">22.07.2019 17:00 </t>
  </si>
  <si>
    <t xml:space="preserve"> 22.07.2019 18:00</t>
  </si>
  <si>
    <t xml:space="preserve">22.07.2019 18:00 </t>
  </si>
  <si>
    <t xml:space="preserve"> 22.07.2019 19:00</t>
  </si>
  <si>
    <t xml:space="preserve">22.07.2019 19:00 </t>
  </si>
  <si>
    <t xml:space="preserve"> 22.07.2019 20:00</t>
  </si>
  <si>
    <t xml:space="preserve">22.07.2019 20:00 </t>
  </si>
  <si>
    <t xml:space="preserve"> 22.07.2019 21:00</t>
  </si>
  <si>
    <t xml:space="preserve">22.07.2019 21:00 </t>
  </si>
  <si>
    <t xml:space="preserve"> 22.07.2019 22:00</t>
  </si>
  <si>
    <t xml:space="preserve">22.07.2019 22:00 </t>
  </si>
  <si>
    <t xml:space="preserve"> 22.07.2019 23:00</t>
  </si>
  <si>
    <t xml:space="preserve">22.07.2019 23:00 </t>
  </si>
  <si>
    <t xml:space="preserve"> 23.07.2019 00:00</t>
  </si>
  <si>
    <t xml:space="preserve">23.07.2019 00:00 </t>
  </si>
  <si>
    <t xml:space="preserve"> 23.07.2019 01:00</t>
  </si>
  <si>
    <t xml:space="preserve">23.07.2019 01:00 </t>
  </si>
  <si>
    <t xml:space="preserve"> 23.07.2019 02:00</t>
  </si>
  <si>
    <t xml:space="preserve">23.07.2019 02:00 </t>
  </si>
  <si>
    <t xml:space="preserve"> 23.07.2019 03:00</t>
  </si>
  <si>
    <t xml:space="preserve">23.07.2019 03:00 </t>
  </si>
  <si>
    <t xml:space="preserve"> 23.07.2019 04:00</t>
  </si>
  <si>
    <t xml:space="preserve">23.07.2019 04:00 </t>
  </si>
  <si>
    <t xml:space="preserve"> 23.07.2019 05:00</t>
  </si>
  <si>
    <t xml:space="preserve">23.07.2019 05:00 </t>
  </si>
  <si>
    <t xml:space="preserve"> 23.07.2019 06:00</t>
  </si>
  <si>
    <t xml:space="preserve">23.07.2019 06:00 </t>
  </si>
  <si>
    <t xml:space="preserve"> 23.07.2019 07:00</t>
  </si>
  <si>
    <t xml:space="preserve">23.07.2019 07:00 </t>
  </si>
  <si>
    <t xml:space="preserve"> 23.07.2019 08:00</t>
  </si>
  <si>
    <t xml:space="preserve">23.07.2019 08:00 </t>
  </si>
  <si>
    <t xml:space="preserve"> 23.07.2019 09:00</t>
  </si>
  <si>
    <t xml:space="preserve">23.07.2019 09:00 </t>
  </si>
  <si>
    <t xml:space="preserve"> 23.07.2019 10:00</t>
  </si>
  <si>
    <t xml:space="preserve">23.07.2019 10:00 </t>
  </si>
  <si>
    <t xml:space="preserve"> 23.07.2019 11:00</t>
  </si>
  <si>
    <t xml:space="preserve">23.07.2019 11:00 </t>
  </si>
  <si>
    <t xml:space="preserve"> 23.07.2019 12:00</t>
  </si>
  <si>
    <t xml:space="preserve">23.07.2019 12:00 </t>
  </si>
  <si>
    <t xml:space="preserve"> 23.07.2019 13:00</t>
  </si>
  <si>
    <t xml:space="preserve">23.07.2019 13:00 </t>
  </si>
  <si>
    <t xml:space="preserve"> 23.07.2019 14:00</t>
  </si>
  <si>
    <t xml:space="preserve">23.07.2019 14:00 </t>
  </si>
  <si>
    <t xml:space="preserve"> 23.07.2019 15:00</t>
  </si>
  <si>
    <t xml:space="preserve">23.07.2019 15:00 </t>
  </si>
  <si>
    <t xml:space="preserve"> 23.07.2019 16:00</t>
  </si>
  <si>
    <t xml:space="preserve">23.07.2019 16:00 </t>
  </si>
  <si>
    <t xml:space="preserve"> 23.07.2019 17:00</t>
  </si>
  <si>
    <t xml:space="preserve">23.07.2019 17:00 </t>
  </si>
  <si>
    <t xml:space="preserve"> 23.07.2019 18:00</t>
  </si>
  <si>
    <t xml:space="preserve">23.07.2019 18:00 </t>
  </si>
  <si>
    <t xml:space="preserve"> 23.07.2019 19:00</t>
  </si>
  <si>
    <t xml:space="preserve">23.07.2019 19:00 </t>
  </si>
  <si>
    <t xml:space="preserve"> 23.07.2019 20:00</t>
  </si>
  <si>
    <t xml:space="preserve">23.07.2019 20:00 </t>
  </si>
  <si>
    <t xml:space="preserve"> 23.07.2019 21:00</t>
  </si>
  <si>
    <t xml:space="preserve">23.07.2019 21:00 </t>
  </si>
  <si>
    <t xml:space="preserve"> 23.07.2019 22:00</t>
  </si>
  <si>
    <t xml:space="preserve">23.07.2019 22:00 </t>
  </si>
  <si>
    <t xml:space="preserve"> 23.07.2019 23:00</t>
  </si>
  <si>
    <t xml:space="preserve">23.07.2019 23:00 </t>
  </si>
  <si>
    <t xml:space="preserve"> 24.07.2019 00:00</t>
  </si>
  <si>
    <t xml:space="preserve">24.07.2019 00:00 </t>
  </si>
  <si>
    <t xml:space="preserve"> 24.07.2019 01:00</t>
  </si>
  <si>
    <t xml:space="preserve">24.07.2019 01:00 </t>
  </si>
  <si>
    <t xml:space="preserve"> 24.07.2019 02:00</t>
  </si>
  <si>
    <t xml:space="preserve">24.07.2019 02:00 </t>
  </si>
  <si>
    <t xml:space="preserve"> 24.07.2019 03:00</t>
  </si>
  <si>
    <t xml:space="preserve">24.07.2019 03:00 </t>
  </si>
  <si>
    <t xml:space="preserve"> 24.07.2019 04:00</t>
  </si>
  <si>
    <t xml:space="preserve">24.07.2019 04:00 </t>
  </si>
  <si>
    <t xml:space="preserve"> 24.07.2019 05:00</t>
  </si>
  <si>
    <t xml:space="preserve">24.07.2019 05:00 </t>
  </si>
  <si>
    <t xml:space="preserve"> 24.07.2019 06:00</t>
  </si>
  <si>
    <t xml:space="preserve">24.07.2019 06:00 </t>
  </si>
  <si>
    <t xml:space="preserve"> 24.07.2019 07:00</t>
  </si>
  <si>
    <t xml:space="preserve">24.07.2019 07:00 </t>
  </si>
  <si>
    <t xml:space="preserve"> 24.07.2019 08:00</t>
  </si>
  <si>
    <t xml:space="preserve">24.07.2019 08:00 </t>
  </si>
  <si>
    <t xml:space="preserve"> 24.07.2019 09:00</t>
  </si>
  <si>
    <t xml:space="preserve">24.07.2019 09:00 </t>
  </si>
  <si>
    <t xml:space="preserve"> 24.07.2019 10:00</t>
  </si>
  <si>
    <t xml:space="preserve">24.07.2019 10:00 </t>
  </si>
  <si>
    <t xml:space="preserve"> 24.07.2019 11:00</t>
  </si>
  <si>
    <t xml:space="preserve">24.07.2019 11:00 </t>
  </si>
  <si>
    <t xml:space="preserve"> 24.07.2019 12:00</t>
  </si>
  <si>
    <t xml:space="preserve">24.07.2019 12:00 </t>
  </si>
  <si>
    <t xml:space="preserve"> 24.07.2019 13:00</t>
  </si>
  <si>
    <t xml:space="preserve">24.07.2019 13:00 </t>
  </si>
  <si>
    <t xml:space="preserve"> 24.07.2019 14:00</t>
  </si>
  <si>
    <t xml:space="preserve">24.07.2019 14:00 </t>
  </si>
  <si>
    <t xml:space="preserve"> 24.07.2019 15:00</t>
  </si>
  <si>
    <t xml:space="preserve">24.07.2019 15:00 </t>
  </si>
  <si>
    <t xml:space="preserve"> 24.07.2019 16:00</t>
  </si>
  <si>
    <t xml:space="preserve">24.07.2019 16:00 </t>
  </si>
  <si>
    <t xml:space="preserve"> 24.07.2019 17:00</t>
  </si>
  <si>
    <t xml:space="preserve">24.07.2019 17:00 </t>
  </si>
  <si>
    <t xml:space="preserve"> 24.07.2019 18:00</t>
  </si>
  <si>
    <t xml:space="preserve">24.07.2019 18:00 </t>
  </si>
  <si>
    <t xml:space="preserve"> 24.07.2019 19:00</t>
  </si>
  <si>
    <t xml:space="preserve">24.07.2019 19:00 </t>
  </si>
  <si>
    <t xml:space="preserve"> 24.07.2019 20:00</t>
  </si>
  <si>
    <t xml:space="preserve">24.07.2019 20:00 </t>
  </si>
  <si>
    <t xml:space="preserve"> 24.07.2019 21:00</t>
  </si>
  <si>
    <t xml:space="preserve">24.07.2019 21:00 </t>
  </si>
  <si>
    <t xml:space="preserve"> 24.07.2019 22:00</t>
  </si>
  <si>
    <t xml:space="preserve">24.07.2019 22:00 </t>
  </si>
  <si>
    <t xml:space="preserve"> 24.07.2019 23:00</t>
  </si>
  <si>
    <t xml:space="preserve">24.07.2019 23:00 </t>
  </si>
  <si>
    <t xml:space="preserve"> 25.07.2019 00:00</t>
  </si>
  <si>
    <t xml:space="preserve">25.07.2019 00:00 </t>
  </si>
  <si>
    <t xml:space="preserve"> 25.07.2019 01:00</t>
  </si>
  <si>
    <t xml:space="preserve">25.07.2019 01:00 </t>
  </si>
  <si>
    <t xml:space="preserve"> 25.07.2019 02:00</t>
  </si>
  <si>
    <t xml:space="preserve">25.07.2019 02:00 </t>
  </si>
  <si>
    <t xml:space="preserve"> 25.07.2019 03:00</t>
  </si>
  <si>
    <t xml:space="preserve">25.07.2019 03:00 </t>
  </si>
  <si>
    <t xml:space="preserve"> 25.07.2019 04:00</t>
  </si>
  <si>
    <t xml:space="preserve">25.07.2019 04:00 </t>
  </si>
  <si>
    <t xml:space="preserve"> 25.07.2019 05:00</t>
  </si>
  <si>
    <t xml:space="preserve">25.07.2019 05:00 </t>
  </si>
  <si>
    <t xml:space="preserve"> 25.07.2019 06:00</t>
  </si>
  <si>
    <t xml:space="preserve">25.07.2019 06:00 </t>
  </si>
  <si>
    <t xml:space="preserve"> 25.07.2019 07:00</t>
  </si>
  <si>
    <t xml:space="preserve">25.07.2019 07:00 </t>
  </si>
  <si>
    <t xml:space="preserve"> 25.07.2019 08:00</t>
  </si>
  <si>
    <t xml:space="preserve">25.07.2019 08:00 </t>
  </si>
  <si>
    <t xml:space="preserve"> 25.07.2019 09:00</t>
  </si>
  <si>
    <t xml:space="preserve">25.07.2019 09:00 </t>
  </si>
  <si>
    <t xml:space="preserve"> 25.07.2019 10:00</t>
  </si>
  <si>
    <t xml:space="preserve">25.07.2019 10:00 </t>
  </si>
  <si>
    <t xml:space="preserve"> 25.07.2019 11:00</t>
  </si>
  <si>
    <t xml:space="preserve">25.07.2019 11:00 </t>
  </si>
  <si>
    <t xml:space="preserve"> 25.07.2019 12:00</t>
  </si>
  <si>
    <t xml:space="preserve">25.07.2019 12:00 </t>
  </si>
  <si>
    <t xml:space="preserve"> 25.07.2019 13:00</t>
  </si>
  <si>
    <t xml:space="preserve">25.07.2019 13:00 </t>
  </si>
  <si>
    <t xml:space="preserve"> 25.07.2019 14:00</t>
  </si>
  <si>
    <t xml:space="preserve">25.07.2019 14:00 </t>
  </si>
  <si>
    <t xml:space="preserve"> 25.07.2019 15:00</t>
  </si>
  <si>
    <t xml:space="preserve">25.07.2019 15:00 </t>
  </si>
  <si>
    <t xml:space="preserve"> 25.07.2019 16:00</t>
  </si>
  <si>
    <t xml:space="preserve">25.07.2019 16:00 </t>
  </si>
  <si>
    <t xml:space="preserve"> 25.07.2019 17:00</t>
  </si>
  <si>
    <t xml:space="preserve">25.07.2019 17:00 </t>
  </si>
  <si>
    <t xml:space="preserve"> 25.07.2019 18:00</t>
  </si>
  <si>
    <t xml:space="preserve">25.07.2019 18:00 </t>
  </si>
  <si>
    <t xml:space="preserve"> 25.07.2019 19:00</t>
  </si>
  <si>
    <t xml:space="preserve">25.07.2019 19:00 </t>
  </si>
  <si>
    <t xml:space="preserve"> 25.07.2019 20:00</t>
  </si>
  <si>
    <t xml:space="preserve">25.07.2019 20:00 </t>
  </si>
  <si>
    <t xml:space="preserve"> 25.07.2019 21:00</t>
  </si>
  <si>
    <t xml:space="preserve">25.07.2019 21:00 </t>
  </si>
  <si>
    <t xml:space="preserve"> 25.07.2019 22:00</t>
  </si>
  <si>
    <t xml:space="preserve">25.07.2019 22:00 </t>
  </si>
  <si>
    <t xml:space="preserve"> 25.07.2019 23:00</t>
  </si>
  <si>
    <t xml:space="preserve">25.07.2019 23:00 </t>
  </si>
  <si>
    <t xml:space="preserve"> 26.07.2019 00:00</t>
  </si>
  <si>
    <t xml:space="preserve">26.07.2019 00:00 </t>
  </si>
  <si>
    <t xml:space="preserve"> 26.07.2019 01:00</t>
  </si>
  <si>
    <t xml:space="preserve">26.07.2019 01:00 </t>
  </si>
  <si>
    <t xml:space="preserve"> 26.07.2019 02:00</t>
  </si>
  <si>
    <t xml:space="preserve">26.07.2019 02:00 </t>
  </si>
  <si>
    <t xml:space="preserve"> 26.07.2019 03:00</t>
  </si>
  <si>
    <t xml:space="preserve">26.07.2019 03:00 </t>
  </si>
  <si>
    <t xml:space="preserve"> 26.07.2019 04:00</t>
  </si>
  <si>
    <t xml:space="preserve">26.07.2019 04:00 </t>
  </si>
  <si>
    <t xml:space="preserve"> 26.07.2019 05:00</t>
  </si>
  <si>
    <t xml:space="preserve">26.07.2019 05:00 </t>
  </si>
  <si>
    <t xml:space="preserve"> 26.07.2019 06:00</t>
  </si>
  <si>
    <t xml:space="preserve">26.07.2019 06:00 </t>
  </si>
  <si>
    <t xml:space="preserve"> 26.07.2019 07:00</t>
  </si>
  <si>
    <t xml:space="preserve">26.07.2019 07:00 </t>
  </si>
  <si>
    <t xml:space="preserve"> 26.07.2019 08:00</t>
  </si>
  <si>
    <t xml:space="preserve">26.07.2019 08:00 </t>
  </si>
  <si>
    <t xml:space="preserve"> 26.07.2019 09:00</t>
  </si>
  <si>
    <t xml:space="preserve">26.07.2019 09:00 </t>
  </si>
  <si>
    <t xml:space="preserve"> 26.07.2019 10:00</t>
  </si>
  <si>
    <t xml:space="preserve">26.07.2019 10:00 </t>
  </si>
  <si>
    <t xml:space="preserve"> 26.07.2019 11:00</t>
  </si>
  <si>
    <t xml:space="preserve">26.07.2019 11:00 </t>
  </si>
  <si>
    <t xml:space="preserve"> 26.07.2019 12:00</t>
  </si>
  <si>
    <t xml:space="preserve">26.07.2019 12:00 </t>
  </si>
  <si>
    <t xml:space="preserve"> 26.07.2019 13:00</t>
  </si>
  <si>
    <t xml:space="preserve">26.07.2019 13:00 </t>
  </si>
  <si>
    <t xml:space="preserve"> 26.07.2019 14:00</t>
  </si>
  <si>
    <t xml:space="preserve">26.07.2019 14:00 </t>
  </si>
  <si>
    <t xml:space="preserve"> 26.07.2019 15:00</t>
  </si>
  <si>
    <t xml:space="preserve">26.07.2019 15:00 </t>
  </si>
  <si>
    <t xml:space="preserve"> 26.07.2019 16:00</t>
  </si>
  <si>
    <t xml:space="preserve">26.07.2019 16:00 </t>
  </si>
  <si>
    <t xml:space="preserve"> 26.07.2019 17:00</t>
  </si>
  <si>
    <t xml:space="preserve">26.07.2019 17:00 </t>
  </si>
  <si>
    <t xml:space="preserve"> 26.07.2019 18:00</t>
  </si>
  <si>
    <t xml:space="preserve">26.07.2019 18:00 </t>
  </si>
  <si>
    <t xml:space="preserve"> 26.07.2019 19:00</t>
  </si>
  <si>
    <t xml:space="preserve">26.07.2019 19:00 </t>
  </si>
  <si>
    <t xml:space="preserve"> 26.07.2019 20:00</t>
  </si>
  <si>
    <t xml:space="preserve">26.07.2019 20:00 </t>
  </si>
  <si>
    <t xml:space="preserve"> 26.07.2019 21:00</t>
  </si>
  <si>
    <t xml:space="preserve">26.07.2019 21:00 </t>
  </si>
  <si>
    <t xml:space="preserve"> 26.07.2019 22:00</t>
  </si>
  <si>
    <t xml:space="preserve">26.07.2019 22:00 </t>
  </si>
  <si>
    <t xml:space="preserve"> 26.07.2019 23:00</t>
  </si>
  <si>
    <t xml:space="preserve">26.07.2019 23:00 </t>
  </si>
  <si>
    <t xml:space="preserve"> 27.07.2019 00:00</t>
  </si>
  <si>
    <t xml:space="preserve">27.07.2019 00:00 </t>
  </si>
  <si>
    <t xml:space="preserve"> 27.07.2019 01:00</t>
  </si>
  <si>
    <t xml:space="preserve">27.07.2019 01:00 </t>
  </si>
  <si>
    <t xml:space="preserve"> 27.07.2019 02:00</t>
  </si>
  <si>
    <t xml:space="preserve">27.07.2019 02:00 </t>
  </si>
  <si>
    <t xml:space="preserve"> 27.07.2019 03:00</t>
  </si>
  <si>
    <t xml:space="preserve">27.07.2019 03:00 </t>
  </si>
  <si>
    <t xml:space="preserve"> 27.07.2019 04:00</t>
  </si>
  <si>
    <t xml:space="preserve">27.07.2019 04:00 </t>
  </si>
  <si>
    <t xml:space="preserve"> 27.07.2019 05:00</t>
  </si>
  <si>
    <t xml:space="preserve">27.07.2019 05:00 </t>
  </si>
  <si>
    <t xml:space="preserve"> 27.07.2019 06:00</t>
  </si>
  <si>
    <t xml:space="preserve">27.07.2019 06:00 </t>
  </si>
  <si>
    <t xml:space="preserve"> 27.07.2019 07:00</t>
  </si>
  <si>
    <t xml:space="preserve">27.07.2019 07:00 </t>
  </si>
  <si>
    <t xml:space="preserve"> 27.07.2019 08:00</t>
  </si>
  <si>
    <t xml:space="preserve">27.07.2019 08:00 </t>
  </si>
  <si>
    <t xml:space="preserve"> 27.07.2019 09:00</t>
  </si>
  <si>
    <t xml:space="preserve">27.07.2019 09:00 </t>
  </si>
  <si>
    <t xml:space="preserve"> 27.07.2019 10:00</t>
  </si>
  <si>
    <t xml:space="preserve">27.07.2019 10:00 </t>
  </si>
  <si>
    <t xml:space="preserve"> 27.07.2019 11:00</t>
  </si>
  <si>
    <t xml:space="preserve">27.07.2019 11:00 </t>
  </si>
  <si>
    <t xml:space="preserve"> 27.07.2019 12:00</t>
  </si>
  <si>
    <t xml:space="preserve">27.07.2019 12:00 </t>
  </si>
  <si>
    <t xml:space="preserve"> 27.07.2019 13:00</t>
  </si>
  <si>
    <t xml:space="preserve">27.07.2019 13:00 </t>
  </si>
  <si>
    <t xml:space="preserve"> 27.07.2019 14:00</t>
  </si>
  <si>
    <t xml:space="preserve">27.07.2019 14:00 </t>
  </si>
  <si>
    <t xml:space="preserve"> 27.07.2019 15:00</t>
  </si>
  <si>
    <t xml:space="preserve">27.07.2019 15:00 </t>
  </si>
  <si>
    <t xml:space="preserve"> 27.07.2019 16:00</t>
  </si>
  <si>
    <t xml:space="preserve">27.07.2019 16:00 </t>
  </si>
  <si>
    <t xml:space="preserve"> 27.07.2019 17:00</t>
  </si>
  <si>
    <t xml:space="preserve">27.07.2019 17:00 </t>
  </si>
  <si>
    <t xml:space="preserve"> 27.07.2019 18:00</t>
  </si>
  <si>
    <t xml:space="preserve">27.07.2019 18:00 </t>
  </si>
  <si>
    <t xml:space="preserve"> 27.07.2019 19:00</t>
  </si>
  <si>
    <t xml:space="preserve">27.07.2019 19:00 </t>
  </si>
  <si>
    <t xml:space="preserve"> 27.07.2019 20:00</t>
  </si>
  <si>
    <t xml:space="preserve">27.07.2019 20:00 </t>
  </si>
  <si>
    <t xml:space="preserve"> 27.07.2019 21:00</t>
  </si>
  <si>
    <t xml:space="preserve">27.07.2019 21:00 </t>
  </si>
  <si>
    <t xml:space="preserve"> 27.07.2019 22:00</t>
  </si>
  <si>
    <t xml:space="preserve">27.07.2019 22:00 </t>
  </si>
  <si>
    <t xml:space="preserve"> 27.07.2019 23:00</t>
  </si>
  <si>
    <t xml:space="preserve">27.07.2019 23:00 </t>
  </si>
  <si>
    <t xml:space="preserve"> 28.07.2019 00:00</t>
  </si>
  <si>
    <t xml:space="preserve">28.07.2019 00:00 </t>
  </si>
  <si>
    <t xml:space="preserve"> 28.07.2019 01:00</t>
  </si>
  <si>
    <t xml:space="preserve">28.07.2019 01:00 </t>
  </si>
  <si>
    <t xml:space="preserve"> 28.07.2019 02:00</t>
  </si>
  <si>
    <t xml:space="preserve">28.07.2019 02:00 </t>
  </si>
  <si>
    <t xml:space="preserve"> 28.07.2019 03:00</t>
  </si>
  <si>
    <t xml:space="preserve">28.07.2019 03:00 </t>
  </si>
  <si>
    <t xml:space="preserve"> 28.07.2019 04:00</t>
  </si>
  <si>
    <t xml:space="preserve">28.07.2019 04:00 </t>
  </si>
  <si>
    <t xml:space="preserve"> 28.07.2019 05:00</t>
  </si>
  <si>
    <t xml:space="preserve">28.07.2019 05:00 </t>
  </si>
  <si>
    <t xml:space="preserve"> 28.07.2019 06:00</t>
  </si>
  <si>
    <t xml:space="preserve">28.07.2019 06:00 </t>
  </si>
  <si>
    <t xml:space="preserve"> 28.07.2019 07:00</t>
  </si>
  <si>
    <t xml:space="preserve">28.07.2019 07:00 </t>
  </si>
  <si>
    <t xml:space="preserve"> 28.07.2019 08:00</t>
  </si>
  <si>
    <t xml:space="preserve">28.07.2019 08:00 </t>
  </si>
  <si>
    <t xml:space="preserve"> 28.07.2019 09:00</t>
  </si>
  <si>
    <t xml:space="preserve">28.07.2019 09:00 </t>
  </si>
  <si>
    <t xml:space="preserve"> 28.07.2019 10:00</t>
  </si>
  <si>
    <t xml:space="preserve">28.07.2019 10:00 </t>
  </si>
  <si>
    <t xml:space="preserve"> 28.07.2019 11:00</t>
  </si>
  <si>
    <t xml:space="preserve">28.07.2019 11:00 </t>
  </si>
  <si>
    <t xml:space="preserve"> 28.07.2019 12:00</t>
  </si>
  <si>
    <t xml:space="preserve">28.07.2019 12:00 </t>
  </si>
  <si>
    <t xml:space="preserve"> 28.07.2019 13:00</t>
  </si>
  <si>
    <t xml:space="preserve">28.07.2019 13:00 </t>
  </si>
  <si>
    <t xml:space="preserve"> 28.07.2019 14:00</t>
  </si>
  <si>
    <t xml:space="preserve">28.07.2019 14:00 </t>
  </si>
  <si>
    <t xml:space="preserve"> 28.07.2019 15:00</t>
  </si>
  <si>
    <t xml:space="preserve">28.07.2019 15:00 </t>
  </si>
  <si>
    <t xml:space="preserve"> 28.07.2019 16:00</t>
  </si>
  <si>
    <t xml:space="preserve">28.07.2019 16:00 </t>
  </si>
  <si>
    <t xml:space="preserve"> 28.07.2019 17:00</t>
  </si>
  <si>
    <t xml:space="preserve">28.07.2019 17:00 </t>
  </si>
  <si>
    <t xml:space="preserve"> 28.07.2019 18:00</t>
  </si>
  <si>
    <t xml:space="preserve">28.07.2019 18:00 </t>
  </si>
  <si>
    <t xml:space="preserve"> 28.07.2019 19:00</t>
  </si>
  <si>
    <t xml:space="preserve">28.07.2019 19:00 </t>
  </si>
  <si>
    <t xml:space="preserve"> 28.07.2019 20:00</t>
  </si>
  <si>
    <t xml:space="preserve">28.07.2019 20:00 </t>
  </si>
  <si>
    <t xml:space="preserve"> 28.07.2019 21:00</t>
  </si>
  <si>
    <t xml:space="preserve">28.07.2019 21:00 </t>
  </si>
  <si>
    <t xml:space="preserve"> 28.07.2019 22:00</t>
  </si>
  <si>
    <t xml:space="preserve">28.07.2019 22:00 </t>
  </si>
  <si>
    <t xml:space="preserve"> 28.07.2019 23:00</t>
  </si>
  <si>
    <t xml:space="preserve">28.07.2019 23:00 </t>
  </si>
  <si>
    <t xml:space="preserve"> 29.07.2019 00:00</t>
  </si>
  <si>
    <t xml:space="preserve">29.07.2019 00:00 </t>
  </si>
  <si>
    <t xml:space="preserve"> 29.07.2019 01:00</t>
  </si>
  <si>
    <t xml:space="preserve">29.07.2019 01:00 </t>
  </si>
  <si>
    <t xml:space="preserve"> 29.07.2019 02:00</t>
  </si>
  <si>
    <t xml:space="preserve">29.07.2019 02:00 </t>
  </si>
  <si>
    <t xml:space="preserve"> 29.07.2019 03:00</t>
  </si>
  <si>
    <t xml:space="preserve">29.07.2019 03:00 </t>
  </si>
  <si>
    <t xml:space="preserve"> 29.07.2019 04:00</t>
  </si>
  <si>
    <t xml:space="preserve">29.07.2019 04:00 </t>
  </si>
  <si>
    <t xml:space="preserve"> 29.07.2019 05:00</t>
  </si>
  <si>
    <t xml:space="preserve">29.07.2019 05:00 </t>
  </si>
  <si>
    <t xml:space="preserve"> 29.07.2019 06:00</t>
  </si>
  <si>
    <t xml:space="preserve">29.07.2019 06:00 </t>
  </si>
  <si>
    <t xml:space="preserve"> 29.07.2019 07:00</t>
  </si>
  <si>
    <t xml:space="preserve">29.07.2019 07:00 </t>
  </si>
  <si>
    <t xml:space="preserve"> 29.07.2019 08:00</t>
  </si>
  <si>
    <t xml:space="preserve">29.07.2019 08:00 </t>
  </si>
  <si>
    <t xml:space="preserve"> 29.07.2019 09:00</t>
  </si>
  <si>
    <t xml:space="preserve">29.07.2019 09:00 </t>
  </si>
  <si>
    <t xml:space="preserve"> 29.07.2019 10:00</t>
  </si>
  <si>
    <t xml:space="preserve">29.07.2019 10:00 </t>
  </si>
  <si>
    <t xml:space="preserve"> 29.07.2019 11:00</t>
  </si>
  <si>
    <t xml:space="preserve">29.07.2019 11:00 </t>
  </si>
  <si>
    <t xml:space="preserve"> 29.07.2019 12:00</t>
  </si>
  <si>
    <t xml:space="preserve">29.07.2019 12:00 </t>
  </si>
  <si>
    <t xml:space="preserve"> 29.07.2019 13:00</t>
  </si>
  <si>
    <t xml:space="preserve">29.07.2019 13:00 </t>
  </si>
  <si>
    <t xml:space="preserve"> 29.07.2019 14:00</t>
  </si>
  <si>
    <t xml:space="preserve">29.07.2019 14:00 </t>
  </si>
  <si>
    <t xml:space="preserve"> 29.07.2019 15:00</t>
  </si>
  <si>
    <t xml:space="preserve">29.07.2019 15:00 </t>
  </si>
  <si>
    <t xml:space="preserve"> 29.07.2019 16:00</t>
  </si>
  <si>
    <t xml:space="preserve">29.07.2019 16:00 </t>
  </si>
  <si>
    <t xml:space="preserve"> 29.07.2019 17:00</t>
  </si>
  <si>
    <t xml:space="preserve">29.07.2019 17:00 </t>
  </si>
  <si>
    <t xml:space="preserve"> 29.07.2019 18:00</t>
  </si>
  <si>
    <t xml:space="preserve">29.07.2019 18:00 </t>
  </si>
  <si>
    <t xml:space="preserve"> 29.07.2019 19:00</t>
  </si>
  <si>
    <t xml:space="preserve">29.07.2019 19:00 </t>
  </si>
  <si>
    <t xml:space="preserve"> 29.07.2019 20:00</t>
  </si>
  <si>
    <t xml:space="preserve">29.07.2019 20:00 </t>
  </si>
  <si>
    <t xml:space="preserve"> 29.07.2019 21:00</t>
  </si>
  <si>
    <t xml:space="preserve">29.07.2019 21:00 </t>
  </si>
  <si>
    <t xml:space="preserve"> 29.07.2019 22:00</t>
  </si>
  <si>
    <t xml:space="preserve">29.07.2019 22:00 </t>
  </si>
  <si>
    <t xml:space="preserve"> 29.07.2019 23:00</t>
  </si>
  <si>
    <t xml:space="preserve">29.07.2019 23:00 </t>
  </si>
  <si>
    <t xml:space="preserve"> 30.07.2019 00:00</t>
  </si>
  <si>
    <t xml:space="preserve">30.07.2019 00:00 </t>
  </si>
  <si>
    <t xml:space="preserve"> 30.07.2019 01:00</t>
  </si>
  <si>
    <t xml:space="preserve">30.07.2019 01:00 </t>
  </si>
  <si>
    <t xml:space="preserve"> 30.07.2019 02:00</t>
  </si>
  <si>
    <t xml:space="preserve">30.07.2019 02:00 </t>
  </si>
  <si>
    <t xml:space="preserve"> 30.07.2019 03:00</t>
  </si>
  <si>
    <t xml:space="preserve">30.07.2019 03:00 </t>
  </si>
  <si>
    <t xml:space="preserve"> 30.07.2019 04:00</t>
  </si>
  <si>
    <t xml:space="preserve">30.07.2019 04:00 </t>
  </si>
  <si>
    <t xml:space="preserve"> 30.07.2019 05:00</t>
  </si>
  <si>
    <t xml:space="preserve">30.07.2019 05:00 </t>
  </si>
  <si>
    <t xml:space="preserve"> 30.07.2019 06:00</t>
  </si>
  <si>
    <t xml:space="preserve">30.07.2019 06:00 </t>
  </si>
  <si>
    <t xml:space="preserve"> 30.07.2019 07:00</t>
  </si>
  <si>
    <t xml:space="preserve">30.07.2019 07:00 </t>
  </si>
  <si>
    <t xml:space="preserve"> 30.07.2019 08:00</t>
  </si>
  <si>
    <t xml:space="preserve">30.07.2019 08:00 </t>
  </si>
  <si>
    <t xml:space="preserve"> 30.07.2019 09:00</t>
  </si>
  <si>
    <t xml:space="preserve">30.07.2019 09:00 </t>
  </si>
  <si>
    <t xml:space="preserve"> 30.07.2019 10:00</t>
  </si>
  <si>
    <t xml:space="preserve">30.07.2019 10:00 </t>
  </si>
  <si>
    <t xml:space="preserve"> 30.07.2019 11:00</t>
  </si>
  <si>
    <t xml:space="preserve">30.07.2019 11:00 </t>
  </si>
  <si>
    <t xml:space="preserve"> 30.07.2019 12:00</t>
  </si>
  <si>
    <t xml:space="preserve">30.07.2019 12:00 </t>
  </si>
  <si>
    <t xml:space="preserve"> 30.07.2019 13:00</t>
  </si>
  <si>
    <t xml:space="preserve">30.07.2019 13:00 </t>
  </si>
  <si>
    <t xml:space="preserve"> 30.07.2019 14:00</t>
  </si>
  <si>
    <t xml:space="preserve">30.07.2019 14:00 </t>
  </si>
  <si>
    <t xml:space="preserve"> 30.07.2019 15:00</t>
  </si>
  <si>
    <t xml:space="preserve">30.07.2019 15:00 </t>
  </si>
  <si>
    <t xml:space="preserve"> 30.07.2019 16:00</t>
  </si>
  <si>
    <t xml:space="preserve">30.07.2019 16:00 </t>
  </si>
  <si>
    <t xml:space="preserve"> 30.07.2019 17:00</t>
  </si>
  <si>
    <t xml:space="preserve">30.07.2019 17:00 </t>
  </si>
  <si>
    <t xml:space="preserve"> 30.07.2019 18:00</t>
  </si>
  <si>
    <t xml:space="preserve">30.07.2019 18:00 </t>
  </si>
  <si>
    <t xml:space="preserve"> 30.07.2019 19:00</t>
  </si>
  <si>
    <t xml:space="preserve">30.07.2019 19:00 </t>
  </si>
  <si>
    <t xml:space="preserve"> 30.07.2019 20:00</t>
  </si>
  <si>
    <t xml:space="preserve">30.07.2019 20:00 </t>
  </si>
  <si>
    <t xml:space="preserve"> 30.07.2019 21:00</t>
  </si>
  <si>
    <t xml:space="preserve">30.07.2019 21:00 </t>
  </si>
  <si>
    <t xml:space="preserve"> 30.07.2019 22:00</t>
  </si>
  <si>
    <t xml:space="preserve">30.07.2019 22:00 </t>
  </si>
  <si>
    <t xml:space="preserve"> 30.07.2019 23:00</t>
  </si>
  <si>
    <t xml:space="preserve">30.07.2019 23:00 </t>
  </si>
  <si>
    <t xml:space="preserve"> 31.07.2019 00:00</t>
  </si>
  <si>
    <t xml:space="preserve">31.07.2019 00:00 </t>
  </si>
  <si>
    <t xml:space="preserve"> 31.07.2019 01:00</t>
  </si>
  <si>
    <t xml:space="preserve">31.07.2019 01:00 </t>
  </si>
  <si>
    <t xml:space="preserve"> 31.07.2019 02:00</t>
  </si>
  <si>
    <t xml:space="preserve">31.07.2019 02:00 </t>
  </si>
  <si>
    <t xml:space="preserve"> 31.07.2019 03:00</t>
  </si>
  <si>
    <t xml:space="preserve">31.07.2019 03:00 </t>
  </si>
  <si>
    <t xml:space="preserve"> 31.07.2019 04:00</t>
  </si>
  <si>
    <t xml:space="preserve">31.07.2019 04:00 </t>
  </si>
  <si>
    <t xml:space="preserve"> 31.07.2019 05:00</t>
  </si>
  <si>
    <t xml:space="preserve">31.07.2019 05:00 </t>
  </si>
  <si>
    <t xml:space="preserve"> 31.07.2019 06:00</t>
  </si>
  <si>
    <t xml:space="preserve">31.07.2019 06:00 </t>
  </si>
  <si>
    <t xml:space="preserve"> 31.07.2019 07:00</t>
  </si>
  <si>
    <t xml:space="preserve">31.07.2019 07:00 </t>
  </si>
  <si>
    <t xml:space="preserve"> 31.07.2019 08:00</t>
  </si>
  <si>
    <t xml:space="preserve">31.07.2019 08:00 </t>
  </si>
  <si>
    <t xml:space="preserve"> 31.07.2019 09:00</t>
  </si>
  <si>
    <t xml:space="preserve">31.07.2019 09:00 </t>
  </si>
  <si>
    <t xml:space="preserve"> 31.07.2019 10:00</t>
  </si>
  <si>
    <t xml:space="preserve">31.07.2019 10:00 </t>
  </si>
  <si>
    <t xml:space="preserve"> 31.07.2019 11:00</t>
  </si>
  <si>
    <t xml:space="preserve">31.07.2019 11:00 </t>
  </si>
  <si>
    <t xml:space="preserve"> 31.07.2019 12:00</t>
  </si>
  <si>
    <t xml:space="preserve">31.07.2019 12:00 </t>
  </si>
  <si>
    <t xml:space="preserve"> 31.07.2019 13:00</t>
  </si>
  <si>
    <t xml:space="preserve">31.07.2019 13:00 </t>
  </si>
  <si>
    <t xml:space="preserve"> 31.07.2019 14:00</t>
  </si>
  <si>
    <t xml:space="preserve">31.07.2019 14:00 </t>
  </si>
  <si>
    <t xml:space="preserve"> 31.07.2019 15:00</t>
  </si>
  <si>
    <t xml:space="preserve">31.07.2019 15:00 </t>
  </si>
  <si>
    <t xml:space="preserve"> 31.07.2019 16:00</t>
  </si>
  <si>
    <t xml:space="preserve">31.07.2019 16:00 </t>
  </si>
  <si>
    <t xml:space="preserve"> 31.07.2019 17:00</t>
  </si>
  <si>
    <t xml:space="preserve">31.07.2019 17:00 </t>
  </si>
  <si>
    <t xml:space="preserve"> 31.07.2019 18:00</t>
  </si>
  <si>
    <t xml:space="preserve">31.07.2019 18:00 </t>
  </si>
  <si>
    <t xml:space="preserve"> 31.07.2019 19:00</t>
  </si>
  <si>
    <t xml:space="preserve">31.07.2019 19:00 </t>
  </si>
  <si>
    <t xml:space="preserve"> 31.07.2019 20:00</t>
  </si>
  <si>
    <t xml:space="preserve">31.07.2019 20:00 </t>
  </si>
  <si>
    <t xml:space="preserve"> 31.07.2019 21:00</t>
  </si>
  <si>
    <t xml:space="preserve">31.07.2019 21:00 </t>
  </si>
  <si>
    <t xml:space="preserve"> 31.07.2019 22:00</t>
  </si>
  <si>
    <t xml:space="preserve">31.07.2019 22:00 </t>
  </si>
  <si>
    <t xml:space="preserve"> 31.07.2019 23:00</t>
  </si>
  <si>
    <t xml:space="preserve">31.07.2019 23:00 </t>
  </si>
  <si>
    <t xml:space="preserve"> 01.08.2019 00:00</t>
  </si>
  <si>
    <t xml:space="preserve">01.08.2019 00:00 </t>
  </si>
  <si>
    <t xml:space="preserve"> 01.08.2019 01:00</t>
  </si>
  <si>
    <t xml:space="preserve">01.08.2019 01:00 </t>
  </si>
  <si>
    <t xml:space="preserve"> 01.08.2019 02:00</t>
  </si>
  <si>
    <t xml:space="preserve">01.08.2019 02:00 </t>
  </si>
  <si>
    <t xml:space="preserve"> 01.08.2019 03:00</t>
  </si>
  <si>
    <t xml:space="preserve">01.08.2019 03:00 </t>
  </si>
  <si>
    <t xml:space="preserve"> 01.08.2019 04:00</t>
  </si>
  <si>
    <t xml:space="preserve">01.08.2019 04:00 </t>
  </si>
  <si>
    <t xml:space="preserve"> 01.08.2019 05:00</t>
  </si>
  <si>
    <t xml:space="preserve">01.08.2019 05:00 </t>
  </si>
  <si>
    <t xml:space="preserve"> 01.08.2019 06:00</t>
  </si>
  <si>
    <t xml:space="preserve">01.08.2019 06:00 </t>
  </si>
  <si>
    <t xml:space="preserve"> 01.08.2019 07:00</t>
  </si>
  <si>
    <t xml:space="preserve">01.08.2019 07:00 </t>
  </si>
  <si>
    <t xml:space="preserve"> 01.08.2019 08:00</t>
  </si>
  <si>
    <t xml:space="preserve">01.08.2019 08:00 </t>
  </si>
  <si>
    <t xml:space="preserve"> 01.08.2019 09:00</t>
  </si>
  <si>
    <t xml:space="preserve">01.08.2019 09:00 </t>
  </si>
  <si>
    <t xml:space="preserve"> 01.08.2019 10:00</t>
  </si>
  <si>
    <t xml:space="preserve">01.08.2019 10:00 </t>
  </si>
  <si>
    <t xml:space="preserve"> 01.08.2019 11:00</t>
  </si>
  <si>
    <t xml:space="preserve">01.08.2019 11:00 </t>
  </si>
  <si>
    <t xml:space="preserve"> 01.08.2019 12:00</t>
  </si>
  <si>
    <t xml:space="preserve">01.08.2019 12:00 </t>
  </si>
  <si>
    <t xml:space="preserve"> 01.08.2019 13:00</t>
  </si>
  <si>
    <t xml:space="preserve">01.08.2019 13:00 </t>
  </si>
  <si>
    <t xml:space="preserve"> 01.08.2019 14:00</t>
  </si>
  <si>
    <t xml:space="preserve">01.08.2019 14:00 </t>
  </si>
  <si>
    <t xml:space="preserve"> 01.08.2019 15:00</t>
  </si>
  <si>
    <t xml:space="preserve">01.08.2019 15:00 </t>
  </si>
  <si>
    <t xml:space="preserve"> 01.08.2019 16:00</t>
  </si>
  <si>
    <t xml:space="preserve">01.08.2019 16:00 </t>
  </si>
  <si>
    <t xml:space="preserve"> 01.08.2019 17:00</t>
  </si>
  <si>
    <t xml:space="preserve">01.08.2019 17:00 </t>
  </si>
  <si>
    <t xml:space="preserve"> 01.08.2019 18:00</t>
  </si>
  <si>
    <t xml:space="preserve">01.08.2019 18:00 </t>
  </si>
  <si>
    <t xml:space="preserve"> 01.08.2019 19:00</t>
  </si>
  <si>
    <t xml:space="preserve">01.08.2019 19:00 </t>
  </si>
  <si>
    <t xml:space="preserve"> 01.08.2019 20:00</t>
  </si>
  <si>
    <t xml:space="preserve">01.08.2019 20:00 </t>
  </si>
  <si>
    <t xml:space="preserve"> 01.08.2019 21:00</t>
  </si>
  <si>
    <t xml:space="preserve">01.08.2019 21:00 </t>
  </si>
  <si>
    <t xml:space="preserve"> 01.08.2019 22:00</t>
  </si>
  <si>
    <t xml:space="preserve">01.08.2019 22:00 </t>
  </si>
  <si>
    <t xml:space="preserve"> 01.08.2019 23:00</t>
  </si>
  <si>
    <t xml:space="preserve">01.08.2019 23:00 </t>
  </si>
  <si>
    <t xml:space="preserve"> 02.08.2019 00:00</t>
  </si>
  <si>
    <t xml:space="preserve">02.08.2019 00:00 </t>
  </si>
  <si>
    <t xml:space="preserve"> 02.08.2019 01:00</t>
  </si>
  <si>
    <t xml:space="preserve">02.08.2019 01:00 </t>
  </si>
  <si>
    <t xml:space="preserve"> 02.08.2019 02:00</t>
  </si>
  <si>
    <t xml:space="preserve">02.08.2019 02:00 </t>
  </si>
  <si>
    <t xml:space="preserve"> 02.08.2019 03:00</t>
  </si>
  <si>
    <t xml:space="preserve">02.08.2019 03:00 </t>
  </si>
  <si>
    <t xml:space="preserve"> 02.08.2019 04:00</t>
  </si>
  <si>
    <t xml:space="preserve">02.08.2019 04:00 </t>
  </si>
  <si>
    <t xml:space="preserve"> 02.08.2019 05:00</t>
  </si>
  <si>
    <t xml:space="preserve">02.08.2019 05:00 </t>
  </si>
  <si>
    <t xml:space="preserve"> 02.08.2019 06:00</t>
  </si>
  <si>
    <t xml:space="preserve">02.08.2019 06:00 </t>
  </si>
  <si>
    <t xml:space="preserve"> 02.08.2019 07:00</t>
  </si>
  <si>
    <t xml:space="preserve">02.08.2019 07:00 </t>
  </si>
  <si>
    <t xml:space="preserve"> 02.08.2019 08:00</t>
  </si>
  <si>
    <t xml:space="preserve">02.08.2019 08:00 </t>
  </si>
  <si>
    <t xml:space="preserve"> 02.08.2019 09:00</t>
  </si>
  <si>
    <t xml:space="preserve">02.08.2019 09:00 </t>
  </si>
  <si>
    <t xml:space="preserve"> 02.08.2019 10:00</t>
  </si>
  <si>
    <t xml:space="preserve">02.08.2019 10:00 </t>
  </si>
  <si>
    <t xml:space="preserve"> 02.08.2019 11:00</t>
  </si>
  <si>
    <t xml:space="preserve">02.08.2019 11:00 </t>
  </si>
  <si>
    <t xml:space="preserve"> 02.08.2019 12:00</t>
  </si>
  <si>
    <t xml:space="preserve">02.08.2019 12:00 </t>
  </si>
  <si>
    <t xml:space="preserve"> 02.08.2019 13:00</t>
  </si>
  <si>
    <t xml:space="preserve">02.08.2019 13:00 </t>
  </si>
  <si>
    <t xml:space="preserve"> 02.08.2019 14:00</t>
  </si>
  <si>
    <t xml:space="preserve">02.08.2019 14:00 </t>
  </si>
  <si>
    <t xml:space="preserve"> 02.08.2019 15:00</t>
  </si>
  <si>
    <t xml:space="preserve">02.08.2019 15:00 </t>
  </si>
  <si>
    <t xml:space="preserve"> 02.08.2019 16:00</t>
  </si>
  <si>
    <t xml:space="preserve">02.08.2019 16:00 </t>
  </si>
  <si>
    <t xml:space="preserve"> 02.08.2019 17:00</t>
  </si>
  <si>
    <t xml:space="preserve">02.08.2019 17:00 </t>
  </si>
  <si>
    <t xml:space="preserve"> 02.08.2019 18:00</t>
  </si>
  <si>
    <t xml:space="preserve">02.08.2019 18:00 </t>
  </si>
  <si>
    <t xml:space="preserve"> 02.08.2019 19:00</t>
  </si>
  <si>
    <t xml:space="preserve">02.08.2019 19:00 </t>
  </si>
  <si>
    <t xml:space="preserve"> 02.08.2019 20:00</t>
  </si>
  <si>
    <t xml:space="preserve">02.08.2019 20:00 </t>
  </si>
  <si>
    <t xml:space="preserve"> 02.08.2019 21:00</t>
  </si>
  <si>
    <t xml:space="preserve">02.08.2019 21:00 </t>
  </si>
  <si>
    <t xml:space="preserve"> 02.08.2019 22:00</t>
  </si>
  <si>
    <t xml:space="preserve">02.08.2019 22:00 </t>
  </si>
  <si>
    <t xml:space="preserve"> 02.08.2019 23:00</t>
  </si>
  <si>
    <t xml:space="preserve">02.08.2019 23:00 </t>
  </si>
  <si>
    <t xml:space="preserve"> 03.08.2019 00:00</t>
  </si>
  <si>
    <t xml:space="preserve">03.08.2019 00:00 </t>
  </si>
  <si>
    <t xml:space="preserve"> 03.08.2019 01:00</t>
  </si>
  <si>
    <t xml:space="preserve">03.08.2019 01:00 </t>
  </si>
  <si>
    <t xml:space="preserve"> 03.08.2019 02:00</t>
  </si>
  <si>
    <t xml:space="preserve">03.08.2019 02:00 </t>
  </si>
  <si>
    <t xml:space="preserve"> 03.08.2019 03:00</t>
  </si>
  <si>
    <t xml:space="preserve">03.08.2019 03:00 </t>
  </si>
  <si>
    <t xml:space="preserve"> 03.08.2019 04:00</t>
  </si>
  <si>
    <t xml:space="preserve">03.08.2019 04:00 </t>
  </si>
  <si>
    <t xml:space="preserve"> 03.08.2019 05:00</t>
  </si>
  <si>
    <t xml:space="preserve">03.08.2019 05:00 </t>
  </si>
  <si>
    <t xml:space="preserve"> 03.08.2019 06:00</t>
  </si>
  <si>
    <t xml:space="preserve">03.08.2019 06:00 </t>
  </si>
  <si>
    <t xml:space="preserve"> 03.08.2019 07:00</t>
  </si>
  <si>
    <t xml:space="preserve">03.08.2019 07:00 </t>
  </si>
  <si>
    <t xml:space="preserve"> 03.08.2019 08:00</t>
  </si>
  <si>
    <t xml:space="preserve">03.08.2019 08:00 </t>
  </si>
  <si>
    <t xml:space="preserve"> 03.08.2019 09:00</t>
  </si>
  <si>
    <t xml:space="preserve">03.08.2019 09:00 </t>
  </si>
  <si>
    <t xml:space="preserve"> 03.08.2019 10:00</t>
  </si>
  <si>
    <t xml:space="preserve">03.08.2019 10:00 </t>
  </si>
  <si>
    <t xml:space="preserve"> 03.08.2019 11:00</t>
  </si>
  <si>
    <t xml:space="preserve">03.08.2019 11:00 </t>
  </si>
  <si>
    <t xml:space="preserve"> 03.08.2019 12:00</t>
  </si>
  <si>
    <t xml:space="preserve">03.08.2019 12:00 </t>
  </si>
  <si>
    <t xml:space="preserve"> 03.08.2019 13:00</t>
  </si>
  <si>
    <t xml:space="preserve">03.08.2019 13:00 </t>
  </si>
  <si>
    <t xml:space="preserve"> 03.08.2019 14:00</t>
  </si>
  <si>
    <t xml:space="preserve">03.08.2019 14:00 </t>
  </si>
  <si>
    <t xml:space="preserve"> 03.08.2019 15:00</t>
  </si>
  <si>
    <t xml:space="preserve">03.08.2019 15:00 </t>
  </si>
  <si>
    <t xml:space="preserve"> 03.08.2019 16:00</t>
  </si>
  <si>
    <t xml:space="preserve">03.08.2019 16:00 </t>
  </si>
  <si>
    <t xml:space="preserve"> 03.08.2019 17:00</t>
  </si>
  <si>
    <t xml:space="preserve">03.08.2019 17:00 </t>
  </si>
  <si>
    <t xml:space="preserve"> 03.08.2019 18:00</t>
  </si>
  <si>
    <t xml:space="preserve">03.08.2019 18:00 </t>
  </si>
  <si>
    <t xml:space="preserve"> 03.08.2019 19:00</t>
  </si>
  <si>
    <t xml:space="preserve">03.08.2019 19:00 </t>
  </si>
  <si>
    <t xml:space="preserve"> 03.08.2019 20:00</t>
  </si>
  <si>
    <t xml:space="preserve">03.08.2019 20:00 </t>
  </si>
  <si>
    <t xml:space="preserve"> 03.08.2019 21:00</t>
  </si>
  <si>
    <t xml:space="preserve">03.08.2019 21:00 </t>
  </si>
  <si>
    <t xml:space="preserve"> 03.08.2019 22:00</t>
  </si>
  <si>
    <t xml:space="preserve">03.08.2019 22:00 </t>
  </si>
  <si>
    <t xml:space="preserve"> 03.08.2019 23:00</t>
  </si>
  <si>
    <t xml:space="preserve">03.08.2019 23:00 </t>
  </si>
  <si>
    <t xml:space="preserve"> 04.08.2019 00:00</t>
  </si>
  <si>
    <t xml:space="preserve">04.08.2019 00:00 </t>
  </si>
  <si>
    <t xml:space="preserve"> 04.08.2019 01:00</t>
  </si>
  <si>
    <t xml:space="preserve">04.08.2019 01:00 </t>
  </si>
  <si>
    <t xml:space="preserve"> 04.08.2019 02:00</t>
  </si>
  <si>
    <t xml:space="preserve">04.08.2019 02:00 </t>
  </si>
  <si>
    <t xml:space="preserve"> 04.08.2019 03:00</t>
  </si>
  <si>
    <t xml:space="preserve">04.08.2019 03:00 </t>
  </si>
  <si>
    <t xml:space="preserve"> 04.08.2019 04:00</t>
  </si>
  <si>
    <t xml:space="preserve">04.08.2019 04:00 </t>
  </si>
  <si>
    <t xml:space="preserve"> 04.08.2019 05:00</t>
  </si>
  <si>
    <t xml:space="preserve">04.08.2019 05:00 </t>
  </si>
  <si>
    <t xml:space="preserve"> 04.08.2019 06:00</t>
  </si>
  <si>
    <t xml:space="preserve">04.08.2019 06:00 </t>
  </si>
  <si>
    <t xml:space="preserve"> 04.08.2019 07:00</t>
  </si>
  <si>
    <t xml:space="preserve">04.08.2019 07:00 </t>
  </si>
  <si>
    <t xml:space="preserve"> 04.08.2019 08:00</t>
  </si>
  <si>
    <t xml:space="preserve">04.08.2019 08:00 </t>
  </si>
  <si>
    <t xml:space="preserve"> 04.08.2019 09:00</t>
  </si>
  <si>
    <t xml:space="preserve">04.08.2019 09:00 </t>
  </si>
  <si>
    <t xml:space="preserve"> 04.08.2019 10:00</t>
  </si>
  <si>
    <t xml:space="preserve">04.08.2019 10:00 </t>
  </si>
  <si>
    <t xml:space="preserve"> 04.08.2019 11:00</t>
  </si>
  <si>
    <t xml:space="preserve">04.08.2019 11:00 </t>
  </si>
  <si>
    <t xml:space="preserve"> 04.08.2019 12:00</t>
  </si>
  <si>
    <t xml:space="preserve">04.08.2019 12:00 </t>
  </si>
  <si>
    <t xml:space="preserve"> 04.08.2019 13:00</t>
  </si>
  <si>
    <t xml:space="preserve">04.08.2019 13:00 </t>
  </si>
  <si>
    <t xml:space="preserve"> 04.08.2019 14:00</t>
  </si>
  <si>
    <t xml:space="preserve">04.08.2019 14:00 </t>
  </si>
  <si>
    <t xml:space="preserve"> 04.08.2019 15:00</t>
  </si>
  <si>
    <t xml:space="preserve">04.08.2019 15:00 </t>
  </si>
  <si>
    <t xml:space="preserve"> 04.08.2019 16:00</t>
  </si>
  <si>
    <t xml:space="preserve">04.08.2019 16:00 </t>
  </si>
  <si>
    <t xml:space="preserve"> 04.08.2019 17:00</t>
  </si>
  <si>
    <t xml:space="preserve">04.08.2019 17:00 </t>
  </si>
  <si>
    <t xml:space="preserve"> 04.08.2019 18:00</t>
  </si>
  <si>
    <t xml:space="preserve">04.08.2019 18:00 </t>
  </si>
  <si>
    <t xml:space="preserve"> 04.08.2019 19:00</t>
  </si>
  <si>
    <t xml:space="preserve">04.08.2019 19:00 </t>
  </si>
  <si>
    <t xml:space="preserve"> 04.08.2019 20:00</t>
  </si>
  <si>
    <t xml:space="preserve">04.08.2019 20:00 </t>
  </si>
  <si>
    <t xml:space="preserve"> 04.08.2019 21:00</t>
  </si>
  <si>
    <t xml:space="preserve">04.08.2019 21:00 </t>
  </si>
  <si>
    <t xml:space="preserve"> 04.08.2019 22:00</t>
  </si>
  <si>
    <t xml:space="preserve">04.08.2019 22:00 </t>
  </si>
  <si>
    <t xml:space="preserve"> 04.08.2019 23:00</t>
  </si>
  <si>
    <t xml:space="preserve">04.08.2019 23:00 </t>
  </si>
  <si>
    <t xml:space="preserve"> 05.08.2019 00:00</t>
  </si>
  <si>
    <t xml:space="preserve">05.08.2019 00:00 </t>
  </si>
  <si>
    <t xml:space="preserve"> 05.08.2019 01:00</t>
  </si>
  <si>
    <t xml:space="preserve">05.08.2019 01:00 </t>
  </si>
  <si>
    <t xml:space="preserve"> 05.08.2019 02:00</t>
  </si>
  <si>
    <t xml:space="preserve">05.08.2019 02:00 </t>
  </si>
  <si>
    <t xml:space="preserve"> 05.08.2019 03:00</t>
  </si>
  <si>
    <t xml:space="preserve">05.08.2019 03:00 </t>
  </si>
  <si>
    <t xml:space="preserve"> 05.08.2019 04:00</t>
  </si>
  <si>
    <t xml:space="preserve">05.08.2019 04:00 </t>
  </si>
  <si>
    <t xml:space="preserve"> 05.08.2019 05:00</t>
  </si>
  <si>
    <t xml:space="preserve">05.08.2019 05:00 </t>
  </si>
  <si>
    <t xml:space="preserve"> 05.08.2019 06:00</t>
  </si>
  <si>
    <t xml:space="preserve">05.08.2019 06:00 </t>
  </si>
  <si>
    <t xml:space="preserve"> 05.08.2019 07:00</t>
  </si>
  <si>
    <t xml:space="preserve">05.08.2019 07:00 </t>
  </si>
  <si>
    <t xml:space="preserve"> 05.08.2019 08:00</t>
  </si>
  <si>
    <t xml:space="preserve">05.08.2019 08:00 </t>
  </si>
  <si>
    <t xml:space="preserve"> 05.08.2019 09:00</t>
  </si>
  <si>
    <t xml:space="preserve">05.08.2019 09:00 </t>
  </si>
  <si>
    <t xml:space="preserve"> 05.08.2019 10:00</t>
  </si>
  <si>
    <t xml:space="preserve">05.08.2019 10:00 </t>
  </si>
  <si>
    <t xml:space="preserve"> 05.08.2019 11:00</t>
  </si>
  <si>
    <t xml:space="preserve">05.08.2019 11:00 </t>
  </si>
  <si>
    <t xml:space="preserve"> 05.08.2019 12:00</t>
  </si>
  <si>
    <t xml:space="preserve">05.08.2019 12:00 </t>
  </si>
  <si>
    <t xml:space="preserve"> 05.08.2019 13:00</t>
  </si>
  <si>
    <t xml:space="preserve">05.08.2019 13:00 </t>
  </si>
  <si>
    <t xml:space="preserve"> 05.08.2019 14:00</t>
  </si>
  <si>
    <t xml:space="preserve">05.08.2019 14:00 </t>
  </si>
  <si>
    <t xml:space="preserve"> 05.08.2019 15:00</t>
  </si>
  <si>
    <t xml:space="preserve">05.08.2019 15:00 </t>
  </si>
  <si>
    <t xml:space="preserve"> 05.08.2019 16:00</t>
  </si>
  <si>
    <t xml:space="preserve">05.08.2019 16:00 </t>
  </si>
  <si>
    <t xml:space="preserve"> 05.08.2019 17:00</t>
  </si>
  <si>
    <t xml:space="preserve">05.08.2019 17:00 </t>
  </si>
  <si>
    <t xml:space="preserve"> 05.08.2019 18:00</t>
  </si>
  <si>
    <t xml:space="preserve">05.08.2019 18:00 </t>
  </si>
  <si>
    <t xml:space="preserve"> 05.08.2019 19:00</t>
  </si>
  <si>
    <t xml:space="preserve">05.08.2019 19:00 </t>
  </si>
  <si>
    <t xml:space="preserve"> 05.08.2019 20:00</t>
  </si>
  <si>
    <t xml:space="preserve">05.08.2019 20:00 </t>
  </si>
  <si>
    <t xml:space="preserve"> 05.08.2019 21:00</t>
  </si>
  <si>
    <t xml:space="preserve">05.08.2019 21:00 </t>
  </si>
  <si>
    <t xml:space="preserve"> 05.08.2019 22:00</t>
  </si>
  <si>
    <t xml:space="preserve">05.08.2019 22:00 </t>
  </si>
  <si>
    <t xml:space="preserve"> 05.08.2019 23:00</t>
  </si>
  <si>
    <t xml:space="preserve">05.08.2019 23:00 </t>
  </si>
  <si>
    <t xml:space="preserve"> 06.08.2019 00:00</t>
  </si>
  <si>
    <t xml:space="preserve">06.08.2019 00:00 </t>
  </si>
  <si>
    <t xml:space="preserve"> 06.08.2019 01:00</t>
  </si>
  <si>
    <t xml:space="preserve">06.08.2019 01:00 </t>
  </si>
  <si>
    <t xml:space="preserve"> 06.08.2019 02:00</t>
  </si>
  <si>
    <t xml:space="preserve">06.08.2019 02:00 </t>
  </si>
  <si>
    <t xml:space="preserve"> 06.08.2019 03:00</t>
  </si>
  <si>
    <t xml:space="preserve">06.08.2019 03:00 </t>
  </si>
  <si>
    <t xml:space="preserve"> 06.08.2019 04:00</t>
  </si>
  <si>
    <t xml:space="preserve">06.08.2019 04:00 </t>
  </si>
  <si>
    <t xml:space="preserve"> 06.08.2019 05:00</t>
  </si>
  <si>
    <t xml:space="preserve">06.08.2019 05:00 </t>
  </si>
  <si>
    <t xml:space="preserve"> 06.08.2019 06:00</t>
  </si>
  <si>
    <t xml:space="preserve">06.08.2019 06:00 </t>
  </si>
  <si>
    <t xml:space="preserve"> 06.08.2019 07:00</t>
  </si>
  <si>
    <t xml:space="preserve">06.08.2019 07:00 </t>
  </si>
  <si>
    <t xml:space="preserve"> 06.08.2019 08:00</t>
  </si>
  <si>
    <t xml:space="preserve">06.08.2019 08:00 </t>
  </si>
  <si>
    <t xml:space="preserve"> 06.08.2019 09:00</t>
  </si>
  <si>
    <t xml:space="preserve">06.08.2019 09:00 </t>
  </si>
  <si>
    <t xml:space="preserve"> 06.08.2019 10:00</t>
  </si>
  <si>
    <t xml:space="preserve">06.08.2019 10:00 </t>
  </si>
  <si>
    <t xml:space="preserve"> 06.08.2019 11:00</t>
  </si>
  <si>
    <t xml:space="preserve">06.08.2019 11:00 </t>
  </si>
  <si>
    <t xml:space="preserve"> 06.08.2019 12:00</t>
  </si>
  <si>
    <t xml:space="preserve">06.08.2019 12:00 </t>
  </si>
  <si>
    <t xml:space="preserve"> 06.08.2019 13:00</t>
  </si>
  <si>
    <t xml:space="preserve">06.08.2019 13:00 </t>
  </si>
  <si>
    <t xml:space="preserve"> 06.08.2019 14:00</t>
  </si>
  <si>
    <t xml:space="preserve">06.08.2019 14:00 </t>
  </si>
  <si>
    <t xml:space="preserve"> 06.08.2019 15:00</t>
  </si>
  <si>
    <t xml:space="preserve">06.08.2019 15:00 </t>
  </si>
  <si>
    <t xml:space="preserve"> 06.08.2019 16:00</t>
  </si>
  <si>
    <t xml:space="preserve">06.08.2019 16:00 </t>
  </si>
  <si>
    <t xml:space="preserve"> 06.08.2019 17:00</t>
  </si>
  <si>
    <t xml:space="preserve">06.08.2019 17:00 </t>
  </si>
  <si>
    <t xml:space="preserve"> 06.08.2019 18:00</t>
  </si>
  <si>
    <t xml:space="preserve">06.08.2019 18:00 </t>
  </si>
  <si>
    <t xml:space="preserve"> 06.08.2019 19:00</t>
  </si>
  <si>
    <t xml:space="preserve">06.08.2019 19:00 </t>
  </si>
  <si>
    <t xml:space="preserve"> 06.08.2019 20:00</t>
  </si>
  <si>
    <t xml:space="preserve">06.08.2019 20:00 </t>
  </si>
  <si>
    <t xml:space="preserve"> 06.08.2019 21:00</t>
  </si>
  <si>
    <t xml:space="preserve">06.08.2019 21:00 </t>
  </si>
  <si>
    <t xml:space="preserve"> 06.08.2019 22:00</t>
  </si>
  <si>
    <t xml:space="preserve">06.08.2019 22:00 </t>
  </si>
  <si>
    <t xml:space="preserve"> 06.08.2019 23:00</t>
  </si>
  <si>
    <t xml:space="preserve">06.08.2019 23:00 </t>
  </si>
  <si>
    <t xml:space="preserve"> 07.08.2019 00:00</t>
  </si>
  <si>
    <t xml:space="preserve">07.08.2019 00:00 </t>
  </si>
  <si>
    <t xml:space="preserve"> 07.08.2019 01:00</t>
  </si>
  <si>
    <t xml:space="preserve">07.08.2019 01:00 </t>
  </si>
  <si>
    <t xml:space="preserve"> 07.08.2019 02:00</t>
  </si>
  <si>
    <t xml:space="preserve">07.08.2019 02:00 </t>
  </si>
  <si>
    <t xml:space="preserve"> 07.08.2019 03:00</t>
  </si>
  <si>
    <t xml:space="preserve">07.08.2019 03:00 </t>
  </si>
  <si>
    <t xml:space="preserve"> 07.08.2019 04:00</t>
  </si>
  <si>
    <t xml:space="preserve">07.08.2019 04:00 </t>
  </si>
  <si>
    <t xml:space="preserve"> 07.08.2019 05:00</t>
  </si>
  <si>
    <t xml:space="preserve">07.08.2019 05:00 </t>
  </si>
  <si>
    <t xml:space="preserve"> 07.08.2019 06:00</t>
  </si>
  <si>
    <t xml:space="preserve">07.08.2019 06:00 </t>
  </si>
  <si>
    <t xml:space="preserve"> 07.08.2019 07:00</t>
  </si>
  <si>
    <t xml:space="preserve">07.08.2019 07:00 </t>
  </si>
  <si>
    <t xml:space="preserve"> 07.08.2019 08:00</t>
  </si>
  <si>
    <t xml:space="preserve">07.08.2019 08:00 </t>
  </si>
  <si>
    <t xml:space="preserve"> 07.08.2019 09:00</t>
  </si>
  <si>
    <t xml:space="preserve">07.08.2019 09:00 </t>
  </si>
  <si>
    <t xml:space="preserve"> 07.08.2019 10:00</t>
  </si>
  <si>
    <t xml:space="preserve">07.08.2019 10:00 </t>
  </si>
  <si>
    <t xml:space="preserve"> 07.08.2019 11:00</t>
  </si>
  <si>
    <t xml:space="preserve">07.08.2019 11:00 </t>
  </si>
  <si>
    <t xml:space="preserve"> 07.08.2019 12:00</t>
  </si>
  <si>
    <t xml:space="preserve">07.08.2019 12:00 </t>
  </si>
  <si>
    <t xml:space="preserve"> 07.08.2019 13:00</t>
  </si>
  <si>
    <t xml:space="preserve">07.08.2019 13:00 </t>
  </si>
  <si>
    <t xml:space="preserve"> 07.08.2019 14:00</t>
  </si>
  <si>
    <t xml:space="preserve">07.08.2019 14:00 </t>
  </si>
  <si>
    <t xml:space="preserve"> 07.08.2019 15:00</t>
  </si>
  <si>
    <t xml:space="preserve">07.08.2019 15:00 </t>
  </si>
  <si>
    <t xml:space="preserve"> 07.08.2019 16:00</t>
  </si>
  <si>
    <t xml:space="preserve">07.08.2019 16:00 </t>
  </si>
  <si>
    <t xml:space="preserve"> 07.08.2019 17:00</t>
  </si>
  <si>
    <t xml:space="preserve">07.08.2019 17:00 </t>
  </si>
  <si>
    <t xml:space="preserve"> 07.08.2019 18:00</t>
  </si>
  <si>
    <t xml:space="preserve">07.08.2019 18:00 </t>
  </si>
  <si>
    <t xml:space="preserve"> 07.08.2019 19:00</t>
  </si>
  <si>
    <t xml:space="preserve">07.08.2019 19:00 </t>
  </si>
  <si>
    <t xml:space="preserve"> 07.08.2019 20:00</t>
  </si>
  <si>
    <t xml:space="preserve">07.08.2019 20:00 </t>
  </si>
  <si>
    <t xml:space="preserve"> 07.08.2019 21:00</t>
  </si>
  <si>
    <t xml:space="preserve">07.08.2019 21:00 </t>
  </si>
  <si>
    <t xml:space="preserve"> 07.08.2019 22:00</t>
  </si>
  <si>
    <t xml:space="preserve">07.08.2019 22:00 </t>
  </si>
  <si>
    <t xml:space="preserve"> 07.08.2019 23:00</t>
  </si>
  <si>
    <t xml:space="preserve">07.08.2019 23:00 </t>
  </si>
  <si>
    <t xml:space="preserve"> 08.08.2019 00:00</t>
  </si>
  <si>
    <t xml:space="preserve">08.08.2019 00:00 </t>
  </si>
  <si>
    <t xml:space="preserve"> 08.08.2019 01:00</t>
  </si>
  <si>
    <t xml:space="preserve">08.08.2019 01:00 </t>
  </si>
  <si>
    <t xml:space="preserve"> 08.08.2019 02:00</t>
  </si>
  <si>
    <t xml:space="preserve">08.08.2019 02:00 </t>
  </si>
  <si>
    <t xml:space="preserve"> 08.08.2019 03:00</t>
  </si>
  <si>
    <t xml:space="preserve">08.08.2019 03:00 </t>
  </si>
  <si>
    <t xml:space="preserve"> 08.08.2019 04:00</t>
  </si>
  <si>
    <t xml:space="preserve">08.08.2019 04:00 </t>
  </si>
  <si>
    <t xml:space="preserve"> 08.08.2019 05:00</t>
  </si>
  <si>
    <t xml:space="preserve">08.08.2019 05:00 </t>
  </si>
  <si>
    <t xml:space="preserve"> 08.08.2019 06:00</t>
  </si>
  <si>
    <t xml:space="preserve">08.08.2019 06:00 </t>
  </si>
  <si>
    <t xml:space="preserve"> 08.08.2019 07:00</t>
  </si>
  <si>
    <t xml:space="preserve">08.08.2019 07:00 </t>
  </si>
  <si>
    <t xml:space="preserve"> 08.08.2019 08:00</t>
  </si>
  <si>
    <t xml:space="preserve">08.08.2019 08:00 </t>
  </si>
  <si>
    <t xml:space="preserve"> 08.08.2019 09:00</t>
  </si>
  <si>
    <t xml:space="preserve">08.08.2019 09:00 </t>
  </si>
  <si>
    <t xml:space="preserve"> 08.08.2019 10:00</t>
  </si>
  <si>
    <t xml:space="preserve">08.08.2019 10:00 </t>
  </si>
  <si>
    <t xml:space="preserve"> 08.08.2019 11:00</t>
  </si>
  <si>
    <t xml:space="preserve">08.08.2019 11:00 </t>
  </si>
  <si>
    <t xml:space="preserve"> 08.08.2019 12:00</t>
  </si>
  <si>
    <t xml:space="preserve">08.08.2019 12:00 </t>
  </si>
  <si>
    <t xml:space="preserve"> 08.08.2019 13:00</t>
  </si>
  <si>
    <t xml:space="preserve">08.08.2019 13:00 </t>
  </si>
  <si>
    <t xml:space="preserve"> 08.08.2019 14:00</t>
  </si>
  <si>
    <t xml:space="preserve">08.08.2019 14:00 </t>
  </si>
  <si>
    <t xml:space="preserve"> 08.08.2019 15:00</t>
  </si>
  <si>
    <t xml:space="preserve">08.08.2019 15:00 </t>
  </si>
  <si>
    <t xml:space="preserve"> 08.08.2019 16:00</t>
  </si>
  <si>
    <t xml:space="preserve">08.08.2019 16:00 </t>
  </si>
  <si>
    <t xml:space="preserve"> 08.08.2019 17:00</t>
  </si>
  <si>
    <t xml:space="preserve">08.08.2019 17:00 </t>
  </si>
  <si>
    <t xml:space="preserve"> 08.08.2019 18:00</t>
  </si>
  <si>
    <t xml:space="preserve">08.08.2019 18:00 </t>
  </si>
  <si>
    <t xml:space="preserve"> 08.08.2019 19:00</t>
  </si>
  <si>
    <t xml:space="preserve">08.08.2019 19:00 </t>
  </si>
  <si>
    <t xml:space="preserve"> 08.08.2019 20:00</t>
  </si>
  <si>
    <t xml:space="preserve">08.08.2019 20:00 </t>
  </si>
  <si>
    <t xml:space="preserve"> 08.08.2019 21:00</t>
  </si>
  <si>
    <t xml:space="preserve">08.08.2019 21:00 </t>
  </si>
  <si>
    <t xml:space="preserve"> 08.08.2019 22:00</t>
  </si>
  <si>
    <t xml:space="preserve">08.08.2019 22:00 </t>
  </si>
  <si>
    <t xml:space="preserve"> 08.08.2019 23:00</t>
  </si>
  <si>
    <t xml:space="preserve">08.08.2019 23:00 </t>
  </si>
  <si>
    <t xml:space="preserve"> 09.08.2019 00:00</t>
  </si>
  <si>
    <t xml:space="preserve">09.08.2019 00:00 </t>
  </si>
  <si>
    <t xml:space="preserve"> 09.08.2019 01:00</t>
  </si>
  <si>
    <t xml:space="preserve">09.08.2019 01:00 </t>
  </si>
  <si>
    <t xml:space="preserve"> 09.08.2019 02:00</t>
  </si>
  <si>
    <t xml:space="preserve">09.08.2019 02:00 </t>
  </si>
  <si>
    <t xml:space="preserve"> 09.08.2019 03:00</t>
  </si>
  <si>
    <t xml:space="preserve">09.08.2019 03:00 </t>
  </si>
  <si>
    <t xml:space="preserve"> 09.08.2019 04:00</t>
  </si>
  <si>
    <t xml:space="preserve">09.08.2019 04:00 </t>
  </si>
  <si>
    <t xml:space="preserve"> 09.08.2019 05:00</t>
  </si>
  <si>
    <t xml:space="preserve">09.08.2019 05:00 </t>
  </si>
  <si>
    <t xml:space="preserve"> 09.08.2019 06:00</t>
  </si>
  <si>
    <t xml:space="preserve">09.08.2019 06:00 </t>
  </si>
  <si>
    <t xml:space="preserve"> 09.08.2019 07:00</t>
  </si>
  <si>
    <t xml:space="preserve">09.08.2019 07:00 </t>
  </si>
  <si>
    <t xml:space="preserve"> 09.08.2019 08:00</t>
  </si>
  <si>
    <t xml:space="preserve">09.08.2019 08:00 </t>
  </si>
  <si>
    <t xml:space="preserve"> 09.08.2019 09:00</t>
  </si>
  <si>
    <t xml:space="preserve">09.08.2019 09:00 </t>
  </si>
  <si>
    <t xml:space="preserve"> 09.08.2019 10:00</t>
  </si>
  <si>
    <t xml:space="preserve">09.08.2019 10:00 </t>
  </si>
  <si>
    <t xml:space="preserve"> 09.08.2019 11:00</t>
  </si>
  <si>
    <t xml:space="preserve">09.08.2019 11:00 </t>
  </si>
  <si>
    <t xml:space="preserve"> 09.08.2019 12:00</t>
  </si>
  <si>
    <t xml:space="preserve">09.08.2019 12:00 </t>
  </si>
  <si>
    <t xml:space="preserve"> 09.08.2019 13:00</t>
  </si>
  <si>
    <t xml:space="preserve">09.08.2019 13:00 </t>
  </si>
  <si>
    <t xml:space="preserve"> 09.08.2019 14:00</t>
  </si>
  <si>
    <t xml:space="preserve">09.08.2019 14:00 </t>
  </si>
  <si>
    <t xml:space="preserve"> 09.08.2019 15:00</t>
  </si>
  <si>
    <t xml:space="preserve">09.08.2019 15:00 </t>
  </si>
  <si>
    <t xml:space="preserve"> 09.08.2019 16:00</t>
  </si>
  <si>
    <t xml:space="preserve">09.08.2019 16:00 </t>
  </si>
  <si>
    <t xml:space="preserve"> 09.08.2019 17:00</t>
  </si>
  <si>
    <t xml:space="preserve">09.08.2019 17:00 </t>
  </si>
  <si>
    <t xml:space="preserve"> 09.08.2019 18:00</t>
  </si>
  <si>
    <t xml:space="preserve">09.08.2019 18:00 </t>
  </si>
  <si>
    <t xml:space="preserve"> 09.08.2019 19:00</t>
  </si>
  <si>
    <t xml:space="preserve">09.08.2019 19:00 </t>
  </si>
  <si>
    <t xml:space="preserve"> 09.08.2019 20:00</t>
  </si>
  <si>
    <t xml:space="preserve">09.08.2019 20:00 </t>
  </si>
  <si>
    <t xml:space="preserve"> 09.08.2019 21:00</t>
  </si>
  <si>
    <t xml:space="preserve">09.08.2019 21:00 </t>
  </si>
  <si>
    <t xml:space="preserve"> 09.08.2019 22:00</t>
  </si>
  <si>
    <t xml:space="preserve">09.08.2019 22:00 </t>
  </si>
  <si>
    <t xml:space="preserve"> 09.08.2019 23:00</t>
  </si>
  <si>
    <t xml:space="preserve">09.08.2019 23:00 </t>
  </si>
  <si>
    <t xml:space="preserve"> 10.08.2019 00:00</t>
  </si>
  <si>
    <t xml:space="preserve">10.08.2019 00:00 </t>
  </si>
  <si>
    <t xml:space="preserve"> 10.08.2019 01:00</t>
  </si>
  <si>
    <t xml:space="preserve">10.08.2019 01:00 </t>
  </si>
  <si>
    <t xml:space="preserve"> 10.08.2019 02:00</t>
  </si>
  <si>
    <t xml:space="preserve">10.08.2019 02:00 </t>
  </si>
  <si>
    <t xml:space="preserve"> 10.08.2019 03:00</t>
  </si>
  <si>
    <t xml:space="preserve">10.08.2019 03:00 </t>
  </si>
  <si>
    <t xml:space="preserve"> 10.08.2019 04:00</t>
  </si>
  <si>
    <t xml:space="preserve">10.08.2019 04:00 </t>
  </si>
  <si>
    <t xml:space="preserve"> 10.08.2019 05:00</t>
  </si>
  <si>
    <t xml:space="preserve">10.08.2019 05:00 </t>
  </si>
  <si>
    <t xml:space="preserve"> 10.08.2019 06:00</t>
  </si>
  <si>
    <t xml:space="preserve">10.08.2019 06:00 </t>
  </si>
  <si>
    <t xml:space="preserve"> 10.08.2019 07:00</t>
  </si>
  <si>
    <t xml:space="preserve">10.08.2019 07:00 </t>
  </si>
  <si>
    <t xml:space="preserve"> 10.08.2019 08:00</t>
  </si>
  <si>
    <t xml:space="preserve">10.08.2019 08:00 </t>
  </si>
  <si>
    <t xml:space="preserve"> 10.08.2019 09:00</t>
  </si>
  <si>
    <t xml:space="preserve">10.08.2019 09:00 </t>
  </si>
  <si>
    <t xml:space="preserve"> 10.08.2019 10:00</t>
  </si>
  <si>
    <t xml:space="preserve">10.08.2019 10:00 </t>
  </si>
  <si>
    <t xml:space="preserve"> 10.08.2019 11:00</t>
  </si>
  <si>
    <t xml:space="preserve">10.08.2019 11:00 </t>
  </si>
  <si>
    <t xml:space="preserve"> 10.08.2019 12:00</t>
  </si>
  <si>
    <t xml:space="preserve">10.08.2019 12:00 </t>
  </si>
  <si>
    <t xml:space="preserve"> 10.08.2019 13:00</t>
  </si>
  <si>
    <t xml:space="preserve">10.08.2019 13:00 </t>
  </si>
  <si>
    <t xml:space="preserve"> 10.08.2019 14:00</t>
  </si>
  <si>
    <t xml:space="preserve">10.08.2019 14:00 </t>
  </si>
  <si>
    <t xml:space="preserve"> 10.08.2019 15:00</t>
  </si>
  <si>
    <t xml:space="preserve">10.08.2019 15:00 </t>
  </si>
  <si>
    <t xml:space="preserve"> 10.08.2019 16:00</t>
  </si>
  <si>
    <t xml:space="preserve">10.08.2019 16:00 </t>
  </si>
  <si>
    <t xml:space="preserve"> 10.08.2019 17:00</t>
  </si>
  <si>
    <t xml:space="preserve">10.08.2019 17:00 </t>
  </si>
  <si>
    <t xml:space="preserve"> 10.08.2019 18:00</t>
  </si>
  <si>
    <t xml:space="preserve">10.08.2019 18:00 </t>
  </si>
  <si>
    <t xml:space="preserve"> 10.08.2019 19:00</t>
  </si>
  <si>
    <t xml:space="preserve">10.08.2019 19:00 </t>
  </si>
  <si>
    <t xml:space="preserve"> 10.08.2019 20:00</t>
  </si>
  <si>
    <t xml:space="preserve">10.08.2019 20:00 </t>
  </si>
  <si>
    <t xml:space="preserve"> 10.08.2019 21:00</t>
  </si>
  <si>
    <t xml:space="preserve">10.08.2019 21:00 </t>
  </si>
  <si>
    <t xml:space="preserve"> 10.08.2019 22:00</t>
  </si>
  <si>
    <t xml:space="preserve">10.08.2019 22:00 </t>
  </si>
  <si>
    <t xml:space="preserve"> 10.08.2019 23:00</t>
  </si>
  <si>
    <t xml:space="preserve">10.08.2019 23:00 </t>
  </si>
  <si>
    <t xml:space="preserve"> 11.08.2019 00:00</t>
  </si>
  <si>
    <t xml:space="preserve">11.08.2019 00:00 </t>
  </si>
  <si>
    <t xml:space="preserve"> 11.08.2019 01:00</t>
  </si>
  <si>
    <t xml:space="preserve">11.08.2019 01:00 </t>
  </si>
  <si>
    <t xml:space="preserve"> 11.08.2019 02:00</t>
  </si>
  <si>
    <t xml:space="preserve">11.08.2019 02:00 </t>
  </si>
  <si>
    <t xml:space="preserve"> 11.08.2019 03:00</t>
  </si>
  <si>
    <t xml:space="preserve">11.08.2019 03:00 </t>
  </si>
  <si>
    <t xml:space="preserve"> 11.08.2019 04:00</t>
  </si>
  <si>
    <t xml:space="preserve">11.08.2019 04:00 </t>
  </si>
  <si>
    <t xml:space="preserve"> 11.08.2019 05:00</t>
  </si>
  <si>
    <t xml:space="preserve">11.08.2019 05:00 </t>
  </si>
  <si>
    <t xml:space="preserve"> 11.08.2019 06:00</t>
  </si>
  <si>
    <t xml:space="preserve">11.08.2019 06:00 </t>
  </si>
  <si>
    <t xml:space="preserve"> 11.08.2019 07:00</t>
  </si>
  <si>
    <t xml:space="preserve">11.08.2019 07:00 </t>
  </si>
  <si>
    <t xml:space="preserve"> 11.08.2019 08:00</t>
  </si>
  <si>
    <t xml:space="preserve">11.08.2019 08:00 </t>
  </si>
  <si>
    <t xml:space="preserve"> 11.08.2019 09:00</t>
  </si>
  <si>
    <t xml:space="preserve">11.08.2019 09:00 </t>
  </si>
  <si>
    <t xml:space="preserve"> 11.08.2019 10:00</t>
  </si>
  <si>
    <t xml:space="preserve">11.08.2019 10:00 </t>
  </si>
  <si>
    <t xml:space="preserve"> 11.08.2019 11:00</t>
  </si>
  <si>
    <t xml:space="preserve">11.08.2019 11:00 </t>
  </si>
  <si>
    <t xml:space="preserve"> 11.08.2019 12:00</t>
  </si>
  <si>
    <t xml:space="preserve">11.08.2019 12:00 </t>
  </si>
  <si>
    <t xml:space="preserve"> 11.08.2019 13:00</t>
  </si>
  <si>
    <t xml:space="preserve">11.08.2019 13:00 </t>
  </si>
  <si>
    <t xml:space="preserve"> 11.08.2019 14:00</t>
  </si>
  <si>
    <t xml:space="preserve">11.08.2019 14:00 </t>
  </si>
  <si>
    <t xml:space="preserve"> 11.08.2019 15:00</t>
  </si>
  <si>
    <t xml:space="preserve">11.08.2019 15:00 </t>
  </si>
  <si>
    <t xml:space="preserve"> 11.08.2019 16:00</t>
  </si>
  <si>
    <t xml:space="preserve">11.08.2019 16:00 </t>
  </si>
  <si>
    <t xml:space="preserve"> 11.08.2019 17:00</t>
  </si>
  <si>
    <t xml:space="preserve">11.08.2019 17:00 </t>
  </si>
  <si>
    <t xml:space="preserve"> 11.08.2019 18:00</t>
  </si>
  <si>
    <t xml:space="preserve">11.08.2019 18:00 </t>
  </si>
  <si>
    <t xml:space="preserve"> 11.08.2019 19:00</t>
  </si>
  <si>
    <t xml:space="preserve">11.08.2019 19:00 </t>
  </si>
  <si>
    <t xml:space="preserve"> 11.08.2019 20:00</t>
  </si>
  <si>
    <t xml:space="preserve">11.08.2019 20:00 </t>
  </si>
  <si>
    <t xml:space="preserve"> 11.08.2019 21:00</t>
  </si>
  <si>
    <t xml:space="preserve">11.08.2019 21:00 </t>
  </si>
  <si>
    <t xml:space="preserve"> 11.08.2019 22:00</t>
  </si>
  <si>
    <t xml:space="preserve">11.08.2019 22:00 </t>
  </si>
  <si>
    <t xml:space="preserve"> 11.08.2019 23:00</t>
  </si>
  <si>
    <t xml:space="preserve">11.08.2019 23:00 </t>
  </si>
  <si>
    <t xml:space="preserve"> 12.08.2019 00:00</t>
  </si>
  <si>
    <t xml:space="preserve">12.08.2019 00:00 </t>
  </si>
  <si>
    <t xml:space="preserve"> 12.08.2019 01:00</t>
  </si>
  <si>
    <t xml:space="preserve">12.08.2019 01:00 </t>
  </si>
  <si>
    <t xml:space="preserve"> 12.08.2019 02:00</t>
  </si>
  <si>
    <t xml:space="preserve">12.08.2019 02:00 </t>
  </si>
  <si>
    <t xml:space="preserve"> 12.08.2019 03:00</t>
  </si>
  <si>
    <t xml:space="preserve">12.08.2019 03:00 </t>
  </si>
  <si>
    <t xml:space="preserve"> 12.08.2019 04:00</t>
  </si>
  <si>
    <t xml:space="preserve">12.08.2019 04:00 </t>
  </si>
  <si>
    <t xml:space="preserve"> 12.08.2019 05:00</t>
  </si>
  <si>
    <t xml:space="preserve">12.08.2019 05:00 </t>
  </si>
  <si>
    <t xml:space="preserve"> 12.08.2019 06:00</t>
  </si>
  <si>
    <t xml:space="preserve">12.08.2019 06:00 </t>
  </si>
  <si>
    <t xml:space="preserve"> 12.08.2019 07:00</t>
  </si>
  <si>
    <t xml:space="preserve">12.08.2019 07:00 </t>
  </si>
  <si>
    <t xml:space="preserve"> 12.08.2019 08:00</t>
  </si>
  <si>
    <t xml:space="preserve">12.08.2019 08:00 </t>
  </si>
  <si>
    <t xml:space="preserve"> 12.08.2019 09:00</t>
  </si>
  <si>
    <t xml:space="preserve">12.08.2019 09:00 </t>
  </si>
  <si>
    <t xml:space="preserve"> 12.08.2019 10:00</t>
  </si>
  <si>
    <t xml:space="preserve">12.08.2019 10:00 </t>
  </si>
  <si>
    <t xml:space="preserve"> 12.08.2019 11:00</t>
  </si>
  <si>
    <t xml:space="preserve">12.08.2019 11:00 </t>
  </si>
  <si>
    <t xml:space="preserve"> 12.08.2019 12:00</t>
  </si>
  <si>
    <t xml:space="preserve">12.08.2019 12:00 </t>
  </si>
  <si>
    <t xml:space="preserve"> 12.08.2019 13:00</t>
  </si>
  <si>
    <t xml:space="preserve">12.08.2019 13:00 </t>
  </si>
  <si>
    <t xml:space="preserve"> 12.08.2019 14:00</t>
  </si>
  <si>
    <t xml:space="preserve">12.08.2019 14:00 </t>
  </si>
  <si>
    <t xml:space="preserve"> 12.08.2019 15:00</t>
  </si>
  <si>
    <t xml:space="preserve">12.08.2019 15:00 </t>
  </si>
  <si>
    <t xml:space="preserve"> 12.08.2019 16:00</t>
  </si>
  <si>
    <t xml:space="preserve">12.08.2019 16:00 </t>
  </si>
  <si>
    <t xml:space="preserve"> 12.08.2019 17:00</t>
  </si>
  <si>
    <t xml:space="preserve">12.08.2019 17:00 </t>
  </si>
  <si>
    <t xml:space="preserve"> 12.08.2019 18:00</t>
  </si>
  <si>
    <t xml:space="preserve">12.08.2019 18:00 </t>
  </si>
  <si>
    <t xml:space="preserve"> 12.08.2019 19:00</t>
  </si>
  <si>
    <t xml:space="preserve">12.08.2019 19:00 </t>
  </si>
  <si>
    <t xml:space="preserve"> 12.08.2019 20:00</t>
  </si>
  <si>
    <t xml:space="preserve">12.08.2019 20:00 </t>
  </si>
  <si>
    <t xml:space="preserve"> 12.08.2019 21:00</t>
  </si>
  <si>
    <t xml:space="preserve">12.08.2019 21:00 </t>
  </si>
  <si>
    <t xml:space="preserve"> 12.08.2019 22:00</t>
  </si>
  <si>
    <t xml:space="preserve">12.08.2019 22:00 </t>
  </si>
  <si>
    <t xml:space="preserve"> 12.08.2019 23:00</t>
  </si>
  <si>
    <t xml:space="preserve">12.08.2019 23:00 </t>
  </si>
  <si>
    <t xml:space="preserve"> 13.08.2019 00:00</t>
  </si>
  <si>
    <t xml:space="preserve">13.08.2019 00:00 </t>
  </si>
  <si>
    <t xml:space="preserve"> 13.08.2019 01:00</t>
  </si>
  <si>
    <t xml:space="preserve">13.08.2019 01:00 </t>
  </si>
  <si>
    <t xml:space="preserve"> 13.08.2019 02:00</t>
  </si>
  <si>
    <t xml:space="preserve">13.08.2019 02:00 </t>
  </si>
  <si>
    <t xml:space="preserve"> 13.08.2019 03:00</t>
  </si>
  <si>
    <t xml:space="preserve">13.08.2019 03:00 </t>
  </si>
  <si>
    <t xml:space="preserve"> 13.08.2019 04:00</t>
  </si>
  <si>
    <t xml:space="preserve">13.08.2019 04:00 </t>
  </si>
  <si>
    <t xml:space="preserve"> 13.08.2019 05:00</t>
  </si>
  <si>
    <t xml:space="preserve">13.08.2019 05:00 </t>
  </si>
  <si>
    <t xml:space="preserve"> 13.08.2019 06:00</t>
  </si>
  <si>
    <t xml:space="preserve">13.08.2019 06:00 </t>
  </si>
  <si>
    <t xml:space="preserve"> 13.08.2019 07:00</t>
  </si>
  <si>
    <t xml:space="preserve">13.08.2019 07:00 </t>
  </si>
  <si>
    <t xml:space="preserve"> 13.08.2019 08:00</t>
  </si>
  <si>
    <t xml:space="preserve">13.08.2019 08:00 </t>
  </si>
  <si>
    <t xml:space="preserve"> 13.08.2019 09:00</t>
  </si>
  <si>
    <t xml:space="preserve">13.08.2019 09:00 </t>
  </si>
  <si>
    <t xml:space="preserve"> 13.08.2019 10:00</t>
  </si>
  <si>
    <t xml:space="preserve">13.08.2019 10:00 </t>
  </si>
  <si>
    <t xml:space="preserve"> 13.08.2019 11:00</t>
  </si>
  <si>
    <t xml:space="preserve">13.08.2019 11:00 </t>
  </si>
  <si>
    <t xml:space="preserve"> 13.08.2019 12:00</t>
  </si>
  <si>
    <t xml:space="preserve">13.08.2019 12:00 </t>
  </si>
  <si>
    <t xml:space="preserve"> 13.08.2019 13:00</t>
  </si>
  <si>
    <t xml:space="preserve">13.08.2019 13:00 </t>
  </si>
  <si>
    <t xml:space="preserve"> 13.08.2019 14:00</t>
  </si>
  <si>
    <t xml:space="preserve">13.08.2019 14:00 </t>
  </si>
  <si>
    <t xml:space="preserve"> 13.08.2019 15:00</t>
  </si>
  <si>
    <t xml:space="preserve">13.08.2019 15:00 </t>
  </si>
  <si>
    <t xml:space="preserve"> 13.08.2019 16:00</t>
  </si>
  <si>
    <t xml:space="preserve">13.08.2019 16:00 </t>
  </si>
  <si>
    <t xml:space="preserve"> 13.08.2019 17:00</t>
  </si>
  <si>
    <t xml:space="preserve">13.08.2019 17:00 </t>
  </si>
  <si>
    <t xml:space="preserve"> 13.08.2019 18:00</t>
  </si>
  <si>
    <t xml:space="preserve">13.08.2019 18:00 </t>
  </si>
  <si>
    <t xml:space="preserve"> 13.08.2019 19:00</t>
  </si>
  <si>
    <t xml:space="preserve">13.08.2019 19:00 </t>
  </si>
  <si>
    <t xml:space="preserve"> 13.08.2019 20:00</t>
  </si>
  <si>
    <t xml:space="preserve">13.08.2019 20:00 </t>
  </si>
  <si>
    <t xml:space="preserve"> 13.08.2019 21:00</t>
  </si>
  <si>
    <t xml:space="preserve">13.08.2019 21:00 </t>
  </si>
  <si>
    <t xml:space="preserve"> 13.08.2019 22:00</t>
  </si>
  <si>
    <t xml:space="preserve">13.08.2019 22:00 </t>
  </si>
  <si>
    <t xml:space="preserve"> 13.08.2019 23:00</t>
  </si>
  <si>
    <t xml:space="preserve">13.08.2019 23:00 </t>
  </si>
  <si>
    <t xml:space="preserve"> 14.08.2019 00:00</t>
  </si>
  <si>
    <t xml:space="preserve">14.08.2019 00:00 </t>
  </si>
  <si>
    <t xml:space="preserve"> 14.08.2019 01:00</t>
  </si>
  <si>
    <t xml:space="preserve">14.08.2019 01:00 </t>
  </si>
  <si>
    <t xml:space="preserve"> 14.08.2019 02:00</t>
  </si>
  <si>
    <t xml:space="preserve">14.08.2019 02:00 </t>
  </si>
  <si>
    <t xml:space="preserve"> 14.08.2019 03:00</t>
  </si>
  <si>
    <t xml:space="preserve">14.08.2019 03:00 </t>
  </si>
  <si>
    <t xml:space="preserve"> 14.08.2019 04:00</t>
  </si>
  <si>
    <t xml:space="preserve">14.08.2019 04:00 </t>
  </si>
  <si>
    <t xml:space="preserve"> 14.08.2019 05:00</t>
  </si>
  <si>
    <t xml:space="preserve">14.08.2019 05:00 </t>
  </si>
  <si>
    <t xml:space="preserve"> 14.08.2019 06:00</t>
  </si>
  <si>
    <t xml:space="preserve">14.08.2019 06:00 </t>
  </si>
  <si>
    <t xml:space="preserve"> 14.08.2019 07:00</t>
  </si>
  <si>
    <t xml:space="preserve">14.08.2019 07:00 </t>
  </si>
  <si>
    <t xml:space="preserve"> 14.08.2019 08:00</t>
  </si>
  <si>
    <t xml:space="preserve">14.08.2019 08:00 </t>
  </si>
  <si>
    <t xml:space="preserve"> 14.08.2019 09:00</t>
  </si>
  <si>
    <t xml:space="preserve">14.08.2019 09:00 </t>
  </si>
  <si>
    <t xml:space="preserve"> 14.08.2019 10:00</t>
  </si>
  <si>
    <t xml:space="preserve">14.08.2019 10:00 </t>
  </si>
  <si>
    <t xml:space="preserve"> 14.08.2019 11:00</t>
  </si>
  <si>
    <t xml:space="preserve">14.08.2019 11:00 </t>
  </si>
  <si>
    <t xml:space="preserve"> 14.08.2019 12:00</t>
  </si>
  <si>
    <t xml:space="preserve">14.08.2019 12:00 </t>
  </si>
  <si>
    <t xml:space="preserve"> 14.08.2019 13:00</t>
  </si>
  <si>
    <t xml:space="preserve">14.08.2019 13:00 </t>
  </si>
  <si>
    <t xml:space="preserve"> 14.08.2019 14:00</t>
  </si>
  <si>
    <t xml:space="preserve">14.08.2019 14:00 </t>
  </si>
  <si>
    <t xml:space="preserve"> 14.08.2019 15:00</t>
  </si>
  <si>
    <t xml:space="preserve">14.08.2019 15:00 </t>
  </si>
  <si>
    <t xml:space="preserve"> 14.08.2019 16:00</t>
  </si>
  <si>
    <t xml:space="preserve">14.08.2019 16:00 </t>
  </si>
  <si>
    <t xml:space="preserve"> 14.08.2019 17:00</t>
  </si>
  <si>
    <t xml:space="preserve">14.08.2019 17:00 </t>
  </si>
  <si>
    <t xml:space="preserve"> 14.08.2019 18:00</t>
  </si>
  <si>
    <t xml:space="preserve">14.08.2019 18:00 </t>
  </si>
  <si>
    <t xml:space="preserve"> 14.08.2019 19:00</t>
  </si>
  <si>
    <t xml:space="preserve">14.08.2019 19:00 </t>
  </si>
  <si>
    <t xml:space="preserve"> 14.08.2019 20:00</t>
  </si>
  <si>
    <t xml:space="preserve">14.08.2019 20:00 </t>
  </si>
  <si>
    <t xml:space="preserve"> 14.08.2019 21:00</t>
  </si>
  <si>
    <t xml:space="preserve">14.08.2019 21:00 </t>
  </si>
  <si>
    <t xml:space="preserve"> 14.08.2019 22:00</t>
  </si>
  <si>
    <t xml:space="preserve">14.08.2019 22:00 </t>
  </si>
  <si>
    <t xml:space="preserve"> 14.08.2019 23:00</t>
  </si>
  <si>
    <t xml:space="preserve">14.08.2019 23:00 </t>
  </si>
  <si>
    <t xml:space="preserve"> 15.08.2019 00:00</t>
  </si>
  <si>
    <t xml:space="preserve">15.08.2019 00:00 </t>
  </si>
  <si>
    <t xml:space="preserve"> 15.08.2019 01:00</t>
  </si>
  <si>
    <t xml:space="preserve">15.08.2019 01:00 </t>
  </si>
  <si>
    <t xml:space="preserve"> 15.08.2019 02:00</t>
  </si>
  <si>
    <t xml:space="preserve">15.08.2019 02:00 </t>
  </si>
  <si>
    <t xml:space="preserve"> 15.08.2019 03:00</t>
  </si>
  <si>
    <t xml:space="preserve">15.08.2019 03:00 </t>
  </si>
  <si>
    <t xml:space="preserve"> 15.08.2019 04:00</t>
  </si>
  <si>
    <t xml:space="preserve">15.08.2019 04:00 </t>
  </si>
  <si>
    <t xml:space="preserve"> 15.08.2019 05:00</t>
  </si>
  <si>
    <t xml:space="preserve">15.08.2019 05:00 </t>
  </si>
  <si>
    <t xml:space="preserve"> 15.08.2019 06:00</t>
  </si>
  <si>
    <t xml:space="preserve">15.08.2019 06:00 </t>
  </si>
  <si>
    <t xml:space="preserve"> 15.08.2019 07:00</t>
  </si>
  <si>
    <t xml:space="preserve">15.08.2019 07:00 </t>
  </si>
  <si>
    <t xml:space="preserve"> 15.08.2019 08:00</t>
  </si>
  <si>
    <t xml:space="preserve">15.08.2019 08:00 </t>
  </si>
  <si>
    <t xml:space="preserve"> 15.08.2019 09:00</t>
  </si>
  <si>
    <t xml:space="preserve">15.08.2019 09:00 </t>
  </si>
  <si>
    <t xml:space="preserve"> 15.08.2019 10:00</t>
  </si>
  <si>
    <t xml:space="preserve">15.08.2019 10:00 </t>
  </si>
  <si>
    <t xml:space="preserve"> 15.08.2019 11:00</t>
  </si>
  <si>
    <t xml:space="preserve">15.08.2019 11:00 </t>
  </si>
  <si>
    <t xml:space="preserve"> 15.08.2019 12:00</t>
  </si>
  <si>
    <t xml:space="preserve">15.08.2019 12:00 </t>
  </si>
  <si>
    <t xml:space="preserve"> 15.08.2019 13:00</t>
  </si>
  <si>
    <t xml:space="preserve">15.08.2019 13:00 </t>
  </si>
  <si>
    <t xml:space="preserve"> 15.08.2019 14:00</t>
  </si>
  <si>
    <t xml:space="preserve">15.08.2019 14:00 </t>
  </si>
  <si>
    <t xml:space="preserve"> 15.08.2019 15:00</t>
  </si>
  <si>
    <t xml:space="preserve">15.08.2019 15:00 </t>
  </si>
  <si>
    <t xml:space="preserve"> 15.08.2019 16:00</t>
  </si>
  <si>
    <t xml:space="preserve">15.08.2019 16:00 </t>
  </si>
  <si>
    <t xml:space="preserve"> 15.08.2019 17:00</t>
  </si>
  <si>
    <t xml:space="preserve">15.08.2019 17:00 </t>
  </si>
  <si>
    <t xml:space="preserve"> 15.08.2019 18:00</t>
  </si>
  <si>
    <t xml:space="preserve">15.08.2019 18:00 </t>
  </si>
  <si>
    <t xml:space="preserve"> 15.08.2019 19:00</t>
  </si>
  <si>
    <t xml:space="preserve">15.08.2019 19:00 </t>
  </si>
  <si>
    <t xml:space="preserve"> 15.08.2019 20:00</t>
  </si>
  <si>
    <t xml:space="preserve">15.08.2019 20:00 </t>
  </si>
  <si>
    <t xml:space="preserve"> 15.08.2019 21:00</t>
  </si>
  <si>
    <t xml:space="preserve">15.08.2019 21:00 </t>
  </si>
  <si>
    <t xml:space="preserve"> 15.08.2019 22:00</t>
  </si>
  <si>
    <t xml:space="preserve">15.08.2019 22:00 </t>
  </si>
  <si>
    <t xml:space="preserve"> 15.08.2019 23:00</t>
  </si>
  <si>
    <t xml:space="preserve">15.08.2019 23:00 </t>
  </si>
  <si>
    <t xml:space="preserve"> 16.08.2019 00:00</t>
  </si>
  <si>
    <t xml:space="preserve">16.08.2019 00:00 </t>
  </si>
  <si>
    <t xml:space="preserve"> 16.08.2019 01:00</t>
  </si>
  <si>
    <t xml:space="preserve">16.08.2019 01:00 </t>
  </si>
  <si>
    <t xml:space="preserve"> 16.08.2019 02:00</t>
  </si>
  <si>
    <t xml:space="preserve">16.08.2019 02:00 </t>
  </si>
  <si>
    <t xml:space="preserve"> 16.08.2019 03:00</t>
  </si>
  <si>
    <t xml:space="preserve">16.08.2019 03:00 </t>
  </si>
  <si>
    <t xml:space="preserve"> 16.08.2019 04:00</t>
  </si>
  <si>
    <t xml:space="preserve">16.08.2019 04:00 </t>
  </si>
  <si>
    <t xml:space="preserve"> 16.08.2019 05:00</t>
  </si>
  <si>
    <t xml:space="preserve">16.08.2019 05:00 </t>
  </si>
  <si>
    <t xml:space="preserve"> 16.08.2019 06:00</t>
  </si>
  <si>
    <t xml:space="preserve">16.08.2019 06:00 </t>
  </si>
  <si>
    <t xml:space="preserve"> 16.08.2019 07:00</t>
  </si>
  <si>
    <t xml:space="preserve">16.08.2019 07:00 </t>
  </si>
  <si>
    <t xml:space="preserve"> 16.08.2019 08:00</t>
  </si>
  <si>
    <t xml:space="preserve">16.08.2019 08:00 </t>
  </si>
  <si>
    <t xml:space="preserve"> 16.08.2019 09:00</t>
  </si>
  <si>
    <t xml:space="preserve">16.08.2019 09:00 </t>
  </si>
  <si>
    <t xml:space="preserve"> 16.08.2019 10:00</t>
  </si>
  <si>
    <t xml:space="preserve">16.08.2019 10:00 </t>
  </si>
  <si>
    <t xml:space="preserve"> 16.08.2019 11:00</t>
  </si>
  <si>
    <t xml:space="preserve">16.08.2019 11:00 </t>
  </si>
  <si>
    <t xml:space="preserve"> 16.08.2019 12:00</t>
  </si>
  <si>
    <t xml:space="preserve">16.08.2019 12:00 </t>
  </si>
  <si>
    <t xml:space="preserve"> 16.08.2019 13:00</t>
  </si>
  <si>
    <t xml:space="preserve">16.08.2019 13:00 </t>
  </si>
  <si>
    <t xml:space="preserve"> 16.08.2019 14:00</t>
  </si>
  <si>
    <t xml:space="preserve">16.08.2019 14:00 </t>
  </si>
  <si>
    <t xml:space="preserve"> 16.08.2019 15:00</t>
  </si>
  <si>
    <t xml:space="preserve">16.08.2019 15:00 </t>
  </si>
  <si>
    <t xml:space="preserve"> 16.08.2019 16:00</t>
  </si>
  <si>
    <t xml:space="preserve">16.08.2019 16:00 </t>
  </si>
  <si>
    <t xml:space="preserve"> 16.08.2019 17:00</t>
  </si>
  <si>
    <t xml:space="preserve">16.08.2019 17:00 </t>
  </si>
  <si>
    <t xml:space="preserve"> 16.08.2019 18:00</t>
  </si>
  <si>
    <t xml:space="preserve">16.08.2019 18:00 </t>
  </si>
  <si>
    <t xml:space="preserve"> 16.08.2019 19:00</t>
  </si>
  <si>
    <t xml:space="preserve">16.08.2019 19:00 </t>
  </si>
  <si>
    <t xml:space="preserve"> 16.08.2019 20:00</t>
  </si>
  <si>
    <t xml:space="preserve">16.08.2019 20:00 </t>
  </si>
  <si>
    <t xml:space="preserve"> 16.08.2019 21:00</t>
  </si>
  <si>
    <t xml:space="preserve">16.08.2019 21:00 </t>
  </si>
  <si>
    <t xml:space="preserve"> 16.08.2019 22:00</t>
  </si>
  <si>
    <t xml:space="preserve">16.08.2019 22:00 </t>
  </si>
  <si>
    <t xml:space="preserve"> 16.08.2019 23:00</t>
  </si>
  <si>
    <t xml:space="preserve">16.08.2019 23:00 </t>
  </si>
  <si>
    <t xml:space="preserve"> 17.08.2019 00:00</t>
  </si>
  <si>
    <t xml:space="preserve">17.08.2019 00:00 </t>
  </si>
  <si>
    <t xml:space="preserve"> 17.08.2019 01:00</t>
  </si>
  <si>
    <t xml:space="preserve">17.08.2019 01:00 </t>
  </si>
  <si>
    <t xml:space="preserve"> 17.08.2019 02:00</t>
  </si>
  <si>
    <t xml:space="preserve">17.08.2019 02:00 </t>
  </si>
  <si>
    <t xml:space="preserve"> 17.08.2019 03:00</t>
  </si>
  <si>
    <t xml:space="preserve">17.08.2019 03:00 </t>
  </si>
  <si>
    <t xml:space="preserve"> 17.08.2019 04:00</t>
  </si>
  <si>
    <t xml:space="preserve">17.08.2019 04:00 </t>
  </si>
  <si>
    <t xml:space="preserve"> 17.08.2019 05:00</t>
  </si>
  <si>
    <t xml:space="preserve">17.08.2019 05:00 </t>
  </si>
  <si>
    <t xml:space="preserve"> 17.08.2019 06:00</t>
  </si>
  <si>
    <t xml:space="preserve">17.08.2019 06:00 </t>
  </si>
  <si>
    <t xml:space="preserve"> 17.08.2019 07:00</t>
  </si>
  <si>
    <t xml:space="preserve">17.08.2019 07:00 </t>
  </si>
  <si>
    <t xml:space="preserve"> 17.08.2019 08:00</t>
  </si>
  <si>
    <t xml:space="preserve">17.08.2019 08:00 </t>
  </si>
  <si>
    <t xml:space="preserve"> 17.08.2019 09:00</t>
  </si>
  <si>
    <t xml:space="preserve">17.08.2019 09:00 </t>
  </si>
  <si>
    <t xml:space="preserve"> 17.08.2019 10:00</t>
  </si>
  <si>
    <t xml:space="preserve">17.08.2019 10:00 </t>
  </si>
  <si>
    <t xml:space="preserve"> 17.08.2019 11:00</t>
  </si>
  <si>
    <t xml:space="preserve">17.08.2019 11:00 </t>
  </si>
  <si>
    <t xml:space="preserve"> 17.08.2019 12:00</t>
  </si>
  <si>
    <t xml:space="preserve">17.08.2019 12:00 </t>
  </si>
  <si>
    <t xml:space="preserve"> 17.08.2019 13:00</t>
  </si>
  <si>
    <t xml:space="preserve">17.08.2019 13:00 </t>
  </si>
  <si>
    <t xml:space="preserve"> 17.08.2019 14:00</t>
  </si>
  <si>
    <t xml:space="preserve">17.08.2019 14:00 </t>
  </si>
  <si>
    <t xml:space="preserve"> 17.08.2019 15:00</t>
  </si>
  <si>
    <t xml:space="preserve">17.08.2019 15:00 </t>
  </si>
  <si>
    <t xml:space="preserve"> 17.08.2019 16:00</t>
  </si>
  <si>
    <t xml:space="preserve">17.08.2019 16:00 </t>
  </si>
  <si>
    <t xml:space="preserve"> 17.08.2019 17:00</t>
  </si>
  <si>
    <t xml:space="preserve">17.08.2019 17:00 </t>
  </si>
  <si>
    <t xml:space="preserve"> 17.08.2019 18:00</t>
  </si>
  <si>
    <t xml:space="preserve">17.08.2019 18:00 </t>
  </si>
  <si>
    <t xml:space="preserve"> 17.08.2019 19:00</t>
  </si>
  <si>
    <t xml:space="preserve">17.08.2019 19:00 </t>
  </si>
  <si>
    <t xml:space="preserve"> 17.08.2019 20:00</t>
  </si>
  <si>
    <t xml:space="preserve">17.08.2019 20:00 </t>
  </si>
  <si>
    <t xml:space="preserve"> 17.08.2019 21:00</t>
  </si>
  <si>
    <t xml:space="preserve">17.08.2019 21:00 </t>
  </si>
  <si>
    <t xml:space="preserve"> 17.08.2019 22:00</t>
  </si>
  <si>
    <t xml:space="preserve">17.08.2019 22:00 </t>
  </si>
  <si>
    <t xml:space="preserve"> 17.08.2019 23:00</t>
  </si>
  <si>
    <t xml:space="preserve">17.08.2019 23:00 </t>
  </si>
  <si>
    <t xml:space="preserve"> 18.08.2019 00:00</t>
  </si>
  <si>
    <t xml:space="preserve">18.08.2019 00:00 </t>
  </si>
  <si>
    <t xml:space="preserve"> 18.08.2019 01:00</t>
  </si>
  <si>
    <t xml:space="preserve">18.08.2019 01:00 </t>
  </si>
  <si>
    <t xml:space="preserve"> 18.08.2019 02:00</t>
  </si>
  <si>
    <t xml:space="preserve">18.08.2019 02:00 </t>
  </si>
  <si>
    <t xml:space="preserve"> 18.08.2019 03:00</t>
  </si>
  <si>
    <t xml:space="preserve">18.08.2019 03:00 </t>
  </si>
  <si>
    <t xml:space="preserve"> 18.08.2019 04:00</t>
  </si>
  <si>
    <t xml:space="preserve">18.08.2019 04:00 </t>
  </si>
  <si>
    <t xml:space="preserve"> 18.08.2019 05:00</t>
  </si>
  <si>
    <t xml:space="preserve">18.08.2019 05:00 </t>
  </si>
  <si>
    <t xml:space="preserve"> 18.08.2019 06:00</t>
  </si>
  <si>
    <t xml:space="preserve">18.08.2019 06:00 </t>
  </si>
  <si>
    <t xml:space="preserve"> 18.08.2019 07:00</t>
  </si>
  <si>
    <t xml:space="preserve">18.08.2019 07:00 </t>
  </si>
  <si>
    <t xml:space="preserve"> 18.08.2019 08:00</t>
  </si>
  <si>
    <t xml:space="preserve">18.08.2019 08:00 </t>
  </si>
  <si>
    <t xml:space="preserve"> 18.08.2019 09:00</t>
  </si>
  <si>
    <t xml:space="preserve">18.08.2019 09:00 </t>
  </si>
  <si>
    <t xml:space="preserve"> 18.08.2019 10:00</t>
  </si>
  <si>
    <t xml:space="preserve">18.08.2019 10:00 </t>
  </si>
  <si>
    <t xml:space="preserve"> 18.08.2019 11:00</t>
  </si>
  <si>
    <t xml:space="preserve">18.08.2019 11:00 </t>
  </si>
  <si>
    <t xml:space="preserve"> 18.08.2019 12:00</t>
  </si>
  <si>
    <t xml:space="preserve">18.08.2019 12:00 </t>
  </si>
  <si>
    <t xml:space="preserve"> 18.08.2019 13:00</t>
  </si>
  <si>
    <t xml:space="preserve">18.08.2019 13:00 </t>
  </si>
  <si>
    <t xml:space="preserve"> 18.08.2019 14:00</t>
  </si>
  <si>
    <t xml:space="preserve">18.08.2019 14:00 </t>
  </si>
  <si>
    <t xml:space="preserve"> 18.08.2019 15:00</t>
  </si>
  <si>
    <t xml:space="preserve">18.08.2019 15:00 </t>
  </si>
  <si>
    <t xml:space="preserve"> 18.08.2019 16:00</t>
  </si>
  <si>
    <t xml:space="preserve">18.08.2019 16:00 </t>
  </si>
  <si>
    <t xml:space="preserve"> 18.08.2019 17:00</t>
  </si>
  <si>
    <t xml:space="preserve">18.08.2019 17:00 </t>
  </si>
  <si>
    <t xml:space="preserve"> 18.08.2019 18:00</t>
  </si>
  <si>
    <t xml:space="preserve">18.08.2019 18:00 </t>
  </si>
  <si>
    <t xml:space="preserve"> 18.08.2019 19:00</t>
  </si>
  <si>
    <t xml:space="preserve">18.08.2019 19:00 </t>
  </si>
  <si>
    <t xml:space="preserve"> 18.08.2019 20:00</t>
  </si>
  <si>
    <t xml:space="preserve">18.08.2019 20:00 </t>
  </si>
  <si>
    <t xml:space="preserve"> 18.08.2019 21:00</t>
  </si>
  <si>
    <t xml:space="preserve">18.08.2019 21:00 </t>
  </si>
  <si>
    <t xml:space="preserve"> 18.08.2019 22:00</t>
  </si>
  <si>
    <t xml:space="preserve">18.08.2019 22:00 </t>
  </si>
  <si>
    <t xml:space="preserve"> 18.08.2019 23:00</t>
  </si>
  <si>
    <t xml:space="preserve">18.08.2019 23:00 </t>
  </si>
  <si>
    <t xml:space="preserve"> 19.08.2019 00:00</t>
  </si>
  <si>
    <t xml:space="preserve">19.08.2019 00:00 </t>
  </si>
  <si>
    <t xml:space="preserve"> 19.08.2019 01:00</t>
  </si>
  <si>
    <t xml:space="preserve">19.08.2019 01:00 </t>
  </si>
  <si>
    <t xml:space="preserve"> 19.08.2019 02:00</t>
  </si>
  <si>
    <t xml:space="preserve">19.08.2019 02:00 </t>
  </si>
  <si>
    <t xml:space="preserve"> 19.08.2019 03:00</t>
  </si>
  <si>
    <t xml:space="preserve">19.08.2019 03:00 </t>
  </si>
  <si>
    <t xml:space="preserve"> 19.08.2019 04:00</t>
  </si>
  <si>
    <t xml:space="preserve">19.08.2019 04:00 </t>
  </si>
  <si>
    <t xml:space="preserve"> 19.08.2019 05:00</t>
  </si>
  <si>
    <t xml:space="preserve">19.08.2019 05:00 </t>
  </si>
  <si>
    <t xml:space="preserve"> 19.08.2019 06:00</t>
  </si>
  <si>
    <t xml:space="preserve">19.08.2019 06:00 </t>
  </si>
  <si>
    <t xml:space="preserve"> 19.08.2019 07:00</t>
  </si>
  <si>
    <t xml:space="preserve">19.08.2019 07:00 </t>
  </si>
  <si>
    <t xml:space="preserve"> 19.08.2019 08:00</t>
  </si>
  <si>
    <t xml:space="preserve">19.08.2019 08:00 </t>
  </si>
  <si>
    <t xml:space="preserve"> 19.08.2019 09:00</t>
  </si>
  <si>
    <t xml:space="preserve">19.08.2019 09:00 </t>
  </si>
  <si>
    <t xml:space="preserve"> 19.08.2019 10:00</t>
  </si>
  <si>
    <t xml:space="preserve">19.08.2019 10:00 </t>
  </si>
  <si>
    <t xml:space="preserve"> 19.08.2019 11:00</t>
  </si>
  <si>
    <t xml:space="preserve">19.08.2019 11:00 </t>
  </si>
  <si>
    <t xml:space="preserve"> 19.08.2019 12:00</t>
  </si>
  <si>
    <t xml:space="preserve">19.08.2019 12:00 </t>
  </si>
  <si>
    <t xml:space="preserve"> 19.08.2019 13:00</t>
  </si>
  <si>
    <t xml:space="preserve">19.08.2019 13:00 </t>
  </si>
  <si>
    <t xml:space="preserve"> 19.08.2019 14:00</t>
  </si>
  <si>
    <t xml:space="preserve">19.08.2019 14:00 </t>
  </si>
  <si>
    <t xml:space="preserve"> 19.08.2019 15:00</t>
  </si>
  <si>
    <t xml:space="preserve">19.08.2019 15:00 </t>
  </si>
  <si>
    <t xml:space="preserve"> 19.08.2019 16:00</t>
  </si>
  <si>
    <t xml:space="preserve">19.08.2019 16:00 </t>
  </si>
  <si>
    <t xml:space="preserve"> 19.08.2019 17:00</t>
  </si>
  <si>
    <t xml:space="preserve">19.08.2019 17:00 </t>
  </si>
  <si>
    <t xml:space="preserve"> 19.08.2019 18:00</t>
  </si>
  <si>
    <t xml:space="preserve">19.08.2019 18:00 </t>
  </si>
  <si>
    <t xml:space="preserve"> 19.08.2019 19:00</t>
  </si>
  <si>
    <t xml:space="preserve">19.08.2019 19:00 </t>
  </si>
  <si>
    <t xml:space="preserve"> 19.08.2019 20:00</t>
  </si>
  <si>
    <t xml:space="preserve">19.08.2019 20:00 </t>
  </si>
  <si>
    <t xml:space="preserve"> 19.08.2019 21:00</t>
  </si>
  <si>
    <t xml:space="preserve">19.08.2019 21:00 </t>
  </si>
  <si>
    <t xml:space="preserve"> 19.08.2019 22:00</t>
  </si>
  <si>
    <t xml:space="preserve">19.08.2019 22:00 </t>
  </si>
  <si>
    <t xml:space="preserve"> 19.08.2019 23:00</t>
  </si>
  <si>
    <t xml:space="preserve">19.08.2019 23:00 </t>
  </si>
  <si>
    <t xml:space="preserve"> 20.08.2019 00:00</t>
  </si>
  <si>
    <t xml:space="preserve">20.08.2019 00:00 </t>
  </si>
  <si>
    <t xml:space="preserve"> 20.08.2019 01:00</t>
  </si>
  <si>
    <t xml:space="preserve">20.08.2019 01:00 </t>
  </si>
  <si>
    <t xml:space="preserve"> 20.08.2019 02:00</t>
  </si>
  <si>
    <t xml:space="preserve">20.08.2019 02:00 </t>
  </si>
  <si>
    <t xml:space="preserve"> 20.08.2019 03:00</t>
  </si>
  <si>
    <t xml:space="preserve">20.08.2019 03:00 </t>
  </si>
  <si>
    <t xml:space="preserve"> 20.08.2019 04:00</t>
  </si>
  <si>
    <t xml:space="preserve">20.08.2019 04:00 </t>
  </si>
  <si>
    <t xml:space="preserve"> 20.08.2019 05:00</t>
  </si>
  <si>
    <t xml:space="preserve">20.08.2019 05:00 </t>
  </si>
  <si>
    <t xml:space="preserve"> 20.08.2019 06:00</t>
  </si>
  <si>
    <t xml:space="preserve">20.08.2019 06:00 </t>
  </si>
  <si>
    <t xml:space="preserve"> 20.08.2019 07:00</t>
  </si>
  <si>
    <t xml:space="preserve">20.08.2019 07:00 </t>
  </si>
  <si>
    <t xml:space="preserve"> 20.08.2019 08:00</t>
  </si>
  <si>
    <t xml:space="preserve">20.08.2019 08:00 </t>
  </si>
  <si>
    <t xml:space="preserve"> 20.08.2019 09:00</t>
  </si>
  <si>
    <t xml:space="preserve">20.08.2019 09:00 </t>
  </si>
  <si>
    <t xml:space="preserve"> 20.08.2019 10:00</t>
  </si>
  <si>
    <t xml:space="preserve">20.08.2019 10:00 </t>
  </si>
  <si>
    <t xml:space="preserve"> 20.08.2019 11:00</t>
  </si>
  <si>
    <t xml:space="preserve">20.08.2019 11:00 </t>
  </si>
  <si>
    <t xml:space="preserve"> 20.08.2019 12:00</t>
  </si>
  <si>
    <t xml:space="preserve">20.08.2019 12:00 </t>
  </si>
  <si>
    <t xml:space="preserve"> 20.08.2019 13:00</t>
  </si>
  <si>
    <t xml:space="preserve">20.08.2019 13:00 </t>
  </si>
  <si>
    <t xml:space="preserve"> 20.08.2019 14:00</t>
  </si>
  <si>
    <t xml:space="preserve">20.08.2019 14:00 </t>
  </si>
  <si>
    <t xml:space="preserve"> 20.08.2019 15:00</t>
  </si>
  <si>
    <t xml:space="preserve">20.08.2019 15:00 </t>
  </si>
  <si>
    <t xml:space="preserve"> 20.08.2019 16:00</t>
  </si>
  <si>
    <t xml:space="preserve">20.08.2019 16:00 </t>
  </si>
  <si>
    <t xml:space="preserve"> 20.08.2019 17:00</t>
  </si>
  <si>
    <t xml:space="preserve">20.08.2019 17:00 </t>
  </si>
  <si>
    <t xml:space="preserve"> 20.08.2019 18:00</t>
  </si>
  <si>
    <t xml:space="preserve">20.08.2019 18:00 </t>
  </si>
  <si>
    <t xml:space="preserve"> 20.08.2019 19:00</t>
  </si>
  <si>
    <t xml:space="preserve">20.08.2019 19:00 </t>
  </si>
  <si>
    <t xml:space="preserve"> 20.08.2019 20:00</t>
  </si>
  <si>
    <t xml:space="preserve">20.08.2019 20:00 </t>
  </si>
  <si>
    <t xml:space="preserve"> 20.08.2019 21:00</t>
  </si>
  <si>
    <t xml:space="preserve">20.08.2019 21:00 </t>
  </si>
  <si>
    <t xml:space="preserve"> 20.08.2019 22:00</t>
  </si>
  <si>
    <t xml:space="preserve">20.08.2019 22:00 </t>
  </si>
  <si>
    <t xml:space="preserve"> 20.08.2019 23:00</t>
  </si>
  <si>
    <t xml:space="preserve">20.08.2019 23:00 </t>
  </si>
  <si>
    <t xml:space="preserve"> 21.08.2019 00:00</t>
  </si>
  <si>
    <t xml:space="preserve">21.08.2019 00:00 </t>
  </si>
  <si>
    <t xml:space="preserve"> 21.08.2019 01:00</t>
  </si>
  <si>
    <t xml:space="preserve">21.08.2019 01:00 </t>
  </si>
  <si>
    <t xml:space="preserve"> 21.08.2019 02:00</t>
  </si>
  <si>
    <t xml:space="preserve">21.08.2019 02:00 </t>
  </si>
  <si>
    <t xml:space="preserve"> 21.08.2019 03:00</t>
  </si>
  <si>
    <t xml:space="preserve">21.08.2019 03:00 </t>
  </si>
  <si>
    <t xml:space="preserve"> 21.08.2019 04:00</t>
  </si>
  <si>
    <t xml:space="preserve">21.08.2019 04:00 </t>
  </si>
  <si>
    <t xml:space="preserve"> 21.08.2019 05:00</t>
  </si>
  <si>
    <t xml:space="preserve">21.08.2019 05:00 </t>
  </si>
  <si>
    <t xml:space="preserve"> 21.08.2019 06:00</t>
  </si>
  <si>
    <t xml:space="preserve">21.08.2019 06:00 </t>
  </si>
  <si>
    <t xml:space="preserve"> 21.08.2019 07:00</t>
  </si>
  <si>
    <t xml:space="preserve">21.08.2019 07:00 </t>
  </si>
  <si>
    <t xml:space="preserve"> 21.08.2019 08:00</t>
  </si>
  <si>
    <t xml:space="preserve">21.08.2019 08:00 </t>
  </si>
  <si>
    <t xml:space="preserve"> 21.08.2019 09:00</t>
  </si>
  <si>
    <t xml:space="preserve">21.08.2019 09:00 </t>
  </si>
  <si>
    <t xml:space="preserve"> 21.08.2019 10:00</t>
  </si>
  <si>
    <t xml:space="preserve">21.08.2019 10:00 </t>
  </si>
  <si>
    <t xml:space="preserve"> 21.08.2019 11:00</t>
  </si>
  <si>
    <t xml:space="preserve">21.08.2019 11:00 </t>
  </si>
  <si>
    <t xml:space="preserve"> 21.08.2019 12:00</t>
  </si>
  <si>
    <t xml:space="preserve">21.08.2019 12:00 </t>
  </si>
  <si>
    <t xml:space="preserve"> 21.08.2019 13:00</t>
  </si>
  <si>
    <t xml:space="preserve">21.08.2019 13:00 </t>
  </si>
  <si>
    <t xml:space="preserve"> 21.08.2019 14:00</t>
  </si>
  <si>
    <t xml:space="preserve">21.08.2019 14:00 </t>
  </si>
  <si>
    <t xml:space="preserve"> 21.08.2019 15:00</t>
  </si>
  <si>
    <t xml:space="preserve">21.08.2019 15:00 </t>
  </si>
  <si>
    <t xml:space="preserve"> 21.08.2019 16:00</t>
  </si>
  <si>
    <t xml:space="preserve">21.08.2019 16:00 </t>
  </si>
  <si>
    <t xml:space="preserve"> 21.08.2019 17:00</t>
  </si>
  <si>
    <t xml:space="preserve">21.08.2019 17:00 </t>
  </si>
  <si>
    <t xml:space="preserve"> 21.08.2019 18:00</t>
  </si>
  <si>
    <t xml:space="preserve">21.08.2019 18:00 </t>
  </si>
  <si>
    <t xml:space="preserve"> 21.08.2019 19:00</t>
  </si>
  <si>
    <t xml:space="preserve">21.08.2019 19:00 </t>
  </si>
  <si>
    <t xml:space="preserve"> 21.08.2019 20:00</t>
  </si>
  <si>
    <t xml:space="preserve">21.08.2019 20:00 </t>
  </si>
  <si>
    <t xml:space="preserve"> 21.08.2019 21:00</t>
  </si>
  <si>
    <t xml:space="preserve">21.08.2019 21:00 </t>
  </si>
  <si>
    <t xml:space="preserve"> 21.08.2019 22:00</t>
  </si>
  <si>
    <t xml:space="preserve">21.08.2019 22:00 </t>
  </si>
  <si>
    <t xml:space="preserve"> 21.08.2019 23:00</t>
  </si>
  <si>
    <t xml:space="preserve">21.08.2019 23:00 </t>
  </si>
  <si>
    <t xml:space="preserve"> 22.08.2019 00:00</t>
  </si>
  <si>
    <t xml:space="preserve">22.08.2019 00:00 </t>
  </si>
  <si>
    <t xml:space="preserve"> 22.08.2019 01:00</t>
  </si>
  <si>
    <t xml:space="preserve">22.08.2019 01:00 </t>
  </si>
  <si>
    <t xml:space="preserve"> 22.08.2019 02:00</t>
  </si>
  <si>
    <t xml:space="preserve">22.08.2019 02:00 </t>
  </si>
  <si>
    <t xml:space="preserve"> 22.08.2019 03:00</t>
  </si>
  <si>
    <t xml:space="preserve">22.08.2019 03:00 </t>
  </si>
  <si>
    <t xml:space="preserve"> 22.08.2019 04:00</t>
  </si>
  <si>
    <t xml:space="preserve">22.08.2019 04:00 </t>
  </si>
  <si>
    <t xml:space="preserve"> 22.08.2019 05:00</t>
  </si>
  <si>
    <t xml:space="preserve">22.08.2019 05:00 </t>
  </si>
  <si>
    <t xml:space="preserve"> 22.08.2019 06:00</t>
  </si>
  <si>
    <t xml:space="preserve">22.08.2019 06:00 </t>
  </si>
  <si>
    <t xml:space="preserve"> 22.08.2019 07:00</t>
  </si>
  <si>
    <t xml:space="preserve">22.08.2019 07:00 </t>
  </si>
  <si>
    <t xml:space="preserve"> 22.08.2019 08:00</t>
  </si>
  <si>
    <t xml:space="preserve">22.08.2019 08:00 </t>
  </si>
  <si>
    <t xml:space="preserve"> 22.08.2019 09:00</t>
  </si>
  <si>
    <t xml:space="preserve">22.08.2019 09:00 </t>
  </si>
  <si>
    <t xml:space="preserve"> 22.08.2019 10:00</t>
  </si>
  <si>
    <t xml:space="preserve">22.08.2019 10:00 </t>
  </si>
  <si>
    <t xml:space="preserve"> 22.08.2019 11:00</t>
  </si>
  <si>
    <t xml:space="preserve">22.08.2019 11:00 </t>
  </si>
  <si>
    <t xml:space="preserve"> 22.08.2019 12:00</t>
  </si>
  <si>
    <t xml:space="preserve">22.08.2019 12:00 </t>
  </si>
  <si>
    <t xml:space="preserve"> 22.08.2019 13:00</t>
  </si>
  <si>
    <t xml:space="preserve">22.08.2019 13:00 </t>
  </si>
  <si>
    <t xml:space="preserve"> 22.08.2019 14:00</t>
  </si>
  <si>
    <t xml:space="preserve">22.08.2019 14:00 </t>
  </si>
  <si>
    <t xml:space="preserve"> 22.08.2019 15:00</t>
  </si>
  <si>
    <t xml:space="preserve">22.08.2019 15:00 </t>
  </si>
  <si>
    <t xml:space="preserve"> 22.08.2019 16:00</t>
  </si>
  <si>
    <t xml:space="preserve">22.08.2019 16:00 </t>
  </si>
  <si>
    <t xml:space="preserve"> 22.08.2019 17:00</t>
  </si>
  <si>
    <t xml:space="preserve">22.08.2019 17:00 </t>
  </si>
  <si>
    <t xml:space="preserve"> 22.08.2019 18:00</t>
  </si>
  <si>
    <t xml:space="preserve">22.08.2019 18:00 </t>
  </si>
  <si>
    <t xml:space="preserve"> 22.08.2019 19:00</t>
  </si>
  <si>
    <t xml:space="preserve">22.08.2019 19:00 </t>
  </si>
  <si>
    <t xml:space="preserve"> 22.08.2019 20:00</t>
  </si>
  <si>
    <t xml:space="preserve">22.08.2019 20:00 </t>
  </si>
  <si>
    <t xml:space="preserve"> 22.08.2019 21:00</t>
  </si>
  <si>
    <t xml:space="preserve">22.08.2019 21:00 </t>
  </si>
  <si>
    <t xml:space="preserve"> 22.08.2019 22:00</t>
  </si>
  <si>
    <t xml:space="preserve">22.08.2019 22:00 </t>
  </si>
  <si>
    <t xml:space="preserve"> 22.08.2019 23:00</t>
  </si>
  <si>
    <t xml:space="preserve">22.08.2019 23:00 </t>
  </si>
  <si>
    <t xml:space="preserve"> 23.08.2019 00:00</t>
  </si>
  <si>
    <t xml:space="preserve">23.08.2019 00:00 </t>
  </si>
  <si>
    <t xml:space="preserve"> 23.08.2019 01:00</t>
  </si>
  <si>
    <t xml:space="preserve">23.08.2019 01:00 </t>
  </si>
  <si>
    <t xml:space="preserve"> 23.08.2019 02:00</t>
  </si>
  <si>
    <t xml:space="preserve">23.08.2019 02:00 </t>
  </si>
  <si>
    <t xml:space="preserve"> 23.08.2019 03:00</t>
  </si>
  <si>
    <t xml:space="preserve">23.08.2019 03:00 </t>
  </si>
  <si>
    <t xml:space="preserve"> 23.08.2019 04:00</t>
  </si>
  <si>
    <t xml:space="preserve">23.08.2019 04:00 </t>
  </si>
  <si>
    <t xml:space="preserve"> 23.08.2019 05:00</t>
  </si>
  <si>
    <t xml:space="preserve">23.08.2019 05:00 </t>
  </si>
  <si>
    <t xml:space="preserve"> 23.08.2019 06:00</t>
  </si>
  <si>
    <t xml:space="preserve">23.08.2019 06:00 </t>
  </si>
  <si>
    <t xml:space="preserve"> 23.08.2019 07:00</t>
  </si>
  <si>
    <t xml:space="preserve">23.08.2019 07:00 </t>
  </si>
  <si>
    <t xml:space="preserve"> 23.08.2019 08:00</t>
  </si>
  <si>
    <t xml:space="preserve">23.08.2019 08:00 </t>
  </si>
  <si>
    <t xml:space="preserve"> 23.08.2019 09:00</t>
  </si>
  <si>
    <t xml:space="preserve">23.08.2019 09:00 </t>
  </si>
  <si>
    <t xml:space="preserve"> 23.08.2019 10:00</t>
  </si>
  <si>
    <t xml:space="preserve">23.08.2019 10:00 </t>
  </si>
  <si>
    <t xml:space="preserve"> 23.08.2019 11:00</t>
  </si>
  <si>
    <t xml:space="preserve">23.08.2019 11:00 </t>
  </si>
  <si>
    <t xml:space="preserve"> 23.08.2019 12:00</t>
  </si>
  <si>
    <t xml:space="preserve">23.08.2019 12:00 </t>
  </si>
  <si>
    <t xml:space="preserve"> 23.08.2019 13:00</t>
  </si>
  <si>
    <t xml:space="preserve">23.08.2019 13:00 </t>
  </si>
  <si>
    <t xml:space="preserve"> 23.08.2019 14:00</t>
  </si>
  <si>
    <t xml:space="preserve">23.08.2019 14:00 </t>
  </si>
  <si>
    <t xml:space="preserve"> 23.08.2019 15:00</t>
  </si>
  <si>
    <t xml:space="preserve">23.08.2019 15:00 </t>
  </si>
  <si>
    <t xml:space="preserve"> 23.08.2019 16:00</t>
  </si>
  <si>
    <t xml:space="preserve">23.08.2019 16:00 </t>
  </si>
  <si>
    <t xml:space="preserve"> 23.08.2019 17:00</t>
  </si>
  <si>
    <t xml:space="preserve">23.08.2019 17:00 </t>
  </si>
  <si>
    <t xml:space="preserve"> 23.08.2019 18:00</t>
  </si>
  <si>
    <t xml:space="preserve">23.08.2019 18:00 </t>
  </si>
  <si>
    <t xml:space="preserve"> 23.08.2019 19:00</t>
  </si>
  <si>
    <t xml:space="preserve">23.08.2019 19:00 </t>
  </si>
  <si>
    <t xml:space="preserve"> 23.08.2019 20:00</t>
  </si>
  <si>
    <t xml:space="preserve">23.08.2019 20:00 </t>
  </si>
  <si>
    <t xml:space="preserve"> 23.08.2019 21:00</t>
  </si>
  <si>
    <t xml:space="preserve">23.08.2019 21:00 </t>
  </si>
  <si>
    <t xml:space="preserve"> 23.08.2019 22:00</t>
  </si>
  <si>
    <t xml:space="preserve">23.08.2019 22:00 </t>
  </si>
  <si>
    <t xml:space="preserve"> 23.08.2019 23:00</t>
  </si>
  <si>
    <t xml:space="preserve">23.08.2019 23:00 </t>
  </si>
  <si>
    <t xml:space="preserve"> 24.08.2019 00:00</t>
  </si>
  <si>
    <t xml:space="preserve">24.08.2019 00:00 </t>
  </si>
  <si>
    <t xml:space="preserve"> 24.08.2019 01:00</t>
  </si>
  <si>
    <t xml:space="preserve">24.08.2019 01:00 </t>
  </si>
  <si>
    <t xml:space="preserve"> 24.08.2019 02:00</t>
  </si>
  <si>
    <t xml:space="preserve">24.08.2019 02:00 </t>
  </si>
  <si>
    <t xml:space="preserve"> 24.08.2019 03:00</t>
  </si>
  <si>
    <t xml:space="preserve">24.08.2019 03:00 </t>
  </si>
  <si>
    <t xml:space="preserve"> 24.08.2019 04:00</t>
  </si>
  <si>
    <t xml:space="preserve">24.08.2019 04:00 </t>
  </si>
  <si>
    <t xml:space="preserve"> 24.08.2019 05:00</t>
  </si>
  <si>
    <t xml:space="preserve">24.08.2019 05:00 </t>
  </si>
  <si>
    <t xml:space="preserve"> 24.08.2019 06:00</t>
  </si>
  <si>
    <t xml:space="preserve">24.08.2019 06:00 </t>
  </si>
  <si>
    <t xml:space="preserve"> 24.08.2019 07:00</t>
  </si>
  <si>
    <t xml:space="preserve">24.08.2019 07:00 </t>
  </si>
  <si>
    <t xml:space="preserve"> 24.08.2019 08:00</t>
  </si>
  <si>
    <t xml:space="preserve">24.08.2019 08:00 </t>
  </si>
  <si>
    <t xml:space="preserve"> 24.08.2019 09:00</t>
  </si>
  <si>
    <t xml:space="preserve">24.08.2019 09:00 </t>
  </si>
  <si>
    <t xml:space="preserve"> 24.08.2019 10:00</t>
  </si>
  <si>
    <t xml:space="preserve">24.08.2019 10:00 </t>
  </si>
  <si>
    <t xml:space="preserve"> 24.08.2019 11:00</t>
  </si>
  <si>
    <t xml:space="preserve">24.08.2019 11:00 </t>
  </si>
  <si>
    <t xml:space="preserve"> 24.08.2019 12:00</t>
  </si>
  <si>
    <t xml:space="preserve">24.08.2019 12:00 </t>
  </si>
  <si>
    <t xml:space="preserve"> 24.08.2019 13:00</t>
  </si>
  <si>
    <t xml:space="preserve">24.08.2019 13:00 </t>
  </si>
  <si>
    <t xml:space="preserve"> 24.08.2019 14:00</t>
  </si>
  <si>
    <t xml:space="preserve">24.08.2019 14:00 </t>
  </si>
  <si>
    <t xml:space="preserve"> 24.08.2019 15:00</t>
  </si>
  <si>
    <t xml:space="preserve">24.08.2019 15:00 </t>
  </si>
  <si>
    <t xml:space="preserve"> 24.08.2019 16:00</t>
  </si>
  <si>
    <t xml:space="preserve">24.08.2019 16:00 </t>
  </si>
  <si>
    <t xml:space="preserve"> 24.08.2019 17:00</t>
  </si>
  <si>
    <t xml:space="preserve">24.08.2019 17:00 </t>
  </si>
  <si>
    <t xml:space="preserve"> 24.08.2019 18:00</t>
  </si>
  <si>
    <t xml:space="preserve">24.08.2019 18:00 </t>
  </si>
  <si>
    <t xml:space="preserve"> 24.08.2019 19:00</t>
  </si>
  <si>
    <t xml:space="preserve">24.08.2019 19:00 </t>
  </si>
  <si>
    <t xml:space="preserve"> 24.08.2019 20:00</t>
  </si>
  <si>
    <t xml:space="preserve">24.08.2019 20:00 </t>
  </si>
  <si>
    <t xml:space="preserve"> 24.08.2019 21:00</t>
  </si>
  <si>
    <t xml:space="preserve">24.08.2019 21:00 </t>
  </si>
  <si>
    <t xml:space="preserve"> 24.08.2019 22:00</t>
  </si>
  <si>
    <t xml:space="preserve">24.08.2019 22:00 </t>
  </si>
  <si>
    <t xml:space="preserve"> 24.08.2019 23:00</t>
  </si>
  <si>
    <t xml:space="preserve">24.08.2019 23:00 </t>
  </si>
  <si>
    <t xml:space="preserve"> 25.08.2019 00:00</t>
  </si>
  <si>
    <t xml:space="preserve">25.08.2019 00:00 </t>
  </si>
  <si>
    <t xml:space="preserve"> 25.08.2019 01:00</t>
  </si>
  <si>
    <t xml:space="preserve">25.08.2019 01:00 </t>
  </si>
  <si>
    <t xml:space="preserve"> 25.08.2019 02:00</t>
  </si>
  <si>
    <t xml:space="preserve">25.08.2019 02:00 </t>
  </si>
  <si>
    <t xml:space="preserve"> 25.08.2019 03:00</t>
  </si>
  <si>
    <t xml:space="preserve">25.08.2019 03:00 </t>
  </si>
  <si>
    <t xml:space="preserve"> 25.08.2019 04:00</t>
  </si>
  <si>
    <t xml:space="preserve">25.08.2019 04:00 </t>
  </si>
  <si>
    <t xml:space="preserve"> 25.08.2019 05:00</t>
  </si>
  <si>
    <t xml:space="preserve">25.08.2019 05:00 </t>
  </si>
  <si>
    <t xml:space="preserve"> 25.08.2019 06:00</t>
  </si>
  <si>
    <t xml:space="preserve">25.08.2019 06:00 </t>
  </si>
  <si>
    <t xml:space="preserve"> 25.08.2019 07:00</t>
  </si>
  <si>
    <t xml:space="preserve">25.08.2019 07:00 </t>
  </si>
  <si>
    <t xml:space="preserve"> 25.08.2019 08:00</t>
  </si>
  <si>
    <t xml:space="preserve">25.08.2019 08:00 </t>
  </si>
  <si>
    <t xml:space="preserve"> 25.08.2019 09:00</t>
  </si>
  <si>
    <t xml:space="preserve">25.08.2019 09:00 </t>
  </si>
  <si>
    <t xml:space="preserve"> 25.08.2019 10:00</t>
  </si>
  <si>
    <t xml:space="preserve">25.08.2019 10:00 </t>
  </si>
  <si>
    <t xml:space="preserve"> 25.08.2019 11:00</t>
  </si>
  <si>
    <t xml:space="preserve">25.08.2019 11:00 </t>
  </si>
  <si>
    <t xml:space="preserve"> 25.08.2019 12:00</t>
  </si>
  <si>
    <t xml:space="preserve">25.08.2019 12:00 </t>
  </si>
  <si>
    <t xml:space="preserve"> 25.08.2019 13:00</t>
  </si>
  <si>
    <t xml:space="preserve">25.08.2019 13:00 </t>
  </si>
  <si>
    <t xml:space="preserve"> 25.08.2019 14:00</t>
  </si>
  <si>
    <t xml:space="preserve">25.08.2019 14:00 </t>
  </si>
  <si>
    <t xml:space="preserve"> 25.08.2019 15:00</t>
  </si>
  <si>
    <t xml:space="preserve">25.08.2019 15:00 </t>
  </si>
  <si>
    <t xml:space="preserve"> 25.08.2019 16:00</t>
  </si>
  <si>
    <t xml:space="preserve">25.08.2019 16:00 </t>
  </si>
  <si>
    <t xml:space="preserve"> 25.08.2019 17:00</t>
  </si>
  <si>
    <t xml:space="preserve">25.08.2019 17:00 </t>
  </si>
  <si>
    <t xml:space="preserve"> 25.08.2019 18:00</t>
  </si>
  <si>
    <t xml:space="preserve">25.08.2019 18:00 </t>
  </si>
  <si>
    <t xml:space="preserve"> 25.08.2019 19:00</t>
  </si>
  <si>
    <t xml:space="preserve">25.08.2019 19:00 </t>
  </si>
  <si>
    <t xml:space="preserve"> 25.08.2019 20:00</t>
  </si>
  <si>
    <t xml:space="preserve">25.08.2019 20:00 </t>
  </si>
  <si>
    <t xml:space="preserve"> 25.08.2019 21:00</t>
  </si>
  <si>
    <t xml:space="preserve">25.08.2019 21:00 </t>
  </si>
  <si>
    <t xml:space="preserve"> 25.08.2019 22:00</t>
  </si>
  <si>
    <t xml:space="preserve">25.08.2019 22:00 </t>
  </si>
  <si>
    <t xml:space="preserve"> 25.08.2019 23:00</t>
  </si>
  <si>
    <t xml:space="preserve">25.08.2019 23:00 </t>
  </si>
  <si>
    <t xml:space="preserve"> 26.08.2019 00:00</t>
  </si>
  <si>
    <t xml:space="preserve">26.08.2019 00:00 </t>
  </si>
  <si>
    <t xml:space="preserve"> 26.08.2019 01:00</t>
  </si>
  <si>
    <t xml:space="preserve">26.08.2019 01:00 </t>
  </si>
  <si>
    <t xml:space="preserve"> 26.08.2019 02:00</t>
  </si>
  <si>
    <t xml:space="preserve">26.08.2019 02:00 </t>
  </si>
  <si>
    <t xml:space="preserve"> 26.08.2019 03:00</t>
  </si>
  <si>
    <t xml:space="preserve">26.08.2019 03:00 </t>
  </si>
  <si>
    <t xml:space="preserve"> 26.08.2019 04:00</t>
  </si>
  <si>
    <t xml:space="preserve">26.08.2019 04:00 </t>
  </si>
  <si>
    <t xml:space="preserve"> 26.08.2019 05:00</t>
  </si>
  <si>
    <t xml:space="preserve">26.08.2019 05:00 </t>
  </si>
  <si>
    <t xml:space="preserve"> 26.08.2019 06:00</t>
  </si>
  <si>
    <t xml:space="preserve">26.08.2019 06:00 </t>
  </si>
  <si>
    <t xml:space="preserve"> 26.08.2019 07:00</t>
  </si>
  <si>
    <t xml:space="preserve">26.08.2019 07:00 </t>
  </si>
  <si>
    <t xml:space="preserve"> 26.08.2019 08:00</t>
  </si>
  <si>
    <t xml:space="preserve">26.08.2019 08:00 </t>
  </si>
  <si>
    <t xml:space="preserve"> 26.08.2019 09:00</t>
  </si>
  <si>
    <t xml:space="preserve">26.08.2019 09:00 </t>
  </si>
  <si>
    <t xml:space="preserve"> 26.08.2019 10:00</t>
  </si>
  <si>
    <t xml:space="preserve">26.08.2019 10:00 </t>
  </si>
  <si>
    <t xml:space="preserve"> 26.08.2019 11:00</t>
  </si>
  <si>
    <t xml:space="preserve">26.08.2019 11:00 </t>
  </si>
  <si>
    <t xml:space="preserve"> 26.08.2019 12:00</t>
  </si>
  <si>
    <t xml:space="preserve">26.08.2019 12:00 </t>
  </si>
  <si>
    <t xml:space="preserve"> 26.08.2019 13:00</t>
  </si>
  <si>
    <t xml:space="preserve">26.08.2019 13:00 </t>
  </si>
  <si>
    <t xml:space="preserve"> 26.08.2019 14:00</t>
  </si>
  <si>
    <t xml:space="preserve">26.08.2019 14:00 </t>
  </si>
  <si>
    <t xml:space="preserve"> 26.08.2019 15:00</t>
  </si>
  <si>
    <t xml:space="preserve">26.08.2019 15:00 </t>
  </si>
  <si>
    <t xml:space="preserve"> 26.08.2019 16:00</t>
  </si>
  <si>
    <t xml:space="preserve">26.08.2019 16:00 </t>
  </si>
  <si>
    <t xml:space="preserve"> 26.08.2019 17:00</t>
  </si>
  <si>
    <t xml:space="preserve">26.08.2019 17:00 </t>
  </si>
  <si>
    <t xml:space="preserve"> 26.08.2019 18:00</t>
  </si>
  <si>
    <t xml:space="preserve">26.08.2019 18:00 </t>
  </si>
  <si>
    <t xml:space="preserve"> 26.08.2019 19:00</t>
  </si>
  <si>
    <t xml:space="preserve">26.08.2019 19:00 </t>
  </si>
  <si>
    <t xml:space="preserve"> 26.08.2019 20:00</t>
  </si>
  <si>
    <t xml:space="preserve">26.08.2019 20:00 </t>
  </si>
  <si>
    <t xml:space="preserve"> 26.08.2019 21:00</t>
  </si>
  <si>
    <t xml:space="preserve">26.08.2019 21:00 </t>
  </si>
  <si>
    <t xml:space="preserve"> 26.08.2019 22:00</t>
  </si>
  <si>
    <t xml:space="preserve">26.08.2019 22:00 </t>
  </si>
  <si>
    <t xml:space="preserve"> 26.08.2019 23:00</t>
  </si>
  <si>
    <t xml:space="preserve">26.08.2019 23:00 </t>
  </si>
  <si>
    <t xml:space="preserve"> 27.08.2019 00:00</t>
  </si>
  <si>
    <t xml:space="preserve">27.08.2019 00:00 </t>
  </si>
  <si>
    <t xml:space="preserve"> 27.08.2019 01:00</t>
  </si>
  <si>
    <t xml:space="preserve">27.08.2019 01:00 </t>
  </si>
  <si>
    <t xml:space="preserve"> 27.08.2019 02:00</t>
  </si>
  <si>
    <t xml:space="preserve">27.08.2019 02:00 </t>
  </si>
  <si>
    <t xml:space="preserve"> 27.08.2019 03:00</t>
  </si>
  <si>
    <t xml:space="preserve">27.08.2019 03:00 </t>
  </si>
  <si>
    <t xml:space="preserve"> 27.08.2019 04:00</t>
  </si>
  <si>
    <t xml:space="preserve">27.08.2019 04:00 </t>
  </si>
  <si>
    <t xml:space="preserve"> 27.08.2019 05:00</t>
  </si>
  <si>
    <t xml:space="preserve">27.08.2019 05:00 </t>
  </si>
  <si>
    <t xml:space="preserve"> 27.08.2019 06:00</t>
  </si>
  <si>
    <t xml:space="preserve">27.08.2019 06:00 </t>
  </si>
  <si>
    <t xml:space="preserve"> 27.08.2019 07:00</t>
  </si>
  <si>
    <t xml:space="preserve">27.08.2019 07:00 </t>
  </si>
  <si>
    <t xml:space="preserve"> 27.08.2019 08:00</t>
  </si>
  <si>
    <t xml:space="preserve">27.08.2019 08:00 </t>
  </si>
  <si>
    <t xml:space="preserve"> 27.08.2019 09:00</t>
  </si>
  <si>
    <t xml:space="preserve">27.08.2019 09:00 </t>
  </si>
  <si>
    <t xml:space="preserve"> 27.08.2019 10:00</t>
  </si>
  <si>
    <t xml:space="preserve">27.08.2019 10:00 </t>
  </si>
  <si>
    <t xml:space="preserve"> 27.08.2019 11:00</t>
  </si>
  <si>
    <t xml:space="preserve">27.08.2019 11:00 </t>
  </si>
  <si>
    <t xml:space="preserve"> 27.08.2019 12:00</t>
  </si>
  <si>
    <t xml:space="preserve">27.08.2019 12:00 </t>
  </si>
  <si>
    <t xml:space="preserve"> 27.08.2019 13:00</t>
  </si>
  <si>
    <t xml:space="preserve">27.08.2019 13:00 </t>
  </si>
  <si>
    <t xml:space="preserve"> 27.08.2019 14:00</t>
  </si>
  <si>
    <t xml:space="preserve">27.08.2019 14:00 </t>
  </si>
  <si>
    <t xml:space="preserve"> 27.08.2019 15:00</t>
  </si>
  <si>
    <t xml:space="preserve">27.08.2019 15:00 </t>
  </si>
  <si>
    <t xml:space="preserve"> 27.08.2019 16:00</t>
  </si>
  <si>
    <t xml:space="preserve">27.08.2019 16:00 </t>
  </si>
  <si>
    <t xml:space="preserve"> 27.08.2019 17:00</t>
  </si>
  <si>
    <t xml:space="preserve">27.08.2019 17:00 </t>
  </si>
  <si>
    <t xml:space="preserve"> 27.08.2019 18:00</t>
  </si>
  <si>
    <t xml:space="preserve">27.08.2019 18:00 </t>
  </si>
  <si>
    <t xml:space="preserve"> 27.08.2019 19:00</t>
  </si>
  <si>
    <t xml:space="preserve">27.08.2019 19:00 </t>
  </si>
  <si>
    <t xml:space="preserve"> 27.08.2019 20:00</t>
  </si>
  <si>
    <t xml:space="preserve">27.08.2019 20:00 </t>
  </si>
  <si>
    <t xml:space="preserve"> 27.08.2019 21:00</t>
  </si>
  <si>
    <t xml:space="preserve">27.08.2019 21:00 </t>
  </si>
  <si>
    <t xml:space="preserve"> 27.08.2019 22:00</t>
  </si>
  <si>
    <t xml:space="preserve">27.08.2019 22:00 </t>
  </si>
  <si>
    <t xml:space="preserve"> 27.08.2019 23:00</t>
  </si>
  <si>
    <t xml:space="preserve">27.08.2019 23:00 </t>
  </si>
  <si>
    <t xml:space="preserve"> 28.08.2019 00:00</t>
  </si>
  <si>
    <t xml:space="preserve">28.08.2019 00:00 </t>
  </si>
  <si>
    <t xml:space="preserve"> 28.08.2019 01:00</t>
  </si>
  <si>
    <t xml:space="preserve">28.08.2019 01:00 </t>
  </si>
  <si>
    <t xml:space="preserve"> 28.08.2019 02:00</t>
  </si>
  <si>
    <t xml:space="preserve">28.08.2019 02:00 </t>
  </si>
  <si>
    <t xml:space="preserve"> 28.08.2019 03:00</t>
  </si>
  <si>
    <t xml:space="preserve">28.08.2019 03:00 </t>
  </si>
  <si>
    <t xml:space="preserve"> 28.08.2019 04:00</t>
  </si>
  <si>
    <t xml:space="preserve">28.08.2019 04:00 </t>
  </si>
  <si>
    <t xml:space="preserve"> 28.08.2019 05:00</t>
  </si>
  <si>
    <t xml:space="preserve">28.08.2019 05:00 </t>
  </si>
  <si>
    <t xml:space="preserve"> 28.08.2019 06:00</t>
  </si>
  <si>
    <t xml:space="preserve">28.08.2019 06:00 </t>
  </si>
  <si>
    <t xml:space="preserve"> 28.08.2019 07:00</t>
  </si>
  <si>
    <t xml:space="preserve">28.08.2019 07:00 </t>
  </si>
  <si>
    <t xml:space="preserve"> 28.08.2019 08:00</t>
  </si>
  <si>
    <t xml:space="preserve">28.08.2019 08:00 </t>
  </si>
  <si>
    <t xml:space="preserve"> 28.08.2019 09:00</t>
  </si>
  <si>
    <t xml:space="preserve">28.08.2019 09:00 </t>
  </si>
  <si>
    <t xml:space="preserve"> 28.08.2019 10:00</t>
  </si>
  <si>
    <t xml:space="preserve">28.08.2019 10:00 </t>
  </si>
  <si>
    <t xml:space="preserve"> 28.08.2019 11:00</t>
  </si>
  <si>
    <t xml:space="preserve">28.08.2019 11:00 </t>
  </si>
  <si>
    <t xml:space="preserve"> 28.08.2019 12:00</t>
  </si>
  <si>
    <t xml:space="preserve">28.08.2019 12:00 </t>
  </si>
  <si>
    <t xml:space="preserve"> 28.08.2019 13:00</t>
  </si>
  <si>
    <t xml:space="preserve">28.08.2019 13:00 </t>
  </si>
  <si>
    <t xml:space="preserve"> 28.08.2019 14:00</t>
  </si>
  <si>
    <t xml:space="preserve">28.08.2019 14:00 </t>
  </si>
  <si>
    <t xml:space="preserve"> 28.08.2019 15:00</t>
  </si>
  <si>
    <t xml:space="preserve">28.08.2019 15:00 </t>
  </si>
  <si>
    <t xml:space="preserve"> 28.08.2019 16:00</t>
  </si>
  <si>
    <t xml:space="preserve">28.08.2019 16:00 </t>
  </si>
  <si>
    <t xml:space="preserve"> 28.08.2019 17:00</t>
  </si>
  <si>
    <t xml:space="preserve">28.08.2019 17:00 </t>
  </si>
  <si>
    <t xml:space="preserve"> 28.08.2019 18:00</t>
  </si>
  <si>
    <t xml:space="preserve">28.08.2019 18:00 </t>
  </si>
  <si>
    <t xml:space="preserve"> 28.08.2019 19:00</t>
  </si>
  <si>
    <t xml:space="preserve">28.08.2019 19:00 </t>
  </si>
  <si>
    <t xml:space="preserve"> 28.08.2019 20:00</t>
  </si>
  <si>
    <t xml:space="preserve">28.08.2019 20:00 </t>
  </si>
  <si>
    <t xml:space="preserve"> 28.08.2019 21:00</t>
  </si>
  <si>
    <t xml:space="preserve">28.08.2019 21:00 </t>
  </si>
  <si>
    <t xml:space="preserve"> 28.08.2019 22:00</t>
  </si>
  <si>
    <t xml:space="preserve">28.08.2019 22:00 </t>
  </si>
  <si>
    <t xml:space="preserve"> 28.08.2019 23:00</t>
  </si>
  <si>
    <t xml:space="preserve">28.08.2019 23:00 </t>
  </si>
  <si>
    <t xml:space="preserve"> 29.08.2019 00:00</t>
  </si>
  <si>
    <t xml:space="preserve">29.08.2019 00:00 </t>
  </si>
  <si>
    <t xml:space="preserve"> 29.08.2019 01:00</t>
  </si>
  <si>
    <t xml:space="preserve">29.08.2019 01:00 </t>
  </si>
  <si>
    <t xml:space="preserve"> 29.08.2019 02:00</t>
  </si>
  <si>
    <t xml:space="preserve">29.08.2019 02:00 </t>
  </si>
  <si>
    <t xml:space="preserve"> 29.08.2019 03:00</t>
  </si>
  <si>
    <t xml:space="preserve">29.08.2019 03:00 </t>
  </si>
  <si>
    <t xml:space="preserve"> 29.08.2019 04:00</t>
  </si>
  <si>
    <t xml:space="preserve">29.08.2019 04:00 </t>
  </si>
  <si>
    <t xml:space="preserve"> 29.08.2019 05:00</t>
  </si>
  <si>
    <t xml:space="preserve">29.08.2019 05:00 </t>
  </si>
  <si>
    <t xml:space="preserve"> 29.08.2019 06:00</t>
  </si>
  <si>
    <t xml:space="preserve">29.08.2019 06:00 </t>
  </si>
  <si>
    <t xml:space="preserve"> 29.08.2019 07:00</t>
  </si>
  <si>
    <t xml:space="preserve">29.08.2019 07:00 </t>
  </si>
  <si>
    <t xml:space="preserve"> 29.08.2019 08:00</t>
  </si>
  <si>
    <t xml:space="preserve">29.08.2019 08:00 </t>
  </si>
  <si>
    <t xml:space="preserve"> 29.08.2019 09:00</t>
  </si>
  <si>
    <t xml:space="preserve">29.08.2019 09:00 </t>
  </si>
  <si>
    <t xml:space="preserve"> 29.08.2019 10:00</t>
  </si>
  <si>
    <t xml:space="preserve">29.08.2019 10:00 </t>
  </si>
  <si>
    <t xml:space="preserve"> 29.08.2019 11:00</t>
  </si>
  <si>
    <t xml:space="preserve">29.08.2019 11:00 </t>
  </si>
  <si>
    <t xml:space="preserve"> 29.08.2019 12:00</t>
  </si>
  <si>
    <t xml:space="preserve">29.08.2019 12:00 </t>
  </si>
  <si>
    <t xml:space="preserve"> 29.08.2019 13:00</t>
  </si>
  <si>
    <t xml:space="preserve">29.08.2019 13:00 </t>
  </si>
  <si>
    <t xml:space="preserve"> 29.08.2019 14:00</t>
  </si>
  <si>
    <t xml:space="preserve">29.08.2019 14:00 </t>
  </si>
  <si>
    <t xml:space="preserve"> 29.08.2019 15:00</t>
  </si>
  <si>
    <t xml:space="preserve">29.08.2019 15:00 </t>
  </si>
  <si>
    <t xml:space="preserve"> 29.08.2019 16:00</t>
  </si>
  <si>
    <t xml:space="preserve">29.08.2019 16:00 </t>
  </si>
  <si>
    <t xml:space="preserve"> 29.08.2019 17:00</t>
  </si>
  <si>
    <t xml:space="preserve">29.08.2019 17:00 </t>
  </si>
  <si>
    <t xml:space="preserve"> 29.08.2019 18:00</t>
  </si>
  <si>
    <t xml:space="preserve">29.08.2019 18:00 </t>
  </si>
  <si>
    <t xml:space="preserve"> 29.08.2019 19:00</t>
  </si>
  <si>
    <t xml:space="preserve">29.08.2019 19:00 </t>
  </si>
  <si>
    <t xml:space="preserve"> 29.08.2019 20:00</t>
  </si>
  <si>
    <t xml:space="preserve">29.08.2019 20:00 </t>
  </si>
  <si>
    <t xml:space="preserve"> 29.08.2019 21:00</t>
  </si>
  <si>
    <t xml:space="preserve">29.08.2019 21:00 </t>
  </si>
  <si>
    <t xml:space="preserve"> 29.08.2019 22:00</t>
  </si>
  <si>
    <t xml:space="preserve">29.08.2019 22:00 </t>
  </si>
  <si>
    <t xml:space="preserve"> 29.08.2019 23:00</t>
  </si>
  <si>
    <t xml:space="preserve">29.08.2019 23:00 </t>
  </si>
  <si>
    <t xml:space="preserve"> 30.08.2019 00:00</t>
  </si>
  <si>
    <t xml:space="preserve">30.08.2019 00:00 </t>
  </si>
  <si>
    <t xml:space="preserve"> 30.08.2019 01:00</t>
  </si>
  <si>
    <t xml:space="preserve">30.08.2019 01:00 </t>
  </si>
  <si>
    <t xml:space="preserve"> 30.08.2019 02:00</t>
  </si>
  <si>
    <t xml:space="preserve">30.08.2019 02:00 </t>
  </si>
  <si>
    <t xml:space="preserve"> 30.08.2019 03:00</t>
  </si>
  <si>
    <t xml:space="preserve">30.08.2019 03:00 </t>
  </si>
  <si>
    <t xml:space="preserve"> 30.08.2019 04:00</t>
  </si>
  <si>
    <t xml:space="preserve">30.08.2019 04:00 </t>
  </si>
  <si>
    <t xml:space="preserve"> 30.08.2019 05:00</t>
  </si>
  <si>
    <t xml:space="preserve">30.08.2019 05:00 </t>
  </si>
  <si>
    <t xml:space="preserve"> 30.08.2019 06:00</t>
  </si>
  <si>
    <t xml:space="preserve">30.08.2019 06:00 </t>
  </si>
  <si>
    <t xml:space="preserve"> 30.08.2019 07:00</t>
  </si>
  <si>
    <t xml:space="preserve">30.08.2019 07:00 </t>
  </si>
  <si>
    <t xml:space="preserve"> 30.08.2019 08:00</t>
  </si>
  <si>
    <t xml:space="preserve">30.08.2019 08:00 </t>
  </si>
  <si>
    <t xml:space="preserve"> 30.08.2019 09:00</t>
  </si>
  <si>
    <t xml:space="preserve">30.08.2019 09:00 </t>
  </si>
  <si>
    <t xml:space="preserve"> 30.08.2019 10:00</t>
  </si>
  <si>
    <t xml:space="preserve">30.08.2019 10:00 </t>
  </si>
  <si>
    <t xml:space="preserve"> 30.08.2019 11:00</t>
  </si>
  <si>
    <t xml:space="preserve">30.08.2019 11:00 </t>
  </si>
  <si>
    <t xml:space="preserve"> 30.08.2019 12:00</t>
  </si>
  <si>
    <t xml:space="preserve">30.08.2019 12:00 </t>
  </si>
  <si>
    <t xml:space="preserve"> 30.08.2019 13:00</t>
  </si>
  <si>
    <t xml:space="preserve">30.08.2019 13:00 </t>
  </si>
  <si>
    <t xml:space="preserve"> 30.08.2019 14:00</t>
  </si>
  <si>
    <t xml:space="preserve">30.08.2019 14:00 </t>
  </si>
  <si>
    <t xml:space="preserve"> 30.08.2019 15:00</t>
  </si>
  <si>
    <t xml:space="preserve">30.08.2019 15:00 </t>
  </si>
  <si>
    <t xml:space="preserve"> 30.08.2019 16:00</t>
  </si>
  <si>
    <t xml:space="preserve">30.08.2019 16:00 </t>
  </si>
  <si>
    <t xml:space="preserve"> 30.08.2019 17:00</t>
  </si>
  <si>
    <t xml:space="preserve">30.08.2019 17:00 </t>
  </si>
  <si>
    <t xml:space="preserve"> 30.08.2019 18:00</t>
  </si>
  <si>
    <t xml:space="preserve">30.08.2019 18:00 </t>
  </si>
  <si>
    <t xml:space="preserve"> 30.08.2019 19:00</t>
  </si>
  <si>
    <t xml:space="preserve">30.08.2019 19:00 </t>
  </si>
  <si>
    <t xml:space="preserve"> 30.08.2019 20:00</t>
  </si>
  <si>
    <t xml:space="preserve">30.08.2019 20:00 </t>
  </si>
  <si>
    <t xml:space="preserve"> 30.08.2019 21:00</t>
  </si>
  <si>
    <t xml:space="preserve">30.08.2019 21:00 </t>
  </si>
  <si>
    <t xml:space="preserve"> 30.08.2019 22:00</t>
  </si>
  <si>
    <t xml:space="preserve">30.08.2019 22:00 </t>
  </si>
  <si>
    <t xml:space="preserve"> 30.08.2019 23:00</t>
  </si>
  <si>
    <t xml:space="preserve">30.08.2019 23:00 </t>
  </si>
  <si>
    <t xml:space="preserve"> 31.08.2019 00:00</t>
  </si>
  <si>
    <t xml:space="preserve">31.08.2019 00:00 </t>
  </si>
  <si>
    <t xml:space="preserve"> 31.08.2019 01:00</t>
  </si>
  <si>
    <t xml:space="preserve">31.08.2019 01:00 </t>
  </si>
  <si>
    <t xml:space="preserve"> 31.08.2019 02:00</t>
  </si>
  <si>
    <t xml:space="preserve">31.08.2019 02:00 </t>
  </si>
  <si>
    <t xml:space="preserve"> 31.08.2019 03:00</t>
  </si>
  <si>
    <t xml:space="preserve">31.08.2019 03:00 </t>
  </si>
  <si>
    <t xml:space="preserve"> 31.08.2019 04:00</t>
  </si>
  <si>
    <t xml:space="preserve">31.08.2019 04:00 </t>
  </si>
  <si>
    <t xml:space="preserve"> 31.08.2019 05:00</t>
  </si>
  <si>
    <t xml:space="preserve">31.08.2019 05:00 </t>
  </si>
  <si>
    <t xml:space="preserve"> 31.08.2019 06:00</t>
  </si>
  <si>
    <t xml:space="preserve">31.08.2019 06:00 </t>
  </si>
  <si>
    <t xml:space="preserve"> 31.08.2019 07:00</t>
  </si>
  <si>
    <t xml:space="preserve">31.08.2019 07:00 </t>
  </si>
  <si>
    <t xml:space="preserve"> 31.08.2019 08:00</t>
  </si>
  <si>
    <t xml:space="preserve">31.08.2019 08:00 </t>
  </si>
  <si>
    <t xml:space="preserve"> 31.08.2019 09:00</t>
  </si>
  <si>
    <t xml:space="preserve">31.08.2019 09:00 </t>
  </si>
  <si>
    <t xml:space="preserve"> 31.08.2019 10:00</t>
  </si>
  <si>
    <t xml:space="preserve">31.08.2019 10:00 </t>
  </si>
  <si>
    <t xml:space="preserve"> 31.08.2019 11:00</t>
  </si>
  <si>
    <t xml:space="preserve">31.08.2019 11:00 </t>
  </si>
  <si>
    <t xml:space="preserve"> 31.08.2019 12:00</t>
  </si>
  <si>
    <t xml:space="preserve">31.08.2019 12:00 </t>
  </si>
  <si>
    <t xml:space="preserve"> 31.08.2019 13:00</t>
  </si>
  <si>
    <t xml:space="preserve">31.08.2019 13:00 </t>
  </si>
  <si>
    <t xml:space="preserve"> 31.08.2019 14:00</t>
  </si>
  <si>
    <t xml:space="preserve">31.08.2019 14:00 </t>
  </si>
  <si>
    <t xml:space="preserve"> 31.08.2019 15:00</t>
  </si>
  <si>
    <t xml:space="preserve">31.08.2019 15:00 </t>
  </si>
  <si>
    <t xml:space="preserve"> 31.08.2019 16:00</t>
  </si>
  <si>
    <t xml:space="preserve">31.08.2019 16:00 </t>
  </si>
  <si>
    <t xml:space="preserve"> 31.08.2019 17:00</t>
  </si>
  <si>
    <t xml:space="preserve">31.08.2019 17:00 </t>
  </si>
  <si>
    <t xml:space="preserve"> 31.08.2019 18:00</t>
  </si>
  <si>
    <t xml:space="preserve">31.08.2019 18:00 </t>
  </si>
  <si>
    <t xml:space="preserve"> 31.08.2019 19:00</t>
  </si>
  <si>
    <t xml:space="preserve">31.08.2019 19:00 </t>
  </si>
  <si>
    <t xml:space="preserve"> 31.08.2019 20:00</t>
  </si>
  <si>
    <t xml:space="preserve">31.08.2019 20:00 </t>
  </si>
  <si>
    <t xml:space="preserve"> 31.08.2019 21:00</t>
  </si>
  <si>
    <t xml:space="preserve">31.08.2019 21:00 </t>
  </si>
  <si>
    <t xml:space="preserve"> 31.08.2019 22:00</t>
  </si>
  <si>
    <t xml:space="preserve">31.08.2019 22:00 </t>
  </si>
  <si>
    <t xml:space="preserve"> 31.08.2019 23:00</t>
  </si>
  <si>
    <t xml:space="preserve">31.08.2019 23:00 </t>
  </si>
  <si>
    <t xml:space="preserve"> 01.09.2019 00:00</t>
  </si>
  <si>
    <t xml:space="preserve">01.09.2019 00:00 </t>
  </si>
  <si>
    <t xml:space="preserve"> 01.09.2019 01:00</t>
  </si>
  <si>
    <t xml:space="preserve">01.09.2019 01:00 </t>
  </si>
  <si>
    <t xml:space="preserve"> 01.09.2019 02:00</t>
  </si>
  <si>
    <t xml:space="preserve">01.09.2019 02:00 </t>
  </si>
  <si>
    <t xml:space="preserve"> 01.09.2019 03:00</t>
  </si>
  <si>
    <t xml:space="preserve">01.09.2019 03:00 </t>
  </si>
  <si>
    <t xml:space="preserve"> 01.09.2019 04:00</t>
  </si>
  <si>
    <t xml:space="preserve">01.09.2019 04:00 </t>
  </si>
  <si>
    <t xml:space="preserve"> 01.09.2019 05:00</t>
  </si>
  <si>
    <t xml:space="preserve">01.09.2019 05:00 </t>
  </si>
  <si>
    <t xml:space="preserve"> 01.09.2019 06:00</t>
  </si>
  <si>
    <t xml:space="preserve">01.09.2019 06:00 </t>
  </si>
  <si>
    <t xml:space="preserve"> 01.09.2019 07:00</t>
  </si>
  <si>
    <t xml:space="preserve">01.09.2019 07:00 </t>
  </si>
  <si>
    <t xml:space="preserve"> 01.09.2019 08:00</t>
  </si>
  <si>
    <t xml:space="preserve">01.09.2019 08:00 </t>
  </si>
  <si>
    <t xml:space="preserve"> 01.09.2019 09:00</t>
  </si>
  <si>
    <t xml:space="preserve">01.09.2019 09:00 </t>
  </si>
  <si>
    <t xml:space="preserve"> 01.09.2019 10:00</t>
  </si>
  <si>
    <t xml:space="preserve">01.09.2019 10:00 </t>
  </si>
  <si>
    <t xml:space="preserve"> 01.09.2019 11:00</t>
  </si>
  <si>
    <t xml:space="preserve">01.09.2019 11:00 </t>
  </si>
  <si>
    <t xml:space="preserve"> 01.09.2019 12:00</t>
  </si>
  <si>
    <t xml:space="preserve">01.09.2019 12:00 </t>
  </si>
  <si>
    <t xml:space="preserve"> 01.09.2019 13:00</t>
  </si>
  <si>
    <t xml:space="preserve">01.09.2019 13:00 </t>
  </si>
  <si>
    <t xml:space="preserve"> 01.09.2019 14:00</t>
  </si>
  <si>
    <t xml:space="preserve">01.09.2019 14:00 </t>
  </si>
  <si>
    <t xml:space="preserve"> 01.09.2019 15:00</t>
  </si>
  <si>
    <t xml:space="preserve">01.09.2019 15:00 </t>
  </si>
  <si>
    <t xml:space="preserve"> 01.09.2019 16:00</t>
  </si>
  <si>
    <t xml:space="preserve">01.09.2019 16:00 </t>
  </si>
  <si>
    <t xml:space="preserve"> 01.09.2019 17:00</t>
  </si>
  <si>
    <t xml:space="preserve">01.09.2019 17:00 </t>
  </si>
  <si>
    <t xml:space="preserve"> 01.09.2019 18:00</t>
  </si>
  <si>
    <t xml:space="preserve">01.09.2019 18:00 </t>
  </si>
  <si>
    <t xml:space="preserve"> 01.09.2019 19:00</t>
  </si>
  <si>
    <t xml:space="preserve">01.09.2019 19:00 </t>
  </si>
  <si>
    <t xml:space="preserve"> 01.09.2019 20:00</t>
  </si>
  <si>
    <t xml:space="preserve">01.09.2019 20:00 </t>
  </si>
  <si>
    <t xml:space="preserve"> 01.09.2019 21:00</t>
  </si>
  <si>
    <t xml:space="preserve">01.09.2019 21:00 </t>
  </si>
  <si>
    <t xml:space="preserve"> 01.09.2019 22:00</t>
  </si>
  <si>
    <t xml:space="preserve">01.09.2019 22:00 </t>
  </si>
  <si>
    <t xml:space="preserve"> 01.09.2019 23:00</t>
  </si>
  <si>
    <t xml:space="preserve">01.09.2019 23:00 </t>
  </si>
  <si>
    <t xml:space="preserve"> 02.09.2019 00:00</t>
  </si>
  <si>
    <t xml:space="preserve">02.09.2019 00:00 </t>
  </si>
  <si>
    <t xml:space="preserve"> 02.09.2019 01:00</t>
  </si>
  <si>
    <t xml:space="preserve">02.09.2019 01:00 </t>
  </si>
  <si>
    <t xml:space="preserve"> 02.09.2019 02:00</t>
  </si>
  <si>
    <t xml:space="preserve">02.09.2019 02:00 </t>
  </si>
  <si>
    <t xml:space="preserve"> 02.09.2019 03:00</t>
  </si>
  <si>
    <t xml:space="preserve">02.09.2019 03:00 </t>
  </si>
  <si>
    <t xml:space="preserve"> 02.09.2019 04:00</t>
  </si>
  <si>
    <t xml:space="preserve">02.09.2019 04:00 </t>
  </si>
  <si>
    <t xml:space="preserve"> 02.09.2019 05:00</t>
  </si>
  <si>
    <t xml:space="preserve">02.09.2019 05:00 </t>
  </si>
  <si>
    <t xml:space="preserve"> 02.09.2019 06:00</t>
  </si>
  <si>
    <t xml:space="preserve">02.09.2019 06:00 </t>
  </si>
  <si>
    <t xml:space="preserve"> 02.09.2019 07:00</t>
  </si>
  <si>
    <t xml:space="preserve">02.09.2019 07:00 </t>
  </si>
  <si>
    <t xml:space="preserve"> 02.09.2019 08:00</t>
  </si>
  <si>
    <t xml:space="preserve">02.09.2019 08:00 </t>
  </si>
  <si>
    <t xml:space="preserve"> 02.09.2019 09:00</t>
  </si>
  <si>
    <t xml:space="preserve">02.09.2019 09:00 </t>
  </si>
  <si>
    <t xml:space="preserve"> 02.09.2019 10:00</t>
  </si>
  <si>
    <t xml:space="preserve">02.09.2019 10:00 </t>
  </si>
  <si>
    <t xml:space="preserve"> 02.09.2019 11:00</t>
  </si>
  <si>
    <t xml:space="preserve">02.09.2019 11:00 </t>
  </si>
  <si>
    <t xml:space="preserve"> 02.09.2019 12:00</t>
  </si>
  <si>
    <t xml:space="preserve">02.09.2019 12:00 </t>
  </si>
  <si>
    <t xml:space="preserve"> 02.09.2019 13:00</t>
  </si>
  <si>
    <t xml:space="preserve">02.09.2019 13:00 </t>
  </si>
  <si>
    <t xml:space="preserve"> 02.09.2019 14:00</t>
  </si>
  <si>
    <t xml:space="preserve">02.09.2019 14:00 </t>
  </si>
  <si>
    <t xml:space="preserve"> 02.09.2019 15:00</t>
  </si>
  <si>
    <t xml:space="preserve">02.09.2019 15:00 </t>
  </si>
  <si>
    <t xml:space="preserve"> 02.09.2019 16:00</t>
  </si>
  <si>
    <t xml:space="preserve">02.09.2019 16:00 </t>
  </si>
  <si>
    <t xml:space="preserve"> 02.09.2019 17:00</t>
  </si>
  <si>
    <t xml:space="preserve">02.09.2019 17:00 </t>
  </si>
  <si>
    <t xml:space="preserve"> 02.09.2019 18:00</t>
  </si>
  <si>
    <t xml:space="preserve">02.09.2019 18:00 </t>
  </si>
  <si>
    <t xml:space="preserve"> 02.09.2019 19:00</t>
  </si>
  <si>
    <t xml:space="preserve">02.09.2019 19:00 </t>
  </si>
  <si>
    <t xml:space="preserve"> 02.09.2019 20:00</t>
  </si>
  <si>
    <t xml:space="preserve">02.09.2019 20:00 </t>
  </si>
  <si>
    <t xml:space="preserve"> 02.09.2019 21:00</t>
  </si>
  <si>
    <t xml:space="preserve">02.09.2019 21:00 </t>
  </si>
  <si>
    <t xml:space="preserve"> 02.09.2019 22:00</t>
  </si>
  <si>
    <t xml:space="preserve">02.09.2019 22:00 </t>
  </si>
  <si>
    <t xml:space="preserve"> 02.09.2019 23:00</t>
  </si>
  <si>
    <t xml:space="preserve">02.09.2019 23:00 </t>
  </si>
  <si>
    <t xml:space="preserve"> 03.09.2019 00:00</t>
  </si>
  <si>
    <t xml:space="preserve">03.09.2019 00:00 </t>
  </si>
  <si>
    <t xml:space="preserve"> 03.09.2019 01:00</t>
  </si>
  <si>
    <t xml:space="preserve">03.09.2019 01:00 </t>
  </si>
  <si>
    <t xml:space="preserve"> 03.09.2019 02:00</t>
  </si>
  <si>
    <t xml:space="preserve">03.09.2019 02:00 </t>
  </si>
  <si>
    <t xml:space="preserve"> 03.09.2019 03:00</t>
  </si>
  <si>
    <t xml:space="preserve">03.09.2019 03:00 </t>
  </si>
  <si>
    <t xml:space="preserve"> 03.09.2019 04:00</t>
  </si>
  <si>
    <t xml:space="preserve">03.09.2019 04:00 </t>
  </si>
  <si>
    <t xml:space="preserve"> 03.09.2019 05:00</t>
  </si>
  <si>
    <t xml:space="preserve">03.09.2019 05:00 </t>
  </si>
  <si>
    <t xml:space="preserve"> 03.09.2019 06:00</t>
  </si>
  <si>
    <t xml:space="preserve">03.09.2019 06:00 </t>
  </si>
  <si>
    <t xml:space="preserve"> 03.09.2019 07:00</t>
  </si>
  <si>
    <t xml:space="preserve">03.09.2019 07:00 </t>
  </si>
  <si>
    <t xml:space="preserve"> 03.09.2019 08:00</t>
  </si>
  <si>
    <t xml:space="preserve">03.09.2019 08:00 </t>
  </si>
  <si>
    <t xml:space="preserve"> 03.09.2019 09:00</t>
  </si>
  <si>
    <t xml:space="preserve">03.09.2019 09:00 </t>
  </si>
  <si>
    <t xml:space="preserve"> 03.09.2019 10:00</t>
  </si>
  <si>
    <t xml:space="preserve">03.09.2019 10:00 </t>
  </si>
  <si>
    <t xml:space="preserve"> 03.09.2019 11:00</t>
  </si>
  <si>
    <t xml:space="preserve">03.09.2019 11:00 </t>
  </si>
  <si>
    <t xml:space="preserve"> 03.09.2019 12:00</t>
  </si>
  <si>
    <t xml:space="preserve">03.09.2019 12:00 </t>
  </si>
  <si>
    <t xml:space="preserve"> 03.09.2019 13:00</t>
  </si>
  <si>
    <t xml:space="preserve">03.09.2019 13:00 </t>
  </si>
  <si>
    <t xml:space="preserve"> 03.09.2019 14:00</t>
  </si>
  <si>
    <t xml:space="preserve">03.09.2019 14:00 </t>
  </si>
  <si>
    <t xml:space="preserve"> 03.09.2019 15:00</t>
  </si>
  <si>
    <t xml:space="preserve">03.09.2019 15:00 </t>
  </si>
  <si>
    <t xml:space="preserve"> 03.09.2019 16:00</t>
  </si>
  <si>
    <t xml:space="preserve">03.09.2019 16:00 </t>
  </si>
  <si>
    <t xml:space="preserve"> 03.09.2019 17:00</t>
  </si>
  <si>
    <t xml:space="preserve">03.09.2019 17:00 </t>
  </si>
  <si>
    <t xml:space="preserve"> 03.09.2019 18:00</t>
  </si>
  <si>
    <t xml:space="preserve">03.09.2019 18:00 </t>
  </si>
  <si>
    <t xml:space="preserve"> 03.09.2019 19:00</t>
  </si>
  <si>
    <t xml:space="preserve">03.09.2019 19:00 </t>
  </si>
  <si>
    <t xml:space="preserve"> 03.09.2019 20:00</t>
  </si>
  <si>
    <t xml:space="preserve">03.09.2019 20:00 </t>
  </si>
  <si>
    <t xml:space="preserve"> 03.09.2019 21:00</t>
  </si>
  <si>
    <t xml:space="preserve">03.09.2019 21:00 </t>
  </si>
  <si>
    <t xml:space="preserve"> 03.09.2019 22:00</t>
  </si>
  <si>
    <t xml:space="preserve">03.09.2019 22:00 </t>
  </si>
  <si>
    <t xml:space="preserve"> 03.09.2019 23:00</t>
  </si>
  <si>
    <t xml:space="preserve">03.09.2019 23:00 </t>
  </si>
  <si>
    <t xml:space="preserve"> 04.09.2019 00:00</t>
  </si>
  <si>
    <t xml:space="preserve">04.09.2019 00:00 </t>
  </si>
  <si>
    <t xml:space="preserve"> 04.09.2019 01:00</t>
  </si>
  <si>
    <t xml:space="preserve">04.09.2019 01:00 </t>
  </si>
  <si>
    <t xml:space="preserve"> 04.09.2019 02:00</t>
  </si>
  <si>
    <t xml:space="preserve">04.09.2019 02:00 </t>
  </si>
  <si>
    <t xml:space="preserve"> 04.09.2019 03:00</t>
  </si>
  <si>
    <t xml:space="preserve">04.09.2019 03:00 </t>
  </si>
  <si>
    <t xml:space="preserve"> 04.09.2019 04:00</t>
  </si>
  <si>
    <t xml:space="preserve">04.09.2019 04:00 </t>
  </si>
  <si>
    <t xml:space="preserve"> 04.09.2019 05:00</t>
  </si>
  <si>
    <t xml:space="preserve">04.09.2019 05:00 </t>
  </si>
  <si>
    <t xml:space="preserve"> 04.09.2019 06:00</t>
  </si>
  <si>
    <t xml:space="preserve">04.09.2019 06:00 </t>
  </si>
  <si>
    <t xml:space="preserve"> 04.09.2019 07:00</t>
  </si>
  <si>
    <t xml:space="preserve">04.09.2019 07:00 </t>
  </si>
  <si>
    <t xml:space="preserve"> 04.09.2019 08:00</t>
  </si>
  <si>
    <t xml:space="preserve">04.09.2019 08:00 </t>
  </si>
  <si>
    <t xml:space="preserve"> 04.09.2019 09:00</t>
  </si>
  <si>
    <t xml:space="preserve">04.09.2019 09:00 </t>
  </si>
  <si>
    <t xml:space="preserve"> 04.09.2019 10:00</t>
  </si>
  <si>
    <t xml:space="preserve">04.09.2019 10:00 </t>
  </si>
  <si>
    <t xml:space="preserve"> 04.09.2019 11:00</t>
  </si>
  <si>
    <t xml:space="preserve">04.09.2019 11:00 </t>
  </si>
  <si>
    <t xml:space="preserve"> 04.09.2019 12:00</t>
  </si>
  <si>
    <t xml:space="preserve">04.09.2019 12:00 </t>
  </si>
  <si>
    <t xml:space="preserve"> 04.09.2019 13:00</t>
  </si>
  <si>
    <t xml:space="preserve">04.09.2019 13:00 </t>
  </si>
  <si>
    <t xml:space="preserve"> 04.09.2019 14:00</t>
  </si>
  <si>
    <t xml:space="preserve">04.09.2019 14:00 </t>
  </si>
  <si>
    <t xml:space="preserve"> 04.09.2019 15:00</t>
  </si>
  <si>
    <t xml:space="preserve">04.09.2019 15:00 </t>
  </si>
  <si>
    <t xml:space="preserve"> 04.09.2019 16:00</t>
  </si>
  <si>
    <t xml:space="preserve">04.09.2019 16:00 </t>
  </si>
  <si>
    <t xml:space="preserve"> 04.09.2019 17:00</t>
  </si>
  <si>
    <t xml:space="preserve">04.09.2019 17:00 </t>
  </si>
  <si>
    <t xml:space="preserve"> 04.09.2019 18:00</t>
  </si>
  <si>
    <t xml:space="preserve">04.09.2019 18:00 </t>
  </si>
  <si>
    <t xml:space="preserve"> 04.09.2019 19:00</t>
  </si>
  <si>
    <t xml:space="preserve">04.09.2019 19:00 </t>
  </si>
  <si>
    <t xml:space="preserve"> 04.09.2019 20:00</t>
  </si>
  <si>
    <t xml:space="preserve">04.09.2019 20:00 </t>
  </si>
  <si>
    <t xml:space="preserve"> 04.09.2019 21:00</t>
  </si>
  <si>
    <t xml:space="preserve">04.09.2019 21:00 </t>
  </si>
  <si>
    <t xml:space="preserve"> 04.09.2019 22:00</t>
  </si>
  <si>
    <t xml:space="preserve">04.09.2019 22:00 </t>
  </si>
  <si>
    <t xml:space="preserve"> 04.09.2019 23:00</t>
  </si>
  <si>
    <t xml:space="preserve">04.09.2019 23:00 </t>
  </si>
  <si>
    <t xml:space="preserve"> 05.09.2019 00:00</t>
  </si>
  <si>
    <t xml:space="preserve">05.09.2019 00:00 </t>
  </si>
  <si>
    <t xml:space="preserve"> 05.09.2019 01:00</t>
  </si>
  <si>
    <t xml:space="preserve">05.09.2019 01:00 </t>
  </si>
  <si>
    <t xml:space="preserve"> 05.09.2019 02:00</t>
  </si>
  <si>
    <t xml:space="preserve">05.09.2019 02:00 </t>
  </si>
  <si>
    <t xml:space="preserve"> 05.09.2019 03:00</t>
  </si>
  <si>
    <t xml:space="preserve">05.09.2019 03:00 </t>
  </si>
  <si>
    <t xml:space="preserve"> 05.09.2019 04:00</t>
  </si>
  <si>
    <t xml:space="preserve">05.09.2019 04:00 </t>
  </si>
  <si>
    <t xml:space="preserve"> 05.09.2019 05:00</t>
  </si>
  <si>
    <t xml:space="preserve">05.09.2019 05:00 </t>
  </si>
  <si>
    <t xml:space="preserve"> 05.09.2019 06:00</t>
  </si>
  <si>
    <t xml:space="preserve">05.09.2019 06:00 </t>
  </si>
  <si>
    <t xml:space="preserve"> 05.09.2019 07:00</t>
  </si>
  <si>
    <t xml:space="preserve">05.09.2019 07:00 </t>
  </si>
  <si>
    <t xml:space="preserve"> 05.09.2019 08:00</t>
  </si>
  <si>
    <t xml:space="preserve">05.09.2019 08:00 </t>
  </si>
  <si>
    <t xml:space="preserve"> 05.09.2019 09:00</t>
  </si>
  <si>
    <t xml:space="preserve">05.09.2019 09:00 </t>
  </si>
  <si>
    <t xml:space="preserve"> 05.09.2019 10:00</t>
  </si>
  <si>
    <t xml:space="preserve">05.09.2019 10:00 </t>
  </si>
  <si>
    <t xml:space="preserve"> 05.09.2019 11:00</t>
  </si>
  <si>
    <t xml:space="preserve">05.09.2019 11:00 </t>
  </si>
  <si>
    <t xml:space="preserve"> 05.09.2019 12:00</t>
  </si>
  <si>
    <t xml:space="preserve">05.09.2019 12:00 </t>
  </si>
  <si>
    <t xml:space="preserve"> 05.09.2019 13:00</t>
  </si>
  <si>
    <t xml:space="preserve">05.09.2019 13:00 </t>
  </si>
  <si>
    <t xml:space="preserve"> 05.09.2019 14:00</t>
  </si>
  <si>
    <t xml:space="preserve">05.09.2019 14:00 </t>
  </si>
  <si>
    <t xml:space="preserve"> 05.09.2019 15:00</t>
  </si>
  <si>
    <t xml:space="preserve">05.09.2019 15:00 </t>
  </si>
  <si>
    <t xml:space="preserve"> 05.09.2019 16:00</t>
  </si>
  <si>
    <t xml:space="preserve">05.09.2019 16:00 </t>
  </si>
  <si>
    <t xml:space="preserve"> 05.09.2019 17:00</t>
  </si>
  <si>
    <t xml:space="preserve">05.09.2019 17:00 </t>
  </si>
  <si>
    <t xml:space="preserve"> 05.09.2019 18:00</t>
  </si>
  <si>
    <t xml:space="preserve">05.09.2019 18:00 </t>
  </si>
  <si>
    <t xml:space="preserve"> 05.09.2019 19:00</t>
  </si>
  <si>
    <t xml:space="preserve">05.09.2019 19:00 </t>
  </si>
  <si>
    <t xml:space="preserve"> 05.09.2019 20:00</t>
  </si>
  <si>
    <t xml:space="preserve">05.09.2019 20:00 </t>
  </si>
  <si>
    <t xml:space="preserve"> 05.09.2019 21:00</t>
  </si>
  <si>
    <t xml:space="preserve">05.09.2019 21:00 </t>
  </si>
  <si>
    <t xml:space="preserve"> 05.09.2019 22:00</t>
  </si>
  <si>
    <t xml:space="preserve">05.09.2019 22:00 </t>
  </si>
  <si>
    <t xml:space="preserve"> 05.09.2019 23:00</t>
  </si>
  <si>
    <t xml:space="preserve">05.09.2019 23:00 </t>
  </si>
  <si>
    <t xml:space="preserve"> 06.09.2019 00:00</t>
  </si>
  <si>
    <t xml:space="preserve">06.09.2019 00:00 </t>
  </si>
  <si>
    <t xml:space="preserve"> 06.09.2019 01:00</t>
  </si>
  <si>
    <t xml:space="preserve">06.09.2019 01:00 </t>
  </si>
  <si>
    <t xml:space="preserve"> 06.09.2019 02:00</t>
  </si>
  <si>
    <t xml:space="preserve">06.09.2019 02:00 </t>
  </si>
  <si>
    <t xml:space="preserve"> 06.09.2019 03:00</t>
  </si>
  <si>
    <t xml:space="preserve">06.09.2019 03:00 </t>
  </si>
  <si>
    <t xml:space="preserve"> 06.09.2019 04:00</t>
  </si>
  <si>
    <t xml:space="preserve">06.09.2019 04:00 </t>
  </si>
  <si>
    <t xml:space="preserve"> 06.09.2019 05:00</t>
  </si>
  <si>
    <t xml:space="preserve">06.09.2019 05:00 </t>
  </si>
  <si>
    <t xml:space="preserve"> 06.09.2019 06:00</t>
  </si>
  <si>
    <t xml:space="preserve">06.09.2019 06:00 </t>
  </si>
  <si>
    <t xml:space="preserve"> 06.09.2019 07:00</t>
  </si>
  <si>
    <t xml:space="preserve">06.09.2019 07:00 </t>
  </si>
  <si>
    <t xml:space="preserve"> 06.09.2019 08:00</t>
  </si>
  <si>
    <t xml:space="preserve">06.09.2019 08:00 </t>
  </si>
  <si>
    <t xml:space="preserve"> 06.09.2019 09:00</t>
  </si>
  <si>
    <t xml:space="preserve">06.09.2019 09:00 </t>
  </si>
  <si>
    <t xml:space="preserve"> 06.09.2019 10:00</t>
  </si>
  <si>
    <t xml:space="preserve">06.09.2019 10:00 </t>
  </si>
  <si>
    <t xml:space="preserve"> 06.09.2019 11:00</t>
  </si>
  <si>
    <t xml:space="preserve">06.09.2019 11:00 </t>
  </si>
  <si>
    <t xml:space="preserve"> 06.09.2019 12:00</t>
  </si>
  <si>
    <t xml:space="preserve">06.09.2019 12:00 </t>
  </si>
  <si>
    <t xml:space="preserve"> 06.09.2019 13:00</t>
  </si>
  <si>
    <t xml:space="preserve">06.09.2019 13:00 </t>
  </si>
  <si>
    <t xml:space="preserve"> 06.09.2019 14:00</t>
  </si>
  <si>
    <t xml:space="preserve">06.09.2019 14:00 </t>
  </si>
  <si>
    <t xml:space="preserve"> 06.09.2019 15:00</t>
  </si>
  <si>
    <t xml:space="preserve">06.09.2019 15:00 </t>
  </si>
  <si>
    <t xml:space="preserve"> 06.09.2019 16:00</t>
  </si>
  <si>
    <t xml:space="preserve">06.09.2019 16:00 </t>
  </si>
  <si>
    <t xml:space="preserve"> 06.09.2019 17:00</t>
  </si>
  <si>
    <t xml:space="preserve">06.09.2019 17:00 </t>
  </si>
  <si>
    <t xml:space="preserve"> 06.09.2019 18:00</t>
  </si>
  <si>
    <t xml:space="preserve">06.09.2019 18:00 </t>
  </si>
  <si>
    <t xml:space="preserve"> 06.09.2019 19:00</t>
  </si>
  <si>
    <t xml:space="preserve">06.09.2019 19:00 </t>
  </si>
  <si>
    <t xml:space="preserve"> 06.09.2019 20:00</t>
  </si>
  <si>
    <t xml:space="preserve">06.09.2019 20:00 </t>
  </si>
  <si>
    <t xml:space="preserve"> 06.09.2019 21:00</t>
  </si>
  <si>
    <t xml:space="preserve">06.09.2019 21:00 </t>
  </si>
  <si>
    <t xml:space="preserve"> 06.09.2019 22:00</t>
  </si>
  <si>
    <t xml:space="preserve">06.09.2019 22:00 </t>
  </si>
  <si>
    <t xml:space="preserve"> 06.09.2019 23:00</t>
  </si>
  <si>
    <t xml:space="preserve">06.09.2019 23:00 </t>
  </si>
  <si>
    <t xml:space="preserve"> 07.09.2019 00:00</t>
  </si>
  <si>
    <t xml:space="preserve">07.09.2019 00:00 </t>
  </si>
  <si>
    <t xml:space="preserve"> 07.09.2019 01:00</t>
  </si>
  <si>
    <t xml:space="preserve">07.09.2019 01:00 </t>
  </si>
  <si>
    <t xml:space="preserve"> 07.09.2019 02:00</t>
  </si>
  <si>
    <t xml:space="preserve">07.09.2019 02:00 </t>
  </si>
  <si>
    <t xml:space="preserve"> 07.09.2019 03:00</t>
  </si>
  <si>
    <t xml:space="preserve">07.09.2019 03:00 </t>
  </si>
  <si>
    <t xml:space="preserve"> 07.09.2019 04:00</t>
  </si>
  <si>
    <t xml:space="preserve">07.09.2019 04:00 </t>
  </si>
  <si>
    <t xml:space="preserve"> 07.09.2019 05:00</t>
  </si>
  <si>
    <t xml:space="preserve">07.09.2019 05:00 </t>
  </si>
  <si>
    <t xml:space="preserve"> 07.09.2019 06:00</t>
  </si>
  <si>
    <t xml:space="preserve">07.09.2019 06:00 </t>
  </si>
  <si>
    <t xml:space="preserve"> 07.09.2019 07:00</t>
  </si>
  <si>
    <t xml:space="preserve">07.09.2019 07:00 </t>
  </si>
  <si>
    <t xml:space="preserve"> 07.09.2019 08:00</t>
  </si>
  <si>
    <t xml:space="preserve">07.09.2019 08:00 </t>
  </si>
  <si>
    <t xml:space="preserve"> 07.09.2019 09:00</t>
  </si>
  <si>
    <t xml:space="preserve">07.09.2019 09:00 </t>
  </si>
  <si>
    <t xml:space="preserve"> 07.09.2019 10:00</t>
  </si>
  <si>
    <t xml:space="preserve">07.09.2019 10:00 </t>
  </si>
  <si>
    <t xml:space="preserve"> 07.09.2019 11:00</t>
  </si>
  <si>
    <t xml:space="preserve">07.09.2019 11:00 </t>
  </si>
  <si>
    <t xml:space="preserve"> 07.09.2019 12:00</t>
  </si>
  <si>
    <t xml:space="preserve">07.09.2019 12:00 </t>
  </si>
  <si>
    <t xml:space="preserve"> 07.09.2019 13:00</t>
  </si>
  <si>
    <t xml:space="preserve">07.09.2019 13:00 </t>
  </si>
  <si>
    <t xml:space="preserve"> 07.09.2019 14:00</t>
  </si>
  <si>
    <t xml:space="preserve">07.09.2019 14:00 </t>
  </si>
  <si>
    <t xml:space="preserve"> 07.09.2019 15:00</t>
  </si>
  <si>
    <t xml:space="preserve">07.09.2019 15:00 </t>
  </si>
  <si>
    <t xml:space="preserve"> 07.09.2019 16:00</t>
  </si>
  <si>
    <t xml:space="preserve">07.09.2019 16:00 </t>
  </si>
  <si>
    <t xml:space="preserve"> 07.09.2019 17:00</t>
  </si>
  <si>
    <t xml:space="preserve">07.09.2019 17:00 </t>
  </si>
  <si>
    <t xml:space="preserve"> 07.09.2019 18:00</t>
  </si>
  <si>
    <t xml:space="preserve">07.09.2019 18:00 </t>
  </si>
  <si>
    <t xml:space="preserve"> 07.09.2019 19:00</t>
  </si>
  <si>
    <t xml:space="preserve">07.09.2019 19:00 </t>
  </si>
  <si>
    <t xml:space="preserve"> 07.09.2019 20:00</t>
  </si>
  <si>
    <t xml:space="preserve">07.09.2019 20:00 </t>
  </si>
  <si>
    <t xml:space="preserve"> 07.09.2019 21:00</t>
  </si>
  <si>
    <t xml:space="preserve">07.09.2019 21:00 </t>
  </si>
  <si>
    <t xml:space="preserve"> 07.09.2019 22:00</t>
  </si>
  <si>
    <t xml:space="preserve">07.09.2019 22:00 </t>
  </si>
  <si>
    <t xml:space="preserve"> 07.09.2019 23:00</t>
  </si>
  <si>
    <t xml:space="preserve">07.09.2019 23:00 </t>
  </si>
  <si>
    <t xml:space="preserve"> 08.09.2019 00:00</t>
  </si>
  <si>
    <t xml:space="preserve">08.09.2019 00:00 </t>
  </si>
  <si>
    <t xml:space="preserve"> 08.09.2019 01:00</t>
  </si>
  <si>
    <t xml:space="preserve">08.09.2019 01:00 </t>
  </si>
  <si>
    <t xml:space="preserve"> 08.09.2019 02:00</t>
  </si>
  <si>
    <t xml:space="preserve">08.09.2019 02:00 </t>
  </si>
  <si>
    <t xml:space="preserve"> 08.09.2019 03:00</t>
  </si>
  <si>
    <t xml:space="preserve">08.09.2019 03:00 </t>
  </si>
  <si>
    <t xml:space="preserve"> 08.09.2019 04:00</t>
  </si>
  <si>
    <t xml:space="preserve">08.09.2019 04:00 </t>
  </si>
  <si>
    <t xml:space="preserve"> 08.09.2019 05:00</t>
  </si>
  <si>
    <t xml:space="preserve">08.09.2019 05:00 </t>
  </si>
  <si>
    <t xml:space="preserve"> 08.09.2019 06:00</t>
  </si>
  <si>
    <t xml:space="preserve">08.09.2019 06:00 </t>
  </si>
  <si>
    <t xml:space="preserve"> 08.09.2019 07:00</t>
  </si>
  <si>
    <t xml:space="preserve">08.09.2019 07:00 </t>
  </si>
  <si>
    <t xml:space="preserve"> 08.09.2019 08:00</t>
  </si>
  <si>
    <t xml:space="preserve">08.09.2019 08:00 </t>
  </si>
  <si>
    <t xml:space="preserve"> 08.09.2019 09:00</t>
  </si>
  <si>
    <t xml:space="preserve">08.09.2019 09:00 </t>
  </si>
  <si>
    <t xml:space="preserve"> 08.09.2019 10:00</t>
  </si>
  <si>
    <t xml:space="preserve">08.09.2019 10:00 </t>
  </si>
  <si>
    <t xml:space="preserve"> 08.09.2019 11:00</t>
  </si>
  <si>
    <t xml:space="preserve">08.09.2019 11:00 </t>
  </si>
  <si>
    <t xml:space="preserve"> 08.09.2019 12:00</t>
  </si>
  <si>
    <t xml:space="preserve">08.09.2019 12:00 </t>
  </si>
  <si>
    <t xml:space="preserve"> 08.09.2019 13:00</t>
  </si>
  <si>
    <t xml:space="preserve">08.09.2019 13:00 </t>
  </si>
  <si>
    <t xml:space="preserve"> 08.09.2019 14:00</t>
  </si>
  <si>
    <t xml:space="preserve">08.09.2019 14:00 </t>
  </si>
  <si>
    <t xml:space="preserve"> 08.09.2019 15:00</t>
  </si>
  <si>
    <t xml:space="preserve">08.09.2019 15:00 </t>
  </si>
  <si>
    <t xml:space="preserve"> 08.09.2019 16:00</t>
  </si>
  <si>
    <t xml:space="preserve">08.09.2019 16:00 </t>
  </si>
  <si>
    <t xml:space="preserve"> 08.09.2019 17:00</t>
  </si>
  <si>
    <t xml:space="preserve">08.09.2019 17:00 </t>
  </si>
  <si>
    <t xml:space="preserve"> 08.09.2019 18:00</t>
  </si>
  <si>
    <t xml:space="preserve">08.09.2019 18:00 </t>
  </si>
  <si>
    <t xml:space="preserve"> 08.09.2019 19:00</t>
  </si>
  <si>
    <t xml:space="preserve">08.09.2019 19:00 </t>
  </si>
  <si>
    <t xml:space="preserve"> 08.09.2019 20:00</t>
  </si>
  <si>
    <t xml:space="preserve">08.09.2019 20:00 </t>
  </si>
  <si>
    <t xml:space="preserve"> 08.09.2019 21:00</t>
  </si>
  <si>
    <t xml:space="preserve">08.09.2019 21:00 </t>
  </si>
  <si>
    <t xml:space="preserve"> 08.09.2019 22:00</t>
  </si>
  <si>
    <t xml:space="preserve">08.09.2019 22:00 </t>
  </si>
  <si>
    <t xml:space="preserve"> 08.09.2019 23:00</t>
  </si>
  <si>
    <t xml:space="preserve">08.09.2019 23:00 </t>
  </si>
  <si>
    <t xml:space="preserve"> 09.09.2019 00:00</t>
  </si>
  <si>
    <t xml:space="preserve">09.09.2019 00:00 </t>
  </si>
  <si>
    <t xml:space="preserve"> 09.09.2019 01:00</t>
  </si>
  <si>
    <t xml:space="preserve">09.09.2019 01:00 </t>
  </si>
  <si>
    <t xml:space="preserve"> 09.09.2019 02:00</t>
  </si>
  <si>
    <t xml:space="preserve">09.09.2019 02:00 </t>
  </si>
  <si>
    <t xml:space="preserve"> 09.09.2019 03:00</t>
  </si>
  <si>
    <t xml:space="preserve">09.09.2019 03:00 </t>
  </si>
  <si>
    <t xml:space="preserve"> 09.09.2019 04:00</t>
  </si>
  <si>
    <t xml:space="preserve">09.09.2019 04:00 </t>
  </si>
  <si>
    <t xml:space="preserve"> 09.09.2019 05:00</t>
  </si>
  <si>
    <t xml:space="preserve">09.09.2019 05:00 </t>
  </si>
  <si>
    <t xml:space="preserve"> 09.09.2019 06:00</t>
  </si>
  <si>
    <t xml:space="preserve">09.09.2019 06:00 </t>
  </si>
  <si>
    <t xml:space="preserve"> 09.09.2019 07:00</t>
  </si>
  <si>
    <t xml:space="preserve">09.09.2019 07:00 </t>
  </si>
  <si>
    <t xml:space="preserve"> 09.09.2019 08:00</t>
  </si>
  <si>
    <t xml:space="preserve">09.09.2019 08:00 </t>
  </si>
  <si>
    <t xml:space="preserve"> 09.09.2019 09:00</t>
  </si>
  <si>
    <t xml:space="preserve">09.09.2019 09:00 </t>
  </si>
  <si>
    <t xml:space="preserve"> 09.09.2019 10:00</t>
  </si>
  <si>
    <t xml:space="preserve">09.09.2019 10:00 </t>
  </si>
  <si>
    <t xml:space="preserve"> 09.09.2019 11:00</t>
  </si>
  <si>
    <t xml:space="preserve">09.09.2019 11:00 </t>
  </si>
  <si>
    <t xml:space="preserve"> 09.09.2019 12:00</t>
  </si>
  <si>
    <t xml:space="preserve">09.09.2019 12:00 </t>
  </si>
  <si>
    <t xml:space="preserve"> 09.09.2019 13:00</t>
  </si>
  <si>
    <t xml:space="preserve">09.09.2019 13:00 </t>
  </si>
  <si>
    <t xml:space="preserve"> 09.09.2019 14:00</t>
  </si>
  <si>
    <t xml:space="preserve">09.09.2019 14:00 </t>
  </si>
  <si>
    <t xml:space="preserve"> 09.09.2019 15:00</t>
  </si>
  <si>
    <t xml:space="preserve">09.09.2019 15:00 </t>
  </si>
  <si>
    <t xml:space="preserve"> 09.09.2019 16:00</t>
  </si>
  <si>
    <t xml:space="preserve">09.09.2019 16:00 </t>
  </si>
  <si>
    <t xml:space="preserve"> 09.09.2019 17:00</t>
  </si>
  <si>
    <t xml:space="preserve">09.09.2019 17:00 </t>
  </si>
  <si>
    <t xml:space="preserve"> 09.09.2019 18:00</t>
  </si>
  <si>
    <t xml:space="preserve">09.09.2019 18:00 </t>
  </si>
  <si>
    <t xml:space="preserve"> 09.09.2019 19:00</t>
  </si>
  <si>
    <t xml:space="preserve">09.09.2019 19:00 </t>
  </si>
  <si>
    <t xml:space="preserve"> 09.09.2019 20:00</t>
  </si>
  <si>
    <t xml:space="preserve">09.09.2019 20:00 </t>
  </si>
  <si>
    <t xml:space="preserve"> 09.09.2019 21:00</t>
  </si>
  <si>
    <t xml:space="preserve">09.09.2019 21:00 </t>
  </si>
  <si>
    <t xml:space="preserve"> 09.09.2019 22:00</t>
  </si>
  <si>
    <t xml:space="preserve">09.09.2019 22:00 </t>
  </si>
  <si>
    <t xml:space="preserve"> 09.09.2019 23:00</t>
  </si>
  <si>
    <t xml:space="preserve">09.09.2019 23:00 </t>
  </si>
  <si>
    <t xml:space="preserve"> 10.09.2019 00:00</t>
  </si>
  <si>
    <t xml:space="preserve">10.09.2019 00:00 </t>
  </si>
  <si>
    <t xml:space="preserve"> 10.09.2019 01:00</t>
  </si>
  <si>
    <t xml:space="preserve">10.09.2019 01:00 </t>
  </si>
  <si>
    <t xml:space="preserve"> 10.09.2019 02:00</t>
  </si>
  <si>
    <t xml:space="preserve">10.09.2019 02:00 </t>
  </si>
  <si>
    <t xml:space="preserve"> 10.09.2019 03:00</t>
  </si>
  <si>
    <t xml:space="preserve">10.09.2019 03:00 </t>
  </si>
  <si>
    <t xml:space="preserve"> 10.09.2019 04:00</t>
  </si>
  <si>
    <t xml:space="preserve">10.09.2019 04:00 </t>
  </si>
  <si>
    <t xml:space="preserve"> 10.09.2019 05:00</t>
  </si>
  <si>
    <t xml:space="preserve">10.09.2019 05:00 </t>
  </si>
  <si>
    <t xml:space="preserve"> 10.09.2019 06:00</t>
  </si>
  <si>
    <t xml:space="preserve">10.09.2019 06:00 </t>
  </si>
  <si>
    <t xml:space="preserve"> 10.09.2019 07:00</t>
  </si>
  <si>
    <t xml:space="preserve">10.09.2019 07:00 </t>
  </si>
  <si>
    <t xml:space="preserve"> 10.09.2019 08:00</t>
  </si>
  <si>
    <t xml:space="preserve">10.09.2019 08:00 </t>
  </si>
  <si>
    <t xml:space="preserve"> 10.09.2019 09:00</t>
  </si>
  <si>
    <t xml:space="preserve">10.09.2019 09:00 </t>
  </si>
  <si>
    <t xml:space="preserve"> 10.09.2019 10:00</t>
  </si>
  <si>
    <t xml:space="preserve">10.09.2019 10:00 </t>
  </si>
  <si>
    <t xml:space="preserve"> 10.09.2019 11:00</t>
  </si>
  <si>
    <t xml:space="preserve">10.09.2019 11:00 </t>
  </si>
  <si>
    <t xml:space="preserve"> 10.09.2019 12:00</t>
  </si>
  <si>
    <t xml:space="preserve">10.09.2019 12:00 </t>
  </si>
  <si>
    <t xml:space="preserve"> 10.09.2019 13:00</t>
  </si>
  <si>
    <t xml:space="preserve">10.09.2019 13:00 </t>
  </si>
  <si>
    <t xml:space="preserve"> 10.09.2019 14:00</t>
  </si>
  <si>
    <t xml:space="preserve">10.09.2019 14:00 </t>
  </si>
  <si>
    <t xml:space="preserve"> 10.09.2019 15:00</t>
  </si>
  <si>
    <t xml:space="preserve">10.09.2019 15:00 </t>
  </si>
  <si>
    <t xml:space="preserve"> 10.09.2019 16:00</t>
  </si>
  <si>
    <t xml:space="preserve">10.09.2019 16:00 </t>
  </si>
  <si>
    <t xml:space="preserve"> 10.09.2019 17:00</t>
  </si>
  <si>
    <t xml:space="preserve">10.09.2019 17:00 </t>
  </si>
  <si>
    <t xml:space="preserve"> 10.09.2019 18:00</t>
  </si>
  <si>
    <t xml:space="preserve">10.09.2019 18:00 </t>
  </si>
  <si>
    <t xml:space="preserve"> 10.09.2019 19:00</t>
  </si>
  <si>
    <t xml:space="preserve">10.09.2019 19:00 </t>
  </si>
  <si>
    <t xml:space="preserve"> 10.09.2019 20:00</t>
  </si>
  <si>
    <t xml:space="preserve">10.09.2019 20:00 </t>
  </si>
  <si>
    <t xml:space="preserve"> 10.09.2019 21:00</t>
  </si>
  <si>
    <t xml:space="preserve">10.09.2019 21:00 </t>
  </si>
  <si>
    <t xml:space="preserve"> 10.09.2019 22:00</t>
  </si>
  <si>
    <t xml:space="preserve">10.09.2019 22:00 </t>
  </si>
  <si>
    <t xml:space="preserve"> 10.09.2019 23:00</t>
  </si>
  <si>
    <t xml:space="preserve">10.09.2019 23:00 </t>
  </si>
  <si>
    <t xml:space="preserve"> 11.09.2019 00:00</t>
  </si>
  <si>
    <t xml:space="preserve">11.09.2019 00:00 </t>
  </si>
  <si>
    <t xml:space="preserve"> 11.09.2019 01:00</t>
  </si>
  <si>
    <t xml:space="preserve">11.09.2019 01:00 </t>
  </si>
  <si>
    <t xml:space="preserve"> 11.09.2019 02:00</t>
  </si>
  <si>
    <t xml:space="preserve">11.09.2019 02:00 </t>
  </si>
  <si>
    <t xml:space="preserve"> 11.09.2019 03:00</t>
  </si>
  <si>
    <t xml:space="preserve">11.09.2019 03:00 </t>
  </si>
  <si>
    <t xml:space="preserve"> 11.09.2019 04:00</t>
  </si>
  <si>
    <t xml:space="preserve">11.09.2019 04:00 </t>
  </si>
  <si>
    <t xml:space="preserve"> 11.09.2019 05:00</t>
  </si>
  <si>
    <t xml:space="preserve">11.09.2019 05:00 </t>
  </si>
  <si>
    <t xml:space="preserve"> 11.09.2019 06:00</t>
  </si>
  <si>
    <t xml:space="preserve">11.09.2019 06:00 </t>
  </si>
  <si>
    <t xml:space="preserve"> 11.09.2019 07:00</t>
  </si>
  <si>
    <t xml:space="preserve">11.09.2019 07:00 </t>
  </si>
  <si>
    <t xml:space="preserve"> 11.09.2019 08:00</t>
  </si>
  <si>
    <t xml:space="preserve">11.09.2019 08:00 </t>
  </si>
  <si>
    <t xml:space="preserve"> 11.09.2019 09:00</t>
  </si>
  <si>
    <t xml:space="preserve">11.09.2019 09:00 </t>
  </si>
  <si>
    <t xml:space="preserve"> 11.09.2019 10:00</t>
  </si>
  <si>
    <t xml:space="preserve">11.09.2019 10:00 </t>
  </si>
  <si>
    <t xml:space="preserve"> 11.09.2019 11:00</t>
  </si>
  <si>
    <t xml:space="preserve">11.09.2019 11:00 </t>
  </si>
  <si>
    <t xml:space="preserve"> 11.09.2019 12:00</t>
  </si>
  <si>
    <t xml:space="preserve">11.09.2019 12:00 </t>
  </si>
  <si>
    <t xml:space="preserve"> 11.09.2019 13:00</t>
  </si>
  <si>
    <t xml:space="preserve">11.09.2019 13:00 </t>
  </si>
  <si>
    <t xml:space="preserve"> 11.09.2019 14:00</t>
  </si>
  <si>
    <t xml:space="preserve">11.09.2019 14:00 </t>
  </si>
  <si>
    <t xml:space="preserve"> 11.09.2019 15:00</t>
  </si>
  <si>
    <t xml:space="preserve">11.09.2019 15:00 </t>
  </si>
  <si>
    <t xml:space="preserve"> 11.09.2019 16:00</t>
  </si>
  <si>
    <t xml:space="preserve">11.09.2019 16:00 </t>
  </si>
  <si>
    <t xml:space="preserve"> 11.09.2019 17:00</t>
  </si>
  <si>
    <t xml:space="preserve">11.09.2019 17:00 </t>
  </si>
  <si>
    <t xml:space="preserve"> 11.09.2019 18:00</t>
  </si>
  <si>
    <t xml:space="preserve">11.09.2019 18:00 </t>
  </si>
  <si>
    <t xml:space="preserve"> 11.09.2019 19:00</t>
  </si>
  <si>
    <t xml:space="preserve">11.09.2019 19:00 </t>
  </si>
  <si>
    <t xml:space="preserve"> 11.09.2019 20:00</t>
  </si>
  <si>
    <t xml:space="preserve">11.09.2019 20:00 </t>
  </si>
  <si>
    <t xml:space="preserve"> 11.09.2019 21:00</t>
  </si>
  <si>
    <t xml:space="preserve">11.09.2019 21:00 </t>
  </si>
  <si>
    <t xml:space="preserve"> 11.09.2019 22:00</t>
  </si>
  <si>
    <t xml:space="preserve">11.09.2019 22:00 </t>
  </si>
  <si>
    <t xml:space="preserve"> 11.09.2019 23:00</t>
  </si>
  <si>
    <t xml:space="preserve">11.09.2019 23:00 </t>
  </si>
  <si>
    <t xml:space="preserve"> 12.09.2019 00:00</t>
  </si>
  <si>
    <t xml:space="preserve">12.09.2019 00:00 </t>
  </si>
  <si>
    <t xml:space="preserve"> 12.09.2019 01:00</t>
  </si>
  <si>
    <t xml:space="preserve">12.09.2019 01:00 </t>
  </si>
  <si>
    <t xml:space="preserve"> 12.09.2019 02:00</t>
  </si>
  <si>
    <t xml:space="preserve">12.09.2019 02:00 </t>
  </si>
  <si>
    <t xml:space="preserve"> 12.09.2019 03:00</t>
  </si>
  <si>
    <t xml:space="preserve">12.09.2019 03:00 </t>
  </si>
  <si>
    <t xml:space="preserve"> 12.09.2019 04:00</t>
  </si>
  <si>
    <t xml:space="preserve">12.09.2019 04:00 </t>
  </si>
  <si>
    <t xml:space="preserve"> 12.09.2019 05:00</t>
  </si>
  <si>
    <t xml:space="preserve">12.09.2019 05:00 </t>
  </si>
  <si>
    <t xml:space="preserve"> 12.09.2019 06:00</t>
  </si>
  <si>
    <t xml:space="preserve">12.09.2019 06:00 </t>
  </si>
  <si>
    <t xml:space="preserve"> 12.09.2019 07:00</t>
  </si>
  <si>
    <t xml:space="preserve">12.09.2019 07:00 </t>
  </si>
  <si>
    <t xml:space="preserve"> 12.09.2019 08:00</t>
  </si>
  <si>
    <t xml:space="preserve">12.09.2019 08:00 </t>
  </si>
  <si>
    <t xml:space="preserve"> 12.09.2019 09:00</t>
  </si>
  <si>
    <t xml:space="preserve">12.09.2019 09:00 </t>
  </si>
  <si>
    <t xml:space="preserve"> 12.09.2019 10:00</t>
  </si>
  <si>
    <t xml:space="preserve">12.09.2019 10:00 </t>
  </si>
  <si>
    <t xml:space="preserve"> 12.09.2019 11:00</t>
  </si>
  <si>
    <t xml:space="preserve">12.09.2019 11:00 </t>
  </si>
  <si>
    <t xml:space="preserve"> 12.09.2019 12:00</t>
  </si>
  <si>
    <t xml:space="preserve">12.09.2019 12:00 </t>
  </si>
  <si>
    <t xml:space="preserve"> 12.09.2019 13:00</t>
  </si>
  <si>
    <t xml:space="preserve">12.09.2019 13:00 </t>
  </si>
  <si>
    <t xml:space="preserve"> 12.09.2019 14:00</t>
  </si>
  <si>
    <t xml:space="preserve">12.09.2019 14:00 </t>
  </si>
  <si>
    <t xml:space="preserve"> 12.09.2019 15:00</t>
  </si>
  <si>
    <t xml:space="preserve">12.09.2019 15:00 </t>
  </si>
  <si>
    <t xml:space="preserve"> 12.09.2019 16:00</t>
  </si>
  <si>
    <t xml:space="preserve">12.09.2019 16:00 </t>
  </si>
  <si>
    <t xml:space="preserve"> 12.09.2019 17:00</t>
  </si>
  <si>
    <t xml:space="preserve">12.09.2019 17:00 </t>
  </si>
  <si>
    <t xml:space="preserve"> 12.09.2019 18:00</t>
  </si>
  <si>
    <t xml:space="preserve">12.09.2019 18:00 </t>
  </si>
  <si>
    <t xml:space="preserve"> 12.09.2019 19:00</t>
  </si>
  <si>
    <t xml:space="preserve">12.09.2019 19:00 </t>
  </si>
  <si>
    <t xml:space="preserve"> 12.09.2019 20:00</t>
  </si>
  <si>
    <t xml:space="preserve">12.09.2019 20:00 </t>
  </si>
  <si>
    <t xml:space="preserve"> 12.09.2019 21:00</t>
  </si>
  <si>
    <t xml:space="preserve">12.09.2019 21:00 </t>
  </si>
  <si>
    <t xml:space="preserve"> 12.09.2019 22:00</t>
  </si>
  <si>
    <t xml:space="preserve">12.09.2019 22:00 </t>
  </si>
  <si>
    <t xml:space="preserve"> 12.09.2019 23:00</t>
  </si>
  <si>
    <t xml:space="preserve">12.09.2019 23:00 </t>
  </si>
  <si>
    <t xml:space="preserve"> 13.09.2019 00:00</t>
  </si>
  <si>
    <t xml:space="preserve">13.09.2019 00:00 </t>
  </si>
  <si>
    <t xml:space="preserve"> 13.09.2019 01:00</t>
  </si>
  <si>
    <t xml:space="preserve">13.09.2019 01:00 </t>
  </si>
  <si>
    <t xml:space="preserve"> 13.09.2019 02:00</t>
  </si>
  <si>
    <t xml:space="preserve">13.09.2019 02:00 </t>
  </si>
  <si>
    <t xml:space="preserve"> 13.09.2019 03:00</t>
  </si>
  <si>
    <t xml:space="preserve">13.09.2019 03:00 </t>
  </si>
  <si>
    <t xml:space="preserve"> 13.09.2019 04:00</t>
  </si>
  <si>
    <t xml:space="preserve">13.09.2019 04:00 </t>
  </si>
  <si>
    <t xml:space="preserve"> 13.09.2019 05:00</t>
  </si>
  <si>
    <t xml:space="preserve">13.09.2019 05:00 </t>
  </si>
  <si>
    <t xml:space="preserve"> 13.09.2019 06:00</t>
  </si>
  <si>
    <t xml:space="preserve">13.09.2019 06:00 </t>
  </si>
  <si>
    <t xml:space="preserve"> 13.09.2019 07:00</t>
  </si>
  <si>
    <t xml:space="preserve">13.09.2019 07:00 </t>
  </si>
  <si>
    <t xml:space="preserve"> 13.09.2019 08:00</t>
  </si>
  <si>
    <t xml:space="preserve">13.09.2019 08:00 </t>
  </si>
  <si>
    <t xml:space="preserve"> 13.09.2019 09:00</t>
  </si>
  <si>
    <t xml:space="preserve">13.09.2019 09:00 </t>
  </si>
  <si>
    <t xml:space="preserve"> 13.09.2019 10:00</t>
  </si>
  <si>
    <t xml:space="preserve">13.09.2019 10:00 </t>
  </si>
  <si>
    <t xml:space="preserve"> 13.09.2019 11:00</t>
  </si>
  <si>
    <t xml:space="preserve">13.09.2019 11:00 </t>
  </si>
  <si>
    <t xml:space="preserve"> 13.09.2019 12:00</t>
  </si>
  <si>
    <t xml:space="preserve">13.09.2019 12:00 </t>
  </si>
  <si>
    <t xml:space="preserve"> 13.09.2019 13:00</t>
  </si>
  <si>
    <t xml:space="preserve">13.09.2019 13:00 </t>
  </si>
  <si>
    <t xml:space="preserve"> 13.09.2019 14:00</t>
  </si>
  <si>
    <t xml:space="preserve">13.09.2019 14:00 </t>
  </si>
  <si>
    <t xml:space="preserve"> 13.09.2019 15:00</t>
  </si>
  <si>
    <t xml:space="preserve">13.09.2019 15:00 </t>
  </si>
  <si>
    <t xml:space="preserve"> 13.09.2019 16:00</t>
  </si>
  <si>
    <t xml:space="preserve">13.09.2019 16:00 </t>
  </si>
  <si>
    <t xml:space="preserve"> 13.09.2019 17:00</t>
  </si>
  <si>
    <t xml:space="preserve">13.09.2019 17:00 </t>
  </si>
  <si>
    <t xml:space="preserve"> 13.09.2019 18:00</t>
  </si>
  <si>
    <t xml:space="preserve">13.09.2019 18:00 </t>
  </si>
  <si>
    <t xml:space="preserve"> 13.09.2019 19:00</t>
  </si>
  <si>
    <t xml:space="preserve">13.09.2019 19:00 </t>
  </si>
  <si>
    <t xml:space="preserve"> 13.09.2019 20:00</t>
  </si>
  <si>
    <t xml:space="preserve">13.09.2019 20:00 </t>
  </si>
  <si>
    <t xml:space="preserve"> 13.09.2019 21:00</t>
  </si>
  <si>
    <t xml:space="preserve">13.09.2019 21:00 </t>
  </si>
  <si>
    <t xml:space="preserve"> 13.09.2019 22:00</t>
  </si>
  <si>
    <t xml:space="preserve">13.09.2019 22:00 </t>
  </si>
  <si>
    <t xml:space="preserve"> 13.09.2019 23:00</t>
  </si>
  <si>
    <t xml:space="preserve">13.09.2019 23:00 </t>
  </si>
  <si>
    <t xml:space="preserve"> 14.09.2019 00:00</t>
  </si>
  <si>
    <t xml:space="preserve">14.09.2019 00:00 </t>
  </si>
  <si>
    <t xml:space="preserve"> 14.09.2019 01:00</t>
  </si>
  <si>
    <t xml:space="preserve">14.09.2019 01:00 </t>
  </si>
  <si>
    <t xml:space="preserve"> 14.09.2019 02:00</t>
  </si>
  <si>
    <t xml:space="preserve">14.09.2019 02:00 </t>
  </si>
  <si>
    <t xml:space="preserve"> 14.09.2019 03:00</t>
  </si>
  <si>
    <t xml:space="preserve">14.09.2019 03:00 </t>
  </si>
  <si>
    <t xml:space="preserve"> 14.09.2019 04:00</t>
  </si>
  <si>
    <t xml:space="preserve">14.09.2019 04:00 </t>
  </si>
  <si>
    <t xml:space="preserve"> 14.09.2019 05:00</t>
  </si>
  <si>
    <t xml:space="preserve">14.09.2019 05:00 </t>
  </si>
  <si>
    <t xml:space="preserve"> 14.09.2019 06:00</t>
  </si>
  <si>
    <t xml:space="preserve">14.09.2019 06:00 </t>
  </si>
  <si>
    <t xml:space="preserve"> 14.09.2019 07:00</t>
  </si>
  <si>
    <t xml:space="preserve">14.09.2019 07:00 </t>
  </si>
  <si>
    <t xml:space="preserve"> 14.09.2019 08:00</t>
  </si>
  <si>
    <t xml:space="preserve">14.09.2019 08:00 </t>
  </si>
  <si>
    <t xml:space="preserve"> 14.09.2019 09:00</t>
  </si>
  <si>
    <t xml:space="preserve">14.09.2019 09:00 </t>
  </si>
  <si>
    <t xml:space="preserve"> 14.09.2019 10:00</t>
  </si>
  <si>
    <t xml:space="preserve">14.09.2019 10:00 </t>
  </si>
  <si>
    <t xml:space="preserve"> 14.09.2019 11:00</t>
  </si>
  <si>
    <t xml:space="preserve">14.09.2019 11:00 </t>
  </si>
  <si>
    <t xml:space="preserve"> 14.09.2019 12:00</t>
  </si>
  <si>
    <t xml:space="preserve">14.09.2019 12:00 </t>
  </si>
  <si>
    <t xml:space="preserve"> 14.09.2019 13:00</t>
  </si>
  <si>
    <t xml:space="preserve">14.09.2019 13:00 </t>
  </si>
  <si>
    <t xml:space="preserve"> 14.09.2019 14:00</t>
  </si>
  <si>
    <t xml:space="preserve">14.09.2019 14:00 </t>
  </si>
  <si>
    <t xml:space="preserve"> 14.09.2019 15:00</t>
  </si>
  <si>
    <t xml:space="preserve">14.09.2019 15:00 </t>
  </si>
  <si>
    <t xml:space="preserve"> 14.09.2019 16:00</t>
  </si>
  <si>
    <t xml:space="preserve">14.09.2019 16:00 </t>
  </si>
  <si>
    <t xml:space="preserve"> 14.09.2019 17:00</t>
  </si>
  <si>
    <t xml:space="preserve">14.09.2019 17:00 </t>
  </si>
  <si>
    <t xml:space="preserve"> 14.09.2019 18:00</t>
  </si>
  <si>
    <t xml:space="preserve">14.09.2019 18:00 </t>
  </si>
  <si>
    <t xml:space="preserve"> 14.09.2019 19:00</t>
  </si>
  <si>
    <t xml:space="preserve">14.09.2019 19:00 </t>
  </si>
  <si>
    <t xml:space="preserve"> 14.09.2019 20:00</t>
  </si>
  <si>
    <t xml:space="preserve">14.09.2019 20:00 </t>
  </si>
  <si>
    <t xml:space="preserve"> 14.09.2019 21:00</t>
  </si>
  <si>
    <t xml:space="preserve">14.09.2019 21:00 </t>
  </si>
  <si>
    <t xml:space="preserve"> 14.09.2019 22:00</t>
  </si>
  <si>
    <t xml:space="preserve">14.09.2019 22:00 </t>
  </si>
  <si>
    <t xml:space="preserve"> 14.09.2019 23:00</t>
  </si>
  <si>
    <t xml:space="preserve">14.09.2019 23:00 </t>
  </si>
  <si>
    <t xml:space="preserve"> 15.09.2019 00:00</t>
  </si>
  <si>
    <t xml:space="preserve">15.09.2019 00:00 </t>
  </si>
  <si>
    <t xml:space="preserve"> 15.09.2019 01:00</t>
  </si>
  <si>
    <t xml:space="preserve">15.09.2019 01:00 </t>
  </si>
  <si>
    <t xml:space="preserve"> 15.09.2019 02:00</t>
  </si>
  <si>
    <t xml:space="preserve">15.09.2019 02:00 </t>
  </si>
  <si>
    <t xml:space="preserve"> 15.09.2019 03:00</t>
  </si>
  <si>
    <t xml:space="preserve">15.09.2019 03:00 </t>
  </si>
  <si>
    <t xml:space="preserve"> 15.09.2019 04:00</t>
  </si>
  <si>
    <t xml:space="preserve">15.09.2019 04:00 </t>
  </si>
  <si>
    <t xml:space="preserve"> 15.09.2019 05:00</t>
  </si>
  <si>
    <t xml:space="preserve">15.09.2019 05:00 </t>
  </si>
  <si>
    <t xml:space="preserve"> 15.09.2019 06:00</t>
  </si>
  <si>
    <t xml:space="preserve">15.09.2019 06:00 </t>
  </si>
  <si>
    <t xml:space="preserve"> 15.09.2019 07:00</t>
  </si>
  <si>
    <t xml:space="preserve">15.09.2019 07:00 </t>
  </si>
  <si>
    <t xml:space="preserve"> 15.09.2019 08:00</t>
  </si>
  <si>
    <t xml:space="preserve">15.09.2019 08:00 </t>
  </si>
  <si>
    <t xml:space="preserve"> 15.09.2019 09:00</t>
  </si>
  <si>
    <t xml:space="preserve">15.09.2019 09:00 </t>
  </si>
  <si>
    <t xml:space="preserve"> 15.09.2019 10:00</t>
  </si>
  <si>
    <t xml:space="preserve">15.09.2019 10:00 </t>
  </si>
  <si>
    <t xml:space="preserve"> 15.09.2019 11:00</t>
  </si>
  <si>
    <t xml:space="preserve">15.09.2019 11:00 </t>
  </si>
  <si>
    <t xml:space="preserve"> 15.09.2019 12:00</t>
  </si>
  <si>
    <t xml:space="preserve">15.09.2019 12:00 </t>
  </si>
  <si>
    <t xml:space="preserve"> 15.09.2019 13:00</t>
  </si>
  <si>
    <t xml:space="preserve">15.09.2019 13:00 </t>
  </si>
  <si>
    <t xml:space="preserve"> 15.09.2019 14:00</t>
  </si>
  <si>
    <t xml:space="preserve">15.09.2019 14:00 </t>
  </si>
  <si>
    <t xml:space="preserve"> 15.09.2019 15:00</t>
  </si>
  <si>
    <t xml:space="preserve">15.09.2019 15:00 </t>
  </si>
  <si>
    <t xml:space="preserve"> 15.09.2019 16:00</t>
  </si>
  <si>
    <t xml:space="preserve">15.09.2019 16:00 </t>
  </si>
  <si>
    <t xml:space="preserve"> 15.09.2019 17:00</t>
  </si>
  <si>
    <t xml:space="preserve">15.09.2019 17:00 </t>
  </si>
  <si>
    <t xml:space="preserve"> 15.09.2019 18:00</t>
  </si>
  <si>
    <t xml:space="preserve">15.09.2019 18:00 </t>
  </si>
  <si>
    <t xml:space="preserve"> 15.09.2019 19:00</t>
  </si>
  <si>
    <t xml:space="preserve">15.09.2019 19:00 </t>
  </si>
  <si>
    <t xml:space="preserve"> 15.09.2019 20:00</t>
  </si>
  <si>
    <t xml:space="preserve">15.09.2019 20:00 </t>
  </si>
  <si>
    <t xml:space="preserve"> 15.09.2019 21:00</t>
  </si>
  <si>
    <t xml:space="preserve">15.09.2019 21:00 </t>
  </si>
  <si>
    <t xml:space="preserve"> 15.09.2019 22:00</t>
  </si>
  <si>
    <t xml:space="preserve">15.09.2019 22:00 </t>
  </si>
  <si>
    <t xml:space="preserve"> 15.09.2019 23:00</t>
  </si>
  <si>
    <t xml:space="preserve">15.09.2019 23:00 </t>
  </si>
  <si>
    <t xml:space="preserve"> 16.09.2019 00:00</t>
  </si>
  <si>
    <t xml:space="preserve">16.09.2019 00:00 </t>
  </si>
  <si>
    <t xml:space="preserve"> 16.09.2019 01:00</t>
  </si>
  <si>
    <t xml:space="preserve">16.09.2019 01:00 </t>
  </si>
  <si>
    <t xml:space="preserve"> 16.09.2019 02:00</t>
  </si>
  <si>
    <t xml:space="preserve">16.09.2019 02:00 </t>
  </si>
  <si>
    <t xml:space="preserve"> 16.09.2019 03:00</t>
  </si>
  <si>
    <t xml:space="preserve">16.09.2019 03:00 </t>
  </si>
  <si>
    <t xml:space="preserve"> 16.09.2019 04:00</t>
  </si>
  <si>
    <t xml:space="preserve">16.09.2019 04:00 </t>
  </si>
  <si>
    <t xml:space="preserve"> 16.09.2019 05:00</t>
  </si>
  <si>
    <t xml:space="preserve">16.09.2019 05:00 </t>
  </si>
  <si>
    <t xml:space="preserve"> 16.09.2019 06:00</t>
  </si>
  <si>
    <t xml:space="preserve">16.09.2019 06:00 </t>
  </si>
  <si>
    <t xml:space="preserve"> 16.09.2019 07:00</t>
  </si>
  <si>
    <t xml:space="preserve">16.09.2019 07:00 </t>
  </si>
  <si>
    <t xml:space="preserve"> 16.09.2019 08:00</t>
  </si>
  <si>
    <t xml:space="preserve">16.09.2019 08:00 </t>
  </si>
  <si>
    <t xml:space="preserve"> 16.09.2019 09:00</t>
  </si>
  <si>
    <t xml:space="preserve">16.09.2019 09:00 </t>
  </si>
  <si>
    <t xml:space="preserve"> 16.09.2019 10:00</t>
  </si>
  <si>
    <t xml:space="preserve">16.09.2019 10:00 </t>
  </si>
  <si>
    <t xml:space="preserve"> 16.09.2019 11:00</t>
  </si>
  <si>
    <t xml:space="preserve">16.09.2019 11:00 </t>
  </si>
  <si>
    <t xml:space="preserve"> 16.09.2019 12:00</t>
  </si>
  <si>
    <t xml:space="preserve">16.09.2019 12:00 </t>
  </si>
  <si>
    <t xml:space="preserve"> 16.09.2019 13:00</t>
  </si>
  <si>
    <t xml:space="preserve">16.09.2019 13:00 </t>
  </si>
  <si>
    <t xml:space="preserve"> 16.09.2019 14:00</t>
  </si>
  <si>
    <t xml:space="preserve">16.09.2019 14:00 </t>
  </si>
  <si>
    <t xml:space="preserve"> 16.09.2019 15:00</t>
  </si>
  <si>
    <t xml:space="preserve">16.09.2019 15:00 </t>
  </si>
  <si>
    <t xml:space="preserve"> 16.09.2019 16:00</t>
  </si>
  <si>
    <t xml:space="preserve">16.09.2019 16:00 </t>
  </si>
  <si>
    <t xml:space="preserve"> 16.09.2019 17:00</t>
  </si>
  <si>
    <t xml:space="preserve">16.09.2019 17:00 </t>
  </si>
  <si>
    <t xml:space="preserve"> 16.09.2019 18:00</t>
  </si>
  <si>
    <t xml:space="preserve">16.09.2019 18:00 </t>
  </si>
  <si>
    <t xml:space="preserve"> 16.09.2019 19:00</t>
  </si>
  <si>
    <t xml:space="preserve">16.09.2019 19:00 </t>
  </si>
  <si>
    <t xml:space="preserve"> 16.09.2019 20:00</t>
  </si>
  <si>
    <t xml:space="preserve">16.09.2019 20:00 </t>
  </si>
  <si>
    <t xml:space="preserve"> 16.09.2019 21:00</t>
  </si>
  <si>
    <t xml:space="preserve">16.09.2019 21:00 </t>
  </si>
  <si>
    <t xml:space="preserve"> 16.09.2019 22:00</t>
  </si>
  <si>
    <t xml:space="preserve">16.09.2019 22:00 </t>
  </si>
  <si>
    <t xml:space="preserve"> 16.09.2019 23:00</t>
  </si>
  <si>
    <t xml:space="preserve">16.09.2019 23:00 </t>
  </si>
  <si>
    <t xml:space="preserve"> 17.09.2019 00:00</t>
  </si>
  <si>
    <t xml:space="preserve">17.09.2019 00:00 </t>
  </si>
  <si>
    <t xml:space="preserve"> 17.09.2019 01:00</t>
  </si>
  <si>
    <t xml:space="preserve">17.09.2019 01:00 </t>
  </si>
  <si>
    <t xml:space="preserve"> 17.09.2019 02:00</t>
  </si>
  <si>
    <t xml:space="preserve">17.09.2019 02:00 </t>
  </si>
  <si>
    <t xml:space="preserve"> 17.09.2019 03:00</t>
  </si>
  <si>
    <t xml:space="preserve">17.09.2019 03:00 </t>
  </si>
  <si>
    <t xml:space="preserve"> 17.09.2019 04:00</t>
  </si>
  <si>
    <t xml:space="preserve">17.09.2019 04:00 </t>
  </si>
  <si>
    <t xml:space="preserve"> 17.09.2019 05:00</t>
  </si>
  <si>
    <t xml:space="preserve">17.09.2019 05:00 </t>
  </si>
  <si>
    <t xml:space="preserve"> 17.09.2019 06:00</t>
  </si>
  <si>
    <t xml:space="preserve">17.09.2019 06:00 </t>
  </si>
  <si>
    <t xml:space="preserve"> 17.09.2019 07:00</t>
  </si>
  <si>
    <t xml:space="preserve">17.09.2019 07:00 </t>
  </si>
  <si>
    <t xml:space="preserve"> 17.09.2019 08:00</t>
  </si>
  <si>
    <t xml:space="preserve">17.09.2019 08:00 </t>
  </si>
  <si>
    <t xml:space="preserve"> 17.09.2019 09:00</t>
  </si>
  <si>
    <t xml:space="preserve">17.09.2019 09:00 </t>
  </si>
  <si>
    <t xml:space="preserve"> 17.09.2019 10:00</t>
  </si>
  <si>
    <t xml:space="preserve">17.09.2019 10:00 </t>
  </si>
  <si>
    <t xml:space="preserve"> 17.09.2019 11:00</t>
  </si>
  <si>
    <t xml:space="preserve">17.09.2019 11:00 </t>
  </si>
  <si>
    <t xml:space="preserve"> 17.09.2019 12:00</t>
  </si>
  <si>
    <t xml:space="preserve">17.09.2019 12:00 </t>
  </si>
  <si>
    <t xml:space="preserve"> 17.09.2019 13:00</t>
  </si>
  <si>
    <t xml:space="preserve">17.09.2019 13:00 </t>
  </si>
  <si>
    <t xml:space="preserve"> 17.09.2019 14:00</t>
  </si>
  <si>
    <t xml:space="preserve">17.09.2019 14:00 </t>
  </si>
  <si>
    <t xml:space="preserve"> 17.09.2019 15:00</t>
  </si>
  <si>
    <t xml:space="preserve">17.09.2019 15:00 </t>
  </si>
  <si>
    <t xml:space="preserve"> 17.09.2019 16:00</t>
  </si>
  <si>
    <t xml:space="preserve">17.09.2019 16:00 </t>
  </si>
  <si>
    <t xml:space="preserve"> 17.09.2019 17:00</t>
  </si>
  <si>
    <t xml:space="preserve">17.09.2019 17:00 </t>
  </si>
  <si>
    <t xml:space="preserve"> 17.09.2019 18:00</t>
  </si>
  <si>
    <t xml:space="preserve">17.09.2019 18:00 </t>
  </si>
  <si>
    <t xml:space="preserve"> 17.09.2019 19:00</t>
  </si>
  <si>
    <t xml:space="preserve">17.09.2019 19:00 </t>
  </si>
  <si>
    <t xml:space="preserve"> 17.09.2019 20:00</t>
  </si>
  <si>
    <t xml:space="preserve">17.09.2019 20:00 </t>
  </si>
  <si>
    <t xml:space="preserve"> 17.09.2019 21:00</t>
  </si>
  <si>
    <t xml:space="preserve">17.09.2019 21:00 </t>
  </si>
  <si>
    <t xml:space="preserve"> 17.09.2019 22:00</t>
  </si>
  <si>
    <t xml:space="preserve">17.09.2019 22:00 </t>
  </si>
  <si>
    <t xml:space="preserve"> 17.09.2019 23:00</t>
  </si>
  <si>
    <t xml:space="preserve">17.09.2019 23:00 </t>
  </si>
  <si>
    <t xml:space="preserve"> 18.09.2019 00:00</t>
  </si>
  <si>
    <t xml:space="preserve">18.09.2019 00:00 </t>
  </si>
  <si>
    <t xml:space="preserve"> 18.09.2019 01:00</t>
  </si>
  <si>
    <t xml:space="preserve">18.09.2019 01:00 </t>
  </si>
  <si>
    <t xml:space="preserve"> 18.09.2019 02:00</t>
  </si>
  <si>
    <t xml:space="preserve">18.09.2019 02:00 </t>
  </si>
  <si>
    <t xml:space="preserve"> 18.09.2019 03:00</t>
  </si>
  <si>
    <t xml:space="preserve">18.09.2019 03:00 </t>
  </si>
  <si>
    <t xml:space="preserve"> 18.09.2019 04:00</t>
  </si>
  <si>
    <t xml:space="preserve">18.09.2019 04:00 </t>
  </si>
  <si>
    <t xml:space="preserve"> 18.09.2019 05:00</t>
  </si>
  <si>
    <t xml:space="preserve">18.09.2019 05:00 </t>
  </si>
  <si>
    <t xml:space="preserve"> 18.09.2019 06:00</t>
  </si>
  <si>
    <t xml:space="preserve">18.09.2019 06:00 </t>
  </si>
  <si>
    <t xml:space="preserve"> 18.09.2019 07:00</t>
  </si>
  <si>
    <t xml:space="preserve">18.09.2019 07:00 </t>
  </si>
  <si>
    <t xml:space="preserve"> 18.09.2019 08:00</t>
  </si>
  <si>
    <t xml:space="preserve">18.09.2019 08:00 </t>
  </si>
  <si>
    <t xml:space="preserve"> 18.09.2019 09:00</t>
  </si>
  <si>
    <t xml:space="preserve">18.09.2019 09:00 </t>
  </si>
  <si>
    <t xml:space="preserve"> 18.09.2019 10:00</t>
  </si>
  <si>
    <t xml:space="preserve">18.09.2019 10:00 </t>
  </si>
  <si>
    <t xml:space="preserve"> 18.09.2019 11:00</t>
  </si>
  <si>
    <t xml:space="preserve">18.09.2019 11:00 </t>
  </si>
  <si>
    <t xml:space="preserve"> 18.09.2019 12:00</t>
  </si>
  <si>
    <t xml:space="preserve">18.09.2019 12:00 </t>
  </si>
  <si>
    <t xml:space="preserve"> 18.09.2019 13:00</t>
  </si>
  <si>
    <t xml:space="preserve">18.09.2019 13:00 </t>
  </si>
  <si>
    <t xml:space="preserve"> 18.09.2019 14:00</t>
  </si>
  <si>
    <t xml:space="preserve">18.09.2019 14:00 </t>
  </si>
  <si>
    <t xml:space="preserve"> 18.09.2019 15:00</t>
  </si>
  <si>
    <t xml:space="preserve">18.09.2019 15:00 </t>
  </si>
  <si>
    <t xml:space="preserve"> 18.09.2019 16:00</t>
  </si>
  <si>
    <t xml:space="preserve">18.09.2019 16:00 </t>
  </si>
  <si>
    <t xml:space="preserve"> 18.09.2019 17:00</t>
  </si>
  <si>
    <t xml:space="preserve">18.09.2019 17:00 </t>
  </si>
  <si>
    <t xml:space="preserve"> 18.09.2019 18:00</t>
  </si>
  <si>
    <t xml:space="preserve">18.09.2019 18:00 </t>
  </si>
  <si>
    <t xml:space="preserve"> 18.09.2019 19:00</t>
  </si>
  <si>
    <t xml:space="preserve">18.09.2019 19:00 </t>
  </si>
  <si>
    <t xml:space="preserve"> 18.09.2019 20:00</t>
  </si>
  <si>
    <t xml:space="preserve">18.09.2019 20:00 </t>
  </si>
  <si>
    <t xml:space="preserve"> 18.09.2019 21:00</t>
  </si>
  <si>
    <t xml:space="preserve">18.09.2019 21:00 </t>
  </si>
  <si>
    <t xml:space="preserve"> 18.09.2019 22:00</t>
  </si>
  <si>
    <t xml:space="preserve">18.09.2019 22:00 </t>
  </si>
  <si>
    <t xml:space="preserve"> 18.09.2019 23:00</t>
  </si>
  <si>
    <t xml:space="preserve">18.09.2019 23:00 </t>
  </si>
  <si>
    <t xml:space="preserve"> 19.09.2019 00:00</t>
  </si>
  <si>
    <t xml:space="preserve">19.09.2019 00:00 </t>
  </si>
  <si>
    <t xml:space="preserve"> 19.09.2019 01:00</t>
  </si>
  <si>
    <t xml:space="preserve">19.09.2019 01:00 </t>
  </si>
  <si>
    <t xml:space="preserve"> 19.09.2019 02:00</t>
  </si>
  <si>
    <t xml:space="preserve">19.09.2019 02:00 </t>
  </si>
  <si>
    <t xml:space="preserve"> 19.09.2019 03:00</t>
  </si>
  <si>
    <t xml:space="preserve">19.09.2019 03:00 </t>
  </si>
  <si>
    <t xml:space="preserve"> 19.09.2019 04:00</t>
  </si>
  <si>
    <t xml:space="preserve">19.09.2019 04:00 </t>
  </si>
  <si>
    <t xml:space="preserve"> 19.09.2019 05:00</t>
  </si>
  <si>
    <t xml:space="preserve">19.09.2019 05:00 </t>
  </si>
  <si>
    <t xml:space="preserve"> 19.09.2019 06:00</t>
  </si>
  <si>
    <t xml:space="preserve">19.09.2019 06:00 </t>
  </si>
  <si>
    <t xml:space="preserve"> 19.09.2019 07:00</t>
  </si>
  <si>
    <t xml:space="preserve">19.09.2019 07:00 </t>
  </si>
  <si>
    <t xml:space="preserve"> 19.09.2019 08:00</t>
  </si>
  <si>
    <t xml:space="preserve">19.09.2019 08:00 </t>
  </si>
  <si>
    <t xml:space="preserve"> 19.09.2019 09:00</t>
  </si>
  <si>
    <t xml:space="preserve">19.09.2019 09:00 </t>
  </si>
  <si>
    <t xml:space="preserve"> 19.09.2019 10:00</t>
  </si>
  <si>
    <t xml:space="preserve">19.09.2019 10:00 </t>
  </si>
  <si>
    <t xml:space="preserve"> 19.09.2019 11:00</t>
  </si>
  <si>
    <t xml:space="preserve">19.09.2019 11:00 </t>
  </si>
  <si>
    <t xml:space="preserve"> 19.09.2019 12:00</t>
  </si>
  <si>
    <t xml:space="preserve">19.09.2019 12:00 </t>
  </si>
  <si>
    <t xml:space="preserve"> 19.09.2019 13:00</t>
  </si>
  <si>
    <t xml:space="preserve">19.09.2019 13:00 </t>
  </si>
  <si>
    <t xml:space="preserve"> 19.09.2019 14:00</t>
  </si>
  <si>
    <t xml:space="preserve">19.09.2019 14:00 </t>
  </si>
  <si>
    <t xml:space="preserve"> 19.09.2019 15:00</t>
  </si>
  <si>
    <t xml:space="preserve">19.09.2019 15:00 </t>
  </si>
  <si>
    <t xml:space="preserve"> 19.09.2019 16:00</t>
  </si>
  <si>
    <t xml:space="preserve">19.09.2019 16:00 </t>
  </si>
  <si>
    <t xml:space="preserve"> 19.09.2019 17:00</t>
  </si>
  <si>
    <t xml:space="preserve">19.09.2019 17:00 </t>
  </si>
  <si>
    <t xml:space="preserve"> 19.09.2019 18:00</t>
  </si>
  <si>
    <t xml:space="preserve">19.09.2019 18:00 </t>
  </si>
  <si>
    <t xml:space="preserve"> 19.09.2019 19:00</t>
  </si>
  <si>
    <t xml:space="preserve">19.09.2019 19:00 </t>
  </si>
  <si>
    <t xml:space="preserve"> 19.09.2019 20:00</t>
  </si>
  <si>
    <t xml:space="preserve">19.09.2019 20:00 </t>
  </si>
  <si>
    <t xml:space="preserve"> 19.09.2019 21:00</t>
  </si>
  <si>
    <t xml:space="preserve">19.09.2019 21:00 </t>
  </si>
  <si>
    <t xml:space="preserve"> 19.09.2019 22:00</t>
  </si>
  <si>
    <t xml:space="preserve">19.09.2019 22:00 </t>
  </si>
  <si>
    <t xml:space="preserve"> 19.09.2019 23:00</t>
  </si>
  <si>
    <t xml:space="preserve">19.09.2019 23:00 </t>
  </si>
  <si>
    <t xml:space="preserve"> 20.09.2019 00:00</t>
  </si>
  <si>
    <t xml:space="preserve">20.09.2019 00:00 </t>
  </si>
  <si>
    <t xml:space="preserve"> 20.09.2019 01:00</t>
  </si>
  <si>
    <t xml:space="preserve">20.09.2019 01:00 </t>
  </si>
  <si>
    <t xml:space="preserve"> 20.09.2019 02:00</t>
  </si>
  <si>
    <t xml:space="preserve">20.09.2019 02:00 </t>
  </si>
  <si>
    <t xml:space="preserve"> 20.09.2019 03:00</t>
  </si>
  <si>
    <t xml:space="preserve">20.09.2019 03:00 </t>
  </si>
  <si>
    <t xml:space="preserve"> 20.09.2019 04:00</t>
  </si>
  <si>
    <t xml:space="preserve">20.09.2019 04:00 </t>
  </si>
  <si>
    <t xml:space="preserve"> 20.09.2019 05:00</t>
  </si>
  <si>
    <t xml:space="preserve">20.09.2019 05:00 </t>
  </si>
  <si>
    <t xml:space="preserve"> 20.09.2019 06:00</t>
  </si>
  <si>
    <t xml:space="preserve">20.09.2019 06:00 </t>
  </si>
  <si>
    <t xml:space="preserve"> 20.09.2019 07:00</t>
  </si>
  <si>
    <t xml:space="preserve">20.09.2019 07:00 </t>
  </si>
  <si>
    <t xml:space="preserve"> 20.09.2019 08:00</t>
  </si>
  <si>
    <t xml:space="preserve">20.09.2019 08:00 </t>
  </si>
  <si>
    <t xml:space="preserve"> 20.09.2019 09:00</t>
  </si>
  <si>
    <t xml:space="preserve">20.09.2019 09:00 </t>
  </si>
  <si>
    <t xml:space="preserve"> 20.09.2019 10:00</t>
  </si>
  <si>
    <t xml:space="preserve">20.09.2019 10:00 </t>
  </si>
  <si>
    <t xml:space="preserve"> 20.09.2019 11:00</t>
  </si>
  <si>
    <t xml:space="preserve">20.09.2019 11:00 </t>
  </si>
  <si>
    <t xml:space="preserve"> 20.09.2019 12:00</t>
  </si>
  <si>
    <t xml:space="preserve">20.09.2019 12:00 </t>
  </si>
  <si>
    <t xml:space="preserve"> 20.09.2019 13:00</t>
  </si>
  <si>
    <t xml:space="preserve">20.09.2019 13:00 </t>
  </si>
  <si>
    <t xml:space="preserve"> 20.09.2019 14:00</t>
  </si>
  <si>
    <t xml:space="preserve">20.09.2019 14:00 </t>
  </si>
  <si>
    <t xml:space="preserve"> 20.09.2019 15:00</t>
  </si>
  <si>
    <t xml:space="preserve">20.09.2019 15:00 </t>
  </si>
  <si>
    <t xml:space="preserve"> 20.09.2019 16:00</t>
  </si>
  <si>
    <t xml:space="preserve">20.09.2019 16:00 </t>
  </si>
  <si>
    <t xml:space="preserve"> 20.09.2019 17:00</t>
  </si>
  <si>
    <t xml:space="preserve">20.09.2019 17:00 </t>
  </si>
  <si>
    <t xml:space="preserve"> 20.09.2019 18:00</t>
  </si>
  <si>
    <t xml:space="preserve">20.09.2019 18:00 </t>
  </si>
  <si>
    <t xml:space="preserve"> 20.09.2019 19:00</t>
  </si>
  <si>
    <t xml:space="preserve">20.09.2019 19:00 </t>
  </si>
  <si>
    <t xml:space="preserve"> 20.09.2019 20:00</t>
  </si>
  <si>
    <t xml:space="preserve">20.09.2019 20:00 </t>
  </si>
  <si>
    <t xml:space="preserve"> 20.09.2019 21:00</t>
  </si>
  <si>
    <t xml:space="preserve">20.09.2019 21:00 </t>
  </si>
  <si>
    <t xml:space="preserve"> 20.09.2019 22:00</t>
  </si>
  <si>
    <t xml:space="preserve">20.09.2019 22:00 </t>
  </si>
  <si>
    <t xml:space="preserve"> 20.09.2019 23:00</t>
  </si>
  <si>
    <t xml:space="preserve">20.09.2019 23:00 </t>
  </si>
  <si>
    <t xml:space="preserve"> 21.09.2019 00:00</t>
  </si>
  <si>
    <t xml:space="preserve">21.09.2019 00:00 </t>
  </si>
  <si>
    <t xml:space="preserve"> 21.09.2019 01:00</t>
  </si>
  <si>
    <t xml:space="preserve">21.09.2019 01:00 </t>
  </si>
  <si>
    <t xml:space="preserve"> 21.09.2019 02:00</t>
  </si>
  <si>
    <t xml:space="preserve">21.09.2019 02:00 </t>
  </si>
  <si>
    <t xml:space="preserve"> 21.09.2019 03:00</t>
  </si>
  <si>
    <t xml:space="preserve">21.09.2019 03:00 </t>
  </si>
  <si>
    <t xml:space="preserve"> 21.09.2019 04:00</t>
  </si>
  <si>
    <t xml:space="preserve">21.09.2019 04:00 </t>
  </si>
  <si>
    <t xml:space="preserve"> 21.09.2019 05:00</t>
  </si>
  <si>
    <t xml:space="preserve">21.09.2019 05:00 </t>
  </si>
  <si>
    <t xml:space="preserve"> 21.09.2019 06:00</t>
  </si>
  <si>
    <t xml:space="preserve">21.09.2019 06:00 </t>
  </si>
  <si>
    <t xml:space="preserve"> 21.09.2019 07:00</t>
  </si>
  <si>
    <t xml:space="preserve">21.09.2019 07:00 </t>
  </si>
  <si>
    <t xml:space="preserve"> 21.09.2019 08:00</t>
  </si>
  <si>
    <t xml:space="preserve">21.09.2019 08:00 </t>
  </si>
  <si>
    <t xml:space="preserve"> 21.09.2019 09:00</t>
  </si>
  <si>
    <t xml:space="preserve">21.09.2019 09:00 </t>
  </si>
  <si>
    <t xml:space="preserve"> 21.09.2019 10:00</t>
  </si>
  <si>
    <t xml:space="preserve">21.09.2019 10:00 </t>
  </si>
  <si>
    <t xml:space="preserve"> 21.09.2019 11:00</t>
  </si>
  <si>
    <t xml:space="preserve">21.09.2019 11:00 </t>
  </si>
  <si>
    <t xml:space="preserve"> 21.09.2019 12:00</t>
  </si>
  <si>
    <t xml:space="preserve">21.09.2019 12:00 </t>
  </si>
  <si>
    <t xml:space="preserve"> 21.09.2019 13:00</t>
  </si>
  <si>
    <t xml:space="preserve">21.09.2019 13:00 </t>
  </si>
  <si>
    <t xml:space="preserve"> 21.09.2019 14:00</t>
  </si>
  <si>
    <t xml:space="preserve">21.09.2019 14:00 </t>
  </si>
  <si>
    <t xml:space="preserve"> 21.09.2019 15:00</t>
  </si>
  <si>
    <t xml:space="preserve">21.09.2019 15:00 </t>
  </si>
  <si>
    <t xml:space="preserve"> 21.09.2019 16:00</t>
  </si>
  <si>
    <t xml:space="preserve">21.09.2019 16:00 </t>
  </si>
  <si>
    <t xml:space="preserve"> 21.09.2019 17:00</t>
  </si>
  <si>
    <t xml:space="preserve">21.09.2019 17:00 </t>
  </si>
  <si>
    <t xml:space="preserve"> 21.09.2019 18:00</t>
  </si>
  <si>
    <t xml:space="preserve">21.09.2019 18:00 </t>
  </si>
  <si>
    <t xml:space="preserve"> 21.09.2019 19:00</t>
  </si>
  <si>
    <t xml:space="preserve">21.09.2019 19:00 </t>
  </si>
  <si>
    <t xml:space="preserve"> 21.09.2019 20:00</t>
  </si>
  <si>
    <t xml:space="preserve">21.09.2019 20:00 </t>
  </si>
  <si>
    <t xml:space="preserve"> 21.09.2019 21:00</t>
  </si>
  <si>
    <t xml:space="preserve">21.09.2019 21:00 </t>
  </si>
  <si>
    <t xml:space="preserve"> 21.09.2019 22:00</t>
  </si>
  <si>
    <t xml:space="preserve">21.09.2019 22:00 </t>
  </si>
  <si>
    <t xml:space="preserve"> 21.09.2019 23:00</t>
  </si>
  <si>
    <t xml:space="preserve">21.09.2019 23:00 </t>
  </si>
  <si>
    <t xml:space="preserve"> 22.09.2019 00:00</t>
  </si>
  <si>
    <t xml:space="preserve">22.09.2019 00:00 </t>
  </si>
  <si>
    <t xml:space="preserve"> 22.09.2019 01:00</t>
  </si>
  <si>
    <t xml:space="preserve">22.09.2019 01:00 </t>
  </si>
  <si>
    <t xml:space="preserve"> 22.09.2019 02:00</t>
  </si>
  <si>
    <t xml:space="preserve">22.09.2019 02:00 </t>
  </si>
  <si>
    <t xml:space="preserve"> 22.09.2019 03:00</t>
  </si>
  <si>
    <t xml:space="preserve">22.09.2019 03:00 </t>
  </si>
  <si>
    <t xml:space="preserve"> 22.09.2019 04:00</t>
  </si>
  <si>
    <t xml:space="preserve">22.09.2019 04:00 </t>
  </si>
  <si>
    <t xml:space="preserve"> 22.09.2019 05:00</t>
  </si>
  <si>
    <t xml:space="preserve">22.09.2019 05:00 </t>
  </si>
  <si>
    <t xml:space="preserve"> 22.09.2019 06:00</t>
  </si>
  <si>
    <t xml:space="preserve">22.09.2019 06:00 </t>
  </si>
  <si>
    <t xml:space="preserve"> 22.09.2019 07:00</t>
  </si>
  <si>
    <t xml:space="preserve">22.09.2019 07:00 </t>
  </si>
  <si>
    <t xml:space="preserve"> 22.09.2019 08:00</t>
  </si>
  <si>
    <t xml:space="preserve">22.09.2019 08:00 </t>
  </si>
  <si>
    <t xml:space="preserve"> 22.09.2019 09:00</t>
  </si>
  <si>
    <t xml:space="preserve">22.09.2019 09:00 </t>
  </si>
  <si>
    <t xml:space="preserve"> 22.09.2019 10:00</t>
  </si>
  <si>
    <t xml:space="preserve">22.09.2019 10:00 </t>
  </si>
  <si>
    <t xml:space="preserve"> 22.09.2019 11:00</t>
  </si>
  <si>
    <t xml:space="preserve">22.09.2019 11:00 </t>
  </si>
  <si>
    <t xml:space="preserve"> 22.09.2019 12:00</t>
  </si>
  <si>
    <t xml:space="preserve">22.09.2019 12:00 </t>
  </si>
  <si>
    <t xml:space="preserve"> 22.09.2019 13:00</t>
  </si>
  <si>
    <t xml:space="preserve">22.09.2019 13:00 </t>
  </si>
  <si>
    <t xml:space="preserve"> 22.09.2019 14:00</t>
  </si>
  <si>
    <t xml:space="preserve">22.09.2019 14:00 </t>
  </si>
  <si>
    <t xml:space="preserve"> 22.09.2019 15:00</t>
  </si>
  <si>
    <t xml:space="preserve">22.09.2019 15:00 </t>
  </si>
  <si>
    <t xml:space="preserve"> 22.09.2019 16:00</t>
  </si>
  <si>
    <t xml:space="preserve">22.09.2019 16:00 </t>
  </si>
  <si>
    <t xml:space="preserve"> 22.09.2019 17:00</t>
  </si>
  <si>
    <t xml:space="preserve">22.09.2019 17:00 </t>
  </si>
  <si>
    <t xml:space="preserve"> 22.09.2019 18:00</t>
  </si>
  <si>
    <t xml:space="preserve">22.09.2019 18:00 </t>
  </si>
  <si>
    <t xml:space="preserve"> 22.09.2019 19:00</t>
  </si>
  <si>
    <t xml:space="preserve">22.09.2019 19:00 </t>
  </si>
  <si>
    <t xml:space="preserve"> 22.09.2019 20:00</t>
  </si>
  <si>
    <t xml:space="preserve">22.09.2019 20:00 </t>
  </si>
  <si>
    <t xml:space="preserve"> 22.09.2019 21:00</t>
  </si>
  <si>
    <t xml:space="preserve">22.09.2019 21:00 </t>
  </si>
  <si>
    <t xml:space="preserve"> 22.09.2019 22:00</t>
  </si>
  <si>
    <t xml:space="preserve">22.09.2019 22:00 </t>
  </si>
  <si>
    <t xml:space="preserve"> 22.09.2019 23:00</t>
  </si>
  <si>
    <t xml:space="preserve">22.09.2019 23:00 </t>
  </si>
  <si>
    <t xml:space="preserve"> 23.09.2019 00:00</t>
  </si>
  <si>
    <t xml:space="preserve">23.09.2019 00:00 </t>
  </si>
  <si>
    <t xml:space="preserve"> 23.09.2019 01:00</t>
  </si>
  <si>
    <t xml:space="preserve">23.09.2019 01:00 </t>
  </si>
  <si>
    <t xml:space="preserve"> 23.09.2019 02:00</t>
  </si>
  <si>
    <t xml:space="preserve">23.09.2019 02:00 </t>
  </si>
  <si>
    <t xml:space="preserve"> 23.09.2019 03:00</t>
  </si>
  <si>
    <t xml:space="preserve">23.09.2019 03:00 </t>
  </si>
  <si>
    <t xml:space="preserve"> 23.09.2019 04:00</t>
  </si>
  <si>
    <t xml:space="preserve">23.09.2019 04:00 </t>
  </si>
  <si>
    <t xml:space="preserve"> 23.09.2019 05:00</t>
  </si>
  <si>
    <t xml:space="preserve">23.09.2019 05:00 </t>
  </si>
  <si>
    <t xml:space="preserve"> 23.09.2019 06:00</t>
  </si>
  <si>
    <t xml:space="preserve">23.09.2019 06:00 </t>
  </si>
  <si>
    <t xml:space="preserve"> 23.09.2019 07:00</t>
  </si>
  <si>
    <t xml:space="preserve">23.09.2019 07:00 </t>
  </si>
  <si>
    <t xml:space="preserve"> 23.09.2019 08:00</t>
  </si>
  <si>
    <t xml:space="preserve">23.09.2019 08:00 </t>
  </si>
  <si>
    <t xml:space="preserve"> 23.09.2019 09:00</t>
  </si>
  <si>
    <t xml:space="preserve">23.09.2019 09:00 </t>
  </si>
  <si>
    <t xml:space="preserve"> 23.09.2019 10:00</t>
  </si>
  <si>
    <t xml:space="preserve">23.09.2019 10:00 </t>
  </si>
  <si>
    <t xml:space="preserve"> 23.09.2019 11:00</t>
  </si>
  <si>
    <t xml:space="preserve">23.09.2019 11:00 </t>
  </si>
  <si>
    <t xml:space="preserve"> 23.09.2019 12:00</t>
  </si>
  <si>
    <t xml:space="preserve">23.09.2019 12:00 </t>
  </si>
  <si>
    <t xml:space="preserve"> 23.09.2019 13:00</t>
  </si>
  <si>
    <t xml:space="preserve">23.09.2019 13:00 </t>
  </si>
  <si>
    <t xml:space="preserve"> 23.09.2019 14:00</t>
  </si>
  <si>
    <t xml:space="preserve">23.09.2019 14:00 </t>
  </si>
  <si>
    <t xml:space="preserve"> 23.09.2019 15:00</t>
  </si>
  <si>
    <t xml:space="preserve">23.09.2019 15:00 </t>
  </si>
  <si>
    <t xml:space="preserve"> 23.09.2019 16:00</t>
  </si>
  <si>
    <t xml:space="preserve">23.09.2019 16:00 </t>
  </si>
  <si>
    <t xml:space="preserve"> 23.09.2019 17:00</t>
  </si>
  <si>
    <t xml:space="preserve">23.09.2019 17:00 </t>
  </si>
  <si>
    <t xml:space="preserve"> 23.09.2019 18:00</t>
  </si>
  <si>
    <t xml:space="preserve">23.09.2019 18:00 </t>
  </si>
  <si>
    <t xml:space="preserve"> 23.09.2019 19:00</t>
  </si>
  <si>
    <t xml:space="preserve">23.09.2019 19:00 </t>
  </si>
  <si>
    <t xml:space="preserve"> 23.09.2019 20:00</t>
  </si>
  <si>
    <t xml:space="preserve">23.09.2019 20:00 </t>
  </si>
  <si>
    <t xml:space="preserve"> 23.09.2019 21:00</t>
  </si>
  <si>
    <t xml:space="preserve">23.09.2019 21:00 </t>
  </si>
  <si>
    <t xml:space="preserve"> 23.09.2019 22:00</t>
  </si>
  <si>
    <t xml:space="preserve">23.09.2019 22:00 </t>
  </si>
  <si>
    <t xml:space="preserve"> 23.09.2019 23:00</t>
  </si>
  <si>
    <t xml:space="preserve">23.09.2019 23:00 </t>
  </si>
  <si>
    <t xml:space="preserve"> 24.09.2019 00:00</t>
  </si>
  <si>
    <t xml:space="preserve">24.09.2019 00:00 </t>
  </si>
  <si>
    <t xml:space="preserve"> 24.09.2019 01:00</t>
  </si>
  <si>
    <t xml:space="preserve">24.09.2019 01:00 </t>
  </si>
  <si>
    <t xml:space="preserve"> 24.09.2019 02:00</t>
  </si>
  <si>
    <t xml:space="preserve">24.09.2019 02:00 </t>
  </si>
  <si>
    <t xml:space="preserve"> 24.09.2019 03:00</t>
  </si>
  <si>
    <t xml:space="preserve">24.09.2019 03:00 </t>
  </si>
  <si>
    <t xml:space="preserve"> 24.09.2019 04:00</t>
  </si>
  <si>
    <t xml:space="preserve">24.09.2019 04:00 </t>
  </si>
  <si>
    <t xml:space="preserve"> 24.09.2019 05:00</t>
  </si>
  <si>
    <t xml:space="preserve">24.09.2019 05:00 </t>
  </si>
  <si>
    <t xml:space="preserve"> 24.09.2019 06:00</t>
  </si>
  <si>
    <t xml:space="preserve">24.09.2019 06:00 </t>
  </si>
  <si>
    <t xml:space="preserve"> 24.09.2019 07:00</t>
  </si>
  <si>
    <t xml:space="preserve">24.09.2019 07:00 </t>
  </si>
  <si>
    <t xml:space="preserve"> 24.09.2019 08:00</t>
  </si>
  <si>
    <t xml:space="preserve">24.09.2019 08:00 </t>
  </si>
  <si>
    <t xml:space="preserve"> 24.09.2019 09:00</t>
  </si>
  <si>
    <t xml:space="preserve">24.09.2019 09:00 </t>
  </si>
  <si>
    <t xml:space="preserve"> 24.09.2019 10:00</t>
  </si>
  <si>
    <t xml:space="preserve">24.09.2019 10:00 </t>
  </si>
  <si>
    <t xml:space="preserve"> 24.09.2019 11:00</t>
  </si>
  <si>
    <t xml:space="preserve">24.09.2019 11:00 </t>
  </si>
  <si>
    <t xml:space="preserve"> 24.09.2019 12:00</t>
  </si>
  <si>
    <t xml:space="preserve">24.09.2019 12:00 </t>
  </si>
  <si>
    <t xml:space="preserve"> 24.09.2019 13:00</t>
  </si>
  <si>
    <t xml:space="preserve">24.09.2019 13:00 </t>
  </si>
  <si>
    <t xml:space="preserve"> 24.09.2019 14:00</t>
  </si>
  <si>
    <t xml:space="preserve">24.09.2019 14:00 </t>
  </si>
  <si>
    <t xml:space="preserve"> 24.09.2019 15:00</t>
  </si>
  <si>
    <t xml:space="preserve">24.09.2019 15:00 </t>
  </si>
  <si>
    <t xml:space="preserve"> 24.09.2019 16:00</t>
  </si>
  <si>
    <t xml:space="preserve">24.09.2019 16:00 </t>
  </si>
  <si>
    <t xml:space="preserve"> 24.09.2019 17:00</t>
  </si>
  <si>
    <t xml:space="preserve">24.09.2019 17:00 </t>
  </si>
  <si>
    <t xml:space="preserve"> 24.09.2019 18:00</t>
  </si>
  <si>
    <t xml:space="preserve">24.09.2019 18:00 </t>
  </si>
  <si>
    <t xml:space="preserve"> 24.09.2019 19:00</t>
  </si>
  <si>
    <t xml:space="preserve">24.09.2019 19:00 </t>
  </si>
  <si>
    <t xml:space="preserve"> 24.09.2019 20:00</t>
  </si>
  <si>
    <t xml:space="preserve">24.09.2019 20:00 </t>
  </si>
  <si>
    <t xml:space="preserve"> 24.09.2019 21:00</t>
  </si>
  <si>
    <t xml:space="preserve">24.09.2019 21:00 </t>
  </si>
  <si>
    <t xml:space="preserve"> 24.09.2019 22:00</t>
  </si>
  <si>
    <t xml:space="preserve">24.09.2019 22:00 </t>
  </si>
  <si>
    <t xml:space="preserve"> 24.09.2019 23:00</t>
  </si>
  <si>
    <t xml:space="preserve">24.09.2019 23:00 </t>
  </si>
  <si>
    <t xml:space="preserve"> 25.09.2019 00:00</t>
  </si>
  <si>
    <t xml:space="preserve">25.09.2019 00:00 </t>
  </si>
  <si>
    <t xml:space="preserve"> 25.09.2019 01:00</t>
  </si>
  <si>
    <t xml:space="preserve">25.09.2019 01:00 </t>
  </si>
  <si>
    <t xml:space="preserve"> 25.09.2019 02:00</t>
  </si>
  <si>
    <t xml:space="preserve">25.09.2019 02:00 </t>
  </si>
  <si>
    <t xml:space="preserve"> 25.09.2019 03:00</t>
  </si>
  <si>
    <t xml:space="preserve">25.09.2019 03:00 </t>
  </si>
  <si>
    <t xml:space="preserve"> 25.09.2019 04:00</t>
  </si>
  <si>
    <t xml:space="preserve">25.09.2019 04:00 </t>
  </si>
  <si>
    <t xml:space="preserve"> 25.09.2019 05:00</t>
  </si>
  <si>
    <t xml:space="preserve">25.09.2019 05:00 </t>
  </si>
  <si>
    <t xml:space="preserve"> 25.09.2019 06:00</t>
  </si>
  <si>
    <t xml:space="preserve">25.09.2019 06:00 </t>
  </si>
  <si>
    <t xml:space="preserve"> 25.09.2019 07:00</t>
  </si>
  <si>
    <t xml:space="preserve">25.09.2019 07:00 </t>
  </si>
  <si>
    <t xml:space="preserve"> 25.09.2019 08:00</t>
  </si>
  <si>
    <t xml:space="preserve">25.09.2019 08:00 </t>
  </si>
  <si>
    <t xml:space="preserve"> 25.09.2019 09:00</t>
  </si>
  <si>
    <t xml:space="preserve">25.09.2019 09:00 </t>
  </si>
  <si>
    <t xml:space="preserve"> 25.09.2019 10:00</t>
  </si>
  <si>
    <t xml:space="preserve">25.09.2019 10:00 </t>
  </si>
  <si>
    <t xml:space="preserve"> 25.09.2019 11:00</t>
  </si>
  <si>
    <t xml:space="preserve">25.09.2019 11:00 </t>
  </si>
  <si>
    <t xml:space="preserve"> 25.09.2019 12:00</t>
  </si>
  <si>
    <t xml:space="preserve">25.09.2019 12:00 </t>
  </si>
  <si>
    <t xml:space="preserve"> 25.09.2019 13:00</t>
  </si>
  <si>
    <t xml:space="preserve">25.09.2019 13:00 </t>
  </si>
  <si>
    <t xml:space="preserve"> 25.09.2019 14:00</t>
  </si>
  <si>
    <t xml:space="preserve">25.09.2019 14:00 </t>
  </si>
  <si>
    <t xml:space="preserve"> 25.09.2019 15:00</t>
  </si>
  <si>
    <t xml:space="preserve">25.09.2019 15:00 </t>
  </si>
  <si>
    <t xml:space="preserve"> 25.09.2019 16:00</t>
  </si>
  <si>
    <t xml:space="preserve">25.09.2019 16:00 </t>
  </si>
  <si>
    <t xml:space="preserve"> 25.09.2019 17:00</t>
  </si>
  <si>
    <t xml:space="preserve">25.09.2019 17:00 </t>
  </si>
  <si>
    <t xml:space="preserve"> 25.09.2019 18:00</t>
  </si>
  <si>
    <t xml:space="preserve">25.09.2019 18:00 </t>
  </si>
  <si>
    <t xml:space="preserve"> 25.09.2019 19:00</t>
  </si>
  <si>
    <t xml:space="preserve">25.09.2019 19:00 </t>
  </si>
  <si>
    <t xml:space="preserve"> 25.09.2019 20:00</t>
  </si>
  <si>
    <t xml:space="preserve">25.09.2019 20:00 </t>
  </si>
  <si>
    <t xml:space="preserve"> 25.09.2019 21:00</t>
  </si>
  <si>
    <t xml:space="preserve">25.09.2019 21:00 </t>
  </si>
  <si>
    <t xml:space="preserve"> 25.09.2019 22:00</t>
  </si>
  <si>
    <t xml:space="preserve">25.09.2019 22:00 </t>
  </si>
  <si>
    <t xml:space="preserve"> 25.09.2019 23:00</t>
  </si>
  <si>
    <t xml:space="preserve">25.09.2019 23:00 </t>
  </si>
  <si>
    <t xml:space="preserve"> 26.09.2019 00:00</t>
  </si>
  <si>
    <t xml:space="preserve">26.09.2019 00:00 </t>
  </si>
  <si>
    <t xml:space="preserve"> 26.09.2019 01:00</t>
  </si>
  <si>
    <t xml:space="preserve">26.09.2019 01:00 </t>
  </si>
  <si>
    <t xml:space="preserve"> 26.09.2019 02:00</t>
  </si>
  <si>
    <t xml:space="preserve">26.09.2019 02:00 </t>
  </si>
  <si>
    <t xml:space="preserve"> 26.09.2019 03:00</t>
  </si>
  <si>
    <t xml:space="preserve">26.09.2019 03:00 </t>
  </si>
  <si>
    <t xml:space="preserve"> 26.09.2019 04:00</t>
  </si>
  <si>
    <t xml:space="preserve">26.09.2019 04:00 </t>
  </si>
  <si>
    <t xml:space="preserve"> 26.09.2019 05:00</t>
  </si>
  <si>
    <t xml:space="preserve">26.09.2019 05:00 </t>
  </si>
  <si>
    <t xml:space="preserve"> 26.09.2019 06:00</t>
  </si>
  <si>
    <t xml:space="preserve">26.09.2019 06:00 </t>
  </si>
  <si>
    <t xml:space="preserve"> 26.09.2019 07:00</t>
  </si>
  <si>
    <t xml:space="preserve">26.09.2019 07:00 </t>
  </si>
  <si>
    <t xml:space="preserve"> 26.09.2019 08:00</t>
  </si>
  <si>
    <t xml:space="preserve">26.09.2019 08:00 </t>
  </si>
  <si>
    <t xml:space="preserve"> 26.09.2019 09:00</t>
  </si>
  <si>
    <t xml:space="preserve">26.09.2019 09:00 </t>
  </si>
  <si>
    <t xml:space="preserve"> 26.09.2019 10:00</t>
  </si>
  <si>
    <t xml:space="preserve">26.09.2019 10:00 </t>
  </si>
  <si>
    <t xml:space="preserve"> 26.09.2019 11:00</t>
  </si>
  <si>
    <t xml:space="preserve">26.09.2019 11:00 </t>
  </si>
  <si>
    <t xml:space="preserve"> 26.09.2019 12:00</t>
  </si>
  <si>
    <t xml:space="preserve">26.09.2019 12:00 </t>
  </si>
  <si>
    <t xml:space="preserve"> 26.09.2019 13:00</t>
  </si>
  <si>
    <t xml:space="preserve">26.09.2019 13:00 </t>
  </si>
  <si>
    <t xml:space="preserve"> 26.09.2019 14:00</t>
  </si>
  <si>
    <t xml:space="preserve">26.09.2019 14:00 </t>
  </si>
  <si>
    <t xml:space="preserve"> 26.09.2019 15:00</t>
  </si>
  <si>
    <t xml:space="preserve">26.09.2019 15:00 </t>
  </si>
  <si>
    <t xml:space="preserve"> 26.09.2019 16:00</t>
  </si>
  <si>
    <t xml:space="preserve">26.09.2019 16:00 </t>
  </si>
  <si>
    <t xml:space="preserve"> 26.09.2019 17:00</t>
  </si>
  <si>
    <t xml:space="preserve">26.09.2019 17:00 </t>
  </si>
  <si>
    <t xml:space="preserve"> 26.09.2019 18:00</t>
  </si>
  <si>
    <t xml:space="preserve">26.09.2019 18:00 </t>
  </si>
  <si>
    <t xml:space="preserve"> 26.09.2019 19:00</t>
  </si>
  <si>
    <t xml:space="preserve">26.09.2019 19:00 </t>
  </si>
  <si>
    <t xml:space="preserve"> 26.09.2019 20:00</t>
  </si>
  <si>
    <t xml:space="preserve">26.09.2019 20:00 </t>
  </si>
  <si>
    <t xml:space="preserve"> 26.09.2019 21:00</t>
  </si>
  <si>
    <t xml:space="preserve">26.09.2019 21:00 </t>
  </si>
  <si>
    <t xml:space="preserve"> 26.09.2019 22:00</t>
  </si>
  <si>
    <t xml:space="preserve">26.09.2019 22:00 </t>
  </si>
  <si>
    <t xml:space="preserve"> 26.09.2019 23:00</t>
  </si>
  <si>
    <t xml:space="preserve">26.09.2019 23:00 </t>
  </si>
  <si>
    <t xml:space="preserve"> 27.09.2019 00:00</t>
  </si>
  <si>
    <t xml:space="preserve">27.09.2019 00:00 </t>
  </si>
  <si>
    <t xml:space="preserve"> 27.09.2019 01:00</t>
  </si>
  <si>
    <t xml:space="preserve">27.09.2019 01:00 </t>
  </si>
  <si>
    <t xml:space="preserve"> 27.09.2019 02:00</t>
  </si>
  <si>
    <t xml:space="preserve">27.09.2019 02:00 </t>
  </si>
  <si>
    <t xml:space="preserve"> 27.09.2019 03:00</t>
  </si>
  <si>
    <t xml:space="preserve">27.09.2019 03:00 </t>
  </si>
  <si>
    <t xml:space="preserve"> 27.09.2019 04:00</t>
  </si>
  <si>
    <t xml:space="preserve">27.09.2019 04:00 </t>
  </si>
  <si>
    <t xml:space="preserve"> 27.09.2019 05:00</t>
  </si>
  <si>
    <t xml:space="preserve">27.09.2019 05:00 </t>
  </si>
  <si>
    <t xml:space="preserve"> 27.09.2019 06:00</t>
  </si>
  <si>
    <t xml:space="preserve">27.09.2019 06:00 </t>
  </si>
  <si>
    <t xml:space="preserve"> 27.09.2019 07:00</t>
  </si>
  <si>
    <t xml:space="preserve">27.09.2019 07:00 </t>
  </si>
  <si>
    <t xml:space="preserve"> 27.09.2019 08:00</t>
  </si>
  <si>
    <t xml:space="preserve">27.09.2019 08:00 </t>
  </si>
  <si>
    <t xml:space="preserve"> 27.09.2019 09:00</t>
  </si>
  <si>
    <t xml:space="preserve">27.09.2019 09:00 </t>
  </si>
  <si>
    <t xml:space="preserve"> 27.09.2019 10:00</t>
  </si>
  <si>
    <t xml:space="preserve">27.09.2019 10:00 </t>
  </si>
  <si>
    <t xml:space="preserve"> 27.09.2019 11:00</t>
  </si>
  <si>
    <t xml:space="preserve">27.09.2019 11:00 </t>
  </si>
  <si>
    <t xml:space="preserve"> 27.09.2019 12:00</t>
  </si>
  <si>
    <t xml:space="preserve">27.09.2019 12:00 </t>
  </si>
  <si>
    <t xml:space="preserve"> 27.09.2019 13:00</t>
  </si>
  <si>
    <t xml:space="preserve">27.09.2019 13:00 </t>
  </si>
  <si>
    <t xml:space="preserve"> 27.09.2019 14:00</t>
  </si>
  <si>
    <t xml:space="preserve">27.09.2019 14:00 </t>
  </si>
  <si>
    <t xml:space="preserve"> 27.09.2019 15:00</t>
  </si>
  <si>
    <t xml:space="preserve">27.09.2019 15:00 </t>
  </si>
  <si>
    <t xml:space="preserve"> 27.09.2019 16:00</t>
  </si>
  <si>
    <t xml:space="preserve">27.09.2019 16:00 </t>
  </si>
  <si>
    <t xml:space="preserve"> 27.09.2019 17:00</t>
  </si>
  <si>
    <t xml:space="preserve">27.09.2019 17:00 </t>
  </si>
  <si>
    <t xml:space="preserve"> 27.09.2019 18:00</t>
  </si>
  <si>
    <t xml:space="preserve">27.09.2019 18:00 </t>
  </si>
  <si>
    <t xml:space="preserve"> 27.09.2019 19:00</t>
  </si>
  <si>
    <t xml:space="preserve">27.09.2019 19:00 </t>
  </si>
  <si>
    <t xml:space="preserve"> 27.09.2019 20:00</t>
  </si>
  <si>
    <t xml:space="preserve">27.09.2019 20:00 </t>
  </si>
  <si>
    <t xml:space="preserve"> 27.09.2019 21:00</t>
  </si>
  <si>
    <t xml:space="preserve">27.09.2019 21:00 </t>
  </si>
  <si>
    <t xml:space="preserve"> 27.09.2019 22:00</t>
  </si>
  <si>
    <t xml:space="preserve">27.09.2019 22:00 </t>
  </si>
  <si>
    <t xml:space="preserve"> 27.09.2019 23:00</t>
  </si>
  <si>
    <t xml:space="preserve">27.09.2019 23:00 </t>
  </si>
  <si>
    <t xml:space="preserve"> 28.09.2019 00:00</t>
  </si>
  <si>
    <t xml:space="preserve">28.09.2019 00:00 </t>
  </si>
  <si>
    <t xml:space="preserve"> 28.09.2019 01:00</t>
  </si>
  <si>
    <t xml:space="preserve">28.09.2019 01:00 </t>
  </si>
  <si>
    <t xml:space="preserve"> 28.09.2019 02:00</t>
  </si>
  <si>
    <t xml:space="preserve">28.09.2019 02:00 </t>
  </si>
  <si>
    <t xml:space="preserve"> 28.09.2019 03:00</t>
  </si>
  <si>
    <t xml:space="preserve">28.09.2019 03:00 </t>
  </si>
  <si>
    <t xml:space="preserve"> 28.09.2019 04:00</t>
  </si>
  <si>
    <t xml:space="preserve">28.09.2019 04:00 </t>
  </si>
  <si>
    <t xml:space="preserve"> 28.09.2019 05:00</t>
  </si>
  <si>
    <t xml:space="preserve">28.09.2019 05:00 </t>
  </si>
  <si>
    <t xml:space="preserve"> 28.09.2019 06:00</t>
  </si>
  <si>
    <t xml:space="preserve">28.09.2019 06:00 </t>
  </si>
  <si>
    <t xml:space="preserve"> 28.09.2019 07:00</t>
  </si>
  <si>
    <t xml:space="preserve">28.09.2019 07:00 </t>
  </si>
  <si>
    <t xml:space="preserve"> 28.09.2019 08:00</t>
  </si>
  <si>
    <t xml:space="preserve">28.09.2019 08:00 </t>
  </si>
  <si>
    <t xml:space="preserve"> 28.09.2019 09:00</t>
  </si>
  <si>
    <t xml:space="preserve">28.09.2019 09:00 </t>
  </si>
  <si>
    <t xml:space="preserve"> 28.09.2019 10:00</t>
  </si>
  <si>
    <t xml:space="preserve">28.09.2019 10:00 </t>
  </si>
  <si>
    <t xml:space="preserve"> 28.09.2019 11:00</t>
  </si>
  <si>
    <t xml:space="preserve">28.09.2019 11:00 </t>
  </si>
  <si>
    <t xml:space="preserve"> 28.09.2019 12:00</t>
  </si>
  <si>
    <t xml:space="preserve">28.09.2019 12:00 </t>
  </si>
  <si>
    <t xml:space="preserve"> 28.09.2019 13:00</t>
  </si>
  <si>
    <t xml:space="preserve">28.09.2019 13:00 </t>
  </si>
  <si>
    <t xml:space="preserve"> 28.09.2019 14:00</t>
  </si>
  <si>
    <t xml:space="preserve">28.09.2019 14:00 </t>
  </si>
  <si>
    <t xml:space="preserve"> 28.09.2019 15:00</t>
  </si>
  <si>
    <t xml:space="preserve">28.09.2019 15:00 </t>
  </si>
  <si>
    <t xml:space="preserve"> 28.09.2019 16:00</t>
  </si>
  <si>
    <t xml:space="preserve">28.09.2019 16:00 </t>
  </si>
  <si>
    <t xml:space="preserve"> 28.09.2019 17:00</t>
  </si>
  <si>
    <t xml:space="preserve">28.09.2019 17:00 </t>
  </si>
  <si>
    <t xml:space="preserve"> 28.09.2019 18:00</t>
  </si>
  <si>
    <t xml:space="preserve">28.09.2019 18:00 </t>
  </si>
  <si>
    <t xml:space="preserve"> 28.09.2019 19:00</t>
  </si>
  <si>
    <t xml:space="preserve">28.09.2019 19:00 </t>
  </si>
  <si>
    <t xml:space="preserve"> 28.09.2019 20:00</t>
  </si>
  <si>
    <t xml:space="preserve">28.09.2019 20:00 </t>
  </si>
  <si>
    <t xml:space="preserve"> 28.09.2019 21:00</t>
  </si>
  <si>
    <t xml:space="preserve">28.09.2019 21:00 </t>
  </si>
  <si>
    <t xml:space="preserve"> 28.09.2019 22:00</t>
  </si>
  <si>
    <t xml:space="preserve">28.09.2019 22:00 </t>
  </si>
  <si>
    <t xml:space="preserve"> 28.09.2019 23:00</t>
  </si>
  <si>
    <t xml:space="preserve">28.09.2019 23:00 </t>
  </si>
  <si>
    <t xml:space="preserve"> 29.09.2019 00:00</t>
  </si>
  <si>
    <t xml:space="preserve">29.09.2019 00:00 </t>
  </si>
  <si>
    <t xml:space="preserve"> 29.09.2019 01:00</t>
  </si>
  <si>
    <t xml:space="preserve">29.09.2019 01:00 </t>
  </si>
  <si>
    <t xml:space="preserve"> 29.09.2019 02:00</t>
  </si>
  <si>
    <t xml:space="preserve">29.09.2019 02:00 </t>
  </si>
  <si>
    <t xml:space="preserve"> 29.09.2019 03:00</t>
  </si>
  <si>
    <t xml:space="preserve">29.09.2019 03:00 </t>
  </si>
  <si>
    <t xml:space="preserve"> 29.09.2019 04:00</t>
  </si>
  <si>
    <t xml:space="preserve">29.09.2019 04:00 </t>
  </si>
  <si>
    <t xml:space="preserve"> 29.09.2019 05:00</t>
  </si>
  <si>
    <t xml:space="preserve">29.09.2019 05:00 </t>
  </si>
  <si>
    <t xml:space="preserve"> 29.09.2019 06:00</t>
  </si>
  <si>
    <t xml:space="preserve">29.09.2019 06:00 </t>
  </si>
  <si>
    <t xml:space="preserve"> 29.09.2019 07:00</t>
  </si>
  <si>
    <t xml:space="preserve">29.09.2019 07:00 </t>
  </si>
  <si>
    <t xml:space="preserve"> 29.09.2019 08:00</t>
  </si>
  <si>
    <t xml:space="preserve">29.09.2019 08:00 </t>
  </si>
  <si>
    <t xml:space="preserve"> 29.09.2019 09:00</t>
  </si>
  <si>
    <t xml:space="preserve">29.09.2019 09:00 </t>
  </si>
  <si>
    <t xml:space="preserve"> 29.09.2019 10:00</t>
  </si>
  <si>
    <t xml:space="preserve">29.09.2019 10:00 </t>
  </si>
  <si>
    <t xml:space="preserve"> 29.09.2019 11:00</t>
  </si>
  <si>
    <t xml:space="preserve">29.09.2019 11:00 </t>
  </si>
  <si>
    <t xml:space="preserve"> 29.09.2019 12:00</t>
  </si>
  <si>
    <t xml:space="preserve">29.09.2019 12:00 </t>
  </si>
  <si>
    <t xml:space="preserve"> 29.09.2019 13:00</t>
  </si>
  <si>
    <t xml:space="preserve">29.09.2019 13:00 </t>
  </si>
  <si>
    <t xml:space="preserve"> 29.09.2019 14:00</t>
  </si>
  <si>
    <t xml:space="preserve">29.09.2019 14:00 </t>
  </si>
  <si>
    <t xml:space="preserve"> 29.09.2019 15:00</t>
  </si>
  <si>
    <t xml:space="preserve">29.09.2019 15:00 </t>
  </si>
  <si>
    <t xml:space="preserve"> 29.09.2019 16:00</t>
  </si>
  <si>
    <t xml:space="preserve">29.09.2019 16:00 </t>
  </si>
  <si>
    <t xml:space="preserve"> 29.09.2019 17:00</t>
  </si>
  <si>
    <t xml:space="preserve">29.09.2019 17:00 </t>
  </si>
  <si>
    <t xml:space="preserve"> 29.09.2019 18:00</t>
  </si>
  <si>
    <t xml:space="preserve">29.09.2019 18:00 </t>
  </si>
  <si>
    <t xml:space="preserve"> 29.09.2019 19:00</t>
  </si>
  <si>
    <t xml:space="preserve">29.09.2019 19:00 </t>
  </si>
  <si>
    <t xml:space="preserve"> 29.09.2019 20:00</t>
  </si>
  <si>
    <t xml:space="preserve">29.09.2019 20:00 </t>
  </si>
  <si>
    <t xml:space="preserve"> 29.09.2019 21:00</t>
  </si>
  <si>
    <t xml:space="preserve">29.09.2019 21:00 </t>
  </si>
  <si>
    <t xml:space="preserve"> 29.09.2019 22:00</t>
  </si>
  <si>
    <t xml:space="preserve">29.09.2019 22:00 </t>
  </si>
  <si>
    <t xml:space="preserve"> 29.09.2019 23:00</t>
  </si>
  <si>
    <t xml:space="preserve">29.09.2019 23:00 </t>
  </si>
  <si>
    <t xml:space="preserve"> 30.09.2019 00:00</t>
  </si>
  <si>
    <t xml:space="preserve">30.09.2019 00:00 </t>
  </si>
  <si>
    <t xml:space="preserve"> 30.09.2019 01:00</t>
  </si>
  <si>
    <t xml:space="preserve">30.09.2019 01:00 </t>
  </si>
  <si>
    <t xml:space="preserve"> 30.09.2019 02:00</t>
  </si>
  <si>
    <t xml:space="preserve">30.09.2019 02:00 </t>
  </si>
  <si>
    <t xml:space="preserve"> 30.09.2019 03:00</t>
  </si>
  <si>
    <t xml:space="preserve">30.09.2019 03:00 </t>
  </si>
  <si>
    <t xml:space="preserve"> 30.09.2019 04:00</t>
  </si>
  <si>
    <t xml:space="preserve">30.09.2019 04:00 </t>
  </si>
  <si>
    <t xml:space="preserve"> 30.09.2019 05:00</t>
  </si>
  <si>
    <t xml:space="preserve">30.09.2019 05:00 </t>
  </si>
  <si>
    <t xml:space="preserve"> 30.09.2019 06:00</t>
  </si>
  <si>
    <t xml:space="preserve">30.09.2019 06:00 </t>
  </si>
  <si>
    <t xml:space="preserve"> 30.09.2019 07:00</t>
  </si>
  <si>
    <t xml:space="preserve">30.09.2019 07:00 </t>
  </si>
  <si>
    <t xml:space="preserve"> 30.09.2019 08:00</t>
  </si>
  <si>
    <t xml:space="preserve">30.09.2019 08:00 </t>
  </si>
  <si>
    <t xml:space="preserve"> 30.09.2019 09:00</t>
  </si>
  <si>
    <t xml:space="preserve">30.09.2019 09:00 </t>
  </si>
  <si>
    <t xml:space="preserve"> 30.09.2019 10:00</t>
  </si>
  <si>
    <t xml:space="preserve">30.09.2019 10:00 </t>
  </si>
  <si>
    <t xml:space="preserve"> 30.09.2019 11:00</t>
  </si>
  <si>
    <t xml:space="preserve">30.09.2019 11:00 </t>
  </si>
  <si>
    <t xml:space="preserve"> 30.09.2019 12:00</t>
  </si>
  <si>
    <t xml:space="preserve">30.09.2019 12:00 </t>
  </si>
  <si>
    <t xml:space="preserve"> 30.09.2019 13:00</t>
  </si>
  <si>
    <t xml:space="preserve">30.09.2019 13:00 </t>
  </si>
  <si>
    <t xml:space="preserve"> 30.09.2019 14:00</t>
  </si>
  <si>
    <t xml:space="preserve">30.09.2019 14:00 </t>
  </si>
  <si>
    <t xml:space="preserve"> 30.09.2019 15:00</t>
  </si>
  <si>
    <t xml:space="preserve">30.09.2019 15:00 </t>
  </si>
  <si>
    <t xml:space="preserve"> 30.09.2019 16:00</t>
  </si>
  <si>
    <t xml:space="preserve">30.09.2019 16:00 </t>
  </si>
  <si>
    <t xml:space="preserve"> 30.09.2019 17:00</t>
  </si>
  <si>
    <t xml:space="preserve">30.09.2019 17:00 </t>
  </si>
  <si>
    <t xml:space="preserve"> 30.09.2019 18:00</t>
  </si>
  <si>
    <t xml:space="preserve">30.09.2019 18:00 </t>
  </si>
  <si>
    <t xml:space="preserve"> 30.09.2019 19:00</t>
  </si>
  <si>
    <t xml:space="preserve">30.09.2019 19:00 </t>
  </si>
  <si>
    <t xml:space="preserve"> 30.09.2019 20:00</t>
  </si>
  <si>
    <t xml:space="preserve">30.09.2019 20:00 </t>
  </si>
  <si>
    <t xml:space="preserve"> 30.09.2019 21:00</t>
  </si>
  <si>
    <t xml:space="preserve">30.09.2019 21:00 </t>
  </si>
  <si>
    <t xml:space="preserve"> 30.09.2019 22:00</t>
  </si>
  <si>
    <t xml:space="preserve">30.09.2019 22:00 </t>
  </si>
  <si>
    <t xml:space="preserve"> 30.09.2019 23:00</t>
  </si>
  <si>
    <t xml:space="preserve">30.09.2019 23:00 </t>
  </si>
  <si>
    <t xml:space="preserve"> 01.10.2019 00:00</t>
  </si>
  <si>
    <t xml:space="preserve">01.10.2019 00:00 </t>
  </si>
  <si>
    <t xml:space="preserve"> 01.10.2019 01:00</t>
  </si>
  <si>
    <t xml:space="preserve">01.10.2019 01:00 </t>
  </si>
  <si>
    <t xml:space="preserve"> 01.10.2019 02:00</t>
  </si>
  <si>
    <t xml:space="preserve">01.10.2019 02:00 </t>
  </si>
  <si>
    <t xml:space="preserve"> 01.10.2019 03:00</t>
  </si>
  <si>
    <t xml:space="preserve">01.10.2019 03:00 </t>
  </si>
  <si>
    <t xml:space="preserve"> 01.10.2019 04:00</t>
  </si>
  <si>
    <t xml:space="preserve">01.10.2019 04:00 </t>
  </si>
  <si>
    <t xml:space="preserve"> 01.10.2019 05:00</t>
  </si>
  <si>
    <t xml:space="preserve">01.10.2019 05:00 </t>
  </si>
  <si>
    <t xml:space="preserve"> 01.10.2019 06:00</t>
  </si>
  <si>
    <t xml:space="preserve">01.10.2019 06:00 </t>
  </si>
  <si>
    <t xml:space="preserve"> 01.10.2019 07:00</t>
  </si>
  <si>
    <t xml:space="preserve">01.10.2019 07:00 </t>
  </si>
  <si>
    <t xml:space="preserve"> 01.10.2019 08:00</t>
  </si>
  <si>
    <t xml:space="preserve">01.10.2019 08:00 </t>
  </si>
  <si>
    <t xml:space="preserve"> 01.10.2019 09:00</t>
  </si>
  <si>
    <t xml:space="preserve">01.10.2019 09:00 </t>
  </si>
  <si>
    <t xml:space="preserve"> 01.10.2019 10:00</t>
  </si>
  <si>
    <t xml:space="preserve">01.10.2019 10:00 </t>
  </si>
  <si>
    <t xml:space="preserve"> 01.10.2019 11:00</t>
  </si>
  <si>
    <t xml:space="preserve">01.10.2019 11:00 </t>
  </si>
  <si>
    <t xml:space="preserve"> 01.10.2019 12:00</t>
  </si>
  <si>
    <t xml:space="preserve">01.10.2019 12:00 </t>
  </si>
  <si>
    <t xml:space="preserve"> 01.10.2019 13:00</t>
  </si>
  <si>
    <t xml:space="preserve">01.10.2019 13:00 </t>
  </si>
  <si>
    <t xml:space="preserve"> 01.10.2019 14:00</t>
  </si>
  <si>
    <t xml:space="preserve">01.10.2019 14:00 </t>
  </si>
  <si>
    <t xml:space="preserve"> 01.10.2019 15:00</t>
  </si>
  <si>
    <t xml:space="preserve">01.10.2019 15:00 </t>
  </si>
  <si>
    <t xml:space="preserve"> 01.10.2019 16:00</t>
  </si>
  <si>
    <t xml:space="preserve">01.10.2019 16:00 </t>
  </si>
  <si>
    <t xml:space="preserve"> 01.10.2019 17:00</t>
  </si>
  <si>
    <t xml:space="preserve">01.10.2019 17:00 </t>
  </si>
  <si>
    <t xml:space="preserve"> 01.10.2019 18:00</t>
  </si>
  <si>
    <t xml:space="preserve">01.10.2019 18:00 </t>
  </si>
  <si>
    <t xml:space="preserve"> 01.10.2019 19:00</t>
  </si>
  <si>
    <t xml:space="preserve">01.10.2019 19:00 </t>
  </si>
  <si>
    <t xml:space="preserve"> 01.10.2019 20:00</t>
  </si>
  <si>
    <t xml:space="preserve">01.10.2019 20:00 </t>
  </si>
  <si>
    <t xml:space="preserve"> 01.10.2019 21:00</t>
  </si>
  <si>
    <t xml:space="preserve">01.10.2019 21:00 </t>
  </si>
  <si>
    <t xml:space="preserve"> 01.10.2019 22:00</t>
  </si>
  <si>
    <t xml:space="preserve">01.10.2019 22:00 </t>
  </si>
  <si>
    <t xml:space="preserve"> 01.10.2019 23:00</t>
  </si>
  <si>
    <t xml:space="preserve">01.10.2019 23:00 </t>
  </si>
  <si>
    <t xml:space="preserve"> 02.10.2019 00:00</t>
  </si>
  <si>
    <t xml:space="preserve">02.10.2019 00:00 </t>
  </si>
  <si>
    <t xml:space="preserve"> 02.10.2019 01:00</t>
  </si>
  <si>
    <t xml:space="preserve">02.10.2019 01:00 </t>
  </si>
  <si>
    <t xml:space="preserve"> 02.10.2019 02:00</t>
  </si>
  <si>
    <t xml:space="preserve">02.10.2019 02:00 </t>
  </si>
  <si>
    <t xml:space="preserve"> 02.10.2019 03:00</t>
  </si>
  <si>
    <t xml:space="preserve">02.10.2019 03:00 </t>
  </si>
  <si>
    <t xml:space="preserve"> 02.10.2019 04:00</t>
  </si>
  <si>
    <t xml:space="preserve">02.10.2019 04:00 </t>
  </si>
  <si>
    <t xml:space="preserve"> 02.10.2019 05:00</t>
  </si>
  <si>
    <t xml:space="preserve">02.10.2019 05:00 </t>
  </si>
  <si>
    <t xml:space="preserve"> 02.10.2019 06:00</t>
  </si>
  <si>
    <t xml:space="preserve">02.10.2019 06:00 </t>
  </si>
  <si>
    <t xml:space="preserve"> 02.10.2019 07:00</t>
  </si>
  <si>
    <t xml:space="preserve">02.10.2019 07:00 </t>
  </si>
  <si>
    <t xml:space="preserve"> 02.10.2019 08:00</t>
  </si>
  <si>
    <t xml:space="preserve">02.10.2019 08:00 </t>
  </si>
  <si>
    <t xml:space="preserve"> 02.10.2019 09:00</t>
  </si>
  <si>
    <t xml:space="preserve">02.10.2019 09:00 </t>
  </si>
  <si>
    <t xml:space="preserve"> 02.10.2019 10:00</t>
  </si>
  <si>
    <t xml:space="preserve">02.10.2019 10:00 </t>
  </si>
  <si>
    <t xml:space="preserve"> 02.10.2019 11:00</t>
  </si>
  <si>
    <t xml:space="preserve">02.10.2019 11:00 </t>
  </si>
  <si>
    <t xml:space="preserve"> 02.10.2019 12:00</t>
  </si>
  <si>
    <t xml:space="preserve">02.10.2019 12:00 </t>
  </si>
  <si>
    <t xml:space="preserve"> 02.10.2019 13:00</t>
  </si>
  <si>
    <t xml:space="preserve">02.10.2019 13:00 </t>
  </si>
  <si>
    <t xml:space="preserve"> 02.10.2019 14:00</t>
  </si>
  <si>
    <t xml:space="preserve">02.10.2019 14:00 </t>
  </si>
  <si>
    <t xml:space="preserve"> 02.10.2019 15:00</t>
  </si>
  <si>
    <t xml:space="preserve">02.10.2019 15:00 </t>
  </si>
  <si>
    <t xml:space="preserve"> 02.10.2019 16:00</t>
  </si>
  <si>
    <t xml:space="preserve">02.10.2019 16:00 </t>
  </si>
  <si>
    <t xml:space="preserve"> 02.10.2019 17:00</t>
  </si>
  <si>
    <t xml:space="preserve">02.10.2019 17:00 </t>
  </si>
  <si>
    <t xml:space="preserve"> 02.10.2019 18:00</t>
  </si>
  <si>
    <t xml:space="preserve">02.10.2019 18:00 </t>
  </si>
  <si>
    <t xml:space="preserve"> 02.10.2019 19:00</t>
  </si>
  <si>
    <t xml:space="preserve">02.10.2019 19:00 </t>
  </si>
  <si>
    <t xml:space="preserve"> 02.10.2019 20:00</t>
  </si>
  <si>
    <t xml:space="preserve">02.10.2019 20:00 </t>
  </si>
  <si>
    <t xml:space="preserve"> 02.10.2019 21:00</t>
  </si>
  <si>
    <t xml:space="preserve">02.10.2019 21:00 </t>
  </si>
  <si>
    <t xml:space="preserve"> 02.10.2019 22:00</t>
  </si>
  <si>
    <t xml:space="preserve">02.10.2019 22:00 </t>
  </si>
  <si>
    <t xml:space="preserve"> 02.10.2019 23:00</t>
  </si>
  <si>
    <t xml:space="preserve">02.10.2019 23:00 </t>
  </si>
  <si>
    <t xml:space="preserve"> 03.10.2019 00:00</t>
  </si>
  <si>
    <t xml:space="preserve">03.10.2019 00:00 </t>
  </si>
  <si>
    <t xml:space="preserve"> 03.10.2019 01:00</t>
  </si>
  <si>
    <t xml:space="preserve">03.10.2019 01:00 </t>
  </si>
  <si>
    <t xml:space="preserve"> 03.10.2019 02:00</t>
  </si>
  <si>
    <t xml:space="preserve">03.10.2019 02:00 </t>
  </si>
  <si>
    <t xml:space="preserve"> 03.10.2019 03:00</t>
  </si>
  <si>
    <t xml:space="preserve">03.10.2019 03:00 </t>
  </si>
  <si>
    <t xml:space="preserve"> 03.10.2019 04:00</t>
  </si>
  <si>
    <t xml:space="preserve">03.10.2019 04:00 </t>
  </si>
  <si>
    <t xml:space="preserve"> 03.10.2019 05:00</t>
  </si>
  <si>
    <t xml:space="preserve">03.10.2019 05:00 </t>
  </si>
  <si>
    <t xml:space="preserve"> 03.10.2019 06:00</t>
  </si>
  <si>
    <t xml:space="preserve">03.10.2019 06:00 </t>
  </si>
  <si>
    <t xml:space="preserve"> 03.10.2019 07:00</t>
  </si>
  <si>
    <t xml:space="preserve">03.10.2019 07:00 </t>
  </si>
  <si>
    <t xml:space="preserve"> 03.10.2019 08:00</t>
  </si>
  <si>
    <t xml:space="preserve">03.10.2019 08:00 </t>
  </si>
  <si>
    <t xml:space="preserve"> 03.10.2019 09:00</t>
  </si>
  <si>
    <t xml:space="preserve">03.10.2019 09:00 </t>
  </si>
  <si>
    <t xml:space="preserve"> 03.10.2019 10:00</t>
  </si>
  <si>
    <t xml:space="preserve">03.10.2019 10:00 </t>
  </si>
  <si>
    <t xml:space="preserve"> 03.10.2019 11:00</t>
  </si>
  <si>
    <t xml:space="preserve">03.10.2019 11:00 </t>
  </si>
  <si>
    <t xml:space="preserve"> 03.10.2019 12:00</t>
  </si>
  <si>
    <t xml:space="preserve">03.10.2019 12:00 </t>
  </si>
  <si>
    <t xml:space="preserve"> 03.10.2019 13:00</t>
  </si>
  <si>
    <t xml:space="preserve">03.10.2019 13:00 </t>
  </si>
  <si>
    <t xml:space="preserve"> 03.10.2019 14:00</t>
  </si>
  <si>
    <t xml:space="preserve">03.10.2019 14:00 </t>
  </si>
  <si>
    <t xml:space="preserve"> 03.10.2019 15:00</t>
  </si>
  <si>
    <t xml:space="preserve">03.10.2019 15:00 </t>
  </si>
  <si>
    <t xml:space="preserve"> 03.10.2019 16:00</t>
  </si>
  <si>
    <t xml:space="preserve">03.10.2019 16:00 </t>
  </si>
  <si>
    <t xml:space="preserve"> 03.10.2019 17:00</t>
  </si>
  <si>
    <t xml:space="preserve">03.10.2019 17:00 </t>
  </si>
  <si>
    <t xml:space="preserve"> 03.10.2019 18:00</t>
  </si>
  <si>
    <t xml:space="preserve">03.10.2019 18:00 </t>
  </si>
  <si>
    <t xml:space="preserve"> 03.10.2019 19:00</t>
  </si>
  <si>
    <t xml:space="preserve">03.10.2019 19:00 </t>
  </si>
  <si>
    <t xml:space="preserve"> 03.10.2019 20:00</t>
  </si>
  <si>
    <t xml:space="preserve">03.10.2019 20:00 </t>
  </si>
  <si>
    <t xml:space="preserve"> 03.10.2019 21:00</t>
  </si>
  <si>
    <t xml:space="preserve">03.10.2019 21:00 </t>
  </si>
  <si>
    <t xml:space="preserve"> 03.10.2019 22:00</t>
  </si>
  <si>
    <t xml:space="preserve">03.10.2019 22:00 </t>
  </si>
  <si>
    <t xml:space="preserve"> 03.10.2019 23:00</t>
  </si>
  <si>
    <t xml:space="preserve">03.10.2019 23:00 </t>
  </si>
  <si>
    <t xml:space="preserve"> 04.10.2019 00:00</t>
  </si>
  <si>
    <t xml:space="preserve">04.10.2019 00:00 </t>
  </si>
  <si>
    <t xml:space="preserve"> 04.10.2019 01:00</t>
  </si>
  <si>
    <t xml:space="preserve">04.10.2019 01:00 </t>
  </si>
  <si>
    <t xml:space="preserve"> 04.10.2019 02:00</t>
  </si>
  <si>
    <t xml:space="preserve">04.10.2019 02:00 </t>
  </si>
  <si>
    <t xml:space="preserve"> 04.10.2019 03:00</t>
  </si>
  <si>
    <t xml:space="preserve">04.10.2019 03:00 </t>
  </si>
  <si>
    <t xml:space="preserve"> 04.10.2019 04:00</t>
  </si>
  <si>
    <t xml:space="preserve">04.10.2019 04:00 </t>
  </si>
  <si>
    <t xml:space="preserve"> 04.10.2019 05:00</t>
  </si>
  <si>
    <t xml:space="preserve">04.10.2019 05:00 </t>
  </si>
  <si>
    <t xml:space="preserve"> 04.10.2019 06:00</t>
  </si>
  <si>
    <t xml:space="preserve">04.10.2019 06:00 </t>
  </si>
  <si>
    <t xml:space="preserve"> 04.10.2019 07:00</t>
  </si>
  <si>
    <t xml:space="preserve">04.10.2019 07:00 </t>
  </si>
  <si>
    <t xml:space="preserve"> 04.10.2019 08:00</t>
  </si>
  <si>
    <t xml:space="preserve">04.10.2019 08:00 </t>
  </si>
  <si>
    <t xml:space="preserve"> 04.10.2019 09:00</t>
  </si>
  <si>
    <t xml:space="preserve">04.10.2019 09:00 </t>
  </si>
  <si>
    <t xml:space="preserve"> 04.10.2019 10:00</t>
  </si>
  <si>
    <t xml:space="preserve">04.10.2019 10:00 </t>
  </si>
  <si>
    <t xml:space="preserve"> 04.10.2019 11:00</t>
  </si>
  <si>
    <t xml:space="preserve">04.10.2019 11:00 </t>
  </si>
  <si>
    <t xml:space="preserve"> 04.10.2019 12:00</t>
  </si>
  <si>
    <t xml:space="preserve">04.10.2019 12:00 </t>
  </si>
  <si>
    <t xml:space="preserve"> 04.10.2019 13:00</t>
  </si>
  <si>
    <t xml:space="preserve">04.10.2019 13:00 </t>
  </si>
  <si>
    <t xml:space="preserve"> 04.10.2019 14:00</t>
  </si>
  <si>
    <t xml:space="preserve">04.10.2019 14:00 </t>
  </si>
  <si>
    <t xml:space="preserve"> 04.10.2019 15:00</t>
  </si>
  <si>
    <t xml:space="preserve">04.10.2019 15:00 </t>
  </si>
  <si>
    <t xml:space="preserve"> 04.10.2019 16:00</t>
  </si>
  <si>
    <t xml:space="preserve">04.10.2019 16:00 </t>
  </si>
  <si>
    <t xml:space="preserve"> 04.10.2019 17:00</t>
  </si>
  <si>
    <t xml:space="preserve">04.10.2019 17:00 </t>
  </si>
  <si>
    <t xml:space="preserve"> 04.10.2019 18:00</t>
  </si>
  <si>
    <t xml:space="preserve">04.10.2019 18:00 </t>
  </si>
  <si>
    <t xml:space="preserve"> 04.10.2019 19:00</t>
  </si>
  <si>
    <t xml:space="preserve">04.10.2019 19:00 </t>
  </si>
  <si>
    <t xml:space="preserve"> 04.10.2019 20:00</t>
  </si>
  <si>
    <t xml:space="preserve">04.10.2019 20:00 </t>
  </si>
  <si>
    <t xml:space="preserve"> 04.10.2019 21:00</t>
  </si>
  <si>
    <t xml:space="preserve">04.10.2019 21:00 </t>
  </si>
  <si>
    <t xml:space="preserve"> 04.10.2019 22:00</t>
  </si>
  <si>
    <t xml:space="preserve">04.10.2019 22:00 </t>
  </si>
  <si>
    <t xml:space="preserve"> 04.10.2019 23:00</t>
  </si>
  <si>
    <t xml:space="preserve">04.10.2019 23:00 </t>
  </si>
  <si>
    <t xml:space="preserve"> 05.10.2019 00:00</t>
  </si>
  <si>
    <t xml:space="preserve">05.10.2019 00:00 </t>
  </si>
  <si>
    <t xml:space="preserve"> 05.10.2019 01:00</t>
  </si>
  <si>
    <t xml:space="preserve">05.10.2019 01:00 </t>
  </si>
  <si>
    <t xml:space="preserve"> 05.10.2019 02:00</t>
  </si>
  <si>
    <t xml:space="preserve">05.10.2019 02:00 </t>
  </si>
  <si>
    <t xml:space="preserve"> 05.10.2019 03:00</t>
  </si>
  <si>
    <t xml:space="preserve">05.10.2019 03:00 </t>
  </si>
  <si>
    <t xml:space="preserve"> 05.10.2019 04:00</t>
  </si>
  <si>
    <t xml:space="preserve">05.10.2019 04:00 </t>
  </si>
  <si>
    <t xml:space="preserve"> 05.10.2019 05:00</t>
  </si>
  <si>
    <t xml:space="preserve">05.10.2019 05:00 </t>
  </si>
  <si>
    <t xml:space="preserve"> 05.10.2019 06:00</t>
  </si>
  <si>
    <t xml:space="preserve">05.10.2019 06:00 </t>
  </si>
  <si>
    <t xml:space="preserve"> 05.10.2019 07:00</t>
  </si>
  <si>
    <t xml:space="preserve">05.10.2019 07:00 </t>
  </si>
  <si>
    <t xml:space="preserve"> 05.10.2019 08:00</t>
  </si>
  <si>
    <t xml:space="preserve">05.10.2019 08:00 </t>
  </si>
  <si>
    <t xml:space="preserve"> 05.10.2019 09:00</t>
  </si>
  <si>
    <t xml:space="preserve">05.10.2019 09:00 </t>
  </si>
  <si>
    <t xml:space="preserve"> 05.10.2019 10:00</t>
  </si>
  <si>
    <t xml:space="preserve">05.10.2019 10:00 </t>
  </si>
  <si>
    <t xml:space="preserve"> 05.10.2019 11:00</t>
  </si>
  <si>
    <t xml:space="preserve">05.10.2019 11:00 </t>
  </si>
  <si>
    <t xml:space="preserve"> 05.10.2019 12:00</t>
  </si>
  <si>
    <t xml:space="preserve">05.10.2019 12:00 </t>
  </si>
  <si>
    <t xml:space="preserve"> 05.10.2019 13:00</t>
  </si>
  <si>
    <t xml:space="preserve">05.10.2019 13:00 </t>
  </si>
  <si>
    <t xml:space="preserve"> 05.10.2019 14:00</t>
  </si>
  <si>
    <t xml:space="preserve">05.10.2019 14:00 </t>
  </si>
  <si>
    <t xml:space="preserve"> 05.10.2019 15:00</t>
  </si>
  <si>
    <t xml:space="preserve">05.10.2019 15:00 </t>
  </si>
  <si>
    <t xml:space="preserve"> 05.10.2019 16:00</t>
  </si>
  <si>
    <t xml:space="preserve">05.10.2019 16:00 </t>
  </si>
  <si>
    <t xml:space="preserve"> 05.10.2019 17:00</t>
  </si>
  <si>
    <t xml:space="preserve">05.10.2019 17:00 </t>
  </si>
  <si>
    <t xml:space="preserve"> 05.10.2019 18:00</t>
  </si>
  <si>
    <t xml:space="preserve">05.10.2019 18:00 </t>
  </si>
  <si>
    <t xml:space="preserve"> 05.10.2019 19:00</t>
  </si>
  <si>
    <t xml:space="preserve">05.10.2019 19:00 </t>
  </si>
  <si>
    <t xml:space="preserve"> 05.10.2019 20:00</t>
  </si>
  <si>
    <t xml:space="preserve">05.10.2019 20:00 </t>
  </si>
  <si>
    <t xml:space="preserve"> 05.10.2019 21:00</t>
  </si>
  <si>
    <t xml:space="preserve">05.10.2019 21:00 </t>
  </si>
  <si>
    <t xml:space="preserve"> 05.10.2019 22:00</t>
  </si>
  <si>
    <t xml:space="preserve">05.10.2019 22:00 </t>
  </si>
  <si>
    <t xml:space="preserve"> 05.10.2019 23:00</t>
  </si>
  <si>
    <t xml:space="preserve">05.10.2019 23:00 </t>
  </si>
  <si>
    <t xml:space="preserve"> 06.10.2019 00:00</t>
  </si>
  <si>
    <t xml:space="preserve">06.10.2019 00:00 </t>
  </si>
  <si>
    <t xml:space="preserve"> 06.10.2019 01:00</t>
  </si>
  <si>
    <t xml:space="preserve">06.10.2019 01:00 </t>
  </si>
  <si>
    <t xml:space="preserve"> 06.10.2019 02:00</t>
  </si>
  <si>
    <t xml:space="preserve">06.10.2019 02:00 </t>
  </si>
  <si>
    <t xml:space="preserve"> 06.10.2019 03:00</t>
  </si>
  <si>
    <t xml:space="preserve">06.10.2019 03:00 </t>
  </si>
  <si>
    <t xml:space="preserve"> 06.10.2019 04:00</t>
  </si>
  <si>
    <t xml:space="preserve">06.10.2019 04:00 </t>
  </si>
  <si>
    <t xml:space="preserve"> 06.10.2019 05:00</t>
  </si>
  <si>
    <t xml:space="preserve">06.10.2019 05:00 </t>
  </si>
  <si>
    <t xml:space="preserve"> 06.10.2019 06:00</t>
  </si>
  <si>
    <t xml:space="preserve">06.10.2019 06:00 </t>
  </si>
  <si>
    <t xml:space="preserve"> 06.10.2019 07:00</t>
  </si>
  <si>
    <t xml:space="preserve">06.10.2019 07:00 </t>
  </si>
  <si>
    <t xml:space="preserve"> 06.10.2019 08:00</t>
  </si>
  <si>
    <t xml:space="preserve">06.10.2019 08:00 </t>
  </si>
  <si>
    <t xml:space="preserve"> 06.10.2019 09:00</t>
  </si>
  <si>
    <t xml:space="preserve">06.10.2019 09:00 </t>
  </si>
  <si>
    <t xml:space="preserve"> 06.10.2019 10:00</t>
  </si>
  <si>
    <t xml:space="preserve">06.10.2019 10:00 </t>
  </si>
  <si>
    <t xml:space="preserve"> 06.10.2019 11:00</t>
  </si>
  <si>
    <t xml:space="preserve">06.10.2019 11:00 </t>
  </si>
  <si>
    <t xml:space="preserve"> 06.10.2019 12:00</t>
  </si>
  <si>
    <t xml:space="preserve">06.10.2019 12:00 </t>
  </si>
  <si>
    <t xml:space="preserve"> 06.10.2019 13:00</t>
  </si>
  <si>
    <t xml:space="preserve">06.10.2019 13:00 </t>
  </si>
  <si>
    <t xml:space="preserve"> 06.10.2019 14:00</t>
  </si>
  <si>
    <t xml:space="preserve">06.10.2019 14:00 </t>
  </si>
  <si>
    <t xml:space="preserve"> 06.10.2019 15:00</t>
  </si>
  <si>
    <t xml:space="preserve">06.10.2019 15:00 </t>
  </si>
  <si>
    <t xml:space="preserve"> 06.10.2019 16:00</t>
  </si>
  <si>
    <t xml:space="preserve">06.10.2019 16:00 </t>
  </si>
  <si>
    <t xml:space="preserve"> 06.10.2019 17:00</t>
  </si>
  <si>
    <t xml:space="preserve">06.10.2019 17:00 </t>
  </si>
  <si>
    <t xml:space="preserve"> 06.10.2019 18:00</t>
  </si>
  <si>
    <t xml:space="preserve">06.10.2019 18:00 </t>
  </si>
  <si>
    <t xml:space="preserve"> 06.10.2019 19:00</t>
  </si>
  <si>
    <t xml:space="preserve">06.10.2019 19:00 </t>
  </si>
  <si>
    <t xml:space="preserve"> 06.10.2019 20:00</t>
  </si>
  <si>
    <t xml:space="preserve">06.10.2019 20:00 </t>
  </si>
  <si>
    <t xml:space="preserve"> 06.10.2019 21:00</t>
  </si>
  <si>
    <t xml:space="preserve">06.10.2019 21:00 </t>
  </si>
  <si>
    <t xml:space="preserve"> 06.10.2019 22:00</t>
  </si>
  <si>
    <t xml:space="preserve">06.10.2019 22:00 </t>
  </si>
  <si>
    <t xml:space="preserve"> 06.10.2019 23:00</t>
  </si>
  <si>
    <t xml:space="preserve">06.10.2019 23:00 </t>
  </si>
  <si>
    <t xml:space="preserve"> 07.10.2019 00:00</t>
  </si>
  <si>
    <t xml:space="preserve">07.10.2019 00:00 </t>
  </si>
  <si>
    <t xml:space="preserve"> 07.10.2019 01:00</t>
  </si>
  <si>
    <t xml:space="preserve">07.10.2019 01:00 </t>
  </si>
  <si>
    <t xml:space="preserve"> 07.10.2019 02:00</t>
  </si>
  <si>
    <t xml:space="preserve">07.10.2019 02:00 </t>
  </si>
  <si>
    <t xml:space="preserve"> 07.10.2019 03:00</t>
  </si>
  <si>
    <t xml:space="preserve">07.10.2019 03:00 </t>
  </si>
  <si>
    <t xml:space="preserve"> 07.10.2019 04:00</t>
  </si>
  <si>
    <t xml:space="preserve">07.10.2019 04:00 </t>
  </si>
  <si>
    <t xml:space="preserve"> 07.10.2019 05:00</t>
  </si>
  <si>
    <t xml:space="preserve">07.10.2019 05:00 </t>
  </si>
  <si>
    <t xml:space="preserve"> 07.10.2019 06:00</t>
  </si>
  <si>
    <t xml:space="preserve">07.10.2019 06:00 </t>
  </si>
  <si>
    <t xml:space="preserve"> 07.10.2019 07:00</t>
  </si>
  <si>
    <t xml:space="preserve">07.10.2019 07:00 </t>
  </si>
  <si>
    <t xml:space="preserve"> 07.10.2019 08:00</t>
  </si>
  <si>
    <t xml:space="preserve">07.10.2019 08:00 </t>
  </si>
  <si>
    <t xml:space="preserve"> 07.10.2019 09:00</t>
  </si>
  <si>
    <t xml:space="preserve">07.10.2019 09:00 </t>
  </si>
  <si>
    <t xml:space="preserve"> 07.10.2019 10:00</t>
  </si>
  <si>
    <t xml:space="preserve">07.10.2019 10:00 </t>
  </si>
  <si>
    <t xml:space="preserve"> 07.10.2019 11:00</t>
  </si>
  <si>
    <t xml:space="preserve">07.10.2019 11:00 </t>
  </si>
  <si>
    <t xml:space="preserve"> 07.10.2019 12:00</t>
  </si>
  <si>
    <t xml:space="preserve">07.10.2019 12:00 </t>
  </si>
  <si>
    <t xml:space="preserve"> 07.10.2019 13:00</t>
  </si>
  <si>
    <t xml:space="preserve">07.10.2019 13:00 </t>
  </si>
  <si>
    <t xml:space="preserve"> 07.10.2019 14:00</t>
  </si>
  <si>
    <t xml:space="preserve">07.10.2019 14:00 </t>
  </si>
  <si>
    <t xml:space="preserve"> 07.10.2019 15:00</t>
  </si>
  <si>
    <t xml:space="preserve">07.10.2019 15:00 </t>
  </si>
  <si>
    <t xml:space="preserve"> 07.10.2019 16:00</t>
  </si>
  <si>
    <t xml:space="preserve">07.10.2019 16:00 </t>
  </si>
  <si>
    <t xml:space="preserve"> 07.10.2019 17:00</t>
  </si>
  <si>
    <t xml:space="preserve">07.10.2019 17:00 </t>
  </si>
  <si>
    <t xml:space="preserve"> 07.10.2019 18:00</t>
  </si>
  <si>
    <t xml:space="preserve">07.10.2019 18:00 </t>
  </si>
  <si>
    <t xml:space="preserve"> 07.10.2019 19:00</t>
  </si>
  <si>
    <t xml:space="preserve">07.10.2019 19:00 </t>
  </si>
  <si>
    <t xml:space="preserve"> 07.10.2019 20:00</t>
  </si>
  <si>
    <t xml:space="preserve">07.10.2019 20:00 </t>
  </si>
  <si>
    <t xml:space="preserve"> 07.10.2019 21:00</t>
  </si>
  <si>
    <t xml:space="preserve">07.10.2019 21:00 </t>
  </si>
  <si>
    <t xml:space="preserve"> 07.10.2019 22:00</t>
  </si>
  <si>
    <t xml:space="preserve">07.10.2019 22:00 </t>
  </si>
  <si>
    <t xml:space="preserve"> 07.10.2019 23:00</t>
  </si>
  <si>
    <t xml:space="preserve">07.10.2019 23:00 </t>
  </si>
  <si>
    <t xml:space="preserve"> 08.10.2019 00:00</t>
  </si>
  <si>
    <t xml:space="preserve">08.10.2019 00:00 </t>
  </si>
  <si>
    <t xml:space="preserve"> 08.10.2019 01:00</t>
  </si>
  <si>
    <t xml:space="preserve">08.10.2019 01:00 </t>
  </si>
  <si>
    <t xml:space="preserve"> 08.10.2019 02:00</t>
  </si>
  <si>
    <t xml:space="preserve">08.10.2019 02:00 </t>
  </si>
  <si>
    <t xml:space="preserve"> 08.10.2019 03:00</t>
  </si>
  <si>
    <t xml:space="preserve">08.10.2019 03:00 </t>
  </si>
  <si>
    <t xml:space="preserve"> 08.10.2019 04:00</t>
  </si>
  <si>
    <t xml:space="preserve">08.10.2019 04:00 </t>
  </si>
  <si>
    <t xml:space="preserve"> 08.10.2019 05:00</t>
  </si>
  <si>
    <t xml:space="preserve">08.10.2019 05:00 </t>
  </si>
  <si>
    <t xml:space="preserve"> 08.10.2019 06:00</t>
  </si>
  <si>
    <t xml:space="preserve">08.10.2019 06:00 </t>
  </si>
  <si>
    <t xml:space="preserve"> 08.10.2019 07:00</t>
  </si>
  <si>
    <t xml:space="preserve">08.10.2019 07:00 </t>
  </si>
  <si>
    <t xml:space="preserve"> 08.10.2019 08:00</t>
  </si>
  <si>
    <t xml:space="preserve">08.10.2019 08:00 </t>
  </si>
  <si>
    <t xml:space="preserve"> 08.10.2019 09:00</t>
  </si>
  <si>
    <t xml:space="preserve">08.10.2019 09:00 </t>
  </si>
  <si>
    <t xml:space="preserve"> 08.10.2019 10:00</t>
  </si>
  <si>
    <t xml:space="preserve">08.10.2019 10:00 </t>
  </si>
  <si>
    <t xml:space="preserve"> 08.10.2019 11:00</t>
  </si>
  <si>
    <t xml:space="preserve">08.10.2019 11:00 </t>
  </si>
  <si>
    <t xml:space="preserve"> 08.10.2019 12:00</t>
  </si>
  <si>
    <t xml:space="preserve">08.10.2019 12:00 </t>
  </si>
  <si>
    <t xml:space="preserve"> 08.10.2019 13:00</t>
  </si>
  <si>
    <t xml:space="preserve">08.10.2019 13:00 </t>
  </si>
  <si>
    <t xml:space="preserve"> 08.10.2019 14:00</t>
  </si>
  <si>
    <t xml:space="preserve">08.10.2019 14:00 </t>
  </si>
  <si>
    <t xml:space="preserve"> 08.10.2019 15:00</t>
  </si>
  <si>
    <t xml:space="preserve">08.10.2019 15:00 </t>
  </si>
  <si>
    <t xml:space="preserve"> 08.10.2019 16:00</t>
  </si>
  <si>
    <t xml:space="preserve">08.10.2019 16:00 </t>
  </si>
  <si>
    <t xml:space="preserve"> 08.10.2019 17:00</t>
  </si>
  <si>
    <t xml:space="preserve">08.10.2019 17:00 </t>
  </si>
  <si>
    <t xml:space="preserve"> 08.10.2019 18:00</t>
  </si>
  <si>
    <t xml:space="preserve">08.10.2019 18:00 </t>
  </si>
  <si>
    <t xml:space="preserve"> 08.10.2019 19:00</t>
  </si>
  <si>
    <t xml:space="preserve">08.10.2019 19:00 </t>
  </si>
  <si>
    <t xml:space="preserve"> 08.10.2019 20:00</t>
  </si>
  <si>
    <t xml:space="preserve">08.10.2019 20:00 </t>
  </si>
  <si>
    <t xml:space="preserve"> 08.10.2019 21:00</t>
  </si>
  <si>
    <t xml:space="preserve">08.10.2019 21:00 </t>
  </si>
  <si>
    <t xml:space="preserve"> 08.10.2019 22:00</t>
  </si>
  <si>
    <t xml:space="preserve">08.10.2019 22:00 </t>
  </si>
  <si>
    <t xml:space="preserve"> 08.10.2019 23:00</t>
  </si>
  <si>
    <t xml:space="preserve">08.10.2019 23:00 </t>
  </si>
  <si>
    <t xml:space="preserve"> 09.10.2019 00:00</t>
  </si>
  <si>
    <t xml:space="preserve">09.10.2019 00:00 </t>
  </si>
  <si>
    <t xml:space="preserve"> 09.10.2019 01:00</t>
  </si>
  <si>
    <t xml:space="preserve">09.10.2019 01:00 </t>
  </si>
  <si>
    <t xml:space="preserve"> 09.10.2019 02:00</t>
  </si>
  <si>
    <t xml:space="preserve">09.10.2019 02:00 </t>
  </si>
  <si>
    <t xml:space="preserve"> 09.10.2019 03:00</t>
  </si>
  <si>
    <t xml:space="preserve">09.10.2019 03:00 </t>
  </si>
  <si>
    <t xml:space="preserve"> 09.10.2019 04:00</t>
  </si>
  <si>
    <t xml:space="preserve">09.10.2019 04:00 </t>
  </si>
  <si>
    <t xml:space="preserve"> 09.10.2019 05:00</t>
  </si>
  <si>
    <t xml:space="preserve">09.10.2019 05:00 </t>
  </si>
  <si>
    <t xml:space="preserve"> 09.10.2019 06:00</t>
  </si>
  <si>
    <t xml:space="preserve">09.10.2019 06:00 </t>
  </si>
  <si>
    <t xml:space="preserve"> 09.10.2019 07:00</t>
  </si>
  <si>
    <t xml:space="preserve">09.10.2019 07:00 </t>
  </si>
  <si>
    <t xml:space="preserve"> 09.10.2019 08:00</t>
  </si>
  <si>
    <t xml:space="preserve">09.10.2019 08:00 </t>
  </si>
  <si>
    <t xml:space="preserve"> 09.10.2019 09:00</t>
  </si>
  <si>
    <t xml:space="preserve">09.10.2019 09:00 </t>
  </si>
  <si>
    <t xml:space="preserve"> 09.10.2019 10:00</t>
  </si>
  <si>
    <t xml:space="preserve">09.10.2019 10:00 </t>
  </si>
  <si>
    <t xml:space="preserve"> 09.10.2019 11:00</t>
  </si>
  <si>
    <t xml:space="preserve">09.10.2019 11:00 </t>
  </si>
  <si>
    <t xml:space="preserve"> 09.10.2019 12:00</t>
  </si>
  <si>
    <t xml:space="preserve">09.10.2019 12:00 </t>
  </si>
  <si>
    <t xml:space="preserve"> 09.10.2019 13:00</t>
  </si>
  <si>
    <t xml:space="preserve">09.10.2019 13:00 </t>
  </si>
  <si>
    <t xml:space="preserve"> 09.10.2019 14:00</t>
  </si>
  <si>
    <t xml:space="preserve">09.10.2019 14:00 </t>
  </si>
  <si>
    <t xml:space="preserve"> 09.10.2019 15:00</t>
  </si>
  <si>
    <t xml:space="preserve">09.10.2019 15:00 </t>
  </si>
  <si>
    <t xml:space="preserve"> 09.10.2019 16:00</t>
  </si>
  <si>
    <t xml:space="preserve">09.10.2019 16:00 </t>
  </si>
  <si>
    <t xml:space="preserve"> 09.10.2019 17:00</t>
  </si>
  <si>
    <t xml:space="preserve">09.10.2019 17:00 </t>
  </si>
  <si>
    <t xml:space="preserve"> 09.10.2019 18:00</t>
  </si>
  <si>
    <t xml:space="preserve">09.10.2019 18:00 </t>
  </si>
  <si>
    <t xml:space="preserve"> 09.10.2019 19:00</t>
  </si>
  <si>
    <t xml:space="preserve">09.10.2019 19:00 </t>
  </si>
  <si>
    <t xml:space="preserve"> 09.10.2019 20:00</t>
  </si>
  <si>
    <t xml:space="preserve">09.10.2019 20:00 </t>
  </si>
  <si>
    <t xml:space="preserve"> 09.10.2019 21:00</t>
  </si>
  <si>
    <t xml:space="preserve">09.10.2019 21:00 </t>
  </si>
  <si>
    <t xml:space="preserve"> 09.10.2019 22:00</t>
  </si>
  <si>
    <t xml:space="preserve">09.10.2019 22:00 </t>
  </si>
  <si>
    <t xml:space="preserve"> 09.10.2019 23:00</t>
  </si>
  <si>
    <t xml:space="preserve">09.10.2019 23:00 </t>
  </si>
  <si>
    <t xml:space="preserve"> 10.10.2019 00:00</t>
  </si>
  <si>
    <t xml:space="preserve">10.10.2019 00:00 </t>
  </si>
  <si>
    <t xml:space="preserve"> 10.10.2019 01:00</t>
  </si>
  <si>
    <t xml:space="preserve">10.10.2019 01:00 </t>
  </si>
  <si>
    <t xml:space="preserve"> 10.10.2019 02:00</t>
  </si>
  <si>
    <t xml:space="preserve">10.10.2019 02:00 </t>
  </si>
  <si>
    <t xml:space="preserve"> 10.10.2019 03:00</t>
  </si>
  <si>
    <t xml:space="preserve">10.10.2019 03:00 </t>
  </si>
  <si>
    <t xml:space="preserve"> 10.10.2019 04:00</t>
  </si>
  <si>
    <t xml:space="preserve">10.10.2019 04:00 </t>
  </si>
  <si>
    <t xml:space="preserve"> 10.10.2019 05:00</t>
  </si>
  <si>
    <t xml:space="preserve">10.10.2019 05:00 </t>
  </si>
  <si>
    <t xml:space="preserve"> 10.10.2019 06:00</t>
  </si>
  <si>
    <t xml:space="preserve">10.10.2019 06:00 </t>
  </si>
  <si>
    <t xml:space="preserve"> 10.10.2019 07:00</t>
  </si>
  <si>
    <t xml:space="preserve">10.10.2019 07:00 </t>
  </si>
  <si>
    <t xml:space="preserve"> 10.10.2019 08:00</t>
  </si>
  <si>
    <t xml:space="preserve">10.10.2019 08:00 </t>
  </si>
  <si>
    <t xml:space="preserve"> 10.10.2019 09:00</t>
  </si>
  <si>
    <t xml:space="preserve">10.10.2019 09:00 </t>
  </si>
  <si>
    <t xml:space="preserve"> 10.10.2019 10:00</t>
  </si>
  <si>
    <t xml:space="preserve">10.10.2019 10:00 </t>
  </si>
  <si>
    <t xml:space="preserve"> 10.10.2019 11:00</t>
  </si>
  <si>
    <t xml:space="preserve">10.10.2019 11:00 </t>
  </si>
  <si>
    <t xml:space="preserve"> 10.10.2019 12:00</t>
  </si>
  <si>
    <t xml:space="preserve">10.10.2019 12:00 </t>
  </si>
  <si>
    <t xml:space="preserve"> 10.10.2019 13:00</t>
  </si>
  <si>
    <t xml:space="preserve">10.10.2019 13:00 </t>
  </si>
  <si>
    <t xml:space="preserve"> 10.10.2019 14:00</t>
  </si>
  <si>
    <t xml:space="preserve">10.10.2019 14:00 </t>
  </si>
  <si>
    <t xml:space="preserve"> 10.10.2019 15:00</t>
  </si>
  <si>
    <t xml:space="preserve">10.10.2019 15:00 </t>
  </si>
  <si>
    <t xml:space="preserve"> 10.10.2019 16:00</t>
  </si>
  <si>
    <t xml:space="preserve">10.10.2019 16:00 </t>
  </si>
  <si>
    <t xml:space="preserve"> 10.10.2019 17:00</t>
  </si>
  <si>
    <t xml:space="preserve">10.10.2019 17:00 </t>
  </si>
  <si>
    <t xml:space="preserve"> 10.10.2019 18:00</t>
  </si>
  <si>
    <t xml:space="preserve">10.10.2019 18:00 </t>
  </si>
  <si>
    <t xml:space="preserve"> 10.10.2019 19:00</t>
  </si>
  <si>
    <t xml:space="preserve">10.10.2019 19:00 </t>
  </si>
  <si>
    <t xml:space="preserve"> 10.10.2019 20:00</t>
  </si>
  <si>
    <t xml:space="preserve">10.10.2019 20:00 </t>
  </si>
  <si>
    <t xml:space="preserve"> 10.10.2019 21:00</t>
  </si>
  <si>
    <t xml:space="preserve">10.10.2019 21:00 </t>
  </si>
  <si>
    <t xml:space="preserve"> 10.10.2019 22:00</t>
  </si>
  <si>
    <t xml:space="preserve">10.10.2019 22:00 </t>
  </si>
  <si>
    <t xml:space="preserve"> 10.10.2019 23:00</t>
  </si>
  <si>
    <t xml:space="preserve">10.10.2019 23:00 </t>
  </si>
  <si>
    <t xml:space="preserve"> 11.10.2019 00:00</t>
  </si>
  <si>
    <t xml:space="preserve">11.10.2019 00:00 </t>
  </si>
  <si>
    <t xml:space="preserve"> 11.10.2019 01:00</t>
  </si>
  <si>
    <t xml:space="preserve">11.10.2019 01:00 </t>
  </si>
  <si>
    <t xml:space="preserve"> 11.10.2019 02:00</t>
  </si>
  <si>
    <t xml:space="preserve">11.10.2019 02:00 </t>
  </si>
  <si>
    <t xml:space="preserve"> 11.10.2019 03:00</t>
  </si>
  <si>
    <t xml:space="preserve">11.10.2019 03:00 </t>
  </si>
  <si>
    <t xml:space="preserve"> 11.10.2019 04:00</t>
  </si>
  <si>
    <t xml:space="preserve">11.10.2019 04:00 </t>
  </si>
  <si>
    <t xml:space="preserve"> 11.10.2019 05:00</t>
  </si>
  <si>
    <t xml:space="preserve">11.10.2019 05:00 </t>
  </si>
  <si>
    <t xml:space="preserve"> 11.10.2019 06:00</t>
  </si>
  <si>
    <t xml:space="preserve">11.10.2019 06:00 </t>
  </si>
  <si>
    <t xml:space="preserve"> 11.10.2019 07:00</t>
  </si>
  <si>
    <t xml:space="preserve">11.10.2019 07:00 </t>
  </si>
  <si>
    <t xml:space="preserve"> 11.10.2019 08:00</t>
  </si>
  <si>
    <t xml:space="preserve">11.10.2019 08:00 </t>
  </si>
  <si>
    <t xml:space="preserve"> 11.10.2019 09:00</t>
  </si>
  <si>
    <t xml:space="preserve">11.10.2019 09:00 </t>
  </si>
  <si>
    <t xml:space="preserve"> 11.10.2019 10:00</t>
  </si>
  <si>
    <t xml:space="preserve">11.10.2019 10:00 </t>
  </si>
  <si>
    <t xml:space="preserve"> 11.10.2019 11:00</t>
  </si>
  <si>
    <t xml:space="preserve">11.10.2019 11:00 </t>
  </si>
  <si>
    <t xml:space="preserve"> 11.10.2019 12:00</t>
  </si>
  <si>
    <t xml:space="preserve">11.10.2019 12:00 </t>
  </si>
  <si>
    <t xml:space="preserve"> 11.10.2019 13:00</t>
  </si>
  <si>
    <t xml:space="preserve">11.10.2019 13:00 </t>
  </si>
  <si>
    <t xml:space="preserve"> 11.10.2019 14:00</t>
  </si>
  <si>
    <t xml:space="preserve">11.10.2019 14:00 </t>
  </si>
  <si>
    <t xml:space="preserve"> 11.10.2019 15:00</t>
  </si>
  <si>
    <t xml:space="preserve">11.10.2019 15:00 </t>
  </si>
  <si>
    <t xml:space="preserve"> 11.10.2019 16:00</t>
  </si>
  <si>
    <t xml:space="preserve">11.10.2019 16:00 </t>
  </si>
  <si>
    <t xml:space="preserve"> 11.10.2019 17:00</t>
  </si>
  <si>
    <t xml:space="preserve">11.10.2019 17:00 </t>
  </si>
  <si>
    <t xml:space="preserve"> 11.10.2019 18:00</t>
  </si>
  <si>
    <t xml:space="preserve">11.10.2019 18:00 </t>
  </si>
  <si>
    <t xml:space="preserve"> 11.10.2019 19:00</t>
  </si>
  <si>
    <t xml:space="preserve">11.10.2019 19:00 </t>
  </si>
  <si>
    <t xml:space="preserve"> 11.10.2019 20:00</t>
  </si>
  <si>
    <t xml:space="preserve">11.10.2019 20:00 </t>
  </si>
  <si>
    <t xml:space="preserve"> 11.10.2019 21:00</t>
  </si>
  <si>
    <t xml:space="preserve">11.10.2019 21:00 </t>
  </si>
  <si>
    <t xml:space="preserve"> 11.10.2019 22:00</t>
  </si>
  <si>
    <t xml:space="preserve">11.10.2019 22:00 </t>
  </si>
  <si>
    <t xml:space="preserve"> 11.10.2019 23:00</t>
  </si>
  <si>
    <t xml:space="preserve">11.10.2019 23:00 </t>
  </si>
  <si>
    <t xml:space="preserve"> 12.10.2019 00:00</t>
  </si>
  <si>
    <t xml:space="preserve">12.10.2019 00:00 </t>
  </si>
  <si>
    <t xml:space="preserve"> 12.10.2019 01:00</t>
  </si>
  <si>
    <t xml:space="preserve">12.10.2019 01:00 </t>
  </si>
  <si>
    <t xml:space="preserve"> 12.10.2019 02:00</t>
  </si>
  <si>
    <t xml:space="preserve">12.10.2019 02:00 </t>
  </si>
  <si>
    <t xml:space="preserve"> 12.10.2019 03:00</t>
  </si>
  <si>
    <t xml:space="preserve">12.10.2019 03:00 </t>
  </si>
  <si>
    <t xml:space="preserve"> 12.10.2019 04:00</t>
  </si>
  <si>
    <t xml:space="preserve">12.10.2019 04:00 </t>
  </si>
  <si>
    <t xml:space="preserve"> 12.10.2019 05:00</t>
  </si>
  <si>
    <t xml:space="preserve">12.10.2019 05:00 </t>
  </si>
  <si>
    <t xml:space="preserve"> 12.10.2019 06:00</t>
  </si>
  <si>
    <t xml:space="preserve">12.10.2019 06:00 </t>
  </si>
  <si>
    <t xml:space="preserve"> 12.10.2019 07:00</t>
  </si>
  <si>
    <t xml:space="preserve">12.10.2019 07:00 </t>
  </si>
  <si>
    <t xml:space="preserve"> 12.10.2019 08:00</t>
  </si>
  <si>
    <t xml:space="preserve">12.10.2019 08:00 </t>
  </si>
  <si>
    <t xml:space="preserve"> 12.10.2019 09:00</t>
  </si>
  <si>
    <t xml:space="preserve">12.10.2019 09:00 </t>
  </si>
  <si>
    <t xml:space="preserve"> 12.10.2019 10:00</t>
  </si>
  <si>
    <t xml:space="preserve">12.10.2019 10:00 </t>
  </si>
  <si>
    <t xml:space="preserve"> 12.10.2019 11:00</t>
  </si>
  <si>
    <t xml:space="preserve">12.10.2019 11:00 </t>
  </si>
  <si>
    <t xml:space="preserve"> 12.10.2019 12:00</t>
  </si>
  <si>
    <t xml:space="preserve">12.10.2019 12:00 </t>
  </si>
  <si>
    <t xml:space="preserve"> 12.10.2019 13:00</t>
  </si>
  <si>
    <t xml:space="preserve">12.10.2019 13:00 </t>
  </si>
  <si>
    <t xml:space="preserve"> 12.10.2019 14:00</t>
  </si>
  <si>
    <t xml:space="preserve">12.10.2019 14:00 </t>
  </si>
  <si>
    <t xml:space="preserve"> 12.10.2019 15:00</t>
  </si>
  <si>
    <t xml:space="preserve">12.10.2019 15:00 </t>
  </si>
  <si>
    <t xml:space="preserve"> 12.10.2019 16:00</t>
  </si>
  <si>
    <t xml:space="preserve">12.10.2019 16:00 </t>
  </si>
  <si>
    <t xml:space="preserve"> 12.10.2019 17:00</t>
  </si>
  <si>
    <t xml:space="preserve">12.10.2019 17:00 </t>
  </si>
  <si>
    <t xml:space="preserve"> 12.10.2019 18:00</t>
  </si>
  <si>
    <t xml:space="preserve">12.10.2019 18:00 </t>
  </si>
  <si>
    <t xml:space="preserve"> 12.10.2019 19:00</t>
  </si>
  <si>
    <t xml:space="preserve">12.10.2019 19:00 </t>
  </si>
  <si>
    <t xml:space="preserve"> 12.10.2019 20:00</t>
  </si>
  <si>
    <t xml:space="preserve">12.10.2019 20:00 </t>
  </si>
  <si>
    <t xml:space="preserve"> 12.10.2019 21:00</t>
  </si>
  <si>
    <t xml:space="preserve">12.10.2019 21:00 </t>
  </si>
  <si>
    <t xml:space="preserve"> 12.10.2019 22:00</t>
  </si>
  <si>
    <t xml:space="preserve">12.10.2019 22:00 </t>
  </si>
  <si>
    <t xml:space="preserve"> 12.10.2019 23:00</t>
  </si>
  <si>
    <t xml:space="preserve">12.10.2019 23:00 </t>
  </si>
  <si>
    <t xml:space="preserve"> 13.10.2019 00:00</t>
  </si>
  <si>
    <t xml:space="preserve">13.10.2019 00:00 </t>
  </si>
  <si>
    <t xml:space="preserve"> 13.10.2019 01:00</t>
  </si>
  <si>
    <t xml:space="preserve">13.10.2019 01:00 </t>
  </si>
  <si>
    <t xml:space="preserve"> 13.10.2019 02:00</t>
  </si>
  <si>
    <t xml:space="preserve">13.10.2019 02:00 </t>
  </si>
  <si>
    <t xml:space="preserve"> 13.10.2019 03:00</t>
  </si>
  <si>
    <t xml:space="preserve">13.10.2019 03:00 </t>
  </si>
  <si>
    <t xml:space="preserve"> 13.10.2019 04:00</t>
  </si>
  <si>
    <t xml:space="preserve">13.10.2019 04:00 </t>
  </si>
  <si>
    <t xml:space="preserve"> 13.10.2019 05:00</t>
  </si>
  <si>
    <t xml:space="preserve">13.10.2019 05:00 </t>
  </si>
  <si>
    <t xml:space="preserve"> 13.10.2019 06:00</t>
  </si>
  <si>
    <t xml:space="preserve">13.10.2019 06:00 </t>
  </si>
  <si>
    <t xml:space="preserve"> 13.10.2019 07:00</t>
  </si>
  <si>
    <t xml:space="preserve">13.10.2019 07:00 </t>
  </si>
  <si>
    <t xml:space="preserve"> 13.10.2019 08:00</t>
  </si>
  <si>
    <t xml:space="preserve">13.10.2019 08:00 </t>
  </si>
  <si>
    <t xml:space="preserve"> 13.10.2019 09:00</t>
  </si>
  <si>
    <t xml:space="preserve">13.10.2019 09:00 </t>
  </si>
  <si>
    <t xml:space="preserve"> 13.10.2019 10:00</t>
  </si>
  <si>
    <t xml:space="preserve">13.10.2019 10:00 </t>
  </si>
  <si>
    <t xml:space="preserve"> 13.10.2019 11:00</t>
  </si>
  <si>
    <t xml:space="preserve">13.10.2019 11:00 </t>
  </si>
  <si>
    <t xml:space="preserve"> 13.10.2019 12:00</t>
  </si>
  <si>
    <t xml:space="preserve">13.10.2019 12:00 </t>
  </si>
  <si>
    <t xml:space="preserve"> 13.10.2019 13:00</t>
  </si>
  <si>
    <t xml:space="preserve">13.10.2019 13:00 </t>
  </si>
  <si>
    <t xml:space="preserve"> 13.10.2019 14:00</t>
  </si>
  <si>
    <t xml:space="preserve">13.10.2019 14:00 </t>
  </si>
  <si>
    <t xml:space="preserve"> 13.10.2019 15:00</t>
  </si>
  <si>
    <t xml:space="preserve">13.10.2019 15:00 </t>
  </si>
  <si>
    <t xml:space="preserve"> 13.10.2019 16:00</t>
  </si>
  <si>
    <t xml:space="preserve">13.10.2019 16:00 </t>
  </si>
  <si>
    <t xml:space="preserve"> 13.10.2019 17:00</t>
  </si>
  <si>
    <t xml:space="preserve">13.10.2019 17:00 </t>
  </si>
  <si>
    <t xml:space="preserve"> 13.10.2019 18:00</t>
  </si>
  <si>
    <t xml:space="preserve">13.10.2019 18:00 </t>
  </si>
  <si>
    <t xml:space="preserve"> 13.10.2019 19:00</t>
  </si>
  <si>
    <t xml:space="preserve">13.10.2019 19:00 </t>
  </si>
  <si>
    <t xml:space="preserve"> 13.10.2019 20:00</t>
  </si>
  <si>
    <t xml:space="preserve">13.10.2019 20:00 </t>
  </si>
  <si>
    <t xml:space="preserve"> 13.10.2019 21:00</t>
  </si>
  <si>
    <t xml:space="preserve">13.10.2019 21:00 </t>
  </si>
  <si>
    <t xml:space="preserve"> 13.10.2019 22:00</t>
  </si>
  <si>
    <t xml:space="preserve">13.10.2019 22:00 </t>
  </si>
  <si>
    <t xml:space="preserve"> 13.10.2019 23:00</t>
  </si>
  <si>
    <t xml:space="preserve">13.10.2019 23:00 </t>
  </si>
  <si>
    <t xml:space="preserve"> 14.10.2019 00:00</t>
  </si>
  <si>
    <t xml:space="preserve">14.10.2019 00:00 </t>
  </si>
  <si>
    <t xml:space="preserve"> 14.10.2019 01:00</t>
  </si>
  <si>
    <t xml:space="preserve">14.10.2019 01:00 </t>
  </si>
  <si>
    <t xml:space="preserve"> 14.10.2019 02:00</t>
  </si>
  <si>
    <t xml:space="preserve">14.10.2019 02:00 </t>
  </si>
  <si>
    <t xml:space="preserve"> 14.10.2019 03:00</t>
  </si>
  <si>
    <t xml:space="preserve">14.10.2019 03:00 </t>
  </si>
  <si>
    <t xml:space="preserve"> 14.10.2019 04:00</t>
  </si>
  <si>
    <t xml:space="preserve">14.10.2019 04:00 </t>
  </si>
  <si>
    <t xml:space="preserve"> 14.10.2019 05:00</t>
  </si>
  <si>
    <t xml:space="preserve">14.10.2019 05:00 </t>
  </si>
  <si>
    <t xml:space="preserve"> 14.10.2019 06:00</t>
  </si>
  <si>
    <t xml:space="preserve">14.10.2019 06:00 </t>
  </si>
  <si>
    <t xml:space="preserve"> 14.10.2019 07:00</t>
  </si>
  <si>
    <t xml:space="preserve">14.10.2019 07:00 </t>
  </si>
  <si>
    <t xml:space="preserve"> 14.10.2019 08:00</t>
  </si>
  <si>
    <t xml:space="preserve">14.10.2019 08:00 </t>
  </si>
  <si>
    <t xml:space="preserve"> 14.10.2019 09:00</t>
  </si>
  <si>
    <t xml:space="preserve">14.10.2019 09:00 </t>
  </si>
  <si>
    <t xml:space="preserve"> 14.10.2019 10:00</t>
  </si>
  <si>
    <t xml:space="preserve">14.10.2019 10:00 </t>
  </si>
  <si>
    <t xml:space="preserve"> 14.10.2019 11:00</t>
  </si>
  <si>
    <t xml:space="preserve">14.10.2019 11:00 </t>
  </si>
  <si>
    <t xml:space="preserve"> 14.10.2019 12:00</t>
  </si>
  <si>
    <t xml:space="preserve">14.10.2019 12:00 </t>
  </si>
  <si>
    <t xml:space="preserve"> 14.10.2019 13:00</t>
  </si>
  <si>
    <t xml:space="preserve">14.10.2019 13:00 </t>
  </si>
  <si>
    <t xml:space="preserve"> 14.10.2019 14:00</t>
  </si>
  <si>
    <t xml:space="preserve">14.10.2019 14:00 </t>
  </si>
  <si>
    <t xml:space="preserve"> 14.10.2019 15:00</t>
  </si>
  <si>
    <t xml:space="preserve">14.10.2019 15:00 </t>
  </si>
  <si>
    <t xml:space="preserve"> 14.10.2019 16:00</t>
  </si>
  <si>
    <t xml:space="preserve">14.10.2019 16:00 </t>
  </si>
  <si>
    <t xml:space="preserve"> 14.10.2019 17:00</t>
  </si>
  <si>
    <t xml:space="preserve">14.10.2019 17:00 </t>
  </si>
  <si>
    <t xml:space="preserve"> 14.10.2019 18:00</t>
  </si>
  <si>
    <t xml:space="preserve">14.10.2019 18:00 </t>
  </si>
  <si>
    <t xml:space="preserve"> 14.10.2019 19:00</t>
  </si>
  <si>
    <t xml:space="preserve">14.10.2019 19:00 </t>
  </si>
  <si>
    <t xml:space="preserve"> 14.10.2019 20:00</t>
  </si>
  <si>
    <t xml:space="preserve">14.10.2019 20:00 </t>
  </si>
  <si>
    <t xml:space="preserve"> 14.10.2019 21:00</t>
  </si>
  <si>
    <t xml:space="preserve">14.10.2019 21:00 </t>
  </si>
  <si>
    <t xml:space="preserve"> 14.10.2019 22:00</t>
  </si>
  <si>
    <t xml:space="preserve">14.10.2019 22:00 </t>
  </si>
  <si>
    <t xml:space="preserve"> 14.10.2019 23:00</t>
  </si>
  <si>
    <t xml:space="preserve">14.10.2019 23:00 </t>
  </si>
  <si>
    <t xml:space="preserve"> 15.10.2019 00:00</t>
  </si>
  <si>
    <t xml:space="preserve">15.10.2019 00:00 </t>
  </si>
  <si>
    <t xml:space="preserve"> 15.10.2019 01:00</t>
  </si>
  <si>
    <t xml:space="preserve">15.10.2019 01:00 </t>
  </si>
  <si>
    <t xml:space="preserve"> 15.10.2019 02:00</t>
  </si>
  <si>
    <t xml:space="preserve">15.10.2019 02:00 </t>
  </si>
  <si>
    <t xml:space="preserve"> 15.10.2019 03:00</t>
  </si>
  <si>
    <t xml:space="preserve">15.10.2019 03:00 </t>
  </si>
  <si>
    <t xml:space="preserve"> 15.10.2019 04:00</t>
  </si>
  <si>
    <t xml:space="preserve">15.10.2019 04:00 </t>
  </si>
  <si>
    <t xml:space="preserve"> 15.10.2019 05:00</t>
  </si>
  <si>
    <t xml:space="preserve">15.10.2019 05:00 </t>
  </si>
  <si>
    <t xml:space="preserve"> 15.10.2019 06:00</t>
  </si>
  <si>
    <t xml:space="preserve">15.10.2019 06:00 </t>
  </si>
  <si>
    <t xml:space="preserve"> 15.10.2019 07:00</t>
  </si>
  <si>
    <t xml:space="preserve">15.10.2019 07:00 </t>
  </si>
  <si>
    <t xml:space="preserve"> 15.10.2019 08:00</t>
  </si>
  <si>
    <t xml:space="preserve">15.10.2019 08:00 </t>
  </si>
  <si>
    <t xml:space="preserve"> 15.10.2019 09:00</t>
  </si>
  <si>
    <t xml:space="preserve">15.10.2019 09:00 </t>
  </si>
  <si>
    <t xml:space="preserve"> 15.10.2019 10:00</t>
  </si>
  <si>
    <t xml:space="preserve">15.10.2019 10:00 </t>
  </si>
  <si>
    <t xml:space="preserve"> 15.10.2019 11:00</t>
  </si>
  <si>
    <t xml:space="preserve">15.10.2019 11:00 </t>
  </si>
  <si>
    <t xml:space="preserve"> 15.10.2019 12:00</t>
  </si>
  <si>
    <t xml:space="preserve">15.10.2019 12:00 </t>
  </si>
  <si>
    <t xml:space="preserve"> 15.10.2019 13:00</t>
  </si>
  <si>
    <t xml:space="preserve">15.10.2019 13:00 </t>
  </si>
  <si>
    <t xml:space="preserve"> 15.10.2019 14:00</t>
  </si>
  <si>
    <t xml:space="preserve">15.10.2019 14:00 </t>
  </si>
  <si>
    <t xml:space="preserve"> 15.10.2019 15:00</t>
  </si>
  <si>
    <t xml:space="preserve">15.10.2019 15:00 </t>
  </si>
  <si>
    <t xml:space="preserve"> 15.10.2019 16:00</t>
  </si>
  <si>
    <t xml:space="preserve">15.10.2019 16:00 </t>
  </si>
  <si>
    <t xml:space="preserve"> 15.10.2019 17:00</t>
  </si>
  <si>
    <t xml:space="preserve">15.10.2019 17:00 </t>
  </si>
  <si>
    <t xml:space="preserve"> 15.10.2019 18:00</t>
  </si>
  <si>
    <t xml:space="preserve">15.10.2019 18:00 </t>
  </si>
  <si>
    <t xml:space="preserve"> 15.10.2019 19:00</t>
  </si>
  <si>
    <t xml:space="preserve">15.10.2019 19:00 </t>
  </si>
  <si>
    <t xml:space="preserve"> 15.10.2019 20:00</t>
  </si>
  <si>
    <t xml:space="preserve">15.10.2019 20:00 </t>
  </si>
  <si>
    <t xml:space="preserve"> 15.10.2019 21:00</t>
  </si>
  <si>
    <t xml:space="preserve">15.10.2019 21:00 </t>
  </si>
  <si>
    <t xml:space="preserve"> 15.10.2019 22:00</t>
  </si>
  <si>
    <t xml:space="preserve">15.10.2019 22:00 </t>
  </si>
  <si>
    <t xml:space="preserve"> 15.10.2019 23:00</t>
  </si>
  <si>
    <t xml:space="preserve">15.10.2019 23:00 </t>
  </si>
  <si>
    <t xml:space="preserve"> 16.10.2019 00:00</t>
  </si>
  <si>
    <t xml:space="preserve">16.10.2019 00:00 </t>
  </si>
  <si>
    <t xml:space="preserve"> 16.10.2019 01:00</t>
  </si>
  <si>
    <t xml:space="preserve">16.10.2019 01:00 </t>
  </si>
  <si>
    <t xml:space="preserve"> 16.10.2019 02:00</t>
  </si>
  <si>
    <t xml:space="preserve">16.10.2019 02:00 </t>
  </si>
  <si>
    <t xml:space="preserve"> 16.10.2019 03:00</t>
  </si>
  <si>
    <t xml:space="preserve">16.10.2019 03:00 </t>
  </si>
  <si>
    <t xml:space="preserve"> 16.10.2019 04:00</t>
  </si>
  <si>
    <t xml:space="preserve">16.10.2019 04:00 </t>
  </si>
  <si>
    <t xml:space="preserve"> 16.10.2019 05:00</t>
  </si>
  <si>
    <t xml:space="preserve">16.10.2019 05:00 </t>
  </si>
  <si>
    <t xml:space="preserve"> 16.10.2019 06:00</t>
  </si>
  <si>
    <t xml:space="preserve">16.10.2019 06:00 </t>
  </si>
  <si>
    <t xml:space="preserve"> 16.10.2019 07:00</t>
  </si>
  <si>
    <t xml:space="preserve">16.10.2019 07:00 </t>
  </si>
  <si>
    <t xml:space="preserve"> 16.10.2019 08:00</t>
  </si>
  <si>
    <t xml:space="preserve">16.10.2019 08:00 </t>
  </si>
  <si>
    <t xml:space="preserve"> 16.10.2019 09:00</t>
  </si>
  <si>
    <t xml:space="preserve">16.10.2019 09:00 </t>
  </si>
  <si>
    <t xml:space="preserve"> 16.10.2019 10:00</t>
  </si>
  <si>
    <t xml:space="preserve">16.10.2019 10:00 </t>
  </si>
  <si>
    <t xml:space="preserve"> 16.10.2019 11:00</t>
  </si>
  <si>
    <t xml:space="preserve">16.10.2019 11:00 </t>
  </si>
  <si>
    <t xml:space="preserve"> 16.10.2019 12:00</t>
  </si>
  <si>
    <t xml:space="preserve">16.10.2019 12:00 </t>
  </si>
  <si>
    <t xml:space="preserve"> 16.10.2019 13:00</t>
  </si>
  <si>
    <t xml:space="preserve">16.10.2019 13:00 </t>
  </si>
  <si>
    <t xml:space="preserve"> 16.10.2019 14:00</t>
  </si>
  <si>
    <t xml:space="preserve">16.10.2019 14:00 </t>
  </si>
  <si>
    <t xml:space="preserve"> 16.10.2019 15:00</t>
  </si>
  <si>
    <t xml:space="preserve">16.10.2019 15:00 </t>
  </si>
  <si>
    <t xml:space="preserve"> 16.10.2019 16:00</t>
  </si>
  <si>
    <t xml:space="preserve">16.10.2019 16:00 </t>
  </si>
  <si>
    <t xml:space="preserve"> 16.10.2019 17:00</t>
  </si>
  <si>
    <t xml:space="preserve">16.10.2019 17:00 </t>
  </si>
  <si>
    <t xml:space="preserve"> 16.10.2019 18:00</t>
  </si>
  <si>
    <t xml:space="preserve">16.10.2019 18:00 </t>
  </si>
  <si>
    <t xml:space="preserve"> 16.10.2019 19:00</t>
  </si>
  <si>
    <t xml:space="preserve">16.10.2019 19:00 </t>
  </si>
  <si>
    <t xml:space="preserve"> 16.10.2019 20:00</t>
  </si>
  <si>
    <t xml:space="preserve">16.10.2019 20:00 </t>
  </si>
  <si>
    <t xml:space="preserve"> 16.10.2019 21:00</t>
  </si>
  <si>
    <t xml:space="preserve">16.10.2019 21:00 </t>
  </si>
  <si>
    <t xml:space="preserve"> 16.10.2019 22:00</t>
  </si>
  <si>
    <t xml:space="preserve">16.10.2019 22:00 </t>
  </si>
  <si>
    <t xml:space="preserve"> 16.10.2019 23:00</t>
  </si>
  <si>
    <t xml:space="preserve">16.10.2019 23:00 </t>
  </si>
  <si>
    <t xml:space="preserve"> 17.10.2019 00:00</t>
  </si>
  <si>
    <t xml:space="preserve">17.10.2019 00:00 </t>
  </si>
  <si>
    <t xml:space="preserve"> 17.10.2019 01:00</t>
  </si>
  <si>
    <t xml:space="preserve">17.10.2019 01:00 </t>
  </si>
  <si>
    <t xml:space="preserve"> 17.10.2019 02:00</t>
  </si>
  <si>
    <t xml:space="preserve">17.10.2019 02:00 </t>
  </si>
  <si>
    <t xml:space="preserve"> 17.10.2019 03:00</t>
  </si>
  <si>
    <t xml:space="preserve">17.10.2019 03:00 </t>
  </si>
  <si>
    <t xml:space="preserve"> 17.10.2019 04:00</t>
  </si>
  <si>
    <t xml:space="preserve">17.10.2019 04:00 </t>
  </si>
  <si>
    <t xml:space="preserve"> 17.10.2019 05:00</t>
  </si>
  <si>
    <t xml:space="preserve">17.10.2019 05:00 </t>
  </si>
  <si>
    <t xml:space="preserve"> 17.10.2019 06:00</t>
  </si>
  <si>
    <t xml:space="preserve">17.10.2019 06:00 </t>
  </si>
  <si>
    <t xml:space="preserve"> 17.10.2019 07:00</t>
  </si>
  <si>
    <t xml:space="preserve">17.10.2019 07:00 </t>
  </si>
  <si>
    <t xml:space="preserve"> 17.10.2019 08:00</t>
  </si>
  <si>
    <t xml:space="preserve">17.10.2019 08:00 </t>
  </si>
  <si>
    <t xml:space="preserve"> 17.10.2019 09:00</t>
  </si>
  <si>
    <t xml:space="preserve">17.10.2019 09:00 </t>
  </si>
  <si>
    <t xml:space="preserve"> 17.10.2019 10:00</t>
  </si>
  <si>
    <t xml:space="preserve">17.10.2019 10:00 </t>
  </si>
  <si>
    <t xml:space="preserve"> 17.10.2019 11:00</t>
  </si>
  <si>
    <t xml:space="preserve">17.10.2019 11:00 </t>
  </si>
  <si>
    <t xml:space="preserve"> 17.10.2019 12:00</t>
  </si>
  <si>
    <t xml:space="preserve">17.10.2019 12:00 </t>
  </si>
  <si>
    <t xml:space="preserve"> 17.10.2019 13:00</t>
  </si>
  <si>
    <t xml:space="preserve">17.10.2019 13:00 </t>
  </si>
  <si>
    <t xml:space="preserve"> 17.10.2019 14:00</t>
  </si>
  <si>
    <t xml:space="preserve">17.10.2019 14:00 </t>
  </si>
  <si>
    <t xml:space="preserve"> 17.10.2019 15:00</t>
  </si>
  <si>
    <t xml:space="preserve">17.10.2019 15:00 </t>
  </si>
  <si>
    <t xml:space="preserve"> 17.10.2019 16:00</t>
  </si>
  <si>
    <t xml:space="preserve">17.10.2019 16:00 </t>
  </si>
  <si>
    <t xml:space="preserve"> 17.10.2019 17:00</t>
  </si>
  <si>
    <t xml:space="preserve">17.10.2019 17:00 </t>
  </si>
  <si>
    <t xml:space="preserve"> 17.10.2019 18:00</t>
  </si>
  <si>
    <t xml:space="preserve">17.10.2019 18:00 </t>
  </si>
  <si>
    <t xml:space="preserve"> 17.10.2019 19:00</t>
  </si>
  <si>
    <t xml:space="preserve">17.10.2019 19:00 </t>
  </si>
  <si>
    <t xml:space="preserve"> 17.10.2019 20:00</t>
  </si>
  <si>
    <t xml:space="preserve">17.10.2019 20:00 </t>
  </si>
  <si>
    <t xml:space="preserve"> 17.10.2019 21:00</t>
  </si>
  <si>
    <t xml:space="preserve">17.10.2019 21:00 </t>
  </si>
  <si>
    <t xml:space="preserve"> 17.10.2019 22:00</t>
  </si>
  <si>
    <t xml:space="preserve">17.10.2019 22:00 </t>
  </si>
  <si>
    <t xml:space="preserve"> 17.10.2019 23:00</t>
  </si>
  <si>
    <t xml:space="preserve">17.10.2019 23:00 </t>
  </si>
  <si>
    <t xml:space="preserve"> 18.10.2019 00:00</t>
  </si>
  <si>
    <t xml:space="preserve">18.10.2019 00:00 </t>
  </si>
  <si>
    <t xml:space="preserve"> 18.10.2019 01:00</t>
  </si>
  <si>
    <t xml:space="preserve">18.10.2019 01:00 </t>
  </si>
  <si>
    <t xml:space="preserve"> 18.10.2019 02:00</t>
  </si>
  <si>
    <t xml:space="preserve">18.10.2019 02:00 </t>
  </si>
  <si>
    <t xml:space="preserve"> 18.10.2019 03:00</t>
  </si>
  <si>
    <t xml:space="preserve">18.10.2019 03:00 </t>
  </si>
  <si>
    <t xml:space="preserve"> 18.10.2019 04:00</t>
  </si>
  <si>
    <t xml:space="preserve">18.10.2019 04:00 </t>
  </si>
  <si>
    <t xml:space="preserve"> 18.10.2019 05:00</t>
  </si>
  <si>
    <t xml:space="preserve">18.10.2019 05:00 </t>
  </si>
  <si>
    <t xml:space="preserve"> 18.10.2019 06:00</t>
  </si>
  <si>
    <t xml:space="preserve">18.10.2019 06:00 </t>
  </si>
  <si>
    <t xml:space="preserve"> 18.10.2019 07:00</t>
  </si>
  <si>
    <t xml:space="preserve">18.10.2019 07:00 </t>
  </si>
  <si>
    <t xml:space="preserve"> 18.10.2019 08:00</t>
  </si>
  <si>
    <t xml:space="preserve">18.10.2019 08:00 </t>
  </si>
  <si>
    <t xml:space="preserve"> 18.10.2019 09:00</t>
  </si>
  <si>
    <t xml:space="preserve">18.10.2019 09:00 </t>
  </si>
  <si>
    <t xml:space="preserve"> 18.10.2019 10:00</t>
  </si>
  <si>
    <t xml:space="preserve">18.10.2019 10:00 </t>
  </si>
  <si>
    <t xml:space="preserve"> 18.10.2019 11:00</t>
  </si>
  <si>
    <t xml:space="preserve">18.10.2019 11:00 </t>
  </si>
  <si>
    <t xml:space="preserve"> 18.10.2019 12:00</t>
  </si>
  <si>
    <t xml:space="preserve">18.10.2019 12:00 </t>
  </si>
  <si>
    <t xml:space="preserve"> 18.10.2019 13:00</t>
  </si>
  <si>
    <t xml:space="preserve">18.10.2019 13:00 </t>
  </si>
  <si>
    <t xml:space="preserve"> 18.10.2019 14:00</t>
  </si>
  <si>
    <t xml:space="preserve">18.10.2019 14:00 </t>
  </si>
  <si>
    <t xml:space="preserve"> 18.10.2019 15:00</t>
  </si>
  <si>
    <t xml:space="preserve">18.10.2019 15:00 </t>
  </si>
  <si>
    <t xml:space="preserve"> 18.10.2019 16:00</t>
  </si>
  <si>
    <t xml:space="preserve">18.10.2019 16:00 </t>
  </si>
  <si>
    <t xml:space="preserve"> 18.10.2019 17:00</t>
  </si>
  <si>
    <t xml:space="preserve">18.10.2019 17:00 </t>
  </si>
  <si>
    <t xml:space="preserve"> 18.10.2019 18:00</t>
  </si>
  <si>
    <t xml:space="preserve">18.10.2019 18:00 </t>
  </si>
  <si>
    <t xml:space="preserve"> 18.10.2019 19:00</t>
  </si>
  <si>
    <t xml:space="preserve">18.10.2019 19:00 </t>
  </si>
  <si>
    <t xml:space="preserve"> 18.10.2019 20:00</t>
  </si>
  <si>
    <t xml:space="preserve">18.10.2019 20:00 </t>
  </si>
  <si>
    <t xml:space="preserve"> 18.10.2019 21:00</t>
  </si>
  <si>
    <t xml:space="preserve">18.10.2019 21:00 </t>
  </si>
  <si>
    <t xml:space="preserve"> 18.10.2019 22:00</t>
  </si>
  <si>
    <t xml:space="preserve">18.10.2019 22:00 </t>
  </si>
  <si>
    <t xml:space="preserve"> 18.10.2019 23:00</t>
  </si>
  <si>
    <t xml:space="preserve">18.10.2019 23:00 </t>
  </si>
  <si>
    <t xml:space="preserve"> 19.10.2019 00:00</t>
  </si>
  <si>
    <t xml:space="preserve">19.10.2019 00:00 </t>
  </si>
  <si>
    <t xml:space="preserve"> 19.10.2019 01:00</t>
  </si>
  <si>
    <t xml:space="preserve">19.10.2019 01:00 </t>
  </si>
  <si>
    <t xml:space="preserve"> 19.10.2019 02:00</t>
  </si>
  <si>
    <t xml:space="preserve">19.10.2019 02:00 </t>
  </si>
  <si>
    <t xml:space="preserve"> 19.10.2019 03:00</t>
  </si>
  <si>
    <t xml:space="preserve">19.10.2019 03:00 </t>
  </si>
  <si>
    <t xml:space="preserve"> 19.10.2019 04:00</t>
  </si>
  <si>
    <t xml:space="preserve">19.10.2019 04:00 </t>
  </si>
  <si>
    <t xml:space="preserve"> 19.10.2019 05:00</t>
  </si>
  <si>
    <t xml:space="preserve">19.10.2019 05:00 </t>
  </si>
  <si>
    <t xml:space="preserve"> 19.10.2019 06:00</t>
  </si>
  <si>
    <t xml:space="preserve">19.10.2019 06:00 </t>
  </si>
  <si>
    <t xml:space="preserve"> 19.10.2019 07:00</t>
  </si>
  <si>
    <t xml:space="preserve">19.10.2019 07:00 </t>
  </si>
  <si>
    <t xml:space="preserve"> 19.10.2019 08:00</t>
  </si>
  <si>
    <t xml:space="preserve">19.10.2019 08:00 </t>
  </si>
  <si>
    <t xml:space="preserve"> 19.10.2019 09:00</t>
  </si>
  <si>
    <t xml:space="preserve">19.10.2019 09:00 </t>
  </si>
  <si>
    <t xml:space="preserve"> 19.10.2019 10:00</t>
  </si>
  <si>
    <t xml:space="preserve">19.10.2019 10:00 </t>
  </si>
  <si>
    <t xml:space="preserve"> 19.10.2019 11:00</t>
  </si>
  <si>
    <t xml:space="preserve">19.10.2019 11:00 </t>
  </si>
  <si>
    <t xml:space="preserve"> 19.10.2019 12:00</t>
  </si>
  <si>
    <t xml:space="preserve">19.10.2019 12:00 </t>
  </si>
  <si>
    <t xml:space="preserve"> 19.10.2019 13:00</t>
  </si>
  <si>
    <t xml:space="preserve">19.10.2019 13:00 </t>
  </si>
  <si>
    <t xml:space="preserve"> 19.10.2019 14:00</t>
  </si>
  <si>
    <t xml:space="preserve">19.10.2019 14:00 </t>
  </si>
  <si>
    <t xml:space="preserve"> 19.10.2019 15:00</t>
  </si>
  <si>
    <t xml:space="preserve">19.10.2019 15:00 </t>
  </si>
  <si>
    <t xml:space="preserve"> 19.10.2019 16:00</t>
  </si>
  <si>
    <t xml:space="preserve">19.10.2019 16:00 </t>
  </si>
  <si>
    <t xml:space="preserve"> 19.10.2019 17:00</t>
  </si>
  <si>
    <t xml:space="preserve">19.10.2019 17:00 </t>
  </si>
  <si>
    <t xml:space="preserve"> 19.10.2019 18:00</t>
  </si>
  <si>
    <t xml:space="preserve">19.10.2019 18:00 </t>
  </si>
  <si>
    <t xml:space="preserve"> 19.10.2019 19:00</t>
  </si>
  <si>
    <t xml:space="preserve">19.10.2019 19:00 </t>
  </si>
  <si>
    <t xml:space="preserve"> 19.10.2019 20:00</t>
  </si>
  <si>
    <t xml:space="preserve">19.10.2019 20:00 </t>
  </si>
  <si>
    <t xml:space="preserve"> 19.10.2019 21:00</t>
  </si>
  <si>
    <t xml:space="preserve">19.10.2019 21:00 </t>
  </si>
  <si>
    <t xml:space="preserve"> 19.10.2019 22:00</t>
  </si>
  <si>
    <t xml:space="preserve">19.10.2019 22:00 </t>
  </si>
  <si>
    <t xml:space="preserve"> 19.10.2019 23:00</t>
  </si>
  <si>
    <t xml:space="preserve">19.10.2019 23:00 </t>
  </si>
  <si>
    <t xml:space="preserve"> 20.10.2019 00:00</t>
  </si>
  <si>
    <t xml:space="preserve">20.10.2019 00:00 </t>
  </si>
  <si>
    <t xml:space="preserve"> 20.10.2019 01:00</t>
  </si>
  <si>
    <t xml:space="preserve">20.10.2019 01:00 </t>
  </si>
  <si>
    <t xml:space="preserve"> 20.10.2019 02:00</t>
  </si>
  <si>
    <t xml:space="preserve">20.10.2019 02:00 </t>
  </si>
  <si>
    <t xml:space="preserve"> 20.10.2019 03:00</t>
  </si>
  <si>
    <t xml:space="preserve">20.10.2019 03:00 </t>
  </si>
  <si>
    <t xml:space="preserve"> 20.10.2019 04:00</t>
  </si>
  <si>
    <t xml:space="preserve">20.10.2019 04:00 </t>
  </si>
  <si>
    <t xml:space="preserve"> 20.10.2019 05:00</t>
  </si>
  <si>
    <t xml:space="preserve">20.10.2019 05:00 </t>
  </si>
  <si>
    <t xml:space="preserve"> 20.10.2019 06:00</t>
  </si>
  <si>
    <t xml:space="preserve">20.10.2019 06:00 </t>
  </si>
  <si>
    <t xml:space="preserve"> 20.10.2019 07:00</t>
  </si>
  <si>
    <t xml:space="preserve">20.10.2019 07:00 </t>
  </si>
  <si>
    <t xml:space="preserve"> 20.10.2019 08:00</t>
  </si>
  <si>
    <t xml:space="preserve">20.10.2019 08:00 </t>
  </si>
  <si>
    <t xml:space="preserve"> 20.10.2019 09:00</t>
  </si>
  <si>
    <t xml:space="preserve">20.10.2019 09:00 </t>
  </si>
  <si>
    <t xml:space="preserve"> 20.10.2019 10:00</t>
  </si>
  <si>
    <t xml:space="preserve">20.10.2019 10:00 </t>
  </si>
  <si>
    <t xml:space="preserve"> 20.10.2019 11:00</t>
  </si>
  <si>
    <t xml:space="preserve">20.10.2019 11:00 </t>
  </si>
  <si>
    <t xml:space="preserve"> 20.10.2019 12:00</t>
  </si>
  <si>
    <t xml:space="preserve">20.10.2019 12:00 </t>
  </si>
  <si>
    <t xml:space="preserve"> 20.10.2019 13:00</t>
  </si>
  <si>
    <t xml:space="preserve">20.10.2019 13:00 </t>
  </si>
  <si>
    <t xml:space="preserve"> 20.10.2019 14:00</t>
  </si>
  <si>
    <t xml:space="preserve">20.10.2019 14:00 </t>
  </si>
  <si>
    <t xml:space="preserve"> 20.10.2019 15:00</t>
  </si>
  <si>
    <t xml:space="preserve">20.10.2019 15:00 </t>
  </si>
  <si>
    <t xml:space="preserve"> 20.10.2019 16:00</t>
  </si>
  <si>
    <t xml:space="preserve">20.10.2019 16:00 </t>
  </si>
  <si>
    <t xml:space="preserve"> 20.10.2019 17:00</t>
  </si>
  <si>
    <t xml:space="preserve">20.10.2019 17:00 </t>
  </si>
  <si>
    <t xml:space="preserve"> 20.10.2019 18:00</t>
  </si>
  <si>
    <t xml:space="preserve">20.10.2019 18:00 </t>
  </si>
  <si>
    <t xml:space="preserve"> 20.10.2019 19:00</t>
  </si>
  <si>
    <t xml:space="preserve">20.10.2019 19:00 </t>
  </si>
  <si>
    <t xml:space="preserve"> 20.10.2019 20:00</t>
  </si>
  <si>
    <t xml:space="preserve">20.10.2019 20:00 </t>
  </si>
  <si>
    <t xml:space="preserve"> 20.10.2019 21:00</t>
  </si>
  <si>
    <t xml:space="preserve">20.10.2019 21:00 </t>
  </si>
  <si>
    <t xml:space="preserve"> 20.10.2019 22:00</t>
  </si>
  <si>
    <t xml:space="preserve">20.10.2019 22:00 </t>
  </si>
  <si>
    <t xml:space="preserve"> 20.10.2019 23:00</t>
  </si>
  <si>
    <t xml:space="preserve">20.10.2019 23:00 </t>
  </si>
  <si>
    <t xml:space="preserve"> 21.10.2019 00:00</t>
  </si>
  <si>
    <t xml:space="preserve">21.10.2019 00:00 </t>
  </si>
  <si>
    <t xml:space="preserve"> 21.10.2019 01:00</t>
  </si>
  <si>
    <t xml:space="preserve">21.10.2019 01:00 </t>
  </si>
  <si>
    <t xml:space="preserve"> 21.10.2019 02:00</t>
  </si>
  <si>
    <t xml:space="preserve">21.10.2019 02:00 </t>
  </si>
  <si>
    <t xml:space="preserve"> 21.10.2019 03:00</t>
  </si>
  <si>
    <t xml:space="preserve">21.10.2019 03:00 </t>
  </si>
  <si>
    <t xml:space="preserve"> 21.10.2019 04:00</t>
  </si>
  <si>
    <t xml:space="preserve">21.10.2019 04:00 </t>
  </si>
  <si>
    <t xml:space="preserve"> 21.10.2019 05:00</t>
  </si>
  <si>
    <t xml:space="preserve">21.10.2019 05:00 </t>
  </si>
  <si>
    <t xml:space="preserve"> 21.10.2019 06:00</t>
  </si>
  <si>
    <t xml:space="preserve">21.10.2019 06:00 </t>
  </si>
  <si>
    <t xml:space="preserve"> 21.10.2019 07:00</t>
  </si>
  <si>
    <t xml:space="preserve">21.10.2019 07:00 </t>
  </si>
  <si>
    <t xml:space="preserve"> 21.10.2019 08:00</t>
  </si>
  <si>
    <t xml:space="preserve">21.10.2019 08:00 </t>
  </si>
  <si>
    <t xml:space="preserve"> 21.10.2019 09:00</t>
  </si>
  <si>
    <t xml:space="preserve">21.10.2019 09:00 </t>
  </si>
  <si>
    <t xml:space="preserve"> 21.10.2019 10:00</t>
  </si>
  <si>
    <t xml:space="preserve">21.10.2019 10:00 </t>
  </si>
  <si>
    <t xml:space="preserve"> 21.10.2019 11:00</t>
  </si>
  <si>
    <t xml:space="preserve">21.10.2019 11:00 </t>
  </si>
  <si>
    <t xml:space="preserve"> 21.10.2019 12:00</t>
  </si>
  <si>
    <t xml:space="preserve">21.10.2019 12:00 </t>
  </si>
  <si>
    <t xml:space="preserve"> 21.10.2019 13:00</t>
  </si>
  <si>
    <t xml:space="preserve">21.10.2019 13:00 </t>
  </si>
  <si>
    <t xml:space="preserve"> 21.10.2019 14:00</t>
  </si>
  <si>
    <t xml:space="preserve">21.10.2019 14:00 </t>
  </si>
  <si>
    <t xml:space="preserve"> 21.10.2019 15:00</t>
  </si>
  <si>
    <t xml:space="preserve">21.10.2019 15:00 </t>
  </si>
  <si>
    <t xml:space="preserve"> 21.10.2019 16:00</t>
  </si>
  <si>
    <t xml:space="preserve">21.10.2019 16:00 </t>
  </si>
  <si>
    <t xml:space="preserve"> 21.10.2019 17:00</t>
  </si>
  <si>
    <t xml:space="preserve">21.10.2019 17:00 </t>
  </si>
  <si>
    <t xml:space="preserve"> 21.10.2019 18:00</t>
  </si>
  <si>
    <t xml:space="preserve">21.10.2019 18:00 </t>
  </si>
  <si>
    <t xml:space="preserve"> 21.10.2019 19:00</t>
  </si>
  <si>
    <t xml:space="preserve">21.10.2019 19:00 </t>
  </si>
  <si>
    <t xml:space="preserve"> 21.10.2019 20:00</t>
  </si>
  <si>
    <t xml:space="preserve">21.10.2019 20:00 </t>
  </si>
  <si>
    <t xml:space="preserve"> 21.10.2019 21:00</t>
  </si>
  <si>
    <t xml:space="preserve">21.10.2019 21:00 </t>
  </si>
  <si>
    <t xml:space="preserve"> 21.10.2019 22:00</t>
  </si>
  <si>
    <t xml:space="preserve">21.10.2019 22:00 </t>
  </si>
  <si>
    <t xml:space="preserve"> 21.10.2019 23:00</t>
  </si>
  <si>
    <t xml:space="preserve">21.10.2019 23:00 </t>
  </si>
  <si>
    <t xml:space="preserve"> 22.10.2019 00:00</t>
  </si>
  <si>
    <t xml:space="preserve">22.10.2019 00:00 </t>
  </si>
  <si>
    <t xml:space="preserve"> 22.10.2019 01:00</t>
  </si>
  <si>
    <t xml:space="preserve">22.10.2019 01:00 </t>
  </si>
  <si>
    <t xml:space="preserve"> 22.10.2019 02:00</t>
  </si>
  <si>
    <t xml:space="preserve">22.10.2019 02:00 </t>
  </si>
  <si>
    <t xml:space="preserve"> 22.10.2019 03:00</t>
  </si>
  <si>
    <t xml:space="preserve">22.10.2019 03:00 </t>
  </si>
  <si>
    <t xml:space="preserve"> 22.10.2019 04:00</t>
  </si>
  <si>
    <t xml:space="preserve">22.10.2019 04:00 </t>
  </si>
  <si>
    <t xml:space="preserve"> 22.10.2019 05:00</t>
  </si>
  <si>
    <t xml:space="preserve">22.10.2019 05:00 </t>
  </si>
  <si>
    <t xml:space="preserve"> 22.10.2019 06:00</t>
  </si>
  <si>
    <t xml:space="preserve">22.10.2019 06:00 </t>
  </si>
  <si>
    <t xml:space="preserve"> 22.10.2019 07:00</t>
  </si>
  <si>
    <t xml:space="preserve">22.10.2019 07:00 </t>
  </si>
  <si>
    <t xml:space="preserve"> 22.10.2019 08:00</t>
  </si>
  <si>
    <t xml:space="preserve">22.10.2019 08:00 </t>
  </si>
  <si>
    <t xml:space="preserve"> 22.10.2019 09:00</t>
  </si>
  <si>
    <t xml:space="preserve">22.10.2019 09:00 </t>
  </si>
  <si>
    <t xml:space="preserve"> 22.10.2019 10:00</t>
  </si>
  <si>
    <t xml:space="preserve">22.10.2019 10:00 </t>
  </si>
  <si>
    <t xml:space="preserve"> 22.10.2019 11:00</t>
  </si>
  <si>
    <t xml:space="preserve">22.10.2019 11:00 </t>
  </si>
  <si>
    <t xml:space="preserve"> 22.10.2019 12:00</t>
  </si>
  <si>
    <t xml:space="preserve">22.10.2019 12:00 </t>
  </si>
  <si>
    <t xml:space="preserve"> 22.10.2019 13:00</t>
  </si>
  <si>
    <t xml:space="preserve">22.10.2019 13:00 </t>
  </si>
  <si>
    <t xml:space="preserve"> 22.10.2019 14:00</t>
  </si>
  <si>
    <t xml:space="preserve">22.10.2019 14:00 </t>
  </si>
  <si>
    <t xml:space="preserve"> 22.10.2019 15:00</t>
  </si>
  <si>
    <t xml:space="preserve">22.10.2019 15:00 </t>
  </si>
  <si>
    <t xml:space="preserve"> 22.10.2019 16:00</t>
  </si>
  <si>
    <t xml:space="preserve">22.10.2019 16:00 </t>
  </si>
  <si>
    <t xml:space="preserve"> 22.10.2019 17:00</t>
  </si>
  <si>
    <t xml:space="preserve">22.10.2019 17:00 </t>
  </si>
  <si>
    <t xml:space="preserve"> 22.10.2019 18:00</t>
  </si>
  <si>
    <t xml:space="preserve">22.10.2019 18:00 </t>
  </si>
  <si>
    <t xml:space="preserve"> 22.10.2019 19:00</t>
  </si>
  <si>
    <t xml:space="preserve">22.10.2019 19:00 </t>
  </si>
  <si>
    <t xml:space="preserve"> 22.10.2019 20:00</t>
  </si>
  <si>
    <t xml:space="preserve">22.10.2019 20:00 </t>
  </si>
  <si>
    <t xml:space="preserve"> 22.10.2019 21:00</t>
  </si>
  <si>
    <t xml:space="preserve">22.10.2019 21:00 </t>
  </si>
  <si>
    <t xml:space="preserve"> 22.10.2019 22:00</t>
  </si>
  <si>
    <t xml:space="preserve">22.10.2019 22:00 </t>
  </si>
  <si>
    <t xml:space="preserve"> 22.10.2019 23:00</t>
  </si>
  <si>
    <t xml:space="preserve">22.10.2019 23:00 </t>
  </si>
  <si>
    <t xml:space="preserve"> 23.10.2019 00:00</t>
  </si>
  <si>
    <t xml:space="preserve">23.10.2019 00:00 </t>
  </si>
  <si>
    <t xml:space="preserve"> 23.10.2019 01:00</t>
  </si>
  <si>
    <t xml:space="preserve">23.10.2019 01:00 </t>
  </si>
  <si>
    <t xml:space="preserve"> 23.10.2019 02:00</t>
  </si>
  <si>
    <t xml:space="preserve">23.10.2019 02:00 </t>
  </si>
  <si>
    <t xml:space="preserve"> 23.10.2019 03:00</t>
  </si>
  <si>
    <t xml:space="preserve">23.10.2019 03:00 </t>
  </si>
  <si>
    <t xml:space="preserve"> 23.10.2019 04:00</t>
  </si>
  <si>
    <t xml:space="preserve">23.10.2019 04:00 </t>
  </si>
  <si>
    <t xml:space="preserve"> 23.10.2019 05:00</t>
  </si>
  <si>
    <t xml:space="preserve">23.10.2019 05:00 </t>
  </si>
  <si>
    <t xml:space="preserve"> 23.10.2019 06:00</t>
  </si>
  <si>
    <t xml:space="preserve">23.10.2019 06:00 </t>
  </si>
  <si>
    <t xml:space="preserve"> 23.10.2019 07:00</t>
  </si>
  <si>
    <t xml:space="preserve">23.10.2019 07:00 </t>
  </si>
  <si>
    <t xml:space="preserve"> 23.10.2019 08:00</t>
  </si>
  <si>
    <t xml:space="preserve">23.10.2019 08:00 </t>
  </si>
  <si>
    <t xml:space="preserve"> 23.10.2019 09:00</t>
  </si>
  <si>
    <t xml:space="preserve">23.10.2019 09:00 </t>
  </si>
  <si>
    <t xml:space="preserve"> 23.10.2019 10:00</t>
  </si>
  <si>
    <t xml:space="preserve">23.10.2019 10:00 </t>
  </si>
  <si>
    <t xml:space="preserve"> 23.10.2019 11:00</t>
  </si>
  <si>
    <t xml:space="preserve">23.10.2019 11:00 </t>
  </si>
  <si>
    <t xml:space="preserve"> 23.10.2019 12:00</t>
  </si>
  <si>
    <t xml:space="preserve">23.10.2019 12:00 </t>
  </si>
  <si>
    <t xml:space="preserve"> 23.10.2019 13:00</t>
  </si>
  <si>
    <t xml:space="preserve">23.10.2019 13:00 </t>
  </si>
  <si>
    <t xml:space="preserve"> 23.10.2019 14:00</t>
  </si>
  <si>
    <t xml:space="preserve">23.10.2019 14:00 </t>
  </si>
  <si>
    <t xml:space="preserve"> 23.10.2019 15:00</t>
  </si>
  <si>
    <t xml:space="preserve">23.10.2019 15:00 </t>
  </si>
  <si>
    <t xml:space="preserve"> 23.10.2019 16:00</t>
  </si>
  <si>
    <t xml:space="preserve">23.10.2019 16:00 </t>
  </si>
  <si>
    <t xml:space="preserve"> 23.10.2019 17:00</t>
  </si>
  <si>
    <t xml:space="preserve">23.10.2019 17:00 </t>
  </si>
  <si>
    <t xml:space="preserve"> 23.10.2019 18:00</t>
  </si>
  <si>
    <t xml:space="preserve">23.10.2019 18:00 </t>
  </si>
  <si>
    <t xml:space="preserve"> 23.10.2019 19:00</t>
  </si>
  <si>
    <t xml:space="preserve">23.10.2019 19:00 </t>
  </si>
  <si>
    <t xml:space="preserve"> 23.10.2019 20:00</t>
  </si>
  <si>
    <t xml:space="preserve">23.10.2019 20:00 </t>
  </si>
  <si>
    <t xml:space="preserve"> 23.10.2019 21:00</t>
  </si>
  <si>
    <t xml:space="preserve">23.10.2019 21:00 </t>
  </si>
  <si>
    <t xml:space="preserve"> 23.10.2019 22:00</t>
  </si>
  <si>
    <t xml:space="preserve">23.10.2019 22:00 </t>
  </si>
  <si>
    <t xml:space="preserve"> 23.10.2019 23:00</t>
  </si>
  <si>
    <t xml:space="preserve">23.10.2019 23:00 </t>
  </si>
  <si>
    <t xml:space="preserve"> 24.10.2019 00:00</t>
  </si>
  <si>
    <t xml:space="preserve">24.10.2019 00:00 </t>
  </si>
  <si>
    <t xml:space="preserve"> 24.10.2019 01:00</t>
  </si>
  <si>
    <t xml:space="preserve">24.10.2019 01:00 </t>
  </si>
  <si>
    <t xml:space="preserve"> 24.10.2019 02:00</t>
  </si>
  <si>
    <t xml:space="preserve">24.10.2019 02:00 </t>
  </si>
  <si>
    <t xml:space="preserve"> 24.10.2019 03:00</t>
  </si>
  <si>
    <t xml:space="preserve">24.10.2019 03:00 </t>
  </si>
  <si>
    <t xml:space="preserve"> 24.10.2019 04:00</t>
  </si>
  <si>
    <t xml:space="preserve">24.10.2019 04:00 </t>
  </si>
  <si>
    <t xml:space="preserve"> 24.10.2019 05:00</t>
  </si>
  <si>
    <t xml:space="preserve">24.10.2019 05:00 </t>
  </si>
  <si>
    <t xml:space="preserve"> 24.10.2019 06:00</t>
  </si>
  <si>
    <t xml:space="preserve">24.10.2019 06:00 </t>
  </si>
  <si>
    <t xml:space="preserve"> 24.10.2019 07:00</t>
  </si>
  <si>
    <t xml:space="preserve">24.10.2019 07:00 </t>
  </si>
  <si>
    <t xml:space="preserve"> 24.10.2019 08:00</t>
  </si>
  <si>
    <t xml:space="preserve">24.10.2019 08:00 </t>
  </si>
  <si>
    <t xml:space="preserve"> 24.10.2019 09:00</t>
  </si>
  <si>
    <t xml:space="preserve">24.10.2019 09:00 </t>
  </si>
  <si>
    <t xml:space="preserve"> 24.10.2019 10:00</t>
  </si>
  <si>
    <t xml:space="preserve">24.10.2019 10:00 </t>
  </si>
  <si>
    <t xml:space="preserve"> 24.10.2019 11:00</t>
  </si>
  <si>
    <t xml:space="preserve">24.10.2019 11:00 </t>
  </si>
  <si>
    <t xml:space="preserve"> 24.10.2019 12:00</t>
  </si>
  <si>
    <t xml:space="preserve">24.10.2019 12:00 </t>
  </si>
  <si>
    <t xml:space="preserve"> 24.10.2019 13:00</t>
  </si>
  <si>
    <t xml:space="preserve">24.10.2019 13:00 </t>
  </si>
  <si>
    <t xml:space="preserve"> 24.10.2019 14:00</t>
  </si>
  <si>
    <t xml:space="preserve">24.10.2019 14:00 </t>
  </si>
  <si>
    <t xml:space="preserve"> 24.10.2019 15:00</t>
  </si>
  <si>
    <t xml:space="preserve">24.10.2019 15:00 </t>
  </si>
  <si>
    <t xml:space="preserve"> 24.10.2019 16:00</t>
  </si>
  <si>
    <t xml:space="preserve">24.10.2019 16:00 </t>
  </si>
  <si>
    <t xml:space="preserve"> 24.10.2019 17:00</t>
  </si>
  <si>
    <t xml:space="preserve">24.10.2019 17:00 </t>
  </si>
  <si>
    <t xml:space="preserve"> 24.10.2019 18:00</t>
  </si>
  <si>
    <t xml:space="preserve">24.10.2019 18:00 </t>
  </si>
  <si>
    <t xml:space="preserve"> 24.10.2019 19:00</t>
  </si>
  <si>
    <t xml:space="preserve">24.10.2019 19:00 </t>
  </si>
  <si>
    <t xml:space="preserve"> 24.10.2019 20:00</t>
  </si>
  <si>
    <t xml:space="preserve">24.10.2019 20:00 </t>
  </si>
  <si>
    <t xml:space="preserve"> 24.10.2019 21:00</t>
  </si>
  <si>
    <t xml:space="preserve">24.10.2019 21:00 </t>
  </si>
  <si>
    <t xml:space="preserve"> 24.10.2019 22:00</t>
  </si>
  <si>
    <t xml:space="preserve">24.10.2019 22:00 </t>
  </si>
  <si>
    <t xml:space="preserve"> 24.10.2019 23:00</t>
  </si>
  <si>
    <t xml:space="preserve">24.10.2019 23:00 </t>
  </si>
  <si>
    <t xml:space="preserve"> 25.10.2019 00:00</t>
  </si>
  <si>
    <t xml:space="preserve">25.10.2019 00:00 </t>
  </si>
  <si>
    <t xml:space="preserve"> 25.10.2019 01:00</t>
  </si>
  <si>
    <t xml:space="preserve">25.10.2019 01:00 </t>
  </si>
  <si>
    <t xml:space="preserve"> 25.10.2019 02:00</t>
  </si>
  <si>
    <t xml:space="preserve">25.10.2019 02:00 </t>
  </si>
  <si>
    <t xml:space="preserve"> 25.10.2019 03:00</t>
  </si>
  <si>
    <t xml:space="preserve">25.10.2019 03:00 </t>
  </si>
  <si>
    <t xml:space="preserve"> 25.10.2019 04:00</t>
  </si>
  <si>
    <t xml:space="preserve">25.10.2019 04:00 </t>
  </si>
  <si>
    <t xml:space="preserve"> 25.10.2019 05:00</t>
  </si>
  <si>
    <t xml:space="preserve">25.10.2019 05:00 </t>
  </si>
  <si>
    <t xml:space="preserve"> 25.10.2019 06:00</t>
  </si>
  <si>
    <t xml:space="preserve">25.10.2019 06:00 </t>
  </si>
  <si>
    <t xml:space="preserve"> 25.10.2019 07:00</t>
  </si>
  <si>
    <t xml:space="preserve">25.10.2019 07:00 </t>
  </si>
  <si>
    <t xml:space="preserve"> 25.10.2019 08:00</t>
  </si>
  <si>
    <t xml:space="preserve">25.10.2019 08:00 </t>
  </si>
  <si>
    <t xml:space="preserve"> 25.10.2019 09:00</t>
  </si>
  <si>
    <t xml:space="preserve">25.10.2019 09:00 </t>
  </si>
  <si>
    <t xml:space="preserve"> 25.10.2019 10:00</t>
  </si>
  <si>
    <t xml:space="preserve">25.10.2019 10:00 </t>
  </si>
  <si>
    <t xml:space="preserve"> 25.10.2019 11:00</t>
  </si>
  <si>
    <t xml:space="preserve">25.10.2019 11:00 </t>
  </si>
  <si>
    <t xml:space="preserve"> 25.10.2019 12:00</t>
  </si>
  <si>
    <t xml:space="preserve">25.10.2019 12:00 </t>
  </si>
  <si>
    <t xml:space="preserve"> 25.10.2019 13:00</t>
  </si>
  <si>
    <t xml:space="preserve">25.10.2019 13:00 </t>
  </si>
  <si>
    <t xml:space="preserve"> 25.10.2019 14:00</t>
  </si>
  <si>
    <t xml:space="preserve">25.10.2019 14:00 </t>
  </si>
  <si>
    <t xml:space="preserve"> 25.10.2019 15:00</t>
  </si>
  <si>
    <t xml:space="preserve">25.10.2019 15:00 </t>
  </si>
  <si>
    <t xml:space="preserve"> 25.10.2019 16:00</t>
  </si>
  <si>
    <t xml:space="preserve">25.10.2019 16:00 </t>
  </si>
  <si>
    <t xml:space="preserve"> 25.10.2019 17:00</t>
  </si>
  <si>
    <t xml:space="preserve">25.10.2019 17:00 </t>
  </si>
  <si>
    <t xml:space="preserve"> 25.10.2019 18:00</t>
  </si>
  <si>
    <t xml:space="preserve">25.10.2019 18:00 </t>
  </si>
  <si>
    <t xml:space="preserve"> 25.10.2019 19:00</t>
  </si>
  <si>
    <t xml:space="preserve">25.10.2019 19:00 </t>
  </si>
  <si>
    <t xml:space="preserve"> 25.10.2019 20:00</t>
  </si>
  <si>
    <t xml:space="preserve">25.10.2019 20:00 </t>
  </si>
  <si>
    <t xml:space="preserve"> 25.10.2019 21:00</t>
  </si>
  <si>
    <t xml:space="preserve">25.10.2019 21:00 </t>
  </si>
  <si>
    <t xml:space="preserve"> 25.10.2019 22:00</t>
  </si>
  <si>
    <t xml:space="preserve">25.10.2019 22:00 </t>
  </si>
  <si>
    <t xml:space="preserve"> 25.10.2019 23:00</t>
  </si>
  <si>
    <t xml:space="preserve">25.10.2019 23:00 </t>
  </si>
  <si>
    <t xml:space="preserve"> 26.10.2019 00:00</t>
  </si>
  <si>
    <t xml:space="preserve">26.10.2019 00:00 </t>
  </si>
  <si>
    <t xml:space="preserve"> 26.10.2019 01:00</t>
  </si>
  <si>
    <t xml:space="preserve">26.10.2019 01:00 </t>
  </si>
  <si>
    <t xml:space="preserve"> 26.10.2019 02:00</t>
  </si>
  <si>
    <t xml:space="preserve">26.10.2019 02:00 </t>
  </si>
  <si>
    <t xml:space="preserve"> 26.10.2019 03:00</t>
  </si>
  <si>
    <t xml:space="preserve">26.10.2019 03:00 </t>
  </si>
  <si>
    <t xml:space="preserve"> 26.10.2019 04:00</t>
  </si>
  <si>
    <t xml:space="preserve">26.10.2019 04:00 </t>
  </si>
  <si>
    <t xml:space="preserve"> 26.10.2019 05:00</t>
  </si>
  <si>
    <t xml:space="preserve">26.10.2019 05:00 </t>
  </si>
  <si>
    <t xml:space="preserve"> 26.10.2019 06:00</t>
  </si>
  <si>
    <t xml:space="preserve">26.10.2019 06:00 </t>
  </si>
  <si>
    <t xml:space="preserve"> 26.10.2019 07:00</t>
  </si>
  <si>
    <t xml:space="preserve">26.10.2019 07:00 </t>
  </si>
  <si>
    <t xml:space="preserve"> 26.10.2019 08:00</t>
  </si>
  <si>
    <t xml:space="preserve">26.10.2019 08:00 </t>
  </si>
  <si>
    <t xml:space="preserve"> 26.10.2019 09:00</t>
  </si>
  <si>
    <t xml:space="preserve">26.10.2019 09:00 </t>
  </si>
  <si>
    <t xml:space="preserve"> 26.10.2019 10:00</t>
  </si>
  <si>
    <t xml:space="preserve">26.10.2019 10:00 </t>
  </si>
  <si>
    <t xml:space="preserve"> 26.10.2019 11:00</t>
  </si>
  <si>
    <t xml:space="preserve">26.10.2019 11:00 </t>
  </si>
  <si>
    <t xml:space="preserve"> 26.10.2019 12:00</t>
  </si>
  <si>
    <t xml:space="preserve">26.10.2019 12:00 </t>
  </si>
  <si>
    <t xml:space="preserve"> 26.10.2019 13:00</t>
  </si>
  <si>
    <t xml:space="preserve">26.10.2019 13:00 </t>
  </si>
  <si>
    <t xml:space="preserve"> 26.10.2019 14:00</t>
  </si>
  <si>
    <t xml:space="preserve">26.10.2019 14:00 </t>
  </si>
  <si>
    <t xml:space="preserve"> 26.10.2019 15:00</t>
  </si>
  <si>
    <t xml:space="preserve">26.10.2019 15:00 </t>
  </si>
  <si>
    <t xml:space="preserve"> 26.10.2019 16:00</t>
  </si>
  <si>
    <t xml:space="preserve">26.10.2019 16:00 </t>
  </si>
  <si>
    <t xml:space="preserve"> 26.10.2019 17:00</t>
  </si>
  <si>
    <t xml:space="preserve">26.10.2019 17:00 </t>
  </si>
  <si>
    <t xml:space="preserve"> 26.10.2019 18:00</t>
  </si>
  <si>
    <t xml:space="preserve">26.10.2019 18:00 </t>
  </si>
  <si>
    <t xml:space="preserve"> 26.10.2019 19:00</t>
  </si>
  <si>
    <t xml:space="preserve">26.10.2019 19:00 </t>
  </si>
  <si>
    <t xml:space="preserve"> 26.10.2019 20:00</t>
  </si>
  <si>
    <t xml:space="preserve">26.10.2019 20:00 </t>
  </si>
  <si>
    <t xml:space="preserve"> 26.10.2019 21:00</t>
  </si>
  <si>
    <t xml:space="preserve">26.10.2019 21:00 </t>
  </si>
  <si>
    <t xml:space="preserve"> 26.10.2019 22:00</t>
  </si>
  <si>
    <t xml:space="preserve">26.10.2019 22:00 </t>
  </si>
  <si>
    <t xml:space="preserve"> 26.10.2019 23:00</t>
  </si>
  <si>
    <t xml:space="preserve">26.10.2019 23:00 </t>
  </si>
  <si>
    <t xml:space="preserve"> 27.10.2019 00:00</t>
  </si>
  <si>
    <t xml:space="preserve">27.10.2019 00:00 </t>
  </si>
  <si>
    <t xml:space="preserve"> 27.10.2019 01:00</t>
  </si>
  <si>
    <t xml:space="preserve">27.10.2019 01:00 </t>
  </si>
  <si>
    <t xml:space="preserve"> 27.10.2019 02:00</t>
  </si>
  <si>
    <t xml:space="preserve">27.10.2019 02:00 </t>
  </si>
  <si>
    <t xml:space="preserve"> 27.10.2019 03:00</t>
  </si>
  <si>
    <t xml:space="preserve">27.10.2019 03:00 </t>
  </si>
  <si>
    <t xml:space="preserve"> 27.10.2019 04:00</t>
  </si>
  <si>
    <t xml:space="preserve">27.10.2019 04:00 </t>
  </si>
  <si>
    <t xml:space="preserve"> 27.10.2019 05:00</t>
  </si>
  <si>
    <t xml:space="preserve">27.10.2019 05:00 </t>
  </si>
  <si>
    <t xml:space="preserve"> 27.10.2019 06:00</t>
  </si>
  <si>
    <t xml:space="preserve">27.10.2019 06:00 </t>
  </si>
  <si>
    <t xml:space="preserve"> 27.10.2019 07:00</t>
  </si>
  <si>
    <t xml:space="preserve">27.10.2019 07:00 </t>
  </si>
  <si>
    <t xml:space="preserve"> 27.10.2019 08:00</t>
  </si>
  <si>
    <t xml:space="preserve">27.10.2019 08:00 </t>
  </si>
  <si>
    <t xml:space="preserve"> 27.10.2019 09:00</t>
  </si>
  <si>
    <t xml:space="preserve">27.10.2019 09:00 </t>
  </si>
  <si>
    <t xml:space="preserve"> 27.10.2019 10:00</t>
  </si>
  <si>
    <t xml:space="preserve">27.10.2019 10:00 </t>
  </si>
  <si>
    <t xml:space="preserve"> 27.10.2019 11:00</t>
  </si>
  <si>
    <t xml:space="preserve">27.10.2019 11:00 </t>
  </si>
  <si>
    <t xml:space="preserve"> 27.10.2019 12:00</t>
  </si>
  <si>
    <t xml:space="preserve">27.10.2019 12:00 </t>
  </si>
  <si>
    <t xml:space="preserve"> 27.10.2019 13:00</t>
  </si>
  <si>
    <t xml:space="preserve">27.10.2019 13:00 </t>
  </si>
  <si>
    <t xml:space="preserve"> 27.10.2019 14:00</t>
  </si>
  <si>
    <t xml:space="preserve">27.10.2019 14:00 </t>
  </si>
  <si>
    <t xml:space="preserve"> 27.10.2019 15:00</t>
  </si>
  <si>
    <t xml:space="preserve">27.10.2019 15:00 </t>
  </si>
  <si>
    <t xml:space="preserve"> 27.10.2019 16:00</t>
  </si>
  <si>
    <t xml:space="preserve">27.10.2019 16:00 </t>
  </si>
  <si>
    <t xml:space="preserve"> 27.10.2019 17:00</t>
  </si>
  <si>
    <t xml:space="preserve">27.10.2019 17:00 </t>
  </si>
  <si>
    <t xml:space="preserve"> 27.10.2019 18:00</t>
  </si>
  <si>
    <t xml:space="preserve">27.10.2019 18:00 </t>
  </si>
  <si>
    <t xml:space="preserve"> 27.10.2019 19:00</t>
  </si>
  <si>
    <t xml:space="preserve">27.10.2019 19:00 </t>
  </si>
  <si>
    <t xml:space="preserve"> 27.10.2019 20:00</t>
  </si>
  <si>
    <t xml:space="preserve">27.10.2019 20:00 </t>
  </si>
  <si>
    <t xml:space="preserve"> 27.10.2019 21:00</t>
  </si>
  <si>
    <t xml:space="preserve">27.10.2019 21:00 </t>
  </si>
  <si>
    <t xml:space="preserve"> 27.10.2019 22:00</t>
  </si>
  <si>
    <t xml:space="preserve">27.10.2019 22:00 </t>
  </si>
  <si>
    <t xml:space="preserve"> 27.10.2019 23:00</t>
  </si>
  <si>
    <t xml:space="preserve">27.10.2019 23:00 </t>
  </si>
  <si>
    <t xml:space="preserve"> 28.10.2019 00:00</t>
  </si>
  <si>
    <t xml:space="preserve">28.10.2019 00:00 </t>
  </si>
  <si>
    <t xml:space="preserve"> 28.10.2019 01:00</t>
  </si>
  <si>
    <t xml:space="preserve">28.10.2019 01:00 </t>
  </si>
  <si>
    <t xml:space="preserve"> 28.10.2019 02:00</t>
  </si>
  <si>
    <t xml:space="preserve">28.10.2019 02:00 </t>
  </si>
  <si>
    <t xml:space="preserve"> 28.10.2019 03:00</t>
  </si>
  <si>
    <t xml:space="preserve">28.10.2019 03:00 </t>
  </si>
  <si>
    <t xml:space="preserve"> 28.10.2019 04:00</t>
  </si>
  <si>
    <t xml:space="preserve">28.10.2019 04:00 </t>
  </si>
  <si>
    <t xml:space="preserve"> 28.10.2019 05:00</t>
  </si>
  <si>
    <t xml:space="preserve">28.10.2019 05:00 </t>
  </si>
  <si>
    <t xml:space="preserve"> 28.10.2019 06:00</t>
  </si>
  <si>
    <t xml:space="preserve">28.10.2019 06:00 </t>
  </si>
  <si>
    <t xml:space="preserve"> 28.10.2019 07:00</t>
  </si>
  <si>
    <t xml:space="preserve">28.10.2019 07:00 </t>
  </si>
  <si>
    <t xml:space="preserve"> 28.10.2019 08:00</t>
  </si>
  <si>
    <t xml:space="preserve">28.10.2019 08:00 </t>
  </si>
  <si>
    <t xml:space="preserve"> 28.10.2019 09:00</t>
  </si>
  <si>
    <t xml:space="preserve">28.10.2019 09:00 </t>
  </si>
  <si>
    <t xml:space="preserve"> 28.10.2019 10:00</t>
  </si>
  <si>
    <t xml:space="preserve">28.10.2019 10:00 </t>
  </si>
  <si>
    <t xml:space="preserve"> 28.10.2019 11:00</t>
  </si>
  <si>
    <t xml:space="preserve">28.10.2019 11:00 </t>
  </si>
  <si>
    <t xml:space="preserve"> 28.10.2019 12:00</t>
  </si>
  <si>
    <t xml:space="preserve">28.10.2019 12:00 </t>
  </si>
  <si>
    <t xml:space="preserve"> 28.10.2019 13:00</t>
  </si>
  <si>
    <t xml:space="preserve">28.10.2019 13:00 </t>
  </si>
  <si>
    <t xml:space="preserve"> 28.10.2019 14:00</t>
  </si>
  <si>
    <t xml:space="preserve">28.10.2019 14:00 </t>
  </si>
  <si>
    <t xml:space="preserve"> 28.10.2019 15:00</t>
  </si>
  <si>
    <t xml:space="preserve">28.10.2019 15:00 </t>
  </si>
  <si>
    <t xml:space="preserve"> 28.10.2019 16:00</t>
  </si>
  <si>
    <t xml:space="preserve">28.10.2019 16:00 </t>
  </si>
  <si>
    <t xml:space="preserve"> 28.10.2019 17:00</t>
  </si>
  <si>
    <t xml:space="preserve">28.10.2019 17:00 </t>
  </si>
  <si>
    <t xml:space="preserve"> 28.10.2019 18:00</t>
  </si>
  <si>
    <t xml:space="preserve">28.10.2019 18:00 </t>
  </si>
  <si>
    <t xml:space="preserve"> 28.10.2019 19:00</t>
  </si>
  <si>
    <t xml:space="preserve">28.10.2019 19:00 </t>
  </si>
  <si>
    <t xml:space="preserve"> 28.10.2019 20:00</t>
  </si>
  <si>
    <t xml:space="preserve">28.10.2019 20:00 </t>
  </si>
  <si>
    <t xml:space="preserve"> 28.10.2019 21:00</t>
  </si>
  <si>
    <t xml:space="preserve">28.10.2019 21:00 </t>
  </si>
  <si>
    <t xml:space="preserve"> 28.10.2019 22:00</t>
  </si>
  <si>
    <t xml:space="preserve">28.10.2019 22:00 </t>
  </si>
  <si>
    <t xml:space="preserve"> 28.10.2019 23:00</t>
  </si>
  <si>
    <t xml:space="preserve">28.10.2019 23:00 </t>
  </si>
  <si>
    <t xml:space="preserve"> 29.10.2019 00:00</t>
  </si>
  <si>
    <t xml:space="preserve">29.10.2019 00:00 </t>
  </si>
  <si>
    <t xml:space="preserve"> 29.10.2019 01:00</t>
  </si>
  <si>
    <t xml:space="preserve">29.10.2019 01:00 </t>
  </si>
  <si>
    <t xml:space="preserve"> 29.10.2019 02:00</t>
  </si>
  <si>
    <t xml:space="preserve">29.10.2019 02:00 </t>
  </si>
  <si>
    <t xml:space="preserve"> 29.10.2019 03:00</t>
  </si>
  <si>
    <t xml:space="preserve">29.10.2019 03:00 </t>
  </si>
  <si>
    <t xml:space="preserve"> 29.10.2019 04:00</t>
  </si>
  <si>
    <t xml:space="preserve">29.10.2019 04:00 </t>
  </si>
  <si>
    <t xml:space="preserve"> 29.10.2019 05:00</t>
  </si>
  <si>
    <t xml:space="preserve">29.10.2019 05:00 </t>
  </si>
  <si>
    <t xml:space="preserve"> 29.10.2019 06:00</t>
  </si>
  <si>
    <t xml:space="preserve">29.10.2019 06:00 </t>
  </si>
  <si>
    <t xml:space="preserve"> 29.10.2019 07:00</t>
  </si>
  <si>
    <t xml:space="preserve">29.10.2019 07:00 </t>
  </si>
  <si>
    <t xml:space="preserve"> 29.10.2019 08:00</t>
  </si>
  <si>
    <t xml:space="preserve">29.10.2019 08:00 </t>
  </si>
  <si>
    <t xml:space="preserve"> 29.10.2019 09:00</t>
  </si>
  <si>
    <t xml:space="preserve">29.10.2019 09:00 </t>
  </si>
  <si>
    <t xml:space="preserve"> 29.10.2019 10:00</t>
  </si>
  <si>
    <t xml:space="preserve">29.10.2019 10:00 </t>
  </si>
  <si>
    <t xml:space="preserve"> 29.10.2019 11:00</t>
  </si>
  <si>
    <t xml:space="preserve">29.10.2019 11:00 </t>
  </si>
  <si>
    <t xml:space="preserve"> 29.10.2019 12:00</t>
  </si>
  <si>
    <t xml:space="preserve">29.10.2019 12:00 </t>
  </si>
  <si>
    <t xml:space="preserve"> 29.10.2019 13:00</t>
  </si>
  <si>
    <t xml:space="preserve">29.10.2019 13:00 </t>
  </si>
  <si>
    <t xml:space="preserve"> 29.10.2019 14:00</t>
  </si>
  <si>
    <t xml:space="preserve">29.10.2019 14:00 </t>
  </si>
  <si>
    <t xml:space="preserve"> 29.10.2019 15:00</t>
  </si>
  <si>
    <t xml:space="preserve">29.10.2019 15:00 </t>
  </si>
  <si>
    <t xml:space="preserve"> 29.10.2019 16:00</t>
  </si>
  <si>
    <t xml:space="preserve">29.10.2019 16:00 </t>
  </si>
  <si>
    <t xml:space="preserve"> 29.10.2019 17:00</t>
  </si>
  <si>
    <t xml:space="preserve">29.10.2019 17:00 </t>
  </si>
  <si>
    <t xml:space="preserve"> 29.10.2019 18:00</t>
  </si>
  <si>
    <t xml:space="preserve">29.10.2019 18:00 </t>
  </si>
  <si>
    <t xml:space="preserve"> 29.10.2019 19:00</t>
  </si>
  <si>
    <t xml:space="preserve">29.10.2019 19:00 </t>
  </si>
  <si>
    <t xml:space="preserve"> 29.10.2019 20:00</t>
  </si>
  <si>
    <t xml:space="preserve">29.10.2019 20:00 </t>
  </si>
  <si>
    <t xml:space="preserve"> 29.10.2019 21:00</t>
  </si>
  <si>
    <t xml:space="preserve">29.10.2019 21:00 </t>
  </si>
  <si>
    <t xml:space="preserve"> 29.10.2019 22:00</t>
  </si>
  <si>
    <t xml:space="preserve">29.10.2019 22:00 </t>
  </si>
  <si>
    <t xml:space="preserve"> 29.10.2019 23:00</t>
  </si>
  <si>
    <t xml:space="preserve">29.10.2019 23:00 </t>
  </si>
  <si>
    <t xml:space="preserve"> 30.10.2019 00:00</t>
  </si>
  <si>
    <t xml:space="preserve">30.10.2019 00:00 </t>
  </si>
  <si>
    <t xml:space="preserve"> 30.10.2019 01:00</t>
  </si>
  <si>
    <t xml:space="preserve">30.10.2019 01:00 </t>
  </si>
  <si>
    <t xml:space="preserve"> 30.10.2019 02:00</t>
  </si>
  <si>
    <t xml:space="preserve">30.10.2019 02:00 </t>
  </si>
  <si>
    <t xml:space="preserve"> 30.10.2019 03:00</t>
  </si>
  <si>
    <t xml:space="preserve">30.10.2019 03:00 </t>
  </si>
  <si>
    <t xml:space="preserve"> 30.10.2019 04:00</t>
  </si>
  <si>
    <t xml:space="preserve">30.10.2019 04:00 </t>
  </si>
  <si>
    <t xml:space="preserve"> 30.10.2019 05:00</t>
  </si>
  <si>
    <t xml:space="preserve">30.10.2019 05:00 </t>
  </si>
  <si>
    <t xml:space="preserve"> 30.10.2019 06:00</t>
  </si>
  <si>
    <t xml:space="preserve">30.10.2019 06:00 </t>
  </si>
  <si>
    <t xml:space="preserve"> 30.10.2019 07:00</t>
  </si>
  <si>
    <t xml:space="preserve">30.10.2019 07:00 </t>
  </si>
  <si>
    <t xml:space="preserve"> 30.10.2019 08:00</t>
  </si>
  <si>
    <t xml:space="preserve">30.10.2019 08:00 </t>
  </si>
  <si>
    <t xml:space="preserve"> 30.10.2019 09:00</t>
  </si>
  <si>
    <t xml:space="preserve">30.10.2019 09:00 </t>
  </si>
  <si>
    <t xml:space="preserve"> 30.10.2019 10:00</t>
  </si>
  <si>
    <t xml:space="preserve">30.10.2019 10:00 </t>
  </si>
  <si>
    <t xml:space="preserve"> 30.10.2019 11:00</t>
  </si>
  <si>
    <t xml:space="preserve">30.10.2019 11:00 </t>
  </si>
  <si>
    <t xml:space="preserve"> 30.10.2019 12:00</t>
  </si>
  <si>
    <t xml:space="preserve">30.10.2019 12:00 </t>
  </si>
  <si>
    <t xml:space="preserve"> 30.10.2019 13:00</t>
  </si>
  <si>
    <t xml:space="preserve">30.10.2019 13:00 </t>
  </si>
  <si>
    <t xml:space="preserve"> 30.10.2019 14:00</t>
  </si>
  <si>
    <t xml:space="preserve">30.10.2019 14:00 </t>
  </si>
  <si>
    <t xml:space="preserve"> 30.10.2019 15:00</t>
  </si>
  <si>
    <t xml:space="preserve">30.10.2019 15:00 </t>
  </si>
  <si>
    <t xml:space="preserve"> 30.10.2019 16:00</t>
  </si>
  <si>
    <t xml:space="preserve">30.10.2019 16:00 </t>
  </si>
  <si>
    <t xml:space="preserve"> 30.10.2019 17:00</t>
  </si>
  <si>
    <t xml:space="preserve">30.10.2019 17:00 </t>
  </si>
  <si>
    <t xml:space="preserve"> 30.10.2019 18:00</t>
  </si>
  <si>
    <t xml:space="preserve">30.10.2019 18:00 </t>
  </si>
  <si>
    <t xml:space="preserve"> 30.10.2019 19:00</t>
  </si>
  <si>
    <t xml:space="preserve">30.10.2019 19:00 </t>
  </si>
  <si>
    <t xml:space="preserve"> 30.10.2019 20:00</t>
  </si>
  <si>
    <t xml:space="preserve">30.10.2019 20:00 </t>
  </si>
  <si>
    <t xml:space="preserve"> 30.10.2019 21:00</t>
  </si>
  <si>
    <t xml:space="preserve">30.10.2019 21:00 </t>
  </si>
  <si>
    <t xml:space="preserve"> 30.10.2019 22:00</t>
  </si>
  <si>
    <t xml:space="preserve">30.10.2019 22:00 </t>
  </si>
  <si>
    <t xml:space="preserve"> 30.10.2019 23:00</t>
  </si>
  <si>
    <t xml:space="preserve">30.10.2019 23:00 </t>
  </si>
  <si>
    <t xml:space="preserve"> 31.10.2019 00:00</t>
  </si>
  <si>
    <t xml:space="preserve">31.10.2019 00:00 </t>
  </si>
  <si>
    <t xml:space="preserve"> 31.10.2019 01:00</t>
  </si>
  <si>
    <t xml:space="preserve">31.10.2019 01:00 </t>
  </si>
  <si>
    <t xml:space="preserve"> 31.10.2019 02:00</t>
  </si>
  <si>
    <t xml:space="preserve">31.10.2019 02:00 </t>
  </si>
  <si>
    <t xml:space="preserve"> 31.10.2019 03:00</t>
  </si>
  <si>
    <t xml:space="preserve">31.10.2019 03:00 </t>
  </si>
  <si>
    <t xml:space="preserve"> 31.10.2019 04:00</t>
  </si>
  <si>
    <t xml:space="preserve">31.10.2019 04:00 </t>
  </si>
  <si>
    <t xml:space="preserve"> 31.10.2019 05:00</t>
  </si>
  <si>
    <t xml:space="preserve">31.10.2019 05:00 </t>
  </si>
  <si>
    <t xml:space="preserve"> 31.10.2019 06:00</t>
  </si>
  <si>
    <t xml:space="preserve">31.10.2019 06:00 </t>
  </si>
  <si>
    <t xml:space="preserve"> 31.10.2019 07:00</t>
  </si>
  <si>
    <t xml:space="preserve">31.10.2019 07:00 </t>
  </si>
  <si>
    <t xml:space="preserve"> 31.10.2019 08:00</t>
  </si>
  <si>
    <t xml:space="preserve">31.10.2019 08:00 </t>
  </si>
  <si>
    <t xml:space="preserve"> 31.10.2019 09:00</t>
  </si>
  <si>
    <t xml:space="preserve">31.10.2019 09:00 </t>
  </si>
  <si>
    <t xml:space="preserve"> 31.10.2019 10:00</t>
  </si>
  <si>
    <t xml:space="preserve">31.10.2019 10:00 </t>
  </si>
  <si>
    <t xml:space="preserve"> 31.10.2019 11:00</t>
  </si>
  <si>
    <t xml:space="preserve">31.10.2019 11:00 </t>
  </si>
  <si>
    <t xml:space="preserve"> 31.10.2019 12:00</t>
  </si>
  <si>
    <t xml:space="preserve">31.10.2019 12:00 </t>
  </si>
  <si>
    <t xml:space="preserve"> 31.10.2019 13:00</t>
  </si>
  <si>
    <t xml:space="preserve">31.10.2019 13:00 </t>
  </si>
  <si>
    <t xml:space="preserve"> 31.10.2019 14:00</t>
  </si>
  <si>
    <t xml:space="preserve">31.10.2019 14:00 </t>
  </si>
  <si>
    <t xml:space="preserve"> 31.10.2019 15:00</t>
  </si>
  <si>
    <t xml:space="preserve">31.10.2019 15:00 </t>
  </si>
  <si>
    <t xml:space="preserve"> 31.10.2019 16:00</t>
  </si>
  <si>
    <t xml:space="preserve">31.10.2019 16:00 </t>
  </si>
  <si>
    <t xml:space="preserve"> 31.10.2019 17:00</t>
  </si>
  <si>
    <t xml:space="preserve">31.10.2019 17:00 </t>
  </si>
  <si>
    <t xml:space="preserve"> 31.10.2019 18:00</t>
  </si>
  <si>
    <t xml:space="preserve">31.10.2019 18:00 </t>
  </si>
  <si>
    <t xml:space="preserve"> 31.10.2019 19:00</t>
  </si>
  <si>
    <t xml:space="preserve">31.10.2019 19:00 </t>
  </si>
  <si>
    <t xml:space="preserve"> 31.10.2019 20:00</t>
  </si>
  <si>
    <t xml:space="preserve">31.10.2019 20:00 </t>
  </si>
  <si>
    <t xml:space="preserve"> 31.10.2019 21:00</t>
  </si>
  <si>
    <t xml:space="preserve">31.10.2019 21:00 </t>
  </si>
  <si>
    <t xml:space="preserve"> 31.10.2019 22:00</t>
  </si>
  <si>
    <t xml:space="preserve">31.10.2019 22:00 </t>
  </si>
  <si>
    <t xml:space="preserve"> 31.10.2019 23:00</t>
  </si>
  <si>
    <t xml:space="preserve">31.10.2019 23:00 </t>
  </si>
  <si>
    <t xml:space="preserve"> 01.11.2019 00:00</t>
  </si>
  <si>
    <t xml:space="preserve">01.11.2019 00:00 </t>
  </si>
  <si>
    <t xml:space="preserve"> 01.11.2019 01:00</t>
  </si>
  <si>
    <t xml:space="preserve">01.11.2019 01:00 </t>
  </si>
  <si>
    <t xml:space="preserve"> 01.11.2019 02:00</t>
  </si>
  <si>
    <t xml:space="preserve">01.11.2019 02:00 </t>
  </si>
  <si>
    <t xml:space="preserve"> 01.11.2019 03:00</t>
  </si>
  <si>
    <t xml:space="preserve">01.11.2019 03:00 </t>
  </si>
  <si>
    <t xml:space="preserve"> 01.11.2019 04:00</t>
  </si>
  <si>
    <t xml:space="preserve">01.11.2019 04:00 </t>
  </si>
  <si>
    <t xml:space="preserve"> 01.11.2019 05:00</t>
  </si>
  <si>
    <t xml:space="preserve">01.11.2019 05:00 </t>
  </si>
  <si>
    <t xml:space="preserve"> 01.11.2019 06:00</t>
  </si>
  <si>
    <t xml:space="preserve">01.11.2019 06:00 </t>
  </si>
  <si>
    <t xml:space="preserve"> 01.11.2019 07:00</t>
  </si>
  <si>
    <t xml:space="preserve">01.11.2019 07:00 </t>
  </si>
  <si>
    <t xml:space="preserve"> 01.11.2019 08:00</t>
  </si>
  <si>
    <t xml:space="preserve">01.11.2019 08:00 </t>
  </si>
  <si>
    <t xml:space="preserve"> 01.11.2019 09:00</t>
  </si>
  <si>
    <t xml:space="preserve">01.11.2019 09:00 </t>
  </si>
  <si>
    <t xml:space="preserve"> 01.11.2019 10:00</t>
  </si>
  <si>
    <t xml:space="preserve">01.11.2019 10:00 </t>
  </si>
  <si>
    <t xml:space="preserve"> 01.11.2019 11:00</t>
  </si>
  <si>
    <t xml:space="preserve">01.11.2019 11:00 </t>
  </si>
  <si>
    <t xml:space="preserve"> 01.11.2019 12:00</t>
  </si>
  <si>
    <t xml:space="preserve">01.11.2019 12:00 </t>
  </si>
  <si>
    <t xml:space="preserve"> 01.11.2019 13:00</t>
  </si>
  <si>
    <t xml:space="preserve">01.11.2019 13:00 </t>
  </si>
  <si>
    <t xml:space="preserve"> 01.11.2019 14:00</t>
  </si>
  <si>
    <t xml:space="preserve">01.11.2019 14:00 </t>
  </si>
  <si>
    <t xml:space="preserve"> 01.11.2019 15:00</t>
  </si>
  <si>
    <t xml:space="preserve">01.11.2019 15:00 </t>
  </si>
  <si>
    <t xml:space="preserve"> 01.11.2019 16:00</t>
  </si>
  <si>
    <t xml:space="preserve">01.11.2019 16:00 </t>
  </si>
  <si>
    <t xml:space="preserve"> 01.11.2019 17:00</t>
  </si>
  <si>
    <t xml:space="preserve">01.11.2019 17:00 </t>
  </si>
  <si>
    <t xml:space="preserve"> 01.11.2019 18:00</t>
  </si>
  <si>
    <t xml:space="preserve">01.11.2019 18:00 </t>
  </si>
  <si>
    <t xml:space="preserve"> 01.11.2019 19:00</t>
  </si>
  <si>
    <t xml:space="preserve">01.11.2019 19:00 </t>
  </si>
  <si>
    <t xml:space="preserve"> 01.11.2019 20:00</t>
  </si>
  <si>
    <t xml:space="preserve">01.11.2019 20:00 </t>
  </si>
  <si>
    <t xml:space="preserve"> 01.11.2019 21:00</t>
  </si>
  <si>
    <t xml:space="preserve">01.11.2019 21:00 </t>
  </si>
  <si>
    <t xml:space="preserve"> 01.11.2019 22:00</t>
  </si>
  <si>
    <t xml:space="preserve">01.11.2019 22:00 </t>
  </si>
  <si>
    <t xml:space="preserve"> 01.11.2019 23:00</t>
  </si>
  <si>
    <t xml:space="preserve">01.11.2019 23:00 </t>
  </si>
  <si>
    <t xml:space="preserve"> 02.11.2019 00:00</t>
  </si>
  <si>
    <t xml:space="preserve">02.11.2019 00:00 </t>
  </si>
  <si>
    <t xml:space="preserve"> 02.11.2019 01:00</t>
  </si>
  <si>
    <t xml:space="preserve">02.11.2019 01:00 </t>
  </si>
  <si>
    <t xml:space="preserve"> 02.11.2019 02:00</t>
  </si>
  <si>
    <t xml:space="preserve">02.11.2019 02:00 </t>
  </si>
  <si>
    <t xml:space="preserve"> 02.11.2019 03:00</t>
  </si>
  <si>
    <t xml:space="preserve">02.11.2019 03:00 </t>
  </si>
  <si>
    <t xml:space="preserve"> 02.11.2019 04:00</t>
  </si>
  <si>
    <t xml:space="preserve">02.11.2019 04:00 </t>
  </si>
  <si>
    <t xml:space="preserve"> 02.11.2019 05:00</t>
  </si>
  <si>
    <t xml:space="preserve">02.11.2019 05:00 </t>
  </si>
  <si>
    <t xml:space="preserve"> 02.11.2019 06:00</t>
  </si>
  <si>
    <t xml:space="preserve">02.11.2019 06:00 </t>
  </si>
  <si>
    <t xml:space="preserve"> 02.11.2019 07:00</t>
  </si>
  <si>
    <t xml:space="preserve">02.11.2019 07:00 </t>
  </si>
  <si>
    <t xml:space="preserve"> 02.11.2019 08:00</t>
  </si>
  <si>
    <t xml:space="preserve">02.11.2019 08:00 </t>
  </si>
  <si>
    <t xml:space="preserve"> 02.11.2019 09:00</t>
  </si>
  <si>
    <t xml:space="preserve">02.11.2019 09:00 </t>
  </si>
  <si>
    <t xml:space="preserve"> 02.11.2019 10:00</t>
  </si>
  <si>
    <t xml:space="preserve">02.11.2019 10:00 </t>
  </si>
  <si>
    <t xml:space="preserve"> 02.11.2019 11:00</t>
  </si>
  <si>
    <t xml:space="preserve">02.11.2019 11:00 </t>
  </si>
  <si>
    <t xml:space="preserve"> 02.11.2019 12:00</t>
  </si>
  <si>
    <t xml:space="preserve">02.11.2019 12:00 </t>
  </si>
  <si>
    <t xml:space="preserve"> 02.11.2019 13:00</t>
  </si>
  <si>
    <t xml:space="preserve">02.11.2019 13:00 </t>
  </si>
  <si>
    <t xml:space="preserve"> 02.11.2019 14:00</t>
  </si>
  <si>
    <t xml:space="preserve">02.11.2019 14:00 </t>
  </si>
  <si>
    <t xml:space="preserve"> 02.11.2019 15:00</t>
  </si>
  <si>
    <t xml:space="preserve">02.11.2019 15:00 </t>
  </si>
  <si>
    <t xml:space="preserve"> 02.11.2019 16:00</t>
  </si>
  <si>
    <t xml:space="preserve">02.11.2019 16:00 </t>
  </si>
  <si>
    <t xml:space="preserve"> 02.11.2019 17:00</t>
  </si>
  <si>
    <t xml:space="preserve">02.11.2019 17:00 </t>
  </si>
  <si>
    <t xml:space="preserve"> 02.11.2019 18:00</t>
  </si>
  <si>
    <t xml:space="preserve">02.11.2019 18:00 </t>
  </si>
  <si>
    <t xml:space="preserve"> 02.11.2019 19:00</t>
  </si>
  <si>
    <t xml:space="preserve">02.11.2019 19:00 </t>
  </si>
  <si>
    <t xml:space="preserve"> 02.11.2019 20:00</t>
  </si>
  <si>
    <t xml:space="preserve">02.11.2019 20:00 </t>
  </si>
  <si>
    <t xml:space="preserve"> 02.11.2019 21:00</t>
  </si>
  <si>
    <t xml:space="preserve">02.11.2019 21:00 </t>
  </si>
  <si>
    <t xml:space="preserve"> 02.11.2019 22:00</t>
  </si>
  <si>
    <t xml:space="preserve">02.11.2019 22:00 </t>
  </si>
  <si>
    <t xml:space="preserve"> 02.11.2019 23:00</t>
  </si>
  <si>
    <t xml:space="preserve">02.11.2019 23:00 </t>
  </si>
  <si>
    <t xml:space="preserve"> 03.11.2019 00:00</t>
  </si>
  <si>
    <t xml:space="preserve">03.11.2019 00:00 </t>
  </si>
  <si>
    <t xml:space="preserve"> 03.11.2019 01:00</t>
  </si>
  <si>
    <t xml:space="preserve">03.11.2019 01:00 </t>
  </si>
  <si>
    <t xml:space="preserve"> 03.11.2019 02:00</t>
  </si>
  <si>
    <t xml:space="preserve">03.11.2019 02:00 </t>
  </si>
  <si>
    <t xml:space="preserve"> 03.11.2019 03:00</t>
  </si>
  <si>
    <t xml:space="preserve">03.11.2019 03:00 </t>
  </si>
  <si>
    <t xml:space="preserve"> 03.11.2019 04:00</t>
  </si>
  <si>
    <t xml:space="preserve">03.11.2019 04:00 </t>
  </si>
  <si>
    <t xml:space="preserve"> 03.11.2019 05:00</t>
  </si>
  <si>
    <t xml:space="preserve">03.11.2019 05:00 </t>
  </si>
  <si>
    <t xml:space="preserve"> 03.11.2019 06:00</t>
  </si>
  <si>
    <t xml:space="preserve">03.11.2019 06:00 </t>
  </si>
  <si>
    <t xml:space="preserve"> 03.11.2019 07:00</t>
  </si>
  <si>
    <t xml:space="preserve">03.11.2019 07:00 </t>
  </si>
  <si>
    <t xml:space="preserve"> 03.11.2019 08:00</t>
  </si>
  <si>
    <t xml:space="preserve">03.11.2019 08:00 </t>
  </si>
  <si>
    <t xml:space="preserve"> 03.11.2019 09:00</t>
  </si>
  <si>
    <t xml:space="preserve">03.11.2019 09:00 </t>
  </si>
  <si>
    <t xml:space="preserve"> 03.11.2019 10:00</t>
  </si>
  <si>
    <t xml:space="preserve">03.11.2019 10:00 </t>
  </si>
  <si>
    <t xml:space="preserve"> 03.11.2019 11:00</t>
  </si>
  <si>
    <t xml:space="preserve">03.11.2019 11:00 </t>
  </si>
  <si>
    <t xml:space="preserve"> 03.11.2019 12:00</t>
  </si>
  <si>
    <t xml:space="preserve">03.11.2019 12:00 </t>
  </si>
  <si>
    <t xml:space="preserve"> 03.11.2019 13:00</t>
  </si>
  <si>
    <t xml:space="preserve">03.11.2019 13:00 </t>
  </si>
  <si>
    <t xml:space="preserve"> 03.11.2019 14:00</t>
  </si>
  <si>
    <t xml:space="preserve">03.11.2019 14:00 </t>
  </si>
  <si>
    <t xml:space="preserve"> 03.11.2019 15:00</t>
  </si>
  <si>
    <t xml:space="preserve">03.11.2019 15:00 </t>
  </si>
  <si>
    <t xml:space="preserve"> 03.11.2019 16:00</t>
  </si>
  <si>
    <t xml:space="preserve">03.11.2019 16:00 </t>
  </si>
  <si>
    <t xml:space="preserve"> 03.11.2019 17:00</t>
  </si>
  <si>
    <t xml:space="preserve">03.11.2019 17:00 </t>
  </si>
  <si>
    <t xml:space="preserve"> 03.11.2019 18:00</t>
  </si>
  <si>
    <t xml:space="preserve">03.11.2019 18:00 </t>
  </si>
  <si>
    <t xml:space="preserve"> 03.11.2019 19:00</t>
  </si>
  <si>
    <t xml:space="preserve">03.11.2019 19:00 </t>
  </si>
  <si>
    <t xml:space="preserve"> 03.11.2019 20:00</t>
  </si>
  <si>
    <t xml:space="preserve">03.11.2019 20:00 </t>
  </si>
  <si>
    <t xml:space="preserve"> 03.11.2019 21:00</t>
  </si>
  <si>
    <t xml:space="preserve">03.11.2019 21:00 </t>
  </si>
  <si>
    <t xml:space="preserve"> 03.11.2019 22:00</t>
  </si>
  <si>
    <t xml:space="preserve">03.11.2019 22:00 </t>
  </si>
  <si>
    <t xml:space="preserve"> 03.11.2019 23:00</t>
  </si>
  <si>
    <t xml:space="preserve">03.11.2019 23:00 </t>
  </si>
  <si>
    <t xml:space="preserve"> 04.11.2019 00:00</t>
  </si>
  <si>
    <t xml:space="preserve">04.11.2019 00:00 </t>
  </si>
  <si>
    <t xml:space="preserve"> 04.11.2019 01:00</t>
  </si>
  <si>
    <t xml:space="preserve">04.11.2019 01:00 </t>
  </si>
  <si>
    <t xml:space="preserve"> 04.11.2019 02:00</t>
  </si>
  <si>
    <t xml:space="preserve">04.11.2019 02:00 </t>
  </si>
  <si>
    <t xml:space="preserve"> 04.11.2019 03:00</t>
  </si>
  <si>
    <t xml:space="preserve">04.11.2019 03:00 </t>
  </si>
  <si>
    <t xml:space="preserve"> 04.11.2019 04:00</t>
  </si>
  <si>
    <t xml:space="preserve">04.11.2019 04:00 </t>
  </si>
  <si>
    <t xml:space="preserve"> 04.11.2019 05:00</t>
  </si>
  <si>
    <t xml:space="preserve">04.11.2019 05:00 </t>
  </si>
  <si>
    <t xml:space="preserve"> 04.11.2019 06:00</t>
  </si>
  <si>
    <t xml:space="preserve">04.11.2019 06:00 </t>
  </si>
  <si>
    <t xml:space="preserve"> 04.11.2019 07:00</t>
  </si>
  <si>
    <t xml:space="preserve">04.11.2019 07:00 </t>
  </si>
  <si>
    <t xml:space="preserve"> 04.11.2019 08:00</t>
  </si>
  <si>
    <t xml:space="preserve">04.11.2019 08:00 </t>
  </si>
  <si>
    <t xml:space="preserve"> 04.11.2019 09:00</t>
  </si>
  <si>
    <t xml:space="preserve">04.11.2019 09:00 </t>
  </si>
  <si>
    <t xml:space="preserve"> 04.11.2019 10:00</t>
  </si>
  <si>
    <t xml:space="preserve">04.11.2019 10:00 </t>
  </si>
  <si>
    <t xml:space="preserve"> 04.11.2019 11:00</t>
  </si>
  <si>
    <t xml:space="preserve">04.11.2019 11:00 </t>
  </si>
  <si>
    <t xml:space="preserve"> 04.11.2019 12:00</t>
  </si>
  <si>
    <t xml:space="preserve">04.11.2019 12:00 </t>
  </si>
  <si>
    <t xml:space="preserve"> 04.11.2019 13:00</t>
  </si>
  <si>
    <t xml:space="preserve">04.11.2019 13:00 </t>
  </si>
  <si>
    <t xml:space="preserve"> 04.11.2019 14:00</t>
  </si>
  <si>
    <t xml:space="preserve">04.11.2019 14:00 </t>
  </si>
  <si>
    <t xml:space="preserve"> 04.11.2019 15:00</t>
  </si>
  <si>
    <t xml:space="preserve">04.11.2019 15:00 </t>
  </si>
  <si>
    <t xml:space="preserve"> 04.11.2019 16:00</t>
  </si>
  <si>
    <t xml:space="preserve">04.11.2019 16:00 </t>
  </si>
  <si>
    <t xml:space="preserve"> 04.11.2019 17:00</t>
  </si>
  <si>
    <t xml:space="preserve">04.11.2019 17:00 </t>
  </si>
  <si>
    <t xml:space="preserve"> 04.11.2019 18:00</t>
  </si>
  <si>
    <t xml:space="preserve">04.11.2019 18:00 </t>
  </si>
  <si>
    <t xml:space="preserve"> 04.11.2019 19:00</t>
  </si>
  <si>
    <t xml:space="preserve">04.11.2019 19:00 </t>
  </si>
  <si>
    <t xml:space="preserve"> 04.11.2019 20:00</t>
  </si>
  <si>
    <t xml:space="preserve">04.11.2019 20:00 </t>
  </si>
  <si>
    <t xml:space="preserve"> 04.11.2019 21:00</t>
  </si>
  <si>
    <t xml:space="preserve">04.11.2019 21:00 </t>
  </si>
  <si>
    <t xml:space="preserve"> 04.11.2019 22:00</t>
  </si>
  <si>
    <t xml:space="preserve">04.11.2019 22:00 </t>
  </si>
  <si>
    <t xml:space="preserve"> 04.11.2019 23:00</t>
  </si>
  <si>
    <t xml:space="preserve">04.11.2019 23:00 </t>
  </si>
  <si>
    <t xml:space="preserve"> 05.11.2019 00:00</t>
  </si>
  <si>
    <t xml:space="preserve">05.11.2019 00:00 </t>
  </si>
  <si>
    <t xml:space="preserve"> 05.11.2019 01:00</t>
  </si>
  <si>
    <t xml:space="preserve">05.11.2019 01:00 </t>
  </si>
  <si>
    <t xml:space="preserve"> 05.11.2019 02:00</t>
  </si>
  <si>
    <t xml:space="preserve">05.11.2019 02:00 </t>
  </si>
  <si>
    <t xml:space="preserve"> 05.11.2019 03:00</t>
  </si>
  <si>
    <t xml:space="preserve">05.11.2019 03:00 </t>
  </si>
  <si>
    <t xml:space="preserve"> 05.11.2019 04:00</t>
  </si>
  <si>
    <t xml:space="preserve">05.11.2019 04:00 </t>
  </si>
  <si>
    <t xml:space="preserve"> 05.11.2019 05:00</t>
  </si>
  <si>
    <t xml:space="preserve">05.11.2019 05:00 </t>
  </si>
  <si>
    <t xml:space="preserve"> 05.11.2019 06:00</t>
  </si>
  <si>
    <t xml:space="preserve">05.11.2019 06:00 </t>
  </si>
  <si>
    <t xml:space="preserve"> 05.11.2019 07:00</t>
  </si>
  <si>
    <t xml:space="preserve">05.11.2019 07:00 </t>
  </si>
  <si>
    <t xml:space="preserve"> 05.11.2019 08:00</t>
  </si>
  <si>
    <t xml:space="preserve">05.11.2019 08:00 </t>
  </si>
  <si>
    <t xml:space="preserve"> 05.11.2019 09:00</t>
  </si>
  <si>
    <t xml:space="preserve">05.11.2019 09:00 </t>
  </si>
  <si>
    <t xml:space="preserve"> 05.11.2019 10:00</t>
  </si>
  <si>
    <t xml:space="preserve">05.11.2019 10:00 </t>
  </si>
  <si>
    <t xml:space="preserve"> 05.11.2019 11:00</t>
  </si>
  <si>
    <t xml:space="preserve">05.11.2019 11:00 </t>
  </si>
  <si>
    <t xml:space="preserve"> 05.11.2019 12:00</t>
  </si>
  <si>
    <t xml:space="preserve">05.11.2019 12:00 </t>
  </si>
  <si>
    <t xml:space="preserve"> 05.11.2019 13:00</t>
  </si>
  <si>
    <t xml:space="preserve">05.11.2019 13:00 </t>
  </si>
  <si>
    <t xml:space="preserve"> 05.11.2019 14:00</t>
  </si>
  <si>
    <t xml:space="preserve">05.11.2019 14:00 </t>
  </si>
  <si>
    <t xml:space="preserve"> 05.11.2019 15:00</t>
  </si>
  <si>
    <t xml:space="preserve">05.11.2019 15:00 </t>
  </si>
  <si>
    <t xml:space="preserve"> 05.11.2019 16:00</t>
  </si>
  <si>
    <t xml:space="preserve">05.11.2019 16:00 </t>
  </si>
  <si>
    <t xml:space="preserve"> 05.11.2019 17:00</t>
  </si>
  <si>
    <t xml:space="preserve">05.11.2019 17:00 </t>
  </si>
  <si>
    <t xml:space="preserve"> 05.11.2019 18:00</t>
  </si>
  <si>
    <t xml:space="preserve">05.11.2019 18:00 </t>
  </si>
  <si>
    <t xml:space="preserve"> 05.11.2019 19:00</t>
  </si>
  <si>
    <t xml:space="preserve">05.11.2019 19:00 </t>
  </si>
  <si>
    <t xml:space="preserve"> 05.11.2019 20:00</t>
  </si>
  <si>
    <t xml:space="preserve">05.11.2019 20:00 </t>
  </si>
  <si>
    <t xml:space="preserve"> 05.11.2019 21:00</t>
  </si>
  <si>
    <t xml:space="preserve">05.11.2019 21:00 </t>
  </si>
  <si>
    <t xml:space="preserve"> 05.11.2019 22:00</t>
  </si>
  <si>
    <t xml:space="preserve">05.11.2019 22:00 </t>
  </si>
  <si>
    <t xml:space="preserve"> 05.11.2019 23:00</t>
  </si>
  <si>
    <t xml:space="preserve">05.11.2019 23:00 </t>
  </si>
  <si>
    <t xml:space="preserve"> 06.11.2019 00:00</t>
  </si>
  <si>
    <t xml:space="preserve">06.11.2019 00:00 </t>
  </si>
  <si>
    <t xml:space="preserve"> 06.11.2019 01:00</t>
  </si>
  <si>
    <t xml:space="preserve">06.11.2019 01:00 </t>
  </si>
  <si>
    <t xml:space="preserve"> 06.11.2019 02:00</t>
  </si>
  <si>
    <t xml:space="preserve">06.11.2019 02:00 </t>
  </si>
  <si>
    <t xml:space="preserve"> 06.11.2019 03:00</t>
  </si>
  <si>
    <t xml:space="preserve">06.11.2019 03:00 </t>
  </si>
  <si>
    <t xml:space="preserve"> 06.11.2019 04:00</t>
  </si>
  <si>
    <t xml:space="preserve">06.11.2019 04:00 </t>
  </si>
  <si>
    <t xml:space="preserve"> 06.11.2019 05:00</t>
  </si>
  <si>
    <t xml:space="preserve">06.11.2019 05:00 </t>
  </si>
  <si>
    <t xml:space="preserve"> 06.11.2019 06:00</t>
  </si>
  <si>
    <t xml:space="preserve">06.11.2019 06:00 </t>
  </si>
  <si>
    <t xml:space="preserve"> 06.11.2019 07:00</t>
  </si>
  <si>
    <t xml:space="preserve">06.11.2019 07:00 </t>
  </si>
  <si>
    <t xml:space="preserve"> 06.11.2019 08:00</t>
  </si>
  <si>
    <t xml:space="preserve">06.11.2019 08:00 </t>
  </si>
  <si>
    <t xml:space="preserve"> 06.11.2019 09:00</t>
  </si>
  <si>
    <t xml:space="preserve">06.11.2019 09:00 </t>
  </si>
  <si>
    <t xml:space="preserve"> 06.11.2019 10:00</t>
  </si>
  <si>
    <t xml:space="preserve">06.11.2019 10:00 </t>
  </si>
  <si>
    <t xml:space="preserve"> 06.11.2019 11:00</t>
  </si>
  <si>
    <t xml:space="preserve">06.11.2019 11:00 </t>
  </si>
  <si>
    <t xml:space="preserve"> 06.11.2019 12:00</t>
  </si>
  <si>
    <t xml:space="preserve">06.11.2019 12:00 </t>
  </si>
  <si>
    <t xml:space="preserve"> 06.11.2019 13:00</t>
  </si>
  <si>
    <t xml:space="preserve">06.11.2019 13:00 </t>
  </si>
  <si>
    <t xml:space="preserve"> 06.11.2019 14:00</t>
  </si>
  <si>
    <t xml:space="preserve">06.11.2019 14:00 </t>
  </si>
  <si>
    <t xml:space="preserve"> 06.11.2019 15:00</t>
  </si>
  <si>
    <t xml:space="preserve">06.11.2019 15:00 </t>
  </si>
  <si>
    <t xml:space="preserve"> 06.11.2019 16:00</t>
  </si>
  <si>
    <t xml:space="preserve">06.11.2019 16:00 </t>
  </si>
  <si>
    <t xml:space="preserve"> 06.11.2019 17:00</t>
  </si>
  <si>
    <t xml:space="preserve">06.11.2019 17:00 </t>
  </si>
  <si>
    <t xml:space="preserve"> 06.11.2019 18:00</t>
  </si>
  <si>
    <t xml:space="preserve">06.11.2019 18:00 </t>
  </si>
  <si>
    <t xml:space="preserve"> 06.11.2019 19:00</t>
  </si>
  <si>
    <t xml:space="preserve">06.11.2019 19:00 </t>
  </si>
  <si>
    <t xml:space="preserve"> 06.11.2019 20:00</t>
  </si>
  <si>
    <t xml:space="preserve">06.11.2019 20:00 </t>
  </si>
  <si>
    <t xml:space="preserve"> 06.11.2019 21:00</t>
  </si>
  <si>
    <t xml:space="preserve">06.11.2019 21:00 </t>
  </si>
  <si>
    <t xml:space="preserve"> 06.11.2019 22:00</t>
  </si>
  <si>
    <t xml:space="preserve">06.11.2019 22:00 </t>
  </si>
  <si>
    <t xml:space="preserve"> 06.11.2019 23:00</t>
  </si>
  <si>
    <t xml:space="preserve">06.11.2019 23:00 </t>
  </si>
  <si>
    <t xml:space="preserve"> 07.11.2019 00:00</t>
  </si>
  <si>
    <t xml:space="preserve">07.11.2019 00:00 </t>
  </si>
  <si>
    <t xml:space="preserve"> 07.11.2019 01:00</t>
  </si>
  <si>
    <t xml:space="preserve">07.11.2019 01:00 </t>
  </si>
  <si>
    <t xml:space="preserve"> 07.11.2019 02:00</t>
  </si>
  <si>
    <t xml:space="preserve">07.11.2019 02:00 </t>
  </si>
  <si>
    <t xml:space="preserve"> 07.11.2019 03:00</t>
  </si>
  <si>
    <t xml:space="preserve">07.11.2019 03:00 </t>
  </si>
  <si>
    <t xml:space="preserve"> 07.11.2019 04:00</t>
  </si>
  <si>
    <t xml:space="preserve">07.11.2019 04:00 </t>
  </si>
  <si>
    <t xml:space="preserve"> 07.11.2019 05:00</t>
  </si>
  <si>
    <t xml:space="preserve">07.11.2019 05:00 </t>
  </si>
  <si>
    <t xml:space="preserve"> 07.11.2019 06:00</t>
  </si>
  <si>
    <t xml:space="preserve">07.11.2019 06:00 </t>
  </si>
  <si>
    <t xml:space="preserve"> 07.11.2019 07:00</t>
  </si>
  <si>
    <t xml:space="preserve">07.11.2019 07:00 </t>
  </si>
  <si>
    <t xml:space="preserve"> 07.11.2019 08:00</t>
  </si>
  <si>
    <t xml:space="preserve">07.11.2019 08:00 </t>
  </si>
  <si>
    <t xml:space="preserve"> 07.11.2019 09:00</t>
  </si>
  <si>
    <t xml:space="preserve">07.11.2019 09:00 </t>
  </si>
  <si>
    <t xml:space="preserve"> 07.11.2019 10:00</t>
  </si>
  <si>
    <t xml:space="preserve">07.11.2019 10:00 </t>
  </si>
  <si>
    <t xml:space="preserve"> 07.11.2019 11:00</t>
  </si>
  <si>
    <t xml:space="preserve">07.11.2019 11:00 </t>
  </si>
  <si>
    <t xml:space="preserve"> 07.11.2019 12:00</t>
  </si>
  <si>
    <t xml:space="preserve">07.11.2019 12:00 </t>
  </si>
  <si>
    <t xml:space="preserve"> 07.11.2019 13:00</t>
  </si>
  <si>
    <t xml:space="preserve">07.11.2019 13:00 </t>
  </si>
  <si>
    <t xml:space="preserve"> 07.11.2019 14:00</t>
  </si>
  <si>
    <t xml:space="preserve">07.11.2019 14:00 </t>
  </si>
  <si>
    <t xml:space="preserve"> 07.11.2019 15:00</t>
  </si>
  <si>
    <t xml:space="preserve">07.11.2019 15:00 </t>
  </si>
  <si>
    <t xml:space="preserve"> 07.11.2019 16:00</t>
  </si>
  <si>
    <t xml:space="preserve">07.11.2019 16:00 </t>
  </si>
  <si>
    <t xml:space="preserve"> 07.11.2019 17:00</t>
  </si>
  <si>
    <t xml:space="preserve">07.11.2019 17:00 </t>
  </si>
  <si>
    <t xml:space="preserve"> 07.11.2019 18:00</t>
  </si>
  <si>
    <t xml:space="preserve">07.11.2019 18:00 </t>
  </si>
  <si>
    <t xml:space="preserve"> 07.11.2019 19:00</t>
  </si>
  <si>
    <t xml:space="preserve">07.11.2019 19:00 </t>
  </si>
  <si>
    <t xml:space="preserve"> 07.11.2019 20:00</t>
  </si>
  <si>
    <t xml:space="preserve">07.11.2019 20:00 </t>
  </si>
  <si>
    <t xml:space="preserve"> 07.11.2019 21:00</t>
  </si>
  <si>
    <t xml:space="preserve">07.11.2019 21:00 </t>
  </si>
  <si>
    <t xml:space="preserve"> 07.11.2019 22:00</t>
  </si>
  <si>
    <t xml:space="preserve">07.11.2019 22:00 </t>
  </si>
  <si>
    <t xml:space="preserve"> 07.11.2019 23:00</t>
  </si>
  <si>
    <t xml:space="preserve">07.11.2019 23:00 </t>
  </si>
  <si>
    <t xml:space="preserve"> 08.11.2019 00:00</t>
  </si>
  <si>
    <t xml:space="preserve">08.11.2019 00:00 </t>
  </si>
  <si>
    <t xml:space="preserve"> 08.11.2019 01:00</t>
  </si>
  <si>
    <t xml:space="preserve">08.11.2019 01:00 </t>
  </si>
  <si>
    <t xml:space="preserve"> 08.11.2019 02:00</t>
  </si>
  <si>
    <t xml:space="preserve">08.11.2019 02:00 </t>
  </si>
  <si>
    <t xml:space="preserve"> 08.11.2019 03:00</t>
  </si>
  <si>
    <t xml:space="preserve">08.11.2019 03:00 </t>
  </si>
  <si>
    <t xml:space="preserve"> 08.11.2019 04:00</t>
  </si>
  <si>
    <t xml:space="preserve">08.11.2019 04:00 </t>
  </si>
  <si>
    <t xml:space="preserve"> 08.11.2019 05:00</t>
  </si>
  <si>
    <t xml:space="preserve">08.11.2019 05:00 </t>
  </si>
  <si>
    <t xml:space="preserve"> 08.11.2019 06:00</t>
  </si>
  <si>
    <t xml:space="preserve">08.11.2019 06:00 </t>
  </si>
  <si>
    <t xml:space="preserve"> 08.11.2019 07:00</t>
  </si>
  <si>
    <t xml:space="preserve">08.11.2019 07:00 </t>
  </si>
  <si>
    <t xml:space="preserve"> 08.11.2019 08:00</t>
  </si>
  <si>
    <t xml:space="preserve">08.11.2019 08:00 </t>
  </si>
  <si>
    <t xml:space="preserve"> 08.11.2019 09:00</t>
  </si>
  <si>
    <t xml:space="preserve">08.11.2019 09:00 </t>
  </si>
  <si>
    <t xml:space="preserve"> 08.11.2019 10:00</t>
  </si>
  <si>
    <t xml:space="preserve">08.11.2019 10:00 </t>
  </si>
  <si>
    <t xml:space="preserve"> 08.11.2019 11:00</t>
  </si>
  <si>
    <t xml:space="preserve">08.11.2019 11:00 </t>
  </si>
  <si>
    <t xml:space="preserve"> 08.11.2019 12:00</t>
  </si>
  <si>
    <t xml:space="preserve">08.11.2019 12:00 </t>
  </si>
  <si>
    <t xml:space="preserve"> 08.11.2019 13:00</t>
  </si>
  <si>
    <t xml:space="preserve">08.11.2019 13:00 </t>
  </si>
  <si>
    <t xml:space="preserve"> 08.11.2019 14:00</t>
  </si>
  <si>
    <t xml:space="preserve">08.11.2019 14:00 </t>
  </si>
  <si>
    <t xml:space="preserve"> 08.11.2019 15:00</t>
  </si>
  <si>
    <t xml:space="preserve">08.11.2019 15:00 </t>
  </si>
  <si>
    <t xml:space="preserve"> 08.11.2019 16:00</t>
  </si>
  <si>
    <t xml:space="preserve">08.11.2019 16:00 </t>
  </si>
  <si>
    <t xml:space="preserve"> 08.11.2019 17:00</t>
  </si>
  <si>
    <t xml:space="preserve">08.11.2019 17:00 </t>
  </si>
  <si>
    <t xml:space="preserve"> 08.11.2019 18:00</t>
  </si>
  <si>
    <t xml:space="preserve">08.11.2019 18:00 </t>
  </si>
  <si>
    <t xml:space="preserve"> 08.11.2019 19:00</t>
  </si>
  <si>
    <t xml:space="preserve">08.11.2019 19:00 </t>
  </si>
  <si>
    <t xml:space="preserve"> 08.11.2019 20:00</t>
  </si>
  <si>
    <t xml:space="preserve">08.11.2019 20:00 </t>
  </si>
  <si>
    <t xml:space="preserve"> 08.11.2019 21:00</t>
  </si>
  <si>
    <t xml:space="preserve">08.11.2019 21:00 </t>
  </si>
  <si>
    <t xml:space="preserve"> 08.11.2019 22:00</t>
  </si>
  <si>
    <t xml:space="preserve">08.11.2019 22:00 </t>
  </si>
  <si>
    <t xml:space="preserve"> 08.11.2019 23:00</t>
  </si>
  <si>
    <t xml:space="preserve">08.11.2019 23:00 </t>
  </si>
  <si>
    <t xml:space="preserve"> 09.11.2019 00:00</t>
  </si>
  <si>
    <t xml:space="preserve">09.11.2019 00:00 </t>
  </si>
  <si>
    <t xml:space="preserve"> 09.11.2019 01:00</t>
  </si>
  <si>
    <t xml:space="preserve">09.11.2019 01:00 </t>
  </si>
  <si>
    <t xml:space="preserve"> 09.11.2019 02:00</t>
  </si>
  <si>
    <t xml:space="preserve">09.11.2019 02:00 </t>
  </si>
  <si>
    <t xml:space="preserve"> 09.11.2019 03:00</t>
  </si>
  <si>
    <t xml:space="preserve">09.11.2019 03:00 </t>
  </si>
  <si>
    <t xml:space="preserve"> 09.11.2019 04:00</t>
  </si>
  <si>
    <t xml:space="preserve">09.11.2019 04:00 </t>
  </si>
  <si>
    <t xml:space="preserve"> 09.11.2019 05:00</t>
  </si>
  <si>
    <t xml:space="preserve">09.11.2019 05:00 </t>
  </si>
  <si>
    <t xml:space="preserve"> 09.11.2019 06:00</t>
  </si>
  <si>
    <t xml:space="preserve">09.11.2019 06:00 </t>
  </si>
  <si>
    <t xml:space="preserve"> 09.11.2019 07:00</t>
  </si>
  <si>
    <t xml:space="preserve">09.11.2019 07:00 </t>
  </si>
  <si>
    <t xml:space="preserve"> 09.11.2019 08:00</t>
  </si>
  <si>
    <t xml:space="preserve">09.11.2019 08:00 </t>
  </si>
  <si>
    <t xml:space="preserve"> 09.11.2019 09:00</t>
  </si>
  <si>
    <t xml:space="preserve">09.11.2019 09:00 </t>
  </si>
  <si>
    <t xml:space="preserve"> 09.11.2019 10:00</t>
  </si>
  <si>
    <t xml:space="preserve">09.11.2019 10:00 </t>
  </si>
  <si>
    <t xml:space="preserve"> 09.11.2019 11:00</t>
  </si>
  <si>
    <t xml:space="preserve">09.11.2019 11:00 </t>
  </si>
  <si>
    <t xml:space="preserve"> 09.11.2019 12:00</t>
  </si>
  <si>
    <t xml:space="preserve">09.11.2019 12:00 </t>
  </si>
  <si>
    <t xml:space="preserve"> 09.11.2019 13:00</t>
  </si>
  <si>
    <t xml:space="preserve">09.11.2019 13:00 </t>
  </si>
  <si>
    <t xml:space="preserve"> 09.11.2019 14:00</t>
  </si>
  <si>
    <t xml:space="preserve">09.11.2019 14:00 </t>
  </si>
  <si>
    <t xml:space="preserve"> 09.11.2019 15:00</t>
  </si>
  <si>
    <t xml:space="preserve">09.11.2019 15:00 </t>
  </si>
  <si>
    <t xml:space="preserve"> 09.11.2019 16:00</t>
  </si>
  <si>
    <t xml:space="preserve">09.11.2019 16:00 </t>
  </si>
  <si>
    <t xml:space="preserve"> 09.11.2019 17:00</t>
  </si>
  <si>
    <t xml:space="preserve">09.11.2019 17:00 </t>
  </si>
  <si>
    <t xml:space="preserve"> 09.11.2019 18:00</t>
  </si>
  <si>
    <t xml:space="preserve">09.11.2019 18:00 </t>
  </si>
  <si>
    <t xml:space="preserve"> 09.11.2019 19:00</t>
  </si>
  <si>
    <t xml:space="preserve">09.11.2019 19:00 </t>
  </si>
  <si>
    <t xml:space="preserve"> 09.11.2019 20:00</t>
  </si>
  <si>
    <t xml:space="preserve">09.11.2019 20:00 </t>
  </si>
  <si>
    <t xml:space="preserve"> 09.11.2019 21:00</t>
  </si>
  <si>
    <t xml:space="preserve">09.11.2019 21:00 </t>
  </si>
  <si>
    <t xml:space="preserve"> 09.11.2019 22:00</t>
  </si>
  <si>
    <t xml:space="preserve">09.11.2019 22:00 </t>
  </si>
  <si>
    <t xml:space="preserve"> 09.11.2019 23:00</t>
  </si>
  <si>
    <t xml:space="preserve">09.11.2019 23:00 </t>
  </si>
  <si>
    <t xml:space="preserve"> 10.11.2019 00:00</t>
  </si>
  <si>
    <t xml:space="preserve">10.11.2019 00:00 </t>
  </si>
  <si>
    <t xml:space="preserve"> 10.11.2019 01:00</t>
  </si>
  <si>
    <t xml:space="preserve">10.11.2019 01:00 </t>
  </si>
  <si>
    <t xml:space="preserve"> 10.11.2019 02:00</t>
  </si>
  <si>
    <t xml:space="preserve">10.11.2019 02:00 </t>
  </si>
  <si>
    <t xml:space="preserve"> 10.11.2019 03:00</t>
  </si>
  <si>
    <t xml:space="preserve">10.11.2019 03:00 </t>
  </si>
  <si>
    <t xml:space="preserve"> 10.11.2019 04:00</t>
  </si>
  <si>
    <t xml:space="preserve">10.11.2019 04:00 </t>
  </si>
  <si>
    <t xml:space="preserve"> 10.11.2019 05:00</t>
  </si>
  <si>
    <t xml:space="preserve">10.11.2019 05:00 </t>
  </si>
  <si>
    <t xml:space="preserve"> 10.11.2019 06:00</t>
  </si>
  <si>
    <t xml:space="preserve">10.11.2019 06:00 </t>
  </si>
  <si>
    <t xml:space="preserve"> 10.11.2019 07:00</t>
  </si>
  <si>
    <t xml:space="preserve">10.11.2019 07:00 </t>
  </si>
  <si>
    <t xml:space="preserve"> 10.11.2019 08:00</t>
  </si>
  <si>
    <t xml:space="preserve">10.11.2019 08:00 </t>
  </si>
  <si>
    <t xml:space="preserve"> 10.11.2019 09:00</t>
  </si>
  <si>
    <t xml:space="preserve">10.11.2019 09:00 </t>
  </si>
  <si>
    <t xml:space="preserve"> 10.11.2019 10:00</t>
  </si>
  <si>
    <t xml:space="preserve">10.11.2019 10:00 </t>
  </si>
  <si>
    <t xml:space="preserve"> 10.11.2019 11:00</t>
  </si>
  <si>
    <t xml:space="preserve">10.11.2019 11:00 </t>
  </si>
  <si>
    <t xml:space="preserve"> 10.11.2019 12:00</t>
  </si>
  <si>
    <t xml:space="preserve">10.11.2019 12:00 </t>
  </si>
  <si>
    <t xml:space="preserve"> 10.11.2019 13:00</t>
  </si>
  <si>
    <t xml:space="preserve">10.11.2019 13:00 </t>
  </si>
  <si>
    <t xml:space="preserve"> 10.11.2019 14:00</t>
  </si>
  <si>
    <t xml:space="preserve">10.11.2019 14:00 </t>
  </si>
  <si>
    <t xml:space="preserve"> 10.11.2019 15:00</t>
  </si>
  <si>
    <t xml:space="preserve">10.11.2019 15:00 </t>
  </si>
  <si>
    <t xml:space="preserve"> 10.11.2019 16:00</t>
  </si>
  <si>
    <t xml:space="preserve">10.11.2019 16:00 </t>
  </si>
  <si>
    <t xml:space="preserve"> 10.11.2019 17:00</t>
  </si>
  <si>
    <t xml:space="preserve">10.11.2019 17:00 </t>
  </si>
  <si>
    <t xml:space="preserve"> 10.11.2019 18:00</t>
  </si>
  <si>
    <t xml:space="preserve">10.11.2019 18:00 </t>
  </si>
  <si>
    <t xml:space="preserve"> 10.11.2019 19:00</t>
  </si>
  <si>
    <t xml:space="preserve">10.11.2019 19:00 </t>
  </si>
  <si>
    <t xml:space="preserve"> 10.11.2019 20:00</t>
  </si>
  <si>
    <t xml:space="preserve">10.11.2019 20:00 </t>
  </si>
  <si>
    <t xml:space="preserve"> 10.11.2019 21:00</t>
  </si>
  <si>
    <t xml:space="preserve">10.11.2019 21:00 </t>
  </si>
  <si>
    <t xml:space="preserve"> 10.11.2019 22:00</t>
  </si>
  <si>
    <t xml:space="preserve">10.11.2019 22:00 </t>
  </si>
  <si>
    <t xml:space="preserve"> 10.11.2019 23:00</t>
  </si>
  <si>
    <t xml:space="preserve">10.11.2019 23:00 </t>
  </si>
  <si>
    <t xml:space="preserve"> 11.11.2019 00:00</t>
  </si>
  <si>
    <t xml:space="preserve">11.11.2019 00:00 </t>
  </si>
  <si>
    <t xml:space="preserve"> 11.11.2019 01:00</t>
  </si>
  <si>
    <t xml:space="preserve">11.11.2019 01:00 </t>
  </si>
  <si>
    <t xml:space="preserve"> 11.11.2019 02:00</t>
  </si>
  <si>
    <t xml:space="preserve">11.11.2019 02:00 </t>
  </si>
  <si>
    <t xml:space="preserve"> 11.11.2019 03:00</t>
  </si>
  <si>
    <t xml:space="preserve">11.11.2019 03:00 </t>
  </si>
  <si>
    <t xml:space="preserve"> 11.11.2019 04:00</t>
  </si>
  <si>
    <t xml:space="preserve">11.11.2019 04:00 </t>
  </si>
  <si>
    <t xml:space="preserve"> 11.11.2019 05:00</t>
  </si>
  <si>
    <t xml:space="preserve">11.11.2019 05:00 </t>
  </si>
  <si>
    <t xml:space="preserve"> 11.11.2019 06:00</t>
  </si>
  <si>
    <t xml:space="preserve">11.11.2019 06:00 </t>
  </si>
  <si>
    <t xml:space="preserve"> 11.11.2019 07:00</t>
  </si>
  <si>
    <t xml:space="preserve">11.11.2019 07:00 </t>
  </si>
  <si>
    <t xml:space="preserve"> 11.11.2019 08:00</t>
  </si>
  <si>
    <t xml:space="preserve">11.11.2019 08:00 </t>
  </si>
  <si>
    <t xml:space="preserve"> 11.11.2019 09:00</t>
  </si>
  <si>
    <t xml:space="preserve">11.11.2019 09:00 </t>
  </si>
  <si>
    <t xml:space="preserve"> 11.11.2019 10:00</t>
  </si>
  <si>
    <t xml:space="preserve">11.11.2019 10:00 </t>
  </si>
  <si>
    <t xml:space="preserve"> 11.11.2019 11:00</t>
  </si>
  <si>
    <t xml:space="preserve">11.11.2019 11:00 </t>
  </si>
  <si>
    <t xml:space="preserve"> 11.11.2019 12:00</t>
  </si>
  <si>
    <t xml:space="preserve">11.11.2019 12:00 </t>
  </si>
  <si>
    <t xml:space="preserve"> 11.11.2019 13:00</t>
  </si>
  <si>
    <t xml:space="preserve">11.11.2019 13:00 </t>
  </si>
  <si>
    <t xml:space="preserve"> 11.11.2019 14:00</t>
  </si>
  <si>
    <t xml:space="preserve">11.11.2019 14:00 </t>
  </si>
  <si>
    <t xml:space="preserve"> 11.11.2019 15:00</t>
  </si>
  <si>
    <t xml:space="preserve">11.11.2019 15:00 </t>
  </si>
  <si>
    <t xml:space="preserve"> 11.11.2019 16:00</t>
  </si>
  <si>
    <t xml:space="preserve">11.11.2019 16:00 </t>
  </si>
  <si>
    <t xml:space="preserve"> 11.11.2019 17:00</t>
  </si>
  <si>
    <t xml:space="preserve">11.11.2019 17:00 </t>
  </si>
  <si>
    <t xml:space="preserve"> 11.11.2019 18:00</t>
  </si>
  <si>
    <t xml:space="preserve">11.11.2019 18:00 </t>
  </si>
  <si>
    <t xml:space="preserve"> 11.11.2019 19:00</t>
  </si>
  <si>
    <t xml:space="preserve">11.11.2019 19:00 </t>
  </si>
  <si>
    <t xml:space="preserve"> 11.11.2019 20:00</t>
  </si>
  <si>
    <t xml:space="preserve">11.11.2019 20:00 </t>
  </si>
  <si>
    <t xml:space="preserve"> 11.11.2019 21:00</t>
  </si>
  <si>
    <t xml:space="preserve">11.11.2019 21:00 </t>
  </si>
  <si>
    <t xml:space="preserve"> 11.11.2019 22:00</t>
  </si>
  <si>
    <t xml:space="preserve">11.11.2019 22:00 </t>
  </si>
  <si>
    <t xml:space="preserve"> 11.11.2019 23:00</t>
  </si>
  <si>
    <t xml:space="preserve">11.11.2019 23:00 </t>
  </si>
  <si>
    <t xml:space="preserve"> 12.11.2019 00:00</t>
  </si>
  <si>
    <t xml:space="preserve">12.11.2019 00:00 </t>
  </si>
  <si>
    <t xml:space="preserve"> 12.11.2019 01:00</t>
  </si>
  <si>
    <t xml:space="preserve">12.11.2019 01:00 </t>
  </si>
  <si>
    <t xml:space="preserve"> 12.11.2019 02:00</t>
  </si>
  <si>
    <t xml:space="preserve">12.11.2019 02:00 </t>
  </si>
  <si>
    <t xml:space="preserve"> 12.11.2019 03:00</t>
  </si>
  <si>
    <t xml:space="preserve">12.11.2019 03:00 </t>
  </si>
  <si>
    <t xml:space="preserve"> 12.11.2019 04:00</t>
  </si>
  <si>
    <t xml:space="preserve">12.11.2019 04:00 </t>
  </si>
  <si>
    <t xml:space="preserve"> 12.11.2019 05:00</t>
  </si>
  <si>
    <t xml:space="preserve">12.11.2019 05:00 </t>
  </si>
  <si>
    <t xml:space="preserve"> 12.11.2019 06:00</t>
  </si>
  <si>
    <t xml:space="preserve">12.11.2019 06:00 </t>
  </si>
  <si>
    <t xml:space="preserve"> 12.11.2019 07:00</t>
  </si>
  <si>
    <t xml:space="preserve">12.11.2019 07:00 </t>
  </si>
  <si>
    <t xml:space="preserve"> 12.11.2019 08:00</t>
  </si>
  <si>
    <t xml:space="preserve">12.11.2019 08:00 </t>
  </si>
  <si>
    <t xml:space="preserve"> 12.11.2019 09:00</t>
  </si>
  <si>
    <t xml:space="preserve">12.11.2019 09:00 </t>
  </si>
  <si>
    <t xml:space="preserve"> 12.11.2019 10:00</t>
  </si>
  <si>
    <t xml:space="preserve">12.11.2019 10:00 </t>
  </si>
  <si>
    <t xml:space="preserve"> 12.11.2019 11:00</t>
  </si>
  <si>
    <t xml:space="preserve">12.11.2019 11:00 </t>
  </si>
  <si>
    <t xml:space="preserve"> 12.11.2019 12:00</t>
  </si>
  <si>
    <t xml:space="preserve">12.11.2019 12:00 </t>
  </si>
  <si>
    <t xml:space="preserve"> 12.11.2019 13:00</t>
  </si>
  <si>
    <t xml:space="preserve">12.11.2019 13:00 </t>
  </si>
  <si>
    <t xml:space="preserve"> 12.11.2019 14:00</t>
  </si>
  <si>
    <t xml:space="preserve">12.11.2019 14:00 </t>
  </si>
  <si>
    <t xml:space="preserve"> 12.11.2019 15:00</t>
  </si>
  <si>
    <t xml:space="preserve">12.11.2019 15:00 </t>
  </si>
  <si>
    <t xml:space="preserve"> 12.11.2019 16:00</t>
  </si>
  <si>
    <t xml:space="preserve">12.11.2019 16:00 </t>
  </si>
  <si>
    <t xml:space="preserve"> 12.11.2019 17:00</t>
  </si>
  <si>
    <t xml:space="preserve">12.11.2019 17:00 </t>
  </si>
  <si>
    <t xml:space="preserve"> 12.11.2019 18:00</t>
  </si>
  <si>
    <t xml:space="preserve">12.11.2019 18:00 </t>
  </si>
  <si>
    <t xml:space="preserve"> 12.11.2019 19:00</t>
  </si>
  <si>
    <t xml:space="preserve">12.11.2019 19:00 </t>
  </si>
  <si>
    <t xml:space="preserve"> 12.11.2019 20:00</t>
  </si>
  <si>
    <t xml:space="preserve">12.11.2019 20:00 </t>
  </si>
  <si>
    <t xml:space="preserve"> 12.11.2019 21:00</t>
  </si>
  <si>
    <t xml:space="preserve">12.11.2019 21:00 </t>
  </si>
  <si>
    <t xml:space="preserve"> 12.11.2019 22:00</t>
  </si>
  <si>
    <t xml:space="preserve">12.11.2019 22:00 </t>
  </si>
  <si>
    <t xml:space="preserve"> 12.11.2019 23:00</t>
  </si>
  <si>
    <t xml:space="preserve">12.11.2019 23:00 </t>
  </si>
  <si>
    <t xml:space="preserve"> 13.11.2019 00:00</t>
  </si>
  <si>
    <t xml:space="preserve">13.11.2019 00:00 </t>
  </si>
  <si>
    <t xml:space="preserve"> 13.11.2019 01:00</t>
  </si>
  <si>
    <t xml:space="preserve">13.11.2019 01:00 </t>
  </si>
  <si>
    <t xml:space="preserve"> 13.11.2019 02:00</t>
  </si>
  <si>
    <t xml:space="preserve">13.11.2019 02:00 </t>
  </si>
  <si>
    <t xml:space="preserve"> 13.11.2019 03:00</t>
  </si>
  <si>
    <t xml:space="preserve">13.11.2019 03:00 </t>
  </si>
  <si>
    <t xml:space="preserve"> 13.11.2019 04:00</t>
  </si>
  <si>
    <t xml:space="preserve">13.11.2019 04:00 </t>
  </si>
  <si>
    <t xml:space="preserve"> 13.11.2019 05:00</t>
  </si>
  <si>
    <t xml:space="preserve">13.11.2019 05:00 </t>
  </si>
  <si>
    <t xml:space="preserve"> 13.11.2019 06:00</t>
  </si>
  <si>
    <t xml:space="preserve">13.11.2019 06:00 </t>
  </si>
  <si>
    <t xml:space="preserve"> 13.11.2019 07:00</t>
  </si>
  <si>
    <t xml:space="preserve">13.11.2019 07:00 </t>
  </si>
  <si>
    <t xml:space="preserve"> 13.11.2019 08:00</t>
  </si>
  <si>
    <t xml:space="preserve">13.11.2019 08:00 </t>
  </si>
  <si>
    <t xml:space="preserve"> 13.11.2019 09:00</t>
  </si>
  <si>
    <t xml:space="preserve">13.11.2019 09:00 </t>
  </si>
  <si>
    <t xml:space="preserve"> 13.11.2019 10:00</t>
  </si>
  <si>
    <t xml:space="preserve">13.11.2019 10:00 </t>
  </si>
  <si>
    <t xml:space="preserve"> 13.11.2019 11:00</t>
  </si>
  <si>
    <t xml:space="preserve">13.11.2019 11:00 </t>
  </si>
  <si>
    <t xml:space="preserve"> 13.11.2019 12:00</t>
  </si>
  <si>
    <t xml:space="preserve">13.11.2019 12:00 </t>
  </si>
  <si>
    <t xml:space="preserve"> 13.11.2019 13:00</t>
  </si>
  <si>
    <t xml:space="preserve">13.11.2019 13:00 </t>
  </si>
  <si>
    <t xml:space="preserve"> 13.11.2019 14:00</t>
  </si>
  <si>
    <t xml:space="preserve">13.11.2019 14:00 </t>
  </si>
  <si>
    <t xml:space="preserve"> 13.11.2019 15:00</t>
  </si>
  <si>
    <t xml:space="preserve">13.11.2019 15:00 </t>
  </si>
  <si>
    <t xml:space="preserve"> 13.11.2019 16:00</t>
  </si>
  <si>
    <t xml:space="preserve">13.11.2019 16:00 </t>
  </si>
  <si>
    <t xml:space="preserve"> 13.11.2019 17:00</t>
  </si>
  <si>
    <t xml:space="preserve">13.11.2019 17:00 </t>
  </si>
  <si>
    <t xml:space="preserve"> 13.11.2019 18:00</t>
  </si>
  <si>
    <t xml:space="preserve">13.11.2019 18:00 </t>
  </si>
  <si>
    <t xml:space="preserve"> 13.11.2019 19:00</t>
  </si>
  <si>
    <t xml:space="preserve">13.11.2019 19:00 </t>
  </si>
  <si>
    <t xml:space="preserve"> 13.11.2019 20:00</t>
  </si>
  <si>
    <t xml:space="preserve">13.11.2019 20:00 </t>
  </si>
  <si>
    <t xml:space="preserve"> 13.11.2019 21:00</t>
  </si>
  <si>
    <t xml:space="preserve">13.11.2019 21:00 </t>
  </si>
  <si>
    <t xml:space="preserve"> 13.11.2019 22:00</t>
  </si>
  <si>
    <t xml:space="preserve">13.11.2019 22:00 </t>
  </si>
  <si>
    <t xml:space="preserve"> 13.11.2019 23:00</t>
  </si>
  <si>
    <t xml:space="preserve">13.11.2019 23:00 </t>
  </si>
  <si>
    <t xml:space="preserve"> 14.11.2019 00:00</t>
  </si>
  <si>
    <t xml:space="preserve">14.11.2019 00:00 </t>
  </si>
  <si>
    <t xml:space="preserve"> 14.11.2019 01:00</t>
  </si>
  <si>
    <t xml:space="preserve">14.11.2019 01:00 </t>
  </si>
  <si>
    <t xml:space="preserve"> 14.11.2019 02:00</t>
  </si>
  <si>
    <t xml:space="preserve">14.11.2019 02:00 </t>
  </si>
  <si>
    <t xml:space="preserve"> 14.11.2019 03:00</t>
  </si>
  <si>
    <t xml:space="preserve">14.11.2019 03:00 </t>
  </si>
  <si>
    <t xml:space="preserve"> 14.11.2019 04:00</t>
  </si>
  <si>
    <t xml:space="preserve">14.11.2019 04:00 </t>
  </si>
  <si>
    <t xml:space="preserve"> 14.11.2019 05:00</t>
  </si>
  <si>
    <t xml:space="preserve">14.11.2019 05:00 </t>
  </si>
  <si>
    <t xml:space="preserve"> 14.11.2019 06:00</t>
  </si>
  <si>
    <t xml:space="preserve">14.11.2019 06:00 </t>
  </si>
  <si>
    <t xml:space="preserve"> 14.11.2019 07:00</t>
  </si>
  <si>
    <t xml:space="preserve">14.11.2019 07:00 </t>
  </si>
  <si>
    <t xml:space="preserve"> 14.11.2019 08:00</t>
  </si>
  <si>
    <t xml:space="preserve">14.11.2019 08:00 </t>
  </si>
  <si>
    <t xml:space="preserve"> 14.11.2019 09:00</t>
  </si>
  <si>
    <t xml:space="preserve">14.11.2019 09:00 </t>
  </si>
  <si>
    <t xml:space="preserve"> 14.11.2019 10:00</t>
  </si>
  <si>
    <t xml:space="preserve">14.11.2019 10:00 </t>
  </si>
  <si>
    <t xml:space="preserve"> 14.11.2019 11:00</t>
  </si>
  <si>
    <t xml:space="preserve">14.11.2019 11:00 </t>
  </si>
  <si>
    <t xml:space="preserve"> 14.11.2019 12:00</t>
  </si>
  <si>
    <t xml:space="preserve">14.11.2019 12:00 </t>
  </si>
  <si>
    <t xml:space="preserve"> 14.11.2019 13:00</t>
  </si>
  <si>
    <t xml:space="preserve">14.11.2019 13:00 </t>
  </si>
  <si>
    <t xml:space="preserve"> 14.11.2019 14:00</t>
  </si>
  <si>
    <t xml:space="preserve">14.11.2019 14:00 </t>
  </si>
  <si>
    <t xml:space="preserve"> 14.11.2019 15:00</t>
  </si>
  <si>
    <t xml:space="preserve">14.11.2019 15:00 </t>
  </si>
  <si>
    <t xml:space="preserve"> 14.11.2019 16:00</t>
  </si>
  <si>
    <t xml:space="preserve">14.11.2019 16:00 </t>
  </si>
  <si>
    <t xml:space="preserve"> 14.11.2019 17:00</t>
  </si>
  <si>
    <t xml:space="preserve">14.11.2019 17:00 </t>
  </si>
  <si>
    <t xml:space="preserve"> 14.11.2019 18:00</t>
  </si>
  <si>
    <t xml:space="preserve">14.11.2019 18:00 </t>
  </si>
  <si>
    <t xml:space="preserve"> 14.11.2019 19:00</t>
  </si>
  <si>
    <t xml:space="preserve">14.11.2019 19:00 </t>
  </si>
  <si>
    <t xml:space="preserve"> 14.11.2019 20:00</t>
  </si>
  <si>
    <t xml:space="preserve">14.11.2019 20:00 </t>
  </si>
  <si>
    <t xml:space="preserve"> 14.11.2019 21:00</t>
  </si>
  <si>
    <t xml:space="preserve">14.11.2019 21:00 </t>
  </si>
  <si>
    <t xml:space="preserve"> 14.11.2019 22:00</t>
  </si>
  <si>
    <t xml:space="preserve">14.11.2019 22:00 </t>
  </si>
  <si>
    <t xml:space="preserve"> 14.11.2019 23:00</t>
  </si>
  <si>
    <t xml:space="preserve">14.11.2019 23:00 </t>
  </si>
  <si>
    <t xml:space="preserve"> 15.11.2019 00:00</t>
  </si>
  <si>
    <t xml:space="preserve">15.11.2019 00:00 </t>
  </si>
  <si>
    <t xml:space="preserve"> 15.11.2019 01:00</t>
  </si>
  <si>
    <t xml:space="preserve">15.11.2019 01:00 </t>
  </si>
  <si>
    <t xml:space="preserve"> 15.11.2019 02:00</t>
  </si>
  <si>
    <t xml:space="preserve">15.11.2019 02:00 </t>
  </si>
  <si>
    <t xml:space="preserve"> 15.11.2019 03:00</t>
  </si>
  <si>
    <t xml:space="preserve">15.11.2019 03:00 </t>
  </si>
  <si>
    <t xml:space="preserve"> 15.11.2019 04:00</t>
  </si>
  <si>
    <t xml:space="preserve">15.11.2019 04:00 </t>
  </si>
  <si>
    <t xml:space="preserve"> 15.11.2019 05:00</t>
  </si>
  <si>
    <t xml:space="preserve">15.11.2019 05:00 </t>
  </si>
  <si>
    <t xml:space="preserve"> 15.11.2019 06:00</t>
  </si>
  <si>
    <t xml:space="preserve">15.11.2019 06:00 </t>
  </si>
  <si>
    <t xml:space="preserve"> 15.11.2019 07:00</t>
  </si>
  <si>
    <t xml:space="preserve">15.11.2019 07:00 </t>
  </si>
  <si>
    <t xml:space="preserve"> 15.11.2019 08:00</t>
  </si>
  <si>
    <t xml:space="preserve">15.11.2019 08:00 </t>
  </si>
  <si>
    <t xml:space="preserve"> 15.11.2019 09:00</t>
  </si>
  <si>
    <t xml:space="preserve">15.11.2019 09:00 </t>
  </si>
  <si>
    <t xml:space="preserve"> 15.11.2019 10:00</t>
  </si>
  <si>
    <t xml:space="preserve">15.11.2019 10:00 </t>
  </si>
  <si>
    <t xml:space="preserve"> 15.11.2019 11:00</t>
  </si>
  <si>
    <t xml:space="preserve">15.11.2019 11:00 </t>
  </si>
  <si>
    <t xml:space="preserve"> 15.11.2019 12:00</t>
  </si>
  <si>
    <t xml:space="preserve">15.11.2019 12:00 </t>
  </si>
  <si>
    <t xml:space="preserve"> 15.11.2019 13:00</t>
  </si>
  <si>
    <t xml:space="preserve">15.11.2019 13:00 </t>
  </si>
  <si>
    <t xml:space="preserve"> 15.11.2019 14:00</t>
  </si>
  <si>
    <t xml:space="preserve">15.11.2019 14:00 </t>
  </si>
  <si>
    <t xml:space="preserve"> 15.11.2019 15:00</t>
  </si>
  <si>
    <t xml:space="preserve">15.11.2019 15:00 </t>
  </si>
  <si>
    <t xml:space="preserve"> 15.11.2019 16:00</t>
  </si>
  <si>
    <t xml:space="preserve">15.11.2019 16:00 </t>
  </si>
  <si>
    <t xml:space="preserve"> 15.11.2019 17:00</t>
  </si>
  <si>
    <t xml:space="preserve">15.11.2019 17:00 </t>
  </si>
  <si>
    <t xml:space="preserve"> 15.11.2019 18:00</t>
  </si>
  <si>
    <t xml:space="preserve">15.11.2019 18:00 </t>
  </si>
  <si>
    <t xml:space="preserve"> 15.11.2019 19:00</t>
  </si>
  <si>
    <t xml:space="preserve">15.11.2019 19:00 </t>
  </si>
  <si>
    <t xml:space="preserve"> 15.11.2019 20:00</t>
  </si>
  <si>
    <t xml:space="preserve">15.11.2019 20:00 </t>
  </si>
  <si>
    <t xml:space="preserve"> 15.11.2019 21:00</t>
  </si>
  <si>
    <t xml:space="preserve">15.11.2019 21:00 </t>
  </si>
  <si>
    <t xml:space="preserve"> 15.11.2019 22:00</t>
  </si>
  <si>
    <t xml:space="preserve">15.11.2019 22:00 </t>
  </si>
  <si>
    <t xml:space="preserve"> 15.11.2019 23:00</t>
  </si>
  <si>
    <t xml:space="preserve">15.11.2019 23:00 </t>
  </si>
  <si>
    <t xml:space="preserve"> 16.11.2019 00:00</t>
  </si>
  <si>
    <t xml:space="preserve">16.11.2019 00:00 </t>
  </si>
  <si>
    <t xml:space="preserve"> 16.11.2019 01:00</t>
  </si>
  <si>
    <t xml:space="preserve">16.11.2019 01:00 </t>
  </si>
  <si>
    <t xml:space="preserve"> 16.11.2019 02:00</t>
  </si>
  <si>
    <t xml:space="preserve">16.11.2019 02:00 </t>
  </si>
  <si>
    <t xml:space="preserve"> 16.11.2019 03:00</t>
  </si>
  <si>
    <t xml:space="preserve">16.11.2019 03:00 </t>
  </si>
  <si>
    <t xml:space="preserve"> 16.11.2019 04:00</t>
  </si>
  <si>
    <t xml:space="preserve">16.11.2019 04:00 </t>
  </si>
  <si>
    <t xml:space="preserve"> 16.11.2019 05:00</t>
  </si>
  <si>
    <t xml:space="preserve">16.11.2019 05:00 </t>
  </si>
  <si>
    <t xml:space="preserve"> 16.11.2019 06:00</t>
  </si>
  <si>
    <t xml:space="preserve">16.11.2019 06:00 </t>
  </si>
  <si>
    <t xml:space="preserve"> 16.11.2019 07:00</t>
  </si>
  <si>
    <t xml:space="preserve">16.11.2019 07:00 </t>
  </si>
  <si>
    <t xml:space="preserve"> 16.11.2019 08:00</t>
  </si>
  <si>
    <t xml:space="preserve">16.11.2019 08:00 </t>
  </si>
  <si>
    <t xml:space="preserve"> 16.11.2019 09:00</t>
  </si>
  <si>
    <t xml:space="preserve">16.11.2019 09:00 </t>
  </si>
  <si>
    <t xml:space="preserve"> 16.11.2019 10:00</t>
  </si>
  <si>
    <t xml:space="preserve">16.11.2019 10:00 </t>
  </si>
  <si>
    <t xml:space="preserve"> 16.11.2019 11:00</t>
  </si>
  <si>
    <t xml:space="preserve">16.11.2019 11:00 </t>
  </si>
  <si>
    <t xml:space="preserve"> 16.11.2019 12:00</t>
  </si>
  <si>
    <t xml:space="preserve">16.11.2019 12:00 </t>
  </si>
  <si>
    <t xml:space="preserve"> 16.11.2019 13:00</t>
  </si>
  <si>
    <t xml:space="preserve">16.11.2019 13:00 </t>
  </si>
  <si>
    <t xml:space="preserve"> 16.11.2019 14:00</t>
  </si>
  <si>
    <t xml:space="preserve">16.11.2019 14:00 </t>
  </si>
  <si>
    <t xml:space="preserve"> 16.11.2019 15:00</t>
  </si>
  <si>
    <t xml:space="preserve">16.11.2019 15:00 </t>
  </si>
  <si>
    <t xml:space="preserve"> 16.11.2019 16:00</t>
  </si>
  <si>
    <t xml:space="preserve">16.11.2019 16:00 </t>
  </si>
  <si>
    <t xml:space="preserve"> 16.11.2019 17:00</t>
  </si>
  <si>
    <t xml:space="preserve">16.11.2019 17:00 </t>
  </si>
  <si>
    <t xml:space="preserve"> 16.11.2019 18:00</t>
  </si>
  <si>
    <t xml:space="preserve">16.11.2019 18:00 </t>
  </si>
  <si>
    <t xml:space="preserve"> 16.11.2019 19:00</t>
  </si>
  <si>
    <t xml:space="preserve">16.11.2019 19:00 </t>
  </si>
  <si>
    <t xml:space="preserve"> 16.11.2019 20:00</t>
  </si>
  <si>
    <t xml:space="preserve">16.11.2019 20:00 </t>
  </si>
  <si>
    <t xml:space="preserve"> 16.11.2019 21:00</t>
  </si>
  <si>
    <t xml:space="preserve">16.11.2019 21:00 </t>
  </si>
  <si>
    <t xml:space="preserve"> 16.11.2019 22:00</t>
  </si>
  <si>
    <t xml:space="preserve">16.11.2019 22:00 </t>
  </si>
  <si>
    <t xml:space="preserve"> 16.11.2019 23:00</t>
  </si>
  <si>
    <t xml:space="preserve">16.11.2019 23:00 </t>
  </si>
  <si>
    <t xml:space="preserve"> 17.11.2019 00:00</t>
  </si>
  <si>
    <t xml:space="preserve">17.11.2019 00:00 </t>
  </si>
  <si>
    <t xml:space="preserve"> 17.11.2019 01:00</t>
  </si>
  <si>
    <t xml:space="preserve">17.11.2019 01:00 </t>
  </si>
  <si>
    <t xml:space="preserve"> 17.11.2019 02:00</t>
  </si>
  <si>
    <t xml:space="preserve">17.11.2019 02:00 </t>
  </si>
  <si>
    <t xml:space="preserve"> 17.11.2019 03:00</t>
  </si>
  <si>
    <t xml:space="preserve">17.11.2019 03:00 </t>
  </si>
  <si>
    <t xml:space="preserve"> 17.11.2019 04:00</t>
  </si>
  <si>
    <t xml:space="preserve">17.11.2019 04:00 </t>
  </si>
  <si>
    <t xml:space="preserve"> 17.11.2019 05:00</t>
  </si>
  <si>
    <t xml:space="preserve">17.11.2019 05:00 </t>
  </si>
  <si>
    <t xml:space="preserve"> 17.11.2019 06:00</t>
  </si>
  <si>
    <t xml:space="preserve">17.11.2019 06:00 </t>
  </si>
  <si>
    <t xml:space="preserve"> 17.11.2019 07:00</t>
  </si>
  <si>
    <t xml:space="preserve">17.11.2019 07:00 </t>
  </si>
  <si>
    <t xml:space="preserve"> 17.11.2019 08:00</t>
  </si>
  <si>
    <t xml:space="preserve">17.11.2019 08:00 </t>
  </si>
  <si>
    <t xml:space="preserve"> 17.11.2019 09:00</t>
  </si>
  <si>
    <t xml:space="preserve">17.11.2019 09:00 </t>
  </si>
  <si>
    <t xml:space="preserve"> 17.11.2019 10:00</t>
  </si>
  <si>
    <t xml:space="preserve">17.11.2019 10:00 </t>
  </si>
  <si>
    <t xml:space="preserve"> 17.11.2019 11:00</t>
  </si>
  <si>
    <t xml:space="preserve">17.11.2019 11:00 </t>
  </si>
  <si>
    <t xml:space="preserve"> 17.11.2019 12:00</t>
  </si>
  <si>
    <t xml:space="preserve">17.11.2019 12:00 </t>
  </si>
  <si>
    <t xml:space="preserve"> 17.11.2019 13:00</t>
  </si>
  <si>
    <t xml:space="preserve">17.11.2019 13:00 </t>
  </si>
  <si>
    <t xml:space="preserve"> 17.11.2019 14:00</t>
  </si>
  <si>
    <t xml:space="preserve">17.11.2019 14:00 </t>
  </si>
  <si>
    <t xml:space="preserve"> 17.11.2019 15:00</t>
  </si>
  <si>
    <t xml:space="preserve">17.11.2019 15:00 </t>
  </si>
  <si>
    <t xml:space="preserve"> 17.11.2019 16:00</t>
  </si>
  <si>
    <t xml:space="preserve">17.11.2019 16:00 </t>
  </si>
  <si>
    <t xml:space="preserve"> 17.11.2019 17:00</t>
  </si>
  <si>
    <t xml:space="preserve">17.11.2019 17:00 </t>
  </si>
  <si>
    <t xml:space="preserve"> 17.11.2019 18:00</t>
  </si>
  <si>
    <t xml:space="preserve">17.11.2019 18:00 </t>
  </si>
  <si>
    <t xml:space="preserve"> 17.11.2019 19:00</t>
  </si>
  <si>
    <t xml:space="preserve">17.11.2019 19:00 </t>
  </si>
  <si>
    <t xml:space="preserve"> 17.11.2019 20:00</t>
  </si>
  <si>
    <t xml:space="preserve">17.11.2019 20:00 </t>
  </si>
  <si>
    <t xml:space="preserve"> 17.11.2019 21:00</t>
  </si>
  <si>
    <t xml:space="preserve">17.11.2019 21:00 </t>
  </si>
  <si>
    <t xml:space="preserve"> 17.11.2019 22:00</t>
  </si>
  <si>
    <t xml:space="preserve">17.11.2019 22:00 </t>
  </si>
  <si>
    <t xml:space="preserve"> 17.11.2019 23:00</t>
  </si>
  <si>
    <t xml:space="preserve">17.11.2019 23:00 </t>
  </si>
  <si>
    <t xml:space="preserve"> 18.11.2019 00:00</t>
  </si>
  <si>
    <t xml:space="preserve">18.11.2019 00:00 </t>
  </si>
  <si>
    <t xml:space="preserve"> 18.11.2019 01:00</t>
  </si>
  <si>
    <t xml:space="preserve">18.11.2019 01:00 </t>
  </si>
  <si>
    <t xml:space="preserve"> 18.11.2019 02:00</t>
  </si>
  <si>
    <t xml:space="preserve">18.11.2019 02:00 </t>
  </si>
  <si>
    <t xml:space="preserve"> 18.11.2019 03:00</t>
  </si>
  <si>
    <t xml:space="preserve">18.11.2019 03:00 </t>
  </si>
  <si>
    <t xml:space="preserve"> 18.11.2019 04:00</t>
  </si>
  <si>
    <t xml:space="preserve">18.11.2019 04:00 </t>
  </si>
  <si>
    <t xml:space="preserve"> 18.11.2019 05:00</t>
  </si>
  <si>
    <t xml:space="preserve">18.11.2019 05:00 </t>
  </si>
  <si>
    <t xml:space="preserve"> 18.11.2019 06:00</t>
  </si>
  <si>
    <t xml:space="preserve">18.11.2019 06:00 </t>
  </si>
  <si>
    <t xml:space="preserve"> 18.11.2019 07:00</t>
  </si>
  <si>
    <t xml:space="preserve">18.11.2019 07:00 </t>
  </si>
  <si>
    <t xml:space="preserve"> 18.11.2019 08:00</t>
  </si>
  <si>
    <t xml:space="preserve">18.11.2019 08:00 </t>
  </si>
  <si>
    <t xml:space="preserve"> 18.11.2019 09:00</t>
  </si>
  <si>
    <t xml:space="preserve">18.11.2019 09:00 </t>
  </si>
  <si>
    <t xml:space="preserve"> 18.11.2019 10:00</t>
  </si>
  <si>
    <t xml:space="preserve">18.11.2019 10:00 </t>
  </si>
  <si>
    <t xml:space="preserve"> 18.11.2019 11:00</t>
  </si>
  <si>
    <t xml:space="preserve">18.11.2019 11:00 </t>
  </si>
  <si>
    <t xml:space="preserve"> 18.11.2019 12:00</t>
  </si>
  <si>
    <t xml:space="preserve">18.11.2019 12:00 </t>
  </si>
  <si>
    <t xml:space="preserve"> 18.11.2019 13:00</t>
  </si>
  <si>
    <t xml:space="preserve">18.11.2019 13:00 </t>
  </si>
  <si>
    <t xml:space="preserve"> 18.11.2019 14:00</t>
  </si>
  <si>
    <t xml:space="preserve">18.11.2019 14:00 </t>
  </si>
  <si>
    <t xml:space="preserve"> 18.11.2019 15:00</t>
  </si>
  <si>
    <t xml:space="preserve">18.11.2019 15:00 </t>
  </si>
  <si>
    <t xml:space="preserve"> 18.11.2019 16:00</t>
  </si>
  <si>
    <t xml:space="preserve">18.11.2019 16:00 </t>
  </si>
  <si>
    <t xml:space="preserve"> 18.11.2019 17:00</t>
  </si>
  <si>
    <t xml:space="preserve">18.11.2019 17:00 </t>
  </si>
  <si>
    <t xml:space="preserve"> 18.11.2019 18:00</t>
  </si>
  <si>
    <t xml:space="preserve">18.11.2019 18:00 </t>
  </si>
  <si>
    <t xml:space="preserve"> 18.11.2019 19:00</t>
  </si>
  <si>
    <t xml:space="preserve">18.11.2019 19:00 </t>
  </si>
  <si>
    <t xml:space="preserve"> 18.11.2019 20:00</t>
  </si>
  <si>
    <t xml:space="preserve">18.11.2019 20:00 </t>
  </si>
  <si>
    <t xml:space="preserve"> 18.11.2019 21:00</t>
  </si>
  <si>
    <t xml:space="preserve">18.11.2019 21:00 </t>
  </si>
  <si>
    <t xml:space="preserve"> 18.11.2019 22:00</t>
  </si>
  <si>
    <t xml:space="preserve">18.11.2019 22:00 </t>
  </si>
  <si>
    <t xml:space="preserve"> 18.11.2019 23:00</t>
  </si>
  <si>
    <t xml:space="preserve">18.11.2019 23:00 </t>
  </si>
  <si>
    <t xml:space="preserve"> 19.11.2019 00:00</t>
  </si>
  <si>
    <t xml:space="preserve">19.11.2019 00:00 </t>
  </si>
  <si>
    <t xml:space="preserve"> 19.11.2019 01:00</t>
  </si>
  <si>
    <t xml:space="preserve">19.11.2019 01:00 </t>
  </si>
  <si>
    <t xml:space="preserve"> 19.11.2019 02:00</t>
  </si>
  <si>
    <t xml:space="preserve">19.11.2019 02:00 </t>
  </si>
  <si>
    <t xml:space="preserve"> 19.11.2019 03:00</t>
  </si>
  <si>
    <t xml:space="preserve">19.11.2019 03:00 </t>
  </si>
  <si>
    <t xml:space="preserve"> 19.11.2019 04:00</t>
  </si>
  <si>
    <t xml:space="preserve">19.11.2019 04:00 </t>
  </si>
  <si>
    <t xml:space="preserve"> 19.11.2019 05:00</t>
  </si>
  <si>
    <t xml:space="preserve">19.11.2019 05:00 </t>
  </si>
  <si>
    <t xml:space="preserve"> 19.11.2019 06:00</t>
  </si>
  <si>
    <t xml:space="preserve">19.11.2019 06:00 </t>
  </si>
  <si>
    <t xml:space="preserve"> 19.11.2019 07:00</t>
  </si>
  <si>
    <t xml:space="preserve">19.11.2019 07:00 </t>
  </si>
  <si>
    <t xml:space="preserve"> 19.11.2019 08:00</t>
  </si>
  <si>
    <t xml:space="preserve">19.11.2019 08:00 </t>
  </si>
  <si>
    <t xml:space="preserve"> 19.11.2019 09:00</t>
  </si>
  <si>
    <t xml:space="preserve">19.11.2019 09:00 </t>
  </si>
  <si>
    <t xml:space="preserve"> 19.11.2019 10:00</t>
  </si>
  <si>
    <t xml:space="preserve">19.11.2019 10:00 </t>
  </si>
  <si>
    <t xml:space="preserve"> 19.11.2019 11:00</t>
  </si>
  <si>
    <t xml:space="preserve">19.11.2019 11:00 </t>
  </si>
  <si>
    <t xml:space="preserve"> 19.11.2019 12:00</t>
  </si>
  <si>
    <t xml:space="preserve">19.11.2019 12:00 </t>
  </si>
  <si>
    <t xml:space="preserve"> 19.11.2019 13:00</t>
  </si>
  <si>
    <t xml:space="preserve">19.11.2019 13:00 </t>
  </si>
  <si>
    <t xml:space="preserve"> 19.11.2019 14:00</t>
  </si>
  <si>
    <t xml:space="preserve">19.11.2019 14:00 </t>
  </si>
  <si>
    <t xml:space="preserve"> 19.11.2019 15:00</t>
  </si>
  <si>
    <t xml:space="preserve">19.11.2019 15:00 </t>
  </si>
  <si>
    <t xml:space="preserve"> 19.11.2019 16:00</t>
  </si>
  <si>
    <t xml:space="preserve">19.11.2019 16:00 </t>
  </si>
  <si>
    <t xml:space="preserve"> 19.11.2019 17:00</t>
  </si>
  <si>
    <t xml:space="preserve">19.11.2019 17:00 </t>
  </si>
  <si>
    <t xml:space="preserve"> 19.11.2019 18:00</t>
  </si>
  <si>
    <t xml:space="preserve">19.11.2019 18:00 </t>
  </si>
  <si>
    <t xml:space="preserve"> 19.11.2019 19:00</t>
  </si>
  <si>
    <t xml:space="preserve">19.11.2019 19:00 </t>
  </si>
  <si>
    <t xml:space="preserve"> 19.11.2019 20:00</t>
  </si>
  <si>
    <t xml:space="preserve">19.11.2019 20:00 </t>
  </si>
  <si>
    <t xml:space="preserve"> 19.11.2019 21:00</t>
  </si>
  <si>
    <t xml:space="preserve">19.11.2019 21:00 </t>
  </si>
  <si>
    <t xml:space="preserve"> 19.11.2019 22:00</t>
  </si>
  <si>
    <t xml:space="preserve">19.11.2019 22:00 </t>
  </si>
  <si>
    <t xml:space="preserve"> 19.11.2019 23:00</t>
  </si>
  <si>
    <t xml:space="preserve">19.11.2019 23:00 </t>
  </si>
  <si>
    <t xml:space="preserve"> 20.11.2019 00:00</t>
  </si>
  <si>
    <t xml:space="preserve">20.11.2019 00:00 </t>
  </si>
  <si>
    <t xml:space="preserve"> 20.11.2019 01:00</t>
  </si>
  <si>
    <t xml:space="preserve">20.11.2019 01:00 </t>
  </si>
  <si>
    <t xml:space="preserve"> 20.11.2019 02:00</t>
  </si>
  <si>
    <t xml:space="preserve">20.11.2019 02:00 </t>
  </si>
  <si>
    <t xml:space="preserve"> 20.11.2019 03:00</t>
  </si>
  <si>
    <t xml:space="preserve">20.11.2019 03:00 </t>
  </si>
  <si>
    <t xml:space="preserve"> 20.11.2019 04:00</t>
  </si>
  <si>
    <t xml:space="preserve">20.11.2019 04:00 </t>
  </si>
  <si>
    <t xml:space="preserve"> 20.11.2019 05:00</t>
  </si>
  <si>
    <t xml:space="preserve">20.11.2019 05:00 </t>
  </si>
  <si>
    <t xml:space="preserve"> 20.11.2019 06:00</t>
  </si>
  <si>
    <t xml:space="preserve">20.11.2019 06:00 </t>
  </si>
  <si>
    <t xml:space="preserve"> 20.11.2019 07:00</t>
  </si>
  <si>
    <t xml:space="preserve">20.11.2019 07:00 </t>
  </si>
  <si>
    <t xml:space="preserve"> 20.11.2019 08:00</t>
  </si>
  <si>
    <t xml:space="preserve">20.11.2019 08:00 </t>
  </si>
  <si>
    <t xml:space="preserve"> 20.11.2019 09:00</t>
  </si>
  <si>
    <t xml:space="preserve">20.11.2019 09:00 </t>
  </si>
  <si>
    <t xml:space="preserve"> 20.11.2019 10:00</t>
  </si>
  <si>
    <t xml:space="preserve">20.11.2019 10:00 </t>
  </si>
  <si>
    <t xml:space="preserve"> 20.11.2019 11:00</t>
  </si>
  <si>
    <t xml:space="preserve">20.11.2019 11:00 </t>
  </si>
  <si>
    <t xml:space="preserve"> 20.11.2019 12:00</t>
  </si>
  <si>
    <t xml:space="preserve">20.11.2019 12:00 </t>
  </si>
  <si>
    <t xml:space="preserve"> 20.11.2019 13:00</t>
  </si>
  <si>
    <t xml:space="preserve">20.11.2019 13:00 </t>
  </si>
  <si>
    <t xml:space="preserve"> 20.11.2019 14:00</t>
  </si>
  <si>
    <t xml:space="preserve">20.11.2019 14:00 </t>
  </si>
  <si>
    <t xml:space="preserve"> 20.11.2019 15:00</t>
  </si>
  <si>
    <t xml:space="preserve">20.11.2019 15:00 </t>
  </si>
  <si>
    <t xml:space="preserve"> 20.11.2019 16:00</t>
  </si>
  <si>
    <t xml:space="preserve">20.11.2019 16:00 </t>
  </si>
  <si>
    <t xml:space="preserve"> 20.11.2019 17:00</t>
  </si>
  <si>
    <t xml:space="preserve">20.11.2019 17:00 </t>
  </si>
  <si>
    <t xml:space="preserve"> 20.11.2019 18:00</t>
  </si>
  <si>
    <t xml:space="preserve">20.11.2019 18:00 </t>
  </si>
  <si>
    <t xml:space="preserve"> 20.11.2019 19:00</t>
  </si>
  <si>
    <t xml:space="preserve">20.11.2019 19:00 </t>
  </si>
  <si>
    <t xml:space="preserve"> 20.11.2019 20:00</t>
  </si>
  <si>
    <t xml:space="preserve">20.11.2019 20:00 </t>
  </si>
  <si>
    <t xml:space="preserve"> 20.11.2019 21:00</t>
  </si>
  <si>
    <t xml:space="preserve">20.11.2019 21:00 </t>
  </si>
  <si>
    <t xml:space="preserve"> 20.11.2019 22:00</t>
  </si>
  <si>
    <t xml:space="preserve">20.11.2019 22:00 </t>
  </si>
  <si>
    <t xml:space="preserve"> 20.11.2019 23:00</t>
  </si>
  <si>
    <t xml:space="preserve">20.11.2019 23:00 </t>
  </si>
  <si>
    <t xml:space="preserve"> 21.11.2019 00:00</t>
  </si>
  <si>
    <t xml:space="preserve">21.11.2019 00:00 </t>
  </si>
  <si>
    <t xml:space="preserve"> 21.11.2019 01:00</t>
  </si>
  <si>
    <t xml:space="preserve">21.11.2019 01:00 </t>
  </si>
  <si>
    <t xml:space="preserve"> 21.11.2019 02:00</t>
  </si>
  <si>
    <t xml:space="preserve">21.11.2019 02:00 </t>
  </si>
  <si>
    <t xml:space="preserve"> 21.11.2019 03:00</t>
  </si>
  <si>
    <t xml:space="preserve">21.11.2019 03:00 </t>
  </si>
  <si>
    <t xml:space="preserve"> 21.11.2019 04:00</t>
  </si>
  <si>
    <t xml:space="preserve">21.11.2019 04:00 </t>
  </si>
  <si>
    <t xml:space="preserve"> 21.11.2019 05:00</t>
  </si>
  <si>
    <t xml:space="preserve">21.11.2019 05:00 </t>
  </si>
  <si>
    <t xml:space="preserve"> 21.11.2019 06:00</t>
  </si>
  <si>
    <t xml:space="preserve">21.11.2019 06:00 </t>
  </si>
  <si>
    <t xml:space="preserve"> 21.11.2019 07:00</t>
  </si>
  <si>
    <t xml:space="preserve">21.11.2019 07:00 </t>
  </si>
  <si>
    <t xml:space="preserve"> 21.11.2019 08:00</t>
  </si>
  <si>
    <t xml:space="preserve">21.11.2019 08:00 </t>
  </si>
  <si>
    <t xml:space="preserve"> 21.11.2019 09:00</t>
  </si>
  <si>
    <t xml:space="preserve">21.11.2019 09:00 </t>
  </si>
  <si>
    <t xml:space="preserve"> 21.11.2019 10:00</t>
  </si>
  <si>
    <t xml:space="preserve">21.11.2019 10:00 </t>
  </si>
  <si>
    <t xml:space="preserve"> 21.11.2019 11:00</t>
  </si>
  <si>
    <t xml:space="preserve">21.11.2019 11:00 </t>
  </si>
  <si>
    <t xml:space="preserve"> 21.11.2019 12:00</t>
  </si>
  <si>
    <t xml:space="preserve">21.11.2019 12:00 </t>
  </si>
  <si>
    <t xml:space="preserve"> 21.11.2019 13:00</t>
  </si>
  <si>
    <t xml:space="preserve">21.11.2019 13:00 </t>
  </si>
  <si>
    <t xml:space="preserve"> 21.11.2019 14:00</t>
  </si>
  <si>
    <t xml:space="preserve">21.11.2019 14:00 </t>
  </si>
  <si>
    <t xml:space="preserve"> 21.11.2019 15:00</t>
  </si>
  <si>
    <t xml:space="preserve">21.11.2019 15:00 </t>
  </si>
  <si>
    <t xml:space="preserve"> 21.11.2019 16:00</t>
  </si>
  <si>
    <t xml:space="preserve">21.11.2019 16:00 </t>
  </si>
  <si>
    <t xml:space="preserve"> 21.11.2019 17:00</t>
  </si>
  <si>
    <t xml:space="preserve">21.11.2019 17:00 </t>
  </si>
  <si>
    <t xml:space="preserve"> 21.11.2019 18:00</t>
  </si>
  <si>
    <t xml:space="preserve">21.11.2019 18:00 </t>
  </si>
  <si>
    <t xml:space="preserve"> 21.11.2019 19:00</t>
  </si>
  <si>
    <t xml:space="preserve">21.11.2019 19:00 </t>
  </si>
  <si>
    <t xml:space="preserve"> 21.11.2019 20:00</t>
  </si>
  <si>
    <t xml:space="preserve">21.11.2019 20:00 </t>
  </si>
  <si>
    <t xml:space="preserve"> 21.11.2019 21:00</t>
  </si>
  <si>
    <t xml:space="preserve">21.11.2019 21:00 </t>
  </si>
  <si>
    <t xml:space="preserve"> 21.11.2019 22:00</t>
  </si>
  <si>
    <t xml:space="preserve">21.11.2019 22:00 </t>
  </si>
  <si>
    <t xml:space="preserve"> 21.11.2019 23:00</t>
  </si>
  <si>
    <t xml:space="preserve">21.11.2019 23:00 </t>
  </si>
  <si>
    <t xml:space="preserve"> 22.11.2019 00:00</t>
  </si>
  <si>
    <t xml:space="preserve">22.11.2019 00:00 </t>
  </si>
  <si>
    <t xml:space="preserve"> 22.11.2019 01:00</t>
  </si>
  <si>
    <t xml:space="preserve">22.11.2019 01:00 </t>
  </si>
  <si>
    <t xml:space="preserve"> 22.11.2019 02:00</t>
  </si>
  <si>
    <t xml:space="preserve">22.11.2019 02:00 </t>
  </si>
  <si>
    <t xml:space="preserve"> 22.11.2019 03:00</t>
  </si>
  <si>
    <t xml:space="preserve">22.11.2019 03:00 </t>
  </si>
  <si>
    <t xml:space="preserve"> 22.11.2019 04:00</t>
  </si>
  <si>
    <t xml:space="preserve">22.11.2019 04:00 </t>
  </si>
  <si>
    <t xml:space="preserve"> 22.11.2019 05:00</t>
  </si>
  <si>
    <t xml:space="preserve">22.11.2019 05:00 </t>
  </si>
  <si>
    <t xml:space="preserve"> 22.11.2019 06:00</t>
  </si>
  <si>
    <t xml:space="preserve">22.11.2019 06:00 </t>
  </si>
  <si>
    <t xml:space="preserve"> 22.11.2019 07:00</t>
  </si>
  <si>
    <t xml:space="preserve">22.11.2019 07:00 </t>
  </si>
  <si>
    <t xml:space="preserve"> 22.11.2019 08:00</t>
  </si>
  <si>
    <t xml:space="preserve">22.11.2019 08:00 </t>
  </si>
  <si>
    <t xml:space="preserve"> 22.11.2019 09:00</t>
  </si>
  <si>
    <t xml:space="preserve">22.11.2019 09:00 </t>
  </si>
  <si>
    <t xml:space="preserve"> 22.11.2019 10:00</t>
  </si>
  <si>
    <t xml:space="preserve">22.11.2019 10:00 </t>
  </si>
  <si>
    <t xml:space="preserve"> 22.11.2019 11:00</t>
  </si>
  <si>
    <t xml:space="preserve">22.11.2019 11:00 </t>
  </si>
  <si>
    <t xml:space="preserve"> 22.11.2019 12:00</t>
  </si>
  <si>
    <t xml:space="preserve">22.11.2019 12:00 </t>
  </si>
  <si>
    <t xml:space="preserve"> 22.11.2019 13:00</t>
  </si>
  <si>
    <t xml:space="preserve">22.11.2019 13:00 </t>
  </si>
  <si>
    <t xml:space="preserve"> 22.11.2019 14:00</t>
  </si>
  <si>
    <t xml:space="preserve">22.11.2019 14:00 </t>
  </si>
  <si>
    <t xml:space="preserve"> 22.11.2019 15:00</t>
  </si>
  <si>
    <t xml:space="preserve">22.11.2019 15:00 </t>
  </si>
  <si>
    <t xml:space="preserve"> 22.11.2019 16:00</t>
  </si>
  <si>
    <t xml:space="preserve">22.11.2019 16:00 </t>
  </si>
  <si>
    <t xml:space="preserve"> 22.11.2019 17:00</t>
  </si>
  <si>
    <t xml:space="preserve">22.11.2019 17:00 </t>
  </si>
  <si>
    <t xml:space="preserve"> 22.11.2019 18:00</t>
  </si>
  <si>
    <t xml:space="preserve">22.11.2019 18:00 </t>
  </si>
  <si>
    <t xml:space="preserve"> 22.11.2019 19:00</t>
  </si>
  <si>
    <t xml:space="preserve">22.11.2019 19:00 </t>
  </si>
  <si>
    <t xml:space="preserve"> 22.11.2019 20:00</t>
  </si>
  <si>
    <t xml:space="preserve">22.11.2019 20:00 </t>
  </si>
  <si>
    <t xml:space="preserve"> 22.11.2019 21:00</t>
  </si>
  <si>
    <t xml:space="preserve">22.11.2019 21:00 </t>
  </si>
  <si>
    <t xml:space="preserve"> 22.11.2019 22:00</t>
  </si>
  <si>
    <t xml:space="preserve">22.11.2019 22:00 </t>
  </si>
  <si>
    <t xml:space="preserve"> 22.11.2019 23:00</t>
  </si>
  <si>
    <t xml:space="preserve">22.11.2019 23:00 </t>
  </si>
  <si>
    <t xml:space="preserve"> 23.11.2019 00:00</t>
  </si>
  <si>
    <t xml:space="preserve">23.11.2019 00:00 </t>
  </si>
  <si>
    <t xml:space="preserve"> 23.11.2019 01:00</t>
  </si>
  <si>
    <t xml:space="preserve">23.11.2019 01:00 </t>
  </si>
  <si>
    <t xml:space="preserve"> 23.11.2019 02:00</t>
  </si>
  <si>
    <t xml:space="preserve">23.11.2019 02:00 </t>
  </si>
  <si>
    <t xml:space="preserve"> 23.11.2019 03:00</t>
  </si>
  <si>
    <t xml:space="preserve">23.11.2019 03:00 </t>
  </si>
  <si>
    <t xml:space="preserve"> 23.11.2019 04:00</t>
  </si>
  <si>
    <t xml:space="preserve">23.11.2019 04:00 </t>
  </si>
  <si>
    <t xml:space="preserve"> 23.11.2019 05:00</t>
  </si>
  <si>
    <t xml:space="preserve">23.11.2019 05:00 </t>
  </si>
  <si>
    <t xml:space="preserve"> 23.11.2019 06:00</t>
  </si>
  <si>
    <t xml:space="preserve">23.11.2019 06:00 </t>
  </si>
  <si>
    <t xml:space="preserve"> 23.11.2019 07:00</t>
  </si>
  <si>
    <t xml:space="preserve">23.11.2019 07:00 </t>
  </si>
  <si>
    <t xml:space="preserve"> 23.11.2019 08:00</t>
  </si>
  <si>
    <t xml:space="preserve">23.11.2019 08:00 </t>
  </si>
  <si>
    <t xml:space="preserve"> 23.11.2019 09:00</t>
  </si>
  <si>
    <t xml:space="preserve">23.11.2019 09:00 </t>
  </si>
  <si>
    <t xml:space="preserve"> 23.11.2019 10:00</t>
  </si>
  <si>
    <t xml:space="preserve">23.11.2019 10:00 </t>
  </si>
  <si>
    <t xml:space="preserve"> 23.11.2019 11:00</t>
  </si>
  <si>
    <t xml:space="preserve">23.11.2019 11:00 </t>
  </si>
  <si>
    <t xml:space="preserve"> 23.11.2019 12:00</t>
  </si>
  <si>
    <t xml:space="preserve">23.11.2019 12:00 </t>
  </si>
  <si>
    <t xml:space="preserve"> 23.11.2019 13:00</t>
  </si>
  <si>
    <t xml:space="preserve">23.11.2019 13:00 </t>
  </si>
  <si>
    <t xml:space="preserve"> 23.11.2019 14:00</t>
  </si>
  <si>
    <t xml:space="preserve">23.11.2019 14:00 </t>
  </si>
  <si>
    <t xml:space="preserve"> 23.11.2019 15:00</t>
  </si>
  <si>
    <t xml:space="preserve">23.11.2019 15:00 </t>
  </si>
  <si>
    <t xml:space="preserve"> 23.11.2019 16:00</t>
  </si>
  <si>
    <t xml:space="preserve">23.11.2019 16:00 </t>
  </si>
  <si>
    <t xml:space="preserve"> 23.11.2019 17:00</t>
  </si>
  <si>
    <t xml:space="preserve">23.11.2019 17:00 </t>
  </si>
  <si>
    <t xml:space="preserve"> 23.11.2019 18:00</t>
  </si>
  <si>
    <t xml:space="preserve">23.11.2019 18:00 </t>
  </si>
  <si>
    <t xml:space="preserve"> 23.11.2019 19:00</t>
  </si>
  <si>
    <t xml:space="preserve">23.11.2019 19:00 </t>
  </si>
  <si>
    <t xml:space="preserve"> 23.11.2019 20:00</t>
  </si>
  <si>
    <t xml:space="preserve">23.11.2019 20:00 </t>
  </si>
  <si>
    <t xml:space="preserve"> 23.11.2019 21:00</t>
  </si>
  <si>
    <t xml:space="preserve">23.11.2019 21:00 </t>
  </si>
  <si>
    <t xml:space="preserve"> 23.11.2019 22:00</t>
  </si>
  <si>
    <t xml:space="preserve">23.11.2019 22:00 </t>
  </si>
  <si>
    <t xml:space="preserve"> 23.11.2019 23:00</t>
  </si>
  <si>
    <t xml:space="preserve">23.11.2019 23:00 </t>
  </si>
  <si>
    <t xml:space="preserve"> 24.11.2019 00:00</t>
  </si>
  <si>
    <t xml:space="preserve">24.11.2019 00:00 </t>
  </si>
  <si>
    <t xml:space="preserve"> 24.11.2019 01:00</t>
  </si>
  <si>
    <t xml:space="preserve">24.11.2019 01:00 </t>
  </si>
  <si>
    <t xml:space="preserve"> 24.11.2019 02:00</t>
  </si>
  <si>
    <t xml:space="preserve">24.11.2019 02:00 </t>
  </si>
  <si>
    <t xml:space="preserve"> 24.11.2019 03:00</t>
  </si>
  <si>
    <t xml:space="preserve">24.11.2019 03:00 </t>
  </si>
  <si>
    <t xml:space="preserve"> 24.11.2019 04:00</t>
  </si>
  <si>
    <t xml:space="preserve">24.11.2019 04:00 </t>
  </si>
  <si>
    <t xml:space="preserve"> 24.11.2019 05:00</t>
  </si>
  <si>
    <t xml:space="preserve">24.11.2019 05:00 </t>
  </si>
  <si>
    <t xml:space="preserve"> 24.11.2019 06:00</t>
  </si>
  <si>
    <t xml:space="preserve">24.11.2019 06:00 </t>
  </si>
  <si>
    <t xml:space="preserve"> 24.11.2019 07:00</t>
  </si>
  <si>
    <t xml:space="preserve">24.11.2019 07:00 </t>
  </si>
  <si>
    <t xml:space="preserve"> 24.11.2019 08:00</t>
  </si>
  <si>
    <t xml:space="preserve">24.11.2019 08:00 </t>
  </si>
  <si>
    <t xml:space="preserve"> 24.11.2019 09:00</t>
  </si>
  <si>
    <t xml:space="preserve">24.11.2019 09:00 </t>
  </si>
  <si>
    <t xml:space="preserve"> 24.11.2019 10:00</t>
  </si>
  <si>
    <t xml:space="preserve">24.11.2019 10:00 </t>
  </si>
  <si>
    <t xml:space="preserve"> 24.11.2019 11:00</t>
  </si>
  <si>
    <t xml:space="preserve">24.11.2019 11:00 </t>
  </si>
  <si>
    <t xml:space="preserve"> 24.11.2019 12:00</t>
  </si>
  <si>
    <t xml:space="preserve">24.11.2019 12:00 </t>
  </si>
  <si>
    <t xml:space="preserve"> 24.11.2019 13:00</t>
  </si>
  <si>
    <t xml:space="preserve">24.11.2019 13:00 </t>
  </si>
  <si>
    <t xml:space="preserve"> 24.11.2019 14:00</t>
  </si>
  <si>
    <t xml:space="preserve">24.11.2019 14:00 </t>
  </si>
  <si>
    <t xml:space="preserve"> 24.11.2019 15:00</t>
  </si>
  <si>
    <t xml:space="preserve">24.11.2019 15:00 </t>
  </si>
  <si>
    <t xml:space="preserve"> 24.11.2019 16:00</t>
  </si>
  <si>
    <t xml:space="preserve">24.11.2019 16:00 </t>
  </si>
  <si>
    <t xml:space="preserve"> 24.11.2019 17:00</t>
  </si>
  <si>
    <t xml:space="preserve">24.11.2019 17:00 </t>
  </si>
  <si>
    <t xml:space="preserve"> 24.11.2019 18:00</t>
  </si>
  <si>
    <t xml:space="preserve">24.11.2019 18:00 </t>
  </si>
  <si>
    <t xml:space="preserve"> 24.11.2019 19:00</t>
  </si>
  <si>
    <t xml:space="preserve">24.11.2019 19:00 </t>
  </si>
  <si>
    <t xml:space="preserve"> 24.11.2019 20:00</t>
  </si>
  <si>
    <t xml:space="preserve">24.11.2019 20:00 </t>
  </si>
  <si>
    <t xml:space="preserve"> 24.11.2019 21:00</t>
  </si>
  <si>
    <t xml:space="preserve">24.11.2019 21:00 </t>
  </si>
  <si>
    <t xml:space="preserve"> 24.11.2019 22:00</t>
  </si>
  <si>
    <t xml:space="preserve">24.11.2019 22:00 </t>
  </si>
  <si>
    <t xml:space="preserve"> 24.11.2019 23:00</t>
  </si>
  <si>
    <t xml:space="preserve">24.11.2019 23:00 </t>
  </si>
  <si>
    <t xml:space="preserve"> 25.11.2019 00:00</t>
  </si>
  <si>
    <t xml:space="preserve">25.11.2019 00:00 </t>
  </si>
  <si>
    <t xml:space="preserve"> 25.11.2019 01:00</t>
  </si>
  <si>
    <t xml:space="preserve">25.11.2019 01:00 </t>
  </si>
  <si>
    <t xml:space="preserve"> 25.11.2019 02:00</t>
  </si>
  <si>
    <t xml:space="preserve">25.11.2019 02:00 </t>
  </si>
  <si>
    <t xml:space="preserve"> 25.11.2019 03:00</t>
  </si>
  <si>
    <t xml:space="preserve">25.11.2019 03:00 </t>
  </si>
  <si>
    <t xml:space="preserve"> 25.11.2019 04:00</t>
  </si>
  <si>
    <t xml:space="preserve">25.11.2019 04:00 </t>
  </si>
  <si>
    <t xml:space="preserve"> 25.11.2019 05:00</t>
  </si>
  <si>
    <t xml:space="preserve">25.11.2019 05:00 </t>
  </si>
  <si>
    <t xml:space="preserve"> 25.11.2019 06:00</t>
  </si>
  <si>
    <t xml:space="preserve">25.11.2019 06:00 </t>
  </si>
  <si>
    <t xml:space="preserve"> 25.11.2019 07:00</t>
  </si>
  <si>
    <t xml:space="preserve">25.11.2019 07:00 </t>
  </si>
  <si>
    <t xml:space="preserve"> 25.11.2019 08:00</t>
  </si>
  <si>
    <t xml:space="preserve">25.11.2019 08:00 </t>
  </si>
  <si>
    <t xml:space="preserve"> 25.11.2019 09:00</t>
  </si>
  <si>
    <t xml:space="preserve">25.11.2019 09:00 </t>
  </si>
  <si>
    <t xml:space="preserve"> 25.11.2019 10:00</t>
  </si>
  <si>
    <t xml:space="preserve">25.11.2019 10:00 </t>
  </si>
  <si>
    <t xml:space="preserve"> 25.11.2019 11:00</t>
  </si>
  <si>
    <t xml:space="preserve">25.11.2019 11:00 </t>
  </si>
  <si>
    <t xml:space="preserve"> 25.11.2019 12:00</t>
  </si>
  <si>
    <t xml:space="preserve">25.11.2019 12:00 </t>
  </si>
  <si>
    <t xml:space="preserve"> 25.11.2019 13:00</t>
  </si>
  <si>
    <t xml:space="preserve">25.11.2019 13:00 </t>
  </si>
  <si>
    <t xml:space="preserve"> 25.11.2019 14:00</t>
  </si>
  <si>
    <t xml:space="preserve">25.11.2019 14:00 </t>
  </si>
  <si>
    <t xml:space="preserve"> 25.11.2019 15:00</t>
  </si>
  <si>
    <t xml:space="preserve">25.11.2019 15:00 </t>
  </si>
  <si>
    <t xml:space="preserve"> 25.11.2019 16:00</t>
  </si>
  <si>
    <t xml:space="preserve">25.11.2019 16:00 </t>
  </si>
  <si>
    <t xml:space="preserve"> 25.11.2019 17:00</t>
  </si>
  <si>
    <t xml:space="preserve">25.11.2019 17:00 </t>
  </si>
  <si>
    <t xml:space="preserve"> 25.11.2019 18:00</t>
  </si>
  <si>
    <t xml:space="preserve">25.11.2019 18:00 </t>
  </si>
  <si>
    <t xml:space="preserve"> 25.11.2019 19:00</t>
  </si>
  <si>
    <t xml:space="preserve">25.11.2019 19:00 </t>
  </si>
  <si>
    <t xml:space="preserve"> 25.11.2019 20:00</t>
  </si>
  <si>
    <t xml:space="preserve">25.11.2019 20:00 </t>
  </si>
  <si>
    <t xml:space="preserve"> 25.11.2019 21:00</t>
  </si>
  <si>
    <t xml:space="preserve">25.11.2019 21:00 </t>
  </si>
  <si>
    <t xml:space="preserve"> 25.11.2019 22:00</t>
  </si>
  <si>
    <t xml:space="preserve">25.11.2019 22:00 </t>
  </si>
  <si>
    <t xml:space="preserve"> 25.11.2019 23:00</t>
  </si>
  <si>
    <t xml:space="preserve">25.11.2019 23:00 </t>
  </si>
  <si>
    <t xml:space="preserve"> 26.11.2019 00:00</t>
  </si>
  <si>
    <t xml:space="preserve">26.11.2019 00:00 </t>
  </si>
  <si>
    <t xml:space="preserve"> 26.11.2019 01:00</t>
  </si>
  <si>
    <t xml:space="preserve">26.11.2019 01:00 </t>
  </si>
  <si>
    <t xml:space="preserve"> 26.11.2019 02:00</t>
  </si>
  <si>
    <t xml:space="preserve">26.11.2019 02:00 </t>
  </si>
  <si>
    <t xml:space="preserve"> 26.11.2019 03:00</t>
  </si>
  <si>
    <t xml:space="preserve">26.11.2019 03:00 </t>
  </si>
  <si>
    <t xml:space="preserve"> 26.11.2019 04:00</t>
  </si>
  <si>
    <t xml:space="preserve">26.11.2019 04:00 </t>
  </si>
  <si>
    <t xml:space="preserve"> 26.11.2019 05:00</t>
  </si>
  <si>
    <t xml:space="preserve">26.11.2019 05:00 </t>
  </si>
  <si>
    <t xml:space="preserve"> 26.11.2019 06:00</t>
  </si>
  <si>
    <t xml:space="preserve">26.11.2019 06:00 </t>
  </si>
  <si>
    <t xml:space="preserve"> 26.11.2019 07:00</t>
  </si>
  <si>
    <t xml:space="preserve">26.11.2019 07:00 </t>
  </si>
  <si>
    <t xml:space="preserve"> 26.11.2019 08:00</t>
  </si>
  <si>
    <t xml:space="preserve">26.11.2019 08:00 </t>
  </si>
  <si>
    <t xml:space="preserve"> 26.11.2019 09:00</t>
  </si>
  <si>
    <t xml:space="preserve">26.11.2019 09:00 </t>
  </si>
  <si>
    <t xml:space="preserve"> 26.11.2019 10:00</t>
  </si>
  <si>
    <t xml:space="preserve">26.11.2019 10:00 </t>
  </si>
  <si>
    <t xml:space="preserve"> 26.11.2019 11:00</t>
  </si>
  <si>
    <t xml:space="preserve">26.11.2019 11:00 </t>
  </si>
  <si>
    <t xml:space="preserve"> 26.11.2019 12:00</t>
  </si>
  <si>
    <t xml:space="preserve">26.11.2019 12:00 </t>
  </si>
  <si>
    <t xml:space="preserve"> 26.11.2019 13:00</t>
  </si>
  <si>
    <t xml:space="preserve">26.11.2019 13:00 </t>
  </si>
  <si>
    <t xml:space="preserve"> 26.11.2019 14:00</t>
  </si>
  <si>
    <t xml:space="preserve">26.11.2019 14:00 </t>
  </si>
  <si>
    <t xml:space="preserve"> 26.11.2019 15:00</t>
  </si>
  <si>
    <t xml:space="preserve">26.11.2019 15:00 </t>
  </si>
  <si>
    <t xml:space="preserve"> 26.11.2019 16:00</t>
  </si>
  <si>
    <t xml:space="preserve">26.11.2019 16:00 </t>
  </si>
  <si>
    <t xml:space="preserve"> 26.11.2019 17:00</t>
  </si>
  <si>
    <t xml:space="preserve">26.11.2019 17:00 </t>
  </si>
  <si>
    <t xml:space="preserve"> 26.11.2019 18:00</t>
  </si>
  <si>
    <t xml:space="preserve">26.11.2019 18:00 </t>
  </si>
  <si>
    <t xml:space="preserve"> 26.11.2019 19:00</t>
  </si>
  <si>
    <t xml:space="preserve">26.11.2019 19:00 </t>
  </si>
  <si>
    <t xml:space="preserve"> 26.11.2019 20:00</t>
  </si>
  <si>
    <t xml:space="preserve">26.11.2019 20:00 </t>
  </si>
  <si>
    <t xml:space="preserve"> 26.11.2019 21:00</t>
  </si>
  <si>
    <t xml:space="preserve">26.11.2019 21:00 </t>
  </si>
  <si>
    <t xml:space="preserve"> 26.11.2019 22:00</t>
  </si>
  <si>
    <t xml:space="preserve">26.11.2019 22:00 </t>
  </si>
  <si>
    <t xml:space="preserve"> 26.11.2019 23:00</t>
  </si>
  <si>
    <t xml:space="preserve">26.11.2019 23:00 </t>
  </si>
  <si>
    <t xml:space="preserve"> 27.11.2019 00:00</t>
  </si>
  <si>
    <t xml:space="preserve">27.11.2019 00:00 </t>
  </si>
  <si>
    <t xml:space="preserve"> 27.11.2019 01:00</t>
  </si>
  <si>
    <t xml:space="preserve">27.11.2019 01:00 </t>
  </si>
  <si>
    <t xml:space="preserve"> 27.11.2019 02:00</t>
  </si>
  <si>
    <t xml:space="preserve">27.11.2019 02:00 </t>
  </si>
  <si>
    <t xml:space="preserve"> 27.11.2019 03:00</t>
  </si>
  <si>
    <t xml:space="preserve">27.11.2019 03:00 </t>
  </si>
  <si>
    <t xml:space="preserve"> 27.11.2019 04:00</t>
  </si>
  <si>
    <t xml:space="preserve">27.11.2019 04:00 </t>
  </si>
  <si>
    <t xml:space="preserve"> 27.11.2019 05:00</t>
  </si>
  <si>
    <t xml:space="preserve">27.11.2019 05:00 </t>
  </si>
  <si>
    <t xml:space="preserve"> 27.11.2019 06:00</t>
  </si>
  <si>
    <t xml:space="preserve">27.11.2019 06:00 </t>
  </si>
  <si>
    <t xml:space="preserve"> 27.11.2019 07:00</t>
  </si>
  <si>
    <t xml:space="preserve">27.11.2019 07:00 </t>
  </si>
  <si>
    <t xml:space="preserve"> 27.11.2019 08:00</t>
  </si>
  <si>
    <t xml:space="preserve">27.11.2019 08:00 </t>
  </si>
  <si>
    <t xml:space="preserve"> 27.11.2019 09:00</t>
  </si>
  <si>
    <t xml:space="preserve">27.11.2019 09:00 </t>
  </si>
  <si>
    <t xml:space="preserve"> 27.11.2019 10:00</t>
  </si>
  <si>
    <t xml:space="preserve">27.11.2019 10:00 </t>
  </si>
  <si>
    <t xml:space="preserve"> 27.11.2019 11:00</t>
  </si>
  <si>
    <t xml:space="preserve">27.11.2019 11:00 </t>
  </si>
  <si>
    <t xml:space="preserve"> 27.11.2019 12:00</t>
  </si>
  <si>
    <t xml:space="preserve">27.11.2019 12:00 </t>
  </si>
  <si>
    <t xml:space="preserve"> 27.11.2019 13:00</t>
  </si>
  <si>
    <t xml:space="preserve">27.11.2019 13:00 </t>
  </si>
  <si>
    <t xml:space="preserve"> 27.11.2019 14:00</t>
  </si>
  <si>
    <t xml:space="preserve">27.11.2019 14:00 </t>
  </si>
  <si>
    <t xml:space="preserve"> 27.11.2019 15:00</t>
  </si>
  <si>
    <t xml:space="preserve">27.11.2019 15:00 </t>
  </si>
  <si>
    <t xml:space="preserve"> 27.11.2019 16:00</t>
  </si>
  <si>
    <t xml:space="preserve">27.11.2019 16:00 </t>
  </si>
  <si>
    <t xml:space="preserve"> 27.11.2019 17:00</t>
  </si>
  <si>
    <t xml:space="preserve">27.11.2019 17:00 </t>
  </si>
  <si>
    <t xml:space="preserve"> 27.11.2019 18:00</t>
  </si>
  <si>
    <t xml:space="preserve">27.11.2019 18:00 </t>
  </si>
  <si>
    <t xml:space="preserve"> 27.11.2019 19:00</t>
  </si>
  <si>
    <t xml:space="preserve">27.11.2019 19:00 </t>
  </si>
  <si>
    <t xml:space="preserve"> 27.11.2019 20:00</t>
  </si>
  <si>
    <t xml:space="preserve">27.11.2019 20:00 </t>
  </si>
  <si>
    <t xml:space="preserve"> 27.11.2019 21:00</t>
  </si>
  <si>
    <t xml:space="preserve">27.11.2019 21:00 </t>
  </si>
  <si>
    <t xml:space="preserve"> 27.11.2019 22:00</t>
  </si>
  <si>
    <t xml:space="preserve">27.11.2019 22:00 </t>
  </si>
  <si>
    <t xml:space="preserve"> 27.11.2019 23:00</t>
  </si>
  <si>
    <t xml:space="preserve">27.11.2019 23:00 </t>
  </si>
  <si>
    <t xml:space="preserve"> 28.11.2019 00:00</t>
  </si>
  <si>
    <t xml:space="preserve">28.11.2019 00:00 </t>
  </si>
  <si>
    <t xml:space="preserve"> 28.11.2019 01:00</t>
  </si>
  <si>
    <t xml:space="preserve">28.11.2019 01:00 </t>
  </si>
  <si>
    <t xml:space="preserve"> 28.11.2019 02:00</t>
  </si>
  <si>
    <t xml:space="preserve">28.11.2019 02:00 </t>
  </si>
  <si>
    <t xml:space="preserve"> 28.11.2019 03:00</t>
  </si>
  <si>
    <t xml:space="preserve">28.11.2019 03:00 </t>
  </si>
  <si>
    <t xml:space="preserve"> 28.11.2019 04:00</t>
  </si>
  <si>
    <t xml:space="preserve">28.11.2019 04:00 </t>
  </si>
  <si>
    <t xml:space="preserve"> 28.11.2019 05:00</t>
  </si>
  <si>
    <t xml:space="preserve">28.11.2019 05:00 </t>
  </si>
  <si>
    <t xml:space="preserve"> 28.11.2019 06:00</t>
  </si>
  <si>
    <t xml:space="preserve">28.11.2019 06:00 </t>
  </si>
  <si>
    <t xml:space="preserve"> 28.11.2019 07:00</t>
  </si>
  <si>
    <t xml:space="preserve">28.11.2019 07:00 </t>
  </si>
  <si>
    <t xml:space="preserve"> 28.11.2019 08:00</t>
  </si>
  <si>
    <t xml:space="preserve">28.11.2019 08:00 </t>
  </si>
  <si>
    <t xml:space="preserve"> 28.11.2019 09:00</t>
  </si>
  <si>
    <t xml:space="preserve">28.11.2019 09:00 </t>
  </si>
  <si>
    <t xml:space="preserve"> 28.11.2019 10:00</t>
  </si>
  <si>
    <t xml:space="preserve">28.11.2019 10:00 </t>
  </si>
  <si>
    <t xml:space="preserve"> 28.11.2019 11:00</t>
  </si>
  <si>
    <t xml:space="preserve">28.11.2019 11:00 </t>
  </si>
  <si>
    <t xml:space="preserve"> 28.11.2019 12:00</t>
  </si>
  <si>
    <t xml:space="preserve">28.11.2019 12:00 </t>
  </si>
  <si>
    <t xml:space="preserve"> 28.11.2019 13:00</t>
  </si>
  <si>
    <t xml:space="preserve">28.11.2019 13:00 </t>
  </si>
  <si>
    <t xml:space="preserve"> 28.11.2019 14:00</t>
  </si>
  <si>
    <t xml:space="preserve">28.11.2019 14:00 </t>
  </si>
  <si>
    <t xml:space="preserve"> 28.11.2019 15:00</t>
  </si>
  <si>
    <t xml:space="preserve">28.11.2019 15:00 </t>
  </si>
  <si>
    <t xml:space="preserve"> 28.11.2019 16:00</t>
  </si>
  <si>
    <t xml:space="preserve">28.11.2019 16:00 </t>
  </si>
  <si>
    <t xml:space="preserve"> 28.11.2019 17:00</t>
  </si>
  <si>
    <t xml:space="preserve">28.11.2019 17:00 </t>
  </si>
  <si>
    <t xml:space="preserve"> 28.11.2019 18:00</t>
  </si>
  <si>
    <t xml:space="preserve">28.11.2019 18:00 </t>
  </si>
  <si>
    <t xml:space="preserve"> 28.11.2019 19:00</t>
  </si>
  <si>
    <t xml:space="preserve">28.11.2019 19:00 </t>
  </si>
  <si>
    <t xml:space="preserve"> 28.11.2019 20:00</t>
  </si>
  <si>
    <t xml:space="preserve">28.11.2019 20:00 </t>
  </si>
  <si>
    <t xml:space="preserve"> 28.11.2019 21:00</t>
  </si>
  <si>
    <t xml:space="preserve">28.11.2019 21:00 </t>
  </si>
  <si>
    <t xml:space="preserve"> 28.11.2019 22:00</t>
  </si>
  <si>
    <t xml:space="preserve">28.11.2019 22:00 </t>
  </si>
  <si>
    <t xml:space="preserve"> 28.11.2019 23:00</t>
  </si>
  <si>
    <t xml:space="preserve">28.11.2019 23:00 </t>
  </si>
  <si>
    <t xml:space="preserve"> 29.11.2019 00:00</t>
  </si>
  <si>
    <t xml:space="preserve">29.11.2019 00:00 </t>
  </si>
  <si>
    <t xml:space="preserve"> 29.11.2019 01:00</t>
  </si>
  <si>
    <t xml:space="preserve">29.11.2019 01:00 </t>
  </si>
  <si>
    <t xml:space="preserve"> 29.11.2019 02:00</t>
  </si>
  <si>
    <t xml:space="preserve">29.11.2019 02:00 </t>
  </si>
  <si>
    <t xml:space="preserve"> 29.11.2019 03:00</t>
  </si>
  <si>
    <t xml:space="preserve">29.11.2019 03:00 </t>
  </si>
  <si>
    <t xml:space="preserve"> 29.11.2019 04:00</t>
  </si>
  <si>
    <t xml:space="preserve">29.11.2019 04:00 </t>
  </si>
  <si>
    <t xml:space="preserve"> 29.11.2019 05:00</t>
  </si>
  <si>
    <t xml:space="preserve">29.11.2019 05:00 </t>
  </si>
  <si>
    <t xml:space="preserve"> 29.11.2019 06:00</t>
  </si>
  <si>
    <t xml:space="preserve">29.11.2019 06:00 </t>
  </si>
  <si>
    <t xml:space="preserve"> 29.11.2019 07:00</t>
  </si>
  <si>
    <t xml:space="preserve">29.11.2019 07:00 </t>
  </si>
  <si>
    <t xml:space="preserve"> 29.11.2019 08:00</t>
  </si>
  <si>
    <t xml:space="preserve">29.11.2019 08:00 </t>
  </si>
  <si>
    <t xml:space="preserve"> 29.11.2019 09:00</t>
  </si>
  <si>
    <t xml:space="preserve">29.11.2019 09:00 </t>
  </si>
  <si>
    <t xml:space="preserve"> 29.11.2019 10:00</t>
  </si>
  <si>
    <t xml:space="preserve">29.11.2019 10:00 </t>
  </si>
  <si>
    <t xml:space="preserve"> 29.11.2019 11:00</t>
  </si>
  <si>
    <t xml:space="preserve">29.11.2019 11:00 </t>
  </si>
  <si>
    <t xml:space="preserve"> 29.11.2019 12:00</t>
  </si>
  <si>
    <t xml:space="preserve">29.11.2019 12:00 </t>
  </si>
  <si>
    <t xml:space="preserve"> 29.11.2019 13:00</t>
  </si>
  <si>
    <t xml:space="preserve">29.11.2019 13:00 </t>
  </si>
  <si>
    <t xml:space="preserve"> 29.11.2019 14:00</t>
  </si>
  <si>
    <t xml:space="preserve">29.11.2019 14:00 </t>
  </si>
  <si>
    <t xml:space="preserve"> 29.11.2019 15:00</t>
  </si>
  <si>
    <t xml:space="preserve">29.11.2019 15:00 </t>
  </si>
  <si>
    <t xml:space="preserve"> 29.11.2019 16:00</t>
  </si>
  <si>
    <t xml:space="preserve">29.11.2019 16:00 </t>
  </si>
  <si>
    <t xml:space="preserve"> 29.11.2019 17:00</t>
  </si>
  <si>
    <t xml:space="preserve">29.11.2019 17:00 </t>
  </si>
  <si>
    <t xml:space="preserve"> 29.11.2019 18:00</t>
  </si>
  <si>
    <t xml:space="preserve">29.11.2019 18:00 </t>
  </si>
  <si>
    <t xml:space="preserve"> 29.11.2019 19:00</t>
  </si>
  <si>
    <t xml:space="preserve">29.11.2019 19:00 </t>
  </si>
  <si>
    <t xml:space="preserve"> 29.11.2019 20:00</t>
  </si>
  <si>
    <t xml:space="preserve">29.11.2019 20:00 </t>
  </si>
  <si>
    <t xml:space="preserve"> 29.11.2019 21:00</t>
  </si>
  <si>
    <t xml:space="preserve">29.11.2019 21:00 </t>
  </si>
  <si>
    <t xml:space="preserve"> 29.11.2019 22:00</t>
  </si>
  <si>
    <t xml:space="preserve">29.11.2019 22:00 </t>
  </si>
  <si>
    <t xml:space="preserve"> 29.11.2019 23:00</t>
  </si>
  <si>
    <t xml:space="preserve">29.11.2019 23:00 </t>
  </si>
  <si>
    <t xml:space="preserve"> 30.11.2019 00:00</t>
  </si>
  <si>
    <t xml:space="preserve">30.11.2019 00:00 </t>
  </si>
  <si>
    <t xml:space="preserve"> 30.11.2019 01:00</t>
  </si>
  <si>
    <t xml:space="preserve">30.11.2019 01:00 </t>
  </si>
  <si>
    <t xml:space="preserve"> 30.11.2019 02:00</t>
  </si>
  <si>
    <t xml:space="preserve">30.11.2019 02:00 </t>
  </si>
  <si>
    <t xml:space="preserve"> 30.11.2019 03:00</t>
  </si>
  <si>
    <t xml:space="preserve">30.11.2019 03:00 </t>
  </si>
  <si>
    <t xml:space="preserve"> 30.11.2019 04:00</t>
  </si>
  <si>
    <t xml:space="preserve">30.11.2019 04:00 </t>
  </si>
  <si>
    <t xml:space="preserve"> 30.11.2019 05:00</t>
  </si>
  <si>
    <t xml:space="preserve">30.11.2019 05:00 </t>
  </si>
  <si>
    <t xml:space="preserve"> 30.11.2019 06:00</t>
  </si>
  <si>
    <t xml:space="preserve">30.11.2019 06:00 </t>
  </si>
  <si>
    <t xml:space="preserve"> 30.11.2019 07:00</t>
  </si>
  <si>
    <t xml:space="preserve">30.11.2019 07:00 </t>
  </si>
  <si>
    <t xml:space="preserve"> 30.11.2019 08:00</t>
  </si>
  <si>
    <t xml:space="preserve">30.11.2019 08:00 </t>
  </si>
  <si>
    <t xml:space="preserve"> 30.11.2019 09:00</t>
  </si>
  <si>
    <t xml:space="preserve">30.11.2019 09:00 </t>
  </si>
  <si>
    <t xml:space="preserve"> 30.11.2019 10:00</t>
  </si>
  <si>
    <t xml:space="preserve">30.11.2019 10:00 </t>
  </si>
  <si>
    <t xml:space="preserve"> 30.11.2019 11:00</t>
  </si>
  <si>
    <t xml:space="preserve">30.11.2019 11:00 </t>
  </si>
  <si>
    <t xml:space="preserve"> 30.11.2019 12:00</t>
  </si>
  <si>
    <t xml:space="preserve">30.11.2019 12:00 </t>
  </si>
  <si>
    <t xml:space="preserve"> 30.11.2019 13:00</t>
  </si>
  <si>
    <t xml:space="preserve">30.11.2019 13:00 </t>
  </si>
  <si>
    <t xml:space="preserve"> 30.11.2019 14:00</t>
  </si>
  <si>
    <t xml:space="preserve">30.11.2019 14:00 </t>
  </si>
  <si>
    <t xml:space="preserve"> 30.11.2019 15:00</t>
  </si>
  <si>
    <t xml:space="preserve">30.11.2019 15:00 </t>
  </si>
  <si>
    <t xml:space="preserve"> 30.11.2019 16:00</t>
  </si>
  <si>
    <t xml:space="preserve">30.11.2019 16:00 </t>
  </si>
  <si>
    <t xml:space="preserve"> 30.11.2019 17:00</t>
  </si>
  <si>
    <t xml:space="preserve">30.11.2019 17:00 </t>
  </si>
  <si>
    <t xml:space="preserve"> 30.11.2019 18:00</t>
  </si>
  <si>
    <t xml:space="preserve">30.11.2019 18:00 </t>
  </si>
  <si>
    <t xml:space="preserve"> 30.11.2019 19:00</t>
  </si>
  <si>
    <t xml:space="preserve">30.11.2019 19:00 </t>
  </si>
  <si>
    <t xml:space="preserve"> 30.11.2019 20:00</t>
  </si>
  <si>
    <t xml:space="preserve">30.11.2019 20:00 </t>
  </si>
  <si>
    <t xml:space="preserve"> 30.11.2019 21:00</t>
  </si>
  <si>
    <t xml:space="preserve">30.11.2019 21:00 </t>
  </si>
  <si>
    <t xml:space="preserve"> 30.11.2019 22:00</t>
  </si>
  <si>
    <t xml:space="preserve">30.11.2019 22:00 </t>
  </si>
  <si>
    <t xml:space="preserve"> 30.11.2019 23:00</t>
  </si>
  <si>
    <t xml:space="preserve">30.11.2019 23:00 </t>
  </si>
  <si>
    <t xml:space="preserve"> 01.12.2019 00:00</t>
  </si>
  <si>
    <t xml:space="preserve">01.12.2019 00:00 </t>
  </si>
  <si>
    <t xml:space="preserve"> 01.12.2019 01:00</t>
  </si>
  <si>
    <t xml:space="preserve">01.12.2019 01:00 </t>
  </si>
  <si>
    <t xml:space="preserve"> 01.12.2019 02:00</t>
  </si>
  <si>
    <t xml:space="preserve">01.12.2019 02:00 </t>
  </si>
  <si>
    <t xml:space="preserve"> 01.12.2019 03:00</t>
  </si>
  <si>
    <t xml:space="preserve">01.12.2019 03:00 </t>
  </si>
  <si>
    <t xml:space="preserve"> 01.12.2019 04:00</t>
  </si>
  <si>
    <t xml:space="preserve">01.12.2019 04:00 </t>
  </si>
  <si>
    <t xml:space="preserve"> 01.12.2019 05:00</t>
  </si>
  <si>
    <t xml:space="preserve">01.12.2019 05:00 </t>
  </si>
  <si>
    <t xml:space="preserve"> 01.12.2019 06:00</t>
  </si>
  <si>
    <t xml:space="preserve">01.12.2019 06:00 </t>
  </si>
  <si>
    <t xml:space="preserve"> 01.12.2019 07:00</t>
  </si>
  <si>
    <t xml:space="preserve">01.12.2019 07:00 </t>
  </si>
  <si>
    <t xml:space="preserve"> 01.12.2019 08:00</t>
  </si>
  <si>
    <t xml:space="preserve">01.12.2019 08:00 </t>
  </si>
  <si>
    <t xml:space="preserve"> 01.12.2019 09:00</t>
  </si>
  <si>
    <t xml:space="preserve">01.12.2019 09:00 </t>
  </si>
  <si>
    <t xml:space="preserve"> 01.12.2019 10:00</t>
  </si>
  <si>
    <t xml:space="preserve">01.12.2019 10:00 </t>
  </si>
  <si>
    <t xml:space="preserve"> 01.12.2019 11:00</t>
  </si>
  <si>
    <t xml:space="preserve">01.12.2019 11:00 </t>
  </si>
  <si>
    <t xml:space="preserve"> 01.12.2019 12:00</t>
  </si>
  <si>
    <t xml:space="preserve">01.12.2019 12:00 </t>
  </si>
  <si>
    <t xml:space="preserve"> 01.12.2019 13:00</t>
  </si>
  <si>
    <t xml:space="preserve">01.12.2019 13:00 </t>
  </si>
  <si>
    <t xml:space="preserve"> 01.12.2019 14:00</t>
  </si>
  <si>
    <t xml:space="preserve">01.12.2019 14:00 </t>
  </si>
  <si>
    <t xml:space="preserve"> 01.12.2019 15:00</t>
  </si>
  <si>
    <t xml:space="preserve">01.12.2019 15:00 </t>
  </si>
  <si>
    <t xml:space="preserve"> 01.12.2019 16:00</t>
  </si>
  <si>
    <t xml:space="preserve">01.12.2019 16:00 </t>
  </si>
  <si>
    <t xml:space="preserve"> 01.12.2019 17:00</t>
  </si>
  <si>
    <t xml:space="preserve">01.12.2019 17:00 </t>
  </si>
  <si>
    <t xml:space="preserve"> 01.12.2019 18:00</t>
  </si>
  <si>
    <t xml:space="preserve">01.12.2019 18:00 </t>
  </si>
  <si>
    <t xml:space="preserve"> 01.12.2019 19:00</t>
  </si>
  <si>
    <t xml:space="preserve">01.12.2019 19:00 </t>
  </si>
  <si>
    <t xml:space="preserve"> 01.12.2019 20:00</t>
  </si>
  <si>
    <t xml:space="preserve">01.12.2019 20:00 </t>
  </si>
  <si>
    <t xml:space="preserve"> 01.12.2019 21:00</t>
  </si>
  <si>
    <t xml:space="preserve">01.12.2019 21:00 </t>
  </si>
  <si>
    <t xml:space="preserve"> 01.12.2019 22:00</t>
  </si>
  <si>
    <t xml:space="preserve">01.12.2019 22:00 </t>
  </si>
  <si>
    <t xml:space="preserve"> 01.12.2019 23:00</t>
  </si>
  <si>
    <t xml:space="preserve">01.12.2019 23:00 </t>
  </si>
  <si>
    <t xml:space="preserve"> 02.12.2019 00:00</t>
  </si>
  <si>
    <t xml:space="preserve">02.12.2019 00:00 </t>
  </si>
  <si>
    <t xml:space="preserve"> 02.12.2019 01:00</t>
  </si>
  <si>
    <t xml:space="preserve">02.12.2019 01:00 </t>
  </si>
  <si>
    <t xml:space="preserve"> 02.12.2019 02:00</t>
  </si>
  <si>
    <t xml:space="preserve">02.12.2019 02:00 </t>
  </si>
  <si>
    <t xml:space="preserve"> 02.12.2019 03:00</t>
  </si>
  <si>
    <t xml:space="preserve">02.12.2019 03:00 </t>
  </si>
  <si>
    <t xml:space="preserve"> 02.12.2019 04:00</t>
  </si>
  <si>
    <t xml:space="preserve">02.12.2019 04:00 </t>
  </si>
  <si>
    <t xml:space="preserve"> 02.12.2019 05:00</t>
  </si>
  <si>
    <t xml:space="preserve">02.12.2019 05:00 </t>
  </si>
  <si>
    <t xml:space="preserve"> 02.12.2019 06:00</t>
  </si>
  <si>
    <t xml:space="preserve">02.12.2019 06:00 </t>
  </si>
  <si>
    <t xml:space="preserve"> 02.12.2019 07:00</t>
  </si>
  <si>
    <t xml:space="preserve">02.12.2019 07:00 </t>
  </si>
  <si>
    <t xml:space="preserve"> 02.12.2019 08:00</t>
  </si>
  <si>
    <t xml:space="preserve">02.12.2019 08:00 </t>
  </si>
  <si>
    <t xml:space="preserve"> 02.12.2019 09:00</t>
  </si>
  <si>
    <t xml:space="preserve">02.12.2019 09:00 </t>
  </si>
  <si>
    <t xml:space="preserve"> 02.12.2019 10:00</t>
  </si>
  <si>
    <t xml:space="preserve">02.12.2019 10:00 </t>
  </si>
  <si>
    <t xml:space="preserve"> 02.12.2019 11:00</t>
  </si>
  <si>
    <t xml:space="preserve">02.12.2019 11:00 </t>
  </si>
  <si>
    <t xml:space="preserve"> 02.12.2019 12:00</t>
  </si>
  <si>
    <t xml:space="preserve">02.12.2019 12:00 </t>
  </si>
  <si>
    <t xml:space="preserve"> 02.12.2019 13:00</t>
  </si>
  <si>
    <t xml:space="preserve">02.12.2019 13:00 </t>
  </si>
  <si>
    <t xml:space="preserve"> 02.12.2019 14:00</t>
  </si>
  <si>
    <t xml:space="preserve">02.12.2019 14:00 </t>
  </si>
  <si>
    <t xml:space="preserve"> 02.12.2019 15:00</t>
  </si>
  <si>
    <t xml:space="preserve">02.12.2019 15:00 </t>
  </si>
  <si>
    <t xml:space="preserve"> 02.12.2019 16:00</t>
  </si>
  <si>
    <t xml:space="preserve">02.12.2019 16:00 </t>
  </si>
  <si>
    <t xml:space="preserve"> 02.12.2019 17:00</t>
  </si>
  <si>
    <t xml:space="preserve">02.12.2019 17:00 </t>
  </si>
  <si>
    <t xml:space="preserve"> 02.12.2019 18:00</t>
  </si>
  <si>
    <t xml:space="preserve">02.12.2019 18:00 </t>
  </si>
  <si>
    <t xml:space="preserve"> 02.12.2019 19:00</t>
  </si>
  <si>
    <t xml:space="preserve">02.12.2019 19:00 </t>
  </si>
  <si>
    <t xml:space="preserve"> 02.12.2019 20:00</t>
  </si>
  <si>
    <t xml:space="preserve">02.12.2019 20:00 </t>
  </si>
  <si>
    <t xml:space="preserve"> 02.12.2019 21:00</t>
  </si>
  <si>
    <t xml:space="preserve">02.12.2019 21:00 </t>
  </si>
  <si>
    <t xml:space="preserve"> 02.12.2019 22:00</t>
  </si>
  <si>
    <t xml:space="preserve">02.12.2019 22:00 </t>
  </si>
  <si>
    <t xml:space="preserve"> 02.12.2019 23:00</t>
  </si>
  <si>
    <t xml:space="preserve">02.12.2019 23:00 </t>
  </si>
  <si>
    <t xml:space="preserve"> 03.12.2019 00:00</t>
  </si>
  <si>
    <t xml:space="preserve">03.12.2019 00:00 </t>
  </si>
  <si>
    <t xml:space="preserve"> 03.12.2019 01:00</t>
  </si>
  <si>
    <t xml:space="preserve">03.12.2019 01:00 </t>
  </si>
  <si>
    <t xml:space="preserve"> 03.12.2019 02:00</t>
  </si>
  <si>
    <t xml:space="preserve">03.12.2019 02:00 </t>
  </si>
  <si>
    <t xml:space="preserve"> 03.12.2019 03:00</t>
  </si>
  <si>
    <t xml:space="preserve">03.12.2019 03:00 </t>
  </si>
  <si>
    <t xml:space="preserve"> 03.12.2019 04:00</t>
  </si>
  <si>
    <t xml:space="preserve">03.12.2019 04:00 </t>
  </si>
  <si>
    <t xml:space="preserve"> 03.12.2019 05:00</t>
  </si>
  <si>
    <t xml:space="preserve">03.12.2019 05:00 </t>
  </si>
  <si>
    <t xml:space="preserve"> 03.12.2019 06:00</t>
  </si>
  <si>
    <t xml:space="preserve">03.12.2019 06:00 </t>
  </si>
  <si>
    <t xml:space="preserve"> 03.12.2019 07:00</t>
  </si>
  <si>
    <t xml:space="preserve">03.12.2019 07:00 </t>
  </si>
  <si>
    <t xml:space="preserve"> 03.12.2019 08:00</t>
  </si>
  <si>
    <t xml:space="preserve">03.12.2019 08:00 </t>
  </si>
  <si>
    <t xml:space="preserve"> 03.12.2019 09:00</t>
  </si>
  <si>
    <t xml:space="preserve">03.12.2019 09:00 </t>
  </si>
  <si>
    <t xml:space="preserve"> 03.12.2019 10:00</t>
  </si>
  <si>
    <t xml:space="preserve">03.12.2019 10:00 </t>
  </si>
  <si>
    <t xml:space="preserve"> 03.12.2019 11:00</t>
  </si>
  <si>
    <t xml:space="preserve">03.12.2019 11:00 </t>
  </si>
  <si>
    <t xml:space="preserve"> 03.12.2019 12:00</t>
  </si>
  <si>
    <t xml:space="preserve">03.12.2019 12:00 </t>
  </si>
  <si>
    <t xml:space="preserve"> 03.12.2019 13:00</t>
  </si>
  <si>
    <t xml:space="preserve">03.12.2019 13:00 </t>
  </si>
  <si>
    <t xml:space="preserve"> 03.12.2019 14:00</t>
  </si>
  <si>
    <t xml:space="preserve">03.12.2019 14:00 </t>
  </si>
  <si>
    <t xml:space="preserve"> 03.12.2019 15:00</t>
  </si>
  <si>
    <t xml:space="preserve">03.12.2019 15:00 </t>
  </si>
  <si>
    <t xml:space="preserve"> 03.12.2019 16:00</t>
  </si>
  <si>
    <t xml:space="preserve">03.12.2019 16:00 </t>
  </si>
  <si>
    <t xml:space="preserve"> 03.12.2019 17:00</t>
  </si>
  <si>
    <t xml:space="preserve">03.12.2019 17:00 </t>
  </si>
  <si>
    <t xml:space="preserve"> 03.12.2019 18:00</t>
  </si>
  <si>
    <t xml:space="preserve">03.12.2019 18:00 </t>
  </si>
  <si>
    <t xml:space="preserve"> 03.12.2019 19:00</t>
  </si>
  <si>
    <t xml:space="preserve">03.12.2019 19:00 </t>
  </si>
  <si>
    <t xml:space="preserve"> 03.12.2019 20:00</t>
  </si>
  <si>
    <t xml:space="preserve">03.12.2019 20:00 </t>
  </si>
  <si>
    <t xml:space="preserve"> 03.12.2019 21:00</t>
  </si>
  <si>
    <t xml:space="preserve">03.12.2019 21:00 </t>
  </si>
  <si>
    <t xml:space="preserve"> 03.12.2019 22:00</t>
  </si>
  <si>
    <t xml:space="preserve">03.12.2019 22:00 </t>
  </si>
  <si>
    <t xml:space="preserve"> 03.12.2019 23:00</t>
  </si>
  <si>
    <t xml:space="preserve">03.12.2019 23:00 </t>
  </si>
  <si>
    <t xml:space="preserve"> 04.12.2019 00:00</t>
  </si>
  <si>
    <t xml:space="preserve">04.12.2019 00:00 </t>
  </si>
  <si>
    <t xml:space="preserve"> 04.12.2019 01:00</t>
  </si>
  <si>
    <t xml:space="preserve">04.12.2019 01:00 </t>
  </si>
  <si>
    <t xml:space="preserve"> 04.12.2019 02:00</t>
  </si>
  <si>
    <t xml:space="preserve">04.12.2019 02:00 </t>
  </si>
  <si>
    <t xml:space="preserve"> 04.12.2019 03:00</t>
  </si>
  <si>
    <t xml:space="preserve">04.12.2019 03:00 </t>
  </si>
  <si>
    <t xml:space="preserve"> 04.12.2019 04:00</t>
  </si>
  <si>
    <t xml:space="preserve">04.12.2019 04:00 </t>
  </si>
  <si>
    <t xml:space="preserve"> 04.12.2019 05:00</t>
  </si>
  <si>
    <t xml:space="preserve">04.12.2019 05:00 </t>
  </si>
  <si>
    <t xml:space="preserve"> 04.12.2019 06:00</t>
  </si>
  <si>
    <t xml:space="preserve">04.12.2019 06:00 </t>
  </si>
  <si>
    <t xml:space="preserve"> 04.12.2019 07:00</t>
  </si>
  <si>
    <t xml:space="preserve">04.12.2019 07:00 </t>
  </si>
  <si>
    <t xml:space="preserve"> 04.12.2019 08:00</t>
  </si>
  <si>
    <t xml:space="preserve">04.12.2019 08:00 </t>
  </si>
  <si>
    <t xml:space="preserve"> 04.12.2019 09:00</t>
  </si>
  <si>
    <t xml:space="preserve">04.12.2019 09:00 </t>
  </si>
  <si>
    <t xml:space="preserve"> 04.12.2019 10:00</t>
  </si>
  <si>
    <t xml:space="preserve">04.12.2019 10:00 </t>
  </si>
  <si>
    <t xml:space="preserve"> 04.12.2019 11:00</t>
  </si>
  <si>
    <t xml:space="preserve">04.12.2019 11:00 </t>
  </si>
  <si>
    <t xml:space="preserve"> 04.12.2019 12:00</t>
  </si>
  <si>
    <t xml:space="preserve">04.12.2019 12:00 </t>
  </si>
  <si>
    <t xml:space="preserve"> 04.12.2019 13:00</t>
  </si>
  <si>
    <t xml:space="preserve">04.12.2019 13:00 </t>
  </si>
  <si>
    <t xml:space="preserve"> 04.12.2019 14:00</t>
  </si>
  <si>
    <t xml:space="preserve">04.12.2019 14:00 </t>
  </si>
  <si>
    <t xml:space="preserve"> 04.12.2019 15:00</t>
  </si>
  <si>
    <t xml:space="preserve">04.12.2019 15:00 </t>
  </si>
  <si>
    <t xml:space="preserve"> 04.12.2019 16:00</t>
  </si>
  <si>
    <t xml:space="preserve">04.12.2019 16:00 </t>
  </si>
  <si>
    <t xml:space="preserve"> 04.12.2019 17:00</t>
  </si>
  <si>
    <t xml:space="preserve">04.12.2019 17:00 </t>
  </si>
  <si>
    <t xml:space="preserve"> 04.12.2019 18:00</t>
  </si>
  <si>
    <t xml:space="preserve">04.12.2019 18:00 </t>
  </si>
  <si>
    <t xml:space="preserve"> 04.12.2019 19:00</t>
  </si>
  <si>
    <t xml:space="preserve">04.12.2019 19:00 </t>
  </si>
  <si>
    <t xml:space="preserve"> 04.12.2019 20:00</t>
  </si>
  <si>
    <t xml:space="preserve">04.12.2019 20:00 </t>
  </si>
  <si>
    <t xml:space="preserve"> 04.12.2019 21:00</t>
  </si>
  <si>
    <t xml:space="preserve">04.12.2019 21:00 </t>
  </si>
  <si>
    <t xml:space="preserve"> 04.12.2019 22:00</t>
  </si>
  <si>
    <t xml:space="preserve">04.12.2019 22:00 </t>
  </si>
  <si>
    <t xml:space="preserve"> 04.12.2019 23:00</t>
  </si>
  <si>
    <t xml:space="preserve">04.12.2019 23:00 </t>
  </si>
  <si>
    <t xml:space="preserve"> 05.12.2019 00:00</t>
  </si>
  <si>
    <t xml:space="preserve">05.12.2019 00:00 </t>
  </si>
  <si>
    <t xml:space="preserve"> 05.12.2019 01:00</t>
  </si>
  <si>
    <t xml:space="preserve">05.12.2019 01:00 </t>
  </si>
  <si>
    <t xml:space="preserve"> 05.12.2019 02:00</t>
  </si>
  <si>
    <t xml:space="preserve">05.12.2019 02:00 </t>
  </si>
  <si>
    <t xml:space="preserve"> 05.12.2019 03:00</t>
  </si>
  <si>
    <t xml:space="preserve">05.12.2019 03:00 </t>
  </si>
  <si>
    <t xml:space="preserve"> 05.12.2019 04:00</t>
  </si>
  <si>
    <t xml:space="preserve">05.12.2019 04:00 </t>
  </si>
  <si>
    <t xml:space="preserve"> 05.12.2019 05:00</t>
  </si>
  <si>
    <t xml:space="preserve">05.12.2019 05:00 </t>
  </si>
  <si>
    <t xml:space="preserve"> 05.12.2019 06:00</t>
  </si>
  <si>
    <t xml:space="preserve">05.12.2019 06:00 </t>
  </si>
  <si>
    <t xml:space="preserve"> 05.12.2019 07:00</t>
  </si>
  <si>
    <t xml:space="preserve">05.12.2019 07:00 </t>
  </si>
  <si>
    <t xml:space="preserve"> 05.12.2019 08:00</t>
  </si>
  <si>
    <t xml:space="preserve">05.12.2019 08:00 </t>
  </si>
  <si>
    <t xml:space="preserve"> 05.12.2019 09:00</t>
  </si>
  <si>
    <t xml:space="preserve">05.12.2019 09:00 </t>
  </si>
  <si>
    <t xml:space="preserve"> 05.12.2019 10:00</t>
  </si>
  <si>
    <t xml:space="preserve">05.12.2019 10:00 </t>
  </si>
  <si>
    <t xml:space="preserve"> 05.12.2019 11:00</t>
  </si>
  <si>
    <t xml:space="preserve">05.12.2019 11:00 </t>
  </si>
  <si>
    <t xml:space="preserve"> 05.12.2019 12:00</t>
  </si>
  <si>
    <t xml:space="preserve">05.12.2019 12:00 </t>
  </si>
  <si>
    <t xml:space="preserve"> 05.12.2019 13:00</t>
  </si>
  <si>
    <t xml:space="preserve">05.12.2019 13:00 </t>
  </si>
  <si>
    <t xml:space="preserve"> 05.12.2019 14:00</t>
  </si>
  <si>
    <t xml:space="preserve">05.12.2019 14:00 </t>
  </si>
  <si>
    <t xml:space="preserve"> 05.12.2019 15:00</t>
  </si>
  <si>
    <t xml:space="preserve">05.12.2019 15:00 </t>
  </si>
  <si>
    <t xml:space="preserve"> 05.12.2019 16:00</t>
  </si>
  <si>
    <t xml:space="preserve">05.12.2019 16:00 </t>
  </si>
  <si>
    <t xml:space="preserve"> 05.12.2019 17:00</t>
  </si>
  <si>
    <t xml:space="preserve">05.12.2019 17:00 </t>
  </si>
  <si>
    <t xml:space="preserve"> 05.12.2019 18:00</t>
  </si>
  <si>
    <t xml:space="preserve">05.12.2019 18:00 </t>
  </si>
  <si>
    <t xml:space="preserve"> 05.12.2019 19:00</t>
  </si>
  <si>
    <t xml:space="preserve">05.12.2019 19:00 </t>
  </si>
  <si>
    <t xml:space="preserve"> 05.12.2019 20:00</t>
  </si>
  <si>
    <t xml:space="preserve">05.12.2019 20:00 </t>
  </si>
  <si>
    <t xml:space="preserve"> 05.12.2019 21:00</t>
  </si>
  <si>
    <t xml:space="preserve">05.12.2019 21:00 </t>
  </si>
  <si>
    <t xml:space="preserve"> 05.12.2019 22:00</t>
  </si>
  <si>
    <t xml:space="preserve">05.12.2019 22:00 </t>
  </si>
  <si>
    <t xml:space="preserve"> 05.12.2019 23:00</t>
  </si>
  <si>
    <t xml:space="preserve">05.12.2019 23:00 </t>
  </si>
  <si>
    <t xml:space="preserve"> 06.12.2019 00:00</t>
  </si>
  <si>
    <t xml:space="preserve">06.12.2019 00:00 </t>
  </si>
  <si>
    <t xml:space="preserve"> 06.12.2019 01:00</t>
  </si>
  <si>
    <t xml:space="preserve">06.12.2019 01:00 </t>
  </si>
  <si>
    <t xml:space="preserve"> 06.12.2019 02:00</t>
  </si>
  <si>
    <t xml:space="preserve">06.12.2019 02:00 </t>
  </si>
  <si>
    <t xml:space="preserve"> 06.12.2019 03:00</t>
  </si>
  <si>
    <t xml:space="preserve">06.12.2019 03:00 </t>
  </si>
  <si>
    <t xml:space="preserve"> 06.12.2019 04:00</t>
  </si>
  <si>
    <t xml:space="preserve">06.12.2019 04:00 </t>
  </si>
  <si>
    <t xml:space="preserve"> 06.12.2019 05:00</t>
  </si>
  <si>
    <t xml:space="preserve">06.12.2019 05:00 </t>
  </si>
  <si>
    <t xml:space="preserve"> 06.12.2019 06:00</t>
  </si>
  <si>
    <t xml:space="preserve">06.12.2019 06:00 </t>
  </si>
  <si>
    <t xml:space="preserve"> 06.12.2019 07:00</t>
  </si>
  <si>
    <t xml:space="preserve">06.12.2019 07:00 </t>
  </si>
  <si>
    <t xml:space="preserve"> 06.12.2019 08:00</t>
  </si>
  <si>
    <t xml:space="preserve">06.12.2019 08:00 </t>
  </si>
  <si>
    <t xml:space="preserve"> 06.12.2019 09:00</t>
  </si>
  <si>
    <t xml:space="preserve">06.12.2019 09:00 </t>
  </si>
  <si>
    <t xml:space="preserve"> 06.12.2019 10:00</t>
  </si>
  <si>
    <t xml:space="preserve">06.12.2019 10:00 </t>
  </si>
  <si>
    <t xml:space="preserve"> 06.12.2019 11:00</t>
  </si>
  <si>
    <t xml:space="preserve">06.12.2019 11:00 </t>
  </si>
  <si>
    <t xml:space="preserve"> 06.12.2019 12:00</t>
  </si>
  <si>
    <t xml:space="preserve">06.12.2019 12:00 </t>
  </si>
  <si>
    <t xml:space="preserve"> 06.12.2019 13:00</t>
  </si>
  <si>
    <t xml:space="preserve">06.12.2019 13:00 </t>
  </si>
  <si>
    <t xml:space="preserve"> 06.12.2019 14:00</t>
  </si>
  <si>
    <t xml:space="preserve">06.12.2019 14:00 </t>
  </si>
  <si>
    <t xml:space="preserve"> 06.12.2019 15:00</t>
  </si>
  <si>
    <t xml:space="preserve">06.12.2019 15:00 </t>
  </si>
  <si>
    <t xml:space="preserve"> 06.12.2019 16:00</t>
  </si>
  <si>
    <t xml:space="preserve">06.12.2019 16:00 </t>
  </si>
  <si>
    <t xml:space="preserve"> 06.12.2019 17:00</t>
  </si>
  <si>
    <t xml:space="preserve">06.12.2019 17:00 </t>
  </si>
  <si>
    <t xml:space="preserve"> 06.12.2019 18:00</t>
  </si>
  <si>
    <t xml:space="preserve">06.12.2019 18:00 </t>
  </si>
  <si>
    <t xml:space="preserve"> 06.12.2019 19:00</t>
  </si>
  <si>
    <t xml:space="preserve">06.12.2019 19:00 </t>
  </si>
  <si>
    <t xml:space="preserve"> 06.12.2019 20:00</t>
  </si>
  <si>
    <t xml:space="preserve">06.12.2019 20:00 </t>
  </si>
  <si>
    <t xml:space="preserve"> 06.12.2019 21:00</t>
  </si>
  <si>
    <t xml:space="preserve">06.12.2019 21:00 </t>
  </si>
  <si>
    <t xml:space="preserve"> 06.12.2019 22:00</t>
  </si>
  <si>
    <t xml:space="preserve">06.12.2019 22:00 </t>
  </si>
  <si>
    <t xml:space="preserve"> 06.12.2019 23:00</t>
  </si>
  <si>
    <t xml:space="preserve">06.12.2019 23:00 </t>
  </si>
  <si>
    <t xml:space="preserve"> 07.12.2019 00:00</t>
  </si>
  <si>
    <t xml:space="preserve">07.12.2019 00:00 </t>
  </si>
  <si>
    <t xml:space="preserve"> 07.12.2019 01:00</t>
  </si>
  <si>
    <t xml:space="preserve">07.12.2019 01:00 </t>
  </si>
  <si>
    <t xml:space="preserve"> 07.12.2019 02:00</t>
  </si>
  <si>
    <t xml:space="preserve">07.12.2019 02:00 </t>
  </si>
  <si>
    <t xml:space="preserve"> 07.12.2019 03:00</t>
  </si>
  <si>
    <t xml:space="preserve">07.12.2019 03:00 </t>
  </si>
  <si>
    <t xml:space="preserve"> 07.12.2019 04:00</t>
  </si>
  <si>
    <t xml:space="preserve">07.12.2019 04:00 </t>
  </si>
  <si>
    <t xml:space="preserve"> 07.12.2019 05:00</t>
  </si>
  <si>
    <t xml:space="preserve">07.12.2019 05:00 </t>
  </si>
  <si>
    <t xml:space="preserve"> 07.12.2019 06:00</t>
  </si>
  <si>
    <t xml:space="preserve">07.12.2019 06:00 </t>
  </si>
  <si>
    <t xml:space="preserve"> 07.12.2019 07:00</t>
  </si>
  <si>
    <t xml:space="preserve">07.12.2019 07:00 </t>
  </si>
  <si>
    <t xml:space="preserve"> 07.12.2019 08:00</t>
  </si>
  <si>
    <t xml:space="preserve">07.12.2019 08:00 </t>
  </si>
  <si>
    <t xml:space="preserve"> 07.12.2019 09:00</t>
  </si>
  <si>
    <t xml:space="preserve">07.12.2019 09:00 </t>
  </si>
  <si>
    <t xml:space="preserve"> 07.12.2019 10:00</t>
  </si>
  <si>
    <t xml:space="preserve">07.12.2019 10:00 </t>
  </si>
  <si>
    <t xml:space="preserve"> 07.12.2019 11:00</t>
  </si>
  <si>
    <t xml:space="preserve">07.12.2019 11:00 </t>
  </si>
  <si>
    <t xml:space="preserve"> 07.12.2019 12:00</t>
  </si>
  <si>
    <t xml:space="preserve">07.12.2019 12:00 </t>
  </si>
  <si>
    <t xml:space="preserve"> 07.12.2019 13:00</t>
  </si>
  <si>
    <t xml:space="preserve">07.12.2019 13:00 </t>
  </si>
  <si>
    <t xml:space="preserve"> 07.12.2019 14:00</t>
  </si>
  <si>
    <t xml:space="preserve">07.12.2019 14:00 </t>
  </si>
  <si>
    <t xml:space="preserve"> 07.12.2019 15:00</t>
  </si>
  <si>
    <t xml:space="preserve">07.12.2019 15:00 </t>
  </si>
  <si>
    <t xml:space="preserve"> 07.12.2019 16:00</t>
  </si>
  <si>
    <t xml:space="preserve">07.12.2019 16:00 </t>
  </si>
  <si>
    <t xml:space="preserve"> 07.12.2019 17:00</t>
  </si>
  <si>
    <t xml:space="preserve">07.12.2019 17:00 </t>
  </si>
  <si>
    <t xml:space="preserve"> 07.12.2019 18:00</t>
  </si>
  <si>
    <t xml:space="preserve">07.12.2019 18:00 </t>
  </si>
  <si>
    <t xml:space="preserve"> 07.12.2019 19:00</t>
  </si>
  <si>
    <t xml:space="preserve">07.12.2019 19:00 </t>
  </si>
  <si>
    <t xml:space="preserve"> 07.12.2019 20:00</t>
  </si>
  <si>
    <t xml:space="preserve">07.12.2019 20:00 </t>
  </si>
  <si>
    <t xml:space="preserve"> 07.12.2019 21:00</t>
  </si>
  <si>
    <t xml:space="preserve">07.12.2019 21:00 </t>
  </si>
  <si>
    <t xml:space="preserve"> 07.12.2019 22:00</t>
  </si>
  <si>
    <t xml:space="preserve">07.12.2019 22:00 </t>
  </si>
  <si>
    <t xml:space="preserve"> 07.12.2019 23:00</t>
  </si>
  <si>
    <t xml:space="preserve">07.12.2019 23:00 </t>
  </si>
  <si>
    <t xml:space="preserve"> 08.12.2019 00:00</t>
  </si>
  <si>
    <t xml:space="preserve">08.12.2019 00:00 </t>
  </si>
  <si>
    <t xml:space="preserve"> 08.12.2019 01:00</t>
  </si>
  <si>
    <t xml:space="preserve">08.12.2019 01:00 </t>
  </si>
  <si>
    <t xml:space="preserve"> 08.12.2019 02:00</t>
  </si>
  <si>
    <t xml:space="preserve">08.12.2019 02:00 </t>
  </si>
  <si>
    <t xml:space="preserve"> 08.12.2019 03:00</t>
  </si>
  <si>
    <t xml:space="preserve">08.12.2019 03:00 </t>
  </si>
  <si>
    <t xml:space="preserve"> 08.12.2019 04:00</t>
  </si>
  <si>
    <t xml:space="preserve">08.12.2019 04:00 </t>
  </si>
  <si>
    <t xml:space="preserve"> 08.12.2019 05:00</t>
  </si>
  <si>
    <t xml:space="preserve">08.12.2019 05:00 </t>
  </si>
  <si>
    <t xml:space="preserve"> 08.12.2019 06:00</t>
  </si>
  <si>
    <t xml:space="preserve">08.12.2019 06:00 </t>
  </si>
  <si>
    <t xml:space="preserve"> 08.12.2019 07:00</t>
  </si>
  <si>
    <t xml:space="preserve">08.12.2019 07:00 </t>
  </si>
  <si>
    <t xml:space="preserve"> 08.12.2019 08:00</t>
  </si>
  <si>
    <t xml:space="preserve">08.12.2019 08:00 </t>
  </si>
  <si>
    <t xml:space="preserve"> 08.12.2019 09:00</t>
  </si>
  <si>
    <t xml:space="preserve">08.12.2019 09:00 </t>
  </si>
  <si>
    <t xml:space="preserve"> 08.12.2019 10:00</t>
  </si>
  <si>
    <t xml:space="preserve">08.12.2019 10:00 </t>
  </si>
  <si>
    <t xml:space="preserve"> 08.12.2019 11:00</t>
  </si>
  <si>
    <t xml:space="preserve">08.12.2019 11:00 </t>
  </si>
  <si>
    <t xml:space="preserve"> 08.12.2019 12:00</t>
  </si>
  <si>
    <t xml:space="preserve">08.12.2019 12:00 </t>
  </si>
  <si>
    <t xml:space="preserve"> 08.12.2019 13:00</t>
  </si>
  <si>
    <t xml:space="preserve">08.12.2019 13:00 </t>
  </si>
  <si>
    <t xml:space="preserve"> 08.12.2019 14:00</t>
  </si>
  <si>
    <t xml:space="preserve">08.12.2019 14:00 </t>
  </si>
  <si>
    <t xml:space="preserve"> 08.12.2019 15:00</t>
  </si>
  <si>
    <t xml:space="preserve">08.12.2019 15:00 </t>
  </si>
  <si>
    <t xml:space="preserve"> 08.12.2019 16:00</t>
  </si>
  <si>
    <t xml:space="preserve">08.12.2019 16:00 </t>
  </si>
  <si>
    <t xml:space="preserve"> 08.12.2019 17:00</t>
  </si>
  <si>
    <t xml:space="preserve">08.12.2019 17:00 </t>
  </si>
  <si>
    <t xml:space="preserve"> 08.12.2019 18:00</t>
  </si>
  <si>
    <t xml:space="preserve">08.12.2019 18:00 </t>
  </si>
  <si>
    <t xml:space="preserve"> 08.12.2019 19:00</t>
  </si>
  <si>
    <t xml:space="preserve">08.12.2019 19:00 </t>
  </si>
  <si>
    <t xml:space="preserve"> 08.12.2019 20:00</t>
  </si>
  <si>
    <t xml:space="preserve">08.12.2019 20:00 </t>
  </si>
  <si>
    <t xml:space="preserve"> 08.12.2019 21:00</t>
  </si>
  <si>
    <t xml:space="preserve">08.12.2019 21:00 </t>
  </si>
  <si>
    <t xml:space="preserve"> 08.12.2019 22:00</t>
  </si>
  <si>
    <t xml:space="preserve">08.12.2019 22:00 </t>
  </si>
  <si>
    <t xml:space="preserve"> 08.12.2019 23:00</t>
  </si>
  <si>
    <t xml:space="preserve">08.12.2019 23:00 </t>
  </si>
  <si>
    <t xml:space="preserve"> 09.12.2019 00:00</t>
  </si>
  <si>
    <t xml:space="preserve">09.12.2019 00:00 </t>
  </si>
  <si>
    <t xml:space="preserve"> 09.12.2019 01:00</t>
  </si>
  <si>
    <t xml:space="preserve">09.12.2019 01:00 </t>
  </si>
  <si>
    <t xml:space="preserve"> 09.12.2019 02:00</t>
  </si>
  <si>
    <t xml:space="preserve">09.12.2019 02:00 </t>
  </si>
  <si>
    <t xml:space="preserve"> 09.12.2019 03:00</t>
  </si>
  <si>
    <t xml:space="preserve">09.12.2019 03:00 </t>
  </si>
  <si>
    <t xml:space="preserve"> 09.12.2019 04:00</t>
  </si>
  <si>
    <t xml:space="preserve">09.12.2019 04:00 </t>
  </si>
  <si>
    <t xml:space="preserve"> 09.12.2019 05:00</t>
  </si>
  <si>
    <t xml:space="preserve">09.12.2019 05:00 </t>
  </si>
  <si>
    <t xml:space="preserve"> 09.12.2019 06:00</t>
  </si>
  <si>
    <t xml:space="preserve">09.12.2019 06:00 </t>
  </si>
  <si>
    <t xml:space="preserve"> 09.12.2019 07:00</t>
  </si>
  <si>
    <t xml:space="preserve">09.12.2019 07:00 </t>
  </si>
  <si>
    <t xml:space="preserve"> 09.12.2019 08:00</t>
  </si>
  <si>
    <t xml:space="preserve">09.12.2019 08:00 </t>
  </si>
  <si>
    <t xml:space="preserve"> 09.12.2019 09:00</t>
  </si>
  <si>
    <t xml:space="preserve">09.12.2019 09:00 </t>
  </si>
  <si>
    <t xml:space="preserve"> 09.12.2019 10:00</t>
  </si>
  <si>
    <t xml:space="preserve">09.12.2019 10:00 </t>
  </si>
  <si>
    <t xml:space="preserve"> 09.12.2019 11:00</t>
  </si>
  <si>
    <t xml:space="preserve">09.12.2019 11:00 </t>
  </si>
  <si>
    <t xml:space="preserve"> 09.12.2019 12:00</t>
  </si>
  <si>
    <t xml:space="preserve">09.12.2019 12:00 </t>
  </si>
  <si>
    <t xml:space="preserve"> 09.12.2019 13:00</t>
  </si>
  <si>
    <t xml:space="preserve">09.12.2019 13:00 </t>
  </si>
  <si>
    <t xml:space="preserve"> 09.12.2019 14:00</t>
  </si>
  <si>
    <t xml:space="preserve">09.12.2019 14:00 </t>
  </si>
  <si>
    <t xml:space="preserve"> 09.12.2019 15:00</t>
  </si>
  <si>
    <t xml:space="preserve">09.12.2019 15:00 </t>
  </si>
  <si>
    <t xml:space="preserve"> 09.12.2019 16:00</t>
  </si>
  <si>
    <t xml:space="preserve">09.12.2019 16:00 </t>
  </si>
  <si>
    <t xml:space="preserve"> 09.12.2019 17:00</t>
  </si>
  <si>
    <t xml:space="preserve">09.12.2019 17:00 </t>
  </si>
  <si>
    <t xml:space="preserve"> 09.12.2019 18:00</t>
  </si>
  <si>
    <t xml:space="preserve">09.12.2019 18:00 </t>
  </si>
  <si>
    <t xml:space="preserve"> 09.12.2019 19:00</t>
  </si>
  <si>
    <t xml:space="preserve">09.12.2019 19:00 </t>
  </si>
  <si>
    <t xml:space="preserve"> 09.12.2019 20:00</t>
  </si>
  <si>
    <t xml:space="preserve">09.12.2019 20:00 </t>
  </si>
  <si>
    <t xml:space="preserve"> 09.12.2019 21:00</t>
  </si>
  <si>
    <t xml:space="preserve">09.12.2019 21:00 </t>
  </si>
  <si>
    <t xml:space="preserve"> 09.12.2019 22:00</t>
  </si>
  <si>
    <t xml:space="preserve">09.12.2019 22:00 </t>
  </si>
  <si>
    <t xml:space="preserve"> 09.12.2019 23:00</t>
  </si>
  <si>
    <t xml:space="preserve">09.12.2019 23:00 </t>
  </si>
  <si>
    <t xml:space="preserve"> 10.12.2019 00:00</t>
  </si>
  <si>
    <t xml:space="preserve">10.12.2019 00:00 </t>
  </si>
  <si>
    <t xml:space="preserve"> 10.12.2019 01:00</t>
  </si>
  <si>
    <t xml:space="preserve">10.12.2019 01:00 </t>
  </si>
  <si>
    <t xml:space="preserve"> 10.12.2019 02:00</t>
  </si>
  <si>
    <t xml:space="preserve">10.12.2019 02:00 </t>
  </si>
  <si>
    <t xml:space="preserve"> 10.12.2019 03:00</t>
  </si>
  <si>
    <t xml:space="preserve">10.12.2019 03:00 </t>
  </si>
  <si>
    <t xml:space="preserve"> 10.12.2019 04:00</t>
  </si>
  <si>
    <t xml:space="preserve">10.12.2019 04:00 </t>
  </si>
  <si>
    <t xml:space="preserve"> 10.12.2019 05:00</t>
  </si>
  <si>
    <t xml:space="preserve">10.12.2019 05:00 </t>
  </si>
  <si>
    <t xml:space="preserve"> 10.12.2019 06:00</t>
  </si>
  <si>
    <t xml:space="preserve">10.12.2019 06:00 </t>
  </si>
  <si>
    <t xml:space="preserve"> 10.12.2019 07:00</t>
  </si>
  <si>
    <t xml:space="preserve">10.12.2019 07:00 </t>
  </si>
  <si>
    <t xml:space="preserve"> 10.12.2019 08:00</t>
  </si>
  <si>
    <t xml:space="preserve">10.12.2019 08:00 </t>
  </si>
  <si>
    <t xml:space="preserve"> 10.12.2019 09:00</t>
  </si>
  <si>
    <t xml:space="preserve">10.12.2019 09:00 </t>
  </si>
  <si>
    <t xml:space="preserve"> 10.12.2019 10:00</t>
  </si>
  <si>
    <t xml:space="preserve">10.12.2019 10:00 </t>
  </si>
  <si>
    <t xml:space="preserve"> 10.12.2019 11:00</t>
  </si>
  <si>
    <t xml:space="preserve">10.12.2019 11:00 </t>
  </si>
  <si>
    <t xml:space="preserve"> 10.12.2019 12:00</t>
  </si>
  <si>
    <t xml:space="preserve">10.12.2019 12:00 </t>
  </si>
  <si>
    <t xml:space="preserve"> 10.12.2019 13:00</t>
  </si>
  <si>
    <t xml:space="preserve">10.12.2019 13:00 </t>
  </si>
  <si>
    <t xml:space="preserve"> 10.12.2019 14:00</t>
  </si>
  <si>
    <t xml:space="preserve">10.12.2019 14:00 </t>
  </si>
  <si>
    <t xml:space="preserve"> 10.12.2019 15:00</t>
  </si>
  <si>
    <t xml:space="preserve">10.12.2019 15:00 </t>
  </si>
  <si>
    <t xml:space="preserve"> 10.12.2019 16:00</t>
  </si>
  <si>
    <t xml:space="preserve">10.12.2019 16:00 </t>
  </si>
  <si>
    <t xml:space="preserve"> 10.12.2019 17:00</t>
  </si>
  <si>
    <t xml:space="preserve">10.12.2019 17:00 </t>
  </si>
  <si>
    <t xml:space="preserve"> 10.12.2019 18:00</t>
  </si>
  <si>
    <t xml:space="preserve">10.12.2019 18:00 </t>
  </si>
  <si>
    <t xml:space="preserve"> 10.12.2019 19:00</t>
  </si>
  <si>
    <t xml:space="preserve">10.12.2019 19:00 </t>
  </si>
  <si>
    <t xml:space="preserve"> 10.12.2019 20:00</t>
  </si>
  <si>
    <t xml:space="preserve">10.12.2019 20:00 </t>
  </si>
  <si>
    <t xml:space="preserve"> 10.12.2019 21:00</t>
  </si>
  <si>
    <t xml:space="preserve">10.12.2019 21:00 </t>
  </si>
  <si>
    <t xml:space="preserve"> 10.12.2019 22:00</t>
  </si>
  <si>
    <t xml:space="preserve">10.12.2019 22:00 </t>
  </si>
  <si>
    <t xml:space="preserve"> 10.12.2019 23:00</t>
  </si>
  <si>
    <t xml:space="preserve">10.12.2019 23:00 </t>
  </si>
  <si>
    <t xml:space="preserve"> 11.12.2019 00:00</t>
  </si>
  <si>
    <t xml:space="preserve">11.12.2019 00:00 </t>
  </si>
  <si>
    <t xml:space="preserve"> 11.12.2019 01:00</t>
  </si>
  <si>
    <t xml:space="preserve">11.12.2019 01:00 </t>
  </si>
  <si>
    <t xml:space="preserve"> 11.12.2019 02:00</t>
  </si>
  <si>
    <t xml:space="preserve">11.12.2019 02:00 </t>
  </si>
  <si>
    <t xml:space="preserve"> 11.12.2019 03:00</t>
  </si>
  <si>
    <t xml:space="preserve">11.12.2019 03:00 </t>
  </si>
  <si>
    <t xml:space="preserve"> 11.12.2019 04:00</t>
  </si>
  <si>
    <t xml:space="preserve">11.12.2019 04:00 </t>
  </si>
  <si>
    <t xml:space="preserve"> 11.12.2019 05:00</t>
  </si>
  <si>
    <t xml:space="preserve">11.12.2019 05:00 </t>
  </si>
  <si>
    <t xml:space="preserve"> 11.12.2019 06:00</t>
  </si>
  <si>
    <t xml:space="preserve">11.12.2019 06:00 </t>
  </si>
  <si>
    <t xml:space="preserve"> 11.12.2019 07:00</t>
  </si>
  <si>
    <t xml:space="preserve">11.12.2019 07:00 </t>
  </si>
  <si>
    <t xml:space="preserve"> 11.12.2019 08:00</t>
  </si>
  <si>
    <t xml:space="preserve">11.12.2019 08:00 </t>
  </si>
  <si>
    <t xml:space="preserve"> 11.12.2019 09:00</t>
  </si>
  <si>
    <t xml:space="preserve">11.12.2019 09:00 </t>
  </si>
  <si>
    <t xml:space="preserve"> 11.12.2019 10:00</t>
  </si>
  <si>
    <t xml:space="preserve">11.12.2019 10:00 </t>
  </si>
  <si>
    <t xml:space="preserve"> 11.12.2019 11:00</t>
  </si>
  <si>
    <t xml:space="preserve">11.12.2019 11:00 </t>
  </si>
  <si>
    <t xml:space="preserve"> 11.12.2019 12:00</t>
  </si>
  <si>
    <t xml:space="preserve">11.12.2019 12:00 </t>
  </si>
  <si>
    <t xml:space="preserve"> 11.12.2019 13:00</t>
  </si>
  <si>
    <t xml:space="preserve">11.12.2019 13:00 </t>
  </si>
  <si>
    <t xml:space="preserve"> 11.12.2019 14:00</t>
  </si>
  <si>
    <t xml:space="preserve">11.12.2019 14:00 </t>
  </si>
  <si>
    <t xml:space="preserve"> 11.12.2019 15:00</t>
  </si>
  <si>
    <t xml:space="preserve">11.12.2019 15:00 </t>
  </si>
  <si>
    <t xml:space="preserve"> 11.12.2019 16:00</t>
  </si>
  <si>
    <t xml:space="preserve">11.12.2019 16:00 </t>
  </si>
  <si>
    <t xml:space="preserve"> 11.12.2019 17:00</t>
  </si>
  <si>
    <t xml:space="preserve">11.12.2019 17:00 </t>
  </si>
  <si>
    <t xml:space="preserve"> 11.12.2019 18:00</t>
  </si>
  <si>
    <t xml:space="preserve">11.12.2019 18:00 </t>
  </si>
  <si>
    <t xml:space="preserve"> 11.12.2019 19:00</t>
  </si>
  <si>
    <t xml:space="preserve">11.12.2019 19:00 </t>
  </si>
  <si>
    <t xml:space="preserve"> 11.12.2019 20:00</t>
  </si>
  <si>
    <t xml:space="preserve">11.12.2019 20:00 </t>
  </si>
  <si>
    <t xml:space="preserve"> 11.12.2019 21:00</t>
  </si>
  <si>
    <t xml:space="preserve">11.12.2019 21:00 </t>
  </si>
  <si>
    <t xml:space="preserve"> 11.12.2019 22:00</t>
  </si>
  <si>
    <t xml:space="preserve">11.12.2019 22:00 </t>
  </si>
  <si>
    <t xml:space="preserve"> 11.12.2019 23:00</t>
  </si>
  <si>
    <t xml:space="preserve">11.12.2019 23:00 </t>
  </si>
  <si>
    <t xml:space="preserve"> 12.12.2019 00:00</t>
  </si>
  <si>
    <t xml:space="preserve">12.12.2019 00:00 </t>
  </si>
  <si>
    <t xml:space="preserve"> 12.12.2019 01:00</t>
  </si>
  <si>
    <t xml:space="preserve">12.12.2019 01:00 </t>
  </si>
  <si>
    <t xml:space="preserve"> 12.12.2019 02:00</t>
  </si>
  <si>
    <t xml:space="preserve">12.12.2019 02:00 </t>
  </si>
  <si>
    <t xml:space="preserve"> 12.12.2019 03:00</t>
  </si>
  <si>
    <t xml:space="preserve">12.12.2019 03:00 </t>
  </si>
  <si>
    <t xml:space="preserve"> 12.12.2019 04:00</t>
  </si>
  <si>
    <t xml:space="preserve">12.12.2019 04:00 </t>
  </si>
  <si>
    <t xml:space="preserve"> 12.12.2019 05:00</t>
  </si>
  <si>
    <t xml:space="preserve">12.12.2019 05:00 </t>
  </si>
  <si>
    <t xml:space="preserve"> 12.12.2019 06:00</t>
  </si>
  <si>
    <t xml:space="preserve">12.12.2019 06:00 </t>
  </si>
  <si>
    <t xml:space="preserve"> 12.12.2019 07:00</t>
  </si>
  <si>
    <t xml:space="preserve">12.12.2019 07:00 </t>
  </si>
  <si>
    <t xml:space="preserve"> 12.12.2019 08:00</t>
  </si>
  <si>
    <t xml:space="preserve">12.12.2019 08:00 </t>
  </si>
  <si>
    <t xml:space="preserve"> 12.12.2019 09:00</t>
  </si>
  <si>
    <t xml:space="preserve">12.12.2019 09:00 </t>
  </si>
  <si>
    <t xml:space="preserve"> 12.12.2019 10:00</t>
  </si>
  <si>
    <t xml:space="preserve">12.12.2019 10:00 </t>
  </si>
  <si>
    <t xml:space="preserve"> 12.12.2019 11:00</t>
  </si>
  <si>
    <t xml:space="preserve">12.12.2019 11:00 </t>
  </si>
  <si>
    <t xml:space="preserve"> 12.12.2019 12:00</t>
  </si>
  <si>
    <t xml:space="preserve">12.12.2019 12:00 </t>
  </si>
  <si>
    <t xml:space="preserve"> 12.12.2019 13:00</t>
  </si>
  <si>
    <t xml:space="preserve">12.12.2019 13:00 </t>
  </si>
  <si>
    <t xml:space="preserve"> 12.12.2019 14:00</t>
  </si>
  <si>
    <t xml:space="preserve">12.12.2019 14:00 </t>
  </si>
  <si>
    <t xml:space="preserve"> 12.12.2019 15:00</t>
  </si>
  <si>
    <t xml:space="preserve">12.12.2019 15:00 </t>
  </si>
  <si>
    <t xml:space="preserve"> 12.12.2019 16:00</t>
  </si>
  <si>
    <t xml:space="preserve">12.12.2019 16:00 </t>
  </si>
  <si>
    <t xml:space="preserve"> 12.12.2019 17:00</t>
  </si>
  <si>
    <t xml:space="preserve">12.12.2019 17:00 </t>
  </si>
  <si>
    <t xml:space="preserve"> 12.12.2019 18:00</t>
  </si>
  <si>
    <t xml:space="preserve">12.12.2019 18:00 </t>
  </si>
  <si>
    <t xml:space="preserve"> 12.12.2019 19:00</t>
  </si>
  <si>
    <t xml:space="preserve">12.12.2019 19:00 </t>
  </si>
  <si>
    <t xml:space="preserve"> 12.12.2019 20:00</t>
  </si>
  <si>
    <t xml:space="preserve">12.12.2019 20:00 </t>
  </si>
  <si>
    <t xml:space="preserve"> 12.12.2019 21:00</t>
  </si>
  <si>
    <t xml:space="preserve">12.12.2019 21:00 </t>
  </si>
  <si>
    <t xml:space="preserve"> 12.12.2019 22:00</t>
  </si>
  <si>
    <t xml:space="preserve">12.12.2019 22:00 </t>
  </si>
  <si>
    <t xml:space="preserve"> 12.12.2019 23:00</t>
  </si>
  <si>
    <t xml:space="preserve">12.12.2019 23:00 </t>
  </si>
  <si>
    <t xml:space="preserve"> 13.12.2019 00:00</t>
  </si>
  <si>
    <t xml:space="preserve">13.12.2019 00:00 </t>
  </si>
  <si>
    <t xml:space="preserve"> 13.12.2019 01:00</t>
  </si>
  <si>
    <t xml:space="preserve">13.12.2019 01:00 </t>
  </si>
  <si>
    <t xml:space="preserve"> 13.12.2019 02:00</t>
  </si>
  <si>
    <t xml:space="preserve">13.12.2019 02:00 </t>
  </si>
  <si>
    <t xml:space="preserve"> 13.12.2019 03:00</t>
  </si>
  <si>
    <t xml:space="preserve">13.12.2019 03:00 </t>
  </si>
  <si>
    <t xml:space="preserve"> 13.12.2019 04:00</t>
  </si>
  <si>
    <t xml:space="preserve">13.12.2019 04:00 </t>
  </si>
  <si>
    <t xml:space="preserve"> 13.12.2019 05:00</t>
  </si>
  <si>
    <t xml:space="preserve">13.12.2019 05:00 </t>
  </si>
  <si>
    <t xml:space="preserve"> 13.12.2019 06:00</t>
  </si>
  <si>
    <t xml:space="preserve">13.12.2019 06:00 </t>
  </si>
  <si>
    <t xml:space="preserve"> 13.12.2019 07:00</t>
  </si>
  <si>
    <t xml:space="preserve">13.12.2019 07:00 </t>
  </si>
  <si>
    <t xml:space="preserve"> 13.12.2019 08:00</t>
  </si>
  <si>
    <t xml:space="preserve">13.12.2019 08:00 </t>
  </si>
  <si>
    <t xml:space="preserve"> 13.12.2019 09:00</t>
  </si>
  <si>
    <t xml:space="preserve">13.12.2019 09:00 </t>
  </si>
  <si>
    <t xml:space="preserve"> 13.12.2019 10:00</t>
  </si>
  <si>
    <t xml:space="preserve">13.12.2019 10:00 </t>
  </si>
  <si>
    <t xml:space="preserve"> 13.12.2019 11:00</t>
  </si>
  <si>
    <t xml:space="preserve">13.12.2019 11:00 </t>
  </si>
  <si>
    <t xml:space="preserve"> 13.12.2019 12:00</t>
  </si>
  <si>
    <t xml:space="preserve">13.12.2019 12:00 </t>
  </si>
  <si>
    <t xml:space="preserve"> 13.12.2019 13:00</t>
  </si>
  <si>
    <t xml:space="preserve">13.12.2019 13:00 </t>
  </si>
  <si>
    <t xml:space="preserve"> 13.12.2019 14:00</t>
  </si>
  <si>
    <t xml:space="preserve">13.12.2019 14:00 </t>
  </si>
  <si>
    <t xml:space="preserve"> 13.12.2019 15:00</t>
  </si>
  <si>
    <t xml:space="preserve">13.12.2019 15:00 </t>
  </si>
  <si>
    <t xml:space="preserve"> 13.12.2019 16:00</t>
  </si>
  <si>
    <t xml:space="preserve">13.12.2019 16:00 </t>
  </si>
  <si>
    <t xml:space="preserve"> 13.12.2019 17:00</t>
  </si>
  <si>
    <t xml:space="preserve">13.12.2019 17:00 </t>
  </si>
  <si>
    <t xml:space="preserve"> 13.12.2019 18:00</t>
  </si>
  <si>
    <t xml:space="preserve">13.12.2019 18:00 </t>
  </si>
  <si>
    <t xml:space="preserve"> 13.12.2019 19:00</t>
  </si>
  <si>
    <t xml:space="preserve">13.12.2019 19:00 </t>
  </si>
  <si>
    <t xml:space="preserve"> 13.12.2019 20:00</t>
  </si>
  <si>
    <t xml:space="preserve">13.12.2019 20:00 </t>
  </si>
  <si>
    <t xml:space="preserve"> 13.12.2019 21:00</t>
  </si>
  <si>
    <t xml:space="preserve">13.12.2019 21:00 </t>
  </si>
  <si>
    <t xml:space="preserve"> 13.12.2019 22:00</t>
  </si>
  <si>
    <t xml:space="preserve">13.12.2019 22:00 </t>
  </si>
  <si>
    <t xml:space="preserve"> 13.12.2019 23:00</t>
  </si>
  <si>
    <t xml:space="preserve">13.12.2019 23:00 </t>
  </si>
  <si>
    <t xml:space="preserve"> 14.12.2019 00:00</t>
  </si>
  <si>
    <t xml:space="preserve">14.12.2019 00:00 </t>
  </si>
  <si>
    <t xml:space="preserve"> 14.12.2019 01:00</t>
  </si>
  <si>
    <t xml:space="preserve">14.12.2019 01:00 </t>
  </si>
  <si>
    <t xml:space="preserve"> 14.12.2019 02:00</t>
  </si>
  <si>
    <t xml:space="preserve">14.12.2019 02:00 </t>
  </si>
  <si>
    <t xml:space="preserve"> 14.12.2019 03:00</t>
  </si>
  <si>
    <t xml:space="preserve">14.12.2019 03:00 </t>
  </si>
  <si>
    <t xml:space="preserve"> 14.12.2019 04:00</t>
  </si>
  <si>
    <t xml:space="preserve">14.12.2019 04:00 </t>
  </si>
  <si>
    <t xml:space="preserve"> 14.12.2019 05:00</t>
  </si>
  <si>
    <t xml:space="preserve">14.12.2019 05:00 </t>
  </si>
  <si>
    <t xml:space="preserve"> 14.12.2019 06:00</t>
  </si>
  <si>
    <t xml:space="preserve">14.12.2019 06:00 </t>
  </si>
  <si>
    <t xml:space="preserve"> 14.12.2019 07:00</t>
  </si>
  <si>
    <t xml:space="preserve">14.12.2019 07:00 </t>
  </si>
  <si>
    <t xml:space="preserve"> 14.12.2019 08:00</t>
  </si>
  <si>
    <t xml:space="preserve">14.12.2019 08:00 </t>
  </si>
  <si>
    <t xml:space="preserve"> 14.12.2019 09:00</t>
  </si>
  <si>
    <t xml:space="preserve">14.12.2019 09:00 </t>
  </si>
  <si>
    <t xml:space="preserve"> 14.12.2019 10:00</t>
  </si>
  <si>
    <t xml:space="preserve">14.12.2019 10:00 </t>
  </si>
  <si>
    <t xml:space="preserve"> 14.12.2019 11:00</t>
  </si>
  <si>
    <t xml:space="preserve">14.12.2019 11:00 </t>
  </si>
  <si>
    <t xml:space="preserve"> 14.12.2019 12:00</t>
  </si>
  <si>
    <t xml:space="preserve">14.12.2019 12:00 </t>
  </si>
  <si>
    <t xml:space="preserve"> 14.12.2019 13:00</t>
  </si>
  <si>
    <t xml:space="preserve">14.12.2019 13:00 </t>
  </si>
  <si>
    <t xml:space="preserve"> 14.12.2019 14:00</t>
  </si>
  <si>
    <t xml:space="preserve">14.12.2019 14:00 </t>
  </si>
  <si>
    <t xml:space="preserve"> 14.12.2019 15:00</t>
  </si>
  <si>
    <t xml:space="preserve">14.12.2019 15:00 </t>
  </si>
  <si>
    <t xml:space="preserve"> 14.12.2019 16:00</t>
  </si>
  <si>
    <t xml:space="preserve">14.12.2019 16:00 </t>
  </si>
  <si>
    <t xml:space="preserve"> 14.12.2019 17:00</t>
  </si>
  <si>
    <t xml:space="preserve">14.12.2019 17:00 </t>
  </si>
  <si>
    <t xml:space="preserve"> 14.12.2019 18:00</t>
  </si>
  <si>
    <t xml:space="preserve">14.12.2019 18:00 </t>
  </si>
  <si>
    <t xml:space="preserve"> 14.12.2019 19:00</t>
  </si>
  <si>
    <t xml:space="preserve">14.12.2019 19:00 </t>
  </si>
  <si>
    <t xml:space="preserve"> 14.12.2019 20:00</t>
  </si>
  <si>
    <t xml:space="preserve">14.12.2019 20:00 </t>
  </si>
  <si>
    <t xml:space="preserve"> 14.12.2019 21:00</t>
  </si>
  <si>
    <t xml:space="preserve">14.12.2019 21:00 </t>
  </si>
  <si>
    <t xml:space="preserve"> 14.12.2019 22:00</t>
  </si>
  <si>
    <t xml:space="preserve">14.12.2019 22:00 </t>
  </si>
  <si>
    <t xml:space="preserve"> 14.12.2019 23:00</t>
  </si>
  <si>
    <t xml:space="preserve">14.12.2019 23:00 </t>
  </si>
  <si>
    <t xml:space="preserve"> 15.12.2019 00:00</t>
  </si>
  <si>
    <t xml:space="preserve">15.12.2019 00:00 </t>
  </si>
  <si>
    <t xml:space="preserve"> 15.12.2019 01:00</t>
  </si>
  <si>
    <t xml:space="preserve">15.12.2019 01:00 </t>
  </si>
  <si>
    <t xml:space="preserve"> 15.12.2019 02:00</t>
  </si>
  <si>
    <t xml:space="preserve">15.12.2019 02:00 </t>
  </si>
  <si>
    <t xml:space="preserve"> 15.12.2019 03:00</t>
  </si>
  <si>
    <t xml:space="preserve">15.12.2019 03:00 </t>
  </si>
  <si>
    <t xml:space="preserve"> 15.12.2019 04:00</t>
  </si>
  <si>
    <t xml:space="preserve">15.12.2019 04:00 </t>
  </si>
  <si>
    <t xml:space="preserve"> 15.12.2019 05:00</t>
  </si>
  <si>
    <t xml:space="preserve">15.12.2019 05:00 </t>
  </si>
  <si>
    <t xml:space="preserve"> 15.12.2019 06:00</t>
  </si>
  <si>
    <t xml:space="preserve">15.12.2019 06:00 </t>
  </si>
  <si>
    <t xml:space="preserve"> 15.12.2019 07:00</t>
  </si>
  <si>
    <t xml:space="preserve">15.12.2019 07:00 </t>
  </si>
  <si>
    <t xml:space="preserve"> 15.12.2019 08:00</t>
  </si>
  <si>
    <t xml:space="preserve">15.12.2019 08:00 </t>
  </si>
  <si>
    <t xml:space="preserve"> 15.12.2019 09:00</t>
  </si>
  <si>
    <t xml:space="preserve">15.12.2019 09:00 </t>
  </si>
  <si>
    <t xml:space="preserve"> 15.12.2019 10:00</t>
  </si>
  <si>
    <t xml:space="preserve">15.12.2019 10:00 </t>
  </si>
  <si>
    <t xml:space="preserve"> 15.12.2019 11:00</t>
  </si>
  <si>
    <t xml:space="preserve">15.12.2019 11:00 </t>
  </si>
  <si>
    <t xml:space="preserve"> 15.12.2019 12:00</t>
  </si>
  <si>
    <t xml:space="preserve">15.12.2019 12:00 </t>
  </si>
  <si>
    <t xml:space="preserve"> 15.12.2019 13:00</t>
  </si>
  <si>
    <t xml:space="preserve">15.12.2019 13:00 </t>
  </si>
  <si>
    <t xml:space="preserve"> 15.12.2019 14:00</t>
  </si>
  <si>
    <t xml:space="preserve">15.12.2019 14:00 </t>
  </si>
  <si>
    <t xml:space="preserve"> 15.12.2019 15:00</t>
  </si>
  <si>
    <t xml:space="preserve">15.12.2019 15:00 </t>
  </si>
  <si>
    <t xml:space="preserve"> 15.12.2019 16:00</t>
  </si>
  <si>
    <t xml:space="preserve">15.12.2019 16:00 </t>
  </si>
  <si>
    <t xml:space="preserve"> 15.12.2019 17:00</t>
  </si>
  <si>
    <t xml:space="preserve">15.12.2019 17:00 </t>
  </si>
  <si>
    <t xml:space="preserve"> 15.12.2019 18:00</t>
  </si>
  <si>
    <t xml:space="preserve">15.12.2019 18:00 </t>
  </si>
  <si>
    <t xml:space="preserve"> 15.12.2019 19:00</t>
  </si>
  <si>
    <t xml:space="preserve">15.12.2019 19:00 </t>
  </si>
  <si>
    <t xml:space="preserve"> 15.12.2019 20:00</t>
  </si>
  <si>
    <t xml:space="preserve">15.12.2019 20:00 </t>
  </si>
  <si>
    <t xml:space="preserve"> 15.12.2019 21:00</t>
  </si>
  <si>
    <t xml:space="preserve">15.12.2019 21:00 </t>
  </si>
  <si>
    <t xml:space="preserve"> 15.12.2019 22:00</t>
  </si>
  <si>
    <t xml:space="preserve">15.12.2019 22:00 </t>
  </si>
  <si>
    <t xml:space="preserve"> 15.12.2019 23:00</t>
  </si>
  <si>
    <t xml:space="preserve">15.12.2019 23:00 </t>
  </si>
  <si>
    <t xml:space="preserve"> 16.12.2019 00:00</t>
  </si>
  <si>
    <t xml:space="preserve">16.12.2019 00:00 </t>
  </si>
  <si>
    <t xml:space="preserve"> 16.12.2019 01:00</t>
  </si>
  <si>
    <t xml:space="preserve">16.12.2019 01:00 </t>
  </si>
  <si>
    <t xml:space="preserve"> 16.12.2019 02:00</t>
  </si>
  <si>
    <t xml:space="preserve">16.12.2019 02:00 </t>
  </si>
  <si>
    <t xml:space="preserve"> 16.12.2019 03:00</t>
  </si>
  <si>
    <t xml:space="preserve">16.12.2019 03:00 </t>
  </si>
  <si>
    <t xml:space="preserve"> 16.12.2019 04:00</t>
  </si>
  <si>
    <t xml:space="preserve">16.12.2019 04:00 </t>
  </si>
  <si>
    <t xml:space="preserve"> 16.12.2019 05:00</t>
  </si>
  <si>
    <t xml:space="preserve">16.12.2019 05:00 </t>
  </si>
  <si>
    <t xml:space="preserve"> 16.12.2019 06:00</t>
  </si>
  <si>
    <t xml:space="preserve">16.12.2019 06:00 </t>
  </si>
  <si>
    <t xml:space="preserve"> 16.12.2019 07:00</t>
  </si>
  <si>
    <t xml:space="preserve">16.12.2019 07:00 </t>
  </si>
  <si>
    <t xml:space="preserve"> 16.12.2019 08:00</t>
  </si>
  <si>
    <t xml:space="preserve">16.12.2019 08:00 </t>
  </si>
  <si>
    <t xml:space="preserve"> 16.12.2019 09:00</t>
  </si>
  <si>
    <t xml:space="preserve">16.12.2019 09:00 </t>
  </si>
  <si>
    <t xml:space="preserve"> 16.12.2019 10:00</t>
  </si>
  <si>
    <t xml:space="preserve">16.12.2019 10:00 </t>
  </si>
  <si>
    <t xml:space="preserve"> 16.12.2019 11:00</t>
  </si>
  <si>
    <t xml:space="preserve">16.12.2019 11:00 </t>
  </si>
  <si>
    <t xml:space="preserve"> 16.12.2019 12:00</t>
  </si>
  <si>
    <t xml:space="preserve">16.12.2019 12:00 </t>
  </si>
  <si>
    <t xml:space="preserve"> 16.12.2019 13:00</t>
  </si>
  <si>
    <t xml:space="preserve">16.12.2019 13:00 </t>
  </si>
  <si>
    <t xml:space="preserve"> 16.12.2019 14:00</t>
  </si>
  <si>
    <t xml:space="preserve">16.12.2019 14:00 </t>
  </si>
  <si>
    <t xml:space="preserve"> 16.12.2019 15:00</t>
  </si>
  <si>
    <t xml:space="preserve">16.12.2019 15:00 </t>
  </si>
  <si>
    <t xml:space="preserve"> 16.12.2019 16:00</t>
  </si>
  <si>
    <t xml:space="preserve">16.12.2019 16:00 </t>
  </si>
  <si>
    <t xml:space="preserve"> 16.12.2019 17:00</t>
  </si>
  <si>
    <t xml:space="preserve">16.12.2019 17:00 </t>
  </si>
  <si>
    <t xml:space="preserve"> 16.12.2019 18:00</t>
  </si>
  <si>
    <t xml:space="preserve">16.12.2019 18:00 </t>
  </si>
  <si>
    <t xml:space="preserve"> 16.12.2019 19:00</t>
  </si>
  <si>
    <t xml:space="preserve">16.12.2019 19:00 </t>
  </si>
  <si>
    <t xml:space="preserve"> 16.12.2019 20:00</t>
  </si>
  <si>
    <t xml:space="preserve">16.12.2019 20:00 </t>
  </si>
  <si>
    <t xml:space="preserve"> 16.12.2019 21:00</t>
  </si>
  <si>
    <t xml:space="preserve">16.12.2019 21:00 </t>
  </si>
  <si>
    <t xml:space="preserve"> 16.12.2019 22:00</t>
  </si>
  <si>
    <t xml:space="preserve">16.12.2019 22:00 </t>
  </si>
  <si>
    <t xml:space="preserve"> 16.12.2019 23:00</t>
  </si>
  <si>
    <t xml:space="preserve">16.12.2019 23:00 </t>
  </si>
  <si>
    <t xml:space="preserve"> 17.12.2019 00:00</t>
  </si>
  <si>
    <t xml:space="preserve">17.12.2019 00:00 </t>
  </si>
  <si>
    <t xml:space="preserve"> 17.12.2019 01:00</t>
  </si>
  <si>
    <t xml:space="preserve">17.12.2019 01:00 </t>
  </si>
  <si>
    <t xml:space="preserve"> 17.12.2019 02:00</t>
  </si>
  <si>
    <t xml:space="preserve">17.12.2019 02:00 </t>
  </si>
  <si>
    <t xml:space="preserve"> 17.12.2019 03:00</t>
  </si>
  <si>
    <t xml:space="preserve">17.12.2019 03:00 </t>
  </si>
  <si>
    <t xml:space="preserve"> 17.12.2019 04:00</t>
  </si>
  <si>
    <t xml:space="preserve">17.12.2019 04:00 </t>
  </si>
  <si>
    <t xml:space="preserve"> 17.12.2019 05:00</t>
  </si>
  <si>
    <t xml:space="preserve">17.12.2019 05:00 </t>
  </si>
  <si>
    <t xml:space="preserve"> 17.12.2019 06:00</t>
  </si>
  <si>
    <t xml:space="preserve">17.12.2019 06:00 </t>
  </si>
  <si>
    <t xml:space="preserve"> 17.12.2019 07:00</t>
  </si>
  <si>
    <t xml:space="preserve">17.12.2019 07:00 </t>
  </si>
  <si>
    <t xml:space="preserve"> 17.12.2019 08:00</t>
  </si>
  <si>
    <t xml:space="preserve">17.12.2019 08:00 </t>
  </si>
  <si>
    <t xml:space="preserve"> 17.12.2019 09:00</t>
  </si>
  <si>
    <t xml:space="preserve">17.12.2019 09:00 </t>
  </si>
  <si>
    <t xml:space="preserve"> 17.12.2019 10:00</t>
  </si>
  <si>
    <t xml:space="preserve">17.12.2019 10:00 </t>
  </si>
  <si>
    <t xml:space="preserve"> 17.12.2019 11:00</t>
  </si>
  <si>
    <t xml:space="preserve">17.12.2019 11:00 </t>
  </si>
  <si>
    <t xml:space="preserve"> 17.12.2019 12:00</t>
  </si>
  <si>
    <t xml:space="preserve">17.12.2019 12:00 </t>
  </si>
  <si>
    <t xml:space="preserve"> 17.12.2019 13:00</t>
  </si>
  <si>
    <t xml:space="preserve">17.12.2019 13:00 </t>
  </si>
  <si>
    <t xml:space="preserve"> 17.12.2019 14:00</t>
  </si>
  <si>
    <t xml:space="preserve">17.12.2019 14:00 </t>
  </si>
  <si>
    <t xml:space="preserve"> 17.12.2019 15:00</t>
  </si>
  <si>
    <t xml:space="preserve">17.12.2019 15:00 </t>
  </si>
  <si>
    <t xml:space="preserve"> 17.12.2019 16:00</t>
  </si>
  <si>
    <t xml:space="preserve">17.12.2019 16:00 </t>
  </si>
  <si>
    <t xml:space="preserve"> 17.12.2019 17:00</t>
  </si>
  <si>
    <t xml:space="preserve">17.12.2019 17:00 </t>
  </si>
  <si>
    <t xml:space="preserve"> 17.12.2019 18:00</t>
  </si>
  <si>
    <t xml:space="preserve">17.12.2019 18:00 </t>
  </si>
  <si>
    <t xml:space="preserve"> 17.12.2019 19:00</t>
  </si>
  <si>
    <t xml:space="preserve">17.12.2019 19:00 </t>
  </si>
  <si>
    <t xml:space="preserve"> 17.12.2019 20:00</t>
  </si>
  <si>
    <t xml:space="preserve">17.12.2019 20:00 </t>
  </si>
  <si>
    <t xml:space="preserve"> 17.12.2019 21:00</t>
  </si>
  <si>
    <t xml:space="preserve">17.12.2019 21:00 </t>
  </si>
  <si>
    <t xml:space="preserve"> 17.12.2019 22:00</t>
  </si>
  <si>
    <t xml:space="preserve">17.12.2019 22:00 </t>
  </si>
  <si>
    <t xml:space="preserve"> 17.12.2019 23:00</t>
  </si>
  <si>
    <t xml:space="preserve">17.12.2019 23:00 </t>
  </si>
  <si>
    <t xml:space="preserve"> 18.12.2019 00:00</t>
  </si>
  <si>
    <t xml:space="preserve">18.12.2019 00:00 </t>
  </si>
  <si>
    <t xml:space="preserve"> 18.12.2019 01:00</t>
  </si>
  <si>
    <t xml:space="preserve">18.12.2019 01:00 </t>
  </si>
  <si>
    <t xml:space="preserve"> 18.12.2019 02:00</t>
  </si>
  <si>
    <t xml:space="preserve">18.12.2019 02:00 </t>
  </si>
  <si>
    <t xml:space="preserve"> 18.12.2019 03:00</t>
  </si>
  <si>
    <t xml:space="preserve">18.12.2019 03:00 </t>
  </si>
  <si>
    <t xml:space="preserve"> 18.12.2019 04:00</t>
  </si>
  <si>
    <t xml:space="preserve">18.12.2019 04:00 </t>
  </si>
  <si>
    <t xml:space="preserve"> 18.12.2019 05:00</t>
  </si>
  <si>
    <t xml:space="preserve">18.12.2019 05:00 </t>
  </si>
  <si>
    <t xml:space="preserve"> 18.12.2019 06:00</t>
  </si>
  <si>
    <t xml:space="preserve">18.12.2019 06:00 </t>
  </si>
  <si>
    <t xml:space="preserve"> 18.12.2019 07:00</t>
  </si>
  <si>
    <t xml:space="preserve">18.12.2019 07:00 </t>
  </si>
  <si>
    <t xml:space="preserve"> 18.12.2019 08:00</t>
  </si>
  <si>
    <t xml:space="preserve">18.12.2019 08:00 </t>
  </si>
  <si>
    <t xml:space="preserve"> 18.12.2019 09:00</t>
  </si>
  <si>
    <t xml:space="preserve">18.12.2019 09:00 </t>
  </si>
  <si>
    <t xml:space="preserve"> 18.12.2019 10:00</t>
  </si>
  <si>
    <t xml:space="preserve">18.12.2019 10:00 </t>
  </si>
  <si>
    <t xml:space="preserve"> 18.12.2019 11:00</t>
  </si>
  <si>
    <t xml:space="preserve">18.12.2019 11:00 </t>
  </si>
  <si>
    <t xml:space="preserve"> 18.12.2019 12:00</t>
  </si>
  <si>
    <t xml:space="preserve">18.12.2019 12:00 </t>
  </si>
  <si>
    <t xml:space="preserve"> 18.12.2019 13:00</t>
  </si>
  <si>
    <t xml:space="preserve">18.12.2019 13:00 </t>
  </si>
  <si>
    <t xml:space="preserve"> 18.12.2019 14:00</t>
  </si>
  <si>
    <t xml:space="preserve">18.12.2019 14:00 </t>
  </si>
  <si>
    <t xml:space="preserve"> 18.12.2019 15:00</t>
  </si>
  <si>
    <t xml:space="preserve">18.12.2019 15:00 </t>
  </si>
  <si>
    <t xml:space="preserve"> 18.12.2019 16:00</t>
  </si>
  <si>
    <t xml:space="preserve">18.12.2019 16:00 </t>
  </si>
  <si>
    <t xml:space="preserve"> 18.12.2019 17:00</t>
  </si>
  <si>
    <t xml:space="preserve">18.12.2019 17:00 </t>
  </si>
  <si>
    <t xml:space="preserve"> 18.12.2019 18:00</t>
  </si>
  <si>
    <t xml:space="preserve">18.12.2019 18:00 </t>
  </si>
  <si>
    <t xml:space="preserve"> 18.12.2019 19:00</t>
  </si>
  <si>
    <t xml:space="preserve">18.12.2019 19:00 </t>
  </si>
  <si>
    <t xml:space="preserve"> 18.12.2019 20:00</t>
  </si>
  <si>
    <t xml:space="preserve">18.12.2019 20:00 </t>
  </si>
  <si>
    <t xml:space="preserve"> 18.12.2019 21:00</t>
  </si>
  <si>
    <t xml:space="preserve">18.12.2019 21:00 </t>
  </si>
  <si>
    <t xml:space="preserve"> 18.12.2019 22:00</t>
  </si>
  <si>
    <t xml:space="preserve">18.12.2019 22:00 </t>
  </si>
  <si>
    <t xml:space="preserve"> 18.12.2019 23:00</t>
  </si>
  <si>
    <t xml:space="preserve">18.12.2019 23:00 </t>
  </si>
  <si>
    <t xml:space="preserve"> 19.12.2019 00:00</t>
  </si>
  <si>
    <t xml:space="preserve">19.12.2019 00:00 </t>
  </si>
  <si>
    <t xml:space="preserve"> 19.12.2019 01:00</t>
  </si>
  <si>
    <t xml:space="preserve">19.12.2019 01:00 </t>
  </si>
  <si>
    <t xml:space="preserve"> 19.12.2019 02:00</t>
  </si>
  <si>
    <t xml:space="preserve">19.12.2019 02:00 </t>
  </si>
  <si>
    <t xml:space="preserve"> 19.12.2019 03:00</t>
  </si>
  <si>
    <t xml:space="preserve">19.12.2019 03:00 </t>
  </si>
  <si>
    <t xml:space="preserve"> 19.12.2019 04:00</t>
  </si>
  <si>
    <t xml:space="preserve">19.12.2019 04:00 </t>
  </si>
  <si>
    <t xml:space="preserve"> 19.12.2019 05:00</t>
  </si>
  <si>
    <t xml:space="preserve">19.12.2019 05:00 </t>
  </si>
  <si>
    <t xml:space="preserve"> 19.12.2019 06:00</t>
  </si>
  <si>
    <t xml:space="preserve">19.12.2019 06:00 </t>
  </si>
  <si>
    <t xml:space="preserve"> 19.12.2019 07:00</t>
  </si>
  <si>
    <t xml:space="preserve">19.12.2019 07:00 </t>
  </si>
  <si>
    <t xml:space="preserve"> 19.12.2019 08:00</t>
  </si>
  <si>
    <t xml:space="preserve">19.12.2019 08:00 </t>
  </si>
  <si>
    <t xml:space="preserve"> 19.12.2019 09:00</t>
  </si>
  <si>
    <t xml:space="preserve">19.12.2019 09:00 </t>
  </si>
  <si>
    <t xml:space="preserve"> 19.12.2019 10:00</t>
  </si>
  <si>
    <t xml:space="preserve">19.12.2019 10:00 </t>
  </si>
  <si>
    <t xml:space="preserve"> 19.12.2019 11:00</t>
  </si>
  <si>
    <t xml:space="preserve">19.12.2019 11:00 </t>
  </si>
  <si>
    <t xml:space="preserve"> 19.12.2019 12:00</t>
  </si>
  <si>
    <t xml:space="preserve">19.12.2019 12:00 </t>
  </si>
  <si>
    <t xml:space="preserve"> 19.12.2019 13:00</t>
  </si>
  <si>
    <t xml:space="preserve">19.12.2019 13:00 </t>
  </si>
  <si>
    <t xml:space="preserve"> 19.12.2019 14:00</t>
  </si>
  <si>
    <t xml:space="preserve">19.12.2019 14:00 </t>
  </si>
  <si>
    <t xml:space="preserve"> 19.12.2019 15:00</t>
  </si>
  <si>
    <t xml:space="preserve">19.12.2019 15:00 </t>
  </si>
  <si>
    <t xml:space="preserve"> 19.12.2019 16:00</t>
  </si>
  <si>
    <t xml:space="preserve">19.12.2019 16:00 </t>
  </si>
  <si>
    <t xml:space="preserve"> 19.12.2019 17:00</t>
  </si>
  <si>
    <t xml:space="preserve">19.12.2019 17:00 </t>
  </si>
  <si>
    <t xml:space="preserve"> 19.12.2019 18:00</t>
  </si>
  <si>
    <t xml:space="preserve">19.12.2019 18:00 </t>
  </si>
  <si>
    <t xml:space="preserve"> 19.12.2019 19:00</t>
  </si>
  <si>
    <t xml:space="preserve">19.12.2019 19:00 </t>
  </si>
  <si>
    <t xml:space="preserve"> 19.12.2019 20:00</t>
  </si>
  <si>
    <t xml:space="preserve">19.12.2019 20:00 </t>
  </si>
  <si>
    <t xml:space="preserve"> 19.12.2019 21:00</t>
  </si>
  <si>
    <t xml:space="preserve">19.12.2019 21:00 </t>
  </si>
  <si>
    <t xml:space="preserve"> 19.12.2019 22:00</t>
  </si>
  <si>
    <t xml:space="preserve">19.12.2019 22:00 </t>
  </si>
  <si>
    <t xml:space="preserve"> 19.12.2019 23:00</t>
  </si>
  <si>
    <t xml:space="preserve">19.12.2019 23:00 </t>
  </si>
  <si>
    <t xml:space="preserve"> 20.12.2019 00:00</t>
  </si>
  <si>
    <t xml:space="preserve">20.12.2019 00:00 </t>
  </si>
  <si>
    <t xml:space="preserve"> 20.12.2019 01:00</t>
  </si>
  <si>
    <t xml:space="preserve">20.12.2019 01:00 </t>
  </si>
  <si>
    <t xml:space="preserve"> 20.12.2019 02:00</t>
  </si>
  <si>
    <t xml:space="preserve">20.12.2019 02:00 </t>
  </si>
  <si>
    <t xml:space="preserve"> 20.12.2019 03:00</t>
  </si>
  <si>
    <t xml:space="preserve">20.12.2019 03:00 </t>
  </si>
  <si>
    <t xml:space="preserve"> 20.12.2019 04:00</t>
  </si>
  <si>
    <t xml:space="preserve">20.12.2019 04:00 </t>
  </si>
  <si>
    <t xml:space="preserve"> 20.12.2019 05:00</t>
  </si>
  <si>
    <t xml:space="preserve">20.12.2019 05:00 </t>
  </si>
  <si>
    <t xml:space="preserve"> 20.12.2019 06:00</t>
  </si>
  <si>
    <t xml:space="preserve">20.12.2019 06:00 </t>
  </si>
  <si>
    <t xml:space="preserve"> 20.12.2019 07:00</t>
  </si>
  <si>
    <t xml:space="preserve">20.12.2019 07:00 </t>
  </si>
  <si>
    <t xml:space="preserve"> 20.12.2019 08:00</t>
  </si>
  <si>
    <t xml:space="preserve">20.12.2019 08:00 </t>
  </si>
  <si>
    <t xml:space="preserve"> 20.12.2019 09:00</t>
  </si>
  <si>
    <t xml:space="preserve">20.12.2019 09:00 </t>
  </si>
  <si>
    <t xml:space="preserve"> 20.12.2019 10:00</t>
  </si>
  <si>
    <t xml:space="preserve">20.12.2019 10:00 </t>
  </si>
  <si>
    <t xml:space="preserve"> 20.12.2019 11:00</t>
  </si>
  <si>
    <t xml:space="preserve">20.12.2019 11:00 </t>
  </si>
  <si>
    <t xml:space="preserve"> 20.12.2019 12:00</t>
  </si>
  <si>
    <t xml:space="preserve">20.12.2019 12:00 </t>
  </si>
  <si>
    <t xml:space="preserve"> 20.12.2019 13:00</t>
  </si>
  <si>
    <t xml:space="preserve">20.12.2019 13:00 </t>
  </si>
  <si>
    <t xml:space="preserve"> 20.12.2019 14:00</t>
  </si>
  <si>
    <t xml:space="preserve">20.12.2019 14:00 </t>
  </si>
  <si>
    <t xml:space="preserve"> 20.12.2019 15:00</t>
  </si>
  <si>
    <t xml:space="preserve">20.12.2019 15:00 </t>
  </si>
  <si>
    <t xml:space="preserve"> 20.12.2019 16:00</t>
  </si>
  <si>
    <t xml:space="preserve">20.12.2019 16:00 </t>
  </si>
  <si>
    <t xml:space="preserve"> 20.12.2019 17:00</t>
  </si>
  <si>
    <t xml:space="preserve">20.12.2019 17:00 </t>
  </si>
  <si>
    <t xml:space="preserve"> 20.12.2019 18:00</t>
  </si>
  <si>
    <t xml:space="preserve">20.12.2019 18:00 </t>
  </si>
  <si>
    <t xml:space="preserve"> 20.12.2019 19:00</t>
  </si>
  <si>
    <t xml:space="preserve">20.12.2019 19:00 </t>
  </si>
  <si>
    <t xml:space="preserve"> 20.12.2019 20:00</t>
  </si>
  <si>
    <t xml:space="preserve">20.12.2019 20:00 </t>
  </si>
  <si>
    <t xml:space="preserve"> 20.12.2019 21:00</t>
  </si>
  <si>
    <t xml:space="preserve">20.12.2019 21:00 </t>
  </si>
  <si>
    <t xml:space="preserve"> 20.12.2019 22:00</t>
  </si>
  <si>
    <t xml:space="preserve">20.12.2019 22:00 </t>
  </si>
  <si>
    <t xml:space="preserve"> 20.12.2019 23:00</t>
  </si>
  <si>
    <t xml:space="preserve">20.12.2019 23:00 </t>
  </si>
  <si>
    <t xml:space="preserve"> 21.12.2019 00:00</t>
  </si>
  <si>
    <t xml:space="preserve">21.12.2019 00:00 </t>
  </si>
  <si>
    <t xml:space="preserve"> 21.12.2019 01:00</t>
  </si>
  <si>
    <t xml:space="preserve">21.12.2019 01:00 </t>
  </si>
  <si>
    <t xml:space="preserve"> 21.12.2019 02:00</t>
  </si>
  <si>
    <t xml:space="preserve">21.12.2019 02:00 </t>
  </si>
  <si>
    <t xml:space="preserve"> 21.12.2019 03:00</t>
  </si>
  <si>
    <t xml:space="preserve">21.12.2019 03:00 </t>
  </si>
  <si>
    <t xml:space="preserve"> 21.12.2019 04:00</t>
  </si>
  <si>
    <t xml:space="preserve">21.12.2019 04:00 </t>
  </si>
  <si>
    <t xml:space="preserve"> 21.12.2019 05:00</t>
  </si>
  <si>
    <t xml:space="preserve">21.12.2019 05:00 </t>
  </si>
  <si>
    <t xml:space="preserve"> 21.12.2019 06:00</t>
  </si>
  <si>
    <t xml:space="preserve">21.12.2019 06:00 </t>
  </si>
  <si>
    <t xml:space="preserve"> 21.12.2019 07:00</t>
  </si>
  <si>
    <t xml:space="preserve">21.12.2019 07:00 </t>
  </si>
  <si>
    <t xml:space="preserve"> 21.12.2019 08:00</t>
  </si>
  <si>
    <t xml:space="preserve">21.12.2019 08:00 </t>
  </si>
  <si>
    <t xml:space="preserve"> 21.12.2019 09:00</t>
  </si>
  <si>
    <t xml:space="preserve">21.12.2019 09:00 </t>
  </si>
  <si>
    <t xml:space="preserve"> 21.12.2019 10:00</t>
  </si>
  <si>
    <t xml:space="preserve">21.12.2019 10:00 </t>
  </si>
  <si>
    <t xml:space="preserve"> 21.12.2019 11:00</t>
  </si>
  <si>
    <t xml:space="preserve">21.12.2019 11:00 </t>
  </si>
  <si>
    <t xml:space="preserve"> 21.12.2019 12:00</t>
  </si>
  <si>
    <t xml:space="preserve">21.12.2019 12:00 </t>
  </si>
  <si>
    <t xml:space="preserve"> 21.12.2019 13:00</t>
  </si>
  <si>
    <t xml:space="preserve">21.12.2019 13:00 </t>
  </si>
  <si>
    <t xml:space="preserve"> 21.12.2019 14:00</t>
  </si>
  <si>
    <t xml:space="preserve">21.12.2019 14:00 </t>
  </si>
  <si>
    <t xml:space="preserve"> 21.12.2019 15:00</t>
  </si>
  <si>
    <t xml:space="preserve">21.12.2019 15:00 </t>
  </si>
  <si>
    <t xml:space="preserve"> 21.12.2019 16:00</t>
  </si>
  <si>
    <t xml:space="preserve">21.12.2019 16:00 </t>
  </si>
  <si>
    <t xml:space="preserve"> 21.12.2019 17:00</t>
  </si>
  <si>
    <t xml:space="preserve">21.12.2019 17:00 </t>
  </si>
  <si>
    <t xml:space="preserve"> 21.12.2019 18:00</t>
  </si>
  <si>
    <t xml:space="preserve">21.12.2019 18:00 </t>
  </si>
  <si>
    <t xml:space="preserve"> 21.12.2019 19:00</t>
  </si>
  <si>
    <t xml:space="preserve">21.12.2019 19:00 </t>
  </si>
  <si>
    <t xml:space="preserve"> 21.12.2019 20:00</t>
  </si>
  <si>
    <t xml:space="preserve">21.12.2019 20:00 </t>
  </si>
  <si>
    <t xml:space="preserve"> 21.12.2019 21:00</t>
  </si>
  <si>
    <t xml:space="preserve">21.12.2019 21:00 </t>
  </si>
  <si>
    <t xml:space="preserve"> 21.12.2019 22:00</t>
  </si>
  <si>
    <t xml:space="preserve">21.12.2019 22:00 </t>
  </si>
  <si>
    <t xml:space="preserve"> 21.12.2019 23:00</t>
  </si>
  <si>
    <t xml:space="preserve">21.12.2019 23:00 </t>
  </si>
  <si>
    <t xml:space="preserve"> 22.12.2019 00:00</t>
  </si>
  <si>
    <t xml:space="preserve">22.12.2019 00:00 </t>
  </si>
  <si>
    <t xml:space="preserve"> 22.12.2019 01:00</t>
  </si>
  <si>
    <t xml:space="preserve">22.12.2019 01:00 </t>
  </si>
  <si>
    <t xml:space="preserve"> 22.12.2019 02:00</t>
  </si>
  <si>
    <t xml:space="preserve">22.12.2019 02:00 </t>
  </si>
  <si>
    <t xml:space="preserve"> 22.12.2019 03:00</t>
  </si>
  <si>
    <t xml:space="preserve">22.12.2019 03:00 </t>
  </si>
  <si>
    <t xml:space="preserve"> 22.12.2019 04:00</t>
  </si>
  <si>
    <t xml:space="preserve">22.12.2019 04:00 </t>
  </si>
  <si>
    <t xml:space="preserve"> 22.12.2019 05:00</t>
  </si>
  <si>
    <t xml:space="preserve">22.12.2019 05:00 </t>
  </si>
  <si>
    <t xml:space="preserve"> 22.12.2019 06:00</t>
  </si>
  <si>
    <t xml:space="preserve">22.12.2019 06:00 </t>
  </si>
  <si>
    <t xml:space="preserve"> 22.12.2019 07:00</t>
  </si>
  <si>
    <t xml:space="preserve">22.12.2019 07:00 </t>
  </si>
  <si>
    <t xml:space="preserve"> 22.12.2019 08:00</t>
  </si>
  <si>
    <t xml:space="preserve">22.12.2019 08:00 </t>
  </si>
  <si>
    <t xml:space="preserve"> 22.12.2019 09:00</t>
  </si>
  <si>
    <t xml:space="preserve">22.12.2019 09:00 </t>
  </si>
  <si>
    <t xml:space="preserve"> 22.12.2019 10:00</t>
  </si>
  <si>
    <t xml:space="preserve">22.12.2019 10:00 </t>
  </si>
  <si>
    <t xml:space="preserve"> 22.12.2019 11:00</t>
  </si>
  <si>
    <t xml:space="preserve">22.12.2019 11:00 </t>
  </si>
  <si>
    <t xml:space="preserve"> 22.12.2019 12:00</t>
  </si>
  <si>
    <t xml:space="preserve">22.12.2019 12:00 </t>
  </si>
  <si>
    <t xml:space="preserve"> 22.12.2019 13:00</t>
  </si>
  <si>
    <t xml:space="preserve">22.12.2019 13:00 </t>
  </si>
  <si>
    <t xml:space="preserve"> 22.12.2019 14:00</t>
  </si>
  <si>
    <t xml:space="preserve">22.12.2019 14:00 </t>
  </si>
  <si>
    <t xml:space="preserve"> 22.12.2019 15:00</t>
  </si>
  <si>
    <t xml:space="preserve">22.12.2019 15:00 </t>
  </si>
  <si>
    <t xml:space="preserve"> 22.12.2019 16:00</t>
  </si>
  <si>
    <t xml:space="preserve">22.12.2019 16:00 </t>
  </si>
  <si>
    <t xml:space="preserve"> 22.12.2019 17:00</t>
  </si>
  <si>
    <t xml:space="preserve">22.12.2019 17:00 </t>
  </si>
  <si>
    <t xml:space="preserve"> 22.12.2019 18:00</t>
  </si>
  <si>
    <t xml:space="preserve">22.12.2019 18:00 </t>
  </si>
  <si>
    <t xml:space="preserve"> 22.12.2019 19:00</t>
  </si>
  <si>
    <t xml:space="preserve">22.12.2019 19:00 </t>
  </si>
  <si>
    <t xml:space="preserve"> 22.12.2019 20:00</t>
  </si>
  <si>
    <t xml:space="preserve">22.12.2019 20:00 </t>
  </si>
  <si>
    <t xml:space="preserve"> 22.12.2019 21:00</t>
  </si>
  <si>
    <t xml:space="preserve">22.12.2019 21:00 </t>
  </si>
  <si>
    <t xml:space="preserve"> 22.12.2019 22:00</t>
  </si>
  <si>
    <t xml:space="preserve">22.12.2019 22:00 </t>
  </si>
  <si>
    <t xml:space="preserve"> 22.12.2019 23:00</t>
  </si>
  <si>
    <t xml:space="preserve">22.12.2019 23:00 </t>
  </si>
  <si>
    <t xml:space="preserve"> 23.12.2019 00:00</t>
  </si>
  <si>
    <t xml:space="preserve">23.12.2019 00:00 </t>
  </si>
  <si>
    <t xml:space="preserve"> 23.12.2019 01:00</t>
  </si>
  <si>
    <t xml:space="preserve">23.12.2019 01:00 </t>
  </si>
  <si>
    <t xml:space="preserve"> 23.12.2019 02:00</t>
  </si>
  <si>
    <t xml:space="preserve">23.12.2019 02:00 </t>
  </si>
  <si>
    <t xml:space="preserve"> 23.12.2019 03:00</t>
  </si>
  <si>
    <t xml:space="preserve">23.12.2019 03:00 </t>
  </si>
  <si>
    <t xml:space="preserve"> 23.12.2019 04:00</t>
  </si>
  <si>
    <t xml:space="preserve">23.12.2019 04:00 </t>
  </si>
  <si>
    <t xml:space="preserve"> 23.12.2019 05:00</t>
  </si>
  <si>
    <t xml:space="preserve">23.12.2019 05:00 </t>
  </si>
  <si>
    <t xml:space="preserve"> 23.12.2019 06:00</t>
  </si>
  <si>
    <t xml:space="preserve">23.12.2019 06:00 </t>
  </si>
  <si>
    <t xml:space="preserve"> 23.12.2019 07:00</t>
  </si>
  <si>
    <t xml:space="preserve">23.12.2019 07:00 </t>
  </si>
  <si>
    <t xml:space="preserve"> 23.12.2019 08:00</t>
  </si>
  <si>
    <t xml:space="preserve">23.12.2019 08:00 </t>
  </si>
  <si>
    <t xml:space="preserve"> 23.12.2019 09:00</t>
  </si>
  <si>
    <t xml:space="preserve">23.12.2019 09:00 </t>
  </si>
  <si>
    <t xml:space="preserve"> 23.12.2019 10:00</t>
  </si>
  <si>
    <t xml:space="preserve">23.12.2019 10:00 </t>
  </si>
  <si>
    <t xml:space="preserve"> 23.12.2019 11:00</t>
  </si>
  <si>
    <t xml:space="preserve">23.12.2019 11:00 </t>
  </si>
  <si>
    <t xml:space="preserve"> 23.12.2019 12:00</t>
  </si>
  <si>
    <t xml:space="preserve">23.12.2019 12:00 </t>
  </si>
  <si>
    <t xml:space="preserve"> 23.12.2019 13:00</t>
  </si>
  <si>
    <t xml:space="preserve">23.12.2019 13:00 </t>
  </si>
  <si>
    <t xml:space="preserve"> 23.12.2019 14:00</t>
  </si>
  <si>
    <t xml:space="preserve">23.12.2019 14:00 </t>
  </si>
  <si>
    <t xml:space="preserve"> 23.12.2019 15:00</t>
  </si>
  <si>
    <t xml:space="preserve">23.12.2019 15:00 </t>
  </si>
  <si>
    <t xml:space="preserve"> 23.12.2019 16:00</t>
  </si>
  <si>
    <t xml:space="preserve">23.12.2019 16:00 </t>
  </si>
  <si>
    <t xml:space="preserve"> 23.12.2019 17:00</t>
  </si>
  <si>
    <t xml:space="preserve">23.12.2019 17:00 </t>
  </si>
  <si>
    <t xml:space="preserve"> 23.12.2019 18:00</t>
  </si>
  <si>
    <t xml:space="preserve">23.12.2019 18:00 </t>
  </si>
  <si>
    <t xml:space="preserve"> 23.12.2019 19:00</t>
  </si>
  <si>
    <t xml:space="preserve">23.12.2019 19:00 </t>
  </si>
  <si>
    <t xml:space="preserve"> 23.12.2019 20:00</t>
  </si>
  <si>
    <t xml:space="preserve">23.12.2019 20:00 </t>
  </si>
  <si>
    <t xml:space="preserve"> 23.12.2019 21:00</t>
  </si>
  <si>
    <t xml:space="preserve">23.12.2019 21:00 </t>
  </si>
  <si>
    <t xml:space="preserve"> 23.12.2019 22:00</t>
  </si>
  <si>
    <t xml:space="preserve">23.12.2019 22:00 </t>
  </si>
  <si>
    <t xml:space="preserve"> 23.12.2019 23:00</t>
  </si>
  <si>
    <t xml:space="preserve">23.12.2019 23:00 </t>
  </si>
  <si>
    <t xml:space="preserve"> 24.12.2019 00:00</t>
  </si>
  <si>
    <t xml:space="preserve">24.12.2019 00:00 </t>
  </si>
  <si>
    <t xml:space="preserve"> 24.12.2019 01:00</t>
  </si>
  <si>
    <t xml:space="preserve">24.12.2019 01:00 </t>
  </si>
  <si>
    <t xml:space="preserve"> 24.12.2019 02:00</t>
  </si>
  <si>
    <t xml:space="preserve">24.12.2019 02:00 </t>
  </si>
  <si>
    <t xml:space="preserve"> 24.12.2019 03:00</t>
  </si>
  <si>
    <t xml:space="preserve">24.12.2019 03:00 </t>
  </si>
  <si>
    <t xml:space="preserve"> 24.12.2019 04:00</t>
  </si>
  <si>
    <t xml:space="preserve">24.12.2019 04:00 </t>
  </si>
  <si>
    <t xml:space="preserve"> 24.12.2019 05:00</t>
  </si>
  <si>
    <t xml:space="preserve">24.12.2019 05:00 </t>
  </si>
  <si>
    <t xml:space="preserve"> 24.12.2019 06:00</t>
  </si>
  <si>
    <t xml:space="preserve">24.12.2019 06:00 </t>
  </si>
  <si>
    <t xml:space="preserve"> 24.12.2019 07:00</t>
  </si>
  <si>
    <t xml:space="preserve">24.12.2019 07:00 </t>
  </si>
  <si>
    <t xml:space="preserve"> 24.12.2019 08:00</t>
  </si>
  <si>
    <t xml:space="preserve">24.12.2019 08:00 </t>
  </si>
  <si>
    <t xml:space="preserve"> 24.12.2019 09:00</t>
  </si>
  <si>
    <t xml:space="preserve">24.12.2019 09:00 </t>
  </si>
  <si>
    <t xml:space="preserve"> 24.12.2019 10:00</t>
  </si>
  <si>
    <t xml:space="preserve">24.12.2019 10:00 </t>
  </si>
  <si>
    <t xml:space="preserve"> 24.12.2019 11:00</t>
  </si>
  <si>
    <t xml:space="preserve">24.12.2019 11:00 </t>
  </si>
  <si>
    <t xml:space="preserve"> 24.12.2019 12:00</t>
  </si>
  <si>
    <t xml:space="preserve">24.12.2019 12:00 </t>
  </si>
  <si>
    <t xml:space="preserve"> 24.12.2019 13:00</t>
  </si>
  <si>
    <t xml:space="preserve">24.12.2019 13:00 </t>
  </si>
  <si>
    <t xml:space="preserve"> 24.12.2019 14:00</t>
  </si>
  <si>
    <t xml:space="preserve">24.12.2019 14:00 </t>
  </si>
  <si>
    <t xml:space="preserve"> 24.12.2019 15:00</t>
  </si>
  <si>
    <t xml:space="preserve">24.12.2019 15:00 </t>
  </si>
  <si>
    <t xml:space="preserve"> 24.12.2019 16:00</t>
  </si>
  <si>
    <t xml:space="preserve">24.12.2019 16:00 </t>
  </si>
  <si>
    <t xml:space="preserve"> 24.12.2019 17:00</t>
  </si>
  <si>
    <t xml:space="preserve">24.12.2019 17:00 </t>
  </si>
  <si>
    <t xml:space="preserve"> 24.12.2019 18:00</t>
  </si>
  <si>
    <t xml:space="preserve">24.12.2019 18:00 </t>
  </si>
  <si>
    <t xml:space="preserve"> 24.12.2019 19:00</t>
  </si>
  <si>
    <t xml:space="preserve">24.12.2019 19:00 </t>
  </si>
  <si>
    <t xml:space="preserve"> 24.12.2019 20:00</t>
  </si>
  <si>
    <t xml:space="preserve">24.12.2019 20:00 </t>
  </si>
  <si>
    <t xml:space="preserve"> 24.12.2019 21:00</t>
  </si>
  <si>
    <t xml:space="preserve">24.12.2019 21:00 </t>
  </si>
  <si>
    <t xml:space="preserve"> 24.12.2019 22:00</t>
  </si>
  <si>
    <t xml:space="preserve">24.12.2019 22:00 </t>
  </si>
  <si>
    <t xml:space="preserve"> 24.12.2019 23:00</t>
  </si>
  <si>
    <t xml:space="preserve">24.12.2019 23:00 </t>
  </si>
  <si>
    <t xml:space="preserve"> 25.12.2019 00:00</t>
  </si>
  <si>
    <t xml:space="preserve">25.12.2019 00:00 </t>
  </si>
  <si>
    <t xml:space="preserve"> 25.12.2019 01:00</t>
  </si>
  <si>
    <t xml:space="preserve">25.12.2019 01:00 </t>
  </si>
  <si>
    <t xml:space="preserve"> 25.12.2019 02:00</t>
  </si>
  <si>
    <t xml:space="preserve">25.12.2019 02:00 </t>
  </si>
  <si>
    <t xml:space="preserve"> 25.12.2019 03:00</t>
  </si>
  <si>
    <t xml:space="preserve">25.12.2019 03:00 </t>
  </si>
  <si>
    <t xml:space="preserve"> 25.12.2019 04:00</t>
  </si>
  <si>
    <t xml:space="preserve">25.12.2019 04:00 </t>
  </si>
  <si>
    <t xml:space="preserve"> 25.12.2019 05:00</t>
  </si>
  <si>
    <t xml:space="preserve">25.12.2019 05:00 </t>
  </si>
  <si>
    <t xml:space="preserve"> 25.12.2019 06:00</t>
  </si>
  <si>
    <t xml:space="preserve">25.12.2019 06:00 </t>
  </si>
  <si>
    <t xml:space="preserve"> 25.12.2019 07:00</t>
  </si>
  <si>
    <t xml:space="preserve">25.12.2019 07:00 </t>
  </si>
  <si>
    <t xml:space="preserve"> 25.12.2019 08:00</t>
  </si>
  <si>
    <t xml:space="preserve">25.12.2019 08:00 </t>
  </si>
  <si>
    <t xml:space="preserve"> 25.12.2019 09:00</t>
  </si>
  <si>
    <t xml:space="preserve">25.12.2019 09:00 </t>
  </si>
  <si>
    <t xml:space="preserve"> 25.12.2019 10:00</t>
  </si>
  <si>
    <t xml:space="preserve">25.12.2019 10:00 </t>
  </si>
  <si>
    <t xml:space="preserve"> 25.12.2019 11:00</t>
  </si>
  <si>
    <t xml:space="preserve">25.12.2019 11:00 </t>
  </si>
  <si>
    <t xml:space="preserve"> 25.12.2019 12:00</t>
  </si>
  <si>
    <t xml:space="preserve">25.12.2019 12:00 </t>
  </si>
  <si>
    <t xml:space="preserve"> 25.12.2019 13:00</t>
  </si>
  <si>
    <t xml:space="preserve">25.12.2019 13:00 </t>
  </si>
  <si>
    <t xml:space="preserve"> 25.12.2019 14:00</t>
  </si>
  <si>
    <t xml:space="preserve">25.12.2019 14:00 </t>
  </si>
  <si>
    <t xml:space="preserve"> 25.12.2019 15:00</t>
  </si>
  <si>
    <t xml:space="preserve">25.12.2019 15:00 </t>
  </si>
  <si>
    <t xml:space="preserve"> 25.12.2019 16:00</t>
  </si>
  <si>
    <t xml:space="preserve">25.12.2019 16:00 </t>
  </si>
  <si>
    <t xml:space="preserve"> 25.12.2019 17:00</t>
  </si>
  <si>
    <t xml:space="preserve">25.12.2019 17:00 </t>
  </si>
  <si>
    <t xml:space="preserve"> 25.12.2019 18:00</t>
  </si>
  <si>
    <t xml:space="preserve">25.12.2019 18:00 </t>
  </si>
  <si>
    <t xml:space="preserve"> 25.12.2019 19:00</t>
  </si>
  <si>
    <t xml:space="preserve">25.12.2019 19:00 </t>
  </si>
  <si>
    <t xml:space="preserve"> 25.12.2019 20:00</t>
  </si>
  <si>
    <t xml:space="preserve">25.12.2019 20:00 </t>
  </si>
  <si>
    <t xml:space="preserve"> 25.12.2019 21:00</t>
  </si>
  <si>
    <t xml:space="preserve">25.12.2019 21:00 </t>
  </si>
  <si>
    <t xml:space="preserve"> 25.12.2019 22:00</t>
  </si>
  <si>
    <t xml:space="preserve">25.12.2019 22:00 </t>
  </si>
  <si>
    <t xml:space="preserve"> 25.12.2019 23:00</t>
  </si>
  <si>
    <t xml:space="preserve">25.12.2019 23:00 </t>
  </si>
  <si>
    <t xml:space="preserve"> 26.12.2019 00:00</t>
  </si>
  <si>
    <t xml:space="preserve">26.12.2019 00:00 </t>
  </si>
  <si>
    <t xml:space="preserve"> 26.12.2019 01:00</t>
  </si>
  <si>
    <t xml:space="preserve">26.12.2019 01:00 </t>
  </si>
  <si>
    <t xml:space="preserve"> 26.12.2019 02:00</t>
  </si>
  <si>
    <t xml:space="preserve">26.12.2019 02:00 </t>
  </si>
  <si>
    <t xml:space="preserve"> 26.12.2019 03:00</t>
  </si>
  <si>
    <t xml:space="preserve">26.12.2019 03:00 </t>
  </si>
  <si>
    <t xml:space="preserve"> 26.12.2019 04:00</t>
  </si>
  <si>
    <t xml:space="preserve">26.12.2019 04:00 </t>
  </si>
  <si>
    <t xml:space="preserve"> 26.12.2019 05:00</t>
  </si>
  <si>
    <t xml:space="preserve">26.12.2019 05:00 </t>
  </si>
  <si>
    <t xml:space="preserve"> 26.12.2019 06:00</t>
  </si>
  <si>
    <t xml:space="preserve">26.12.2019 06:00 </t>
  </si>
  <si>
    <t xml:space="preserve"> 26.12.2019 07:00</t>
  </si>
  <si>
    <t xml:space="preserve">26.12.2019 07:00 </t>
  </si>
  <si>
    <t xml:space="preserve"> 26.12.2019 08:00</t>
  </si>
  <si>
    <t xml:space="preserve">26.12.2019 08:00 </t>
  </si>
  <si>
    <t xml:space="preserve"> 26.12.2019 09:00</t>
  </si>
  <si>
    <t xml:space="preserve">26.12.2019 09:00 </t>
  </si>
  <si>
    <t xml:space="preserve"> 26.12.2019 10:00</t>
  </si>
  <si>
    <t xml:space="preserve">26.12.2019 10:00 </t>
  </si>
  <si>
    <t xml:space="preserve"> 26.12.2019 11:00</t>
  </si>
  <si>
    <t xml:space="preserve">26.12.2019 11:00 </t>
  </si>
  <si>
    <t xml:space="preserve"> 26.12.2019 12:00</t>
  </si>
  <si>
    <t xml:space="preserve">26.12.2019 12:00 </t>
  </si>
  <si>
    <t xml:space="preserve"> 26.12.2019 13:00</t>
  </si>
  <si>
    <t xml:space="preserve">26.12.2019 13:00 </t>
  </si>
  <si>
    <t xml:space="preserve"> 26.12.2019 14:00</t>
  </si>
  <si>
    <t xml:space="preserve">26.12.2019 14:00 </t>
  </si>
  <si>
    <t xml:space="preserve"> 26.12.2019 15:00</t>
  </si>
  <si>
    <t xml:space="preserve">26.12.2019 15:00 </t>
  </si>
  <si>
    <t xml:space="preserve"> 26.12.2019 16:00</t>
  </si>
  <si>
    <t xml:space="preserve">26.12.2019 16:00 </t>
  </si>
  <si>
    <t xml:space="preserve"> 26.12.2019 17:00</t>
  </si>
  <si>
    <t xml:space="preserve">26.12.2019 17:00 </t>
  </si>
  <si>
    <t xml:space="preserve"> 26.12.2019 18:00</t>
  </si>
  <si>
    <t xml:space="preserve">26.12.2019 18:00 </t>
  </si>
  <si>
    <t xml:space="preserve"> 26.12.2019 19:00</t>
  </si>
  <si>
    <t xml:space="preserve">26.12.2019 19:00 </t>
  </si>
  <si>
    <t xml:space="preserve"> 26.12.2019 20:00</t>
  </si>
  <si>
    <t xml:space="preserve">26.12.2019 20:00 </t>
  </si>
  <si>
    <t xml:space="preserve"> 26.12.2019 21:00</t>
  </si>
  <si>
    <t xml:space="preserve">26.12.2019 21:00 </t>
  </si>
  <si>
    <t xml:space="preserve"> 26.12.2019 22:00</t>
  </si>
  <si>
    <t xml:space="preserve">26.12.2019 22:00 </t>
  </si>
  <si>
    <t xml:space="preserve"> 26.12.2019 23:00</t>
  </si>
  <si>
    <t xml:space="preserve">26.12.2019 23:00 </t>
  </si>
  <si>
    <t xml:space="preserve"> 27.12.2019 00:00</t>
  </si>
  <si>
    <t xml:space="preserve">27.12.2019 00:00 </t>
  </si>
  <si>
    <t xml:space="preserve"> 27.12.2019 01:00</t>
  </si>
  <si>
    <t xml:space="preserve">27.12.2019 01:00 </t>
  </si>
  <si>
    <t xml:space="preserve"> 27.12.2019 02:00</t>
  </si>
  <si>
    <t xml:space="preserve">27.12.2019 02:00 </t>
  </si>
  <si>
    <t xml:space="preserve"> 27.12.2019 03:00</t>
  </si>
  <si>
    <t xml:space="preserve">27.12.2019 03:00 </t>
  </si>
  <si>
    <t xml:space="preserve"> 27.12.2019 04:00</t>
  </si>
  <si>
    <t xml:space="preserve">27.12.2019 04:00 </t>
  </si>
  <si>
    <t xml:space="preserve"> 27.12.2019 05:00</t>
  </si>
  <si>
    <t xml:space="preserve">27.12.2019 05:00 </t>
  </si>
  <si>
    <t xml:space="preserve"> 27.12.2019 06:00</t>
  </si>
  <si>
    <t xml:space="preserve">27.12.2019 06:00 </t>
  </si>
  <si>
    <t xml:space="preserve"> 27.12.2019 07:00</t>
  </si>
  <si>
    <t xml:space="preserve">27.12.2019 07:00 </t>
  </si>
  <si>
    <t xml:space="preserve"> 27.12.2019 08:00</t>
  </si>
  <si>
    <t xml:space="preserve">27.12.2019 08:00 </t>
  </si>
  <si>
    <t xml:space="preserve"> 27.12.2019 09:00</t>
  </si>
  <si>
    <t xml:space="preserve">27.12.2019 09:00 </t>
  </si>
  <si>
    <t xml:space="preserve"> 27.12.2019 10:00</t>
  </si>
  <si>
    <t xml:space="preserve">27.12.2019 10:00 </t>
  </si>
  <si>
    <t xml:space="preserve"> 27.12.2019 11:00</t>
  </si>
  <si>
    <t xml:space="preserve">27.12.2019 11:00 </t>
  </si>
  <si>
    <t xml:space="preserve"> 27.12.2019 12:00</t>
  </si>
  <si>
    <t xml:space="preserve">27.12.2019 12:00 </t>
  </si>
  <si>
    <t xml:space="preserve"> 27.12.2019 13:00</t>
  </si>
  <si>
    <t xml:space="preserve">27.12.2019 13:00 </t>
  </si>
  <si>
    <t xml:space="preserve"> 27.12.2019 14:00</t>
  </si>
  <si>
    <t xml:space="preserve">27.12.2019 14:00 </t>
  </si>
  <si>
    <t xml:space="preserve"> 27.12.2019 15:00</t>
  </si>
  <si>
    <t xml:space="preserve">27.12.2019 15:00 </t>
  </si>
  <si>
    <t xml:space="preserve"> 27.12.2019 16:00</t>
  </si>
  <si>
    <t xml:space="preserve">27.12.2019 16:00 </t>
  </si>
  <si>
    <t xml:space="preserve"> 27.12.2019 17:00</t>
  </si>
  <si>
    <t xml:space="preserve">27.12.2019 17:00 </t>
  </si>
  <si>
    <t xml:space="preserve"> 27.12.2019 18:00</t>
  </si>
  <si>
    <t xml:space="preserve">27.12.2019 18:00 </t>
  </si>
  <si>
    <t xml:space="preserve"> 27.12.2019 19:00</t>
  </si>
  <si>
    <t xml:space="preserve">27.12.2019 19:00 </t>
  </si>
  <si>
    <t xml:space="preserve"> 27.12.2019 20:00</t>
  </si>
  <si>
    <t xml:space="preserve">27.12.2019 20:00 </t>
  </si>
  <si>
    <t xml:space="preserve"> 27.12.2019 21:00</t>
  </si>
  <si>
    <t xml:space="preserve">27.12.2019 21:00 </t>
  </si>
  <si>
    <t xml:space="preserve"> 27.12.2019 22:00</t>
  </si>
  <si>
    <t xml:space="preserve">27.12.2019 22:00 </t>
  </si>
  <si>
    <t xml:space="preserve"> 27.12.2019 23:00</t>
  </si>
  <si>
    <t xml:space="preserve">27.12.2019 23:00 </t>
  </si>
  <si>
    <t xml:space="preserve"> 28.12.2019 00:00</t>
  </si>
  <si>
    <t xml:space="preserve">28.12.2019 00:00 </t>
  </si>
  <si>
    <t xml:space="preserve"> 28.12.2019 01:00</t>
  </si>
  <si>
    <t xml:space="preserve">28.12.2019 01:00 </t>
  </si>
  <si>
    <t xml:space="preserve"> 28.12.2019 02:00</t>
  </si>
  <si>
    <t xml:space="preserve">28.12.2019 02:00 </t>
  </si>
  <si>
    <t xml:space="preserve"> 28.12.2019 03:00</t>
  </si>
  <si>
    <t xml:space="preserve">28.12.2019 03:00 </t>
  </si>
  <si>
    <t xml:space="preserve"> 28.12.2019 04:00</t>
  </si>
  <si>
    <t xml:space="preserve">28.12.2019 04:00 </t>
  </si>
  <si>
    <t xml:space="preserve"> 28.12.2019 05:00</t>
  </si>
  <si>
    <t xml:space="preserve">28.12.2019 05:00 </t>
  </si>
  <si>
    <t xml:space="preserve"> 28.12.2019 06:00</t>
  </si>
  <si>
    <t xml:space="preserve">28.12.2019 06:00 </t>
  </si>
  <si>
    <t xml:space="preserve"> 28.12.2019 07:00</t>
  </si>
  <si>
    <t xml:space="preserve">28.12.2019 07:00 </t>
  </si>
  <si>
    <t xml:space="preserve"> 28.12.2019 08:00</t>
  </si>
  <si>
    <t xml:space="preserve">28.12.2019 08:00 </t>
  </si>
  <si>
    <t xml:space="preserve"> 28.12.2019 09:00</t>
  </si>
  <si>
    <t xml:space="preserve">28.12.2019 09:00 </t>
  </si>
  <si>
    <t xml:space="preserve"> 28.12.2019 10:00</t>
  </si>
  <si>
    <t xml:space="preserve">28.12.2019 10:00 </t>
  </si>
  <si>
    <t xml:space="preserve"> 28.12.2019 11:00</t>
  </si>
  <si>
    <t xml:space="preserve">28.12.2019 11:00 </t>
  </si>
  <si>
    <t xml:space="preserve"> 28.12.2019 12:00</t>
  </si>
  <si>
    <t xml:space="preserve">28.12.2019 12:00 </t>
  </si>
  <si>
    <t xml:space="preserve"> 28.12.2019 13:00</t>
  </si>
  <si>
    <t xml:space="preserve">28.12.2019 13:00 </t>
  </si>
  <si>
    <t xml:space="preserve"> 28.12.2019 14:00</t>
  </si>
  <si>
    <t xml:space="preserve">28.12.2019 14:00 </t>
  </si>
  <si>
    <t xml:space="preserve"> 28.12.2019 15:00</t>
  </si>
  <si>
    <t xml:space="preserve">28.12.2019 15:00 </t>
  </si>
  <si>
    <t xml:space="preserve"> 28.12.2019 16:00</t>
  </si>
  <si>
    <t xml:space="preserve">28.12.2019 16:00 </t>
  </si>
  <si>
    <t xml:space="preserve"> 28.12.2019 17:00</t>
  </si>
  <si>
    <t xml:space="preserve">28.12.2019 17:00 </t>
  </si>
  <si>
    <t xml:space="preserve"> 28.12.2019 18:00</t>
  </si>
  <si>
    <t xml:space="preserve">28.12.2019 18:00 </t>
  </si>
  <si>
    <t xml:space="preserve"> 28.12.2019 19:00</t>
  </si>
  <si>
    <t xml:space="preserve">28.12.2019 19:00 </t>
  </si>
  <si>
    <t xml:space="preserve"> 28.12.2019 20:00</t>
  </si>
  <si>
    <t xml:space="preserve">28.12.2019 20:00 </t>
  </si>
  <si>
    <t xml:space="preserve"> 28.12.2019 21:00</t>
  </si>
  <si>
    <t xml:space="preserve">28.12.2019 21:00 </t>
  </si>
  <si>
    <t xml:space="preserve"> 28.12.2019 22:00</t>
  </si>
  <si>
    <t xml:space="preserve">28.12.2019 22:00 </t>
  </si>
  <si>
    <t xml:space="preserve"> 28.12.2019 23:00</t>
  </si>
  <si>
    <t xml:space="preserve">28.12.2019 23:00 </t>
  </si>
  <si>
    <t xml:space="preserve"> 29.12.2019 00:00</t>
  </si>
  <si>
    <t xml:space="preserve">29.12.2019 00:00 </t>
  </si>
  <si>
    <t xml:space="preserve"> 29.12.2019 01:00</t>
  </si>
  <si>
    <t xml:space="preserve">29.12.2019 01:00 </t>
  </si>
  <si>
    <t xml:space="preserve"> 29.12.2019 02:00</t>
  </si>
  <si>
    <t xml:space="preserve">29.12.2019 02:00 </t>
  </si>
  <si>
    <t xml:space="preserve"> 29.12.2019 03:00</t>
  </si>
  <si>
    <t xml:space="preserve">29.12.2019 03:00 </t>
  </si>
  <si>
    <t xml:space="preserve"> 29.12.2019 04:00</t>
  </si>
  <si>
    <t xml:space="preserve">29.12.2019 04:00 </t>
  </si>
  <si>
    <t xml:space="preserve"> 29.12.2019 05:00</t>
  </si>
  <si>
    <t xml:space="preserve">29.12.2019 05:00 </t>
  </si>
  <si>
    <t xml:space="preserve"> 29.12.2019 06:00</t>
  </si>
  <si>
    <t xml:space="preserve">29.12.2019 06:00 </t>
  </si>
  <si>
    <t xml:space="preserve"> 29.12.2019 07:00</t>
  </si>
  <si>
    <t xml:space="preserve">29.12.2019 07:00 </t>
  </si>
  <si>
    <t xml:space="preserve"> 29.12.2019 08:00</t>
  </si>
  <si>
    <t xml:space="preserve">29.12.2019 08:00 </t>
  </si>
  <si>
    <t xml:space="preserve"> 29.12.2019 09:00</t>
  </si>
  <si>
    <t xml:space="preserve">29.12.2019 09:00 </t>
  </si>
  <si>
    <t xml:space="preserve"> 29.12.2019 10:00</t>
  </si>
  <si>
    <t xml:space="preserve">29.12.2019 10:00 </t>
  </si>
  <si>
    <t xml:space="preserve"> 29.12.2019 11:00</t>
  </si>
  <si>
    <t xml:space="preserve">29.12.2019 11:00 </t>
  </si>
  <si>
    <t xml:space="preserve"> 29.12.2019 12:00</t>
  </si>
  <si>
    <t xml:space="preserve">29.12.2019 12:00 </t>
  </si>
  <si>
    <t xml:space="preserve"> 29.12.2019 13:00</t>
  </si>
  <si>
    <t xml:space="preserve">29.12.2019 13:00 </t>
  </si>
  <si>
    <t xml:space="preserve"> 29.12.2019 14:00</t>
  </si>
  <si>
    <t xml:space="preserve">29.12.2019 14:00 </t>
  </si>
  <si>
    <t xml:space="preserve"> 29.12.2019 15:00</t>
  </si>
  <si>
    <t xml:space="preserve">29.12.2019 15:00 </t>
  </si>
  <si>
    <t xml:space="preserve"> 29.12.2019 16:00</t>
  </si>
  <si>
    <t xml:space="preserve">29.12.2019 16:00 </t>
  </si>
  <si>
    <t xml:space="preserve"> 29.12.2019 17:00</t>
  </si>
  <si>
    <t xml:space="preserve">29.12.2019 17:00 </t>
  </si>
  <si>
    <t xml:space="preserve"> 29.12.2019 18:00</t>
  </si>
  <si>
    <t xml:space="preserve">29.12.2019 18:00 </t>
  </si>
  <si>
    <t xml:space="preserve"> 29.12.2019 19:00</t>
  </si>
  <si>
    <t xml:space="preserve">29.12.2019 19:00 </t>
  </si>
  <si>
    <t xml:space="preserve"> 29.12.2019 20:00</t>
  </si>
  <si>
    <t xml:space="preserve">29.12.2019 20:00 </t>
  </si>
  <si>
    <t xml:space="preserve"> 29.12.2019 21:00</t>
  </si>
  <si>
    <t xml:space="preserve">29.12.2019 21:00 </t>
  </si>
  <si>
    <t xml:space="preserve"> 29.12.2019 22:00</t>
  </si>
  <si>
    <t xml:space="preserve">29.12.2019 22:00 </t>
  </si>
  <si>
    <t xml:space="preserve"> 29.12.2019 23:00</t>
  </si>
  <si>
    <t xml:space="preserve">29.12.2019 23:00 </t>
  </si>
  <si>
    <t xml:space="preserve"> 30.12.2019 00:00</t>
  </si>
  <si>
    <t xml:space="preserve">30.12.2019 00:00 </t>
  </si>
  <si>
    <t xml:space="preserve"> 30.12.2019 01:00</t>
  </si>
  <si>
    <t xml:space="preserve">30.12.2019 01:00 </t>
  </si>
  <si>
    <t xml:space="preserve"> 30.12.2019 02:00</t>
  </si>
  <si>
    <t xml:space="preserve">30.12.2019 02:00 </t>
  </si>
  <si>
    <t xml:space="preserve"> 30.12.2019 03:00</t>
  </si>
  <si>
    <t xml:space="preserve">30.12.2019 03:00 </t>
  </si>
  <si>
    <t xml:space="preserve"> 30.12.2019 04:00</t>
  </si>
  <si>
    <t xml:space="preserve">30.12.2019 04:00 </t>
  </si>
  <si>
    <t xml:space="preserve"> 30.12.2019 05:00</t>
  </si>
  <si>
    <t xml:space="preserve">30.12.2019 05:00 </t>
  </si>
  <si>
    <t xml:space="preserve"> 30.12.2019 06:00</t>
  </si>
  <si>
    <t xml:space="preserve">30.12.2019 06:00 </t>
  </si>
  <si>
    <t xml:space="preserve"> 30.12.2019 07:00</t>
  </si>
  <si>
    <t xml:space="preserve">30.12.2019 07:00 </t>
  </si>
  <si>
    <t xml:space="preserve"> 30.12.2019 08:00</t>
  </si>
  <si>
    <t xml:space="preserve">30.12.2019 08:00 </t>
  </si>
  <si>
    <t xml:space="preserve"> 30.12.2019 09:00</t>
  </si>
  <si>
    <t xml:space="preserve">30.12.2019 09:00 </t>
  </si>
  <si>
    <t xml:space="preserve"> 30.12.2019 10:00</t>
  </si>
  <si>
    <t xml:space="preserve">30.12.2019 10:00 </t>
  </si>
  <si>
    <t xml:space="preserve"> 30.12.2019 11:00</t>
  </si>
  <si>
    <t xml:space="preserve">30.12.2019 11:00 </t>
  </si>
  <si>
    <t xml:space="preserve"> 30.12.2019 12:00</t>
  </si>
  <si>
    <t xml:space="preserve">30.12.2019 12:00 </t>
  </si>
  <si>
    <t xml:space="preserve"> 30.12.2019 13:00</t>
  </si>
  <si>
    <t xml:space="preserve">30.12.2019 13:00 </t>
  </si>
  <si>
    <t xml:space="preserve"> 30.12.2019 14:00</t>
  </si>
  <si>
    <t xml:space="preserve">30.12.2019 14:00 </t>
  </si>
  <si>
    <t xml:space="preserve"> 30.12.2019 15:00</t>
  </si>
  <si>
    <t xml:space="preserve">30.12.2019 15:00 </t>
  </si>
  <si>
    <t xml:space="preserve"> 30.12.2019 16:00</t>
  </si>
  <si>
    <t xml:space="preserve">30.12.2019 16:00 </t>
  </si>
  <si>
    <t xml:space="preserve"> 30.12.2019 17:00</t>
  </si>
  <si>
    <t xml:space="preserve">30.12.2019 17:00 </t>
  </si>
  <si>
    <t xml:space="preserve"> 30.12.2019 18:00</t>
  </si>
  <si>
    <t xml:space="preserve">30.12.2019 18:00 </t>
  </si>
  <si>
    <t xml:space="preserve"> 30.12.2019 19:00</t>
  </si>
  <si>
    <t xml:space="preserve">30.12.2019 19:00 </t>
  </si>
  <si>
    <t xml:space="preserve"> 30.12.2019 20:00</t>
  </si>
  <si>
    <t xml:space="preserve">30.12.2019 20:00 </t>
  </si>
  <si>
    <t xml:space="preserve"> 30.12.2019 21:00</t>
  </si>
  <si>
    <t xml:space="preserve">30.12.2019 21:00 </t>
  </si>
  <si>
    <t xml:space="preserve"> 30.12.2019 22:00</t>
  </si>
  <si>
    <t xml:space="preserve">30.12.2019 22:00 </t>
  </si>
  <si>
    <t xml:space="preserve"> 30.12.2019 23:00</t>
  </si>
  <si>
    <t xml:space="preserve">30.12.2019 23:00 </t>
  </si>
  <si>
    <t xml:space="preserve"> 31.12.2019 00:00</t>
  </si>
  <si>
    <t xml:space="preserve">31.12.2019 00:00 </t>
  </si>
  <si>
    <t xml:space="preserve"> 31.12.2019 01:00</t>
  </si>
  <si>
    <t xml:space="preserve">31.12.2019 01:00 </t>
  </si>
  <si>
    <t xml:space="preserve"> 31.12.2019 02:00</t>
  </si>
  <si>
    <t xml:space="preserve">31.12.2019 02:00 </t>
  </si>
  <si>
    <t xml:space="preserve"> 31.12.2019 03:00</t>
  </si>
  <si>
    <t xml:space="preserve">31.12.2019 03:00 </t>
  </si>
  <si>
    <t xml:space="preserve"> 31.12.2019 04:00</t>
  </si>
  <si>
    <t xml:space="preserve">31.12.2019 04:00 </t>
  </si>
  <si>
    <t xml:space="preserve"> 31.12.2019 05:00</t>
  </si>
  <si>
    <t xml:space="preserve">31.12.2019 05:00 </t>
  </si>
  <si>
    <t xml:space="preserve"> 31.12.2019 06:00</t>
  </si>
  <si>
    <t xml:space="preserve">31.12.2019 06:00 </t>
  </si>
  <si>
    <t xml:space="preserve"> 31.12.2019 07:00</t>
  </si>
  <si>
    <t xml:space="preserve">31.12.2019 07:00 </t>
  </si>
  <si>
    <t xml:space="preserve"> 31.12.2019 08:00</t>
  </si>
  <si>
    <t xml:space="preserve">31.12.2019 08:00 </t>
  </si>
  <si>
    <t xml:space="preserve"> 31.12.2019 09:00</t>
  </si>
  <si>
    <t xml:space="preserve">31.12.2019 09:00 </t>
  </si>
  <si>
    <t xml:space="preserve"> 31.12.2019 10:00</t>
  </si>
  <si>
    <t xml:space="preserve">31.12.2019 10:00 </t>
  </si>
  <si>
    <t xml:space="preserve"> 31.12.2019 11:00</t>
  </si>
  <si>
    <t xml:space="preserve">31.12.2019 11:00 </t>
  </si>
  <si>
    <t xml:space="preserve"> 31.12.2019 12:00</t>
  </si>
  <si>
    <t xml:space="preserve">31.12.2019 12:00 </t>
  </si>
  <si>
    <t xml:space="preserve"> 31.12.2019 13:00</t>
  </si>
  <si>
    <t xml:space="preserve">31.12.2019 13:00 </t>
  </si>
  <si>
    <t xml:space="preserve"> 31.12.2019 14:00</t>
  </si>
  <si>
    <t xml:space="preserve">31.12.2019 14:00 </t>
  </si>
  <si>
    <t xml:space="preserve"> 31.12.2019 15:00</t>
  </si>
  <si>
    <t xml:space="preserve">31.12.2019 15:00 </t>
  </si>
  <si>
    <t xml:space="preserve"> 31.12.2019 16:00</t>
  </si>
  <si>
    <t xml:space="preserve">31.12.2019 16:00 </t>
  </si>
  <si>
    <t xml:space="preserve"> 31.12.2019 17:00</t>
  </si>
  <si>
    <t xml:space="preserve">31.12.2019 17:00 </t>
  </si>
  <si>
    <t xml:space="preserve"> 31.12.2019 18:00</t>
  </si>
  <si>
    <t xml:space="preserve">31.12.2019 18:00 </t>
  </si>
  <si>
    <t xml:space="preserve"> 31.12.2019 19:00</t>
  </si>
  <si>
    <t xml:space="preserve">31.12.2019 19:00 </t>
  </si>
  <si>
    <t xml:space="preserve"> 31.12.2019 20:00</t>
  </si>
  <si>
    <t xml:space="preserve">31.12.2019 20:00 </t>
  </si>
  <si>
    <t xml:space="preserve"> 31.12.2019 21:00</t>
  </si>
  <si>
    <t xml:space="preserve">31.12.2019 21:00 </t>
  </si>
  <si>
    <t xml:space="preserve"> 31.12.2019 22:00</t>
  </si>
  <si>
    <t xml:space="preserve">31.12.2019 22:00 </t>
  </si>
  <si>
    <t xml:space="preserve"> 31.12.2019 23:00</t>
  </si>
  <si>
    <t xml:space="preserve">31.12.2019 23:00 </t>
  </si>
  <si>
    <t xml:space="preserve"> 01.01.2020 00:00</t>
  </si>
  <si>
    <t xml:space="preserve"> 01.01.2020 01:00</t>
  </si>
  <si>
    <t>EP below 0</t>
  </si>
  <si>
    <t>GP1.6 below 0</t>
  </si>
  <si>
    <t>GP1:1 below 0</t>
  </si>
  <si>
    <t>offset to generate new price</t>
  </si>
  <si>
    <t>Offset to generate new price</t>
  </si>
  <si>
    <t>The high variance electricity cost profile is based on the day a-head market of 2023, with a variance of  2404,9 €/MWh</t>
  </si>
  <si>
    <t>The high variance used gas cost profile is based on the day a-head market of 2023, with a variance of 113.1 €/MWh - note: includes Carbontax</t>
  </si>
  <si>
    <t>EP2023 [E/MWh]</t>
  </si>
  <si>
    <t>minimum</t>
  </si>
  <si>
    <t>min</t>
  </si>
  <si>
    <t>max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</si>
</sst>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sz val="11"/>
      <color rgb="FFFF0000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9"/>
  <sheetViews>
    <sheetView tabSelected="1" workbookViewId="0">
      <selection activeCell="A32" sqref="A32"/>
    </sheetView>
  </sheetViews>
  <sheetFormatPr defaultRowHeight="14.4" x14ac:dyDescent="0.3"/>
  <cols>
    <col min="1" max="1" width="141.21875" customWidth="1"/>
  </cols>
  <sheetData>
    <row r="1" spans="1:3" x14ac:dyDescent="0.3">
      <c r="A1" t="s">
        <v>0</v>
      </c>
    </row>
    <row r="2" spans="1:3" x14ac:dyDescent="0.3">
      <c r="A2" t="s">
        <v>1</v>
      </c>
    </row>
    <row r="3" spans="1:3" x14ac:dyDescent="0.3">
      <c r="A3" t="s">
        <v>2</v>
      </c>
    </row>
    <row r="4" spans="1:3" x14ac:dyDescent="0.3">
      <c r="A4" t="s">
        <v>3</v>
      </c>
    </row>
    <row r="5" spans="1:3" x14ac:dyDescent="0.3">
      <c r="A5" t="s">
        <v>4</v>
      </c>
    </row>
    <row r="6" spans="1:3" x14ac:dyDescent="0.3">
      <c r="A6" s="1" t="s">
        <v>17560</v>
      </c>
    </row>
    <row r="7" spans="1:3" x14ac:dyDescent="0.3">
      <c r="A7" t="s">
        <v>5</v>
      </c>
    </row>
    <row r="8" spans="1:3" x14ac:dyDescent="0.3">
      <c r="A8" s="1" t="s">
        <v>17561</v>
      </c>
    </row>
    <row r="9" spans="1:3" x14ac:dyDescent="0.3">
      <c r="A9" t="s">
        <v>6</v>
      </c>
    </row>
    <row r="10" spans="1:3" x14ac:dyDescent="0.3">
      <c r="A10" t="s">
        <v>7</v>
      </c>
    </row>
    <row r="12" spans="1:3" x14ac:dyDescent="0.3">
      <c r="A12" t="s">
        <v>8</v>
      </c>
    </row>
    <row r="14" spans="1:3" x14ac:dyDescent="0.3">
      <c r="A14" t="s">
        <v>9</v>
      </c>
      <c r="B14">
        <v>30</v>
      </c>
      <c r="C14" t="s">
        <v>10</v>
      </c>
    </row>
    <row r="15" spans="1:3" x14ac:dyDescent="0.3">
      <c r="A15" t="s">
        <v>11</v>
      </c>
      <c r="B15">
        <v>100</v>
      </c>
      <c r="C15" t="s">
        <v>10</v>
      </c>
    </row>
    <row r="16" spans="1:3" x14ac:dyDescent="0.3">
      <c r="A16" t="s">
        <v>12</v>
      </c>
      <c r="B16">
        <v>1.6</v>
      </c>
    </row>
    <row r="17" spans="1:3" x14ac:dyDescent="0.3">
      <c r="A17" t="s">
        <v>13</v>
      </c>
      <c r="B17">
        <f>85*0.2</f>
        <v>17</v>
      </c>
      <c r="C17" t="s">
        <v>14</v>
      </c>
    </row>
    <row r="18" spans="1:3" x14ac:dyDescent="0.3">
      <c r="A18" t="s">
        <v>15</v>
      </c>
      <c r="B18">
        <v>10</v>
      </c>
      <c r="C18" t="s">
        <v>10</v>
      </c>
    </row>
    <row r="19" spans="1:3" x14ac:dyDescent="0.3">
      <c r="A19" t="s">
        <v>16</v>
      </c>
      <c r="B19">
        <f>SUM(B17:B18)</f>
        <v>27</v>
      </c>
      <c r="C19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82697-08E0-459C-A182-6219E3C49A89}">
  <dimension ref="A1:Q8762"/>
  <sheetViews>
    <sheetView workbookViewId="0">
      <selection activeCell="P12" sqref="P12"/>
    </sheetView>
  </sheetViews>
  <sheetFormatPr defaultRowHeight="14.4" x14ac:dyDescent="0.3"/>
  <cols>
    <col min="1" max="2" width="15.44140625" bestFit="1" customWidth="1"/>
    <col min="6" max="6" width="13" bestFit="1" customWidth="1"/>
    <col min="15" max="15" width="25.6640625" bestFit="1" customWidth="1"/>
    <col min="16" max="16" width="19.5546875" bestFit="1" customWidth="1"/>
  </cols>
  <sheetData>
    <row r="1" spans="1:17" x14ac:dyDescent="0.3">
      <c r="A1" t="s">
        <v>17</v>
      </c>
      <c r="C1" t="s">
        <v>18</v>
      </c>
      <c r="F1" t="s">
        <v>19</v>
      </c>
      <c r="G1" t="s">
        <v>20</v>
      </c>
      <c r="H1" t="s">
        <v>21</v>
      </c>
      <c r="I1" t="s">
        <v>22</v>
      </c>
      <c r="J1" t="s">
        <v>23</v>
      </c>
      <c r="K1" t="s">
        <v>24</v>
      </c>
      <c r="L1" t="s">
        <v>25</v>
      </c>
      <c r="O1" t="s">
        <v>26</v>
      </c>
    </row>
    <row r="2" spans="1:17" x14ac:dyDescent="0.3">
      <c r="A2" t="s">
        <v>27</v>
      </c>
      <c r="B2" t="s">
        <v>28</v>
      </c>
      <c r="C2">
        <v>68.92</v>
      </c>
      <c r="F2">
        <v>57.724198630136996</v>
      </c>
      <c r="G2">
        <v>26.341544344252963</v>
      </c>
      <c r="H2">
        <v>43.341544344252966</v>
      </c>
      <c r="I2">
        <v>37.591544344253002</v>
      </c>
      <c r="J2">
        <v>54.591544344253002</v>
      </c>
      <c r="K2">
        <v>43.341544344252966</v>
      </c>
      <c r="L2">
        <v>54.591544344253002</v>
      </c>
      <c r="O2" t="s">
        <v>29</v>
      </c>
      <c r="P2" t="s">
        <v>30</v>
      </c>
    </row>
    <row r="3" spans="1:17" x14ac:dyDescent="0.3">
      <c r="A3" t="s">
        <v>31</v>
      </c>
      <c r="B3" t="s">
        <v>32</v>
      </c>
      <c r="C3">
        <v>64.98</v>
      </c>
      <c r="F3">
        <v>53.784198630136999</v>
      </c>
      <c r="G3">
        <v>26.341544344252963</v>
      </c>
      <c r="H3">
        <v>43.341544344252966</v>
      </c>
      <c r="I3">
        <v>37.591544344253002</v>
      </c>
      <c r="J3">
        <v>54.591544344253002</v>
      </c>
      <c r="K3">
        <v>43.341544344252966</v>
      </c>
      <c r="L3">
        <v>54.591544344253002</v>
      </c>
      <c r="O3">
        <v>11.195801369863005</v>
      </c>
      <c r="P3">
        <v>29.995297819726787</v>
      </c>
    </row>
    <row r="4" spans="1:17" x14ac:dyDescent="0.3">
      <c r="A4" t="s">
        <v>33</v>
      </c>
      <c r="B4" t="s">
        <v>34</v>
      </c>
      <c r="C4">
        <v>60.27</v>
      </c>
      <c r="F4">
        <v>49.074198630136998</v>
      </c>
      <c r="G4">
        <v>26.341544344252963</v>
      </c>
      <c r="H4">
        <v>43.341544344252966</v>
      </c>
      <c r="I4">
        <v>37.591544344253002</v>
      </c>
      <c r="J4">
        <v>54.591544344253002</v>
      </c>
      <c r="K4">
        <v>43.341544344252966</v>
      </c>
      <c r="L4">
        <v>54.591544344253002</v>
      </c>
      <c r="O4" t="s">
        <v>35</v>
      </c>
    </row>
    <row r="5" spans="1:17" x14ac:dyDescent="0.3">
      <c r="A5" t="s">
        <v>36</v>
      </c>
      <c r="B5" t="s">
        <v>37</v>
      </c>
      <c r="C5">
        <v>49.97</v>
      </c>
      <c r="F5">
        <v>38.774198630136993</v>
      </c>
      <c r="G5">
        <v>26.341544344252963</v>
      </c>
      <c r="H5">
        <v>43.341544344252966</v>
      </c>
      <c r="I5">
        <v>37.591544344253002</v>
      </c>
      <c r="J5">
        <v>54.591544344253002</v>
      </c>
      <c r="K5">
        <v>43.341544344252966</v>
      </c>
      <c r="L5">
        <v>54.591544344253002</v>
      </c>
      <c r="O5" t="s">
        <v>29</v>
      </c>
      <c r="P5" t="s">
        <v>30</v>
      </c>
      <c r="Q5" t="s">
        <v>38</v>
      </c>
    </row>
    <row r="6" spans="1:17" x14ac:dyDescent="0.3">
      <c r="A6" t="s">
        <v>39</v>
      </c>
      <c r="B6" t="s">
        <v>40</v>
      </c>
      <c r="C6">
        <v>47.66</v>
      </c>
      <c r="F6">
        <v>36.464198630136991</v>
      </c>
      <c r="G6">
        <v>26.341544344252963</v>
      </c>
      <c r="H6">
        <v>43.341544344252966</v>
      </c>
      <c r="I6">
        <v>37.591544344253002</v>
      </c>
      <c r="J6">
        <v>54.591544344253002</v>
      </c>
      <c r="K6">
        <v>43.341544344252966</v>
      </c>
      <c r="L6">
        <v>54.591544344253002</v>
      </c>
      <c r="N6" t="s">
        <v>20</v>
      </c>
      <c r="O6">
        <v>-4.0615443442529617</v>
      </c>
      <c r="P6">
        <v>18.750000000000121</v>
      </c>
      <c r="Q6">
        <v>18.75</v>
      </c>
    </row>
    <row r="7" spans="1:17" x14ac:dyDescent="0.3">
      <c r="A7" t="s">
        <v>41</v>
      </c>
      <c r="B7" t="s">
        <v>42</v>
      </c>
      <c r="C7">
        <v>48</v>
      </c>
      <c r="F7">
        <v>36.804198630136995</v>
      </c>
      <c r="G7">
        <v>26.341544344252963</v>
      </c>
      <c r="H7">
        <v>43.341544344252966</v>
      </c>
      <c r="I7">
        <v>37.591544344253002</v>
      </c>
      <c r="J7">
        <v>54.591544344253002</v>
      </c>
      <c r="K7">
        <v>43.341544344252966</v>
      </c>
      <c r="L7">
        <v>54.591544344253002</v>
      </c>
      <c r="N7" t="s">
        <v>22</v>
      </c>
      <c r="O7">
        <v>-15.311544344253001</v>
      </c>
      <c r="P7">
        <v>30.000000000000487</v>
      </c>
      <c r="Q7">
        <v>30</v>
      </c>
    </row>
    <row r="8" spans="1:17" x14ac:dyDescent="0.3">
      <c r="A8" t="s">
        <v>43</v>
      </c>
      <c r="B8" t="s">
        <v>44</v>
      </c>
      <c r="C8">
        <v>49.75</v>
      </c>
      <c r="F8">
        <v>38.554198630136995</v>
      </c>
      <c r="G8">
        <v>26.341544344252963</v>
      </c>
      <c r="H8">
        <v>43.341544344252966</v>
      </c>
      <c r="I8">
        <v>37.591544344253002</v>
      </c>
      <c r="J8">
        <v>54.591544344253002</v>
      </c>
      <c r="K8">
        <v>43.341544344252966</v>
      </c>
      <c r="L8">
        <v>54.591544344253002</v>
      </c>
    </row>
    <row r="9" spans="1:17" x14ac:dyDescent="0.3">
      <c r="A9" t="s">
        <v>45</v>
      </c>
      <c r="B9" t="s">
        <v>46</v>
      </c>
      <c r="C9">
        <v>55.12</v>
      </c>
      <c r="F9">
        <v>43.924198630136992</v>
      </c>
      <c r="G9">
        <v>26.341544344252963</v>
      </c>
      <c r="H9">
        <v>43.341544344252966</v>
      </c>
      <c r="I9">
        <v>37.591544344253002</v>
      </c>
      <c r="J9">
        <v>54.591544344253002</v>
      </c>
      <c r="K9">
        <v>43.341544344252966</v>
      </c>
      <c r="L9">
        <v>54.591544344253002</v>
      </c>
    </row>
    <row r="10" spans="1:17" x14ac:dyDescent="0.3">
      <c r="A10" t="s">
        <v>47</v>
      </c>
      <c r="B10" t="s">
        <v>48</v>
      </c>
      <c r="C10">
        <v>44.8</v>
      </c>
      <c r="F10">
        <v>33.604198630136992</v>
      </c>
      <c r="G10">
        <v>26.341544344252963</v>
      </c>
      <c r="H10">
        <v>43.341544344252966</v>
      </c>
      <c r="I10">
        <v>37.591544344253002</v>
      </c>
      <c r="J10">
        <v>54.591544344253002</v>
      </c>
      <c r="K10">
        <v>43.341544344252966</v>
      </c>
      <c r="L10">
        <v>54.591544344253002</v>
      </c>
      <c r="N10" t="s">
        <v>49</v>
      </c>
      <c r="P10" t="s">
        <v>17563</v>
      </c>
    </row>
    <row r="11" spans="1:17" x14ac:dyDescent="0.3">
      <c r="A11" t="s">
        <v>50</v>
      </c>
      <c r="B11" t="s">
        <v>51</v>
      </c>
      <c r="C11">
        <v>49.58</v>
      </c>
      <c r="F11">
        <v>38.384198630136993</v>
      </c>
      <c r="G11">
        <v>26.341544344252963</v>
      </c>
      <c r="H11">
        <v>43.341544344252966</v>
      </c>
      <c r="I11">
        <v>37.591544344253002</v>
      </c>
      <c r="J11">
        <v>54.591544344253002</v>
      </c>
      <c r="K11">
        <v>43.341544344252966</v>
      </c>
      <c r="L11">
        <v>54.591544344253002</v>
      </c>
      <c r="N11" t="s">
        <v>52</v>
      </c>
      <c r="O11">
        <v>18.750000000000163</v>
      </c>
      <c r="P11">
        <v>30.436544344252962</v>
      </c>
    </row>
    <row r="12" spans="1:17" x14ac:dyDescent="0.3">
      <c r="A12" t="s">
        <v>53</v>
      </c>
      <c r="B12" t="s">
        <v>54</v>
      </c>
      <c r="C12">
        <v>55.44</v>
      </c>
      <c r="F12">
        <v>44.244198630136992</v>
      </c>
      <c r="G12">
        <v>26.341544344252963</v>
      </c>
      <c r="H12">
        <v>43.341544344252966</v>
      </c>
      <c r="I12">
        <v>37.591544344253002</v>
      </c>
      <c r="J12">
        <v>54.591544344253002</v>
      </c>
      <c r="K12">
        <v>43.341544344252966</v>
      </c>
      <c r="L12">
        <v>54.591544344253002</v>
      </c>
      <c r="N12" t="s">
        <v>55</v>
      </c>
      <c r="O12">
        <v>29.999999999998757</v>
      </c>
      <c r="P12">
        <v>41.686544344253001</v>
      </c>
    </row>
    <row r="13" spans="1:17" x14ac:dyDescent="0.3">
      <c r="A13" t="s">
        <v>56</v>
      </c>
      <c r="B13" t="s">
        <v>57</v>
      </c>
      <c r="C13">
        <v>62.62</v>
      </c>
      <c r="F13">
        <v>51.424198630136992</v>
      </c>
      <c r="G13">
        <v>26.341544344252963</v>
      </c>
      <c r="H13">
        <v>43.341544344252966</v>
      </c>
      <c r="I13">
        <v>37.591544344253002</v>
      </c>
      <c r="J13">
        <v>54.591544344253002</v>
      </c>
      <c r="K13">
        <v>43.341544344252966</v>
      </c>
      <c r="L13">
        <v>54.591544344253002</v>
      </c>
    </row>
    <row r="14" spans="1:17" x14ac:dyDescent="0.3">
      <c r="A14" t="s">
        <v>58</v>
      </c>
      <c r="B14" t="s">
        <v>59</v>
      </c>
      <c r="C14">
        <v>57.4</v>
      </c>
      <c r="F14">
        <v>46.204198630136993</v>
      </c>
      <c r="G14">
        <v>26.341544344252963</v>
      </c>
      <c r="H14">
        <v>43.341544344252966</v>
      </c>
      <c r="I14">
        <v>37.591544344253002</v>
      </c>
      <c r="J14">
        <v>54.591544344253002</v>
      </c>
      <c r="K14">
        <v>43.341544344252966</v>
      </c>
      <c r="L14">
        <v>54.591544344253002</v>
      </c>
    </row>
    <row r="15" spans="1:17" x14ac:dyDescent="0.3">
      <c r="A15" t="s">
        <v>60</v>
      </c>
      <c r="B15" t="s">
        <v>61</v>
      </c>
      <c r="C15">
        <v>50.76</v>
      </c>
      <c r="F15">
        <v>39.564198630136993</v>
      </c>
      <c r="G15">
        <v>26.341544344252963</v>
      </c>
      <c r="H15">
        <v>43.341544344252966</v>
      </c>
      <c r="I15">
        <v>37.591544344253002</v>
      </c>
      <c r="J15">
        <v>54.591544344253002</v>
      </c>
      <c r="K15">
        <v>43.341544344252966</v>
      </c>
      <c r="L15">
        <v>54.591544344253002</v>
      </c>
    </row>
    <row r="16" spans="1:17" x14ac:dyDescent="0.3">
      <c r="A16" t="s">
        <v>62</v>
      </c>
      <c r="B16" t="s">
        <v>63</v>
      </c>
      <c r="C16">
        <v>49.92</v>
      </c>
      <c r="F16">
        <v>38.724198630136996</v>
      </c>
      <c r="G16">
        <v>26.341544344252963</v>
      </c>
      <c r="H16">
        <v>43.341544344252966</v>
      </c>
      <c r="I16">
        <v>37.591544344253002</v>
      </c>
      <c r="J16">
        <v>54.591544344253002</v>
      </c>
      <c r="K16">
        <v>43.341544344252966</v>
      </c>
      <c r="L16">
        <v>54.591544344253002</v>
      </c>
    </row>
    <row r="17" spans="1:12" x14ac:dyDescent="0.3">
      <c r="A17" t="s">
        <v>64</v>
      </c>
      <c r="B17" t="s">
        <v>65</v>
      </c>
      <c r="C17">
        <v>50.05</v>
      </c>
      <c r="F17">
        <v>38.854198630136992</v>
      </c>
      <c r="G17">
        <v>26.341544344252963</v>
      </c>
      <c r="H17">
        <v>43.341544344252966</v>
      </c>
      <c r="I17">
        <v>37.591544344253002</v>
      </c>
      <c r="J17">
        <v>54.591544344253002</v>
      </c>
      <c r="K17">
        <v>43.341544344252966</v>
      </c>
      <c r="L17">
        <v>54.591544344253002</v>
      </c>
    </row>
    <row r="18" spans="1:12" x14ac:dyDescent="0.3">
      <c r="A18" t="s">
        <v>66</v>
      </c>
      <c r="B18" t="s">
        <v>67</v>
      </c>
      <c r="C18">
        <v>50.6</v>
      </c>
      <c r="F18">
        <v>39.404198630136996</v>
      </c>
      <c r="G18">
        <v>26.341544344252963</v>
      </c>
      <c r="H18">
        <v>43.341544344252966</v>
      </c>
      <c r="I18">
        <v>37.591544344253002</v>
      </c>
      <c r="J18">
        <v>54.591544344253002</v>
      </c>
      <c r="K18">
        <v>43.341544344252966</v>
      </c>
      <c r="L18">
        <v>54.591544344253002</v>
      </c>
    </row>
    <row r="19" spans="1:12" x14ac:dyDescent="0.3">
      <c r="A19" t="s">
        <v>68</v>
      </c>
      <c r="B19" t="s">
        <v>69</v>
      </c>
      <c r="C19">
        <v>60.72</v>
      </c>
      <c r="F19">
        <v>49.524198630136993</v>
      </c>
      <c r="G19">
        <v>26.341544344252963</v>
      </c>
      <c r="H19">
        <v>43.341544344252966</v>
      </c>
      <c r="I19">
        <v>37.591544344253002</v>
      </c>
      <c r="J19">
        <v>54.591544344253002</v>
      </c>
      <c r="K19">
        <v>43.341544344252966</v>
      </c>
      <c r="L19">
        <v>54.591544344253002</v>
      </c>
    </row>
    <row r="20" spans="1:12" x14ac:dyDescent="0.3">
      <c r="A20" t="s">
        <v>70</v>
      </c>
      <c r="B20" t="s">
        <v>71</v>
      </c>
      <c r="C20">
        <v>50.51</v>
      </c>
      <c r="F20">
        <v>39.314198630136993</v>
      </c>
      <c r="G20">
        <v>26.341544344252963</v>
      </c>
      <c r="H20">
        <v>43.341544344252966</v>
      </c>
      <c r="I20">
        <v>37.591544344253002</v>
      </c>
      <c r="J20">
        <v>54.591544344253002</v>
      </c>
      <c r="K20">
        <v>43.341544344252966</v>
      </c>
      <c r="L20">
        <v>54.591544344253002</v>
      </c>
    </row>
    <row r="21" spans="1:12" x14ac:dyDescent="0.3">
      <c r="A21" t="s">
        <v>72</v>
      </c>
      <c r="B21" t="s">
        <v>73</v>
      </c>
      <c r="C21">
        <v>47.35</v>
      </c>
      <c r="F21">
        <v>36.154198630136996</v>
      </c>
      <c r="G21">
        <v>26.341544344252963</v>
      </c>
      <c r="H21">
        <v>43.341544344252966</v>
      </c>
      <c r="I21">
        <v>37.591544344253002</v>
      </c>
      <c r="J21">
        <v>54.591544344253002</v>
      </c>
      <c r="K21">
        <v>43.341544344252966</v>
      </c>
      <c r="L21">
        <v>54.591544344253002</v>
      </c>
    </row>
    <row r="22" spans="1:12" x14ac:dyDescent="0.3">
      <c r="A22" t="s">
        <v>74</v>
      </c>
      <c r="B22" t="s">
        <v>75</v>
      </c>
      <c r="C22">
        <v>50.4</v>
      </c>
      <c r="F22">
        <v>39.204198630136993</v>
      </c>
      <c r="G22">
        <v>26.341544344252963</v>
      </c>
      <c r="H22">
        <v>43.341544344252966</v>
      </c>
      <c r="I22">
        <v>37.591544344253002</v>
      </c>
      <c r="J22">
        <v>54.591544344253002</v>
      </c>
      <c r="K22">
        <v>43.341544344252966</v>
      </c>
      <c r="L22">
        <v>54.591544344253002</v>
      </c>
    </row>
    <row r="23" spans="1:12" x14ac:dyDescent="0.3">
      <c r="A23" t="s">
        <v>76</v>
      </c>
      <c r="B23" t="s">
        <v>77</v>
      </c>
      <c r="C23">
        <v>47.53</v>
      </c>
      <c r="F23">
        <v>36.334198630136996</v>
      </c>
      <c r="G23">
        <v>26.341544344252963</v>
      </c>
      <c r="H23">
        <v>43.341544344252966</v>
      </c>
      <c r="I23">
        <v>37.591544344253002</v>
      </c>
      <c r="J23">
        <v>54.591544344253002</v>
      </c>
      <c r="K23">
        <v>43.341544344252966</v>
      </c>
      <c r="L23">
        <v>54.591544344253002</v>
      </c>
    </row>
    <row r="24" spans="1:12" x14ac:dyDescent="0.3">
      <c r="A24" t="s">
        <v>78</v>
      </c>
      <c r="B24" t="s">
        <v>79</v>
      </c>
      <c r="C24">
        <v>51.06</v>
      </c>
      <c r="F24">
        <v>39.864198630136997</v>
      </c>
      <c r="G24">
        <v>26.341544344252963</v>
      </c>
      <c r="H24">
        <v>43.341544344252966</v>
      </c>
      <c r="I24">
        <v>37.591544344253002</v>
      </c>
      <c r="J24">
        <v>54.591544344253002</v>
      </c>
      <c r="K24">
        <v>43.341544344252966</v>
      </c>
      <c r="L24">
        <v>54.591544344253002</v>
      </c>
    </row>
    <row r="25" spans="1:12" x14ac:dyDescent="0.3">
      <c r="A25" t="s">
        <v>80</v>
      </c>
      <c r="B25" t="s">
        <v>81</v>
      </c>
      <c r="C25">
        <v>47.55</v>
      </c>
      <c r="F25">
        <v>36.354198630136992</v>
      </c>
      <c r="G25">
        <v>26.341544344252963</v>
      </c>
      <c r="H25">
        <v>43.341544344252966</v>
      </c>
      <c r="I25">
        <v>37.591544344253002</v>
      </c>
      <c r="J25">
        <v>54.591544344253002</v>
      </c>
      <c r="K25">
        <v>43.341544344252966</v>
      </c>
      <c r="L25">
        <v>54.591544344253002</v>
      </c>
    </row>
    <row r="26" spans="1:12" x14ac:dyDescent="0.3">
      <c r="A26" t="s">
        <v>82</v>
      </c>
      <c r="B26" t="s">
        <v>83</v>
      </c>
      <c r="C26">
        <v>49</v>
      </c>
      <c r="F26">
        <v>37.804198630136995</v>
      </c>
      <c r="G26">
        <v>26.341544344252963</v>
      </c>
      <c r="H26">
        <v>43.341544344252966</v>
      </c>
      <c r="I26">
        <v>37.591544344253002</v>
      </c>
      <c r="J26">
        <v>54.591544344253002</v>
      </c>
      <c r="K26">
        <v>43.341544344252966</v>
      </c>
      <c r="L26">
        <v>54.591544344253002</v>
      </c>
    </row>
    <row r="27" spans="1:12" x14ac:dyDescent="0.3">
      <c r="A27" t="s">
        <v>84</v>
      </c>
      <c r="B27" t="s">
        <v>85</v>
      </c>
      <c r="C27">
        <v>46.6</v>
      </c>
      <c r="F27">
        <v>35.404198630136996</v>
      </c>
      <c r="G27">
        <v>26.341544344252963</v>
      </c>
      <c r="H27">
        <v>43.341544344252966</v>
      </c>
      <c r="I27">
        <v>37.591544344253002</v>
      </c>
      <c r="J27">
        <v>54.591544344253002</v>
      </c>
      <c r="K27">
        <v>43.341544344252966</v>
      </c>
      <c r="L27">
        <v>54.591544344253002</v>
      </c>
    </row>
    <row r="28" spans="1:12" x14ac:dyDescent="0.3">
      <c r="A28" t="s">
        <v>86</v>
      </c>
      <c r="B28" t="s">
        <v>87</v>
      </c>
      <c r="C28">
        <v>46.6</v>
      </c>
      <c r="F28">
        <v>35.404198630136996</v>
      </c>
      <c r="G28">
        <v>26.341544344252963</v>
      </c>
      <c r="H28">
        <v>43.341544344252966</v>
      </c>
      <c r="I28">
        <v>37.591544344253002</v>
      </c>
      <c r="J28">
        <v>54.591544344253002</v>
      </c>
      <c r="K28">
        <v>43.341544344252966</v>
      </c>
      <c r="L28">
        <v>54.591544344253002</v>
      </c>
    </row>
    <row r="29" spans="1:12" x14ac:dyDescent="0.3">
      <c r="A29" t="s">
        <v>88</v>
      </c>
      <c r="B29" t="s">
        <v>89</v>
      </c>
      <c r="C29">
        <v>45.73</v>
      </c>
      <c r="F29">
        <v>34.534198630136991</v>
      </c>
      <c r="G29">
        <v>26.341544344252963</v>
      </c>
      <c r="H29">
        <v>43.341544344252966</v>
      </c>
      <c r="I29">
        <v>37.591544344253002</v>
      </c>
      <c r="J29">
        <v>54.591544344253002</v>
      </c>
      <c r="K29">
        <v>43.341544344252966</v>
      </c>
      <c r="L29">
        <v>54.591544344253002</v>
      </c>
    </row>
    <row r="30" spans="1:12" x14ac:dyDescent="0.3">
      <c r="A30" t="s">
        <v>90</v>
      </c>
      <c r="B30" t="s">
        <v>91</v>
      </c>
      <c r="C30">
        <v>46.01</v>
      </c>
      <c r="F30">
        <v>34.814198630136993</v>
      </c>
      <c r="G30">
        <v>26.341544344252963</v>
      </c>
      <c r="H30">
        <v>43.341544344252966</v>
      </c>
      <c r="I30">
        <v>37.591544344253002</v>
      </c>
      <c r="J30">
        <v>54.591544344253002</v>
      </c>
      <c r="K30">
        <v>43.341544344252966</v>
      </c>
      <c r="L30">
        <v>54.591544344253002</v>
      </c>
    </row>
    <row r="31" spans="1:12" x14ac:dyDescent="0.3">
      <c r="A31" t="s">
        <v>92</v>
      </c>
      <c r="B31" t="s">
        <v>93</v>
      </c>
      <c r="C31">
        <v>46.45</v>
      </c>
      <c r="F31">
        <v>35.254198630136997</v>
      </c>
      <c r="G31">
        <v>26.341544344252963</v>
      </c>
      <c r="H31">
        <v>43.341544344252966</v>
      </c>
      <c r="I31">
        <v>37.591544344253002</v>
      </c>
      <c r="J31">
        <v>54.591544344253002</v>
      </c>
      <c r="K31">
        <v>43.341544344252966</v>
      </c>
      <c r="L31">
        <v>54.591544344253002</v>
      </c>
    </row>
    <row r="32" spans="1:12" x14ac:dyDescent="0.3">
      <c r="A32" t="s">
        <v>94</v>
      </c>
      <c r="B32" t="s">
        <v>95</v>
      </c>
      <c r="C32">
        <v>47.86</v>
      </c>
      <c r="F32">
        <v>36.664198630136994</v>
      </c>
      <c r="G32">
        <v>26.341544344252963</v>
      </c>
      <c r="H32">
        <v>43.341544344252966</v>
      </c>
      <c r="I32">
        <v>37.591544344253002</v>
      </c>
      <c r="J32">
        <v>54.591544344253002</v>
      </c>
      <c r="K32">
        <v>43.341544344252966</v>
      </c>
      <c r="L32">
        <v>54.591544344253002</v>
      </c>
    </row>
    <row r="33" spans="1:12" x14ac:dyDescent="0.3">
      <c r="A33" t="s">
        <v>96</v>
      </c>
      <c r="B33" t="s">
        <v>97</v>
      </c>
      <c r="C33">
        <v>49.5</v>
      </c>
      <c r="F33">
        <v>38.304198630136995</v>
      </c>
      <c r="G33">
        <v>26.341544344252963</v>
      </c>
      <c r="H33">
        <v>43.341544344252966</v>
      </c>
      <c r="I33">
        <v>37.591544344253002</v>
      </c>
      <c r="J33">
        <v>54.591544344253002</v>
      </c>
      <c r="K33">
        <v>43.341544344252966</v>
      </c>
      <c r="L33">
        <v>54.591544344253002</v>
      </c>
    </row>
    <row r="34" spans="1:12" x14ac:dyDescent="0.3">
      <c r="A34" t="s">
        <v>98</v>
      </c>
      <c r="B34" t="s">
        <v>99</v>
      </c>
      <c r="C34">
        <v>52.42</v>
      </c>
      <c r="F34">
        <v>41.224198630136996</v>
      </c>
      <c r="G34">
        <v>26.341544344252963</v>
      </c>
      <c r="H34">
        <v>43.341544344252966</v>
      </c>
      <c r="I34">
        <v>37.591544344253002</v>
      </c>
      <c r="J34">
        <v>54.591544344253002</v>
      </c>
      <c r="K34">
        <v>43.341544344252966</v>
      </c>
      <c r="L34">
        <v>54.591544344253002</v>
      </c>
    </row>
    <row r="35" spans="1:12" x14ac:dyDescent="0.3">
      <c r="A35" t="s">
        <v>100</v>
      </c>
      <c r="B35" t="s">
        <v>101</v>
      </c>
      <c r="C35">
        <v>52.42</v>
      </c>
      <c r="F35">
        <v>41.224198630136996</v>
      </c>
      <c r="G35">
        <v>26.341544344252963</v>
      </c>
      <c r="H35">
        <v>43.341544344252966</v>
      </c>
      <c r="I35">
        <v>37.591544344253002</v>
      </c>
      <c r="J35">
        <v>54.591544344253002</v>
      </c>
      <c r="K35">
        <v>43.341544344252966</v>
      </c>
      <c r="L35">
        <v>54.591544344253002</v>
      </c>
    </row>
    <row r="36" spans="1:12" x14ac:dyDescent="0.3">
      <c r="A36" t="s">
        <v>102</v>
      </c>
      <c r="B36" t="s">
        <v>103</v>
      </c>
      <c r="C36">
        <v>52.36</v>
      </c>
      <c r="F36">
        <v>41.164198630136994</v>
      </c>
      <c r="G36">
        <v>26.341544344252963</v>
      </c>
      <c r="H36">
        <v>43.341544344252966</v>
      </c>
      <c r="I36">
        <v>37.591544344253002</v>
      </c>
      <c r="J36">
        <v>54.591544344253002</v>
      </c>
      <c r="K36">
        <v>43.341544344252966</v>
      </c>
      <c r="L36">
        <v>54.591544344253002</v>
      </c>
    </row>
    <row r="37" spans="1:12" x14ac:dyDescent="0.3">
      <c r="A37" t="s">
        <v>104</v>
      </c>
      <c r="B37" t="s">
        <v>105</v>
      </c>
      <c r="C37">
        <v>51.94</v>
      </c>
      <c r="F37">
        <v>40.744198630136992</v>
      </c>
      <c r="G37">
        <v>26.341544344252963</v>
      </c>
      <c r="H37">
        <v>43.341544344252966</v>
      </c>
      <c r="I37">
        <v>37.591544344253002</v>
      </c>
      <c r="J37">
        <v>54.591544344253002</v>
      </c>
      <c r="K37">
        <v>43.341544344252966</v>
      </c>
      <c r="L37">
        <v>54.591544344253002</v>
      </c>
    </row>
    <row r="38" spans="1:12" x14ac:dyDescent="0.3">
      <c r="A38" t="s">
        <v>106</v>
      </c>
      <c r="B38" t="s">
        <v>107</v>
      </c>
      <c r="C38">
        <v>51.59</v>
      </c>
      <c r="F38">
        <v>40.394198630136998</v>
      </c>
      <c r="G38">
        <v>26.341544344252963</v>
      </c>
      <c r="H38">
        <v>43.341544344252966</v>
      </c>
      <c r="I38">
        <v>37.591544344253002</v>
      </c>
      <c r="J38">
        <v>54.591544344253002</v>
      </c>
      <c r="K38">
        <v>43.341544344252966</v>
      </c>
      <c r="L38">
        <v>54.591544344253002</v>
      </c>
    </row>
    <row r="39" spans="1:12" x14ac:dyDescent="0.3">
      <c r="A39" t="s">
        <v>108</v>
      </c>
      <c r="B39" t="s">
        <v>109</v>
      </c>
      <c r="C39">
        <v>51.77</v>
      </c>
      <c r="F39">
        <v>40.574198630136998</v>
      </c>
      <c r="G39">
        <v>26.341544344252963</v>
      </c>
      <c r="H39">
        <v>43.341544344252966</v>
      </c>
      <c r="I39">
        <v>37.591544344253002</v>
      </c>
      <c r="J39">
        <v>54.591544344253002</v>
      </c>
      <c r="K39">
        <v>43.341544344252966</v>
      </c>
      <c r="L39">
        <v>54.591544344253002</v>
      </c>
    </row>
    <row r="40" spans="1:12" x14ac:dyDescent="0.3">
      <c r="A40" t="s">
        <v>110</v>
      </c>
      <c r="B40" t="s">
        <v>111</v>
      </c>
      <c r="C40">
        <v>52.61</v>
      </c>
      <c r="F40">
        <v>41.414198630136994</v>
      </c>
      <c r="G40">
        <v>26.341544344252963</v>
      </c>
      <c r="H40">
        <v>43.341544344252966</v>
      </c>
      <c r="I40">
        <v>37.591544344253002</v>
      </c>
      <c r="J40">
        <v>54.591544344253002</v>
      </c>
      <c r="K40">
        <v>43.341544344252966</v>
      </c>
      <c r="L40">
        <v>54.591544344253002</v>
      </c>
    </row>
    <row r="41" spans="1:12" x14ac:dyDescent="0.3">
      <c r="A41" t="s">
        <v>112</v>
      </c>
      <c r="B41" t="s">
        <v>113</v>
      </c>
      <c r="C41">
        <v>60</v>
      </c>
      <c r="F41">
        <v>48.804198630136995</v>
      </c>
      <c r="G41">
        <v>26.341544344252963</v>
      </c>
      <c r="H41">
        <v>43.341544344252966</v>
      </c>
      <c r="I41">
        <v>37.591544344253002</v>
      </c>
      <c r="J41">
        <v>54.591544344253002</v>
      </c>
      <c r="K41">
        <v>43.341544344252966</v>
      </c>
      <c r="L41">
        <v>54.591544344253002</v>
      </c>
    </row>
    <row r="42" spans="1:12" x14ac:dyDescent="0.3">
      <c r="A42" t="s">
        <v>114</v>
      </c>
      <c r="B42" t="s">
        <v>115</v>
      </c>
      <c r="C42">
        <v>69.95</v>
      </c>
      <c r="F42">
        <v>58.754198630136997</v>
      </c>
      <c r="G42">
        <v>26.341544344252963</v>
      </c>
      <c r="H42">
        <v>43.341544344252966</v>
      </c>
      <c r="I42">
        <v>37.591544344253002</v>
      </c>
      <c r="J42">
        <v>54.591544344253002</v>
      </c>
      <c r="K42">
        <v>43.341544344252966</v>
      </c>
      <c r="L42">
        <v>54.591544344253002</v>
      </c>
    </row>
    <row r="43" spans="1:12" x14ac:dyDescent="0.3">
      <c r="A43" t="s">
        <v>116</v>
      </c>
      <c r="B43" t="s">
        <v>117</v>
      </c>
      <c r="C43">
        <v>80</v>
      </c>
      <c r="F43">
        <v>68.804198630136995</v>
      </c>
      <c r="G43">
        <v>26.341544344252963</v>
      </c>
      <c r="H43">
        <v>43.341544344252966</v>
      </c>
      <c r="I43">
        <v>37.591544344253002</v>
      </c>
      <c r="J43">
        <v>54.591544344253002</v>
      </c>
      <c r="K43">
        <v>43.341544344252966</v>
      </c>
      <c r="L43">
        <v>54.591544344253002</v>
      </c>
    </row>
    <row r="44" spans="1:12" x14ac:dyDescent="0.3">
      <c r="A44" t="s">
        <v>118</v>
      </c>
      <c r="B44" t="s">
        <v>119</v>
      </c>
      <c r="C44">
        <v>77.67</v>
      </c>
      <c r="F44">
        <v>66.474198630136996</v>
      </c>
      <c r="G44">
        <v>26.341544344252963</v>
      </c>
      <c r="H44">
        <v>43.341544344252966</v>
      </c>
      <c r="I44">
        <v>37.591544344253002</v>
      </c>
      <c r="J44">
        <v>54.591544344253002</v>
      </c>
      <c r="K44">
        <v>43.341544344252966</v>
      </c>
      <c r="L44">
        <v>54.591544344253002</v>
      </c>
    </row>
    <row r="45" spans="1:12" x14ac:dyDescent="0.3">
      <c r="A45" t="s">
        <v>120</v>
      </c>
      <c r="B45" t="s">
        <v>121</v>
      </c>
      <c r="C45">
        <v>76.53</v>
      </c>
      <c r="F45">
        <v>65.334198630136996</v>
      </c>
      <c r="G45">
        <v>26.341544344252963</v>
      </c>
      <c r="H45">
        <v>43.341544344252966</v>
      </c>
      <c r="I45">
        <v>37.591544344253002</v>
      </c>
      <c r="J45">
        <v>54.591544344253002</v>
      </c>
      <c r="K45">
        <v>43.341544344252966</v>
      </c>
      <c r="L45">
        <v>54.591544344253002</v>
      </c>
    </row>
    <row r="46" spans="1:12" x14ac:dyDescent="0.3">
      <c r="A46" t="s">
        <v>122</v>
      </c>
      <c r="B46" t="s">
        <v>123</v>
      </c>
      <c r="C46">
        <v>67.290000000000006</v>
      </c>
      <c r="F46">
        <v>56.094198630137001</v>
      </c>
      <c r="G46">
        <v>26.341544344252963</v>
      </c>
      <c r="H46">
        <v>43.341544344252966</v>
      </c>
      <c r="I46">
        <v>37.591544344253002</v>
      </c>
      <c r="J46">
        <v>54.591544344253002</v>
      </c>
      <c r="K46">
        <v>43.341544344252966</v>
      </c>
      <c r="L46">
        <v>54.591544344253002</v>
      </c>
    </row>
    <row r="47" spans="1:12" x14ac:dyDescent="0.3">
      <c r="A47" t="s">
        <v>124</v>
      </c>
      <c r="B47" t="s">
        <v>125</v>
      </c>
      <c r="C47">
        <v>55.64</v>
      </c>
      <c r="F47">
        <v>44.444198630136995</v>
      </c>
      <c r="G47">
        <v>26.341544344252963</v>
      </c>
      <c r="H47">
        <v>43.341544344252966</v>
      </c>
      <c r="I47">
        <v>37.591544344253002</v>
      </c>
      <c r="J47">
        <v>54.591544344253002</v>
      </c>
      <c r="K47">
        <v>43.341544344252966</v>
      </c>
      <c r="L47">
        <v>54.591544344253002</v>
      </c>
    </row>
    <row r="48" spans="1:12" x14ac:dyDescent="0.3">
      <c r="A48" t="s">
        <v>126</v>
      </c>
      <c r="B48" t="s">
        <v>127</v>
      </c>
      <c r="C48">
        <v>53.81</v>
      </c>
      <c r="F48">
        <v>42.614198630136997</v>
      </c>
      <c r="G48">
        <v>26.341544344252963</v>
      </c>
      <c r="H48">
        <v>43.341544344252966</v>
      </c>
      <c r="I48">
        <v>37.591544344253002</v>
      </c>
      <c r="J48">
        <v>54.591544344253002</v>
      </c>
      <c r="K48">
        <v>43.341544344252966</v>
      </c>
      <c r="L48">
        <v>54.591544344253002</v>
      </c>
    </row>
    <row r="49" spans="1:12" x14ac:dyDescent="0.3">
      <c r="A49" t="s">
        <v>128</v>
      </c>
      <c r="B49" t="s">
        <v>129</v>
      </c>
      <c r="C49">
        <v>52.43</v>
      </c>
      <c r="F49">
        <v>41.234198630136994</v>
      </c>
      <c r="G49">
        <v>26.341544344252963</v>
      </c>
      <c r="H49">
        <v>43.341544344252966</v>
      </c>
      <c r="I49">
        <v>37.591544344253002</v>
      </c>
      <c r="J49">
        <v>54.591544344253002</v>
      </c>
      <c r="K49">
        <v>43.341544344252966</v>
      </c>
      <c r="L49">
        <v>54.591544344253002</v>
      </c>
    </row>
    <row r="50" spans="1:12" x14ac:dyDescent="0.3">
      <c r="A50" t="s">
        <v>130</v>
      </c>
      <c r="B50" t="s">
        <v>131</v>
      </c>
      <c r="C50">
        <v>50.12</v>
      </c>
      <c r="F50">
        <v>38.924198630136992</v>
      </c>
      <c r="G50">
        <v>26.341544344252963</v>
      </c>
      <c r="H50">
        <v>43.341544344252966</v>
      </c>
      <c r="I50">
        <v>37.591544344253002</v>
      </c>
      <c r="J50">
        <v>54.591544344253002</v>
      </c>
      <c r="K50">
        <v>43.341544344252966</v>
      </c>
      <c r="L50">
        <v>54.591544344253002</v>
      </c>
    </row>
    <row r="51" spans="1:12" x14ac:dyDescent="0.3">
      <c r="A51" t="s">
        <v>132</v>
      </c>
      <c r="B51" t="s">
        <v>133</v>
      </c>
      <c r="C51">
        <v>47.1</v>
      </c>
      <c r="F51">
        <v>35.904198630136996</v>
      </c>
      <c r="G51">
        <v>26.276544344252962</v>
      </c>
      <c r="H51">
        <v>43.276544344252962</v>
      </c>
      <c r="I51">
        <v>37.526544344252997</v>
      </c>
      <c r="J51">
        <v>54.526544344252997</v>
      </c>
      <c r="K51">
        <v>43.276544344252962</v>
      </c>
      <c r="L51">
        <v>54.526544344252997</v>
      </c>
    </row>
    <row r="52" spans="1:12" x14ac:dyDescent="0.3">
      <c r="A52" t="s">
        <v>134</v>
      </c>
      <c r="B52" t="s">
        <v>135</v>
      </c>
      <c r="C52">
        <v>46.4</v>
      </c>
      <c r="F52">
        <v>35.204198630136993</v>
      </c>
      <c r="G52">
        <v>26.276544344252962</v>
      </c>
      <c r="H52">
        <v>43.276544344252962</v>
      </c>
      <c r="I52">
        <v>37.526544344252997</v>
      </c>
      <c r="J52">
        <v>54.526544344252997</v>
      </c>
      <c r="K52">
        <v>43.276544344252962</v>
      </c>
      <c r="L52">
        <v>54.526544344252997</v>
      </c>
    </row>
    <row r="53" spans="1:12" x14ac:dyDescent="0.3">
      <c r="A53" t="s">
        <v>136</v>
      </c>
      <c r="B53" t="s">
        <v>137</v>
      </c>
      <c r="C53">
        <v>44</v>
      </c>
      <c r="F53">
        <v>32.804198630136995</v>
      </c>
      <c r="G53">
        <v>26.276544344252962</v>
      </c>
      <c r="H53">
        <v>43.276544344252962</v>
      </c>
      <c r="I53">
        <v>37.526544344252997</v>
      </c>
      <c r="J53">
        <v>54.526544344252997</v>
      </c>
      <c r="K53">
        <v>43.276544344252962</v>
      </c>
      <c r="L53">
        <v>54.526544344252997</v>
      </c>
    </row>
    <row r="54" spans="1:12" x14ac:dyDescent="0.3">
      <c r="A54" t="s">
        <v>138</v>
      </c>
      <c r="B54" t="s">
        <v>139</v>
      </c>
      <c r="C54">
        <v>43.88</v>
      </c>
      <c r="F54">
        <v>32.684198630136997</v>
      </c>
      <c r="G54">
        <v>26.276544344252962</v>
      </c>
      <c r="H54">
        <v>43.276544344252962</v>
      </c>
      <c r="I54">
        <v>37.526544344252997</v>
      </c>
      <c r="J54">
        <v>54.526544344252997</v>
      </c>
      <c r="K54">
        <v>43.276544344252962</v>
      </c>
      <c r="L54">
        <v>54.526544344252997</v>
      </c>
    </row>
    <row r="55" spans="1:12" x14ac:dyDescent="0.3">
      <c r="A55" t="s">
        <v>140</v>
      </c>
      <c r="B55" t="s">
        <v>141</v>
      </c>
      <c r="C55">
        <v>45.92</v>
      </c>
      <c r="F55">
        <v>34.724198630136996</v>
      </c>
      <c r="G55">
        <v>26.276544344252962</v>
      </c>
      <c r="H55">
        <v>43.276544344252962</v>
      </c>
      <c r="I55">
        <v>37.526544344252997</v>
      </c>
      <c r="J55">
        <v>54.526544344252997</v>
      </c>
      <c r="K55">
        <v>43.276544344252962</v>
      </c>
      <c r="L55">
        <v>54.526544344252997</v>
      </c>
    </row>
    <row r="56" spans="1:12" x14ac:dyDescent="0.3">
      <c r="A56" t="s">
        <v>142</v>
      </c>
      <c r="B56" t="s">
        <v>143</v>
      </c>
      <c r="C56">
        <v>52.46</v>
      </c>
      <c r="F56">
        <v>41.264198630136995</v>
      </c>
      <c r="G56">
        <v>26.276544344252962</v>
      </c>
      <c r="H56">
        <v>43.276544344252962</v>
      </c>
      <c r="I56">
        <v>37.526544344252997</v>
      </c>
      <c r="J56">
        <v>54.526544344252997</v>
      </c>
      <c r="K56">
        <v>43.276544344252962</v>
      </c>
      <c r="L56">
        <v>54.526544344252997</v>
      </c>
    </row>
    <row r="57" spans="1:12" x14ac:dyDescent="0.3">
      <c r="A57" t="s">
        <v>144</v>
      </c>
      <c r="B57" t="s">
        <v>145</v>
      </c>
      <c r="C57">
        <v>58.63</v>
      </c>
      <c r="F57">
        <v>47.434198630136997</v>
      </c>
      <c r="G57">
        <v>26.276544344252962</v>
      </c>
      <c r="H57">
        <v>43.276544344252962</v>
      </c>
      <c r="I57">
        <v>37.526544344252997</v>
      </c>
      <c r="J57">
        <v>54.526544344252997</v>
      </c>
      <c r="K57">
        <v>43.276544344252962</v>
      </c>
      <c r="L57">
        <v>54.526544344252997</v>
      </c>
    </row>
    <row r="58" spans="1:12" x14ac:dyDescent="0.3">
      <c r="A58" t="s">
        <v>146</v>
      </c>
      <c r="B58" t="s">
        <v>147</v>
      </c>
      <c r="C58">
        <v>65.08</v>
      </c>
      <c r="F58">
        <v>53.884198630136993</v>
      </c>
      <c r="G58">
        <v>26.276544344252962</v>
      </c>
      <c r="H58">
        <v>43.276544344252962</v>
      </c>
      <c r="I58">
        <v>37.526544344252997</v>
      </c>
      <c r="J58">
        <v>54.526544344252997</v>
      </c>
      <c r="K58">
        <v>43.276544344252962</v>
      </c>
      <c r="L58">
        <v>54.526544344252997</v>
      </c>
    </row>
    <row r="59" spans="1:12" x14ac:dyDescent="0.3">
      <c r="A59" t="s">
        <v>148</v>
      </c>
      <c r="B59" t="s">
        <v>149</v>
      </c>
      <c r="C59">
        <v>75.58</v>
      </c>
      <c r="F59">
        <v>64.384198630136993</v>
      </c>
      <c r="G59">
        <v>26.276544344252962</v>
      </c>
      <c r="H59">
        <v>43.276544344252962</v>
      </c>
      <c r="I59">
        <v>37.526544344252997</v>
      </c>
      <c r="J59">
        <v>54.526544344252997</v>
      </c>
      <c r="K59">
        <v>43.276544344252962</v>
      </c>
      <c r="L59">
        <v>54.526544344252997</v>
      </c>
    </row>
    <row r="60" spans="1:12" x14ac:dyDescent="0.3">
      <c r="A60" t="s">
        <v>150</v>
      </c>
      <c r="B60" t="s">
        <v>151</v>
      </c>
      <c r="C60">
        <v>79.680000000000007</v>
      </c>
      <c r="F60">
        <v>68.484198630137001</v>
      </c>
      <c r="G60">
        <v>26.276544344252962</v>
      </c>
      <c r="H60">
        <v>43.276544344252962</v>
      </c>
      <c r="I60">
        <v>37.526544344252997</v>
      </c>
      <c r="J60">
        <v>54.526544344252997</v>
      </c>
      <c r="K60">
        <v>43.276544344252962</v>
      </c>
      <c r="L60">
        <v>54.526544344252997</v>
      </c>
    </row>
    <row r="61" spans="1:12" x14ac:dyDescent="0.3">
      <c r="A61" t="s">
        <v>152</v>
      </c>
      <c r="B61" t="s">
        <v>153</v>
      </c>
      <c r="C61">
        <v>74.290000000000006</v>
      </c>
      <c r="F61">
        <v>63.094198630137001</v>
      </c>
      <c r="G61">
        <v>26.276544344252962</v>
      </c>
      <c r="H61">
        <v>43.276544344252962</v>
      </c>
      <c r="I61">
        <v>37.526544344252997</v>
      </c>
      <c r="J61">
        <v>54.526544344252997</v>
      </c>
      <c r="K61">
        <v>43.276544344252962</v>
      </c>
      <c r="L61">
        <v>54.526544344252997</v>
      </c>
    </row>
    <row r="62" spans="1:12" x14ac:dyDescent="0.3">
      <c r="A62" t="s">
        <v>154</v>
      </c>
      <c r="B62" t="s">
        <v>155</v>
      </c>
      <c r="C62">
        <v>73.7</v>
      </c>
      <c r="F62">
        <v>62.504198630136997</v>
      </c>
      <c r="G62">
        <v>26.276544344252962</v>
      </c>
      <c r="H62">
        <v>43.276544344252962</v>
      </c>
      <c r="I62">
        <v>37.526544344252997</v>
      </c>
      <c r="J62">
        <v>54.526544344252997</v>
      </c>
      <c r="K62">
        <v>43.276544344252962</v>
      </c>
      <c r="L62">
        <v>54.526544344252997</v>
      </c>
    </row>
    <row r="63" spans="1:12" x14ac:dyDescent="0.3">
      <c r="A63" t="s">
        <v>156</v>
      </c>
      <c r="B63" t="s">
        <v>157</v>
      </c>
      <c r="C63">
        <v>70.31</v>
      </c>
      <c r="F63">
        <v>59.114198630136997</v>
      </c>
      <c r="G63">
        <v>26.276544344252962</v>
      </c>
      <c r="H63">
        <v>43.276544344252962</v>
      </c>
      <c r="I63">
        <v>37.526544344252997</v>
      </c>
      <c r="J63">
        <v>54.526544344252997</v>
      </c>
      <c r="K63">
        <v>43.276544344252962</v>
      </c>
      <c r="L63">
        <v>54.526544344252997</v>
      </c>
    </row>
    <row r="64" spans="1:12" x14ac:dyDescent="0.3">
      <c r="A64" t="s">
        <v>158</v>
      </c>
      <c r="B64" t="s">
        <v>159</v>
      </c>
      <c r="C64">
        <v>69.900000000000006</v>
      </c>
      <c r="F64">
        <v>58.704198630137</v>
      </c>
      <c r="G64">
        <v>26.276544344252962</v>
      </c>
      <c r="H64">
        <v>43.276544344252962</v>
      </c>
      <c r="I64">
        <v>37.526544344252997</v>
      </c>
      <c r="J64">
        <v>54.526544344252997</v>
      </c>
      <c r="K64">
        <v>43.276544344252962</v>
      </c>
      <c r="L64">
        <v>54.526544344252997</v>
      </c>
    </row>
    <row r="65" spans="1:12" x14ac:dyDescent="0.3">
      <c r="A65" t="s">
        <v>160</v>
      </c>
      <c r="B65" t="s">
        <v>161</v>
      </c>
      <c r="C65">
        <v>68.45</v>
      </c>
      <c r="F65">
        <v>57.254198630136997</v>
      </c>
      <c r="G65">
        <v>26.276544344252962</v>
      </c>
      <c r="H65">
        <v>43.276544344252962</v>
      </c>
      <c r="I65">
        <v>37.526544344252997</v>
      </c>
      <c r="J65">
        <v>54.526544344252997</v>
      </c>
      <c r="K65">
        <v>43.276544344252962</v>
      </c>
      <c r="L65">
        <v>54.526544344252997</v>
      </c>
    </row>
    <row r="66" spans="1:12" x14ac:dyDescent="0.3">
      <c r="A66" t="s">
        <v>162</v>
      </c>
      <c r="B66" t="s">
        <v>163</v>
      </c>
      <c r="C66">
        <v>70</v>
      </c>
      <c r="F66">
        <v>58.804198630136995</v>
      </c>
      <c r="G66">
        <v>26.276544344252962</v>
      </c>
      <c r="H66">
        <v>43.276544344252962</v>
      </c>
      <c r="I66">
        <v>37.526544344252997</v>
      </c>
      <c r="J66">
        <v>54.526544344252997</v>
      </c>
      <c r="K66">
        <v>43.276544344252962</v>
      </c>
      <c r="L66">
        <v>54.526544344252997</v>
      </c>
    </row>
    <row r="67" spans="1:12" x14ac:dyDescent="0.3">
      <c r="A67" t="s">
        <v>164</v>
      </c>
      <c r="B67" t="s">
        <v>165</v>
      </c>
      <c r="C67">
        <v>73.7</v>
      </c>
      <c r="F67">
        <v>62.504198630136997</v>
      </c>
      <c r="G67">
        <v>26.276544344252962</v>
      </c>
      <c r="H67">
        <v>43.276544344252962</v>
      </c>
      <c r="I67">
        <v>37.526544344252997</v>
      </c>
      <c r="J67">
        <v>54.526544344252997</v>
      </c>
      <c r="K67">
        <v>43.276544344252962</v>
      </c>
      <c r="L67">
        <v>54.526544344252997</v>
      </c>
    </row>
    <row r="68" spans="1:12" x14ac:dyDescent="0.3">
      <c r="A68" t="s">
        <v>166</v>
      </c>
      <c r="B68" t="s">
        <v>167</v>
      </c>
      <c r="C68">
        <v>83.7</v>
      </c>
      <c r="F68">
        <v>72.504198630136997</v>
      </c>
      <c r="G68">
        <v>26.276544344252962</v>
      </c>
      <c r="H68">
        <v>43.276544344252962</v>
      </c>
      <c r="I68">
        <v>37.526544344252997</v>
      </c>
      <c r="J68">
        <v>54.526544344252997</v>
      </c>
      <c r="K68">
        <v>43.276544344252962</v>
      </c>
      <c r="L68">
        <v>54.526544344252997</v>
      </c>
    </row>
    <row r="69" spans="1:12" x14ac:dyDescent="0.3">
      <c r="A69" t="s">
        <v>168</v>
      </c>
      <c r="B69" t="s">
        <v>169</v>
      </c>
      <c r="C69">
        <v>71.34</v>
      </c>
      <c r="F69">
        <v>60.144198630136998</v>
      </c>
      <c r="G69">
        <v>26.276544344252962</v>
      </c>
      <c r="H69">
        <v>43.276544344252962</v>
      </c>
      <c r="I69">
        <v>37.526544344252997</v>
      </c>
      <c r="J69">
        <v>54.526544344252997</v>
      </c>
      <c r="K69">
        <v>43.276544344252962</v>
      </c>
      <c r="L69">
        <v>54.526544344252997</v>
      </c>
    </row>
    <row r="70" spans="1:12" x14ac:dyDescent="0.3">
      <c r="A70" t="s">
        <v>170</v>
      </c>
      <c r="B70" t="s">
        <v>171</v>
      </c>
      <c r="C70">
        <v>68.38</v>
      </c>
      <c r="F70">
        <v>57.18419863013699</v>
      </c>
      <c r="G70">
        <v>26.276544344252962</v>
      </c>
      <c r="H70">
        <v>43.276544344252962</v>
      </c>
      <c r="I70">
        <v>37.526544344252997</v>
      </c>
      <c r="J70">
        <v>54.526544344252997</v>
      </c>
      <c r="K70">
        <v>43.276544344252962</v>
      </c>
      <c r="L70">
        <v>54.526544344252997</v>
      </c>
    </row>
    <row r="71" spans="1:12" x14ac:dyDescent="0.3">
      <c r="A71" t="s">
        <v>172</v>
      </c>
      <c r="B71" t="s">
        <v>173</v>
      </c>
      <c r="C71">
        <v>61.72</v>
      </c>
      <c r="F71">
        <v>50.524198630136993</v>
      </c>
      <c r="G71">
        <v>26.276544344252962</v>
      </c>
      <c r="H71">
        <v>43.276544344252962</v>
      </c>
      <c r="I71">
        <v>37.526544344252997</v>
      </c>
      <c r="J71">
        <v>54.526544344252997</v>
      </c>
      <c r="K71">
        <v>43.276544344252962</v>
      </c>
      <c r="L71">
        <v>54.526544344252997</v>
      </c>
    </row>
    <row r="72" spans="1:12" x14ac:dyDescent="0.3">
      <c r="A72" t="s">
        <v>174</v>
      </c>
      <c r="B72" t="s">
        <v>175</v>
      </c>
      <c r="C72">
        <v>53.81</v>
      </c>
      <c r="F72">
        <v>42.614198630136997</v>
      </c>
      <c r="G72">
        <v>26.276544344252962</v>
      </c>
      <c r="H72">
        <v>43.276544344252962</v>
      </c>
      <c r="I72">
        <v>37.526544344252997</v>
      </c>
      <c r="J72">
        <v>54.526544344252997</v>
      </c>
      <c r="K72">
        <v>43.276544344252962</v>
      </c>
      <c r="L72">
        <v>54.526544344252997</v>
      </c>
    </row>
    <row r="73" spans="1:12" x14ac:dyDescent="0.3">
      <c r="A73" t="s">
        <v>176</v>
      </c>
      <c r="B73" t="s">
        <v>177</v>
      </c>
      <c r="C73">
        <v>49.98</v>
      </c>
      <c r="F73">
        <v>38.784198630136991</v>
      </c>
      <c r="G73">
        <v>26.276544344252962</v>
      </c>
      <c r="H73">
        <v>43.276544344252962</v>
      </c>
      <c r="I73">
        <v>37.526544344252997</v>
      </c>
      <c r="J73">
        <v>54.526544344252997</v>
      </c>
      <c r="K73">
        <v>43.276544344252962</v>
      </c>
      <c r="L73">
        <v>54.526544344252997</v>
      </c>
    </row>
    <row r="74" spans="1:12" x14ac:dyDescent="0.3">
      <c r="A74" t="s">
        <v>178</v>
      </c>
      <c r="B74" t="s">
        <v>179</v>
      </c>
      <c r="C74">
        <v>51.63</v>
      </c>
      <c r="F74">
        <v>40.434198630136997</v>
      </c>
      <c r="G74">
        <v>26.276544344252962</v>
      </c>
      <c r="H74">
        <v>43.276544344252962</v>
      </c>
      <c r="I74">
        <v>37.526544344252997</v>
      </c>
      <c r="J74">
        <v>54.526544344252997</v>
      </c>
      <c r="K74">
        <v>43.276544344252962</v>
      </c>
      <c r="L74">
        <v>54.526544344252997</v>
      </c>
    </row>
    <row r="75" spans="1:12" x14ac:dyDescent="0.3">
      <c r="A75" t="s">
        <v>180</v>
      </c>
      <c r="B75" t="s">
        <v>181</v>
      </c>
      <c r="C75">
        <v>47.11</v>
      </c>
      <c r="F75">
        <v>35.914198630136994</v>
      </c>
      <c r="G75">
        <v>26.906544344252961</v>
      </c>
      <c r="H75">
        <v>43.906544344252964</v>
      </c>
      <c r="I75">
        <v>38.156544344253</v>
      </c>
      <c r="J75">
        <v>55.156544344253</v>
      </c>
      <c r="K75">
        <v>43.906544344252964</v>
      </c>
      <c r="L75">
        <v>55.156544344253</v>
      </c>
    </row>
    <row r="76" spans="1:12" x14ac:dyDescent="0.3">
      <c r="A76" t="s">
        <v>182</v>
      </c>
      <c r="B76" t="s">
        <v>183</v>
      </c>
      <c r="C76">
        <v>47.07</v>
      </c>
      <c r="F76">
        <v>35.874198630136995</v>
      </c>
      <c r="G76">
        <v>26.906544344252961</v>
      </c>
      <c r="H76">
        <v>43.906544344252964</v>
      </c>
      <c r="I76">
        <v>38.156544344253</v>
      </c>
      <c r="J76">
        <v>55.156544344253</v>
      </c>
      <c r="K76">
        <v>43.906544344252964</v>
      </c>
      <c r="L76">
        <v>55.156544344253</v>
      </c>
    </row>
    <row r="77" spans="1:12" x14ac:dyDescent="0.3">
      <c r="A77" t="s">
        <v>184</v>
      </c>
      <c r="B77" t="s">
        <v>185</v>
      </c>
      <c r="C77">
        <v>46.21</v>
      </c>
      <c r="F77">
        <v>35.014198630136995</v>
      </c>
      <c r="G77">
        <v>26.906544344252961</v>
      </c>
      <c r="H77">
        <v>43.906544344252964</v>
      </c>
      <c r="I77">
        <v>38.156544344253</v>
      </c>
      <c r="J77">
        <v>55.156544344253</v>
      </c>
      <c r="K77">
        <v>43.906544344252964</v>
      </c>
      <c r="L77">
        <v>55.156544344253</v>
      </c>
    </row>
    <row r="78" spans="1:12" x14ac:dyDescent="0.3">
      <c r="A78" t="s">
        <v>186</v>
      </c>
      <c r="B78" t="s">
        <v>187</v>
      </c>
      <c r="C78">
        <v>47</v>
      </c>
      <c r="F78">
        <v>35.804198630136995</v>
      </c>
      <c r="G78">
        <v>26.906544344252961</v>
      </c>
      <c r="H78">
        <v>43.906544344252964</v>
      </c>
      <c r="I78">
        <v>38.156544344253</v>
      </c>
      <c r="J78">
        <v>55.156544344253</v>
      </c>
      <c r="K78">
        <v>43.906544344252964</v>
      </c>
      <c r="L78">
        <v>55.156544344253</v>
      </c>
    </row>
    <row r="79" spans="1:12" x14ac:dyDescent="0.3">
      <c r="A79" t="s">
        <v>188</v>
      </c>
      <c r="B79" t="s">
        <v>189</v>
      </c>
      <c r="C79">
        <v>46.91</v>
      </c>
      <c r="F79">
        <v>35.714198630136991</v>
      </c>
      <c r="G79">
        <v>26.906544344252961</v>
      </c>
      <c r="H79">
        <v>43.906544344252964</v>
      </c>
      <c r="I79">
        <v>38.156544344253</v>
      </c>
      <c r="J79">
        <v>55.156544344253</v>
      </c>
      <c r="K79">
        <v>43.906544344252964</v>
      </c>
      <c r="L79">
        <v>55.156544344253</v>
      </c>
    </row>
    <row r="80" spans="1:12" x14ac:dyDescent="0.3">
      <c r="A80" t="s">
        <v>190</v>
      </c>
      <c r="B80" t="s">
        <v>191</v>
      </c>
      <c r="C80">
        <v>59.54</v>
      </c>
      <c r="F80">
        <v>48.344198630136994</v>
      </c>
      <c r="G80">
        <v>26.906544344252961</v>
      </c>
      <c r="H80">
        <v>43.906544344252964</v>
      </c>
      <c r="I80">
        <v>38.156544344253</v>
      </c>
      <c r="J80">
        <v>55.156544344253</v>
      </c>
      <c r="K80">
        <v>43.906544344252964</v>
      </c>
      <c r="L80">
        <v>55.156544344253</v>
      </c>
    </row>
    <row r="81" spans="1:12" x14ac:dyDescent="0.3">
      <c r="A81" t="s">
        <v>192</v>
      </c>
      <c r="B81" t="s">
        <v>193</v>
      </c>
      <c r="C81">
        <v>68.400000000000006</v>
      </c>
      <c r="F81">
        <v>57.204198630137</v>
      </c>
      <c r="G81">
        <v>26.906544344252961</v>
      </c>
      <c r="H81">
        <v>43.906544344252964</v>
      </c>
      <c r="I81">
        <v>38.156544344253</v>
      </c>
      <c r="J81">
        <v>55.156544344253</v>
      </c>
      <c r="K81">
        <v>43.906544344252964</v>
      </c>
      <c r="L81">
        <v>55.156544344253</v>
      </c>
    </row>
    <row r="82" spans="1:12" x14ac:dyDescent="0.3">
      <c r="A82" t="s">
        <v>194</v>
      </c>
      <c r="B82" t="s">
        <v>195</v>
      </c>
      <c r="C82">
        <v>74.19</v>
      </c>
      <c r="F82">
        <v>62.994198630136992</v>
      </c>
      <c r="G82">
        <v>26.906544344252961</v>
      </c>
      <c r="H82">
        <v>43.906544344252964</v>
      </c>
      <c r="I82">
        <v>38.156544344253</v>
      </c>
      <c r="J82">
        <v>55.156544344253</v>
      </c>
      <c r="K82">
        <v>43.906544344252964</v>
      </c>
      <c r="L82">
        <v>55.156544344253</v>
      </c>
    </row>
    <row r="83" spans="1:12" x14ac:dyDescent="0.3">
      <c r="A83" t="s">
        <v>196</v>
      </c>
      <c r="B83" t="s">
        <v>197</v>
      </c>
      <c r="C83">
        <v>80</v>
      </c>
      <c r="F83">
        <v>68.804198630136995</v>
      </c>
      <c r="G83">
        <v>26.906544344252961</v>
      </c>
      <c r="H83">
        <v>43.906544344252964</v>
      </c>
      <c r="I83">
        <v>38.156544344253</v>
      </c>
      <c r="J83">
        <v>55.156544344253</v>
      </c>
      <c r="K83">
        <v>43.906544344252964</v>
      </c>
      <c r="L83">
        <v>55.156544344253</v>
      </c>
    </row>
    <row r="84" spans="1:12" x14ac:dyDescent="0.3">
      <c r="A84" t="s">
        <v>198</v>
      </c>
      <c r="B84" t="s">
        <v>199</v>
      </c>
      <c r="C84">
        <v>85.38</v>
      </c>
      <c r="F84">
        <v>74.18419863013699</v>
      </c>
      <c r="G84">
        <v>26.906544344252961</v>
      </c>
      <c r="H84">
        <v>43.906544344252964</v>
      </c>
      <c r="I84">
        <v>38.156544344253</v>
      </c>
      <c r="J84">
        <v>55.156544344253</v>
      </c>
      <c r="K84">
        <v>43.906544344252964</v>
      </c>
      <c r="L84">
        <v>55.156544344253</v>
      </c>
    </row>
    <row r="85" spans="1:12" x14ac:dyDescent="0.3">
      <c r="A85" t="s">
        <v>200</v>
      </c>
      <c r="B85" t="s">
        <v>201</v>
      </c>
      <c r="C85">
        <v>82.61</v>
      </c>
      <c r="F85">
        <v>71.414198630136994</v>
      </c>
      <c r="G85">
        <v>26.906544344252961</v>
      </c>
      <c r="H85">
        <v>43.906544344252964</v>
      </c>
      <c r="I85">
        <v>38.156544344253</v>
      </c>
      <c r="J85">
        <v>55.156544344253</v>
      </c>
      <c r="K85">
        <v>43.906544344252964</v>
      </c>
      <c r="L85">
        <v>55.156544344253</v>
      </c>
    </row>
    <row r="86" spans="1:12" x14ac:dyDescent="0.3">
      <c r="A86" t="s">
        <v>202</v>
      </c>
      <c r="B86" t="s">
        <v>203</v>
      </c>
      <c r="C86">
        <v>69.67</v>
      </c>
      <c r="F86">
        <v>58.474198630136996</v>
      </c>
      <c r="G86">
        <v>26.906544344252961</v>
      </c>
      <c r="H86">
        <v>43.906544344252964</v>
      </c>
      <c r="I86">
        <v>38.156544344253</v>
      </c>
      <c r="J86">
        <v>55.156544344253</v>
      </c>
      <c r="K86">
        <v>43.906544344252964</v>
      </c>
      <c r="L86">
        <v>55.156544344253</v>
      </c>
    </row>
    <row r="87" spans="1:12" x14ac:dyDescent="0.3">
      <c r="A87" t="s">
        <v>204</v>
      </c>
      <c r="B87" t="s">
        <v>205</v>
      </c>
      <c r="C87">
        <v>69.73</v>
      </c>
      <c r="F87">
        <v>58.534198630136999</v>
      </c>
      <c r="G87">
        <v>26.906544344252961</v>
      </c>
      <c r="H87">
        <v>43.906544344252964</v>
      </c>
      <c r="I87">
        <v>38.156544344253</v>
      </c>
      <c r="J87">
        <v>55.156544344253</v>
      </c>
      <c r="K87">
        <v>43.906544344252964</v>
      </c>
      <c r="L87">
        <v>55.156544344253</v>
      </c>
    </row>
    <row r="88" spans="1:12" x14ac:dyDescent="0.3">
      <c r="A88" t="s">
        <v>206</v>
      </c>
      <c r="B88" t="s">
        <v>207</v>
      </c>
      <c r="C88">
        <v>69.73</v>
      </c>
      <c r="F88">
        <v>58.534198630136999</v>
      </c>
      <c r="G88">
        <v>26.906544344252961</v>
      </c>
      <c r="H88">
        <v>43.906544344252964</v>
      </c>
      <c r="I88">
        <v>38.156544344253</v>
      </c>
      <c r="J88">
        <v>55.156544344253</v>
      </c>
      <c r="K88">
        <v>43.906544344252964</v>
      </c>
      <c r="L88">
        <v>55.156544344253</v>
      </c>
    </row>
    <row r="89" spans="1:12" x14ac:dyDescent="0.3">
      <c r="A89" t="s">
        <v>208</v>
      </c>
      <c r="B89" t="s">
        <v>209</v>
      </c>
      <c r="C89">
        <v>73</v>
      </c>
      <c r="F89">
        <v>61.804198630136995</v>
      </c>
      <c r="G89">
        <v>26.906544344252961</v>
      </c>
      <c r="H89">
        <v>43.906544344252964</v>
      </c>
      <c r="I89">
        <v>38.156544344253</v>
      </c>
      <c r="J89">
        <v>55.156544344253</v>
      </c>
      <c r="K89">
        <v>43.906544344252964</v>
      </c>
      <c r="L89">
        <v>55.156544344253</v>
      </c>
    </row>
    <row r="90" spans="1:12" x14ac:dyDescent="0.3">
      <c r="A90" t="s">
        <v>210</v>
      </c>
      <c r="B90" t="s">
        <v>211</v>
      </c>
      <c r="C90">
        <v>76</v>
      </c>
      <c r="F90">
        <v>64.804198630136995</v>
      </c>
      <c r="G90">
        <v>26.906544344252961</v>
      </c>
      <c r="H90">
        <v>43.906544344252964</v>
      </c>
      <c r="I90">
        <v>38.156544344253</v>
      </c>
      <c r="J90">
        <v>55.156544344253</v>
      </c>
      <c r="K90">
        <v>43.906544344252964</v>
      </c>
      <c r="L90">
        <v>55.156544344253</v>
      </c>
    </row>
    <row r="91" spans="1:12" x14ac:dyDescent="0.3">
      <c r="A91" t="s">
        <v>212</v>
      </c>
      <c r="B91" t="s">
        <v>213</v>
      </c>
      <c r="C91">
        <v>89.9</v>
      </c>
      <c r="F91">
        <v>78.704198630137</v>
      </c>
      <c r="G91">
        <v>26.906544344252961</v>
      </c>
      <c r="H91">
        <v>43.906544344252964</v>
      </c>
      <c r="I91">
        <v>38.156544344253</v>
      </c>
      <c r="J91">
        <v>55.156544344253</v>
      </c>
      <c r="K91">
        <v>43.906544344252964</v>
      </c>
      <c r="L91">
        <v>55.156544344253</v>
      </c>
    </row>
    <row r="92" spans="1:12" x14ac:dyDescent="0.3">
      <c r="A92" t="s">
        <v>214</v>
      </c>
      <c r="B92" t="s">
        <v>215</v>
      </c>
      <c r="C92">
        <v>73.3</v>
      </c>
      <c r="F92">
        <v>62.104198630136992</v>
      </c>
      <c r="G92">
        <v>26.906544344252961</v>
      </c>
      <c r="H92">
        <v>43.906544344252964</v>
      </c>
      <c r="I92">
        <v>38.156544344253</v>
      </c>
      <c r="J92">
        <v>55.156544344253</v>
      </c>
      <c r="K92">
        <v>43.906544344252964</v>
      </c>
      <c r="L92">
        <v>55.156544344253</v>
      </c>
    </row>
    <row r="93" spans="1:12" x14ac:dyDescent="0.3">
      <c r="A93" t="s">
        <v>216</v>
      </c>
      <c r="B93" t="s">
        <v>217</v>
      </c>
      <c r="C93">
        <v>55</v>
      </c>
      <c r="F93">
        <v>43.804198630136995</v>
      </c>
      <c r="G93">
        <v>26.906544344252961</v>
      </c>
      <c r="H93">
        <v>43.906544344252964</v>
      </c>
      <c r="I93">
        <v>38.156544344253</v>
      </c>
      <c r="J93">
        <v>55.156544344253</v>
      </c>
      <c r="K93">
        <v>43.906544344252964</v>
      </c>
      <c r="L93">
        <v>55.156544344253</v>
      </c>
    </row>
    <row r="94" spans="1:12" x14ac:dyDescent="0.3">
      <c r="A94" t="s">
        <v>218</v>
      </c>
      <c r="B94" t="s">
        <v>219</v>
      </c>
      <c r="C94">
        <v>52.73</v>
      </c>
      <c r="F94">
        <v>41.534198630136991</v>
      </c>
      <c r="G94">
        <v>26.906544344252961</v>
      </c>
      <c r="H94">
        <v>43.906544344252964</v>
      </c>
      <c r="I94">
        <v>38.156544344253</v>
      </c>
      <c r="J94">
        <v>55.156544344253</v>
      </c>
      <c r="K94">
        <v>43.906544344252964</v>
      </c>
      <c r="L94">
        <v>55.156544344253</v>
      </c>
    </row>
    <row r="95" spans="1:12" x14ac:dyDescent="0.3">
      <c r="A95" t="s">
        <v>220</v>
      </c>
      <c r="B95" t="s">
        <v>221</v>
      </c>
      <c r="C95">
        <v>52.12</v>
      </c>
      <c r="F95">
        <v>40.924198630136992</v>
      </c>
      <c r="G95">
        <v>26.906544344252961</v>
      </c>
      <c r="H95">
        <v>43.906544344252964</v>
      </c>
      <c r="I95">
        <v>38.156544344253</v>
      </c>
      <c r="J95">
        <v>55.156544344253</v>
      </c>
      <c r="K95">
        <v>43.906544344252964</v>
      </c>
      <c r="L95">
        <v>55.156544344253</v>
      </c>
    </row>
    <row r="96" spans="1:12" x14ac:dyDescent="0.3">
      <c r="A96" t="s">
        <v>222</v>
      </c>
      <c r="B96" t="s">
        <v>223</v>
      </c>
      <c r="C96">
        <v>51.43</v>
      </c>
      <c r="F96">
        <v>40.234198630136994</v>
      </c>
      <c r="G96">
        <v>26.906544344252961</v>
      </c>
      <c r="H96">
        <v>43.906544344252964</v>
      </c>
      <c r="I96">
        <v>38.156544344253</v>
      </c>
      <c r="J96">
        <v>55.156544344253</v>
      </c>
      <c r="K96">
        <v>43.906544344252964</v>
      </c>
      <c r="L96">
        <v>55.156544344253</v>
      </c>
    </row>
    <row r="97" spans="1:12" x14ac:dyDescent="0.3">
      <c r="A97" t="s">
        <v>224</v>
      </c>
      <c r="B97" t="s">
        <v>225</v>
      </c>
      <c r="C97">
        <v>50.64</v>
      </c>
      <c r="F97">
        <v>39.444198630136995</v>
      </c>
      <c r="G97">
        <v>26.906544344252961</v>
      </c>
      <c r="H97">
        <v>43.906544344252964</v>
      </c>
      <c r="I97">
        <v>38.156544344253</v>
      </c>
      <c r="J97">
        <v>55.156544344253</v>
      </c>
      <c r="K97">
        <v>43.906544344252964</v>
      </c>
      <c r="L97">
        <v>55.156544344253</v>
      </c>
    </row>
    <row r="98" spans="1:12" x14ac:dyDescent="0.3">
      <c r="A98" t="s">
        <v>226</v>
      </c>
      <c r="B98" t="s">
        <v>227</v>
      </c>
      <c r="C98">
        <v>50.02</v>
      </c>
      <c r="F98">
        <v>38.824198630136998</v>
      </c>
      <c r="G98">
        <v>26.906544344252961</v>
      </c>
      <c r="H98">
        <v>43.906544344252964</v>
      </c>
      <c r="I98">
        <v>38.156544344253</v>
      </c>
      <c r="J98">
        <v>55.156544344253</v>
      </c>
      <c r="K98">
        <v>43.906544344252964</v>
      </c>
      <c r="L98">
        <v>55.156544344253</v>
      </c>
    </row>
    <row r="99" spans="1:12" x14ac:dyDescent="0.3">
      <c r="A99" t="s">
        <v>228</v>
      </c>
      <c r="B99" t="s">
        <v>229</v>
      </c>
      <c r="C99">
        <v>46</v>
      </c>
      <c r="F99">
        <v>34.804198630136995</v>
      </c>
      <c r="G99">
        <v>26.906544344252961</v>
      </c>
      <c r="H99">
        <v>43.906544344252964</v>
      </c>
      <c r="I99">
        <v>38.156544344253</v>
      </c>
      <c r="J99">
        <v>55.156544344253</v>
      </c>
      <c r="K99">
        <v>43.906544344252964</v>
      </c>
      <c r="L99">
        <v>55.156544344253</v>
      </c>
    </row>
    <row r="100" spans="1:12" x14ac:dyDescent="0.3">
      <c r="A100" t="s">
        <v>230</v>
      </c>
      <c r="B100" t="s">
        <v>231</v>
      </c>
      <c r="C100">
        <v>45.68</v>
      </c>
      <c r="F100">
        <v>34.484198630136994</v>
      </c>
      <c r="G100">
        <v>26.906544344252961</v>
      </c>
      <c r="H100">
        <v>43.906544344252964</v>
      </c>
      <c r="I100">
        <v>38.156544344253</v>
      </c>
      <c r="J100">
        <v>55.156544344253</v>
      </c>
      <c r="K100">
        <v>43.906544344252964</v>
      </c>
      <c r="L100">
        <v>55.156544344253</v>
      </c>
    </row>
    <row r="101" spans="1:12" x14ac:dyDescent="0.3">
      <c r="A101" t="s">
        <v>232</v>
      </c>
      <c r="B101" t="s">
        <v>233</v>
      </c>
      <c r="C101">
        <v>45.49</v>
      </c>
      <c r="F101">
        <v>34.294198630136997</v>
      </c>
      <c r="G101">
        <v>26.906544344252961</v>
      </c>
      <c r="H101">
        <v>43.906544344252964</v>
      </c>
      <c r="I101">
        <v>38.156544344253</v>
      </c>
      <c r="J101">
        <v>55.156544344253</v>
      </c>
      <c r="K101">
        <v>43.906544344252964</v>
      </c>
      <c r="L101">
        <v>55.156544344253</v>
      </c>
    </row>
    <row r="102" spans="1:12" x14ac:dyDescent="0.3">
      <c r="A102" t="s">
        <v>234</v>
      </c>
      <c r="B102" t="s">
        <v>235</v>
      </c>
      <c r="C102">
        <v>45</v>
      </c>
      <c r="F102">
        <v>33.804198630136995</v>
      </c>
      <c r="G102">
        <v>26.906544344252961</v>
      </c>
      <c r="H102">
        <v>43.906544344252964</v>
      </c>
      <c r="I102">
        <v>38.156544344253</v>
      </c>
      <c r="J102">
        <v>55.156544344253</v>
      </c>
      <c r="K102">
        <v>43.906544344252964</v>
      </c>
      <c r="L102">
        <v>55.156544344253</v>
      </c>
    </row>
    <row r="103" spans="1:12" x14ac:dyDescent="0.3">
      <c r="A103" t="s">
        <v>236</v>
      </c>
      <c r="B103" t="s">
        <v>237</v>
      </c>
      <c r="C103">
        <v>43.8</v>
      </c>
      <c r="F103">
        <v>32.604198630136992</v>
      </c>
      <c r="G103">
        <v>26.906544344252961</v>
      </c>
      <c r="H103">
        <v>43.906544344252964</v>
      </c>
      <c r="I103">
        <v>38.156544344253</v>
      </c>
      <c r="J103">
        <v>55.156544344253</v>
      </c>
      <c r="K103">
        <v>43.906544344252964</v>
      </c>
      <c r="L103">
        <v>55.156544344253</v>
      </c>
    </row>
    <row r="104" spans="1:12" x14ac:dyDescent="0.3">
      <c r="A104" t="s">
        <v>238</v>
      </c>
      <c r="B104" t="s">
        <v>239</v>
      </c>
      <c r="C104">
        <v>45.9</v>
      </c>
      <c r="F104">
        <v>34.704198630136993</v>
      </c>
      <c r="G104">
        <v>26.906544344252961</v>
      </c>
      <c r="H104">
        <v>43.906544344252964</v>
      </c>
      <c r="I104">
        <v>38.156544344253</v>
      </c>
      <c r="J104">
        <v>55.156544344253</v>
      </c>
      <c r="K104">
        <v>43.906544344252964</v>
      </c>
      <c r="L104">
        <v>55.156544344253</v>
      </c>
    </row>
    <row r="105" spans="1:12" x14ac:dyDescent="0.3">
      <c r="A105" t="s">
        <v>240</v>
      </c>
      <c r="B105" t="s">
        <v>241</v>
      </c>
      <c r="C105">
        <v>46.68</v>
      </c>
      <c r="F105">
        <v>35.484198630136994</v>
      </c>
      <c r="G105">
        <v>26.906544344252961</v>
      </c>
      <c r="H105">
        <v>43.906544344252964</v>
      </c>
      <c r="I105">
        <v>38.156544344253</v>
      </c>
      <c r="J105">
        <v>55.156544344253</v>
      </c>
      <c r="K105">
        <v>43.906544344252964</v>
      </c>
      <c r="L105">
        <v>55.156544344253</v>
      </c>
    </row>
    <row r="106" spans="1:12" x14ac:dyDescent="0.3">
      <c r="A106" t="s">
        <v>242</v>
      </c>
      <c r="B106" t="s">
        <v>243</v>
      </c>
      <c r="C106">
        <v>51.65</v>
      </c>
      <c r="F106">
        <v>40.454198630136993</v>
      </c>
      <c r="G106">
        <v>26.906544344252961</v>
      </c>
      <c r="H106">
        <v>43.906544344252964</v>
      </c>
      <c r="I106">
        <v>38.156544344253</v>
      </c>
      <c r="J106">
        <v>55.156544344253</v>
      </c>
      <c r="K106">
        <v>43.906544344252964</v>
      </c>
      <c r="L106">
        <v>55.156544344253</v>
      </c>
    </row>
    <row r="107" spans="1:12" x14ac:dyDescent="0.3">
      <c r="A107" t="s">
        <v>244</v>
      </c>
      <c r="B107" t="s">
        <v>245</v>
      </c>
      <c r="C107">
        <v>52.41</v>
      </c>
      <c r="F107">
        <v>41.214198630136991</v>
      </c>
      <c r="G107">
        <v>26.906544344252961</v>
      </c>
      <c r="H107">
        <v>43.906544344252964</v>
      </c>
      <c r="I107">
        <v>38.156544344253</v>
      </c>
      <c r="J107">
        <v>55.156544344253</v>
      </c>
      <c r="K107">
        <v>43.906544344252964</v>
      </c>
      <c r="L107">
        <v>55.156544344253</v>
      </c>
    </row>
    <row r="108" spans="1:12" x14ac:dyDescent="0.3">
      <c r="A108" t="s">
        <v>246</v>
      </c>
      <c r="B108" t="s">
        <v>247</v>
      </c>
      <c r="C108">
        <v>52.62</v>
      </c>
      <c r="F108">
        <v>41.424198630136992</v>
      </c>
      <c r="G108">
        <v>26.906544344252961</v>
      </c>
      <c r="H108">
        <v>43.906544344252964</v>
      </c>
      <c r="I108">
        <v>38.156544344253</v>
      </c>
      <c r="J108">
        <v>55.156544344253</v>
      </c>
      <c r="K108">
        <v>43.906544344252964</v>
      </c>
      <c r="L108">
        <v>55.156544344253</v>
      </c>
    </row>
    <row r="109" spans="1:12" x14ac:dyDescent="0.3">
      <c r="A109" t="s">
        <v>248</v>
      </c>
      <c r="B109" t="s">
        <v>249</v>
      </c>
      <c r="C109">
        <v>52.71</v>
      </c>
      <c r="F109">
        <v>41.514198630136995</v>
      </c>
      <c r="G109">
        <v>26.906544344252961</v>
      </c>
      <c r="H109">
        <v>43.906544344252964</v>
      </c>
      <c r="I109">
        <v>38.156544344253</v>
      </c>
      <c r="J109">
        <v>55.156544344253</v>
      </c>
      <c r="K109">
        <v>43.906544344252964</v>
      </c>
      <c r="L109">
        <v>55.156544344253</v>
      </c>
    </row>
    <row r="110" spans="1:12" x14ac:dyDescent="0.3">
      <c r="A110" t="s">
        <v>250</v>
      </c>
      <c r="B110" t="s">
        <v>251</v>
      </c>
      <c r="C110">
        <v>73</v>
      </c>
      <c r="F110">
        <v>61.804198630136995</v>
      </c>
      <c r="G110">
        <v>26.906544344252961</v>
      </c>
      <c r="H110">
        <v>43.906544344252964</v>
      </c>
      <c r="I110">
        <v>38.156544344253</v>
      </c>
      <c r="J110">
        <v>55.156544344253</v>
      </c>
      <c r="K110">
        <v>43.906544344252964</v>
      </c>
      <c r="L110">
        <v>55.156544344253</v>
      </c>
    </row>
    <row r="111" spans="1:12" x14ac:dyDescent="0.3">
      <c r="A111" t="s">
        <v>252</v>
      </c>
      <c r="B111" t="s">
        <v>253</v>
      </c>
      <c r="C111">
        <v>73</v>
      </c>
      <c r="F111">
        <v>61.804198630136995</v>
      </c>
      <c r="G111">
        <v>26.906544344252961</v>
      </c>
      <c r="H111">
        <v>43.906544344252964</v>
      </c>
      <c r="I111">
        <v>38.156544344253</v>
      </c>
      <c r="J111">
        <v>55.156544344253</v>
      </c>
      <c r="K111">
        <v>43.906544344252964</v>
      </c>
      <c r="L111">
        <v>55.156544344253</v>
      </c>
    </row>
    <row r="112" spans="1:12" x14ac:dyDescent="0.3">
      <c r="A112" t="s">
        <v>254</v>
      </c>
      <c r="B112" t="s">
        <v>255</v>
      </c>
      <c r="C112">
        <v>68.959999999999994</v>
      </c>
      <c r="F112">
        <v>57.764198630136988</v>
      </c>
      <c r="G112">
        <v>26.906544344252961</v>
      </c>
      <c r="H112">
        <v>43.906544344252964</v>
      </c>
      <c r="I112">
        <v>38.156544344253</v>
      </c>
      <c r="J112">
        <v>55.156544344253</v>
      </c>
      <c r="K112">
        <v>43.906544344252964</v>
      </c>
      <c r="L112">
        <v>55.156544344253</v>
      </c>
    </row>
    <row r="113" spans="1:12" x14ac:dyDescent="0.3">
      <c r="A113" t="s">
        <v>256</v>
      </c>
      <c r="B113" t="s">
        <v>257</v>
      </c>
      <c r="C113">
        <v>64.12</v>
      </c>
      <c r="F113">
        <v>52.924198630136999</v>
      </c>
      <c r="G113">
        <v>26.906544344252961</v>
      </c>
      <c r="H113">
        <v>43.906544344252964</v>
      </c>
      <c r="I113">
        <v>38.156544344253</v>
      </c>
      <c r="J113">
        <v>55.156544344253</v>
      </c>
      <c r="K113">
        <v>43.906544344252964</v>
      </c>
      <c r="L113">
        <v>55.156544344253</v>
      </c>
    </row>
    <row r="114" spans="1:12" x14ac:dyDescent="0.3">
      <c r="A114" t="s">
        <v>258</v>
      </c>
      <c r="B114" t="s">
        <v>259</v>
      </c>
      <c r="C114">
        <v>59.61</v>
      </c>
      <c r="F114">
        <v>48.414198630136994</v>
      </c>
      <c r="G114">
        <v>26.906544344252961</v>
      </c>
      <c r="H114">
        <v>43.906544344252964</v>
      </c>
      <c r="I114">
        <v>38.156544344253</v>
      </c>
      <c r="J114">
        <v>55.156544344253</v>
      </c>
      <c r="K114">
        <v>43.906544344252964</v>
      </c>
      <c r="L114">
        <v>55.156544344253</v>
      </c>
    </row>
    <row r="115" spans="1:12" x14ac:dyDescent="0.3">
      <c r="A115" t="s">
        <v>260</v>
      </c>
      <c r="B115" t="s">
        <v>261</v>
      </c>
      <c r="C115">
        <v>75.14</v>
      </c>
      <c r="F115">
        <v>63.944198630136995</v>
      </c>
      <c r="G115">
        <v>26.906544344252961</v>
      </c>
      <c r="H115">
        <v>43.906544344252964</v>
      </c>
      <c r="I115">
        <v>38.156544344253</v>
      </c>
      <c r="J115">
        <v>55.156544344253</v>
      </c>
      <c r="K115">
        <v>43.906544344252964</v>
      </c>
      <c r="L115">
        <v>55.156544344253</v>
      </c>
    </row>
    <row r="116" spans="1:12" x14ac:dyDescent="0.3">
      <c r="A116" t="s">
        <v>262</v>
      </c>
      <c r="B116" t="s">
        <v>263</v>
      </c>
      <c r="C116">
        <v>74.7</v>
      </c>
      <c r="F116">
        <v>63.504198630136997</v>
      </c>
      <c r="G116">
        <v>26.906544344252961</v>
      </c>
      <c r="H116">
        <v>43.906544344252964</v>
      </c>
      <c r="I116">
        <v>38.156544344253</v>
      </c>
      <c r="J116">
        <v>55.156544344253</v>
      </c>
      <c r="K116">
        <v>43.906544344252964</v>
      </c>
      <c r="L116">
        <v>55.156544344253</v>
      </c>
    </row>
    <row r="117" spans="1:12" x14ac:dyDescent="0.3">
      <c r="A117" t="s">
        <v>264</v>
      </c>
      <c r="B117" t="s">
        <v>265</v>
      </c>
      <c r="C117">
        <v>73</v>
      </c>
      <c r="F117">
        <v>61.804198630136995</v>
      </c>
      <c r="G117">
        <v>26.906544344252961</v>
      </c>
      <c r="H117">
        <v>43.906544344252964</v>
      </c>
      <c r="I117">
        <v>38.156544344253</v>
      </c>
      <c r="J117">
        <v>55.156544344253</v>
      </c>
      <c r="K117">
        <v>43.906544344252964</v>
      </c>
      <c r="L117">
        <v>55.156544344253</v>
      </c>
    </row>
    <row r="118" spans="1:12" x14ac:dyDescent="0.3">
      <c r="A118" t="s">
        <v>266</v>
      </c>
      <c r="B118" t="s">
        <v>267</v>
      </c>
      <c r="C118">
        <v>68.069999999999993</v>
      </c>
      <c r="F118">
        <v>56.874198630136988</v>
      </c>
      <c r="G118">
        <v>26.906544344252961</v>
      </c>
      <c r="H118">
        <v>43.906544344252964</v>
      </c>
      <c r="I118">
        <v>38.156544344253</v>
      </c>
      <c r="J118">
        <v>55.156544344253</v>
      </c>
      <c r="K118">
        <v>43.906544344252964</v>
      </c>
      <c r="L118">
        <v>55.156544344253</v>
      </c>
    </row>
    <row r="119" spans="1:12" x14ac:dyDescent="0.3">
      <c r="A119" t="s">
        <v>268</v>
      </c>
      <c r="B119" t="s">
        <v>269</v>
      </c>
      <c r="C119">
        <v>53.62</v>
      </c>
      <c r="F119">
        <v>42.424198630136992</v>
      </c>
      <c r="G119">
        <v>26.906544344252961</v>
      </c>
      <c r="H119">
        <v>43.906544344252964</v>
      </c>
      <c r="I119">
        <v>38.156544344253</v>
      </c>
      <c r="J119">
        <v>55.156544344253</v>
      </c>
      <c r="K119">
        <v>43.906544344252964</v>
      </c>
      <c r="L119">
        <v>55.156544344253</v>
      </c>
    </row>
    <row r="120" spans="1:12" x14ac:dyDescent="0.3">
      <c r="A120" t="s">
        <v>270</v>
      </c>
      <c r="B120" t="s">
        <v>271</v>
      </c>
      <c r="C120">
        <v>52.82</v>
      </c>
      <c r="F120">
        <v>41.624198630136995</v>
      </c>
      <c r="G120">
        <v>26.906544344252961</v>
      </c>
      <c r="H120">
        <v>43.906544344252964</v>
      </c>
      <c r="I120">
        <v>38.156544344253</v>
      </c>
      <c r="J120">
        <v>55.156544344253</v>
      </c>
      <c r="K120">
        <v>43.906544344252964</v>
      </c>
      <c r="L120">
        <v>55.156544344253</v>
      </c>
    </row>
    <row r="121" spans="1:12" x14ac:dyDescent="0.3">
      <c r="A121" t="s">
        <v>272</v>
      </c>
      <c r="B121" t="s">
        <v>273</v>
      </c>
      <c r="C121">
        <v>62.36</v>
      </c>
      <c r="F121">
        <v>51.164198630136994</v>
      </c>
      <c r="G121">
        <v>26.906544344252961</v>
      </c>
      <c r="H121">
        <v>43.906544344252964</v>
      </c>
      <c r="I121">
        <v>38.156544344253</v>
      </c>
      <c r="J121">
        <v>55.156544344253</v>
      </c>
      <c r="K121">
        <v>43.906544344252964</v>
      </c>
      <c r="L121">
        <v>55.156544344253</v>
      </c>
    </row>
    <row r="122" spans="1:12" x14ac:dyDescent="0.3">
      <c r="A122" t="s">
        <v>274</v>
      </c>
      <c r="B122" t="s">
        <v>275</v>
      </c>
      <c r="C122">
        <v>51.95</v>
      </c>
      <c r="F122">
        <v>40.754198630136997</v>
      </c>
      <c r="G122">
        <v>26.906544344252961</v>
      </c>
      <c r="H122">
        <v>43.906544344252964</v>
      </c>
      <c r="I122">
        <v>38.156544344253</v>
      </c>
      <c r="J122">
        <v>55.156544344253</v>
      </c>
      <c r="K122">
        <v>43.906544344252964</v>
      </c>
      <c r="L122">
        <v>55.156544344253</v>
      </c>
    </row>
    <row r="123" spans="1:12" x14ac:dyDescent="0.3">
      <c r="A123" t="s">
        <v>276</v>
      </c>
      <c r="B123" t="s">
        <v>277</v>
      </c>
      <c r="C123">
        <v>50</v>
      </c>
      <c r="F123">
        <v>38.804198630136995</v>
      </c>
      <c r="G123">
        <v>26.906544344252961</v>
      </c>
      <c r="H123">
        <v>43.906544344252964</v>
      </c>
      <c r="I123">
        <v>38.156544344253</v>
      </c>
      <c r="J123">
        <v>55.156544344253</v>
      </c>
      <c r="K123">
        <v>43.906544344252964</v>
      </c>
      <c r="L123">
        <v>55.156544344253</v>
      </c>
    </row>
    <row r="124" spans="1:12" x14ac:dyDescent="0.3">
      <c r="A124" t="s">
        <v>278</v>
      </c>
      <c r="B124" t="s">
        <v>279</v>
      </c>
      <c r="C124">
        <v>48.38</v>
      </c>
      <c r="F124">
        <v>37.184198630136997</v>
      </c>
      <c r="G124">
        <v>26.906544344252961</v>
      </c>
      <c r="H124">
        <v>43.906544344252964</v>
      </c>
      <c r="I124">
        <v>38.156544344253</v>
      </c>
      <c r="J124">
        <v>55.156544344253</v>
      </c>
      <c r="K124">
        <v>43.906544344252964</v>
      </c>
      <c r="L124">
        <v>55.156544344253</v>
      </c>
    </row>
    <row r="125" spans="1:12" x14ac:dyDescent="0.3">
      <c r="A125" t="s">
        <v>280</v>
      </c>
      <c r="B125" t="s">
        <v>281</v>
      </c>
      <c r="C125">
        <v>48.02</v>
      </c>
      <c r="F125">
        <v>36.824198630136998</v>
      </c>
      <c r="G125">
        <v>26.906544344252961</v>
      </c>
      <c r="H125">
        <v>43.906544344252964</v>
      </c>
      <c r="I125">
        <v>38.156544344253</v>
      </c>
      <c r="J125">
        <v>55.156544344253</v>
      </c>
      <c r="K125">
        <v>43.906544344252964</v>
      </c>
      <c r="L125">
        <v>55.156544344253</v>
      </c>
    </row>
    <row r="126" spans="1:12" x14ac:dyDescent="0.3">
      <c r="A126" t="s">
        <v>282</v>
      </c>
      <c r="B126" t="s">
        <v>283</v>
      </c>
      <c r="C126">
        <v>45.91</v>
      </c>
      <c r="F126">
        <v>34.714198630136991</v>
      </c>
      <c r="G126">
        <v>26.906544344252961</v>
      </c>
      <c r="H126">
        <v>43.906544344252964</v>
      </c>
      <c r="I126">
        <v>38.156544344253</v>
      </c>
      <c r="J126">
        <v>55.156544344253</v>
      </c>
      <c r="K126">
        <v>43.906544344252964</v>
      </c>
      <c r="L126">
        <v>55.156544344253</v>
      </c>
    </row>
    <row r="127" spans="1:12" x14ac:dyDescent="0.3">
      <c r="A127" t="s">
        <v>284</v>
      </c>
      <c r="B127" t="s">
        <v>285</v>
      </c>
      <c r="C127">
        <v>47.17</v>
      </c>
      <c r="F127">
        <v>35.974198630136996</v>
      </c>
      <c r="G127">
        <v>26.906544344252961</v>
      </c>
      <c r="H127">
        <v>43.906544344252964</v>
      </c>
      <c r="I127">
        <v>38.156544344253</v>
      </c>
      <c r="J127">
        <v>55.156544344253</v>
      </c>
      <c r="K127">
        <v>43.906544344252964</v>
      </c>
      <c r="L127">
        <v>55.156544344253</v>
      </c>
    </row>
    <row r="128" spans="1:12" x14ac:dyDescent="0.3">
      <c r="A128" t="s">
        <v>286</v>
      </c>
      <c r="B128" t="s">
        <v>287</v>
      </c>
      <c r="C128">
        <v>48.19</v>
      </c>
      <c r="F128">
        <v>36.994198630136992</v>
      </c>
      <c r="G128">
        <v>26.906544344252961</v>
      </c>
      <c r="H128">
        <v>43.906544344252964</v>
      </c>
      <c r="I128">
        <v>38.156544344253</v>
      </c>
      <c r="J128">
        <v>55.156544344253</v>
      </c>
      <c r="K128">
        <v>43.906544344252964</v>
      </c>
      <c r="L128">
        <v>55.156544344253</v>
      </c>
    </row>
    <row r="129" spans="1:12" x14ac:dyDescent="0.3">
      <c r="A129" t="s">
        <v>288</v>
      </c>
      <c r="B129" t="s">
        <v>289</v>
      </c>
      <c r="C129">
        <v>49.11</v>
      </c>
      <c r="F129">
        <v>37.914198630136994</v>
      </c>
      <c r="G129">
        <v>26.906544344252961</v>
      </c>
      <c r="H129">
        <v>43.906544344252964</v>
      </c>
      <c r="I129">
        <v>38.156544344253</v>
      </c>
      <c r="J129">
        <v>55.156544344253</v>
      </c>
      <c r="K129">
        <v>43.906544344252964</v>
      </c>
      <c r="L129">
        <v>55.156544344253</v>
      </c>
    </row>
    <row r="130" spans="1:12" x14ac:dyDescent="0.3">
      <c r="A130" t="s">
        <v>290</v>
      </c>
      <c r="B130" t="s">
        <v>291</v>
      </c>
      <c r="C130">
        <v>50.7</v>
      </c>
      <c r="F130">
        <v>39.504198630136997</v>
      </c>
      <c r="G130">
        <v>26.906544344252961</v>
      </c>
      <c r="H130">
        <v>43.906544344252964</v>
      </c>
      <c r="I130">
        <v>38.156544344253</v>
      </c>
      <c r="J130">
        <v>55.156544344253</v>
      </c>
      <c r="K130">
        <v>43.906544344252964</v>
      </c>
      <c r="L130">
        <v>55.156544344253</v>
      </c>
    </row>
    <row r="131" spans="1:12" x14ac:dyDescent="0.3">
      <c r="A131" t="s">
        <v>292</v>
      </c>
      <c r="B131" t="s">
        <v>293</v>
      </c>
      <c r="C131">
        <v>53.4</v>
      </c>
      <c r="F131">
        <v>42.204198630136993</v>
      </c>
      <c r="G131">
        <v>26.906544344252961</v>
      </c>
      <c r="H131">
        <v>43.906544344252964</v>
      </c>
      <c r="I131">
        <v>38.156544344253</v>
      </c>
      <c r="J131">
        <v>55.156544344253</v>
      </c>
      <c r="K131">
        <v>43.906544344252964</v>
      </c>
      <c r="L131">
        <v>55.156544344253</v>
      </c>
    </row>
    <row r="132" spans="1:12" x14ac:dyDescent="0.3">
      <c r="A132" t="s">
        <v>294</v>
      </c>
      <c r="B132" t="s">
        <v>295</v>
      </c>
      <c r="C132">
        <v>56.55</v>
      </c>
      <c r="F132">
        <v>45.354198630136992</v>
      </c>
      <c r="G132">
        <v>26.906544344252961</v>
      </c>
      <c r="H132">
        <v>43.906544344252964</v>
      </c>
      <c r="I132">
        <v>38.156544344253</v>
      </c>
      <c r="J132">
        <v>55.156544344253</v>
      </c>
      <c r="K132">
        <v>43.906544344252964</v>
      </c>
      <c r="L132">
        <v>55.156544344253</v>
      </c>
    </row>
    <row r="133" spans="1:12" x14ac:dyDescent="0.3">
      <c r="A133" t="s">
        <v>296</v>
      </c>
      <c r="B133" t="s">
        <v>297</v>
      </c>
      <c r="C133">
        <v>60.02</v>
      </c>
      <c r="F133">
        <v>48.824198630136998</v>
      </c>
      <c r="G133">
        <v>26.906544344252961</v>
      </c>
      <c r="H133">
        <v>43.906544344252964</v>
      </c>
      <c r="I133">
        <v>38.156544344253</v>
      </c>
      <c r="J133">
        <v>55.156544344253</v>
      </c>
      <c r="K133">
        <v>43.906544344252964</v>
      </c>
      <c r="L133">
        <v>55.156544344253</v>
      </c>
    </row>
    <row r="134" spans="1:12" x14ac:dyDescent="0.3">
      <c r="A134" t="s">
        <v>298</v>
      </c>
      <c r="B134" t="s">
        <v>299</v>
      </c>
      <c r="C134">
        <v>60.22</v>
      </c>
      <c r="F134">
        <v>49.024198630136993</v>
      </c>
      <c r="G134">
        <v>26.906544344252961</v>
      </c>
      <c r="H134">
        <v>43.906544344252964</v>
      </c>
      <c r="I134">
        <v>38.156544344253</v>
      </c>
      <c r="J134">
        <v>55.156544344253</v>
      </c>
      <c r="K134">
        <v>43.906544344252964</v>
      </c>
      <c r="L134">
        <v>55.156544344253</v>
      </c>
    </row>
    <row r="135" spans="1:12" x14ac:dyDescent="0.3">
      <c r="A135" t="s">
        <v>300</v>
      </c>
      <c r="B135" t="s">
        <v>301</v>
      </c>
      <c r="C135">
        <v>55</v>
      </c>
      <c r="F135">
        <v>43.804198630136995</v>
      </c>
      <c r="G135">
        <v>26.906544344252961</v>
      </c>
      <c r="H135">
        <v>43.906544344252964</v>
      </c>
      <c r="I135">
        <v>38.156544344253</v>
      </c>
      <c r="J135">
        <v>55.156544344253</v>
      </c>
      <c r="K135">
        <v>43.906544344252964</v>
      </c>
      <c r="L135">
        <v>55.156544344253</v>
      </c>
    </row>
    <row r="136" spans="1:12" x14ac:dyDescent="0.3">
      <c r="A136" t="s">
        <v>302</v>
      </c>
      <c r="B136" t="s">
        <v>303</v>
      </c>
      <c r="C136">
        <v>52.39</v>
      </c>
      <c r="F136">
        <v>41.194198630136995</v>
      </c>
      <c r="G136">
        <v>26.906544344252961</v>
      </c>
      <c r="H136">
        <v>43.906544344252964</v>
      </c>
      <c r="I136">
        <v>38.156544344253</v>
      </c>
      <c r="J136">
        <v>55.156544344253</v>
      </c>
      <c r="K136">
        <v>43.906544344252964</v>
      </c>
      <c r="L136">
        <v>55.156544344253</v>
      </c>
    </row>
    <row r="137" spans="1:12" x14ac:dyDescent="0.3">
      <c r="A137" t="s">
        <v>304</v>
      </c>
      <c r="B137" t="s">
        <v>305</v>
      </c>
      <c r="C137">
        <v>51.57</v>
      </c>
      <c r="F137">
        <v>40.374198630136995</v>
      </c>
      <c r="G137">
        <v>26.906544344252961</v>
      </c>
      <c r="H137">
        <v>43.906544344252964</v>
      </c>
      <c r="I137">
        <v>38.156544344253</v>
      </c>
      <c r="J137">
        <v>55.156544344253</v>
      </c>
      <c r="K137">
        <v>43.906544344252964</v>
      </c>
      <c r="L137">
        <v>55.156544344253</v>
      </c>
    </row>
    <row r="138" spans="1:12" x14ac:dyDescent="0.3">
      <c r="A138" t="s">
        <v>306</v>
      </c>
      <c r="B138" t="s">
        <v>307</v>
      </c>
      <c r="C138">
        <v>54.71</v>
      </c>
      <c r="F138">
        <v>43.514198630136995</v>
      </c>
      <c r="G138">
        <v>26.906544344252961</v>
      </c>
      <c r="H138">
        <v>43.906544344252964</v>
      </c>
      <c r="I138">
        <v>38.156544344253</v>
      </c>
      <c r="J138">
        <v>55.156544344253</v>
      </c>
      <c r="K138">
        <v>43.906544344252964</v>
      </c>
      <c r="L138">
        <v>55.156544344253</v>
      </c>
    </row>
    <row r="139" spans="1:12" x14ac:dyDescent="0.3">
      <c r="A139" t="s">
        <v>308</v>
      </c>
      <c r="B139" t="s">
        <v>309</v>
      </c>
      <c r="C139">
        <v>63.43</v>
      </c>
      <c r="F139">
        <v>52.234198630136994</v>
      </c>
      <c r="G139">
        <v>26.906544344252961</v>
      </c>
      <c r="H139">
        <v>43.906544344252964</v>
      </c>
      <c r="I139">
        <v>38.156544344253</v>
      </c>
      <c r="J139">
        <v>55.156544344253</v>
      </c>
      <c r="K139">
        <v>43.906544344252964</v>
      </c>
      <c r="L139">
        <v>55.156544344253</v>
      </c>
    </row>
    <row r="140" spans="1:12" x14ac:dyDescent="0.3">
      <c r="A140" t="s">
        <v>310</v>
      </c>
      <c r="B140" t="s">
        <v>311</v>
      </c>
      <c r="C140">
        <v>67.37</v>
      </c>
      <c r="F140">
        <v>56.174198630136999</v>
      </c>
      <c r="G140">
        <v>26.906544344252961</v>
      </c>
      <c r="H140">
        <v>43.906544344252964</v>
      </c>
      <c r="I140">
        <v>38.156544344253</v>
      </c>
      <c r="J140">
        <v>55.156544344253</v>
      </c>
      <c r="K140">
        <v>43.906544344252964</v>
      </c>
      <c r="L140">
        <v>55.156544344253</v>
      </c>
    </row>
    <row r="141" spans="1:12" x14ac:dyDescent="0.3">
      <c r="A141" t="s">
        <v>312</v>
      </c>
      <c r="B141" t="s">
        <v>313</v>
      </c>
      <c r="C141">
        <v>67.2</v>
      </c>
      <c r="F141">
        <v>56.004198630136997</v>
      </c>
      <c r="G141">
        <v>26.906544344252961</v>
      </c>
      <c r="H141">
        <v>43.906544344252964</v>
      </c>
      <c r="I141">
        <v>38.156544344253</v>
      </c>
      <c r="J141">
        <v>55.156544344253</v>
      </c>
      <c r="K141">
        <v>43.906544344252964</v>
      </c>
      <c r="L141">
        <v>55.156544344253</v>
      </c>
    </row>
    <row r="142" spans="1:12" x14ac:dyDescent="0.3">
      <c r="A142" t="s">
        <v>314</v>
      </c>
      <c r="B142" t="s">
        <v>315</v>
      </c>
      <c r="C142">
        <v>66.03</v>
      </c>
      <c r="F142">
        <v>54.834198630136996</v>
      </c>
      <c r="G142">
        <v>26.906544344252961</v>
      </c>
      <c r="H142">
        <v>43.906544344252964</v>
      </c>
      <c r="I142">
        <v>38.156544344253</v>
      </c>
      <c r="J142">
        <v>55.156544344253</v>
      </c>
      <c r="K142">
        <v>43.906544344252964</v>
      </c>
      <c r="L142">
        <v>55.156544344253</v>
      </c>
    </row>
    <row r="143" spans="1:12" x14ac:dyDescent="0.3">
      <c r="A143" t="s">
        <v>316</v>
      </c>
      <c r="B143" t="s">
        <v>317</v>
      </c>
      <c r="C143">
        <v>55.36</v>
      </c>
      <c r="F143">
        <v>44.164198630136994</v>
      </c>
      <c r="G143">
        <v>26.906544344252961</v>
      </c>
      <c r="H143">
        <v>43.906544344252964</v>
      </c>
      <c r="I143">
        <v>38.156544344253</v>
      </c>
      <c r="J143">
        <v>55.156544344253</v>
      </c>
      <c r="K143">
        <v>43.906544344252964</v>
      </c>
      <c r="L143">
        <v>55.156544344253</v>
      </c>
    </row>
    <row r="144" spans="1:12" x14ac:dyDescent="0.3">
      <c r="A144" t="s">
        <v>318</v>
      </c>
      <c r="B144" t="s">
        <v>319</v>
      </c>
      <c r="C144">
        <v>58.59</v>
      </c>
      <c r="F144">
        <v>47.394198630136998</v>
      </c>
      <c r="G144">
        <v>26.906544344252961</v>
      </c>
      <c r="H144">
        <v>43.906544344252964</v>
      </c>
      <c r="I144">
        <v>38.156544344253</v>
      </c>
      <c r="J144">
        <v>55.156544344253</v>
      </c>
      <c r="K144">
        <v>43.906544344252964</v>
      </c>
      <c r="L144">
        <v>55.156544344253</v>
      </c>
    </row>
    <row r="145" spans="1:12" x14ac:dyDescent="0.3">
      <c r="A145" t="s">
        <v>320</v>
      </c>
      <c r="B145" t="s">
        <v>321</v>
      </c>
      <c r="C145">
        <v>51.89</v>
      </c>
      <c r="F145">
        <v>40.694198630136995</v>
      </c>
      <c r="G145">
        <v>26.906544344252961</v>
      </c>
      <c r="H145">
        <v>43.906544344252964</v>
      </c>
      <c r="I145">
        <v>38.156544344253</v>
      </c>
      <c r="J145">
        <v>55.156544344253</v>
      </c>
      <c r="K145">
        <v>43.906544344252964</v>
      </c>
      <c r="L145">
        <v>55.156544344253</v>
      </c>
    </row>
    <row r="146" spans="1:12" x14ac:dyDescent="0.3">
      <c r="A146" t="s">
        <v>322</v>
      </c>
      <c r="B146" t="s">
        <v>323</v>
      </c>
      <c r="C146">
        <v>46.03</v>
      </c>
      <c r="F146">
        <v>34.834198630136996</v>
      </c>
      <c r="G146">
        <v>26.906544344252961</v>
      </c>
      <c r="H146">
        <v>43.906544344252964</v>
      </c>
      <c r="I146">
        <v>38.156544344253</v>
      </c>
      <c r="J146">
        <v>55.156544344253</v>
      </c>
      <c r="K146">
        <v>43.906544344252964</v>
      </c>
      <c r="L146">
        <v>55.156544344253</v>
      </c>
    </row>
    <row r="147" spans="1:12" x14ac:dyDescent="0.3">
      <c r="A147" t="s">
        <v>324</v>
      </c>
      <c r="B147" t="s">
        <v>325</v>
      </c>
      <c r="C147">
        <v>47.98</v>
      </c>
      <c r="F147">
        <v>36.784198630136991</v>
      </c>
      <c r="G147">
        <v>25.971544344252962</v>
      </c>
      <c r="H147">
        <v>42.971544344252962</v>
      </c>
      <c r="I147">
        <v>37.221544344253005</v>
      </c>
      <c r="J147">
        <v>54.221544344253005</v>
      </c>
      <c r="K147">
        <v>42.971544344252962</v>
      </c>
      <c r="L147">
        <v>54.221544344253005</v>
      </c>
    </row>
    <row r="148" spans="1:12" x14ac:dyDescent="0.3">
      <c r="A148" t="s">
        <v>326</v>
      </c>
      <c r="B148" t="s">
        <v>327</v>
      </c>
      <c r="C148">
        <v>47.84</v>
      </c>
      <c r="F148">
        <v>36.644198630136998</v>
      </c>
      <c r="G148">
        <v>25.971544344252962</v>
      </c>
      <c r="H148">
        <v>42.971544344252962</v>
      </c>
      <c r="I148">
        <v>37.221544344253005</v>
      </c>
      <c r="J148">
        <v>54.221544344253005</v>
      </c>
      <c r="K148">
        <v>42.971544344252962</v>
      </c>
      <c r="L148">
        <v>54.221544344253005</v>
      </c>
    </row>
    <row r="149" spans="1:12" x14ac:dyDescent="0.3">
      <c r="A149" t="s">
        <v>328</v>
      </c>
      <c r="B149" t="s">
        <v>329</v>
      </c>
      <c r="C149">
        <v>46.11</v>
      </c>
      <c r="F149">
        <v>34.914198630136994</v>
      </c>
      <c r="G149">
        <v>25.971544344252962</v>
      </c>
      <c r="H149">
        <v>42.971544344252962</v>
      </c>
      <c r="I149">
        <v>37.221544344253005</v>
      </c>
      <c r="J149">
        <v>54.221544344253005</v>
      </c>
      <c r="K149">
        <v>42.971544344252962</v>
      </c>
      <c r="L149">
        <v>54.221544344253005</v>
      </c>
    </row>
    <row r="150" spans="1:12" x14ac:dyDescent="0.3">
      <c r="A150" t="s">
        <v>330</v>
      </c>
      <c r="B150" t="s">
        <v>331</v>
      </c>
      <c r="C150">
        <v>46.08</v>
      </c>
      <c r="F150">
        <v>34.884198630136993</v>
      </c>
      <c r="G150">
        <v>25.971544344252962</v>
      </c>
      <c r="H150">
        <v>42.971544344252962</v>
      </c>
      <c r="I150">
        <v>37.221544344253005</v>
      </c>
      <c r="J150">
        <v>54.221544344253005</v>
      </c>
      <c r="K150">
        <v>42.971544344252962</v>
      </c>
      <c r="L150">
        <v>54.221544344253005</v>
      </c>
    </row>
    <row r="151" spans="1:12" x14ac:dyDescent="0.3">
      <c r="A151" t="s">
        <v>332</v>
      </c>
      <c r="B151" t="s">
        <v>333</v>
      </c>
      <c r="C151">
        <v>47.62</v>
      </c>
      <c r="F151">
        <v>36.424198630136992</v>
      </c>
      <c r="G151">
        <v>25.971544344252962</v>
      </c>
      <c r="H151">
        <v>42.971544344252962</v>
      </c>
      <c r="I151">
        <v>37.221544344253005</v>
      </c>
      <c r="J151">
        <v>54.221544344253005</v>
      </c>
      <c r="K151">
        <v>42.971544344252962</v>
      </c>
      <c r="L151">
        <v>54.221544344253005</v>
      </c>
    </row>
    <row r="152" spans="1:12" x14ac:dyDescent="0.3">
      <c r="A152" t="s">
        <v>334</v>
      </c>
      <c r="B152" t="s">
        <v>335</v>
      </c>
      <c r="C152">
        <v>55.77</v>
      </c>
      <c r="F152">
        <v>44.574198630136998</v>
      </c>
      <c r="G152">
        <v>25.971544344252962</v>
      </c>
      <c r="H152">
        <v>42.971544344252962</v>
      </c>
      <c r="I152">
        <v>37.221544344253005</v>
      </c>
      <c r="J152">
        <v>54.221544344253005</v>
      </c>
      <c r="K152">
        <v>42.971544344252962</v>
      </c>
      <c r="L152">
        <v>54.221544344253005</v>
      </c>
    </row>
    <row r="153" spans="1:12" x14ac:dyDescent="0.3">
      <c r="A153" t="s">
        <v>336</v>
      </c>
      <c r="B153" t="s">
        <v>337</v>
      </c>
      <c r="C153">
        <v>68.61</v>
      </c>
      <c r="F153">
        <v>57.414198630136994</v>
      </c>
      <c r="G153">
        <v>25.971544344252962</v>
      </c>
      <c r="H153">
        <v>42.971544344252962</v>
      </c>
      <c r="I153">
        <v>37.221544344253005</v>
      </c>
      <c r="J153">
        <v>54.221544344253005</v>
      </c>
      <c r="K153">
        <v>42.971544344252962</v>
      </c>
      <c r="L153">
        <v>54.221544344253005</v>
      </c>
    </row>
    <row r="154" spans="1:12" x14ac:dyDescent="0.3">
      <c r="A154" t="s">
        <v>338</v>
      </c>
      <c r="B154" t="s">
        <v>339</v>
      </c>
      <c r="C154">
        <v>74.150000000000006</v>
      </c>
      <c r="F154">
        <v>62.954198630137</v>
      </c>
      <c r="G154">
        <v>25.971544344252962</v>
      </c>
      <c r="H154">
        <v>42.971544344252962</v>
      </c>
      <c r="I154">
        <v>37.221544344253005</v>
      </c>
      <c r="J154">
        <v>54.221544344253005</v>
      </c>
      <c r="K154">
        <v>42.971544344252962</v>
      </c>
      <c r="L154">
        <v>54.221544344253005</v>
      </c>
    </row>
    <row r="155" spans="1:12" x14ac:dyDescent="0.3">
      <c r="A155" t="s">
        <v>340</v>
      </c>
      <c r="B155" t="s">
        <v>341</v>
      </c>
      <c r="C155">
        <v>74.930000000000007</v>
      </c>
      <c r="F155">
        <v>63.734198630137001</v>
      </c>
      <c r="G155">
        <v>25.971544344252962</v>
      </c>
      <c r="H155">
        <v>42.971544344252962</v>
      </c>
      <c r="I155">
        <v>37.221544344253005</v>
      </c>
      <c r="J155">
        <v>54.221544344253005</v>
      </c>
      <c r="K155">
        <v>42.971544344252962</v>
      </c>
      <c r="L155">
        <v>54.221544344253005</v>
      </c>
    </row>
    <row r="156" spans="1:12" x14ac:dyDescent="0.3">
      <c r="A156" t="s">
        <v>342</v>
      </c>
      <c r="B156" t="s">
        <v>343</v>
      </c>
      <c r="C156">
        <v>73.59</v>
      </c>
      <c r="F156">
        <v>62.394198630136998</v>
      </c>
      <c r="G156">
        <v>25.971544344252962</v>
      </c>
      <c r="H156">
        <v>42.971544344252962</v>
      </c>
      <c r="I156">
        <v>37.221544344253005</v>
      </c>
      <c r="J156">
        <v>54.221544344253005</v>
      </c>
      <c r="K156">
        <v>42.971544344252962</v>
      </c>
      <c r="L156">
        <v>54.221544344253005</v>
      </c>
    </row>
    <row r="157" spans="1:12" x14ac:dyDescent="0.3">
      <c r="A157" t="s">
        <v>344</v>
      </c>
      <c r="B157" t="s">
        <v>345</v>
      </c>
      <c r="C157">
        <v>71.23</v>
      </c>
      <c r="F157">
        <v>60.034198630136999</v>
      </c>
      <c r="G157">
        <v>25.971544344252962</v>
      </c>
      <c r="H157">
        <v>42.971544344252962</v>
      </c>
      <c r="I157">
        <v>37.221544344253005</v>
      </c>
      <c r="J157">
        <v>54.221544344253005</v>
      </c>
      <c r="K157">
        <v>42.971544344252962</v>
      </c>
      <c r="L157">
        <v>54.221544344253005</v>
      </c>
    </row>
    <row r="158" spans="1:12" x14ac:dyDescent="0.3">
      <c r="A158" t="s">
        <v>346</v>
      </c>
      <c r="B158" t="s">
        <v>347</v>
      </c>
      <c r="C158">
        <v>67.27</v>
      </c>
      <c r="F158">
        <v>56.074198630136991</v>
      </c>
      <c r="G158">
        <v>25.971544344252962</v>
      </c>
      <c r="H158">
        <v>42.971544344252962</v>
      </c>
      <c r="I158">
        <v>37.221544344253005</v>
      </c>
      <c r="J158">
        <v>54.221544344253005</v>
      </c>
      <c r="K158">
        <v>42.971544344252962</v>
      </c>
      <c r="L158">
        <v>54.221544344253005</v>
      </c>
    </row>
    <row r="159" spans="1:12" x14ac:dyDescent="0.3">
      <c r="A159" t="s">
        <v>348</v>
      </c>
      <c r="B159" t="s">
        <v>349</v>
      </c>
      <c r="C159">
        <v>65.14</v>
      </c>
      <c r="F159">
        <v>53.944198630136995</v>
      </c>
      <c r="G159">
        <v>25.971544344252962</v>
      </c>
      <c r="H159">
        <v>42.971544344252962</v>
      </c>
      <c r="I159">
        <v>37.221544344253005</v>
      </c>
      <c r="J159">
        <v>54.221544344253005</v>
      </c>
      <c r="K159">
        <v>42.971544344252962</v>
      </c>
      <c r="L159">
        <v>54.221544344253005</v>
      </c>
    </row>
    <row r="160" spans="1:12" x14ac:dyDescent="0.3">
      <c r="A160" t="s">
        <v>350</v>
      </c>
      <c r="B160" t="s">
        <v>351</v>
      </c>
      <c r="C160">
        <v>62.56</v>
      </c>
      <c r="F160">
        <v>51.364198630136997</v>
      </c>
      <c r="G160">
        <v>25.971544344252962</v>
      </c>
      <c r="H160">
        <v>42.971544344252962</v>
      </c>
      <c r="I160">
        <v>37.221544344253005</v>
      </c>
      <c r="J160">
        <v>54.221544344253005</v>
      </c>
      <c r="K160">
        <v>42.971544344252962</v>
      </c>
      <c r="L160">
        <v>54.221544344253005</v>
      </c>
    </row>
    <row r="161" spans="1:12" x14ac:dyDescent="0.3">
      <c r="A161" t="s">
        <v>352</v>
      </c>
      <c r="B161" t="s">
        <v>353</v>
      </c>
      <c r="C161">
        <v>57.56</v>
      </c>
      <c r="F161">
        <v>46.364198630136997</v>
      </c>
      <c r="G161">
        <v>25.971544344252962</v>
      </c>
      <c r="H161">
        <v>42.971544344252962</v>
      </c>
      <c r="I161">
        <v>37.221544344253005</v>
      </c>
      <c r="J161">
        <v>54.221544344253005</v>
      </c>
      <c r="K161">
        <v>42.971544344252962</v>
      </c>
      <c r="L161">
        <v>54.221544344253005</v>
      </c>
    </row>
    <row r="162" spans="1:12" x14ac:dyDescent="0.3">
      <c r="A162" t="s">
        <v>354</v>
      </c>
      <c r="B162" t="s">
        <v>355</v>
      </c>
      <c r="C162">
        <v>56.99</v>
      </c>
      <c r="F162">
        <v>45.794198630136997</v>
      </c>
      <c r="G162">
        <v>25.971544344252962</v>
      </c>
      <c r="H162">
        <v>42.971544344252962</v>
      </c>
      <c r="I162">
        <v>37.221544344253005</v>
      </c>
      <c r="J162">
        <v>54.221544344253005</v>
      </c>
      <c r="K162">
        <v>42.971544344252962</v>
      </c>
      <c r="L162">
        <v>54.221544344253005</v>
      </c>
    </row>
    <row r="163" spans="1:12" x14ac:dyDescent="0.3">
      <c r="A163" t="s">
        <v>356</v>
      </c>
      <c r="B163" t="s">
        <v>357</v>
      </c>
      <c r="C163">
        <v>72.819999999999993</v>
      </c>
      <c r="F163">
        <v>61.624198630136988</v>
      </c>
      <c r="G163">
        <v>25.971544344252962</v>
      </c>
      <c r="H163">
        <v>42.971544344252962</v>
      </c>
      <c r="I163">
        <v>37.221544344253005</v>
      </c>
      <c r="J163">
        <v>54.221544344253005</v>
      </c>
      <c r="K163">
        <v>42.971544344252962</v>
      </c>
      <c r="L163">
        <v>54.221544344253005</v>
      </c>
    </row>
    <row r="164" spans="1:12" x14ac:dyDescent="0.3">
      <c r="A164" t="s">
        <v>358</v>
      </c>
      <c r="B164" t="s">
        <v>359</v>
      </c>
      <c r="C164">
        <v>52.89</v>
      </c>
      <c r="F164">
        <v>41.694198630136995</v>
      </c>
      <c r="G164">
        <v>25.971544344252962</v>
      </c>
      <c r="H164">
        <v>42.971544344252962</v>
      </c>
      <c r="I164">
        <v>37.221544344253005</v>
      </c>
      <c r="J164">
        <v>54.221544344253005</v>
      </c>
      <c r="K164">
        <v>42.971544344252962</v>
      </c>
      <c r="L164">
        <v>54.221544344253005</v>
      </c>
    </row>
    <row r="165" spans="1:12" x14ac:dyDescent="0.3">
      <c r="A165" t="s">
        <v>360</v>
      </c>
      <c r="B165" t="s">
        <v>361</v>
      </c>
      <c r="C165">
        <v>50</v>
      </c>
      <c r="F165">
        <v>38.804198630136995</v>
      </c>
      <c r="G165">
        <v>25.971544344252962</v>
      </c>
      <c r="H165">
        <v>42.971544344252962</v>
      </c>
      <c r="I165">
        <v>37.221544344253005</v>
      </c>
      <c r="J165">
        <v>54.221544344253005</v>
      </c>
      <c r="K165">
        <v>42.971544344252962</v>
      </c>
      <c r="L165">
        <v>54.221544344253005</v>
      </c>
    </row>
    <row r="166" spans="1:12" x14ac:dyDescent="0.3">
      <c r="A166" t="s">
        <v>362</v>
      </c>
      <c r="B166" t="s">
        <v>363</v>
      </c>
      <c r="C166">
        <v>51</v>
      </c>
      <c r="F166">
        <v>39.804198630136995</v>
      </c>
      <c r="G166">
        <v>25.971544344252962</v>
      </c>
      <c r="H166">
        <v>42.971544344252962</v>
      </c>
      <c r="I166">
        <v>37.221544344253005</v>
      </c>
      <c r="J166">
        <v>54.221544344253005</v>
      </c>
      <c r="K166">
        <v>42.971544344252962</v>
      </c>
      <c r="L166">
        <v>54.221544344253005</v>
      </c>
    </row>
    <row r="167" spans="1:12" x14ac:dyDescent="0.3">
      <c r="A167" t="s">
        <v>364</v>
      </c>
      <c r="B167" t="s">
        <v>365</v>
      </c>
      <c r="C167">
        <v>49</v>
      </c>
      <c r="F167">
        <v>37.804198630136995</v>
      </c>
      <c r="G167">
        <v>25.971544344252962</v>
      </c>
      <c r="H167">
        <v>42.971544344252962</v>
      </c>
      <c r="I167">
        <v>37.221544344253005</v>
      </c>
      <c r="J167">
        <v>54.221544344253005</v>
      </c>
      <c r="K167">
        <v>42.971544344252962</v>
      </c>
      <c r="L167">
        <v>54.221544344253005</v>
      </c>
    </row>
    <row r="168" spans="1:12" x14ac:dyDescent="0.3">
      <c r="A168" t="s">
        <v>366</v>
      </c>
      <c r="B168" t="s">
        <v>367</v>
      </c>
      <c r="C168">
        <v>47.54</v>
      </c>
      <c r="F168">
        <v>36.344198630136994</v>
      </c>
      <c r="G168">
        <v>25.971544344252962</v>
      </c>
      <c r="H168">
        <v>42.971544344252962</v>
      </c>
      <c r="I168">
        <v>37.221544344253005</v>
      </c>
      <c r="J168">
        <v>54.221544344253005</v>
      </c>
      <c r="K168">
        <v>42.971544344252962</v>
      </c>
      <c r="L168">
        <v>54.221544344253005</v>
      </c>
    </row>
    <row r="169" spans="1:12" x14ac:dyDescent="0.3">
      <c r="A169" t="s">
        <v>368</v>
      </c>
      <c r="B169" t="s">
        <v>369</v>
      </c>
      <c r="C169">
        <v>44.4</v>
      </c>
      <c r="F169">
        <v>33.204198630136993</v>
      </c>
      <c r="G169">
        <v>25.971544344252962</v>
      </c>
      <c r="H169">
        <v>42.971544344252962</v>
      </c>
      <c r="I169">
        <v>37.221544344253005</v>
      </c>
      <c r="J169">
        <v>54.221544344253005</v>
      </c>
      <c r="K169">
        <v>42.971544344252962</v>
      </c>
      <c r="L169">
        <v>54.221544344253005</v>
      </c>
    </row>
    <row r="170" spans="1:12" x14ac:dyDescent="0.3">
      <c r="A170" t="s">
        <v>370</v>
      </c>
      <c r="B170" t="s">
        <v>371</v>
      </c>
      <c r="C170">
        <v>36.700000000000003</v>
      </c>
      <c r="F170">
        <v>25.504198630136997</v>
      </c>
      <c r="G170">
        <v>25.971544344252962</v>
      </c>
      <c r="H170">
        <v>42.971544344252962</v>
      </c>
      <c r="I170">
        <v>37.221544344253005</v>
      </c>
      <c r="J170">
        <v>54.221544344253005</v>
      </c>
      <c r="K170">
        <v>42.971544344252962</v>
      </c>
      <c r="L170">
        <v>54.221544344253005</v>
      </c>
    </row>
    <row r="171" spans="1:12" x14ac:dyDescent="0.3">
      <c r="A171" t="s">
        <v>372</v>
      </c>
      <c r="B171" t="s">
        <v>373</v>
      </c>
      <c r="C171">
        <v>45.56</v>
      </c>
      <c r="F171">
        <v>34.364198630136997</v>
      </c>
      <c r="G171">
        <v>26.226544344252961</v>
      </c>
      <c r="H171">
        <v>43.226544344252957</v>
      </c>
      <c r="I171">
        <v>37.476544344253</v>
      </c>
      <c r="J171">
        <v>54.476544344253</v>
      </c>
      <c r="K171">
        <v>43.226544344252957</v>
      </c>
      <c r="L171">
        <v>54.476544344253</v>
      </c>
    </row>
    <row r="172" spans="1:12" x14ac:dyDescent="0.3">
      <c r="A172" t="s">
        <v>374</v>
      </c>
      <c r="B172" t="s">
        <v>375</v>
      </c>
      <c r="C172">
        <v>39</v>
      </c>
      <c r="F172">
        <v>27.804198630136995</v>
      </c>
      <c r="G172">
        <v>26.226544344252961</v>
      </c>
      <c r="H172">
        <v>43.226544344252957</v>
      </c>
      <c r="I172">
        <v>37.476544344253</v>
      </c>
      <c r="J172">
        <v>54.476544344253</v>
      </c>
      <c r="K172">
        <v>43.226544344252957</v>
      </c>
      <c r="L172">
        <v>54.476544344253</v>
      </c>
    </row>
    <row r="173" spans="1:12" x14ac:dyDescent="0.3">
      <c r="A173" t="s">
        <v>376</v>
      </c>
      <c r="B173" t="s">
        <v>377</v>
      </c>
      <c r="C173">
        <v>40</v>
      </c>
      <c r="F173">
        <v>28.804198630136995</v>
      </c>
      <c r="G173">
        <v>26.226544344252961</v>
      </c>
      <c r="H173">
        <v>43.226544344252957</v>
      </c>
      <c r="I173">
        <v>37.476544344253</v>
      </c>
      <c r="J173">
        <v>54.476544344253</v>
      </c>
      <c r="K173">
        <v>43.226544344252957</v>
      </c>
      <c r="L173">
        <v>54.476544344253</v>
      </c>
    </row>
    <row r="174" spans="1:12" x14ac:dyDescent="0.3">
      <c r="A174" t="s">
        <v>378</v>
      </c>
      <c r="B174" t="s">
        <v>379</v>
      </c>
      <c r="C174">
        <v>32.799999999999997</v>
      </c>
      <c r="F174">
        <v>21.604198630136992</v>
      </c>
      <c r="G174">
        <v>26.226544344252961</v>
      </c>
      <c r="H174">
        <v>43.226544344252957</v>
      </c>
      <c r="I174">
        <v>37.476544344253</v>
      </c>
      <c r="J174">
        <v>54.476544344253</v>
      </c>
      <c r="K174">
        <v>43.226544344252957</v>
      </c>
      <c r="L174">
        <v>54.476544344253</v>
      </c>
    </row>
    <row r="175" spans="1:12" x14ac:dyDescent="0.3">
      <c r="A175" t="s">
        <v>380</v>
      </c>
      <c r="B175" t="s">
        <v>381</v>
      </c>
      <c r="C175">
        <v>43</v>
      </c>
      <c r="F175">
        <v>31.804198630136995</v>
      </c>
      <c r="G175">
        <v>26.226544344252961</v>
      </c>
      <c r="H175">
        <v>43.226544344252957</v>
      </c>
      <c r="I175">
        <v>37.476544344253</v>
      </c>
      <c r="J175">
        <v>54.476544344253</v>
      </c>
      <c r="K175">
        <v>43.226544344252957</v>
      </c>
      <c r="L175">
        <v>54.476544344253</v>
      </c>
    </row>
    <row r="176" spans="1:12" x14ac:dyDescent="0.3">
      <c r="A176" t="s">
        <v>382</v>
      </c>
      <c r="B176" t="s">
        <v>383</v>
      </c>
      <c r="C176">
        <v>53.96</v>
      </c>
      <c r="F176">
        <v>42.764198630136995</v>
      </c>
      <c r="G176">
        <v>26.226544344252961</v>
      </c>
      <c r="H176">
        <v>43.226544344252957</v>
      </c>
      <c r="I176">
        <v>37.476544344253</v>
      </c>
      <c r="J176">
        <v>54.476544344253</v>
      </c>
      <c r="K176">
        <v>43.226544344252957</v>
      </c>
      <c r="L176">
        <v>54.476544344253</v>
      </c>
    </row>
    <row r="177" spans="1:12" x14ac:dyDescent="0.3">
      <c r="A177" t="s">
        <v>384</v>
      </c>
      <c r="B177" t="s">
        <v>385</v>
      </c>
      <c r="C177">
        <v>53</v>
      </c>
      <c r="F177">
        <v>41.804198630136995</v>
      </c>
      <c r="G177">
        <v>26.226544344252961</v>
      </c>
      <c r="H177">
        <v>43.226544344252957</v>
      </c>
      <c r="I177">
        <v>37.476544344253</v>
      </c>
      <c r="J177">
        <v>54.476544344253</v>
      </c>
      <c r="K177">
        <v>43.226544344252957</v>
      </c>
      <c r="L177">
        <v>54.476544344253</v>
      </c>
    </row>
    <row r="178" spans="1:12" x14ac:dyDescent="0.3">
      <c r="A178" t="s">
        <v>386</v>
      </c>
      <c r="B178" t="s">
        <v>387</v>
      </c>
      <c r="C178">
        <v>59.8</v>
      </c>
      <c r="F178">
        <v>48.604198630136992</v>
      </c>
      <c r="G178">
        <v>26.226544344252961</v>
      </c>
      <c r="H178">
        <v>43.226544344252957</v>
      </c>
      <c r="I178">
        <v>37.476544344253</v>
      </c>
      <c r="J178">
        <v>54.476544344253</v>
      </c>
      <c r="K178">
        <v>43.226544344252957</v>
      </c>
      <c r="L178">
        <v>54.476544344253</v>
      </c>
    </row>
    <row r="179" spans="1:12" x14ac:dyDescent="0.3">
      <c r="A179" t="s">
        <v>388</v>
      </c>
      <c r="B179" t="s">
        <v>389</v>
      </c>
      <c r="C179">
        <v>60.1</v>
      </c>
      <c r="F179">
        <v>48.904198630136996</v>
      </c>
      <c r="G179">
        <v>26.226544344252961</v>
      </c>
      <c r="H179">
        <v>43.226544344252957</v>
      </c>
      <c r="I179">
        <v>37.476544344253</v>
      </c>
      <c r="J179">
        <v>54.476544344253</v>
      </c>
      <c r="K179">
        <v>43.226544344252957</v>
      </c>
      <c r="L179">
        <v>54.476544344253</v>
      </c>
    </row>
    <row r="180" spans="1:12" x14ac:dyDescent="0.3">
      <c r="A180" t="s">
        <v>390</v>
      </c>
      <c r="B180" t="s">
        <v>391</v>
      </c>
      <c r="C180">
        <v>55.89</v>
      </c>
      <c r="F180">
        <v>44.694198630136995</v>
      </c>
      <c r="G180">
        <v>26.226544344252961</v>
      </c>
      <c r="H180">
        <v>43.226544344252957</v>
      </c>
      <c r="I180">
        <v>37.476544344253</v>
      </c>
      <c r="J180">
        <v>54.476544344253</v>
      </c>
      <c r="K180">
        <v>43.226544344252957</v>
      </c>
      <c r="L180">
        <v>54.476544344253</v>
      </c>
    </row>
    <row r="181" spans="1:12" x14ac:dyDescent="0.3">
      <c r="A181" t="s">
        <v>392</v>
      </c>
      <c r="B181" t="s">
        <v>393</v>
      </c>
      <c r="C181">
        <v>53.48</v>
      </c>
      <c r="F181">
        <v>42.284198630136991</v>
      </c>
      <c r="G181">
        <v>26.226544344252961</v>
      </c>
      <c r="H181">
        <v>43.226544344252957</v>
      </c>
      <c r="I181">
        <v>37.476544344253</v>
      </c>
      <c r="J181">
        <v>54.476544344253</v>
      </c>
      <c r="K181">
        <v>43.226544344252957</v>
      </c>
      <c r="L181">
        <v>54.476544344253</v>
      </c>
    </row>
    <row r="182" spans="1:12" x14ac:dyDescent="0.3">
      <c r="A182" t="s">
        <v>394</v>
      </c>
      <c r="B182" t="s">
        <v>395</v>
      </c>
      <c r="C182">
        <v>48.7</v>
      </c>
      <c r="F182">
        <v>37.504198630136997</v>
      </c>
      <c r="G182">
        <v>26.226544344252961</v>
      </c>
      <c r="H182">
        <v>43.226544344252957</v>
      </c>
      <c r="I182">
        <v>37.476544344253</v>
      </c>
      <c r="J182">
        <v>54.476544344253</v>
      </c>
      <c r="K182">
        <v>43.226544344252957</v>
      </c>
      <c r="L182">
        <v>54.476544344253</v>
      </c>
    </row>
    <row r="183" spans="1:12" x14ac:dyDescent="0.3">
      <c r="A183" t="s">
        <v>396</v>
      </c>
      <c r="B183" t="s">
        <v>397</v>
      </c>
      <c r="C183">
        <v>49.01</v>
      </c>
      <c r="F183">
        <v>37.814198630136993</v>
      </c>
      <c r="G183">
        <v>26.226544344252961</v>
      </c>
      <c r="H183">
        <v>43.226544344252957</v>
      </c>
      <c r="I183">
        <v>37.476544344253</v>
      </c>
      <c r="J183">
        <v>54.476544344253</v>
      </c>
      <c r="K183">
        <v>43.226544344252957</v>
      </c>
      <c r="L183">
        <v>54.476544344253</v>
      </c>
    </row>
    <row r="184" spans="1:12" x14ac:dyDescent="0.3">
      <c r="A184" t="s">
        <v>398</v>
      </c>
      <c r="B184" t="s">
        <v>399</v>
      </c>
      <c r="C184">
        <v>52.38</v>
      </c>
      <c r="F184">
        <v>41.184198630136997</v>
      </c>
      <c r="G184">
        <v>26.226544344252961</v>
      </c>
      <c r="H184">
        <v>43.226544344252957</v>
      </c>
      <c r="I184">
        <v>37.476544344253</v>
      </c>
      <c r="J184">
        <v>54.476544344253</v>
      </c>
      <c r="K184">
        <v>43.226544344252957</v>
      </c>
      <c r="L184">
        <v>54.476544344253</v>
      </c>
    </row>
    <row r="185" spans="1:12" x14ac:dyDescent="0.3">
      <c r="A185" t="s">
        <v>400</v>
      </c>
      <c r="B185" t="s">
        <v>401</v>
      </c>
      <c r="C185">
        <v>52.37</v>
      </c>
      <c r="F185">
        <v>41.174198630136992</v>
      </c>
      <c r="G185">
        <v>26.226544344252961</v>
      </c>
      <c r="H185">
        <v>43.226544344252957</v>
      </c>
      <c r="I185">
        <v>37.476544344253</v>
      </c>
      <c r="J185">
        <v>54.476544344253</v>
      </c>
      <c r="K185">
        <v>43.226544344252957</v>
      </c>
      <c r="L185">
        <v>54.476544344253</v>
      </c>
    </row>
    <row r="186" spans="1:12" x14ac:dyDescent="0.3">
      <c r="A186" t="s">
        <v>402</v>
      </c>
      <c r="B186" t="s">
        <v>403</v>
      </c>
      <c r="C186">
        <v>52.84</v>
      </c>
      <c r="F186">
        <v>41.644198630136998</v>
      </c>
      <c r="G186">
        <v>26.226544344252961</v>
      </c>
      <c r="H186">
        <v>43.226544344252957</v>
      </c>
      <c r="I186">
        <v>37.476544344253</v>
      </c>
      <c r="J186">
        <v>54.476544344253</v>
      </c>
      <c r="K186">
        <v>43.226544344252957</v>
      </c>
      <c r="L186">
        <v>54.476544344253</v>
      </c>
    </row>
    <row r="187" spans="1:12" x14ac:dyDescent="0.3">
      <c r="A187" t="s">
        <v>404</v>
      </c>
      <c r="B187" t="s">
        <v>405</v>
      </c>
      <c r="C187">
        <v>78.239999999999995</v>
      </c>
      <c r="F187">
        <v>67.044198630136989</v>
      </c>
      <c r="G187">
        <v>26.226544344252961</v>
      </c>
      <c r="H187">
        <v>43.226544344252957</v>
      </c>
      <c r="I187">
        <v>37.476544344253</v>
      </c>
      <c r="J187">
        <v>54.476544344253</v>
      </c>
      <c r="K187">
        <v>43.226544344252957</v>
      </c>
      <c r="L187">
        <v>54.476544344253</v>
      </c>
    </row>
    <row r="188" spans="1:12" x14ac:dyDescent="0.3">
      <c r="A188" t="s">
        <v>406</v>
      </c>
      <c r="B188" t="s">
        <v>407</v>
      </c>
      <c r="C188">
        <v>52.29</v>
      </c>
      <c r="F188">
        <v>41.094198630136994</v>
      </c>
      <c r="G188">
        <v>26.226544344252961</v>
      </c>
      <c r="H188">
        <v>43.226544344252957</v>
      </c>
      <c r="I188">
        <v>37.476544344253</v>
      </c>
      <c r="J188">
        <v>54.476544344253</v>
      </c>
      <c r="K188">
        <v>43.226544344252957</v>
      </c>
      <c r="L188">
        <v>54.476544344253</v>
      </c>
    </row>
    <row r="189" spans="1:12" x14ac:dyDescent="0.3">
      <c r="A189" t="s">
        <v>408</v>
      </c>
      <c r="B189" t="s">
        <v>409</v>
      </c>
      <c r="C189">
        <v>48.38</v>
      </c>
      <c r="F189">
        <v>37.184198630136997</v>
      </c>
      <c r="G189">
        <v>26.226544344252961</v>
      </c>
      <c r="H189">
        <v>43.226544344252957</v>
      </c>
      <c r="I189">
        <v>37.476544344253</v>
      </c>
      <c r="J189">
        <v>54.476544344253</v>
      </c>
      <c r="K189">
        <v>43.226544344252957</v>
      </c>
      <c r="L189">
        <v>54.476544344253</v>
      </c>
    </row>
    <row r="190" spans="1:12" x14ac:dyDescent="0.3">
      <c r="A190" t="s">
        <v>410</v>
      </c>
      <c r="B190" t="s">
        <v>411</v>
      </c>
      <c r="C190">
        <v>50.1</v>
      </c>
      <c r="F190">
        <v>38.904198630136996</v>
      </c>
      <c r="G190">
        <v>26.226544344252961</v>
      </c>
      <c r="H190">
        <v>43.226544344252957</v>
      </c>
      <c r="I190">
        <v>37.476544344253</v>
      </c>
      <c r="J190">
        <v>54.476544344253</v>
      </c>
      <c r="K190">
        <v>43.226544344252957</v>
      </c>
      <c r="L190">
        <v>54.476544344253</v>
      </c>
    </row>
    <row r="191" spans="1:12" x14ac:dyDescent="0.3">
      <c r="A191" t="s">
        <v>412</v>
      </c>
      <c r="B191" t="s">
        <v>413</v>
      </c>
      <c r="C191">
        <v>51.12</v>
      </c>
      <c r="F191">
        <v>39.924198630136992</v>
      </c>
      <c r="G191">
        <v>26.226544344252961</v>
      </c>
      <c r="H191">
        <v>43.226544344252957</v>
      </c>
      <c r="I191">
        <v>37.476544344253</v>
      </c>
      <c r="J191">
        <v>54.476544344253</v>
      </c>
      <c r="K191">
        <v>43.226544344252957</v>
      </c>
      <c r="L191">
        <v>54.476544344253</v>
      </c>
    </row>
    <row r="192" spans="1:12" x14ac:dyDescent="0.3">
      <c r="A192" t="s">
        <v>414</v>
      </c>
      <c r="B192" t="s">
        <v>415</v>
      </c>
      <c r="C192">
        <v>50.66</v>
      </c>
      <c r="F192">
        <v>39.464198630136991</v>
      </c>
      <c r="G192">
        <v>26.226544344252961</v>
      </c>
      <c r="H192">
        <v>43.226544344252957</v>
      </c>
      <c r="I192">
        <v>37.476544344253</v>
      </c>
      <c r="J192">
        <v>54.476544344253</v>
      </c>
      <c r="K192">
        <v>43.226544344252957</v>
      </c>
      <c r="L192">
        <v>54.476544344253</v>
      </c>
    </row>
    <row r="193" spans="1:12" x14ac:dyDescent="0.3">
      <c r="A193" t="s">
        <v>416</v>
      </c>
      <c r="B193" t="s">
        <v>417</v>
      </c>
      <c r="C193">
        <v>46.72</v>
      </c>
      <c r="F193">
        <v>35.524198630136993</v>
      </c>
      <c r="G193">
        <v>26.226544344252961</v>
      </c>
      <c r="H193">
        <v>43.226544344252957</v>
      </c>
      <c r="I193">
        <v>37.476544344253</v>
      </c>
      <c r="J193">
        <v>54.476544344253</v>
      </c>
      <c r="K193">
        <v>43.226544344252957</v>
      </c>
      <c r="L193">
        <v>54.476544344253</v>
      </c>
    </row>
    <row r="194" spans="1:12" x14ac:dyDescent="0.3">
      <c r="A194" t="s">
        <v>418</v>
      </c>
      <c r="B194" t="s">
        <v>419</v>
      </c>
      <c r="C194">
        <v>42.6</v>
      </c>
      <c r="F194">
        <v>31.404198630136996</v>
      </c>
      <c r="G194">
        <v>26.226544344252961</v>
      </c>
      <c r="H194">
        <v>43.226544344252957</v>
      </c>
      <c r="I194">
        <v>37.476544344253</v>
      </c>
      <c r="J194">
        <v>54.476544344253</v>
      </c>
      <c r="K194">
        <v>43.226544344252957</v>
      </c>
      <c r="L194">
        <v>54.476544344253</v>
      </c>
    </row>
    <row r="195" spans="1:12" x14ac:dyDescent="0.3">
      <c r="A195" t="s">
        <v>420</v>
      </c>
      <c r="B195" t="s">
        <v>421</v>
      </c>
      <c r="C195">
        <v>39.5</v>
      </c>
      <c r="F195">
        <v>28.304198630136995</v>
      </c>
      <c r="G195">
        <v>26.576544344252962</v>
      </c>
      <c r="H195">
        <v>43.576544344252966</v>
      </c>
      <c r="I195">
        <v>37.826544344253001</v>
      </c>
      <c r="J195">
        <v>54.826544344253001</v>
      </c>
      <c r="K195">
        <v>43.576544344252966</v>
      </c>
      <c r="L195">
        <v>54.826544344253001</v>
      </c>
    </row>
    <row r="196" spans="1:12" x14ac:dyDescent="0.3">
      <c r="A196" t="s">
        <v>422</v>
      </c>
      <c r="B196" t="s">
        <v>423</v>
      </c>
      <c r="C196">
        <v>37</v>
      </c>
      <c r="F196">
        <v>25.804198630136995</v>
      </c>
      <c r="G196">
        <v>26.576544344252962</v>
      </c>
      <c r="H196">
        <v>43.576544344252966</v>
      </c>
      <c r="I196">
        <v>37.826544344253001</v>
      </c>
      <c r="J196">
        <v>54.826544344253001</v>
      </c>
      <c r="K196">
        <v>43.576544344252966</v>
      </c>
      <c r="L196">
        <v>54.826544344253001</v>
      </c>
    </row>
    <row r="197" spans="1:12" x14ac:dyDescent="0.3">
      <c r="A197" t="s">
        <v>424</v>
      </c>
      <c r="B197" t="s">
        <v>425</v>
      </c>
      <c r="C197">
        <v>42.4</v>
      </c>
      <c r="F197">
        <v>31.204198630136993</v>
      </c>
      <c r="G197">
        <v>26.576544344252962</v>
      </c>
      <c r="H197">
        <v>43.576544344252966</v>
      </c>
      <c r="I197">
        <v>37.826544344253001</v>
      </c>
      <c r="J197">
        <v>54.826544344253001</v>
      </c>
      <c r="K197">
        <v>43.576544344252966</v>
      </c>
      <c r="L197">
        <v>54.826544344253001</v>
      </c>
    </row>
    <row r="198" spans="1:12" x14ac:dyDescent="0.3">
      <c r="A198" t="s">
        <v>426</v>
      </c>
      <c r="B198" t="s">
        <v>427</v>
      </c>
      <c r="C198">
        <v>36.42</v>
      </c>
      <c r="F198">
        <v>25.224198630136996</v>
      </c>
      <c r="G198">
        <v>26.576544344252962</v>
      </c>
      <c r="H198">
        <v>43.576544344252966</v>
      </c>
      <c r="I198">
        <v>37.826544344253001</v>
      </c>
      <c r="J198">
        <v>54.826544344253001</v>
      </c>
      <c r="K198">
        <v>43.576544344252966</v>
      </c>
      <c r="L198">
        <v>54.826544344253001</v>
      </c>
    </row>
    <row r="199" spans="1:12" x14ac:dyDescent="0.3">
      <c r="A199" t="s">
        <v>428</v>
      </c>
      <c r="B199" t="s">
        <v>429</v>
      </c>
      <c r="C199">
        <v>42</v>
      </c>
      <c r="F199">
        <v>30.804198630136995</v>
      </c>
      <c r="G199">
        <v>26.576544344252962</v>
      </c>
      <c r="H199">
        <v>43.576544344252966</v>
      </c>
      <c r="I199">
        <v>37.826544344253001</v>
      </c>
      <c r="J199">
        <v>54.826544344253001</v>
      </c>
      <c r="K199">
        <v>43.576544344252966</v>
      </c>
      <c r="L199">
        <v>54.826544344253001</v>
      </c>
    </row>
    <row r="200" spans="1:12" x14ac:dyDescent="0.3">
      <c r="A200" t="s">
        <v>430</v>
      </c>
      <c r="B200" t="s">
        <v>431</v>
      </c>
      <c r="C200">
        <v>50.63</v>
      </c>
      <c r="F200">
        <v>39.434198630136997</v>
      </c>
      <c r="G200">
        <v>26.576544344252962</v>
      </c>
      <c r="H200">
        <v>43.576544344252966</v>
      </c>
      <c r="I200">
        <v>37.826544344253001</v>
      </c>
      <c r="J200">
        <v>54.826544344253001</v>
      </c>
      <c r="K200">
        <v>43.576544344252966</v>
      </c>
      <c r="L200">
        <v>54.826544344253001</v>
      </c>
    </row>
    <row r="201" spans="1:12" x14ac:dyDescent="0.3">
      <c r="A201" t="s">
        <v>432</v>
      </c>
      <c r="B201" t="s">
        <v>433</v>
      </c>
      <c r="C201">
        <v>57.51</v>
      </c>
      <c r="F201">
        <v>46.314198630136993</v>
      </c>
      <c r="G201">
        <v>26.576544344252962</v>
      </c>
      <c r="H201">
        <v>43.576544344252966</v>
      </c>
      <c r="I201">
        <v>37.826544344253001</v>
      </c>
      <c r="J201">
        <v>54.826544344253001</v>
      </c>
      <c r="K201">
        <v>43.576544344252966</v>
      </c>
      <c r="L201">
        <v>54.826544344253001</v>
      </c>
    </row>
    <row r="202" spans="1:12" x14ac:dyDescent="0.3">
      <c r="A202" t="s">
        <v>434</v>
      </c>
      <c r="B202" t="s">
        <v>435</v>
      </c>
      <c r="C202">
        <v>66.69</v>
      </c>
      <c r="F202">
        <v>55.494198630136992</v>
      </c>
      <c r="G202">
        <v>26.576544344252962</v>
      </c>
      <c r="H202">
        <v>43.576544344252966</v>
      </c>
      <c r="I202">
        <v>37.826544344253001</v>
      </c>
      <c r="J202">
        <v>54.826544344253001</v>
      </c>
      <c r="K202">
        <v>43.576544344252966</v>
      </c>
      <c r="L202">
        <v>54.826544344253001</v>
      </c>
    </row>
    <row r="203" spans="1:12" x14ac:dyDescent="0.3">
      <c r="A203" t="s">
        <v>436</v>
      </c>
      <c r="B203" t="s">
        <v>437</v>
      </c>
      <c r="C203">
        <v>65.900000000000006</v>
      </c>
      <c r="F203">
        <v>54.704198630137</v>
      </c>
      <c r="G203">
        <v>26.576544344252962</v>
      </c>
      <c r="H203">
        <v>43.576544344252966</v>
      </c>
      <c r="I203">
        <v>37.826544344253001</v>
      </c>
      <c r="J203">
        <v>54.826544344253001</v>
      </c>
      <c r="K203">
        <v>43.576544344252966</v>
      </c>
      <c r="L203">
        <v>54.826544344253001</v>
      </c>
    </row>
    <row r="204" spans="1:12" x14ac:dyDescent="0.3">
      <c r="A204" t="s">
        <v>438</v>
      </c>
      <c r="B204" t="s">
        <v>439</v>
      </c>
      <c r="C204">
        <v>68.2</v>
      </c>
      <c r="F204">
        <v>57.004198630136997</v>
      </c>
      <c r="G204">
        <v>26.576544344252962</v>
      </c>
      <c r="H204">
        <v>43.576544344252966</v>
      </c>
      <c r="I204">
        <v>37.826544344253001</v>
      </c>
      <c r="J204">
        <v>54.826544344253001</v>
      </c>
      <c r="K204">
        <v>43.576544344252966</v>
      </c>
      <c r="L204">
        <v>54.826544344253001</v>
      </c>
    </row>
    <row r="205" spans="1:12" x14ac:dyDescent="0.3">
      <c r="A205" t="s">
        <v>440</v>
      </c>
      <c r="B205" t="s">
        <v>441</v>
      </c>
      <c r="C205">
        <v>54</v>
      </c>
      <c r="F205">
        <v>42.804198630136995</v>
      </c>
      <c r="G205">
        <v>26.576544344252962</v>
      </c>
      <c r="H205">
        <v>43.576544344252966</v>
      </c>
      <c r="I205">
        <v>37.826544344253001</v>
      </c>
      <c r="J205">
        <v>54.826544344253001</v>
      </c>
      <c r="K205">
        <v>43.576544344252966</v>
      </c>
      <c r="L205">
        <v>54.826544344253001</v>
      </c>
    </row>
    <row r="206" spans="1:12" x14ac:dyDescent="0.3">
      <c r="A206" t="s">
        <v>442</v>
      </c>
      <c r="B206" t="s">
        <v>443</v>
      </c>
      <c r="C206">
        <v>51.09</v>
      </c>
      <c r="F206">
        <v>39.894198630136998</v>
      </c>
      <c r="G206">
        <v>26.576544344252962</v>
      </c>
      <c r="H206">
        <v>43.576544344252966</v>
      </c>
      <c r="I206">
        <v>37.826544344253001</v>
      </c>
      <c r="J206">
        <v>54.826544344253001</v>
      </c>
      <c r="K206">
        <v>43.576544344252966</v>
      </c>
      <c r="L206">
        <v>54.826544344253001</v>
      </c>
    </row>
    <row r="207" spans="1:12" x14ac:dyDescent="0.3">
      <c r="A207" t="s">
        <v>444</v>
      </c>
      <c r="B207" t="s">
        <v>445</v>
      </c>
      <c r="C207">
        <v>50.1</v>
      </c>
      <c r="F207">
        <v>38.904198630136996</v>
      </c>
      <c r="G207">
        <v>26.576544344252962</v>
      </c>
      <c r="H207">
        <v>43.576544344252966</v>
      </c>
      <c r="I207">
        <v>37.826544344253001</v>
      </c>
      <c r="J207">
        <v>54.826544344253001</v>
      </c>
      <c r="K207">
        <v>43.576544344252966</v>
      </c>
      <c r="L207">
        <v>54.826544344253001</v>
      </c>
    </row>
    <row r="208" spans="1:12" x14ac:dyDescent="0.3">
      <c r="A208" t="s">
        <v>446</v>
      </c>
      <c r="B208" t="s">
        <v>447</v>
      </c>
      <c r="C208">
        <v>52.56</v>
      </c>
      <c r="F208">
        <v>41.364198630136997</v>
      </c>
      <c r="G208">
        <v>26.576544344252962</v>
      </c>
      <c r="H208">
        <v>43.576544344252966</v>
      </c>
      <c r="I208">
        <v>37.826544344253001</v>
      </c>
      <c r="J208">
        <v>54.826544344253001</v>
      </c>
      <c r="K208">
        <v>43.576544344252966</v>
      </c>
      <c r="L208">
        <v>54.826544344253001</v>
      </c>
    </row>
    <row r="209" spans="1:12" x14ac:dyDescent="0.3">
      <c r="A209" t="s">
        <v>448</v>
      </c>
      <c r="B209" t="s">
        <v>449</v>
      </c>
      <c r="C209">
        <v>53.95</v>
      </c>
      <c r="F209">
        <v>42.754198630136997</v>
      </c>
      <c r="G209">
        <v>26.576544344252962</v>
      </c>
      <c r="H209">
        <v>43.576544344252966</v>
      </c>
      <c r="I209">
        <v>37.826544344253001</v>
      </c>
      <c r="J209">
        <v>54.826544344253001</v>
      </c>
      <c r="K209">
        <v>43.576544344252966</v>
      </c>
      <c r="L209">
        <v>54.826544344253001</v>
      </c>
    </row>
    <row r="210" spans="1:12" x14ac:dyDescent="0.3">
      <c r="A210" t="s">
        <v>450</v>
      </c>
      <c r="B210" t="s">
        <v>451</v>
      </c>
      <c r="C210">
        <v>64.37</v>
      </c>
      <c r="F210">
        <v>53.174198630136999</v>
      </c>
      <c r="G210">
        <v>26.576544344252962</v>
      </c>
      <c r="H210">
        <v>43.576544344252966</v>
      </c>
      <c r="I210">
        <v>37.826544344253001</v>
      </c>
      <c r="J210">
        <v>54.826544344253001</v>
      </c>
      <c r="K210">
        <v>43.576544344252966</v>
      </c>
      <c r="L210">
        <v>54.826544344253001</v>
      </c>
    </row>
    <row r="211" spans="1:12" x14ac:dyDescent="0.3">
      <c r="A211" t="s">
        <v>452</v>
      </c>
      <c r="B211" t="s">
        <v>453</v>
      </c>
      <c r="C211">
        <v>75.64</v>
      </c>
      <c r="F211">
        <v>64.444198630136995</v>
      </c>
      <c r="G211">
        <v>26.576544344252962</v>
      </c>
      <c r="H211">
        <v>43.576544344252966</v>
      </c>
      <c r="I211">
        <v>37.826544344253001</v>
      </c>
      <c r="J211">
        <v>54.826544344253001</v>
      </c>
      <c r="K211">
        <v>43.576544344252966</v>
      </c>
      <c r="L211">
        <v>54.826544344253001</v>
      </c>
    </row>
    <row r="212" spans="1:12" x14ac:dyDescent="0.3">
      <c r="A212" t="s">
        <v>454</v>
      </c>
      <c r="B212" t="s">
        <v>455</v>
      </c>
      <c r="C212">
        <v>74.22</v>
      </c>
      <c r="F212">
        <v>63.024198630136993</v>
      </c>
      <c r="G212">
        <v>26.576544344252962</v>
      </c>
      <c r="H212">
        <v>43.576544344252966</v>
      </c>
      <c r="I212">
        <v>37.826544344253001</v>
      </c>
      <c r="J212">
        <v>54.826544344253001</v>
      </c>
      <c r="K212">
        <v>43.576544344252966</v>
      </c>
      <c r="L212">
        <v>54.826544344253001</v>
      </c>
    </row>
    <row r="213" spans="1:12" x14ac:dyDescent="0.3">
      <c r="A213" t="s">
        <v>456</v>
      </c>
      <c r="B213" t="s">
        <v>457</v>
      </c>
      <c r="C213">
        <v>55.98</v>
      </c>
      <c r="F213">
        <v>44.784198630136991</v>
      </c>
      <c r="G213">
        <v>26.576544344252962</v>
      </c>
      <c r="H213">
        <v>43.576544344252966</v>
      </c>
      <c r="I213">
        <v>37.826544344253001</v>
      </c>
      <c r="J213">
        <v>54.826544344253001</v>
      </c>
      <c r="K213">
        <v>43.576544344252966</v>
      </c>
      <c r="L213">
        <v>54.826544344253001</v>
      </c>
    </row>
    <row r="214" spans="1:12" x14ac:dyDescent="0.3">
      <c r="A214" t="s">
        <v>458</v>
      </c>
      <c r="B214" t="s">
        <v>459</v>
      </c>
      <c r="C214">
        <v>54.73</v>
      </c>
      <c r="F214">
        <v>43.534198630136991</v>
      </c>
      <c r="G214">
        <v>26.576544344252962</v>
      </c>
      <c r="H214">
        <v>43.576544344252966</v>
      </c>
      <c r="I214">
        <v>37.826544344253001</v>
      </c>
      <c r="J214">
        <v>54.826544344253001</v>
      </c>
      <c r="K214">
        <v>43.576544344252966</v>
      </c>
      <c r="L214">
        <v>54.826544344253001</v>
      </c>
    </row>
    <row r="215" spans="1:12" x14ac:dyDescent="0.3">
      <c r="A215" t="s">
        <v>460</v>
      </c>
      <c r="B215" t="s">
        <v>461</v>
      </c>
      <c r="C215">
        <v>50.02</v>
      </c>
      <c r="F215">
        <v>38.824198630136998</v>
      </c>
      <c r="G215">
        <v>26.576544344252962</v>
      </c>
      <c r="H215">
        <v>43.576544344252966</v>
      </c>
      <c r="I215">
        <v>37.826544344253001</v>
      </c>
      <c r="J215">
        <v>54.826544344253001</v>
      </c>
      <c r="K215">
        <v>43.576544344252966</v>
      </c>
      <c r="L215">
        <v>54.826544344253001</v>
      </c>
    </row>
    <row r="216" spans="1:12" x14ac:dyDescent="0.3">
      <c r="A216" t="s">
        <v>462</v>
      </c>
      <c r="B216" t="s">
        <v>463</v>
      </c>
      <c r="C216">
        <v>52.64</v>
      </c>
      <c r="F216">
        <v>41.444198630136995</v>
      </c>
      <c r="G216">
        <v>26.576544344252962</v>
      </c>
      <c r="H216">
        <v>43.576544344252966</v>
      </c>
      <c r="I216">
        <v>37.826544344253001</v>
      </c>
      <c r="J216">
        <v>54.826544344253001</v>
      </c>
      <c r="K216">
        <v>43.576544344252966</v>
      </c>
      <c r="L216">
        <v>54.826544344253001</v>
      </c>
    </row>
    <row r="217" spans="1:12" x14ac:dyDescent="0.3">
      <c r="A217" t="s">
        <v>464</v>
      </c>
      <c r="B217" t="s">
        <v>465</v>
      </c>
      <c r="C217">
        <v>50.31</v>
      </c>
      <c r="F217">
        <v>39.114198630136997</v>
      </c>
      <c r="G217">
        <v>26.576544344252962</v>
      </c>
      <c r="H217">
        <v>43.576544344252966</v>
      </c>
      <c r="I217">
        <v>37.826544344253001</v>
      </c>
      <c r="J217">
        <v>54.826544344253001</v>
      </c>
      <c r="K217">
        <v>43.576544344252966</v>
      </c>
      <c r="L217">
        <v>54.826544344253001</v>
      </c>
    </row>
    <row r="218" spans="1:12" x14ac:dyDescent="0.3">
      <c r="A218" t="s">
        <v>466</v>
      </c>
      <c r="B218" t="s">
        <v>467</v>
      </c>
      <c r="C218">
        <v>51.07</v>
      </c>
      <c r="F218">
        <v>39.874198630136995</v>
      </c>
      <c r="G218">
        <v>26.576544344252962</v>
      </c>
      <c r="H218">
        <v>43.576544344252966</v>
      </c>
      <c r="I218">
        <v>37.826544344253001</v>
      </c>
      <c r="J218">
        <v>54.826544344253001</v>
      </c>
      <c r="K218">
        <v>43.576544344252966</v>
      </c>
      <c r="L218">
        <v>54.826544344253001</v>
      </c>
    </row>
    <row r="219" spans="1:12" x14ac:dyDescent="0.3">
      <c r="A219" t="s">
        <v>468</v>
      </c>
      <c r="B219" t="s">
        <v>469</v>
      </c>
      <c r="C219">
        <v>49.61</v>
      </c>
      <c r="F219">
        <v>38.414198630136994</v>
      </c>
      <c r="G219">
        <v>25.76654434425296</v>
      </c>
      <c r="H219">
        <v>42.766544344252964</v>
      </c>
      <c r="I219">
        <v>37.016544344252999</v>
      </c>
      <c r="J219">
        <v>54.016544344252999</v>
      </c>
      <c r="K219">
        <v>42.766544344252964</v>
      </c>
      <c r="L219">
        <v>54.016544344252999</v>
      </c>
    </row>
    <row r="220" spans="1:12" x14ac:dyDescent="0.3">
      <c r="A220" t="s">
        <v>470</v>
      </c>
      <c r="B220" t="s">
        <v>471</v>
      </c>
      <c r="C220">
        <v>48.63</v>
      </c>
      <c r="F220">
        <v>37.434198630136997</v>
      </c>
      <c r="G220">
        <v>25.76654434425296</v>
      </c>
      <c r="H220">
        <v>42.766544344252964</v>
      </c>
      <c r="I220">
        <v>37.016544344252999</v>
      </c>
      <c r="J220">
        <v>54.016544344252999</v>
      </c>
      <c r="K220">
        <v>42.766544344252964</v>
      </c>
      <c r="L220">
        <v>54.016544344252999</v>
      </c>
    </row>
    <row r="221" spans="1:12" x14ac:dyDescent="0.3">
      <c r="A221" t="s">
        <v>472</v>
      </c>
      <c r="B221" t="s">
        <v>473</v>
      </c>
      <c r="C221">
        <v>48.8</v>
      </c>
      <c r="F221">
        <v>37.604198630136992</v>
      </c>
      <c r="G221">
        <v>25.76654434425296</v>
      </c>
      <c r="H221">
        <v>42.766544344252964</v>
      </c>
      <c r="I221">
        <v>37.016544344252999</v>
      </c>
      <c r="J221">
        <v>54.016544344252999</v>
      </c>
      <c r="K221">
        <v>42.766544344252964</v>
      </c>
      <c r="L221">
        <v>54.016544344252999</v>
      </c>
    </row>
    <row r="222" spans="1:12" x14ac:dyDescent="0.3">
      <c r="A222" t="s">
        <v>474</v>
      </c>
      <c r="B222" t="s">
        <v>475</v>
      </c>
      <c r="C222">
        <v>48.5</v>
      </c>
      <c r="F222">
        <v>37.304198630136995</v>
      </c>
      <c r="G222">
        <v>25.76654434425296</v>
      </c>
      <c r="H222">
        <v>42.766544344252964</v>
      </c>
      <c r="I222">
        <v>37.016544344252999</v>
      </c>
      <c r="J222">
        <v>54.016544344252999</v>
      </c>
      <c r="K222">
        <v>42.766544344252964</v>
      </c>
      <c r="L222">
        <v>54.016544344252999</v>
      </c>
    </row>
    <row r="223" spans="1:12" x14ac:dyDescent="0.3">
      <c r="A223" t="s">
        <v>476</v>
      </c>
      <c r="B223" t="s">
        <v>477</v>
      </c>
      <c r="C223">
        <v>49.8</v>
      </c>
      <c r="F223">
        <v>38.604198630136992</v>
      </c>
      <c r="G223">
        <v>25.76654434425296</v>
      </c>
      <c r="H223">
        <v>42.766544344252964</v>
      </c>
      <c r="I223">
        <v>37.016544344252999</v>
      </c>
      <c r="J223">
        <v>54.016544344252999</v>
      </c>
      <c r="K223">
        <v>42.766544344252964</v>
      </c>
      <c r="L223">
        <v>54.016544344252999</v>
      </c>
    </row>
    <row r="224" spans="1:12" x14ac:dyDescent="0.3">
      <c r="A224" t="s">
        <v>478</v>
      </c>
      <c r="B224" t="s">
        <v>479</v>
      </c>
      <c r="C224">
        <v>59.29</v>
      </c>
      <c r="F224">
        <v>48.094198630136994</v>
      </c>
      <c r="G224">
        <v>25.76654434425296</v>
      </c>
      <c r="H224">
        <v>42.766544344252964</v>
      </c>
      <c r="I224">
        <v>37.016544344252999</v>
      </c>
      <c r="J224">
        <v>54.016544344252999</v>
      </c>
      <c r="K224">
        <v>42.766544344252964</v>
      </c>
      <c r="L224">
        <v>54.016544344252999</v>
      </c>
    </row>
    <row r="225" spans="1:12" x14ac:dyDescent="0.3">
      <c r="A225" t="s">
        <v>480</v>
      </c>
      <c r="B225" t="s">
        <v>481</v>
      </c>
      <c r="C225">
        <v>72.599999999999994</v>
      </c>
      <c r="F225">
        <v>61.404198630136989</v>
      </c>
      <c r="G225">
        <v>25.76654434425296</v>
      </c>
      <c r="H225">
        <v>42.766544344252964</v>
      </c>
      <c r="I225">
        <v>37.016544344252999</v>
      </c>
      <c r="J225">
        <v>54.016544344252999</v>
      </c>
      <c r="K225">
        <v>42.766544344252964</v>
      </c>
      <c r="L225">
        <v>54.016544344252999</v>
      </c>
    </row>
    <row r="226" spans="1:12" x14ac:dyDescent="0.3">
      <c r="A226" t="s">
        <v>482</v>
      </c>
      <c r="B226" t="s">
        <v>483</v>
      </c>
      <c r="C226">
        <v>81.17</v>
      </c>
      <c r="F226">
        <v>69.974198630136996</v>
      </c>
      <c r="G226">
        <v>25.76654434425296</v>
      </c>
      <c r="H226">
        <v>42.766544344252964</v>
      </c>
      <c r="I226">
        <v>37.016544344252999</v>
      </c>
      <c r="J226">
        <v>54.016544344252999</v>
      </c>
      <c r="K226">
        <v>42.766544344252964</v>
      </c>
      <c r="L226">
        <v>54.016544344252999</v>
      </c>
    </row>
    <row r="227" spans="1:12" x14ac:dyDescent="0.3">
      <c r="A227" t="s">
        <v>484</v>
      </c>
      <c r="B227" t="s">
        <v>485</v>
      </c>
      <c r="C227">
        <v>81.790000000000006</v>
      </c>
      <c r="F227">
        <v>70.594198630137001</v>
      </c>
      <c r="G227">
        <v>25.76654434425296</v>
      </c>
      <c r="H227">
        <v>42.766544344252964</v>
      </c>
      <c r="I227">
        <v>37.016544344252999</v>
      </c>
      <c r="J227">
        <v>54.016544344252999</v>
      </c>
      <c r="K227">
        <v>42.766544344252964</v>
      </c>
      <c r="L227">
        <v>54.016544344252999</v>
      </c>
    </row>
    <row r="228" spans="1:12" x14ac:dyDescent="0.3">
      <c r="A228" t="s">
        <v>486</v>
      </c>
      <c r="B228" t="s">
        <v>487</v>
      </c>
      <c r="C228">
        <v>81.150000000000006</v>
      </c>
      <c r="F228">
        <v>69.954198630137</v>
      </c>
      <c r="G228">
        <v>25.76654434425296</v>
      </c>
      <c r="H228">
        <v>42.766544344252964</v>
      </c>
      <c r="I228">
        <v>37.016544344252999</v>
      </c>
      <c r="J228">
        <v>54.016544344252999</v>
      </c>
      <c r="K228">
        <v>42.766544344252964</v>
      </c>
      <c r="L228">
        <v>54.016544344252999</v>
      </c>
    </row>
    <row r="229" spans="1:12" x14ac:dyDescent="0.3">
      <c r="A229" t="s">
        <v>488</v>
      </c>
      <c r="B229" t="s">
        <v>489</v>
      </c>
      <c r="C229">
        <v>80</v>
      </c>
      <c r="F229">
        <v>68.804198630136995</v>
      </c>
      <c r="G229">
        <v>25.76654434425296</v>
      </c>
      <c r="H229">
        <v>42.766544344252964</v>
      </c>
      <c r="I229">
        <v>37.016544344252999</v>
      </c>
      <c r="J229">
        <v>54.016544344252999</v>
      </c>
      <c r="K229">
        <v>42.766544344252964</v>
      </c>
      <c r="L229">
        <v>54.016544344252999</v>
      </c>
    </row>
    <row r="230" spans="1:12" x14ac:dyDescent="0.3">
      <c r="A230" t="s">
        <v>490</v>
      </c>
      <c r="B230" t="s">
        <v>491</v>
      </c>
      <c r="C230">
        <v>76.39</v>
      </c>
      <c r="F230">
        <v>65.194198630136995</v>
      </c>
      <c r="G230">
        <v>25.76654434425296</v>
      </c>
      <c r="H230">
        <v>42.766544344252964</v>
      </c>
      <c r="I230">
        <v>37.016544344252999</v>
      </c>
      <c r="J230">
        <v>54.016544344252999</v>
      </c>
      <c r="K230">
        <v>42.766544344252964</v>
      </c>
      <c r="L230">
        <v>54.016544344252999</v>
      </c>
    </row>
    <row r="231" spans="1:12" x14ac:dyDescent="0.3">
      <c r="A231" t="s">
        <v>492</v>
      </c>
      <c r="B231" t="s">
        <v>493</v>
      </c>
      <c r="C231">
        <v>75</v>
      </c>
      <c r="F231">
        <v>63.804198630136995</v>
      </c>
      <c r="G231">
        <v>25.76654434425296</v>
      </c>
      <c r="H231">
        <v>42.766544344252964</v>
      </c>
      <c r="I231">
        <v>37.016544344252999</v>
      </c>
      <c r="J231">
        <v>54.016544344252999</v>
      </c>
      <c r="K231">
        <v>42.766544344252964</v>
      </c>
      <c r="L231">
        <v>54.016544344252999</v>
      </c>
    </row>
    <row r="232" spans="1:12" x14ac:dyDescent="0.3">
      <c r="A232" t="s">
        <v>494</v>
      </c>
      <c r="B232" t="s">
        <v>495</v>
      </c>
      <c r="C232">
        <v>76.06</v>
      </c>
      <c r="F232">
        <v>64.864198630136997</v>
      </c>
      <c r="G232">
        <v>25.76654434425296</v>
      </c>
      <c r="H232">
        <v>42.766544344252964</v>
      </c>
      <c r="I232">
        <v>37.016544344252999</v>
      </c>
      <c r="J232">
        <v>54.016544344252999</v>
      </c>
      <c r="K232">
        <v>42.766544344252964</v>
      </c>
      <c r="L232">
        <v>54.016544344252999</v>
      </c>
    </row>
    <row r="233" spans="1:12" x14ac:dyDescent="0.3">
      <c r="A233" t="s">
        <v>496</v>
      </c>
      <c r="B233" t="s">
        <v>497</v>
      </c>
      <c r="C233">
        <v>75.400000000000006</v>
      </c>
      <c r="F233">
        <v>64.204198630137</v>
      </c>
      <c r="G233">
        <v>25.76654434425296</v>
      </c>
      <c r="H233">
        <v>42.766544344252964</v>
      </c>
      <c r="I233">
        <v>37.016544344252999</v>
      </c>
      <c r="J233">
        <v>54.016544344252999</v>
      </c>
      <c r="K233">
        <v>42.766544344252964</v>
      </c>
      <c r="L233">
        <v>54.016544344252999</v>
      </c>
    </row>
    <row r="234" spans="1:12" x14ac:dyDescent="0.3">
      <c r="A234" t="s">
        <v>498</v>
      </c>
      <c r="B234" t="s">
        <v>499</v>
      </c>
      <c r="C234">
        <v>76.78</v>
      </c>
      <c r="F234">
        <v>65.584198630136996</v>
      </c>
      <c r="G234">
        <v>25.76654434425296</v>
      </c>
      <c r="H234">
        <v>42.766544344252964</v>
      </c>
      <c r="I234">
        <v>37.016544344252999</v>
      </c>
      <c r="J234">
        <v>54.016544344252999</v>
      </c>
      <c r="K234">
        <v>42.766544344252964</v>
      </c>
      <c r="L234">
        <v>54.016544344252999</v>
      </c>
    </row>
    <row r="235" spans="1:12" x14ac:dyDescent="0.3">
      <c r="A235" t="s">
        <v>500</v>
      </c>
      <c r="B235" t="s">
        <v>501</v>
      </c>
      <c r="C235">
        <v>83.45</v>
      </c>
      <c r="F235">
        <v>72.254198630136997</v>
      </c>
      <c r="G235">
        <v>25.76654434425296</v>
      </c>
      <c r="H235">
        <v>42.766544344252964</v>
      </c>
      <c r="I235">
        <v>37.016544344252999</v>
      </c>
      <c r="J235">
        <v>54.016544344252999</v>
      </c>
      <c r="K235">
        <v>42.766544344252964</v>
      </c>
      <c r="L235">
        <v>54.016544344252999</v>
      </c>
    </row>
    <row r="236" spans="1:12" x14ac:dyDescent="0.3">
      <c r="A236" t="s">
        <v>502</v>
      </c>
      <c r="B236" t="s">
        <v>503</v>
      </c>
      <c r="C236">
        <v>85.15</v>
      </c>
      <c r="F236">
        <v>73.954198630137</v>
      </c>
      <c r="G236">
        <v>25.76654434425296</v>
      </c>
      <c r="H236">
        <v>42.766544344252964</v>
      </c>
      <c r="I236">
        <v>37.016544344252999</v>
      </c>
      <c r="J236">
        <v>54.016544344252999</v>
      </c>
      <c r="K236">
        <v>42.766544344252964</v>
      </c>
      <c r="L236">
        <v>54.016544344252999</v>
      </c>
    </row>
    <row r="237" spans="1:12" x14ac:dyDescent="0.3">
      <c r="A237" t="s">
        <v>504</v>
      </c>
      <c r="B237" t="s">
        <v>505</v>
      </c>
      <c r="C237">
        <v>78.16</v>
      </c>
      <c r="F237">
        <v>66.964198630136991</v>
      </c>
      <c r="G237">
        <v>25.76654434425296</v>
      </c>
      <c r="H237">
        <v>42.766544344252964</v>
      </c>
      <c r="I237">
        <v>37.016544344252999</v>
      </c>
      <c r="J237">
        <v>54.016544344252999</v>
      </c>
      <c r="K237">
        <v>42.766544344252964</v>
      </c>
      <c r="L237">
        <v>54.016544344252999</v>
      </c>
    </row>
    <row r="238" spans="1:12" x14ac:dyDescent="0.3">
      <c r="A238" t="s">
        <v>506</v>
      </c>
      <c r="B238" t="s">
        <v>507</v>
      </c>
      <c r="C238">
        <v>71.92</v>
      </c>
      <c r="F238">
        <v>60.724198630136996</v>
      </c>
      <c r="G238">
        <v>25.76654434425296</v>
      </c>
      <c r="H238">
        <v>42.766544344252964</v>
      </c>
      <c r="I238">
        <v>37.016544344252999</v>
      </c>
      <c r="J238">
        <v>54.016544344252999</v>
      </c>
      <c r="K238">
        <v>42.766544344252964</v>
      </c>
      <c r="L238">
        <v>54.016544344252999</v>
      </c>
    </row>
    <row r="239" spans="1:12" x14ac:dyDescent="0.3">
      <c r="A239" t="s">
        <v>508</v>
      </c>
      <c r="B239" t="s">
        <v>509</v>
      </c>
      <c r="C239">
        <v>67.25</v>
      </c>
      <c r="F239">
        <v>56.054198630136995</v>
      </c>
      <c r="G239">
        <v>25.76654434425296</v>
      </c>
      <c r="H239">
        <v>42.766544344252964</v>
      </c>
      <c r="I239">
        <v>37.016544344252999</v>
      </c>
      <c r="J239">
        <v>54.016544344252999</v>
      </c>
      <c r="K239">
        <v>42.766544344252964</v>
      </c>
      <c r="L239">
        <v>54.016544344252999</v>
      </c>
    </row>
    <row r="240" spans="1:12" x14ac:dyDescent="0.3">
      <c r="A240" t="s">
        <v>510</v>
      </c>
      <c r="B240" t="s">
        <v>511</v>
      </c>
      <c r="C240">
        <v>62.04</v>
      </c>
      <c r="F240">
        <v>50.844198630136994</v>
      </c>
      <c r="G240">
        <v>25.76654434425296</v>
      </c>
      <c r="H240">
        <v>42.766544344252964</v>
      </c>
      <c r="I240">
        <v>37.016544344252999</v>
      </c>
      <c r="J240">
        <v>54.016544344252999</v>
      </c>
      <c r="K240">
        <v>42.766544344252964</v>
      </c>
      <c r="L240">
        <v>54.016544344252999</v>
      </c>
    </row>
    <row r="241" spans="1:12" x14ac:dyDescent="0.3">
      <c r="A241" t="s">
        <v>512</v>
      </c>
      <c r="B241" t="s">
        <v>513</v>
      </c>
      <c r="C241">
        <v>51.07</v>
      </c>
      <c r="F241">
        <v>39.874198630136995</v>
      </c>
      <c r="G241">
        <v>25.76654434425296</v>
      </c>
      <c r="H241">
        <v>42.766544344252964</v>
      </c>
      <c r="I241">
        <v>37.016544344252999</v>
      </c>
      <c r="J241">
        <v>54.016544344252999</v>
      </c>
      <c r="K241">
        <v>42.766544344252964</v>
      </c>
      <c r="L241">
        <v>54.016544344252999</v>
      </c>
    </row>
    <row r="242" spans="1:12" x14ac:dyDescent="0.3">
      <c r="A242" t="s">
        <v>514</v>
      </c>
      <c r="B242" t="s">
        <v>515</v>
      </c>
      <c r="C242">
        <v>46</v>
      </c>
      <c r="F242">
        <v>34.804198630136995</v>
      </c>
      <c r="G242">
        <v>25.76654434425296</v>
      </c>
      <c r="H242">
        <v>42.766544344252964</v>
      </c>
      <c r="I242">
        <v>37.016544344252999</v>
      </c>
      <c r="J242">
        <v>54.016544344252999</v>
      </c>
      <c r="K242">
        <v>42.766544344252964</v>
      </c>
      <c r="L242">
        <v>54.016544344252999</v>
      </c>
    </row>
    <row r="243" spans="1:12" x14ac:dyDescent="0.3">
      <c r="A243" t="s">
        <v>516</v>
      </c>
      <c r="B243" t="s">
        <v>517</v>
      </c>
      <c r="C243">
        <v>44.2</v>
      </c>
      <c r="F243">
        <v>33.004198630136997</v>
      </c>
      <c r="G243">
        <v>26.451544344252962</v>
      </c>
      <c r="H243">
        <v>43.451544344252966</v>
      </c>
      <c r="I243">
        <v>37.701544344253001</v>
      </c>
      <c r="J243">
        <v>54.701544344253001</v>
      </c>
      <c r="K243">
        <v>43.451544344252966</v>
      </c>
      <c r="L243">
        <v>54.701544344253001</v>
      </c>
    </row>
    <row r="244" spans="1:12" x14ac:dyDescent="0.3">
      <c r="A244" t="s">
        <v>518</v>
      </c>
      <c r="B244" t="s">
        <v>519</v>
      </c>
      <c r="C244">
        <v>45.43</v>
      </c>
      <c r="F244">
        <v>34.234198630136994</v>
      </c>
      <c r="G244">
        <v>26.451544344252962</v>
      </c>
      <c r="H244">
        <v>43.451544344252966</v>
      </c>
      <c r="I244">
        <v>37.701544344253001</v>
      </c>
      <c r="J244">
        <v>54.701544344253001</v>
      </c>
      <c r="K244">
        <v>43.451544344252966</v>
      </c>
      <c r="L244">
        <v>54.701544344253001</v>
      </c>
    </row>
    <row r="245" spans="1:12" x14ac:dyDescent="0.3">
      <c r="A245" t="s">
        <v>520</v>
      </c>
      <c r="B245" t="s">
        <v>521</v>
      </c>
      <c r="C245">
        <v>46.42</v>
      </c>
      <c r="F245">
        <v>35.224198630136996</v>
      </c>
      <c r="G245">
        <v>26.451544344252962</v>
      </c>
      <c r="H245">
        <v>43.451544344252966</v>
      </c>
      <c r="I245">
        <v>37.701544344253001</v>
      </c>
      <c r="J245">
        <v>54.701544344253001</v>
      </c>
      <c r="K245">
        <v>43.451544344252966</v>
      </c>
      <c r="L245">
        <v>54.701544344253001</v>
      </c>
    </row>
    <row r="246" spans="1:12" x14ac:dyDescent="0.3">
      <c r="A246" t="s">
        <v>522</v>
      </c>
      <c r="B246" t="s">
        <v>523</v>
      </c>
      <c r="C246">
        <v>45</v>
      </c>
      <c r="F246">
        <v>33.804198630136995</v>
      </c>
      <c r="G246">
        <v>26.451544344252962</v>
      </c>
      <c r="H246">
        <v>43.451544344252966</v>
      </c>
      <c r="I246">
        <v>37.701544344253001</v>
      </c>
      <c r="J246">
        <v>54.701544344253001</v>
      </c>
      <c r="K246">
        <v>43.451544344252966</v>
      </c>
      <c r="L246">
        <v>54.701544344253001</v>
      </c>
    </row>
    <row r="247" spans="1:12" x14ac:dyDescent="0.3">
      <c r="A247" t="s">
        <v>524</v>
      </c>
      <c r="B247" t="s">
        <v>525</v>
      </c>
      <c r="C247">
        <v>43.5</v>
      </c>
      <c r="F247">
        <v>32.304198630136995</v>
      </c>
      <c r="G247">
        <v>26.451544344252962</v>
      </c>
      <c r="H247">
        <v>43.451544344252966</v>
      </c>
      <c r="I247">
        <v>37.701544344253001</v>
      </c>
      <c r="J247">
        <v>54.701544344253001</v>
      </c>
      <c r="K247">
        <v>43.451544344252966</v>
      </c>
      <c r="L247">
        <v>54.701544344253001</v>
      </c>
    </row>
    <row r="248" spans="1:12" x14ac:dyDescent="0.3">
      <c r="A248" t="s">
        <v>526</v>
      </c>
      <c r="B248" t="s">
        <v>527</v>
      </c>
      <c r="C248">
        <v>50</v>
      </c>
      <c r="F248">
        <v>38.804198630136995</v>
      </c>
      <c r="G248">
        <v>26.451544344252962</v>
      </c>
      <c r="H248">
        <v>43.451544344252966</v>
      </c>
      <c r="I248">
        <v>37.701544344253001</v>
      </c>
      <c r="J248">
        <v>54.701544344253001</v>
      </c>
      <c r="K248">
        <v>43.451544344252966</v>
      </c>
      <c r="L248">
        <v>54.701544344253001</v>
      </c>
    </row>
    <row r="249" spans="1:12" x14ac:dyDescent="0.3">
      <c r="A249" t="s">
        <v>528</v>
      </c>
      <c r="B249" t="s">
        <v>529</v>
      </c>
      <c r="C249">
        <v>54.78</v>
      </c>
      <c r="F249">
        <v>43.584198630136996</v>
      </c>
      <c r="G249">
        <v>26.451544344252962</v>
      </c>
      <c r="H249">
        <v>43.451544344252966</v>
      </c>
      <c r="I249">
        <v>37.701544344253001</v>
      </c>
      <c r="J249">
        <v>54.701544344253001</v>
      </c>
      <c r="K249">
        <v>43.451544344252966</v>
      </c>
      <c r="L249">
        <v>54.701544344253001</v>
      </c>
    </row>
    <row r="250" spans="1:12" x14ac:dyDescent="0.3">
      <c r="A250" t="s">
        <v>530</v>
      </c>
      <c r="B250" t="s">
        <v>531</v>
      </c>
      <c r="C250">
        <v>60.02</v>
      </c>
      <c r="F250">
        <v>48.824198630136998</v>
      </c>
      <c r="G250">
        <v>26.451544344252962</v>
      </c>
      <c r="H250">
        <v>43.451544344252966</v>
      </c>
      <c r="I250">
        <v>37.701544344253001</v>
      </c>
      <c r="J250">
        <v>54.701544344253001</v>
      </c>
      <c r="K250">
        <v>43.451544344252966</v>
      </c>
      <c r="L250">
        <v>54.701544344253001</v>
      </c>
    </row>
    <row r="251" spans="1:12" x14ac:dyDescent="0.3">
      <c r="A251" t="s">
        <v>532</v>
      </c>
      <c r="B251" t="s">
        <v>533</v>
      </c>
      <c r="C251">
        <v>69.959999999999994</v>
      </c>
      <c r="F251">
        <v>58.764198630136988</v>
      </c>
      <c r="G251">
        <v>26.451544344252962</v>
      </c>
      <c r="H251">
        <v>43.451544344252966</v>
      </c>
      <c r="I251">
        <v>37.701544344253001</v>
      </c>
      <c r="J251">
        <v>54.701544344253001</v>
      </c>
      <c r="K251">
        <v>43.451544344252966</v>
      </c>
      <c r="L251">
        <v>54.701544344253001</v>
      </c>
    </row>
    <row r="252" spans="1:12" x14ac:dyDescent="0.3">
      <c r="A252" t="s">
        <v>534</v>
      </c>
      <c r="B252" t="s">
        <v>535</v>
      </c>
      <c r="C252">
        <v>70.27</v>
      </c>
      <c r="F252">
        <v>59.074198630136991</v>
      </c>
      <c r="G252">
        <v>26.451544344252962</v>
      </c>
      <c r="H252">
        <v>43.451544344252966</v>
      </c>
      <c r="I252">
        <v>37.701544344253001</v>
      </c>
      <c r="J252">
        <v>54.701544344253001</v>
      </c>
      <c r="K252">
        <v>43.451544344252966</v>
      </c>
      <c r="L252">
        <v>54.701544344253001</v>
      </c>
    </row>
    <row r="253" spans="1:12" x14ac:dyDescent="0.3">
      <c r="A253" t="s">
        <v>536</v>
      </c>
      <c r="B253" t="s">
        <v>537</v>
      </c>
      <c r="C253">
        <v>71.33</v>
      </c>
      <c r="F253">
        <v>60.134198630136993</v>
      </c>
      <c r="G253">
        <v>26.451544344252962</v>
      </c>
      <c r="H253">
        <v>43.451544344252966</v>
      </c>
      <c r="I253">
        <v>37.701544344253001</v>
      </c>
      <c r="J253">
        <v>54.701544344253001</v>
      </c>
      <c r="K253">
        <v>43.451544344252966</v>
      </c>
      <c r="L253">
        <v>54.701544344253001</v>
      </c>
    </row>
    <row r="254" spans="1:12" x14ac:dyDescent="0.3">
      <c r="A254" t="s">
        <v>538</v>
      </c>
      <c r="B254" t="s">
        <v>539</v>
      </c>
      <c r="C254">
        <v>53.61</v>
      </c>
      <c r="F254">
        <v>42.414198630136994</v>
      </c>
      <c r="G254">
        <v>26.451544344252962</v>
      </c>
      <c r="H254">
        <v>43.451544344252966</v>
      </c>
      <c r="I254">
        <v>37.701544344253001</v>
      </c>
      <c r="J254">
        <v>54.701544344253001</v>
      </c>
      <c r="K254">
        <v>43.451544344252966</v>
      </c>
      <c r="L254">
        <v>54.701544344253001</v>
      </c>
    </row>
    <row r="255" spans="1:12" x14ac:dyDescent="0.3">
      <c r="A255" t="s">
        <v>540</v>
      </c>
      <c r="B255" t="s">
        <v>541</v>
      </c>
      <c r="C255">
        <v>52.48</v>
      </c>
      <c r="F255">
        <v>41.284198630136991</v>
      </c>
      <c r="G255">
        <v>26.451544344252962</v>
      </c>
      <c r="H255">
        <v>43.451544344252966</v>
      </c>
      <c r="I255">
        <v>37.701544344253001</v>
      </c>
      <c r="J255">
        <v>54.701544344253001</v>
      </c>
      <c r="K255">
        <v>43.451544344252966</v>
      </c>
      <c r="L255">
        <v>54.701544344253001</v>
      </c>
    </row>
    <row r="256" spans="1:12" x14ac:dyDescent="0.3">
      <c r="A256" t="s">
        <v>542</v>
      </c>
      <c r="B256" t="s">
        <v>543</v>
      </c>
      <c r="C256">
        <v>50.96</v>
      </c>
      <c r="F256">
        <v>39.764198630136995</v>
      </c>
      <c r="G256">
        <v>26.451544344252962</v>
      </c>
      <c r="H256">
        <v>43.451544344252966</v>
      </c>
      <c r="I256">
        <v>37.701544344253001</v>
      </c>
      <c r="J256">
        <v>54.701544344253001</v>
      </c>
      <c r="K256">
        <v>43.451544344252966</v>
      </c>
      <c r="L256">
        <v>54.701544344253001</v>
      </c>
    </row>
    <row r="257" spans="1:12" x14ac:dyDescent="0.3">
      <c r="A257" t="s">
        <v>544</v>
      </c>
      <c r="B257" t="s">
        <v>545</v>
      </c>
      <c r="C257">
        <v>50.69</v>
      </c>
      <c r="F257">
        <v>39.494198630136992</v>
      </c>
      <c r="G257">
        <v>26.451544344252962</v>
      </c>
      <c r="H257">
        <v>43.451544344252966</v>
      </c>
      <c r="I257">
        <v>37.701544344253001</v>
      </c>
      <c r="J257">
        <v>54.701544344253001</v>
      </c>
      <c r="K257">
        <v>43.451544344252966</v>
      </c>
      <c r="L257">
        <v>54.701544344253001</v>
      </c>
    </row>
    <row r="258" spans="1:12" x14ac:dyDescent="0.3">
      <c r="A258" t="s">
        <v>546</v>
      </c>
      <c r="B258" t="s">
        <v>547</v>
      </c>
      <c r="C258">
        <v>51.17</v>
      </c>
      <c r="F258">
        <v>39.974198630136996</v>
      </c>
      <c r="G258">
        <v>26.451544344252962</v>
      </c>
      <c r="H258">
        <v>43.451544344252966</v>
      </c>
      <c r="I258">
        <v>37.701544344253001</v>
      </c>
      <c r="J258">
        <v>54.701544344253001</v>
      </c>
      <c r="K258">
        <v>43.451544344252966</v>
      </c>
      <c r="L258">
        <v>54.701544344253001</v>
      </c>
    </row>
    <row r="259" spans="1:12" x14ac:dyDescent="0.3">
      <c r="A259" t="s">
        <v>548</v>
      </c>
      <c r="B259" t="s">
        <v>549</v>
      </c>
      <c r="C259">
        <v>65</v>
      </c>
      <c r="F259">
        <v>53.804198630136995</v>
      </c>
      <c r="G259">
        <v>26.451544344252962</v>
      </c>
      <c r="H259">
        <v>43.451544344252966</v>
      </c>
      <c r="I259">
        <v>37.701544344253001</v>
      </c>
      <c r="J259">
        <v>54.701544344253001</v>
      </c>
      <c r="K259">
        <v>43.451544344252966</v>
      </c>
      <c r="L259">
        <v>54.701544344253001</v>
      </c>
    </row>
    <row r="260" spans="1:12" x14ac:dyDescent="0.3">
      <c r="A260" t="s">
        <v>550</v>
      </c>
      <c r="B260" t="s">
        <v>551</v>
      </c>
      <c r="C260">
        <v>52.11</v>
      </c>
      <c r="F260">
        <v>40.914198630136994</v>
      </c>
      <c r="G260">
        <v>26.451544344252962</v>
      </c>
      <c r="H260">
        <v>43.451544344252966</v>
      </c>
      <c r="I260">
        <v>37.701544344253001</v>
      </c>
      <c r="J260">
        <v>54.701544344253001</v>
      </c>
      <c r="K260">
        <v>43.451544344252966</v>
      </c>
      <c r="L260">
        <v>54.701544344253001</v>
      </c>
    </row>
    <row r="261" spans="1:12" x14ac:dyDescent="0.3">
      <c r="A261" t="s">
        <v>552</v>
      </c>
      <c r="B261" t="s">
        <v>553</v>
      </c>
      <c r="C261">
        <v>51.28</v>
      </c>
      <c r="F261">
        <v>40.084198630136996</v>
      </c>
      <c r="G261">
        <v>26.451544344252962</v>
      </c>
      <c r="H261">
        <v>43.451544344252966</v>
      </c>
      <c r="I261">
        <v>37.701544344253001</v>
      </c>
      <c r="J261">
        <v>54.701544344253001</v>
      </c>
      <c r="K261">
        <v>43.451544344252966</v>
      </c>
      <c r="L261">
        <v>54.701544344253001</v>
      </c>
    </row>
    <row r="262" spans="1:12" x14ac:dyDescent="0.3">
      <c r="A262" t="s">
        <v>554</v>
      </c>
      <c r="B262" t="s">
        <v>555</v>
      </c>
      <c r="C262">
        <v>51.17</v>
      </c>
      <c r="F262">
        <v>39.974198630136996</v>
      </c>
      <c r="G262">
        <v>26.451544344252962</v>
      </c>
      <c r="H262">
        <v>43.451544344252966</v>
      </c>
      <c r="I262">
        <v>37.701544344253001</v>
      </c>
      <c r="J262">
        <v>54.701544344253001</v>
      </c>
      <c r="K262">
        <v>43.451544344252966</v>
      </c>
      <c r="L262">
        <v>54.701544344253001</v>
      </c>
    </row>
    <row r="263" spans="1:12" x14ac:dyDescent="0.3">
      <c r="A263" t="s">
        <v>556</v>
      </c>
      <c r="B263" t="s">
        <v>557</v>
      </c>
      <c r="C263">
        <v>47.37</v>
      </c>
      <c r="F263">
        <v>36.174198630136992</v>
      </c>
      <c r="G263">
        <v>26.451544344252962</v>
      </c>
      <c r="H263">
        <v>43.451544344252966</v>
      </c>
      <c r="I263">
        <v>37.701544344253001</v>
      </c>
      <c r="J263">
        <v>54.701544344253001</v>
      </c>
      <c r="K263">
        <v>43.451544344252966</v>
      </c>
      <c r="L263">
        <v>54.701544344253001</v>
      </c>
    </row>
    <row r="264" spans="1:12" x14ac:dyDescent="0.3">
      <c r="A264" t="s">
        <v>558</v>
      </c>
      <c r="B264" t="s">
        <v>559</v>
      </c>
      <c r="C264">
        <v>46.45</v>
      </c>
      <c r="F264">
        <v>35.254198630136997</v>
      </c>
      <c r="G264">
        <v>26.451544344252962</v>
      </c>
      <c r="H264">
        <v>43.451544344252966</v>
      </c>
      <c r="I264">
        <v>37.701544344253001</v>
      </c>
      <c r="J264">
        <v>54.701544344253001</v>
      </c>
      <c r="K264">
        <v>43.451544344252966</v>
      </c>
      <c r="L264">
        <v>54.701544344253001</v>
      </c>
    </row>
    <row r="265" spans="1:12" x14ac:dyDescent="0.3">
      <c r="A265" t="s">
        <v>560</v>
      </c>
      <c r="B265" t="s">
        <v>561</v>
      </c>
      <c r="C265">
        <v>45.88</v>
      </c>
      <c r="F265">
        <v>34.684198630136997</v>
      </c>
      <c r="G265">
        <v>26.451544344252962</v>
      </c>
      <c r="H265">
        <v>43.451544344252966</v>
      </c>
      <c r="I265">
        <v>37.701544344253001</v>
      </c>
      <c r="J265">
        <v>54.701544344253001</v>
      </c>
      <c r="K265">
        <v>43.451544344252966</v>
      </c>
      <c r="L265">
        <v>54.701544344253001</v>
      </c>
    </row>
    <row r="266" spans="1:12" x14ac:dyDescent="0.3">
      <c r="A266" t="s">
        <v>562</v>
      </c>
      <c r="B266" t="s">
        <v>563</v>
      </c>
      <c r="C266">
        <v>46.8</v>
      </c>
      <c r="F266">
        <v>35.604198630136992</v>
      </c>
      <c r="G266">
        <v>26.451544344252962</v>
      </c>
      <c r="H266">
        <v>43.451544344252966</v>
      </c>
      <c r="I266">
        <v>37.701544344253001</v>
      </c>
      <c r="J266">
        <v>54.701544344253001</v>
      </c>
      <c r="K266">
        <v>43.451544344252966</v>
      </c>
      <c r="L266">
        <v>54.701544344253001</v>
      </c>
    </row>
    <row r="267" spans="1:12" x14ac:dyDescent="0.3">
      <c r="A267" t="s">
        <v>564</v>
      </c>
      <c r="B267" t="s">
        <v>565</v>
      </c>
      <c r="C267">
        <v>46.48</v>
      </c>
      <c r="F267">
        <v>35.284198630136991</v>
      </c>
      <c r="G267">
        <v>26.451544344252962</v>
      </c>
      <c r="H267">
        <v>43.451544344252966</v>
      </c>
      <c r="I267">
        <v>37.701544344253001</v>
      </c>
      <c r="J267">
        <v>54.701544344253001</v>
      </c>
      <c r="K267">
        <v>43.451544344252966</v>
      </c>
      <c r="L267">
        <v>54.701544344253001</v>
      </c>
    </row>
    <row r="268" spans="1:12" x14ac:dyDescent="0.3">
      <c r="A268" t="s">
        <v>566</v>
      </c>
      <c r="B268" t="s">
        <v>567</v>
      </c>
      <c r="C268">
        <v>49</v>
      </c>
      <c r="F268">
        <v>37.804198630136995</v>
      </c>
      <c r="G268">
        <v>26.451544344252962</v>
      </c>
      <c r="H268">
        <v>43.451544344252966</v>
      </c>
      <c r="I268">
        <v>37.701544344253001</v>
      </c>
      <c r="J268">
        <v>54.701544344253001</v>
      </c>
      <c r="K268">
        <v>43.451544344252966</v>
      </c>
      <c r="L268">
        <v>54.701544344253001</v>
      </c>
    </row>
    <row r="269" spans="1:12" x14ac:dyDescent="0.3">
      <c r="A269" t="s">
        <v>568</v>
      </c>
      <c r="B269" t="s">
        <v>569</v>
      </c>
      <c r="C269">
        <v>43.69</v>
      </c>
      <c r="F269">
        <v>32.494198630136992</v>
      </c>
      <c r="G269">
        <v>26.451544344252962</v>
      </c>
      <c r="H269">
        <v>43.451544344252966</v>
      </c>
      <c r="I269">
        <v>37.701544344253001</v>
      </c>
      <c r="J269">
        <v>54.701544344253001</v>
      </c>
      <c r="K269">
        <v>43.451544344252966</v>
      </c>
      <c r="L269">
        <v>54.701544344253001</v>
      </c>
    </row>
    <row r="270" spans="1:12" x14ac:dyDescent="0.3">
      <c r="A270" t="s">
        <v>570</v>
      </c>
      <c r="B270" t="s">
        <v>571</v>
      </c>
      <c r="C270">
        <v>46.27</v>
      </c>
      <c r="F270">
        <v>35.074198630136998</v>
      </c>
      <c r="G270">
        <v>26.451544344252962</v>
      </c>
      <c r="H270">
        <v>43.451544344252966</v>
      </c>
      <c r="I270">
        <v>37.701544344253001</v>
      </c>
      <c r="J270">
        <v>54.701544344253001</v>
      </c>
      <c r="K270">
        <v>43.451544344252966</v>
      </c>
      <c r="L270">
        <v>54.701544344253001</v>
      </c>
    </row>
    <row r="271" spans="1:12" x14ac:dyDescent="0.3">
      <c r="A271" t="s">
        <v>572</v>
      </c>
      <c r="B271" t="s">
        <v>573</v>
      </c>
      <c r="C271">
        <v>42.6</v>
      </c>
      <c r="F271">
        <v>31.404198630136996</v>
      </c>
      <c r="G271">
        <v>26.451544344252962</v>
      </c>
      <c r="H271">
        <v>43.451544344252966</v>
      </c>
      <c r="I271">
        <v>37.701544344253001</v>
      </c>
      <c r="J271">
        <v>54.701544344253001</v>
      </c>
      <c r="K271">
        <v>43.451544344252966</v>
      </c>
      <c r="L271">
        <v>54.701544344253001</v>
      </c>
    </row>
    <row r="272" spans="1:12" x14ac:dyDescent="0.3">
      <c r="A272" t="s">
        <v>574</v>
      </c>
      <c r="B272" t="s">
        <v>575</v>
      </c>
      <c r="C272">
        <v>42.98</v>
      </c>
      <c r="F272">
        <v>31.784198630136991</v>
      </c>
      <c r="G272">
        <v>26.451544344252962</v>
      </c>
      <c r="H272">
        <v>43.451544344252966</v>
      </c>
      <c r="I272">
        <v>37.701544344253001</v>
      </c>
      <c r="J272">
        <v>54.701544344253001</v>
      </c>
      <c r="K272">
        <v>43.451544344252966</v>
      </c>
      <c r="L272">
        <v>54.701544344253001</v>
      </c>
    </row>
    <row r="273" spans="1:12" x14ac:dyDescent="0.3">
      <c r="A273" t="s">
        <v>576</v>
      </c>
      <c r="B273" t="s">
        <v>577</v>
      </c>
      <c r="C273">
        <v>50.99</v>
      </c>
      <c r="F273">
        <v>39.794198630136997</v>
      </c>
      <c r="G273">
        <v>26.451544344252962</v>
      </c>
      <c r="H273">
        <v>43.451544344252966</v>
      </c>
      <c r="I273">
        <v>37.701544344253001</v>
      </c>
      <c r="J273">
        <v>54.701544344253001</v>
      </c>
      <c r="K273">
        <v>43.451544344252966</v>
      </c>
      <c r="L273">
        <v>54.701544344253001</v>
      </c>
    </row>
    <row r="274" spans="1:12" x14ac:dyDescent="0.3">
      <c r="A274" t="s">
        <v>578</v>
      </c>
      <c r="B274" t="s">
        <v>579</v>
      </c>
      <c r="C274">
        <v>54.5</v>
      </c>
      <c r="F274">
        <v>43.304198630136995</v>
      </c>
      <c r="G274">
        <v>26.451544344252962</v>
      </c>
      <c r="H274">
        <v>43.451544344252966</v>
      </c>
      <c r="I274">
        <v>37.701544344253001</v>
      </c>
      <c r="J274">
        <v>54.701544344253001</v>
      </c>
      <c r="K274">
        <v>43.451544344252966</v>
      </c>
      <c r="L274">
        <v>54.701544344253001</v>
      </c>
    </row>
    <row r="275" spans="1:12" x14ac:dyDescent="0.3">
      <c r="A275" t="s">
        <v>580</v>
      </c>
      <c r="B275" t="s">
        <v>581</v>
      </c>
      <c r="C275">
        <v>62.11</v>
      </c>
      <c r="F275">
        <v>50.914198630136994</v>
      </c>
      <c r="G275">
        <v>26.451544344252962</v>
      </c>
      <c r="H275">
        <v>43.451544344252966</v>
      </c>
      <c r="I275">
        <v>37.701544344253001</v>
      </c>
      <c r="J275">
        <v>54.701544344253001</v>
      </c>
      <c r="K275">
        <v>43.451544344252966</v>
      </c>
      <c r="L275">
        <v>54.701544344253001</v>
      </c>
    </row>
    <row r="276" spans="1:12" x14ac:dyDescent="0.3">
      <c r="A276" t="s">
        <v>582</v>
      </c>
      <c r="B276" t="s">
        <v>583</v>
      </c>
      <c r="C276">
        <v>65</v>
      </c>
      <c r="F276">
        <v>53.804198630136995</v>
      </c>
      <c r="G276">
        <v>26.451544344252962</v>
      </c>
      <c r="H276">
        <v>43.451544344252966</v>
      </c>
      <c r="I276">
        <v>37.701544344253001</v>
      </c>
      <c r="J276">
        <v>54.701544344253001</v>
      </c>
      <c r="K276">
        <v>43.451544344252966</v>
      </c>
      <c r="L276">
        <v>54.701544344253001</v>
      </c>
    </row>
    <row r="277" spans="1:12" x14ac:dyDescent="0.3">
      <c r="A277" t="s">
        <v>584</v>
      </c>
      <c r="B277" t="s">
        <v>585</v>
      </c>
      <c r="C277">
        <v>64.010000000000005</v>
      </c>
      <c r="F277">
        <v>52.814198630137</v>
      </c>
      <c r="G277">
        <v>26.451544344252962</v>
      </c>
      <c r="H277">
        <v>43.451544344252966</v>
      </c>
      <c r="I277">
        <v>37.701544344253001</v>
      </c>
      <c r="J277">
        <v>54.701544344253001</v>
      </c>
      <c r="K277">
        <v>43.451544344252966</v>
      </c>
      <c r="L277">
        <v>54.701544344253001</v>
      </c>
    </row>
    <row r="278" spans="1:12" x14ac:dyDescent="0.3">
      <c r="A278" t="s">
        <v>586</v>
      </c>
      <c r="B278" t="s">
        <v>587</v>
      </c>
      <c r="C278">
        <v>51.98</v>
      </c>
      <c r="F278">
        <v>40.784198630136991</v>
      </c>
      <c r="G278">
        <v>26.451544344252962</v>
      </c>
      <c r="H278">
        <v>43.451544344252966</v>
      </c>
      <c r="I278">
        <v>37.701544344253001</v>
      </c>
      <c r="J278">
        <v>54.701544344253001</v>
      </c>
      <c r="K278">
        <v>43.451544344252966</v>
      </c>
      <c r="L278">
        <v>54.701544344253001</v>
      </c>
    </row>
    <row r="279" spans="1:12" x14ac:dyDescent="0.3">
      <c r="A279" t="s">
        <v>588</v>
      </c>
      <c r="B279" t="s">
        <v>589</v>
      </c>
      <c r="C279">
        <v>49</v>
      </c>
      <c r="F279">
        <v>37.804198630136995</v>
      </c>
      <c r="G279">
        <v>26.451544344252962</v>
      </c>
      <c r="H279">
        <v>43.451544344252966</v>
      </c>
      <c r="I279">
        <v>37.701544344253001</v>
      </c>
      <c r="J279">
        <v>54.701544344253001</v>
      </c>
      <c r="K279">
        <v>43.451544344252966</v>
      </c>
      <c r="L279">
        <v>54.701544344253001</v>
      </c>
    </row>
    <row r="280" spans="1:12" x14ac:dyDescent="0.3">
      <c r="A280" t="s">
        <v>590</v>
      </c>
      <c r="B280" t="s">
        <v>591</v>
      </c>
      <c r="C280">
        <v>51.75</v>
      </c>
      <c r="F280">
        <v>40.554198630136995</v>
      </c>
      <c r="G280">
        <v>26.451544344252962</v>
      </c>
      <c r="H280">
        <v>43.451544344252966</v>
      </c>
      <c r="I280">
        <v>37.701544344253001</v>
      </c>
      <c r="J280">
        <v>54.701544344253001</v>
      </c>
      <c r="K280">
        <v>43.451544344252966</v>
      </c>
      <c r="L280">
        <v>54.701544344253001</v>
      </c>
    </row>
    <row r="281" spans="1:12" x14ac:dyDescent="0.3">
      <c r="A281" t="s">
        <v>592</v>
      </c>
      <c r="B281" t="s">
        <v>593</v>
      </c>
      <c r="C281">
        <v>52.5</v>
      </c>
      <c r="F281">
        <v>41.304198630136995</v>
      </c>
      <c r="G281">
        <v>26.451544344252962</v>
      </c>
      <c r="H281">
        <v>43.451544344252966</v>
      </c>
      <c r="I281">
        <v>37.701544344253001</v>
      </c>
      <c r="J281">
        <v>54.701544344253001</v>
      </c>
      <c r="K281">
        <v>43.451544344252966</v>
      </c>
      <c r="L281">
        <v>54.701544344253001</v>
      </c>
    </row>
    <row r="282" spans="1:12" x14ac:dyDescent="0.3">
      <c r="A282" t="s">
        <v>594</v>
      </c>
      <c r="B282" t="s">
        <v>595</v>
      </c>
      <c r="C282">
        <v>52.81</v>
      </c>
      <c r="F282">
        <v>41.614198630136997</v>
      </c>
      <c r="G282">
        <v>26.451544344252962</v>
      </c>
      <c r="H282">
        <v>43.451544344252966</v>
      </c>
      <c r="I282">
        <v>37.701544344253001</v>
      </c>
      <c r="J282">
        <v>54.701544344253001</v>
      </c>
      <c r="K282">
        <v>43.451544344252966</v>
      </c>
      <c r="L282">
        <v>54.701544344253001</v>
      </c>
    </row>
    <row r="283" spans="1:12" x14ac:dyDescent="0.3">
      <c r="A283" t="s">
        <v>596</v>
      </c>
      <c r="B283" t="s">
        <v>597</v>
      </c>
      <c r="C283">
        <v>59.47</v>
      </c>
      <c r="F283">
        <v>48.274198630136993</v>
      </c>
      <c r="G283">
        <v>26.451544344252962</v>
      </c>
      <c r="H283">
        <v>43.451544344252966</v>
      </c>
      <c r="I283">
        <v>37.701544344253001</v>
      </c>
      <c r="J283">
        <v>54.701544344253001</v>
      </c>
      <c r="K283">
        <v>43.451544344252966</v>
      </c>
      <c r="L283">
        <v>54.701544344253001</v>
      </c>
    </row>
    <row r="284" spans="1:12" x14ac:dyDescent="0.3">
      <c r="A284" t="s">
        <v>598</v>
      </c>
      <c r="B284" t="s">
        <v>599</v>
      </c>
      <c r="C284">
        <v>49.9</v>
      </c>
      <c r="F284">
        <v>38.704198630136993</v>
      </c>
      <c r="G284">
        <v>26.451544344252962</v>
      </c>
      <c r="H284">
        <v>43.451544344252966</v>
      </c>
      <c r="I284">
        <v>37.701544344253001</v>
      </c>
      <c r="J284">
        <v>54.701544344253001</v>
      </c>
      <c r="K284">
        <v>43.451544344252966</v>
      </c>
      <c r="L284">
        <v>54.701544344253001</v>
      </c>
    </row>
    <row r="285" spans="1:12" x14ac:dyDescent="0.3">
      <c r="A285" t="s">
        <v>600</v>
      </c>
      <c r="B285" t="s">
        <v>601</v>
      </c>
      <c r="C285">
        <v>49.59</v>
      </c>
      <c r="F285">
        <v>38.394198630136998</v>
      </c>
      <c r="G285">
        <v>26.451544344252962</v>
      </c>
      <c r="H285">
        <v>43.451544344252966</v>
      </c>
      <c r="I285">
        <v>37.701544344253001</v>
      </c>
      <c r="J285">
        <v>54.701544344253001</v>
      </c>
      <c r="K285">
        <v>43.451544344252966</v>
      </c>
      <c r="L285">
        <v>54.701544344253001</v>
      </c>
    </row>
    <row r="286" spans="1:12" x14ac:dyDescent="0.3">
      <c r="A286" t="s">
        <v>602</v>
      </c>
      <c r="B286" t="s">
        <v>603</v>
      </c>
      <c r="C286">
        <v>48.42</v>
      </c>
      <c r="F286">
        <v>37.224198630136996</v>
      </c>
      <c r="G286">
        <v>26.451544344252962</v>
      </c>
      <c r="H286">
        <v>43.451544344252966</v>
      </c>
      <c r="I286">
        <v>37.701544344253001</v>
      </c>
      <c r="J286">
        <v>54.701544344253001</v>
      </c>
      <c r="K286">
        <v>43.451544344252966</v>
      </c>
      <c r="L286">
        <v>54.701544344253001</v>
      </c>
    </row>
    <row r="287" spans="1:12" x14ac:dyDescent="0.3">
      <c r="A287" t="s">
        <v>604</v>
      </c>
      <c r="B287" t="s">
        <v>605</v>
      </c>
      <c r="C287">
        <v>49</v>
      </c>
      <c r="F287">
        <v>37.804198630136995</v>
      </c>
      <c r="G287">
        <v>26.451544344252962</v>
      </c>
      <c r="H287">
        <v>43.451544344252966</v>
      </c>
      <c r="I287">
        <v>37.701544344253001</v>
      </c>
      <c r="J287">
        <v>54.701544344253001</v>
      </c>
      <c r="K287">
        <v>43.451544344252966</v>
      </c>
      <c r="L287">
        <v>54.701544344253001</v>
      </c>
    </row>
    <row r="288" spans="1:12" x14ac:dyDescent="0.3">
      <c r="A288" t="s">
        <v>606</v>
      </c>
      <c r="B288" t="s">
        <v>607</v>
      </c>
      <c r="C288">
        <v>47.58</v>
      </c>
      <c r="F288">
        <v>36.384198630136993</v>
      </c>
      <c r="G288">
        <v>26.451544344252962</v>
      </c>
      <c r="H288">
        <v>43.451544344252966</v>
      </c>
      <c r="I288">
        <v>37.701544344253001</v>
      </c>
      <c r="J288">
        <v>54.701544344253001</v>
      </c>
      <c r="K288">
        <v>43.451544344252966</v>
      </c>
      <c r="L288">
        <v>54.701544344253001</v>
      </c>
    </row>
    <row r="289" spans="1:12" x14ac:dyDescent="0.3">
      <c r="A289" t="s">
        <v>608</v>
      </c>
      <c r="B289" t="s">
        <v>609</v>
      </c>
      <c r="C289">
        <v>47.55</v>
      </c>
      <c r="F289">
        <v>36.354198630136992</v>
      </c>
      <c r="G289">
        <v>26.451544344252962</v>
      </c>
      <c r="H289">
        <v>43.451544344252966</v>
      </c>
      <c r="I289">
        <v>37.701544344253001</v>
      </c>
      <c r="J289">
        <v>54.701544344253001</v>
      </c>
      <c r="K289">
        <v>43.451544344252966</v>
      </c>
      <c r="L289">
        <v>54.701544344253001</v>
      </c>
    </row>
    <row r="290" spans="1:12" x14ac:dyDescent="0.3">
      <c r="A290" t="s">
        <v>610</v>
      </c>
      <c r="B290" t="s">
        <v>611</v>
      </c>
      <c r="C290">
        <v>52.4</v>
      </c>
      <c r="F290">
        <v>41.204198630136993</v>
      </c>
      <c r="G290">
        <v>26.451544344252962</v>
      </c>
      <c r="H290">
        <v>43.451544344252966</v>
      </c>
      <c r="I290">
        <v>37.701544344253001</v>
      </c>
      <c r="J290">
        <v>54.701544344253001</v>
      </c>
      <c r="K290">
        <v>43.451544344252966</v>
      </c>
      <c r="L290">
        <v>54.701544344253001</v>
      </c>
    </row>
    <row r="291" spans="1:12" x14ac:dyDescent="0.3">
      <c r="A291" t="s">
        <v>612</v>
      </c>
      <c r="B291" t="s">
        <v>613</v>
      </c>
      <c r="C291">
        <v>47.93</v>
      </c>
      <c r="F291">
        <v>36.734198630136994</v>
      </c>
      <c r="G291">
        <v>26.451544344252962</v>
      </c>
      <c r="H291">
        <v>43.451544344252966</v>
      </c>
      <c r="I291">
        <v>37.701544344253001</v>
      </c>
      <c r="J291">
        <v>54.701544344253001</v>
      </c>
      <c r="K291">
        <v>43.451544344252966</v>
      </c>
      <c r="L291">
        <v>54.701544344253001</v>
      </c>
    </row>
    <row r="292" spans="1:12" x14ac:dyDescent="0.3">
      <c r="A292" t="s">
        <v>614</v>
      </c>
      <c r="B292" t="s">
        <v>615</v>
      </c>
      <c r="C292">
        <v>43.44</v>
      </c>
      <c r="F292">
        <v>32.244198630136992</v>
      </c>
      <c r="G292">
        <v>26.451544344252962</v>
      </c>
      <c r="H292">
        <v>43.451544344252966</v>
      </c>
      <c r="I292">
        <v>37.701544344253001</v>
      </c>
      <c r="J292">
        <v>54.701544344253001</v>
      </c>
      <c r="K292">
        <v>43.451544344252966</v>
      </c>
      <c r="L292">
        <v>54.701544344253001</v>
      </c>
    </row>
    <row r="293" spans="1:12" x14ac:dyDescent="0.3">
      <c r="A293" t="s">
        <v>616</v>
      </c>
      <c r="B293" t="s">
        <v>617</v>
      </c>
      <c r="C293">
        <v>33.479999999999997</v>
      </c>
      <c r="F293">
        <v>22.284198630136991</v>
      </c>
      <c r="G293">
        <v>26.451544344252962</v>
      </c>
      <c r="H293">
        <v>43.451544344252966</v>
      </c>
      <c r="I293">
        <v>37.701544344253001</v>
      </c>
      <c r="J293">
        <v>54.701544344253001</v>
      </c>
      <c r="K293">
        <v>43.451544344252966</v>
      </c>
      <c r="L293">
        <v>54.701544344253001</v>
      </c>
    </row>
    <row r="294" spans="1:12" x14ac:dyDescent="0.3">
      <c r="A294" t="s">
        <v>618</v>
      </c>
      <c r="B294" t="s">
        <v>619</v>
      </c>
      <c r="C294">
        <v>34.630000000000003</v>
      </c>
      <c r="F294">
        <v>23.434198630136997</v>
      </c>
      <c r="G294">
        <v>26.451544344252962</v>
      </c>
      <c r="H294">
        <v>43.451544344252966</v>
      </c>
      <c r="I294">
        <v>37.701544344253001</v>
      </c>
      <c r="J294">
        <v>54.701544344253001</v>
      </c>
      <c r="K294">
        <v>43.451544344252966</v>
      </c>
      <c r="L294">
        <v>54.701544344253001</v>
      </c>
    </row>
    <row r="295" spans="1:12" x14ac:dyDescent="0.3">
      <c r="A295" t="s">
        <v>620</v>
      </c>
      <c r="B295" t="s">
        <v>621</v>
      </c>
      <c r="C295">
        <v>34.630000000000003</v>
      </c>
      <c r="F295">
        <v>23.434198630136997</v>
      </c>
      <c r="G295">
        <v>26.451544344252962</v>
      </c>
      <c r="H295">
        <v>43.451544344252966</v>
      </c>
      <c r="I295">
        <v>37.701544344253001</v>
      </c>
      <c r="J295">
        <v>54.701544344253001</v>
      </c>
      <c r="K295">
        <v>43.451544344252966</v>
      </c>
      <c r="L295">
        <v>54.701544344253001</v>
      </c>
    </row>
    <row r="296" spans="1:12" x14ac:dyDescent="0.3">
      <c r="A296" t="s">
        <v>622</v>
      </c>
      <c r="B296" t="s">
        <v>623</v>
      </c>
      <c r="C296">
        <v>28.97</v>
      </c>
      <c r="F296">
        <v>17.774198630136993</v>
      </c>
      <c r="G296">
        <v>26.451544344252962</v>
      </c>
      <c r="H296">
        <v>43.451544344252966</v>
      </c>
      <c r="I296">
        <v>37.701544344253001</v>
      </c>
      <c r="J296">
        <v>54.701544344253001</v>
      </c>
      <c r="K296">
        <v>43.451544344252966</v>
      </c>
      <c r="L296">
        <v>54.701544344253001</v>
      </c>
    </row>
    <row r="297" spans="1:12" x14ac:dyDescent="0.3">
      <c r="A297" t="s">
        <v>624</v>
      </c>
      <c r="B297" t="s">
        <v>625</v>
      </c>
      <c r="C297">
        <v>40</v>
      </c>
      <c r="F297">
        <v>28.804198630136995</v>
      </c>
      <c r="G297">
        <v>26.451544344252962</v>
      </c>
      <c r="H297">
        <v>43.451544344252966</v>
      </c>
      <c r="I297">
        <v>37.701544344253001</v>
      </c>
      <c r="J297">
        <v>54.701544344253001</v>
      </c>
      <c r="K297">
        <v>43.451544344252966</v>
      </c>
      <c r="L297">
        <v>54.701544344253001</v>
      </c>
    </row>
    <row r="298" spans="1:12" x14ac:dyDescent="0.3">
      <c r="A298" t="s">
        <v>626</v>
      </c>
      <c r="B298" t="s">
        <v>627</v>
      </c>
      <c r="C298">
        <v>38.299999999999997</v>
      </c>
      <c r="F298">
        <v>27.104198630136992</v>
      </c>
      <c r="G298">
        <v>26.451544344252962</v>
      </c>
      <c r="H298">
        <v>43.451544344252966</v>
      </c>
      <c r="I298">
        <v>37.701544344253001</v>
      </c>
      <c r="J298">
        <v>54.701544344253001</v>
      </c>
      <c r="K298">
        <v>43.451544344252966</v>
      </c>
      <c r="L298">
        <v>54.701544344253001</v>
      </c>
    </row>
    <row r="299" spans="1:12" x14ac:dyDescent="0.3">
      <c r="A299" t="s">
        <v>628</v>
      </c>
      <c r="B299" t="s">
        <v>629</v>
      </c>
      <c r="C299">
        <v>47.33</v>
      </c>
      <c r="F299">
        <v>36.134198630136993</v>
      </c>
      <c r="G299">
        <v>26.451544344252962</v>
      </c>
      <c r="H299">
        <v>43.451544344252966</v>
      </c>
      <c r="I299">
        <v>37.701544344253001</v>
      </c>
      <c r="J299">
        <v>54.701544344253001</v>
      </c>
      <c r="K299">
        <v>43.451544344252966</v>
      </c>
      <c r="L299">
        <v>54.701544344253001</v>
      </c>
    </row>
    <row r="300" spans="1:12" x14ac:dyDescent="0.3">
      <c r="A300" t="s">
        <v>630</v>
      </c>
      <c r="B300" t="s">
        <v>631</v>
      </c>
      <c r="C300">
        <v>48.8</v>
      </c>
      <c r="F300">
        <v>37.604198630136992</v>
      </c>
      <c r="G300">
        <v>26.451544344252962</v>
      </c>
      <c r="H300">
        <v>43.451544344252966</v>
      </c>
      <c r="I300">
        <v>37.701544344253001</v>
      </c>
      <c r="J300">
        <v>54.701544344253001</v>
      </c>
      <c r="K300">
        <v>43.451544344252966</v>
      </c>
      <c r="L300">
        <v>54.701544344253001</v>
      </c>
    </row>
    <row r="301" spans="1:12" x14ac:dyDescent="0.3">
      <c r="A301" t="s">
        <v>632</v>
      </c>
      <c r="B301" t="s">
        <v>633</v>
      </c>
      <c r="C301">
        <v>51.5</v>
      </c>
      <c r="F301">
        <v>40.304198630136995</v>
      </c>
      <c r="G301">
        <v>26.451544344252962</v>
      </c>
      <c r="H301">
        <v>43.451544344252966</v>
      </c>
      <c r="I301">
        <v>37.701544344253001</v>
      </c>
      <c r="J301">
        <v>54.701544344253001</v>
      </c>
      <c r="K301">
        <v>43.451544344252966</v>
      </c>
      <c r="L301">
        <v>54.701544344253001</v>
      </c>
    </row>
    <row r="302" spans="1:12" x14ac:dyDescent="0.3">
      <c r="A302" t="s">
        <v>634</v>
      </c>
      <c r="B302" t="s">
        <v>635</v>
      </c>
      <c r="C302">
        <v>51.52</v>
      </c>
      <c r="F302">
        <v>40.324198630136998</v>
      </c>
      <c r="G302">
        <v>26.451544344252962</v>
      </c>
      <c r="H302">
        <v>43.451544344252966</v>
      </c>
      <c r="I302">
        <v>37.701544344253001</v>
      </c>
      <c r="J302">
        <v>54.701544344253001</v>
      </c>
      <c r="K302">
        <v>43.451544344252966</v>
      </c>
      <c r="L302">
        <v>54.701544344253001</v>
      </c>
    </row>
    <row r="303" spans="1:12" x14ac:dyDescent="0.3">
      <c r="A303" t="s">
        <v>636</v>
      </c>
      <c r="B303" t="s">
        <v>637</v>
      </c>
      <c r="C303">
        <v>50.99</v>
      </c>
      <c r="F303">
        <v>39.794198630136997</v>
      </c>
      <c r="G303">
        <v>26.451544344252962</v>
      </c>
      <c r="H303">
        <v>43.451544344252966</v>
      </c>
      <c r="I303">
        <v>37.701544344253001</v>
      </c>
      <c r="J303">
        <v>54.701544344253001</v>
      </c>
      <c r="K303">
        <v>43.451544344252966</v>
      </c>
      <c r="L303">
        <v>54.701544344253001</v>
      </c>
    </row>
    <row r="304" spans="1:12" x14ac:dyDescent="0.3">
      <c r="A304" t="s">
        <v>638</v>
      </c>
      <c r="B304" t="s">
        <v>639</v>
      </c>
      <c r="C304">
        <v>50</v>
      </c>
      <c r="F304">
        <v>38.804198630136995</v>
      </c>
      <c r="G304">
        <v>26.451544344252962</v>
      </c>
      <c r="H304">
        <v>43.451544344252966</v>
      </c>
      <c r="I304">
        <v>37.701544344253001</v>
      </c>
      <c r="J304">
        <v>54.701544344253001</v>
      </c>
      <c r="K304">
        <v>43.451544344252966</v>
      </c>
      <c r="L304">
        <v>54.701544344253001</v>
      </c>
    </row>
    <row r="305" spans="1:12" x14ac:dyDescent="0.3">
      <c r="A305" t="s">
        <v>640</v>
      </c>
      <c r="B305" t="s">
        <v>641</v>
      </c>
      <c r="C305">
        <v>50.84</v>
      </c>
      <c r="F305">
        <v>39.644198630136998</v>
      </c>
      <c r="G305">
        <v>26.451544344252962</v>
      </c>
      <c r="H305">
        <v>43.451544344252966</v>
      </c>
      <c r="I305">
        <v>37.701544344253001</v>
      </c>
      <c r="J305">
        <v>54.701544344253001</v>
      </c>
      <c r="K305">
        <v>43.451544344252966</v>
      </c>
      <c r="L305">
        <v>54.701544344253001</v>
      </c>
    </row>
    <row r="306" spans="1:12" x14ac:dyDescent="0.3">
      <c r="A306" t="s">
        <v>642</v>
      </c>
      <c r="B306" t="s">
        <v>643</v>
      </c>
      <c r="C306">
        <v>51.82</v>
      </c>
      <c r="F306">
        <v>40.624198630136995</v>
      </c>
      <c r="G306">
        <v>26.451544344252962</v>
      </c>
      <c r="H306">
        <v>43.451544344252966</v>
      </c>
      <c r="I306">
        <v>37.701544344253001</v>
      </c>
      <c r="J306">
        <v>54.701544344253001</v>
      </c>
      <c r="K306">
        <v>43.451544344252966</v>
      </c>
      <c r="L306">
        <v>54.701544344253001</v>
      </c>
    </row>
    <row r="307" spans="1:12" x14ac:dyDescent="0.3">
      <c r="A307" t="s">
        <v>644</v>
      </c>
      <c r="B307" t="s">
        <v>645</v>
      </c>
      <c r="C307">
        <v>72.5</v>
      </c>
      <c r="F307">
        <v>61.304198630136995</v>
      </c>
      <c r="G307">
        <v>26.451544344252962</v>
      </c>
      <c r="H307">
        <v>43.451544344252966</v>
      </c>
      <c r="I307">
        <v>37.701544344253001</v>
      </c>
      <c r="J307">
        <v>54.701544344253001</v>
      </c>
      <c r="K307">
        <v>43.451544344252966</v>
      </c>
      <c r="L307">
        <v>54.701544344253001</v>
      </c>
    </row>
    <row r="308" spans="1:12" x14ac:dyDescent="0.3">
      <c r="A308" t="s">
        <v>646</v>
      </c>
      <c r="B308" t="s">
        <v>647</v>
      </c>
      <c r="C308">
        <v>51.55</v>
      </c>
      <c r="F308">
        <v>40.354198630136992</v>
      </c>
      <c r="G308">
        <v>26.451544344252962</v>
      </c>
      <c r="H308">
        <v>43.451544344252966</v>
      </c>
      <c r="I308">
        <v>37.701544344253001</v>
      </c>
      <c r="J308">
        <v>54.701544344253001</v>
      </c>
      <c r="K308">
        <v>43.451544344252966</v>
      </c>
      <c r="L308">
        <v>54.701544344253001</v>
      </c>
    </row>
    <row r="309" spans="1:12" x14ac:dyDescent="0.3">
      <c r="A309" t="s">
        <v>648</v>
      </c>
      <c r="B309" t="s">
        <v>649</v>
      </c>
      <c r="C309">
        <v>51.73</v>
      </c>
      <c r="F309">
        <v>40.534198630136991</v>
      </c>
      <c r="G309">
        <v>26.451544344252962</v>
      </c>
      <c r="H309">
        <v>43.451544344252966</v>
      </c>
      <c r="I309">
        <v>37.701544344253001</v>
      </c>
      <c r="J309">
        <v>54.701544344253001</v>
      </c>
      <c r="K309">
        <v>43.451544344252966</v>
      </c>
      <c r="L309">
        <v>54.701544344253001</v>
      </c>
    </row>
    <row r="310" spans="1:12" x14ac:dyDescent="0.3">
      <c r="A310" t="s">
        <v>650</v>
      </c>
      <c r="B310" t="s">
        <v>651</v>
      </c>
      <c r="C310">
        <v>48.28</v>
      </c>
      <c r="F310">
        <v>37.084198630136996</v>
      </c>
      <c r="G310">
        <v>26.451544344252962</v>
      </c>
      <c r="H310">
        <v>43.451544344252966</v>
      </c>
      <c r="I310">
        <v>37.701544344253001</v>
      </c>
      <c r="J310">
        <v>54.701544344253001</v>
      </c>
      <c r="K310">
        <v>43.451544344252966</v>
      </c>
      <c r="L310">
        <v>54.701544344253001</v>
      </c>
    </row>
    <row r="311" spans="1:12" x14ac:dyDescent="0.3">
      <c r="A311" t="s">
        <v>652</v>
      </c>
      <c r="B311" t="s">
        <v>653</v>
      </c>
      <c r="C311">
        <v>47.61</v>
      </c>
      <c r="F311">
        <v>36.414198630136994</v>
      </c>
      <c r="G311">
        <v>26.451544344252962</v>
      </c>
      <c r="H311">
        <v>43.451544344252966</v>
      </c>
      <c r="I311">
        <v>37.701544344253001</v>
      </c>
      <c r="J311">
        <v>54.701544344253001</v>
      </c>
      <c r="K311">
        <v>43.451544344252966</v>
      </c>
      <c r="L311">
        <v>54.701544344253001</v>
      </c>
    </row>
    <row r="312" spans="1:12" x14ac:dyDescent="0.3">
      <c r="A312" t="s">
        <v>654</v>
      </c>
      <c r="B312" t="s">
        <v>655</v>
      </c>
      <c r="C312">
        <v>45.1</v>
      </c>
      <c r="F312">
        <v>33.904198630136996</v>
      </c>
      <c r="G312">
        <v>26.451544344252962</v>
      </c>
      <c r="H312">
        <v>43.451544344252966</v>
      </c>
      <c r="I312">
        <v>37.701544344253001</v>
      </c>
      <c r="J312">
        <v>54.701544344253001</v>
      </c>
      <c r="K312">
        <v>43.451544344252966</v>
      </c>
      <c r="L312">
        <v>54.701544344253001</v>
      </c>
    </row>
    <row r="313" spans="1:12" x14ac:dyDescent="0.3">
      <c r="A313" t="s">
        <v>656</v>
      </c>
      <c r="B313" t="s">
        <v>657</v>
      </c>
      <c r="C313">
        <v>42.2</v>
      </c>
      <c r="F313">
        <v>31.004198630136997</v>
      </c>
      <c r="G313">
        <v>26.451544344252962</v>
      </c>
      <c r="H313">
        <v>43.451544344252966</v>
      </c>
      <c r="I313">
        <v>37.701544344253001</v>
      </c>
      <c r="J313">
        <v>54.701544344253001</v>
      </c>
      <c r="K313">
        <v>43.451544344252966</v>
      </c>
      <c r="L313">
        <v>54.701544344253001</v>
      </c>
    </row>
    <row r="314" spans="1:12" x14ac:dyDescent="0.3">
      <c r="A314" t="s">
        <v>658</v>
      </c>
      <c r="B314" t="s">
        <v>659</v>
      </c>
      <c r="C314">
        <v>46.52</v>
      </c>
      <c r="F314">
        <v>35.324198630136998</v>
      </c>
      <c r="G314">
        <v>26.451544344252962</v>
      </c>
      <c r="H314">
        <v>43.451544344252966</v>
      </c>
      <c r="I314">
        <v>37.701544344253001</v>
      </c>
      <c r="J314">
        <v>54.701544344253001</v>
      </c>
      <c r="K314">
        <v>43.451544344252966</v>
      </c>
      <c r="L314">
        <v>54.701544344253001</v>
      </c>
    </row>
    <row r="315" spans="1:12" x14ac:dyDescent="0.3">
      <c r="A315" t="s">
        <v>660</v>
      </c>
      <c r="B315" t="s">
        <v>661</v>
      </c>
      <c r="C315">
        <v>42.4</v>
      </c>
      <c r="F315">
        <v>31.204198630136993</v>
      </c>
      <c r="G315">
        <v>25.971544344252962</v>
      </c>
      <c r="H315">
        <v>42.971544344252962</v>
      </c>
      <c r="I315">
        <v>37.221544344253005</v>
      </c>
      <c r="J315">
        <v>54.221544344253005</v>
      </c>
      <c r="K315">
        <v>42.971544344252962</v>
      </c>
      <c r="L315">
        <v>54.221544344253005</v>
      </c>
    </row>
    <row r="316" spans="1:12" x14ac:dyDescent="0.3">
      <c r="A316" t="s">
        <v>662</v>
      </c>
      <c r="B316" t="s">
        <v>663</v>
      </c>
      <c r="C316">
        <v>46.48</v>
      </c>
      <c r="F316">
        <v>35.284198630136991</v>
      </c>
      <c r="G316">
        <v>25.971544344252962</v>
      </c>
      <c r="H316">
        <v>42.971544344252962</v>
      </c>
      <c r="I316">
        <v>37.221544344253005</v>
      </c>
      <c r="J316">
        <v>54.221544344253005</v>
      </c>
      <c r="K316">
        <v>42.971544344252962</v>
      </c>
      <c r="L316">
        <v>54.221544344253005</v>
      </c>
    </row>
    <row r="317" spans="1:12" x14ac:dyDescent="0.3">
      <c r="A317" t="s">
        <v>664</v>
      </c>
      <c r="B317" t="s">
        <v>665</v>
      </c>
      <c r="C317">
        <v>46.37</v>
      </c>
      <c r="F317">
        <v>35.174198630136992</v>
      </c>
      <c r="G317">
        <v>25.971544344252962</v>
      </c>
      <c r="H317">
        <v>42.971544344252962</v>
      </c>
      <c r="I317">
        <v>37.221544344253005</v>
      </c>
      <c r="J317">
        <v>54.221544344253005</v>
      </c>
      <c r="K317">
        <v>42.971544344252962</v>
      </c>
      <c r="L317">
        <v>54.221544344253005</v>
      </c>
    </row>
    <row r="318" spans="1:12" x14ac:dyDescent="0.3">
      <c r="A318" t="s">
        <v>666</v>
      </c>
      <c r="B318" t="s">
        <v>667</v>
      </c>
      <c r="C318">
        <v>45</v>
      </c>
      <c r="F318">
        <v>33.804198630136995</v>
      </c>
      <c r="G318">
        <v>25.971544344252962</v>
      </c>
      <c r="H318">
        <v>42.971544344252962</v>
      </c>
      <c r="I318">
        <v>37.221544344253005</v>
      </c>
      <c r="J318">
        <v>54.221544344253005</v>
      </c>
      <c r="K318">
        <v>42.971544344252962</v>
      </c>
      <c r="L318">
        <v>54.221544344253005</v>
      </c>
    </row>
    <row r="319" spans="1:12" x14ac:dyDescent="0.3">
      <c r="A319" t="s">
        <v>668</v>
      </c>
      <c r="B319" t="s">
        <v>669</v>
      </c>
      <c r="C319">
        <v>46.67</v>
      </c>
      <c r="F319">
        <v>35.474198630136996</v>
      </c>
      <c r="G319">
        <v>25.971544344252962</v>
      </c>
      <c r="H319">
        <v>42.971544344252962</v>
      </c>
      <c r="I319">
        <v>37.221544344253005</v>
      </c>
      <c r="J319">
        <v>54.221544344253005</v>
      </c>
      <c r="K319">
        <v>42.971544344252962</v>
      </c>
      <c r="L319">
        <v>54.221544344253005</v>
      </c>
    </row>
    <row r="320" spans="1:12" x14ac:dyDescent="0.3">
      <c r="A320" t="s">
        <v>670</v>
      </c>
      <c r="B320" t="s">
        <v>671</v>
      </c>
      <c r="C320">
        <v>50.41</v>
      </c>
      <c r="F320">
        <v>39.214198630136991</v>
      </c>
      <c r="G320">
        <v>25.971544344252962</v>
      </c>
      <c r="H320">
        <v>42.971544344252962</v>
      </c>
      <c r="I320">
        <v>37.221544344253005</v>
      </c>
      <c r="J320">
        <v>54.221544344253005</v>
      </c>
      <c r="K320">
        <v>42.971544344252962</v>
      </c>
      <c r="L320">
        <v>54.221544344253005</v>
      </c>
    </row>
    <row r="321" spans="1:12" x14ac:dyDescent="0.3">
      <c r="A321" t="s">
        <v>672</v>
      </c>
      <c r="B321" t="s">
        <v>673</v>
      </c>
      <c r="C321">
        <v>58</v>
      </c>
      <c r="F321">
        <v>46.804198630136995</v>
      </c>
      <c r="G321">
        <v>25.971544344252962</v>
      </c>
      <c r="H321">
        <v>42.971544344252962</v>
      </c>
      <c r="I321">
        <v>37.221544344253005</v>
      </c>
      <c r="J321">
        <v>54.221544344253005</v>
      </c>
      <c r="K321">
        <v>42.971544344252962</v>
      </c>
      <c r="L321">
        <v>54.221544344253005</v>
      </c>
    </row>
    <row r="322" spans="1:12" x14ac:dyDescent="0.3">
      <c r="A322" t="s">
        <v>674</v>
      </c>
      <c r="B322" t="s">
        <v>675</v>
      </c>
      <c r="C322">
        <v>63.14</v>
      </c>
      <c r="F322">
        <v>51.944198630136995</v>
      </c>
      <c r="G322">
        <v>25.971544344252962</v>
      </c>
      <c r="H322">
        <v>42.971544344252962</v>
      </c>
      <c r="I322">
        <v>37.221544344253005</v>
      </c>
      <c r="J322">
        <v>54.221544344253005</v>
      </c>
      <c r="K322">
        <v>42.971544344252962</v>
      </c>
      <c r="L322">
        <v>54.221544344253005</v>
      </c>
    </row>
    <row r="323" spans="1:12" x14ac:dyDescent="0.3">
      <c r="A323" t="s">
        <v>676</v>
      </c>
      <c r="B323" t="s">
        <v>677</v>
      </c>
      <c r="C323">
        <v>66.3</v>
      </c>
      <c r="F323">
        <v>55.104198630136992</v>
      </c>
      <c r="G323">
        <v>25.971544344252962</v>
      </c>
      <c r="H323">
        <v>42.971544344252962</v>
      </c>
      <c r="I323">
        <v>37.221544344253005</v>
      </c>
      <c r="J323">
        <v>54.221544344253005</v>
      </c>
      <c r="K323">
        <v>42.971544344252962</v>
      </c>
      <c r="L323">
        <v>54.221544344253005</v>
      </c>
    </row>
    <row r="324" spans="1:12" x14ac:dyDescent="0.3">
      <c r="A324" t="s">
        <v>678</v>
      </c>
      <c r="B324" t="s">
        <v>679</v>
      </c>
      <c r="C324">
        <v>65.5</v>
      </c>
      <c r="F324">
        <v>54.304198630136995</v>
      </c>
      <c r="G324">
        <v>25.971544344252962</v>
      </c>
      <c r="H324">
        <v>42.971544344252962</v>
      </c>
      <c r="I324">
        <v>37.221544344253005</v>
      </c>
      <c r="J324">
        <v>54.221544344253005</v>
      </c>
      <c r="K324">
        <v>42.971544344252962</v>
      </c>
      <c r="L324">
        <v>54.221544344253005</v>
      </c>
    </row>
    <row r="325" spans="1:12" x14ac:dyDescent="0.3">
      <c r="A325" t="s">
        <v>680</v>
      </c>
      <c r="B325" t="s">
        <v>681</v>
      </c>
      <c r="C325">
        <v>51.94</v>
      </c>
      <c r="F325">
        <v>40.744198630136992</v>
      </c>
      <c r="G325">
        <v>25.971544344252962</v>
      </c>
      <c r="H325">
        <v>42.971544344252962</v>
      </c>
      <c r="I325">
        <v>37.221544344253005</v>
      </c>
      <c r="J325">
        <v>54.221544344253005</v>
      </c>
      <c r="K325">
        <v>42.971544344252962</v>
      </c>
      <c r="L325">
        <v>54.221544344253005</v>
      </c>
    </row>
    <row r="326" spans="1:12" x14ac:dyDescent="0.3">
      <c r="A326" t="s">
        <v>682</v>
      </c>
      <c r="B326" t="s">
        <v>683</v>
      </c>
      <c r="C326">
        <v>48.3</v>
      </c>
      <c r="F326">
        <v>37.104198630136992</v>
      </c>
      <c r="G326">
        <v>25.971544344252962</v>
      </c>
      <c r="H326">
        <v>42.971544344252962</v>
      </c>
      <c r="I326">
        <v>37.221544344253005</v>
      </c>
      <c r="J326">
        <v>54.221544344253005</v>
      </c>
      <c r="K326">
        <v>42.971544344252962</v>
      </c>
      <c r="L326">
        <v>54.221544344253005</v>
      </c>
    </row>
    <row r="327" spans="1:12" x14ac:dyDescent="0.3">
      <c r="A327" t="s">
        <v>684</v>
      </c>
      <c r="B327" t="s">
        <v>685</v>
      </c>
      <c r="C327">
        <v>51.57</v>
      </c>
      <c r="F327">
        <v>40.374198630136995</v>
      </c>
      <c r="G327">
        <v>25.971544344252962</v>
      </c>
      <c r="H327">
        <v>42.971544344252962</v>
      </c>
      <c r="I327">
        <v>37.221544344253005</v>
      </c>
      <c r="J327">
        <v>54.221544344253005</v>
      </c>
      <c r="K327">
        <v>42.971544344252962</v>
      </c>
      <c r="L327">
        <v>54.221544344253005</v>
      </c>
    </row>
    <row r="328" spans="1:12" x14ac:dyDescent="0.3">
      <c r="A328" t="s">
        <v>686</v>
      </c>
      <c r="B328" t="s">
        <v>687</v>
      </c>
      <c r="C328">
        <v>51.73</v>
      </c>
      <c r="F328">
        <v>40.534198630136991</v>
      </c>
      <c r="G328">
        <v>25.971544344252962</v>
      </c>
      <c r="H328">
        <v>42.971544344252962</v>
      </c>
      <c r="I328">
        <v>37.221544344253005</v>
      </c>
      <c r="J328">
        <v>54.221544344253005</v>
      </c>
      <c r="K328">
        <v>42.971544344252962</v>
      </c>
      <c r="L328">
        <v>54.221544344253005</v>
      </c>
    </row>
    <row r="329" spans="1:12" x14ac:dyDescent="0.3">
      <c r="A329" t="s">
        <v>688</v>
      </c>
      <c r="B329" t="s">
        <v>689</v>
      </c>
      <c r="C329">
        <v>62.12</v>
      </c>
      <c r="F329">
        <v>50.924198630136992</v>
      </c>
      <c r="G329">
        <v>25.971544344252962</v>
      </c>
      <c r="H329">
        <v>42.971544344252962</v>
      </c>
      <c r="I329">
        <v>37.221544344253005</v>
      </c>
      <c r="J329">
        <v>54.221544344253005</v>
      </c>
      <c r="K329">
        <v>42.971544344252962</v>
      </c>
      <c r="L329">
        <v>54.221544344253005</v>
      </c>
    </row>
    <row r="330" spans="1:12" x14ac:dyDescent="0.3">
      <c r="A330" t="s">
        <v>690</v>
      </c>
      <c r="B330" t="s">
        <v>691</v>
      </c>
      <c r="C330">
        <v>65.17</v>
      </c>
      <c r="F330">
        <v>53.974198630136996</v>
      </c>
      <c r="G330">
        <v>25.971544344252962</v>
      </c>
      <c r="H330">
        <v>42.971544344252962</v>
      </c>
      <c r="I330">
        <v>37.221544344253005</v>
      </c>
      <c r="J330">
        <v>54.221544344253005</v>
      </c>
      <c r="K330">
        <v>42.971544344252962</v>
      </c>
      <c r="L330">
        <v>54.221544344253005</v>
      </c>
    </row>
    <row r="331" spans="1:12" x14ac:dyDescent="0.3">
      <c r="A331" t="s">
        <v>692</v>
      </c>
      <c r="B331" t="s">
        <v>693</v>
      </c>
      <c r="C331">
        <v>85.74</v>
      </c>
      <c r="F331">
        <v>74.544198630136989</v>
      </c>
      <c r="G331">
        <v>25.971544344252962</v>
      </c>
      <c r="H331">
        <v>42.971544344252962</v>
      </c>
      <c r="I331">
        <v>37.221544344253005</v>
      </c>
      <c r="J331">
        <v>54.221544344253005</v>
      </c>
      <c r="K331">
        <v>42.971544344252962</v>
      </c>
      <c r="L331">
        <v>54.221544344253005</v>
      </c>
    </row>
    <row r="332" spans="1:12" x14ac:dyDescent="0.3">
      <c r="A332" t="s">
        <v>694</v>
      </c>
      <c r="B332" t="s">
        <v>695</v>
      </c>
      <c r="C332">
        <v>63.14</v>
      </c>
      <c r="F332">
        <v>51.944198630136995</v>
      </c>
      <c r="G332">
        <v>25.971544344252962</v>
      </c>
      <c r="H332">
        <v>42.971544344252962</v>
      </c>
      <c r="I332">
        <v>37.221544344253005</v>
      </c>
      <c r="J332">
        <v>54.221544344253005</v>
      </c>
      <c r="K332">
        <v>42.971544344252962</v>
      </c>
      <c r="L332">
        <v>54.221544344253005</v>
      </c>
    </row>
    <row r="333" spans="1:12" x14ac:dyDescent="0.3">
      <c r="A333" t="s">
        <v>696</v>
      </c>
      <c r="B333" t="s">
        <v>697</v>
      </c>
      <c r="C333">
        <v>56</v>
      </c>
      <c r="F333">
        <v>44.804198630136995</v>
      </c>
      <c r="G333">
        <v>25.971544344252962</v>
      </c>
      <c r="H333">
        <v>42.971544344252962</v>
      </c>
      <c r="I333">
        <v>37.221544344253005</v>
      </c>
      <c r="J333">
        <v>54.221544344253005</v>
      </c>
      <c r="K333">
        <v>42.971544344252962</v>
      </c>
      <c r="L333">
        <v>54.221544344253005</v>
      </c>
    </row>
    <row r="334" spans="1:12" x14ac:dyDescent="0.3">
      <c r="A334" t="s">
        <v>698</v>
      </c>
      <c r="B334" t="s">
        <v>699</v>
      </c>
      <c r="C334">
        <v>52.14</v>
      </c>
      <c r="F334">
        <v>40.944198630136995</v>
      </c>
      <c r="G334">
        <v>25.971544344252962</v>
      </c>
      <c r="H334">
        <v>42.971544344252962</v>
      </c>
      <c r="I334">
        <v>37.221544344253005</v>
      </c>
      <c r="J334">
        <v>54.221544344253005</v>
      </c>
      <c r="K334">
        <v>42.971544344252962</v>
      </c>
      <c r="L334">
        <v>54.221544344253005</v>
      </c>
    </row>
    <row r="335" spans="1:12" x14ac:dyDescent="0.3">
      <c r="A335" t="s">
        <v>700</v>
      </c>
      <c r="B335" t="s">
        <v>701</v>
      </c>
      <c r="C335">
        <v>55</v>
      </c>
      <c r="F335">
        <v>43.804198630136995</v>
      </c>
      <c r="G335">
        <v>25.971544344252962</v>
      </c>
      <c r="H335">
        <v>42.971544344252962</v>
      </c>
      <c r="I335">
        <v>37.221544344253005</v>
      </c>
      <c r="J335">
        <v>54.221544344253005</v>
      </c>
      <c r="K335">
        <v>42.971544344252962</v>
      </c>
      <c r="L335">
        <v>54.221544344253005</v>
      </c>
    </row>
    <row r="336" spans="1:12" x14ac:dyDescent="0.3">
      <c r="A336" t="s">
        <v>702</v>
      </c>
      <c r="B336" t="s">
        <v>703</v>
      </c>
      <c r="C336">
        <v>51.68</v>
      </c>
      <c r="F336">
        <v>40.484198630136994</v>
      </c>
      <c r="G336">
        <v>25.971544344252962</v>
      </c>
      <c r="H336">
        <v>42.971544344252962</v>
      </c>
      <c r="I336">
        <v>37.221544344253005</v>
      </c>
      <c r="J336">
        <v>54.221544344253005</v>
      </c>
      <c r="K336">
        <v>42.971544344252962</v>
      </c>
      <c r="L336">
        <v>54.221544344253005</v>
      </c>
    </row>
    <row r="337" spans="1:12" x14ac:dyDescent="0.3">
      <c r="A337" t="s">
        <v>704</v>
      </c>
      <c r="B337" t="s">
        <v>705</v>
      </c>
      <c r="C337">
        <v>47.43</v>
      </c>
      <c r="F337">
        <v>36.234198630136994</v>
      </c>
      <c r="G337">
        <v>25.971544344252962</v>
      </c>
      <c r="H337">
        <v>42.971544344252962</v>
      </c>
      <c r="I337">
        <v>37.221544344253005</v>
      </c>
      <c r="J337">
        <v>54.221544344253005</v>
      </c>
      <c r="K337">
        <v>42.971544344252962</v>
      </c>
      <c r="L337">
        <v>54.221544344253005</v>
      </c>
    </row>
    <row r="338" spans="1:12" x14ac:dyDescent="0.3">
      <c r="A338" t="s">
        <v>706</v>
      </c>
      <c r="B338" t="s">
        <v>707</v>
      </c>
      <c r="C338">
        <v>46.67</v>
      </c>
      <c r="F338">
        <v>35.474198630136996</v>
      </c>
      <c r="G338">
        <v>25.971544344252962</v>
      </c>
      <c r="H338">
        <v>42.971544344252962</v>
      </c>
      <c r="I338">
        <v>37.221544344253005</v>
      </c>
      <c r="J338">
        <v>54.221544344253005</v>
      </c>
      <c r="K338">
        <v>42.971544344252962</v>
      </c>
      <c r="L338">
        <v>54.221544344253005</v>
      </c>
    </row>
    <row r="339" spans="1:12" x14ac:dyDescent="0.3">
      <c r="A339" t="s">
        <v>708</v>
      </c>
      <c r="B339" t="s">
        <v>709</v>
      </c>
      <c r="C339">
        <v>42</v>
      </c>
      <c r="F339">
        <v>30.804198630136995</v>
      </c>
      <c r="G339">
        <v>26.096544344252962</v>
      </c>
      <c r="H339">
        <v>43.096544344252962</v>
      </c>
      <c r="I339">
        <v>37.346544344253005</v>
      </c>
      <c r="J339">
        <v>54.346544344253005</v>
      </c>
      <c r="K339">
        <v>43.096544344252962</v>
      </c>
      <c r="L339">
        <v>54.346544344253005</v>
      </c>
    </row>
    <row r="340" spans="1:12" x14ac:dyDescent="0.3">
      <c r="A340" t="s">
        <v>710</v>
      </c>
      <c r="B340" t="s">
        <v>711</v>
      </c>
      <c r="C340">
        <v>38.299999999999997</v>
      </c>
      <c r="F340">
        <v>27.104198630136992</v>
      </c>
      <c r="G340">
        <v>26.096544344252962</v>
      </c>
      <c r="H340">
        <v>43.096544344252962</v>
      </c>
      <c r="I340">
        <v>37.346544344253005</v>
      </c>
      <c r="J340">
        <v>54.346544344253005</v>
      </c>
      <c r="K340">
        <v>43.096544344252962</v>
      </c>
      <c r="L340">
        <v>54.346544344253005</v>
      </c>
    </row>
    <row r="341" spans="1:12" x14ac:dyDescent="0.3">
      <c r="A341" t="s">
        <v>712</v>
      </c>
      <c r="B341" t="s">
        <v>713</v>
      </c>
      <c r="C341">
        <v>36</v>
      </c>
      <c r="F341">
        <v>24.804198630136995</v>
      </c>
      <c r="G341">
        <v>26.096544344252962</v>
      </c>
      <c r="H341">
        <v>43.096544344252962</v>
      </c>
      <c r="I341">
        <v>37.346544344253005</v>
      </c>
      <c r="J341">
        <v>54.346544344253005</v>
      </c>
      <c r="K341">
        <v>43.096544344252962</v>
      </c>
      <c r="L341">
        <v>54.346544344253005</v>
      </c>
    </row>
    <row r="342" spans="1:12" x14ac:dyDescent="0.3">
      <c r="A342" t="s">
        <v>714</v>
      </c>
      <c r="B342" t="s">
        <v>715</v>
      </c>
      <c r="C342">
        <v>42.2</v>
      </c>
      <c r="F342">
        <v>31.004198630136997</v>
      </c>
      <c r="G342">
        <v>26.096544344252962</v>
      </c>
      <c r="H342">
        <v>43.096544344252962</v>
      </c>
      <c r="I342">
        <v>37.346544344253005</v>
      </c>
      <c r="J342">
        <v>54.346544344253005</v>
      </c>
      <c r="K342">
        <v>43.096544344252962</v>
      </c>
      <c r="L342">
        <v>54.346544344253005</v>
      </c>
    </row>
    <row r="343" spans="1:12" x14ac:dyDescent="0.3">
      <c r="A343" t="s">
        <v>716</v>
      </c>
      <c r="B343" t="s">
        <v>717</v>
      </c>
      <c r="C343">
        <v>44.3</v>
      </c>
      <c r="F343">
        <v>33.104198630136992</v>
      </c>
      <c r="G343">
        <v>26.096544344252962</v>
      </c>
      <c r="H343">
        <v>43.096544344252962</v>
      </c>
      <c r="I343">
        <v>37.346544344253005</v>
      </c>
      <c r="J343">
        <v>54.346544344253005</v>
      </c>
      <c r="K343">
        <v>43.096544344252962</v>
      </c>
      <c r="L343">
        <v>54.346544344253005</v>
      </c>
    </row>
    <row r="344" spans="1:12" x14ac:dyDescent="0.3">
      <c r="A344" t="s">
        <v>718</v>
      </c>
      <c r="B344" t="s">
        <v>719</v>
      </c>
      <c r="C344">
        <v>47.4</v>
      </c>
      <c r="F344">
        <v>36.204198630136993</v>
      </c>
      <c r="G344">
        <v>26.096544344252962</v>
      </c>
      <c r="H344">
        <v>43.096544344252962</v>
      </c>
      <c r="I344">
        <v>37.346544344253005</v>
      </c>
      <c r="J344">
        <v>54.346544344253005</v>
      </c>
      <c r="K344">
        <v>43.096544344252962</v>
      </c>
      <c r="L344">
        <v>54.346544344253005</v>
      </c>
    </row>
    <row r="345" spans="1:12" x14ac:dyDescent="0.3">
      <c r="A345" t="s">
        <v>720</v>
      </c>
      <c r="B345" t="s">
        <v>721</v>
      </c>
      <c r="C345">
        <v>57.45</v>
      </c>
      <c r="F345">
        <v>46.254198630136997</v>
      </c>
      <c r="G345">
        <v>26.096544344252962</v>
      </c>
      <c r="H345">
        <v>43.096544344252962</v>
      </c>
      <c r="I345">
        <v>37.346544344253005</v>
      </c>
      <c r="J345">
        <v>54.346544344253005</v>
      </c>
      <c r="K345">
        <v>43.096544344252962</v>
      </c>
      <c r="L345">
        <v>54.346544344253005</v>
      </c>
    </row>
    <row r="346" spans="1:12" x14ac:dyDescent="0.3">
      <c r="A346" t="s">
        <v>722</v>
      </c>
      <c r="B346" t="s">
        <v>723</v>
      </c>
      <c r="C346">
        <v>62.36</v>
      </c>
      <c r="F346">
        <v>51.164198630136994</v>
      </c>
      <c r="G346">
        <v>26.096544344252962</v>
      </c>
      <c r="H346">
        <v>43.096544344252962</v>
      </c>
      <c r="I346">
        <v>37.346544344253005</v>
      </c>
      <c r="J346">
        <v>54.346544344253005</v>
      </c>
      <c r="K346">
        <v>43.096544344252962</v>
      </c>
      <c r="L346">
        <v>54.346544344253005</v>
      </c>
    </row>
    <row r="347" spans="1:12" x14ac:dyDescent="0.3">
      <c r="A347" t="s">
        <v>724</v>
      </c>
      <c r="B347" t="s">
        <v>725</v>
      </c>
      <c r="C347">
        <v>61.72</v>
      </c>
      <c r="F347">
        <v>50.524198630136993</v>
      </c>
      <c r="G347">
        <v>26.096544344252962</v>
      </c>
      <c r="H347">
        <v>43.096544344252962</v>
      </c>
      <c r="I347">
        <v>37.346544344253005</v>
      </c>
      <c r="J347">
        <v>54.346544344253005</v>
      </c>
      <c r="K347">
        <v>43.096544344252962</v>
      </c>
      <c r="L347">
        <v>54.346544344253005</v>
      </c>
    </row>
    <row r="348" spans="1:12" x14ac:dyDescent="0.3">
      <c r="A348" t="s">
        <v>726</v>
      </c>
      <c r="B348" t="s">
        <v>727</v>
      </c>
      <c r="C348">
        <v>60.2</v>
      </c>
      <c r="F348">
        <v>49.004198630136997</v>
      </c>
      <c r="G348">
        <v>26.096544344252962</v>
      </c>
      <c r="H348">
        <v>43.096544344252962</v>
      </c>
      <c r="I348">
        <v>37.346544344253005</v>
      </c>
      <c r="J348">
        <v>54.346544344253005</v>
      </c>
      <c r="K348">
        <v>43.096544344252962</v>
      </c>
      <c r="L348">
        <v>54.346544344253005</v>
      </c>
    </row>
    <row r="349" spans="1:12" x14ac:dyDescent="0.3">
      <c r="A349" t="s">
        <v>728</v>
      </c>
      <c r="B349" t="s">
        <v>729</v>
      </c>
      <c r="C349">
        <v>56.82</v>
      </c>
      <c r="F349">
        <v>45.624198630136995</v>
      </c>
      <c r="G349">
        <v>26.096544344252962</v>
      </c>
      <c r="H349">
        <v>43.096544344252962</v>
      </c>
      <c r="I349">
        <v>37.346544344253005</v>
      </c>
      <c r="J349">
        <v>54.346544344253005</v>
      </c>
      <c r="K349">
        <v>43.096544344252962</v>
      </c>
      <c r="L349">
        <v>54.346544344253005</v>
      </c>
    </row>
    <row r="350" spans="1:12" x14ac:dyDescent="0.3">
      <c r="A350" t="s">
        <v>730</v>
      </c>
      <c r="B350" t="s">
        <v>731</v>
      </c>
      <c r="C350">
        <v>55.7</v>
      </c>
      <c r="F350">
        <v>44.504198630136997</v>
      </c>
      <c r="G350">
        <v>26.096544344252962</v>
      </c>
      <c r="H350">
        <v>43.096544344252962</v>
      </c>
      <c r="I350">
        <v>37.346544344253005</v>
      </c>
      <c r="J350">
        <v>54.346544344253005</v>
      </c>
      <c r="K350">
        <v>43.096544344252962</v>
      </c>
      <c r="L350">
        <v>54.346544344253005</v>
      </c>
    </row>
    <row r="351" spans="1:12" x14ac:dyDescent="0.3">
      <c r="A351" t="s">
        <v>732</v>
      </c>
      <c r="B351" t="s">
        <v>733</v>
      </c>
      <c r="C351">
        <v>54.9</v>
      </c>
      <c r="F351">
        <v>43.704198630136993</v>
      </c>
      <c r="G351">
        <v>26.096544344252962</v>
      </c>
      <c r="H351">
        <v>43.096544344252962</v>
      </c>
      <c r="I351">
        <v>37.346544344253005</v>
      </c>
      <c r="J351">
        <v>54.346544344253005</v>
      </c>
      <c r="K351">
        <v>43.096544344252962</v>
      </c>
      <c r="L351">
        <v>54.346544344253005</v>
      </c>
    </row>
    <row r="352" spans="1:12" x14ac:dyDescent="0.3">
      <c r="A352" t="s">
        <v>734</v>
      </c>
      <c r="B352" t="s">
        <v>735</v>
      </c>
      <c r="C352">
        <v>54.37</v>
      </c>
      <c r="F352">
        <v>43.174198630136992</v>
      </c>
      <c r="G352">
        <v>26.096544344252962</v>
      </c>
      <c r="H352">
        <v>43.096544344252962</v>
      </c>
      <c r="I352">
        <v>37.346544344253005</v>
      </c>
      <c r="J352">
        <v>54.346544344253005</v>
      </c>
      <c r="K352">
        <v>43.096544344252962</v>
      </c>
      <c r="L352">
        <v>54.346544344253005</v>
      </c>
    </row>
    <row r="353" spans="1:12" x14ac:dyDescent="0.3">
      <c r="A353" t="s">
        <v>736</v>
      </c>
      <c r="B353" t="s">
        <v>737</v>
      </c>
      <c r="C353">
        <v>52.12</v>
      </c>
      <c r="F353">
        <v>40.924198630136992</v>
      </c>
      <c r="G353">
        <v>26.096544344252962</v>
      </c>
      <c r="H353">
        <v>43.096544344252962</v>
      </c>
      <c r="I353">
        <v>37.346544344253005</v>
      </c>
      <c r="J353">
        <v>54.346544344253005</v>
      </c>
      <c r="K353">
        <v>43.096544344252962</v>
      </c>
      <c r="L353">
        <v>54.346544344253005</v>
      </c>
    </row>
    <row r="354" spans="1:12" x14ac:dyDescent="0.3">
      <c r="A354" t="s">
        <v>738</v>
      </c>
      <c r="B354" t="s">
        <v>739</v>
      </c>
      <c r="C354">
        <v>55</v>
      </c>
      <c r="F354">
        <v>43.804198630136995</v>
      </c>
      <c r="G354">
        <v>26.096544344252962</v>
      </c>
      <c r="H354">
        <v>43.096544344252962</v>
      </c>
      <c r="I354">
        <v>37.346544344253005</v>
      </c>
      <c r="J354">
        <v>54.346544344253005</v>
      </c>
      <c r="K354">
        <v>43.096544344252962</v>
      </c>
      <c r="L354">
        <v>54.346544344253005</v>
      </c>
    </row>
    <row r="355" spans="1:12" x14ac:dyDescent="0.3">
      <c r="A355" t="s">
        <v>740</v>
      </c>
      <c r="B355" t="s">
        <v>741</v>
      </c>
      <c r="C355">
        <v>62.8</v>
      </c>
      <c r="F355">
        <v>51.604198630136992</v>
      </c>
      <c r="G355">
        <v>26.096544344252962</v>
      </c>
      <c r="H355">
        <v>43.096544344252962</v>
      </c>
      <c r="I355">
        <v>37.346544344253005</v>
      </c>
      <c r="J355">
        <v>54.346544344253005</v>
      </c>
      <c r="K355">
        <v>43.096544344252962</v>
      </c>
      <c r="L355">
        <v>54.346544344253005</v>
      </c>
    </row>
    <row r="356" spans="1:12" x14ac:dyDescent="0.3">
      <c r="A356" t="s">
        <v>742</v>
      </c>
      <c r="B356" t="s">
        <v>743</v>
      </c>
      <c r="C356">
        <v>50.86</v>
      </c>
      <c r="F356">
        <v>39.664198630136994</v>
      </c>
      <c r="G356">
        <v>26.096544344252962</v>
      </c>
      <c r="H356">
        <v>43.096544344252962</v>
      </c>
      <c r="I356">
        <v>37.346544344253005</v>
      </c>
      <c r="J356">
        <v>54.346544344253005</v>
      </c>
      <c r="K356">
        <v>43.096544344252962</v>
      </c>
      <c r="L356">
        <v>54.346544344253005</v>
      </c>
    </row>
    <row r="357" spans="1:12" x14ac:dyDescent="0.3">
      <c r="A357" t="s">
        <v>744</v>
      </c>
      <c r="B357" t="s">
        <v>745</v>
      </c>
      <c r="C357">
        <v>51.07</v>
      </c>
      <c r="F357">
        <v>39.874198630136995</v>
      </c>
      <c r="G357">
        <v>26.096544344252962</v>
      </c>
      <c r="H357">
        <v>43.096544344252962</v>
      </c>
      <c r="I357">
        <v>37.346544344253005</v>
      </c>
      <c r="J357">
        <v>54.346544344253005</v>
      </c>
      <c r="K357">
        <v>43.096544344252962</v>
      </c>
      <c r="L357">
        <v>54.346544344253005</v>
      </c>
    </row>
    <row r="358" spans="1:12" x14ac:dyDescent="0.3">
      <c r="A358" t="s">
        <v>746</v>
      </c>
      <c r="B358" t="s">
        <v>747</v>
      </c>
      <c r="C358">
        <v>50.82</v>
      </c>
      <c r="F358">
        <v>39.624198630136995</v>
      </c>
      <c r="G358">
        <v>26.096544344252962</v>
      </c>
      <c r="H358">
        <v>43.096544344252962</v>
      </c>
      <c r="I358">
        <v>37.346544344253005</v>
      </c>
      <c r="J358">
        <v>54.346544344253005</v>
      </c>
      <c r="K358">
        <v>43.096544344252962</v>
      </c>
      <c r="L358">
        <v>54.346544344253005</v>
      </c>
    </row>
    <row r="359" spans="1:12" x14ac:dyDescent="0.3">
      <c r="A359" t="s">
        <v>748</v>
      </c>
      <c r="B359" t="s">
        <v>749</v>
      </c>
      <c r="C359">
        <v>49.99</v>
      </c>
      <c r="F359">
        <v>38.794198630136997</v>
      </c>
      <c r="G359">
        <v>26.096544344252962</v>
      </c>
      <c r="H359">
        <v>43.096544344252962</v>
      </c>
      <c r="I359">
        <v>37.346544344253005</v>
      </c>
      <c r="J359">
        <v>54.346544344253005</v>
      </c>
      <c r="K359">
        <v>43.096544344252962</v>
      </c>
      <c r="L359">
        <v>54.346544344253005</v>
      </c>
    </row>
    <row r="360" spans="1:12" x14ac:dyDescent="0.3">
      <c r="A360" t="s">
        <v>750</v>
      </c>
      <c r="B360" t="s">
        <v>751</v>
      </c>
      <c r="C360">
        <v>48.79</v>
      </c>
      <c r="F360">
        <v>37.594198630136994</v>
      </c>
      <c r="G360">
        <v>26.096544344252962</v>
      </c>
      <c r="H360">
        <v>43.096544344252962</v>
      </c>
      <c r="I360">
        <v>37.346544344253005</v>
      </c>
      <c r="J360">
        <v>54.346544344253005</v>
      </c>
      <c r="K360">
        <v>43.096544344252962</v>
      </c>
      <c r="L360">
        <v>54.346544344253005</v>
      </c>
    </row>
    <row r="361" spans="1:12" x14ac:dyDescent="0.3">
      <c r="A361" t="s">
        <v>752</v>
      </c>
      <c r="B361" t="s">
        <v>753</v>
      </c>
      <c r="C361">
        <v>47.1</v>
      </c>
      <c r="F361">
        <v>35.904198630136996</v>
      </c>
      <c r="G361">
        <v>26.096544344252962</v>
      </c>
      <c r="H361">
        <v>43.096544344252962</v>
      </c>
      <c r="I361">
        <v>37.346544344253005</v>
      </c>
      <c r="J361">
        <v>54.346544344253005</v>
      </c>
      <c r="K361">
        <v>43.096544344252962</v>
      </c>
      <c r="L361">
        <v>54.346544344253005</v>
      </c>
    </row>
    <row r="362" spans="1:12" x14ac:dyDescent="0.3">
      <c r="A362" t="s">
        <v>754</v>
      </c>
      <c r="B362" t="s">
        <v>755</v>
      </c>
      <c r="C362">
        <v>41.6</v>
      </c>
      <c r="F362">
        <v>30.404198630136996</v>
      </c>
      <c r="G362">
        <v>26.096544344252962</v>
      </c>
      <c r="H362">
        <v>43.096544344252962</v>
      </c>
      <c r="I362">
        <v>37.346544344253005</v>
      </c>
      <c r="J362">
        <v>54.346544344253005</v>
      </c>
      <c r="K362">
        <v>43.096544344252962</v>
      </c>
      <c r="L362">
        <v>54.346544344253005</v>
      </c>
    </row>
    <row r="363" spans="1:12" x14ac:dyDescent="0.3">
      <c r="A363" t="s">
        <v>756</v>
      </c>
      <c r="B363" t="s">
        <v>757</v>
      </c>
      <c r="C363">
        <v>38.299999999999997</v>
      </c>
      <c r="F363">
        <v>27.104198630136992</v>
      </c>
      <c r="G363">
        <v>26.361544344252962</v>
      </c>
      <c r="H363">
        <v>43.361544344252962</v>
      </c>
      <c r="I363">
        <v>37.611544344253005</v>
      </c>
      <c r="J363">
        <v>54.611544344253005</v>
      </c>
      <c r="K363">
        <v>43.361544344252962</v>
      </c>
      <c r="L363">
        <v>54.611544344253005</v>
      </c>
    </row>
    <row r="364" spans="1:12" x14ac:dyDescent="0.3">
      <c r="A364" t="s">
        <v>758</v>
      </c>
      <c r="B364" t="s">
        <v>759</v>
      </c>
      <c r="C364">
        <v>44.2</v>
      </c>
      <c r="F364">
        <v>33.004198630136997</v>
      </c>
      <c r="G364">
        <v>26.361544344252962</v>
      </c>
      <c r="H364">
        <v>43.361544344252962</v>
      </c>
      <c r="I364">
        <v>37.611544344253005</v>
      </c>
      <c r="J364">
        <v>54.611544344253005</v>
      </c>
      <c r="K364">
        <v>43.361544344252962</v>
      </c>
      <c r="L364">
        <v>54.611544344253005</v>
      </c>
    </row>
    <row r="365" spans="1:12" x14ac:dyDescent="0.3">
      <c r="A365" t="s">
        <v>760</v>
      </c>
      <c r="B365" t="s">
        <v>761</v>
      </c>
      <c r="C365">
        <v>42.1</v>
      </c>
      <c r="F365">
        <v>30.904198630136996</v>
      </c>
      <c r="G365">
        <v>26.361544344252962</v>
      </c>
      <c r="H365">
        <v>43.361544344252962</v>
      </c>
      <c r="I365">
        <v>37.611544344253005</v>
      </c>
      <c r="J365">
        <v>54.611544344253005</v>
      </c>
      <c r="K365">
        <v>43.361544344252962</v>
      </c>
      <c r="L365">
        <v>54.611544344253005</v>
      </c>
    </row>
    <row r="366" spans="1:12" x14ac:dyDescent="0.3">
      <c r="A366" t="s">
        <v>762</v>
      </c>
      <c r="B366" t="s">
        <v>763</v>
      </c>
      <c r="C366">
        <v>39.700000000000003</v>
      </c>
      <c r="F366">
        <v>28.504198630136997</v>
      </c>
      <c r="G366">
        <v>26.361544344252962</v>
      </c>
      <c r="H366">
        <v>43.361544344252962</v>
      </c>
      <c r="I366">
        <v>37.611544344253005</v>
      </c>
      <c r="J366">
        <v>54.611544344253005</v>
      </c>
      <c r="K366">
        <v>43.361544344252962</v>
      </c>
      <c r="L366">
        <v>54.611544344253005</v>
      </c>
    </row>
    <row r="367" spans="1:12" x14ac:dyDescent="0.3">
      <c r="A367" t="s">
        <v>764</v>
      </c>
      <c r="B367" t="s">
        <v>765</v>
      </c>
      <c r="C367">
        <v>39</v>
      </c>
      <c r="F367">
        <v>27.804198630136995</v>
      </c>
      <c r="G367">
        <v>26.361544344252962</v>
      </c>
      <c r="H367">
        <v>43.361544344252962</v>
      </c>
      <c r="I367">
        <v>37.611544344253005</v>
      </c>
      <c r="J367">
        <v>54.611544344253005</v>
      </c>
      <c r="K367">
        <v>43.361544344252962</v>
      </c>
      <c r="L367">
        <v>54.611544344253005</v>
      </c>
    </row>
    <row r="368" spans="1:12" x14ac:dyDescent="0.3">
      <c r="A368" t="s">
        <v>766</v>
      </c>
      <c r="B368" t="s">
        <v>767</v>
      </c>
      <c r="C368">
        <v>46.63</v>
      </c>
      <c r="F368">
        <v>35.434198630136997</v>
      </c>
      <c r="G368">
        <v>26.361544344252962</v>
      </c>
      <c r="H368">
        <v>43.361544344252962</v>
      </c>
      <c r="I368">
        <v>37.611544344253005</v>
      </c>
      <c r="J368">
        <v>54.611544344253005</v>
      </c>
      <c r="K368">
        <v>43.361544344252962</v>
      </c>
      <c r="L368">
        <v>54.611544344253005</v>
      </c>
    </row>
    <row r="369" spans="1:12" x14ac:dyDescent="0.3">
      <c r="A369" t="s">
        <v>768</v>
      </c>
      <c r="B369" t="s">
        <v>769</v>
      </c>
      <c r="C369">
        <v>60.05</v>
      </c>
      <c r="F369">
        <v>48.854198630136992</v>
      </c>
      <c r="G369">
        <v>26.361544344252962</v>
      </c>
      <c r="H369">
        <v>43.361544344252962</v>
      </c>
      <c r="I369">
        <v>37.611544344253005</v>
      </c>
      <c r="J369">
        <v>54.611544344253005</v>
      </c>
      <c r="K369">
        <v>43.361544344252962</v>
      </c>
      <c r="L369">
        <v>54.611544344253005</v>
      </c>
    </row>
    <row r="370" spans="1:12" x14ac:dyDescent="0.3">
      <c r="A370" t="s">
        <v>770</v>
      </c>
      <c r="B370" t="s">
        <v>771</v>
      </c>
      <c r="C370">
        <v>63.14</v>
      </c>
      <c r="F370">
        <v>51.944198630136995</v>
      </c>
      <c r="G370">
        <v>26.361544344252962</v>
      </c>
      <c r="H370">
        <v>43.361544344252962</v>
      </c>
      <c r="I370">
        <v>37.611544344253005</v>
      </c>
      <c r="J370">
        <v>54.611544344253005</v>
      </c>
      <c r="K370">
        <v>43.361544344252962</v>
      </c>
      <c r="L370">
        <v>54.611544344253005</v>
      </c>
    </row>
    <row r="371" spans="1:12" x14ac:dyDescent="0.3">
      <c r="A371" t="s">
        <v>772</v>
      </c>
      <c r="B371" t="s">
        <v>773</v>
      </c>
      <c r="C371">
        <v>60.2</v>
      </c>
      <c r="F371">
        <v>49.004198630136997</v>
      </c>
      <c r="G371">
        <v>26.361544344252962</v>
      </c>
      <c r="H371">
        <v>43.361544344252962</v>
      </c>
      <c r="I371">
        <v>37.611544344253005</v>
      </c>
      <c r="J371">
        <v>54.611544344253005</v>
      </c>
      <c r="K371">
        <v>43.361544344252962</v>
      </c>
      <c r="L371">
        <v>54.611544344253005</v>
      </c>
    </row>
    <row r="372" spans="1:12" x14ac:dyDescent="0.3">
      <c r="A372" t="s">
        <v>774</v>
      </c>
      <c r="B372" t="s">
        <v>775</v>
      </c>
      <c r="C372">
        <v>56.01</v>
      </c>
      <c r="F372">
        <v>44.814198630136993</v>
      </c>
      <c r="G372">
        <v>26.361544344252962</v>
      </c>
      <c r="H372">
        <v>43.361544344252962</v>
      </c>
      <c r="I372">
        <v>37.611544344253005</v>
      </c>
      <c r="J372">
        <v>54.611544344253005</v>
      </c>
      <c r="K372">
        <v>43.361544344252962</v>
      </c>
      <c r="L372">
        <v>54.611544344253005</v>
      </c>
    </row>
    <row r="373" spans="1:12" x14ac:dyDescent="0.3">
      <c r="A373" t="s">
        <v>776</v>
      </c>
      <c r="B373" t="s">
        <v>777</v>
      </c>
      <c r="C373">
        <v>56.74</v>
      </c>
      <c r="F373">
        <v>45.544198630136997</v>
      </c>
      <c r="G373">
        <v>26.361544344252962</v>
      </c>
      <c r="H373">
        <v>43.361544344252962</v>
      </c>
      <c r="I373">
        <v>37.611544344253005</v>
      </c>
      <c r="J373">
        <v>54.611544344253005</v>
      </c>
      <c r="K373">
        <v>43.361544344252962</v>
      </c>
      <c r="L373">
        <v>54.611544344253005</v>
      </c>
    </row>
    <row r="374" spans="1:12" x14ac:dyDescent="0.3">
      <c r="A374" t="s">
        <v>778</v>
      </c>
      <c r="B374" t="s">
        <v>779</v>
      </c>
      <c r="C374">
        <v>54</v>
      </c>
      <c r="F374">
        <v>42.804198630136995</v>
      </c>
      <c r="G374">
        <v>26.361544344252962</v>
      </c>
      <c r="H374">
        <v>43.361544344252962</v>
      </c>
      <c r="I374">
        <v>37.611544344253005</v>
      </c>
      <c r="J374">
        <v>54.611544344253005</v>
      </c>
      <c r="K374">
        <v>43.361544344252962</v>
      </c>
      <c r="L374">
        <v>54.611544344253005</v>
      </c>
    </row>
    <row r="375" spans="1:12" x14ac:dyDescent="0.3">
      <c r="A375" t="s">
        <v>780</v>
      </c>
      <c r="B375" t="s">
        <v>781</v>
      </c>
      <c r="C375">
        <v>52.69</v>
      </c>
      <c r="F375">
        <v>41.494198630136992</v>
      </c>
      <c r="G375">
        <v>26.361544344252962</v>
      </c>
      <c r="H375">
        <v>43.361544344252962</v>
      </c>
      <c r="I375">
        <v>37.611544344253005</v>
      </c>
      <c r="J375">
        <v>54.611544344253005</v>
      </c>
      <c r="K375">
        <v>43.361544344252962</v>
      </c>
      <c r="L375">
        <v>54.611544344253005</v>
      </c>
    </row>
    <row r="376" spans="1:12" x14ac:dyDescent="0.3">
      <c r="A376" t="s">
        <v>782</v>
      </c>
      <c r="B376" t="s">
        <v>783</v>
      </c>
      <c r="C376">
        <v>55.32</v>
      </c>
      <c r="F376">
        <v>44.124198630136995</v>
      </c>
      <c r="G376">
        <v>26.361544344252962</v>
      </c>
      <c r="H376">
        <v>43.361544344252962</v>
      </c>
      <c r="I376">
        <v>37.611544344253005</v>
      </c>
      <c r="J376">
        <v>54.611544344253005</v>
      </c>
      <c r="K376">
        <v>43.361544344252962</v>
      </c>
      <c r="L376">
        <v>54.611544344253005</v>
      </c>
    </row>
    <row r="377" spans="1:12" x14ac:dyDescent="0.3">
      <c r="A377" t="s">
        <v>784</v>
      </c>
      <c r="B377" t="s">
        <v>785</v>
      </c>
      <c r="C377">
        <v>53.72</v>
      </c>
      <c r="F377">
        <v>42.524198630136993</v>
      </c>
      <c r="G377">
        <v>26.361544344252962</v>
      </c>
      <c r="H377">
        <v>43.361544344252962</v>
      </c>
      <c r="I377">
        <v>37.611544344253005</v>
      </c>
      <c r="J377">
        <v>54.611544344253005</v>
      </c>
      <c r="K377">
        <v>43.361544344252962</v>
      </c>
      <c r="L377">
        <v>54.611544344253005</v>
      </c>
    </row>
    <row r="378" spans="1:12" x14ac:dyDescent="0.3">
      <c r="A378" t="s">
        <v>786</v>
      </c>
      <c r="B378" t="s">
        <v>787</v>
      </c>
      <c r="C378">
        <v>60.39</v>
      </c>
      <c r="F378">
        <v>49.194198630136995</v>
      </c>
      <c r="G378">
        <v>26.361544344252962</v>
      </c>
      <c r="H378">
        <v>43.361544344252962</v>
      </c>
      <c r="I378">
        <v>37.611544344253005</v>
      </c>
      <c r="J378">
        <v>54.611544344253005</v>
      </c>
      <c r="K378">
        <v>43.361544344252962</v>
      </c>
      <c r="L378">
        <v>54.611544344253005</v>
      </c>
    </row>
    <row r="379" spans="1:12" x14ac:dyDescent="0.3">
      <c r="A379" t="s">
        <v>788</v>
      </c>
      <c r="B379" t="s">
        <v>789</v>
      </c>
      <c r="C379">
        <v>63.1</v>
      </c>
      <c r="F379">
        <v>51.904198630136996</v>
      </c>
      <c r="G379">
        <v>26.361544344252962</v>
      </c>
      <c r="H379">
        <v>43.361544344252962</v>
      </c>
      <c r="I379">
        <v>37.611544344253005</v>
      </c>
      <c r="J379">
        <v>54.611544344253005</v>
      </c>
      <c r="K379">
        <v>43.361544344252962</v>
      </c>
      <c r="L379">
        <v>54.611544344253005</v>
      </c>
    </row>
    <row r="380" spans="1:12" x14ac:dyDescent="0.3">
      <c r="A380" t="s">
        <v>790</v>
      </c>
      <c r="B380" t="s">
        <v>791</v>
      </c>
      <c r="C380">
        <v>52.67</v>
      </c>
      <c r="F380">
        <v>41.474198630136996</v>
      </c>
      <c r="G380">
        <v>26.361544344252962</v>
      </c>
      <c r="H380">
        <v>43.361544344252962</v>
      </c>
      <c r="I380">
        <v>37.611544344253005</v>
      </c>
      <c r="J380">
        <v>54.611544344253005</v>
      </c>
      <c r="K380">
        <v>43.361544344252962</v>
      </c>
      <c r="L380">
        <v>54.611544344253005</v>
      </c>
    </row>
    <row r="381" spans="1:12" x14ac:dyDescent="0.3">
      <c r="A381" t="s">
        <v>792</v>
      </c>
      <c r="B381" t="s">
        <v>793</v>
      </c>
      <c r="C381">
        <v>50.92</v>
      </c>
      <c r="F381">
        <v>39.724198630136996</v>
      </c>
      <c r="G381">
        <v>26.361544344252962</v>
      </c>
      <c r="H381">
        <v>43.361544344252962</v>
      </c>
      <c r="I381">
        <v>37.611544344253005</v>
      </c>
      <c r="J381">
        <v>54.611544344253005</v>
      </c>
      <c r="K381">
        <v>43.361544344252962</v>
      </c>
      <c r="L381">
        <v>54.611544344253005</v>
      </c>
    </row>
    <row r="382" spans="1:12" x14ac:dyDescent="0.3">
      <c r="A382" t="s">
        <v>794</v>
      </c>
      <c r="B382" t="s">
        <v>795</v>
      </c>
      <c r="C382">
        <v>49.7</v>
      </c>
      <c r="F382">
        <v>38.504198630136997</v>
      </c>
      <c r="G382">
        <v>26.361544344252962</v>
      </c>
      <c r="H382">
        <v>43.361544344252962</v>
      </c>
      <c r="I382">
        <v>37.611544344253005</v>
      </c>
      <c r="J382">
        <v>54.611544344253005</v>
      </c>
      <c r="K382">
        <v>43.361544344252962</v>
      </c>
      <c r="L382">
        <v>54.611544344253005</v>
      </c>
    </row>
    <row r="383" spans="1:12" x14ac:dyDescent="0.3">
      <c r="A383" t="s">
        <v>796</v>
      </c>
      <c r="B383" t="s">
        <v>797</v>
      </c>
      <c r="C383">
        <v>49.5</v>
      </c>
      <c r="F383">
        <v>38.304198630136995</v>
      </c>
      <c r="G383">
        <v>26.361544344252962</v>
      </c>
      <c r="H383">
        <v>43.361544344252962</v>
      </c>
      <c r="I383">
        <v>37.611544344253005</v>
      </c>
      <c r="J383">
        <v>54.611544344253005</v>
      </c>
      <c r="K383">
        <v>43.361544344252962</v>
      </c>
      <c r="L383">
        <v>54.611544344253005</v>
      </c>
    </row>
    <row r="384" spans="1:12" x14ac:dyDescent="0.3">
      <c r="A384" t="s">
        <v>798</v>
      </c>
      <c r="B384" t="s">
        <v>799</v>
      </c>
      <c r="C384">
        <v>48.08</v>
      </c>
      <c r="F384">
        <v>36.884198630136993</v>
      </c>
      <c r="G384">
        <v>26.361544344252962</v>
      </c>
      <c r="H384">
        <v>43.361544344252962</v>
      </c>
      <c r="I384">
        <v>37.611544344253005</v>
      </c>
      <c r="J384">
        <v>54.611544344253005</v>
      </c>
      <c r="K384">
        <v>43.361544344252962</v>
      </c>
      <c r="L384">
        <v>54.611544344253005</v>
      </c>
    </row>
    <row r="385" spans="1:12" x14ac:dyDescent="0.3">
      <c r="A385" t="s">
        <v>800</v>
      </c>
      <c r="B385" t="s">
        <v>801</v>
      </c>
      <c r="C385">
        <v>48.2</v>
      </c>
      <c r="F385">
        <v>37.004198630136997</v>
      </c>
      <c r="G385">
        <v>26.361544344252962</v>
      </c>
      <c r="H385">
        <v>43.361544344252962</v>
      </c>
      <c r="I385">
        <v>37.611544344253005</v>
      </c>
      <c r="J385">
        <v>54.611544344253005</v>
      </c>
      <c r="K385">
        <v>43.361544344252962</v>
      </c>
      <c r="L385">
        <v>54.611544344253005</v>
      </c>
    </row>
    <row r="386" spans="1:12" x14ac:dyDescent="0.3">
      <c r="A386" t="s">
        <v>802</v>
      </c>
      <c r="B386" t="s">
        <v>803</v>
      </c>
      <c r="C386">
        <v>48.6</v>
      </c>
      <c r="F386">
        <v>37.404198630136996</v>
      </c>
      <c r="G386">
        <v>26.361544344252962</v>
      </c>
      <c r="H386">
        <v>43.361544344252962</v>
      </c>
      <c r="I386">
        <v>37.611544344253005</v>
      </c>
      <c r="J386">
        <v>54.611544344253005</v>
      </c>
      <c r="K386">
        <v>43.361544344252962</v>
      </c>
      <c r="L386">
        <v>54.611544344253005</v>
      </c>
    </row>
    <row r="387" spans="1:12" x14ac:dyDescent="0.3">
      <c r="A387" t="s">
        <v>804</v>
      </c>
      <c r="B387" t="s">
        <v>805</v>
      </c>
      <c r="C387">
        <v>46.6</v>
      </c>
      <c r="F387">
        <v>35.404198630136996</v>
      </c>
      <c r="G387">
        <v>26.701544344252962</v>
      </c>
      <c r="H387">
        <v>43.701544344252966</v>
      </c>
      <c r="I387">
        <v>37.951544344253001</v>
      </c>
      <c r="J387">
        <v>54.951544344253001</v>
      </c>
      <c r="K387">
        <v>43.701544344252966</v>
      </c>
      <c r="L387">
        <v>54.951544344253001</v>
      </c>
    </row>
    <row r="388" spans="1:12" x14ac:dyDescent="0.3">
      <c r="A388" t="s">
        <v>806</v>
      </c>
      <c r="B388" t="s">
        <v>807</v>
      </c>
      <c r="C388">
        <v>46.9</v>
      </c>
      <c r="F388">
        <v>35.704198630136993</v>
      </c>
      <c r="G388">
        <v>26.701544344252962</v>
      </c>
      <c r="H388">
        <v>43.701544344252966</v>
      </c>
      <c r="I388">
        <v>37.951544344253001</v>
      </c>
      <c r="J388">
        <v>54.951544344253001</v>
      </c>
      <c r="K388">
        <v>43.701544344252966</v>
      </c>
      <c r="L388">
        <v>54.951544344253001</v>
      </c>
    </row>
    <row r="389" spans="1:12" x14ac:dyDescent="0.3">
      <c r="A389" t="s">
        <v>808</v>
      </c>
      <c r="B389" t="s">
        <v>809</v>
      </c>
      <c r="C389">
        <v>46.76</v>
      </c>
      <c r="F389">
        <v>35.564198630136993</v>
      </c>
      <c r="G389">
        <v>26.701544344252962</v>
      </c>
      <c r="H389">
        <v>43.701544344252966</v>
      </c>
      <c r="I389">
        <v>37.951544344253001</v>
      </c>
      <c r="J389">
        <v>54.951544344253001</v>
      </c>
      <c r="K389">
        <v>43.701544344252966</v>
      </c>
      <c r="L389">
        <v>54.951544344253001</v>
      </c>
    </row>
    <row r="390" spans="1:12" x14ac:dyDescent="0.3">
      <c r="A390" t="s">
        <v>810</v>
      </c>
      <c r="B390" t="s">
        <v>811</v>
      </c>
      <c r="C390">
        <v>46.94</v>
      </c>
      <c r="F390">
        <v>35.744198630136992</v>
      </c>
      <c r="G390">
        <v>26.701544344252962</v>
      </c>
      <c r="H390">
        <v>43.701544344252966</v>
      </c>
      <c r="I390">
        <v>37.951544344253001</v>
      </c>
      <c r="J390">
        <v>54.951544344253001</v>
      </c>
      <c r="K390">
        <v>43.701544344252966</v>
      </c>
      <c r="L390">
        <v>54.951544344253001</v>
      </c>
    </row>
    <row r="391" spans="1:12" x14ac:dyDescent="0.3">
      <c r="A391" t="s">
        <v>812</v>
      </c>
      <c r="B391" t="s">
        <v>813</v>
      </c>
      <c r="C391">
        <v>48.6</v>
      </c>
      <c r="F391">
        <v>37.404198630136996</v>
      </c>
      <c r="G391">
        <v>26.701544344252962</v>
      </c>
      <c r="H391">
        <v>43.701544344252966</v>
      </c>
      <c r="I391">
        <v>37.951544344253001</v>
      </c>
      <c r="J391">
        <v>54.951544344253001</v>
      </c>
      <c r="K391">
        <v>43.701544344252966</v>
      </c>
      <c r="L391">
        <v>54.951544344253001</v>
      </c>
    </row>
    <row r="392" spans="1:12" x14ac:dyDescent="0.3">
      <c r="A392" t="s">
        <v>814</v>
      </c>
      <c r="B392" t="s">
        <v>815</v>
      </c>
      <c r="C392">
        <v>54.58</v>
      </c>
      <c r="F392">
        <v>43.384198630136993</v>
      </c>
      <c r="G392">
        <v>26.701544344252962</v>
      </c>
      <c r="H392">
        <v>43.701544344252966</v>
      </c>
      <c r="I392">
        <v>37.951544344253001</v>
      </c>
      <c r="J392">
        <v>54.951544344253001</v>
      </c>
      <c r="K392">
        <v>43.701544344252966</v>
      </c>
      <c r="L392">
        <v>54.951544344253001</v>
      </c>
    </row>
    <row r="393" spans="1:12" x14ac:dyDescent="0.3">
      <c r="A393" t="s">
        <v>816</v>
      </c>
      <c r="B393" t="s">
        <v>817</v>
      </c>
      <c r="C393">
        <v>63.55</v>
      </c>
      <c r="F393">
        <v>52.354198630136992</v>
      </c>
      <c r="G393">
        <v>26.701544344252962</v>
      </c>
      <c r="H393">
        <v>43.701544344252966</v>
      </c>
      <c r="I393">
        <v>37.951544344253001</v>
      </c>
      <c r="J393">
        <v>54.951544344253001</v>
      </c>
      <c r="K393">
        <v>43.701544344252966</v>
      </c>
      <c r="L393">
        <v>54.951544344253001</v>
      </c>
    </row>
    <row r="394" spans="1:12" x14ac:dyDescent="0.3">
      <c r="A394" t="s">
        <v>818</v>
      </c>
      <c r="B394" t="s">
        <v>819</v>
      </c>
      <c r="C394">
        <v>68.66</v>
      </c>
      <c r="F394">
        <v>57.464198630136991</v>
      </c>
      <c r="G394">
        <v>26.701544344252962</v>
      </c>
      <c r="H394">
        <v>43.701544344252966</v>
      </c>
      <c r="I394">
        <v>37.951544344253001</v>
      </c>
      <c r="J394">
        <v>54.951544344253001</v>
      </c>
      <c r="K394">
        <v>43.701544344252966</v>
      </c>
      <c r="L394">
        <v>54.951544344253001</v>
      </c>
    </row>
    <row r="395" spans="1:12" x14ac:dyDescent="0.3">
      <c r="A395" t="s">
        <v>820</v>
      </c>
      <c r="B395" t="s">
        <v>821</v>
      </c>
      <c r="C395">
        <v>69.849999999999994</v>
      </c>
      <c r="F395">
        <v>58.654198630136989</v>
      </c>
      <c r="G395">
        <v>26.701544344252962</v>
      </c>
      <c r="H395">
        <v>43.701544344252966</v>
      </c>
      <c r="I395">
        <v>37.951544344253001</v>
      </c>
      <c r="J395">
        <v>54.951544344253001</v>
      </c>
      <c r="K395">
        <v>43.701544344252966</v>
      </c>
      <c r="L395">
        <v>54.951544344253001</v>
      </c>
    </row>
    <row r="396" spans="1:12" x14ac:dyDescent="0.3">
      <c r="A396" t="s">
        <v>822</v>
      </c>
      <c r="B396" t="s">
        <v>823</v>
      </c>
      <c r="C396">
        <v>64.900000000000006</v>
      </c>
      <c r="F396">
        <v>53.704198630137</v>
      </c>
      <c r="G396">
        <v>26.701544344252962</v>
      </c>
      <c r="H396">
        <v>43.701544344252966</v>
      </c>
      <c r="I396">
        <v>37.951544344253001</v>
      </c>
      <c r="J396">
        <v>54.951544344253001</v>
      </c>
      <c r="K396">
        <v>43.701544344252966</v>
      </c>
      <c r="L396">
        <v>54.951544344253001</v>
      </c>
    </row>
    <row r="397" spans="1:12" x14ac:dyDescent="0.3">
      <c r="A397" t="s">
        <v>824</v>
      </c>
      <c r="B397" t="s">
        <v>825</v>
      </c>
      <c r="C397">
        <v>65.569999999999993</v>
      </c>
      <c r="F397">
        <v>54.374198630136988</v>
      </c>
      <c r="G397">
        <v>26.701544344252962</v>
      </c>
      <c r="H397">
        <v>43.701544344252966</v>
      </c>
      <c r="I397">
        <v>37.951544344253001</v>
      </c>
      <c r="J397">
        <v>54.951544344253001</v>
      </c>
      <c r="K397">
        <v>43.701544344252966</v>
      </c>
      <c r="L397">
        <v>54.951544344253001</v>
      </c>
    </row>
    <row r="398" spans="1:12" x14ac:dyDescent="0.3">
      <c r="A398" t="s">
        <v>826</v>
      </c>
      <c r="B398" t="s">
        <v>827</v>
      </c>
      <c r="C398">
        <v>59</v>
      </c>
      <c r="F398">
        <v>47.804198630136995</v>
      </c>
      <c r="G398">
        <v>26.701544344252962</v>
      </c>
      <c r="H398">
        <v>43.701544344252966</v>
      </c>
      <c r="I398">
        <v>37.951544344253001</v>
      </c>
      <c r="J398">
        <v>54.951544344253001</v>
      </c>
      <c r="K398">
        <v>43.701544344252966</v>
      </c>
      <c r="L398">
        <v>54.951544344253001</v>
      </c>
    </row>
    <row r="399" spans="1:12" x14ac:dyDescent="0.3">
      <c r="A399" t="s">
        <v>828</v>
      </c>
      <c r="B399" t="s">
        <v>829</v>
      </c>
      <c r="C399">
        <v>56.27</v>
      </c>
      <c r="F399">
        <v>45.074198630136998</v>
      </c>
      <c r="G399">
        <v>26.701544344252962</v>
      </c>
      <c r="H399">
        <v>43.701544344252966</v>
      </c>
      <c r="I399">
        <v>37.951544344253001</v>
      </c>
      <c r="J399">
        <v>54.951544344253001</v>
      </c>
      <c r="K399">
        <v>43.701544344252966</v>
      </c>
      <c r="L399">
        <v>54.951544344253001</v>
      </c>
    </row>
    <row r="400" spans="1:12" x14ac:dyDescent="0.3">
      <c r="A400" t="s">
        <v>830</v>
      </c>
      <c r="B400" t="s">
        <v>831</v>
      </c>
      <c r="C400">
        <v>56.81</v>
      </c>
      <c r="F400">
        <v>45.614198630136997</v>
      </c>
      <c r="G400">
        <v>26.701544344252962</v>
      </c>
      <c r="H400">
        <v>43.701544344252966</v>
      </c>
      <c r="I400">
        <v>37.951544344253001</v>
      </c>
      <c r="J400">
        <v>54.951544344253001</v>
      </c>
      <c r="K400">
        <v>43.701544344252966</v>
      </c>
      <c r="L400">
        <v>54.951544344253001</v>
      </c>
    </row>
    <row r="401" spans="1:12" x14ac:dyDescent="0.3">
      <c r="A401" t="s">
        <v>832</v>
      </c>
      <c r="B401" t="s">
        <v>833</v>
      </c>
      <c r="C401">
        <v>57.75</v>
      </c>
      <c r="F401">
        <v>46.554198630136995</v>
      </c>
      <c r="G401">
        <v>26.701544344252962</v>
      </c>
      <c r="H401">
        <v>43.701544344252966</v>
      </c>
      <c r="I401">
        <v>37.951544344253001</v>
      </c>
      <c r="J401">
        <v>54.951544344253001</v>
      </c>
      <c r="K401">
        <v>43.701544344252966</v>
      </c>
      <c r="L401">
        <v>54.951544344253001</v>
      </c>
    </row>
    <row r="402" spans="1:12" x14ac:dyDescent="0.3">
      <c r="A402" t="s">
        <v>834</v>
      </c>
      <c r="B402" t="s">
        <v>835</v>
      </c>
      <c r="C402">
        <v>59.32</v>
      </c>
      <c r="F402">
        <v>48.124198630136995</v>
      </c>
      <c r="G402">
        <v>26.701544344252962</v>
      </c>
      <c r="H402">
        <v>43.701544344252966</v>
      </c>
      <c r="I402">
        <v>37.951544344253001</v>
      </c>
      <c r="J402">
        <v>54.951544344253001</v>
      </c>
      <c r="K402">
        <v>43.701544344252966</v>
      </c>
      <c r="L402">
        <v>54.951544344253001</v>
      </c>
    </row>
    <row r="403" spans="1:12" x14ac:dyDescent="0.3">
      <c r="A403" t="s">
        <v>836</v>
      </c>
      <c r="B403" t="s">
        <v>837</v>
      </c>
      <c r="C403">
        <v>79.44</v>
      </c>
      <c r="F403">
        <v>68.244198630136992</v>
      </c>
      <c r="G403">
        <v>26.701544344252962</v>
      </c>
      <c r="H403">
        <v>43.701544344252966</v>
      </c>
      <c r="I403">
        <v>37.951544344253001</v>
      </c>
      <c r="J403">
        <v>54.951544344253001</v>
      </c>
      <c r="K403">
        <v>43.701544344252966</v>
      </c>
      <c r="L403">
        <v>54.951544344253001</v>
      </c>
    </row>
    <row r="404" spans="1:12" x14ac:dyDescent="0.3">
      <c r="A404" t="s">
        <v>838</v>
      </c>
      <c r="B404" t="s">
        <v>839</v>
      </c>
      <c r="C404">
        <v>56.88</v>
      </c>
      <c r="F404">
        <v>45.684198630136997</v>
      </c>
      <c r="G404">
        <v>26.701544344252962</v>
      </c>
      <c r="H404">
        <v>43.701544344252966</v>
      </c>
      <c r="I404">
        <v>37.951544344253001</v>
      </c>
      <c r="J404">
        <v>54.951544344253001</v>
      </c>
      <c r="K404">
        <v>43.701544344252966</v>
      </c>
      <c r="L404">
        <v>54.951544344253001</v>
      </c>
    </row>
    <row r="405" spans="1:12" x14ac:dyDescent="0.3">
      <c r="A405" t="s">
        <v>840</v>
      </c>
      <c r="B405" t="s">
        <v>841</v>
      </c>
      <c r="C405">
        <v>53.85</v>
      </c>
      <c r="F405">
        <v>42.654198630136996</v>
      </c>
      <c r="G405">
        <v>26.701544344252962</v>
      </c>
      <c r="H405">
        <v>43.701544344252966</v>
      </c>
      <c r="I405">
        <v>37.951544344253001</v>
      </c>
      <c r="J405">
        <v>54.951544344253001</v>
      </c>
      <c r="K405">
        <v>43.701544344252966</v>
      </c>
      <c r="L405">
        <v>54.951544344253001</v>
      </c>
    </row>
    <row r="406" spans="1:12" x14ac:dyDescent="0.3">
      <c r="A406" t="s">
        <v>842</v>
      </c>
      <c r="B406" t="s">
        <v>843</v>
      </c>
      <c r="C406">
        <v>50</v>
      </c>
      <c r="F406">
        <v>38.804198630136995</v>
      </c>
      <c r="G406">
        <v>26.701544344252962</v>
      </c>
      <c r="H406">
        <v>43.701544344252966</v>
      </c>
      <c r="I406">
        <v>37.951544344253001</v>
      </c>
      <c r="J406">
        <v>54.951544344253001</v>
      </c>
      <c r="K406">
        <v>43.701544344252966</v>
      </c>
      <c r="L406">
        <v>54.951544344253001</v>
      </c>
    </row>
    <row r="407" spans="1:12" x14ac:dyDescent="0.3">
      <c r="A407" t="s">
        <v>844</v>
      </c>
      <c r="B407" t="s">
        <v>845</v>
      </c>
      <c r="C407">
        <v>51.06</v>
      </c>
      <c r="F407">
        <v>39.864198630136997</v>
      </c>
      <c r="G407">
        <v>26.701544344252962</v>
      </c>
      <c r="H407">
        <v>43.701544344252966</v>
      </c>
      <c r="I407">
        <v>37.951544344253001</v>
      </c>
      <c r="J407">
        <v>54.951544344253001</v>
      </c>
      <c r="K407">
        <v>43.701544344252966</v>
      </c>
      <c r="L407">
        <v>54.951544344253001</v>
      </c>
    </row>
    <row r="408" spans="1:12" x14ac:dyDescent="0.3">
      <c r="A408" t="s">
        <v>846</v>
      </c>
      <c r="B408" t="s">
        <v>847</v>
      </c>
      <c r="C408">
        <v>47.4</v>
      </c>
      <c r="F408">
        <v>36.204198630136993</v>
      </c>
      <c r="G408">
        <v>26.701544344252962</v>
      </c>
      <c r="H408">
        <v>43.701544344252966</v>
      </c>
      <c r="I408">
        <v>37.951544344253001</v>
      </c>
      <c r="J408">
        <v>54.951544344253001</v>
      </c>
      <c r="K408">
        <v>43.701544344252966</v>
      </c>
      <c r="L408">
        <v>54.951544344253001</v>
      </c>
    </row>
    <row r="409" spans="1:12" x14ac:dyDescent="0.3">
      <c r="A409" t="s">
        <v>848</v>
      </c>
      <c r="B409" t="s">
        <v>849</v>
      </c>
      <c r="C409">
        <v>50.57</v>
      </c>
      <c r="F409">
        <v>39.374198630136995</v>
      </c>
      <c r="G409">
        <v>26.701544344252962</v>
      </c>
      <c r="H409">
        <v>43.701544344252966</v>
      </c>
      <c r="I409">
        <v>37.951544344253001</v>
      </c>
      <c r="J409">
        <v>54.951544344253001</v>
      </c>
      <c r="K409">
        <v>43.701544344252966</v>
      </c>
      <c r="L409">
        <v>54.951544344253001</v>
      </c>
    </row>
    <row r="410" spans="1:12" x14ac:dyDescent="0.3">
      <c r="A410" t="s">
        <v>850</v>
      </c>
      <c r="B410" t="s">
        <v>851</v>
      </c>
      <c r="C410">
        <v>53.9</v>
      </c>
      <c r="F410">
        <v>42.704198630136993</v>
      </c>
      <c r="G410">
        <v>26.701544344252962</v>
      </c>
      <c r="H410">
        <v>43.701544344252966</v>
      </c>
      <c r="I410">
        <v>37.951544344253001</v>
      </c>
      <c r="J410">
        <v>54.951544344253001</v>
      </c>
      <c r="K410">
        <v>43.701544344252966</v>
      </c>
      <c r="L410">
        <v>54.951544344253001</v>
      </c>
    </row>
    <row r="411" spans="1:12" x14ac:dyDescent="0.3">
      <c r="A411" t="s">
        <v>852</v>
      </c>
      <c r="B411" t="s">
        <v>853</v>
      </c>
      <c r="C411">
        <v>49.66</v>
      </c>
      <c r="F411">
        <v>38.464198630136991</v>
      </c>
      <c r="G411">
        <v>26.901544344252962</v>
      </c>
      <c r="H411">
        <v>43.901544344252962</v>
      </c>
      <c r="I411">
        <v>38.151544344252997</v>
      </c>
      <c r="J411">
        <v>55.151544344252997</v>
      </c>
      <c r="K411">
        <v>43.901544344252962</v>
      </c>
      <c r="L411">
        <v>55.151544344252997</v>
      </c>
    </row>
    <row r="412" spans="1:12" x14ac:dyDescent="0.3">
      <c r="A412" t="s">
        <v>854</v>
      </c>
      <c r="B412" t="s">
        <v>855</v>
      </c>
      <c r="C412">
        <v>48.52</v>
      </c>
      <c r="F412">
        <v>37.324198630136998</v>
      </c>
      <c r="G412">
        <v>26.901544344252962</v>
      </c>
      <c r="H412">
        <v>43.901544344252962</v>
      </c>
      <c r="I412">
        <v>38.151544344252997</v>
      </c>
      <c r="J412">
        <v>55.151544344252997</v>
      </c>
      <c r="K412">
        <v>43.901544344252962</v>
      </c>
      <c r="L412">
        <v>55.151544344252997</v>
      </c>
    </row>
    <row r="413" spans="1:12" x14ac:dyDescent="0.3">
      <c r="A413" t="s">
        <v>856</v>
      </c>
      <c r="B413" t="s">
        <v>857</v>
      </c>
      <c r="C413">
        <v>48.54</v>
      </c>
      <c r="F413">
        <v>37.344198630136994</v>
      </c>
      <c r="G413">
        <v>26.901544344252962</v>
      </c>
      <c r="H413">
        <v>43.901544344252962</v>
      </c>
      <c r="I413">
        <v>38.151544344252997</v>
      </c>
      <c r="J413">
        <v>55.151544344252997</v>
      </c>
      <c r="K413">
        <v>43.901544344252962</v>
      </c>
      <c r="L413">
        <v>55.151544344252997</v>
      </c>
    </row>
    <row r="414" spans="1:12" x14ac:dyDescent="0.3">
      <c r="A414" t="s">
        <v>858</v>
      </c>
      <c r="B414" t="s">
        <v>859</v>
      </c>
      <c r="C414">
        <v>48.5</v>
      </c>
      <c r="F414">
        <v>37.304198630136995</v>
      </c>
      <c r="G414">
        <v>26.901544344252962</v>
      </c>
      <c r="H414">
        <v>43.901544344252962</v>
      </c>
      <c r="I414">
        <v>38.151544344252997</v>
      </c>
      <c r="J414">
        <v>55.151544344252997</v>
      </c>
      <c r="K414">
        <v>43.901544344252962</v>
      </c>
      <c r="L414">
        <v>55.151544344252997</v>
      </c>
    </row>
    <row r="415" spans="1:12" x14ac:dyDescent="0.3">
      <c r="A415" t="s">
        <v>860</v>
      </c>
      <c r="B415" t="s">
        <v>861</v>
      </c>
      <c r="C415">
        <v>51.85</v>
      </c>
      <c r="F415">
        <v>40.654198630136996</v>
      </c>
      <c r="G415">
        <v>26.901544344252962</v>
      </c>
      <c r="H415">
        <v>43.901544344252962</v>
      </c>
      <c r="I415">
        <v>38.151544344252997</v>
      </c>
      <c r="J415">
        <v>55.151544344252997</v>
      </c>
      <c r="K415">
        <v>43.901544344252962</v>
      </c>
      <c r="L415">
        <v>55.151544344252997</v>
      </c>
    </row>
    <row r="416" spans="1:12" x14ac:dyDescent="0.3">
      <c r="A416" t="s">
        <v>862</v>
      </c>
      <c r="B416" t="s">
        <v>863</v>
      </c>
      <c r="C416">
        <v>59.26</v>
      </c>
      <c r="F416">
        <v>48.064198630136993</v>
      </c>
      <c r="G416">
        <v>26.901544344252962</v>
      </c>
      <c r="H416">
        <v>43.901544344252962</v>
      </c>
      <c r="I416">
        <v>38.151544344252997</v>
      </c>
      <c r="J416">
        <v>55.151544344252997</v>
      </c>
      <c r="K416">
        <v>43.901544344252962</v>
      </c>
      <c r="L416">
        <v>55.151544344252997</v>
      </c>
    </row>
    <row r="417" spans="1:12" x14ac:dyDescent="0.3">
      <c r="A417" t="s">
        <v>864</v>
      </c>
      <c r="B417" t="s">
        <v>865</v>
      </c>
      <c r="C417">
        <v>73.08</v>
      </c>
      <c r="F417">
        <v>61.884198630136993</v>
      </c>
      <c r="G417">
        <v>26.901544344252962</v>
      </c>
      <c r="H417">
        <v>43.901544344252962</v>
      </c>
      <c r="I417">
        <v>38.151544344252997</v>
      </c>
      <c r="J417">
        <v>55.151544344252997</v>
      </c>
      <c r="K417">
        <v>43.901544344252962</v>
      </c>
      <c r="L417">
        <v>55.151544344252997</v>
      </c>
    </row>
    <row r="418" spans="1:12" x14ac:dyDescent="0.3">
      <c r="A418" t="s">
        <v>866</v>
      </c>
      <c r="B418" t="s">
        <v>867</v>
      </c>
      <c r="C418">
        <v>76.86</v>
      </c>
      <c r="F418">
        <v>65.664198630136994</v>
      </c>
      <c r="G418">
        <v>26.901544344252962</v>
      </c>
      <c r="H418">
        <v>43.901544344252962</v>
      </c>
      <c r="I418">
        <v>38.151544344252997</v>
      </c>
      <c r="J418">
        <v>55.151544344252997</v>
      </c>
      <c r="K418">
        <v>43.901544344252962</v>
      </c>
      <c r="L418">
        <v>55.151544344252997</v>
      </c>
    </row>
    <row r="419" spans="1:12" x14ac:dyDescent="0.3">
      <c r="A419" t="s">
        <v>868</v>
      </c>
      <c r="B419" t="s">
        <v>869</v>
      </c>
      <c r="C419">
        <v>74.400000000000006</v>
      </c>
      <c r="F419">
        <v>63.204198630137</v>
      </c>
      <c r="G419">
        <v>26.901544344252962</v>
      </c>
      <c r="H419">
        <v>43.901544344252962</v>
      </c>
      <c r="I419">
        <v>38.151544344252997</v>
      </c>
      <c r="J419">
        <v>55.151544344252997</v>
      </c>
      <c r="K419">
        <v>43.901544344252962</v>
      </c>
      <c r="L419">
        <v>55.151544344252997</v>
      </c>
    </row>
    <row r="420" spans="1:12" x14ac:dyDescent="0.3">
      <c r="A420" t="s">
        <v>870</v>
      </c>
      <c r="B420" t="s">
        <v>871</v>
      </c>
      <c r="C420">
        <v>74.400000000000006</v>
      </c>
      <c r="F420">
        <v>63.204198630137</v>
      </c>
      <c r="G420">
        <v>26.901544344252962</v>
      </c>
      <c r="H420">
        <v>43.901544344252962</v>
      </c>
      <c r="I420">
        <v>38.151544344252997</v>
      </c>
      <c r="J420">
        <v>55.151544344252997</v>
      </c>
      <c r="K420">
        <v>43.901544344252962</v>
      </c>
      <c r="L420">
        <v>55.151544344252997</v>
      </c>
    </row>
    <row r="421" spans="1:12" x14ac:dyDescent="0.3">
      <c r="A421" t="s">
        <v>872</v>
      </c>
      <c r="B421" t="s">
        <v>873</v>
      </c>
      <c r="C421">
        <v>71.28</v>
      </c>
      <c r="F421">
        <v>60.084198630136996</v>
      </c>
      <c r="G421">
        <v>26.901544344252962</v>
      </c>
      <c r="H421">
        <v>43.901544344252962</v>
      </c>
      <c r="I421">
        <v>38.151544344252997</v>
      </c>
      <c r="J421">
        <v>55.151544344252997</v>
      </c>
      <c r="K421">
        <v>43.901544344252962</v>
      </c>
      <c r="L421">
        <v>55.151544344252997</v>
      </c>
    </row>
    <row r="422" spans="1:12" x14ac:dyDescent="0.3">
      <c r="A422" t="s">
        <v>874</v>
      </c>
      <c r="B422" t="s">
        <v>875</v>
      </c>
      <c r="C422">
        <v>69.25</v>
      </c>
      <c r="F422">
        <v>58.054198630136995</v>
      </c>
      <c r="G422">
        <v>26.901544344252962</v>
      </c>
      <c r="H422">
        <v>43.901544344252962</v>
      </c>
      <c r="I422">
        <v>38.151544344252997</v>
      </c>
      <c r="J422">
        <v>55.151544344252997</v>
      </c>
      <c r="K422">
        <v>43.901544344252962</v>
      </c>
      <c r="L422">
        <v>55.151544344252997</v>
      </c>
    </row>
    <row r="423" spans="1:12" x14ac:dyDescent="0.3">
      <c r="A423" t="s">
        <v>876</v>
      </c>
      <c r="B423" t="s">
        <v>877</v>
      </c>
      <c r="C423">
        <v>65.27</v>
      </c>
      <c r="F423">
        <v>54.074198630136991</v>
      </c>
      <c r="G423">
        <v>26.901544344252962</v>
      </c>
      <c r="H423">
        <v>43.901544344252962</v>
      </c>
      <c r="I423">
        <v>38.151544344252997</v>
      </c>
      <c r="J423">
        <v>55.151544344252997</v>
      </c>
      <c r="K423">
        <v>43.901544344252962</v>
      </c>
      <c r="L423">
        <v>55.151544344252997</v>
      </c>
    </row>
    <row r="424" spans="1:12" x14ac:dyDescent="0.3">
      <c r="A424" t="s">
        <v>878</v>
      </c>
      <c r="B424" t="s">
        <v>879</v>
      </c>
      <c r="C424">
        <v>67.44</v>
      </c>
      <c r="F424">
        <v>56.244198630136992</v>
      </c>
      <c r="G424">
        <v>26.901544344252962</v>
      </c>
      <c r="H424">
        <v>43.901544344252962</v>
      </c>
      <c r="I424">
        <v>38.151544344252997</v>
      </c>
      <c r="J424">
        <v>55.151544344252997</v>
      </c>
      <c r="K424">
        <v>43.901544344252962</v>
      </c>
      <c r="L424">
        <v>55.151544344252997</v>
      </c>
    </row>
    <row r="425" spans="1:12" x14ac:dyDescent="0.3">
      <c r="A425" t="s">
        <v>880</v>
      </c>
      <c r="B425" t="s">
        <v>881</v>
      </c>
      <c r="C425">
        <v>68.14</v>
      </c>
      <c r="F425">
        <v>56.944198630136995</v>
      </c>
      <c r="G425">
        <v>26.901544344252962</v>
      </c>
      <c r="H425">
        <v>43.901544344252962</v>
      </c>
      <c r="I425">
        <v>38.151544344252997</v>
      </c>
      <c r="J425">
        <v>55.151544344252997</v>
      </c>
      <c r="K425">
        <v>43.901544344252962</v>
      </c>
      <c r="L425">
        <v>55.151544344252997</v>
      </c>
    </row>
    <row r="426" spans="1:12" x14ac:dyDescent="0.3">
      <c r="A426" t="s">
        <v>882</v>
      </c>
      <c r="B426" t="s">
        <v>883</v>
      </c>
      <c r="C426">
        <v>69</v>
      </c>
      <c r="F426">
        <v>57.804198630136995</v>
      </c>
      <c r="G426">
        <v>26.901544344252962</v>
      </c>
      <c r="H426">
        <v>43.901544344252962</v>
      </c>
      <c r="I426">
        <v>38.151544344252997</v>
      </c>
      <c r="J426">
        <v>55.151544344252997</v>
      </c>
      <c r="K426">
        <v>43.901544344252962</v>
      </c>
      <c r="L426">
        <v>55.151544344252997</v>
      </c>
    </row>
    <row r="427" spans="1:12" x14ac:dyDescent="0.3">
      <c r="A427" t="s">
        <v>884</v>
      </c>
      <c r="B427" t="s">
        <v>885</v>
      </c>
      <c r="C427">
        <v>75.040000000000006</v>
      </c>
      <c r="F427">
        <v>63.844198630137001</v>
      </c>
      <c r="G427">
        <v>26.901544344252962</v>
      </c>
      <c r="H427">
        <v>43.901544344252962</v>
      </c>
      <c r="I427">
        <v>38.151544344252997</v>
      </c>
      <c r="J427">
        <v>55.151544344252997</v>
      </c>
      <c r="K427">
        <v>43.901544344252962</v>
      </c>
      <c r="L427">
        <v>55.151544344252997</v>
      </c>
    </row>
    <row r="428" spans="1:12" x14ac:dyDescent="0.3">
      <c r="A428" t="s">
        <v>886</v>
      </c>
      <c r="B428" t="s">
        <v>887</v>
      </c>
      <c r="C428">
        <v>76.13</v>
      </c>
      <c r="F428">
        <v>64.93419863013699</v>
      </c>
      <c r="G428">
        <v>26.901544344252962</v>
      </c>
      <c r="H428">
        <v>43.901544344252962</v>
      </c>
      <c r="I428">
        <v>38.151544344252997</v>
      </c>
      <c r="J428">
        <v>55.151544344252997</v>
      </c>
      <c r="K428">
        <v>43.901544344252962</v>
      </c>
      <c r="L428">
        <v>55.151544344252997</v>
      </c>
    </row>
    <row r="429" spans="1:12" x14ac:dyDescent="0.3">
      <c r="A429" t="s">
        <v>888</v>
      </c>
      <c r="B429" t="s">
        <v>889</v>
      </c>
      <c r="C429">
        <v>72.459999999999994</v>
      </c>
      <c r="F429">
        <v>61.264198630136988</v>
      </c>
      <c r="G429">
        <v>26.901544344252962</v>
      </c>
      <c r="H429">
        <v>43.901544344252962</v>
      </c>
      <c r="I429">
        <v>38.151544344252997</v>
      </c>
      <c r="J429">
        <v>55.151544344252997</v>
      </c>
      <c r="K429">
        <v>43.901544344252962</v>
      </c>
      <c r="L429">
        <v>55.151544344252997</v>
      </c>
    </row>
    <row r="430" spans="1:12" x14ac:dyDescent="0.3">
      <c r="A430" t="s">
        <v>890</v>
      </c>
      <c r="B430" t="s">
        <v>891</v>
      </c>
      <c r="C430">
        <v>61.83</v>
      </c>
      <c r="F430">
        <v>50.634198630136993</v>
      </c>
      <c r="G430">
        <v>26.901544344252962</v>
      </c>
      <c r="H430">
        <v>43.901544344252962</v>
      </c>
      <c r="I430">
        <v>38.151544344252997</v>
      </c>
      <c r="J430">
        <v>55.151544344252997</v>
      </c>
      <c r="K430">
        <v>43.901544344252962</v>
      </c>
      <c r="L430">
        <v>55.151544344252997</v>
      </c>
    </row>
    <row r="431" spans="1:12" x14ac:dyDescent="0.3">
      <c r="A431" t="s">
        <v>892</v>
      </c>
      <c r="B431" t="s">
        <v>893</v>
      </c>
      <c r="C431">
        <v>58.19</v>
      </c>
      <c r="F431">
        <v>46.994198630136992</v>
      </c>
      <c r="G431">
        <v>26.901544344252962</v>
      </c>
      <c r="H431">
        <v>43.901544344252962</v>
      </c>
      <c r="I431">
        <v>38.151544344252997</v>
      </c>
      <c r="J431">
        <v>55.151544344252997</v>
      </c>
      <c r="K431">
        <v>43.901544344252962</v>
      </c>
      <c r="L431">
        <v>55.151544344252997</v>
      </c>
    </row>
    <row r="432" spans="1:12" x14ac:dyDescent="0.3">
      <c r="A432" t="s">
        <v>894</v>
      </c>
      <c r="B432" t="s">
        <v>895</v>
      </c>
      <c r="C432">
        <v>56.7</v>
      </c>
      <c r="F432">
        <v>45.504198630136997</v>
      </c>
      <c r="G432">
        <v>26.901544344252962</v>
      </c>
      <c r="H432">
        <v>43.901544344252962</v>
      </c>
      <c r="I432">
        <v>38.151544344252997</v>
      </c>
      <c r="J432">
        <v>55.151544344252997</v>
      </c>
      <c r="K432">
        <v>43.901544344252962</v>
      </c>
      <c r="L432">
        <v>55.151544344252997</v>
      </c>
    </row>
    <row r="433" spans="1:12" x14ac:dyDescent="0.3">
      <c r="A433" t="s">
        <v>896</v>
      </c>
      <c r="B433" t="s">
        <v>897</v>
      </c>
      <c r="C433">
        <v>53.16</v>
      </c>
      <c r="F433">
        <v>41.964198630136991</v>
      </c>
      <c r="G433">
        <v>26.901544344252962</v>
      </c>
      <c r="H433">
        <v>43.901544344252962</v>
      </c>
      <c r="I433">
        <v>38.151544344252997</v>
      </c>
      <c r="J433">
        <v>55.151544344252997</v>
      </c>
      <c r="K433">
        <v>43.901544344252962</v>
      </c>
      <c r="L433">
        <v>55.151544344252997</v>
      </c>
    </row>
    <row r="434" spans="1:12" x14ac:dyDescent="0.3">
      <c r="A434" t="s">
        <v>898</v>
      </c>
      <c r="B434" t="s">
        <v>899</v>
      </c>
      <c r="C434">
        <v>57.78</v>
      </c>
      <c r="F434">
        <v>46.584198630136996</v>
      </c>
      <c r="G434">
        <v>26.901544344252962</v>
      </c>
      <c r="H434">
        <v>43.901544344252962</v>
      </c>
      <c r="I434">
        <v>38.151544344252997</v>
      </c>
      <c r="J434">
        <v>55.151544344252997</v>
      </c>
      <c r="K434">
        <v>43.901544344252962</v>
      </c>
      <c r="L434">
        <v>55.151544344252997</v>
      </c>
    </row>
    <row r="435" spans="1:12" x14ac:dyDescent="0.3">
      <c r="A435" t="s">
        <v>900</v>
      </c>
      <c r="B435" t="s">
        <v>901</v>
      </c>
      <c r="C435">
        <v>57.32</v>
      </c>
      <c r="F435">
        <v>46.124198630136995</v>
      </c>
      <c r="G435">
        <v>26.901544344252962</v>
      </c>
      <c r="H435">
        <v>43.901544344252962</v>
      </c>
      <c r="I435">
        <v>38.151544344252997</v>
      </c>
      <c r="J435">
        <v>55.151544344252997</v>
      </c>
      <c r="K435">
        <v>43.901544344252962</v>
      </c>
      <c r="L435">
        <v>55.151544344252997</v>
      </c>
    </row>
    <row r="436" spans="1:12" x14ac:dyDescent="0.3">
      <c r="A436" t="s">
        <v>902</v>
      </c>
      <c r="B436" t="s">
        <v>903</v>
      </c>
      <c r="C436">
        <v>55.18</v>
      </c>
      <c r="F436">
        <v>43.984198630136994</v>
      </c>
      <c r="G436">
        <v>26.901544344252962</v>
      </c>
      <c r="H436">
        <v>43.901544344252962</v>
      </c>
      <c r="I436">
        <v>38.151544344252997</v>
      </c>
      <c r="J436">
        <v>55.151544344252997</v>
      </c>
      <c r="K436">
        <v>43.901544344252962</v>
      </c>
      <c r="L436">
        <v>55.151544344252997</v>
      </c>
    </row>
    <row r="437" spans="1:12" x14ac:dyDescent="0.3">
      <c r="A437" t="s">
        <v>904</v>
      </c>
      <c r="B437" t="s">
        <v>905</v>
      </c>
      <c r="C437">
        <v>55</v>
      </c>
      <c r="F437">
        <v>43.804198630136995</v>
      </c>
      <c r="G437">
        <v>26.901544344252962</v>
      </c>
      <c r="H437">
        <v>43.901544344252962</v>
      </c>
      <c r="I437">
        <v>38.151544344252997</v>
      </c>
      <c r="J437">
        <v>55.151544344252997</v>
      </c>
      <c r="K437">
        <v>43.901544344252962</v>
      </c>
      <c r="L437">
        <v>55.151544344252997</v>
      </c>
    </row>
    <row r="438" spans="1:12" x14ac:dyDescent="0.3">
      <c r="A438" t="s">
        <v>906</v>
      </c>
      <c r="B438" t="s">
        <v>907</v>
      </c>
      <c r="C438">
        <v>53.88</v>
      </c>
      <c r="F438">
        <v>42.684198630136997</v>
      </c>
      <c r="G438">
        <v>26.901544344252962</v>
      </c>
      <c r="H438">
        <v>43.901544344252962</v>
      </c>
      <c r="I438">
        <v>38.151544344252997</v>
      </c>
      <c r="J438">
        <v>55.151544344252997</v>
      </c>
      <c r="K438">
        <v>43.901544344252962</v>
      </c>
      <c r="L438">
        <v>55.151544344252997</v>
      </c>
    </row>
    <row r="439" spans="1:12" x14ac:dyDescent="0.3">
      <c r="A439" t="s">
        <v>908</v>
      </c>
      <c r="B439" t="s">
        <v>909</v>
      </c>
      <c r="C439">
        <v>53.71</v>
      </c>
      <c r="F439">
        <v>42.514198630136995</v>
      </c>
      <c r="G439">
        <v>26.901544344252962</v>
      </c>
      <c r="H439">
        <v>43.901544344252962</v>
      </c>
      <c r="I439">
        <v>38.151544344252997</v>
      </c>
      <c r="J439">
        <v>55.151544344252997</v>
      </c>
      <c r="K439">
        <v>43.901544344252962</v>
      </c>
      <c r="L439">
        <v>55.151544344252997</v>
      </c>
    </row>
    <row r="440" spans="1:12" x14ac:dyDescent="0.3">
      <c r="A440" t="s">
        <v>910</v>
      </c>
      <c r="B440" t="s">
        <v>911</v>
      </c>
      <c r="C440">
        <v>53.43</v>
      </c>
      <c r="F440">
        <v>42.234198630136994</v>
      </c>
      <c r="G440">
        <v>26.901544344252962</v>
      </c>
      <c r="H440">
        <v>43.901544344252962</v>
      </c>
      <c r="I440">
        <v>38.151544344252997</v>
      </c>
      <c r="J440">
        <v>55.151544344252997</v>
      </c>
      <c r="K440">
        <v>43.901544344252962</v>
      </c>
      <c r="L440">
        <v>55.151544344252997</v>
      </c>
    </row>
    <row r="441" spans="1:12" x14ac:dyDescent="0.3">
      <c r="A441" t="s">
        <v>912</v>
      </c>
      <c r="B441" t="s">
        <v>913</v>
      </c>
      <c r="C441">
        <v>56.49</v>
      </c>
      <c r="F441">
        <v>45.294198630136997</v>
      </c>
      <c r="G441">
        <v>26.901544344252962</v>
      </c>
      <c r="H441">
        <v>43.901544344252962</v>
      </c>
      <c r="I441">
        <v>38.151544344252997</v>
      </c>
      <c r="J441">
        <v>55.151544344252997</v>
      </c>
      <c r="K441">
        <v>43.901544344252962</v>
      </c>
      <c r="L441">
        <v>55.151544344252997</v>
      </c>
    </row>
    <row r="442" spans="1:12" x14ac:dyDescent="0.3">
      <c r="A442" t="s">
        <v>914</v>
      </c>
      <c r="B442" t="s">
        <v>915</v>
      </c>
      <c r="C442">
        <v>60.46</v>
      </c>
      <c r="F442">
        <v>49.264198630136995</v>
      </c>
      <c r="G442">
        <v>26.901544344252962</v>
      </c>
      <c r="H442">
        <v>43.901544344252962</v>
      </c>
      <c r="I442">
        <v>38.151544344252997</v>
      </c>
      <c r="J442">
        <v>55.151544344252997</v>
      </c>
      <c r="K442">
        <v>43.901544344252962</v>
      </c>
      <c r="L442">
        <v>55.151544344252997</v>
      </c>
    </row>
    <row r="443" spans="1:12" x14ac:dyDescent="0.3">
      <c r="A443" t="s">
        <v>916</v>
      </c>
      <c r="B443" t="s">
        <v>917</v>
      </c>
      <c r="C443">
        <v>62.48</v>
      </c>
      <c r="F443">
        <v>51.284198630136991</v>
      </c>
      <c r="G443">
        <v>26.901544344252962</v>
      </c>
      <c r="H443">
        <v>43.901544344252962</v>
      </c>
      <c r="I443">
        <v>38.151544344252997</v>
      </c>
      <c r="J443">
        <v>55.151544344252997</v>
      </c>
      <c r="K443">
        <v>43.901544344252962</v>
      </c>
      <c r="L443">
        <v>55.151544344252997</v>
      </c>
    </row>
    <row r="444" spans="1:12" x14ac:dyDescent="0.3">
      <c r="A444" t="s">
        <v>918</v>
      </c>
      <c r="B444" t="s">
        <v>919</v>
      </c>
      <c r="C444">
        <v>62.49</v>
      </c>
      <c r="F444">
        <v>51.294198630136997</v>
      </c>
      <c r="G444">
        <v>26.901544344252962</v>
      </c>
      <c r="H444">
        <v>43.901544344252962</v>
      </c>
      <c r="I444">
        <v>38.151544344252997</v>
      </c>
      <c r="J444">
        <v>55.151544344252997</v>
      </c>
      <c r="K444">
        <v>43.901544344252962</v>
      </c>
      <c r="L444">
        <v>55.151544344252997</v>
      </c>
    </row>
    <row r="445" spans="1:12" x14ac:dyDescent="0.3">
      <c r="A445" t="s">
        <v>920</v>
      </c>
      <c r="B445" t="s">
        <v>921</v>
      </c>
      <c r="C445">
        <v>57.33</v>
      </c>
      <c r="F445">
        <v>46.134198630136993</v>
      </c>
      <c r="G445">
        <v>26.901544344252962</v>
      </c>
      <c r="H445">
        <v>43.901544344252962</v>
      </c>
      <c r="I445">
        <v>38.151544344252997</v>
      </c>
      <c r="J445">
        <v>55.151544344252997</v>
      </c>
      <c r="K445">
        <v>43.901544344252962</v>
      </c>
      <c r="L445">
        <v>55.151544344252997</v>
      </c>
    </row>
    <row r="446" spans="1:12" x14ac:dyDescent="0.3">
      <c r="A446" t="s">
        <v>922</v>
      </c>
      <c r="B446" t="s">
        <v>923</v>
      </c>
      <c r="C446">
        <v>55.26</v>
      </c>
      <c r="F446">
        <v>44.064198630136993</v>
      </c>
      <c r="G446">
        <v>26.901544344252962</v>
      </c>
      <c r="H446">
        <v>43.901544344252962</v>
      </c>
      <c r="I446">
        <v>38.151544344252997</v>
      </c>
      <c r="J446">
        <v>55.151544344252997</v>
      </c>
      <c r="K446">
        <v>43.901544344252962</v>
      </c>
      <c r="L446">
        <v>55.151544344252997</v>
      </c>
    </row>
    <row r="447" spans="1:12" x14ac:dyDescent="0.3">
      <c r="A447" t="s">
        <v>924</v>
      </c>
      <c r="B447" t="s">
        <v>925</v>
      </c>
      <c r="C447">
        <v>55.43</v>
      </c>
      <c r="F447">
        <v>44.234198630136994</v>
      </c>
      <c r="G447">
        <v>26.901544344252962</v>
      </c>
      <c r="H447">
        <v>43.901544344252962</v>
      </c>
      <c r="I447">
        <v>38.151544344252997</v>
      </c>
      <c r="J447">
        <v>55.151544344252997</v>
      </c>
      <c r="K447">
        <v>43.901544344252962</v>
      </c>
      <c r="L447">
        <v>55.151544344252997</v>
      </c>
    </row>
    <row r="448" spans="1:12" x14ac:dyDescent="0.3">
      <c r="A448" t="s">
        <v>926</v>
      </c>
      <c r="B448" t="s">
        <v>927</v>
      </c>
      <c r="C448">
        <v>58.08</v>
      </c>
      <c r="F448">
        <v>46.884198630136993</v>
      </c>
      <c r="G448">
        <v>26.901544344252962</v>
      </c>
      <c r="H448">
        <v>43.901544344252962</v>
      </c>
      <c r="I448">
        <v>38.151544344252997</v>
      </c>
      <c r="J448">
        <v>55.151544344252997</v>
      </c>
      <c r="K448">
        <v>43.901544344252962</v>
      </c>
      <c r="L448">
        <v>55.151544344252997</v>
      </c>
    </row>
    <row r="449" spans="1:12" x14ac:dyDescent="0.3">
      <c r="A449" t="s">
        <v>928</v>
      </c>
      <c r="B449" t="s">
        <v>929</v>
      </c>
      <c r="C449">
        <v>58.48</v>
      </c>
      <c r="F449">
        <v>47.284198630136991</v>
      </c>
      <c r="G449">
        <v>26.901544344252962</v>
      </c>
      <c r="H449">
        <v>43.901544344252962</v>
      </c>
      <c r="I449">
        <v>38.151544344252997</v>
      </c>
      <c r="J449">
        <v>55.151544344252997</v>
      </c>
      <c r="K449">
        <v>43.901544344252962</v>
      </c>
      <c r="L449">
        <v>55.151544344252997</v>
      </c>
    </row>
    <row r="450" spans="1:12" x14ac:dyDescent="0.3">
      <c r="A450" t="s">
        <v>930</v>
      </c>
      <c r="B450" t="s">
        <v>931</v>
      </c>
      <c r="C450">
        <v>62.93</v>
      </c>
      <c r="F450">
        <v>51.734198630136994</v>
      </c>
      <c r="G450">
        <v>26.901544344252962</v>
      </c>
      <c r="H450">
        <v>43.901544344252962</v>
      </c>
      <c r="I450">
        <v>38.151544344252997</v>
      </c>
      <c r="J450">
        <v>55.151544344252997</v>
      </c>
      <c r="K450">
        <v>43.901544344252962</v>
      </c>
      <c r="L450">
        <v>55.151544344252997</v>
      </c>
    </row>
    <row r="451" spans="1:12" x14ac:dyDescent="0.3">
      <c r="A451" t="s">
        <v>932</v>
      </c>
      <c r="B451" t="s">
        <v>933</v>
      </c>
      <c r="C451">
        <v>67.150000000000006</v>
      </c>
      <c r="F451">
        <v>55.954198630137</v>
      </c>
      <c r="G451">
        <v>26.901544344252962</v>
      </c>
      <c r="H451">
        <v>43.901544344252962</v>
      </c>
      <c r="I451">
        <v>38.151544344252997</v>
      </c>
      <c r="J451">
        <v>55.151544344252997</v>
      </c>
      <c r="K451">
        <v>43.901544344252962</v>
      </c>
      <c r="L451">
        <v>55.151544344252997</v>
      </c>
    </row>
    <row r="452" spans="1:12" x14ac:dyDescent="0.3">
      <c r="A452" t="s">
        <v>934</v>
      </c>
      <c r="B452" t="s">
        <v>935</v>
      </c>
      <c r="C452">
        <v>68.91</v>
      </c>
      <c r="F452">
        <v>57.714198630136991</v>
      </c>
      <c r="G452">
        <v>26.901544344252962</v>
      </c>
      <c r="H452">
        <v>43.901544344252962</v>
      </c>
      <c r="I452">
        <v>38.151544344252997</v>
      </c>
      <c r="J452">
        <v>55.151544344252997</v>
      </c>
      <c r="K452">
        <v>43.901544344252962</v>
      </c>
      <c r="L452">
        <v>55.151544344252997</v>
      </c>
    </row>
    <row r="453" spans="1:12" x14ac:dyDescent="0.3">
      <c r="A453" t="s">
        <v>936</v>
      </c>
      <c r="B453" t="s">
        <v>937</v>
      </c>
      <c r="C453">
        <v>63.42</v>
      </c>
      <c r="F453">
        <v>52.224198630136996</v>
      </c>
      <c r="G453">
        <v>26.901544344252962</v>
      </c>
      <c r="H453">
        <v>43.901544344252962</v>
      </c>
      <c r="I453">
        <v>38.151544344252997</v>
      </c>
      <c r="J453">
        <v>55.151544344252997</v>
      </c>
      <c r="K453">
        <v>43.901544344252962</v>
      </c>
      <c r="L453">
        <v>55.151544344252997</v>
      </c>
    </row>
    <row r="454" spans="1:12" x14ac:dyDescent="0.3">
      <c r="A454" t="s">
        <v>938</v>
      </c>
      <c r="B454" t="s">
        <v>939</v>
      </c>
      <c r="C454">
        <v>60.22</v>
      </c>
      <c r="F454">
        <v>49.024198630136993</v>
      </c>
      <c r="G454">
        <v>26.901544344252962</v>
      </c>
      <c r="H454">
        <v>43.901544344252962</v>
      </c>
      <c r="I454">
        <v>38.151544344252997</v>
      </c>
      <c r="J454">
        <v>55.151544344252997</v>
      </c>
      <c r="K454">
        <v>43.901544344252962</v>
      </c>
      <c r="L454">
        <v>55.151544344252997</v>
      </c>
    </row>
    <row r="455" spans="1:12" x14ac:dyDescent="0.3">
      <c r="A455" t="s">
        <v>940</v>
      </c>
      <c r="B455" t="s">
        <v>941</v>
      </c>
      <c r="C455">
        <v>58.53</v>
      </c>
      <c r="F455">
        <v>47.334198630136996</v>
      </c>
      <c r="G455">
        <v>26.901544344252962</v>
      </c>
      <c r="H455">
        <v>43.901544344252962</v>
      </c>
      <c r="I455">
        <v>38.151544344252997</v>
      </c>
      <c r="J455">
        <v>55.151544344252997</v>
      </c>
      <c r="K455">
        <v>43.901544344252962</v>
      </c>
      <c r="L455">
        <v>55.151544344252997</v>
      </c>
    </row>
    <row r="456" spans="1:12" x14ac:dyDescent="0.3">
      <c r="A456" t="s">
        <v>942</v>
      </c>
      <c r="B456" t="s">
        <v>943</v>
      </c>
      <c r="C456">
        <v>58.52</v>
      </c>
      <c r="F456">
        <v>47.324198630136998</v>
      </c>
      <c r="G456">
        <v>26.901544344252962</v>
      </c>
      <c r="H456">
        <v>43.901544344252962</v>
      </c>
      <c r="I456">
        <v>38.151544344252997</v>
      </c>
      <c r="J456">
        <v>55.151544344252997</v>
      </c>
      <c r="K456">
        <v>43.901544344252962</v>
      </c>
      <c r="L456">
        <v>55.151544344252997</v>
      </c>
    </row>
    <row r="457" spans="1:12" x14ac:dyDescent="0.3">
      <c r="A457" t="s">
        <v>944</v>
      </c>
      <c r="B457" t="s">
        <v>945</v>
      </c>
      <c r="C457">
        <v>56.46</v>
      </c>
      <c r="F457">
        <v>45.264198630136995</v>
      </c>
      <c r="G457">
        <v>26.901544344252962</v>
      </c>
      <c r="H457">
        <v>43.901544344252962</v>
      </c>
      <c r="I457">
        <v>38.151544344252997</v>
      </c>
      <c r="J457">
        <v>55.151544344252997</v>
      </c>
      <c r="K457">
        <v>43.901544344252962</v>
      </c>
      <c r="L457">
        <v>55.151544344252997</v>
      </c>
    </row>
    <row r="458" spans="1:12" x14ac:dyDescent="0.3">
      <c r="A458" t="s">
        <v>946</v>
      </c>
      <c r="B458" t="s">
        <v>947</v>
      </c>
      <c r="C458">
        <v>56</v>
      </c>
      <c r="F458">
        <v>44.804198630136995</v>
      </c>
      <c r="G458">
        <v>26.901544344252962</v>
      </c>
      <c r="H458">
        <v>43.901544344252962</v>
      </c>
      <c r="I458">
        <v>38.151544344252997</v>
      </c>
      <c r="J458">
        <v>55.151544344252997</v>
      </c>
      <c r="K458">
        <v>43.901544344252962</v>
      </c>
      <c r="L458">
        <v>55.151544344252997</v>
      </c>
    </row>
    <row r="459" spans="1:12" x14ac:dyDescent="0.3">
      <c r="A459" t="s">
        <v>948</v>
      </c>
      <c r="B459" t="s">
        <v>949</v>
      </c>
      <c r="C459">
        <v>54.1</v>
      </c>
      <c r="F459">
        <v>42.904198630136996</v>
      </c>
      <c r="G459">
        <v>26.901544344252962</v>
      </c>
      <c r="H459">
        <v>43.901544344252962</v>
      </c>
      <c r="I459">
        <v>38.151544344252997</v>
      </c>
      <c r="J459">
        <v>55.151544344252997</v>
      </c>
      <c r="K459">
        <v>43.901544344252962</v>
      </c>
      <c r="L459">
        <v>55.151544344252997</v>
      </c>
    </row>
    <row r="460" spans="1:12" x14ac:dyDescent="0.3">
      <c r="A460" t="s">
        <v>950</v>
      </c>
      <c r="B460" t="s">
        <v>951</v>
      </c>
      <c r="C460">
        <v>53.83</v>
      </c>
      <c r="F460">
        <v>42.634198630136993</v>
      </c>
      <c r="G460">
        <v>26.901544344252962</v>
      </c>
      <c r="H460">
        <v>43.901544344252962</v>
      </c>
      <c r="I460">
        <v>38.151544344252997</v>
      </c>
      <c r="J460">
        <v>55.151544344252997</v>
      </c>
      <c r="K460">
        <v>43.901544344252962</v>
      </c>
      <c r="L460">
        <v>55.151544344252997</v>
      </c>
    </row>
    <row r="461" spans="1:12" x14ac:dyDescent="0.3">
      <c r="A461" t="s">
        <v>952</v>
      </c>
      <c r="B461" t="s">
        <v>953</v>
      </c>
      <c r="C461">
        <v>51.35</v>
      </c>
      <c r="F461">
        <v>40.154198630136996</v>
      </c>
      <c r="G461">
        <v>26.901544344252962</v>
      </c>
      <c r="H461">
        <v>43.901544344252962</v>
      </c>
      <c r="I461">
        <v>38.151544344252997</v>
      </c>
      <c r="J461">
        <v>55.151544344252997</v>
      </c>
      <c r="K461">
        <v>43.901544344252962</v>
      </c>
      <c r="L461">
        <v>55.151544344252997</v>
      </c>
    </row>
    <row r="462" spans="1:12" x14ac:dyDescent="0.3">
      <c r="A462" t="s">
        <v>954</v>
      </c>
      <c r="B462" t="s">
        <v>955</v>
      </c>
      <c r="C462">
        <v>50.45</v>
      </c>
      <c r="F462">
        <v>39.254198630136997</v>
      </c>
      <c r="G462">
        <v>26.901544344252962</v>
      </c>
      <c r="H462">
        <v>43.901544344252962</v>
      </c>
      <c r="I462">
        <v>38.151544344252997</v>
      </c>
      <c r="J462">
        <v>55.151544344252997</v>
      </c>
      <c r="K462">
        <v>43.901544344252962</v>
      </c>
      <c r="L462">
        <v>55.151544344252997</v>
      </c>
    </row>
    <row r="463" spans="1:12" x14ac:dyDescent="0.3">
      <c r="A463" t="s">
        <v>956</v>
      </c>
      <c r="B463" t="s">
        <v>957</v>
      </c>
      <c r="C463">
        <v>50.47</v>
      </c>
      <c r="F463">
        <v>39.274198630136993</v>
      </c>
      <c r="G463">
        <v>26.901544344252962</v>
      </c>
      <c r="H463">
        <v>43.901544344252962</v>
      </c>
      <c r="I463">
        <v>38.151544344252997</v>
      </c>
      <c r="J463">
        <v>55.151544344252997</v>
      </c>
      <c r="K463">
        <v>43.901544344252962</v>
      </c>
      <c r="L463">
        <v>55.151544344252997</v>
      </c>
    </row>
    <row r="464" spans="1:12" x14ac:dyDescent="0.3">
      <c r="A464" t="s">
        <v>958</v>
      </c>
      <c r="B464" t="s">
        <v>959</v>
      </c>
      <c r="C464">
        <v>48.96</v>
      </c>
      <c r="F464">
        <v>37.764198630136995</v>
      </c>
      <c r="G464">
        <v>26.901544344252962</v>
      </c>
      <c r="H464">
        <v>43.901544344252962</v>
      </c>
      <c r="I464">
        <v>38.151544344252997</v>
      </c>
      <c r="J464">
        <v>55.151544344252997</v>
      </c>
      <c r="K464">
        <v>43.901544344252962</v>
      </c>
      <c r="L464">
        <v>55.151544344252997</v>
      </c>
    </row>
    <row r="465" spans="1:12" x14ac:dyDescent="0.3">
      <c r="A465" t="s">
        <v>960</v>
      </c>
      <c r="B465" t="s">
        <v>961</v>
      </c>
      <c r="C465">
        <v>50.17</v>
      </c>
      <c r="F465">
        <v>38.974198630136996</v>
      </c>
      <c r="G465">
        <v>26.901544344252962</v>
      </c>
      <c r="H465">
        <v>43.901544344252962</v>
      </c>
      <c r="I465">
        <v>38.151544344252997</v>
      </c>
      <c r="J465">
        <v>55.151544344252997</v>
      </c>
      <c r="K465">
        <v>43.901544344252962</v>
      </c>
      <c r="L465">
        <v>55.151544344252997</v>
      </c>
    </row>
    <row r="466" spans="1:12" x14ac:dyDescent="0.3">
      <c r="A466" t="s">
        <v>962</v>
      </c>
      <c r="B466" t="s">
        <v>963</v>
      </c>
      <c r="C466">
        <v>52.41</v>
      </c>
      <c r="F466">
        <v>41.214198630136991</v>
      </c>
      <c r="G466">
        <v>26.901544344252962</v>
      </c>
      <c r="H466">
        <v>43.901544344252962</v>
      </c>
      <c r="I466">
        <v>38.151544344252997</v>
      </c>
      <c r="J466">
        <v>55.151544344252997</v>
      </c>
      <c r="K466">
        <v>43.901544344252962</v>
      </c>
      <c r="L466">
        <v>55.151544344252997</v>
      </c>
    </row>
    <row r="467" spans="1:12" x14ac:dyDescent="0.3">
      <c r="A467" t="s">
        <v>964</v>
      </c>
      <c r="B467" t="s">
        <v>965</v>
      </c>
      <c r="C467">
        <v>56.9</v>
      </c>
      <c r="F467">
        <v>45.704198630136993</v>
      </c>
      <c r="G467">
        <v>26.901544344252962</v>
      </c>
      <c r="H467">
        <v>43.901544344252962</v>
      </c>
      <c r="I467">
        <v>38.151544344252997</v>
      </c>
      <c r="J467">
        <v>55.151544344252997</v>
      </c>
      <c r="K467">
        <v>43.901544344252962</v>
      </c>
      <c r="L467">
        <v>55.151544344252997</v>
      </c>
    </row>
    <row r="468" spans="1:12" x14ac:dyDescent="0.3">
      <c r="A468" t="s">
        <v>966</v>
      </c>
      <c r="B468" t="s">
        <v>967</v>
      </c>
      <c r="C468">
        <v>57</v>
      </c>
      <c r="F468">
        <v>45.804198630136995</v>
      </c>
      <c r="G468">
        <v>26.901544344252962</v>
      </c>
      <c r="H468">
        <v>43.901544344252962</v>
      </c>
      <c r="I468">
        <v>38.151544344252997</v>
      </c>
      <c r="J468">
        <v>55.151544344252997</v>
      </c>
      <c r="K468">
        <v>43.901544344252962</v>
      </c>
      <c r="L468">
        <v>55.151544344252997</v>
      </c>
    </row>
    <row r="469" spans="1:12" x14ac:dyDescent="0.3">
      <c r="A469" t="s">
        <v>968</v>
      </c>
      <c r="B469" t="s">
        <v>969</v>
      </c>
      <c r="C469">
        <v>56.51</v>
      </c>
      <c r="F469">
        <v>45.314198630136993</v>
      </c>
      <c r="G469">
        <v>26.901544344252962</v>
      </c>
      <c r="H469">
        <v>43.901544344252962</v>
      </c>
      <c r="I469">
        <v>38.151544344252997</v>
      </c>
      <c r="J469">
        <v>55.151544344252997</v>
      </c>
      <c r="K469">
        <v>43.901544344252962</v>
      </c>
      <c r="L469">
        <v>55.151544344252997</v>
      </c>
    </row>
    <row r="470" spans="1:12" x14ac:dyDescent="0.3">
      <c r="A470" t="s">
        <v>970</v>
      </c>
      <c r="B470" t="s">
        <v>971</v>
      </c>
      <c r="C470">
        <v>55.96</v>
      </c>
      <c r="F470">
        <v>44.764198630136995</v>
      </c>
      <c r="G470">
        <v>26.901544344252962</v>
      </c>
      <c r="H470">
        <v>43.901544344252962</v>
      </c>
      <c r="I470">
        <v>38.151544344252997</v>
      </c>
      <c r="J470">
        <v>55.151544344252997</v>
      </c>
      <c r="K470">
        <v>43.901544344252962</v>
      </c>
      <c r="L470">
        <v>55.151544344252997</v>
      </c>
    </row>
    <row r="471" spans="1:12" x14ac:dyDescent="0.3">
      <c r="A471" t="s">
        <v>972</v>
      </c>
      <c r="B471" t="s">
        <v>973</v>
      </c>
      <c r="C471">
        <v>53.9</v>
      </c>
      <c r="F471">
        <v>42.704198630136993</v>
      </c>
      <c r="G471">
        <v>26.901544344252962</v>
      </c>
      <c r="H471">
        <v>43.901544344252962</v>
      </c>
      <c r="I471">
        <v>38.151544344252997</v>
      </c>
      <c r="J471">
        <v>55.151544344252997</v>
      </c>
      <c r="K471">
        <v>43.901544344252962</v>
      </c>
      <c r="L471">
        <v>55.151544344252997</v>
      </c>
    </row>
    <row r="472" spans="1:12" x14ac:dyDescent="0.3">
      <c r="A472" t="s">
        <v>974</v>
      </c>
      <c r="B472" t="s">
        <v>975</v>
      </c>
      <c r="C472">
        <v>55.54</v>
      </c>
      <c r="F472">
        <v>44.344198630136994</v>
      </c>
      <c r="G472">
        <v>26.901544344252962</v>
      </c>
      <c r="H472">
        <v>43.901544344252962</v>
      </c>
      <c r="I472">
        <v>38.151544344252997</v>
      </c>
      <c r="J472">
        <v>55.151544344252997</v>
      </c>
      <c r="K472">
        <v>43.901544344252962</v>
      </c>
      <c r="L472">
        <v>55.151544344252997</v>
      </c>
    </row>
    <row r="473" spans="1:12" x14ac:dyDescent="0.3">
      <c r="A473" t="s">
        <v>976</v>
      </c>
      <c r="B473" t="s">
        <v>977</v>
      </c>
      <c r="C473">
        <v>55.39</v>
      </c>
      <c r="F473">
        <v>44.194198630136995</v>
      </c>
      <c r="G473">
        <v>26.901544344252962</v>
      </c>
      <c r="H473">
        <v>43.901544344252962</v>
      </c>
      <c r="I473">
        <v>38.151544344252997</v>
      </c>
      <c r="J473">
        <v>55.151544344252997</v>
      </c>
      <c r="K473">
        <v>43.901544344252962</v>
      </c>
      <c r="L473">
        <v>55.151544344252997</v>
      </c>
    </row>
    <row r="474" spans="1:12" x14ac:dyDescent="0.3">
      <c r="A474" t="s">
        <v>978</v>
      </c>
      <c r="B474" t="s">
        <v>979</v>
      </c>
      <c r="C474">
        <v>58.02</v>
      </c>
      <c r="F474">
        <v>46.824198630136998</v>
      </c>
      <c r="G474">
        <v>26.901544344252962</v>
      </c>
      <c r="H474">
        <v>43.901544344252962</v>
      </c>
      <c r="I474">
        <v>38.151544344252997</v>
      </c>
      <c r="J474">
        <v>55.151544344252997</v>
      </c>
      <c r="K474">
        <v>43.901544344252962</v>
      </c>
      <c r="L474">
        <v>55.151544344252997</v>
      </c>
    </row>
    <row r="475" spans="1:12" x14ac:dyDescent="0.3">
      <c r="A475" t="s">
        <v>980</v>
      </c>
      <c r="B475" t="s">
        <v>981</v>
      </c>
      <c r="C475">
        <v>66.680000000000007</v>
      </c>
      <c r="F475">
        <v>55.484198630137001</v>
      </c>
      <c r="G475">
        <v>26.901544344252962</v>
      </c>
      <c r="H475">
        <v>43.901544344252962</v>
      </c>
      <c r="I475">
        <v>38.151544344252997</v>
      </c>
      <c r="J475">
        <v>55.151544344252997</v>
      </c>
      <c r="K475">
        <v>43.901544344252962</v>
      </c>
      <c r="L475">
        <v>55.151544344252997</v>
      </c>
    </row>
    <row r="476" spans="1:12" x14ac:dyDescent="0.3">
      <c r="A476" t="s">
        <v>982</v>
      </c>
      <c r="B476" t="s">
        <v>983</v>
      </c>
      <c r="C476">
        <v>69.430000000000007</v>
      </c>
      <c r="F476">
        <v>58.234198630137001</v>
      </c>
      <c r="G476">
        <v>26.901544344252962</v>
      </c>
      <c r="H476">
        <v>43.901544344252962</v>
      </c>
      <c r="I476">
        <v>38.151544344252997</v>
      </c>
      <c r="J476">
        <v>55.151544344252997</v>
      </c>
      <c r="K476">
        <v>43.901544344252962</v>
      </c>
      <c r="L476">
        <v>55.151544344252997</v>
      </c>
    </row>
    <row r="477" spans="1:12" x14ac:dyDescent="0.3">
      <c r="A477" t="s">
        <v>984</v>
      </c>
      <c r="B477" t="s">
        <v>985</v>
      </c>
      <c r="C477">
        <v>69.91</v>
      </c>
      <c r="F477">
        <v>58.714198630136991</v>
      </c>
      <c r="G477">
        <v>26.901544344252962</v>
      </c>
      <c r="H477">
        <v>43.901544344252962</v>
      </c>
      <c r="I477">
        <v>38.151544344252997</v>
      </c>
      <c r="J477">
        <v>55.151544344252997</v>
      </c>
      <c r="K477">
        <v>43.901544344252962</v>
      </c>
      <c r="L477">
        <v>55.151544344252997</v>
      </c>
    </row>
    <row r="478" spans="1:12" x14ac:dyDescent="0.3">
      <c r="A478" t="s">
        <v>986</v>
      </c>
      <c r="B478" t="s">
        <v>987</v>
      </c>
      <c r="C478">
        <v>68.78</v>
      </c>
      <c r="F478">
        <v>57.584198630136996</v>
      </c>
      <c r="G478">
        <v>26.901544344252962</v>
      </c>
      <c r="H478">
        <v>43.901544344252962</v>
      </c>
      <c r="I478">
        <v>38.151544344252997</v>
      </c>
      <c r="J478">
        <v>55.151544344252997</v>
      </c>
      <c r="K478">
        <v>43.901544344252962</v>
      </c>
      <c r="L478">
        <v>55.151544344252997</v>
      </c>
    </row>
    <row r="479" spans="1:12" x14ac:dyDescent="0.3">
      <c r="A479" t="s">
        <v>988</v>
      </c>
      <c r="B479" t="s">
        <v>989</v>
      </c>
      <c r="C479">
        <v>61.16</v>
      </c>
      <c r="F479">
        <v>49.964198630136991</v>
      </c>
      <c r="G479">
        <v>26.901544344252962</v>
      </c>
      <c r="H479">
        <v>43.901544344252962</v>
      </c>
      <c r="I479">
        <v>38.151544344252997</v>
      </c>
      <c r="J479">
        <v>55.151544344252997</v>
      </c>
      <c r="K479">
        <v>43.901544344252962</v>
      </c>
      <c r="L479">
        <v>55.151544344252997</v>
      </c>
    </row>
    <row r="480" spans="1:12" x14ac:dyDescent="0.3">
      <c r="A480" t="s">
        <v>990</v>
      </c>
      <c r="B480" t="s">
        <v>991</v>
      </c>
      <c r="C480">
        <v>62.26</v>
      </c>
      <c r="F480">
        <v>51.064198630136993</v>
      </c>
      <c r="G480">
        <v>26.901544344252962</v>
      </c>
      <c r="H480">
        <v>43.901544344252962</v>
      </c>
      <c r="I480">
        <v>38.151544344252997</v>
      </c>
      <c r="J480">
        <v>55.151544344252997</v>
      </c>
      <c r="K480">
        <v>43.901544344252962</v>
      </c>
      <c r="L480">
        <v>55.151544344252997</v>
      </c>
    </row>
    <row r="481" spans="1:12" x14ac:dyDescent="0.3">
      <c r="A481" t="s">
        <v>992</v>
      </c>
      <c r="B481" t="s">
        <v>993</v>
      </c>
      <c r="C481">
        <v>57.47</v>
      </c>
      <c r="F481">
        <v>46.274198630136993</v>
      </c>
      <c r="G481">
        <v>26.901544344252962</v>
      </c>
      <c r="H481">
        <v>43.901544344252962</v>
      </c>
      <c r="I481">
        <v>38.151544344252997</v>
      </c>
      <c r="J481">
        <v>55.151544344252997</v>
      </c>
      <c r="K481">
        <v>43.901544344252962</v>
      </c>
      <c r="L481">
        <v>55.151544344252997</v>
      </c>
    </row>
    <row r="482" spans="1:12" x14ac:dyDescent="0.3">
      <c r="A482" t="s">
        <v>994</v>
      </c>
      <c r="B482" t="s">
        <v>995</v>
      </c>
      <c r="C482">
        <v>55.54</v>
      </c>
      <c r="F482">
        <v>44.344198630136994</v>
      </c>
      <c r="G482">
        <v>26.901544344252962</v>
      </c>
      <c r="H482">
        <v>43.901544344252962</v>
      </c>
      <c r="I482">
        <v>38.151544344252997</v>
      </c>
      <c r="J482">
        <v>55.151544344252997</v>
      </c>
      <c r="K482">
        <v>43.901544344252962</v>
      </c>
      <c r="L482">
        <v>55.151544344252997</v>
      </c>
    </row>
    <row r="483" spans="1:12" x14ac:dyDescent="0.3">
      <c r="A483" t="s">
        <v>996</v>
      </c>
      <c r="B483" t="s">
        <v>997</v>
      </c>
      <c r="C483">
        <v>53.02</v>
      </c>
      <c r="F483">
        <v>41.824198630136998</v>
      </c>
      <c r="G483">
        <v>26.901544344252962</v>
      </c>
      <c r="H483">
        <v>43.901544344252962</v>
      </c>
      <c r="I483">
        <v>38.151544344252997</v>
      </c>
      <c r="J483">
        <v>55.151544344252997</v>
      </c>
      <c r="K483">
        <v>43.901544344252962</v>
      </c>
      <c r="L483">
        <v>55.151544344252997</v>
      </c>
    </row>
    <row r="484" spans="1:12" x14ac:dyDescent="0.3">
      <c r="A484" t="s">
        <v>998</v>
      </c>
      <c r="B484" t="s">
        <v>999</v>
      </c>
      <c r="C484">
        <v>52.1</v>
      </c>
      <c r="F484">
        <v>40.904198630136996</v>
      </c>
      <c r="G484">
        <v>26.901544344252962</v>
      </c>
      <c r="H484">
        <v>43.901544344252962</v>
      </c>
      <c r="I484">
        <v>38.151544344252997</v>
      </c>
      <c r="J484">
        <v>55.151544344252997</v>
      </c>
      <c r="K484">
        <v>43.901544344252962</v>
      </c>
      <c r="L484">
        <v>55.151544344252997</v>
      </c>
    </row>
    <row r="485" spans="1:12" x14ac:dyDescent="0.3">
      <c r="A485" t="s">
        <v>1000</v>
      </c>
      <c r="B485" t="s">
        <v>1001</v>
      </c>
      <c r="C485">
        <v>51.31</v>
      </c>
      <c r="F485">
        <v>40.114198630136997</v>
      </c>
      <c r="G485">
        <v>26.901544344252962</v>
      </c>
      <c r="H485">
        <v>43.901544344252962</v>
      </c>
      <c r="I485">
        <v>38.151544344252997</v>
      </c>
      <c r="J485">
        <v>55.151544344252997</v>
      </c>
      <c r="K485">
        <v>43.901544344252962</v>
      </c>
      <c r="L485">
        <v>55.151544344252997</v>
      </c>
    </row>
    <row r="486" spans="1:12" x14ac:dyDescent="0.3">
      <c r="A486" t="s">
        <v>1002</v>
      </c>
      <c r="B486" t="s">
        <v>1003</v>
      </c>
      <c r="C486">
        <v>51.14</v>
      </c>
      <c r="F486">
        <v>39.944198630136995</v>
      </c>
      <c r="G486">
        <v>26.901544344252962</v>
      </c>
      <c r="H486">
        <v>43.901544344252962</v>
      </c>
      <c r="I486">
        <v>38.151544344252997</v>
      </c>
      <c r="J486">
        <v>55.151544344252997</v>
      </c>
      <c r="K486">
        <v>43.901544344252962</v>
      </c>
      <c r="L486">
        <v>55.151544344252997</v>
      </c>
    </row>
    <row r="487" spans="1:12" x14ac:dyDescent="0.3">
      <c r="A487" t="s">
        <v>1004</v>
      </c>
      <c r="B487" t="s">
        <v>1005</v>
      </c>
      <c r="C487">
        <v>53.23</v>
      </c>
      <c r="F487">
        <v>42.034198630136991</v>
      </c>
      <c r="G487">
        <v>26.901544344252962</v>
      </c>
      <c r="H487">
        <v>43.901544344252962</v>
      </c>
      <c r="I487">
        <v>38.151544344252997</v>
      </c>
      <c r="J487">
        <v>55.151544344252997</v>
      </c>
      <c r="K487">
        <v>43.901544344252962</v>
      </c>
      <c r="L487">
        <v>55.151544344252997</v>
      </c>
    </row>
    <row r="488" spans="1:12" x14ac:dyDescent="0.3">
      <c r="A488" t="s">
        <v>1006</v>
      </c>
      <c r="B488" t="s">
        <v>1007</v>
      </c>
      <c r="C488">
        <v>67.16</v>
      </c>
      <c r="F488">
        <v>55.964198630136991</v>
      </c>
      <c r="G488">
        <v>26.901544344252962</v>
      </c>
      <c r="H488">
        <v>43.901544344252962</v>
      </c>
      <c r="I488">
        <v>38.151544344252997</v>
      </c>
      <c r="J488">
        <v>55.151544344252997</v>
      </c>
      <c r="K488">
        <v>43.901544344252962</v>
      </c>
      <c r="L488">
        <v>55.151544344252997</v>
      </c>
    </row>
    <row r="489" spans="1:12" x14ac:dyDescent="0.3">
      <c r="A489" t="s">
        <v>1008</v>
      </c>
      <c r="B489" t="s">
        <v>1009</v>
      </c>
      <c r="C489">
        <v>79.62</v>
      </c>
      <c r="F489">
        <v>68.424198630136999</v>
      </c>
      <c r="G489">
        <v>26.901544344252962</v>
      </c>
      <c r="H489">
        <v>43.901544344252962</v>
      </c>
      <c r="I489">
        <v>38.151544344252997</v>
      </c>
      <c r="J489">
        <v>55.151544344252997</v>
      </c>
      <c r="K489">
        <v>43.901544344252962</v>
      </c>
      <c r="L489">
        <v>55.151544344252997</v>
      </c>
    </row>
    <row r="490" spans="1:12" x14ac:dyDescent="0.3">
      <c r="A490" t="s">
        <v>1010</v>
      </c>
      <c r="B490" t="s">
        <v>1011</v>
      </c>
      <c r="C490">
        <v>88.06</v>
      </c>
      <c r="F490">
        <v>76.864198630136997</v>
      </c>
      <c r="G490">
        <v>26.901544344252962</v>
      </c>
      <c r="H490">
        <v>43.901544344252962</v>
      </c>
      <c r="I490">
        <v>38.151544344252997</v>
      </c>
      <c r="J490">
        <v>55.151544344252997</v>
      </c>
      <c r="K490">
        <v>43.901544344252962</v>
      </c>
      <c r="L490">
        <v>55.151544344252997</v>
      </c>
    </row>
    <row r="491" spans="1:12" x14ac:dyDescent="0.3">
      <c r="A491" t="s">
        <v>1012</v>
      </c>
      <c r="B491" t="s">
        <v>1013</v>
      </c>
      <c r="C491">
        <v>86.01</v>
      </c>
      <c r="F491">
        <v>74.814198630137</v>
      </c>
      <c r="G491">
        <v>26.901544344252962</v>
      </c>
      <c r="H491">
        <v>43.901544344252962</v>
      </c>
      <c r="I491">
        <v>38.151544344252997</v>
      </c>
      <c r="J491">
        <v>55.151544344252997</v>
      </c>
      <c r="K491">
        <v>43.901544344252962</v>
      </c>
      <c r="L491">
        <v>55.151544344252997</v>
      </c>
    </row>
    <row r="492" spans="1:12" x14ac:dyDescent="0.3">
      <c r="A492" t="s">
        <v>1014</v>
      </c>
      <c r="B492" t="s">
        <v>1015</v>
      </c>
      <c r="C492">
        <v>80.040000000000006</v>
      </c>
      <c r="F492">
        <v>68.844198630137001</v>
      </c>
      <c r="G492">
        <v>26.901544344252962</v>
      </c>
      <c r="H492">
        <v>43.901544344252962</v>
      </c>
      <c r="I492">
        <v>38.151544344252997</v>
      </c>
      <c r="J492">
        <v>55.151544344252997</v>
      </c>
      <c r="K492">
        <v>43.901544344252962</v>
      </c>
      <c r="L492">
        <v>55.151544344252997</v>
      </c>
    </row>
    <row r="493" spans="1:12" x14ac:dyDescent="0.3">
      <c r="A493" t="s">
        <v>1016</v>
      </c>
      <c r="B493" t="s">
        <v>1017</v>
      </c>
      <c r="C493">
        <v>75</v>
      </c>
      <c r="F493">
        <v>63.804198630136995</v>
      </c>
      <c r="G493">
        <v>26.901544344252962</v>
      </c>
      <c r="H493">
        <v>43.901544344252962</v>
      </c>
      <c r="I493">
        <v>38.151544344252997</v>
      </c>
      <c r="J493">
        <v>55.151544344252997</v>
      </c>
      <c r="K493">
        <v>43.901544344252962</v>
      </c>
      <c r="L493">
        <v>55.151544344252997</v>
      </c>
    </row>
    <row r="494" spans="1:12" x14ac:dyDescent="0.3">
      <c r="A494" t="s">
        <v>1018</v>
      </c>
      <c r="B494" t="s">
        <v>1019</v>
      </c>
      <c r="C494">
        <v>70.650000000000006</v>
      </c>
      <c r="F494">
        <v>59.454198630137</v>
      </c>
      <c r="G494">
        <v>26.901544344252962</v>
      </c>
      <c r="H494">
        <v>43.901544344252962</v>
      </c>
      <c r="I494">
        <v>38.151544344252997</v>
      </c>
      <c r="J494">
        <v>55.151544344252997</v>
      </c>
      <c r="K494">
        <v>43.901544344252962</v>
      </c>
      <c r="L494">
        <v>55.151544344252997</v>
      </c>
    </row>
    <row r="495" spans="1:12" x14ac:dyDescent="0.3">
      <c r="A495" t="s">
        <v>1020</v>
      </c>
      <c r="B495" t="s">
        <v>1021</v>
      </c>
      <c r="C495">
        <v>71.56</v>
      </c>
      <c r="F495">
        <v>60.364198630136997</v>
      </c>
      <c r="G495">
        <v>26.901544344252962</v>
      </c>
      <c r="H495">
        <v>43.901544344252962</v>
      </c>
      <c r="I495">
        <v>38.151544344252997</v>
      </c>
      <c r="J495">
        <v>55.151544344252997</v>
      </c>
      <c r="K495">
        <v>43.901544344252962</v>
      </c>
      <c r="L495">
        <v>55.151544344252997</v>
      </c>
    </row>
    <row r="496" spans="1:12" x14ac:dyDescent="0.3">
      <c r="A496" t="s">
        <v>1022</v>
      </c>
      <c r="B496" t="s">
        <v>1023</v>
      </c>
      <c r="C496">
        <v>72.03</v>
      </c>
      <c r="F496">
        <v>60.834198630136996</v>
      </c>
      <c r="G496">
        <v>26.901544344252962</v>
      </c>
      <c r="H496">
        <v>43.901544344252962</v>
      </c>
      <c r="I496">
        <v>38.151544344252997</v>
      </c>
      <c r="J496">
        <v>55.151544344252997</v>
      </c>
      <c r="K496">
        <v>43.901544344252962</v>
      </c>
      <c r="L496">
        <v>55.151544344252997</v>
      </c>
    </row>
    <row r="497" spans="1:12" x14ac:dyDescent="0.3">
      <c r="A497" t="s">
        <v>1024</v>
      </c>
      <c r="B497" t="s">
        <v>1025</v>
      </c>
      <c r="C497">
        <v>76.489999999999995</v>
      </c>
      <c r="F497">
        <v>65.294198630136989</v>
      </c>
      <c r="G497">
        <v>26.901544344252962</v>
      </c>
      <c r="H497">
        <v>43.901544344252962</v>
      </c>
      <c r="I497">
        <v>38.151544344252997</v>
      </c>
      <c r="J497">
        <v>55.151544344252997</v>
      </c>
      <c r="K497">
        <v>43.901544344252962</v>
      </c>
      <c r="L497">
        <v>55.151544344252997</v>
      </c>
    </row>
    <row r="498" spans="1:12" x14ac:dyDescent="0.3">
      <c r="A498" t="s">
        <v>1026</v>
      </c>
      <c r="B498" t="s">
        <v>1027</v>
      </c>
      <c r="C498">
        <v>81.08</v>
      </c>
      <c r="F498">
        <v>69.884198630136993</v>
      </c>
      <c r="G498">
        <v>26.901544344252962</v>
      </c>
      <c r="H498">
        <v>43.901544344252962</v>
      </c>
      <c r="I498">
        <v>38.151544344252997</v>
      </c>
      <c r="J498">
        <v>55.151544344252997</v>
      </c>
      <c r="K498">
        <v>43.901544344252962</v>
      </c>
      <c r="L498">
        <v>55.151544344252997</v>
      </c>
    </row>
    <row r="499" spans="1:12" x14ac:dyDescent="0.3">
      <c r="A499" t="s">
        <v>1028</v>
      </c>
      <c r="B499" t="s">
        <v>1029</v>
      </c>
      <c r="C499">
        <v>88.35</v>
      </c>
      <c r="F499">
        <v>77.154198630136989</v>
      </c>
      <c r="G499">
        <v>26.901544344252962</v>
      </c>
      <c r="H499">
        <v>43.901544344252962</v>
      </c>
      <c r="I499">
        <v>38.151544344252997</v>
      </c>
      <c r="J499">
        <v>55.151544344252997</v>
      </c>
      <c r="K499">
        <v>43.901544344252962</v>
      </c>
      <c r="L499">
        <v>55.151544344252997</v>
      </c>
    </row>
    <row r="500" spans="1:12" x14ac:dyDescent="0.3">
      <c r="A500" t="s">
        <v>1030</v>
      </c>
      <c r="B500" t="s">
        <v>1031</v>
      </c>
      <c r="C500">
        <v>88.5</v>
      </c>
      <c r="F500">
        <v>77.304198630136995</v>
      </c>
      <c r="G500">
        <v>26.901544344252962</v>
      </c>
      <c r="H500">
        <v>43.901544344252962</v>
      </c>
      <c r="I500">
        <v>38.151544344252997</v>
      </c>
      <c r="J500">
        <v>55.151544344252997</v>
      </c>
      <c r="K500">
        <v>43.901544344252962</v>
      </c>
      <c r="L500">
        <v>55.151544344252997</v>
      </c>
    </row>
    <row r="501" spans="1:12" x14ac:dyDescent="0.3">
      <c r="A501" t="s">
        <v>1032</v>
      </c>
      <c r="B501" t="s">
        <v>1033</v>
      </c>
      <c r="C501">
        <v>79.930000000000007</v>
      </c>
      <c r="F501">
        <v>68.734198630137001</v>
      </c>
      <c r="G501">
        <v>26.901544344252962</v>
      </c>
      <c r="H501">
        <v>43.901544344252962</v>
      </c>
      <c r="I501">
        <v>38.151544344252997</v>
      </c>
      <c r="J501">
        <v>55.151544344252997</v>
      </c>
      <c r="K501">
        <v>43.901544344252962</v>
      </c>
      <c r="L501">
        <v>55.151544344252997</v>
      </c>
    </row>
    <row r="502" spans="1:12" x14ac:dyDescent="0.3">
      <c r="A502" t="s">
        <v>1034</v>
      </c>
      <c r="B502" t="s">
        <v>1035</v>
      </c>
      <c r="C502">
        <v>73.69</v>
      </c>
      <c r="F502">
        <v>62.494198630136992</v>
      </c>
      <c r="G502">
        <v>26.901544344252962</v>
      </c>
      <c r="H502">
        <v>43.901544344252962</v>
      </c>
      <c r="I502">
        <v>38.151544344252997</v>
      </c>
      <c r="J502">
        <v>55.151544344252997</v>
      </c>
      <c r="K502">
        <v>43.901544344252962</v>
      </c>
      <c r="L502">
        <v>55.151544344252997</v>
      </c>
    </row>
    <row r="503" spans="1:12" x14ac:dyDescent="0.3">
      <c r="A503" t="s">
        <v>1036</v>
      </c>
      <c r="B503" t="s">
        <v>1037</v>
      </c>
      <c r="C503">
        <v>66.52</v>
      </c>
      <c r="F503">
        <v>55.324198630136991</v>
      </c>
      <c r="G503">
        <v>26.901544344252962</v>
      </c>
      <c r="H503">
        <v>43.901544344252962</v>
      </c>
      <c r="I503">
        <v>38.151544344252997</v>
      </c>
      <c r="J503">
        <v>55.151544344252997</v>
      </c>
      <c r="K503">
        <v>43.901544344252962</v>
      </c>
      <c r="L503">
        <v>55.151544344252997</v>
      </c>
    </row>
    <row r="504" spans="1:12" x14ac:dyDescent="0.3">
      <c r="A504" t="s">
        <v>1038</v>
      </c>
      <c r="B504" t="s">
        <v>1039</v>
      </c>
      <c r="C504">
        <v>53.6</v>
      </c>
      <c r="F504">
        <v>42.404198630136996</v>
      </c>
      <c r="G504">
        <v>26.901544344252962</v>
      </c>
      <c r="H504">
        <v>43.901544344252962</v>
      </c>
      <c r="I504">
        <v>38.151544344252997</v>
      </c>
      <c r="J504">
        <v>55.151544344252997</v>
      </c>
      <c r="K504">
        <v>43.901544344252962</v>
      </c>
      <c r="L504">
        <v>55.151544344252997</v>
      </c>
    </row>
    <row r="505" spans="1:12" x14ac:dyDescent="0.3">
      <c r="A505" t="s">
        <v>1040</v>
      </c>
      <c r="B505" t="s">
        <v>1041</v>
      </c>
      <c r="C505">
        <v>52.5</v>
      </c>
      <c r="F505">
        <v>41.304198630136995</v>
      </c>
      <c r="G505">
        <v>26.901544344252962</v>
      </c>
      <c r="H505">
        <v>43.901544344252962</v>
      </c>
      <c r="I505">
        <v>38.151544344252997</v>
      </c>
      <c r="J505">
        <v>55.151544344252997</v>
      </c>
      <c r="K505">
        <v>43.901544344252962</v>
      </c>
      <c r="L505">
        <v>55.151544344252997</v>
      </c>
    </row>
    <row r="506" spans="1:12" x14ac:dyDescent="0.3">
      <c r="A506" t="s">
        <v>1042</v>
      </c>
      <c r="B506" t="s">
        <v>1043</v>
      </c>
      <c r="C506">
        <v>47.1</v>
      </c>
      <c r="F506">
        <v>35.904198630136996</v>
      </c>
      <c r="G506">
        <v>26.901544344252962</v>
      </c>
      <c r="H506">
        <v>43.901544344252962</v>
      </c>
      <c r="I506">
        <v>38.151544344252997</v>
      </c>
      <c r="J506">
        <v>55.151544344252997</v>
      </c>
      <c r="K506">
        <v>43.901544344252962</v>
      </c>
      <c r="L506">
        <v>55.151544344252997</v>
      </c>
    </row>
    <row r="507" spans="1:12" x14ac:dyDescent="0.3">
      <c r="A507" t="s">
        <v>1044</v>
      </c>
      <c r="B507" t="s">
        <v>1045</v>
      </c>
      <c r="C507">
        <v>48.66</v>
      </c>
      <c r="F507">
        <v>37.464198630136991</v>
      </c>
      <c r="G507">
        <v>25.866544344252961</v>
      </c>
      <c r="H507">
        <v>42.866544344252958</v>
      </c>
      <c r="I507">
        <v>37.116544344253001</v>
      </c>
      <c r="J507">
        <v>54.116544344253001</v>
      </c>
      <c r="K507">
        <v>42.866544344252958</v>
      </c>
      <c r="L507">
        <v>54.116544344253001</v>
      </c>
    </row>
    <row r="508" spans="1:12" x14ac:dyDescent="0.3">
      <c r="A508" t="s">
        <v>1046</v>
      </c>
      <c r="B508" t="s">
        <v>1047</v>
      </c>
      <c r="C508">
        <v>48.41</v>
      </c>
      <c r="F508">
        <v>37.214198630136991</v>
      </c>
      <c r="G508">
        <v>25.866544344252961</v>
      </c>
      <c r="H508">
        <v>42.866544344252958</v>
      </c>
      <c r="I508">
        <v>37.116544344253001</v>
      </c>
      <c r="J508">
        <v>54.116544344253001</v>
      </c>
      <c r="K508">
        <v>42.866544344252958</v>
      </c>
      <c r="L508">
        <v>54.116544344253001</v>
      </c>
    </row>
    <row r="509" spans="1:12" x14ac:dyDescent="0.3">
      <c r="A509" t="s">
        <v>1048</v>
      </c>
      <c r="B509" t="s">
        <v>1049</v>
      </c>
      <c r="C509">
        <v>50.8</v>
      </c>
      <c r="F509">
        <v>39.604198630136992</v>
      </c>
      <c r="G509">
        <v>25.866544344252961</v>
      </c>
      <c r="H509">
        <v>42.866544344252958</v>
      </c>
      <c r="I509">
        <v>37.116544344253001</v>
      </c>
      <c r="J509">
        <v>54.116544344253001</v>
      </c>
      <c r="K509">
        <v>42.866544344252958</v>
      </c>
      <c r="L509">
        <v>54.116544344253001</v>
      </c>
    </row>
    <row r="510" spans="1:12" x14ac:dyDescent="0.3">
      <c r="A510" t="s">
        <v>1050</v>
      </c>
      <c r="B510" t="s">
        <v>1051</v>
      </c>
      <c r="C510">
        <v>51.73</v>
      </c>
      <c r="F510">
        <v>40.534198630136991</v>
      </c>
      <c r="G510">
        <v>25.866544344252961</v>
      </c>
      <c r="H510">
        <v>42.866544344252958</v>
      </c>
      <c r="I510">
        <v>37.116544344253001</v>
      </c>
      <c r="J510">
        <v>54.116544344253001</v>
      </c>
      <c r="K510">
        <v>42.866544344252958</v>
      </c>
      <c r="L510">
        <v>54.116544344253001</v>
      </c>
    </row>
    <row r="511" spans="1:12" x14ac:dyDescent="0.3">
      <c r="A511" t="s">
        <v>1052</v>
      </c>
      <c r="B511" t="s">
        <v>1053</v>
      </c>
      <c r="C511">
        <v>47.58</v>
      </c>
      <c r="F511">
        <v>36.384198630136993</v>
      </c>
      <c r="G511">
        <v>25.866544344252961</v>
      </c>
      <c r="H511">
        <v>42.866544344252958</v>
      </c>
      <c r="I511">
        <v>37.116544344253001</v>
      </c>
      <c r="J511">
        <v>54.116544344253001</v>
      </c>
      <c r="K511">
        <v>42.866544344252958</v>
      </c>
      <c r="L511">
        <v>54.116544344253001</v>
      </c>
    </row>
    <row r="512" spans="1:12" x14ac:dyDescent="0.3">
      <c r="A512" t="s">
        <v>1054</v>
      </c>
      <c r="B512" t="s">
        <v>1055</v>
      </c>
      <c r="C512">
        <v>60.24</v>
      </c>
      <c r="F512">
        <v>49.044198630136997</v>
      </c>
      <c r="G512">
        <v>25.866544344252961</v>
      </c>
      <c r="H512">
        <v>42.866544344252958</v>
      </c>
      <c r="I512">
        <v>37.116544344253001</v>
      </c>
      <c r="J512">
        <v>54.116544344253001</v>
      </c>
      <c r="K512">
        <v>42.866544344252958</v>
      </c>
      <c r="L512">
        <v>54.116544344253001</v>
      </c>
    </row>
    <row r="513" spans="1:12" x14ac:dyDescent="0.3">
      <c r="A513" t="s">
        <v>1056</v>
      </c>
      <c r="B513" t="s">
        <v>1057</v>
      </c>
      <c r="C513">
        <v>71.19</v>
      </c>
      <c r="F513">
        <v>59.994198630136992</v>
      </c>
      <c r="G513">
        <v>25.866544344252961</v>
      </c>
      <c r="H513">
        <v>42.866544344252958</v>
      </c>
      <c r="I513">
        <v>37.116544344253001</v>
      </c>
      <c r="J513">
        <v>54.116544344253001</v>
      </c>
      <c r="K513">
        <v>42.866544344252958</v>
      </c>
      <c r="L513">
        <v>54.116544344253001</v>
      </c>
    </row>
    <row r="514" spans="1:12" x14ac:dyDescent="0.3">
      <c r="A514" t="s">
        <v>1058</v>
      </c>
      <c r="B514" t="s">
        <v>1059</v>
      </c>
      <c r="C514">
        <v>76.08</v>
      </c>
      <c r="F514">
        <v>64.884198630136993</v>
      </c>
      <c r="G514">
        <v>25.866544344252961</v>
      </c>
      <c r="H514">
        <v>42.866544344252958</v>
      </c>
      <c r="I514">
        <v>37.116544344253001</v>
      </c>
      <c r="J514">
        <v>54.116544344253001</v>
      </c>
      <c r="K514">
        <v>42.866544344252958</v>
      </c>
      <c r="L514">
        <v>54.116544344253001</v>
      </c>
    </row>
    <row r="515" spans="1:12" x14ac:dyDescent="0.3">
      <c r="A515" t="s">
        <v>1060</v>
      </c>
      <c r="B515" t="s">
        <v>1061</v>
      </c>
      <c r="C515">
        <v>75.05</v>
      </c>
      <c r="F515">
        <v>63.854198630136992</v>
      </c>
      <c r="G515">
        <v>25.866544344252961</v>
      </c>
      <c r="H515">
        <v>42.866544344252958</v>
      </c>
      <c r="I515">
        <v>37.116544344253001</v>
      </c>
      <c r="J515">
        <v>54.116544344253001</v>
      </c>
      <c r="K515">
        <v>42.866544344252958</v>
      </c>
      <c r="L515">
        <v>54.116544344253001</v>
      </c>
    </row>
    <row r="516" spans="1:12" x14ac:dyDescent="0.3">
      <c r="A516" t="s">
        <v>1062</v>
      </c>
      <c r="B516" t="s">
        <v>1063</v>
      </c>
      <c r="C516">
        <v>76.64</v>
      </c>
      <c r="F516">
        <v>65.444198630136995</v>
      </c>
      <c r="G516">
        <v>25.866544344252961</v>
      </c>
      <c r="H516">
        <v>42.866544344252958</v>
      </c>
      <c r="I516">
        <v>37.116544344253001</v>
      </c>
      <c r="J516">
        <v>54.116544344253001</v>
      </c>
      <c r="K516">
        <v>42.866544344252958</v>
      </c>
      <c r="L516">
        <v>54.116544344253001</v>
      </c>
    </row>
    <row r="517" spans="1:12" x14ac:dyDescent="0.3">
      <c r="A517" t="s">
        <v>1064</v>
      </c>
      <c r="B517" t="s">
        <v>1065</v>
      </c>
      <c r="C517">
        <v>72.8</v>
      </c>
      <c r="F517">
        <v>61.604198630136992</v>
      </c>
      <c r="G517">
        <v>25.866544344252961</v>
      </c>
      <c r="H517">
        <v>42.866544344252958</v>
      </c>
      <c r="I517">
        <v>37.116544344253001</v>
      </c>
      <c r="J517">
        <v>54.116544344253001</v>
      </c>
      <c r="K517">
        <v>42.866544344252958</v>
      </c>
      <c r="L517">
        <v>54.116544344253001</v>
      </c>
    </row>
    <row r="518" spans="1:12" x14ac:dyDescent="0.3">
      <c r="A518" t="s">
        <v>1066</v>
      </c>
      <c r="B518" t="s">
        <v>1067</v>
      </c>
      <c r="C518">
        <v>71.23</v>
      </c>
      <c r="F518">
        <v>60.034198630136999</v>
      </c>
      <c r="G518">
        <v>25.866544344252961</v>
      </c>
      <c r="H518">
        <v>42.866544344252958</v>
      </c>
      <c r="I518">
        <v>37.116544344253001</v>
      </c>
      <c r="J518">
        <v>54.116544344253001</v>
      </c>
      <c r="K518">
        <v>42.866544344252958</v>
      </c>
      <c r="L518">
        <v>54.116544344253001</v>
      </c>
    </row>
    <row r="519" spans="1:12" x14ac:dyDescent="0.3">
      <c r="A519" t="s">
        <v>1068</v>
      </c>
      <c r="B519" t="s">
        <v>1069</v>
      </c>
      <c r="C519">
        <v>72.8</v>
      </c>
      <c r="F519">
        <v>61.604198630136992</v>
      </c>
      <c r="G519">
        <v>25.866544344252961</v>
      </c>
      <c r="H519">
        <v>42.866544344252958</v>
      </c>
      <c r="I519">
        <v>37.116544344253001</v>
      </c>
      <c r="J519">
        <v>54.116544344253001</v>
      </c>
      <c r="K519">
        <v>42.866544344252958</v>
      </c>
      <c r="L519">
        <v>54.116544344253001</v>
      </c>
    </row>
    <row r="520" spans="1:12" x14ac:dyDescent="0.3">
      <c r="A520" t="s">
        <v>1070</v>
      </c>
      <c r="B520" t="s">
        <v>1071</v>
      </c>
      <c r="C520">
        <v>74.3</v>
      </c>
      <c r="F520">
        <v>63.104198630136992</v>
      </c>
      <c r="G520">
        <v>25.866544344252961</v>
      </c>
      <c r="H520">
        <v>42.866544344252958</v>
      </c>
      <c r="I520">
        <v>37.116544344253001</v>
      </c>
      <c r="J520">
        <v>54.116544344253001</v>
      </c>
      <c r="K520">
        <v>42.866544344252958</v>
      </c>
      <c r="L520">
        <v>54.116544344253001</v>
      </c>
    </row>
    <row r="521" spans="1:12" x14ac:dyDescent="0.3">
      <c r="A521" t="s">
        <v>1072</v>
      </c>
      <c r="B521" t="s">
        <v>1073</v>
      </c>
      <c r="C521">
        <v>75.040000000000006</v>
      </c>
      <c r="F521">
        <v>63.844198630137001</v>
      </c>
      <c r="G521">
        <v>25.866544344252961</v>
      </c>
      <c r="H521">
        <v>42.866544344252958</v>
      </c>
      <c r="I521">
        <v>37.116544344253001</v>
      </c>
      <c r="J521">
        <v>54.116544344253001</v>
      </c>
      <c r="K521">
        <v>42.866544344252958</v>
      </c>
      <c r="L521">
        <v>54.116544344253001</v>
      </c>
    </row>
    <row r="522" spans="1:12" x14ac:dyDescent="0.3">
      <c r="A522" t="s">
        <v>1074</v>
      </c>
      <c r="B522" t="s">
        <v>1075</v>
      </c>
      <c r="C522">
        <v>81.45</v>
      </c>
      <c r="F522">
        <v>70.254198630136997</v>
      </c>
      <c r="G522">
        <v>25.866544344252961</v>
      </c>
      <c r="H522">
        <v>42.866544344252958</v>
      </c>
      <c r="I522">
        <v>37.116544344253001</v>
      </c>
      <c r="J522">
        <v>54.116544344253001</v>
      </c>
      <c r="K522">
        <v>42.866544344252958</v>
      </c>
      <c r="L522">
        <v>54.116544344253001</v>
      </c>
    </row>
    <row r="523" spans="1:12" x14ac:dyDescent="0.3">
      <c r="A523" t="s">
        <v>1076</v>
      </c>
      <c r="B523" t="s">
        <v>1077</v>
      </c>
      <c r="C523">
        <v>89.7</v>
      </c>
      <c r="F523">
        <v>78.504198630136997</v>
      </c>
      <c r="G523">
        <v>25.866544344252961</v>
      </c>
      <c r="H523">
        <v>42.866544344252958</v>
      </c>
      <c r="I523">
        <v>37.116544344253001</v>
      </c>
      <c r="J523">
        <v>54.116544344253001</v>
      </c>
      <c r="K523">
        <v>42.866544344252958</v>
      </c>
      <c r="L523">
        <v>54.116544344253001</v>
      </c>
    </row>
    <row r="524" spans="1:12" x14ac:dyDescent="0.3">
      <c r="A524" t="s">
        <v>1078</v>
      </c>
      <c r="B524" t="s">
        <v>1079</v>
      </c>
      <c r="C524">
        <v>90.87</v>
      </c>
      <c r="F524">
        <v>79.674198630136999</v>
      </c>
      <c r="G524">
        <v>25.866544344252961</v>
      </c>
      <c r="H524">
        <v>42.866544344252958</v>
      </c>
      <c r="I524">
        <v>37.116544344253001</v>
      </c>
      <c r="J524">
        <v>54.116544344253001</v>
      </c>
      <c r="K524">
        <v>42.866544344252958</v>
      </c>
      <c r="L524">
        <v>54.116544344253001</v>
      </c>
    </row>
    <row r="525" spans="1:12" x14ac:dyDescent="0.3">
      <c r="A525" t="s">
        <v>1080</v>
      </c>
      <c r="B525" t="s">
        <v>1081</v>
      </c>
      <c r="C525">
        <v>82.76</v>
      </c>
      <c r="F525">
        <v>71.564198630137</v>
      </c>
      <c r="G525">
        <v>25.866544344252961</v>
      </c>
      <c r="H525">
        <v>42.866544344252958</v>
      </c>
      <c r="I525">
        <v>37.116544344253001</v>
      </c>
      <c r="J525">
        <v>54.116544344253001</v>
      </c>
      <c r="K525">
        <v>42.866544344252958</v>
      </c>
      <c r="L525">
        <v>54.116544344253001</v>
      </c>
    </row>
    <row r="526" spans="1:12" x14ac:dyDescent="0.3">
      <c r="A526" t="s">
        <v>1082</v>
      </c>
      <c r="B526" t="s">
        <v>1083</v>
      </c>
      <c r="C526">
        <v>58.34</v>
      </c>
      <c r="F526">
        <v>47.144198630136998</v>
      </c>
      <c r="G526">
        <v>25.866544344252961</v>
      </c>
      <c r="H526">
        <v>42.866544344252958</v>
      </c>
      <c r="I526">
        <v>37.116544344253001</v>
      </c>
      <c r="J526">
        <v>54.116544344253001</v>
      </c>
      <c r="K526">
        <v>42.866544344252958</v>
      </c>
      <c r="L526">
        <v>54.116544344253001</v>
      </c>
    </row>
    <row r="527" spans="1:12" x14ac:dyDescent="0.3">
      <c r="A527" t="s">
        <v>1084</v>
      </c>
      <c r="B527" t="s">
        <v>1085</v>
      </c>
      <c r="C527">
        <v>55.38</v>
      </c>
      <c r="F527">
        <v>44.184198630136997</v>
      </c>
      <c r="G527">
        <v>25.866544344252961</v>
      </c>
      <c r="H527">
        <v>42.866544344252958</v>
      </c>
      <c r="I527">
        <v>37.116544344253001</v>
      </c>
      <c r="J527">
        <v>54.116544344253001</v>
      </c>
      <c r="K527">
        <v>42.866544344252958</v>
      </c>
      <c r="L527">
        <v>54.116544344253001</v>
      </c>
    </row>
    <row r="528" spans="1:12" x14ac:dyDescent="0.3">
      <c r="A528" t="s">
        <v>1086</v>
      </c>
      <c r="B528" t="s">
        <v>1087</v>
      </c>
      <c r="C528">
        <v>52.7</v>
      </c>
      <c r="F528">
        <v>41.504198630136997</v>
      </c>
      <c r="G528">
        <v>25.866544344252961</v>
      </c>
      <c r="H528">
        <v>42.866544344252958</v>
      </c>
      <c r="I528">
        <v>37.116544344253001</v>
      </c>
      <c r="J528">
        <v>54.116544344253001</v>
      </c>
      <c r="K528">
        <v>42.866544344252958</v>
      </c>
      <c r="L528">
        <v>54.116544344253001</v>
      </c>
    </row>
    <row r="529" spans="1:12" x14ac:dyDescent="0.3">
      <c r="A529" t="s">
        <v>1088</v>
      </c>
      <c r="B529" t="s">
        <v>1089</v>
      </c>
      <c r="C529">
        <v>49.9</v>
      </c>
      <c r="F529">
        <v>38.704198630136993</v>
      </c>
      <c r="G529">
        <v>25.866544344252961</v>
      </c>
      <c r="H529">
        <v>42.866544344252958</v>
      </c>
      <c r="I529">
        <v>37.116544344253001</v>
      </c>
      <c r="J529">
        <v>54.116544344253001</v>
      </c>
      <c r="K529">
        <v>42.866544344252958</v>
      </c>
      <c r="L529">
        <v>54.116544344253001</v>
      </c>
    </row>
    <row r="530" spans="1:12" x14ac:dyDescent="0.3">
      <c r="A530" t="s">
        <v>1090</v>
      </c>
      <c r="B530" t="s">
        <v>1091</v>
      </c>
      <c r="C530">
        <v>45.7</v>
      </c>
      <c r="F530">
        <v>34.504198630136997</v>
      </c>
      <c r="G530">
        <v>25.866544344252961</v>
      </c>
      <c r="H530">
        <v>42.866544344252958</v>
      </c>
      <c r="I530">
        <v>37.116544344253001</v>
      </c>
      <c r="J530">
        <v>54.116544344253001</v>
      </c>
      <c r="K530">
        <v>42.866544344252958</v>
      </c>
      <c r="L530">
        <v>54.116544344253001</v>
      </c>
    </row>
    <row r="531" spans="1:12" x14ac:dyDescent="0.3">
      <c r="A531" t="s">
        <v>1092</v>
      </c>
      <c r="B531" t="s">
        <v>1093</v>
      </c>
      <c r="C531">
        <v>50.41</v>
      </c>
      <c r="F531">
        <v>39.214198630136991</v>
      </c>
      <c r="G531">
        <v>26.286544344252963</v>
      </c>
      <c r="H531">
        <v>43.28654434425296</v>
      </c>
      <c r="I531">
        <v>37.536544344253002</v>
      </c>
      <c r="J531">
        <v>54.536544344253002</v>
      </c>
      <c r="K531">
        <v>43.28654434425296</v>
      </c>
      <c r="L531">
        <v>54.536544344253002</v>
      </c>
    </row>
    <row r="532" spans="1:12" x14ac:dyDescent="0.3">
      <c r="A532" t="s">
        <v>1094</v>
      </c>
      <c r="B532" t="s">
        <v>1095</v>
      </c>
      <c r="C532">
        <v>49.9</v>
      </c>
      <c r="F532">
        <v>38.704198630136993</v>
      </c>
      <c r="G532">
        <v>26.286544344252963</v>
      </c>
      <c r="H532">
        <v>43.28654434425296</v>
      </c>
      <c r="I532">
        <v>37.536544344253002</v>
      </c>
      <c r="J532">
        <v>54.536544344253002</v>
      </c>
      <c r="K532">
        <v>43.28654434425296</v>
      </c>
      <c r="L532">
        <v>54.536544344253002</v>
      </c>
    </row>
    <row r="533" spans="1:12" x14ac:dyDescent="0.3">
      <c r="A533" t="s">
        <v>1096</v>
      </c>
      <c r="B533" t="s">
        <v>1097</v>
      </c>
      <c r="C533">
        <v>51.19</v>
      </c>
      <c r="F533">
        <v>39.994198630136992</v>
      </c>
      <c r="G533">
        <v>26.286544344252963</v>
      </c>
      <c r="H533">
        <v>43.28654434425296</v>
      </c>
      <c r="I533">
        <v>37.536544344253002</v>
      </c>
      <c r="J533">
        <v>54.536544344253002</v>
      </c>
      <c r="K533">
        <v>43.28654434425296</v>
      </c>
      <c r="L533">
        <v>54.536544344253002</v>
      </c>
    </row>
    <row r="534" spans="1:12" x14ac:dyDescent="0.3">
      <c r="A534" t="s">
        <v>1098</v>
      </c>
      <c r="B534" t="s">
        <v>1099</v>
      </c>
      <c r="C534">
        <v>51.02</v>
      </c>
      <c r="F534">
        <v>39.824198630136998</v>
      </c>
      <c r="G534">
        <v>26.286544344252963</v>
      </c>
      <c r="H534">
        <v>43.28654434425296</v>
      </c>
      <c r="I534">
        <v>37.536544344253002</v>
      </c>
      <c r="J534">
        <v>54.536544344253002</v>
      </c>
      <c r="K534">
        <v>43.28654434425296</v>
      </c>
      <c r="L534">
        <v>54.536544344253002</v>
      </c>
    </row>
    <row r="535" spans="1:12" x14ac:dyDescent="0.3">
      <c r="A535" t="s">
        <v>1100</v>
      </c>
      <c r="B535" t="s">
        <v>1101</v>
      </c>
      <c r="C535">
        <v>54.81</v>
      </c>
      <c r="F535">
        <v>43.614198630136997</v>
      </c>
      <c r="G535">
        <v>26.286544344252963</v>
      </c>
      <c r="H535">
        <v>43.28654434425296</v>
      </c>
      <c r="I535">
        <v>37.536544344253002</v>
      </c>
      <c r="J535">
        <v>54.536544344253002</v>
      </c>
      <c r="K535">
        <v>43.28654434425296</v>
      </c>
      <c r="L535">
        <v>54.536544344253002</v>
      </c>
    </row>
    <row r="536" spans="1:12" x14ac:dyDescent="0.3">
      <c r="A536" t="s">
        <v>1102</v>
      </c>
      <c r="B536" t="s">
        <v>1103</v>
      </c>
      <c r="C536">
        <v>61.86</v>
      </c>
      <c r="F536">
        <v>50.664198630136994</v>
      </c>
      <c r="G536">
        <v>26.286544344252963</v>
      </c>
      <c r="H536">
        <v>43.28654434425296</v>
      </c>
      <c r="I536">
        <v>37.536544344253002</v>
      </c>
      <c r="J536">
        <v>54.536544344253002</v>
      </c>
      <c r="K536">
        <v>43.28654434425296</v>
      </c>
      <c r="L536">
        <v>54.536544344253002</v>
      </c>
    </row>
    <row r="537" spans="1:12" x14ac:dyDescent="0.3">
      <c r="A537" t="s">
        <v>1104</v>
      </c>
      <c r="B537" t="s">
        <v>1105</v>
      </c>
      <c r="C537">
        <v>82.11</v>
      </c>
      <c r="F537">
        <v>70.914198630136994</v>
      </c>
      <c r="G537">
        <v>26.286544344252963</v>
      </c>
      <c r="H537">
        <v>43.28654434425296</v>
      </c>
      <c r="I537">
        <v>37.536544344253002</v>
      </c>
      <c r="J537">
        <v>54.536544344253002</v>
      </c>
      <c r="K537">
        <v>43.28654434425296</v>
      </c>
      <c r="L537">
        <v>54.536544344253002</v>
      </c>
    </row>
    <row r="538" spans="1:12" x14ac:dyDescent="0.3">
      <c r="A538" t="s">
        <v>1106</v>
      </c>
      <c r="B538" t="s">
        <v>1107</v>
      </c>
      <c r="C538">
        <v>92.15</v>
      </c>
      <c r="F538">
        <v>80.954198630137</v>
      </c>
      <c r="G538">
        <v>26.286544344252963</v>
      </c>
      <c r="H538">
        <v>43.28654434425296</v>
      </c>
      <c r="I538">
        <v>37.536544344253002</v>
      </c>
      <c r="J538">
        <v>54.536544344253002</v>
      </c>
      <c r="K538">
        <v>43.28654434425296</v>
      </c>
      <c r="L538">
        <v>54.536544344253002</v>
      </c>
    </row>
    <row r="539" spans="1:12" x14ac:dyDescent="0.3">
      <c r="A539" t="s">
        <v>1108</v>
      </c>
      <c r="B539" t="s">
        <v>1109</v>
      </c>
      <c r="C539">
        <v>93.65</v>
      </c>
      <c r="F539">
        <v>82.454198630137</v>
      </c>
      <c r="G539">
        <v>26.286544344252963</v>
      </c>
      <c r="H539">
        <v>43.28654434425296</v>
      </c>
      <c r="I539">
        <v>37.536544344253002</v>
      </c>
      <c r="J539">
        <v>54.536544344253002</v>
      </c>
      <c r="K539">
        <v>43.28654434425296</v>
      </c>
      <c r="L539">
        <v>54.536544344253002</v>
      </c>
    </row>
    <row r="540" spans="1:12" x14ac:dyDescent="0.3">
      <c r="A540" t="s">
        <v>1110</v>
      </c>
      <c r="B540" t="s">
        <v>1111</v>
      </c>
      <c r="C540">
        <v>91.93</v>
      </c>
      <c r="F540">
        <v>80.734198630137001</v>
      </c>
      <c r="G540">
        <v>26.286544344252963</v>
      </c>
      <c r="H540">
        <v>43.28654434425296</v>
      </c>
      <c r="I540">
        <v>37.536544344253002</v>
      </c>
      <c r="J540">
        <v>54.536544344253002</v>
      </c>
      <c r="K540">
        <v>43.28654434425296</v>
      </c>
      <c r="L540">
        <v>54.536544344253002</v>
      </c>
    </row>
    <row r="541" spans="1:12" x14ac:dyDescent="0.3">
      <c r="A541" t="s">
        <v>1112</v>
      </c>
      <c r="B541" t="s">
        <v>1113</v>
      </c>
      <c r="C541">
        <v>93.13</v>
      </c>
      <c r="F541">
        <v>81.93419863013699</v>
      </c>
      <c r="G541">
        <v>26.286544344252963</v>
      </c>
      <c r="H541">
        <v>43.28654434425296</v>
      </c>
      <c r="I541">
        <v>37.536544344253002</v>
      </c>
      <c r="J541">
        <v>54.536544344253002</v>
      </c>
      <c r="K541">
        <v>43.28654434425296</v>
      </c>
      <c r="L541">
        <v>54.536544344253002</v>
      </c>
    </row>
    <row r="542" spans="1:12" x14ac:dyDescent="0.3">
      <c r="A542" t="s">
        <v>1114</v>
      </c>
      <c r="B542" t="s">
        <v>1115</v>
      </c>
      <c r="C542">
        <v>84.96</v>
      </c>
      <c r="F542">
        <v>73.764198630136988</v>
      </c>
      <c r="G542">
        <v>26.286544344252963</v>
      </c>
      <c r="H542">
        <v>43.28654434425296</v>
      </c>
      <c r="I542">
        <v>37.536544344253002</v>
      </c>
      <c r="J542">
        <v>54.536544344253002</v>
      </c>
      <c r="K542">
        <v>43.28654434425296</v>
      </c>
      <c r="L542">
        <v>54.536544344253002</v>
      </c>
    </row>
    <row r="543" spans="1:12" x14ac:dyDescent="0.3">
      <c r="A543" t="s">
        <v>1116</v>
      </c>
      <c r="B543" t="s">
        <v>1117</v>
      </c>
      <c r="C543">
        <v>83.99</v>
      </c>
      <c r="F543">
        <v>72.794198630136989</v>
      </c>
      <c r="G543">
        <v>26.286544344252963</v>
      </c>
      <c r="H543">
        <v>43.28654434425296</v>
      </c>
      <c r="I543">
        <v>37.536544344253002</v>
      </c>
      <c r="J543">
        <v>54.536544344253002</v>
      </c>
      <c r="K543">
        <v>43.28654434425296</v>
      </c>
      <c r="L543">
        <v>54.536544344253002</v>
      </c>
    </row>
    <row r="544" spans="1:12" x14ac:dyDescent="0.3">
      <c r="A544" t="s">
        <v>1118</v>
      </c>
      <c r="B544" t="s">
        <v>1119</v>
      </c>
      <c r="C544">
        <v>85.59</v>
      </c>
      <c r="F544">
        <v>74.394198630136998</v>
      </c>
      <c r="G544">
        <v>26.286544344252963</v>
      </c>
      <c r="H544">
        <v>43.28654434425296</v>
      </c>
      <c r="I544">
        <v>37.536544344253002</v>
      </c>
      <c r="J544">
        <v>54.536544344253002</v>
      </c>
      <c r="K544">
        <v>43.28654434425296</v>
      </c>
      <c r="L544">
        <v>54.536544344253002</v>
      </c>
    </row>
    <row r="545" spans="1:12" x14ac:dyDescent="0.3">
      <c r="A545" t="s">
        <v>1120</v>
      </c>
      <c r="B545" t="s">
        <v>1121</v>
      </c>
      <c r="C545">
        <v>86.87</v>
      </c>
      <c r="F545">
        <v>75.674198630136999</v>
      </c>
      <c r="G545">
        <v>26.286544344252963</v>
      </c>
      <c r="H545">
        <v>43.28654434425296</v>
      </c>
      <c r="I545">
        <v>37.536544344253002</v>
      </c>
      <c r="J545">
        <v>54.536544344253002</v>
      </c>
      <c r="K545">
        <v>43.28654434425296</v>
      </c>
      <c r="L545">
        <v>54.536544344253002</v>
      </c>
    </row>
    <row r="546" spans="1:12" x14ac:dyDescent="0.3">
      <c r="A546" t="s">
        <v>1122</v>
      </c>
      <c r="B546" t="s">
        <v>1123</v>
      </c>
      <c r="C546">
        <v>84.96</v>
      </c>
      <c r="F546">
        <v>73.764198630136988</v>
      </c>
      <c r="G546">
        <v>26.286544344252963</v>
      </c>
      <c r="H546">
        <v>43.28654434425296</v>
      </c>
      <c r="I546">
        <v>37.536544344253002</v>
      </c>
      <c r="J546">
        <v>54.536544344253002</v>
      </c>
      <c r="K546">
        <v>43.28654434425296</v>
      </c>
      <c r="L546">
        <v>54.536544344253002</v>
      </c>
    </row>
    <row r="547" spans="1:12" x14ac:dyDescent="0.3">
      <c r="A547" t="s">
        <v>1124</v>
      </c>
      <c r="B547" t="s">
        <v>1125</v>
      </c>
      <c r="C547">
        <v>90.01</v>
      </c>
      <c r="F547">
        <v>78.814198630137</v>
      </c>
      <c r="G547">
        <v>26.286544344252963</v>
      </c>
      <c r="H547">
        <v>43.28654434425296</v>
      </c>
      <c r="I547">
        <v>37.536544344253002</v>
      </c>
      <c r="J547">
        <v>54.536544344253002</v>
      </c>
      <c r="K547">
        <v>43.28654434425296</v>
      </c>
      <c r="L547">
        <v>54.536544344253002</v>
      </c>
    </row>
    <row r="548" spans="1:12" x14ac:dyDescent="0.3">
      <c r="A548" t="s">
        <v>1126</v>
      </c>
      <c r="B548" t="s">
        <v>1127</v>
      </c>
      <c r="C548">
        <v>94.15</v>
      </c>
      <c r="F548">
        <v>82.954198630137</v>
      </c>
      <c r="G548">
        <v>26.286544344252963</v>
      </c>
      <c r="H548">
        <v>43.28654434425296</v>
      </c>
      <c r="I548">
        <v>37.536544344253002</v>
      </c>
      <c r="J548">
        <v>54.536544344253002</v>
      </c>
      <c r="K548">
        <v>43.28654434425296</v>
      </c>
      <c r="L548">
        <v>54.536544344253002</v>
      </c>
    </row>
    <row r="549" spans="1:12" x14ac:dyDescent="0.3">
      <c r="A549" t="s">
        <v>1128</v>
      </c>
      <c r="B549" t="s">
        <v>1129</v>
      </c>
      <c r="C549">
        <v>90.54</v>
      </c>
      <c r="F549">
        <v>79.344198630137001</v>
      </c>
      <c r="G549">
        <v>26.286544344252963</v>
      </c>
      <c r="H549">
        <v>43.28654434425296</v>
      </c>
      <c r="I549">
        <v>37.536544344253002</v>
      </c>
      <c r="J549">
        <v>54.536544344253002</v>
      </c>
      <c r="K549">
        <v>43.28654434425296</v>
      </c>
      <c r="L549">
        <v>54.536544344253002</v>
      </c>
    </row>
    <row r="550" spans="1:12" x14ac:dyDescent="0.3">
      <c r="A550" t="s">
        <v>1130</v>
      </c>
      <c r="B550" t="s">
        <v>1131</v>
      </c>
      <c r="C550">
        <v>78.430000000000007</v>
      </c>
      <c r="F550">
        <v>67.234198630137001</v>
      </c>
      <c r="G550">
        <v>26.286544344252963</v>
      </c>
      <c r="H550">
        <v>43.28654434425296</v>
      </c>
      <c r="I550">
        <v>37.536544344253002</v>
      </c>
      <c r="J550">
        <v>54.536544344253002</v>
      </c>
      <c r="K550">
        <v>43.28654434425296</v>
      </c>
      <c r="L550">
        <v>54.536544344253002</v>
      </c>
    </row>
    <row r="551" spans="1:12" x14ac:dyDescent="0.3">
      <c r="A551" t="s">
        <v>1132</v>
      </c>
      <c r="B551" t="s">
        <v>1133</v>
      </c>
      <c r="C551">
        <v>68.040000000000006</v>
      </c>
      <c r="F551">
        <v>56.844198630137001</v>
      </c>
      <c r="G551">
        <v>26.286544344252963</v>
      </c>
      <c r="H551">
        <v>43.28654434425296</v>
      </c>
      <c r="I551">
        <v>37.536544344253002</v>
      </c>
      <c r="J551">
        <v>54.536544344253002</v>
      </c>
      <c r="K551">
        <v>43.28654434425296</v>
      </c>
      <c r="L551">
        <v>54.536544344253002</v>
      </c>
    </row>
    <row r="552" spans="1:12" x14ac:dyDescent="0.3">
      <c r="A552" t="s">
        <v>1134</v>
      </c>
      <c r="B552" t="s">
        <v>1135</v>
      </c>
      <c r="C552">
        <v>59.88</v>
      </c>
      <c r="F552">
        <v>48.684198630136997</v>
      </c>
      <c r="G552">
        <v>26.286544344252963</v>
      </c>
      <c r="H552">
        <v>43.28654434425296</v>
      </c>
      <c r="I552">
        <v>37.536544344253002</v>
      </c>
      <c r="J552">
        <v>54.536544344253002</v>
      </c>
      <c r="K552">
        <v>43.28654434425296</v>
      </c>
      <c r="L552">
        <v>54.536544344253002</v>
      </c>
    </row>
    <row r="553" spans="1:12" x14ac:dyDescent="0.3">
      <c r="A553" t="s">
        <v>1136</v>
      </c>
      <c r="B553" t="s">
        <v>1137</v>
      </c>
      <c r="C553">
        <v>50.6</v>
      </c>
      <c r="F553">
        <v>39.404198630136996</v>
      </c>
      <c r="G553">
        <v>26.286544344252963</v>
      </c>
      <c r="H553">
        <v>43.28654434425296</v>
      </c>
      <c r="I553">
        <v>37.536544344253002</v>
      </c>
      <c r="J553">
        <v>54.536544344253002</v>
      </c>
      <c r="K553">
        <v>43.28654434425296</v>
      </c>
      <c r="L553">
        <v>54.536544344253002</v>
      </c>
    </row>
    <row r="554" spans="1:12" x14ac:dyDescent="0.3">
      <c r="A554" t="s">
        <v>1138</v>
      </c>
      <c r="B554" t="s">
        <v>1139</v>
      </c>
      <c r="C554">
        <v>59.9</v>
      </c>
      <c r="F554">
        <v>48.704198630136993</v>
      </c>
      <c r="G554">
        <v>26.286544344252963</v>
      </c>
      <c r="H554">
        <v>43.28654434425296</v>
      </c>
      <c r="I554">
        <v>37.536544344253002</v>
      </c>
      <c r="J554">
        <v>54.536544344253002</v>
      </c>
      <c r="K554">
        <v>43.28654434425296</v>
      </c>
      <c r="L554">
        <v>54.536544344253002</v>
      </c>
    </row>
    <row r="555" spans="1:12" x14ac:dyDescent="0.3">
      <c r="A555" t="s">
        <v>1140</v>
      </c>
      <c r="B555" t="s">
        <v>1141</v>
      </c>
      <c r="C555">
        <v>57.65</v>
      </c>
      <c r="F555">
        <v>46.454198630136993</v>
      </c>
      <c r="G555">
        <v>25.781544344252961</v>
      </c>
      <c r="H555">
        <v>42.781544344252964</v>
      </c>
      <c r="I555">
        <v>37.031544344253</v>
      </c>
      <c r="J555">
        <v>54.031544344253</v>
      </c>
      <c r="K555">
        <v>42.781544344252964</v>
      </c>
      <c r="L555">
        <v>54.031544344253</v>
      </c>
    </row>
    <row r="556" spans="1:12" x14ac:dyDescent="0.3">
      <c r="A556" t="s">
        <v>1142</v>
      </c>
      <c r="B556" t="s">
        <v>1143</v>
      </c>
      <c r="C556">
        <v>57.4</v>
      </c>
      <c r="F556">
        <v>46.204198630136993</v>
      </c>
      <c r="G556">
        <v>25.781544344252961</v>
      </c>
      <c r="H556">
        <v>42.781544344252964</v>
      </c>
      <c r="I556">
        <v>37.031544344253</v>
      </c>
      <c r="J556">
        <v>54.031544344253</v>
      </c>
      <c r="K556">
        <v>42.781544344252964</v>
      </c>
      <c r="L556">
        <v>54.031544344253</v>
      </c>
    </row>
    <row r="557" spans="1:12" x14ac:dyDescent="0.3">
      <c r="A557" t="s">
        <v>1144</v>
      </c>
      <c r="B557" t="s">
        <v>1145</v>
      </c>
      <c r="C557">
        <v>56.13</v>
      </c>
      <c r="F557">
        <v>44.934198630136997</v>
      </c>
      <c r="G557">
        <v>25.781544344252961</v>
      </c>
      <c r="H557">
        <v>42.781544344252964</v>
      </c>
      <c r="I557">
        <v>37.031544344253</v>
      </c>
      <c r="J557">
        <v>54.031544344253</v>
      </c>
      <c r="K557">
        <v>42.781544344252964</v>
      </c>
      <c r="L557">
        <v>54.031544344253</v>
      </c>
    </row>
    <row r="558" spans="1:12" x14ac:dyDescent="0.3">
      <c r="A558" t="s">
        <v>1146</v>
      </c>
      <c r="B558" t="s">
        <v>1147</v>
      </c>
      <c r="C558">
        <v>56.95</v>
      </c>
      <c r="F558">
        <v>45.754198630136997</v>
      </c>
      <c r="G558">
        <v>25.781544344252961</v>
      </c>
      <c r="H558">
        <v>42.781544344252964</v>
      </c>
      <c r="I558">
        <v>37.031544344253</v>
      </c>
      <c r="J558">
        <v>54.031544344253</v>
      </c>
      <c r="K558">
        <v>42.781544344252964</v>
      </c>
      <c r="L558">
        <v>54.031544344253</v>
      </c>
    </row>
    <row r="559" spans="1:12" x14ac:dyDescent="0.3">
      <c r="A559" t="s">
        <v>1148</v>
      </c>
      <c r="B559" t="s">
        <v>1149</v>
      </c>
      <c r="C559">
        <v>61.53</v>
      </c>
      <c r="F559">
        <v>50.334198630136996</v>
      </c>
      <c r="G559">
        <v>25.781544344252961</v>
      </c>
      <c r="H559">
        <v>42.781544344252964</v>
      </c>
      <c r="I559">
        <v>37.031544344253</v>
      </c>
      <c r="J559">
        <v>54.031544344253</v>
      </c>
      <c r="K559">
        <v>42.781544344252964</v>
      </c>
      <c r="L559">
        <v>54.031544344253</v>
      </c>
    </row>
    <row r="560" spans="1:12" x14ac:dyDescent="0.3">
      <c r="A560" t="s">
        <v>1150</v>
      </c>
      <c r="B560" t="s">
        <v>1151</v>
      </c>
      <c r="C560">
        <v>70.75</v>
      </c>
      <c r="F560">
        <v>59.554198630136995</v>
      </c>
      <c r="G560">
        <v>25.781544344252961</v>
      </c>
      <c r="H560">
        <v>42.781544344252964</v>
      </c>
      <c r="I560">
        <v>37.031544344253</v>
      </c>
      <c r="J560">
        <v>54.031544344253</v>
      </c>
      <c r="K560">
        <v>42.781544344252964</v>
      </c>
      <c r="L560">
        <v>54.031544344253</v>
      </c>
    </row>
    <row r="561" spans="1:12" x14ac:dyDescent="0.3">
      <c r="A561" t="s">
        <v>1152</v>
      </c>
      <c r="B561" t="s">
        <v>1153</v>
      </c>
      <c r="C561">
        <v>99.07</v>
      </c>
      <c r="F561">
        <v>87.874198630136988</v>
      </c>
      <c r="G561">
        <v>25.781544344252961</v>
      </c>
      <c r="H561">
        <v>42.781544344252964</v>
      </c>
      <c r="I561">
        <v>37.031544344253</v>
      </c>
      <c r="J561">
        <v>54.031544344253</v>
      </c>
      <c r="K561">
        <v>42.781544344252964</v>
      </c>
      <c r="L561">
        <v>54.031544344253</v>
      </c>
    </row>
    <row r="562" spans="1:12" x14ac:dyDescent="0.3">
      <c r="A562" t="s">
        <v>1154</v>
      </c>
      <c r="B562" t="s">
        <v>1155</v>
      </c>
      <c r="C562">
        <v>113.07</v>
      </c>
      <c r="F562">
        <v>101.87419863013699</v>
      </c>
      <c r="G562">
        <v>25.781544344252961</v>
      </c>
      <c r="H562">
        <v>42.781544344252964</v>
      </c>
      <c r="I562">
        <v>37.031544344253</v>
      </c>
      <c r="J562">
        <v>54.031544344253</v>
      </c>
      <c r="K562">
        <v>42.781544344252964</v>
      </c>
      <c r="L562">
        <v>54.031544344253</v>
      </c>
    </row>
    <row r="563" spans="1:12" x14ac:dyDescent="0.3">
      <c r="A563" t="s">
        <v>1156</v>
      </c>
      <c r="B563" t="s">
        <v>1157</v>
      </c>
      <c r="C563">
        <v>111.23</v>
      </c>
      <c r="F563">
        <v>100.034198630137</v>
      </c>
      <c r="G563">
        <v>25.781544344252961</v>
      </c>
      <c r="H563">
        <v>42.781544344252964</v>
      </c>
      <c r="I563">
        <v>37.031544344253</v>
      </c>
      <c r="J563">
        <v>54.031544344253</v>
      </c>
      <c r="K563">
        <v>42.781544344252964</v>
      </c>
      <c r="L563">
        <v>54.031544344253</v>
      </c>
    </row>
    <row r="564" spans="1:12" x14ac:dyDescent="0.3">
      <c r="A564" t="s">
        <v>1158</v>
      </c>
      <c r="B564" t="s">
        <v>1159</v>
      </c>
      <c r="C564">
        <v>108.25</v>
      </c>
      <c r="F564">
        <v>97.054198630136995</v>
      </c>
      <c r="G564">
        <v>25.781544344252961</v>
      </c>
      <c r="H564">
        <v>42.781544344252964</v>
      </c>
      <c r="I564">
        <v>37.031544344253</v>
      </c>
      <c r="J564">
        <v>54.031544344253</v>
      </c>
      <c r="K564">
        <v>42.781544344252964</v>
      </c>
      <c r="L564">
        <v>54.031544344253</v>
      </c>
    </row>
    <row r="565" spans="1:12" x14ac:dyDescent="0.3">
      <c r="A565" t="s">
        <v>1160</v>
      </c>
      <c r="B565" t="s">
        <v>1161</v>
      </c>
      <c r="C565">
        <v>103.69</v>
      </c>
      <c r="F565">
        <v>92.494198630136992</v>
      </c>
      <c r="G565">
        <v>25.781544344252961</v>
      </c>
      <c r="H565">
        <v>42.781544344252964</v>
      </c>
      <c r="I565">
        <v>37.031544344253</v>
      </c>
      <c r="J565">
        <v>54.031544344253</v>
      </c>
      <c r="K565">
        <v>42.781544344252964</v>
      </c>
      <c r="L565">
        <v>54.031544344253</v>
      </c>
    </row>
    <row r="566" spans="1:12" x14ac:dyDescent="0.3">
      <c r="A566" t="s">
        <v>1162</v>
      </c>
      <c r="B566" t="s">
        <v>1163</v>
      </c>
      <c r="C566">
        <v>98.33</v>
      </c>
      <c r="F566">
        <v>87.134198630136993</v>
      </c>
      <c r="G566">
        <v>25.781544344252961</v>
      </c>
      <c r="H566">
        <v>42.781544344252964</v>
      </c>
      <c r="I566">
        <v>37.031544344253</v>
      </c>
      <c r="J566">
        <v>54.031544344253</v>
      </c>
      <c r="K566">
        <v>42.781544344252964</v>
      </c>
      <c r="L566">
        <v>54.031544344253</v>
      </c>
    </row>
    <row r="567" spans="1:12" x14ac:dyDescent="0.3">
      <c r="A567" t="s">
        <v>1164</v>
      </c>
      <c r="B567" t="s">
        <v>1165</v>
      </c>
      <c r="C567">
        <v>92.63</v>
      </c>
      <c r="F567">
        <v>81.43419863013699</v>
      </c>
      <c r="G567">
        <v>25.781544344252961</v>
      </c>
      <c r="H567">
        <v>42.781544344252964</v>
      </c>
      <c r="I567">
        <v>37.031544344253</v>
      </c>
      <c r="J567">
        <v>54.031544344253</v>
      </c>
      <c r="K567">
        <v>42.781544344252964</v>
      </c>
      <c r="L567">
        <v>54.031544344253</v>
      </c>
    </row>
    <row r="568" spans="1:12" x14ac:dyDescent="0.3">
      <c r="A568" t="s">
        <v>1166</v>
      </c>
      <c r="B568" t="s">
        <v>1167</v>
      </c>
      <c r="C568">
        <v>89.86</v>
      </c>
      <c r="F568">
        <v>78.664198630136994</v>
      </c>
      <c r="G568">
        <v>25.781544344252961</v>
      </c>
      <c r="H568">
        <v>42.781544344252964</v>
      </c>
      <c r="I568">
        <v>37.031544344253</v>
      </c>
      <c r="J568">
        <v>54.031544344253</v>
      </c>
      <c r="K568">
        <v>42.781544344252964</v>
      </c>
      <c r="L568">
        <v>54.031544344253</v>
      </c>
    </row>
    <row r="569" spans="1:12" x14ac:dyDescent="0.3">
      <c r="A569" t="s">
        <v>1168</v>
      </c>
      <c r="B569" t="s">
        <v>1169</v>
      </c>
      <c r="C569">
        <v>90.45</v>
      </c>
      <c r="F569">
        <v>79.254198630136997</v>
      </c>
      <c r="G569">
        <v>25.781544344252961</v>
      </c>
      <c r="H569">
        <v>42.781544344252964</v>
      </c>
      <c r="I569">
        <v>37.031544344253</v>
      </c>
      <c r="J569">
        <v>54.031544344253</v>
      </c>
      <c r="K569">
        <v>42.781544344252964</v>
      </c>
      <c r="L569">
        <v>54.031544344253</v>
      </c>
    </row>
    <row r="570" spans="1:12" x14ac:dyDescent="0.3">
      <c r="A570" t="s">
        <v>1170</v>
      </c>
      <c r="B570" t="s">
        <v>1171</v>
      </c>
      <c r="C570">
        <v>95.01</v>
      </c>
      <c r="F570">
        <v>83.814198630137</v>
      </c>
      <c r="G570">
        <v>25.781544344252961</v>
      </c>
      <c r="H570">
        <v>42.781544344252964</v>
      </c>
      <c r="I570">
        <v>37.031544344253</v>
      </c>
      <c r="J570">
        <v>54.031544344253</v>
      </c>
      <c r="K570">
        <v>42.781544344252964</v>
      </c>
      <c r="L570">
        <v>54.031544344253</v>
      </c>
    </row>
    <row r="571" spans="1:12" x14ac:dyDescent="0.3">
      <c r="A571" t="s">
        <v>1172</v>
      </c>
      <c r="B571" t="s">
        <v>1173</v>
      </c>
      <c r="C571">
        <v>106.82</v>
      </c>
      <c r="F571">
        <v>95.624198630136988</v>
      </c>
      <c r="G571">
        <v>25.781544344252961</v>
      </c>
      <c r="H571">
        <v>42.781544344252964</v>
      </c>
      <c r="I571">
        <v>37.031544344253</v>
      </c>
      <c r="J571">
        <v>54.031544344253</v>
      </c>
      <c r="K571">
        <v>42.781544344252964</v>
      </c>
      <c r="L571">
        <v>54.031544344253</v>
      </c>
    </row>
    <row r="572" spans="1:12" x14ac:dyDescent="0.3">
      <c r="A572" t="s">
        <v>1174</v>
      </c>
      <c r="B572" t="s">
        <v>1175</v>
      </c>
      <c r="C572">
        <v>121.46</v>
      </c>
      <c r="F572">
        <v>110.26419863013699</v>
      </c>
      <c r="G572">
        <v>25.781544344252961</v>
      </c>
      <c r="H572">
        <v>42.781544344252964</v>
      </c>
      <c r="I572">
        <v>37.031544344253</v>
      </c>
      <c r="J572">
        <v>54.031544344253</v>
      </c>
      <c r="K572">
        <v>42.781544344252964</v>
      </c>
      <c r="L572">
        <v>54.031544344253</v>
      </c>
    </row>
    <row r="573" spans="1:12" x14ac:dyDescent="0.3">
      <c r="A573" t="s">
        <v>1176</v>
      </c>
      <c r="B573" t="s">
        <v>1177</v>
      </c>
      <c r="C573">
        <v>102.06</v>
      </c>
      <c r="F573">
        <v>90.864198630136997</v>
      </c>
      <c r="G573">
        <v>25.781544344252961</v>
      </c>
      <c r="H573">
        <v>42.781544344252964</v>
      </c>
      <c r="I573">
        <v>37.031544344253</v>
      </c>
      <c r="J573">
        <v>54.031544344253</v>
      </c>
      <c r="K573">
        <v>42.781544344252964</v>
      </c>
      <c r="L573">
        <v>54.031544344253</v>
      </c>
    </row>
    <row r="574" spans="1:12" x14ac:dyDescent="0.3">
      <c r="A574" t="s">
        <v>1178</v>
      </c>
      <c r="B574" t="s">
        <v>1179</v>
      </c>
      <c r="C574">
        <v>89.34</v>
      </c>
      <c r="F574">
        <v>78.144198630136998</v>
      </c>
      <c r="G574">
        <v>25.781544344252961</v>
      </c>
      <c r="H574">
        <v>42.781544344252964</v>
      </c>
      <c r="I574">
        <v>37.031544344253</v>
      </c>
      <c r="J574">
        <v>54.031544344253</v>
      </c>
      <c r="K574">
        <v>42.781544344252964</v>
      </c>
      <c r="L574">
        <v>54.031544344253</v>
      </c>
    </row>
    <row r="575" spans="1:12" x14ac:dyDescent="0.3">
      <c r="A575" t="s">
        <v>1180</v>
      </c>
      <c r="B575" t="s">
        <v>1181</v>
      </c>
      <c r="C575">
        <v>74.430000000000007</v>
      </c>
      <c r="F575">
        <v>63.234198630137001</v>
      </c>
      <c r="G575">
        <v>25.781544344252961</v>
      </c>
      <c r="H575">
        <v>42.781544344252964</v>
      </c>
      <c r="I575">
        <v>37.031544344253</v>
      </c>
      <c r="J575">
        <v>54.031544344253</v>
      </c>
      <c r="K575">
        <v>42.781544344252964</v>
      </c>
      <c r="L575">
        <v>54.031544344253</v>
      </c>
    </row>
    <row r="576" spans="1:12" x14ac:dyDescent="0.3">
      <c r="A576" t="s">
        <v>1182</v>
      </c>
      <c r="B576" t="s">
        <v>1183</v>
      </c>
      <c r="C576">
        <v>69.63</v>
      </c>
      <c r="F576">
        <v>58.43419863013699</v>
      </c>
      <c r="G576">
        <v>25.781544344252961</v>
      </c>
      <c r="H576">
        <v>42.781544344252964</v>
      </c>
      <c r="I576">
        <v>37.031544344253</v>
      </c>
      <c r="J576">
        <v>54.031544344253</v>
      </c>
      <c r="K576">
        <v>42.781544344252964</v>
      </c>
      <c r="L576">
        <v>54.031544344253</v>
      </c>
    </row>
    <row r="577" spans="1:12" x14ac:dyDescent="0.3">
      <c r="A577" t="s">
        <v>1184</v>
      </c>
      <c r="B577" t="s">
        <v>1185</v>
      </c>
      <c r="C577">
        <v>61.1</v>
      </c>
      <c r="F577">
        <v>49.904198630136996</v>
      </c>
      <c r="G577">
        <v>25.781544344252961</v>
      </c>
      <c r="H577">
        <v>42.781544344252964</v>
      </c>
      <c r="I577">
        <v>37.031544344253</v>
      </c>
      <c r="J577">
        <v>54.031544344253</v>
      </c>
      <c r="K577">
        <v>42.781544344252964</v>
      </c>
      <c r="L577">
        <v>54.031544344253</v>
      </c>
    </row>
    <row r="578" spans="1:12" x14ac:dyDescent="0.3">
      <c r="A578" t="s">
        <v>1186</v>
      </c>
      <c r="B578" t="s">
        <v>1187</v>
      </c>
      <c r="C578">
        <v>64.63</v>
      </c>
      <c r="F578">
        <v>53.43419863013699</v>
      </c>
      <c r="G578">
        <v>25.781544344252961</v>
      </c>
      <c r="H578">
        <v>42.781544344252964</v>
      </c>
      <c r="I578">
        <v>37.031544344253</v>
      </c>
      <c r="J578">
        <v>54.031544344253</v>
      </c>
      <c r="K578">
        <v>42.781544344252964</v>
      </c>
      <c r="L578">
        <v>54.031544344253</v>
      </c>
    </row>
    <row r="579" spans="1:12" x14ac:dyDescent="0.3">
      <c r="A579" t="s">
        <v>1188</v>
      </c>
      <c r="B579" t="s">
        <v>1189</v>
      </c>
      <c r="C579">
        <v>60.64</v>
      </c>
      <c r="F579">
        <v>49.444198630136995</v>
      </c>
      <c r="G579">
        <v>24.796544344252961</v>
      </c>
      <c r="H579">
        <v>41.796544344252965</v>
      </c>
      <c r="I579">
        <v>36.046544344253</v>
      </c>
      <c r="J579">
        <v>53.046544344253</v>
      </c>
      <c r="K579">
        <v>41.796544344252965</v>
      </c>
      <c r="L579">
        <v>53.046544344253</v>
      </c>
    </row>
    <row r="580" spans="1:12" x14ac:dyDescent="0.3">
      <c r="A580" t="s">
        <v>1190</v>
      </c>
      <c r="B580" t="s">
        <v>1191</v>
      </c>
      <c r="C580">
        <v>57.8</v>
      </c>
      <c r="F580">
        <v>46.604198630136992</v>
      </c>
      <c r="G580">
        <v>24.796544344252961</v>
      </c>
      <c r="H580">
        <v>41.796544344252965</v>
      </c>
      <c r="I580">
        <v>36.046544344253</v>
      </c>
      <c r="J580">
        <v>53.046544344253</v>
      </c>
      <c r="K580">
        <v>41.796544344252965</v>
      </c>
      <c r="L580">
        <v>53.046544344253</v>
      </c>
    </row>
    <row r="581" spans="1:12" x14ac:dyDescent="0.3">
      <c r="A581" t="s">
        <v>1192</v>
      </c>
      <c r="B581" t="s">
        <v>1193</v>
      </c>
      <c r="C581">
        <v>55.19</v>
      </c>
      <c r="F581">
        <v>43.994198630136992</v>
      </c>
      <c r="G581">
        <v>24.796544344252961</v>
      </c>
      <c r="H581">
        <v>41.796544344252965</v>
      </c>
      <c r="I581">
        <v>36.046544344253</v>
      </c>
      <c r="J581">
        <v>53.046544344253</v>
      </c>
      <c r="K581">
        <v>41.796544344252965</v>
      </c>
      <c r="L581">
        <v>53.046544344253</v>
      </c>
    </row>
    <row r="582" spans="1:12" x14ac:dyDescent="0.3">
      <c r="A582" t="s">
        <v>1194</v>
      </c>
      <c r="B582" t="s">
        <v>1195</v>
      </c>
      <c r="C582">
        <v>55.28</v>
      </c>
      <c r="F582">
        <v>44.084198630136996</v>
      </c>
      <c r="G582">
        <v>24.796544344252961</v>
      </c>
      <c r="H582">
        <v>41.796544344252965</v>
      </c>
      <c r="I582">
        <v>36.046544344253</v>
      </c>
      <c r="J582">
        <v>53.046544344253</v>
      </c>
      <c r="K582">
        <v>41.796544344252965</v>
      </c>
      <c r="L582">
        <v>53.046544344253</v>
      </c>
    </row>
    <row r="583" spans="1:12" x14ac:dyDescent="0.3">
      <c r="A583" t="s">
        <v>1196</v>
      </c>
      <c r="B583" t="s">
        <v>1197</v>
      </c>
      <c r="C583">
        <v>58.98</v>
      </c>
      <c r="F583">
        <v>47.784198630136991</v>
      </c>
      <c r="G583">
        <v>24.796544344252961</v>
      </c>
      <c r="H583">
        <v>41.796544344252965</v>
      </c>
      <c r="I583">
        <v>36.046544344253</v>
      </c>
      <c r="J583">
        <v>53.046544344253</v>
      </c>
      <c r="K583">
        <v>41.796544344252965</v>
      </c>
      <c r="L583">
        <v>53.046544344253</v>
      </c>
    </row>
    <row r="584" spans="1:12" x14ac:dyDescent="0.3">
      <c r="A584" t="s">
        <v>1198</v>
      </c>
      <c r="B584" t="s">
        <v>1199</v>
      </c>
      <c r="C584">
        <v>64.510000000000005</v>
      </c>
      <c r="F584">
        <v>53.314198630137</v>
      </c>
      <c r="G584">
        <v>24.796544344252961</v>
      </c>
      <c r="H584">
        <v>41.796544344252965</v>
      </c>
      <c r="I584">
        <v>36.046544344253</v>
      </c>
      <c r="J584">
        <v>53.046544344253</v>
      </c>
      <c r="K584">
        <v>41.796544344252965</v>
      </c>
      <c r="L584">
        <v>53.046544344253</v>
      </c>
    </row>
    <row r="585" spans="1:12" x14ac:dyDescent="0.3">
      <c r="A585" t="s">
        <v>1200</v>
      </c>
      <c r="B585" t="s">
        <v>1201</v>
      </c>
      <c r="C585">
        <v>84.48</v>
      </c>
      <c r="F585">
        <v>73.284198630136999</v>
      </c>
      <c r="G585">
        <v>24.796544344252961</v>
      </c>
      <c r="H585">
        <v>41.796544344252965</v>
      </c>
      <c r="I585">
        <v>36.046544344253</v>
      </c>
      <c r="J585">
        <v>53.046544344253</v>
      </c>
      <c r="K585">
        <v>41.796544344252965</v>
      </c>
      <c r="L585">
        <v>53.046544344253</v>
      </c>
    </row>
    <row r="586" spans="1:12" x14ac:dyDescent="0.3">
      <c r="A586" t="s">
        <v>1202</v>
      </c>
      <c r="B586" t="s">
        <v>1203</v>
      </c>
      <c r="C586">
        <v>97</v>
      </c>
      <c r="F586">
        <v>85.804198630136995</v>
      </c>
      <c r="G586">
        <v>24.796544344252961</v>
      </c>
      <c r="H586">
        <v>41.796544344252965</v>
      </c>
      <c r="I586">
        <v>36.046544344253</v>
      </c>
      <c r="J586">
        <v>53.046544344253</v>
      </c>
      <c r="K586">
        <v>41.796544344252965</v>
      </c>
      <c r="L586">
        <v>53.046544344253</v>
      </c>
    </row>
    <row r="587" spans="1:12" x14ac:dyDescent="0.3">
      <c r="A587" t="s">
        <v>1204</v>
      </c>
      <c r="B587" t="s">
        <v>1205</v>
      </c>
      <c r="C587">
        <v>93.64</v>
      </c>
      <c r="F587">
        <v>82.444198630136995</v>
      </c>
      <c r="G587">
        <v>24.796544344252961</v>
      </c>
      <c r="H587">
        <v>41.796544344252965</v>
      </c>
      <c r="I587">
        <v>36.046544344253</v>
      </c>
      <c r="J587">
        <v>53.046544344253</v>
      </c>
      <c r="K587">
        <v>41.796544344252965</v>
      </c>
      <c r="L587">
        <v>53.046544344253</v>
      </c>
    </row>
    <row r="588" spans="1:12" x14ac:dyDescent="0.3">
      <c r="A588" t="s">
        <v>1206</v>
      </c>
      <c r="B588" t="s">
        <v>1207</v>
      </c>
      <c r="C588">
        <v>85</v>
      </c>
      <c r="F588">
        <v>73.804198630136995</v>
      </c>
      <c r="G588">
        <v>24.796544344252961</v>
      </c>
      <c r="H588">
        <v>41.796544344252965</v>
      </c>
      <c r="I588">
        <v>36.046544344253</v>
      </c>
      <c r="J588">
        <v>53.046544344253</v>
      </c>
      <c r="K588">
        <v>41.796544344252965</v>
      </c>
      <c r="L588">
        <v>53.046544344253</v>
      </c>
    </row>
    <row r="589" spans="1:12" x14ac:dyDescent="0.3">
      <c r="A589" t="s">
        <v>1208</v>
      </c>
      <c r="B589" t="s">
        <v>1209</v>
      </c>
      <c r="C589">
        <v>78</v>
      </c>
      <c r="F589">
        <v>66.804198630136995</v>
      </c>
      <c r="G589">
        <v>24.796544344252961</v>
      </c>
      <c r="H589">
        <v>41.796544344252965</v>
      </c>
      <c r="I589">
        <v>36.046544344253</v>
      </c>
      <c r="J589">
        <v>53.046544344253</v>
      </c>
      <c r="K589">
        <v>41.796544344252965</v>
      </c>
      <c r="L589">
        <v>53.046544344253</v>
      </c>
    </row>
    <row r="590" spans="1:12" x14ac:dyDescent="0.3">
      <c r="A590" t="s">
        <v>1210</v>
      </c>
      <c r="B590" t="s">
        <v>1211</v>
      </c>
      <c r="C590">
        <v>71.81</v>
      </c>
      <c r="F590">
        <v>60.614198630136997</v>
      </c>
      <c r="G590">
        <v>24.796544344252961</v>
      </c>
      <c r="H590">
        <v>41.796544344252965</v>
      </c>
      <c r="I590">
        <v>36.046544344253</v>
      </c>
      <c r="J590">
        <v>53.046544344253</v>
      </c>
      <c r="K590">
        <v>41.796544344252965</v>
      </c>
      <c r="L590">
        <v>53.046544344253</v>
      </c>
    </row>
    <row r="591" spans="1:12" x14ac:dyDescent="0.3">
      <c r="A591" t="s">
        <v>1212</v>
      </c>
      <c r="B591" t="s">
        <v>1213</v>
      </c>
      <c r="C591">
        <v>69.87</v>
      </c>
      <c r="F591">
        <v>58.674198630136999</v>
      </c>
      <c r="G591">
        <v>24.796544344252961</v>
      </c>
      <c r="H591">
        <v>41.796544344252965</v>
      </c>
      <c r="I591">
        <v>36.046544344253</v>
      </c>
      <c r="J591">
        <v>53.046544344253</v>
      </c>
      <c r="K591">
        <v>41.796544344252965</v>
      </c>
      <c r="L591">
        <v>53.046544344253</v>
      </c>
    </row>
    <row r="592" spans="1:12" x14ac:dyDescent="0.3">
      <c r="A592" t="s">
        <v>1214</v>
      </c>
      <c r="B592" t="s">
        <v>1215</v>
      </c>
      <c r="C592">
        <v>68.64</v>
      </c>
      <c r="F592">
        <v>57.444198630136995</v>
      </c>
      <c r="G592">
        <v>24.796544344252961</v>
      </c>
      <c r="H592">
        <v>41.796544344252965</v>
      </c>
      <c r="I592">
        <v>36.046544344253</v>
      </c>
      <c r="J592">
        <v>53.046544344253</v>
      </c>
      <c r="K592">
        <v>41.796544344252965</v>
      </c>
      <c r="L592">
        <v>53.046544344253</v>
      </c>
    </row>
    <row r="593" spans="1:12" x14ac:dyDescent="0.3">
      <c r="A593" t="s">
        <v>1216</v>
      </c>
      <c r="B593" t="s">
        <v>1217</v>
      </c>
      <c r="C593">
        <v>65.58</v>
      </c>
      <c r="F593">
        <v>54.384198630136993</v>
      </c>
      <c r="G593">
        <v>24.796544344252961</v>
      </c>
      <c r="H593">
        <v>41.796544344252965</v>
      </c>
      <c r="I593">
        <v>36.046544344253</v>
      </c>
      <c r="J593">
        <v>53.046544344253</v>
      </c>
      <c r="K593">
        <v>41.796544344252965</v>
      </c>
      <c r="L593">
        <v>53.046544344253</v>
      </c>
    </row>
    <row r="594" spans="1:12" x14ac:dyDescent="0.3">
      <c r="A594" t="s">
        <v>1218</v>
      </c>
      <c r="B594" t="s">
        <v>1219</v>
      </c>
      <c r="C594">
        <v>65.08</v>
      </c>
      <c r="F594">
        <v>53.884198630136993</v>
      </c>
      <c r="G594">
        <v>24.796544344252961</v>
      </c>
      <c r="H594">
        <v>41.796544344252965</v>
      </c>
      <c r="I594">
        <v>36.046544344253</v>
      </c>
      <c r="J594">
        <v>53.046544344253</v>
      </c>
      <c r="K594">
        <v>41.796544344252965</v>
      </c>
      <c r="L594">
        <v>53.046544344253</v>
      </c>
    </row>
    <row r="595" spans="1:12" x14ac:dyDescent="0.3">
      <c r="A595" t="s">
        <v>1220</v>
      </c>
      <c r="B595" t="s">
        <v>1221</v>
      </c>
      <c r="C595">
        <v>70.87</v>
      </c>
      <c r="F595">
        <v>59.674198630136999</v>
      </c>
      <c r="G595">
        <v>24.796544344252961</v>
      </c>
      <c r="H595">
        <v>41.796544344252965</v>
      </c>
      <c r="I595">
        <v>36.046544344253</v>
      </c>
      <c r="J595">
        <v>53.046544344253</v>
      </c>
      <c r="K595">
        <v>41.796544344252965</v>
      </c>
      <c r="L595">
        <v>53.046544344253</v>
      </c>
    </row>
    <row r="596" spans="1:12" x14ac:dyDescent="0.3">
      <c r="A596" t="s">
        <v>1222</v>
      </c>
      <c r="B596" t="s">
        <v>1223</v>
      </c>
      <c r="C596">
        <v>71.52</v>
      </c>
      <c r="F596">
        <v>60.324198630136991</v>
      </c>
      <c r="G596">
        <v>24.796544344252961</v>
      </c>
      <c r="H596">
        <v>41.796544344252965</v>
      </c>
      <c r="I596">
        <v>36.046544344253</v>
      </c>
      <c r="J596">
        <v>53.046544344253</v>
      </c>
      <c r="K596">
        <v>41.796544344252965</v>
      </c>
      <c r="L596">
        <v>53.046544344253</v>
      </c>
    </row>
    <row r="597" spans="1:12" x14ac:dyDescent="0.3">
      <c r="A597" t="s">
        <v>1224</v>
      </c>
      <c r="B597" t="s">
        <v>1225</v>
      </c>
      <c r="C597">
        <v>51.33</v>
      </c>
      <c r="F597">
        <v>40.134198630136993</v>
      </c>
      <c r="G597">
        <v>24.796544344252961</v>
      </c>
      <c r="H597">
        <v>41.796544344252965</v>
      </c>
      <c r="I597">
        <v>36.046544344253</v>
      </c>
      <c r="J597">
        <v>53.046544344253</v>
      </c>
      <c r="K597">
        <v>41.796544344252965</v>
      </c>
      <c r="L597">
        <v>53.046544344253</v>
      </c>
    </row>
    <row r="598" spans="1:12" x14ac:dyDescent="0.3">
      <c r="A598" t="s">
        <v>1226</v>
      </c>
      <c r="B598" t="s">
        <v>1227</v>
      </c>
      <c r="C598">
        <v>49.5</v>
      </c>
      <c r="F598">
        <v>38.304198630136995</v>
      </c>
      <c r="G598">
        <v>24.796544344252961</v>
      </c>
      <c r="H598">
        <v>41.796544344252965</v>
      </c>
      <c r="I598">
        <v>36.046544344253</v>
      </c>
      <c r="J598">
        <v>53.046544344253</v>
      </c>
      <c r="K598">
        <v>41.796544344252965</v>
      </c>
      <c r="L598">
        <v>53.046544344253</v>
      </c>
    </row>
    <row r="599" spans="1:12" x14ac:dyDescent="0.3">
      <c r="A599" t="s">
        <v>1228</v>
      </c>
      <c r="B599" t="s">
        <v>1229</v>
      </c>
      <c r="C599">
        <v>49.8</v>
      </c>
      <c r="F599">
        <v>38.604198630136992</v>
      </c>
      <c r="G599">
        <v>24.796544344252961</v>
      </c>
      <c r="H599">
        <v>41.796544344252965</v>
      </c>
      <c r="I599">
        <v>36.046544344253</v>
      </c>
      <c r="J599">
        <v>53.046544344253</v>
      </c>
      <c r="K599">
        <v>41.796544344252965</v>
      </c>
      <c r="L599">
        <v>53.046544344253</v>
      </c>
    </row>
    <row r="600" spans="1:12" x14ac:dyDescent="0.3">
      <c r="A600" t="s">
        <v>1230</v>
      </c>
      <c r="B600" t="s">
        <v>1231</v>
      </c>
      <c r="C600">
        <v>47.21</v>
      </c>
      <c r="F600">
        <v>36.014198630136995</v>
      </c>
      <c r="G600">
        <v>24.796544344252961</v>
      </c>
      <c r="H600">
        <v>41.796544344252965</v>
      </c>
      <c r="I600">
        <v>36.046544344253</v>
      </c>
      <c r="J600">
        <v>53.046544344253</v>
      </c>
      <c r="K600">
        <v>41.796544344252965</v>
      </c>
      <c r="L600">
        <v>53.046544344253</v>
      </c>
    </row>
    <row r="601" spans="1:12" x14ac:dyDescent="0.3">
      <c r="A601" t="s">
        <v>1232</v>
      </c>
      <c r="B601" t="s">
        <v>1233</v>
      </c>
      <c r="C601">
        <v>43</v>
      </c>
      <c r="F601">
        <v>31.804198630136995</v>
      </c>
      <c r="G601">
        <v>24.796544344252961</v>
      </c>
      <c r="H601">
        <v>41.796544344252965</v>
      </c>
      <c r="I601">
        <v>36.046544344253</v>
      </c>
      <c r="J601">
        <v>53.046544344253</v>
      </c>
      <c r="K601">
        <v>41.796544344252965</v>
      </c>
      <c r="L601">
        <v>53.046544344253</v>
      </c>
    </row>
    <row r="602" spans="1:12" x14ac:dyDescent="0.3">
      <c r="A602" t="s">
        <v>1234</v>
      </c>
      <c r="B602" t="s">
        <v>1235</v>
      </c>
      <c r="C602">
        <v>48.9</v>
      </c>
      <c r="F602">
        <v>37.704198630136993</v>
      </c>
      <c r="G602">
        <v>24.796544344252961</v>
      </c>
      <c r="H602">
        <v>41.796544344252965</v>
      </c>
      <c r="I602">
        <v>36.046544344253</v>
      </c>
      <c r="J602">
        <v>53.046544344253</v>
      </c>
      <c r="K602">
        <v>41.796544344252965</v>
      </c>
      <c r="L602">
        <v>53.046544344253</v>
      </c>
    </row>
    <row r="603" spans="1:12" x14ac:dyDescent="0.3">
      <c r="A603" t="s">
        <v>1236</v>
      </c>
      <c r="B603" t="s">
        <v>1237</v>
      </c>
      <c r="C603">
        <v>54.88</v>
      </c>
      <c r="F603">
        <v>43.684198630136997</v>
      </c>
      <c r="G603">
        <v>24.796544344252961</v>
      </c>
      <c r="H603">
        <v>41.796544344252965</v>
      </c>
      <c r="I603">
        <v>36.046544344253</v>
      </c>
      <c r="J603">
        <v>53.046544344253</v>
      </c>
      <c r="K603">
        <v>41.796544344252965</v>
      </c>
      <c r="L603">
        <v>53.046544344253</v>
      </c>
    </row>
    <row r="604" spans="1:12" x14ac:dyDescent="0.3">
      <c r="A604" t="s">
        <v>1238</v>
      </c>
      <c r="B604" t="s">
        <v>1239</v>
      </c>
      <c r="C604">
        <v>49.9</v>
      </c>
      <c r="F604">
        <v>38.704198630136993</v>
      </c>
      <c r="G604">
        <v>24.796544344252961</v>
      </c>
      <c r="H604">
        <v>41.796544344252965</v>
      </c>
      <c r="I604">
        <v>36.046544344253</v>
      </c>
      <c r="J604">
        <v>53.046544344253</v>
      </c>
      <c r="K604">
        <v>41.796544344252965</v>
      </c>
      <c r="L604">
        <v>53.046544344253</v>
      </c>
    </row>
    <row r="605" spans="1:12" x14ac:dyDescent="0.3">
      <c r="A605" t="s">
        <v>1240</v>
      </c>
      <c r="B605" t="s">
        <v>1241</v>
      </c>
      <c r="C605">
        <v>41.96</v>
      </c>
      <c r="F605">
        <v>30.764198630136995</v>
      </c>
      <c r="G605">
        <v>24.796544344252961</v>
      </c>
      <c r="H605">
        <v>41.796544344252965</v>
      </c>
      <c r="I605">
        <v>36.046544344253</v>
      </c>
      <c r="J605">
        <v>53.046544344253</v>
      </c>
      <c r="K605">
        <v>41.796544344252965</v>
      </c>
      <c r="L605">
        <v>53.046544344253</v>
      </c>
    </row>
    <row r="606" spans="1:12" x14ac:dyDescent="0.3">
      <c r="A606" t="s">
        <v>1242</v>
      </c>
      <c r="B606" t="s">
        <v>1243</v>
      </c>
      <c r="C606">
        <v>41.65</v>
      </c>
      <c r="F606">
        <v>30.454198630136993</v>
      </c>
      <c r="G606">
        <v>24.796544344252961</v>
      </c>
      <c r="H606">
        <v>41.796544344252965</v>
      </c>
      <c r="I606">
        <v>36.046544344253</v>
      </c>
      <c r="J606">
        <v>53.046544344253</v>
      </c>
      <c r="K606">
        <v>41.796544344252965</v>
      </c>
      <c r="L606">
        <v>53.046544344253</v>
      </c>
    </row>
    <row r="607" spans="1:12" x14ac:dyDescent="0.3">
      <c r="A607" t="s">
        <v>1244</v>
      </c>
      <c r="B607" t="s">
        <v>1245</v>
      </c>
      <c r="C607">
        <v>40.72</v>
      </c>
      <c r="F607">
        <v>29.524198630136993</v>
      </c>
      <c r="G607">
        <v>24.796544344252961</v>
      </c>
      <c r="H607">
        <v>41.796544344252965</v>
      </c>
      <c r="I607">
        <v>36.046544344253</v>
      </c>
      <c r="J607">
        <v>53.046544344253</v>
      </c>
      <c r="K607">
        <v>41.796544344252965</v>
      </c>
      <c r="L607">
        <v>53.046544344253</v>
      </c>
    </row>
    <row r="608" spans="1:12" x14ac:dyDescent="0.3">
      <c r="A608" t="s">
        <v>1246</v>
      </c>
      <c r="B608" t="s">
        <v>1247</v>
      </c>
      <c r="C608">
        <v>41.53</v>
      </c>
      <c r="F608">
        <v>30.334198630136996</v>
      </c>
      <c r="G608">
        <v>24.796544344252961</v>
      </c>
      <c r="H608">
        <v>41.796544344252965</v>
      </c>
      <c r="I608">
        <v>36.046544344253</v>
      </c>
      <c r="J608">
        <v>53.046544344253</v>
      </c>
      <c r="K608">
        <v>41.796544344252965</v>
      </c>
      <c r="L608">
        <v>53.046544344253</v>
      </c>
    </row>
    <row r="609" spans="1:12" x14ac:dyDescent="0.3">
      <c r="A609" t="s">
        <v>1248</v>
      </c>
      <c r="B609" t="s">
        <v>1249</v>
      </c>
      <c r="C609">
        <v>47.5</v>
      </c>
      <c r="F609">
        <v>36.304198630136995</v>
      </c>
      <c r="G609">
        <v>24.796544344252961</v>
      </c>
      <c r="H609">
        <v>41.796544344252965</v>
      </c>
      <c r="I609">
        <v>36.046544344253</v>
      </c>
      <c r="J609">
        <v>53.046544344253</v>
      </c>
      <c r="K609">
        <v>41.796544344252965</v>
      </c>
      <c r="L609">
        <v>53.046544344253</v>
      </c>
    </row>
    <row r="610" spans="1:12" x14ac:dyDescent="0.3">
      <c r="A610" t="s">
        <v>1250</v>
      </c>
      <c r="B610" t="s">
        <v>1251</v>
      </c>
      <c r="C610">
        <v>51.37</v>
      </c>
      <c r="F610">
        <v>40.174198630136992</v>
      </c>
      <c r="G610">
        <v>24.796544344252961</v>
      </c>
      <c r="H610">
        <v>41.796544344252965</v>
      </c>
      <c r="I610">
        <v>36.046544344253</v>
      </c>
      <c r="J610">
        <v>53.046544344253</v>
      </c>
      <c r="K610">
        <v>41.796544344252965</v>
      </c>
      <c r="L610">
        <v>53.046544344253</v>
      </c>
    </row>
    <row r="611" spans="1:12" x14ac:dyDescent="0.3">
      <c r="A611" t="s">
        <v>1252</v>
      </c>
      <c r="B611" t="s">
        <v>1253</v>
      </c>
      <c r="C611">
        <v>56.33</v>
      </c>
      <c r="F611">
        <v>45.134198630136993</v>
      </c>
      <c r="G611">
        <v>24.796544344252961</v>
      </c>
      <c r="H611">
        <v>41.796544344252965</v>
      </c>
      <c r="I611">
        <v>36.046544344253</v>
      </c>
      <c r="J611">
        <v>53.046544344253</v>
      </c>
      <c r="K611">
        <v>41.796544344252965</v>
      </c>
      <c r="L611">
        <v>53.046544344253</v>
      </c>
    </row>
    <row r="612" spans="1:12" x14ac:dyDescent="0.3">
      <c r="A612" t="s">
        <v>1254</v>
      </c>
      <c r="B612" t="s">
        <v>1255</v>
      </c>
      <c r="C612">
        <v>58.62</v>
      </c>
      <c r="F612">
        <v>47.424198630136992</v>
      </c>
      <c r="G612">
        <v>24.796544344252961</v>
      </c>
      <c r="H612">
        <v>41.796544344252965</v>
      </c>
      <c r="I612">
        <v>36.046544344253</v>
      </c>
      <c r="J612">
        <v>53.046544344253</v>
      </c>
      <c r="K612">
        <v>41.796544344252965</v>
      </c>
      <c r="L612">
        <v>53.046544344253</v>
      </c>
    </row>
    <row r="613" spans="1:12" x14ac:dyDescent="0.3">
      <c r="A613" t="s">
        <v>1256</v>
      </c>
      <c r="B613" t="s">
        <v>1257</v>
      </c>
      <c r="C613">
        <v>59.18</v>
      </c>
      <c r="F613">
        <v>47.984198630136994</v>
      </c>
      <c r="G613">
        <v>24.796544344252961</v>
      </c>
      <c r="H613">
        <v>41.796544344252965</v>
      </c>
      <c r="I613">
        <v>36.046544344253</v>
      </c>
      <c r="J613">
        <v>53.046544344253</v>
      </c>
      <c r="K613">
        <v>41.796544344252965</v>
      </c>
      <c r="L613">
        <v>53.046544344253</v>
      </c>
    </row>
    <row r="614" spans="1:12" x14ac:dyDescent="0.3">
      <c r="A614" t="s">
        <v>1258</v>
      </c>
      <c r="B614" t="s">
        <v>1259</v>
      </c>
      <c r="C614">
        <v>56.72</v>
      </c>
      <c r="F614">
        <v>45.524198630136993</v>
      </c>
      <c r="G614">
        <v>24.796544344252961</v>
      </c>
      <c r="H614">
        <v>41.796544344252965</v>
      </c>
      <c r="I614">
        <v>36.046544344253</v>
      </c>
      <c r="J614">
        <v>53.046544344253</v>
      </c>
      <c r="K614">
        <v>41.796544344252965</v>
      </c>
      <c r="L614">
        <v>53.046544344253</v>
      </c>
    </row>
    <row r="615" spans="1:12" x14ac:dyDescent="0.3">
      <c r="A615" t="s">
        <v>1260</v>
      </c>
      <c r="B615" t="s">
        <v>1261</v>
      </c>
      <c r="C615">
        <v>57.44</v>
      </c>
      <c r="F615">
        <v>46.244198630136992</v>
      </c>
      <c r="G615">
        <v>24.796544344252961</v>
      </c>
      <c r="H615">
        <v>41.796544344252965</v>
      </c>
      <c r="I615">
        <v>36.046544344253</v>
      </c>
      <c r="J615">
        <v>53.046544344253</v>
      </c>
      <c r="K615">
        <v>41.796544344252965</v>
      </c>
      <c r="L615">
        <v>53.046544344253</v>
      </c>
    </row>
    <row r="616" spans="1:12" x14ac:dyDescent="0.3">
      <c r="A616" t="s">
        <v>1262</v>
      </c>
      <c r="B616" t="s">
        <v>1263</v>
      </c>
      <c r="C616">
        <v>53.32</v>
      </c>
      <c r="F616">
        <v>42.124198630136995</v>
      </c>
      <c r="G616">
        <v>24.796544344252961</v>
      </c>
      <c r="H616">
        <v>41.796544344252965</v>
      </c>
      <c r="I616">
        <v>36.046544344253</v>
      </c>
      <c r="J616">
        <v>53.046544344253</v>
      </c>
      <c r="K616">
        <v>41.796544344252965</v>
      </c>
      <c r="L616">
        <v>53.046544344253</v>
      </c>
    </row>
    <row r="617" spans="1:12" x14ac:dyDescent="0.3">
      <c r="A617" t="s">
        <v>1264</v>
      </c>
      <c r="B617" t="s">
        <v>1265</v>
      </c>
      <c r="C617">
        <v>52.8</v>
      </c>
      <c r="F617">
        <v>41.604198630136992</v>
      </c>
      <c r="G617">
        <v>24.796544344252961</v>
      </c>
      <c r="H617">
        <v>41.796544344252965</v>
      </c>
      <c r="I617">
        <v>36.046544344253</v>
      </c>
      <c r="J617">
        <v>53.046544344253</v>
      </c>
      <c r="K617">
        <v>41.796544344252965</v>
      </c>
      <c r="L617">
        <v>53.046544344253</v>
      </c>
    </row>
    <row r="618" spans="1:12" x14ac:dyDescent="0.3">
      <c r="A618" t="s">
        <v>1266</v>
      </c>
      <c r="B618" t="s">
        <v>1267</v>
      </c>
      <c r="C618">
        <v>52.44</v>
      </c>
      <c r="F618">
        <v>41.244198630136992</v>
      </c>
      <c r="G618">
        <v>24.796544344252961</v>
      </c>
      <c r="H618">
        <v>41.796544344252965</v>
      </c>
      <c r="I618">
        <v>36.046544344253</v>
      </c>
      <c r="J618">
        <v>53.046544344253</v>
      </c>
      <c r="K618">
        <v>41.796544344252965</v>
      </c>
      <c r="L618">
        <v>53.046544344253</v>
      </c>
    </row>
    <row r="619" spans="1:12" x14ac:dyDescent="0.3">
      <c r="A619" t="s">
        <v>1268</v>
      </c>
      <c r="B619" t="s">
        <v>1269</v>
      </c>
      <c r="C619">
        <v>55.95</v>
      </c>
      <c r="F619">
        <v>44.754198630136997</v>
      </c>
      <c r="G619">
        <v>24.796544344252961</v>
      </c>
      <c r="H619">
        <v>41.796544344252965</v>
      </c>
      <c r="I619">
        <v>36.046544344253</v>
      </c>
      <c r="J619">
        <v>53.046544344253</v>
      </c>
      <c r="K619">
        <v>41.796544344252965</v>
      </c>
      <c r="L619">
        <v>53.046544344253</v>
      </c>
    </row>
    <row r="620" spans="1:12" x14ac:dyDescent="0.3">
      <c r="A620" t="s">
        <v>1270</v>
      </c>
      <c r="B620" t="s">
        <v>1271</v>
      </c>
      <c r="C620">
        <v>57.92</v>
      </c>
      <c r="F620">
        <v>46.724198630136996</v>
      </c>
      <c r="G620">
        <v>24.796544344252961</v>
      </c>
      <c r="H620">
        <v>41.796544344252965</v>
      </c>
      <c r="I620">
        <v>36.046544344253</v>
      </c>
      <c r="J620">
        <v>53.046544344253</v>
      </c>
      <c r="K620">
        <v>41.796544344252965</v>
      </c>
      <c r="L620">
        <v>53.046544344253</v>
      </c>
    </row>
    <row r="621" spans="1:12" x14ac:dyDescent="0.3">
      <c r="A621" t="s">
        <v>1272</v>
      </c>
      <c r="B621" t="s">
        <v>1273</v>
      </c>
      <c r="C621">
        <v>52.75</v>
      </c>
      <c r="F621">
        <v>41.554198630136995</v>
      </c>
      <c r="G621">
        <v>24.796544344252961</v>
      </c>
      <c r="H621">
        <v>41.796544344252965</v>
      </c>
      <c r="I621">
        <v>36.046544344253</v>
      </c>
      <c r="J621">
        <v>53.046544344253</v>
      </c>
      <c r="K621">
        <v>41.796544344252965</v>
      </c>
      <c r="L621">
        <v>53.046544344253</v>
      </c>
    </row>
    <row r="622" spans="1:12" x14ac:dyDescent="0.3">
      <c r="A622" t="s">
        <v>1274</v>
      </c>
      <c r="B622" t="s">
        <v>1275</v>
      </c>
      <c r="C622">
        <v>47.4</v>
      </c>
      <c r="F622">
        <v>36.204198630136993</v>
      </c>
      <c r="G622">
        <v>24.796544344252961</v>
      </c>
      <c r="H622">
        <v>41.796544344252965</v>
      </c>
      <c r="I622">
        <v>36.046544344253</v>
      </c>
      <c r="J622">
        <v>53.046544344253</v>
      </c>
      <c r="K622">
        <v>41.796544344252965</v>
      </c>
      <c r="L622">
        <v>53.046544344253</v>
      </c>
    </row>
    <row r="623" spans="1:12" x14ac:dyDescent="0.3">
      <c r="A623" t="s">
        <v>1276</v>
      </c>
      <c r="B623" t="s">
        <v>1277</v>
      </c>
      <c r="C623">
        <v>44.99</v>
      </c>
      <c r="F623">
        <v>33.794198630136997</v>
      </c>
      <c r="G623">
        <v>24.796544344252961</v>
      </c>
      <c r="H623">
        <v>41.796544344252965</v>
      </c>
      <c r="I623">
        <v>36.046544344253</v>
      </c>
      <c r="J623">
        <v>53.046544344253</v>
      </c>
      <c r="K623">
        <v>41.796544344252965</v>
      </c>
      <c r="L623">
        <v>53.046544344253</v>
      </c>
    </row>
    <row r="624" spans="1:12" x14ac:dyDescent="0.3">
      <c r="A624" t="s">
        <v>1278</v>
      </c>
      <c r="B624" t="s">
        <v>1279</v>
      </c>
      <c r="C624">
        <v>44.04</v>
      </c>
      <c r="F624">
        <v>32.844198630136994</v>
      </c>
      <c r="G624">
        <v>24.796544344252961</v>
      </c>
      <c r="H624">
        <v>41.796544344252965</v>
      </c>
      <c r="I624">
        <v>36.046544344253</v>
      </c>
      <c r="J624">
        <v>53.046544344253</v>
      </c>
      <c r="K624">
        <v>41.796544344252965</v>
      </c>
      <c r="L624">
        <v>53.046544344253</v>
      </c>
    </row>
    <row r="625" spans="1:12" x14ac:dyDescent="0.3">
      <c r="A625" t="s">
        <v>1280</v>
      </c>
      <c r="B625" t="s">
        <v>1281</v>
      </c>
      <c r="C625">
        <v>40.4</v>
      </c>
      <c r="F625">
        <v>29.204198630136993</v>
      </c>
      <c r="G625">
        <v>24.796544344252961</v>
      </c>
      <c r="H625">
        <v>41.796544344252965</v>
      </c>
      <c r="I625">
        <v>36.046544344253</v>
      </c>
      <c r="J625">
        <v>53.046544344253</v>
      </c>
      <c r="K625">
        <v>41.796544344252965</v>
      </c>
      <c r="L625">
        <v>53.046544344253</v>
      </c>
    </row>
    <row r="626" spans="1:12" x14ac:dyDescent="0.3">
      <c r="A626" t="s">
        <v>1282</v>
      </c>
      <c r="B626" t="s">
        <v>1283</v>
      </c>
      <c r="C626">
        <v>45</v>
      </c>
      <c r="F626">
        <v>33.804198630136995</v>
      </c>
      <c r="G626">
        <v>24.796544344252961</v>
      </c>
      <c r="H626">
        <v>41.796544344252965</v>
      </c>
      <c r="I626">
        <v>36.046544344253</v>
      </c>
      <c r="J626">
        <v>53.046544344253</v>
      </c>
      <c r="K626">
        <v>41.796544344252965</v>
      </c>
      <c r="L626">
        <v>53.046544344253</v>
      </c>
    </row>
    <row r="627" spans="1:12" x14ac:dyDescent="0.3">
      <c r="A627" t="s">
        <v>1284</v>
      </c>
      <c r="B627" t="s">
        <v>1285</v>
      </c>
      <c r="C627">
        <v>48</v>
      </c>
      <c r="F627">
        <v>36.804198630136995</v>
      </c>
      <c r="G627">
        <v>24.796544344252961</v>
      </c>
      <c r="H627">
        <v>41.796544344252965</v>
      </c>
      <c r="I627">
        <v>36.046544344253</v>
      </c>
      <c r="J627">
        <v>53.046544344253</v>
      </c>
      <c r="K627">
        <v>41.796544344252965</v>
      </c>
      <c r="L627">
        <v>53.046544344253</v>
      </c>
    </row>
    <row r="628" spans="1:12" x14ac:dyDescent="0.3">
      <c r="A628" t="s">
        <v>1286</v>
      </c>
      <c r="B628" t="s">
        <v>1287</v>
      </c>
      <c r="C628">
        <v>44.6</v>
      </c>
      <c r="F628">
        <v>33.404198630136996</v>
      </c>
      <c r="G628">
        <v>24.796544344252961</v>
      </c>
      <c r="H628">
        <v>41.796544344252965</v>
      </c>
      <c r="I628">
        <v>36.046544344253</v>
      </c>
      <c r="J628">
        <v>53.046544344253</v>
      </c>
      <c r="K628">
        <v>41.796544344252965</v>
      </c>
      <c r="L628">
        <v>53.046544344253</v>
      </c>
    </row>
    <row r="629" spans="1:12" x14ac:dyDescent="0.3">
      <c r="A629" t="s">
        <v>1288</v>
      </c>
      <c r="B629" t="s">
        <v>1289</v>
      </c>
      <c r="C629">
        <v>38.9</v>
      </c>
      <c r="F629">
        <v>27.704198630136993</v>
      </c>
      <c r="G629">
        <v>24.796544344252961</v>
      </c>
      <c r="H629">
        <v>41.796544344252965</v>
      </c>
      <c r="I629">
        <v>36.046544344253</v>
      </c>
      <c r="J629">
        <v>53.046544344253</v>
      </c>
      <c r="K629">
        <v>41.796544344252965</v>
      </c>
      <c r="L629">
        <v>53.046544344253</v>
      </c>
    </row>
    <row r="630" spans="1:12" x14ac:dyDescent="0.3">
      <c r="A630" t="s">
        <v>1290</v>
      </c>
      <c r="B630" t="s">
        <v>1291</v>
      </c>
      <c r="C630">
        <v>33.58</v>
      </c>
      <c r="F630">
        <v>22.384198630136993</v>
      </c>
      <c r="G630">
        <v>24.796544344252961</v>
      </c>
      <c r="H630">
        <v>41.796544344252965</v>
      </c>
      <c r="I630">
        <v>36.046544344253</v>
      </c>
      <c r="J630">
        <v>53.046544344253</v>
      </c>
      <c r="K630">
        <v>41.796544344252965</v>
      </c>
      <c r="L630">
        <v>53.046544344253</v>
      </c>
    </row>
    <row r="631" spans="1:12" x14ac:dyDescent="0.3">
      <c r="A631" t="s">
        <v>1292</v>
      </c>
      <c r="B631" t="s">
        <v>1293</v>
      </c>
      <c r="C631">
        <v>19.899999999999999</v>
      </c>
      <c r="F631">
        <v>8.7041986301369931</v>
      </c>
      <c r="G631">
        <v>24.796544344252961</v>
      </c>
      <c r="H631">
        <v>41.796544344252965</v>
      </c>
      <c r="I631">
        <v>36.046544344253</v>
      </c>
      <c r="J631">
        <v>53.046544344253</v>
      </c>
      <c r="K631">
        <v>41.796544344252965</v>
      </c>
      <c r="L631">
        <v>53.046544344253</v>
      </c>
    </row>
    <row r="632" spans="1:12" x14ac:dyDescent="0.3">
      <c r="A632" t="s">
        <v>1294</v>
      </c>
      <c r="B632" t="s">
        <v>1295</v>
      </c>
      <c r="C632">
        <v>26</v>
      </c>
      <c r="F632">
        <v>14.804198630136995</v>
      </c>
      <c r="G632">
        <v>24.796544344252961</v>
      </c>
      <c r="H632">
        <v>41.796544344252965</v>
      </c>
      <c r="I632">
        <v>36.046544344253</v>
      </c>
      <c r="J632">
        <v>53.046544344253</v>
      </c>
      <c r="K632">
        <v>41.796544344252965</v>
      </c>
      <c r="L632">
        <v>53.046544344253</v>
      </c>
    </row>
    <row r="633" spans="1:12" x14ac:dyDescent="0.3">
      <c r="A633" t="s">
        <v>1296</v>
      </c>
      <c r="B633" t="s">
        <v>1297</v>
      </c>
      <c r="C633">
        <v>37.4</v>
      </c>
      <c r="F633">
        <v>26.204198630136993</v>
      </c>
      <c r="G633">
        <v>24.796544344252961</v>
      </c>
      <c r="H633">
        <v>41.796544344252965</v>
      </c>
      <c r="I633">
        <v>36.046544344253</v>
      </c>
      <c r="J633">
        <v>53.046544344253</v>
      </c>
      <c r="K633">
        <v>41.796544344252965</v>
      </c>
      <c r="L633">
        <v>53.046544344253</v>
      </c>
    </row>
    <row r="634" spans="1:12" x14ac:dyDescent="0.3">
      <c r="A634" t="s">
        <v>1298</v>
      </c>
      <c r="B634" t="s">
        <v>1299</v>
      </c>
      <c r="C634">
        <v>34.97</v>
      </c>
      <c r="F634">
        <v>23.774198630136993</v>
      </c>
      <c r="G634">
        <v>24.796544344252961</v>
      </c>
      <c r="H634">
        <v>41.796544344252965</v>
      </c>
      <c r="I634">
        <v>36.046544344253</v>
      </c>
      <c r="J634">
        <v>53.046544344253</v>
      </c>
      <c r="K634">
        <v>41.796544344252965</v>
      </c>
      <c r="L634">
        <v>53.046544344253</v>
      </c>
    </row>
    <row r="635" spans="1:12" x14ac:dyDescent="0.3">
      <c r="A635" t="s">
        <v>1300</v>
      </c>
      <c r="B635" t="s">
        <v>1301</v>
      </c>
      <c r="C635">
        <v>43.1</v>
      </c>
      <c r="F635">
        <v>31.904198630136996</v>
      </c>
      <c r="G635">
        <v>24.796544344252961</v>
      </c>
      <c r="H635">
        <v>41.796544344252965</v>
      </c>
      <c r="I635">
        <v>36.046544344253</v>
      </c>
      <c r="J635">
        <v>53.046544344253</v>
      </c>
      <c r="K635">
        <v>41.796544344252965</v>
      </c>
      <c r="L635">
        <v>53.046544344253</v>
      </c>
    </row>
    <row r="636" spans="1:12" x14ac:dyDescent="0.3">
      <c r="A636" t="s">
        <v>1302</v>
      </c>
      <c r="B636" t="s">
        <v>1303</v>
      </c>
      <c r="C636">
        <v>54.35</v>
      </c>
      <c r="F636">
        <v>43.154198630136996</v>
      </c>
      <c r="G636">
        <v>24.796544344252961</v>
      </c>
      <c r="H636">
        <v>41.796544344252965</v>
      </c>
      <c r="I636">
        <v>36.046544344253</v>
      </c>
      <c r="J636">
        <v>53.046544344253</v>
      </c>
      <c r="K636">
        <v>41.796544344252965</v>
      </c>
      <c r="L636">
        <v>53.046544344253</v>
      </c>
    </row>
    <row r="637" spans="1:12" x14ac:dyDescent="0.3">
      <c r="A637" t="s">
        <v>1304</v>
      </c>
      <c r="B637" t="s">
        <v>1305</v>
      </c>
      <c r="C637">
        <v>55</v>
      </c>
      <c r="F637">
        <v>43.804198630136995</v>
      </c>
      <c r="G637">
        <v>24.796544344252961</v>
      </c>
      <c r="H637">
        <v>41.796544344252965</v>
      </c>
      <c r="I637">
        <v>36.046544344253</v>
      </c>
      <c r="J637">
        <v>53.046544344253</v>
      </c>
      <c r="K637">
        <v>41.796544344252965</v>
      </c>
      <c r="L637">
        <v>53.046544344253</v>
      </c>
    </row>
    <row r="638" spans="1:12" x14ac:dyDescent="0.3">
      <c r="A638" t="s">
        <v>1306</v>
      </c>
      <c r="B638" t="s">
        <v>1307</v>
      </c>
      <c r="C638">
        <v>46.97</v>
      </c>
      <c r="F638">
        <v>35.774198630136993</v>
      </c>
      <c r="G638">
        <v>24.796544344252961</v>
      </c>
      <c r="H638">
        <v>41.796544344252965</v>
      </c>
      <c r="I638">
        <v>36.046544344253</v>
      </c>
      <c r="J638">
        <v>53.046544344253</v>
      </c>
      <c r="K638">
        <v>41.796544344252965</v>
      </c>
      <c r="L638">
        <v>53.046544344253</v>
      </c>
    </row>
    <row r="639" spans="1:12" x14ac:dyDescent="0.3">
      <c r="A639" t="s">
        <v>1308</v>
      </c>
      <c r="B639" t="s">
        <v>1309</v>
      </c>
      <c r="C639">
        <v>43.25</v>
      </c>
      <c r="F639">
        <v>32.054198630136995</v>
      </c>
      <c r="G639">
        <v>24.796544344252961</v>
      </c>
      <c r="H639">
        <v>41.796544344252965</v>
      </c>
      <c r="I639">
        <v>36.046544344253</v>
      </c>
      <c r="J639">
        <v>53.046544344253</v>
      </c>
      <c r="K639">
        <v>41.796544344252965</v>
      </c>
      <c r="L639">
        <v>53.046544344253</v>
      </c>
    </row>
    <row r="640" spans="1:12" x14ac:dyDescent="0.3">
      <c r="A640" t="s">
        <v>1310</v>
      </c>
      <c r="B640" t="s">
        <v>1311</v>
      </c>
      <c r="C640">
        <v>41.25</v>
      </c>
      <c r="F640">
        <v>30.054198630136995</v>
      </c>
      <c r="G640">
        <v>24.796544344252961</v>
      </c>
      <c r="H640">
        <v>41.796544344252965</v>
      </c>
      <c r="I640">
        <v>36.046544344253</v>
      </c>
      <c r="J640">
        <v>53.046544344253</v>
      </c>
      <c r="K640">
        <v>41.796544344252965</v>
      </c>
      <c r="L640">
        <v>53.046544344253</v>
      </c>
    </row>
    <row r="641" spans="1:12" x14ac:dyDescent="0.3">
      <c r="A641" t="s">
        <v>1312</v>
      </c>
      <c r="B641" t="s">
        <v>1313</v>
      </c>
      <c r="C641">
        <v>40.67</v>
      </c>
      <c r="F641">
        <v>29.474198630136996</v>
      </c>
      <c r="G641">
        <v>24.796544344252961</v>
      </c>
      <c r="H641">
        <v>41.796544344252965</v>
      </c>
      <c r="I641">
        <v>36.046544344253</v>
      </c>
      <c r="J641">
        <v>53.046544344253</v>
      </c>
      <c r="K641">
        <v>41.796544344252965</v>
      </c>
      <c r="L641">
        <v>53.046544344253</v>
      </c>
    </row>
    <row r="642" spans="1:12" x14ac:dyDescent="0.3">
      <c r="A642" t="s">
        <v>1314</v>
      </c>
      <c r="B642" t="s">
        <v>1315</v>
      </c>
      <c r="C642">
        <v>41.26</v>
      </c>
      <c r="F642">
        <v>30.064198630136993</v>
      </c>
      <c r="G642">
        <v>24.796544344252961</v>
      </c>
      <c r="H642">
        <v>41.796544344252965</v>
      </c>
      <c r="I642">
        <v>36.046544344253</v>
      </c>
      <c r="J642">
        <v>53.046544344253</v>
      </c>
      <c r="K642">
        <v>41.796544344252965</v>
      </c>
      <c r="L642">
        <v>53.046544344253</v>
      </c>
    </row>
    <row r="643" spans="1:12" x14ac:dyDescent="0.3">
      <c r="A643" t="s">
        <v>1316</v>
      </c>
      <c r="B643" t="s">
        <v>1317</v>
      </c>
      <c r="C643">
        <v>47.25</v>
      </c>
      <c r="F643">
        <v>36.054198630136995</v>
      </c>
      <c r="G643">
        <v>24.796544344252961</v>
      </c>
      <c r="H643">
        <v>41.796544344252965</v>
      </c>
      <c r="I643">
        <v>36.046544344253</v>
      </c>
      <c r="J643">
        <v>53.046544344253</v>
      </c>
      <c r="K643">
        <v>41.796544344252965</v>
      </c>
      <c r="L643">
        <v>53.046544344253</v>
      </c>
    </row>
    <row r="644" spans="1:12" x14ac:dyDescent="0.3">
      <c r="A644" t="s">
        <v>1318</v>
      </c>
      <c r="B644" t="s">
        <v>1319</v>
      </c>
      <c r="C644">
        <v>52.64</v>
      </c>
      <c r="F644">
        <v>41.444198630136995</v>
      </c>
      <c r="G644">
        <v>24.796544344252961</v>
      </c>
      <c r="H644">
        <v>41.796544344252965</v>
      </c>
      <c r="I644">
        <v>36.046544344253</v>
      </c>
      <c r="J644">
        <v>53.046544344253</v>
      </c>
      <c r="K644">
        <v>41.796544344252965</v>
      </c>
      <c r="L644">
        <v>53.046544344253</v>
      </c>
    </row>
    <row r="645" spans="1:12" x14ac:dyDescent="0.3">
      <c r="A645" t="s">
        <v>1320</v>
      </c>
      <c r="B645" t="s">
        <v>1321</v>
      </c>
      <c r="C645">
        <v>52.96</v>
      </c>
      <c r="F645">
        <v>41.764198630136995</v>
      </c>
      <c r="G645">
        <v>24.796544344252961</v>
      </c>
      <c r="H645">
        <v>41.796544344252965</v>
      </c>
      <c r="I645">
        <v>36.046544344253</v>
      </c>
      <c r="J645">
        <v>53.046544344253</v>
      </c>
      <c r="K645">
        <v>41.796544344252965</v>
      </c>
      <c r="L645">
        <v>53.046544344253</v>
      </c>
    </row>
    <row r="646" spans="1:12" x14ac:dyDescent="0.3">
      <c r="A646" t="s">
        <v>1322</v>
      </c>
      <c r="B646" t="s">
        <v>1323</v>
      </c>
      <c r="C646">
        <v>50.44</v>
      </c>
      <c r="F646">
        <v>39.244198630136992</v>
      </c>
      <c r="G646">
        <v>24.796544344252961</v>
      </c>
      <c r="H646">
        <v>41.796544344252965</v>
      </c>
      <c r="I646">
        <v>36.046544344253</v>
      </c>
      <c r="J646">
        <v>53.046544344253</v>
      </c>
      <c r="K646">
        <v>41.796544344252965</v>
      </c>
      <c r="L646">
        <v>53.046544344253</v>
      </c>
    </row>
    <row r="647" spans="1:12" x14ac:dyDescent="0.3">
      <c r="A647" t="s">
        <v>1324</v>
      </c>
      <c r="B647" t="s">
        <v>1325</v>
      </c>
      <c r="C647">
        <v>47.78</v>
      </c>
      <c r="F647">
        <v>36.584198630136996</v>
      </c>
      <c r="G647">
        <v>24.796544344252961</v>
      </c>
      <c r="H647">
        <v>41.796544344252965</v>
      </c>
      <c r="I647">
        <v>36.046544344253</v>
      </c>
      <c r="J647">
        <v>53.046544344253</v>
      </c>
      <c r="K647">
        <v>41.796544344252965</v>
      </c>
      <c r="L647">
        <v>53.046544344253</v>
      </c>
    </row>
    <row r="648" spans="1:12" x14ac:dyDescent="0.3">
      <c r="A648" t="s">
        <v>1326</v>
      </c>
      <c r="B648" t="s">
        <v>1327</v>
      </c>
      <c r="C648">
        <v>50.82</v>
      </c>
      <c r="F648">
        <v>39.624198630136995</v>
      </c>
      <c r="G648">
        <v>24.796544344252961</v>
      </c>
      <c r="H648">
        <v>41.796544344252965</v>
      </c>
      <c r="I648">
        <v>36.046544344253</v>
      </c>
      <c r="J648">
        <v>53.046544344253</v>
      </c>
      <c r="K648">
        <v>41.796544344252965</v>
      </c>
      <c r="L648">
        <v>53.046544344253</v>
      </c>
    </row>
    <row r="649" spans="1:12" x14ac:dyDescent="0.3">
      <c r="A649" t="s">
        <v>1328</v>
      </c>
      <c r="B649" t="s">
        <v>1329</v>
      </c>
      <c r="C649">
        <v>44.85</v>
      </c>
      <c r="F649">
        <v>33.654198630136996</v>
      </c>
      <c r="G649">
        <v>24.796544344252961</v>
      </c>
      <c r="H649">
        <v>41.796544344252965</v>
      </c>
      <c r="I649">
        <v>36.046544344253</v>
      </c>
      <c r="J649">
        <v>53.046544344253</v>
      </c>
      <c r="K649">
        <v>41.796544344252965</v>
      </c>
      <c r="L649">
        <v>53.046544344253</v>
      </c>
    </row>
    <row r="650" spans="1:12" x14ac:dyDescent="0.3">
      <c r="A650" t="s">
        <v>1330</v>
      </c>
      <c r="B650" t="s">
        <v>1331</v>
      </c>
      <c r="C650">
        <v>49.39</v>
      </c>
      <c r="F650">
        <v>38.194198630136995</v>
      </c>
      <c r="G650">
        <v>24.796544344252961</v>
      </c>
      <c r="H650">
        <v>41.796544344252965</v>
      </c>
      <c r="I650">
        <v>36.046544344253</v>
      </c>
      <c r="J650">
        <v>53.046544344253</v>
      </c>
      <c r="K650">
        <v>41.796544344252965</v>
      </c>
      <c r="L650">
        <v>53.046544344253</v>
      </c>
    </row>
    <row r="651" spans="1:12" x14ac:dyDescent="0.3">
      <c r="A651" t="s">
        <v>1332</v>
      </c>
      <c r="B651" t="s">
        <v>1333</v>
      </c>
      <c r="C651">
        <v>40.97</v>
      </c>
      <c r="F651">
        <v>29.774198630136993</v>
      </c>
      <c r="G651">
        <v>24.581544344252961</v>
      </c>
      <c r="H651">
        <v>41.581544344252961</v>
      </c>
      <c r="I651">
        <v>35.831544344253004</v>
      </c>
      <c r="J651">
        <v>52.831544344253004</v>
      </c>
      <c r="K651">
        <v>41.581544344252961</v>
      </c>
      <c r="L651">
        <v>52.831544344253004</v>
      </c>
    </row>
    <row r="652" spans="1:12" x14ac:dyDescent="0.3">
      <c r="A652" t="s">
        <v>1334</v>
      </c>
      <c r="B652" t="s">
        <v>1335</v>
      </c>
      <c r="C652">
        <v>40.42</v>
      </c>
      <c r="F652">
        <v>29.224198630136996</v>
      </c>
      <c r="G652">
        <v>24.581544344252961</v>
      </c>
      <c r="H652">
        <v>41.581544344252961</v>
      </c>
      <c r="I652">
        <v>35.831544344253004</v>
      </c>
      <c r="J652">
        <v>52.831544344253004</v>
      </c>
      <c r="K652">
        <v>41.581544344252961</v>
      </c>
      <c r="L652">
        <v>52.831544344253004</v>
      </c>
    </row>
    <row r="653" spans="1:12" x14ac:dyDescent="0.3">
      <c r="A653" t="s">
        <v>1336</v>
      </c>
      <c r="B653" t="s">
        <v>1337</v>
      </c>
      <c r="C653">
        <v>37.799999999999997</v>
      </c>
      <c r="F653">
        <v>26.604198630136992</v>
      </c>
      <c r="G653">
        <v>24.581544344252961</v>
      </c>
      <c r="H653">
        <v>41.581544344252961</v>
      </c>
      <c r="I653">
        <v>35.831544344253004</v>
      </c>
      <c r="J653">
        <v>52.831544344253004</v>
      </c>
      <c r="K653">
        <v>41.581544344252961</v>
      </c>
      <c r="L653">
        <v>52.831544344253004</v>
      </c>
    </row>
    <row r="654" spans="1:12" x14ac:dyDescent="0.3">
      <c r="A654" t="s">
        <v>1338</v>
      </c>
      <c r="B654" t="s">
        <v>1339</v>
      </c>
      <c r="C654">
        <v>38.090000000000003</v>
      </c>
      <c r="F654">
        <v>26.894198630136998</v>
      </c>
      <c r="G654">
        <v>24.581544344252961</v>
      </c>
      <c r="H654">
        <v>41.581544344252961</v>
      </c>
      <c r="I654">
        <v>35.831544344253004</v>
      </c>
      <c r="J654">
        <v>52.831544344253004</v>
      </c>
      <c r="K654">
        <v>41.581544344252961</v>
      </c>
      <c r="L654">
        <v>52.831544344253004</v>
      </c>
    </row>
    <row r="655" spans="1:12" x14ac:dyDescent="0.3">
      <c r="A655" t="s">
        <v>1340</v>
      </c>
      <c r="B655" t="s">
        <v>1341</v>
      </c>
      <c r="C655">
        <v>41.83</v>
      </c>
      <c r="F655">
        <v>30.634198630136993</v>
      </c>
      <c r="G655">
        <v>24.581544344252961</v>
      </c>
      <c r="H655">
        <v>41.581544344252961</v>
      </c>
      <c r="I655">
        <v>35.831544344253004</v>
      </c>
      <c r="J655">
        <v>52.831544344253004</v>
      </c>
      <c r="K655">
        <v>41.581544344252961</v>
      </c>
      <c r="L655">
        <v>52.831544344253004</v>
      </c>
    </row>
    <row r="656" spans="1:12" x14ac:dyDescent="0.3">
      <c r="A656" t="s">
        <v>1342</v>
      </c>
      <c r="B656" t="s">
        <v>1343</v>
      </c>
      <c r="C656">
        <v>53.09</v>
      </c>
      <c r="F656">
        <v>41.894198630136998</v>
      </c>
      <c r="G656">
        <v>24.581544344252961</v>
      </c>
      <c r="H656">
        <v>41.581544344252961</v>
      </c>
      <c r="I656">
        <v>35.831544344253004</v>
      </c>
      <c r="J656">
        <v>52.831544344253004</v>
      </c>
      <c r="K656">
        <v>41.581544344252961</v>
      </c>
      <c r="L656">
        <v>52.831544344253004</v>
      </c>
    </row>
    <row r="657" spans="1:12" x14ac:dyDescent="0.3">
      <c r="A657" t="s">
        <v>1344</v>
      </c>
      <c r="B657" t="s">
        <v>1345</v>
      </c>
      <c r="C657">
        <v>64.040000000000006</v>
      </c>
      <c r="F657">
        <v>52.844198630137001</v>
      </c>
      <c r="G657">
        <v>24.581544344252961</v>
      </c>
      <c r="H657">
        <v>41.581544344252961</v>
      </c>
      <c r="I657">
        <v>35.831544344253004</v>
      </c>
      <c r="J657">
        <v>52.831544344253004</v>
      </c>
      <c r="K657">
        <v>41.581544344252961</v>
      </c>
      <c r="L657">
        <v>52.831544344253004</v>
      </c>
    </row>
    <row r="658" spans="1:12" x14ac:dyDescent="0.3">
      <c r="A658" t="s">
        <v>1346</v>
      </c>
      <c r="B658" t="s">
        <v>1347</v>
      </c>
      <c r="C658">
        <v>64.650000000000006</v>
      </c>
      <c r="F658">
        <v>53.454198630137</v>
      </c>
      <c r="G658">
        <v>24.581544344252961</v>
      </c>
      <c r="H658">
        <v>41.581544344252961</v>
      </c>
      <c r="I658">
        <v>35.831544344253004</v>
      </c>
      <c r="J658">
        <v>52.831544344253004</v>
      </c>
      <c r="K658">
        <v>41.581544344252961</v>
      </c>
      <c r="L658">
        <v>52.831544344253004</v>
      </c>
    </row>
    <row r="659" spans="1:12" x14ac:dyDescent="0.3">
      <c r="A659" t="s">
        <v>1348</v>
      </c>
      <c r="B659" t="s">
        <v>1349</v>
      </c>
      <c r="C659">
        <v>59.92</v>
      </c>
      <c r="F659">
        <v>48.724198630136996</v>
      </c>
      <c r="G659">
        <v>24.581544344252961</v>
      </c>
      <c r="H659">
        <v>41.581544344252961</v>
      </c>
      <c r="I659">
        <v>35.831544344253004</v>
      </c>
      <c r="J659">
        <v>52.831544344253004</v>
      </c>
      <c r="K659">
        <v>41.581544344252961</v>
      </c>
      <c r="L659">
        <v>52.831544344253004</v>
      </c>
    </row>
    <row r="660" spans="1:12" x14ac:dyDescent="0.3">
      <c r="A660" t="s">
        <v>1350</v>
      </c>
      <c r="B660" t="s">
        <v>1351</v>
      </c>
      <c r="C660">
        <v>53.43</v>
      </c>
      <c r="F660">
        <v>42.234198630136994</v>
      </c>
      <c r="G660">
        <v>24.581544344252961</v>
      </c>
      <c r="H660">
        <v>41.581544344252961</v>
      </c>
      <c r="I660">
        <v>35.831544344253004</v>
      </c>
      <c r="J660">
        <v>52.831544344253004</v>
      </c>
      <c r="K660">
        <v>41.581544344252961</v>
      </c>
      <c r="L660">
        <v>52.831544344253004</v>
      </c>
    </row>
    <row r="661" spans="1:12" x14ac:dyDescent="0.3">
      <c r="A661" t="s">
        <v>1352</v>
      </c>
      <c r="B661" t="s">
        <v>1353</v>
      </c>
      <c r="C661">
        <v>55.78</v>
      </c>
      <c r="F661">
        <v>44.584198630136996</v>
      </c>
      <c r="G661">
        <v>24.581544344252961</v>
      </c>
      <c r="H661">
        <v>41.581544344252961</v>
      </c>
      <c r="I661">
        <v>35.831544344253004</v>
      </c>
      <c r="J661">
        <v>52.831544344253004</v>
      </c>
      <c r="K661">
        <v>41.581544344252961</v>
      </c>
      <c r="L661">
        <v>52.831544344253004</v>
      </c>
    </row>
    <row r="662" spans="1:12" x14ac:dyDescent="0.3">
      <c r="A662" t="s">
        <v>1354</v>
      </c>
      <c r="B662" t="s">
        <v>1355</v>
      </c>
      <c r="C662">
        <v>53.79</v>
      </c>
      <c r="F662">
        <v>42.594198630136994</v>
      </c>
      <c r="G662">
        <v>24.581544344252961</v>
      </c>
      <c r="H662">
        <v>41.581544344252961</v>
      </c>
      <c r="I662">
        <v>35.831544344253004</v>
      </c>
      <c r="J662">
        <v>52.831544344253004</v>
      </c>
      <c r="K662">
        <v>41.581544344252961</v>
      </c>
      <c r="L662">
        <v>52.831544344253004</v>
      </c>
    </row>
    <row r="663" spans="1:12" x14ac:dyDescent="0.3">
      <c r="A663" t="s">
        <v>1356</v>
      </c>
      <c r="B663" t="s">
        <v>1357</v>
      </c>
      <c r="C663">
        <v>50</v>
      </c>
      <c r="F663">
        <v>38.804198630136995</v>
      </c>
      <c r="G663">
        <v>24.581544344252961</v>
      </c>
      <c r="H663">
        <v>41.581544344252961</v>
      </c>
      <c r="I663">
        <v>35.831544344253004</v>
      </c>
      <c r="J663">
        <v>52.831544344253004</v>
      </c>
      <c r="K663">
        <v>41.581544344252961</v>
      </c>
      <c r="L663">
        <v>52.831544344253004</v>
      </c>
    </row>
    <row r="664" spans="1:12" x14ac:dyDescent="0.3">
      <c r="A664" t="s">
        <v>1358</v>
      </c>
      <c r="B664" t="s">
        <v>1359</v>
      </c>
      <c r="C664">
        <v>48.96</v>
      </c>
      <c r="F664">
        <v>37.764198630136995</v>
      </c>
      <c r="G664">
        <v>24.581544344252961</v>
      </c>
      <c r="H664">
        <v>41.581544344252961</v>
      </c>
      <c r="I664">
        <v>35.831544344253004</v>
      </c>
      <c r="J664">
        <v>52.831544344253004</v>
      </c>
      <c r="K664">
        <v>41.581544344252961</v>
      </c>
      <c r="L664">
        <v>52.831544344253004</v>
      </c>
    </row>
    <row r="665" spans="1:12" x14ac:dyDescent="0.3">
      <c r="A665" t="s">
        <v>1360</v>
      </c>
      <c r="B665" t="s">
        <v>1361</v>
      </c>
      <c r="C665">
        <v>47.4</v>
      </c>
      <c r="F665">
        <v>36.204198630136993</v>
      </c>
      <c r="G665">
        <v>24.581544344252961</v>
      </c>
      <c r="H665">
        <v>41.581544344252961</v>
      </c>
      <c r="I665">
        <v>35.831544344253004</v>
      </c>
      <c r="J665">
        <v>52.831544344253004</v>
      </c>
      <c r="K665">
        <v>41.581544344252961</v>
      </c>
      <c r="L665">
        <v>52.831544344253004</v>
      </c>
    </row>
    <row r="666" spans="1:12" x14ac:dyDescent="0.3">
      <c r="A666" t="s">
        <v>1362</v>
      </c>
      <c r="B666" t="s">
        <v>1363</v>
      </c>
      <c r="C666">
        <v>51.74</v>
      </c>
      <c r="F666">
        <v>40.544198630136997</v>
      </c>
      <c r="G666">
        <v>24.581544344252961</v>
      </c>
      <c r="H666">
        <v>41.581544344252961</v>
      </c>
      <c r="I666">
        <v>35.831544344253004</v>
      </c>
      <c r="J666">
        <v>52.831544344253004</v>
      </c>
      <c r="K666">
        <v>41.581544344252961</v>
      </c>
      <c r="L666">
        <v>52.831544344253004</v>
      </c>
    </row>
    <row r="667" spans="1:12" x14ac:dyDescent="0.3">
      <c r="A667" t="s">
        <v>1364</v>
      </c>
      <c r="B667" t="s">
        <v>1365</v>
      </c>
      <c r="C667">
        <v>62</v>
      </c>
      <c r="F667">
        <v>50.804198630136995</v>
      </c>
      <c r="G667">
        <v>24.581544344252961</v>
      </c>
      <c r="H667">
        <v>41.581544344252961</v>
      </c>
      <c r="I667">
        <v>35.831544344253004</v>
      </c>
      <c r="J667">
        <v>52.831544344253004</v>
      </c>
      <c r="K667">
        <v>41.581544344252961</v>
      </c>
      <c r="L667">
        <v>52.831544344253004</v>
      </c>
    </row>
    <row r="668" spans="1:12" x14ac:dyDescent="0.3">
      <c r="A668" t="s">
        <v>1366</v>
      </c>
      <c r="B668" t="s">
        <v>1367</v>
      </c>
      <c r="C668">
        <v>59.9</v>
      </c>
      <c r="F668">
        <v>48.704198630136993</v>
      </c>
      <c r="G668">
        <v>24.581544344252961</v>
      </c>
      <c r="H668">
        <v>41.581544344252961</v>
      </c>
      <c r="I668">
        <v>35.831544344253004</v>
      </c>
      <c r="J668">
        <v>52.831544344253004</v>
      </c>
      <c r="K668">
        <v>41.581544344252961</v>
      </c>
      <c r="L668">
        <v>52.831544344253004</v>
      </c>
    </row>
    <row r="669" spans="1:12" x14ac:dyDescent="0.3">
      <c r="A669" t="s">
        <v>1368</v>
      </c>
      <c r="B669" t="s">
        <v>1369</v>
      </c>
      <c r="C669">
        <v>53.85</v>
      </c>
      <c r="F669">
        <v>42.654198630136996</v>
      </c>
      <c r="G669">
        <v>24.581544344252961</v>
      </c>
      <c r="H669">
        <v>41.581544344252961</v>
      </c>
      <c r="I669">
        <v>35.831544344253004</v>
      </c>
      <c r="J669">
        <v>52.831544344253004</v>
      </c>
      <c r="K669">
        <v>41.581544344252961</v>
      </c>
      <c r="L669">
        <v>52.831544344253004</v>
      </c>
    </row>
    <row r="670" spans="1:12" x14ac:dyDescent="0.3">
      <c r="A670" t="s">
        <v>1370</v>
      </c>
      <c r="B670" t="s">
        <v>1371</v>
      </c>
      <c r="C670">
        <v>49.9</v>
      </c>
      <c r="F670">
        <v>38.704198630136993</v>
      </c>
      <c r="G670">
        <v>24.581544344252961</v>
      </c>
      <c r="H670">
        <v>41.581544344252961</v>
      </c>
      <c r="I670">
        <v>35.831544344253004</v>
      </c>
      <c r="J670">
        <v>52.831544344253004</v>
      </c>
      <c r="K670">
        <v>41.581544344252961</v>
      </c>
      <c r="L670">
        <v>52.831544344253004</v>
      </c>
    </row>
    <row r="671" spans="1:12" x14ac:dyDescent="0.3">
      <c r="A671" t="s">
        <v>1372</v>
      </c>
      <c r="B671" t="s">
        <v>1373</v>
      </c>
      <c r="C671">
        <v>50.35</v>
      </c>
      <c r="F671">
        <v>39.154198630136996</v>
      </c>
      <c r="G671">
        <v>24.581544344252961</v>
      </c>
      <c r="H671">
        <v>41.581544344252961</v>
      </c>
      <c r="I671">
        <v>35.831544344253004</v>
      </c>
      <c r="J671">
        <v>52.831544344253004</v>
      </c>
      <c r="K671">
        <v>41.581544344252961</v>
      </c>
      <c r="L671">
        <v>52.831544344253004</v>
      </c>
    </row>
    <row r="672" spans="1:12" x14ac:dyDescent="0.3">
      <c r="A672" t="s">
        <v>1374</v>
      </c>
      <c r="B672" t="s">
        <v>1375</v>
      </c>
      <c r="C672">
        <v>46.36</v>
      </c>
      <c r="F672">
        <v>35.164198630136994</v>
      </c>
      <c r="G672">
        <v>24.581544344252961</v>
      </c>
      <c r="H672">
        <v>41.581544344252961</v>
      </c>
      <c r="I672">
        <v>35.831544344253004</v>
      </c>
      <c r="J672">
        <v>52.831544344253004</v>
      </c>
      <c r="K672">
        <v>41.581544344252961</v>
      </c>
      <c r="L672">
        <v>52.831544344253004</v>
      </c>
    </row>
    <row r="673" spans="1:12" x14ac:dyDescent="0.3">
      <c r="A673" t="s">
        <v>1376</v>
      </c>
      <c r="B673" t="s">
        <v>1377</v>
      </c>
      <c r="C673">
        <v>44.9</v>
      </c>
      <c r="F673">
        <v>33.704198630136993</v>
      </c>
      <c r="G673">
        <v>24.581544344252961</v>
      </c>
      <c r="H673">
        <v>41.581544344252961</v>
      </c>
      <c r="I673">
        <v>35.831544344253004</v>
      </c>
      <c r="J673">
        <v>52.831544344253004</v>
      </c>
      <c r="K673">
        <v>41.581544344252961</v>
      </c>
      <c r="L673">
        <v>52.831544344253004</v>
      </c>
    </row>
    <row r="674" spans="1:12" x14ac:dyDescent="0.3">
      <c r="A674" t="s">
        <v>1378</v>
      </c>
      <c r="B674" t="s">
        <v>1379</v>
      </c>
      <c r="C674">
        <v>47.6</v>
      </c>
      <c r="F674">
        <v>36.404198630136996</v>
      </c>
      <c r="G674">
        <v>24.581544344252961</v>
      </c>
      <c r="H674">
        <v>41.581544344252961</v>
      </c>
      <c r="I674">
        <v>35.831544344253004</v>
      </c>
      <c r="J674">
        <v>52.831544344253004</v>
      </c>
      <c r="K674">
        <v>41.581544344252961</v>
      </c>
      <c r="L674">
        <v>52.831544344253004</v>
      </c>
    </row>
    <row r="675" spans="1:12" x14ac:dyDescent="0.3">
      <c r="A675" t="s">
        <v>1380</v>
      </c>
      <c r="B675" t="s">
        <v>1381</v>
      </c>
      <c r="C675">
        <v>48.66</v>
      </c>
      <c r="F675">
        <v>37.464198630136991</v>
      </c>
      <c r="G675">
        <v>24.661544344252963</v>
      </c>
      <c r="H675">
        <v>41.66154434425296</v>
      </c>
      <c r="I675">
        <v>35.911544344253002</v>
      </c>
      <c r="J675">
        <v>52.911544344253002</v>
      </c>
      <c r="K675">
        <v>41.66154434425296</v>
      </c>
      <c r="L675">
        <v>52.911544344253002</v>
      </c>
    </row>
    <row r="676" spans="1:12" x14ac:dyDescent="0.3">
      <c r="A676" t="s">
        <v>1382</v>
      </c>
      <c r="B676" t="s">
        <v>1383</v>
      </c>
      <c r="C676">
        <v>48.09</v>
      </c>
      <c r="F676">
        <v>36.894198630136998</v>
      </c>
      <c r="G676">
        <v>24.661544344252963</v>
      </c>
      <c r="H676">
        <v>41.66154434425296</v>
      </c>
      <c r="I676">
        <v>35.911544344253002</v>
      </c>
      <c r="J676">
        <v>52.911544344253002</v>
      </c>
      <c r="K676">
        <v>41.66154434425296</v>
      </c>
      <c r="L676">
        <v>52.911544344253002</v>
      </c>
    </row>
    <row r="677" spans="1:12" x14ac:dyDescent="0.3">
      <c r="A677" t="s">
        <v>1384</v>
      </c>
      <c r="B677" t="s">
        <v>1385</v>
      </c>
      <c r="C677">
        <v>45.22</v>
      </c>
      <c r="F677">
        <v>34.024198630136993</v>
      </c>
      <c r="G677">
        <v>24.661544344252963</v>
      </c>
      <c r="H677">
        <v>41.66154434425296</v>
      </c>
      <c r="I677">
        <v>35.911544344253002</v>
      </c>
      <c r="J677">
        <v>52.911544344253002</v>
      </c>
      <c r="K677">
        <v>41.66154434425296</v>
      </c>
      <c r="L677">
        <v>52.911544344253002</v>
      </c>
    </row>
    <row r="678" spans="1:12" x14ac:dyDescent="0.3">
      <c r="A678" t="s">
        <v>1386</v>
      </c>
      <c r="B678" t="s">
        <v>1387</v>
      </c>
      <c r="C678">
        <v>45.97</v>
      </c>
      <c r="F678">
        <v>34.774198630136993</v>
      </c>
      <c r="G678">
        <v>24.661544344252963</v>
      </c>
      <c r="H678">
        <v>41.66154434425296</v>
      </c>
      <c r="I678">
        <v>35.911544344253002</v>
      </c>
      <c r="J678">
        <v>52.911544344253002</v>
      </c>
      <c r="K678">
        <v>41.66154434425296</v>
      </c>
      <c r="L678">
        <v>52.911544344253002</v>
      </c>
    </row>
    <row r="679" spans="1:12" x14ac:dyDescent="0.3">
      <c r="A679" t="s">
        <v>1388</v>
      </c>
      <c r="B679" t="s">
        <v>1389</v>
      </c>
      <c r="C679">
        <v>47.4</v>
      </c>
      <c r="F679">
        <v>36.204198630136993</v>
      </c>
      <c r="G679">
        <v>24.661544344252963</v>
      </c>
      <c r="H679">
        <v>41.66154434425296</v>
      </c>
      <c r="I679">
        <v>35.911544344253002</v>
      </c>
      <c r="J679">
        <v>52.911544344253002</v>
      </c>
      <c r="K679">
        <v>41.66154434425296</v>
      </c>
      <c r="L679">
        <v>52.911544344253002</v>
      </c>
    </row>
    <row r="680" spans="1:12" x14ac:dyDescent="0.3">
      <c r="A680" t="s">
        <v>1390</v>
      </c>
      <c r="B680" t="s">
        <v>1391</v>
      </c>
      <c r="C680">
        <v>55.93</v>
      </c>
      <c r="F680">
        <v>44.734198630136994</v>
      </c>
      <c r="G680">
        <v>24.661544344252963</v>
      </c>
      <c r="H680">
        <v>41.66154434425296</v>
      </c>
      <c r="I680">
        <v>35.911544344253002</v>
      </c>
      <c r="J680">
        <v>52.911544344253002</v>
      </c>
      <c r="K680">
        <v>41.66154434425296</v>
      </c>
      <c r="L680">
        <v>52.911544344253002</v>
      </c>
    </row>
    <row r="681" spans="1:12" x14ac:dyDescent="0.3">
      <c r="A681" t="s">
        <v>1392</v>
      </c>
      <c r="B681" t="s">
        <v>1393</v>
      </c>
      <c r="C681">
        <v>65.78</v>
      </c>
      <c r="F681">
        <v>54.584198630136996</v>
      </c>
      <c r="G681">
        <v>24.661544344252963</v>
      </c>
      <c r="H681">
        <v>41.66154434425296</v>
      </c>
      <c r="I681">
        <v>35.911544344253002</v>
      </c>
      <c r="J681">
        <v>52.911544344253002</v>
      </c>
      <c r="K681">
        <v>41.66154434425296</v>
      </c>
      <c r="L681">
        <v>52.911544344253002</v>
      </c>
    </row>
    <row r="682" spans="1:12" x14ac:dyDescent="0.3">
      <c r="A682" t="s">
        <v>1394</v>
      </c>
      <c r="B682" t="s">
        <v>1395</v>
      </c>
      <c r="C682">
        <v>72.98</v>
      </c>
      <c r="F682">
        <v>61.784198630136999</v>
      </c>
      <c r="G682">
        <v>24.661544344252963</v>
      </c>
      <c r="H682">
        <v>41.66154434425296</v>
      </c>
      <c r="I682">
        <v>35.911544344253002</v>
      </c>
      <c r="J682">
        <v>52.911544344253002</v>
      </c>
      <c r="K682">
        <v>41.66154434425296</v>
      </c>
      <c r="L682">
        <v>52.911544344253002</v>
      </c>
    </row>
    <row r="683" spans="1:12" x14ac:dyDescent="0.3">
      <c r="A683" t="s">
        <v>1396</v>
      </c>
      <c r="B683" t="s">
        <v>1397</v>
      </c>
      <c r="C683">
        <v>72.58</v>
      </c>
      <c r="F683">
        <v>61.384198630136993</v>
      </c>
      <c r="G683">
        <v>24.661544344252963</v>
      </c>
      <c r="H683">
        <v>41.66154434425296</v>
      </c>
      <c r="I683">
        <v>35.911544344253002</v>
      </c>
      <c r="J683">
        <v>52.911544344253002</v>
      </c>
      <c r="K683">
        <v>41.66154434425296</v>
      </c>
      <c r="L683">
        <v>52.911544344253002</v>
      </c>
    </row>
    <row r="684" spans="1:12" x14ac:dyDescent="0.3">
      <c r="A684" t="s">
        <v>1398</v>
      </c>
      <c r="B684" t="s">
        <v>1399</v>
      </c>
      <c r="C684">
        <v>71.36</v>
      </c>
      <c r="F684">
        <v>60.164198630136994</v>
      </c>
      <c r="G684">
        <v>24.661544344252963</v>
      </c>
      <c r="H684">
        <v>41.66154434425296</v>
      </c>
      <c r="I684">
        <v>35.911544344253002</v>
      </c>
      <c r="J684">
        <v>52.911544344253002</v>
      </c>
      <c r="K684">
        <v>41.66154434425296</v>
      </c>
      <c r="L684">
        <v>52.911544344253002</v>
      </c>
    </row>
    <row r="685" spans="1:12" x14ac:dyDescent="0.3">
      <c r="A685" t="s">
        <v>1400</v>
      </c>
      <c r="B685" t="s">
        <v>1401</v>
      </c>
      <c r="C685">
        <v>70.14</v>
      </c>
      <c r="F685">
        <v>58.944198630136995</v>
      </c>
      <c r="G685">
        <v>24.661544344252963</v>
      </c>
      <c r="H685">
        <v>41.66154434425296</v>
      </c>
      <c r="I685">
        <v>35.911544344253002</v>
      </c>
      <c r="J685">
        <v>52.911544344253002</v>
      </c>
      <c r="K685">
        <v>41.66154434425296</v>
      </c>
      <c r="L685">
        <v>52.911544344253002</v>
      </c>
    </row>
    <row r="686" spans="1:12" x14ac:dyDescent="0.3">
      <c r="A686" t="s">
        <v>1402</v>
      </c>
      <c r="B686" t="s">
        <v>1403</v>
      </c>
      <c r="C686">
        <v>65.989999999999995</v>
      </c>
      <c r="F686">
        <v>54.794198630136989</v>
      </c>
      <c r="G686">
        <v>24.661544344252963</v>
      </c>
      <c r="H686">
        <v>41.66154434425296</v>
      </c>
      <c r="I686">
        <v>35.911544344253002</v>
      </c>
      <c r="J686">
        <v>52.911544344253002</v>
      </c>
      <c r="K686">
        <v>41.66154434425296</v>
      </c>
      <c r="L686">
        <v>52.911544344253002</v>
      </c>
    </row>
    <row r="687" spans="1:12" x14ac:dyDescent="0.3">
      <c r="A687" t="s">
        <v>1404</v>
      </c>
      <c r="B687" t="s">
        <v>1405</v>
      </c>
      <c r="C687">
        <v>66.77</v>
      </c>
      <c r="F687">
        <v>55.574198630136991</v>
      </c>
      <c r="G687">
        <v>24.661544344252963</v>
      </c>
      <c r="H687">
        <v>41.66154434425296</v>
      </c>
      <c r="I687">
        <v>35.911544344253002</v>
      </c>
      <c r="J687">
        <v>52.911544344253002</v>
      </c>
      <c r="K687">
        <v>41.66154434425296</v>
      </c>
      <c r="L687">
        <v>52.911544344253002</v>
      </c>
    </row>
    <row r="688" spans="1:12" x14ac:dyDescent="0.3">
      <c r="A688" t="s">
        <v>1406</v>
      </c>
      <c r="B688" t="s">
        <v>1407</v>
      </c>
      <c r="C688">
        <v>66.56</v>
      </c>
      <c r="F688">
        <v>55.364198630136997</v>
      </c>
      <c r="G688">
        <v>24.661544344252963</v>
      </c>
      <c r="H688">
        <v>41.66154434425296</v>
      </c>
      <c r="I688">
        <v>35.911544344253002</v>
      </c>
      <c r="J688">
        <v>52.911544344253002</v>
      </c>
      <c r="K688">
        <v>41.66154434425296</v>
      </c>
      <c r="L688">
        <v>52.911544344253002</v>
      </c>
    </row>
    <row r="689" spans="1:12" x14ac:dyDescent="0.3">
      <c r="A689" t="s">
        <v>1408</v>
      </c>
      <c r="B689" t="s">
        <v>1409</v>
      </c>
      <c r="C689">
        <v>66</v>
      </c>
      <c r="F689">
        <v>54.804198630136995</v>
      </c>
      <c r="G689">
        <v>24.661544344252963</v>
      </c>
      <c r="H689">
        <v>41.66154434425296</v>
      </c>
      <c r="I689">
        <v>35.911544344253002</v>
      </c>
      <c r="J689">
        <v>52.911544344253002</v>
      </c>
      <c r="K689">
        <v>41.66154434425296</v>
      </c>
      <c r="L689">
        <v>52.911544344253002</v>
      </c>
    </row>
    <row r="690" spans="1:12" x14ac:dyDescent="0.3">
      <c r="A690" t="s">
        <v>1410</v>
      </c>
      <c r="B690" t="s">
        <v>1411</v>
      </c>
      <c r="C690">
        <v>69.33</v>
      </c>
      <c r="F690">
        <v>58.134198630136993</v>
      </c>
      <c r="G690">
        <v>24.661544344252963</v>
      </c>
      <c r="H690">
        <v>41.66154434425296</v>
      </c>
      <c r="I690">
        <v>35.911544344253002</v>
      </c>
      <c r="J690">
        <v>52.911544344253002</v>
      </c>
      <c r="K690">
        <v>41.66154434425296</v>
      </c>
      <c r="L690">
        <v>52.911544344253002</v>
      </c>
    </row>
    <row r="691" spans="1:12" x14ac:dyDescent="0.3">
      <c r="A691" t="s">
        <v>1412</v>
      </c>
      <c r="B691" t="s">
        <v>1413</v>
      </c>
      <c r="C691">
        <v>71.45</v>
      </c>
      <c r="F691">
        <v>60.254198630136997</v>
      </c>
      <c r="G691">
        <v>24.661544344252963</v>
      </c>
      <c r="H691">
        <v>41.66154434425296</v>
      </c>
      <c r="I691">
        <v>35.911544344253002</v>
      </c>
      <c r="J691">
        <v>52.911544344253002</v>
      </c>
      <c r="K691">
        <v>41.66154434425296</v>
      </c>
      <c r="L691">
        <v>52.911544344253002</v>
      </c>
    </row>
    <row r="692" spans="1:12" x14ac:dyDescent="0.3">
      <c r="A692" t="s">
        <v>1414</v>
      </c>
      <c r="B692" t="s">
        <v>1415</v>
      </c>
      <c r="C692">
        <v>72.819999999999993</v>
      </c>
      <c r="F692">
        <v>61.624198630136988</v>
      </c>
      <c r="G692">
        <v>24.661544344252963</v>
      </c>
      <c r="H692">
        <v>41.66154434425296</v>
      </c>
      <c r="I692">
        <v>35.911544344253002</v>
      </c>
      <c r="J692">
        <v>52.911544344253002</v>
      </c>
      <c r="K692">
        <v>41.66154434425296</v>
      </c>
      <c r="L692">
        <v>52.911544344253002</v>
      </c>
    </row>
    <row r="693" spans="1:12" x14ac:dyDescent="0.3">
      <c r="A693" t="s">
        <v>1416</v>
      </c>
      <c r="B693" t="s">
        <v>1417</v>
      </c>
      <c r="C693">
        <v>69.81</v>
      </c>
      <c r="F693">
        <v>58.614198630136997</v>
      </c>
      <c r="G693">
        <v>24.661544344252963</v>
      </c>
      <c r="H693">
        <v>41.66154434425296</v>
      </c>
      <c r="I693">
        <v>35.911544344253002</v>
      </c>
      <c r="J693">
        <v>52.911544344253002</v>
      </c>
      <c r="K693">
        <v>41.66154434425296</v>
      </c>
      <c r="L693">
        <v>52.911544344253002</v>
      </c>
    </row>
    <row r="694" spans="1:12" x14ac:dyDescent="0.3">
      <c r="A694" t="s">
        <v>1418</v>
      </c>
      <c r="B694" t="s">
        <v>1419</v>
      </c>
      <c r="C694">
        <v>56.22</v>
      </c>
      <c r="F694">
        <v>45.024198630136993</v>
      </c>
      <c r="G694">
        <v>24.661544344252963</v>
      </c>
      <c r="H694">
        <v>41.66154434425296</v>
      </c>
      <c r="I694">
        <v>35.911544344253002</v>
      </c>
      <c r="J694">
        <v>52.911544344253002</v>
      </c>
      <c r="K694">
        <v>41.66154434425296</v>
      </c>
      <c r="L694">
        <v>52.911544344253002</v>
      </c>
    </row>
    <row r="695" spans="1:12" x14ac:dyDescent="0.3">
      <c r="A695" t="s">
        <v>1420</v>
      </c>
      <c r="B695" t="s">
        <v>1421</v>
      </c>
      <c r="C695">
        <v>53.47</v>
      </c>
      <c r="F695">
        <v>42.274198630136993</v>
      </c>
      <c r="G695">
        <v>24.661544344252963</v>
      </c>
      <c r="H695">
        <v>41.66154434425296</v>
      </c>
      <c r="I695">
        <v>35.911544344253002</v>
      </c>
      <c r="J695">
        <v>52.911544344253002</v>
      </c>
      <c r="K695">
        <v>41.66154434425296</v>
      </c>
      <c r="L695">
        <v>52.911544344253002</v>
      </c>
    </row>
    <row r="696" spans="1:12" x14ac:dyDescent="0.3">
      <c r="A696" t="s">
        <v>1422</v>
      </c>
      <c r="B696" t="s">
        <v>1423</v>
      </c>
      <c r="C696">
        <v>45</v>
      </c>
      <c r="F696">
        <v>33.804198630136995</v>
      </c>
      <c r="G696">
        <v>24.661544344252963</v>
      </c>
      <c r="H696">
        <v>41.66154434425296</v>
      </c>
      <c r="I696">
        <v>35.911544344253002</v>
      </c>
      <c r="J696">
        <v>52.911544344253002</v>
      </c>
      <c r="K696">
        <v>41.66154434425296</v>
      </c>
      <c r="L696">
        <v>52.911544344253002</v>
      </c>
    </row>
    <row r="697" spans="1:12" x14ac:dyDescent="0.3">
      <c r="A697" t="s">
        <v>1424</v>
      </c>
      <c r="B697" t="s">
        <v>1425</v>
      </c>
      <c r="C697">
        <v>48</v>
      </c>
      <c r="F697">
        <v>36.804198630136995</v>
      </c>
      <c r="G697">
        <v>24.661544344252963</v>
      </c>
      <c r="H697">
        <v>41.66154434425296</v>
      </c>
      <c r="I697">
        <v>35.911544344253002</v>
      </c>
      <c r="J697">
        <v>52.911544344253002</v>
      </c>
      <c r="K697">
        <v>41.66154434425296</v>
      </c>
      <c r="L697">
        <v>52.911544344253002</v>
      </c>
    </row>
    <row r="698" spans="1:12" x14ac:dyDescent="0.3">
      <c r="A698" t="s">
        <v>1426</v>
      </c>
      <c r="B698" t="s">
        <v>1427</v>
      </c>
      <c r="C698">
        <v>43</v>
      </c>
      <c r="F698">
        <v>31.804198630136995</v>
      </c>
      <c r="G698">
        <v>24.661544344252963</v>
      </c>
      <c r="H698">
        <v>41.66154434425296</v>
      </c>
      <c r="I698">
        <v>35.911544344253002</v>
      </c>
      <c r="J698">
        <v>52.911544344253002</v>
      </c>
      <c r="K698">
        <v>41.66154434425296</v>
      </c>
      <c r="L698">
        <v>52.911544344253002</v>
      </c>
    </row>
    <row r="699" spans="1:12" x14ac:dyDescent="0.3">
      <c r="A699" t="s">
        <v>1428</v>
      </c>
      <c r="B699" t="s">
        <v>1429</v>
      </c>
      <c r="C699">
        <v>46.36</v>
      </c>
      <c r="F699">
        <v>35.164198630136994</v>
      </c>
      <c r="G699">
        <v>24.241544344252961</v>
      </c>
      <c r="H699">
        <v>41.241544344252958</v>
      </c>
      <c r="I699">
        <v>35.491544344253001</v>
      </c>
      <c r="J699">
        <v>52.491544344253001</v>
      </c>
      <c r="K699">
        <v>41.241544344252958</v>
      </c>
      <c r="L699">
        <v>52.491544344253001</v>
      </c>
    </row>
    <row r="700" spans="1:12" x14ac:dyDescent="0.3">
      <c r="A700" t="s">
        <v>1430</v>
      </c>
      <c r="B700" t="s">
        <v>1431</v>
      </c>
      <c r="C700">
        <v>45.1</v>
      </c>
      <c r="F700">
        <v>33.904198630136996</v>
      </c>
      <c r="G700">
        <v>24.241544344252961</v>
      </c>
      <c r="H700">
        <v>41.241544344252958</v>
      </c>
      <c r="I700">
        <v>35.491544344253001</v>
      </c>
      <c r="J700">
        <v>52.491544344253001</v>
      </c>
      <c r="K700">
        <v>41.241544344252958</v>
      </c>
      <c r="L700">
        <v>52.491544344253001</v>
      </c>
    </row>
    <row r="701" spans="1:12" x14ac:dyDescent="0.3">
      <c r="A701" t="s">
        <v>1432</v>
      </c>
      <c r="B701" t="s">
        <v>1433</v>
      </c>
      <c r="C701">
        <v>42.85</v>
      </c>
      <c r="F701">
        <v>31.654198630136996</v>
      </c>
      <c r="G701">
        <v>24.241544344252961</v>
      </c>
      <c r="H701">
        <v>41.241544344252958</v>
      </c>
      <c r="I701">
        <v>35.491544344253001</v>
      </c>
      <c r="J701">
        <v>52.491544344253001</v>
      </c>
      <c r="K701">
        <v>41.241544344252958</v>
      </c>
      <c r="L701">
        <v>52.491544344253001</v>
      </c>
    </row>
    <row r="702" spans="1:12" x14ac:dyDescent="0.3">
      <c r="A702" t="s">
        <v>1434</v>
      </c>
      <c r="B702" t="s">
        <v>1435</v>
      </c>
      <c r="C702">
        <v>42.74</v>
      </c>
      <c r="F702">
        <v>31.544198630136997</v>
      </c>
      <c r="G702">
        <v>24.241544344252961</v>
      </c>
      <c r="H702">
        <v>41.241544344252958</v>
      </c>
      <c r="I702">
        <v>35.491544344253001</v>
      </c>
      <c r="J702">
        <v>52.491544344253001</v>
      </c>
      <c r="K702">
        <v>41.241544344252958</v>
      </c>
      <c r="L702">
        <v>52.491544344253001</v>
      </c>
    </row>
    <row r="703" spans="1:12" x14ac:dyDescent="0.3">
      <c r="A703" t="s">
        <v>1436</v>
      </c>
      <c r="B703" t="s">
        <v>1437</v>
      </c>
      <c r="C703">
        <v>46.34</v>
      </c>
      <c r="F703">
        <v>35.144198630136998</v>
      </c>
      <c r="G703">
        <v>24.241544344252961</v>
      </c>
      <c r="H703">
        <v>41.241544344252958</v>
      </c>
      <c r="I703">
        <v>35.491544344253001</v>
      </c>
      <c r="J703">
        <v>52.491544344253001</v>
      </c>
      <c r="K703">
        <v>41.241544344252958</v>
      </c>
      <c r="L703">
        <v>52.491544344253001</v>
      </c>
    </row>
    <row r="704" spans="1:12" x14ac:dyDescent="0.3">
      <c r="A704" t="s">
        <v>1438</v>
      </c>
      <c r="B704" t="s">
        <v>1439</v>
      </c>
      <c r="C704">
        <v>52.12</v>
      </c>
      <c r="F704">
        <v>40.924198630136992</v>
      </c>
      <c r="G704">
        <v>24.241544344252961</v>
      </c>
      <c r="H704">
        <v>41.241544344252958</v>
      </c>
      <c r="I704">
        <v>35.491544344253001</v>
      </c>
      <c r="J704">
        <v>52.491544344253001</v>
      </c>
      <c r="K704">
        <v>41.241544344252958</v>
      </c>
      <c r="L704">
        <v>52.491544344253001</v>
      </c>
    </row>
    <row r="705" spans="1:12" x14ac:dyDescent="0.3">
      <c r="A705" t="s">
        <v>1440</v>
      </c>
      <c r="B705" t="s">
        <v>1441</v>
      </c>
      <c r="C705">
        <v>64.989999999999995</v>
      </c>
      <c r="F705">
        <v>53.794198630136989</v>
      </c>
      <c r="G705">
        <v>24.241544344252961</v>
      </c>
      <c r="H705">
        <v>41.241544344252958</v>
      </c>
      <c r="I705">
        <v>35.491544344253001</v>
      </c>
      <c r="J705">
        <v>52.491544344253001</v>
      </c>
      <c r="K705">
        <v>41.241544344252958</v>
      </c>
      <c r="L705">
        <v>52.491544344253001</v>
      </c>
    </row>
    <row r="706" spans="1:12" x14ac:dyDescent="0.3">
      <c r="A706" t="s">
        <v>1442</v>
      </c>
      <c r="B706" t="s">
        <v>1443</v>
      </c>
      <c r="C706">
        <v>68.17</v>
      </c>
      <c r="F706">
        <v>56.974198630136996</v>
      </c>
      <c r="G706">
        <v>24.241544344252961</v>
      </c>
      <c r="H706">
        <v>41.241544344252958</v>
      </c>
      <c r="I706">
        <v>35.491544344253001</v>
      </c>
      <c r="J706">
        <v>52.491544344253001</v>
      </c>
      <c r="K706">
        <v>41.241544344252958</v>
      </c>
      <c r="L706">
        <v>52.491544344253001</v>
      </c>
    </row>
    <row r="707" spans="1:12" x14ac:dyDescent="0.3">
      <c r="A707" t="s">
        <v>1444</v>
      </c>
      <c r="B707" t="s">
        <v>1445</v>
      </c>
      <c r="C707">
        <v>72.47</v>
      </c>
      <c r="F707">
        <v>61.274198630136993</v>
      </c>
      <c r="G707">
        <v>24.241544344252961</v>
      </c>
      <c r="H707">
        <v>41.241544344252958</v>
      </c>
      <c r="I707">
        <v>35.491544344253001</v>
      </c>
      <c r="J707">
        <v>52.491544344253001</v>
      </c>
      <c r="K707">
        <v>41.241544344252958</v>
      </c>
      <c r="L707">
        <v>52.491544344253001</v>
      </c>
    </row>
    <row r="708" spans="1:12" x14ac:dyDescent="0.3">
      <c r="A708" t="s">
        <v>1446</v>
      </c>
      <c r="B708" t="s">
        <v>1447</v>
      </c>
      <c r="C708">
        <v>83.6</v>
      </c>
      <c r="F708">
        <v>72.404198630136989</v>
      </c>
      <c r="G708">
        <v>24.241544344252961</v>
      </c>
      <c r="H708">
        <v>41.241544344252958</v>
      </c>
      <c r="I708">
        <v>35.491544344253001</v>
      </c>
      <c r="J708">
        <v>52.491544344253001</v>
      </c>
      <c r="K708">
        <v>41.241544344252958</v>
      </c>
      <c r="L708">
        <v>52.491544344253001</v>
      </c>
    </row>
    <row r="709" spans="1:12" x14ac:dyDescent="0.3">
      <c r="A709" t="s">
        <v>1448</v>
      </c>
      <c r="B709" t="s">
        <v>1449</v>
      </c>
      <c r="C709">
        <v>82.83</v>
      </c>
      <c r="F709">
        <v>71.634198630136993</v>
      </c>
      <c r="G709">
        <v>24.241544344252961</v>
      </c>
      <c r="H709">
        <v>41.241544344252958</v>
      </c>
      <c r="I709">
        <v>35.491544344253001</v>
      </c>
      <c r="J709">
        <v>52.491544344253001</v>
      </c>
      <c r="K709">
        <v>41.241544344252958</v>
      </c>
      <c r="L709">
        <v>52.491544344253001</v>
      </c>
    </row>
    <row r="710" spans="1:12" x14ac:dyDescent="0.3">
      <c r="A710" t="s">
        <v>1450</v>
      </c>
      <c r="B710" t="s">
        <v>1451</v>
      </c>
      <c r="C710">
        <v>84.32</v>
      </c>
      <c r="F710">
        <v>73.124198630136988</v>
      </c>
      <c r="G710">
        <v>24.241544344252961</v>
      </c>
      <c r="H710">
        <v>41.241544344252958</v>
      </c>
      <c r="I710">
        <v>35.491544344253001</v>
      </c>
      <c r="J710">
        <v>52.491544344253001</v>
      </c>
      <c r="K710">
        <v>41.241544344252958</v>
      </c>
      <c r="L710">
        <v>52.491544344253001</v>
      </c>
    </row>
    <row r="711" spans="1:12" x14ac:dyDescent="0.3">
      <c r="A711" t="s">
        <v>1452</v>
      </c>
      <c r="B711" t="s">
        <v>1453</v>
      </c>
      <c r="C711">
        <v>85.38</v>
      </c>
      <c r="F711">
        <v>74.18419863013699</v>
      </c>
      <c r="G711">
        <v>24.241544344252961</v>
      </c>
      <c r="H711">
        <v>41.241544344252958</v>
      </c>
      <c r="I711">
        <v>35.491544344253001</v>
      </c>
      <c r="J711">
        <v>52.491544344253001</v>
      </c>
      <c r="K711">
        <v>41.241544344252958</v>
      </c>
      <c r="L711">
        <v>52.491544344253001</v>
      </c>
    </row>
    <row r="712" spans="1:12" x14ac:dyDescent="0.3">
      <c r="A712" t="s">
        <v>1454</v>
      </c>
      <c r="B712" t="s">
        <v>1455</v>
      </c>
      <c r="C712">
        <v>74.599999999999994</v>
      </c>
      <c r="F712">
        <v>63.404198630136989</v>
      </c>
      <c r="G712">
        <v>24.241544344252961</v>
      </c>
      <c r="H712">
        <v>41.241544344252958</v>
      </c>
      <c r="I712">
        <v>35.491544344253001</v>
      </c>
      <c r="J712">
        <v>52.491544344253001</v>
      </c>
      <c r="K712">
        <v>41.241544344252958</v>
      </c>
      <c r="L712">
        <v>52.491544344253001</v>
      </c>
    </row>
    <row r="713" spans="1:12" x14ac:dyDescent="0.3">
      <c r="A713" t="s">
        <v>1456</v>
      </c>
      <c r="B713" t="s">
        <v>1457</v>
      </c>
      <c r="C713">
        <v>78.8</v>
      </c>
      <c r="F713">
        <v>67.604198630136992</v>
      </c>
      <c r="G713">
        <v>24.241544344252961</v>
      </c>
      <c r="H713">
        <v>41.241544344252958</v>
      </c>
      <c r="I713">
        <v>35.491544344253001</v>
      </c>
      <c r="J713">
        <v>52.491544344253001</v>
      </c>
      <c r="K713">
        <v>41.241544344252958</v>
      </c>
      <c r="L713">
        <v>52.491544344253001</v>
      </c>
    </row>
    <row r="714" spans="1:12" x14ac:dyDescent="0.3">
      <c r="A714" t="s">
        <v>1458</v>
      </c>
      <c r="B714" t="s">
        <v>1459</v>
      </c>
      <c r="C714">
        <v>76.430000000000007</v>
      </c>
      <c r="F714">
        <v>65.234198630137001</v>
      </c>
      <c r="G714">
        <v>24.241544344252961</v>
      </c>
      <c r="H714">
        <v>41.241544344252958</v>
      </c>
      <c r="I714">
        <v>35.491544344253001</v>
      </c>
      <c r="J714">
        <v>52.491544344253001</v>
      </c>
      <c r="K714">
        <v>41.241544344252958</v>
      </c>
      <c r="L714">
        <v>52.491544344253001</v>
      </c>
    </row>
    <row r="715" spans="1:12" x14ac:dyDescent="0.3">
      <c r="A715" t="s">
        <v>1460</v>
      </c>
      <c r="B715" t="s">
        <v>1461</v>
      </c>
      <c r="C715">
        <v>72.959999999999994</v>
      </c>
      <c r="F715">
        <v>61.764198630136988</v>
      </c>
      <c r="G715">
        <v>24.241544344252961</v>
      </c>
      <c r="H715">
        <v>41.241544344252958</v>
      </c>
      <c r="I715">
        <v>35.491544344253001</v>
      </c>
      <c r="J715">
        <v>52.491544344253001</v>
      </c>
      <c r="K715">
        <v>41.241544344252958</v>
      </c>
      <c r="L715">
        <v>52.491544344253001</v>
      </c>
    </row>
    <row r="716" spans="1:12" x14ac:dyDescent="0.3">
      <c r="A716" t="s">
        <v>1462</v>
      </c>
      <c r="B716" t="s">
        <v>1463</v>
      </c>
      <c r="C716">
        <v>94.59</v>
      </c>
      <c r="F716">
        <v>83.394198630136998</v>
      </c>
      <c r="G716">
        <v>24.241544344252961</v>
      </c>
      <c r="H716">
        <v>41.241544344252958</v>
      </c>
      <c r="I716">
        <v>35.491544344253001</v>
      </c>
      <c r="J716">
        <v>52.491544344253001</v>
      </c>
      <c r="K716">
        <v>41.241544344252958</v>
      </c>
      <c r="L716">
        <v>52.491544344253001</v>
      </c>
    </row>
    <row r="717" spans="1:12" x14ac:dyDescent="0.3">
      <c r="A717" t="s">
        <v>1464</v>
      </c>
      <c r="B717" t="s">
        <v>1465</v>
      </c>
      <c r="C717">
        <v>60</v>
      </c>
      <c r="F717">
        <v>48.804198630136995</v>
      </c>
      <c r="G717">
        <v>24.241544344252961</v>
      </c>
      <c r="H717">
        <v>41.241544344252958</v>
      </c>
      <c r="I717">
        <v>35.491544344253001</v>
      </c>
      <c r="J717">
        <v>52.491544344253001</v>
      </c>
      <c r="K717">
        <v>41.241544344252958</v>
      </c>
      <c r="L717">
        <v>52.491544344253001</v>
      </c>
    </row>
    <row r="718" spans="1:12" x14ac:dyDescent="0.3">
      <c r="A718" t="s">
        <v>1466</v>
      </c>
      <c r="B718" t="s">
        <v>1467</v>
      </c>
      <c r="C718">
        <v>58</v>
      </c>
      <c r="F718">
        <v>46.804198630136995</v>
      </c>
      <c r="G718">
        <v>24.241544344252961</v>
      </c>
      <c r="H718">
        <v>41.241544344252958</v>
      </c>
      <c r="I718">
        <v>35.491544344253001</v>
      </c>
      <c r="J718">
        <v>52.491544344253001</v>
      </c>
      <c r="K718">
        <v>41.241544344252958</v>
      </c>
      <c r="L718">
        <v>52.491544344253001</v>
      </c>
    </row>
    <row r="719" spans="1:12" x14ac:dyDescent="0.3">
      <c r="A719" t="s">
        <v>1468</v>
      </c>
      <c r="B719" t="s">
        <v>1469</v>
      </c>
      <c r="C719">
        <v>56.23</v>
      </c>
      <c r="F719">
        <v>45.034198630136991</v>
      </c>
      <c r="G719">
        <v>24.241544344252961</v>
      </c>
      <c r="H719">
        <v>41.241544344252958</v>
      </c>
      <c r="I719">
        <v>35.491544344253001</v>
      </c>
      <c r="J719">
        <v>52.491544344253001</v>
      </c>
      <c r="K719">
        <v>41.241544344252958</v>
      </c>
      <c r="L719">
        <v>52.491544344253001</v>
      </c>
    </row>
    <row r="720" spans="1:12" x14ac:dyDescent="0.3">
      <c r="A720" t="s">
        <v>1470</v>
      </c>
      <c r="B720" t="s">
        <v>1471</v>
      </c>
      <c r="C720">
        <v>50.1</v>
      </c>
      <c r="F720">
        <v>38.904198630136996</v>
      </c>
      <c r="G720">
        <v>24.241544344252961</v>
      </c>
      <c r="H720">
        <v>41.241544344252958</v>
      </c>
      <c r="I720">
        <v>35.491544344253001</v>
      </c>
      <c r="J720">
        <v>52.491544344253001</v>
      </c>
      <c r="K720">
        <v>41.241544344252958</v>
      </c>
      <c r="L720">
        <v>52.491544344253001</v>
      </c>
    </row>
    <row r="721" spans="1:12" x14ac:dyDescent="0.3">
      <c r="A721" t="s">
        <v>1472</v>
      </c>
      <c r="B721" t="s">
        <v>1473</v>
      </c>
      <c r="C721">
        <v>47.1</v>
      </c>
      <c r="F721">
        <v>35.904198630136996</v>
      </c>
      <c r="G721">
        <v>24.241544344252961</v>
      </c>
      <c r="H721">
        <v>41.241544344252958</v>
      </c>
      <c r="I721">
        <v>35.491544344253001</v>
      </c>
      <c r="J721">
        <v>52.491544344253001</v>
      </c>
      <c r="K721">
        <v>41.241544344252958</v>
      </c>
      <c r="L721">
        <v>52.491544344253001</v>
      </c>
    </row>
    <row r="722" spans="1:12" x14ac:dyDescent="0.3">
      <c r="A722" t="s">
        <v>1474</v>
      </c>
      <c r="B722" t="s">
        <v>1475</v>
      </c>
      <c r="C722">
        <v>43.9</v>
      </c>
      <c r="F722">
        <v>32.704198630136993</v>
      </c>
      <c r="G722">
        <v>24.241544344252961</v>
      </c>
      <c r="H722">
        <v>41.241544344252958</v>
      </c>
      <c r="I722">
        <v>35.491544344253001</v>
      </c>
      <c r="J722">
        <v>52.491544344253001</v>
      </c>
      <c r="K722">
        <v>41.241544344252958</v>
      </c>
      <c r="L722">
        <v>52.491544344253001</v>
      </c>
    </row>
    <row r="723" spans="1:12" x14ac:dyDescent="0.3">
      <c r="A723" t="s">
        <v>1476</v>
      </c>
      <c r="B723" t="s">
        <v>1477</v>
      </c>
      <c r="C723">
        <v>46.84</v>
      </c>
      <c r="F723">
        <v>35.644198630136998</v>
      </c>
      <c r="G723">
        <v>23.726544344252961</v>
      </c>
      <c r="H723">
        <v>40.726544344252957</v>
      </c>
      <c r="I723">
        <v>34.976544344253</v>
      </c>
      <c r="J723">
        <v>51.976544344253</v>
      </c>
      <c r="K723">
        <v>40.726544344252957</v>
      </c>
      <c r="L723">
        <v>51.976544344253</v>
      </c>
    </row>
    <row r="724" spans="1:12" x14ac:dyDescent="0.3">
      <c r="A724" t="s">
        <v>1478</v>
      </c>
      <c r="B724" t="s">
        <v>1479</v>
      </c>
      <c r="C724">
        <v>46.78</v>
      </c>
      <c r="F724">
        <v>35.584198630136996</v>
      </c>
      <c r="G724">
        <v>23.726544344252961</v>
      </c>
      <c r="H724">
        <v>40.726544344252957</v>
      </c>
      <c r="I724">
        <v>34.976544344253</v>
      </c>
      <c r="J724">
        <v>51.976544344253</v>
      </c>
      <c r="K724">
        <v>40.726544344252957</v>
      </c>
      <c r="L724">
        <v>51.976544344253</v>
      </c>
    </row>
    <row r="725" spans="1:12" x14ac:dyDescent="0.3">
      <c r="A725" t="s">
        <v>1480</v>
      </c>
      <c r="B725" t="s">
        <v>1481</v>
      </c>
      <c r="C725">
        <v>46.82</v>
      </c>
      <c r="F725">
        <v>35.624198630136995</v>
      </c>
      <c r="G725">
        <v>23.726544344252961</v>
      </c>
      <c r="H725">
        <v>40.726544344252957</v>
      </c>
      <c r="I725">
        <v>34.976544344253</v>
      </c>
      <c r="J725">
        <v>51.976544344253</v>
      </c>
      <c r="K725">
        <v>40.726544344252957</v>
      </c>
      <c r="L725">
        <v>51.976544344253</v>
      </c>
    </row>
    <row r="726" spans="1:12" x14ac:dyDescent="0.3">
      <c r="A726" t="s">
        <v>1482</v>
      </c>
      <c r="B726" t="s">
        <v>1483</v>
      </c>
      <c r="C726">
        <v>45.08</v>
      </c>
      <c r="F726">
        <v>33.884198630136993</v>
      </c>
      <c r="G726">
        <v>23.726544344252961</v>
      </c>
      <c r="H726">
        <v>40.726544344252957</v>
      </c>
      <c r="I726">
        <v>34.976544344253</v>
      </c>
      <c r="J726">
        <v>51.976544344253</v>
      </c>
      <c r="K726">
        <v>40.726544344252957</v>
      </c>
      <c r="L726">
        <v>51.976544344253</v>
      </c>
    </row>
    <row r="727" spans="1:12" x14ac:dyDescent="0.3">
      <c r="A727" t="s">
        <v>1484</v>
      </c>
      <c r="B727" t="s">
        <v>1485</v>
      </c>
      <c r="C727">
        <v>48.7</v>
      </c>
      <c r="F727">
        <v>37.504198630136997</v>
      </c>
      <c r="G727">
        <v>23.726544344252961</v>
      </c>
      <c r="H727">
        <v>40.726544344252957</v>
      </c>
      <c r="I727">
        <v>34.976544344253</v>
      </c>
      <c r="J727">
        <v>51.976544344253</v>
      </c>
      <c r="K727">
        <v>40.726544344252957</v>
      </c>
      <c r="L727">
        <v>51.976544344253</v>
      </c>
    </row>
    <row r="728" spans="1:12" x14ac:dyDescent="0.3">
      <c r="A728" t="s">
        <v>1486</v>
      </c>
      <c r="B728" t="s">
        <v>1487</v>
      </c>
      <c r="C728">
        <v>62.27</v>
      </c>
      <c r="F728">
        <v>51.074198630136998</v>
      </c>
      <c r="G728">
        <v>23.726544344252961</v>
      </c>
      <c r="H728">
        <v>40.726544344252957</v>
      </c>
      <c r="I728">
        <v>34.976544344253</v>
      </c>
      <c r="J728">
        <v>51.976544344253</v>
      </c>
      <c r="K728">
        <v>40.726544344252957</v>
      </c>
      <c r="L728">
        <v>51.976544344253</v>
      </c>
    </row>
    <row r="729" spans="1:12" x14ac:dyDescent="0.3">
      <c r="A729" t="s">
        <v>1488</v>
      </c>
      <c r="B729" t="s">
        <v>1489</v>
      </c>
      <c r="C729">
        <v>71.7</v>
      </c>
      <c r="F729">
        <v>60.504198630136997</v>
      </c>
      <c r="G729">
        <v>23.726544344252961</v>
      </c>
      <c r="H729">
        <v>40.726544344252957</v>
      </c>
      <c r="I729">
        <v>34.976544344253</v>
      </c>
      <c r="J729">
        <v>51.976544344253</v>
      </c>
      <c r="K729">
        <v>40.726544344252957</v>
      </c>
      <c r="L729">
        <v>51.976544344253</v>
      </c>
    </row>
    <row r="730" spans="1:12" x14ac:dyDescent="0.3">
      <c r="A730" t="s">
        <v>1490</v>
      </c>
      <c r="B730" t="s">
        <v>1491</v>
      </c>
      <c r="C730">
        <v>78.489999999999995</v>
      </c>
      <c r="F730">
        <v>67.294198630136989</v>
      </c>
      <c r="G730">
        <v>23.726544344252961</v>
      </c>
      <c r="H730">
        <v>40.726544344252957</v>
      </c>
      <c r="I730">
        <v>34.976544344253</v>
      </c>
      <c r="J730">
        <v>51.976544344253</v>
      </c>
      <c r="K730">
        <v>40.726544344252957</v>
      </c>
      <c r="L730">
        <v>51.976544344253</v>
      </c>
    </row>
    <row r="731" spans="1:12" x14ac:dyDescent="0.3">
      <c r="A731" t="s">
        <v>1492</v>
      </c>
      <c r="B731" t="s">
        <v>1493</v>
      </c>
      <c r="C731">
        <v>79.36</v>
      </c>
      <c r="F731">
        <v>68.164198630136994</v>
      </c>
      <c r="G731">
        <v>23.726544344252961</v>
      </c>
      <c r="H731">
        <v>40.726544344252957</v>
      </c>
      <c r="I731">
        <v>34.976544344253</v>
      </c>
      <c r="J731">
        <v>51.976544344253</v>
      </c>
      <c r="K731">
        <v>40.726544344252957</v>
      </c>
      <c r="L731">
        <v>51.976544344253</v>
      </c>
    </row>
    <row r="732" spans="1:12" x14ac:dyDescent="0.3">
      <c r="A732" t="s">
        <v>1494</v>
      </c>
      <c r="B732" t="s">
        <v>1495</v>
      </c>
      <c r="C732">
        <v>77.959999999999994</v>
      </c>
      <c r="F732">
        <v>66.764198630136988</v>
      </c>
      <c r="G732">
        <v>23.726544344252961</v>
      </c>
      <c r="H732">
        <v>40.726544344252957</v>
      </c>
      <c r="I732">
        <v>34.976544344253</v>
      </c>
      <c r="J732">
        <v>51.976544344253</v>
      </c>
      <c r="K732">
        <v>40.726544344252957</v>
      </c>
      <c r="L732">
        <v>51.976544344253</v>
      </c>
    </row>
    <row r="733" spans="1:12" x14ac:dyDescent="0.3">
      <c r="A733" t="s">
        <v>1496</v>
      </c>
      <c r="B733" t="s">
        <v>1497</v>
      </c>
      <c r="C733">
        <v>71.59</v>
      </c>
      <c r="F733">
        <v>60.394198630136998</v>
      </c>
      <c r="G733">
        <v>23.726544344252961</v>
      </c>
      <c r="H733">
        <v>40.726544344252957</v>
      </c>
      <c r="I733">
        <v>34.976544344253</v>
      </c>
      <c r="J733">
        <v>51.976544344253</v>
      </c>
      <c r="K733">
        <v>40.726544344252957</v>
      </c>
      <c r="L733">
        <v>51.976544344253</v>
      </c>
    </row>
    <row r="734" spans="1:12" x14ac:dyDescent="0.3">
      <c r="A734" t="s">
        <v>1498</v>
      </c>
      <c r="B734" t="s">
        <v>1499</v>
      </c>
      <c r="C734">
        <v>66.81</v>
      </c>
      <c r="F734">
        <v>55.614198630136997</v>
      </c>
      <c r="G734">
        <v>23.726544344252961</v>
      </c>
      <c r="H734">
        <v>40.726544344252957</v>
      </c>
      <c r="I734">
        <v>34.976544344253</v>
      </c>
      <c r="J734">
        <v>51.976544344253</v>
      </c>
      <c r="K734">
        <v>40.726544344252957</v>
      </c>
      <c r="L734">
        <v>51.976544344253</v>
      </c>
    </row>
    <row r="735" spans="1:12" x14ac:dyDescent="0.3">
      <c r="A735" t="s">
        <v>1500</v>
      </c>
      <c r="B735" t="s">
        <v>1501</v>
      </c>
      <c r="C735">
        <v>66.22</v>
      </c>
      <c r="F735">
        <v>55.024198630136993</v>
      </c>
      <c r="G735">
        <v>23.726544344252961</v>
      </c>
      <c r="H735">
        <v>40.726544344252957</v>
      </c>
      <c r="I735">
        <v>34.976544344253</v>
      </c>
      <c r="J735">
        <v>51.976544344253</v>
      </c>
      <c r="K735">
        <v>40.726544344252957</v>
      </c>
      <c r="L735">
        <v>51.976544344253</v>
      </c>
    </row>
    <row r="736" spans="1:12" x14ac:dyDescent="0.3">
      <c r="A736" t="s">
        <v>1502</v>
      </c>
      <c r="B736" t="s">
        <v>1503</v>
      </c>
      <c r="C736">
        <v>66.16</v>
      </c>
      <c r="F736">
        <v>54.964198630136991</v>
      </c>
      <c r="G736">
        <v>23.726544344252961</v>
      </c>
      <c r="H736">
        <v>40.726544344252957</v>
      </c>
      <c r="I736">
        <v>34.976544344253</v>
      </c>
      <c r="J736">
        <v>51.976544344253</v>
      </c>
      <c r="K736">
        <v>40.726544344252957</v>
      </c>
      <c r="L736">
        <v>51.976544344253</v>
      </c>
    </row>
    <row r="737" spans="1:12" x14ac:dyDescent="0.3">
      <c r="A737" t="s">
        <v>1504</v>
      </c>
      <c r="B737" t="s">
        <v>1505</v>
      </c>
      <c r="C737">
        <v>66.16</v>
      </c>
      <c r="F737">
        <v>54.964198630136991</v>
      </c>
      <c r="G737">
        <v>23.726544344252961</v>
      </c>
      <c r="H737">
        <v>40.726544344252957</v>
      </c>
      <c r="I737">
        <v>34.976544344253</v>
      </c>
      <c r="J737">
        <v>51.976544344253</v>
      </c>
      <c r="K737">
        <v>40.726544344252957</v>
      </c>
      <c r="L737">
        <v>51.976544344253</v>
      </c>
    </row>
    <row r="738" spans="1:12" x14ac:dyDescent="0.3">
      <c r="A738" t="s">
        <v>1506</v>
      </c>
      <c r="B738" t="s">
        <v>1507</v>
      </c>
      <c r="C738">
        <v>65.349999999999994</v>
      </c>
      <c r="F738">
        <v>54.154198630136989</v>
      </c>
      <c r="G738">
        <v>23.726544344252961</v>
      </c>
      <c r="H738">
        <v>40.726544344252957</v>
      </c>
      <c r="I738">
        <v>34.976544344253</v>
      </c>
      <c r="J738">
        <v>51.976544344253</v>
      </c>
      <c r="K738">
        <v>40.726544344252957</v>
      </c>
      <c r="L738">
        <v>51.976544344253</v>
      </c>
    </row>
    <row r="739" spans="1:12" x14ac:dyDescent="0.3">
      <c r="A739" t="s">
        <v>1508</v>
      </c>
      <c r="B739" t="s">
        <v>1509</v>
      </c>
      <c r="C739">
        <v>66.680000000000007</v>
      </c>
      <c r="F739">
        <v>55.484198630137001</v>
      </c>
      <c r="G739">
        <v>23.726544344252961</v>
      </c>
      <c r="H739">
        <v>40.726544344252957</v>
      </c>
      <c r="I739">
        <v>34.976544344253</v>
      </c>
      <c r="J739">
        <v>51.976544344253</v>
      </c>
      <c r="K739">
        <v>40.726544344252957</v>
      </c>
      <c r="L739">
        <v>51.976544344253</v>
      </c>
    </row>
    <row r="740" spans="1:12" x14ac:dyDescent="0.3">
      <c r="A740" t="s">
        <v>1510</v>
      </c>
      <c r="B740" t="s">
        <v>1511</v>
      </c>
      <c r="C740">
        <v>66.98</v>
      </c>
      <c r="F740">
        <v>55.784198630136999</v>
      </c>
      <c r="G740">
        <v>23.726544344252961</v>
      </c>
      <c r="H740">
        <v>40.726544344252957</v>
      </c>
      <c r="I740">
        <v>34.976544344253</v>
      </c>
      <c r="J740">
        <v>51.976544344253</v>
      </c>
      <c r="K740">
        <v>40.726544344252957</v>
      </c>
      <c r="L740">
        <v>51.976544344253</v>
      </c>
    </row>
    <row r="741" spans="1:12" x14ac:dyDescent="0.3">
      <c r="A741" t="s">
        <v>1512</v>
      </c>
      <c r="B741" t="s">
        <v>1513</v>
      </c>
      <c r="C741">
        <v>65.400000000000006</v>
      </c>
      <c r="F741">
        <v>54.204198630137</v>
      </c>
      <c r="G741">
        <v>23.726544344252961</v>
      </c>
      <c r="H741">
        <v>40.726544344252957</v>
      </c>
      <c r="I741">
        <v>34.976544344253</v>
      </c>
      <c r="J741">
        <v>51.976544344253</v>
      </c>
      <c r="K741">
        <v>40.726544344252957</v>
      </c>
      <c r="L741">
        <v>51.976544344253</v>
      </c>
    </row>
    <row r="742" spans="1:12" x14ac:dyDescent="0.3">
      <c r="A742" t="s">
        <v>1514</v>
      </c>
      <c r="B742" t="s">
        <v>1515</v>
      </c>
      <c r="C742">
        <v>59.9</v>
      </c>
      <c r="F742">
        <v>48.704198630136993</v>
      </c>
      <c r="G742">
        <v>23.726544344252961</v>
      </c>
      <c r="H742">
        <v>40.726544344252957</v>
      </c>
      <c r="I742">
        <v>34.976544344253</v>
      </c>
      <c r="J742">
        <v>51.976544344253</v>
      </c>
      <c r="K742">
        <v>40.726544344252957</v>
      </c>
      <c r="L742">
        <v>51.976544344253</v>
      </c>
    </row>
    <row r="743" spans="1:12" x14ac:dyDescent="0.3">
      <c r="A743" t="s">
        <v>1516</v>
      </c>
      <c r="B743" t="s">
        <v>1517</v>
      </c>
      <c r="C743">
        <v>52.84</v>
      </c>
      <c r="F743">
        <v>41.644198630136998</v>
      </c>
      <c r="G743">
        <v>23.726544344252961</v>
      </c>
      <c r="H743">
        <v>40.726544344252957</v>
      </c>
      <c r="I743">
        <v>34.976544344253</v>
      </c>
      <c r="J743">
        <v>51.976544344253</v>
      </c>
      <c r="K743">
        <v>40.726544344252957</v>
      </c>
      <c r="L743">
        <v>51.976544344253</v>
      </c>
    </row>
    <row r="744" spans="1:12" x14ac:dyDescent="0.3">
      <c r="A744" t="s">
        <v>1518</v>
      </c>
      <c r="B744" t="s">
        <v>1519</v>
      </c>
      <c r="C744">
        <v>51.36</v>
      </c>
      <c r="F744">
        <v>40.164198630136994</v>
      </c>
      <c r="G744">
        <v>23.726544344252961</v>
      </c>
      <c r="H744">
        <v>40.726544344252957</v>
      </c>
      <c r="I744">
        <v>34.976544344253</v>
      </c>
      <c r="J744">
        <v>51.976544344253</v>
      </c>
      <c r="K744">
        <v>40.726544344252957</v>
      </c>
      <c r="L744">
        <v>51.976544344253</v>
      </c>
    </row>
    <row r="745" spans="1:12" x14ac:dyDescent="0.3">
      <c r="A745" t="s">
        <v>1520</v>
      </c>
      <c r="B745" t="s">
        <v>1521</v>
      </c>
      <c r="C745">
        <v>47.36</v>
      </c>
      <c r="F745">
        <v>36.164198630136994</v>
      </c>
      <c r="G745">
        <v>23.726544344252961</v>
      </c>
      <c r="H745">
        <v>40.726544344252957</v>
      </c>
      <c r="I745">
        <v>34.976544344253</v>
      </c>
      <c r="J745">
        <v>51.976544344253</v>
      </c>
      <c r="K745">
        <v>40.726544344252957</v>
      </c>
      <c r="L745">
        <v>51.976544344253</v>
      </c>
    </row>
    <row r="746" spans="1:12" x14ac:dyDescent="0.3">
      <c r="A746" t="s">
        <v>1522</v>
      </c>
      <c r="B746" t="s">
        <v>1523</v>
      </c>
      <c r="C746">
        <v>44.09</v>
      </c>
      <c r="F746">
        <v>32.894198630136998</v>
      </c>
      <c r="G746">
        <v>23.726544344252961</v>
      </c>
      <c r="H746">
        <v>40.726544344252957</v>
      </c>
      <c r="I746">
        <v>34.976544344253</v>
      </c>
      <c r="J746">
        <v>51.976544344253</v>
      </c>
      <c r="K746">
        <v>40.726544344252957</v>
      </c>
      <c r="L746">
        <v>51.976544344253</v>
      </c>
    </row>
    <row r="747" spans="1:12" x14ac:dyDescent="0.3">
      <c r="A747" t="s">
        <v>1524</v>
      </c>
      <c r="B747" t="s">
        <v>1525</v>
      </c>
      <c r="C747">
        <v>45.47</v>
      </c>
      <c r="F747">
        <v>34.274198630136993</v>
      </c>
      <c r="G747">
        <v>23.361544344252962</v>
      </c>
      <c r="H747">
        <v>40.361544344252962</v>
      </c>
      <c r="I747">
        <v>34.611544344253005</v>
      </c>
      <c r="J747">
        <v>51.611544344253005</v>
      </c>
      <c r="K747">
        <v>40.361544344252962</v>
      </c>
      <c r="L747">
        <v>51.611544344253005</v>
      </c>
    </row>
    <row r="748" spans="1:12" x14ac:dyDescent="0.3">
      <c r="A748" t="s">
        <v>1526</v>
      </c>
      <c r="B748" t="s">
        <v>1527</v>
      </c>
      <c r="C748">
        <v>43.1</v>
      </c>
      <c r="F748">
        <v>31.904198630136996</v>
      </c>
      <c r="G748">
        <v>23.361544344252962</v>
      </c>
      <c r="H748">
        <v>40.361544344252962</v>
      </c>
      <c r="I748">
        <v>34.611544344253005</v>
      </c>
      <c r="J748">
        <v>51.611544344253005</v>
      </c>
      <c r="K748">
        <v>40.361544344252962</v>
      </c>
      <c r="L748">
        <v>51.611544344253005</v>
      </c>
    </row>
    <row r="749" spans="1:12" x14ac:dyDescent="0.3">
      <c r="A749" t="s">
        <v>1528</v>
      </c>
      <c r="B749" t="s">
        <v>1529</v>
      </c>
      <c r="C749">
        <v>41.1</v>
      </c>
      <c r="F749">
        <v>29.904198630136996</v>
      </c>
      <c r="G749">
        <v>23.361544344252962</v>
      </c>
      <c r="H749">
        <v>40.361544344252962</v>
      </c>
      <c r="I749">
        <v>34.611544344253005</v>
      </c>
      <c r="J749">
        <v>51.611544344253005</v>
      </c>
      <c r="K749">
        <v>40.361544344252962</v>
      </c>
      <c r="L749">
        <v>51.611544344253005</v>
      </c>
    </row>
    <row r="750" spans="1:12" x14ac:dyDescent="0.3">
      <c r="A750" t="s">
        <v>1530</v>
      </c>
      <c r="B750" t="s">
        <v>1531</v>
      </c>
      <c r="C750">
        <v>41.51</v>
      </c>
      <c r="F750">
        <v>30.314198630136993</v>
      </c>
      <c r="G750">
        <v>23.361544344252962</v>
      </c>
      <c r="H750">
        <v>40.361544344252962</v>
      </c>
      <c r="I750">
        <v>34.611544344253005</v>
      </c>
      <c r="J750">
        <v>51.611544344253005</v>
      </c>
      <c r="K750">
        <v>40.361544344252962</v>
      </c>
      <c r="L750">
        <v>51.611544344253005</v>
      </c>
    </row>
    <row r="751" spans="1:12" x14ac:dyDescent="0.3">
      <c r="A751" t="s">
        <v>1532</v>
      </c>
      <c r="B751" t="s">
        <v>1533</v>
      </c>
      <c r="C751">
        <v>45.76</v>
      </c>
      <c r="F751">
        <v>34.564198630136993</v>
      </c>
      <c r="G751">
        <v>23.361544344252962</v>
      </c>
      <c r="H751">
        <v>40.361544344252962</v>
      </c>
      <c r="I751">
        <v>34.611544344253005</v>
      </c>
      <c r="J751">
        <v>51.611544344253005</v>
      </c>
      <c r="K751">
        <v>40.361544344252962</v>
      </c>
      <c r="L751">
        <v>51.611544344253005</v>
      </c>
    </row>
    <row r="752" spans="1:12" x14ac:dyDescent="0.3">
      <c r="A752" t="s">
        <v>1534</v>
      </c>
      <c r="B752" t="s">
        <v>1535</v>
      </c>
      <c r="C752">
        <v>52.44</v>
      </c>
      <c r="F752">
        <v>41.244198630136992</v>
      </c>
      <c r="G752">
        <v>23.361544344252962</v>
      </c>
      <c r="H752">
        <v>40.361544344252962</v>
      </c>
      <c r="I752">
        <v>34.611544344253005</v>
      </c>
      <c r="J752">
        <v>51.611544344253005</v>
      </c>
      <c r="K752">
        <v>40.361544344252962</v>
      </c>
      <c r="L752">
        <v>51.611544344253005</v>
      </c>
    </row>
    <row r="753" spans="1:12" x14ac:dyDescent="0.3">
      <c r="A753" t="s">
        <v>1536</v>
      </c>
      <c r="B753" t="s">
        <v>1537</v>
      </c>
      <c r="C753">
        <v>66.44</v>
      </c>
      <c r="F753">
        <v>55.244198630136992</v>
      </c>
      <c r="G753">
        <v>23.361544344252962</v>
      </c>
      <c r="H753">
        <v>40.361544344252962</v>
      </c>
      <c r="I753">
        <v>34.611544344253005</v>
      </c>
      <c r="J753">
        <v>51.611544344253005</v>
      </c>
      <c r="K753">
        <v>40.361544344252962</v>
      </c>
      <c r="L753">
        <v>51.611544344253005</v>
      </c>
    </row>
    <row r="754" spans="1:12" x14ac:dyDescent="0.3">
      <c r="A754" t="s">
        <v>1538</v>
      </c>
      <c r="B754" t="s">
        <v>1539</v>
      </c>
      <c r="C754">
        <v>72.94</v>
      </c>
      <c r="F754">
        <v>61.744198630136992</v>
      </c>
      <c r="G754">
        <v>23.361544344252962</v>
      </c>
      <c r="H754">
        <v>40.361544344252962</v>
      </c>
      <c r="I754">
        <v>34.611544344253005</v>
      </c>
      <c r="J754">
        <v>51.611544344253005</v>
      </c>
      <c r="K754">
        <v>40.361544344252962</v>
      </c>
      <c r="L754">
        <v>51.611544344253005</v>
      </c>
    </row>
    <row r="755" spans="1:12" x14ac:dyDescent="0.3">
      <c r="A755" t="s">
        <v>1540</v>
      </c>
      <c r="B755" t="s">
        <v>1541</v>
      </c>
      <c r="C755">
        <v>84.25</v>
      </c>
      <c r="F755">
        <v>73.054198630136995</v>
      </c>
      <c r="G755">
        <v>23.361544344252962</v>
      </c>
      <c r="H755">
        <v>40.361544344252962</v>
      </c>
      <c r="I755">
        <v>34.611544344253005</v>
      </c>
      <c r="J755">
        <v>51.611544344253005</v>
      </c>
      <c r="K755">
        <v>40.361544344252962</v>
      </c>
      <c r="L755">
        <v>51.611544344253005</v>
      </c>
    </row>
    <row r="756" spans="1:12" x14ac:dyDescent="0.3">
      <c r="A756" t="s">
        <v>1542</v>
      </c>
      <c r="B756" t="s">
        <v>1543</v>
      </c>
      <c r="C756">
        <v>83.81</v>
      </c>
      <c r="F756">
        <v>72.614198630136997</v>
      </c>
      <c r="G756">
        <v>23.361544344252962</v>
      </c>
      <c r="H756">
        <v>40.361544344252962</v>
      </c>
      <c r="I756">
        <v>34.611544344253005</v>
      </c>
      <c r="J756">
        <v>51.611544344253005</v>
      </c>
      <c r="K756">
        <v>40.361544344252962</v>
      </c>
      <c r="L756">
        <v>51.611544344253005</v>
      </c>
    </row>
    <row r="757" spans="1:12" x14ac:dyDescent="0.3">
      <c r="A757" t="s">
        <v>1544</v>
      </c>
      <c r="B757" t="s">
        <v>1545</v>
      </c>
      <c r="C757">
        <v>84.23</v>
      </c>
      <c r="F757">
        <v>73.034198630136999</v>
      </c>
      <c r="G757">
        <v>23.361544344252962</v>
      </c>
      <c r="H757">
        <v>40.361544344252962</v>
      </c>
      <c r="I757">
        <v>34.611544344253005</v>
      </c>
      <c r="J757">
        <v>51.611544344253005</v>
      </c>
      <c r="K757">
        <v>40.361544344252962</v>
      </c>
      <c r="L757">
        <v>51.611544344253005</v>
      </c>
    </row>
    <row r="758" spans="1:12" x14ac:dyDescent="0.3">
      <c r="A758" t="s">
        <v>1546</v>
      </c>
      <c r="B758" t="s">
        <v>1547</v>
      </c>
      <c r="C758">
        <v>80.489999999999995</v>
      </c>
      <c r="F758">
        <v>69.294198630136989</v>
      </c>
      <c r="G758">
        <v>23.361544344252962</v>
      </c>
      <c r="H758">
        <v>40.361544344252962</v>
      </c>
      <c r="I758">
        <v>34.611544344253005</v>
      </c>
      <c r="J758">
        <v>51.611544344253005</v>
      </c>
      <c r="K758">
        <v>40.361544344252962</v>
      </c>
      <c r="L758">
        <v>51.611544344253005</v>
      </c>
    </row>
    <row r="759" spans="1:12" x14ac:dyDescent="0.3">
      <c r="A759" t="s">
        <v>1548</v>
      </c>
      <c r="B759" t="s">
        <v>1549</v>
      </c>
      <c r="C759">
        <v>78.64</v>
      </c>
      <c r="F759">
        <v>67.444198630136995</v>
      </c>
      <c r="G759">
        <v>23.361544344252962</v>
      </c>
      <c r="H759">
        <v>40.361544344252962</v>
      </c>
      <c r="I759">
        <v>34.611544344253005</v>
      </c>
      <c r="J759">
        <v>51.611544344253005</v>
      </c>
      <c r="K759">
        <v>40.361544344252962</v>
      </c>
      <c r="L759">
        <v>51.611544344253005</v>
      </c>
    </row>
    <row r="760" spans="1:12" x14ac:dyDescent="0.3">
      <c r="A760" t="s">
        <v>1550</v>
      </c>
      <c r="B760" t="s">
        <v>1551</v>
      </c>
      <c r="C760">
        <v>65.52</v>
      </c>
      <c r="F760">
        <v>54.324198630136991</v>
      </c>
      <c r="G760">
        <v>23.361544344252962</v>
      </c>
      <c r="H760">
        <v>40.361544344252962</v>
      </c>
      <c r="I760">
        <v>34.611544344253005</v>
      </c>
      <c r="J760">
        <v>51.611544344253005</v>
      </c>
      <c r="K760">
        <v>40.361544344252962</v>
      </c>
      <c r="L760">
        <v>51.611544344253005</v>
      </c>
    </row>
    <row r="761" spans="1:12" x14ac:dyDescent="0.3">
      <c r="A761" t="s">
        <v>1552</v>
      </c>
      <c r="B761" t="s">
        <v>1553</v>
      </c>
      <c r="C761">
        <v>64.55</v>
      </c>
      <c r="F761">
        <v>53.354198630136992</v>
      </c>
      <c r="G761">
        <v>23.361544344252962</v>
      </c>
      <c r="H761">
        <v>40.361544344252962</v>
      </c>
      <c r="I761">
        <v>34.611544344253005</v>
      </c>
      <c r="J761">
        <v>51.611544344253005</v>
      </c>
      <c r="K761">
        <v>40.361544344252962</v>
      </c>
      <c r="L761">
        <v>51.611544344253005</v>
      </c>
    </row>
    <row r="762" spans="1:12" x14ac:dyDescent="0.3">
      <c r="A762" t="s">
        <v>1554</v>
      </c>
      <c r="B762" t="s">
        <v>1555</v>
      </c>
      <c r="C762">
        <v>63.91</v>
      </c>
      <c r="F762">
        <v>52.714198630136991</v>
      </c>
      <c r="G762">
        <v>23.361544344252962</v>
      </c>
      <c r="H762">
        <v>40.361544344252962</v>
      </c>
      <c r="I762">
        <v>34.611544344253005</v>
      </c>
      <c r="J762">
        <v>51.611544344253005</v>
      </c>
      <c r="K762">
        <v>40.361544344252962</v>
      </c>
      <c r="L762">
        <v>51.611544344253005</v>
      </c>
    </row>
    <row r="763" spans="1:12" x14ac:dyDescent="0.3">
      <c r="A763" t="s">
        <v>1556</v>
      </c>
      <c r="B763" t="s">
        <v>1557</v>
      </c>
      <c r="C763">
        <v>67.709999999999994</v>
      </c>
      <c r="F763">
        <v>56.514198630136988</v>
      </c>
      <c r="G763">
        <v>23.361544344252962</v>
      </c>
      <c r="H763">
        <v>40.361544344252962</v>
      </c>
      <c r="I763">
        <v>34.611544344253005</v>
      </c>
      <c r="J763">
        <v>51.611544344253005</v>
      </c>
      <c r="K763">
        <v>40.361544344252962</v>
      </c>
      <c r="L763">
        <v>51.611544344253005</v>
      </c>
    </row>
    <row r="764" spans="1:12" x14ac:dyDescent="0.3">
      <c r="A764" t="s">
        <v>1558</v>
      </c>
      <c r="B764" t="s">
        <v>1559</v>
      </c>
      <c r="C764">
        <v>70.25</v>
      </c>
      <c r="F764">
        <v>59.054198630136995</v>
      </c>
      <c r="G764">
        <v>23.361544344252962</v>
      </c>
      <c r="H764">
        <v>40.361544344252962</v>
      </c>
      <c r="I764">
        <v>34.611544344253005</v>
      </c>
      <c r="J764">
        <v>51.611544344253005</v>
      </c>
      <c r="K764">
        <v>40.361544344252962</v>
      </c>
      <c r="L764">
        <v>51.611544344253005</v>
      </c>
    </row>
    <row r="765" spans="1:12" x14ac:dyDescent="0.3">
      <c r="A765" t="s">
        <v>1560</v>
      </c>
      <c r="B765" t="s">
        <v>1561</v>
      </c>
      <c r="C765">
        <v>69.900000000000006</v>
      </c>
      <c r="F765">
        <v>58.704198630137</v>
      </c>
      <c r="G765">
        <v>23.361544344252962</v>
      </c>
      <c r="H765">
        <v>40.361544344252962</v>
      </c>
      <c r="I765">
        <v>34.611544344253005</v>
      </c>
      <c r="J765">
        <v>51.611544344253005</v>
      </c>
      <c r="K765">
        <v>40.361544344252962</v>
      </c>
      <c r="L765">
        <v>51.611544344253005</v>
      </c>
    </row>
    <row r="766" spans="1:12" x14ac:dyDescent="0.3">
      <c r="A766" t="s">
        <v>1562</v>
      </c>
      <c r="B766" t="s">
        <v>1563</v>
      </c>
      <c r="C766">
        <v>62.99</v>
      </c>
      <c r="F766">
        <v>51.794198630136997</v>
      </c>
      <c r="G766">
        <v>23.361544344252962</v>
      </c>
      <c r="H766">
        <v>40.361544344252962</v>
      </c>
      <c r="I766">
        <v>34.611544344253005</v>
      </c>
      <c r="J766">
        <v>51.611544344253005</v>
      </c>
      <c r="K766">
        <v>40.361544344252962</v>
      </c>
      <c r="L766">
        <v>51.611544344253005</v>
      </c>
    </row>
    <row r="767" spans="1:12" x14ac:dyDescent="0.3">
      <c r="A767" t="s">
        <v>1564</v>
      </c>
      <c r="B767" t="s">
        <v>1565</v>
      </c>
      <c r="C767">
        <v>56.05</v>
      </c>
      <c r="F767">
        <v>44.854198630136992</v>
      </c>
      <c r="G767">
        <v>23.361544344252962</v>
      </c>
      <c r="H767">
        <v>40.361544344252962</v>
      </c>
      <c r="I767">
        <v>34.611544344253005</v>
      </c>
      <c r="J767">
        <v>51.611544344253005</v>
      </c>
      <c r="K767">
        <v>40.361544344252962</v>
      </c>
      <c r="L767">
        <v>51.611544344253005</v>
      </c>
    </row>
    <row r="768" spans="1:12" x14ac:dyDescent="0.3">
      <c r="A768" t="s">
        <v>1566</v>
      </c>
      <c r="B768" t="s">
        <v>1567</v>
      </c>
      <c r="C768">
        <v>54.01</v>
      </c>
      <c r="F768">
        <v>42.814198630136993</v>
      </c>
      <c r="G768">
        <v>23.361544344252962</v>
      </c>
      <c r="H768">
        <v>40.361544344252962</v>
      </c>
      <c r="I768">
        <v>34.611544344253005</v>
      </c>
      <c r="J768">
        <v>51.611544344253005</v>
      </c>
      <c r="K768">
        <v>40.361544344252962</v>
      </c>
      <c r="L768">
        <v>51.611544344253005</v>
      </c>
    </row>
    <row r="769" spans="1:12" x14ac:dyDescent="0.3">
      <c r="A769" t="s">
        <v>1568</v>
      </c>
      <c r="B769" t="s">
        <v>1569</v>
      </c>
      <c r="C769">
        <v>50.92</v>
      </c>
      <c r="F769">
        <v>39.724198630136996</v>
      </c>
      <c r="G769">
        <v>23.361544344252962</v>
      </c>
      <c r="H769">
        <v>40.361544344252962</v>
      </c>
      <c r="I769">
        <v>34.611544344253005</v>
      </c>
      <c r="J769">
        <v>51.611544344253005</v>
      </c>
      <c r="K769">
        <v>40.361544344252962</v>
      </c>
      <c r="L769">
        <v>51.611544344253005</v>
      </c>
    </row>
    <row r="770" spans="1:12" x14ac:dyDescent="0.3">
      <c r="A770" t="s">
        <v>1570</v>
      </c>
      <c r="B770" t="s">
        <v>1571</v>
      </c>
      <c r="C770">
        <v>49.21</v>
      </c>
      <c r="F770">
        <v>38.014198630136995</v>
      </c>
      <c r="G770">
        <v>23.361544344252962</v>
      </c>
      <c r="H770">
        <v>40.361544344252962</v>
      </c>
      <c r="I770">
        <v>34.611544344253005</v>
      </c>
      <c r="J770">
        <v>51.611544344253005</v>
      </c>
      <c r="K770">
        <v>40.361544344252962</v>
      </c>
      <c r="L770">
        <v>51.611544344253005</v>
      </c>
    </row>
    <row r="771" spans="1:12" x14ac:dyDescent="0.3">
      <c r="A771" t="s">
        <v>1572</v>
      </c>
      <c r="B771" t="s">
        <v>1573</v>
      </c>
      <c r="C771">
        <v>47.07</v>
      </c>
      <c r="F771">
        <v>35.874198630136995</v>
      </c>
      <c r="G771">
        <v>23.361544344252962</v>
      </c>
      <c r="H771">
        <v>40.361544344252962</v>
      </c>
      <c r="I771">
        <v>34.611544344253005</v>
      </c>
      <c r="J771">
        <v>51.611544344253005</v>
      </c>
      <c r="K771">
        <v>40.361544344252962</v>
      </c>
      <c r="L771">
        <v>51.611544344253005</v>
      </c>
    </row>
    <row r="772" spans="1:12" x14ac:dyDescent="0.3">
      <c r="A772" t="s">
        <v>1574</v>
      </c>
      <c r="B772" t="s">
        <v>1575</v>
      </c>
      <c r="C772">
        <v>45.7</v>
      </c>
      <c r="F772">
        <v>34.504198630136997</v>
      </c>
      <c r="G772">
        <v>23.361544344252962</v>
      </c>
      <c r="H772">
        <v>40.361544344252962</v>
      </c>
      <c r="I772">
        <v>34.611544344253005</v>
      </c>
      <c r="J772">
        <v>51.611544344253005</v>
      </c>
      <c r="K772">
        <v>40.361544344252962</v>
      </c>
      <c r="L772">
        <v>51.611544344253005</v>
      </c>
    </row>
    <row r="773" spans="1:12" x14ac:dyDescent="0.3">
      <c r="A773" t="s">
        <v>1576</v>
      </c>
      <c r="B773" t="s">
        <v>1577</v>
      </c>
      <c r="C773">
        <v>43.14</v>
      </c>
      <c r="F773">
        <v>31.944198630136995</v>
      </c>
      <c r="G773">
        <v>23.361544344252962</v>
      </c>
      <c r="H773">
        <v>40.361544344252962</v>
      </c>
      <c r="I773">
        <v>34.611544344253005</v>
      </c>
      <c r="J773">
        <v>51.611544344253005</v>
      </c>
      <c r="K773">
        <v>40.361544344252962</v>
      </c>
      <c r="L773">
        <v>51.611544344253005</v>
      </c>
    </row>
    <row r="774" spans="1:12" x14ac:dyDescent="0.3">
      <c r="A774" t="s">
        <v>1578</v>
      </c>
      <c r="B774" t="s">
        <v>1579</v>
      </c>
      <c r="C774">
        <v>42.71</v>
      </c>
      <c r="F774">
        <v>31.514198630136995</v>
      </c>
      <c r="G774">
        <v>23.361544344252962</v>
      </c>
      <c r="H774">
        <v>40.361544344252962</v>
      </c>
      <c r="I774">
        <v>34.611544344253005</v>
      </c>
      <c r="J774">
        <v>51.611544344253005</v>
      </c>
      <c r="K774">
        <v>40.361544344252962</v>
      </c>
      <c r="L774">
        <v>51.611544344253005</v>
      </c>
    </row>
    <row r="775" spans="1:12" x14ac:dyDescent="0.3">
      <c r="A775" t="s">
        <v>1580</v>
      </c>
      <c r="B775" t="s">
        <v>1581</v>
      </c>
      <c r="C775">
        <v>42.6</v>
      </c>
      <c r="F775">
        <v>31.404198630136996</v>
      </c>
      <c r="G775">
        <v>23.361544344252962</v>
      </c>
      <c r="H775">
        <v>40.361544344252962</v>
      </c>
      <c r="I775">
        <v>34.611544344253005</v>
      </c>
      <c r="J775">
        <v>51.611544344253005</v>
      </c>
      <c r="K775">
        <v>40.361544344252962</v>
      </c>
      <c r="L775">
        <v>51.611544344253005</v>
      </c>
    </row>
    <row r="776" spans="1:12" x14ac:dyDescent="0.3">
      <c r="A776" t="s">
        <v>1582</v>
      </c>
      <c r="B776" t="s">
        <v>1583</v>
      </c>
      <c r="C776">
        <v>43.47</v>
      </c>
      <c r="F776">
        <v>32.274198630136993</v>
      </c>
      <c r="G776">
        <v>23.361544344252962</v>
      </c>
      <c r="H776">
        <v>40.361544344252962</v>
      </c>
      <c r="I776">
        <v>34.611544344253005</v>
      </c>
      <c r="J776">
        <v>51.611544344253005</v>
      </c>
      <c r="K776">
        <v>40.361544344252962</v>
      </c>
      <c r="L776">
        <v>51.611544344253005</v>
      </c>
    </row>
    <row r="777" spans="1:12" x14ac:dyDescent="0.3">
      <c r="A777" t="s">
        <v>1584</v>
      </c>
      <c r="B777" t="s">
        <v>1585</v>
      </c>
      <c r="C777">
        <v>47.68</v>
      </c>
      <c r="F777">
        <v>36.484198630136994</v>
      </c>
      <c r="G777">
        <v>23.361544344252962</v>
      </c>
      <c r="H777">
        <v>40.361544344252962</v>
      </c>
      <c r="I777">
        <v>34.611544344253005</v>
      </c>
      <c r="J777">
        <v>51.611544344253005</v>
      </c>
      <c r="K777">
        <v>40.361544344252962</v>
      </c>
      <c r="L777">
        <v>51.611544344253005</v>
      </c>
    </row>
    <row r="778" spans="1:12" x14ac:dyDescent="0.3">
      <c r="A778" t="s">
        <v>1586</v>
      </c>
      <c r="B778" t="s">
        <v>1587</v>
      </c>
      <c r="C778">
        <v>51.47</v>
      </c>
      <c r="F778">
        <v>40.274198630136993</v>
      </c>
      <c r="G778">
        <v>23.361544344252962</v>
      </c>
      <c r="H778">
        <v>40.361544344252962</v>
      </c>
      <c r="I778">
        <v>34.611544344253005</v>
      </c>
      <c r="J778">
        <v>51.611544344253005</v>
      </c>
      <c r="K778">
        <v>40.361544344252962</v>
      </c>
      <c r="L778">
        <v>51.611544344253005</v>
      </c>
    </row>
    <row r="779" spans="1:12" x14ac:dyDescent="0.3">
      <c r="A779" t="s">
        <v>1588</v>
      </c>
      <c r="B779" t="s">
        <v>1589</v>
      </c>
      <c r="C779">
        <v>55.79</v>
      </c>
      <c r="F779">
        <v>44.594198630136994</v>
      </c>
      <c r="G779">
        <v>23.361544344252962</v>
      </c>
      <c r="H779">
        <v>40.361544344252962</v>
      </c>
      <c r="I779">
        <v>34.611544344253005</v>
      </c>
      <c r="J779">
        <v>51.611544344253005</v>
      </c>
      <c r="K779">
        <v>40.361544344252962</v>
      </c>
      <c r="L779">
        <v>51.611544344253005</v>
      </c>
    </row>
    <row r="780" spans="1:12" x14ac:dyDescent="0.3">
      <c r="A780" t="s">
        <v>1590</v>
      </c>
      <c r="B780" t="s">
        <v>1591</v>
      </c>
      <c r="C780">
        <v>59.5</v>
      </c>
      <c r="F780">
        <v>48.304198630136995</v>
      </c>
      <c r="G780">
        <v>23.361544344252962</v>
      </c>
      <c r="H780">
        <v>40.361544344252962</v>
      </c>
      <c r="I780">
        <v>34.611544344253005</v>
      </c>
      <c r="J780">
        <v>51.611544344253005</v>
      </c>
      <c r="K780">
        <v>40.361544344252962</v>
      </c>
      <c r="L780">
        <v>51.611544344253005</v>
      </c>
    </row>
    <row r="781" spans="1:12" x14ac:dyDescent="0.3">
      <c r="A781" t="s">
        <v>1592</v>
      </c>
      <c r="B781" t="s">
        <v>1593</v>
      </c>
      <c r="C781">
        <v>59.15</v>
      </c>
      <c r="F781">
        <v>47.954198630136993</v>
      </c>
      <c r="G781">
        <v>23.361544344252962</v>
      </c>
      <c r="H781">
        <v>40.361544344252962</v>
      </c>
      <c r="I781">
        <v>34.611544344253005</v>
      </c>
      <c r="J781">
        <v>51.611544344253005</v>
      </c>
      <c r="K781">
        <v>40.361544344252962</v>
      </c>
      <c r="L781">
        <v>51.611544344253005</v>
      </c>
    </row>
    <row r="782" spans="1:12" x14ac:dyDescent="0.3">
      <c r="A782" t="s">
        <v>1594</v>
      </c>
      <c r="B782" t="s">
        <v>1595</v>
      </c>
      <c r="C782">
        <v>56.08</v>
      </c>
      <c r="F782">
        <v>44.884198630136993</v>
      </c>
      <c r="G782">
        <v>23.361544344252962</v>
      </c>
      <c r="H782">
        <v>40.361544344252962</v>
      </c>
      <c r="I782">
        <v>34.611544344253005</v>
      </c>
      <c r="J782">
        <v>51.611544344253005</v>
      </c>
      <c r="K782">
        <v>40.361544344252962</v>
      </c>
      <c r="L782">
        <v>51.611544344253005</v>
      </c>
    </row>
    <row r="783" spans="1:12" x14ac:dyDescent="0.3">
      <c r="A783" t="s">
        <v>1596</v>
      </c>
      <c r="B783" t="s">
        <v>1597</v>
      </c>
      <c r="C783">
        <v>50.33</v>
      </c>
      <c r="F783">
        <v>39.134198630136993</v>
      </c>
      <c r="G783">
        <v>23.361544344252962</v>
      </c>
      <c r="H783">
        <v>40.361544344252962</v>
      </c>
      <c r="I783">
        <v>34.611544344253005</v>
      </c>
      <c r="J783">
        <v>51.611544344253005</v>
      </c>
      <c r="K783">
        <v>40.361544344252962</v>
      </c>
      <c r="L783">
        <v>51.611544344253005</v>
      </c>
    </row>
    <row r="784" spans="1:12" x14ac:dyDescent="0.3">
      <c r="A784" t="s">
        <v>1598</v>
      </c>
      <c r="B784" t="s">
        <v>1599</v>
      </c>
      <c r="C784">
        <v>49.09</v>
      </c>
      <c r="F784">
        <v>37.894198630136998</v>
      </c>
      <c r="G784">
        <v>23.361544344252962</v>
      </c>
      <c r="H784">
        <v>40.361544344252962</v>
      </c>
      <c r="I784">
        <v>34.611544344253005</v>
      </c>
      <c r="J784">
        <v>51.611544344253005</v>
      </c>
      <c r="K784">
        <v>40.361544344252962</v>
      </c>
      <c r="L784">
        <v>51.611544344253005</v>
      </c>
    </row>
    <row r="785" spans="1:12" x14ac:dyDescent="0.3">
      <c r="A785" t="s">
        <v>1600</v>
      </c>
      <c r="B785" t="s">
        <v>1601</v>
      </c>
      <c r="C785">
        <v>48.6</v>
      </c>
      <c r="F785">
        <v>37.404198630136996</v>
      </c>
      <c r="G785">
        <v>23.361544344252962</v>
      </c>
      <c r="H785">
        <v>40.361544344252962</v>
      </c>
      <c r="I785">
        <v>34.611544344253005</v>
      </c>
      <c r="J785">
        <v>51.611544344253005</v>
      </c>
      <c r="K785">
        <v>40.361544344252962</v>
      </c>
      <c r="L785">
        <v>51.611544344253005</v>
      </c>
    </row>
    <row r="786" spans="1:12" x14ac:dyDescent="0.3">
      <c r="A786" t="s">
        <v>1602</v>
      </c>
      <c r="B786" t="s">
        <v>1603</v>
      </c>
      <c r="C786">
        <v>49.39</v>
      </c>
      <c r="F786">
        <v>38.194198630136995</v>
      </c>
      <c r="G786">
        <v>23.361544344252962</v>
      </c>
      <c r="H786">
        <v>40.361544344252962</v>
      </c>
      <c r="I786">
        <v>34.611544344253005</v>
      </c>
      <c r="J786">
        <v>51.611544344253005</v>
      </c>
      <c r="K786">
        <v>40.361544344252962</v>
      </c>
      <c r="L786">
        <v>51.611544344253005</v>
      </c>
    </row>
    <row r="787" spans="1:12" x14ac:dyDescent="0.3">
      <c r="A787" t="s">
        <v>1604</v>
      </c>
      <c r="B787" t="s">
        <v>1605</v>
      </c>
      <c r="C787">
        <v>56.86</v>
      </c>
      <c r="F787">
        <v>45.664198630136994</v>
      </c>
      <c r="G787">
        <v>23.361544344252962</v>
      </c>
      <c r="H787">
        <v>40.361544344252962</v>
      </c>
      <c r="I787">
        <v>34.611544344253005</v>
      </c>
      <c r="J787">
        <v>51.611544344253005</v>
      </c>
      <c r="K787">
        <v>40.361544344252962</v>
      </c>
      <c r="L787">
        <v>51.611544344253005</v>
      </c>
    </row>
    <row r="788" spans="1:12" x14ac:dyDescent="0.3">
      <c r="A788" t="s">
        <v>1606</v>
      </c>
      <c r="B788" t="s">
        <v>1607</v>
      </c>
      <c r="C788">
        <v>57.91</v>
      </c>
      <c r="F788">
        <v>46.714198630136991</v>
      </c>
      <c r="G788">
        <v>23.361544344252962</v>
      </c>
      <c r="H788">
        <v>40.361544344252962</v>
      </c>
      <c r="I788">
        <v>34.611544344253005</v>
      </c>
      <c r="J788">
        <v>51.611544344253005</v>
      </c>
      <c r="K788">
        <v>40.361544344252962</v>
      </c>
      <c r="L788">
        <v>51.611544344253005</v>
      </c>
    </row>
    <row r="789" spans="1:12" x14ac:dyDescent="0.3">
      <c r="A789" t="s">
        <v>1608</v>
      </c>
      <c r="B789" t="s">
        <v>1609</v>
      </c>
      <c r="C789">
        <v>54.59</v>
      </c>
      <c r="F789">
        <v>43.394198630136998</v>
      </c>
      <c r="G789">
        <v>23.361544344252962</v>
      </c>
      <c r="H789">
        <v>40.361544344252962</v>
      </c>
      <c r="I789">
        <v>34.611544344253005</v>
      </c>
      <c r="J789">
        <v>51.611544344253005</v>
      </c>
      <c r="K789">
        <v>40.361544344252962</v>
      </c>
      <c r="L789">
        <v>51.611544344253005</v>
      </c>
    </row>
    <row r="790" spans="1:12" x14ac:dyDescent="0.3">
      <c r="A790" t="s">
        <v>1610</v>
      </c>
      <c r="B790" t="s">
        <v>1611</v>
      </c>
      <c r="C790">
        <v>50.43</v>
      </c>
      <c r="F790">
        <v>39.234198630136994</v>
      </c>
      <c r="G790">
        <v>23.361544344252962</v>
      </c>
      <c r="H790">
        <v>40.361544344252962</v>
      </c>
      <c r="I790">
        <v>34.611544344253005</v>
      </c>
      <c r="J790">
        <v>51.611544344253005</v>
      </c>
      <c r="K790">
        <v>40.361544344252962</v>
      </c>
      <c r="L790">
        <v>51.611544344253005</v>
      </c>
    </row>
    <row r="791" spans="1:12" x14ac:dyDescent="0.3">
      <c r="A791" t="s">
        <v>1612</v>
      </c>
      <c r="B791" t="s">
        <v>1613</v>
      </c>
      <c r="C791">
        <v>48.48</v>
      </c>
      <c r="F791">
        <v>37.284198630136991</v>
      </c>
      <c r="G791">
        <v>23.361544344252962</v>
      </c>
      <c r="H791">
        <v>40.361544344252962</v>
      </c>
      <c r="I791">
        <v>34.611544344253005</v>
      </c>
      <c r="J791">
        <v>51.611544344253005</v>
      </c>
      <c r="K791">
        <v>40.361544344252962</v>
      </c>
      <c r="L791">
        <v>51.611544344253005</v>
      </c>
    </row>
    <row r="792" spans="1:12" x14ac:dyDescent="0.3">
      <c r="A792" t="s">
        <v>1614</v>
      </c>
      <c r="B792" t="s">
        <v>1615</v>
      </c>
      <c r="C792">
        <v>48.49</v>
      </c>
      <c r="F792">
        <v>37.294198630136997</v>
      </c>
      <c r="G792">
        <v>23.361544344252962</v>
      </c>
      <c r="H792">
        <v>40.361544344252962</v>
      </c>
      <c r="I792">
        <v>34.611544344253005</v>
      </c>
      <c r="J792">
        <v>51.611544344253005</v>
      </c>
      <c r="K792">
        <v>40.361544344252962</v>
      </c>
      <c r="L792">
        <v>51.611544344253005</v>
      </c>
    </row>
    <row r="793" spans="1:12" x14ac:dyDescent="0.3">
      <c r="A793" t="s">
        <v>1616</v>
      </c>
      <c r="B793" t="s">
        <v>1617</v>
      </c>
      <c r="C793">
        <v>46.06</v>
      </c>
      <c r="F793">
        <v>34.864198630136997</v>
      </c>
      <c r="G793">
        <v>23.361544344252962</v>
      </c>
      <c r="H793">
        <v>40.361544344252962</v>
      </c>
      <c r="I793">
        <v>34.611544344253005</v>
      </c>
      <c r="J793">
        <v>51.611544344253005</v>
      </c>
      <c r="K793">
        <v>40.361544344252962</v>
      </c>
      <c r="L793">
        <v>51.611544344253005</v>
      </c>
    </row>
    <row r="794" spans="1:12" x14ac:dyDescent="0.3">
      <c r="A794" t="s">
        <v>1618</v>
      </c>
      <c r="B794" t="s">
        <v>1619</v>
      </c>
      <c r="C794">
        <v>42.3</v>
      </c>
      <c r="F794">
        <v>31.104198630136992</v>
      </c>
      <c r="G794">
        <v>23.361544344252962</v>
      </c>
      <c r="H794">
        <v>40.361544344252962</v>
      </c>
      <c r="I794">
        <v>34.611544344253005</v>
      </c>
      <c r="J794">
        <v>51.611544344253005</v>
      </c>
      <c r="K794">
        <v>40.361544344252962</v>
      </c>
      <c r="L794">
        <v>51.611544344253005</v>
      </c>
    </row>
    <row r="795" spans="1:12" x14ac:dyDescent="0.3">
      <c r="A795" t="s">
        <v>1620</v>
      </c>
      <c r="B795" t="s">
        <v>1621</v>
      </c>
      <c r="C795">
        <v>41.29</v>
      </c>
      <c r="F795">
        <v>30.094198630136994</v>
      </c>
      <c r="G795">
        <v>23.361544344252962</v>
      </c>
      <c r="H795">
        <v>40.361544344252962</v>
      </c>
      <c r="I795">
        <v>34.611544344253005</v>
      </c>
      <c r="J795">
        <v>51.611544344253005</v>
      </c>
      <c r="K795">
        <v>40.361544344252962</v>
      </c>
      <c r="L795">
        <v>51.611544344253005</v>
      </c>
    </row>
    <row r="796" spans="1:12" x14ac:dyDescent="0.3">
      <c r="A796" t="s">
        <v>1622</v>
      </c>
      <c r="B796" t="s">
        <v>1623</v>
      </c>
      <c r="C796">
        <v>40.479999999999997</v>
      </c>
      <c r="F796">
        <v>29.284198630136991</v>
      </c>
      <c r="G796">
        <v>23.361544344252962</v>
      </c>
      <c r="H796">
        <v>40.361544344252962</v>
      </c>
      <c r="I796">
        <v>34.611544344253005</v>
      </c>
      <c r="J796">
        <v>51.611544344253005</v>
      </c>
      <c r="K796">
        <v>40.361544344252962</v>
      </c>
      <c r="L796">
        <v>51.611544344253005</v>
      </c>
    </row>
    <row r="797" spans="1:12" x14ac:dyDescent="0.3">
      <c r="A797" t="s">
        <v>1624</v>
      </c>
      <c r="B797" t="s">
        <v>1625</v>
      </c>
      <c r="C797">
        <v>39</v>
      </c>
      <c r="F797">
        <v>27.804198630136995</v>
      </c>
      <c r="G797">
        <v>23.361544344252962</v>
      </c>
      <c r="H797">
        <v>40.361544344252962</v>
      </c>
      <c r="I797">
        <v>34.611544344253005</v>
      </c>
      <c r="J797">
        <v>51.611544344253005</v>
      </c>
      <c r="K797">
        <v>40.361544344252962</v>
      </c>
      <c r="L797">
        <v>51.611544344253005</v>
      </c>
    </row>
    <row r="798" spans="1:12" x14ac:dyDescent="0.3">
      <c r="A798" t="s">
        <v>1626</v>
      </c>
      <c r="B798" t="s">
        <v>1627</v>
      </c>
      <c r="C798">
        <v>38.9</v>
      </c>
      <c r="F798">
        <v>27.704198630136993</v>
      </c>
      <c r="G798">
        <v>23.361544344252962</v>
      </c>
      <c r="H798">
        <v>40.361544344252962</v>
      </c>
      <c r="I798">
        <v>34.611544344253005</v>
      </c>
      <c r="J798">
        <v>51.611544344253005</v>
      </c>
      <c r="K798">
        <v>40.361544344252962</v>
      </c>
      <c r="L798">
        <v>51.611544344253005</v>
      </c>
    </row>
    <row r="799" spans="1:12" x14ac:dyDescent="0.3">
      <c r="A799" t="s">
        <v>1628</v>
      </c>
      <c r="B799" t="s">
        <v>1629</v>
      </c>
      <c r="C799">
        <v>38.47</v>
      </c>
      <c r="F799">
        <v>27.274198630136993</v>
      </c>
      <c r="G799">
        <v>23.361544344252962</v>
      </c>
      <c r="H799">
        <v>40.361544344252962</v>
      </c>
      <c r="I799">
        <v>34.611544344253005</v>
      </c>
      <c r="J799">
        <v>51.611544344253005</v>
      </c>
      <c r="K799">
        <v>40.361544344252962</v>
      </c>
      <c r="L799">
        <v>51.611544344253005</v>
      </c>
    </row>
    <row r="800" spans="1:12" x14ac:dyDescent="0.3">
      <c r="A800" t="s">
        <v>1630</v>
      </c>
      <c r="B800" t="s">
        <v>1631</v>
      </c>
      <c r="C800">
        <v>39.880000000000003</v>
      </c>
      <c r="F800">
        <v>28.684198630136997</v>
      </c>
      <c r="G800">
        <v>23.361544344252962</v>
      </c>
      <c r="H800">
        <v>40.361544344252962</v>
      </c>
      <c r="I800">
        <v>34.611544344253005</v>
      </c>
      <c r="J800">
        <v>51.611544344253005</v>
      </c>
      <c r="K800">
        <v>40.361544344252962</v>
      </c>
      <c r="L800">
        <v>51.611544344253005</v>
      </c>
    </row>
    <row r="801" spans="1:12" x14ac:dyDescent="0.3">
      <c r="A801" t="s">
        <v>1632</v>
      </c>
      <c r="B801" t="s">
        <v>1633</v>
      </c>
      <c r="C801">
        <v>40.97</v>
      </c>
      <c r="F801">
        <v>29.774198630136993</v>
      </c>
      <c r="G801">
        <v>23.361544344252962</v>
      </c>
      <c r="H801">
        <v>40.361544344252962</v>
      </c>
      <c r="I801">
        <v>34.611544344253005</v>
      </c>
      <c r="J801">
        <v>51.611544344253005</v>
      </c>
      <c r="K801">
        <v>40.361544344252962</v>
      </c>
      <c r="L801">
        <v>51.611544344253005</v>
      </c>
    </row>
    <row r="802" spans="1:12" x14ac:dyDescent="0.3">
      <c r="A802" t="s">
        <v>1634</v>
      </c>
      <c r="B802" t="s">
        <v>1635</v>
      </c>
      <c r="C802">
        <v>43.8</v>
      </c>
      <c r="F802">
        <v>32.604198630136992</v>
      </c>
      <c r="G802">
        <v>23.361544344252962</v>
      </c>
      <c r="H802">
        <v>40.361544344252962</v>
      </c>
      <c r="I802">
        <v>34.611544344253005</v>
      </c>
      <c r="J802">
        <v>51.611544344253005</v>
      </c>
      <c r="K802">
        <v>40.361544344252962</v>
      </c>
      <c r="L802">
        <v>51.611544344253005</v>
      </c>
    </row>
    <row r="803" spans="1:12" x14ac:dyDescent="0.3">
      <c r="A803" t="s">
        <v>1636</v>
      </c>
      <c r="B803" t="s">
        <v>1637</v>
      </c>
      <c r="C803">
        <v>47.05</v>
      </c>
      <c r="F803">
        <v>35.854198630136992</v>
      </c>
      <c r="G803">
        <v>23.361544344252962</v>
      </c>
      <c r="H803">
        <v>40.361544344252962</v>
      </c>
      <c r="I803">
        <v>34.611544344253005</v>
      </c>
      <c r="J803">
        <v>51.611544344253005</v>
      </c>
      <c r="K803">
        <v>40.361544344252962</v>
      </c>
      <c r="L803">
        <v>51.611544344253005</v>
      </c>
    </row>
    <row r="804" spans="1:12" x14ac:dyDescent="0.3">
      <c r="A804" t="s">
        <v>1638</v>
      </c>
      <c r="B804" t="s">
        <v>1639</v>
      </c>
      <c r="C804">
        <v>49.33</v>
      </c>
      <c r="F804">
        <v>38.134198630136993</v>
      </c>
      <c r="G804">
        <v>23.361544344252962</v>
      </c>
      <c r="H804">
        <v>40.361544344252962</v>
      </c>
      <c r="I804">
        <v>34.611544344253005</v>
      </c>
      <c r="J804">
        <v>51.611544344253005</v>
      </c>
      <c r="K804">
        <v>40.361544344252962</v>
      </c>
      <c r="L804">
        <v>51.611544344253005</v>
      </c>
    </row>
    <row r="805" spans="1:12" x14ac:dyDescent="0.3">
      <c r="A805" t="s">
        <v>1640</v>
      </c>
      <c r="B805" t="s">
        <v>1641</v>
      </c>
      <c r="C805">
        <v>51.11</v>
      </c>
      <c r="F805">
        <v>39.914198630136994</v>
      </c>
      <c r="G805">
        <v>23.361544344252962</v>
      </c>
      <c r="H805">
        <v>40.361544344252962</v>
      </c>
      <c r="I805">
        <v>34.611544344253005</v>
      </c>
      <c r="J805">
        <v>51.611544344253005</v>
      </c>
      <c r="K805">
        <v>40.361544344252962</v>
      </c>
      <c r="L805">
        <v>51.611544344253005</v>
      </c>
    </row>
    <row r="806" spans="1:12" x14ac:dyDescent="0.3">
      <c r="A806" t="s">
        <v>1642</v>
      </c>
      <c r="B806" t="s">
        <v>1643</v>
      </c>
      <c r="C806">
        <v>50.35</v>
      </c>
      <c r="F806">
        <v>39.154198630136996</v>
      </c>
      <c r="G806">
        <v>23.361544344252962</v>
      </c>
      <c r="H806">
        <v>40.361544344252962</v>
      </c>
      <c r="I806">
        <v>34.611544344253005</v>
      </c>
      <c r="J806">
        <v>51.611544344253005</v>
      </c>
      <c r="K806">
        <v>40.361544344252962</v>
      </c>
      <c r="L806">
        <v>51.611544344253005</v>
      </c>
    </row>
    <row r="807" spans="1:12" x14ac:dyDescent="0.3">
      <c r="A807" t="s">
        <v>1644</v>
      </c>
      <c r="B807" t="s">
        <v>1645</v>
      </c>
      <c r="C807">
        <v>47.09</v>
      </c>
      <c r="F807">
        <v>35.894198630136998</v>
      </c>
      <c r="G807">
        <v>23.361544344252962</v>
      </c>
      <c r="H807">
        <v>40.361544344252962</v>
      </c>
      <c r="I807">
        <v>34.611544344253005</v>
      </c>
      <c r="J807">
        <v>51.611544344253005</v>
      </c>
      <c r="K807">
        <v>40.361544344252962</v>
      </c>
      <c r="L807">
        <v>51.611544344253005</v>
      </c>
    </row>
    <row r="808" spans="1:12" x14ac:dyDescent="0.3">
      <c r="A808" t="s">
        <v>1646</v>
      </c>
      <c r="B808" t="s">
        <v>1647</v>
      </c>
      <c r="C808">
        <v>45.14</v>
      </c>
      <c r="F808">
        <v>33.944198630136995</v>
      </c>
      <c r="G808">
        <v>23.361544344252962</v>
      </c>
      <c r="H808">
        <v>40.361544344252962</v>
      </c>
      <c r="I808">
        <v>34.611544344253005</v>
      </c>
      <c r="J808">
        <v>51.611544344253005</v>
      </c>
      <c r="K808">
        <v>40.361544344252962</v>
      </c>
      <c r="L808">
        <v>51.611544344253005</v>
      </c>
    </row>
    <row r="809" spans="1:12" x14ac:dyDescent="0.3">
      <c r="A809" t="s">
        <v>1648</v>
      </c>
      <c r="B809" t="s">
        <v>1649</v>
      </c>
      <c r="C809">
        <v>44.4</v>
      </c>
      <c r="F809">
        <v>33.204198630136993</v>
      </c>
      <c r="G809">
        <v>23.361544344252962</v>
      </c>
      <c r="H809">
        <v>40.361544344252962</v>
      </c>
      <c r="I809">
        <v>34.611544344253005</v>
      </c>
      <c r="J809">
        <v>51.611544344253005</v>
      </c>
      <c r="K809">
        <v>40.361544344252962</v>
      </c>
      <c r="L809">
        <v>51.611544344253005</v>
      </c>
    </row>
    <row r="810" spans="1:12" x14ac:dyDescent="0.3">
      <c r="A810" t="s">
        <v>1650</v>
      </c>
      <c r="B810" t="s">
        <v>1651</v>
      </c>
      <c r="C810">
        <v>45.79</v>
      </c>
      <c r="F810">
        <v>34.594198630136994</v>
      </c>
      <c r="G810">
        <v>23.361544344252962</v>
      </c>
      <c r="H810">
        <v>40.361544344252962</v>
      </c>
      <c r="I810">
        <v>34.611544344253005</v>
      </c>
      <c r="J810">
        <v>51.611544344253005</v>
      </c>
      <c r="K810">
        <v>40.361544344252962</v>
      </c>
      <c r="L810">
        <v>51.611544344253005</v>
      </c>
    </row>
    <row r="811" spans="1:12" x14ac:dyDescent="0.3">
      <c r="A811" t="s">
        <v>1652</v>
      </c>
      <c r="B811" t="s">
        <v>1653</v>
      </c>
      <c r="C811">
        <v>51.94</v>
      </c>
      <c r="F811">
        <v>40.744198630136992</v>
      </c>
      <c r="G811">
        <v>23.361544344252962</v>
      </c>
      <c r="H811">
        <v>40.361544344252962</v>
      </c>
      <c r="I811">
        <v>34.611544344253005</v>
      </c>
      <c r="J811">
        <v>51.611544344253005</v>
      </c>
      <c r="K811">
        <v>40.361544344252962</v>
      </c>
      <c r="L811">
        <v>51.611544344253005</v>
      </c>
    </row>
    <row r="812" spans="1:12" x14ac:dyDescent="0.3">
      <c r="A812" t="s">
        <v>1654</v>
      </c>
      <c r="B812" t="s">
        <v>1655</v>
      </c>
      <c r="C812">
        <v>59.54</v>
      </c>
      <c r="F812">
        <v>48.344198630136994</v>
      </c>
      <c r="G812">
        <v>23.361544344252962</v>
      </c>
      <c r="H812">
        <v>40.361544344252962</v>
      </c>
      <c r="I812">
        <v>34.611544344253005</v>
      </c>
      <c r="J812">
        <v>51.611544344253005</v>
      </c>
      <c r="K812">
        <v>40.361544344252962</v>
      </c>
      <c r="L812">
        <v>51.611544344253005</v>
      </c>
    </row>
    <row r="813" spans="1:12" x14ac:dyDescent="0.3">
      <c r="A813" t="s">
        <v>1656</v>
      </c>
      <c r="B813" t="s">
        <v>1657</v>
      </c>
      <c r="C813">
        <v>60.67</v>
      </c>
      <c r="F813">
        <v>49.474198630136996</v>
      </c>
      <c r="G813">
        <v>23.361544344252962</v>
      </c>
      <c r="H813">
        <v>40.361544344252962</v>
      </c>
      <c r="I813">
        <v>34.611544344253005</v>
      </c>
      <c r="J813">
        <v>51.611544344253005</v>
      </c>
      <c r="K813">
        <v>40.361544344252962</v>
      </c>
      <c r="L813">
        <v>51.611544344253005</v>
      </c>
    </row>
    <row r="814" spans="1:12" x14ac:dyDescent="0.3">
      <c r="A814" t="s">
        <v>1658</v>
      </c>
      <c r="B814" t="s">
        <v>1659</v>
      </c>
      <c r="C814">
        <v>57.4</v>
      </c>
      <c r="F814">
        <v>46.204198630136993</v>
      </c>
      <c r="G814">
        <v>23.361544344252962</v>
      </c>
      <c r="H814">
        <v>40.361544344252962</v>
      </c>
      <c r="I814">
        <v>34.611544344253005</v>
      </c>
      <c r="J814">
        <v>51.611544344253005</v>
      </c>
      <c r="K814">
        <v>40.361544344252962</v>
      </c>
      <c r="L814">
        <v>51.611544344253005</v>
      </c>
    </row>
    <row r="815" spans="1:12" x14ac:dyDescent="0.3">
      <c r="A815" t="s">
        <v>1660</v>
      </c>
      <c r="B815" t="s">
        <v>1661</v>
      </c>
      <c r="C815">
        <v>51.94</v>
      </c>
      <c r="F815">
        <v>40.744198630136992</v>
      </c>
      <c r="G815">
        <v>23.361544344252962</v>
      </c>
      <c r="H815">
        <v>40.361544344252962</v>
      </c>
      <c r="I815">
        <v>34.611544344253005</v>
      </c>
      <c r="J815">
        <v>51.611544344253005</v>
      </c>
      <c r="K815">
        <v>40.361544344252962</v>
      </c>
      <c r="L815">
        <v>51.611544344253005</v>
      </c>
    </row>
    <row r="816" spans="1:12" x14ac:dyDescent="0.3">
      <c r="A816" t="s">
        <v>1662</v>
      </c>
      <c r="B816" t="s">
        <v>1663</v>
      </c>
      <c r="C816">
        <v>46.25</v>
      </c>
      <c r="F816">
        <v>35.054198630136995</v>
      </c>
      <c r="G816">
        <v>23.361544344252962</v>
      </c>
      <c r="H816">
        <v>40.361544344252962</v>
      </c>
      <c r="I816">
        <v>34.611544344253005</v>
      </c>
      <c r="J816">
        <v>51.611544344253005</v>
      </c>
      <c r="K816">
        <v>40.361544344252962</v>
      </c>
      <c r="L816">
        <v>51.611544344253005</v>
      </c>
    </row>
    <row r="817" spans="1:12" x14ac:dyDescent="0.3">
      <c r="A817" t="s">
        <v>1664</v>
      </c>
      <c r="B817" t="s">
        <v>1665</v>
      </c>
      <c r="C817">
        <v>41.76</v>
      </c>
      <c r="F817">
        <v>30.564198630136993</v>
      </c>
      <c r="G817">
        <v>23.361544344252962</v>
      </c>
      <c r="H817">
        <v>40.361544344252962</v>
      </c>
      <c r="I817">
        <v>34.611544344253005</v>
      </c>
      <c r="J817">
        <v>51.611544344253005</v>
      </c>
      <c r="K817">
        <v>40.361544344252962</v>
      </c>
      <c r="L817">
        <v>51.611544344253005</v>
      </c>
    </row>
    <row r="818" spans="1:12" x14ac:dyDescent="0.3">
      <c r="A818" t="s">
        <v>1666</v>
      </c>
      <c r="B818" t="s">
        <v>1667</v>
      </c>
      <c r="C818">
        <v>40</v>
      </c>
      <c r="F818">
        <v>28.804198630136995</v>
      </c>
      <c r="G818">
        <v>23.361544344252962</v>
      </c>
      <c r="H818">
        <v>40.361544344252962</v>
      </c>
      <c r="I818">
        <v>34.611544344253005</v>
      </c>
      <c r="J818">
        <v>51.611544344253005</v>
      </c>
      <c r="K818">
        <v>40.361544344252962</v>
      </c>
      <c r="L818">
        <v>51.611544344253005</v>
      </c>
    </row>
    <row r="819" spans="1:12" x14ac:dyDescent="0.3">
      <c r="A819" t="s">
        <v>1668</v>
      </c>
      <c r="B819" t="s">
        <v>1669</v>
      </c>
      <c r="C819">
        <v>40.11</v>
      </c>
      <c r="F819">
        <v>28.914198630136994</v>
      </c>
      <c r="G819">
        <v>23.416544344252962</v>
      </c>
      <c r="H819">
        <v>40.416544344252962</v>
      </c>
      <c r="I819">
        <v>34.666544344252998</v>
      </c>
      <c r="J819">
        <v>51.666544344252998</v>
      </c>
      <c r="K819">
        <v>40.416544344252962</v>
      </c>
      <c r="L819">
        <v>51.666544344252998</v>
      </c>
    </row>
    <row r="820" spans="1:12" x14ac:dyDescent="0.3">
      <c r="A820" t="s">
        <v>1670</v>
      </c>
      <c r="B820" t="s">
        <v>1671</v>
      </c>
      <c r="C820">
        <v>39.42</v>
      </c>
      <c r="F820">
        <v>28.224198630136996</v>
      </c>
      <c r="G820">
        <v>23.416544344252962</v>
      </c>
      <c r="H820">
        <v>40.416544344252962</v>
      </c>
      <c r="I820">
        <v>34.666544344252998</v>
      </c>
      <c r="J820">
        <v>51.666544344252998</v>
      </c>
      <c r="K820">
        <v>40.416544344252962</v>
      </c>
      <c r="L820">
        <v>51.666544344252998</v>
      </c>
    </row>
    <row r="821" spans="1:12" x14ac:dyDescent="0.3">
      <c r="A821" t="s">
        <v>1672</v>
      </c>
      <c r="B821" t="s">
        <v>1673</v>
      </c>
      <c r="C821">
        <v>39.21</v>
      </c>
      <c r="F821">
        <v>28.014198630136995</v>
      </c>
      <c r="G821">
        <v>23.416544344252962</v>
      </c>
      <c r="H821">
        <v>40.416544344252962</v>
      </c>
      <c r="I821">
        <v>34.666544344252998</v>
      </c>
      <c r="J821">
        <v>51.666544344252998</v>
      </c>
      <c r="K821">
        <v>40.416544344252962</v>
      </c>
      <c r="L821">
        <v>51.666544344252998</v>
      </c>
    </row>
    <row r="822" spans="1:12" x14ac:dyDescent="0.3">
      <c r="A822" t="s">
        <v>1674</v>
      </c>
      <c r="B822" t="s">
        <v>1675</v>
      </c>
      <c r="C822">
        <v>38.549999999999997</v>
      </c>
      <c r="F822">
        <v>27.354198630136992</v>
      </c>
      <c r="G822">
        <v>23.416544344252962</v>
      </c>
      <c r="H822">
        <v>40.416544344252962</v>
      </c>
      <c r="I822">
        <v>34.666544344252998</v>
      </c>
      <c r="J822">
        <v>51.666544344252998</v>
      </c>
      <c r="K822">
        <v>40.416544344252962</v>
      </c>
      <c r="L822">
        <v>51.666544344252998</v>
      </c>
    </row>
    <row r="823" spans="1:12" x14ac:dyDescent="0.3">
      <c r="A823" t="s">
        <v>1676</v>
      </c>
      <c r="B823" t="s">
        <v>1677</v>
      </c>
      <c r="C823">
        <v>40.630000000000003</v>
      </c>
      <c r="F823">
        <v>29.434198630136997</v>
      </c>
      <c r="G823">
        <v>23.416544344252962</v>
      </c>
      <c r="H823">
        <v>40.416544344252962</v>
      </c>
      <c r="I823">
        <v>34.666544344252998</v>
      </c>
      <c r="J823">
        <v>51.666544344252998</v>
      </c>
      <c r="K823">
        <v>40.416544344252962</v>
      </c>
      <c r="L823">
        <v>51.666544344252998</v>
      </c>
    </row>
    <row r="824" spans="1:12" x14ac:dyDescent="0.3">
      <c r="A824" t="s">
        <v>1678</v>
      </c>
      <c r="B824" t="s">
        <v>1679</v>
      </c>
      <c r="C824">
        <v>47.16</v>
      </c>
      <c r="F824">
        <v>35.964198630136991</v>
      </c>
      <c r="G824">
        <v>23.416544344252962</v>
      </c>
      <c r="H824">
        <v>40.416544344252962</v>
      </c>
      <c r="I824">
        <v>34.666544344252998</v>
      </c>
      <c r="J824">
        <v>51.666544344252998</v>
      </c>
      <c r="K824">
        <v>40.416544344252962</v>
      </c>
      <c r="L824">
        <v>51.666544344252998</v>
      </c>
    </row>
    <row r="825" spans="1:12" x14ac:dyDescent="0.3">
      <c r="A825" t="s">
        <v>1680</v>
      </c>
      <c r="B825" t="s">
        <v>1681</v>
      </c>
      <c r="C825">
        <v>55.74</v>
      </c>
      <c r="F825">
        <v>44.544198630136997</v>
      </c>
      <c r="G825">
        <v>23.416544344252962</v>
      </c>
      <c r="H825">
        <v>40.416544344252962</v>
      </c>
      <c r="I825">
        <v>34.666544344252998</v>
      </c>
      <c r="J825">
        <v>51.666544344252998</v>
      </c>
      <c r="K825">
        <v>40.416544344252962</v>
      </c>
      <c r="L825">
        <v>51.666544344252998</v>
      </c>
    </row>
    <row r="826" spans="1:12" x14ac:dyDescent="0.3">
      <c r="A826" t="s">
        <v>1682</v>
      </c>
      <c r="B826" t="s">
        <v>1683</v>
      </c>
      <c r="C826">
        <v>55.34</v>
      </c>
      <c r="F826">
        <v>44.144198630136998</v>
      </c>
      <c r="G826">
        <v>23.416544344252962</v>
      </c>
      <c r="H826">
        <v>40.416544344252962</v>
      </c>
      <c r="I826">
        <v>34.666544344252998</v>
      </c>
      <c r="J826">
        <v>51.666544344252998</v>
      </c>
      <c r="K826">
        <v>40.416544344252962</v>
      </c>
      <c r="L826">
        <v>51.666544344252998</v>
      </c>
    </row>
    <row r="827" spans="1:12" x14ac:dyDescent="0.3">
      <c r="A827" t="s">
        <v>1684</v>
      </c>
      <c r="B827" t="s">
        <v>1685</v>
      </c>
      <c r="C827">
        <v>59</v>
      </c>
      <c r="F827">
        <v>47.804198630136995</v>
      </c>
      <c r="G827">
        <v>23.416544344252962</v>
      </c>
      <c r="H827">
        <v>40.416544344252962</v>
      </c>
      <c r="I827">
        <v>34.666544344252998</v>
      </c>
      <c r="J827">
        <v>51.666544344252998</v>
      </c>
      <c r="K827">
        <v>40.416544344252962</v>
      </c>
      <c r="L827">
        <v>51.666544344252998</v>
      </c>
    </row>
    <row r="828" spans="1:12" x14ac:dyDescent="0.3">
      <c r="A828" t="s">
        <v>1686</v>
      </c>
      <c r="B828" t="s">
        <v>1687</v>
      </c>
      <c r="C828">
        <v>53</v>
      </c>
      <c r="F828">
        <v>41.804198630136995</v>
      </c>
      <c r="G828">
        <v>23.416544344252962</v>
      </c>
      <c r="H828">
        <v>40.416544344252962</v>
      </c>
      <c r="I828">
        <v>34.666544344252998</v>
      </c>
      <c r="J828">
        <v>51.666544344252998</v>
      </c>
      <c r="K828">
        <v>40.416544344252962</v>
      </c>
      <c r="L828">
        <v>51.666544344252998</v>
      </c>
    </row>
    <row r="829" spans="1:12" x14ac:dyDescent="0.3">
      <c r="A829" t="s">
        <v>1688</v>
      </c>
      <c r="B829" t="s">
        <v>1689</v>
      </c>
      <c r="C829">
        <v>44.7</v>
      </c>
      <c r="F829">
        <v>33.504198630136997</v>
      </c>
      <c r="G829">
        <v>23.416544344252962</v>
      </c>
      <c r="H829">
        <v>40.416544344252962</v>
      </c>
      <c r="I829">
        <v>34.666544344252998</v>
      </c>
      <c r="J829">
        <v>51.666544344252998</v>
      </c>
      <c r="K829">
        <v>40.416544344252962</v>
      </c>
      <c r="L829">
        <v>51.666544344252998</v>
      </c>
    </row>
    <row r="830" spans="1:12" x14ac:dyDescent="0.3">
      <c r="A830" t="s">
        <v>1690</v>
      </c>
      <c r="B830" t="s">
        <v>1691</v>
      </c>
      <c r="C830">
        <v>41.69</v>
      </c>
      <c r="F830">
        <v>30.494198630136992</v>
      </c>
      <c r="G830">
        <v>23.416544344252962</v>
      </c>
      <c r="H830">
        <v>40.416544344252962</v>
      </c>
      <c r="I830">
        <v>34.666544344252998</v>
      </c>
      <c r="J830">
        <v>51.666544344252998</v>
      </c>
      <c r="K830">
        <v>40.416544344252962</v>
      </c>
      <c r="L830">
        <v>51.666544344252998</v>
      </c>
    </row>
    <row r="831" spans="1:12" x14ac:dyDescent="0.3">
      <c r="A831" t="s">
        <v>1692</v>
      </c>
      <c r="B831" t="s">
        <v>1693</v>
      </c>
      <c r="C831">
        <v>40.799999999999997</v>
      </c>
      <c r="F831">
        <v>29.604198630136992</v>
      </c>
      <c r="G831">
        <v>23.416544344252962</v>
      </c>
      <c r="H831">
        <v>40.416544344252962</v>
      </c>
      <c r="I831">
        <v>34.666544344252998</v>
      </c>
      <c r="J831">
        <v>51.666544344252998</v>
      </c>
      <c r="K831">
        <v>40.416544344252962</v>
      </c>
      <c r="L831">
        <v>51.666544344252998</v>
      </c>
    </row>
    <row r="832" spans="1:12" x14ac:dyDescent="0.3">
      <c r="A832" t="s">
        <v>1694</v>
      </c>
      <c r="B832" t="s">
        <v>1695</v>
      </c>
      <c r="C832">
        <v>45.4</v>
      </c>
      <c r="F832">
        <v>34.204198630136993</v>
      </c>
      <c r="G832">
        <v>23.416544344252962</v>
      </c>
      <c r="H832">
        <v>40.416544344252962</v>
      </c>
      <c r="I832">
        <v>34.666544344252998</v>
      </c>
      <c r="J832">
        <v>51.666544344252998</v>
      </c>
      <c r="K832">
        <v>40.416544344252962</v>
      </c>
      <c r="L832">
        <v>51.666544344252998</v>
      </c>
    </row>
    <row r="833" spans="1:12" x14ac:dyDescent="0.3">
      <c r="A833" t="s">
        <v>1696</v>
      </c>
      <c r="B833" t="s">
        <v>1697</v>
      </c>
      <c r="C833">
        <v>45.49</v>
      </c>
      <c r="F833">
        <v>34.294198630136997</v>
      </c>
      <c r="G833">
        <v>23.416544344252962</v>
      </c>
      <c r="H833">
        <v>40.416544344252962</v>
      </c>
      <c r="I833">
        <v>34.666544344252998</v>
      </c>
      <c r="J833">
        <v>51.666544344252998</v>
      </c>
      <c r="K833">
        <v>40.416544344252962</v>
      </c>
      <c r="L833">
        <v>51.666544344252998</v>
      </c>
    </row>
    <row r="834" spans="1:12" x14ac:dyDescent="0.3">
      <c r="A834" t="s">
        <v>1698</v>
      </c>
      <c r="B834" t="s">
        <v>1699</v>
      </c>
      <c r="C834">
        <v>46.59</v>
      </c>
      <c r="F834">
        <v>35.394198630136998</v>
      </c>
      <c r="G834">
        <v>23.416544344252962</v>
      </c>
      <c r="H834">
        <v>40.416544344252962</v>
      </c>
      <c r="I834">
        <v>34.666544344252998</v>
      </c>
      <c r="J834">
        <v>51.666544344252998</v>
      </c>
      <c r="K834">
        <v>40.416544344252962</v>
      </c>
      <c r="L834">
        <v>51.666544344252998</v>
      </c>
    </row>
    <row r="835" spans="1:12" x14ac:dyDescent="0.3">
      <c r="A835" t="s">
        <v>1700</v>
      </c>
      <c r="B835" t="s">
        <v>1701</v>
      </c>
      <c r="C835">
        <v>49.9</v>
      </c>
      <c r="F835">
        <v>38.704198630136993</v>
      </c>
      <c r="G835">
        <v>23.416544344252962</v>
      </c>
      <c r="H835">
        <v>40.416544344252962</v>
      </c>
      <c r="I835">
        <v>34.666544344252998</v>
      </c>
      <c r="J835">
        <v>51.666544344252998</v>
      </c>
      <c r="K835">
        <v>40.416544344252962</v>
      </c>
      <c r="L835">
        <v>51.666544344252998</v>
      </c>
    </row>
    <row r="836" spans="1:12" x14ac:dyDescent="0.3">
      <c r="A836" t="s">
        <v>1702</v>
      </c>
      <c r="B836" t="s">
        <v>1703</v>
      </c>
      <c r="C836">
        <v>46.78</v>
      </c>
      <c r="F836">
        <v>35.584198630136996</v>
      </c>
      <c r="G836">
        <v>23.416544344252962</v>
      </c>
      <c r="H836">
        <v>40.416544344252962</v>
      </c>
      <c r="I836">
        <v>34.666544344252998</v>
      </c>
      <c r="J836">
        <v>51.666544344252998</v>
      </c>
      <c r="K836">
        <v>40.416544344252962</v>
      </c>
      <c r="L836">
        <v>51.666544344252998</v>
      </c>
    </row>
    <row r="837" spans="1:12" x14ac:dyDescent="0.3">
      <c r="A837" t="s">
        <v>1704</v>
      </c>
      <c r="B837" t="s">
        <v>1705</v>
      </c>
      <c r="C837">
        <v>42.08</v>
      </c>
      <c r="F837">
        <v>30.884198630136993</v>
      </c>
      <c r="G837">
        <v>23.416544344252962</v>
      </c>
      <c r="H837">
        <v>40.416544344252962</v>
      </c>
      <c r="I837">
        <v>34.666544344252998</v>
      </c>
      <c r="J837">
        <v>51.666544344252998</v>
      </c>
      <c r="K837">
        <v>40.416544344252962</v>
      </c>
      <c r="L837">
        <v>51.666544344252998</v>
      </c>
    </row>
    <row r="838" spans="1:12" x14ac:dyDescent="0.3">
      <c r="A838" t="s">
        <v>1706</v>
      </c>
      <c r="B838" t="s">
        <v>1707</v>
      </c>
      <c r="C838">
        <v>40.590000000000003</v>
      </c>
      <c r="F838">
        <v>29.394198630136998</v>
      </c>
      <c r="G838">
        <v>23.416544344252962</v>
      </c>
      <c r="H838">
        <v>40.416544344252962</v>
      </c>
      <c r="I838">
        <v>34.666544344252998</v>
      </c>
      <c r="J838">
        <v>51.666544344252998</v>
      </c>
      <c r="K838">
        <v>40.416544344252962</v>
      </c>
      <c r="L838">
        <v>51.666544344252998</v>
      </c>
    </row>
    <row r="839" spans="1:12" x14ac:dyDescent="0.3">
      <c r="A839" t="s">
        <v>1708</v>
      </c>
      <c r="B839" t="s">
        <v>1709</v>
      </c>
      <c r="C839">
        <v>39.9</v>
      </c>
      <c r="F839">
        <v>28.704198630136993</v>
      </c>
      <c r="G839">
        <v>23.416544344252962</v>
      </c>
      <c r="H839">
        <v>40.416544344252962</v>
      </c>
      <c r="I839">
        <v>34.666544344252998</v>
      </c>
      <c r="J839">
        <v>51.666544344252998</v>
      </c>
      <c r="K839">
        <v>40.416544344252962</v>
      </c>
      <c r="L839">
        <v>51.666544344252998</v>
      </c>
    </row>
    <row r="840" spans="1:12" x14ac:dyDescent="0.3">
      <c r="A840" t="s">
        <v>1710</v>
      </c>
      <c r="B840" t="s">
        <v>1711</v>
      </c>
      <c r="C840">
        <v>39.700000000000003</v>
      </c>
      <c r="F840">
        <v>28.504198630136997</v>
      </c>
      <c r="G840">
        <v>23.416544344252962</v>
      </c>
      <c r="H840">
        <v>40.416544344252962</v>
      </c>
      <c r="I840">
        <v>34.666544344252998</v>
      </c>
      <c r="J840">
        <v>51.666544344252998</v>
      </c>
      <c r="K840">
        <v>40.416544344252962</v>
      </c>
      <c r="L840">
        <v>51.666544344252998</v>
      </c>
    </row>
    <row r="841" spans="1:12" x14ac:dyDescent="0.3">
      <c r="A841" t="s">
        <v>1712</v>
      </c>
      <c r="B841" t="s">
        <v>1713</v>
      </c>
      <c r="C841">
        <v>34.9</v>
      </c>
      <c r="F841">
        <v>23.704198630136993</v>
      </c>
      <c r="G841">
        <v>23.416544344252962</v>
      </c>
      <c r="H841">
        <v>40.416544344252962</v>
      </c>
      <c r="I841">
        <v>34.666544344252998</v>
      </c>
      <c r="J841">
        <v>51.666544344252998</v>
      </c>
      <c r="K841">
        <v>40.416544344252962</v>
      </c>
      <c r="L841">
        <v>51.666544344252998</v>
      </c>
    </row>
    <row r="842" spans="1:12" x14ac:dyDescent="0.3">
      <c r="A842" t="s">
        <v>1714</v>
      </c>
      <c r="B842" t="s">
        <v>1715</v>
      </c>
      <c r="C842">
        <v>37.299999999999997</v>
      </c>
      <c r="F842">
        <v>26.104198630136992</v>
      </c>
      <c r="G842">
        <v>23.416544344252962</v>
      </c>
      <c r="H842">
        <v>40.416544344252962</v>
      </c>
      <c r="I842">
        <v>34.666544344252998</v>
      </c>
      <c r="J842">
        <v>51.666544344252998</v>
      </c>
      <c r="K842">
        <v>40.416544344252962</v>
      </c>
      <c r="L842">
        <v>51.666544344252998</v>
      </c>
    </row>
    <row r="843" spans="1:12" x14ac:dyDescent="0.3">
      <c r="A843" t="s">
        <v>1716</v>
      </c>
      <c r="B843" t="s">
        <v>1717</v>
      </c>
      <c r="C843">
        <v>37.4</v>
      </c>
      <c r="F843">
        <v>26.204198630136993</v>
      </c>
      <c r="G843">
        <v>23.201544344252962</v>
      </c>
      <c r="H843">
        <v>40.201544344252966</v>
      </c>
      <c r="I843">
        <v>34.451544344253001</v>
      </c>
      <c r="J843">
        <v>51.451544344253001</v>
      </c>
      <c r="K843">
        <v>40.201544344252966</v>
      </c>
      <c r="L843">
        <v>51.451544344253001</v>
      </c>
    </row>
    <row r="844" spans="1:12" x14ac:dyDescent="0.3">
      <c r="A844" t="s">
        <v>1718</v>
      </c>
      <c r="B844" t="s">
        <v>1719</v>
      </c>
      <c r="C844">
        <v>38.42</v>
      </c>
      <c r="F844">
        <v>27.224198630136996</v>
      </c>
      <c r="G844">
        <v>23.201544344252962</v>
      </c>
      <c r="H844">
        <v>40.201544344252966</v>
      </c>
      <c r="I844">
        <v>34.451544344253001</v>
      </c>
      <c r="J844">
        <v>51.451544344253001</v>
      </c>
      <c r="K844">
        <v>40.201544344252966</v>
      </c>
      <c r="L844">
        <v>51.451544344253001</v>
      </c>
    </row>
    <row r="845" spans="1:12" x14ac:dyDescent="0.3">
      <c r="A845" t="s">
        <v>1720</v>
      </c>
      <c r="B845" t="s">
        <v>1721</v>
      </c>
      <c r="C845">
        <v>39.9</v>
      </c>
      <c r="F845">
        <v>28.704198630136993</v>
      </c>
      <c r="G845">
        <v>23.201544344252962</v>
      </c>
      <c r="H845">
        <v>40.201544344252966</v>
      </c>
      <c r="I845">
        <v>34.451544344253001</v>
      </c>
      <c r="J845">
        <v>51.451544344253001</v>
      </c>
      <c r="K845">
        <v>40.201544344252966</v>
      </c>
      <c r="L845">
        <v>51.451544344253001</v>
      </c>
    </row>
    <row r="846" spans="1:12" x14ac:dyDescent="0.3">
      <c r="A846" t="s">
        <v>1722</v>
      </c>
      <c r="B846" t="s">
        <v>1723</v>
      </c>
      <c r="C846">
        <v>39.9</v>
      </c>
      <c r="F846">
        <v>28.704198630136993</v>
      </c>
      <c r="G846">
        <v>23.201544344252962</v>
      </c>
      <c r="H846">
        <v>40.201544344252966</v>
      </c>
      <c r="I846">
        <v>34.451544344253001</v>
      </c>
      <c r="J846">
        <v>51.451544344253001</v>
      </c>
      <c r="K846">
        <v>40.201544344252966</v>
      </c>
      <c r="L846">
        <v>51.451544344253001</v>
      </c>
    </row>
    <row r="847" spans="1:12" x14ac:dyDescent="0.3">
      <c r="A847" t="s">
        <v>1724</v>
      </c>
      <c r="B847" t="s">
        <v>1725</v>
      </c>
      <c r="C847">
        <v>42.99</v>
      </c>
      <c r="F847">
        <v>31.794198630136997</v>
      </c>
      <c r="G847">
        <v>23.201544344252962</v>
      </c>
      <c r="H847">
        <v>40.201544344252966</v>
      </c>
      <c r="I847">
        <v>34.451544344253001</v>
      </c>
      <c r="J847">
        <v>51.451544344253001</v>
      </c>
      <c r="K847">
        <v>40.201544344252966</v>
      </c>
      <c r="L847">
        <v>51.451544344253001</v>
      </c>
    </row>
    <row r="848" spans="1:12" x14ac:dyDescent="0.3">
      <c r="A848" t="s">
        <v>1726</v>
      </c>
      <c r="B848" t="s">
        <v>1727</v>
      </c>
      <c r="C848">
        <v>54.13</v>
      </c>
      <c r="F848">
        <v>42.934198630136997</v>
      </c>
      <c r="G848">
        <v>23.201544344252962</v>
      </c>
      <c r="H848">
        <v>40.201544344252966</v>
      </c>
      <c r="I848">
        <v>34.451544344253001</v>
      </c>
      <c r="J848">
        <v>51.451544344253001</v>
      </c>
      <c r="K848">
        <v>40.201544344252966</v>
      </c>
      <c r="L848">
        <v>51.451544344253001</v>
      </c>
    </row>
    <row r="849" spans="1:12" x14ac:dyDescent="0.3">
      <c r="A849" t="s">
        <v>1728</v>
      </c>
      <c r="B849" t="s">
        <v>1729</v>
      </c>
      <c r="C849">
        <v>62.22</v>
      </c>
      <c r="F849">
        <v>51.024198630136993</v>
      </c>
      <c r="G849">
        <v>23.201544344252962</v>
      </c>
      <c r="H849">
        <v>40.201544344252966</v>
      </c>
      <c r="I849">
        <v>34.451544344253001</v>
      </c>
      <c r="J849">
        <v>51.451544344253001</v>
      </c>
      <c r="K849">
        <v>40.201544344252966</v>
      </c>
      <c r="L849">
        <v>51.451544344253001</v>
      </c>
    </row>
    <row r="850" spans="1:12" x14ac:dyDescent="0.3">
      <c r="A850" t="s">
        <v>1730</v>
      </c>
      <c r="B850" t="s">
        <v>1731</v>
      </c>
      <c r="C850">
        <v>70.3</v>
      </c>
      <c r="F850">
        <v>59.104198630136992</v>
      </c>
      <c r="G850">
        <v>23.201544344252962</v>
      </c>
      <c r="H850">
        <v>40.201544344252966</v>
      </c>
      <c r="I850">
        <v>34.451544344253001</v>
      </c>
      <c r="J850">
        <v>51.451544344253001</v>
      </c>
      <c r="K850">
        <v>40.201544344252966</v>
      </c>
      <c r="L850">
        <v>51.451544344253001</v>
      </c>
    </row>
    <row r="851" spans="1:12" x14ac:dyDescent="0.3">
      <c r="A851" t="s">
        <v>1732</v>
      </c>
      <c r="B851" t="s">
        <v>1733</v>
      </c>
      <c r="C851">
        <v>75.19</v>
      </c>
      <c r="F851">
        <v>63.994198630136992</v>
      </c>
      <c r="G851">
        <v>23.201544344252962</v>
      </c>
      <c r="H851">
        <v>40.201544344252966</v>
      </c>
      <c r="I851">
        <v>34.451544344253001</v>
      </c>
      <c r="J851">
        <v>51.451544344253001</v>
      </c>
      <c r="K851">
        <v>40.201544344252966</v>
      </c>
      <c r="L851">
        <v>51.451544344253001</v>
      </c>
    </row>
    <row r="852" spans="1:12" x14ac:dyDescent="0.3">
      <c r="A852" t="s">
        <v>1734</v>
      </c>
      <c r="B852" t="s">
        <v>1735</v>
      </c>
      <c r="C852">
        <v>69.959999999999994</v>
      </c>
      <c r="F852">
        <v>58.764198630136988</v>
      </c>
      <c r="G852">
        <v>23.201544344252962</v>
      </c>
      <c r="H852">
        <v>40.201544344252966</v>
      </c>
      <c r="I852">
        <v>34.451544344253001</v>
      </c>
      <c r="J852">
        <v>51.451544344253001</v>
      </c>
      <c r="K852">
        <v>40.201544344252966</v>
      </c>
      <c r="L852">
        <v>51.451544344253001</v>
      </c>
    </row>
    <row r="853" spans="1:12" x14ac:dyDescent="0.3">
      <c r="A853" t="s">
        <v>1736</v>
      </c>
      <c r="B853" t="s">
        <v>1737</v>
      </c>
      <c r="C853">
        <v>62.85</v>
      </c>
      <c r="F853">
        <v>51.654198630136996</v>
      </c>
      <c r="G853">
        <v>23.201544344252962</v>
      </c>
      <c r="H853">
        <v>40.201544344252966</v>
      </c>
      <c r="I853">
        <v>34.451544344253001</v>
      </c>
      <c r="J853">
        <v>51.451544344253001</v>
      </c>
      <c r="K853">
        <v>40.201544344252966</v>
      </c>
      <c r="L853">
        <v>51.451544344253001</v>
      </c>
    </row>
    <row r="854" spans="1:12" x14ac:dyDescent="0.3">
      <c r="A854" t="s">
        <v>1738</v>
      </c>
      <c r="B854" t="s">
        <v>1739</v>
      </c>
      <c r="C854">
        <v>58.93</v>
      </c>
      <c r="F854">
        <v>47.734198630136994</v>
      </c>
      <c r="G854">
        <v>23.201544344252962</v>
      </c>
      <c r="H854">
        <v>40.201544344252966</v>
      </c>
      <c r="I854">
        <v>34.451544344253001</v>
      </c>
      <c r="J854">
        <v>51.451544344253001</v>
      </c>
      <c r="K854">
        <v>40.201544344252966</v>
      </c>
      <c r="L854">
        <v>51.451544344253001</v>
      </c>
    </row>
    <row r="855" spans="1:12" x14ac:dyDescent="0.3">
      <c r="A855" t="s">
        <v>1740</v>
      </c>
      <c r="B855" t="s">
        <v>1741</v>
      </c>
      <c r="C855">
        <v>57.96</v>
      </c>
      <c r="F855">
        <v>46.764198630136995</v>
      </c>
      <c r="G855">
        <v>23.201544344252962</v>
      </c>
      <c r="H855">
        <v>40.201544344252966</v>
      </c>
      <c r="I855">
        <v>34.451544344253001</v>
      </c>
      <c r="J855">
        <v>51.451544344253001</v>
      </c>
      <c r="K855">
        <v>40.201544344252966</v>
      </c>
      <c r="L855">
        <v>51.451544344253001</v>
      </c>
    </row>
    <row r="856" spans="1:12" x14ac:dyDescent="0.3">
      <c r="A856" t="s">
        <v>1742</v>
      </c>
      <c r="B856" t="s">
        <v>1743</v>
      </c>
      <c r="C856">
        <v>57.96</v>
      </c>
      <c r="F856">
        <v>46.764198630136995</v>
      </c>
      <c r="G856">
        <v>23.201544344252962</v>
      </c>
      <c r="H856">
        <v>40.201544344252966</v>
      </c>
      <c r="I856">
        <v>34.451544344253001</v>
      </c>
      <c r="J856">
        <v>51.451544344253001</v>
      </c>
      <c r="K856">
        <v>40.201544344252966</v>
      </c>
      <c r="L856">
        <v>51.451544344253001</v>
      </c>
    </row>
    <row r="857" spans="1:12" x14ac:dyDescent="0.3">
      <c r="A857" t="s">
        <v>1744</v>
      </c>
      <c r="B857" t="s">
        <v>1745</v>
      </c>
      <c r="C857">
        <v>58.04</v>
      </c>
      <c r="F857">
        <v>46.844198630136994</v>
      </c>
      <c r="G857">
        <v>23.201544344252962</v>
      </c>
      <c r="H857">
        <v>40.201544344252966</v>
      </c>
      <c r="I857">
        <v>34.451544344253001</v>
      </c>
      <c r="J857">
        <v>51.451544344253001</v>
      </c>
      <c r="K857">
        <v>40.201544344252966</v>
      </c>
      <c r="L857">
        <v>51.451544344253001</v>
      </c>
    </row>
    <row r="858" spans="1:12" x14ac:dyDescent="0.3">
      <c r="A858" t="s">
        <v>1746</v>
      </c>
      <c r="B858" t="s">
        <v>1747</v>
      </c>
      <c r="C858">
        <v>60.35</v>
      </c>
      <c r="F858">
        <v>49.154198630136996</v>
      </c>
      <c r="G858">
        <v>23.201544344252962</v>
      </c>
      <c r="H858">
        <v>40.201544344252966</v>
      </c>
      <c r="I858">
        <v>34.451544344253001</v>
      </c>
      <c r="J858">
        <v>51.451544344253001</v>
      </c>
      <c r="K858">
        <v>40.201544344252966</v>
      </c>
      <c r="L858">
        <v>51.451544344253001</v>
      </c>
    </row>
    <row r="859" spans="1:12" x14ac:dyDescent="0.3">
      <c r="A859" t="s">
        <v>1748</v>
      </c>
      <c r="B859" t="s">
        <v>1749</v>
      </c>
      <c r="C859">
        <v>63.06</v>
      </c>
      <c r="F859">
        <v>51.864198630136997</v>
      </c>
      <c r="G859">
        <v>23.201544344252962</v>
      </c>
      <c r="H859">
        <v>40.201544344252966</v>
      </c>
      <c r="I859">
        <v>34.451544344253001</v>
      </c>
      <c r="J859">
        <v>51.451544344253001</v>
      </c>
      <c r="K859">
        <v>40.201544344252966</v>
      </c>
      <c r="L859">
        <v>51.451544344253001</v>
      </c>
    </row>
    <row r="860" spans="1:12" x14ac:dyDescent="0.3">
      <c r="A860" t="s">
        <v>1750</v>
      </c>
      <c r="B860" t="s">
        <v>1751</v>
      </c>
      <c r="C860">
        <v>65.790000000000006</v>
      </c>
      <c r="F860">
        <v>54.594198630137001</v>
      </c>
      <c r="G860">
        <v>23.201544344252962</v>
      </c>
      <c r="H860">
        <v>40.201544344252966</v>
      </c>
      <c r="I860">
        <v>34.451544344253001</v>
      </c>
      <c r="J860">
        <v>51.451544344253001</v>
      </c>
      <c r="K860">
        <v>40.201544344252966</v>
      </c>
      <c r="L860">
        <v>51.451544344253001</v>
      </c>
    </row>
    <row r="861" spans="1:12" x14ac:dyDescent="0.3">
      <c r="A861" t="s">
        <v>1752</v>
      </c>
      <c r="B861" t="s">
        <v>1753</v>
      </c>
      <c r="C861">
        <v>62.63</v>
      </c>
      <c r="F861">
        <v>51.434198630136997</v>
      </c>
      <c r="G861">
        <v>23.201544344252962</v>
      </c>
      <c r="H861">
        <v>40.201544344252966</v>
      </c>
      <c r="I861">
        <v>34.451544344253001</v>
      </c>
      <c r="J861">
        <v>51.451544344253001</v>
      </c>
      <c r="K861">
        <v>40.201544344252966</v>
      </c>
      <c r="L861">
        <v>51.451544344253001</v>
      </c>
    </row>
    <row r="862" spans="1:12" x14ac:dyDescent="0.3">
      <c r="A862" t="s">
        <v>1754</v>
      </c>
      <c r="B862" t="s">
        <v>1755</v>
      </c>
      <c r="C862">
        <v>61.77</v>
      </c>
      <c r="F862">
        <v>50.574198630136998</v>
      </c>
      <c r="G862">
        <v>23.201544344252962</v>
      </c>
      <c r="H862">
        <v>40.201544344252966</v>
      </c>
      <c r="I862">
        <v>34.451544344253001</v>
      </c>
      <c r="J862">
        <v>51.451544344253001</v>
      </c>
      <c r="K862">
        <v>40.201544344252966</v>
      </c>
      <c r="L862">
        <v>51.451544344253001</v>
      </c>
    </row>
    <row r="863" spans="1:12" x14ac:dyDescent="0.3">
      <c r="A863" t="s">
        <v>1756</v>
      </c>
      <c r="B863" t="s">
        <v>1757</v>
      </c>
      <c r="C863">
        <v>52.93</v>
      </c>
      <c r="F863">
        <v>41.734198630136994</v>
      </c>
      <c r="G863">
        <v>23.201544344252962</v>
      </c>
      <c r="H863">
        <v>40.201544344252966</v>
      </c>
      <c r="I863">
        <v>34.451544344253001</v>
      </c>
      <c r="J863">
        <v>51.451544344253001</v>
      </c>
      <c r="K863">
        <v>40.201544344252966</v>
      </c>
      <c r="L863">
        <v>51.451544344253001</v>
      </c>
    </row>
    <row r="864" spans="1:12" x14ac:dyDescent="0.3">
      <c r="A864" t="s">
        <v>1758</v>
      </c>
      <c r="B864" t="s">
        <v>1759</v>
      </c>
      <c r="C864">
        <v>46.03</v>
      </c>
      <c r="F864">
        <v>34.834198630136996</v>
      </c>
      <c r="G864">
        <v>23.201544344252962</v>
      </c>
      <c r="H864">
        <v>40.201544344252966</v>
      </c>
      <c r="I864">
        <v>34.451544344253001</v>
      </c>
      <c r="J864">
        <v>51.451544344253001</v>
      </c>
      <c r="K864">
        <v>40.201544344252966</v>
      </c>
      <c r="L864">
        <v>51.451544344253001</v>
      </c>
    </row>
    <row r="865" spans="1:12" x14ac:dyDescent="0.3">
      <c r="A865" t="s">
        <v>1760</v>
      </c>
      <c r="B865" t="s">
        <v>1761</v>
      </c>
      <c r="C865">
        <v>42.6</v>
      </c>
      <c r="F865">
        <v>31.404198630136996</v>
      </c>
      <c r="G865">
        <v>23.201544344252962</v>
      </c>
      <c r="H865">
        <v>40.201544344252966</v>
      </c>
      <c r="I865">
        <v>34.451544344253001</v>
      </c>
      <c r="J865">
        <v>51.451544344253001</v>
      </c>
      <c r="K865">
        <v>40.201544344252966</v>
      </c>
      <c r="L865">
        <v>51.451544344253001</v>
      </c>
    </row>
    <row r="866" spans="1:12" x14ac:dyDescent="0.3">
      <c r="A866" t="s">
        <v>1762</v>
      </c>
      <c r="B866" t="s">
        <v>1763</v>
      </c>
      <c r="C866">
        <v>42.8</v>
      </c>
      <c r="F866">
        <v>31.604198630136992</v>
      </c>
      <c r="G866">
        <v>23.201544344252962</v>
      </c>
      <c r="H866">
        <v>40.201544344252966</v>
      </c>
      <c r="I866">
        <v>34.451544344253001</v>
      </c>
      <c r="J866">
        <v>51.451544344253001</v>
      </c>
      <c r="K866">
        <v>40.201544344252966</v>
      </c>
      <c r="L866">
        <v>51.451544344253001</v>
      </c>
    </row>
    <row r="867" spans="1:12" x14ac:dyDescent="0.3">
      <c r="A867" t="s">
        <v>1764</v>
      </c>
      <c r="B867" t="s">
        <v>1765</v>
      </c>
      <c r="C867">
        <v>41.63</v>
      </c>
      <c r="F867">
        <v>30.434198630136997</v>
      </c>
      <c r="G867">
        <v>23.136544344252961</v>
      </c>
      <c r="H867">
        <v>40.136544344252961</v>
      </c>
      <c r="I867">
        <v>34.386544344252997</v>
      </c>
      <c r="J867">
        <v>51.386544344252997</v>
      </c>
      <c r="K867">
        <v>40.136544344252961</v>
      </c>
      <c r="L867">
        <v>51.386544344252997</v>
      </c>
    </row>
    <row r="868" spans="1:12" x14ac:dyDescent="0.3">
      <c r="A868" t="s">
        <v>1766</v>
      </c>
      <c r="B868" t="s">
        <v>1767</v>
      </c>
      <c r="C868">
        <v>40.5</v>
      </c>
      <c r="F868">
        <v>29.304198630136995</v>
      </c>
      <c r="G868">
        <v>23.136544344252961</v>
      </c>
      <c r="H868">
        <v>40.136544344252961</v>
      </c>
      <c r="I868">
        <v>34.386544344252997</v>
      </c>
      <c r="J868">
        <v>51.386544344252997</v>
      </c>
      <c r="K868">
        <v>40.136544344252961</v>
      </c>
      <c r="L868">
        <v>51.386544344252997</v>
      </c>
    </row>
    <row r="869" spans="1:12" x14ac:dyDescent="0.3">
      <c r="A869" t="s">
        <v>1768</v>
      </c>
      <c r="B869" t="s">
        <v>1769</v>
      </c>
      <c r="C869">
        <v>40.4</v>
      </c>
      <c r="F869">
        <v>29.204198630136993</v>
      </c>
      <c r="G869">
        <v>23.136544344252961</v>
      </c>
      <c r="H869">
        <v>40.136544344252961</v>
      </c>
      <c r="I869">
        <v>34.386544344252997</v>
      </c>
      <c r="J869">
        <v>51.386544344252997</v>
      </c>
      <c r="K869">
        <v>40.136544344252961</v>
      </c>
      <c r="L869">
        <v>51.386544344252997</v>
      </c>
    </row>
    <row r="870" spans="1:12" x14ac:dyDescent="0.3">
      <c r="A870" t="s">
        <v>1770</v>
      </c>
      <c r="B870" t="s">
        <v>1771</v>
      </c>
      <c r="C870">
        <v>41.38</v>
      </c>
      <c r="F870">
        <v>30.184198630136997</v>
      </c>
      <c r="G870">
        <v>23.136544344252961</v>
      </c>
      <c r="H870">
        <v>40.136544344252961</v>
      </c>
      <c r="I870">
        <v>34.386544344252997</v>
      </c>
      <c r="J870">
        <v>51.386544344252997</v>
      </c>
      <c r="K870">
        <v>40.136544344252961</v>
      </c>
      <c r="L870">
        <v>51.386544344252997</v>
      </c>
    </row>
    <row r="871" spans="1:12" x14ac:dyDescent="0.3">
      <c r="A871" t="s">
        <v>1772</v>
      </c>
      <c r="B871" t="s">
        <v>1773</v>
      </c>
      <c r="C871">
        <v>42.31</v>
      </c>
      <c r="F871">
        <v>31.114198630136997</v>
      </c>
      <c r="G871">
        <v>23.136544344252961</v>
      </c>
      <c r="H871">
        <v>40.136544344252961</v>
      </c>
      <c r="I871">
        <v>34.386544344252997</v>
      </c>
      <c r="J871">
        <v>51.386544344252997</v>
      </c>
      <c r="K871">
        <v>40.136544344252961</v>
      </c>
      <c r="L871">
        <v>51.386544344252997</v>
      </c>
    </row>
    <row r="872" spans="1:12" x14ac:dyDescent="0.3">
      <c r="A872" t="s">
        <v>1774</v>
      </c>
      <c r="B872" t="s">
        <v>1775</v>
      </c>
      <c r="C872">
        <v>50.66</v>
      </c>
      <c r="F872">
        <v>39.464198630136991</v>
      </c>
      <c r="G872">
        <v>23.136544344252961</v>
      </c>
      <c r="H872">
        <v>40.136544344252961</v>
      </c>
      <c r="I872">
        <v>34.386544344252997</v>
      </c>
      <c r="J872">
        <v>51.386544344252997</v>
      </c>
      <c r="K872">
        <v>40.136544344252961</v>
      </c>
      <c r="L872">
        <v>51.386544344252997</v>
      </c>
    </row>
    <row r="873" spans="1:12" x14ac:dyDescent="0.3">
      <c r="A873" t="s">
        <v>1776</v>
      </c>
      <c r="B873" t="s">
        <v>1777</v>
      </c>
      <c r="C873">
        <v>53.3</v>
      </c>
      <c r="F873">
        <v>42.104198630136992</v>
      </c>
      <c r="G873">
        <v>23.136544344252961</v>
      </c>
      <c r="H873">
        <v>40.136544344252961</v>
      </c>
      <c r="I873">
        <v>34.386544344252997</v>
      </c>
      <c r="J873">
        <v>51.386544344252997</v>
      </c>
      <c r="K873">
        <v>40.136544344252961</v>
      </c>
      <c r="L873">
        <v>51.386544344252997</v>
      </c>
    </row>
    <row r="874" spans="1:12" x14ac:dyDescent="0.3">
      <c r="A874" t="s">
        <v>1778</v>
      </c>
      <c r="B874" t="s">
        <v>1779</v>
      </c>
      <c r="C874">
        <v>55.93</v>
      </c>
      <c r="F874">
        <v>44.734198630136994</v>
      </c>
      <c r="G874">
        <v>23.136544344252961</v>
      </c>
      <c r="H874">
        <v>40.136544344252961</v>
      </c>
      <c r="I874">
        <v>34.386544344252997</v>
      </c>
      <c r="J874">
        <v>51.386544344252997</v>
      </c>
      <c r="K874">
        <v>40.136544344252961</v>
      </c>
      <c r="L874">
        <v>51.386544344252997</v>
      </c>
    </row>
    <row r="875" spans="1:12" x14ac:dyDescent="0.3">
      <c r="A875" t="s">
        <v>1780</v>
      </c>
      <c r="B875" t="s">
        <v>1781</v>
      </c>
      <c r="C875">
        <v>53.45</v>
      </c>
      <c r="F875">
        <v>42.254198630136997</v>
      </c>
      <c r="G875">
        <v>23.136544344252961</v>
      </c>
      <c r="H875">
        <v>40.136544344252961</v>
      </c>
      <c r="I875">
        <v>34.386544344252997</v>
      </c>
      <c r="J875">
        <v>51.386544344252997</v>
      </c>
      <c r="K875">
        <v>40.136544344252961</v>
      </c>
      <c r="L875">
        <v>51.386544344252997</v>
      </c>
    </row>
    <row r="876" spans="1:12" x14ac:dyDescent="0.3">
      <c r="A876" t="s">
        <v>1782</v>
      </c>
      <c r="B876" t="s">
        <v>1783</v>
      </c>
      <c r="C876">
        <v>55.37</v>
      </c>
      <c r="F876">
        <v>44.174198630136992</v>
      </c>
      <c r="G876">
        <v>23.136544344252961</v>
      </c>
      <c r="H876">
        <v>40.136544344252961</v>
      </c>
      <c r="I876">
        <v>34.386544344252997</v>
      </c>
      <c r="J876">
        <v>51.386544344252997</v>
      </c>
      <c r="K876">
        <v>40.136544344252961</v>
      </c>
      <c r="L876">
        <v>51.386544344252997</v>
      </c>
    </row>
    <row r="877" spans="1:12" x14ac:dyDescent="0.3">
      <c r="A877" t="s">
        <v>1784</v>
      </c>
      <c r="B877" t="s">
        <v>1785</v>
      </c>
      <c r="C877">
        <v>55.09</v>
      </c>
      <c r="F877">
        <v>43.894198630136998</v>
      </c>
      <c r="G877">
        <v>23.136544344252961</v>
      </c>
      <c r="H877">
        <v>40.136544344252961</v>
      </c>
      <c r="I877">
        <v>34.386544344252997</v>
      </c>
      <c r="J877">
        <v>51.386544344252997</v>
      </c>
      <c r="K877">
        <v>40.136544344252961</v>
      </c>
      <c r="L877">
        <v>51.386544344252997</v>
      </c>
    </row>
    <row r="878" spans="1:12" x14ac:dyDescent="0.3">
      <c r="A878" t="s">
        <v>1786</v>
      </c>
      <c r="B878" t="s">
        <v>1787</v>
      </c>
      <c r="C878">
        <v>54.94</v>
      </c>
      <c r="F878">
        <v>43.744198630136992</v>
      </c>
      <c r="G878">
        <v>23.136544344252961</v>
      </c>
      <c r="H878">
        <v>40.136544344252961</v>
      </c>
      <c r="I878">
        <v>34.386544344252997</v>
      </c>
      <c r="J878">
        <v>51.386544344252997</v>
      </c>
      <c r="K878">
        <v>40.136544344252961</v>
      </c>
      <c r="L878">
        <v>51.386544344252997</v>
      </c>
    </row>
    <row r="879" spans="1:12" x14ac:dyDescent="0.3">
      <c r="A879" t="s">
        <v>1788</v>
      </c>
      <c r="B879" t="s">
        <v>1789</v>
      </c>
      <c r="C879">
        <v>54.55</v>
      </c>
      <c r="F879">
        <v>43.354198630136992</v>
      </c>
      <c r="G879">
        <v>23.136544344252961</v>
      </c>
      <c r="H879">
        <v>40.136544344252961</v>
      </c>
      <c r="I879">
        <v>34.386544344252997</v>
      </c>
      <c r="J879">
        <v>51.386544344252997</v>
      </c>
      <c r="K879">
        <v>40.136544344252961</v>
      </c>
      <c r="L879">
        <v>51.386544344252997</v>
      </c>
    </row>
    <row r="880" spans="1:12" x14ac:dyDescent="0.3">
      <c r="A880" t="s">
        <v>1790</v>
      </c>
      <c r="B880" t="s">
        <v>1791</v>
      </c>
      <c r="C880">
        <v>52.93</v>
      </c>
      <c r="F880">
        <v>41.734198630136994</v>
      </c>
      <c r="G880">
        <v>23.136544344252961</v>
      </c>
      <c r="H880">
        <v>40.136544344252961</v>
      </c>
      <c r="I880">
        <v>34.386544344252997</v>
      </c>
      <c r="J880">
        <v>51.386544344252997</v>
      </c>
      <c r="K880">
        <v>40.136544344252961</v>
      </c>
      <c r="L880">
        <v>51.386544344252997</v>
      </c>
    </row>
    <row r="881" spans="1:12" x14ac:dyDescent="0.3">
      <c r="A881" t="s">
        <v>1792</v>
      </c>
      <c r="B881" t="s">
        <v>1793</v>
      </c>
      <c r="C881">
        <v>54.3</v>
      </c>
      <c r="F881">
        <v>43.104198630136992</v>
      </c>
      <c r="G881">
        <v>23.136544344252961</v>
      </c>
      <c r="H881">
        <v>40.136544344252961</v>
      </c>
      <c r="I881">
        <v>34.386544344252997</v>
      </c>
      <c r="J881">
        <v>51.386544344252997</v>
      </c>
      <c r="K881">
        <v>40.136544344252961</v>
      </c>
      <c r="L881">
        <v>51.386544344252997</v>
      </c>
    </row>
    <row r="882" spans="1:12" x14ac:dyDescent="0.3">
      <c r="A882" t="s">
        <v>1794</v>
      </c>
      <c r="B882" t="s">
        <v>1795</v>
      </c>
      <c r="C882">
        <v>56.73</v>
      </c>
      <c r="F882">
        <v>45.534198630136991</v>
      </c>
      <c r="G882">
        <v>23.136544344252961</v>
      </c>
      <c r="H882">
        <v>40.136544344252961</v>
      </c>
      <c r="I882">
        <v>34.386544344252997</v>
      </c>
      <c r="J882">
        <v>51.386544344252997</v>
      </c>
      <c r="K882">
        <v>40.136544344252961</v>
      </c>
      <c r="L882">
        <v>51.386544344252997</v>
      </c>
    </row>
    <row r="883" spans="1:12" x14ac:dyDescent="0.3">
      <c r="A883" t="s">
        <v>1796</v>
      </c>
      <c r="B883" t="s">
        <v>1797</v>
      </c>
      <c r="C883">
        <v>60.27</v>
      </c>
      <c r="F883">
        <v>49.074198630136998</v>
      </c>
      <c r="G883">
        <v>23.136544344252961</v>
      </c>
      <c r="H883">
        <v>40.136544344252961</v>
      </c>
      <c r="I883">
        <v>34.386544344252997</v>
      </c>
      <c r="J883">
        <v>51.386544344252997</v>
      </c>
      <c r="K883">
        <v>40.136544344252961</v>
      </c>
      <c r="L883">
        <v>51.386544344252997</v>
      </c>
    </row>
    <row r="884" spans="1:12" x14ac:dyDescent="0.3">
      <c r="A884" t="s">
        <v>1798</v>
      </c>
      <c r="B884" t="s">
        <v>1799</v>
      </c>
      <c r="C884">
        <v>62.4</v>
      </c>
      <c r="F884">
        <v>51.204198630136993</v>
      </c>
      <c r="G884">
        <v>23.136544344252961</v>
      </c>
      <c r="H884">
        <v>40.136544344252961</v>
      </c>
      <c r="I884">
        <v>34.386544344252997</v>
      </c>
      <c r="J884">
        <v>51.386544344252997</v>
      </c>
      <c r="K884">
        <v>40.136544344252961</v>
      </c>
      <c r="L884">
        <v>51.386544344252997</v>
      </c>
    </row>
    <row r="885" spans="1:12" x14ac:dyDescent="0.3">
      <c r="A885" t="s">
        <v>1800</v>
      </c>
      <c r="B885" t="s">
        <v>1801</v>
      </c>
      <c r="C885">
        <v>58.94</v>
      </c>
      <c r="F885">
        <v>47.744198630136992</v>
      </c>
      <c r="G885">
        <v>23.136544344252961</v>
      </c>
      <c r="H885">
        <v>40.136544344252961</v>
      </c>
      <c r="I885">
        <v>34.386544344252997</v>
      </c>
      <c r="J885">
        <v>51.386544344252997</v>
      </c>
      <c r="K885">
        <v>40.136544344252961</v>
      </c>
      <c r="L885">
        <v>51.386544344252997</v>
      </c>
    </row>
    <row r="886" spans="1:12" x14ac:dyDescent="0.3">
      <c r="A886" t="s">
        <v>1802</v>
      </c>
      <c r="B886" t="s">
        <v>1803</v>
      </c>
      <c r="C886">
        <v>54.37</v>
      </c>
      <c r="F886">
        <v>43.174198630136992</v>
      </c>
      <c r="G886">
        <v>23.136544344252961</v>
      </c>
      <c r="H886">
        <v>40.136544344252961</v>
      </c>
      <c r="I886">
        <v>34.386544344252997</v>
      </c>
      <c r="J886">
        <v>51.386544344252997</v>
      </c>
      <c r="K886">
        <v>40.136544344252961</v>
      </c>
      <c r="L886">
        <v>51.386544344252997</v>
      </c>
    </row>
    <row r="887" spans="1:12" x14ac:dyDescent="0.3">
      <c r="A887" t="s">
        <v>1804</v>
      </c>
      <c r="B887" t="s">
        <v>1805</v>
      </c>
      <c r="C887">
        <v>50.49</v>
      </c>
      <c r="F887">
        <v>39.294198630136997</v>
      </c>
      <c r="G887">
        <v>23.136544344252961</v>
      </c>
      <c r="H887">
        <v>40.136544344252961</v>
      </c>
      <c r="I887">
        <v>34.386544344252997</v>
      </c>
      <c r="J887">
        <v>51.386544344252997</v>
      </c>
      <c r="K887">
        <v>40.136544344252961</v>
      </c>
      <c r="L887">
        <v>51.386544344252997</v>
      </c>
    </row>
    <row r="888" spans="1:12" x14ac:dyDescent="0.3">
      <c r="A888" t="s">
        <v>1806</v>
      </c>
      <c r="B888" t="s">
        <v>1807</v>
      </c>
      <c r="C888">
        <v>49.5</v>
      </c>
      <c r="F888">
        <v>38.304198630136995</v>
      </c>
      <c r="G888">
        <v>23.136544344252961</v>
      </c>
      <c r="H888">
        <v>40.136544344252961</v>
      </c>
      <c r="I888">
        <v>34.386544344252997</v>
      </c>
      <c r="J888">
        <v>51.386544344252997</v>
      </c>
      <c r="K888">
        <v>40.136544344252961</v>
      </c>
      <c r="L888">
        <v>51.386544344252997</v>
      </c>
    </row>
    <row r="889" spans="1:12" x14ac:dyDescent="0.3">
      <c r="A889" t="s">
        <v>1808</v>
      </c>
      <c r="B889" t="s">
        <v>1809</v>
      </c>
      <c r="C889">
        <v>46.18</v>
      </c>
      <c r="F889">
        <v>34.984198630136994</v>
      </c>
      <c r="G889">
        <v>23.136544344252961</v>
      </c>
      <c r="H889">
        <v>40.136544344252961</v>
      </c>
      <c r="I889">
        <v>34.386544344252997</v>
      </c>
      <c r="J889">
        <v>51.386544344252997</v>
      </c>
      <c r="K889">
        <v>40.136544344252961</v>
      </c>
      <c r="L889">
        <v>51.386544344252997</v>
      </c>
    </row>
    <row r="890" spans="1:12" x14ac:dyDescent="0.3">
      <c r="A890" t="s">
        <v>1810</v>
      </c>
      <c r="B890" t="s">
        <v>1811</v>
      </c>
      <c r="C890">
        <v>46.25</v>
      </c>
      <c r="F890">
        <v>35.054198630136995</v>
      </c>
      <c r="G890">
        <v>23.136544344252961</v>
      </c>
      <c r="H890">
        <v>40.136544344252961</v>
      </c>
      <c r="I890">
        <v>34.386544344252997</v>
      </c>
      <c r="J890">
        <v>51.386544344252997</v>
      </c>
      <c r="K890">
        <v>40.136544344252961</v>
      </c>
      <c r="L890">
        <v>51.386544344252997</v>
      </c>
    </row>
    <row r="891" spans="1:12" x14ac:dyDescent="0.3">
      <c r="A891" t="s">
        <v>1812</v>
      </c>
      <c r="B891" t="s">
        <v>1813</v>
      </c>
      <c r="C891">
        <v>45.21</v>
      </c>
      <c r="F891">
        <v>34.014198630136995</v>
      </c>
      <c r="G891">
        <v>23.24654434425296</v>
      </c>
      <c r="H891">
        <v>40.24654434425296</v>
      </c>
      <c r="I891">
        <v>34.496544344252996</v>
      </c>
      <c r="J891">
        <v>51.496544344252996</v>
      </c>
      <c r="K891">
        <v>40.24654434425296</v>
      </c>
      <c r="L891">
        <v>51.496544344252996</v>
      </c>
    </row>
    <row r="892" spans="1:12" x14ac:dyDescent="0.3">
      <c r="A892" t="s">
        <v>1814</v>
      </c>
      <c r="B892" t="s">
        <v>1815</v>
      </c>
      <c r="C892">
        <v>41.24</v>
      </c>
      <c r="F892">
        <v>30.044198630136997</v>
      </c>
      <c r="G892">
        <v>23.24654434425296</v>
      </c>
      <c r="H892">
        <v>40.24654434425296</v>
      </c>
      <c r="I892">
        <v>34.496544344252996</v>
      </c>
      <c r="J892">
        <v>51.496544344252996</v>
      </c>
      <c r="K892">
        <v>40.24654434425296</v>
      </c>
      <c r="L892">
        <v>51.496544344252996</v>
      </c>
    </row>
    <row r="893" spans="1:12" x14ac:dyDescent="0.3">
      <c r="A893" t="s">
        <v>1816</v>
      </c>
      <c r="B893" t="s">
        <v>1817</v>
      </c>
      <c r="C893">
        <v>38.049999999999997</v>
      </c>
      <c r="F893">
        <v>26.854198630136992</v>
      </c>
      <c r="G893">
        <v>23.24654434425296</v>
      </c>
      <c r="H893">
        <v>40.24654434425296</v>
      </c>
      <c r="I893">
        <v>34.496544344252996</v>
      </c>
      <c r="J893">
        <v>51.496544344252996</v>
      </c>
      <c r="K893">
        <v>40.24654434425296</v>
      </c>
      <c r="L893">
        <v>51.496544344252996</v>
      </c>
    </row>
    <row r="894" spans="1:12" x14ac:dyDescent="0.3">
      <c r="A894" t="s">
        <v>1818</v>
      </c>
      <c r="B894" t="s">
        <v>1819</v>
      </c>
      <c r="C894">
        <v>37</v>
      </c>
      <c r="F894">
        <v>25.804198630136995</v>
      </c>
      <c r="G894">
        <v>23.24654434425296</v>
      </c>
      <c r="H894">
        <v>40.24654434425296</v>
      </c>
      <c r="I894">
        <v>34.496544344252996</v>
      </c>
      <c r="J894">
        <v>51.496544344252996</v>
      </c>
      <c r="K894">
        <v>40.24654434425296</v>
      </c>
      <c r="L894">
        <v>51.496544344252996</v>
      </c>
    </row>
    <row r="895" spans="1:12" x14ac:dyDescent="0.3">
      <c r="A895" t="s">
        <v>1820</v>
      </c>
      <c r="B895" t="s">
        <v>1821</v>
      </c>
      <c r="C895">
        <v>39.04</v>
      </c>
      <c r="F895">
        <v>27.844198630136994</v>
      </c>
      <c r="G895">
        <v>23.24654434425296</v>
      </c>
      <c r="H895">
        <v>40.24654434425296</v>
      </c>
      <c r="I895">
        <v>34.496544344252996</v>
      </c>
      <c r="J895">
        <v>51.496544344252996</v>
      </c>
      <c r="K895">
        <v>40.24654434425296</v>
      </c>
      <c r="L895">
        <v>51.496544344252996</v>
      </c>
    </row>
    <row r="896" spans="1:12" x14ac:dyDescent="0.3">
      <c r="A896" t="s">
        <v>1822</v>
      </c>
      <c r="B896" t="s">
        <v>1823</v>
      </c>
      <c r="C896">
        <v>48.06</v>
      </c>
      <c r="F896">
        <v>36.864198630136997</v>
      </c>
      <c r="G896">
        <v>23.24654434425296</v>
      </c>
      <c r="H896">
        <v>40.24654434425296</v>
      </c>
      <c r="I896">
        <v>34.496544344252996</v>
      </c>
      <c r="J896">
        <v>51.496544344252996</v>
      </c>
      <c r="K896">
        <v>40.24654434425296</v>
      </c>
      <c r="L896">
        <v>51.496544344252996</v>
      </c>
    </row>
    <row r="897" spans="1:12" x14ac:dyDescent="0.3">
      <c r="A897" t="s">
        <v>1824</v>
      </c>
      <c r="B897" t="s">
        <v>1825</v>
      </c>
      <c r="C897">
        <v>50.77</v>
      </c>
      <c r="F897">
        <v>39.574198630136998</v>
      </c>
      <c r="G897">
        <v>23.24654434425296</v>
      </c>
      <c r="H897">
        <v>40.24654434425296</v>
      </c>
      <c r="I897">
        <v>34.496544344252996</v>
      </c>
      <c r="J897">
        <v>51.496544344252996</v>
      </c>
      <c r="K897">
        <v>40.24654434425296</v>
      </c>
      <c r="L897">
        <v>51.496544344252996</v>
      </c>
    </row>
    <row r="898" spans="1:12" x14ac:dyDescent="0.3">
      <c r="A898" t="s">
        <v>1826</v>
      </c>
      <c r="B898" t="s">
        <v>1827</v>
      </c>
      <c r="C898">
        <v>54.79</v>
      </c>
      <c r="F898">
        <v>43.594198630136994</v>
      </c>
      <c r="G898">
        <v>23.24654434425296</v>
      </c>
      <c r="H898">
        <v>40.24654434425296</v>
      </c>
      <c r="I898">
        <v>34.496544344252996</v>
      </c>
      <c r="J898">
        <v>51.496544344252996</v>
      </c>
      <c r="K898">
        <v>40.24654434425296</v>
      </c>
      <c r="L898">
        <v>51.496544344252996</v>
      </c>
    </row>
    <row r="899" spans="1:12" x14ac:dyDescent="0.3">
      <c r="A899" t="s">
        <v>1828</v>
      </c>
      <c r="B899" t="s">
        <v>1829</v>
      </c>
      <c r="C899">
        <v>53.7</v>
      </c>
      <c r="F899">
        <v>42.504198630136997</v>
      </c>
      <c r="G899">
        <v>23.24654434425296</v>
      </c>
      <c r="H899">
        <v>40.24654434425296</v>
      </c>
      <c r="I899">
        <v>34.496544344252996</v>
      </c>
      <c r="J899">
        <v>51.496544344252996</v>
      </c>
      <c r="K899">
        <v>40.24654434425296</v>
      </c>
      <c r="L899">
        <v>51.496544344252996</v>
      </c>
    </row>
    <row r="900" spans="1:12" x14ac:dyDescent="0.3">
      <c r="A900" t="s">
        <v>1830</v>
      </c>
      <c r="B900" t="s">
        <v>1831</v>
      </c>
      <c r="C900">
        <v>53.17</v>
      </c>
      <c r="F900">
        <v>41.974198630136996</v>
      </c>
      <c r="G900">
        <v>23.24654434425296</v>
      </c>
      <c r="H900">
        <v>40.24654434425296</v>
      </c>
      <c r="I900">
        <v>34.496544344252996</v>
      </c>
      <c r="J900">
        <v>51.496544344252996</v>
      </c>
      <c r="K900">
        <v>40.24654434425296</v>
      </c>
      <c r="L900">
        <v>51.496544344252996</v>
      </c>
    </row>
    <row r="901" spans="1:12" x14ac:dyDescent="0.3">
      <c r="A901" t="s">
        <v>1832</v>
      </c>
      <c r="B901" t="s">
        <v>1833</v>
      </c>
      <c r="C901">
        <v>50</v>
      </c>
      <c r="F901">
        <v>38.804198630136995</v>
      </c>
      <c r="G901">
        <v>23.24654434425296</v>
      </c>
      <c r="H901">
        <v>40.24654434425296</v>
      </c>
      <c r="I901">
        <v>34.496544344252996</v>
      </c>
      <c r="J901">
        <v>51.496544344252996</v>
      </c>
      <c r="K901">
        <v>40.24654434425296</v>
      </c>
      <c r="L901">
        <v>51.496544344252996</v>
      </c>
    </row>
    <row r="902" spans="1:12" x14ac:dyDescent="0.3">
      <c r="A902" t="s">
        <v>1834</v>
      </c>
      <c r="B902" t="s">
        <v>1835</v>
      </c>
      <c r="C902">
        <v>49.45</v>
      </c>
      <c r="F902">
        <v>38.254198630136997</v>
      </c>
      <c r="G902">
        <v>23.24654434425296</v>
      </c>
      <c r="H902">
        <v>40.24654434425296</v>
      </c>
      <c r="I902">
        <v>34.496544344252996</v>
      </c>
      <c r="J902">
        <v>51.496544344252996</v>
      </c>
      <c r="K902">
        <v>40.24654434425296</v>
      </c>
      <c r="L902">
        <v>51.496544344252996</v>
      </c>
    </row>
    <row r="903" spans="1:12" x14ac:dyDescent="0.3">
      <c r="A903" t="s">
        <v>1836</v>
      </c>
      <c r="B903" t="s">
        <v>1837</v>
      </c>
      <c r="C903">
        <v>46.09</v>
      </c>
      <c r="F903">
        <v>34.894198630136998</v>
      </c>
      <c r="G903">
        <v>23.24654434425296</v>
      </c>
      <c r="H903">
        <v>40.24654434425296</v>
      </c>
      <c r="I903">
        <v>34.496544344252996</v>
      </c>
      <c r="J903">
        <v>51.496544344252996</v>
      </c>
      <c r="K903">
        <v>40.24654434425296</v>
      </c>
      <c r="L903">
        <v>51.496544344252996</v>
      </c>
    </row>
    <row r="904" spans="1:12" x14ac:dyDescent="0.3">
      <c r="A904" t="s">
        <v>1838</v>
      </c>
      <c r="B904" t="s">
        <v>1839</v>
      </c>
      <c r="C904">
        <v>42.58</v>
      </c>
      <c r="F904">
        <v>31.384198630136993</v>
      </c>
      <c r="G904">
        <v>23.24654434425296</v>
      </c>
      <c r="H904">
        <v>40.24654434425296</v>
      </c>
      <c r="I904">
        <v>34.496544344252996</v>
      </c>
      <c r="J904">
        <v>51.496544344252996</v>
      </c>
      <c r="K904">
        <v>40.24654434425296</v>
      </c>
      <c r="L904">
        <v>51.496544344252996</v>
      </c>
    </row>
    <row r="905" spans="1:12" x14ac:dyDescent="0.3">
      <c r="A905" t="s">
        <v>1840</v>
      </c>
      <c r="B905" t="s">
        <v>1841</v>
      </c>
      <c r="C905">
        <v>43.32</v>
      </c>
      <c r="F905">
        <v>32.124198630136995</v>
      </c>
      <c r="G905">
        <v>23.24654434425296</v>
      </c>
      <c r="H905">
        <v>40.24654434425296</v>
      </c>
      <c r="I905">
        <v>34.496544344252996</v>
      </c>
      <c r="J905">
        <v>51.496544344252996</v>
      </c>
      <c r="K905">
        <v>40.24654434425296</v>
      </c>
      <c r="L905">
        <v>51.496544344252996</v>
      </c>
    </row>
    <row r="906" spans="1:12" x14ac:dyDescent="0.3">
      <c r="A906" t="s">
        <v>1842</v>
      </c>
      <c r="B906" t="s">
        <v>1843</v>
      </c>
      <c r="C906">
        <v>46.28</v>
      </c>
      <c r="F906">
        <v>35.084198630136996</v>
      </c>
      <c r="G906">
        <v>23.24654434425296</v>
      </c>
      <c r="H906">
        <v>40.24654434425296</v>
      </c>
      <c r="I906">
        <v>34.496544344252996</v>
      </c>
      <c r="J906">
        <v>51.496544344252996</v>
      </c>
      <c r="K906">
        <v>40.24654434425296</v>
      </c>
      <c r="L906">
        <v>51.496544344252996</v>
      </c>
    </row>
    <row r="907" spans="1:12" x14ac:dyDescent="0.3">
      <c r="A907" t="s">
        <v>1844</v>
      </c>
      <c r="B907" t="s">
        <v>1845</v>
      </c>
      <c r="C907">
        <v>51.65</v>
      </c>
      <c r="F907">
        <v>40.454198630136993</v>
      </c>
      <c r="G907">
        <v>23.24654434425296</v>
      </c>
      <c r="H907">
        <v>40.24654434425296</v>
      </c>
      <c r="I907">
        <v>34.496544344252996</v>
      </c>
      <c r="J907">
        <v>51.496544344252996</v>
      </c>
      <c r="K907">
        <v>40.24654434425296</v>
      </c>
      <c r="L907">
        <v>51.496544344252996</v>
      </c>
    </row>
    <row r="908" spans="1:12" x14ac:dyDescent="0.3">
      <c r="A908" t="s">
        <v>1846</v>
      </c>
      <c r="B908" t="s">
        <v>1847</v>
      </c>
      <c r="C908">
        <v>49.76</v>
      </c>
      <c r="F908">
        <v>38.564198630136993</v>
      </c>
      <c r="G908">
        <v>23.24654434425296</v>
      </c>
      <c r="H908">
        <v>40.24654434425296</v>
      </c>
      <c r="I908">
        <v>34.496544344252996</v>
      </c>
      <c r="J908">
        <v>51.496544344252996</v>
      </c>
      <c r="K908">
        <v>40.24654434425296</v>
      </c>
      <c r="L908">
        <v>51.496544344252996</v>
      </c>
    </row>
    <row r="909" spans="1:12" x14ac:dyDescent="0.3">
      <c r="A909" t="s">
        <v>1848</v>
      </c>
      <c r="B909" t="s">
        <v>1849</v>
      </c>
      <c r="C909">
        <v>45.4</v>
      </c>
      <c r="F909">
        <v>34.204198630136993</v>
      </c>
      <c r="G909">
        <v>23.24654434425296</v>
      </c>
      <c r="H909">
        <v>40.24654434425296</v>
      </c>
      <c r="I909">
        <v>34.496544344252996</v>
      </c>
      <c r="J909">
        <v>51.496544344252996</v>
      </c>
      <c r="K909">
        <v>40.24654434425296</v>
      </c>
      <c r="L909">
        <v>51.496544344252996</v>
      </c>
    </row>
    <row r="910" spans="1:12" x14ac:dyDescent="0.3">
      <c r="A910" t="s">
        <v>1850</v>
      </c>
      <c r="B910" t="s">
        <v>1851</v>
      </c>
      <c r="C910">
        <v>43.19</v>
      </c>
      <c r="F910">
        <v>31.994198630136992</v>
      </c>
      <c r="G910">
        <v>23.24654434425296</v>
      </c>
      <c r="H910">
        <v>40.24654434425296</v>
      </c>
      <c r="I910">
        <v>34.496544344252996</v>
      </c>
      <c r="J910">
        <v>51.496544344252996</v>
      </c>
      <c r="K910">
        <v>40.24654434425296</v>
      </c>
      <c r="L910">
        <v>51.496544344252996</v>
      </c>
    </row>
    <row r="911" spans="1:12" x14ac:dyDescent="0.3">
      <c r="A911" t="s">
        <v>1852</v>
      </c>
      <c r="B911" t="s">
        <v>1853</v>
      </c>
      <c r="C911">
        <v>45.7</v>
      </c>
      <c r="F911">
        <v>34.504198630136997</v>
      </c>
      <c r="G911">
        <v>23.24654434425296</v>
      </c>
      <c r="H911">
        <v>40.24654434425296</v>
      </c>
      <c r="I911">
        <v>34.496544344252996</v>
      </c>
      <c r="J911">
        <v>51.496544344252996</v>
      </c>
      <c r="K911">
        <v>40.24654434425296</v>
      </c>
      <c r="L911">
        <v>51.496544344252996</v>
      </c>
    </row>
    <row r="912" spans="1:12" x14ac:dyDescent="0.3">
      <c r="A912" t="s">
        <v>1854</v>
      </c>
      <c r="B912" t="s">
        <v>1855</v>
      </c>
      <c r="C912">
        <v>43.55</v>
      </c>
      <c r="F912">
        <v>32.354198630136992</v>
      </c>
      <c r="G912">
        <v>23.24654434425296</v>
      </c>
      <c r="H912">
        <v>40.24654434425296</v>
      </c>
      <c r="I912">
        <v>34.496544344252996</v>
      </c>
      <c r="J912">
        <v>51.496544344252996</v>
      </c>
      <c r="K912">
        <v>40.24654434425296</v>
      </c>
      <c r="L912">
        <v>51.496544344252996</v>
      </c>
    </row>
    <row r="913" spans="1:12" x14ac:dyDescent="0.3">
      <c r="A913" t="s">
        <v>1856</v>
      </c>
      <c r="B913" t="s">
        <v>1857</v>
      </c>
      <c r="C913">
        <v>42</v>
      </c>
      <c r="F913">
        <v>30.804198630136995</v>
      </c>
      <c r="G913">
        <v>23.24654434425296</v>
      </c>
      <c r="H913">
        <v>40.24654434425296</v>
      </c>
      <c r="I913">
        <v>34.496544344252996</v>
      </c>
      <c r="J913">
        <v>51.496544344252996</v>
      </c>
      <c r="K913">
        <v>40.24654434425296</v>
      </c>
      <c r="L913">
        <v>51.496544344252996</v>
      </c>
    </row>
    <row r="914" spans="1:12" x14ac:dyDescent="0.3">
      <c r="A914" t="s">
        <v>1858</v>
      </c>
      <c r="B914" t="s">
        <v>1859</v>
      </c>
      <c r="C914">
        <v>46.85</v>
      </c>
      <c r="F914">
        <v>35.654198630136996</v>
      </c>
      <c r="G914">
        <v>23.24654434425296</v>
      </c>
      <c r="H914">
        <v>40.24654434425296</v>
      </c>
      <c r="I914">
        <v>34.496544344252996</v>
      </c>
      <c r="J914">
        <v>51.496544344252996</v>
      </c>
      <c r="K914">
        <v>40.24654434425296</v>
      </c>
      <c r="L914">
        <v>51.496544344252996</v>
      </c>
    </row>
    <row r="915" spans="1:12" x14ac:dyDescent="0.3">
      <c r="A915" t="s">
        <v>1860</v>
      </c>
      <c r="B915" t="s">
        <v>1861</v>
      </c>
      <c r="C915">
        <v>45</v>
      </c>
      <c r="F915">
        <v>33.804198630136995</v>
      </c>
      <c r="G915">
        <v>22.576544344252962</v>
      </c>
      <c r="H915">
        <v>39.576544344252966</v>
      </c>
      <c r="I915">
        <v>33.826544344253001</v>
      </c>
      <c r="J915">
        <v>50.826544344253001</v>
      </c>
      <c r="K915">
        <v>39.576544344252966</v>
      </c>
      <c r="L915">
        <v>50.826544344253001</v>
      </c>
    </row>
    <row r="916" spans="1:12" x14ac:dyDescent="0.3">
      <c r="A916" t="s">
        <v>1862</v>
      </c>
      <c r="B916" t="s">
        <v>1863</v>
      </c>
      <c r="C916">
        <v>46</v>
      </c>
      <c r="F916">
        <v>34.804198630136995</v>
      </c>
      <c r="G916">
        <v>22.576544344252962</v>
      </c>
      <c r="H916">
        <v>39.576544344252966</v>
      </c>
      <c r="I916">
        <v>33.826544344253001</v>
      </c>
      <c r="J916">
        <v>50.826544344253001</v>
      </c>
      <c r="K916">
        <v>39.576544344252966</v>
      </c>
      <c r="L916">
        <v>50.826544344253001</v>
      </c>
    </row>
    <row r="917" spans="1:12" x14ac:dyDescent="0.3">
      <c r="A917" t="s">
        <v>1864</v>
      </c>
      <c r="B917" t="s">
        <v>1865</v>
      </c>
      <c r="C917">
        <v>45</v>
      </c>
      <c r="F917">
        <v>33.804198630136995</v>
      </c>
      <c r="G917">
        <v>22.576544344252962</v>
      </c>
      <c r="H917">
        <v>39.576544344252966</v>
      </c>
      <c r="I917">
        <v>33.826544344253001</v>
      </c>
      <c r="J917">
        <v>50.826544344253001</v>
      </c>
      <c r="K917">
        <v>39.576544344252966</v>
      </c>
      <c r="L917">
        <v>50.826544344253001</v>
      </c>
    </row>
    <row r="918" spans="1:12" x14ac:dyDescent="0.3">
      <c r="A918" t="s">
        <v>1866</v>
      </c>
      <c r="B918" t="s">
        <v>1867</v>
      </c>
      <c r="C918">
        <v>37.4</v>
      </c>
      <c r="F918">
        <v>26.204198630136993</v>
      </c>
      <c r="G918">
        <v>22.576544344252962</v>
      </c>
      <c r="H918">
        <v>39.576544344252966</v>
      </c>
      <c r="I918">
        <v>33.826544344253001</v>
      </c>
      <c r="J918">
        <v>50.826544344253001</v>
      </c>
      <c r="K918">
        <v>39.576544344252966</v>
      </c>
      <c r="L918">
        <v>50.826544344253001</v>
      </c>
    </row>
    <row r="919" spans="1:12" x14ac:dyDescent="0.3">
      <c r="A919" t="s">
        <v>1868</v>
      </c>
      <c r="B919" t="s">
        <v>1869</v>
      </c>
      <c r="C919">
        <v>39.49</v>
      </c>
      <c r="F919">
        <v>28.294198630136997</v>
      </c>
      <c r="G919">
        <v>22.576544344252962</v>
      </c>
      <c r="H919">
        <v>39.576544344252966</v>
      </c>
      <c r="I919">
        <v>33.826544344253001</v>
      </c>
      <c r="J919">
        <v>50.826544344253001</v>
      </c>
      <c r="K919">
        <v>39.576544344252966</v>
      </c>
      <c r="L919">
        <v>50.826544344253001</v>
      </c>
    </row>
    <row r="920" spans="1:12" x14ac:dyDescent="0.3">
      <c r="A920" t="s">
        <v>1870</v>
      </c>
      <c r="B920" t="s">
        <v>1871</v>
      </c>
      <c r="C920">
        <v>46.5</v>
      </c>
      <c r="F920">
        <v>35.304198630136995</v>
      </c>
      <c r="G920">
        <v>22.576544344252962</v>
      </c>
      <c r="H920">
        <v>39.576544344252966</v>
      </c>
      <c r="I920">
        <v>33.826544344253001</v>
      </c>
      <c r="J920">
        <v>50.826544344253001</v>
      </c>
      <c r="K920">
        <v>39.576544344252966</v>
      </c>
      <c r="L920">
        <v>50.826544344253001</v>
      </c>
    </row>
    <row r="921" spans="1:12" x14ac:dyDescent="0.3">
      <c r="A921" t="s">
        <v>1872</v>
      </c>
      <c r="B921" t="s">
        <v>1873</v>
      </c>
      <c r="C921">
        <v>55.87</v>
      </c>
      <c r="F921">
        <v>44.674198630136992</v>
      </c>
      <c r="G921">
        <v>22.576544344252962</v>
      </c>
      <c r="H921">
        <v>39.576544344252966</v>
      </c>
      <c r="I921">
        <v>33.826544344253001</v>
      </c>
      <c r="J921">
        <v>50.826544344253001</v>
      </c>
      <c r="K921">
        <v>39.576544344252966</v>
      </c>
      <c r="L921">
        <v>50.826544344253001</v>
      </c>
    </row>
    <row r="922" spans="1:12" x14ac:dyDescent="0.3">
      <c r="A922" t="s">
        <v>1874</v>
      </c>
      <c r="B922" t="s">
        <v>1875</v>
      </c>
      <c r="C922">
        <v>57.83</v>
      </c>
      <c r="F922">
        <v>46.634198630136993</v>
      </c>
      <c r="G922">
        <v>22.576544344252962</v>
      </c>
      <c r="H922">
        <v>39.576544344252966</v>
      </c>
      <c r="I922">
        <v>33.826544344253001</v>
      </c>
      <c r="J922">
        <v>50.826544344253001</v>
      </c>
      <c r="K922">
        <v>39.576544344252966</v>
      </c>
      <c r="L922">
        <v>50.826544344253001</v>
      </c>
    </row>
    <row r="923" spans="1:12" x14ac:dyDescent="0.3">
      <c r="A923" t="s">
        <v>1876</v>
      </c>
      <c r="B923" t="s">
        <v>1877</v>
      </c>
      <c r="C923">
        <v>58.31</v>
      </c>
      <c r="F923">
        <v>47.114198630136997</v>
      </c>
      <c r="G923">
        <v>22.576544344252962</v>
      </c>
      <c r="H923">
        <v>39.576544344252966</v>
      </c>
      <c r="I923">
        <v>33.826544344253001</v>
      </c>
      <c r="J923">
        <v>50.826544344253001</v>
      </c>
      <c r="K923">
        <v>39.576544344252966</v>
      </c>
      <c r="L923">
        <v>50.826544344253001</v>
      </c>
    </row>
    <row r="924" spans="1:12" x14ac:dyDescent="0.3">
      <c r="A924" t="s">
        <v>1878</v>
      </c>
      <c r="B924" t="s">
        <v>1879</v>
      </c>
      <c r="C924">
        <v>59.04</v>
      </c>
      <c r="F924">
        <v>47.844198630136994</v>
      </c>
      <c r="G924">
        <v>22.576544344252962</v>
      </c>
      <c r="H924">
        <v>39.576544344252966</v>
      </c>
      <c r="I924">
        <v>33.826544344253001</v>
      </c>
      <c r="J924">
        <v>50.826544344253001</v>
      </c>
      <c r="K924">
        <v>39.576544344252966</v>
      </c>
      <c r="L924">
        <v>50.826544344253001</v>
      </c>
    </row>
    <row r="925" spans="1:12" x14ac:dyDescent="0.3">
      <c r="A925" t="s">
        <v>1880</v>
      </c>
      <c r="B925" t="s">
        <v>1881</v>
      </c>
      <c r="C925">
        <v>57.56</v>
      </c>
      <c r="F925">
        <v>46.364198630136997</v>
      </c>
      <c r="G925">
        <v>22.576544344252962</v>
      </c>
      <c r="H925">
        <v>39.576544344252966</v>
      </c>
      <c r="I925">
        <v>33.826544344253001</v>
      </c>
      <c r="J925">
        <v>50.826544344253001</v>
      </c>
      <c r="K925">
        <v>39.576544344252966</v>
      </c>
      <c r="L925">
        <v>50.826544344253001</v>
      </c>
    </row>
    <row r="926" spans="1:12" x14ac:dyDescent="0.3">
      <c r="A926" t="s">
        <v>1882</v>
      </c>
      <c r="B926" t="s">
        <v>1883</v>
      </c>
      <c r="C926">
        <v>54.13</v>
      </c>
      <c r="F926">
        <v>42.934198630136997</v>
      </c>
      <c r="G926">
        <v>22.576544344252962</v>
      </c>
      <c r="H926">
        <v>39.576544344252966</v>
      </c>
      <c r="I926">
        <v>33.826544344253001</v>
      </c>
      <c r="J926">
        <v>50.826544344253001</v>
      </c>
      <c r="K926">
        <v>39.576544344252966</v>
      </c>
      <c r="L926">
        <v>50.826544344253001</v>
      </c>
    </row>
    <row r="927" spans="1:12" x14ac:dyDescent="0.3">
      <c r="A927" t="s">
        <v>1884</v>
      </c>
      <c r="B927" t="s">
        <v>1885</v>
      </c>
      <c r="C927">
        <v>51.48</v>
      </c>
      <c r="F927">
        <v>40.284198630136991</v>
      </c>
      <c r="G927">
        <v>22.576544344252962</v>
      </c>
      <c r="H927">
        <v>39.576544344252966</v>
      </c>
      <c r="I927">
        <v>33.826544344253001</v>
      </c>
      <c r="J927">
        <v>50.826544344253001</v>
      </c>
      <c r="K927">
        <v>39.576544344252966</v>
      </c>
      <c r="L927">
        <v>50.826544344253001</v>
      </c>
    </row>
    <row r="928" spans="1:12" x14ac:dyDescent="0.3">
      <c r="A928" t="s">
        <v>1886</v>
      </c>
      <c r="B928" t="s">
        <v>1887</v>
      </c>
      <c r="C928">
        <v>48.31</v>
      </c>
      <c r="F928">
        <v>37.114198630136997</v>
      </c>
      <c r="G928">
        <v>22.576544344252962</v>
      </c>
      <c r="H928">
        <v>39.576544344252966</v>
      </c>
      <c r="I928">
        <v>33.826544344253001</v>
      </c>
      <c r="J928">
        <v>50.826544344253001</v>
      </c>
      <c r="K928">
        <v>39.576544344252966</v>
      </c>
      <c r="L928">
        <v>50.826544344253001</v>
      </c>
    </row>
    <row r="929" spans="1:12" x14ac:dyDescent="0.3">
      <c r="A929" t="s">
        <v>1888</v>
      </c>
      <c r="B929" t="s">
        <v>1889</v>
      </c>
      <c r="C929">
        <v>45.45</v>
      </c>
      <c r="F929">
        <v>34.254198630136997</v>
      </c>
      <c r="G929">
        <v>22.576544344252962</v>
      </c>
      <c r="H929">
        <v>39.576544344252966</v>
      </c>
      <c r="I929">
        <v>33.826544344253001</v>
      </c>
      <c r="J929">
        <v>50.826544344253001</v>
      </c>
      <c r="K929">
        <v>39.576544344252966</v>
      </c>
      <c r="L929">
        <v>50.826544344253001</v>
      </c>
    </row>
    <row r="930" spans="1:12" x14ac:dyDescent="0.3">
      <c r="A930" t="s">
        <v>1890</v>
      </c>
      <c r="B930" t="s">
        <v>1891</v>
      </c>
      <c r="C930">
        <v>45.8</v>
      </c>
      <c r="F930">
        <v>34.604198630136992</v>
      </c>
      <c r="G930">
        <v>22.576544344252962</v>
      </c>
      <c r="H930">
        <v>39.576544344252966</v>
      </c>
      <c r="I930">
        <v>33.826544344253001</v>
      </c>
      <c r="J930">
        <v>50.826544344253001</v>
      </c>
      <c r="K930">
        <v>39.576544344252966</v>
      </c>
      <c r="L930">
        <v>50.826544344253001</v>
      </c>
    </row>
    <row r="931" spans="1:12" x14ac:dyDescent="0.3">
      <c r="A931" t="s">
        <v>1892</v>
      </c>
      <c r="B931" t="s">
        <v>1893</v>
      </c>
      <c r="C931">
        <v>50</v>
      </c>
      <c r="F931">
        <v>38.804198630136995</v>
      </c>
      <c r="G931">
        <v>22.576544344252962</v>
      </c>
      <c r="H931">
        <v>39.576544344252966</v>
      </c>
      <c r="I931">
        <v>33.826544344253001</v>
      </c>
      <c r="J931">
        <v>50.826544344253001</v>
      </c>
      <c r="K931">
        <v>39.576544344252966</v>
      </c>
      <c r="L931">
        <v>50.826544344253001</v>
      </c>
    </row>
    <row r="932" spans="1:12" x14ac:dyDescent="0.3">
      <c r="A932" t="s">
        <v>1894</v>
      </c>
      <c r="B932" t="s">
        <v>1895</v>
      </c>
      <c r="C932">
        <v>52.34</v>
      </c>
      <c r="F932">
        <v>41.144198630136998</v>
      </c>
      <c r="G932">
        <v>22.576544344252962</v>
      </c>
      <c r="H932">
        <v>39.576544344252966</v>
      </c>
      <c r="I932">
        <v>33.826544344253001</v>
      </c>
      <c r="J932">
        <v>50.826544344253001</v>
      </c>
      <c r="K932">
        <v>39.576544344252966</v>
      </c>
      <c r="L932">
        <v>50.826544344253001</v>
      </c>
    </row>
    <row r="933" spans="1:12" x14ac:dyDescent="0.3">
      <c r="A933" t="s">
        <v>1896</v>
      </c>
      <c r="B933" t="s">
        <v>1897</v>
      </c>
      <c r="C933">
        <v>47.59</v>
      </c>
      <c r="F933">
        <v>36.394198630136998</v>
      </c>
      <c r="G933">
        <v>22.576544344252962</v>
      </c>
      <c r="H933">
        <v>39.576544344252966</v>
      </c>
      <c r="I933">
        <v>33.826544344253001</v>
      </c>
      <c r="J933">
        <v>50.826544344253001</v>
      </c>
      <c r="K933">
        <v>39.576544344252966</v>
      </c>
      <c r="L933">
        <v>50.826544344253001</v>
      </c>
    </row>
    <row r="934" spans="1:12" x14ac:dyDescent="0.3">
      <c r="A934" t="s">
        <v>1898</v>
      </c>
      <c r="B934" t="s">
        <v>1899</v>
      </c>
      <c r="C934">
        <v>47.4</v>
      </c>
      <c r="F934">
        <v>36.204198630136993</v>
      </c>
      <c r="G934">
        <v>22.576544344252962</v>
      </c>
      <c r="H934">
        <v>39.576544344252966</v>
      </c>
      <c r="I934">
        <v>33.826544344253001</v>
      </c>
      <c r="J934">
        <v>50.826544344253001</v>
      </c>
      <c r="K934">
        <v>39.576544344252966</v>
      </c>
      <c r="L934">
        <v>50.826544344253001</v>
      </c>
    </row>
    <row r="935" spans="1:12" x14ac:dyDescent="0.3">
      <c r="A935" t="s">
        <v>1900</v>
      </c>
      <c r="B935" t="s">
        <v>1901</v>
      </c>
      <c r="C935">
        <v>46.66</v>
      </c>
      <c r="F935">
        <v>35.464198630136991</v>
      </c>
      <c r="G935">
        <v>22.576544344252962</v>
      </c>
      <c r="H935">
        <v>39.576544344252966</v>
      </c>
      <c r="I935">
        <v>33.826544344253001</v>
      </c>
      <c r="J935">
        <v>50.826544344253001</v>
      </c>
      <c r="K935">
        <v>39.576544344252966</v>
      </c>
      <c r="L935">
        <v>50.826544344253001</v>
      </c>
    </row>
    <row r="936" spans="1:12" x14ac:dyDescent="0.3">
      <c r="A936" t="s">
        <v>1902</v>
      </c>
      <c r="B936" t="s">
        <v>1903</v>
      </c>
      <c r="C936">
        <v>46.43</v>
      </c>
      <c r="F936">
        <v>35.234198630136994</v>
      </c>
      <c r="G936">
        <v>22.576544344252962</v>
      </c>
      <c r="H936">
        <v>39.576544344252966</v>
      </c>
      <c r="I936">
        <v>33.826544344253001</v>
      </c>
      <c r="J936">
        <v>50.826544344253001</v>
      </c>
      <c r="K936">
        <v>39.576544344252966</v>
      </c>
      <c r="L936">
        <v>50.826544344253001</v>
      </c>
    </row>
    <row r="937" spans="1:12" x14ac:dyDescent="0.3">
      <c r="A937" t="s">
        <v>1904</v>
      </c>
      <c r="B937" t="s">
        <v>1905</v>
      </c>
      <c r="C937">
        <v>46.49</v>
      </c>
      <c r="F937">
        <v>35.294198630136997</v>
      </c>
      <c r="G937">
        <v>22.576544344252962</v>
      </c>
      <c r="H937">
        <v>39.576544344252966</v>
      </c>
      <c r="I937">
        <v>33.826544344253001</v>
      </c>
      <c r="J937">
        <v>50.826544344253001</v>
      </c>
      <c r="K937">
        <v>39.576544344252966</v>
      </c>
      <c r="L937">
        <v>50.826544344253001</v>
      </c>
    </row>
    <row r="938" spans="1:12" x14ac:dyDescent="0.3">
      <c r="A938" t="s">
        <v>1906</v>
      </c>
      <c r="B938" t="s">
        <v>1907</v>
      </c>
      <c r="C938">
        <v>46.2</v>
      </c>
      <c r="F938">
        <v>35.004198630136997</v>
      </c>
      <c r="G938">
        <v>22.576544344252962</v>
      </c>
      <c r="H938">
        <v>39.576544344252966</v>
      </c>
      <c r="I938">
        <v>33.826544344253001</v>
      </c>
      <c r="J938">
        <v>50.826544344253001</v>
      </c>
      <c r="K938">
        <v>39.576544344252966</v>
      </c>
      <c r="L938">
        <v>50.826544344253001</v>
      </c>
    </row>
    <row r="939" spans="1:12" x14ac:dyDescent="0.3">
      <c r="A939" t="s">
        <v>1908</v>
      </c>
      <c r="B939" t="s">
        <v>1909</v>
      </c>
      <c r="C939">
        <v>40</v>
      </c>
      <c r="F939">
        <v>28.804198630136995</v>
      </c>
      <c r="G939">
        <v>22.576544344252962</v>
      </c>
      <c r="H939">
        <v>39.576544344252966</v>
      </c>
      <c r="I939">
        <v>33.826544344253001</v>
      </c>
      <c r="J939">
        <v>50.826544344253001</v>
      </c>
      <c r="K939">
        <v>39.576544344252966</v>
      </c>
      <c r="L939">
        <v>50.826544344253001</v>
      </c>
    </row>
    <row r="940" spans="1:12" x14ac:dyDescent="0.3">
      <c r="A940" t="s">
        <v>1910</v>
      </c>
      <c r="B940" t="s">
        <v>1911</v>
      </c>
      <c r="C940">
        <v>39.869999999999997</v>
      </c>
      <c r="F940">
        <v>28.674198630136992</v>
      </c>
      <c r="G940">
        <v>22.576544344252962</v>
      </c>
      <c r="H940">
        <v>39.576544344252966</v>
      </c>
      <c r="I940">
        <v>33.826544344253001</v>
      </c>
      <c r="J940">
        <v>50.826544344253001</v>
      </c>
      <c r="K940">
        <v>39.576544344252966</v>
      </c>
      <c r="L940">
        <v>50.826544344253001</v>
      </c>
    </row>
    <row r="941" spans="1:12" x14ac:dyDescent="0.3">
      <c r="A941" t="s">
        <v>1912</v>
      </c>
      <c r="B941" t="s">
        <v>1913</v>
      </c>
      <c r="C941">
        <v>37.1</v>
      </c>
      <c r="F941">
        <v>25.904198630136996</v>
      </c>
      <c r="G941">
        <v>22.576544344252962</v>
      </c>
      <c r="H941">
        <v>39.576544344252966</v>
      </c>
      <c r="I941">
        <v>33.826544344253001</v>
      </c>
      <c r="J941">
        <v>50.826544344253001</v>
      </c>
      <c r="K941">
        <v>39.576544344252966</v>
      </c>
      <c r="L941">
        <v>50.826544344253001</v>
      </c>
    </row>
    <row r="942" spans="1:12" x14ac:dyDescent="0.3">
      <c r="A942" t="s">
        <v>1914</v>
      </c>
      <c r="B942" t="s">
        <v>1915</v>
      </c>
      <c r="C942">
        <v>33.18</v>
      </c>
      <c r="F942">
        <v>21.984198630136994</v>
      </c>
      <c r="G942">
        <v>22.576544344252962</v>
      </c>
      <c r="H942">
        <v>39.576544344252966</v>
      </c>
      <c r="I942">
        <v>33.826544344253001</v>
      </c>
      <c r="J942">
        <v>50.826544344253001</v>
      </c>
      <c r="K942">
        <v>39.576544344252966</v>
      </c>
      <c r="L942">
        <v>50.826544344253001</v>
      </c>
    </row>
    <row r="943" spans="1:12" x14ac:dyDescent="0.3">
      <c r="A943" t="s">
        <v>1916</v>
      </c>
      <c r="B943" t="s">
        <v>1917</v>
      </c>
      <c r="C943">
        <v>30.13</v>
      </c>
      <c r="F943">
        <v>18.934198630136994</v>
      </c>
      <c r="G943">
        <v>22.576544344252962</v>
      </c>
      <c r="H943">
        <v>39.576544344252966</v>
      </c>
      <c r="I943">
        <v>33.826544344253001</v>
      </c>
      <c r="J943">
        <v>50.826544344253001</v>
      </c>
      <c r="K943">
        <v>39.576544344252966</v>
      </c>
      <c r="L943">
        <v>50.826544344253001</v>
      </c>
    </row>
    <row r="944" spans="1:12" x14ac:dyDescent="0.3">
      <c r="A944" t="s">
        <v>1918</v>
      </c>
      <c r="B944" t="s">
        <v>1919</v>
      </c>
      <c r="C944">
        <v>38</v>
      </c>
      <c r="F944">
        <v>26.804198630136995</v>
      </c>
      <c r="G944">
        <v>22.576544344252962</v>
      </c>
      <c r="H944">
        <v>39.576544344252966</v>
      </c>
      <c r="I944">
        <v>33.826544344253001</v>
      </c>
      <c r="J944">
        <v>50.826544344253001</v>
      </c>
      <c r="K944">
        <v>39.576544344252966</v>
      </c>
      <c r="L944">
        <v>50.826544344253001</v>
      </c>
    </row>
    <row r="945" spans="1:12" x14ac:dyDescent="0.3">
      <c r="A945" t="s">
        <v>1920</v>
      </c>
      <c r="B945" t="s">
        <v>1921</v>
      </c>
      <c r="C945">
        <v>41.12</v>
      </c>
      <c r="F945">
        <v>29.924198630136992</v>
      </c>
      <c r="G945">
        <v>22.576544344252962</v>
      </c>
      <c r="H945">
        <v>39.576544344252966</v>
      </c>
      <c r="I945">
        <v>33.826544344253001</v>
      </c>
      <c r="J945">
        <v>50.826544344253001</v>
      </c>
      <c r="K945">
        <v>39.576544344252966</v>
      </c>
      <c r="L945">
        <v>50.826544344253001</v>
      </c>
    </row>
    <row r="946" spans="1:12" x14ac:dyDescent="0.3">
      <c r="A946" t="s">
        <v>1922</v>
      </c>
      <c r="B946" t="s">
        <v>1923</v>
      </c>
      <c r="C946">
        <v>43.82</v>
      </c>
      <c r="F946">
        <v>32.624198630136995</v>
      </c>
      <c r="G946">
        <v>22.576544344252962</v>
      </c>
      <c r="H946">
        <v>39.576544344252966</v>
      </c>
      <c r="I946">
        <v>33.826544344253001</v>
      </c>
      <c r="J946">
        <v>50.826544344253001</v>
      </c>
      <c r="K946">
        <v>39.576544344252966</v>
      </c>
      <c r="L946">
        <v>50.826544344253001</v>
      </c>
    </row>
    <row r="947" spans="1:12" x14ac:dyDescent="0.3">
      <c r="A947" t="s">
        <v>1924</v>
      </c>
      <c r="B947" t="s">
        <v>1925</v>
      </c>
      <c r="C947">
        <v>48.54</v>
      </c>
      <c r="F947">
        <v>37.344198630136994</v>
      </c>
      <c r="G947">
        <v>22.576544344252962</v>
      </c>
      <c r="H947">
        <v>39.576544344252966</v>
      </c>
      <c r="I947">
        <v>33.826544344253001</v>
      </c>
      <c r="J947">
        <v>50.826544344253001</v>
      </c>
      <c r="K947">
        <v>39.576544344252966</v>
      </c>
      <c r="L947">
        <v>50.826544344253001</v>
      </c>
    </row>
    <row r="948" spans="1:12" x14ac:dyDescent="0.3">
      <c r="A948" t="s">
        <v>1926</v>
      </c>
      <c r="B948" t="s">
        <v>1927</v>
      </c>
      <c r="C948">
        <v>49.9</v>
      </c>
      <c r="F948">
        <v>38.704198630136993</v>
      </c>
      <c r="G948">
        <v>22.576544344252962</v>
      </c>
      <c r="H948">
        <v>39.576544344252966</v>
      </c>
      <c r="I948">
        <v>33.826544344253001</v>
      </c>
      <c r="J948">
        <v>50.826544344253001</v>
      </c>
      <c r="K948">
        <v>39.576544344252966</v>
      </c>
      <c r="L948">
        <v>50.826544344253001</v>
      </c>
    </row>
    <row r="949" spans="1:12" x14ac:dyDescent="0.3">
      <c r="A949" t="s">
        <v>1928</v>
      </c>
      <c r="B949" t="s">
        <v>1929</v>
      </c>
      <c r="C949">
        <v>47.09</v>
      </c>
      <c r="F949">
        <v>35.894198630136998</v>
      </c>
      <c r="G949">
        <v>22.576544344252962</v>
      </c>
      <c r="H949">
        <v>39.576544344252966</v>
      </c>
      <c r="I949">
        <v>33.826544344253001</v>
      </c>
      <c r="J949">
        <v>50.826544344253001</v>
      </c>
      <c r="K949">
        <v>39.576544344252966</v>
      </c>
      <c r="L949">
        <v>50.826544344253001</v>
      </c>
    </row>
    <row r="950" spans="1:12" x14ac:dyDescent="0.3">
      <c r="A950" t="s">
        <v>1930</v>
      </c>
      <c r="B950" t="s">
        <v>1931</v>
      </c>
      <c r="C950">
        <v>46.82</v>
      </c>
      <c r="F950">
        <v>35.624198630136995</v>
      </c>
      <c r="G950">
        <v>22.576544344252962</v>
      </c>
      <c r="H950">
        <v>39.576544344252966</v>
      </c>
      <c r="I950">
        <v>33.826544344253001</v>
      </c>
      <c r="J950">
        <v>50.826544344253001</v>
      </c>
      <c r="K950">
        <v>39.576544344252966</v>
      </c>
      <c r="L950">
        <v>50.826544344253001</v>
      </c>
    </row>
    <row r="951" spans="1:12" x14ac:dyDescent="0.3">
      <c r="A951" t="s">
        <v>1932</v>
      </c>
      <c r="B951" t="s">
        <v>1933</v>
      </c>
      <c r="C951">
        <v>43.6</v>
      </c>
      <c r="F951">
        <v>32.404198630136996</v>
      </c>
      <c r="G951">
        <v>22.576544344252962</v>
      </c>
      <c r="H951">
        <v>39.576544344252966</v>
      </c>
      <c r="I951">
        <v>33.826544344253001</v>
      </c>
      <c r="J951">
        <v>50.826544344253001</v>
      </c>
      <c r="K951">
        <v>39.576544344252966</v>
      </c>
      <c r="L951">
        <v>50.826544344253001</v>
      </c>
    </row>
    <row r="952" spans="1:12" x14ac:dyDescent="0.3">
      <c r="A952" t="s">
        <v>1934</v>
      </c>
      <c r="B952" t="s">
        <v>1935</v>
      </c>
      <c r="C952">
        <v>38.9</v>
      </c>
      <c r="F952">
        <v>27.704198630136993</v>
      </c>
      <c r="G952">
        <v>22.576544344252962</v>
      </c>
      <c r="H952">
        <v>39.576544344252966</v>
      </c>
      <c r="I952">
        <v>33.826544344253001</v>
      </c>
      <c r="J952">
        <v>50.826544344253001</v>
      </c>
      <c r="K952">
        <v>39.576544344252966</v>
      </c>
      <c r="L952">
        <v>50.826544344253001</v>
      </c>
    </row>
    <row r="953" spans="1:12" x14ac:dyDescent="0.3">
      <c r="A953" t="s">
        <v>1936</v>
      </c>
      <c r="B953" t="s">
        <v>1937</v>
      </c>
      <c r="C953">
        <v>42.4</v>
      </c>
      <c r="F953">
        <v>31.204198630136993</v>
      </c>
      <c r="G953">
        <v>22.576544344252962</v>
      </c>
      <c r="H953">
        <v>39.576544344252966</v>
      </c>
      <c r="I953">
        <v>33.826544344253001</v>
      </c>
      <c r="J953">
        <v>50.826544344253001</v>
      </c>
      <c r="K953">
        <v>39.576544344252966</v>
      </c>
      <c r="L953">
        <v>50.826544344253001</v>
      </c>
    </row>
    <row r="954" spans="1:12" x14ac:dyDescent="0.3">
      <c r="A954" t="s">
        <v>1938</v>
      </c>
      <c r="B954" t="s">
        <v>1939</v>
      </c>
      <c r="C954">
        <v>43.35</v>
      </c>
      <c r="F954">
        <v>32.154198630136996</v>
      </c>
      <c r="G954">
        <v>22.576544344252962</v>
      </c>
      <c r="H954">
        <v>39.576544344252966</v>
      </c>
      <c r="I954">
        <v>33.826544344253001</v>
      </c>
      <c r="J954">
        <v>50.826544344253001</v>
      </c>
      <c r="K954">
        <v>39.576544344252966</v>
      </c>
      <c r="L954">
        <v>50.826544344253001</v>
      </c>
    </row>
    <row r="955" spans="1:12" x14ac:dyDescent="0.3">
      <c r="A955" t="s">
        <v>1940</v>
      </c>
      <c r="B955" t="s">
        <v>1941</v>
      </c>
      <c r="C955">
        <v>54.37</v>
      </c>
      <c r="F955">
        <v>43.174198630136992</v>
      </c>
      <c r="G955">
        <v>22.576544344252962</v>
      </c>
      <c r="H955">
        <v>39.576544344252966</v>
      </c>
      <c r="I955">
        <v>33.826544344253001</v>
      </c>
      <c r="J955">
        <v>50.826544344253001</v>
      </c>
      <c r="K955">
        <v>39.576544344252966</v>
      </c>
      <c r="L955">
        <v>50.826544344253001</v>
      </c>
    </row>
    <row r="956" spans="1:12" x14ac:dyDescent="0.3">
      <c r="A956" t="s">
        <v>1942</v>
      </c>
      <c r="B956" t="s">
        <v>1943</v>
      </c>
      <c r="C956">
        <v>50.98</v>
      </c>
      <c r="F956">
        <v>39.784198630136991</v>
      </c>
      <c r="G956">
        <v>22.576544344252962</v>
      </c>
      <c r="H956">
        <v>39.576544344252966</v>
      </c>
      <c r="I956">
        <v>33.826544344253001</v>
      </c>
      <c r="J956">
        <v>50.826544344253001</v>
      </c>
      <c r="K956">
        <v>39.576544344252966</v>
      </c>
      <c r="L956">
        <v>50.826544344253001</v>
      </c>
    </row>
    <row r="957" spans="1:12" x14ac:dyDescent="0.3">
      <c r="A957" t="s">
        <v>1944</v>
      </c>
      <c r="B957" t="s">
        <v>1945</v>
      </c>
      <c r="C957">
        <v>50.01</v>
      </c>
      <c r="F957">
        <v>38.814198630136993</v>
      </c>
      <c r="G957">
        <v>22.576544344252962</v>
      </c>
      <c r="H957">
        <v>39.576544344252966</v>
      </c>
      <c r="I957">
        <v>33.826544344253001</v>
      </c>
      <c r="J957">
        <v>50.826544344253001</v>
      </c>
      <c r="K957">
        <v>39.576544344252966</v>
      </c>
      <c r="L957">
        <v>50.826544344253001</v>
      </c>
    </row>
    <row r="958" spans="1:12" x14ac:dyDescent="0.3">
      <c r="A958" t="s">
        <v>1946</v>
      </c>
      <c r="B958" t="s">
        <v>1947</v>
      </c>
      <c r="C958">
        <v>52.01</v>
      </c>
      <c r="F958">
        <v>40.814198630136993</v>
      </c>
      <c r="G958">
        <v>22.576544344252962</v>
      </c>
      <c r="H958">
        <v>39.576544344252966</v>
      </c>
      <c r="I958">
        <v>33.826544344253001</v>
      </c>
      <c r="J958">
        <v>50.826544344253001</v>
      </c>
      <c r="K958">
        <v>39.576544344252966</v>
      </c>
      <c r="L958">
        <v>50.826544344253001</v>
      </c>
    </row>
    <row r="959" spans="1:12" x14ac:dyDescent="0.3">
      <c r="A959" t="s">
        <v>1948</v>
      </c>
      <c r="B959" t="s">
        <v>1949</v>
      </c>
      <c r="C959">
        <v>43.6</v>
      </c>
      <c r="F959">
        <v>32.404198630136996</v>
      </c>
      <c r="G959">
        <v>22.576544344252962</v>
      </c>
      <c r="H959">
        <v>39.576544344252966</v>
      </c>
      <c r="I959">
        <v>33.826544344253001</v>
      </c>
      <c r="J959">
        <v>50.826544344253001</v>
      </c>
      <c r="K959">
        <v>39.576544344252966</v>
      </c>
      <c r="L959">
        <v>50.826544344253001</v>
      </c>
    </row>
    <row r="960" spans="1:12" x14ac:dyDescent="0.3">
      <c r="A960" t="s">
        <v>1950</v>
      </c>
      <c r="B960" t="s">
        <v>1951</v>
      </c>
      <c r="C960">
        <v>46.3</v>
      </c>
      <c r="F960">
        <v>35.104198630136992</v>
      </c>
      <c r="G960">
        <v>22.576544344252962</v>
      </c>
      <c r="H960">
        <v>39.576544344252966</v>
      </c>
      <c r="I960">
        <v>33.826544344253001</v>
      </c>
      <c r="J960">
        <v>50.826544344253001</v>
      </c>
      <c r="K960">
        <v>39.576544344252966</v>
      </c>
      <c r="L960">
        <v>50.826544344253001</v>
      </c>
    </row>
    <row r="961" spans="1:12" x14ac:dyDescent="0.3">
      <c r="A961" t="s">
        <v>1952</v>
      </c>
      <c r="B961" t="s">
        <v>1953</v>
      </c>
      <c r="C961">
        <v>46.18</v>
      </c>
      <c r="F961">
        <v>34.984198630136994</v>
      </c>
      <c r="G961">
        <v>22.576544344252962</v>
      </c>
      <c r="H961">
        <v>39.576544344252966</v>
      </c>
      <c r="I961">
        <v>33.826544344253001</v>
      </c>
      <c r="J961">
        <v>50.826544344253001</v>
      </c>
      <c r="K961">
        <v>39.576544344252966</v>
      </c>
      <c r="L961">
        <v>50.826544344253001</v>
      </c>
    </row>
    <row r="962" spans="1:12" x14ac:dyDescent="0.3">
      <c r="A962" t="s">
        <v>1954</v>
      </c>
      <c r="B962" t="s">
        <v>1955</v>
      </c>
      <c r="C962">
        <v>45.55</v>
      </c>
      <c r="F962">
        <v>34.354198630136992</v>
      </c>
      <c r="G962">
        <v>22.576544344252962</v>
      </c>
      <c r="H962">
        <v>39.576544344252966</v>
      </c>
      <c r="I962">
        <v>33.826544344253001</v>
      </c>
      <c r="J962">
        <v>50.826544344253001</v>
      </c>
      <c r="K962">
        <v>39.576544344252966</v>
      </c>
      <c r="L962">
        <v>50.826544344253001</v>
      </c>
    </row>
    <row r="963" spans="1:12" x14ac:dyDescent="0.3">
      <c r="A963" t="s">
        <v>1956</v>
      </c>
      <c r="B963" t="s">
        <v>1957</v>
      </c>
      <c r="C963">
        <v>44.6</v>
      </c>
      <c r="F963">
        <v>33.404198630136996</v>
      </c>
      <c r="G963">
        <v>22.576544344252962</v>
      </c>
      <c r="H963">
        <v>39.576544344252966</v>
      </c>
      <c r="I963">
        <v>33.826544344253001</v>
      </c>
      <c r="J963">
        <v>50.826544344253001</v>
      </c>
      <c r="K963">
        <v>39.576544344252966</v>
      </c>
      <c r="L963">
        <v>50.826544344253001</v>
      </c>
    </row>
    <row r="964" spans="1:12" x14ac:dyDescent="0.3">
      <c r="A964" t="s">
        <v>1958</v>
      </c>
      <c r="B964" t="s">
        <v>1959</v>
      </c>
      <c r="C964">
        <v>44.6</v>
      </c>
      <c r="F964">
        <v>33.404198630136996</v>
      </c>
      <c r="G964">
        <v>22.576544344252962</v>
      </c>
      <c r="H964">
        <v>39.576544344252966</v>
      </c>
      <c r="I964">
        <v>33.826544344253001</v>
      </c>
      <c r="J964">
        <v>50.826544344253001</v>
      </c>
      <c r="K964">
        <v>39.576544344252966</v>
      </c>
      <c r="L964">
        <v>50.826544344253001</v>
      </c>
    </row>
    <row r="965" spans="1:12" x14ac:dyDescent="0.3">
      <c r="A965" t="s">
        <v>1960</v>
      </c>
      <c r="B965" t="s">
        <v>1961</v>
      </c>
      <c r="C965">
        <v>40</v>
      </c>
      <c r="F965">
        <v>28.804198630136995</v>
      </c>
      <c r="G965">
        <v>22.576544344252962</v>
      </c>
      <c r="H965">
        <v>39.576544344252966</v>
      </c>
      <c r="I965">
        <v>33.826544344253001</v>
      </c>
      <c r="J965">
        <v>50.826544344253001</v>
      </c>
      <c r="K965">
        <v>39.576544344252966</v>
      </c>
      <c r="L965">
        <v>50.826544344253001</v>
      </c>
    </row>
    <row r="966" spans="1:12" x14ac:dyDescent="0.3">
      <c r="A966" t="s">
        <v>1962</v>
      </c>
      <c r="B966" t="s">
        <v>1963</v>
      </c>
      <c r="C966">
        <v>37.200000000000003</v>
      </c>
      <c r="F966">
        <v>26.004198630136997</v>
      </c>
      <c r="G966">
        <v>22.576544344252962</v>
      </c>
      <c r="H966">
        <v>39.576544344252966</v>
      </c>
      <c r="I966">
        <v>33.826544344253001</v>
      </c>
      <c r="J966">
        <v>50.826544344253001</v>
      </c>
      <c r="K966">
        <v>39.576544344252966</v>
      </c>
      <c r="L966">
        <v>50.826544344253001</v>
      </c>
    </row>
    <row r="967" spans="1:12" x14ac:dyDescent="0.3">
      <c r="A967" t="s">
        <v>1964</v>
      </c>
      <c r="B967" t="s">
        <v>1965</v>
      </c>
      <c r="C967">
        <v>37.1</v>
      </c>
      <c r="F967">
        <v>25.904198630136996</v>
      </c>
      <c r="G967">
        <v>22.576544344252962</v>
      </c>
      <c r="H967">
        <v>39.576544344252966</v>
      </c>
      <c r="I967">
        <v>33.826544344253001</v>
      </c>
      <c r="J967">
        <v>50.826544344253001</v>
      </c>
      <c r="K967">
        <v>39.576544344252966</v>
      </c>
      <c r="L967">
        <v>50.826544344253001</v>
      </c>
    </row>
    <row r="968" spans="1:12" x14ac:dyDescent="0.3">
      <c r="A968" t="s">
        <v>1966</v>
      </c>
      <c r="B968" t="s">
        <v>1967</v>
      </c>
      <c r="C968">
        <v>50</v>
      </c>
      <c r="F968">
        <v>38.804198630136995</v>
      </c>
      <c r="G968">
        <v>22.576544344252962</v>
      </c>
      <c r="H968">
        <v>39.576544344252966</v>
      </c>
      <c r="I968">
        <v>33.826544344253001</v>
      </c>
      <c r="J968">
        <v>50.826544344253001</v>
      </c>
      <c r="K968">
        <v>39.576544344252966</v>
      </c>
      <c r="L968">
        <v>50.826544344253001</v>
      </c>
    </row>
    <row r="969" spans="1:12" x14ac:dyDescent="0.3">
      <c r="A969" t="s">
        <v>1968</v>
      </c>
      <c r="B969" t="s">
        <v>1969</v>
      </c>
      <c r="C969">
        <v>45.21</v>
      </c>
      <c r="F969">
        <v>34.014198630136995</v>
      </c>
      <c r="G969">
        <v>22.576544344252962</v>
      </c>
      <c r="H969">
        <v>39.576544344252966</v>
      </c>
      <c r="I969">
        <v>33.826544344253001</v>
      </c>
      <c r="J969">
        <v>50.826544344253001</v>
      </c>
      <c r="K969">
        <v>39.576544344252966</v>
      </c>
      <c r="L969">
        <v>50.826544344253001</v>
      </c>
    </row>
    <row r="970" spans="1:12" x14ac:dyDescent="0.3">
      <c r="A970" t="s">
        <v>1970</v>
      </c>
      <c r="B970" t="s">
        <v>1971</v>
      </c>
      <c r="C970">
        <v>45</v>
      </c>
      <c r="F970">
        <v>33.804198630136995</v>
      </c>
      <c r="G970">
        <v>22.576544344252962</v>
      </c>
      <c r="H970">
        <v>39.576544344252966</v>
      </c>
      <c r="I970">
        <v>33.826544344253001</v>
      </c>
      <c r="J970">
        <v>50.826544344253001</v>
      </c>
      <c r="K970">
        <v>39.576544344252966</v>
      </c>
      <c r="L970">
        <v>50.826544344253001</v>
      </c>
    </row>
    <row r="971" spans="1:12" x14ac:dyDescent="0.3">
      <c r="A971" t="s">
        <v>1972</v>
      </c>
      <c r="B971" t="s">
        <v>1973</v>
      </c>
      <c r="C971">
        <v>48.85</v>
      </c>
      <c r="F971">
        <v>37.654198630136996</v>
      </c>
      <c r="G971">
        <v>22.576544344252962</v>
      </c>
      <c r="H971">
        <v>39.576544344252966</v>
      </c>
      <c r="I971">
        <v>33.826544344253001</v>
      </c>
      <c r="J971">
        <v>50.826544344253001</v>
      </c>
      <c r="K971">
        <v>39.576544344252966</v>
      </c>
      <c r="L971">
        <v>50.826544344253001</v>
      </c>
    </row>
    <row r="972" spans="1:12" x14ac:dyDescent="0.3">
      <c r="A972" t="s">
        <v>1974</v>
      </c>
      <c r="B972" t="s">
        <v>1975</v>
      </c>
      <c r="C972">
        <v>49.29</v>
      </c>
      <c r="F972">
        <v>38.094198630136994</v>
      </c>
      <c r="G972">
        <v>22.576544344252962</v>
      </c>
      <c r="H972">
        <v>39.576544344252966</v>
      </c>
      <c r="I972">
        <v>33.826544344253001</v>
      </c>
      <c r="J972">
        <v>50.826544344253001</v>
      </c>
      <c r="K972">
        <v>39.576544344252966</v>
      </c>
      <c r="L972">
        <v>50.826544344253001</v>
      </c>
    </row>
    <row r="973" spans="1:12" x14ac:dyDescent="0.3">
      <c r="A973" t="s">
        <v>1976</v>
      </c>
      <c r="B973" t="s">
        <v>1977</v>
      </c>
      <c r="C973">
        <v>50</v>
      </c>
      <c r="F973">
        <v>38.804198630136995</v>
      </c>
      <c r="G973">
        <v>22.576544344252962</v>
      </c>
      <c r="H973">
        <v>39.576544344252966</v>
      </c>
      <c r="I973">
        <v>33.826544344253001</v>
      </c>
      <c r="J973">
        <v>50.826544344253001</v>
      </c>
      <c r="K973">
        <v>39.576544344252966</v>
      </c>
      <c r="L973">
        <v>50.826544344253001</v>
      </c>
    </row>
    <row r="974" spans="1:12" x14ac:dyDescent="0.3">
      <c r="A974" t="s">
        <v>1978</v>
      </c>
      <c r="B974" t="s">
        <v>1979</v>
      </c>
      <c r="C974">
        <v>54.9</v>
      </c>
      <c r="F974">
        <v>43.704198630136993</v>
      </c>
      <c r="G974">
        <v>22.576544344252962</v>
      </c>
      <c r="H974">
        <v>39.576544344252966</v>
      </c>
      <c r="I974">
        <v>33.826544344253001</v>
      </c>
      <c r="J974">
        <v>50.826544344253001</v>
      </c>
      <c r="K974">
        <v>39.576544344252966</v>
      </c>
      <c r="L974">
        <v>50.826544344253001</v>
      </c>
    </row>
    <row r="975" spans="1:12" x14ac:dyDescent="0.3">
      <c r="A975" t="s">
        <v>1980</v>
      </c>
      <c r="B975" t="s">
        <v>1981</v>
      </c>
      <c r="C975">
        <v>44.6</v>
      </c>
      <c r="F975">
        <v>33.404198630136996</v>
      </c>
      <c r="G975">
        <v>22.576544344252962</v>
      </c>
      <c r="H975">
        <v>39.576544344252966</v>
      </c>
      <c r="I975">
        <v>33.826544344253001</v>
      </c>
      <c r="J975">
        <v>50.826544344253001</v>
      </c>
      <c r="K975">
        <v>39.576544344252966</v>
      </c>
      <c r="L975">
        <v>50.826544344253001</v>
      </c>
    </row>
    <row r="976" spans="1:12" x14ac:dyDescent="0.3">
      <c r="A976" t="s">
        <v>1982</v>
      </c>
      <c r="B976" t="s">
        <v>1983</v>
      </c>
      <c r="C976">
        <v>45.4</v>
      </c>
      <c r="F976">
        <v>34.204198630136993</v>
      </c>
      <c r="G976">
        <v>22.576544344252962</v>
      </c>
      <c r="H976">
        <v>39.576544344252966</v>
      </c>
      <c r="I976">
        <v>33.826544344253001</v>
      </c>
      <c r="J976">
        <v>50.826544344253001</v>
      </c>
      <c r="K976">
        <v>39.576544344252966</v>
      </c>
      <c r="L976">
        <v>50.826544344253001</v>
      </c>
    </row>
    <row r="977" spans="1:12" x14ac:dyDescent="0.3">
      <c r="A977" t="s">
        <v>1984</v>
      </c>
      <c r="B977" t="s">
        <v>1985</v>
      </c>
      <c r="C977">
        <v>44.6</v>
      </c>
      <c r="F977">
        <v>33.404198630136996</v>
      </c>
      <c r="G977">
        <v>22.576544344252962</v>
      </c>
      <c r="H977">
        <v>39.576544344252966</v>
      </c>
      <c r="I977">
        <v>33.826544344253001</v>
      </c>
      <c r="J977">
        <v>50.826544344253001</v>
      </c>
      <c r="K977">
        <v>39.576544344252966</v>
      </c>
      <c r="L977">
        <v>50.826544344253001</v>
      </c>
    </row>
    <row r="978" spans="1:12" x14ac:dyDescent="0.3">
      <c r="A978" t="s">
        <v>1986</v>
      </c>
      <c r="B978" t="s">
        <v>1987</v>
      </c>
      <c r="C978">
        <v>46.67</v>
      </c>
      <c r="F978">
        <v>35.474198630136996</v>
      </c>
      <c r="G978">
        <v>22.576544344252962</v>
      </c>
      <c r="H978">
        <v>39.576544344252966</v>
      </c>
      <c r="I978">
        <v>33.826544344253001</v>
      </c>
      <c r="J978">
        <v>50.826544344253001</v>
      </c>
      <c r="K978">
        <v>39.576544344252966</v>
      </c>
      <c r="L978">
        <v>50.826544344253001</v>
      </c>
    </row>
    <row r="979" spans="1:12" x14ac:dyDescent="0.3">
      <c r="A979" t="s">
        <v>1988</v>
      </c>
      <c r="B979" t="s">
        <v>1989</v>
      </c>
      <c r="C979">
        <v>51.05</v>
      </c>
      <c r="F979">
        <v>39.854198630136992</v>
      </c>
      <c r="G979">
        <v>22.576544344252962</v>
      </c>
      <c r="H979">
        <v>39.576544344252966</v>
      </c>
      <c r="I979">
        <v>33.826544344253001</v>
      </c>
      <c r="J979">
        <v>50.826544344253001</v>
      </c>
      <c r="K979">
        <v>39.576544344252966</v>
      </c>
      <c r="L979">
        <v>50.826544344253001</v>
      </c>
    </row>
    <row r="980" spans="1:12" x14ac:dyDescent="0.3">
      <c r="A980" t="s">
        <v>1990</v>
      </c>
      <c r="B980" t="s">
        <v>1991</v>
      </c>
      <c r="C980">
        <v>51.37</v>
      </c>
      <c r="F980">
        <v>40.174198630136992</v>
      </c>
      <c r="G980">
        <v>22.576544344252962</v>
      </c>
      <c r="H980">
        <v>39.576544344252966</v>
      </c>
      <c r="I980">
        <v>33.826544344253001</v>
      </c>
      <c r="J980">
        <v>50.826544344253001</v>
      </c>
      <c r="K980">
        <v>39.576544344252966</v>
      </c>
      <c r="L980">
        <v>50.826544344253001</v>
      </c>
    </row>
    <row r="981" spans="1:12" x14ac:dyDescent="0.3">
      <c r="A981" t="s">
        <v>1992</v>
      </c>
      <c r="B981" t="s">
        <v>1993</v>
      </c>
      <c r="C981">
        <v>51.12</v>
      </c>
      <c r="F981">
        <v>39.924198630136992</v>
      </c>
      <c r="G981">
        <v>22.576544344252962</v>
      </c>
      <c r="H981">
        <v>39.576544344252966</v>
      </c>
      <c r="I981">
        <v>33.826544344253001</v>
      </c>
      <c r="J981">
        <v>50.826544344253001</v>
      </c>
      <c r="K981">
        <v>39.576544344252966</v>
      </c>
      <c r="L981">
        <v>50.826544344253001</v>
      </c>
    </row>
    <row r="982" spans="1:12" x14ac:dyDescent="0.3">
      <c r="A982" t="s">
        <v>1994</v>
      </c>
      <c r="B982" t="s">
        <v>1995</v>
      </c>
      <c r="C982">
        <v>49.73</v>
      </c>
      <c r="F982">
        <v>38.534198630136991</v>
      </c>
      <c r="G982">
        <v>22.576544344252962</v>
      </c>
      <c r="H982">
        <v>39.576544344252966</v>
      </c>
      <c r="I982">
        <v>33.826544344253001</v>
      </c>
      <c r="J982">
        <v>50.826544344253001</v>
      </c>
      <c r="K982">
        <v>39.576544344252966</v>
      </c>
      <c r="L982">
        <v>50.826544344253001</v>
      </c>
    </row>
    <row r="983" spans="1:12" x14ac:dyDescent="0.3">
      <c r="A983" t="s">
        <v>1996</v>
      </c>
      <c r="B983" t="s">
        <v>1997</v>
      </c>
      <c r="C983">
        <v>45.74</v>
      </c>
      <c r="F983">
        <v>34.544198630136997</v>
      </c>
      <c r="G983">
        <v>22.576544344252962</v>
      </c>
      <c r="H983">
        <v>39.576544344252966</v>
      </c>
      <c r="I983">
        <v>33.826544344253001</v>
      </c>
      <c r="J983">
        <v>50.826544344253001</v>
      </c>
      <c r="K983">
        <v>39.576544344252966</v>
      </c>
      <c r="L983">
        <v>50.826544344253001</v>
      </c>
    </row>
    <row r="984" spans="1:12" x14ac:dyDescent="0.3">
      <c r="A984" t="s">
        <v>1998</v>
      </c>
      <c r="B984" t="s">
        <v>1999</v>
      </c>
      <c r="C984">
        <v>44.3</v>
      </c>
      <c r="F984">
        <v>33.104198630136992</v>
      </c>
      <c r="G984">
        <v>22.576544344252962</v>
      </c>
      <c r="H984">
        <v>39.576544344252966</v>
      </c>
      <c r="I984">
        <v>33.826544344253001</v>
      </c>
      <c r="J984">
        <v>50.826544344253001</v>
      </c>
      <c r="K984">
        <v>39.576544344252966</v>
      </c>
      <c r="L984">
        <v>50.826544344253001</v>
      </c>
    </row>
    <row r="985" spans="1:12" x14ac:dyDescent="0.3">
      <c r="A985" t="s">
        <v>2000</v>
      </c>
      <c r="B985" t="s">
        <v>2001</v>
      </c>
      <c r="C985">
        <v>44.6</v>
      </c>
      <c r="F985">
        <v>33.404198630136996</v>
      </c>
      <c r="G985">
        <v>22.576544344252962</v>
      </c>
      <c r="H985">
        <v>39.576544344252966</v>
      </c>
      <c r="I985">
        <v>33.826544344253001</v>
      </c>
      <c r="J985">
        <v>50.826544344253001</v>
      </c>
      <c r="K985">
        <v>39.576544344252966</v>
      </c>
      <c r="L985">
        <v>50.826544344253001</v>
      </c>
    </row>
    <row r="986" spans="1:12" x14ac:dyDescent="0.3">
      <c r="A986" t="s">
        <v>2002</v>
      </c>
      <c r="B986" t="s">
        <v>2003</v>
      </c>
      <c r="C986">
        <v>42.59</v>
      </c>
      <c r="F986">
        <v>31.394198630136998</v>
      </c>
      <c r="G986">
        <v>22.576544344252962</v>
      </c>
      <c r="H986">
        <v>39.576544344252966</v>
      </c>
      <c r="I986">
        <v>33.826544344253001</v>
      </c>
      <c r="J986">
        <v>50.826544344253001</v>
      </c>
      <c r="K986">
        <v>39.576544344252966</v>
      </c>
      <c r="L986">
        <v>50.826544344253001</v>
      </c>
    </row>
    <row r="987" spans="1:12" x14ac:dyDescent="0.3">
      <c r="A987" t="s">
        <v>2004</v>
      </c>
      <c r="B987" t="s">
        <v>2005</v>
      </c>
      <c r="C987">
        <v>41.4</v>
      </c>
      <c r="F987">
        <v>30.204198630136993</v>
      </c>
      <c r="G987">
        <v>21.886544344252961</v>
      </c>
      <c r="H987">
        <v>38.886544344252961</v>
      </c>
      <c r="I987">
        <v>33.136544344252997</v>
      </c>
      <c r="J987">
        <v>50.136544344252997</v>
      </c>
      <c r="K987">
        <v>38.886544344252961</v>
      </c>
      <c r="L987">
        <v>50.136544344252997</v>
      </c>
    </row>
    <row r="988" spans="1:12" x14ac:dyDescent="0.3">
      <c r="A988" t="s">
        <v>2006</v>
      </c>
      <c r="B988" t="s">
        <v>2007</v>
      </c>
      <c r="C988">
        <v>39.799999999999997</v>
      </c>
      <c r="F988">
        <v>28.604198630136992</v>
      </c>
      <c r="G988">
        <v>21.886544344252961</v>
      </c>
      <c r="H988">
        <v>38.886544344252961</v>
      </c>
      <c r="I988">
        <v>33.136544344252997</v>
      </c>
      <c r="J988">
        <v>50.136544344252997</v>
      </c>
      <c r="K988">
        <v>38.886544344252961</v>
      </c>
      <c r="L988">
        <v>50.136544344252997</v>
      </c>
    </row>
    <row r="989" spans="1:12" x14ac:dyDescent="0.3">
      <c r="A989" t="s">
        <v>2008</v>
      </c>
      <c r="B989" t="s">
        <v>2009</v>
      </c>
      <c r="C989">
        <v>39.799999999999997</v>
      </c>
      <c r="F989">
        <v>28.604198630136992</v>
      </c>
      <c r="G989">
        <v>21.886544344252961</v>
      </c>
      <c r="H989">
        <v>38.886544344252961</v>
      </c>
      <c r="I989">
        <v>33.136544344252997</v>
      </c>
      <c r="J989">
        <v>50.136544344252997</v>
      </c>
      <c r="K989">
        <v>38.886544344252961</v>
      </c>
      <c r="L989">
        <v>50.136544344252997</v>
      </c>
    </row>
    <row r="990" spans="1:12" x14ac:dyDescent="0.3">
      <c r="A990" t="s">
        <v>2010</v>
      </c>
      <c r="B990" t="s">
        <v>2011</v>
      </c>
      <c r="C990">
        <v>41.6</v>
      </c>
      <c r="F990">
        <v>30.404198630136996</v>
      </c>
      <c r="G990">
        <v>21.886544344252961</v>
      </c>
      <c r="H990">
        <v>38.886544344252961</v>
      </c>
      <c r="I990">
        <v>33.136544344252997</v>
      </c>
      <c r="J990">
        <v>50.136544344252997</v>
      </c>
      <c r="K990">
        <v>38.886544344252961</v>
      </c>
      <c r="L990">
        <v>50.136544344252997</v>
      </c>
    </row>
    <row r="991" spans="1:12" x14ac:dyDescent="0.3">
      <c r="A991" t="s">
        <v>2012</v>
      </c>
      <c r="B991" t="s">
        <v>2013</v>
      </c>
      <c r="C991">
        <v>45.03</v>
      </c>
      <c r="F991">
        <v>33.834198630136996</v>
      </c>
      <c r="G991">
        <v>21.886544344252961</v>
      </c>
      <c r="H991">
        <v>38.886544344252961</v>
      </c>
      <c r="I991">
        <v>33.136544344252997</v>
      </c>
      <c r="J991">
        <v>50.136544344252997</v>
      </c>
      <c r="K991">
        <v>38.886544344252961</v>
      </c>
      <c r="L991">
        <v>50.136544344252997</v>
      </c>
    </row>
    <row r="992" spans="1:12" x14ac:dyDescent="0.3">
      <c r="A992" t="s">
        <v>2014</v>
      </c>
      <c r="B992" t="s">
        <v>2015</v>
      </c>
      <c r="C992">
        <v>57.63</v>
      </c>
      <c r="F992">
        <v>46.434198630136997</v>
      </c>
      <c r="G992">
        <v>21.886544344252961</v>
      </c>
      <c r="H992">
        <v>38.886544344252961</v>
      </c>
      <c r="I992">
        <v>33.136544344252997</v>
      </c>
      <c r="J992">
        <v>50.136544344252997</v>
      </c>
      <c r="K992">
        <v>38.886544344252961</v>
      </c>
      <c r="L992">
        <v>50.136544344252997</v>
      </c>
    </row>
    <row r="993" spans="1:12" x14ac:dyDescent="0.3">
      <c r="A993" t="s">
        <v>2016</v>
      </c>
      <c r="B993" t="s">
        <v>2017</v>
      </c>
      <c r="C993">
        <v>70.59</v>
      </c>
      <c r="F993">
        <v>59.394198630136998</v>
      </c>
      <c r="G993">
        <v>21.886544344252961</v>
      </c>
      <c r="H993">
        <v>38.886544344252961</v>
      </c>
      <c r="I993">
        <v>33.136544344252997</v>
      </c>
      <c r="J993">
        <v>50.136544344252997</v>
      </c>
      <c r="K993">
        <v>38.886544344252961</v>
      </c>
      <c r="L993">
        <v>50.136544344252997</v>
      </c>
    </row>
    <row r="994" spans="1:12" x14ac:dyDescent="0.3">
      <c r="A994" t="s">
        <v>2018</v>
      </c>
      <c r="B994" t="s">
        <v>2019</v>
      </c>
      <c r="C994">
        <v>65</v>
      </c>
      <c r="F994">
        <v>53.804198630136995</v>
      </c>
      <c r="G994">
        <v>21.886544344252961</v>
      </c>
      <c r="H994">
        <v>38.886544344252961</v>
      </c>
      <c r="I994">
        <v>33.136544344252997</v>
      </c>
      <c r="J994">
        <v>50.136544344252997</v>
      </c>
      <c r="K994">
        <v>38.886544344252961</v>
      </c>
      <c r="L994">
        <v>50.136544344252997</v>
      </c>
    </row>
    <row r="995" spans="1:12" x14ac:dyDescent="0.3">
      <c r="A995" t="s">
        <v>2020</v>
      </c>
      <c r="B995" t="s">
        <v>2021</v>
      </c>
      <c r="C995">
        <v>71.209999999999994</v>
      </c>
      <c r="F995">
        <v>60.014198630136988</v>
      </c>
      <c r="G995">
        <v>21.886544344252961</v>
      </c>
      <c r="H995">
        <v>38.886544344252961</v>
      </c>
      <c r="I995">
        <v>33.136544344252997</v>
      </c>
      <c r="J995">
        <v>50.136544344252997</v>
      </c>
      <c r="K995">
        <v>38.886544344252961</v>
      </c>
      <c r="L995">
        <v>50.136544344252997</v>
      </c>
    </row>
    <row r="996" spans="1:12" x14ac:dyDescent="0.3">
      <c r="A996" t="s">
        <v>2022</v>
      </c>
      <c r="B996" t="s">
        <v>2023</v>
      </c>
      <c r="C996">
        <v>71.209999999999994</v>
      </c>
      <c r="F996">
        <v>60.014198630136988</v>
      </c>
      <c r="G996">
        <v>21.886544344252961</v>
      </c>
      <c r="H996">
        <v>38.886544344252961</v>
      </c>
      <c r="I996">
        <v>33.136544344252997</v>
      </c>
      <c r="J996">
        <v>50.136544344252997</v>
      </c>
      <c r="K996">
        <v>38.886544344252961</v>
      </c>
      <c r="L996">
        <v>50.136544344252997</v>
      </c>
    </row>
    <row r="997" spans="1:12" x14ac:dyDescent="0.3">
      <c r="A997" t="s">
        <v>2024</v>
      </c>
      <c r="B997" t="s">
        <v>2025</v>
      </c>
      <c r="C997">
        <v>58.43</v>
      </c>
      <c r="F997">
        <v>47.234198630136994</v>
      </c>
      <c r="G997">
        <v>21.886544344252961</v>
      </c>
      <c r="H997">
        <v>38.886544344252961</v>
      </c>
      <c r="I997">
        <v>33.136544344252997</v>
      </c>
      <c r="J997">
        <v>50.136544344252997</v>
      </c>
      <c r="K997">
        <v>38.886544344252961</v>
      </c>
      <c r="L997">
        <v>50.136544344252997</v>
      </c>
    </row>
    <row r="998" spans="1:12" x14ac:dyDescent="0.3">
      <c r="A998" t="s">
        <v>2026</v>
      </c>
      <c r="B998" t="s">
        <v>2027</v>
      </c>
      <c r="C998">
        <v>49.9</v>
      </c>
      <c r="F998">
        <v>38.704198630136993</v>
      </c>
      <c r="G998">
        <v>21.886544344252961</v>
      </c>
      <c r="H998">
        <v>38.886544344252961</v>
      </c>
      <c r="I998">
        <v>33.136544344252997</v>
      </c>
      <c r="J998">
        <v>50.136544344252997</v>
      </c>
      <c r="K998">
        <v>38.886544344252961</v>
      </c>
      <c r="L998">
        <v>50.136544344252997</v>
      </c>
    </row>
    <row r="999" spans="1:12" x14ac:dyDescent="0.3">
      <c r="A999" t="s">
        <v>2028</v>
      </c>
      <c r="B999" t="s">
        <v>2029</v>
      </c>
      <c r="C999">
        <v>41.7</v>
      </c>
      <c r="F999">
        <v>30.504198630136997</v>
      </c>
      <c r="G999">
        <v>21.886544344252961</v>
      </c>
      <c r="H999">
        <v>38.886544344252961</v>
      </c>
      <c r="I999">
        <v>33.136544344252997</v>
      </c>
      <c r="J999">
        <v>50.136544344252997</v>
      </c>
      <c r="K999">
        <v>38.886544344252961</v>
      </c>
      <c r="L999">
        <v>50.136544344252997</v>
      </c>
    </row>
    <row r="1000" spans="1:12" x14ac:dyDescent="0.3">
      <c r="A1000" t="s">
        <v>2030</v>
      </c>
      <c r="B1000" t="s">
        <v>2031</v>
      </c>
      <c r="C1000">
        <v>49.81</v>
      </c>
      <c r="F1000">
        <v>38.614198630136997</v>
      </c>
      <c r="G1000">
        <v>21.886544344252961</v>
      </c>
      <c r="H1000">
        <v>38.886544344252961</v>
      </c>
      <c r="I1000">
        <v>33.136544344252997</v>
      </c>
      <c r="J1000">
        <v>50.136544344252997</v>
      </c>
      <c r="K1000">
        <v>38.886544344252961</v>
      </c>
      <c r="L1000">
        <v>50.136544344252997</v>
      </c>
    </row>
    <row r="1001" spans="1:12" x14ac:dyDescent="0.3">
      <c r="A1001" t="s">
        <v>2032</v>
      </c>
      <c r="B1001" t="s">
        <v>2033</v>
      </c>
      <c r="C1001">
        <v>47</v>
      </c>
      <c r="F1001">
        <v>35.804198630136995</v>
      </c>
      <c r="G1001">
        <v>21.886544344252961</v>
      </c>
      <c r="H1001">
        <v>38.886544344252961</v>
      </c>
      <c r="I1001">
        <v>33.136544344252997</v>
      </c>
      <c r="J1001">
        <v>50.136544344252997</v>
      </c>
      <c r="K1001">
        <v>38.886544344252961</v>
      </c>
      <c r="L1001">
        <v>50.136544344252997</v>
      </c>
    </row>
    <row r="1002" spans="1:12" x14ac:dyDescent="0.3">
      <c r="A1002" t="s">
        <v>2034</v>
      </c>
      <c r="B1002" t="s">
        <v>2035</v>
      </c>
      <c r="C1002">
        <v>57.83</v>
      </c>
      <c r="F1002">
        <v>46.634198630136993</v>
      </c>
      <c r="G1002">
        <v>21.886544344252961</v>
      </c>
      <c r="H1002">
        <v>38.886544344252961</v>
      </c>
      <c r="I1002">
        <v>33.136544344252997</v>
      </c>
      <c r="J1002">
        <v>50.136544344252997</v>
      </c>
      <c r="K1002">
        <v>38.886544344252961</v>
      </c>
      <c r="L1002">
        <v>50.136544344252997</v>
      </c>
    </row>
    <row r="1003" spans="1:12" x14ac:dyDescent="0.3">
      <c r="A1003" t="s">
        <v>2036</v>
      </c>
      <c r="B1003" t="s">
        <v>2037</v>
      </c>
      <c r="C1003">
        <v>74</v>
      </c>
      <c r="F1003">
        <v>62.804198630136995</v>
      </c>
      <c r="G1003">
        <v>21.886544344252961</v>
      </c>
      <c r="H1003">
        <v>38.886544344252961</v>
      </c>
      <c r="I1003">
        <v>33.136544344252997</v>
      </c>
      <c r="J1003">
        <v>50.136544344252997</v>
      </c>
      <c r="K1003">
        <v>38.886544344252961</v>
      </c>
      <c r="L1003">
        <v>50.136544344252997</v>
      </c>
    </row>
    <row r="1004" spans="1:12" x14ac:dyDescent="0.3">
      <c r="A1004" t="s">
        <v>2038</v>
      </c>
      <c r="B1004" t="s">
        <v>2039</v>
      </c>
      <c r="C1004">
        <v>85.23</v>
      </c>
      <c r="F1004">
        <v>74.034198630136999</v>
      </c>
      <c r="G1004">
        <v>21.886544344252961</v>
      </c>
      <c r="H1004">
        <v>38.886544344252961</v>
      </c>
      <c r="I1004">
        <v>33.136544344252997</v>
      </c>
      <c r="J1004">
        <v>50.136544344252997</v>
      </c>
      <c r="K1004">
        <v>38.886544344252961</v>
      </c>
      <c r="L1004">
        <v>50.136544344252997</v>
      </c>
    </row>
    <row r="1005" spans="1:12" x14ac:dyDescent="0.3">
      <c r="A1005" t="s">
        <v>2040</v>
      </c>
      <c r="B1005" t="s">
        <v>2041</v>
      </c>
      <c r="C1005">
        <v>94.31</v>
      </c>
      <c r="F1005">
        <v>83.114198630136997</v>
      </c>
      <c r="G1005">
        <v>21.886544344252961</v>
      </c>
      <c r="H1005">
        <v>38.886544344252961</v>
      </c>
      <c r="I1005">
        <v>33.136544344252997</v>
      </c>
      <c r="J1005">
        <v>50.136544344252997</v>
      </c>
      <c r="K1005">
        <v>38.886544344252961</v>
      </c>
      <c r="L1005">
        <v>50.136544344252997</v>
      </c>
    </row>
    <row r="1006" spans="1:12" x14ac:dyDescent="0.3">
      <c r="A1006" t="s">
        <v>2042</v>
      </c>
      <c r="B1006" t="s">
        <v>2043</v>
      </c>
      <c r="C1006">
        <v>79.900000000000006</v>
      </c>
      <c r="F1006">
        <v>68.704198630137</v>
      </c>
      <c r="G1006">
        <v>21.886544344252961</v>
      </c>
      <c r="H1006">
        <v>38.886544344252961</v>
      </c>
      <c r="I1006">
        <v>33.136544344252997</v>
      </c>
      <c r="J1006">
        <v>50.136544344252997</v>
      </c>
      <c r="K1006">
        <v>38.886544344252961</v>
      </c>
      <c r="L1006">
        <v>50.136544344252997</v>
      </c>
    </row>
    <row r="1007" spans="1:12" x14ac:dyDescent="0.3">
      <c r="A1007" t="s">
        <v>2044</v>
      </c>
      <c r="B1007" t="s">
        <v>2045</v>
      </c>
      <c r="C1007">
        <v>60.26</v>
      </c>
      <c r="F1007">
        <v>49.064198630136993</v>
      </c>
      <c r="G1007">
        <v>21.886544344252961</v>
      </c>
      <c r="H1007">
        <v>38.886544344252961</v>
      </c>
      <c r="I1007">
        <v>33.136544344252997</v>
      </c>
      <c r="J1007">
        <v>50.136544344252997</v>
      </c>
      <c r="K1007">
        <v>38.886544344252961</v>
      </c>
      <c r="L1007">
        <v>50.136544344252997</v>
      </c>
    </row>
    <row r="1008" spans="1:12" x14ac:dyDescent="0.3">
      <c r="A1008" t="s">
        <v>2046</v>
      </c>
      <c r="B1008" t="s">
        <v>2047</v>
      </c>
      <c r="C1008">
        <v>45</v>
      </c>
      <c r="F1008">
        <v>33.804198630136995</v>
      </c>
      <c r="G1008">
        <v>21.886544344252961</v>
      </c>
      <c r="H1008">
        <v>38.886544344252961</v>
      </c>
      <c r="I1008">
        <v>33.136544344252997</v>
      </c>
      <c r="J1008">
        <v>50.136544344252997</v>
      </c>
      <c r="K1008">
        <v>38.886544344252961</v>
      </c>
      <c r="L1008">
        <v>50.136544344252997</v>
      </c>
    </row>
    <row r="1009" spans="1:12" x14ac:dyDescent="0.3">
      <c r="A1009" t="s">
        <v>2048</v>
      </c>
      <c r="B1009" t="s">
        <v>2049</v>
      </c>
      <c r="C1009">
        <v>39.799999999999997</v>
      </c>
      <c r="F1009">
        <v>28.604198630136992</v>
      </c>
      <c r="G1009">
        <v>21.886544344252961</v>
      </c>
      <c r="H1009">
        <v>38.886544344252961</v>
      </c>
      <c r="I1009">
        <v>33.136544344252997</v>
      </c>
      <c r="J1009">
        <v>50.136544344252997</v>
      </c>
      <c r="K1009">
        <v>38.886544344252961</v>
      </c>
      <c r="L1009">
        <v>50.136544344252997</v>
      </c>
    </row>
    <row r="1010" spans="1:12" x14ac:dyDescent="0.3">
      <c r="A1010" t="s">
        <v>2050</v>
      </c>
      <c r="B1010" t="s">
        <v>2051</v>
      </c>
      <c r="C1010">
        <v>40.299999999999997</v>
      </c>
      <c r="F1010">
        <v>29.104198630136992</v>
      </c>
      <c r="G1010">
        <v>21.886544344252961</v>
      </c>
      <c r="H1010">
        <v>38.886544344252961</v>
      </c>
      <c r="I1010">
        <v>33.136544344252997</v>
      </c>
      <c r="J1010">
        <v>50.136544344252997</v>
      </c>
      <c r="K1010">
        <v>38.886544344252961</v>
      </c>
      <c r="L1010">
        <v>50.136544344252997</v>
      </c>
    </row>
    <row r="1011" spans="1:12" x14ac:dyDescent="0.3">
      <c r="A1011" t="s">
        <v>2052</v>
      </c>
      <c r="B1011" t="s">
        <v>2053</v>
      </c>
      <c r="C1011">
        <v>37</v>
      </c>
      <c r="F1011">
        <v>25.804198630136995</v>
      </c>
      <c r="G1011">
        <v>22.061544344252962</v>
      </c>
      <c r="H1011">
        <v>39.061544344252965</v>
      </c>
      <c r="I1011">
        <v>33.311544344253001</v>
      </c>
      <c r="J1011">
        <v>50.311544344253001</v>
      </c>
      <c r="K1011">
        <v>39.061544344252965</v>
      </c>
      <c r="L1011">
        <v>50.311544344253001</v>
      </c>
    </row>
    <row r="1012" spans="1:12" x14ac:dyDescent="0.3">
      <c r="A1012" t="s">
        <v>2054</v>
      </c>
      <c r="B1012" t="s">
        <v>2055</v>
      </c>
      <c r="C1012">
        <v>37.32</v>
      </c>
      <c r="F1012">
        <v>26.124198630136995</v>
      </c>
      <c r="G1012">
        <v>22.061544344252962</v>
      </c>
      <c r="H1012">
        <v>39.061544344252965</v>
      </c>
      <c r="I1012">
        <v>33.311544344253001</v>
      </c>
      <c r="J1012">
        <v>50.311544344253001</v>
      </c>
      <c r="K1012">
        <v>39.061544344252965</v>
      </c>
      <c r="L1012">
        <v>50.311544344253001</v>
      </c>
    </row>
    <row r="1013" spans="1:12" x14ac:dyDescent="0.3">
      <c r="A1013" t="s">
        <v>2056</v>
      </c>
      <c r="B1013" t="s">
        <v>2057</v>
      </c>
      <c r="C1013">
        <v>37.4</v>
      </c>
      <c r="F1013">
        <v>26.204198630136993</v>
      </c>
      <c r="G1013">
        <v>22.061544344252962</v>
      </c>
      <c r="H1013">
        <v>39.061544344252965</v>
      </c>
      <c r="I1013">
        <v>33.311544344253001</v>
      </c>
      <c r="J1013">
        <v>50.311544344253001</v>
      </c>
      <c r="K1013">
        <v>39.061544344252965</v>
      </c>
      <c r="L1013">
        <v>50.311544344253001</v>
      </c>
    </row>
    <row r="1014" spans="1:12" x14ac:dyDescent="0.3">
      <c r="A1014" t="s">
        <v>2058</v>
      </c>
      <c r="B1014" t="s">
        <v>2059</v>
      </c>
      <c r="C1014">
        <v>37.299999999999997</v>
      </c>
      <c r="F1014">
        <v>26.104198630136992</v>
      </c>
      <c r="G1014">
        <v>22.061544344252962</v>
      </c>
      <c r="H1014">
        <v>39.061544344252965</v>
      </c>
      <c r="I1014">
        <v>33.311544344253001</v>
      </c>
      <c r="J1014">
        <v>50.311544344253001</v>
      </c>
      <c r="K1014">
        <v>39.061544344252965</v>
      </c>
      <c r="L1014">
        <v>50.311544344253001</v>
      </c>
    </row>
    <row r="1015" spans="1:12" x14ac:dyDescent="0.3">
      <c r="A1015" t="s">
        <v>2060</v>
      </c>
      <c r="B1015" t="s">
        <v>2061</v>
      </c>
      <c r="C1015">
        <v>40.020000000000003</v>
      </c>
      <c r="F1015">
        <v>28.824198630136998</v>
      </c>
      <c r="G1015">
        <v>22.061544344252962</v>
      </c>
      <c r="H1015">
        <v>39.061544344252965</v>
      </c>
      <c r="I1015">
        <v>33.311544344253001</v>
      </c>
      <c r="J1015">
        <v>50.311544344253001</v>
      </c>
      <c r="K1015">
        <v>39.061544344252965</v>
      </c>
      <c r="L1015">
        <v>50.311544344253001</v>
      </c>
    </row>
    <row r="1016" spans="1:12" x14ac:dyDescent="0.3">
      <c r="A1016" t="s">
        <v>2062</v>
      </c>
      <c r="B1016" t="s">
        <v>2063</v>
      </c>
      <c r="C1016">
        <v>46.5</v>
      </c>
      <c r="F1016">
        <v>35.304198630136995</v>
      </c>
      <c r="G1016">
        <v>22.061544344252962</v>
      </c>
      <c r="H1016">
        <v>39.061544344252965</v>
      </c>
      <c r="I1016">
        <v>33.311544344253001</v>
      </c>
      <c r="J1016">
        <v>50.311544344253001</v>
      </c>
      <c r="K1016">
        <v>39.061544344252965</v>
      </c>
      <c r="L1016">
        <v>50.311544344253001</v>
      </c>
    </row>
    <row r="1017" spans="1:12" x14ac:dyDescent="0.3">
      <c r="A1017" t="s">
        <v>2064</v>
      </c>
      <c r="B1017" t="s">
        <v>2065</v>
      </c>
      <c r="C1017">
        <v>61.22</v>
      </c>
      <c r="F1017">
        <v>50.024198630136993</v>
      </c>
      <c r="G1017">
        <v>22.061544344252962</v>
      </c>
      <c r="H1017">
        <v>39.061544344252965</v>
      </c>
      <c r="I1017">
        <v>33.311544344253001</v>
      </c>
      <c r="J1017">
        <v>50.311544344253001</v>
      </c>
      <c r="K1017">
        <v>39.061544344252965</v>
      </c>
      <c r="L1017">
        <v>50.311544344253001</v>
      </c>
    </row>
    <row r="1018" spans="1:12" x14ac:dyDescent="0.3">
      <c r="A1018" t="s">
        <v>2066</v>
      </c>
      <c r="B1018" t="s">
        <v>2067</v>
      </c>
      <c r="C1018">
        <v>64.8</v>
      </c>
      <c r="F1018">
        <v>53.604198630136992</v>
      </c>
      <c r="G1018">
        <v>22.061544344252962</v>
      </c>
      <c r="H1018">
        <v>39.061544344252965</v>
      </c>
      <c r="I1018">
        <v>33.311544344253001</v>
      </c>
      <c r="J1018">
        <v>50.311544344253001</v>
      </c>
      <c r="K1018">
        <v>39.061544344252965</v>
      </c>
      <c r="L1018">
        <v>50.311544344253001</v>
      </c>
    </row>
    <row r="1019" spans="1:12" x14ac:dyDescent="0.3">
      <c r="A1019" t="s">
        <v>2068</v>
      </c>
      <c r="B1019" t="s">
        <v>2069</v>
      </c>
      <c r="C1019">
        <v>64.739999999999995</v>
      </c>
      <c r="F1019">
        <v>53.544198630136989</v>
      </c>
      <c r="G1019">
        <v>22.061544344252962</v>
      </c>
      <c r="H1019">
        <v>39.061544344252965</v>
      </c>
      <c r="I1019">
        <v>33.311544344253001</v>
      </c>
      <c r="J1019">
        <v>50.311544344253001</v>
      </c>
      <c r="K1019">
        <v>39.061544344252965</v>
      </c>
      <c r="L1019">
        <v>50.311544344253001</v>
      </c>
    </row>
    <row r="1020" spans="1:12" x14ac:dyDescent="0.3">
      <c r="A1020" t="s">
        <v>2070</v>
      </c>
      <c r="B1020" t="s">
        <v>2071</v>
      </c>
      <c r="C1020">
        <v>60.28</v>
      </c>
      <c r="F1020">
        <v>49.084198630136996</v>
      </c>
      <c r="G1020">
        <v>22.061544344252962</v>
      </c>
      <c r="H1020">
        <v>39.061544344252965</v>
      </c>
      <c r="I1020">
        <v>33.311544344253001</v>
      </c>
      <c r="J1020">
        <v>50.311544344253001</v>
      </c>
      <c r="K1020">
        <v>39.061544344252965</v>
      </c>
      <c r="L1020">
        <v>50.311544344253001</v>
      </c>
    </row>
    <row r="1021" spans="1:12" x14ac:dyDescent="0.3">
      <c r="A1021" t="s">
        <v>2072</v>
      </c>
      <c r="B1021" t="s">
        <v>2073</v>
      </c>
      <c r="C1021">
        <v>60.49</v>
      </c>
      <c r="F1021">
        <v>49.294198630136997</v>
      </c>
      <c r="G1021">
        <v>22.061544344252962</v>
      </c>
      <c r="H1021">
        <v>39.061544344252965</v>
      </c>
      <c r="I1021">
        <v>33.311544344253001</v>
      </c>
      <c r="J1021">
        <v>50.311544344253001</v>
      </c>
      <c r="K1021">
        <v>39.061544344252965</v>
      </c>
      <c r="L1021">
        <v>50.311544344253001</v>
      </c>
    </row>
    <row r="1022" spans="1:12" x14ac:dyDescent="0.3">
      <c r="A1022" t="s">
        <v>2074</v>
      </c>
      <c r="B1022" t="s">
        <v>2075</v>
      </c>
      <c r="C1022">
        <v>53.82</v>
      </c>
      <c r="F1022">
        <v>42.624198630136995</v>
      </c>
      <c r="G1022">
        <v>22.061544344252962</v>
      </c>
      <c r="H1022">
        <v>39.061544344252965</v>
      </c>
      <c r="I1022">
        <v>33.311544344253001</v>
      </c>
      <c r="J1022">
        <v>50.311544344253001</v>
      </c>
      <c r="K1022">
        <v>39.061544344252965</v>
      </c>
      <c r="L1022">
        <v>50.311544344253001</v>
      </c>
    </row>
    <row r="1023" spans="1:12" x14ac:dyDescent="0.3">
      <c r="A1023" t="s">
        <v>2076</v>
      </c>
      <c r="B1023" t="s">
        <v>2077</v>
      </c>
      <c r="C1023">
        <v>49.98</v>
      </c>
      <c r="F1023">
        <v>38.784198630136991</v>
      </c>
      <c r="G1023">
        <v>22.061544344252962</v>
      </c>
      <c r="H1023">
        <v>39.061544344252965</v>
      </c>
      <c r="I1023">
        <v>33.311544344253001</v>
      </c>
      <c r="J1023">
        <v>50.311544344253001</v>
      </c>
      <c r="K1023">
        <v>39.061544344252965</v>
      </c>
      <c r="L1023">
        <v>50.311544344253001</v>
      </c>
    </row>
    <row r="1024" spans="1:12" x14ac:dyDescent="0.3">
      <c r="A1024" t="s">
        <v>2078</v>
      </c>
      <c r="B1024" t="s">
        <v>2079</v>
      </c>
      <c r="C1024">
        <v>49.98</v>
      </c>
      <c r="F1024">
        <v>38.784198630136991</v>
      </c>
      <c r="G1024">
        <v>22.061544344252962</v>
      </c>
      <c r="H1024">
        <v>39.061544344252965</v>
      </c>
      <c r="I1024">
        <v>33.311544344253001</v>
      </c>
      <c r="J1024">
        <v>50.311544344253001</v>
      </c>
      <c r="K1024">
        <v>39.061544344252965</v>
      </c>
      <c r="L1024">
        <v>50.311544344253001</v>
      </c>
    </row>
    <row r="1025" spans="1:12" x14ac:dyDescent="0.3">
      <c r="A1025" t="s">
        <v>2080</v>
      </c>
      <c r="B1025" t="s">
        <v>2081</v>
      </c>
      <c r="C1025">
        <v>50.17</v>
      </c>
      <c r="F1025">
        <v>38.974198630136996</v>
      </c>
      <c r="G1025">
        <v>22.061544344252962</v>
      </c>
      <c r="H1025">
        <v>39.061544344252965</v>
      </c>
      <c r="I1025">
        <v>33.311544344253001</v>
      </c>
      <c r="J1025">
        <v>50.311544344253001</v>
      </c>
      <c r="K1025">
        <v>39.061544344252965</v>
      </c>
      <c r="L1025">
        <v>50.311544344253001</v>
      </c>
    </row>
    <row r="1026" spans="1:12" x14ac:dyDescent="0.3">
      <c r="A1026" t="s">
        <v>2082</v>
      </c>
      <c r="B1026" t="s">
        <v>2083</v>
      </c>
      <c r="C1026">
        <v>52.84</v>
      </c>
      <c r="F1026">
        <v>41.644198630136998</v>
      </c>
      <c r="G1026">
        <v>22.061544344252962</v>
      </c>
      <c r="H1026">
        <v>39.061544344252965</v>
      </c>
      <c r="I1026">
        <v>33.311544344253001</v>
      </c>
      <c r="J1026">
        <v>50.311544344253001</v>
      </c>
      <c r="K1026">
        <v>39.061544344252965</v>
      </c>
      <c r="L1026">
        <v>50.311544344253001</v>
      </c>
    </row>
    <row r="1027" spans="1:12" x14ac:dyDescent="0.3">
      <c r="A1027" t="s">
        <v>2084</v>
      </c>
      <c r="B1027" t="s">
        <v>2085</v>
      </c>
      <c r="C1027">
        <v>56.92</v>
      </c>
      <c r="F1027">
        <v>45.724198630136996</v>
      </c>
      <c r="G1027">
        <v>22.061544344252962</v>
      </c>
      <c r="H1027">
        <v>39.061544344252965</v>
      </c>
      <c r="I1027">
        <v>33.311544344253001</v>
      </c>
      <c r="J1027">
        <v>50.311544344253001</v>
      </c>
      <c r="K1027">
        <v>39.061544344252965</v>
      </c>
      <c r="L1027">
        <v>50.311544344253001</v>
      </c>
    </row>
    <row r="1028" spans="1:12" x14ac:dyDescent="0.3">
      <c r="A1028" t="s">
        <v>2086</v>
      </c>
      <c r="B1028" t="s">
        <v>2087</v>
      </c>
      <c r="C1028">
        <v>60.47</v>
      </c>
      <c r="F1028">
        <v>49.274198630136993</v>
      </c>
      <c r="G1028">
        <v>22.061544344252962</v>
      </c>
      <c r="H1028">
        <v>39.061544344252965</v>
      </c>
      <c r="I1028">
        <v>33.311544344253001</v>
      </c>
      <c r="J1028">
        <v>50.311544344253001</v>
      </c>
      <c r="K1028">
        <v>39.061544344252965</v>
      </c>
      <c r="L1028">
        <v>50.311544344253001</v>
      </c>
    </row>
    <row r="1029" spans="1:12" x14ac:dyDescent="0.3">
      <c r="A1029" t="s">
        <v>2088</v>
      </c>
      <c r="B1029" t="s">
        <v>2089</v>
      </c>
      <c r="C1029">
        <v>51.27</v>
      </c>
      <c r="F1029">
        <v>40.074198630136998</v>
      </c>
      <c r="G1029">
        <v>22.061544344252962</v>
      </c>
      <c r="H1029">
        <v>39.061544344252965</v>
      </c>
      <c r="I1029">
        <v>33.311544344253001</v>
      </c>
      <c r="J1029">
        <v>50.311544344253001</v>
      </c>
      <c r="K1029">
        <v>39.061544344252965</v>
      </c>
      <c r="L1029">
        <v>50.311544344253001</v>
      </c>
    </row>
    <row r="1030" spans="1:12" x14ac:dyDescent="0.3">
      <c r="A1030" t="s">
        <v>2090</v>
      </c>
      <c r="B1030" t="s">
        <v>2091</v>
      </c>
      <c r="C1030">
        <v>45.96</v>
      </c>
      <c r="F1030">
        <v>34.764198630136995</v>
      </c>
      <c r="G1030">
        <v>22.061544344252962</v>
      </c>
      <c r="H1030">
        <v>39.061544344252965</v>
      </c>
      <c r="I1030">
        <v>33.311544344253001</v>
      </c>
      <c r="J1030">
        <v>50.311544344253001</v>
      </c>
      <c r="K1030">
        <v>39.061544344252965</v>
      </c>
      <c r="L1030">
        <v>50.311544344253001</v>
      </c>
    </row>
    <row r="1031" spans="1:12" x14ac:dyDescent="0.3">
      <c r="A1031" t="s">
        <v>2092</v>
      </c>
      <c r="B1031" t="s">
        <v>2093</v>
      </c>
      <c r="C1031">
        <v>41.6</v>
      </c>
      <c r="F1031">
        <v>30.404198630136996</v>
      </c>
      <c r="G1031">
        <v>22.061544344252962</v>
      </c>
      <c r="H1031">
        <v>39.061544344252965</v>
      </c>
      <c r="I1031">
        <v>33.311544344253001</v>
      </c>
      <c r="J1031">
        <v>50.311544344253001</v>
      </c>
      <c r="K1031">
        <v>39.061544344252965</v>
      </c>
      <c r="L1031">
        <v>50.311544344253001</v>
      </c>
    </row>
    <row r="1032" spans="1:12" x14ac:dyDescent="0.3">
      <c r="A1032" t="s">
        <v>2094</v>
      </c>
      <c r="B1032" t="s">
        <v>2095</v>
      </c>
      <c r="C1032">
        <v>44.9</v>
      </c>
      <c r="F1032">
        <v>33.704198630136993</v>
      </c>
      <c r="G1032">
        <v>22.061544344252962</v>
      </c>
      <c r="H1032">
        <v>39.061544344252965</v>
      </c>
      <c r="I1032">
        <v>33.311544344253001</v>
      </c>
      <c r="J1032">
        <v>50.311544344253001</v>
      </c>
      <c r="K1032">
        <v>39.061544344252965</v>
      </c>
      <c r="L1032">
        <v>50.311544344253001</v>
      </c>
    </row>
    <row r="1033" spans="1:12" x14ac:dyDescent="0.3">
      <c r="A1033" t="s">
        <v>2096</v>
      </c>
      <c r="B1033" t="s">
        <v>2097</v>
      </c>
      <c r="C1033">
        <v>40.200000000000003</v>
      </c>
      <c r="F1033">
        <v>29.004198630136997</v>
      </c>
      <c r="G1033">
        <v>22.061544344252962</v>
      </c>
      <c r="H1033">
        <v>39.061544344252965</v>
      </c>
      <c r="I1033">
        <v>33.311544344253001</v>
      </c>
      <c r="J1033">
        <v>50.311544344253001</v>
      </c>
      <c r="K1033">
        <v>39.061544344252965</v>
      </c>
      <c r="L1033">
        <v>50.311544344253001</v>
      </c>
    </row>
    <row r="1034" spans="1:12" x14ac:dyDescent="0.3">
      <c r="A1034" t="s">
        <v>2098</v>
      </c>
      <c r="B1034" t="s">
        <v>2099</v>
      </c>
      <c r="C1034">
        <v>39.9</v>
      </c>
      <c r="F1034">
        <v>28.704198630136993</v>
      </c>
      <c r="G1034">
        <v>22.061544344252962</v>
      </c>
      <c r="H1034">
        <v>39.061544344252965</v>
      </c>
      <c r="I1034">
        <v>33.311544344253001</v>
      </c>
      <c r="J1034">
        <v>50.311544344253001</v>
      </c>
      <c r="K1034">
        <v>39.061544344252965</v>
      </c>
      <c r="L1034">
        <v>50.311544344253001</v>
      </c>
    </row>
    <row r="1035" spans="1:12" x14ac:dyDescent="0.3">
      <c r="A1035" t="s">
        <v>2100</v>
      </c>
      <c r="B1035" t="s">
        <v>2101</v>
      </c>
      <c r="C1035">
        <v>37.6</v>
      </c>
      <c r="F1035">
        <v>26.404198630136996</v>
      </c>
      <c r="G1035">
        <v>21.861544344252962</v>
      </c>
      <c r="H1035">
        <v>38.861544344252962</v>
      </c>
      <c r="I1035">
        <v>33.111544344253005</v>
      </c>
      <c r="J1035">
        <v>50.111544344253005</v>
      </c>
      <c r="K1035">
        <v>38.861544344252962</v>
      </c>
      <c r="L1035">
        <v>50.111544344253005</v>
      </c>
    </row>
    <row r="1036" spans="1:12" x14ac:dyDescent="0.3">
      <c r="A1036" t="s">
        <v>2102</v>
      </c>
      <c r="B1036" t="s">
        <v>2103</v>
      </c>
      <c r="C1036">
        <v>36.299999999999997</v>
      </c>
      <c r="F1036">
        <v>25.104198630136992</v>
      </c>
      <c r="G1036">
        <v>21.861544344252962</v>
      </c>
      <c r="H1036">
        <v>38.861544344252962</v>
      </c>
      <c r="I1036">
        <v>33.111544344253005</v>
      </c>
      <c r="J1036">
        <v>50.111544344253005</v>
      </c>
      <c r="K1036">
        <v>38.861544344252962</v>
      </c>
      <c r="L1036">
        <v>50.111544344253005</v>
      </c>
    </row>
    <row r="1037" spans="1:12" x14ac:dyDescent="0.3">
      <c r="A1037" t="s">
        <v>2104</v>
      </c>
      <c r="B1037" t="s">
        <v>2105</v>
      </c>
      <c r="C1037">
        <v>36</v>
      </c>
      <c r="F1037">
        <v>24.804198630136995</v>
      </c>
      <c r="G1037">
        <v>21.861544344252962</v>
      </c>
      <c r="H1037">
        <v>38.861544344252962</v>
      </c>
      <c r="I1037">
        <v>33.111544344253005</v>
      </c>
      <c r="J1037">
        <v>50.111544344253005</v>
      </c>
      <c r="K1037">
        <v>38.861544344252962</v>
      </c>
      <c r="L1037">
        <v>50.111544344253005</v>
      </c>
    </row>
    <row r="1038" spans="1:12" x14ac:dyDescent="0.3">
      <c r="A1038" t="s">
        <v>2106</v>
      </c>
      <c r="B1038" t="s">
        <v>2107</v>
      </c>
      <c r="C1038">
        <v>37.58</v>
      </c>
      <c r="F1038">
        <v>26.384198630136993</v>
      </c>
      <c r="G1038">
        <v>21.861544344252962</v>
      </c>
      <c r="H1038">
        <v>38.861544344252962</v>
      </c>
      <c r="I1038">
        <v>33.111544344253005</v>
      </c>
      <c r="J1038">
        <v>50.111544344253005</v>
      </c>
      <c r="K1038">
        <v>38.861544344252962</v>
      </c>
      <c r="L1038">
        <v>50.111544344253005</v>
      </c>
    </row>
    <row r="1039" spans="1:12" x14ac:dyDescent="0.3">
      <c r="A1039" t="s">
        <v>2108</v>
      </c>
      <c r="B1039" t="s">
        <v>2109</v>
      </c>
      <c r="C1039">
        <v>37.18</v>
      </c>
      <c r="F1039">
        <v>25.984198630136994</v>
      </c>
      <c r="G1039">
        <v>21.861544344252962</v>
      </c>
      <c r="H1039">
        <v>38.861544344252962</v>
      </c>
      <c r="I1039">
        <v>33.111544344253005</v>
      </c>
      <c r="J1039">
        <v>50.111544344253005</v>
      </c>
      <c r="K1039">
        <v>38.861544344252962</v>
      </c>
      <c r="L1039">
        <v>50.111544344253005</v>
      </c>
    </row>
    <row r="1040" spans="1:12" x14ac:dyDescent="0.3">
      <c r="A1040" t="s">
        <v>2110</v>
      </c>
      <c r="B1040" t="s">
        <v>2111</v>
      </c>
      <c r="C1040">
        <v>45.62</v>
      </c>
      <c r="F1040">
        <v>34.424198630136992</v>
      </c>
      <c r="G1040">
        <v>21.861544344252962</v>
      </c>
      <c r="H1040">
        <v>38.861544344252962</v>
      </c>
      <c r="I1040">
        <v>33.111544344253005</v>
      </c>
      <c r="J1040">
        <v>50.111544344253005</v>
      </c>
      <c r="K1040">
        <v>38.861544344252962</v>
      </c>
      <c r="L1040">
        <v>50.111544344253005</v>
      </c>
    </row>
    <row r="1041" spans="1:12" x14ac:dyDescent="0.3">
      <c r="A1041" t="s">
        <v>2112</v>
      </c>
      <c r="B1041" t="s">
        <v>2113</v>
      </c>
      <c r="C1041">
        <v>52.9</v>
      </c>
      <c r="F1041">
        <v>41.704198630136993</v>
      </c>
      <c r="G1041">
        <v>21.861544344252962</v>
      </c>
      <c r="H1041">
        <v>38.861544344252962</v>
      </c>
      <c r="I1041">
        <v>33.111544344253005</v>
      </c>
      <c r="J1041">
        <v>50.111544344253005</v>
      </c>
      <c r="K1041">
        <v>38.861544344252962</v>
      </c>
      <c r="L1041">
        <v>50.111544344253005</v>
      </c>
    </row>
    <row r="1042" spans="1:12" x14ac:dyDescent="0.3">
      <c r="A1042" t="s">
        <v>2114</v>
      </c>
      <c r="B1042" t="s">
        <v>2115</v>
      </c>
      <c r="C1042">
        <v>64.849999999999994</v>
      </c>
      <c r="F1042">
        <v>53.654198630136989</v>
      </c>
      <c r="G1042">
        <v>21.861544344252962</v>
      </c>
      <c r="H1042">
        <v>38.861544344252962</v>
      </c>
      <c r="I1042">
        <v>33.111544344253005</v>
      </c>
      <c r="J1042">
        <v>50.111544344253005</v>
      </c>
      <c r="K1042">
        <v>38.861544344252962</v>
      </c>
      <c r="L1042">
        <v>50.111544344253005</v>
      </c>
    </row>
    <row r="1043" spans="1:12" x14ac:dyDescent="0.3">
      <c r="A1043" t="s">
        <v>2116</v>
      </c>
      <c r="B1043" t="s">
        <v>2117</v>
      </c>
      <c r="C1043">
        <v>62.97</v>
      </c>
      <c r="F1043">
        <v>51.774198630136993</v>
      </c>
      <c r="G1043">
        <v>21.861544344252962</v>
      </c>
      <c r="H1043">
        <v>38.861544344252962</v>
      </c>
      <c r="I1043">
        <v>33.111544344253005</v>
      </c>
      <c r="J1043">
        <v>50.111544344253005</v>
      </c>
      <c r="K1043">
        <v>38.861544344252962</v>
      </c>
      <c r="L1043">
        <v>50.111544344253005</v>
      </c>
    </row>
    <row r="1044" spans="1:12" x14ac:dyDescent="0.3">
      <c r="A1044" t="s">
        <v>2118</v>
      </c>
      <c r="B1044" t="s">
        <v>2119</v>
      </c>
      <c r="C1044">
        <v>50</v>
      </c>
      <c r="F1044">
        <v>38.804198630136995</v>
      </c>
      <c r="G1044">
        <v>21.861544344252962</v>
      </c>
      <c r="H1044">
        <v>38.861544344252962</v>
      </c>
      <c r="I1044">
        <v>33.111544344253005</v>
      </c>
      <c r="J1044">
        <v>50.111544344253005</v>
      </c>
      <c r="K1044">
        <v>38.861544344252962</v>
      </c>
      <c r="L1044">
        <v>50.111544344253005</v>
      </c>
    </row>
    <row r="1045" spans="1:12" x14ac:dyDescent="0.3">
      <c r="A1045" t="s">
        <v>2120</v>
      </c>
      <c r="B1045" t="s">
        <v>2121</v>
      </c>
      <c r="C1045">
        <v>48.63</v>
      </c>
      <c r="F1045">
        <v>37.434198630136997</v>
      </c>
      <c r="G1045">
        <v>21.861544344252962</v>
      </c>
      <c r="H1045">
        <v>38.861544344252962</v>
      </c>
      <c r="I1045">
        <v>33.111544344253005</v>
      </c>
      <c r="J1045">
        <v>50.111544344253005</v>
      </c>
      <c r="K1045">
        <v>38.861544344252962</v>
      </c>
      <c r="L1045">
        <v>50.111544344253005</v>
      </c>
    </row>
    <row r="1046" spans="1:12" x14ac:dyDescent="0.3">
      <c r="A1046" t="s">
        <v>2122</v>
      </c>
      <c r="B1046" t="s">
        <v>2123</v>
      </c>
      <c r="C1046">
        <v>48.49</v>
      </c>
      <c r="F1046">
        <v>37.294198630136997</v>
      </c>
      <c r="G1046">
        <v>21.861544344252962</v>
      </c>
      <c r="H1046">
        <v>38.861544344252962</v>
      </c>
      <c r="I1046">
        <v>33.111544344253005</v>
      </c>
      <c r="J1046">
        <v>50.111544344253005</v>
      </c>
      <c r="K1046">
        <v>38.861544344252962</v>
      </c>
      <c r="L1046">
        <v>50.111544344253005</v>
      </c>
    </row>
    <row r="1047" spans="1:12" x14ac:dyDescent="0.3">
      <c r="A1047" t="s">
        <v>2124</v>
      </c>
      <c r="B1047" t="s">
        <v>2125</v>
      </c>
      <c r="C1047">
        <v>47.6</v>
      </c>
      <c r="F1047">
        <v>36.404198630136996</v>
      </c>
      <c r="G1047">
        <v>21.861544344252962</v>
      </c>
      <c r="H1047">
        <v>38.861544344252962</v>
      </c>
      <c r="I1047">
        <v>33.111544344253005</v>
      </c>
      <c r="J1047">
        <v>50.111544344253005</v>
      </c>
      <c r="K1047">
        <v>38.861544344252962</v>
      </c>
      <c r="L1047">
        <v>50.111544344253005</v>
      </c>
    </row>
    <row r="1048" spans="1:12" x14ac:dyDescent="0.3">
      <c r="A1048" t="s">
        <v>2126</v>
      </c>
      <c r="B1048" t="s">
        <v>2127</v>
      </c>
      <c r="C1048">
        <v>46.3</v>
      </c>
      <c r="F1048">
        <v>35.104198630136992</v>
      </c>
      <c r="G1048">
        <v>21.861544344252962</v>
      </c>
      <c r="H1048">
        <v>38.861544344252962</v>
      </c>
      <c r="I1048">
        <v>33.111544344253005</v>
      </c>
      <c r="J1048">
        <v>50.111544344253005</v>
      </c>
      <c r="K1048">
        <v>38.861544344252962</v>
      </c>
      <c r="L1048">
        <v>50.111544344253005</v>
      </c>
    </row>
    <row r="1049" spans="1:12" x14ac:dyDescent="0.3">
      <c r="A1049" t="s">
        <v>2128</v>
      </c>
      <c r="B1049" t="s">
        <v>2129</v>
      </c>
      <c r="C1049">
        <v>46.82</v>
      </c>
      <c r="F1049">
        <v>35.624198630136995</v>
      </c>
      <c r="G1049">
        <v>21.861544344252962</v>
      </c>
      <c r="H1049">
        <v>38.861544344252962</v>
      </c>
      <c r="I1049">
        <v>33.111544344253005</v>
      </c>
      <c r="J1049">
        <v>50.111544344253005</v>
      </c>
      <c r="K1049">
        <v>38.861544344252962</v>
      </c>
      <c r="L1049">
        <v>50.111544344253005</v>
      </c>
    </row>
    <row r="1050" spans="1:12" x14ac:dyDescent="0.3">
      <c r="A1050" t="s">
        <v>2130</v>
      </c>
      <c r="B1050" t="s">
        <v>2131</v>
      </c>
      <c r="C1050">
        <v>49.71</v>
      </c>
      <c r="F1050">
        <v>38.514198630136995</v>
      </c>
      <c r="G1050">
        <v>21.861544344252962</v>
      </c>
      <c r="H1050">
        <v>38.861544344252962</v>
      </c>
      <c r="I1050">
        <v>33.111544344253005</v>
      </c>
      <c r="J1050">
        <v>50.111544344253005</v>
      </c>
      <c r="K1050">
        <v>38.861544344252962</v>
      </c>
      <c r="L1050">
        <v>50.111544344253005</v>
      </c>
    </row>
    <row r="1051" spans="1:12" x14ac:dyDescent="0.3">
      <c r="A1051" t="s">
        <v>2132</v>
      </c>
      <c r="B1051" t="s">
        <v>2133</v>
      </c>
      <c r="C1051">
        <v>53.94</v>
      </c>
      <c r="F1051">
        <v>42.744198630136992</v>
      </c>
      <c r="G1051">
        <v>21.861544344252962</v>
      </c>
      <c r="H1051">
        <v>38.861544344252962</v>
      </c>
      <c r="I1051">
        <v>33.111544344253005</v>
      </c>
      <c r="J1051">
        <v>50.111544344253005</v>
      </c>
      <c r="K1051">
        <v>38.861544344252962</v>
      </c>
      <c r="L1051">
        <v>50.111544344253005</v>
      </c>
    </row>
    <row r="1052" spans="1:12" x14ac:dyDescent="0.3">
      <c r="A1052" t="s">
        <v>2134</v>
      </c>
      <c r="B1052" t="s">
        <v>2135</v>
      </c>
      <c r="C1052">
        <v>56.55</v>
      </c>
      <c r="F1052">
        <v>45.354198630136992</v>
      </c>
      <c r="G1052">
        <v>21.861544344252962</v>
      </c>
      <c r="H1052">
        <v>38.861544344252962</v>
      </c>
      <c r="I1052">
        <v>33.111544344253005</v>
      </c>
      <c r="J1052">
        <v>50.111544344253005</v>
      </c>
      <c r="K1052">
        <v>38.861544344252962</v>
      </c>
      <c r="L1052">
        <v>50.111544344253005</v>
      </c>
    </row>
    <row r="1053" spans="1:12" x14ac:dyDescent="0.3">
      <c r="A1053" t="s">
        <v>2136</v>
      </c>
      <c r="B1053" t="s">
        <v>2137</v>
      </c>
      <c r="C1053">
        <v>54.34</v>
      </c>
      <c r="F1053">
        <v>43.144198630136998</v>
      </c>
      <c r="G1053">
        <v>21.861544344252962</v>
      </c>
      <c r="H1053">
        <v>38.861544344252962</v>
      </c>
      <c r="I1053">
        <v>33.111544344253005</v>
      </c>
      <c r="J1053">
        <v>50.111544344253005</v>
      </c>
      <c r="K1053">
        <v>38.861544344252962</v>
      </c>
      <c r="L1053">
        <v>50.111544344253005</v>
      </c>
    </row>
    <row r="1054" spans="1:12" x14ac:dyDescent="0.3">
      <c r="A1054" t="s">
        <v>2138</v>
      </c>
      <c r="B1054" t="s">
        <v>2139</v>
      </c>
      <c r="C1054">
        <v>50.13</v>
      </c>
      <c r="F1054">
        <v>38.934198630136997</v>
      </c>
      <c r="G1054">
        <v>21.861544344252962</v>
      </c>
      <c r="H1054">
        <v>38.861544344252962</v>
      </c>
      <c r="I1054">
        <v>33.111544344253005</v>
      </c>
      <c r="J1054">
        <v>50.111544344253005</v>
      </c>
      <c r="K1054">
        <v>38.861544344252962</v>
      </c>
      <c r="L1054">
        <v>50.111544344253005</v>
      </c>
    </row>
    <row r="1055" spans="1:12" x14ac:dyDescent="0.3">
      <c r="A1055" t="s">
        <v>2140</v>
      </c>
      <c r="B1055" t="s">
        <v>2141</v>
      </c>
      <c r="C1055">
        <v>46.76</v>
      </c>
      <c r="F1055">
        <v>35.564198630136993</v>
      </c>
      <c r="G1055">
        <v>21.861544344252962</v>
      </c>
      <c r="H1055">
        <v>38.861544344252962</v>
      </c>
      <c r="I1055">
        <v>33.111544344253005</v>
      </c>
      <c r="J1055">
        <v>50.111544344253005</v>
      </c>
      <c r="K1055">
        <v>38.861544344252962</v>
      </c>
      <c r="L1055">
        <v>50.111544344253005</v>
      </c>
    </row>
    <row r="1056" spans="1:12" x14ac:dyDescent="0.3">
      <c r="A1056" t="s">
        <v>2142</v>
      </c>
      <c r="B1056" t="s">
        <v>2143</v>
      </c>
      <c r="C1056">
        <v>44.5</v>
      </c>
      <c r="F1056">
        <v>33.304198630136995</v>
      </c>
      <c r="G1056">
        <v>21.861544344252962</v>
      </c>
      <c r="H1056">
        <v>38.861544344252962</v>
      </c>
      <c r="I1056">
        <v>33.111544344253005</v>
      </c>
      <c r="J1056">
        <v>50.111544344253005</v>
      </c>
      <c r="K1056">
        <v>38.861544344252962</v>
      </c>
      <c r="L1056">
        <v>50.111544344253005</v>
      </c>
    </row>
    <row r="1057" spans="1:12" x14ac:dyDescent="0.3">
      <c r="A1057" t="s">
        <v>2144</v>
      </c>
      <c r="B1057" t="s">
        <v>2145</v>
      </c>
      <c r="C1057">
        <v>42.85</v>
      </c>
      <c r="F1057">
        <v>31.654198630136996</v>
      </c>
      <c r="G1057">
        <v>21.861544344252962</v>
      </c>
      <c r="H1057">
        <v>38.861544344252962</v>
      </c>
      <c r="I1057">
        <v>33.111544344253005</v>
      </c>
      <c r="J1057">
        <v>50.111544344253005</v>
      </c>
      <c r="K1057">
        <v>38.861544344252962</v>
      </c>
      <c r="L1057">
        <v>50.111544344253005</v>
      </c>
    </row>
    <row r="1058" spans="1:12" x14ac:dyDescent="0.3">
      <c r="A1058" t="s">
        <v>2146</v>
      </c>
      <c r="B1058" t="s">
        <v>2147</v>
      </c>
      <c r="C1058">
        <v>38.6</v>
      </c>
      <c r="F1058">
        <v>27.404198630136996</v>
      </c>
      <c r="G1058">
        <v>21.861544344252962</v>
      </c>
      <c r="H1058">
        <v>38.861544344252962</v>
      </c>
      <c r="I1058">
        <v>33.111544344253005</v>
      </c>
      <c r="J1058">
        <v>50.111544344253005</v>
      </c>
      <c r="K1058">
        <v>38.861544344252962</v>
      </c>
      <c r="L1058">
        <v>50.111544344253005</v>
      </c>
    </row>
    <row r="1059" spans="1:12" x14ac:dyDescent="0.3">
      <c r="A1059" t="s">
        <v>2148</v>
      </c>
      <c r="B1059" t="s">
        <v>2149</v>
      </c>
      <c r="C1059">
        <v>39.15</v>
      </c>
      <c r="F1059">
        <v>27.954198630136993</v>
      </c>
      <c r="G1059">
        <v>22.226544344252961</v>
      </c>
      <c r="H1059">
        <v>39.226544344252957</v>
      </c>
      <c r="I1059">
        <v>33.476544344253</v>
      </c>
      <c r="J1059">
        <v>50.476544344253</v>
      </c>
      <c r="K1059">
        <v>39.226544344252957</v>
      </c>
      <c r="L1059">
        <v>50.476544344253</v>
      </c>
    </row>
    <row r="1060" spans="1:12" x14ac:dyDescent="0.3">
      <c r="A1060" t="s">
        <v>2150</v>
      </c>
      <c r="B1060" t="s">
        <v>2151</v>
      </c>
      <c r="C1060">
        <v>38.6</v>
      </c>
      <c r="F1060">
        <v>27.404198630136996</v>
      </c>
      <c r="G1060">
        <v>22.226544344252961</v>
      </c>
      <c r="H1060">
        <v>39.226544344252957</v>
      </c>
      <c r="I1060">
        <v>33.476544344253</v>
      </c>
      <c r="J1060">
        <v>50.476544344253</v>
      </c>
      <c r="K1060">
        <v>39.226544344252957</v>
      </c>
      <c r="L1060">
        <v>50.476544344253</v>
      </c>
    </row>
    <row r="1061" spans="1:12" x14ac:dyDescent="0.3">
      <c r="A1061" t="s">
        <v>2152</v>
      </c>
      <c r="B1061" t="s">
        <v>2153</v>
      </c>
      <c r="C1061">
        <v>39</v>
      </c>
      <c r="F1061">
        <v>27.804198630136995</v>
      </c>
      <c r="G1061">
        <v>22.226544344252961</v>
      </c>
      <c r="H1061">
        <v>39.226544344252957</v>
      </c>
      <c r="I1061">
        <v>33.476544344253</v>
      </c>
      <c r="J1061">
        <v>50.476544344253</v>
      </c>
      <c r="K1061">
        <v>39.226544344252957</v>
      </c>
      <c r="L1061">
        <v>50.476544344253</v>
      </c>
    </row>
    <row r="1062" spans="1:12" x14ac:dyDescent="0.3">
      <c r="A1062" t="s">
        <v>2154</v>
      </c>
      <c r="B1062" t="s">
        <v>2155</v>
      </c>
      <c r="C1062">
        <v>38.47</v>
      </c>
      <c r="F1062">
        <v>27.274198630136993</v>
      </c>
      <c r="G1062">
        <v>22.226544344252961</v>
      </c>
      <c r="H1062">
        <v>39.226544344252957</v>
      </c>
      <c r="I1062">
        <v>33.476544344253</v>
      </c>
      <c r="J1062">
        <v>50.476544344253</v>
      </c>
      <c r="K1062">
        <v>39.226544344252957</v>
      </c>
      <c r="L1062">
        <v>50.476544344253</v>
      </c>
    </row>
    <row r="1063" spans="1:12" x14ac:dyDescent="0.3">
      <c r="A1063" t="s">
        <v>2156</v>
      </c>
      <c r="B1063" t="s">
        <v>2157</v>
      </c>
      <c r="C1063">
        <v>43.04</v>
      </c>
      <c r="F1063">
        <v>31.844198630136994</v>
      </c>
      <c r="G1063">
        <v>22.226544344252961</v>
      </c>
      <c r="H1063">
        <v>39.226544344252957</v>
      </c>
      <c r="I1063">
        <v>33.476544344253</v>
      </c>
      <c r="J1063">
        <v>50.476544344253</v>
      </c>
      <c r="K1063">
        <v>39.226544344252957</v>
      </c>
      <c r="L1063">
        <v>50.476544344253</v>
      </c>
    </row>
    <row r="1064" spans="1:12" x14ac:dyDescent="0.3">
      <c r="A1064" t="s">
        <v>2158</v>
      </c>
      <c r="B1064" t="s">
        <v>2159</v>
      </c>
      <c r="C1064">
        <v>47.9</v>
      </c>
      <c r="F1064">
        <v>36.704198630136993</v>
      </c>
      <c r="G1064">
        <v>22.226544344252961</v>
      </c>
      <c r="H1064">
        <v>39.226544344252957</v>
      </c>
      <c r="I1064">
        <v>33.476544344253</v>
      </c>
      <c r="J1064">
        <v>50.476544344253</v>
      </c>
      <c r="K1064">
        <v>39.226544344252957</v>
      </c>
      <c r="L1064">
        <v>50.476544344253</v>
      </c>
    </row>
    <row r="1065" spans="1:12" x14ac:dyDescent="0.3">
      <c r="A1065" t="s">
        <v>2160</v>
      </c>
      <c r="B1065" t="s">
        <v>2161</v>
      </c>
      <c r="C1065">
        <v>60.73</v>
      </c>
      <c r="F1065">
        <v>49.534198630136991</v>
      </c>
      <c r="G1065">
        <v>22.226544344252961</v>
      </c>
      <c r="H1065">
        <v>39.226544344252957</v>
      </c>
      <c r="I1065">
        <v>33.476544344253</v>
      </c>
      <c r="J1065">
        <v>50.476544344253</v>
      </c>
      <c r="K1065">
        <v>39.226544344252957</v>
      </c>
      <c r="L1065">
        <v>50.476544344253</v>
      </c>
    </row>
    <row r="1066" spans="1:12" x14ac:dyDescent="0.3">
      <c r="A1066" t="s">
        <v>2162</v>
      </c>
      <c r="B1066" t="s">
        <v>2163</v>
      </c>
      <c r="C1066">
        <v>63.67</v>
      </c>
      <c r="F1066">
        <v>52.474198630136996</v>
      </c>
      <c r="G1066">
        <v>22.226544344252961</v>
      </c>
      <c r="H1066">
        <v>39.226544344252957</v>
      </c>
      <c r="I1066">
        <v>33.476544344253</v>
      </c>
      <c r="J1066">
        <v>50.476544344253</v>
      </c>
      <c r="K1066">
        <v>39.226544344252957</v>
      </c>
      <c r="L1066">
        <v>50.476544344253</v>
      </c>
    </row>
    <row r="1067" spans="1:12" x14ac:dyDescent="0.3">
      <c r="A1067" t="s">
        <v>2164</v>
      </c>
      <c r="B1067" t="s">
        <v>2165</v>
      </c>
      <c r="C1067">
        <v>65.25</v>
      </c>
      <c r="F1067">
        <v>54.054198630136995</v>
      </c>
      <c r="G1067">
        <v>22.226544344252961</v>
      </c>
      <c r="H1067">
        <v>39.226544344252957</v>
      </c>
      <c r="I1067">
        <v>33.476544344253</v>
      </c>
      <c r="J1067">
        <v>50.476544344253</v>
      </c>
      <c r="K1067">
        <v>39.226544344252957</v>
      </c>
      <c r="L1067">
        <v>50.476544344253</v>
      </c>
    </row>
    <row r="1068" spans="1:12" x14ac:dyDescent="0.3">
      <c r="A1068" t="s">
        <v>2166</v>
      </c>
      <c r="B1068" t="s">
        <v>2167</v>
      </c>
      <c r="C1068">
        <v>58</v>
      </c>
      <c r="F1068">
        <v>46.804198630136995</v>
      </c>
      <c r="G1068">
        <v>22.226544344252961</v>
      </c>
      <c r="H1068">
        <v>39.226544344252957</v>
      </c>
      <c r="I1068">
        <v>33.476544344253</v>
      </c>
      <c r="J1068">
        <v>50.476544344253</v>
      </c>
      <c r="K1068">
        <v>39.226544344252957</v>
      </c>
      <c r="L1068">
        <v>50.476544344253</v>
      </c>
    </row>
    <row r="1069" spans="1:12" x14ac:dyDescent="0.3">
      <c r="A1069" t="s">
        <v>2168</v>
      </c>
      <c r="B1069" t="s">
        <v>2169</v>
      </c>
      <c r="C1069">
        <v>46.12</v>
      </c>
      <c r="F1069">
        <v>34.924198630136992</v>
      </c>
      <c r="G1069">
        <v>22.226544344252961</v>
      </c>
      <c r="H1069">
        <v>39.226544344252957</v>
      </c>
      <c r="I1069">
        <v>33.476544344253</v>
      </c>
      <c r="J1069">
        <v>50.476544344253</v>
      </c>
      <c r="K1069">
        <v>39.226544344252957</v>
      </c>
      <c r="L1069">
        <v>50.476544344253</v>
      </c>
    </row>
    <row r="1070" spans="1:12" x14ac:dyDescent="0.3">
      <c r="A1070" t="s">
        <v>2170</v>
      </c>
      <c r="B1070" t="s">
        <v>2171</v>
      </c>
      <c r="C1070">
        <v>44</v>
      </c>
      <c r="F1070">
        <v>32.804198630136995</v>
      </c>
      <c r="G1070">
        <v>22.226544344252961</v>
      </c>
      <c r="H1070">
        <v>39.226544344252957</v>
      </c>
      <c r="I1070">
        <v>33.476544344253</v>
      </c>
      <c r="J1070">
        <v>50.476544344253</v>
      </c>
      <c r="K1070">
        <v>39.226544344252957</v>
      </c>
      <c r="L1070">
        <v>50.476544344253</v>
      </c>
    </row>
    <row r="1071" spans="1:12" x14ac:dyDescent="0.3">
      <c r="A1071" t="s">
        <v>2172</v>
      </c>
      <c r="B1071" t="s">
        <v>2173</v>
      </c>
      <c r="C1071">
        <v>44.65</v>
      </c>
      <c r="F1071">
        <v>33.454198630136993</v>
      </c>
      <c r="G1071">
        <v>22.226544344252961</v>
      </c>
      <c r="H1071">
        <v>39.226544344252957</v>
      </c>
      <c r="I1071">
        <v>33.476544344253</v>
      </c>
      <c r="J1071">
        <v>50.476544344253</v>
      </c>
      <c r="K1071">
        <v>39.226544344252957</v>
      </c>
      <c r="L1071">
        <v>50.476544344253</v>
      </c>
    </row>
    <row r="1072" spans="1:12" x14ac:dyDescent="0.3">
      <c r="A1072" t="s">
        <v>2174</v>
      </c>
      <c r="B1072" t="s">
        <v>2175</v>
      </c>
      <c r="C1072">
        <v>44.62</v>
      </c>
      <c r="F1072">
        <v>33.424198630136992</v>
      </c>
      <c r="G1072">
        <v>22.226544344252961</v>
      </c>
      <c r="H1072">
        <v>39.226544344252957</v>
      </c>
      <c r="I1072">
        <v>33.476544344253</v>
      </c>
      <c r="J1072">
        <v>50.476544344253</v>
      </c>
      <c r="K1072">
        <v>39.226544344252957</v>
      </c>
      <c r="L1072">
        <v>50.476544344253</v>
      </c>
    </row>
    <row r="1073" spans="1:12" x14ac:dyDescent="0.3">
      <c r="A1073" t="s">
        <v>2176</v>
      </c>
      <c r="B1073" t="s">
        <v>2177</v>
      </c>
      <c r="C1073">
        <v>47.12</v>
      </c>
      <c r="F1073">
        <v>35.924198630136992</v>
      </c>
      <c r="G1073">
        <v>22.226544344252961</v>
      </c>
      <c r="H1073">
        <v>39.226544344252957</v>
      </c>
      <c r="I1073">
        <v>33.476544344253</v>
      </c>
      <c r="J1073">
        <v>50.476544344253</v>
      </c>
      <c r="K1073">
        <v>39.226544344252957</v>
      </c>
      <c r="L1073">
        <v>50.476544344253</v>
      </c>
    </row>
    <row r="1074" spans="1:12" x14ac:dyDescent="0.3">
      <c r="A1074" t="s">
        <v>2178</v>
      </c>
      <c r="B1074" t="s">
        <v>2179</v>
      </c>
      <c r="C1074">
        <v>52.39</v>
      </c>
      <c r="F1074">
        <v>41.194198630136995</v>
      </c>
      <c r="G1074">
        <v>22.226544344252961</v>
      </c>
      <c r="H1074">
        <v>39.226544344252957</v>
      </c>
      <c r="I1074">
        <v>33.476544344253</v>
      </c>
      <c r="J1074">
        <v>50.476544344253</v>
      </c>
      <c r="K1074">
        <v>39.226544344252957</v>
      </c>
      <c r="L1074">
        <v>50.476544344253</v>
      </c>
    </row>
    <row r="1075" spans="1:12" x14ac:dyDescent="0.3">
      <c r="A1075" t="s">
        <v>2180</v>
      </c>
      <c r="B1075" t="s">
        <v>2181</v>
      </c>
      <c r="C1075">
        <v>55.63</v>
      </c>
      <c r="F1075">
        <v>44.434198630136997</v>
      </c>
      <c r="G1075">
        <v>22.226544344252961</v>
      </c>
      <c r="H1075">
        <v>39.226544344252957</v>
      </c>
      <c r="I1075">
        <v>33.476544344253</v>
      </c>
      <c r="J1075">
        <v>50.476544344253</v>
      </c>
      <c r="K1075">
        <v>39.226544344252957</v>
      </c>
      <c r="L1075">
        <v>50.476544344253</v>
      </c>
    </row>
    <row r="1076" spans="1:12" x14ac:dyDescent="0.3">
      <c r="A1076" t="s">
        <v>2182</v>
      </c>
      <c r="B1076" t="s">
        <v>2183</v>
      </c>
      <c r="C1076">
        <v>60.2</v>
      </c>
      <c r="F1076">
        <v>49.004198630136997</v>
      </c>
      <c r="G1076">
        <v>22.226544344252961</v>
      </c>
      <c r="H1076">
        <v>39.226544344252957</v>
      </c>
      <c r="I1076">
        <v>33.476544344253</v>
      </c>
      <c r="J1076">
        <v>50.476544344253</v>
      </c>
      <c r="K1076">
        <v>39.226544344252957</v>
      </c>
      <c r="L1076">
        <v>50.476544344253</v>
      </c>
    </row>
    <row r="1077" spans="1:12" x14ac:dyDescent="0.3">
      <c r="A1077" t="s">
        <v>2184</v>
      </c>
      <c r="B1077" t="s">
        <v>2185</v>
      </c>
      <c r="C1077">
        <v>61.93</v>
      </c>
      <c r="F1077">
        <v>50.734198630136994</v>
      </c>
      <c r="G1077">
        <v>22.226544344252961</v>
      </c>
      <c r="H1077">
        <v>39.226544344252957</v>
      </c>
      <c r="I1077">
        <v>33.476544344253</v>
      </c>
      <c r="J1077">
        <v>50.476544344253</v>
      </c>
      <c r="K1077">
        <v>39.226544344252957</v>
      </c>
      <c r="L1077">
        <v>50.476544344253</v>
      </c>
    </row>
    <row r="1078" spans="1:12" x14ac:dyDescent="0.3">
      <c r="A1078" t="s">
        <v>2186</v>
      </c>
      <c r="B1078" t="s">
        <v>2187</v>
      </c>
      <c r="C1078">
        <v>54.97</v>
      </c>
      <c r="F1078">
        <v>43.774198630136993</v>
      </c>
      <c r="G1078">
        <v>22.226544344252961</v>
      </c>
      <c r="H1078">
        <v>39.226544344252957</v>
      </c>
      <c r="I1078">
        <v>33.476544344253</v>
      </c>
      <c r="J1078">
        <v>50.476544344253</v>
      </c>
      <c r="K1078">
        <v>39.226544344252957</v>
      </c>
      <c r="L1078">
        <v>50.476544344253</v>
      </c>
    </row>
    <row r="1079" spans="1:12" x14ac:dyDescent="0.3">
      <c r="A1079" t="s">
        <v>2188</v>
      </c>
      <c r="B1079" t="s">
        <v>2189</v>
      </c>
      <c r="C1079">
        <v>49.69</v>
      </c>
      <c r="F1079">
        <v>38.494198630136992</v>
      </c>
      <c r="G1079">
        <v>22.226544344252961</v>
      </c>
      <c r="H1079">
        <v>39.226544344252957</v>
      </c>
      <c r="I1079">
        <v>33.476544344253</v>
      </c>
      <c r="J1079">
        <v>50.476544344253</v>
      </c>
      <c r="K1079">
        <v>39.226544344252957</v>
      </c>
      <c r="L1079">
        <v>50.476544344253</v>
      </c>
    </row>
    <row r="1080" spans="1:12" x14ac:dyDescent="0.3">
      <c r="A1080" t="s">
        <v>2190</v>
      </c>
      <c r="B1080" t="s">
        <v>2191</v>
      </c>
      <c r="C1080">
        <v>47.39</v>
      </c>
      <c r="F1080">
        <v>36.194198630136995</v>
      </c>
      <c r="G1080">
        <v>22.226544344252961</v>
      </c>
      <c r="H1080">
        <v>39.226544344252957</v>
      </c>
      <c r="I1080">
        <v>33.476544344253</v>
      </c>
      <c r="J1080">
        <v>50.476544344253</v>
      </c>
      <c r="K1080">
        <v>39.226544344252957</v>
      </c>
      <c r="L1080">
        <v>50.476544344253</v>
      </c>
    </row>
    <row r="1081" spans="1:12" x14ac:dyDescent="0.3">
      <c r="A1081" t="s">
        <v>2192</v>
      </c>
      <c r="B1081" t="s">
        <v>2193</v>
      </c>
      <c r="C1081">
        <v>41.51</v>
      </c>
      <c r="F1081">
        <v>30.314198630136993</v>
      </c>
      <c r="G1081">
        <v>22.226544344252961</v>
      </c>
      <c r="H1081">
        <v>39.226544344252957</v>
      </c>
      <c r="I1081">
        <v>33.476544344253</v>
      </c>
      <c r="J1081">
        <v>50.476544344253</v>
      </c>
      <c r="K1081">
        <v>39.226544344252957</v>
      </c>
      <c r="L1081">
        <v>50.476544344253</v>
      </c>
    </row>
    <row r="1082" spans="1:12" x14ac:dyDescent="0.3">
      <c r="A1082" t="s">
        <v>2194</v>
      </c>
      <c r="B1082" t="s">
        <v>2195</v>
      </c>
      <c r="C1082">
        <v>42.3</v>
      </c>
      <c r="F1082">
        <v>31.104198630136992</v>
      </c>
      <c r="G1082">
        <v>22.226544344252961</v>
      </c>
      <c r="H1082">
        <v>39.226544344252957</v>
      </c>
      <c r="I1082">
        <v>33.476544344253</v>
      </c>
      <c r="J1082">
        <v>50.476544344253</v>
      </c>
      <c r="K1082">
        <v>39.226544344252957</v>
      </c>
      <c r="L1082">
        <v>50.476544344253</v>
      </c>
    </row>
    <row r="1083" spans="1:12" x14ac:dyDescent="0.3">
      <c r="A1083" t="s">
        <v>2196</v>
      </c>
      <c r="B1083" t="s">
        <v>2197</v>
      </c>
      <c r="C1083">
        <v>42.19</v>
      </c>
      <c r="F1083">
        <v>30.994198630136992</v>
      </c>
      <c r="G1083">
        <v>22.161544344252963</v>
      </c>
      <c r="H1083">
        <v>39.16154434425296</v>
      </c>
      <c r="I1083">
        <v>33.411544344253002</v>
      </c>
      <c r="J1083">
        <v>50.411544344253002</v>
      </c>
      <c r="K1083">
        <v>39.16154434425296</v>
      </c>
      <c r="L1083">
        <v>50.411544344253002</v>
      </c>
    </row>
    <row r="1084" spans="1:12" x14ac:dyDescent="0.3">
      <c r="A1084" t="s">
        <v>2198</v>
      </c>
      <c r="B1084" t="s">
        <v>2199</v>
      </c>
      <c r="C1084">
        <v>41.72</v>
      </c>
      <c r="F1084">
        <v>30.524198630136993</v>
      </c>
      <c r="G1084">
        <v>22.161544344252963</v>
      </c>
      <c r="H1084">
        <v>39.16154434425296</v>
      </c>
      <c r="I1084">
        <v>33.411544344253002</v>
      </c>
      <c r="J1084">
        <v>50.411544344253002</v>
      </c>
      <c r="K1084">
        <v>39.16154434425296</v>
      </c>
      <c r="L1084">
        <v>50.411544344253002</v>
      </c>
    </row>
    <row r="1085" spans="1:12" x14ac:dyDescent="0.3">
      <c r="A1085" t="s">
        <v>2200</v>
      </c>
      <c r="B1085" t="s">
        <v>2201</v>
      </c>
      <c r="C1085">
        <v>40.19</v>
      </c>
      <c r="F1085">
        <v>28.994198630136992</v>
      </c>
      <c r="G1085">
        <v>22.161544344252963</v>
      </c>
      <c r="H1085">
        <v>39.16154434425296</v>
      </c>
      <c r="I1085">
        <v>33.411544344253002</v>
      </c>
      <c r="J1085">
        <v>50.411544344253002</v>
      </c>
      <c r="K1085">
        <v>39.16154434425296</v>
      </c>
      <c r="L1085">
        <v>50.411544344253002</v>
      </c>
    </row>
    <row r="1086" spans="1:12" x14ac:dyDescent="0.3">
      <c r="A1086" t="s">
        <v>2202</v>
      </c>
      <c r="B1086" t="s">
        <v>2203</v>
      </c>
      <c r="C1086">
        <v>41.1</v>
      </c>
      <c r="F1086">
        <v>29.904198630136996</v>
      </c>
      <c r="G1086">
        <v>22.161544344252963</v>
      </c>
      <c r="H1086">
        <v>39.16154434425296</v>
      </c>
      <c r="I1086">
        <v>33.411544344253002</v>
      </c>
      <c r="J1086">
        <v>50.411544344253002</v>
      </c>
      <c r="K1086">
        <v>39.16154434425296</v>
      </c>
      <c r="L1086">
        <v>50.411544344253002</v>
      </c>
    </row>
    <row r="1087" spans="1:12" x14ac:dyDescent="0.3">
      <c r="A1087" t="s">
        <v>2204</v>
      </c>
      <c r="B1087" t="s">
        <v>2205</v>
      </c>
      <c r="C1087">
        <v>43.67</v>
      </c>
      <c r="F1087">
        <v>32.474198630136996</v>
      </c>
      <c r="G1087">
        <v>22.161544344252963</v>
      </c>
      <c r="H1087">
        <v>39.16154434425296</v>
      </c>
      <c r="I1087">
        <v>33.411544344253002</v>
      </c>
      <c r="J1087">
        <v>50.411544344253002</v>
      </c>
      <c r="K1087">
        <v>39.16154434425296</v>
      </c>
      <c r="L1087">
        <v>50.411544344253002</v>
      </c>
    </row>
    <row r="1088" spans="1:12" x14ac:dyDescent="0.3">
      <c r="A1088" t="s">
        <v>2206</v>
      </c>
      <c r="B1088" t="s">
        <v>2207</v>
      </c>
      <c r="C1088">
        <v>52.98</v>
      </c>
      <c r="F1088">
        <v>41.784198630136991</v>
      </c>
      <c r="G1088">
        <v>22.161544344252963</v>
      </c>
      <c r="H1088">
        <v>39.16154434425296</v>
      </c>
      <c r="I1088">
        <v>33.411544344253002</v>
      </c>
      <c r="J1088">
        <v>50.411544344253002</v>
      </c>
      <c r="K1088">
        <v>39.16154434425296</v>
      </c>
      <c r="L1088">
        <v>50.411544344253002</v>
      </c>
    </row>
    <row r="1089" spans="1:12" x14ac:dyDescent="0.3">
      <c r="A1089" t="s">
        <v>2208</v>
      </c>
      <c r="B1089" t="s">
        <v>2209</v>
      </c>
      <c r="C1089">
        <v>59.98</v>
      </c>
      <c r="F1089">
        <v>48.784198630136991</v>
      </c>
      <c r="G1089">
        <v>22.161544344252963</v>
      </c>
      <c r="H1089">
        <v>39.16154434425296</v>
      </c>
      <c r="I1089">
        <v>33.411544344253002</v>
      </c>
      <c r="J1089">
        <v>50.411544344253002</v>
      </c>
      <c r="K1089">
        <v>39.16154434425296</v>
      </c>
      <c r="L1089">
        <v>50.411544344253002</v>
      </c>
    </row>
    <row r="1090" spans="1:12" x14ac:dyDescent="0.3">
      <c r="A1090" t="s">
        <v>2210</v>
      </c>
      <c r="B1090" t="s">
        <v>2211</v>
      </c>
      <c r="C1090">
        <v>61.73</v>
      </c>
      <c r="F1090">
        <v>50.534198630136991</v>
      </c>
      <c r="G1090">
        <v>22.161544344252963</v>
      </c>
      <c r="H1090">
        <v>39.16154434425296</v>
      </c>
      <c r="I1090">
        <v>33.411544344253002</v>
      </c>
      <c r="J1090">
        <v>50.411544344253002</v>
      </c>
      <c r="K1090">
        <v>39.16154434425296</v>
      </c>
      <c r="L1090">
        <v>50.411544344253002</v>
      </c>
    </row>
    <row r="1091" spans="1:12" x14ac:dyDescent="0.3">
      <c r="A1091" t="s">
        <v>2212</v>
      </c>
      <c r="B1091" t="s">
        <v>2213</v>
      </c>
      <c r="C1091">
        <v>57.4</v>
      </c>
      <c r="F1091">
        <v>46.204198630136993</v>
      </c>
      <c r="G1091">
        <v>22.161544344252963</v>
      </c>
      <c r="H1091">
        <v>39.16154434425296</v>
      </c>
      <c r="I1091">
        <v>33.411544344253002</v>
      </c>
      <c r="J1091">
        <v>50.411544344253002</v>
      </c>
      <c r="K1091">
        <v>39.16154434425296</v>
      </c>
      <c r="L1091">
        <v>50.411544344253002</v>
      </c>
    </row>
    <row r="1092" spans="1:12" x14ac:dyDescent="0.3">
      <c r="A1092" t="s">
        <v>2214</v>
      </c>
      <c r="B1092" t="s">
        <v>2215</v>
      </c>
      <c r="C1092">
        <v>50.25</v>
      </c>
      <c r="F1092">
        <v>39.054198630136995</v>
      </c>
      <c r="G1092">
        <v>22.161544344252963</v>
      </c>
      <c r="H1092">
        <v>39.16154434425296</v>
      </c>
      <c r="I1092">
        <v>33.411544344253002</v>
      </c>
      <c r="J1092">
        <v>50.411544344253002</v>
      </c>
      <c r="K1092">
        <v>39.16154434425296</v>
      </c>
      <c r="L1092">
        <v>50.411544344253002</v>
      </c>
    </row>
    <row r="1093" spans="1:12" x14ac:dyDescent="0.3">
      <c r="A1093" t="s">
        <v>2216</v>
      </c>
      <c r="B1093" t="s">
        <v>2217</v>
      </c>
      <c r="C1093">
        <v>40.840000000000003</v>
      </c>
      <c r="F1093">
        <v>29.644198630136998</v>
      </c>
      <c r="G1093">
        <v>22.161544344252963</v>
      </c>
      <c r="H1093">
        <v>39.16154434425296</v>
      </c>
      <c r="I1093">
        <v>33.411544344253002</v>
      </c>
      <c r="J1093">
        <v>50.411544344253002</v>
      </c>
      <c r="K1093">
        <v>39.16154434425296</v>
      </c>
      <c r="L1093">
        <v>50.411544344253002</v>
      </c>
    </row>
    <row r="1094" spans="1:12" x14ac:dyDescent="0.3">
      <c r="A1094" t="s">
        <v>2218</v>
      </c>
      <c r="B1094" t="s">
        <v>2219</v>
      </c>
      <c r="C1094">
        <v>41.05</v>
      </c>
      <c r="F1094">
        <v>29.854198630136992</v>
      </c>
      <c r="G1094">
        <v>22.161544344252963</v>
      </c>
      <c r="H1094">
        <v>39.16154434425296</v>
      </c>
      <c r="I1094">
        <v>33.411544344253002</v>
      </c>
      <c r="J1094">
        <v>50.411544344253002</v>
      </c>
      <c r="K1094">
        <v>39.16154434425296</v>
      </c>
      <c r="L1094">
        <v>50.411544344253002</v>
      </c>
    </row>
    <row r="1095" spans="1:12" x14ac:dyDescent="0.3">
      <c r="A1095" t="s">
        <v>2220</v>
      </c>
      <c r="B1095" t="s">
        <v>2221</v>
      </c>
      <c r="C1095">
        <v>41</v>
      </c>
      <c r="F1095">
        <v>29.804198630136995</v>
      </c>
      <c r="G1095">
        <v>22.161544344252963</v>
      </c>
      <c r="H1095">
        <v>39.16154434425296</v>
      </c>
      <c r="I1095">
        <v>33.411544344253002</v>
      </c>
      <c r="J1095">
        <v>50.411544344253002</v>
      </c>
      <c r="K1095">
        <v>39.16154434425296</v>
      </c>
      <c r="L1095">
        <v>50.411544344253002</v>
      </c>
    </row>
    <row r="1096" spans="1:12" x14ac:dyDescent="0.3">
      <c r="A1096" t="s">
        <v>2222</v>
      </c>
      <c r="B1096" t="s">
        <v>2223</v>
      </c>
      <c r="C1096">
        <v>42.52</v>
      </c>
      <c r="F1096">
        <v>31.324198630136998</v>
      </c>
      <c r="G1096">
        <v>22.161544344252963</v>
      </c>
      <c r="H1096">
        <v>39.16154434425296</v>
      </c>
      <c r="I1096">
        <v>33.411544344253002</v>
      </c>
      <c r="J1096">
        <v>50.411544344253002</v>
      </c>
      <c r="K1096">
        <v>39.16154434425296</v>
      </c>
      <c r="L1096">
        <v>50.411544344253002</v>
      </c>
    </row>
    <row r="1097" spans="1:12" x14ac:dyDescent="0.3">
      <c r="A1097" t="s">
        <v>2224</v>
      </c>
      <c r="B1097" t="s">
        <v>2225</v>
      </c>
      <c r="C1097">
        <v>44.41</v>
      </c>
      <c r="F1097">
        <v>33.214198630136991</v>
      </c>
      <c r="G1097">
        <v>22.161544344252963</v>
      </c>
      <c r="H1097">
        <v>39.16154434425296</v>
      </c>
      <c r="I1097">
        <v>33.411544344253002</v>
      </c>
      <c r="J1097">
        <v>50.411544344253002</v>
      </c>
      <c r="K1097">
        <v>39.16154434425296</v>
      </c>
      <c r="L1097">
        <v>50.411544344253002</v>
      </c>
    </row>
    <row r="1098" spans="1:12" x14ac:dyDescent="0.3">
      <c r="A1098" t="s">
        <v>2226</v>
      </c>
      <c r="B1098" t="s">
        <v>2227</v>
      </c>
      <c r="C1098">
        <v>48.18</v>
      </c>
      <c r="F1098">
        <v>36.984198630136994</v>
      </c>
      <c r="G1098">
        <v>22.161544344252963</v>
      </c>
      <c r="H1098">
        <v>39.16154434425296</v>
      </c>
      <c r="I1098">
        <v>33.411544344253002</v>
      </c>
      <c r="J1098">
        <v>50.411544344253002</v>
      </c>
      <c r="K1098">
        <v>39.16154434425296</v>
      </c>
      <c r="L1098">
        <v>50.411544344253002</v>
      </c>
    </row>
    <row r="1099" spans="1:12" x14ac:dyDescent="0.3">
      <c r="A1099" t="s">
        <v>2228</v>
      </c>
      <c r="B1099" t="s">
        <v>2229</v>
      </c>
      <c r="C1099">
        <v>53.61</v>
      </c>
      <c r="F1099">
        <v>42.414198630136994</v>
      </c>
      <c r="G1099">
        <v>22.161544344252963</v>
      </c>
      <c r="H1099">
        <v>39.16154434425296</v>
      </c>
      <c r="I1099">
        <v>33.411544344253002</v>
      </c>
      <c r="J1099">
        <v>50.411544344253002</v>
      </c>
      <c r="K1099">
        <v>39.16154434425296</v>
      </c>
      <c r="L1099">
        <v>50.411544344253002</v>
      </c>
    </row>
    <row r="1100" spans="1:12" x14ac:dyDescent="0.3">
      <c r="A1100" t="s">
        <v>2230</v>
      </c>
      <c r="B1100" t="s">
        <v>2231</v>
      </c>
      <c r="C1100">
        <v>56.54</v>
      </c>
      <c r="F1100">
        <v>45.344198630136994</v>
      </c>
      <c r="G1100">
        <v>22.161544344252963</v>
      </c>
      <c r="H1100">
        <v>39.16154434425296</v>
      </c>
      <c r="I1100">
        <v>33.411544344253002</v>
      </c>
      <c r="J1100">
        <v>50.411544344253002</v>
      </c>
      <c r="K1100">
        <v>39.16154434425296</v>
      </c>
      <c r="L1100">
        <v>50.411544344253002</v>
      </c>
    </row>
    <row r="1101" spans="1:12" x14ac:dyDescent="0.3">
      <c r="A1101" t="s">
        <v>2232</v>
      </c>
      <c r="B1101" t="s">
        <v>2233</v>
      </c>
      <c r="C1101">
        <v>55.49</v>
      </c>
      <c r="F1101">
        <v>44.294198630136997</v>
      </c>
      <c r="G1101">
        <v>22.161544344252963</v>
      </c>
      <c r="H1101">
        <v>39.16154434425296</v>
      </c>
      <c r="I1101">
        <v>33.411544344253002</v>
      </c>
      <c r="J1101">
        <v>50.411544344253002</v>
      </c>
      <c r="K1101">
        <v>39.16154434425296</v>
      </c>
      <c r="L1101">
        <v>50.411544344253002</v>
      </c>
    </row>
    <row r="1102" spans="1:12" x14ac:dyDescent="0.3">
      <c r="A1102" t="s">
        <v>2234</v>
      </c>
      <c r="B1102" t="s">
        <v>2235</v>
      </c>
      <c r="C1102">
        <v>49.9</v>
      </c>
      <c r="F1102">
        <v>38.704198630136993</v>
      </c>
      <c r="G1102">
        <v>22.161544344252963</v>
      </c>
      <c r="H1102">
        <v>39.16154434425296</v>
      </c>
      <c r="I1102">
        <v>33.411544344253002</v>
      </c>
      <c r="J1102">
        <v>50.411544344253002</v>
      </c>
      <c r="K1102">
        <v>39.16154434425296</v>
      </c>
      <c r="L1102">
        <v>50.411544344253002</v>
      </c>
    </row>
    <row r="1103" spans="1:12" x14ac:dyDescent="0.3">
      <c r="A1103" t="s">
        <v>2236</v>
      </c>
      <c r="B1103" t="s">
        <v>2237</v>
      </c>
      <c r="C1103">
        <v>41.15</v>
      </c>
      <c r="F1103">
        <v>29.954198630136993</v>
      </c>
      <c r="G1103">
        <v>22.161544344252963</v>
      </c>
      <c r="H1103">
        <v>39.16154434425296</v>
      </c>
      <c r="I1103">
        <v>33.411544344253002</v>
      </c>
      <c r="J1103">
        <v>50.411544344253002</v>
      </c>
      <c r="K1103">
        <v>39.16154434425296</v>
      </c>
      <c r="L1103">
        <v>50.411544344253002</v>
      </c>
    </row>
    <row r="1104" spans="1:12" x14ac:dyDescent="0.3">
      <c r="A1104" t="s">
        <v>2238</v>
      </c>
      <c r="B1104" t="s">
        <v>2239</v>
      </c>
      <c r="C1104">
        <v>45.86</v>
      </c>
      <c r="F1104">
        <v>34.664198630136994</v>
      </c>
      <c r="G1104">
        <v>22.161544344252963</v>
      </c>
      <c r="H1104">
        <v>39.16154434425296</v>
      </c>
      <c r="I1104">
        <v>33.411544344253002</v>
      </c>
      <c r="J1104">
        <v>50.411544344253002</v>
      </c>
      <c r="K1104">
        <v>39.16154434425296</v>
      </c>
      <c r="L1104">
        <v>50.411544344253002</v>
      </c>
    </row>
    <row r="1105" spans="1:12" x14ac:dyDescent="0.3">
      <c r="A1105" t="s">
        <v>2240</v>
      </c>
      <c r="B1105" t="s">
        <v>2241</v>
      </c>
      <c r="C1105">
        <v>41.93</v>
      </c>
      <c r="F1105">
        <v>30.734198630136994</v>
      </c>
      <c r="G1105">
        <v>22.161544344252963</v>
      </c>
      <c r="H1105">
        <v>39.16154434425296</v>
      </c>
      <c r="I1105">
        <v>33.411544344253002</v>
      </c>
      <c r="J1105">
        <v>50.411544344253002</v>
      </c>
      <c r="K1105">
        <v>39.16154434425296</v>
      </c>
      <c r="L1105">
        <v>50.411544344253002</v>
      </c>
    </row>
    <row r="1106" spans="1:12" x14ac:dyDescent="0.3">
      <c r="A1106" t="s">
        <v>2242</v>
      </c>
      <c r="B1106" t="s">
        <v>2243</v>
      </c>
      <c r="C1106">
        <v>41.17</v>
      </c>
      <c r="F1106">
        <v>29.974198630136996</v>
      </c>
      <c r="G1106">
        <v>22.161544344252963</v>
      </c>
      <c r="H1106">
        <v>39.16154434425296</v>
      </c>
      <c r="I1106">
        <v>33.411544344253002</v>
      </c>
      <c r="J1106">
        <v>50.411544344253002</v>
      </c>
      <c r="K1106">
        <v>39.16154434425296</v>
      </c>
      <c r="L1106">
        <v>50.411544344253002</v>
      </c>
    </row>
    <row r="1107" spans="1:12" x14ac:dyDescent="0.3">
      <c r="A1107" t="s">
        <v>2244</v>
      </c>
      <c r="B1107" t="s">
        <v>2245</v>
      </c>
      <c r="C1107">
        <v>39.79</v>
      </c>
      <c r="F1107">
        <v>28.594198630136994</v>
      </c>
      <c r="G1107">
        <v>22.161544344252963</v>
      </c>
      <c r="H1107">
        <v>39.16154434425296</v>
      </c>
      <c r="I1107">
        <v>33.411544344253002</v>
      </c>
      <c r="J1107">
        <v>50.411544344253002</v>
      </c>
      <c r="K1107">
        <v>39.16154434425296</v>
      </c>
      <c r="L1107">
        <v>50.411544344253002</v>
      </c>
    </row>
    <row r="1108" spans="1:12" x14ac:dyDescent="0.3">
      <c r="A1108" t="s">
        <v>2246</v>
      </c>
      <c r="B1108" t="s">
        <v>2247</v>
      </c>
      <c r="C1108">
        <v>36</v>
      </c>
      <c r="F1108">
        <v>24.804198630136995</v>
      </c>
      <c r="G1108">
        <v>22.161544344252963</v>
      </c>
      <c r="H1108">
        <v>39.16154434425296</v>
      </c>
      <c r="I1108">
        <v>33.411544344253002</v>
      </c>
      <c r="J1108">
        <v>50.411544344253002</v>
      </c>
      <c r="K1108">
        <v>39.16154434425296</v>
      </c>
      <c r="L1108">
        <v>50.411544344253002</v>
      </c>
    </row>
    <row r="1109" spans="1:12" x14ac:dyDescent="0.3">
      <c r="A1109" t="s">
        <v>2248</v>
      </c>
      <c r="B1109" t="s">
        <v>2249</v>
      </c>
      <c r="C1109">
        <v>36.29</v>
      </c>
      <c r="F1109">
        <v>25.094198630136994</v>
      </c>
      <c r="G1109">
        <v>22.161544344252963</v>
      </c>
      <c r="H1109">
        <v>39.16154434425296</v>
      </c>
      <c r="I1109">
        <v>33.411544344253002</v>
      </c>
      <c r="J1109">
        <v>50.411544344253002</v>
      </c>
      <c r="K1109">
        <v>39.16154434425296</v>
      </c>
      <c r="L1109">
        <v>50.411544344253002</v>
      </c>
    </row>
    <row r="1110" spans="1:12" x14ac:dyDescent="0.3">
      <c r="A1110" t="s">
        <v>2250</v>
      </c>
      <c r="B1110" t="s">
        <v>2251</v>
      </c>
      <c r="C1110">
        <v>36.520000000000003</v>
      </c>
      <c r="F1110">
        <v>25.324198630136998</v>
      </c>
      <c r="G1110">
        <v>22.161544344252963</v>
      </c>
      <c r="H1110">
        <v>39.16154434425296</v>
      </c>
      <c r="I1110">
        <v>33.411544344253002</v>
      </c>
      <c r="J1110">
        <v>50.411544344253002</v>
      </c>
      <c r="K1110">
        <v>39.16154434425296</v>
      </c>
      <c r="L1110">
        <v>50.411544344253002</v>
      </c>
    </row>
    <row r="1111" spans="1:12" x14ac:dyDescent="0.3">
      <c r="A1111" t="s">
        <v>2252</v>
      </c>
      <c r="B1111" t="s">
        <v>2253</v>
      </c>
      <c r="C1111">
        <v>40</v>
      </c>
      <c r="F1111">
        <v>28.804198630136995</v>
      </c>
      <c r="G1111">
        <v>22.161544344252963</v>
      </c>
      <c r="H1111">
        <v>39.16154434425296</v>
      </c>
      <c r="I1111">
        <v>33.411544344253002</v>
      </c>
      <c r="J1111">
        <v>50.411544344253002</v>
      </c>
      <c r="K1111">
        <v>39.16154434425296</v>
      </c>
      <c r="L1111">
        <v>50.411544344253002</v>
      </c>
    </row>
    <row r="1112" spans="1:12" x14ac:dyDescent="0.3">
      <c r="A1112" t="s">
        <v>2254</v>
      </c>
      <c r="B1112" t="s">
        <v>2255</v>
      </c>
      <c r="C1112">
        <v>43.1</v>
      </c>
      <c r="F1112">
        <v>31.904198630136996</v>
      </c>
      <c r="G1112">
        <v>22.161544344252963</v>
      </c>
      <c r="H1112">
        <v>39.16154434425296</v>
      </c>
      <c r="I1112">
        <v>33.411544344253002</v>
      </c>
      <c r="J1112">
        <v>50.411544344253002</v>
      </c>
      <c r="K1112">
        <v>39.16154434425296</v>
      </c>
      <c r="L1112">
        <v>50.411544344253002</v>
      </c>
    </row>
    <row r="1113" spans="1:12" x14ac:dyDescent="0.3">
      <c r="A1113" t="s">
        <v>2256</v>
      </c>
      <c r="B1113" t="s">
        <v>2257</v>
      </c>
      <c r="C1113">
        <v>45</v>
      </c>
      <c r="F1113">
        <v>33.804198630136995</v>
      </c>
      <c r="G1113">
        <v>22.161544344252963</v>
      </c>
      <c r="H1113">
        <v>39.16154434425296</v>
      </c>
      <c r="I1113">
        <v>33.411544344253002</v>
      </c>
      <c r="J1113">
        <v>50.411544344253002</v>
      </c>
      <c r="K1113">
        <v>39.16154434425296</v>
      </c>
      <c r="L1113">
        <v>50.411544344253002</v>
      </c>
    </row>
    <row r="1114" spans="1:12" x14ac:dyDescent="0.3">
      <c r="A1114" t="s">
        <v>2258</v>
      </c>
      <c r="B1114" t="s">
        <v>2259</v>
      </c>
      <c r="C1114">
        <v>50.34</v>
      </c>
      <c r="F1114">
        <v>39.144198630136998</v>
      </c>
      <c r="G1114">
        <v>22.161544344252963</v>
      </c>
      <c r="H1114">
        <v>39.16154434425296</v>
      </c>
      <c r="I1114">
        <v>33.411544344253002</v>
      </c>
      <c r="J1114">
        <v>50.411544344253002</v>
      </c>
      <c r="K1114">
        <v>39.16154434425296</v>
      </c>
      <c r="L1114">
        <v>50.411544344253002</v>
      </c>
    </row>
    <row r="1115" spans="1:12" x14ac:dyDescent="0.3">
      <c r="A1115" t="s">
        <v>2260</v>
      </c>
      <c r="B1115" t="s">
        <v>2261</v>
      </c>
      <c r="C1115">
        <v>55.07</v>
      </c>
      <c r="F1115">
        <v>43.874198630136995</v>
      </c>
      <c r="G1115">
        <v>22.161544344252963</v>
      </c>
      <c r="H1115">
        <v>39.16154434425296</v>
      </c>
      <c r="I1115">
        <v>33.411544344253002</v>
      </c>
      <c r="J1115">
        <v>50.411544344253002</v>
      </c>
      <c r="K1115">
        <v>39.16154434425296</v>
      </c>
      <c r="L1115">
        <v>50.411544344253002</v>
      </c>
    </row>
    <row r="1116" spans="1:12" x14ac:dyDescent="0.3">
      <c r="A1116" t="s">
        <v>2262</v>
      </c>
      <c r="B1116" t="s">
        <v>2263</v>
      </c>
      <c r="C1116">
        <v>57.73</v>
      </c>
      <c r="F1116">
        <v>46.534198630136991</v>
      </c>
      <c r="G1116">
        <v>22.161544344252963</v>
      </c>
      <c r="H1116">
        <v>39.16154434425296</v>
      </c>
      <c r="I1116">
        <v>33.411544344253002</v>
      </c>
      <c r="J1116">
        <v>50.411544344253002</v>
      </c>
      <c r="K1116">
        <v>39.16154434425296</v>
      </c>
      <c r="L1116">
        <v>50.411544344253002</v>
      </c>
    </row>
    <row r="1117" spans="1:12" x14ac:dyDescent="0.3">
      <c r="A1117" t="s">
        <v>2264</v>
      </c>
      <c r="B1117" t="s">
        <v>2265</v>
      </c>
      <c r="C1117">
        <v>38.799999999999997</v>
      </c>
      <c r="F1117">
        <v>27.604198630136992</v>
      </c>
      <c r="G1117">
        <v>22.161544344252963</v>
      </c>
      <c r="H1117">
        <v>39.16154434425296</v>
      </c>
      <c r="I1117">
        <v>33.411544344253002</v>
      </c>
      <c r="J1117">
        <v>50.411544344253002</v>
      </c>
      <c r="K1117">
        <v>39.16154434425296</v>
      </c>
      <c r="L1117">
        <v>50.411544344253002</v>
      </c>
    </row>
    <row r="1118" spans="1:12" x14ac:dyDescent="0.3">
      <c r="A1118" t="s">
        <v>2266</v>
      </c>
      <c r="B1118" t="s">
        <v>2267</v>
      </c>
      <c r="C1118">
        <v>35.619999999999997</v>
      </c>
      <c r="F1118">
        <v>24.424198630136992</v>
      </c>
      <c r="G1118">
        <v>22.161544344252963</v>
      </c>
      <c r="H1118">
        <v>39.16154434425296</v>
      </c>
      <c r="I1118">
        <v>33.411544344253002</v>
      </c>
      <c r="J1118">
        <v>50.411544344253002</v>
      </c>
      <c r="K1118">
        <v>39.16154434425296</v>
      </c>
      <c r="L1118">
        <v>50.411544344253002</v>
      </c>
    </row>
    <row r="1119" spans="1:12" x14ac:dyDescent="0.3">
      <c r="A1119" t="s">
        <v>2268</v>
      </c>
      <c r="B1119" t="s">
        <v>2269</v>
      </c>
      <c r="C1119">
        <v>36</v>
      </c>
      <c r="F1119">
        <v>24.804198630136995</v>
      </c>
      <c r="G1119">
        <v>22.161544344252963</v>
      </c>
      <c r="H1119">
        <v>39.16154434425296</v>
      </c>
      <c r="I1119">
        <v>33.411544344253002</v>
      </c>
      <c r="J1119">
        <v>50.411544344253002</v>
      </c>
      <c r="K1119">
        <v>39.16154434425296</v>
      </c>
      <c r="L1119">
        <v>50.411544344253002</v>
      </c>
    </row>
    <row r="1120" spans="1:12" x14ac:dyDescent="0.3">
      <c r="A1120" t="s">
        <v>2270</v>
      </c>
      <c r="B1120" t="s">
        <v>2271</v>
      </c>
      <c r="C1120">
        <v>37.21</v>
      </c>
      <c r="F1120">
        <v>26.014198630136995</v>
      </c>
      <c r="G1120">
        <v>22.161544344252963</v>
      </c>
      <c r="H1120">
        <v>39.16154434425296</v>
      </c>
      <c r="I1120">
        <v>33.411544344253002</v>
      </c>
      <c r="J1120">
        <v>50.411544344253002</v>
      </c>
      <c r="K1120">
        <v>39.16154434425296</v>
      </c>
      <c r="L1120">
        <v>50.411544344253002</v>
      </c>
    </row>
    <row r="1121" spans="1:12" x14ac:dyDescent="0.3">
      <c r="A1121" t="s">
        <v>2272</v>
      </c>
      <c r="B1121" t="s">
        <v>2273</v>
      </c>
      <c r="C1121">
        <v>39.61</v>
      </c>
      <c r="F1121">
        <v>28.414198630136994</v>
      </c>
      <c r="G1121">
        <v>22.161544344252963</v>
      </c>
      <c r="H1121">
        <v>39.16154434425296</v>
      </c>
      <c r="I1121">
        <v>33.411544344253002</v>
      </c>
      <c r="J1121">
        <v>50.411544344253002</v>
      </c>
      <c r="K1121">
        <v>39.16154434425296</v>
      </c>
      <c r="L1121">
        <v>50.411544344253002</v>
      </c>
    </row>
    <row r="1122" spans="1:12" x14ac:dyDescent="0.3">
      <c r="A1122" t="s">
        <v>2274</v>
      </c>
      <c r="B1122" t="s">
        <v>2275</v>
      </c>
      <c r="C1122">
        <v>42.11</v>
      </c>
      <c r="F1122">
        <v>30.914198630136994</v>
      </c>
      <c r="G1122">
        <v>22.161544344252963</v>
      </c>
      <c r="H1122">
        <v>39.16154434425296</v>
      </c>
      <c r="I1122">
        <v>33.411544344253002</v>
      </c>
      <c r="J1122">
        <v>50.411544344253002</v>
      </c>
      <c r="K1122">
        <v>39.16154434425296</v>
      </c>
      <c r="L1122">
        <v>50.411544344253002</v>
      </c>
    </row>
    <row r="1123" spans="1:12" x14ac:dyDescent="0.3">
      <c r="A1123" t="s">
        <v>2276</v>
      </c>
      <c r="B1123" t="s">
        <v>2277</v>
      </c>
      <c r="C1123">
        <v>46.83</v>
      </c>
      <c r="F1123">
        <v>35.634198630136993</v>
      </c>
      <c r="G1123">
        <v>22.161544344252963</v>
      </c>
      <c r="H1123">
        <v>39.16154434425296</v>
      </c>
      <c r="I1123">
        <v>33.411544344253002</v>
      </c>
      <c r="J1123">
        <v>50.411544344253002</v>
      </c>
      <c r="K1123">
        <v>39.16154434425296</v>
      </c>
      <c r="L1123">
        <v>50.411544344253002</v>
      </c>
    </row>
    <row r="1124" spans="1:12" x14ac:dyDescent="0.3">
      <c r="A1124" t="s">
        <v>2278</v>
      </c>
      <c r="B1124" t="s">
        <v>2279</v>
      </c>
      <c r="C1124">
        <v>53.13</v>
      </c>
      <c r="F1124">
        <v>41.934198630136997</v>
      </c>
      <c r="G1124">
        <v>22.161544344252963</v>
      </c>
      <c r="H1124">
        <v>39.16154434425296</v>
      </c>
      <c r="I1124">
        <v>33.411544344253002</v>
      </c>
      <c r="J1124">
        <v>50.411544344253002</v>
      </c>
      <c r="K1124">
        <v>39.16154434425296</v>
      </c>
      <c r="L1124">
        <v>50.411544344253002</v>
      </c>
    </row>
    <row r="1125" spans="1:12" x14ac:dyDescent="0.3">
      <c r="A1125" t="s">
        <v>2280</v>
      </c>
      <c r="B1125" t="s">
        <v>2281</v>
      </c>
      <c r="C1125">
        <v>75.92</v>
      </c>
      <c r="F1125">
        <v>64.724198630136996</v>
      </c>
      <c r="G1125">
        <v>22.161544344252963</v>
      </c>
      <c r="H1125">
        <v>39.16154434425296</v>
      </c>
      <c r="I1125">
        <v>33.411544344253002</v>
      </c>
      <c r="J1125">
        <v>50.411544344253002</v>
      </c>
      <c r="K1125">
        <v>39.16154434425296</v>
      </c>
      <c r="L1125">
        <v>50.411544344253002</v>
      </c>
    </row>
    <row r="1126" spans="1:12" x14ac:dyDescent="0.3">
      <c r="A1126" t="s">
        <v>2282</v>
      </c>
      <c r="B1126" t="s">
        <v>2283</v>
      </c>
      <c r="C1126">
        <v>46.47</v>
      </c>
      <c r="F1126">
        <v>35.274198630136993</v>
      </c>
      <c r="G1126">
        <v>22.161544344252963</v>
      </c>
      <c r="H1126">
        <v>39.16154434425296</v>
      </c>
      <c r="I1126">
        <v>33.411544344253002</v>
      </c>
      <c r="J1126">
        <v>50.411544344253002</v>
      </c>
      <c r="K1126">
        <v>39.16154434425296</v>
      </c>
      <c r="L1126">
        <v>50.411544344253002</v>
      </c>
    </row>
    <row r="1127" spans="1:12" x14ac:dyDescent="0.3">
      <c r="A1127" t="s">
        <v>2284</v>
      </c>
      <c r="B1127" t="s">
        <v>2285</v>
      </c>
      <c r="C1127">
        <v>40.67</v>
      </c>
      <c r="F1127">
        <v>29.474198630136996</v>
      </c>
      <c r="G1127">
        <v>22.161544344252963</v>
      </c>
      <c r="H1127">
        <v>39.16154434425296</v>
      </c>
      <c r="I1127">
        <v>33.411544344253002</v>
      </c>
      <c r="J1127">
        <v>50.411544344253002</v>
      </c>
      <c r="K1127">
        <v>39.16154434425296</v>
      </c>
      <c r="L1127">
        <v>50.411544344253002</v>
      </c>
    </row>
    <row r="1128" spans="1:12" x14ac:dyDescent="0.3">
      <c r="A1128" t="s">
        <v>2286</v>
      </c>
      <c r="B1128" t="s">
        <v>2287</v>
      </c>
      <c r="C1128">
        <v>42.33</v>
      </c>
      <c r="F1128">
        <v>31.134198630136993</v>
      </c>
      <c r="G1128">
        <v>22.161544344252963</v>
      </c>
      <c r="H1128">
        <v>39.16154434425296</v>
      </c>
      <c r="I1128">
        <v>33.411544344253002</v>
      </c>
      <c r="J1128">
        <v>50.411544344253002</v>
      </c>
      <c r="K1128">
        <v>39.16154434425296</v>
      </c>
      <c r="L1128">
        <v>50.411544344253002</v>
      </c>
    </row>
    <row r="1129" spans="1:12" x14ac:dyDescent="0.3">
      <c r="A1129" t="s">
        <v>2288</v>
      </c>
      <c r="B1129" t="s">
        <v>2289</v>
      </c>
      <c r="C1129">
        <v>40.700000000000003</v>
      </c>
      <c r="F1129">
        <v>29.504198630136997</v>
      </c>
      <c r="G1129">
        <v>22.161544344252963</v>
      </c>
      <c r="H1129">
        <v>39.16154434425296</v>
      </c>
      <c r="I1129">
        <v>33.411544344253002</v>
      </c>
      <c r="J1129">
        <v>50.411544344253002</v>
      </c>
      <c r="K1129">
        <v>39.16154434425296</v>
      </c>
      <c r="L1129">
        <v>50.411544344253002</v>
      </c>
    </row>
    <row r="1130" spans="1:12" x14ac:dyDescent="0.3">
      <c r="A1130" t="s">
        <v>2290</v>
      </c>
      <c r="B1130" t="s">
        <v>2291</v>
      </c>
      <c r="C1130">
        <v>39</v>
      </c>
      <c r="F1130">
        <v>27.804198630136995</v>
      </c>
      <c r="G1130">
        <v>22.161544344252963</v>
      </c>
      <c r="H1130">
        <v>39.16154434425296</v>
      </c>
      <c r="I1130">
        <v>33.411544344253002</v>
      </c>
      <c r="J1130">
        <v>50.411544344253002</v>
      </c>
      <c r="K1130">
        <v>39.16154434425296</v>
      </c>
      <c r="L1130">
        <v>50.411544344253002</v>
      </c>
    </row>
    <row r="1131" spans="1:12" x14ac:dyDescent="0.3">
      <c r="A1131" t="s">
        <v>2292</v>
      </c>
      <c r="B1131" t="s">
        <v>2293</v>
      </c>
      <c r="C1131">
        <v>39.97</v>
      </c>
      <c r="F1131">
        <v>28.774198630136993</v>
      </c>
      <c r="G1131">
        <v>22.161544344252963</v>
      </c>
      <c r="H1131">
        <v>39.16154434425296</v>
      </c>
      <c r="I1131">
        <v>33.411544344253002</v>
      </c>
      <c r="J1131">
        <v>50.411544344253002</v>
      </c>
      <c r="K1131">
        <v>39.16154434425296</v>
      </c>
      <c r="L1131">
        <v>50.411544344253002</v>
      </c>
    </row>
    <row r="1132" spans="1:12" x14ac:dyDescent="0.3">
      <c r="A1132" t="s">
        <v>2294</v>
      </c>
      <c r="B1132" t="s">
        <v>2295</v>
      </c>
      <c r="C1132">
        <v>37.24</v>
      </c>
      <c r="F1132">
        <v>26.044198630136997</v>
      </c>
      <c r="G1132">
        <v>22.161544344252963</v>
      </c>
      <c r="H1132">
        <v>39.16154434425296</v>
      </c>
      <c r="I1132">
        <v>33.411544344253002</v>
      </c>
      <c r="J1132">
        <v>50.411544344253002</v>
      </c>
      <c r="K1132">
        <v>39.16154434425296</v>
      </c>
      <c r="L1132">
        <v>50.411544344253002</v>
      </c>
    </row>
    <row r="1133" spans="1:12" x14ac:dyDescent="0.3">
      <c r="A1133" t="s">
        <v>2296</v>
      </c>
      <c r="B1133" t="s">
        <v>2297</v>
      </c>
      <c r="C1133">
        <v>36.270000000000003</v>
      </c>
      <c r="F1133">
        <v>25.074198630136998</v>
      </c>
      <c r="G1133">
        <v>22.161544344252963</v>
      </c>
      <c r="H1133">
        <v>39.16154434425296</v>
      </c>
      <c r="I1133">
        <v>33.411544344253002</v>
      </c>
      <c r="J1133">
        <v>50.411544344253002</v>
      </c>
      <c r="K1133">
        <v>39.16154434425296</v>
      </c>
      <c r="L1133">
        <v>50.411544344253002</v>
      </c>
    </row>
    <row r="1134" spans="1:12" x14ac:dyDescent="0.3">
      <c r="A1134" t="s">
        <v>2298</v>
      </c>
      <c r="B1134" t="s">
        <v>2299</v>
      </c>
      <c r="C1134">
        <v>36.130000000000003</v>
      </c>
      <c r="F1134">
        <v>24.934198630136997</v>
      </c>
      <c r="G1134">
        <v>22.161544344252963</v>
      </c>
      <c r="H1134">
        <v>39.16154434425296</v>
      </c>
      <c r="I1134">
        <v>33.411544344253002</v>
      </c>
      <c r="J1134">
        <v>50.411544344253002</v>
      </c>
      <c r="K1134">
        <v>39.16154434425296</v>
      </c>
      <c r="L1134">
        <v>50.411544344253002</v>
      </c>
    </row>
    <row r="1135" spans="1:12" x14ac:dyDescent="0.3">
      <c r="A1135" t="s">
        <v>2300</v>
      </c>
      <c r="B1135" t="s">
        <v>2301</v>
      </c>
      <c r="C1135">
        <v>36.74</v>
      </c>
      <c r="F1135">
        <v>25.544198630136997</v>
      </c>
      <c r="G1135">
        <v>22.161544344252963</v>
      </c>
      <c r="H1135">
        <v>39.16154434425296</v>
      </c>
      <c r="I1135">
        <v>33.411544344253002</v>
      </c>
      <c r="J1135">
        <v>50.411544344253002</v>
      </c>
      <c r="K1135">
        <v>39.16154434425296</v>
      </c>
      <c r="L1135">
        <v>50.411544344253002</v>
      </c>
    </row>
    <row r="1136" spans="1:12" x14ac:dyDescent="0.3">
      <c r="A1136" t="s">
        <v>2302</v>
      </c>
      <c r="B1136" t="s">
        <v>2303</v>
      </c>
      <c r="C1136">
        <v>36.520000000000003</v>
      </c>
      <c r="F1136">
        <v>25.324198630136998</v>
      </c>
      <c r="G1136">
        <v>22.161544344252963</v>
      </c>
      <c r="H1136">
        <v>39.16154434425296</v>
      </c>
      <c r="I1136">
        <v>33.411544344253002</v>
      </c>
      <c r="J1136">
        <v>50.411544344253002</v>
      </c>
      <c r="K1136">
        <v>39.16154434425296</v>
      </c>
      <c r="L1136">
        <v>50.411544344253002</v>
      </c>
    </row>
    <row r="1137" spans="1:12" x14ac:dyDescent="0.3">
      <c r="A1137" t="s">
        <v>2304</v>
      </c>
      <c r="B1137" t="s">
        <v>2305</v>
      </c>
      <c r="C1137">
        <v>38.82</v>
      </c>
      <c r="F1137">
        <v>27.624198630136995</v>
      </c>
      <c r="G1137">
        <v>22.161544344252963</v>
      </c>
      <c r="H1137">
        <v>39.16154434425296</v>
      </c>
      <c r="I1137">
        <v>33.411544344253002</v>
      </c>
      <c r="J1137">
        <v>50.411544344253002</v>
      </c>
      <c r="K1137">
        <v>39.16154434425296</v>
      </c>
      <c r="L1137">
        <v>50.411544344253002</v>
      </c>
    </row>
    <row r="1138" spans="1:12" x14ac:dyDescent="0.3">
      <c r="A1138" t="s">
        <v>2306</v>
      </c>
      <c r="B1138" t="s">
        <v>2307</v>
      </c>
      <c r="C1138">
        <v>40</v>
      </c>
      <c r="F1138">
        <v>28.804198630136995</v>
      </c>
      <c r="G1138">
        <v>22.161544344252963</v>
      </c>
      <c r="H1138">
        <v>39.16154434425296</v>
      </c>
      <c r="I1138">
        <v>33.411544344253002</v>
      </c>
      <c r="J1138">
        <v>50.411544344253002</v>
      </c>
      <c r="K1138">
        <v>39.16154434425296</v>
      </c>
      <c r="L1138">
        <v>50.411544344253002</v>
      </c>
    </row>
    <row r="1139" spans="1:12" x14ac:dyDescent="0.3">
      <c r="A1139" t="s">
        <v>2308</v>
      </c>
      <c r="B1139" t="s">
        <v>2309</v>
      </c>
      <c r="C1139">
        <v>38.880000000000003</v>
      </c>
      <c r="F1139">
        <v>27.684198630136997</v>
      </c>
      <c r="G1139">
        <v>22.161544344252963</v>
      </c>
      <c r="H1139">
        <v>39.16154434425296</v>
      </c>
      <c r="I1139">
        <v>33.411544344253002</v>
      </c>
      <c r="J1139">
        <v>50.411544344253002</v>
      </c>
      <c r="K1139">
        <v>39.16154434425296</v>
      </c>
      <c r="L1139">
        <v>50.411544344253002</v>
      </c>
    </row>
    <row r="1140" spans="1:12" x14ac:dyDescent="0.3">
      <c r="A1140" t="s">
        <v>2310</v>
      </c>
      <c r="B1140" t="s">
        <v>2311</v>
      </c>
      <c r="C1140">
        <v>36.909999999999997</v>
      </c>
      <c r="F1140">
        <v>25.714198630136991</v>
      </c>
      <c r="G1140">
        <v>22.161544344252963</v>
      </c>
      <c r="H1140">
        <v>39.16154434425296</v>
      </c>
      <c r="I1140">
        <v>33.411544344253002</v>
      </c>
      <c r="J1140">
        <v>50.411544344253002</v>
      </c>
      <c r="K1140">
        <v>39.16154434425296</v>
      </c>
      <c r="L1140">
        <v>50.411544344253002</v>
      </c>
    </row>
    <row r="1141" spans="1:12" x14ac:dyDescent="0.3">
      <c r="A1141" t="s">
        <v>2312</v>
      </c>
      <c r="B1141" t="s">
        <v>2313</v>
      </c>
      <c r="C1141">
        <v>36.5</v>
      </c>
      <c r="F1141">
        <v>25.304198630136995</v>
      </c>
      <c r="G1141">
        <v>22.161544344252963</v>
      </c>
      <c r="H1141">
        <v>39.16154434425296</v>
      </c>
      <c r="I1141">
        <v>33.411544344253002</v>
      </c>
      <c r="J1141">
        <v>50.411544344253002</v>
      </c>
      <c r="K1141">
        <v>39.16154434425296</v>
      </c>
      <c r="L1141">
        <v>50.411544344253002</v>
      </c>
    </row>
    <row r="1142" spans="1:12" x14ac:dyDescent="0.3">
      <c r="A1142" t="s">
        <v>2314</v>
      </c>
      <c r="B1142" t="s">
        <v>2315</v>
      </c>
      <c r="C1142">
        <v>37.409999999999997</v>
      </c>
      <c r="F1142">
        <v>26.214198630136991</v>
      </c>
      <c r="G1142">
        <v>22.161544344252963</v>
      </c>
      <c r="H1142">
        <v>39.16154434425296</v>
      </c>
      <c r="I1142">
        <v>33.411544344253002</v>
      </c>
      <c r="J1142">
        <v>50.411544344253002</v>
      </c>
      <c r="K1142">
        <v>39.16154434425296</v>
      </c>
      <c r="L1142">
        <v>50.411544344253002</v>
      </c>
    </row>
    <row r="1143" spans="1:12" x14ac:dyDescent="0.3">
      <c r="A1143" t="s">
        <v>2316</v>
      </c>
      <c r="B1143" t="s">
        <v>2317</v>
      </c>
      <c r="C1143">
        <v>35.090000000000003</v>
      </c>
      <c r="F1143">
        <v>23.894198630136998</v>
      </c>
      <c r="G1143">
        <v>22.161544344252963</v>
      </c>
      <c r="H1143">
        <v>39.16154434425296</v>
      </c>
      <c r="I1143">
        <v>33.411544344253002</v>
      </c>
      <c r="J1143">
        <v>50.411544344253002</v>
      </c>
      <c r="K1143">
        <v>39.16154434425296</v>
      </c>
      <c r="L1143">
        <v>50.411544344253002</v>
      </c>
    </row>
    <row r="1144" spans="1:12" x14ac:dyDescent="0.3">
      <c r="A1144" t="s">
        <v>2318</v>
      </c>
      <c r="B1144" t="s">
        <v>2319</v>
      </c>
      <c r="C1144">
        <v>35.119999999999997</v>
      </c>
      <c r="F1144">
        <v>23.924198630136992</v>
      </c>
      <c r="G1144">
        <v>22.161544344252963</v>
      </c>
      <c r="H1144">
        <v>39.16154434425296</v>
      </c>
      <c r="I1144">
        <v>33.411544344253002</v>
      </c>
      <c r="J1144">
        <v>50.411544344253002</v>
      </c>
      <c r="K1144">
        <v>39.16154434425296</v>
      </c>
      <c r="L1144">
        <v>50.411544344253002</v>
      </c>
    </row>
    <row r="1145" spans="1:12" x14ac:dyDescent="0.3">
      <c r="A1145" t="s">
        <v>2320</v>
      </c>
      <c r="B1145" t="s">
        <v>2321</v>
      </c>
      <c r="C1145">
        <v>36.270000000000003</v>
      </c>
      <c r="F1145">
        <v>25.074198630136998</v>
      </c>
      <c r="G1145">
        <v>22.161544344252963</v>
      </c>
      <c r="H1145">
        <v>39.16154434425296</v>
      </c>
      <c r="I1145">
        <v>33.411544344253002</v>
      </c>
      <c r="J1145">
        <v>50.411544344253002</v>
      </c>
      <c r="K1145">
        <v>39.16154434425296</v>
      </c>
      <c r="L1145">
        <v>50.411544344253002</v>
      </c>
    </row>
    <row r="1146" spans="1:12" x14ac:dyDescent="0.3">
      <c r="A1146" t="s">
        <v>2322</v>
      </c>
      <c r="B1146" t="s">
        <v>2323</v>
      </c>
      <c r="C1146">
        <v>39.36</v>
      </c>
      <c r="F1146">
        <v>28.164198630136994</v>
      </c>
      <c r="G1146">
        <v>22.161544344252963</v>
      </c>
      <c r="H1146">
        <v>39.16154434425296</v>
      </c>
      <c r="I1146">
        <v>33.411544344253002</v>
      </c>
      <c r="J1146">
        <v>50.411544344253002</v>
      </c>
      <c r="K1146">
        <v>39.16154434425296</v>
      </c>
      <c r="L1146">
        <v>50.411544344253002</v>
      </c>
    </row>
    <row r="1147" spans="1:12" x14ac:dyDescent="0.3">
      <c r="A1147" t="s">
        <v>2324</v>
      </c>
      <c r="B1147" t="s">
        <v>2325</v>
      </c>
      <c r="C1147">
        <v>44.03</v>
      </c>
      <c r="F1147">
        <v>32.834198630136996</v>
      </c>
      <c r="G1147">
        <v>22.161544344252963</v>
      </c>
      <c r="H1147">
        <v>39.16154434425296</v>
      </c>
      <c r="I1147">
        <v>33.411544344253002</v>
      </c>
      <c r="J1147">
        <v>50.411544344253002</v>
      </c>
      <c r="K1147">
        <v>39.16154434425296</v>
      </c>
      <c r="L1147">
        <v>50.411544344253002</v>
      </c>
    </row>
    <row r="1148" spans="1:12" x14ac:dyDescent="0.3">
      <c r="A1148" t="s">
        <v>2326</v>
      </c>
      <c r="B1148" t="s">
        <v>2327</v>
      </c>
      <c r="C1148">
        <v>49.6</v>
      </c>
      <c r="F1148">
        <v>38.404198630136996</v>
      </c>
      <c r="G1148">
        <v>22.161544344252963</v>
      </c>
      <c r="H1148">
        <v>39.16154434425296</v>
      </c>
      <c r="I1148">
        <v>33.411544344253002</v>
      </c>
      <c r="J1148">
        <v>50.411544344253002</v>
      </c>
      <c r="K1148">
        <v>39.16154434425296</v>
      </c>
      <c r="L1148">
        <v>50.411544344253002</v>
      </c>
    </row>
    <row r="1149" spans="1:12" x14ac:dyDescent="0.3">
      <c r="A1149" t="s">
        <v>2328</v>
      </c>
      <c r="B1149" t="s">
        <v>2329</v>
      </c>
      <c r="C1149">
        <v>50.07</v>
      </c>
      <c r="F1149">
        <v>38.874198630136995</v>
      </c>
      <c r="G1149">
        <v>22.161544344252963</v>
      </c>
      <c r="H1149">
        <v>39.16154434425296</v>
      </c>
      <c r="I1149">
        <v>33.411544344253002</v>
      </c>
      <c r="J1149">
        <v>50.411544344253002</v>
      </c>
      <c r="K1149">
        <v>39.16154434425296</v>
      </c>
      <c r="L1149">
        <v>50.411544344253002</v>
      </c>
    </row>
    <row r="1150" spans="1:12" x14ac:dyDescent="0.3">
      <c r="A1150" t="s">
        <v>2330</v>
      </c>
      <c r="B1150" t="s">
        <v>2331</v>
      </c>
      <c r="C1150">
        <v>46.15</v>
      </c>
      <c r="F1150">
        <v>34.954198630136993</v>
      </c>
      <c r="G1150">
        <v>22.161544344252963</v>
      </c>
      <c r="H1150">
        <v>39.16154434425296</v>
      </c>
      <c r="I1150">
        <v>33.411544344253002</v>
      </c>
      <c r="J1150">
        <v>50.411544344253002</v>
      </c>
      <c r="K1150">
        <v>39.16154434425296</v>
      </c>
      <c r="L1150">
        <v>50.411544344253002</v>
      </c>
    </row>
    <row r="1151" spans="1:12" x14ac:dyDescent="0.3">
      <c r="A1151" t="s">
        <v>2332</v>
      </c>
      <c r="B1151" t="s">
        <v>2333</v>
      </c>
      <c r="C1151">
        <v>40</v>
      </c>
      <c r="F1151">
        <v>28.804198630136995</v>
      </c>
      <c r="G1151">
        <v>22.161544344252963</v>
      </c>
      <c r="H1151">
        <v>39.16154434425296</v>
      </c>
      <c r="I1151">
        <v>33.411544344253002</v>
      </c>
      <c r="J1151">
        <v>50.411544344253002</v>
      </c>
      <c r="K1151">
        <v>39.16154434425296</v>
      </c>
      <c r="L1151">
        <v>50.411544344253002</v>
      </c>
    </row>
    <row r="1152" spans="1:12" x14ac:dyDescent="0.3">
      <c r="A1152" t="s">
        <v>2334</v>
      </c>
      <c r="B1152" t="s">
        <v>2335</v>
      </c>
      <c r="C1152">
        <v>42.83</v>
      </c>
      <c r="F1152">
        <v>31.634198630136993</v>
      </c>
      <c r="G1152">
        <v>22.161544344252963</v>
      </c>
      <c r="H1152">
        <v>39.16154434425296</v>
      </c>
      <c r="I1152">
        <v>33.411544344253002</v>
      </c>
      <c r="J1152">
        <v>50.411544344253002</v>
      </c>
      <c r="K1152">
        <v>39.16154434425296</v>
      </c>
      <c r="L1152">
        <v>50.411544344253002</v>
      </c>
    </row>
    <row r="1153" spans="1:12" x14ac:dyDescent="0.3">
      <c r="A1153" t="s">
        <v>2336</v>
      </c>
      <c r="B1153" t="s">
        <v>2337</v>
      </c>
      <c r="C1153">
        <v>38.75</v>
      </c>
      <c r="F1153">
        <v>27.554198630136995</v>
      </c>
      <c r="G1153">
        <v>22.161544344252963</v>
      </c>
      <c r="H1153">
        <v>39.16154434425296</v>
      </c>
      <c r="I1153">
        <v>33.411544344253002</v>
      </c>
      <c r="J1153">
        <v>50.411544344253002</v>
      </c>
      <c r="K1153">
        <v>39.16154434425296</v>
      </c>
      <c r="L1153">
        <v>50.411544344253002</v>
      </c>
    </row>
    <row r="1154" spans="1:12" x14ac:dyDescent="0.3">
      <c r="A1154" t="s">
        <v>2338</v>
      </c>
      <c r="B1154" t="s">
        <v>2339</v>
      </c>
      <c r="C1154">
        <v>39.409999999999997</v>
      </c>
      <c r="F1154">
        <v>28.214198630136991</v>
      </c>
      <c r="G1154">
        <v>22.161544344252963</v>
      </c>
      <c r="H1154">
        <v>39.16154434425296</v>
      </c>
      <c r="I1154">
        <v>33.411544344253002</v>
      </c>
      <c r="J1154">
        <v>50.411544344253002</v>
      </c>
      <c r="K1154">
        <v>39.16154434425296</v>
      </c>
      <c r="L1154">
        <v>50.411544344253002</v>
      </c>
    </row>
    <row r="1155" spans="1:12" x14ac:dyDescent="0.3">
      <c r="A1155" t="s">
        <v>2340</v>
      </c>
      <c r="B1155" t="s">
        <v>2341</v>
      </c>
      <c r="C1155">
        <v>38.78</v>
      </c>
      <c r="F1155">
        <v>27.584198630136996</v>
      </c>
      <c r="G1155">
        <v>22.161544344252963</v>
      </c>
      <c r="H1155">
        <v>39.16154434425296</v>
      </c>
      <c r="I1155">
        <v>33.411544344253002</v>
      </c>
      <c r="J1155">
        <v>50.411544344253002</v>
      </c>
      <c r="K1155">
        <v>39.16154434425296</v>
      </c>
      <c r="L1155">
        <v>50.411544344253002</v>
      </c>
    </row>
    <row r="1156" spans="1:12" x14ac:dyDescent="0.3">
      <c r="A1156" t="s">
        <v>2342</v>
      </c>
      <c r="B1156" t="s">
        <v>2343</v>
      </c>
      <c r="C1156">
        <v>38.78</v>
      </c>
      <c r="F1156">
        <v>27.584198630136996</v>
      </c>
      <c r="G1156">
        <v>22.161544344252963</v>
      </c>
      <c r="H1156">
        <v>39.16154434425296</v>
      </c>
      <c r="I1156">
        <v>33.411544344253002</v>
      </c>
      <c r="J1156">
        <v>50.411544344253002</v>
      </c>
      <c r="K1156">
        <v>39.16154434425296</v>
      </c>
      <c r="L1156">
        <v>50.411544344253002</v>
      </c>
    </row>
    <row r="1157" spans="1:12" x14ac:dyDescent="0.3">
      <c r="A1157" t="s">
        <v>2344</v>
      </c>
      <c r="B1157" t="s">
        <v>2345</v>
      </c>
      <c r="C1157">
        <v>38.200000000000003</v>
      </c>
      <c r="F1157">
        <v>27.004198630136997</v>
      </c>
      <c r="G1157">
        <v>22.161544344252963</v>
      </c>
      <c r="H1157">
        <v>39.16154434425296</v>
      </c>
      <c r="I1157">
        <v>33.411544344253002</v>
      </c>
      <c r="J1157">
        <v>50.411544344253002</v>
      </c>
      <c r="K1157">
        <v>39.16154434425296</v>
      </c>
      <c r="L1157">
        <v>50.411544344253002</v>
      </c>
    </row>
    <row r="1158" spans="1:12" x14ac:dyDescent="0.3">
      <c r="A1158" t="s">
        <v>2346</v>
      </c>
      <c r="B1158" t="s">
        <v>2347</v>
      </c>
      <c r="C1158">
        <v>38.799999999999997</v>
      </c>
      <c r="F1158">
        <v>27.604198630136992</v>
      </c>
      <c r="G1158">
        <v>22.161544344252963</v>
      </c>
      <c r="H1158">
        <v>39.16154434425296</v>
      </c>
      <c r="I1158">
        <v>33.411544344253002</v>
      </c>
      <c r="J1158">
        <v>50.411544344253002</v>
      </c>
      <c r="K1158">
        <v>39.16154434425296</v>
      </c>
      <c r="L1158">
        <v>50.411544344253002</v>
      </c>
    </row>
    <row r="1159" spans="1:12" x14ac:dyDescent="0.3">
      <c r="A1159" t="s">
        <v>2348</v>
      </c>
      <c r="B1159" t="s">
        <v>2349</v>
      </c>
      <c r="C1159">
        <v>40</v>
      </c>
      <c r="F1159">
        <v>28.804198630136995</v>
      </c>
      <c r="G1159">
        <v>22.161544344252963</v>
      </c>
      <c r="H1159">
        <v>39.16154434425296</v>
      </c>
      <c r="I1159">
        <v>33.411544344253002</v>
      </c>
      <c r="J1159">
        <v>50.411544344253002</v>
      </c>
      <c r="K1159">
        <v>39.16154434425296</v>
      </c>
      <c r="L1159">
        <v>50.411544344253002</v>
      </c>
    </row>
    <row r="1160" spans="1:12" x14ac:dyDescent="0.3">
      <c r="A1160" t="s">
        <v>2350</v>
      </c>
      <c r="B1160" t="s">
        <v>2351</v>
      </c>
      <c r="C1160">
        <v>51.72</v>
      </c>
      <c r="F1160">
        <v>40.524198630136993</v>
      </c>
      <c r="G1160">
        <v>22.161544344252963</v>
      </c>
      <c r="H1160">
        <v>39.16154434425296</v>
      </c>
      <c r="I1160">
        <v>33.411544344253002</v>
      </c>
      <c r="J1160">
        <v>50.411544344253002</v>
      </c>
      <c r="K1160">
        <v>39.16154434425296</v>
      </c>
      <c r="L1160">
        <v>50.411544344253002</v>
      </c>
    </row>
    <row r="1161" spans="1:12" x14ac:dyDescent="0.3">
      <c r="A1161" t="s">
        <v>2352</v>
      </c>
      <c r="B1161" t="s">
        <v>2353</v>
      </c>
      <c r="C1161">
        <v>57.37</v>
      </c>
      <c r="F1161">
        <v>46.174198630136992</v>
      </c>
      <c r="G1161">
        <v>22.161544344252963</v>
      </c>
      <c r="H1161">
        <v>39.16154434425296</v>
      </c>
      <c r="I1161">
        <v>33.411544344253002</v>
      </c>
      <c r="J1161">
        <v>50.411544344253002</v>
      </c>
      <c r="K1161">
        <v>39.16154434425296</v>
      </c>
      <c r="L1161">
        <v>50.411544344253002</v>
      </c>
    </row>
    <row r="1162" spans="1:12" x14ac:dyDescent="0.3">
      <c r="A1162" t="s">
        <v>2354</v>
      </c>
      <c r="B1162" t="s">
        <v>2355</v>
      </c>
      <c r="C1162">
        <v>56.01</v>
      </c>
      <c r="F1162">
        <v>44.814198630136993</v>
      </c>
      <c r="G1162">
        <v>22.161544344252963</v>
      </c>
      <c r="H1162">
        <v>39.16154434425296</v>
      </c>
      <c r="I1162">
        <v>33.411544344253002</v>
      </c>
      <c r="J1162">
        <v>50.411544344253002</v>
      </c>
      <c r="K1162">
        <v>39.16154434425296</v>
      </c>
      <c r="L1162">
        <v>50.411544344253002</v>
      </c>
    </row>
    <row r="1163" spans="1:12" x14ac:dyDescent="0.3">
      <c r="A1163" t="s">
        <v>2356</v>
      </c>
      <c r="B1163" t="s">
        <v>2357</v>
      </c>
      <c r="C1163">
        <v>52.61</v>
      </c>
      <c r="F1163">
        <v>41.414198630136994</v>
      </c>
      <c r="G1163">
        <v>22.161544344252963</v>
      </c>
      <c r="H1163">
        <v>39.16154434425296</v>
      </c>
      <c r="I1163">
        <v>33.411544344253002</v>
      </c>
      <c r="J1163">
        <v>50.411544344253002</v>
      </c>
      <c r="K1163">
        <v>39.16154434425296</v>
      </c>
      <c r="L1163">
        <v>50.411544344253002</v>
      </c>
    </row>
    <row r="1164" spans="1:12" x14ac:dyDescent="0.3">
      <c r="A1164" t="s">
        <v>2358</v>
      </c>
      <c r="B1164" t="s">
        <v>2359</v>
      </c>
      <c r="C1164">
        <v>48.43</v>
      </c>
      <c r="F1164">
        <v>37.234198630136994</v>
      </c>
      <c r="G1164">
        <v>22.161544344252963</v>
      </c>
      <c r="H1164">
        <v>39.16154434425296</v>
      </c>
      <c r="I1164">
        <v>33.411544344253002</v>
      </c>
      <c r="J1164">
        <v>50.411544344253002</v>
      </c>
      <c r="K1164">
        <v>39.16154434425296</v>
      </c>
      <c r="L1164">
        <v>50.411544344253002</v>
      </c>
    </row>
    <row r="1165" spans="1:12" x14ac:dyDescent="0.3">
      <c r="A1165" t="s">
        <v>2360</v>
      </c>
      <c r="B1165" t="s">
        <v>2361</v>
      </c>
      <c r="C1165">
        <v>44.96</v>
      </c>
      <c r="F1165">
        <v>33.764198630136995</v>
      </c>
      <c r="G1165">
        <v>22.161544344252963</v>
      </c>
      <c r="H1165">
        <v>39.16154434425296</v>
      </c>
      <c r="I1165">
        <v>33.411544344253002</v>
      </c>
      <c r="J1165">
        <v>50.411544344253002</v>
      </c>
      <c r="K1165">
        <v>39.16154434425296</v>
      </c>
      <c r="L1165">
        <v>50.411544344253002</v>
      </c>
    </row>
    <row r="1166" spans="1:12" x14ac:dyDescent="0.3">
      <c r="A1166" t="s">
        <v>2362</v>
      </c>
      <c r="B1166" t="s">
        <v>2363</v>
      </c>
      <c r="C1166">
        <v>43.26</v>
      </c>
      <c r="F1166">
        <v>32.064198630136993</v>
      </c>
      <c r="G1166">
        <v>22.161544344252963</v>
      </c>
      <c r="H1166">
        <v>39.16154434425296</v>
      </c>
      <c r="I1166">
        <v>33.411544344253002</v>
      </c>
      <c r="J1166">
        <v>50.411544344253002</v>
      </c>
      <c r="K1166">
        <v>39.16154434425296</v>
      </c>
      <c r="L1166">
        <v>50.411544344253002</v>
      </c>
    </row>
    <row r="1167" spans="1:12" x14ac:dyDescent="0.3">
      <c r="A1167" t="s">
        <v>2364</v>
      </c>
      <c r="B1167" t="s">
        <v>2365</v>
      </c>
      <c r="C1167">
        <v>43.07</v>
      </c>
      <c r="F1167">
        <v>31.874198630136995</v>
      </c>
      <c r="G1167">
        <v>22.161544344252963</v>
      </c>
      <c r="H1167">
        <v>39.16154434425296</v>
      </c>
      <c r="I1167">
        <v>33.411544344253002</v>
      </c>
      <c r="J1167">
        <v>50.411544344253002</v>
      </c>
      <c r="K1167">
        <v>39.16154434425296</v>
      </c>
      <c r="L1167">
        <v>50.411544344253002</v>
      </c>
    </row>
    <row r="1168" spans="1:12" x14ac:dyDescent="0.3">
      <c r="A1168" t="s">
        <v>2366</v>
      </c>
      <c r="B1168" t="s">
        <v>2367</v>
      </c>
      <c r="C1168">
        <v>44.73</v>
      </c>
      <c r="F1168">
        <v>33.534198630136991</v>
      </c>
      <c r="G1168">
        <v>22.161544344252963</v>
      </c>
      <c r="H1168">
        <v>39.16154434425296</v>
      </c>
      <c r="I1168">
        <v>33.411544344253002</v>
      </c>
      <c r="J1168">
        <v>50.411544344253002</v>
      </c>
      <c r="K1168">
        <v>39.16154434425296</v>
      </c>
      <c r="L1168">
        <v>50.411544344253002</v>
      </c>
    </row>
    <row r="1169" spans="1:12" x14ac:dyDescent="0.3">
      <c r="A1169" t="s">
        <v>2368</v>
      </c>
      <c r="B1169" t="s">
        <v>2369</v>
      </c>
      <c r="C1169">
        <v>47.35</v>
      </c>
      <c r="F1169">
        <v>36.154198630136996</v>
      </c>
      <c r="G1169">
        <v>22.161544344252963</v>
      </c>
      <c r="H1169">
        <v>39.16154434425296</v>
      </c>
      <c r="I1169">
        <v>33.411544344253002</v>
      </c>
      <c r="J1169">
        <v>50.411544344253002</v>
      </c>
      <c r="K1169">
        <v>39.16154434425296</v>
      </c>
      <c r="L1169">
        <v>50.411544344253002</v>
      </c>
    </row>
    <row r="1170" spans="1:12" x14ac:dyDescent="0.3">
      <c r="A1170" t="s">
        <v>2370</v>
      </c>
      <c r="B1170" t="s">
        <v>2371</v>
      </c>
      <c r="C1170">
        <v>50.9</v>
      </c>
      <c r="F1170">
        <v>39.704198630136993</v>
      </c>
      <c r="G1170">
        <v>22.161544344252963</v>
      </c>
      <c r="H1170">
        <v>39.16154434425296</v>
      </c>
      <c r="I1170">
        <v>33.411544344253002</v>
      </c>
      <c r="J1170">
        <v>50.411544344253002</v>
      </c>
      <c r="K1170">
        <v>39.16154434425296</v>
      </c>
      <c r="L1170">
        <v>50.411544344253002</v>
      </c>
    </row>
    <row r="1171" spans="1:12" x14ac:dyDescent="0.3">
      <c r="A1171" t="s">
        <v>2372</v>
      </c>
      <c r="B1171" t="s">
        <v>2373</v>
      </c>
      <c r="C1171">
        <v>52.94</v>
      </c>
      <c r="F1171">
        <v>41.744198630136992</v>
      </c>
      <c r="G1171">
        <v>22.161544344252963</v>
      </c>
      <c r="H1171">
        <v>39.16154434425296</v>
      </c>
      <c r="I1171">
        <v>33.411544344253002</v>
      </c>
      <c r="J1171">
        <v>50.411544344253002</v>
      </c>
      <c r="K1171">
        <v>39.16154434425296</v>
      </c>
      <c r="L1171">
        <v>50.411544344253002</v>
      </c>
    </row>
    <row r="1172" spans="1:12" x14ac:dyDescent="0.3">
      <c r="A1172" t="s">
        <v>2374</v>
      </c>
      <c r="B1172" t="s">
        <v>2375</v>
      </c>
      <c r="C1172">
        <v>56.94</v>
      </c>
      <c r="F1172">
        <v>45.744198630136992</v>
      </c>
      <c r="G1172">
        <v>22.161544344252963</v>
      </c>
      <c r="H1172">
        <v>39.16154434425296</v>
      </c>
      <c r="I1172">
        <v>33.411544344253002</v>
      </c>
      <c r="J1172">
        <v>50.411544344253002</v>
      </c>
      <c r="K1172">
        <v>39.16154434425296</v>
      </c>
      <c r="L1172">
        <v>50.411544344253002</v>
      </c>
    </row>
    <row r="1173" spans="1:12" x14ac:dyDescent="0.3">
      <c r="A1173" t="s">
        <v>2376</v>
      </c>
      <c r="B1173" t="s">
        <v>2377</v>
      </c>
      <c r="C1173">
        <v>55.76</v>
      </c>
      <c r="F1173">
        <v>44.564198630136993</v>
      </c>
      <c r="G1173">
        <v>22.161544344252963</v>
      </c>
      <c r="H1173">
        <v>39.16154434425296</v>
      </c>
      <c r="I1173">
        <v>33.411544344253002</v>
      </c>
      <c r="J1173">
        <v>50.411544344253002</v>
      </c>
      <c r="K1173">
        <v>39.16154434425296</v>
      </c>
      <c r="L1173">
        <v>50.411544344253002</v>
      </c>
    </row>
    <row r="1174" spans="1:12" x14ac:dyDescent="0.3">
      <c r="A1174" t="s">
        <v>2378</v>
      </c>
      <c r="B1174" t="s">
        <v>2379</v>
      </c>
      <c r="C1174">
        <v>51.91</v>
      </c>
      <c r="F1174">
        <v>40.714198630136991</v>
      </c>
      <c r="G1174">
        <v>22.161544344252963</v>
      </c>
      <c r="H1174">
        <v>39.16154434425296</v>
      </c>
      <c r="I1174">
        <v>33.411544344253002</v>
      </c>
      <c r="J1174">
        <v>50.411544344253002</v>
      </c>
      <c r="K1174">
        <v>39.16154434425296</v>
      </c>
      <c r="L1174">
        <v>50.411544344253002</v>
      </c>
    </row>
    <row r="1175" spans="1:12" x14ac:dyDescent="0.3">
      <c r="A1175" t="s">
        <v>2380</v>
      </c>
      <c r="B1175" t="s">
        <v>2381</v>
      </c>
      <c r="C1175">
        <v>43.98</v>
      </c>
      <c r="F1175">
        <v>32.784198630136991</v>
      </c>
      <c r="G1175">
        <v>22.161544344252963</v>
      </c>
      <c r="H1175">
        <v>39.16154434425296</v>
      </c>
      <c r="I1175">
        <v>33.411544344253002</v>
      </c>
      <c r="J1175">
        <v>50.411544344253002</v>
      </c>
      <c r="K1175">
        <v>39.16154434425296</v>
      </c>
      <c r="L1175">
        <v>50.411544344253002</v>
      </c>
    </row>
    <row r="1176" spans="1:12" x14ac:dyDescent="0.3">
      <c r="A1176" t="s">
        <v>2382</v>
      </c>
      <c r="B1176" t="s">
        <v>2383</v>
      </c>
      <c r="C1176">
        <v>40</v>
      </c>
      <c r="F1176">
        <v>28.804198630136995</v>
      </c>
      <c r="G1176">
        <v>22.161544344252963</v>
      </c>
      <c r="H1176">
        <v>39.16154434425296</v>
      </c>
      <c r="I1176">
        <v>33.411544344253002</v>
      </c>
      <c r="J1176">
        <v>50.411544344253002</v>
      </c>
      <c r="K1176">
        <v>39.16154434425296</v>
      </c>
      <c r="L1176">
        <v>50.411544344253002</v>
      </c>
    </row>
    <row r="1177" spans="1:12" x14ac:dyDescent="0.3">
      <c r="A1177" t="s">
        <v>2384</v>
      </c>
      <c r="B1177" t="s">
        <v>2385</v>
      </c>
      <c r="C1177">
        <v>38.5</v>
      </c>
      <c r="F1177">
        <v>27.304198630136995</v>
      </c>
      <c r="G1177">
        <v>22.161544344252963</v>
      </c>
      <c r="H1177">
        <v>39.16154434425296</v>
      </c>
      <c r="I1177">
        <v>33.411544344253002</v>
      </c>
      <c r="J1177">
        <v>50.411544344253002</v>
      </c>
      <c r="K1177">
        <v>39.16154434425296</v>
      </c>
      <c r="L1177">
        <v>50.411544344253002</v>
      </c>
    </row>
    <row r="1178" spans="1:12" x14ac:dyDescent="0.3">
      <c r="A1178" t="s">
        <v>2386</v>
      </c>
      <c r="B1178" t="s">
        <v>2387</v>
      </c>
      <c r="C1178">
        <v>36.1</v>
      </c>
      <c r="F1178">
        <v>24.904198630136996</v>
      </c>
      <c r="G1178">
        <v>22.161544344252963</v>
      </c>
      <c r="H1178">
        <v>39.16154434425296</v>
      </c>
      <c r="I1178">
        <v>33.411544344253002</v>
      </c>
      <c r="J1178">
        <v>50.411544344253002</v>
      </c>
      <c r="K1178">
        <v>39.16154434425296</v>
      </c>
      <c r="L1178">
        <v>50.411544344253002</v>
      </c>
    </row>
    <row r="1179" spans="1:12" x14ac:dyDescent="0.3">
      <c r="A1179" t="s">
        <v>2388</v>
      </c>
      <c r="B1179" t="s">
        <v>2389</v>
      </c>
      <c r="C1179">
        <v>35.43</v>
      </c>
      <c r="F1179">
        <v>24.234198630136994</v>
      </c>
      <c r="G1179">
        <v>21.811544344252962</v>
      </c>
      <c r="H1179">
        <v>38.811544344252965</v>
      </c>
      <c r="I1179">
        <v>33.061544344253001</v>
      </c>
      <c r="J1179">
        <v>50.061544344253001</v>
      </c>
      <c r="K1179">
        <v>38.811544344252965</v>
      </c>
      <c r="L1179">
        <v>50.061544344253001</v>
      </c>
    </row>
    <row r="1180" spans="1:12" x14ac:dyDescent="0.3">
      <c r="A1180" t="s">
        <v>2390</v>
      </c>
      <c r="B1180" t="s">
        <v>2391</v>
      </c>
      <c r="C1180">
        <v>35.42</v>
      </c>
      <c r="F1180">
        <v>24.224198630136996</v>
      </c>
      <c r="G1180">
        <v>21.811544344252962</v>
      </c>
      <c r="H1180">
        <v>38.811544344252965</v>
      </c>
      <c r="I1180">
        <v>33.061544344253001</v>
      </c>
      <c r="J1180">
        <v>50.061544344253001</v>
      </c>
      <c r="K1180">
        <v>38.811544344252965</v>
      </c>
      <c r="L1180">
        <v>50.061544344253001</v>
      </c>
    </row>
    <row r="1181" spans="1:12" x14ac:dyDescent="0.3">
      <c r="A1181" t="s">
        <v>2392</v>
      </c>
      <c r="B1181" t="s">
        <v>2393</v>
      </c>
      <c r="C1181">
        <v>36</v>
      </c>
      <c r="F1181">
        <v>24.804198630136995</v>
      </c>
      <c r="G1181">
        <v>21.811544344252962</v>
      </c>
      <c r="H1181">
        <v>38.811544344252965</v>
      </c>
      <c r="I1181">
        <v>33.061544344253001</v>
      </c>
      <c r="J1181">
        <v>50.061544344253001</v>
      </c>
      <c r="K1181">
        <v>38.811544344252965</v>
      </c>
      <c r="L1181">
        <v>50.061544344253001</v>
      </c>
    </row>
    <row r="1182" spans="1:12" x14ac:dyDescent="0.3">
      <c r="A1182" t="s">
        <v>2394</v>
      </c>
      <c r="B1182" t="s">
        <v>2395</v>
      </c>
      <c r="C1182">
        <v>36.08</v>
      </c>
      <c r="F1182">
        <v>24.884198630136993</v>
      </c>
      <c r="G1182">
        <v>21.811544344252962</v>
      </c>
      <c r="H1182">
        <v>38.811544344252965</v>
      </c>
      <c r="I1182">
        <v>33.061544344253001</v>
      </c>
      <c r="J1182">
        <v>50.061544344253001</v>
      </c>
      <c r="K1182">
        <v>38.811544344252965</v>
      </c>
      <c r="L1182">
        <v>50.061544344253001</v>
      </c>
    </row>
    <row r="1183" spans="1:12" x14ac:dyDescent="0.3">
      <c r="A1183" t="s">
        <v>2396</v>
      </c>
      <c r="B1183" t="s">
        <v>2397</v>
      </c>
      <c r="C1183">
        <v>38.1</v>
      </c>
      <c r="F1183">
        <v>26.904198630136996</v>
      </c>
      <c r="G1183">
        <v>21.811544344252962</v>
      </c>
      <c r="H1183">
        <v>38.811544344252965</v>
      </c>
      <c r="I1183">
        <v>33.061544344253001</v>
      </c>
      <c r="J1183">
        <v>50.061544344253001</v>
      </c>
      <c r="K1183">
        <v>38.811544344252965</v>
      </c>
      <c r="L1183">
        <v>50.061544344253001</v>
      </c>
    </row>
    <row r="1184" spans="1:12" x14ac:dyDescent="0.3">
      <c r="A1184" t="s">
        <v>2398</v>
      </c>
      <c r="B1184" t="s">
        <v>2399</v>
      </c>
      <c r="C1184">
        <v>45.36</v>
      </c>
      <c r="F1184">
        <v>34.164198630136994</v>
      </c>
      <c r="G1184">
        <v>21.811544344252962</v>
      </c>
      <c r="H1184">
        <v>38.811544344252965</v>
      </c>
      <c r="I1184">
        <v>33.061544344253001</v>
      </c>
      <c r="J1184">
        <v>50.061544344253001</v>
      </c>
      <c r="K1184">
        <v>38.811544344252965</v>
      </c>
      <c r="L1184">
        <v>50.061544344253001</v>
      </c>
    </row>
    <row r="1185" spans="1:12" x14ac:dyDescent="0.3">
      <c r="A1185" t="s">
        <v>2400</v>
      </c>
      <c r="B1185" t="s">
        <v>2401</v>
      </c>
      <c r="C1185">
        <v>48.72</v>
      </c>
      <c r="F1185">
        <v>37.524198630136993</v>
      </c>
      <c r="G1185">
        <v>21.811544344252962</v>
      </c>
      <c r="H1185">
        <v>38.811544344252965</v>
      </c>
      <c r="I1185">
        <v>33.061544344253001</v>
      </c>
      <c r="J1185">
        <v>50.061544344253001</v>
      </c>
      <c r="K1185">
        <v>38.811544344252965</v>
      </c>
      <c r="L1185">
        <v>50.061544344253001</v>
      </c>
    </row>
    <row r="1186" spans="1:12" x14ac:dyDescent="0.3">
      <c r="A1186" t="s">
        <v>2402</v>
      </c>
      <c r="B1186" t="s">
        <v>2403</v>
      </c>
      <c r="C1186">
        <v>47.17</v>
      </c>
      <c r="F1186">
        <v>35.974198630136996</v>
      </c>
      <c r="G1186">
        <v>21.811544344252962</v>
      </c>
      <c r="H1186">
        <v>38.811544344252965</v>
      </c>
      <c r="I1186">
        <v>33.061544344253001</v>
      </c>
      <c r="J1186">
        <v>50.061544344253001</v>
      </c>
      <c r="K1186">
        <v>38.811544344252965</v>
      </c>
      <c r="L1186">
        <v>50.061544344253001</v>
      </c>
    </row>
    <row r="1187" spans="1:12" x14ac:dyDescent="0.3">
      <c r="A1187" t="s">
        <v>2404</v>
      </c>
      <c r="B1187" t="s">
        <v>2405</v>
      </c>
      <c r="C1187">
        <v>61.66</v>
      </c>
      <c r="F1187">
        <v>50.464198630136991</v>
      </c>
      <c r="G1187">
        <v>21.811544344252962</v>
      </c>
      <c r="H1187">
        <v>38.811544344252965</v>
      </c>
      <c r="I1187">
        <v>33.061544344253001</v>
      </c>
      <c r="J1187">
        <v>50.061544344253001</v>
      </c>
      <c r="K1187">
        <v>38.811544344252965</v>
      </c>
      <c r="L1187">
        <v>50.061544344253001</v>
      </c>
    </row>
    <row r="1188" spans="1:12" x14ac:dyDescent="0.3">
      <c r="A1188" t="s">
        <v>2406</v>
      </c>
      <c r="B1188" t="s">
        <v>2407</v>
      </c>
      <c r="C1188">
        <v>57.4</v>
      </c>
      <c r="F1188">
        <v>46.204198630136993</v>
      </c>
      <c r="G1188">
        <v>21.811544344252962</v>
      </c>
      <c r="H1188">
        <v>38.811544344252965</v>
      </c>
      <c r="I1188">
        <v>33.061544344253001</v>
      </c>
      <c r="J1188">
        <v>50.061544344253001</v>
      </c>
      <c r="K1188">
        <v>38.811544344252965</v>
      </c>
      <c r="L1188">
        <v>50.061544344253001</v>
      </c>
    </row>
    <row r="1189" spans="1:12" x14ac:dyDescent="0.3">
      <c r="A1189" t="s">
        <v>2408</v>
      </c>
      <c r="B1189" t="s">
        <v>2409</v>
      </c>
      <c r="C1189">
        <v>42.05</v>
      </c>
      <c r="F1189">
        <v>30.854198630136992</v>
      </c>
      <c r="G1189">
        <v>21.811544344252962</v>
      </c>
      <c r="H1189">
        <v>38.811544344252965</v>
      </c>
      <c r="I1189">
        <v>33.061544344253001</v>
      </c>
      <c r="J1189">
        <v>50.061544344253001</v>
      </c>
      <c r="K1189">
        <v>38.811544344252965</v>
      </c>
      <c r="L1189">
        <v>50.061544344253001</v>
      </c>
    </row>
    <row r="1190" spans="1:12" x14ac:dyDescent="0.3">
      <c r="A1190" t="s">
        <v>2410</v>
      </c>
      <c r="B1190" t="s">
        <v>2411</v>
      </c>
      <c r="C1190">
        <v>38.6</v>
      </c>
      <c r="F1190">
        <v>27.404198630136996</v>
      </c>
      <c r="G1190">
        <v>21.811544344252962</v>
      </c>
      <c r="H1190">
        <v>38.811544344252965</v>
      </c>
      <c r="I1190">
        <v>33.061544344253001</v>
      </c>
      <c r="J1190">
        <v>50.061544344253001</v>
      </c>
      <c r="K1190">
        <v>38.811544344252965</v>
      </c>
      <c r="L1190">
        <v>50.061544344253001</v>
      </c>
    </row>
    <row r="1191" spans="1:12" x14ac:dyDescent="0.3">
      <c r="A1191" t="s">
        <v>2412</v>
      </c>
      <c r="B1191" t="s">
        <v>2413</v>
      </c>
      <c r="C1191">
        <v>38.6</v>
      </c>
      <c r="F1191">
        <v>27.404198630136996</v>
      </c>
      <c r="G1191">
        <v>21.811544344252962</v>
      </c>
      <c r="H1191">
        <v>38.811544344252965</v>
      </c>
      <c r="I1191">
        <v>33.061544344253001</v>
      </c>
      <c r="J1191">
        <v>50.061544344253001</v>
      </c>
      <c r="K1191">
        <v>38.811544344252965</v>
      </c>
      <c r="L1191">
        <v>50.061544344253001</v>
      </c>
    </row>
    <row r="1192" spans="1:12" x14ac:dyDescent="0.3">
      <c r="A1192" t="s">
        <v>2414</v>
      </c>
      <c r="B1192" t="s">
        <v>2415</v>
      </c>
      <c r="C1192">
        <v>38.6</v>
      </c>
      <c r="F1192">
        <v>27.404198630136996</v>
      </c>
      <c r="G1192">
        <v>21.811544344252962</v>
      </c>
      <c r="H1192">
        <v>38.811544344252965</v>
      </c>
      <c r="I1192">
        <v>33.061544344253001</v>
      </c>
      <c r="J1192">
        <v>50.061544344253001</v>
      </c>
      <c r="K1192">
        <v>38.811544344252965</v>
      </c>
      <c r="L1192">
        <v>50.061544344253001</v>
      </c>
    </row>
    <row r="1193" spans="1:12" x14ac:dyDescent="0.3">
      <c r="A1193" t="s">
        <v>2416</v>
      </c>
      <c r="B1193" t="s">
        <v>2417</v>
      </c>
      <c r="C1193">
        <v>42.4</v>
      </c>
      <c r="F1193">
        <v>31.204198630136993</v>
      </c>
      <c r="G1193">
        <v>21.811544344252962</v>
      </c>
      <c r="H1193">
        <v>38.811544344252965</v>
      </c>
      <c r="I1193">
        <v>33.061544344253001</v>
      </c>
      <c r="J1193">
        <v>50.061544344253001</v>
      </c>
      <c r="K1193">
        <v>38.811544344252965</v>
      </c>
      <c r="L1193">
        <v>50.061544344253001</v>
      </c>
    </row>
    <row r="1194" spans="1:12" x14ac:dyDescent="0.3">
      <c r="A1194" t="s">
        <v>2418</v>
      </c>
      <c r="B1194" t="s">
        <v>2419</v>
      </c>
      <c r="C1194">
        <v>43.9</v>
      </c>
      <c r="F1194">
        <v>32.704198630136993</v>
      </c>
      <c r="G1194">
        <v>21.811544344252962</v>
      </c>
      <c r="H1194">
        <v>38.811544344252965</v>
      </c>
      <c r="I1194">
        <v>33.061544344253001</v>
      </c>
      <c r="J1194">
        <v>50.061544344253001</v>
      </c>
      <c r="K1194">
        <v>38.811544344252965</v>
      </c>
      <c r="L1194">
        <v>50.061544344253001</v>
      </c>
    </row>
    <row r="1195" spans="1:12" x14ac:dyDescent="0.3">
      <c r="A1195" t="s">
        <v>2420</v>
      </c>
      <c r="B1195" t="s">
        <v>2421</v>
      </c>
      <c r="C1195">
        <v>50.92</v>
      </c>
      <c r="F1195">
        <v>39.724198630136996</v>
      </c>
      <c r="G1195">
        <v>21.811544344252962</v>
      </c>
      <c r="H1195">
        <v>38.811544344252965</v>
      </c>
      <c r="I1195">
        <v>33.061544344253001</v>
      </c>
      <c r="J1195">
        <v>50.061544344253001</v>
      </c>
      <c r="K1195">
        <v>38.811544344252965</v>
      </c>
      <c r="L1195">
        <v>50.061544344253001</v>
      </c>
    </row>
    <row r="1196" spans="1:12" x14ac:dyDescent="0.3">
      <c r="A1196" t="s">
        <v>2422</v>
      </c>
      <c r="B1196" t="s">
        <v>2423</v>
      </c>
      <c r="C1196">
        <v>54.09</v>
      </c>
      <c r="F1196">
        <v>42.894198630136998</v>
      </c>
      <c r="G1196">
        <v>21.811544344252962</v>
      </c>
      <c r="H1196">
        <v>38.811544344252965</v>
      </c>
      <c r="I1196">
        <v>33.061544344253001</v>
      </c>
      <c r="J1196">
        <v>50.061544344253001</v>
      </c>
      <c r="K1196">
        <v>38.811544344252965</v>
      </c>
      <c r="L1196">
        <v>50.061544344253001</v>
      </c>
    </row>
    <row r="1197" spans="1:12" x14ac:dyDescent="0.3">
      <c r="A1197" t="s">
        <v>2424</v>
      </c>
      <c r="B1197" t="s">
        <v>2425</v>
      </c>
      <c r="C1197">
        <v>52.42</v>
      </c>
      <c r="F1197">
        <v>41.224198630136996</v>
      </c>
      <c r="G1197">
        <v>21.811544344252962</v>
      </c>
      <c r="H1197">
        <v>38.811544344252965</v>
      </c>
      <c r="I1197">
        <v>33.061544344253001</v>
      </c>
      <c r="J1197">
        <v>50.061544344253001</v>
      </c>
      <c r="K1197">
        <v>38.811544344252965</v>
      </c>
      <c r="L1197">
        <v>50.061544344253001</v>
      </c>
    </row>
    <row r="1198" spans="1:12" x14ac:dyDescent="0.3">
      <c r="A1198" t="s">
        <v>2426</v>
      </c>
      <c r="B1198" t="s">
        <v>2427</v>
      </c>
      <c r="C1198">
        <v>44.9</v>
      </c>
      <c r="F1198">
        <v>33.704198630136993</v>
      </c>
      <c r="G1198">
        <v>21.811544344252962</v>
      </c>
      <c r="H1198">
        <v>38.811544344252965</v>
      </c>
      <c r="I1198">
        <v>33.061544344253001</v>
      </c>
      <c r="J1198">
        <v>50.061544344253001</v>
      </c>
      <c r="K1198">
        <v>38.811544344252965</v>
      </c>
      <c r="L1198">
        <v>50.061544344253001</v>
      </c>
    </row>
    <row r="1199" spans="1:12" x14ac:dyDescent="0.3">
      <c r="A1199" t="s">
        <v>2428</v>
      </c>
      <c r="B1199" t="s">
        <v>2429</v>
      </c>
      <c r="C1199">
        <v>41.63</v>
      </c>
      <c r="F1199">
        <v>30.434198630136997</v>
      </c>
      <c r="G1199">
        <v>21.811544344252962</v>
      </c>
      <c r="H1199">
        <v>38.811544344252965</v>
      </c>
      <c r="I1199">
        <v>33.061544344253001</v>
      </c>
      <c r="J1199">
        <v>50.061544344253001</v>
      </c>
      <c r="K1199">
        <v>38.811544344252965</v>
      </c>
      <c r="L1199">
        <v>50.061544344253001</v>
      </c>
    </row>
    <row r="1200" spans="1:12" x14ac:dyDescent="0.3">
      <c r="A1200" t="s">
        <v>2430</v>
      </c>
      <c r="B1200" t="s">
        <v>2431</v>
      </c>
      <c r="C1200">
        <v>41.98</v>
      </c>
      <c r="F1200">
        <v>30.784198630136991</v>
      </c>
      <c r="G1200">
        <v>21.811544344252962</v>
      </c>
      <c r="H1200">
        <v>38.811544344252965</v>
      </c>
      <c r="I1200">
        <v>33.061544344253001</v>
      </c>
      <c r="J1200">
        <v>50.061544344253001</v>
      </c>
      <c r="K1200">
        <v>38.811544344252965</v>
      </c>
      <c r="L1200">
        <v>50.061544344253001</v>
      </c>
    </row>
    <row r="1201" spans="1:12" x14ac:dyDescent="0.3">
      <c r="A1201" t="s">
        <v>2432</v>
      </c>
      <c r="B1201" t="s">
        <v>2433</v>
      </c>
      <c r="C1201">
        <v>35.69</v>
      </c>
      <c r="F1201">
        <v>24.494198630136992</v>
      </c>
      <c r="G1201">
        <v>21.811544344252962</v>
      </c>
      <c r="H1201">
        <v>38.811544344252965</v>
      </c>
      <c r="I1201">
        <v>33.061544344253001</v>
      </c>
      <c r="J1201">
        <v>50.061544344253001</v>
      </c>
      <c r="K1201">
        <v>38.811544344252965</v>
      </c>
      <c r="L1201">
        <v>50.061544344253001</v>
      </c>
    </row>
    <row r="1202" spans="1:12" x14ac:dyDescent="0.3">
      <c r="A1202" t="s">
        <v>2434</v>
      </c>
      <c r="B1202" t="s">
        <v>2435</v>
      </c>
      <c r="C1202">
        <v>36</v>
      </c>
      <c r="F1202">
        <v>24.804198630136995</v>
      </c>
      <c r="G1202">
        <v>21.811544344252962</v>
      </c>
      <c r="H1202">
        <v>38.811544344252965</v>
      </c>
      <c r="I1202">
        <v>33.061544344253001</v>
      </c>
      <c r="J1202">
        <v>50.061544344253001</v>
      </c>
      <c r="K1202">
        <v>38.811544344252965</v>
      </c>
      <c r="L1202">
        <v>50.061544344253001</v>
      </c>
    </row>
    <row r="1203" spans="1:12" x14ac:dyDescent="0.3">
      <c r="A1203" t="s">
        <v>2436</v>
      </c>
      <c r="B1203" t="s">
        <v>2437</v>
      </c>
      <c r="C1203">
        <v>35.4</v>
      </c>
      <c r="F1203">
        <v>24.204198630136993</v>
      </c>
      <c r="G1203">
        <v>22.206544344252961</v>
      </c>
      <c r="H1203">
        <v>39.206544344252961</v>
      </c>
      <c r="I1203">
        <v>33.456544344253004</v>
      </c>
      <c r="J1203">
        <v>50.456544344253004</v>
      </c>
      <c r="K1203">
        <v>39.206544344252961</v>
      </c>
      <c r="L1203">
        <v>50.456544344253004</v>
      </c>
    </row>
    <row r="1204" spans="1:12" x14ac:dyDescent="0.3">
      <c r="A1204" t="s">
        <v>2438</v>
      </c>
      <c r="B1204" t="s">
        <v>2439</v>
      </c>
      <c r="C1204">
        <v>32.950000000000003</v>
      </c>
      <c r="F1204">
        <v>21.754198630136997</v>
      </c>
      <c r="G1204">
        <v>22.206544344252961</v>
      </c>
      <c r="H1204">
        <v>39.206544344252961</v>
      </c>
      <c r="I1204">
        <v>33.456544344253004</v>
      </c>
      <c r="J1204">
        <v>50.456544344253004</v>
      </c>
      <c r="K1204">
        <v>39.206544344252961</v>
      </c>
      <c r="L1204">
        <v>50.456544344253004</v>
      </c>
    </row>
    <row r="1205" spans="1:12" x14ac:dyDescent="0.3">
      <c r="A1205" t="s">
        <v>2440</v>
      </c>
      <c r="B1205" t="s">
        <v>2441</v>
      </c>
      <c r="C1205">
        <v>35.5</v>
      </c>
      <c r="F1205">
        <v>24.304198630136995</v>
      </c>
      <c r="G1205">
        <v>22.206544344252961</v>
      </c>
      <c r="H1205">
        <v>39.206544344252961</v>
      </c>
      <c r="I1205">
        <v>33.456544344253004</v>
      </c>
      <c r="J1205">
        <v>50.456544344253004</v>
      </c>
      <c r="K1205">
        <v>39.206544344252961</v>
      </c>
      <c r="L1205">
        <v>50.456544344253004</v>
      </c>
    </row>
    <row r="1206" spans="1:12" x14ac:dyDescent="0.3">
      <c r="A1206" t="s">
        <v>2442</v>
      </c>
      <c r="B1206" t="s">
        <v>2443</v>
      </c>
      <c r="C1206">
        <v>36.06</v>
      </c>
      <c r="F1206">
        <v>24.864198630136997</v>
      </c>
      <c r="G1206">
        <v>22.206544344252961</v>
      </c>
      <c r="H1206">
        <v>39.206544344252961</v>
      </c>
      <c r="I1206">
        <v>33.456544344253004</v>
      </c>
      <c r="J1206">
        <v>50.456544344253004</v>
      </c>
      <c r="K1206">
        <v>39.206544344252961</v>
      </c>
      <c r="L1206">
        <v>50.456544344253004</v>
      </c>
    </row>
    <row r="1207" spans="1:12" x14ac:dyDescent="0.3">
      <c r="A1207" t="s">
        <v>2444</v>
      </c>
      <c r="B1207" t="s">
        <v>2445</v>
      </c>
      <c r="C1207">
        <v>38.06</v>
      </c>
      <c r="F1207">
        <v>26.864198630136997</v>
      </c>
      <c r="G1207">
        <v>22.206544344252961</v>
      </c>
      <c r="H1207">
        <v>39.206544344252961</v>
      </c>
      <c r="I1207">
        <v>33.456544344253004</v>
      </c>
      <c r="J1207">
        <v>50.456544344253004</v>
      </c>
      <c r="K1207">
        <v>39.206544344252961</v>
      </c>
      <c r="L1207">
        <v>50.456544344253004</v>
      </c>
    </row>
    <row r="1208" spans="1:12" x14ac:dyDescent="0.3">
      <c r="A1208" t="s">
        <v>2446</v>
      </c>
      <c r="B1208" t="s">
        <v>2447</v>
      </c>
      <c r="C1208">
        <v>49.05</v>
      </c>
      <c r="F1208">
        <v>37.854198630136992</v>
      </c>
      <c r="G1208">
        <v>22.206544344252961</v>
      </c>
      <c r="H1208">
        <v>39.206544344252961</v>
      </c>
      <c r="I1208">
        <v>33.456544344253004</v>
      </c>
      <c r="J1208">
        <v>50.456544344253004</v>
      </c>
      <c r="K1208">
        <v>39.206544344252961</v>
      </c>
      <c r="L1208">
        <v>50.456544344253004</v>
      </c>
    </row>
    <row r="1209" spans="1:12" x14ac:dyDescent="0.3">
      <c r="A1209" t="s">
        <v>2448</v>
      </c>
      <c r="B1209" t="s">
        <v>2449</v>
      </c>
      <c r="C1209">
        <v>54.54</v>
      </c>
      <c r="F1209">
        <v>43.344198630136994</v>
      </c>
      <c r="G1209">
        <v>22.206544344252961</v>
      </c>
      <c r="H1209">
        <v>39.206544344252961</v>
      </c>
      <c r="I1209">
        <v>33.456544344253004</v>
      </c>
      <c r="J1209">
        <v>50.456544344253004</v>
      </c>
      <c r="K1209">
        <v>39.206544344252961</v>
      </c>
      <c r="L1209">
        <v>50.456544344253004</v>
      </c>
    </row>
    <row r="1210" spans="1:12" x14ac:dyDescent="0.3">
      <c r="A1210" t="s">
        <v>2450</v>
      </c>
      <c r="B1210" t="s">
        <v>2451</v>
      </c>
      <c r="C1210">
        <v>54.58</v>
      </c>
      <c r="F1210">
        <v>43.384198630136993</v>
      </c>
      <c r="G1210">
        <v>22.206544344252961</v>
      </c>
      <c r="H1210">
        <v>39.206544344252961</v>
      </c>
      <c r="I1210">
        <v>33.456544344253004</v>
      </c>
      <c r="J1210">
        <v>50.456544344253004</v>
      </c>
      <c r="K1210">
        <v>39.206544344252961</v>
      </c>
      <c r="L1210">
        <v>50.456544344253004</v>
      </c>
    </row>
    <row r="1211" spans="1:12" x14ac:dyDescent="0.3">
      <c r="A1211" t="s">
        <v>2452</v>
      </c>
      <c r="B1211" t="s">
        <v>2453</v>
      </c>
      <c r="C1211">
        <v>53.08</v>
      </c>
      <c r="F1211">
        <v>41.884198630136993</v>
      </c>
      <c r="G1211">
        <v>22.206544344252961</v>
      </c>
      <c r="H1211">
        <v>39.206544344252961</v>
      </c>
      <c r="I1211">
        <v>33.456544344253004</v>
      </c>
      <c r="J1211">
        <v>50.456544344253004</v>
      </c>
      <c r="K1211">
        <v>39.206544344252961</v>
      </c>
      <c r="L1211">
        <v>50.456544344253004</v>
      </c>
    </row>
    <row r="1212" spans="1:12" x14ac:dyDescent="0.3">
      <c r="A1212" t="s">
        <v>2454</v>
      </c>
      <c r="B1212" t="s">
        <v>2455</v>
      </c>
      <c r="C1212">
        <v>52.09</v>
      </c>
      <c r="F1212">
        <v>40.894198630136998</v>
      </c>
      <c r="G1212">
        <v>22.206544344252961</v>
      </c>
      <c r="H1212">
        <v>39.206544344252961</v>
      </c>
      <c r="I1212">
        <v>33.456544344253004</v>
      </c>
      <c r="J1212">
        <v>50.456544344253004</v>
      </c>
      <c r="K1212">
        <v>39.206544344252961</v>
      </c>
      <c r="L1212">
        <v>50.456544344253004</v>
      </c>
    </row>
    <row r="1213" spans="1:12" x14ac:dyDescent="0.3">
      <c r="A1213" t="s">
        <v>2456</v>
      </c>
      <c r="B1213" t="s">
        <v>2457</v>
      </c>
      <c r="C1213">
        <v>49.01</v>
      </c>
      <c r="F1213">
        <v>37.814198630136993</v>
      </c>
      <c r="G1213">
        <v>22.206544344252961</v>
      </c>
      <c r="H1213">
        <v>39.206544344252961</v>
      </c>
      <c r="I1213">
        <v>33.456544344253004</v>
      </c>
      <c r="J1213">
        <v>50.456544344253004</v>
      </c>
      <c r="K1213">
        <v>39.206544344252961</v>
      </c>
      <c r="L1213">
        <v>50.456544344253004</v>
      </c>
    </row>
    <row r="1214" spans="1:12" x14ac:dyDescent="0.3">
      <c r="A1214" t="s">
        <v>2458</v>
      </c>
      <c r="B1214" t="s">
        <v>2459</v>
      </c>
      <c r="C1214">
        <v>43.26</v>
      </c>
      <c r="F1214">
        <v>32.064198630136993</v>
      </c>
      <c r="G1214">
        <v>22.206544344252961</v>
      </c>
      <c r="H1214">
        <v>39.206544344252961</v>
      </c>
      <c r="I1214">
        <v>33.456544344253004</v>
      </c>
      <c r="J1214">
        <v>50.456544344253004</v>
      </c>
      <c r="K1214">
        <v>39.206544344252961</v>
      </c>
      <c r="L1214">
        <v>50.456544344253004</v>
      </c>
    </row>
    <row r="1215" spans="1:12" x14ac:dyDescent="0.3">
      <c r="A1215" t="s">
        <v>2460</v>
      </c>
      <c r="B1215" t="s">
        <v>2461</v>
      </c>
      <c r="C1215">
        <v>45.05</v>
      </c>
      <c r="F1215">
        <v>33.854198630136992</v>
      </c>
      <c r="G1215">
        <v>22.206544344252961</v>
      </c>
      <c r="H1215">
        <v>39.206544344252961</v>
      </c>
      <c r="I1215">
        <v>33.456544344253004</v>
      </c>
      <c r="J1215">
        <v>50.456544344253004</v>
      </c>
      <c r="K1215">
        <v>39.206544344252961</v>
      </c>
      <c r="L1215">
        <v>50.456544344253004</v>
      </c>
    </row>
    <row r="1216" spans="1:12" x14ac:dyDescent="0.3">
      <c r="A1216" t="s">
        <v>2462</v>
      </c>
      <c r="B1216" t="s">
        <v>2463</v>
      </c>
      <c r="C1216">
        <v>45.58</v>
      </c>
      <c r="F1216">
        <v>34.384198630136993</v>
      </c>
      <c r="G1216">
        <v>22.206544344252961</v>
      </c>
      <c r="H1216">
        <v>39.206544344252961</v>
      </c>
      <c r="I1216">
        <v>33.456544344253004</v>
      </c>
      <c r="J1216">
        <v>50.456544344253004</v>
      </c>
      <c r="K1216">
        <v>39.206544344252961</v>
      </c>
      <c r="L1216">
        <v>50.456544344253004</v>
      </c>
    </row>
    <row r="1217" spans="1:12" x14ac:dyDescent="0.3">
      <c r="A1217" t="s">
        <v>2464</v>
      </c>
      <c r="B1217" t="s">
        <v>2465</v>
      </c>
      <c r="C1217">
        <v>46.01</v>
      </c>
      <c r="F1217">
        <v>34.814198630136993</v>
      </c>
      <c r="G1217">
        <v>22.206544344252961</v>
      </c>
      <c r="H1217">
        <v>39.206544344252961</v>
      </c>
      <c r="I1217">
        <v>33.456544344253004</v>
      </c>
      <c r="J1217">
        <v>50.456544344253004</v>
      </c>
      <c r="K1217">
        <v>39.206544344252961</v>
      </c>
      <c r="L1217">
        <v>50.456544344253004</v>
      </c>
    </row>
    <row r="1218" spans="1:12" x14ac:dyDescent="0.3">
      <c r="A1218" t="s">
        <v>2466</v>
      </c>
      <c r="B1218" t="s">
        <v>2467</v>
      </c>
      <c r="C1218">
        <v>49.79</v>
      </c>
      <c r="F1218">
        <v>38.594198630136994</v>
      </c>
      <c r="G1218">
        <v>22.206544344252961</v>
      </c>
      <c r="H1218">
        <v>39.206544344252961</v>
      </c>
      <c r="I1218">
        <v>33.456544344253004</v>
      </c>
      <c r="J1218">
        <v>50.456544344253004</v>
      </c>
      <c r="K1218">
        <v>39.206544344252961</v>
      </c>
      <c r="L1218">
        <v>50.456544344253004</v>
      </c>
    </row>
    <row r="1219" spans="1:12" x14ac:dyDescent="0.3">
      <c r="A1219" t="s">
        <v>2468</v>
      </c>
      <c r="B1219" t="s">
        <v>2469</v>
      </c>
      <c r="C1219">
        <v>51.96</v>
      </c>
      <c r="F1219">
        <v>40.764198630136995</v>
      </c>
      <c r="G1219">
        <v>22.206544344252961</v>
      </c>
      <c r="H1219">
        <v>39.206544344252961</v>
      </c>
      <c r="I1219">
        <v>33.456544344253004</v>
      </c>
      <c r="J1219">
        <v>50.456544344253004</v>
      </c>
      <c r="K1219">
        <v>39.206544344252961</v>
      </c>
      <c r="L1219">
        <v>50.456544344253004</v>
      </c>
    </row>
    <row r="1220" spans="1:12" x14ac:dyDescent="0.3">
      <c r="A1220" t="s">
        <v>2470</v>
      </c>
      <c r="B1220" t="s">
        <v>2471</v>
      </c>
      <c r="C1220">
        <v>54.25</v>
      </c>
      <c r="F1220">
        <v>43.054198630136995</v>
      </c>
      <c r="G1220">
        <v>22.206544344252961</v>
      </c>
      <c r="H1220">
        <v>39.206544344252961</v>
      </c>
      <c r="I1220">
        <v>33.456544344253004</v>
      </c>
      <c r="J1220">
        <v>50.456544344253004</v>
      </c>
      <c r="K1220">
        <v>39.206544344252961</v>
      </c>
      <c r="L1220">
        <v>50.456544344253004</v>
      </c>
    </row>
    <row r="1221" spans="1:12" x14ac:dyDescent="0.3">
      <c r="A1221" t="s">
        <v>2472</v>
      </c>
      <c r="B1221" t="s">
        <v>2473</v>
      </c>
      <c r="C1221">
        <v>54.05</v>
      </c>
      <c r="F1221">
        <v>42.854198630136992</v>
      </c>
      <c r="G1221">
        <v>22.206544344252961</v>
      </c>
      <c r="H1221">
        <v>39.206544344252961</v>
      </c>
      <c r="I1221">
        <v>33.456544344253004</v>
      </c>
      <c r="J1221">
        <v>50.456544344253004</v>
      </c>
      <c r="K1221">
        <v>39.206544344252961</v>
      </c>
      <c r="L1221">
        <v>50.456544344253004</v>
      </c>
    </row>
    <row r="1222" spans="1:12" x14ac:dyDescent="0.3">
      <c r="A1222" t="s">
        <v>2474</v>
      </c>
      <c r="B1222" t="s">
        <v>2475</v>
      </c>
      <c r="C1222">
        <v>49.97</v>
      </c>
      <c r="F1222">
        <v>38.774198630136993</v>
      </c>
      <c r="G1222">
        <v>22.206544344252961</v>
      </c>
      <c r="H1222">
        <v>39.206544344252961</v>
      </c>
      <c r="I1222">
        <v>33.456544344253004</v>
      </c>
      <c r="J1222">
        <v>50.456544344253004</v>
      </c>
      <c r="K1222">
        <v>39.206544344252961</v>
      </c>
      <c r="L1222">
        <v>50.456544344253004</v>
      </c>
    </row>
    <row r="1223" spans="1:12" x14ac:dyDescent="0.3">
      <c r="A1223" t="s">
        <v>2476</v>
      </c>
      <c r="B1223" t="s">
        <v>2477</v>
      </c>
      <c r="C1223">
        <v>40.590000000000003</v>
      </c>
      <c r="F1223">
        <v>29.394198630136998</v>
      </c>
      <c r="G1223">
        <v>22.206544344252961</v>
      </c>
      <c r="H1223">
        <v>39.206544344252961</v>
      </c>
      <c r="I1223">
        <v>33.456544344253004</v>
      </c>
      <c r="J1223">
        <v>50.456544344253004</v>
      </c>
      <c r="K1223">
        <v>39.206544344252961</v>
      </c>
      <c r="L1223">
        <v>50.456544344253004</v>
      </c>
    </row>
    <row r="1224" spans="1:12" x14ac:dyDescent="0.3">
      <c r="A1224" t="s">
        <v>2478</v>
      </c>
      <c r="B1224" t="s">
        <v>2479</v>
      </c>
      <c r="C1224">
        <v>39.07</v>
      </c>
      <c r="F1224">
        <v>27.874198630136995</v>
      </c>
      <c r="G1224">
        <v>22.206544344252961</v>
      </c>
      <c r="H1224">
        <v>39.206544344252961</v>
      </c>
      <c r="I1224">
        <v>33.456544344253004</v>
      </c>
      <c r="J1224">
        <v>50.456544344253004</v>
      </c>
      <c r="K1224">
        <v>39.206544344252961</v>
      </c>
      <c r="L1224">
        <v>50.456544344253004</v>
      </c>
    </row>
    <row r="1225" spans="1:12" x14ac:dyDescent="0.3">
      <c r="A1225" t="s">
        <v>2480</v>
      </c>
      <c r="B1225" t="s">
        <v>2481</v>
      </c>
      <c r="C1225">
        <v>35.6</v>
      </c>
      <c r="F1225">
        <v>24.404198630136996</v>
      </c>
      <c r="G1225">
        <v>22.206544344252961</v>
      </c>
      <c r="H1225">
        <v>39.206544344252961</v>
      </c>
      <c r="I1225">
        <v>33.456544344253004</v>
      </c>
      <c r="J1225">
        <v>50.456544344253004</v>
      </c>
      <c r="K1225">
        <v>39.206544344252961</v>
      </c>
      <c r="L1225">
        <v>50.456544344253004</v>
      </c>
    </row>
    <row r="1226" spans="1:12" x14ac:dyDescent="0.3">
      <c r="A1226" t="s">
        <v>2482</v>
      </c>
      <c r="B1226" t="s">
        <v>2483</v>
      </c>
      <c r="C1226">
        <v>37.130000000000003</v>
      </c>
      <c r="F1226">
        <v>25.934198630136997</v>
      </c>
      <c r="G1226">
        <v>22.206544344252961</v>
      </c>
      <c r="H1226">
        <v>39.206544344252961</v>
      </c>
      <c r="I1226">
        <v>33.456544344253004</v>
      </c>
      <c r="J1226">
        <v>50.456544344253004</v>
      </c>
      <c r="K1226">
        <v>39.206544344252961</v>
      </c>
      <c r="L1226">
        <v>50.456544344253004</v>
      </c>
    </row>
    <row r="1227" spans="1:12" x14ac:dyDescent="0.3">
      <c r="A1227" t="s">
        <v>2484</v>
      </c>
      <c r="B1227" t="s">
        <v>2485</v>
      </c>
      <c r="C1227">
        <v>36</v>
      </c>
      <c r="F1227">
        <v>24.804198630136995</v>
      </c>
      <c r="G1227">
        <v>21.581544344252961</v>
      </c>
      <c r="H1227">
        <v>38.581544344252961</v>
      </c>
      <c r="I1227">
        <v>32.831544344253004</v>
      </c>
      <c r="J1227">
        <v>49.831544344253004</v>
      </c>
      <c r="K1227">
        <v>38.581544344252961</v>
      </c>
      <c r="L1227">
        <v>49.831544344253004</v>
      </c>
    </row>
    <row r="1228" spans="1:12" x14ac:dyDescent="0.3">
      <c r="A1228" t="s">
        <v>2486</v>
      </c>
      <c r="B1228" t="s">
        <v>2487</v>
      </c>
      <c r="C1228">
        <v>35.49</v>
      </c>
      <c r="F1228">
        <v>24.294198630136997</v>
      </c>
      <c r="G1228">
        <v>21.581544344252961</v>
      </c>
      <c r="H1228">
        <v>38.581544344252961</v>
      </c>
      <c r="I1228">
        <v>32.831544344253004</v>
      </c>
      <c r="J1228">
        <v>49.831544344253004</v>
      </c>
      <c r="K1228">
        <v>38.581544344252961</v>
      </c>
      <c r="L1228">
        <v>49.831544344253004</v>
      </c>
    </row>
    <row r="1229" spans="1:12" x14ac:dyDescent="0.3">
      <c r="A1229" t="s">
        <v>2488</v>
      </c>
      <c r="B1229" t="s">
        <v>2489</v>
      </c>
      <c r="C1229">
        <v>35.36</v>
      </c>
      <c r="F1229">
        <v>24.164198630136994</v>
      </c>
      <c r="G1229">
        <v>21.581544344252961</v>
      </c>
      <c r="H1229">
        <v>38.581544344252961</v>
      </c>
      <c r="I1229">
        <v>32.831544344253004</v>
      </c>
      <c r="J1229">
        <v>49.831544344253004</v>
      </c>
      <c r="K1229">
        <v>38.581544344252961</v>
      </c>
      <c r="L1229">
        <v>49.831544344253004</v>
      </c>
    </row>
    <row r="1230" spans="1:12" x14ac:dyDescent="0.3">
      <c r="A1230" t="s">
        <v>2490</v>
      </c>
      <c r="B1230" t="s">
        <v>2491</v>
      </c>
      <c r="C1230">
        <v>36.08</v>
      </c>
      <c r="F1230">
        <v>24.884198630136993</v>
      </c>
      <c r="G1230">
        <v>21.581544344252961</v>
      </c>
      <c r="H1230">
        <v>38.581544344252961</v>
      </c>
      <c r="I1230">
        <v>32.831544344253004</v>
      </c>
      <c r="J1230">
        <v>49.831544344253004</v>
      </c>
      <c r="K1230">
        <v>38.581544344252961</v>
      </c>
      <c r="L1230">
        <v>49.831544344253004</v>
      </c>
    </row>
    <row r="1231" spans="1:12" x14ac:dyDescent="0.3">
      <c r="A1231" t="s">
        <v>2492</v>
      </c>
      <c r="B1231" t="s">
        <v>2493</v>
      </c>
      <c r="C1231">
        <v>37.9</v>
      </c>
      <c r="F1231">
        <v>26.704198630136993</v>
      </c>
      <c r="G1231">
        <v>21.581544344252961</v>
      </c>
      <c r="H1231">
        <v>38.581544344252961</v>
      </c>
      <c r="I1231">
        <v>32.831544344253004</v>
      </c>
      <c r="J1231">
        <v>49.831544344253004</v>
      </c>
      <c r="K1231">
        <v>38.581544344252961</v>
      </c>
      <c r="L1231">
        <v>49.831544344253004</v>
      </c>
    </row>
    <row r="1232" spans="1:12" x14ac:dyDescent="0.3">
      <c r="A1232" t="s">
        <v>2494</v>
      </c>
      <c r="B1232" t="s">
        <v>2495</v>
      </c>
      <c r="C1232">
        <v>39.9</v>
      </c>
      <c r="F1232">
        <v>28.704198630136993</v>
      </c>
      <c r="G1232">
        <v>21.581544344252961</v>
      </c>
      <c r="H1232">
        <v>38.581544344252961</v>
      </c>
      <c r="I1232">
        <v>32.831544344253004</v>
      </c>
      <c r="J1232">
        <v>49.831544344253004</v>
      </c>
      <c r="K1232">
        <v>38.581544344252961</v>
      </c>
      <c r="L1232">
        <v>49.831544344253004</v>
      </c>
    </row>
    <row r="1233" spans="1:12" x14ac:dyDescent="0.3">
      <c r="A1233" t="s">
        <v>2496</v>
      </c>
      <c r="B1233" t="s">
        <v>2497</v>
      </c>
      <c r="C1233">
        <v>43</v>
      </c>
      <c r="F1233">
        <v>31.804198630136995</v>
      </c>
      <c r="G1233">
        <v>21.581544344252961</v>
      </c>
      <c r="H1233">
        <v>38.581544344252961</v>
      </c>
      <c r="I1233">
        <v>32.831544344253004</v>
      </c>
      <c r="J1233">
        <v>49.831544344253004</v>
      </c>
      <c r="K1233">
        <v>38.581544344252961</v>
      </c>
      <c r="L1233">
        <v>49.831544344253004</v>
      </c>
    </row>
    <row r="1234" spans="1:12" x14ac:dyDescent="0.3">
      <c r="A1234" t="s">
        <v>2498</v>
      </c>
      <c r="B1234" t="s">
        <v>2499</v>
      </c>
      <c r="C1234">
        <v>50.5</v>
      </c>
      <c r="F1234">
        <v>39.304198630136995</v>
      </c>
      <c r="G1234">
        <v>21.581544344252961</v>
      </c>
      <c r="H1234">
        <v>38.581544344252961</v>
      </c>
      <c r="I1234">
        <v>32.831544344253004</v>
      </c>
      <c r="J1234">
        <v>49.831544344253004</v>
      </c>
      <c r="K1234">
        <v>38.581544344252961</v>
      </c>
      <c r="L1234">
        <v>49.831544344253004</v>
      </c>
    </row>
    <row r="1235" spans="1:12" x14ac:dyDescent="0.3">
      <c r="A1235" t="s">
        <v>2500</v>
      </c>
      <c r="B1235" t="s">
        <v>2501</v>
      </c>
      <c r="C1235">
        <v>61.8</v>
      </c>
      <c r="F1235">
        <v>50.604198630136992</v>
      </c>
      <c r="G1235">
        <v>21.581544344252961</v>
      </c>
      <c r="H1235">
        <v>38.581544344252961</v>
      </c>
      <c r="I1235">
        <v>32.831544344253004</v>
      </c>
      <c r="J1235">
        <v>49.831544344253004</v>
      </c>
      <c r="K1235">
        <v>38.581544344252961</v>
      </c>
      <c r="L1235">
        <v>49.831544344253004</v>
      </c>
    </row>
    <row r="1236" spans="1:12" x14ac:dyDescent="0.3">
      <c r="A1236" t="s">
        <v>2502</v>
      </c>
      <c r="B1236" t="s">
        <v>2503</v>
      </c>
      <c r="C1236">
        <v>39.9</v>
      </c>
      <c r="F1236">
        <v>28.704198630136993</v>
      </c>
      <c r="G1236">
        <v>21.581544344252961</v>
      </c>
      <c r="H1236">
        <v>38.581544344252961</v>
      </c>
      <c r="I1236">
        <v>32.831544344253004</v>
      </c>
      <c r="J1236">
        <v>49.831544344253004</v>
      </c>
      <c r="K1236">
        <v>38.581544344252961</v>
      </c>
      <c r="L1236">
        <v>49.831544344253004</v>
      </c>
    </row>
    <row r="1237" spans="1:12" x14ac:dyDescent="0.3">
      <c r="A1237" t="s">
        <v>2504</v>
      </c>
      <c r="B1237" t="s">
        <v>2505</v>
      </c>
      <c r="C1237">
        <v>38.200000000000003</v>
      </c>
      <c r="F1237">
        <v>27.004198630136997</v>
      </c>
      <c r="G1237">
        <v>21.581544344252961</v>
      </c>
      <c r="H1237">
        <v>38.581544344252961</v>
      </c>
      <c r="I1237">
        <v>32.831544344253004</v>
      </c>
      <c r="J1237">
        <v>49.831544344253004</v>
      </c>
      <c r="K1237">
        <v>38.581544344252961</v>
      </c>
      <c r="L1237">
        <v>49.831544344253004</v>
      </c>
    </row>
    <row r="1238" spans="1:12" x14ac:dyDescent="0.3">
      <c r="A1238" t="s">
        <v>2506</v>
      </c>
      <c r="B1238" t="s">
        <v>2507</v>
      </c>
      <c r="C1238">
        <v>36.700000000000003</v>
      </c>
      <c r="F1238">
        <v>25.504198630136997</v>
      </c>
      <c r="G1238">
        <v>21.581544344252961</v>
      </c>
      <c r="H1238">
        <v>38.581544344252961</v>
      </c>
      <c r="I1238">
        <v>32.831544344253004</v>
      </c>
      <c r="J1238">
        <v>49.831544344253004</v>
      </c>
      <c r="K1238">
        <v>38.581544344252961</v>
      </c>
      <c r="L1238">
        <v>49.831544344253004</v>
      </c>
    </row>
    <row r="1239" spans="1:12" x14ac:dyDescent="0.3">
      <c r="A1239" t="s">
        <v>2508</v>
      </c>
      <c r="B1239" t="s">
        <v>2509</v>
      </c>
      <c r="C1239">
        <v>37.450000000000003</v>
      </c>
      <c r="F1239">
        <v>26.254198630136997</v>
      </c>
      <c r="G1239">
        <v>21.581544344252961</v>
      </c>
      <c r="H1239">
        <v>38.581544344252961</v>
      </c>
      <c r="I1239">
        <v>32.831544344253004</v>
      </c>
      <c r="J1239">
        <v>49.831544344253004</v>
      </c>
      <c r="K1239">
        <v>38.581544344252961</v>
      </c>
      <c r="L1239">
        <v>49.831544344253004</v>
      </c>
    </row>
    <row r="1240" spans="1:12" x14ac:dyDescent="0.3">
      <c r="A1240" t="s">
        <v>2510</v>
      </c>
      <c r="B1240" t="s">
        <v>2511</v>
      </c>
      <c r="C1240">
        <v>39.229999999999997</v>
      </c>
      <c r="F1240">
        <v>28.034198630136991</v>
      </c>
      <c r="G1240">
        <v>21.581544344252961</v>
      </c>
      <c r="H1240">
        <v>38.581544344252961</v>
      </c>
      <c r="I1240">
        <v>32.831544344253004</v>
      </c>
      <c r="J1240">
        <v>49.831544344253004</v>
      </c>
      <c r="K1240">
        <v>38.581544344252961</v>
      </c>
      <c r="L1240">
        <v>49.831544344253004</v>
      </c>
    </row>
    <row r="1241" spans="1:12" x14ac:dyDescent="0.3">
      <c r="A1241" t="s">
        <v>2512</v>
      </c>
      <c r="B1241" t="s">
        <v>2513</v>
      </c>
      <c r="C1241">
        <v>42.94</v>
      </c>
      <c r="F1241">
        <v>31.744198630136992</v>
      </c>
      <c r="G1241">
        <v>21.581544344252961</v>
      </c>
      <c r="H1241">
        <v>38.581544344252961</v>
      </c>
      <c r="I1241">
        <v>32.831544344253004</v>
      </c>
      <c r="J1241">
        <v>49.831544344253004</v>
      </c>
      <c r="K1241">
        <v>38.581544344252961</v>
      </c>
      <c r="L1241">
        <v>49.831544344253004</v>
      </c>
    </row>
    <row r="1242" spans="1:12" x14ac:dyDescent="0.3">
      <c r="A1242" t="s">
        <v>2514</v>
      </c>
      <c r="B1242" t="s">
        <v>2515</v>
      </c>
      <c r="C1242">
        <v>46.3</v>
      </c>
      <c r="F1242">
        <v>35.104198630136992</v>
      </c>
      <c r="G1242">
        <v>21.581544344252961</v>
      </c>
      <c r="H1242">
        <v>38.581544344252961</v>
      </c>
      <c r="I1242">
        <v>32.831544344253004</v>
      </c>
      <c r="J1242">
        <v>49.831544344253004</v>
      </c>
      <c r="K1242">
        <v>38.581544344252961</v>
      </c>
      <c r="L1242">
        <v>49.831544344253004</v>
      </c>
    </row>
    <row r="1243" spans="1:12" x14ac:dyDescent="0.3">
      <c r="A1243" t="s">
        <v>2516</v>
      </c>
      <c r="B1243" t="s">
        <v>2517</v>
      </c>
      <c r="C1243">
        <v>50.61</v>
      </c>
      <c r="F1243">
        <v>39.414198630136994</v>
      </c>
      <c r="G1243">
        <v>21.581544344252961</v>
      </c>
      <c r="H1243">
        <v>38.581544344252961</v>
      </c>
      <c r="I1243">
        <v>32.831544344253004</v>
      </c>
      <c r="J1243">
        <v>49.831544344253004</v>
      </c>
      <c r="K1243">
        <v>38.581544344252961</v>
      </c>
      <c r="L1243">
        <v>49.831544344253004</v>
      </c>
    </row>
    <row r="1244" spans="1:12" x14ac:dyDescent="0.3">
      <c r="A1244" t="s">
        <v>2518</v>
      </c>
      <c r="B1244" t="s">
        <v>2519</v>
      </c>
      <c r="C1244">
        <v>53.1</v>
      </c>
      <c r="F1244">
        <v>41.904198630136996</v>
      </c>
      <c r="G1244">
        <v>21.581544344252961</v>
      </c>
      <c r="H1244">
        <v>38.581544344252961</v>
      </c>
      <c r="I1244">
        <v>32.831544344253004</v>
      </c>
      <c r="J1244">
        <v>49.831544344253004</v>
      </c>
      <c r="K1244">
        <v>38.581544344252961</v>
      </c>
      <c r="L1244">
        <v>49.831544344253004</v>
      </c>
    </row>
    <row r="1245" spans="1:12" x14ac:dyDescent="0.3">
      <c r="A1245" t="s">
        <v>2520</v>
      </c>
      <c r="B1245" t="s">
        <v>2521</v>
      </c>
      <c r="C1245">
        <v>52.98</v>
      </c>
      <c r="F1245">
        <v>41.784198630136991</v>
      </c>
      <c r="G1245">
        <v>21.581544344252961</v>
      </c>
      <c r="H1245">
        <v>38.581544344252961</v>
      </c>
      <c r="I1245">
        <v>32.831544344253004</v>
      </c>
      <c r="J1245">
        <v>49.831544344253004</v>
      </c>
      <c r="K1245">
        <v>38.581544344252961</v>
      </c>
      <c r="L1245">
        <v>49.831544344253004</v>
      </c>
    </row>
    <row r="1246" spans="1:12" x14ac:dyDescent="0.3">
      <c r="A1246" t="s">
        <v>2522</v>
      </c>
      <c r="B1246" t="s">
        <v>2523</v>
      </c>
      <c r="C1246">
        <v>51.39</v>
      </c>
      <c r="F1246">
        <v>40.194198630136995</v>
      </c>
      <c r="G1246">
        <v>21.581544344252961</v>
      </c>
      <c r="H1246">
        <v>38.581544344252961</v>
      </c>
      <c r="I1246">
        <v>32.831544344253004</v>
      </c>
      <c r="J1246">
        <v>49.831544344253004</v>
      </c>
      <c r="K1246">
        <v>38.581544344252961</v>
      </c>
      <c r="L1246">
        <v>49.831544344253004</v>
      </c>
    </row>
    <row r="1247" spans="1:12" x14ac:dyDescent="0.3">
      <c r="A1247" t="s">
        <v>2524</v>
      </c>
      <c r="B1247" t="s">
        <v>2525</v>
      </c>
      <c r="C1247">
        <v>46.13</v>
      </c>
      <c r="F1247">
        <v>34.934198630136997</v>
      </c>
      <c r="G1247">
        <v>21.581544344252961</v>
      </c>
      <c r="H1247">
        <v>38.581544344252961</v>
      </c>
      <c r="I1247">
        <v>32.831544344253004</v>
      </c>
      <c r="J1247">
        <v>49.831544344253004</v>
      </c>
      <c r="K1247">
        <v>38.581544344252961</v>
      </c>
      <c r="L1247">
        <v>49.831544344253004</v>
      </c>
    </row>
    <row r="1248" spans="1:12" x14ac:dyDescent="0.3">
      <c r="A1248" t="s">
        <v>2526</v>
      </c>
      <c r="B1248" t="s">
        <v>2527</v>
      </c>
      <c r="C1248">
        <v>45.08</v>
      </c>
      <c r="F1248">
        <v>33.884198630136993</v>
      </c>
      <c r="G1248">
        <v>21.581544344252961</v>
      </c>
      <c r="H1248">
        <v>38.581544344252961</v>
      </c>
      <c r="I1248">
        <v>32.831544344253004</v>
      </c>
      <c r="J1248">
        <v>49.831544344253004</v>
      </c>
      <c r="K1248">
        <v>38.581544344252961</v>
      </c>
      <c r="L1248">
        <v>49.831544344253004</v>
      </c>
    </row>
    <row r="1249" spans="1:12" x14ac:dyDescent="0.3">
      <c r="A1249" t="s">
        <v>2528</v>
      </c>
      <c r="B1249" t="s">
        <v>2529</v>
      </c>
      <c r="C1249">
        <v>42.69</v>
      </c>
      <c r="F1249">
        <v>31.494198630136992</v>
      </c>
      <c r="G1249">
        <v>21.581544344252961</v>
      </c>
      <c r="H1249">
        <v>38.581544344252961</v>
      </c>
      <c r="I1249">
        <v>32.831544344253004</v>
      </c>
      <c r="J1249">
        <v>49.831544344253004</v>
      </c>
      <c r="K1249">
        <v>38.581544344252961</v>
      </c>
      <c r="L1249">
        <v>49.831544344253004</v>
      </c>
    </row>
    <row r="1250" spans="1:12" x14ac:dyDescent="0.3">
      <c r="A1250" t="s">
        <v>2530</v>
      </c>
      <c r="B1250" t="s">
        <v>2531</v>
      </c>
      <c r="C1250">
        <v>41.58</v>
      </c>
      <c r="F1250">
        <v>30.384198630136993</v>
      </c>
      <c r="G1250">
        <v>21.581544344252961</v>
      </c>
      <c r="H1250">
        <v>38.581544344252961</v>
      </c>
      <c r="I1250">
        <v>32.831544344253004</v>
      </c>
      <c r="J1250">
        <v>49.831544344253004</v>
      </c>
      <c r="K1250">
        <v>38.581544344252961</v>
      </c>
      <c r="L1250">
        <v>49.831544344253004</v>
      </c>
    </row>
    <row r="1251" spans="1:12" x14ac:dyDescent="0.3">
      <c r="A1251" t="s">
        <v>2532</v>
      </c>
      <c r="B1251" t="s">
        <v>2533</v>
      </c>
      <c r="C1251">
        <v>40.32</v>
      </c>
      <c r="F1251">
        <v>29.124198630136995</v>
      </c>
      <c r="G1251">
        <v>21.291544344252962</v>
      </c>
      <c r="H1251">
        <v>38.291544344252962</v>
      </c>
      <c r="I1251">
        <v>32.541544344252998</v>
      </c>
      <c r="J1251">
        <v>49.541544344252998</v>
      </c>
      <c r="K1251">
        <v>38.291544344252962</v>
      </c>
      <c r="L1251">
        <v>49.541544344252998</v>
      </c>
    </row>
    <row r="1252" spans="1:12" x14ac:dyDescent="0.3">
      <c r="A1252" t="s">
        <v>2534</v>
      </c>
      <c r="B1252" t="s">
        <v>2535</v>
      </c>
      <c r="C1252">
        <v>39.840000000000003</v>
      </c>
      <c r="F1252">
        <v>28.644198630136998</v>
      </c>
      <c r="G1252">
        <v>21.291544344252962</v>
      </c>
      <c r="H1252">
        <v>38.291544344252962</v>
      </c>
      <c r="I1252">
        <v>32.541544344252998</v>
      </c>
      <c r="J1252">
        <v>49.541544344252998</v>
      </c>
      <c r="K1252">
        <v>38.291544344252962</v>
      </c>
      <c r="L1252">
        <v>49.541544344252998</v>
      </c>
    </row>
    <row r="1253" spans="1:12" x14ac:dyDescent="0.3">
      <c r="A1253" t="s">
        <v>2536</v>
      </c>
      <c r="B1253" t="s">
        <v>2537</v>
      </c>
      <c r="C1253">
        <v>39.590000000000003</v>
      </c>
      <c r="F1253">
        <v>28.394198630136998</v>
      </c>
      <c r="G1253">
        <v>21.291544344252962</v>
      </c>
      <c r="H1253">
        <v>38.291544344252962</v>
      </c>
      <c r="I1253">
        <v>32.541544344252998</v>
      </c>
      <c r="J1253">
        <v>49.541544344252998</v>
      </c>
      <c r="K1253">
        <v>38.291544344252962</v>
      </c>
      <c r="L1253">
        <v>49.541544344252998</v>
      </c>
    </row>
    <row r="1254" spans="1:12" x14ac:dyDescent="0.3">
      <c r="A1254" t="s">
        <v>2538</v>
      </c>
      <c r="B1254" t="s">
        <v>2539</v>
      </c>
      <c r="C1254">
        <v>39.35</v>
      </c>
      <c r="F1254">
        <v>28.154198630136996</v>
      </c>
      <c r="G1254">
        <v>21.291544344252962</v>
      </c>
      <c r="H1254">
        <v>38.291544344252962</v>
      </c>
      <c r="I1254">
        <v>32.541544344252998</v>
      </c>
      <c r="J1254">
        <v>49.541544344252998</v>
      </c>
      <c r="K1254">
        <v>38.291544344252962</v>
      </c>
      <c r="L1254">
        <v>49.541544344252998</v>
      </c>
    </row>
    <row r="1255" spans="1:12" x14ac:dyDescent="0.3">
      <c r="A1255" t="s">
        <v>2540</v>
      </c>
      <c r="B1255" t="s">
        <v>2541</v>
      </c>
      <c r="C1255">
        <v>42</v>
      </c>
      <c r="F1255">
        <v>30.804198630136995</v>
      </c>
      <c r="G1255">
        <v>21.291544344252962</v>
      </c>
      <c r="H1255">
        <v>38.291544344252962</v>
      </c>
      <c r="I1255">
        <v>32.541544344252998</v>
      </c>
      <c r="J1255">
        <v>49.541544344252998</v>
      </c>
      <c r="K1255">
        <v>38.291544344252962</v>
      </c>
      <c r="L1255">
        <v>49.541544344252998</v>
      </c>
    </row>
    <row r="1256" spans="1:12" x14ac:dyDescent="0.3">
      <c r="A1256" t="s">
        <v>2542</v>
      </c>
      <c r="B1256" t="s">
        <v>2543</v>
      </c>
      <c r="C1256">
        <v>50.31</v>
      </c>
      <c r="F1256">
        <v>39.114198630136997</v>
      </c>
      <c r="G1256">
        <v>21.291544344252962</v>
      </c>
      <c r="H1256">
        <v>38.291544344252962</v>
      </c>
      <c r="I1256">
        <v>32.541544344252998</v>
      </c>
      <c r="J1256">
        <v>49.541544344252998</v>
      </c>
      <c r="K1256">
        <v>38.291544344252962</v>
      </c>
      <c r="L1256">
        <v>49.541544344252998</v>
      </c>
    </row>
    <row r="1257" spans="1:12" x14ac:dyDescent="0.3">
      <c r="A1257" t="s">
        <v>2544</v>
      </c>
      <c r="B1257" t="s">
        <v>2545</v>
      </c>
      <c r="C1257">
        <v>54.93</v>
      </c>
      <c r="F1257">
        <v>43.734198630136994</v>
      </c>
      <c r="G1257">
        <v>21.291544344252962</v>
      </c>
      <c r="H1257">
        <v>38.291544344252962</v>
      </c>
      <c r="I1257">
        <v>32.541544344252998</v>
      </c>
      <c r="J1257">
        <v>49.541544344252998</v>
      </c>
      <c r="K1257">
        <v>38.291544344252962</v>
      </c>
      <c r="L1257">
        <v>49.541544344252998</v>
      </c>
    </row>
    <row r="1258" spans="1:12" x14ac:dyDescent="0.3">
      <c r="A1258" t="s">
        <v>2546</v>
      </c>
      <c r="B1258" t="s">
        <v>2547</v>
      </c>
      <c r="C1258">
        <v>57.85</v>
      </c>
      <c r="F1258">
        <v>46.654198630136996</v>
      </c>
      <c r="G1258">
        <v>21.291544344252962</v>
      </c>
      <c r="H1258">
        <v>38.291544344252962</v>
      </c>
      <c r="I1258">
        <v>32.541544344252998</v>
      </c>
      <c r="J1258">
        <v>49.541544344252998</v>
      </c>
      <c r="K1258">
        <v>38.291544344252962</v>
      </c>
      <c r="L1258">
        <v>49.541544344252998</v>
      </c>
    </row>
    <row r="1259" spans="1:12" x14ac:dyDescent="0.3">
      <c r="A1259" t="s">
        <v>2548</v>
      </c>
      <c r="B1259" t="s">
        <v>2549</v>
      </c>
      <c r="C1259">
        <v>55.62</v>
      </c>
      <c r="F1259">
        <v>44.424198630136992</v>
      </c>
      <c r="G1259">
        <v>21.291544344252962</v>
      </c>
      <c r="H1259">
        <v>38.291544344252962</v>
      </c>
      <c r="I1259">
        <v>32.541544344252998</v>
      </c>
      <c r="J1259">
        <v>49.541544344252998</v>
      </c>
      <c r="K1259">
        <v>38.291544344252962</v>
      </c>
      <c r="L1259">
        <v>49.541544344252998</v>
      </c>
    </row>
    <row r="1260" spans="1:12" x14ac:dyDescent="0.3">
      <c r="A1260" t="s">
        <v>2550</v>
      </c>
      <c r="B1260" t="s">
        <v>2551</v>
      </c>
      <c r="C1260">
        <v>54.14</v>
      </c>
      <c r="F1260">
        <v>42.944198630136995</v>
      </c>
      <c r="G1260">
        <v>21.291544344252962</v>
      </c>
      <c r="H1260">
        <v>38.291544344252962</v>
      </c>
      <c r="I1260">
        <v>32.541544344252998</v>
      </c>
      <c r="J1260">
        <v>49.541544344252998</v>
      </c>
      <c r="K1260">
        <v>38.291544344252962</v>
      </c>
      <c r="L1260">
        <v>49.541544344252998</v>
      </c>
    </row>
    <row r="1261" spans="1:12" x14ac:dyDescent="0.3">
      <c r="A1261" t="s">
        <v>2552</v>
      </c>
      <c r="B1261" t="s">
        <v>2553</v>
      </c>
      <c r="C1261">
        <v>53.06</v>
      </c>
      <c r="F1261">
        <v>41.864198630136997</v>
      </c>
      <c r="G1261">
        <v>21.291544344252962</v>
      </c>
      <c r="H1261">
        <v>38.291544344252962</v>
      </c>
      <c r="I1261">
        <v>32.541544344252998</v>
      </c>
      <c r="J1261">
        <v>49.541544344252998</v>
      </c>
      <c r="K1261">
        <v>38.291544344252962</v>
      </c>
      <c r="L1261">
        <v>49.541544344252998</v>
      </c>
    </row>
    <row r="1262" spans="1:12" x14ac:dyDescent="0.3">
      <c r="A1262" t="s">
        <v>2554</v>
      </c>
      <c r="B1262" t="s">
        <v>2555</v>
      </c>
      <c r="C1262">
        <v>51.45</v>
      </c>
      <c r="F1262">
        <v>40.254198630136997</v>
      </c>
      <c r="G1262">
        <v>21.291544344252962</v>
      </c>
      <c r="H1262">
        <v>38.291544344252962</v>
      </c>
      <c r="I1262">
        <v>32.541544344252998</v>
      </c>
      <c r="J1262">
        <v>49.541544344252998</v>
      </c>
      <c r="K1262">
        <v>38.291544344252962</v>
      </c>
      <c r="L1262">
        <v>49.541544344252998</v>
      </c>
    </row>
    <row r="1263" spans="1:12" x14ac:dyDescent="0.3">
      <c r="A1263" t="s">
        <v>2556</v>
      </c>
      <c r="B1263" t="s">
        <v>2557</v>
      </c>
      <c r="C1263">
        <v>48.99</v>
      </c>
      <c r="F1263">
        <v>37.794198630136997</v>
      </c>
      <c r="G1263">
        <v>21.291544344252962</v>
      </c>
      <c r="H1263">
        <v>38.291544344252962</v>
      </c>
      <c r="I1263">
        <v>32.541544344252998</v>
      </c>
      <c r="J1263">
        <v>49.541544344252998</v>
      </c>
      <c r="K1263">
        <v>38.291544344252962</v>
      </c>
      <c r="L1263">
        <v>49.541544344252998</v>
      </c>
    </row>
    <row r="1264" spans="1:12" x14ac:dyDescent="0.3">
      <c r="A1264" t="s">
        <v>2558</v>
      </c>
      <c r="B1264" t="s">
        <v>2559</v>
      </c>
      <c r="C1264">
        <v>45.88</v>
      </c>
      <c r="F1264">
        <v>34.684198630136997</v>
      </c>
      <c r="G1264">
        <v>21.291544344252962</v>
      </c>
      <c r="H1264">
        <v>38.291544344252962</v>
      </c>
      <c r="I1264">
        <v>32.541544344252998</v>
      </c>
      <c r="J1264">
        <v>49.541544344252998</v>
      </c>
      <c r="K1264">
        <v>38.291544344252962</v>
      </c>
      <c r="L1264">
        <v>49.541544344252998</v>
      </c>
    </row>
    <row r="1265" spans="1:12" x14ac:dyDescent="0.3">
      <c r="A1265" t="s">
        <v>2560</v>
      </c>
      <c r="B1265" t="s">
        <v>2561</v>
      </c>
      <c r="C1265">
        <v>45.38</v>
      </c>
      <c r="F1265">
        <v>34.184198630136997</v>
      </c>
      <c r="G1265">
        <v>21.291544344252962</v>
      </c>
      <c r="H1265">
        <v>38.291544344252962</v>
      </c>
      <c r="I1265">
        <v>32.541544344252998</v>
      </c>
      <c r="J1265">
        <v>49.541544344252998</v>
      </c>
      <c r="K1265">
        <v>38.291544344252962</v>
      </c>
      <c r="L1265">
        <v>49.541544344252998</v>
      </c>
    </row>
    <row r="1266" spans="1:12" x14ac:dyDescent="0.3">
      <c r="A1266" t="s">
        <v>2562</v>
      </c>
      <c r="B1266" t="s">
        <v>2563</v>
      </c>
      <c r="C1266">
        <v>49.23</v>
      </c>
      <c r="F1266">
        <v>38.034198630136991</v>
      </c>
      <c r="G1266">
        <v>21.291544344252962</v>
      </c>
      <c r="H1266">
        <v>38.291544344252962</v>
      </c>
      <c r="I1266">
        <v>32.541544344252998</v>
      </c>
      <c r="J1266">
        <v>49.541544344252998</v>
      </c>
      <c r="K1266">
        <v>38.291544344252962</v>
      </c>
      <c r="L1266">
        <v>49.541544344252998</v>
      </c>
    </row>
    <row r="1267" spans="1:12" x14ac:dyDescent="0.3">
      <c r="A1267" t="s">
        <v>2564</v>
      </c>
      <c r="B1267" t="s">
        <v>2565</v>
      </c>
      <c r="C1267">
        <v>52.33</v>
      </c>
      <c r="F1267">
        <v>41.134198630136993</v>
      </c>
      <c r="G1267">
        <v>21.291544344252962</v>
      </c>
      <c r="H1267">
        <v>38.291544344252962</v>
      </c>
      <c r="I1267">
        <v>32.541544344252998</v>
      </c>
      <c r="J1267">
        <v>49.541544344252998</v>
      </c>
      <c r="K1267">
        <v>38.291544344252962</v>
      </c>
      <c r="L1267">
        <v>49.541544344252998</v>
      </c>
    </row>
    <row r="1268" spans="1:12" x14ac:dyDescent="0.3">
      <c r="A1268" t="s">
        <v>2566</v>
      </c>
      <c r="B1268" t="s">
        <v>2567</v>
      </c>
      <c r="C1268">
        <v>53.48</v>
      </c>
      <c r="F1268">
        <v>42.284198630136991</v>
      </c>
      <c r="G1268">
        <v>21.291544344252962</v>
      </c>
      <c r="H1268">
        <v>38.291544344252962</v>
      </c>
      <c r="I1268">
        <v>32.541544344252998</v>
      </c>
      <c r="J1268">
        <v>49.541544344252998</v>
      </c>
      <c r="K1268">
        <v>38.291544344252962</v>
      </c>
      <c r="L1268">
        <v>49.541544344252998</v>
      </c>
    </row>
    <row r="1269" spans="1:12" x14ac:dyDescent="0.3">
      <c r="A1269" t="s">
        <v>2568</v>
      </c>
      <c r="B1269" t="s">
        <v>2569</v>
      </c>
      <c r="C1269">
        <v>49.58</v>
      </c>
      <c r="F1269">
        <v>38.384198630136993</v>
      </c>
      <c r="G1269">
        <v>21.291544344252962</v>
      </c>
      <c r="H1269">
        <v>38.291544344252962</v>
      </c>
      <c r="I1269">
        <v>32.541544344252998</v>
      </c>
      <c r="J1269">
        <v>49.541544344252998</v>
      </c>
      <c r="K1269">
        <v>38.291544344252962</v>
      </c>
      <c r="L1269">
        <v>49.541544344252998</v>
      </c>
    </row>
    <row r="1270" spans="1:12" x14ac:dyDescent="0.3">
      <c r="A1270" t="s">
        <v>2570</v>
      </c>
      <c r="B1270" t="s">
        <v>2571</v>
      </c>
      <c r="C1270">
        <v>44.3</v>
      </c>
      <c r="F1270">
        <v>33.104198630136992</v>
      </c>
      <c r="G1270">
        <v>21.291544344252962</v>
      </c>
      <c r="H1270">
        <v>38.291544344252962</v>
      </c>
      <c r="I1270">
        <v>32.541544344252998</v>
      </c>
      <c r="J1270">
        <v>49.541544344252998</v>
      </c>
      <c r="K1270">
        <v>38.291544344252962</v>
      </c>
      <c r="L1270">
        <v>49.541544344252998</v>
      </c>
    </row>
    <row r="1271" spans="1:12" x14ac:dyDescent="0.3">
      <c r="A1271" t="s">
        <v>2572</v>
      </c>
      <c r="B1271" t="s">
        <v>2573</v>
      </c>
      <c r="C1271">
        <v>43.02</v>
      </c>
      <c r="F1271">
        <v>31.824198630136998</v>
      </c>
      <c r="G1271">
        <v>21.291544344252962</v>
      </c>
      <c r="H1271">
        <v>38.291544344252962</v>
      </c>
      <c r="I1271">
        <v>32.541544344252998</v>
      </c>
      <c r="J1271">
        <v>49.541544344252998</v>
      </c>
      <c r="K1271">
        <v>38.291544344252962</v>
      </c>
      <c r="L1271">
        <v>49.541544344252998</v>
      </c>
    </row>
    <row r="1272" spans="1:12" x14ac:dyDescent="0.3">
      <c r="A1272" t="s">
        <v>2574</v>
      </c>
      <c r="B1272" t="s">
        <v>2575</v>
      </c>
      <c r="C1272">
        <v>43.41</v>
      </c>
      <c r="F1272">
        <v>32.214198630136991</v>
      </c>
      <c r="G1272">
        <v>21.291544344252962</v>
      </c>
      <c r="H1272">
        <v>38.291544344252962</v>
      </c>
      <c r="I1272">
        <v>32.541544344252998</v>
      </c>
      <c r="J1272">
        <v>49.541544344252998</v>
      </c>
      <c r="K1272">
        <v>38.291544344252962</v>
      </c>
      <c r="L1272">
        <v>49.541544344252998</v>
      </c>
    </row>
    <row r="1273" spans="1:12" x14ac:dyDescent="0.3">
      <c r="A1273" t="s">
        <v>2576</v>
      </c>
      <c r="B1273" t="s">
        <v>2577</v>
      </c>
      <c r="C1273">
        <v>39.6</v>
      </c>
      <c r="F1273">
        <v>28.404198630136996</v>
      </c>
      <c r="G1273">
        <v>21.291544344252962</v>
      </c>
      <c r="H1273">
        <v>38.291544344252962</v>
      </c>
      <c r="I1273">
        <v>32.541544344252998</v>
      </c>
      <c r="J1273">
        <v>49.541544344252998</v>
      </c>
      <c r="K1273">
        <v>38.291544344252962</v>
      </c>
      <c r="L1273">
        <v>49.541544344252998</v>
      </c>
    </row>
    <row r="1274" spans="1:12" x14ac:dyDescent="0.3">
      <c r="A1274" t="s">
        <v>2578</v>
      </c>
      <c r="B1274" t="s">
        <v>2579</v>
      </c>
      <c r="C1274">
        <v>38.04</v>
      </c>
      <c r="F1274">
        <v>26.844198630136994</v>
      </c>
      <c r="G1274">
        <v>21.291544344252962</v>
      </c>
      <c r="H1274">
        <v>38.291544344252962</v>
      </c>
      <c r="I1274">
        <v>32.541544344252998</v>
      </c>
      <c r="J1274">
        <v>49.541544344252998</v>
      </c>
      <c r="K1274">
        <v>38.291544344252962</v>
      </c>
      <c r="L1274">
        <v>49.541544344252998</v>
      </c>
    </row>
    <row r="1275" spans="1:12" x14ac:dyDescent="0.3">
      <c r="A1275" t="s">
        <v>2580</v>
      </c>
      <c r="B1275" t="s">
        <v>2581</v>
      </c>
      <c r="C1275">
        <v>36.54</v>
      </c>
      <c r="F1275">
        <v>25.344198630136994</v>
      </c>
      <c r="G1275">
        <v>21.291544344252962</v>
      </c>
      <c r="H1275">
        <v>38.291544344252962</v>
      </c>
      <c r="I1275">
        <v>32.541544344252998</v>
      </c>
      <c r="J1275">
        <v>49.541544344252998</v>
      </c>
      <c r="K1275">
        <v>38.291544344252962</v>
      </c>
      <c r="L1275">
        <v>49.541544344252998</v>
      </c>
    </row>
    <row r="1276" spans="1:12" x14ac:dyDescent="0.3">
      <c r="A1276" t="s">
        <v>2582</v>
      </c>
      <c r="B1276" t="s">
        <v>2583</v>
      </c>
      <c r="C1276">
        <v>36.06</v>
      </c>
      <c r="F1276">
        <v>24.864198630136997</v>
      </c>
      <c r="G1276">
        <v>21.291544344252962</v>
      </c>
      <c r="H1276">
        <v>38.291544344252962</v>
      </c>
      <c r="I1276">
        <v>32.541544344252998</v>
      </c>
      <c r="J1276">
        <v>49.541544344252998</v>
      </c>
      <c r="K1276">
        <v>38.291544344252962</v>
      </c>
      <c r="L1276">
        <v>49.541544344252998</v>
      </c>
    </row>
    <row r="1277" spans="1:12" x14ac:dyDescent="0.3">
      <c r="A1277" t="s">
        <v>2584</v>
      </c>
      <c r="B1277" t="s">
        <v>2585</v>
      </c>
      <c r="C1277">
        <v>36.01</v>
      </c>
      <c r="F1277">
        <v>24.814198630136993</v>
      </c>
      <c r="G1277">
        <v>21.291544344252962</v>
      </c>
      <c r="H1277">
        <v>38.291544344252962</v>
      </c>
      <c r="I1277">
        <v>32.541544344252998</v>
      </c>
      <c r="J1277">
        <v>49.541544344252998</v>
      </c>
      <c r="K1277">
        <v>38.291544344252962</v>
      </c>
      <c r="L1277">
        <v>49.541544344252998</v>
      </c>
    </row>
    <row r="1278" spans="1:12" x14ac:dyDescent="0.3">
      <c r="A1278" t="s">
        <v>2586</v>
      </c>
      <c r="B1278" t="s">
        <v>2587</v>
      </c>
      <c r="C1278">
        <v>35.61</v>
      </c>
      <c r="F1278">
        <v>24.414198630136994</v>
      </c>
      <c r="G1278">
        <v>21.291544344252962</v>
      </c>
      <c r="H1278">
        <v>38.291544344252962</v>
      </c>
      <c r="I1278">
        <v>32.541544344252998</v>
      </c>
      <c r="J1278">
        <v>49.541544344252998</v>
      </c>
      <c r="K1278">
        <v>38.291544344252962</v>
      </c>
      <c r="L1278">
        <v>49.541544344252998</v>
      </c>
    </row>
    <row r="1279" spans="1:12" x14ac:dyDescent="0.3">
      <c r="A1279" t="s">
        <v>2588</v>
      </c>
      <c r="B1279" t="s">
        <v>2589</v>
      </c>
      <c r="C1279">
        <v>36.03</v>
      </c>
      <c r="F1279">
        <v>24.834198630136996</v>
      </c>
      <c r="G1279">
        <v>21.291544344252962</v>
      </c>
      <c r="H1279">
        <v>38.291544344252962</v>
      </c>
      <c r="I1279">
        <v>32.541544344252998</v>
      </c>
      <c r="J1279">
        <v>49.541544344252998</v>
      </c>
      <c r="K1279">
        <v>38.291544344252962</v>
      </c>
      <c r="L1279">
        <v>49.541544344252998</v>
      </c>
    </row>
    <row r="1280" spans="1:12" x14ac:dyDescent="0.3">
      <c r="A1280" t="s">
        <v>2590</v>
      </c>
      <c r="B1280" t="s">
        <v>2591</v>
      </c>
      <c r="C1280">
        <v>37.299999999999997</v>
      </c>
      <c r="F1280">
        <v>26.104198630136992</v>
      </c>
      <c r="G1280">
        <v>21.291544344252962</v>
      </c>
      <c r="H1280">
        <v>38.291544344252962</v>
      </c>
      <c r="I1280">
        <v>32.541544344252998</v>
      </c>
      <c r="J1280">
        <v>49.541544344252998</v>
      </c>
      <c r="K1280">
        <v>38.291544344252962</v>
      </c>
      <c r="L1280">
        <v>49.541544344252998</v>
      </c>
    </row>
    <row r="1281" spans="1:12" x14ac:dyDescent="0.3">
      <c r="A1281" t="s">
        <v>2592</v>
      </c>
      <c r="B1281" t="s">
        <v>2593</v>
      </c>
      <c r="C1281">
        <v>41.11</v>
      </c>
      <c r="F1281">
        <v>29.914198630136994</v>
      </c>
      <c r="G1281">
        <v>21.291544344252962</v>
      </c>
      <c r="H1281">
        <v>38.291544344252962</v>
      </c>
      <c r="I1281">
        <v>32.541544344252998</v>
      </c>
      <c r="J1281">
        <v>49.541544344252998</v>
      </c>
      <c r="K1281">
        <v>38.291544344252962</v>
      </c>
      <c r="L1281">
        <v>49.541544344252998</v>
      </c>
    </row>
    <row r="1282" spans="1:12" x14ac:dyDescent="0.3">
      <c r="A1282" t="s">
        <v>2594</v>
      </c>
      <c r="B1282" t="s">
        <v>2595</v>
      </c>
      <c r="C1282">
        <v>43.57</v>
      </c>
      <c r="F1282">
        <v>32.374198630136995</v>
      </c>
      <c r="G1282">
        <v>21.291544344252962</v>
      </c>
      <c r="H1282">
        <v>38.291544344252962</v>
      </c>
      <c r="I1282">
        <v>32.541544344252998</v>
      </c>
      <c r="J1282">
        <v>49.541544344252998</v>
      </c>
      <c r="K1282">
        <v>38.291544344252962</v>
      </c>
      <c r="L1282">
        <v>49.541544344252998</v>
      </c>
    </row>
    <row r="1283" spans="1:12" x14ac:dyDescent="0.3">
      <c r="A1283" t="s">
        <v>2596</v>
      </c>
      <c r="B1283" t="s">
        <v>2597</v>
      </c>
      <c r="C1283">
        <v>51.16</v>
      </c>
      <c r="F1283">
        <v>39.964198630136991</v>
      </c>
      <c r="G1283">
        <v>21.291544344252962</v>
      </c>
      <c r="H1283">
        <v>38.291544344252962</v>
      </c>
      <c r="I1283">
        <v>32.541544344252998</v>
      </c>
      <c r="J1283">
        <v>49.541544344252998</v>
      </c>
      <c r="K1283">
        <v>38.291544344252962</v>
      </c>
      <c r="L1283">
        <v>49.541544344252998</v>
      </c>
    </row>
    <row r="1284" spans="1:12" x14ac:dyDescent="0.3">
      <c r="A1284" t="s">
        <v>2598</v>
      </c>
      <c r="B1284" t="s">
        <v>2599</v>
      </c>
      <c r="C1284">
        <v>40.94</v>
      </c>
      <c r="F1284">
        <v>29.744198630136992</v>
      </c>
      <c r="G1284">
        <v>21.291544344252962</v>
      </c>
      <c r="H1284">
        <v>38.291544344252962</v>
      </c>
      <c r="I1284">
        <v>32.541544344252998</v>
      </c>
      <c r="J1284">
        <v>49.541544344252998</v>
      </c>
      <c r="K1284">
        <v>38.291544344252962</v>
      </c>
      <c r="L1284">
        <v>49.541544344252998</v>
      </c>
    </row>
    <row r="1285" spans="1:12" x14ac:dyDescent="0.3">
      <c r="A1285" t="s">
        <v>2600</v>
      </c>
      <c r="B1285" t="s">
        <v>2601</v>
      </c>
      <c r="C1285">
        <v>38.020000000000003</v>
      </c>
      <c r="F1285">
        <v>26.824198630136998</v>
      </c>
      <c r="G1285">
        <v>21.291544344252962</v>
      </c>
      <c r="H1285">
        <v>38.291544344252962</v>
      </c>
      <c r="I1285">
        <v>32.541544344252998</v>
      </c>
      <c r="J1285">
        <v>49.541544344252998</v>
      </c>
      <c r="K1285">
        <v>38.291544344252962</v>
      </c>
      <c r="L1285">
        <v>49.541544344252998</v>
      </c>
    </row>
    <row r="1286" spans="1:12" x14ac:dyDescent="0.3">
      <c r="A1286" t="s">
        <v>2602</v>
      </c>
      <c r="B1286" t="s">
        <v>2603</v>
      </c>
      <c r="C1286">
        <v>35.659999999999997</v>
      </c>
      <c r="F1286">
        <v>24.464198630136991</v>
      </c>
      <c r="G1286">
        <v>21.291544344252962</v>
      </c>
      <c r="H1286">
        <v>38.291544344252962</v>
      </c>
      <c r="I1286">
        <v>32.541544344252998</v>
      </c>
      <c r="J1286">
        <v>49.541544344252998</v>
      </c>
      <c r="K1286">
        <v>38.291544344252962</v>
      </c>
      <c r="L1286">
        <v>49.541544344252998</v>
      </c>
    </row>
    <row r="1287" spans="1:12" x14ac:dyDescent="0.3">
      <c r="A1287" t="s">
        <v>2604</v>
      </c>
      <c r="B1287" t="s">
        <v>2605</v>
      </c>
      <c r="C1287">
        <v>35.32</v>
      </c>
      <c r="F1287">
        <v>24.124198630136995</v>
      </c>
      <c r="G1287">
        <v>21.291544344252962</v>
      </c>
      <c r="H1287">
        <v>38.291544344252962</v>
      </c>
      <c r="I1287">
        <v>32.541544344252998</v>
      </c>
      <c r="J1287">
        <v>49.541544344252998</v>
      </c>
      <c r="K1287">
        <v>38.291544344252962</v>
      </c>
      <c r="L1287">
        <v>49.541544344252998</v>
      </c>
    </row>
    <row r="1288" spans="1:12" x14ac:dyDescent="0.3">
      <c r="A1288" t="s">
        <v>2606</v>
      </c>
      <c r="B1288" t="s">
        <v>2607</v>
      </c>
      <c r="C1288">
        <v>35.619999999999997</v>
      </c>
      <c r="F1288">
        <v>24.424198630136992</v>
      </c>
      <c r="G1288">
        <v>21.291544344252962</v>
      </c>
      <c r="H1288">
        <v>38.291544344252962</v>
      </c>
      <c r="I1288">
        <v>32.541544344252998</v>
      </c>
      <c r="J1288">
        <v>49.541544344252998</v>
      </c>
      <c r="K1288">
        <v>38.291544344252962</v>
      </c>
      <c r="L1288">
        <v>49.541544344252998</v>
      </c>
    </row>
    <row r="1289" spans="1:12" x14ac:dyDescent="0.3">
      <c r="A1289" t="s">
        <v>2608</v>
      </c>
      <c r="B1289" t="s">
        <v>2609</v>
      </c>
      <c r="C1289">
        <v>35.5</v>
      </c>
      <c r="F1289">
        <v>24.304198630136995</v>
      </c>
      <c r="G1289">
        <v>21.291544344252962</v>
      </c>
      <c r="H1289">
        <v>38.291544344252962</v>
      </c>
      <c r="I1289">
        <v>32.541544344252998</v>
      </c>
      <c r="J1289">
        <v>49.541544344252998</v>
      </c>
      <c r="K1289">
        <v>38.291544344252962</v>
      </c>
      <c r="L1289">
        <v>49.541544344252998</v>
      </c>
    </row>
    <row r="1290" spans="1:12" x14ac:dyDescent="0.3">
      <c r="A1290" t="s">
        <v>2610</v>
      </c>
      <c r="B1290" t="s">
        <v>2611</v>
      </c>
      <c r="C1290">
        <v>45.47</v>
      </c>
      <c r="F1290">
        <v>34.274198630136993</v>
      </c>
      <c r="G1290">
        <v>21.291544344252962</v>
      </c>
      <c r="H1290">
        <v>38.291544344252962</v>
      </c>
      <c r="I1290">
        <v>32.541544344252998</v>
      </c>
      <c r="J1290">
        <v>49.541544344252998</v>
      </c>
      <c r="K1290">
        <v>38.291544344252962</v>
      </c>
      <c r="L1290">
        <v>49.541544344252998</v>
      </c>
    </row>
    <row r="1291" spans="1:12" x14ac:dyDescent="0.3">
      <c r="A1291" t="s">
        <v>2612</v>
      </c>
      <c r="B1291" t="s">
        <v>2613</v>
      </c>
      <c r="C1291">
        <v>47.49</v>
      </c>
      <c r="F1291">
        <v>36.294198630136997</v>
      </c>
      <c r="G1291">
        <v>21.291544344252962</v>
      </c>
      <c r="H1291">
        <v>38.291544344252962</v>
      </c>
      <c r="I1291">
        <v>32.541544344252998</v>
      </c>
      <c r="J1291">
        <v>49.541544344252998</v>
      </c>
      <c r="K1291">
        <v>38.291544344252962</v>
      </c>
      <c r="L1291">
        <v>49.541544344252998</v>
      </c>
    </row>
    <row r="1292" spans="1:12" x14ac:dyDescent="0.3">
      <c r="A1292" t="s">
        <v>2614</v>
      </c>
      <c r="B1292" t="s">
        <v>2615</v>
      </c>
      <c r="C1292">
        <v>52.2</v>
      </c>
      <c r="F1292">
        <v>41.004198630136997</v>
      </c>
      <c r="G1292">
        <v>21.291544344252962</v>
      </c>
      <c r="H1292">
        <v>38.291544344252962</v>
      </c>
      <c r="I1292">
        <v>32.541544344252998</v>
      </c>
      <c r="J1292">
        <v>49.541544344252998</v>
      </c>
      <c r="K1292">
        <v>38.291544344252962</v>
      </c>
      <c r="L1292">
        <v>49.541544344252998</v>
      </c>
    </row>
    <row r="1293" spans="1:12" x14ac:dyDescent="0.3">
      <c r="A1293" t="s">
        <v>2616</v>
      </c>
      <c r="B1293" t="s">
        <v>2617</v>
      </c>
      <c r="C1293">
        <v>50.97</v>
      </c>
      <c r="F1293">
        <v>39.774198630136993</v>
      </c>
      <c r="G1293">
        <v>21.291544344252962</v>
      </c>
      <c r="H1293">
        <v>38.291544344252962</v>
      </c>
      <c r="I1293">
        <v>32.541544344252998</v>
      </c>
      <c r="J1293">
        <v>49.541544344252998</v>
      </c>
      <c r="K1293">
        <v>38.291544344252962</v>
      </c>
      <c r="L1293">
        <v>49.541544344252998</v>
      </c>
    </row>
    <row r="1294" spans="1:12" x14ac:dyDescent="0.3">
      <c r="A1294" t="s">
        <v>2618</v>
      </c>
      <c r="B1294" t="s">
        <v>2619</v>
      </c>
      <c r="C1294">
        <v>46.99</v>
      </c>
      <c r="F1294">
        <v>35.794198630136997</v>
      </c>
      <c r="G1294">
        <v>21.291544344252962</v>
      </c>
      <c r="H1294">
        <v>38.291544344252962</v>
      </c>
      <c r="I1294">
        <v>32.541544344252998</v>
      </c>
      <c r="J1294">
        <v>49.541544344252998</v>
      </c>
      <c r="K1294">
        <v>38.291544344252962</v>
      </c>
      <c r="L1294">
        <v>49.541544344252998</v>
      </c>
    </row>
    <row r="1295" spans="1:12" x14ac:dyDescent="0.3">
      <c r="A1295" t="s">
        <v>2620</v>
      </c>
      <c r="B1295" t="s">
        <v>2621</v>
      </c>
      <c r="C1295">
        <v>40.35</v>
      </c>
      <c r="F1295">
        <v>29.154198630136996</v>
      </c>
      <c r="G1295">
        <v>21.291544344252962</v>
      </c>
      <c r="H1295">
        <v>38.291544344252962</v>
      </c>
      <c r="I1295">
        <v>32.541544344252998</v>
      </c>
      <c r="J1295">
        <v>49.541544344252998</v>
      </c>
      <c r="K1295">
        <v>38.291544344252962</v>
      </c>
      <c r="L1295">
        <v>49.541544344252998</v>
      </c>
    </row>
    <row r="1296" spans="1:12" x14ac:dyDescent="0.3">
      <c r="A1296" t="s">
        <v>2622</v>
      </c>
      <c r="B1296" t="s">
        <v>2623</v>
      </c>
      <c r="C1296">
        <v>41.59</v>
      </c>
      <c r="F1296">
        <v>30.394198630136998</v>
      </c>
      <c r="G1296">
        <v>21.291544344252962</v>
      </c>
      <c r="H1296">
        <v>38.291544344252962</v>
      </c>
      <c r="I1296">
        <v>32.541544344252998</v>
      </c>
      <c r="J1296">
        <v>49.541544344252998</v>
      </c>
      <c r="K1296">
        <v>38.291544344252962</v>
      </c>
      <c r="L1296">
        <v>49.541544344252998</v>
      </c>
    </row>
    <row r="1297" spans="1:12" x14ac:dyDescent="0.3">
      <c r="A1297" t="s">
        <v>2624</v>
      </c>
      <c r="B1297" t="s">
        <v>2625</v>
      </c>
      <c r="C1297">
        <v>39</v>
      </c>
      <c r="F1297">
        <v>27.804198630136995</v>
      </c>
      <c r="G1297">
        <v>21.291544344252962</v>
      </c>
      <c r="H1297">
        <v>38.291544344252962</v>
      </c>
      <c r="I1297">
        <v>32.541544344252998</v>
      </c>
      <c r="J1297">
        <v>49.541544344252998</v>
      </c>
      <c r="K1297">
        <v>38.291544344252962</v>
      </c>
      <c r="L1297">
        <v>49.541544344252998</v>
      </c>
    </row>
    <row r="1298" spans="1:12" x14ac:dyDescent="0.3">
      <c r="A1298" t="s">
        <v>2626</v>
      </c>
      <c r="B1298" t="s">
        <v>2627</v>
      </c>
      <c r="C1298">
        <v>37.82</v>
      </c>
      <c r="F1298">
        <v>26.624198630136995</v>
      </c>
      <c r="G1298">
        <v>21.291544344252962</v>
      </c>
      <c r="H1298">
        <v>38.291544344252962</v>
      </c>
      <c r="I1298">
        <v>32.541544344252998</v>
      </c>
      <c r="J1298">
        <v>49.541544344252998</v>
      </c>
      <c r="K1298">
        <v>38.291544344252962</v>
      </c>
      <c r="L1298">
        <v>49.541544344252998</v>
      </c>
    </row>
    <row r="1299" spans="1:12" x14ac:dyDescent="0.3">
      <c r="A1299" t="s">
        <v>2628</v>
      </c>
      <c r="B1299" t="s">
        <v>2629</v>
      </c>
      <c r="C1299">
        <v>37.479999999999997</v>
      </c>
      <c r="F1299">
        <v>26.284198630136991</v>
      </c>
      <c r="G1299">
        <v>21.291544344252962</v>
      </c>
      <c r="H1299">
        <v>38.291544344252962</v>
      </c>
      <c r="I1299">
        <v>32.541544344252998</v>
      </c>
      <c r="J1299">
        <v>49.541544344252998</v>
      </c>
      <c r="K1299">
        <v>38.291544344252962</v>
      </c>
      <c r="L1299">
        <v>49.541544344252998</v>
      </c>
    </row>
    <row r="1300" spans="1:12" x14ac:dyDescent="0.3">
      <c r="A1300" t="s">
        <v>2630</v>
      </c>
      <c r="B1300" t="s">
        <v>2631</v>
      </c>
      <c r="C1300">
        <v>37.479999999999997</v>
      </c>
      <c r="F1300">
        <v>26.284198630136991</v>
      </c>
      <c r="G1300">
        <v>21.291544344252962</v>
      </c>
      <c r="H1300">
        <v>38.291544344252962</v>
      </c>
      <c r="I1300">
        <v>32.541544344252998</v>
      </c>
      <c r="J1300">
        <v>49.541544344252998</v>
      </c>
      <c r="K1300">
        <v>38.291544344252962</v>
      </c>
      <c r="L1300">
        <v>49.541544344252998</v>
      </c>
    </row>
    <row r="1301" spans="1:12" x14ac:dyDescent="0.3">
      <c r="A1301" t="s">
        <v>2632</v>
      </c>
      <c r="B1301" t="s">
        <v>2633</v>
      </c>
      <c r="C1301">
        <v>36.21</v>
      </c>
      <c r="F1301">
        <v>25.014198630136995</v>
      </c>
      <c r="G1301">
        <v>21.291544344252962</v>
      </c>
      <c r="H1301">
        <v>38.291544344252962</v>
      </c>
      <c r="I1301">
        <v>32.541544344252998</v>
      </c>
      <c r="J1301">
        <v>49.541544344252998</v>
      </c>
      <c r="K1301">
        <v>38.291544344252962</v>
      </c>
      <c r="L1301">
        <v>49.541544344252998</v>
      </c>
    </row>
    <row r="1302" spans="1:12" x14ac:dyDescent="0.3">
      <c r="A1302" t="s">
        <v>2634</v>
      </c>
      <c r="B1302" t="s">
        <v>2635</v>
      </c>
      <c r="C1302">
        <v>36.21</v>
      </c>
      <c r="F1302">
        <v>25.014198630136995</v>
      </c>
      <c r="G1302">
        <v>21.291544344252962</v>
      </c>
      <c r="H1302">
        <v>38.291544344252962</v>
      </c>
      <c r="I1302">
        <v>32.541544344252998</v>
      </c>
      <c r="J1302">
        <v>49.541544344252998</v>
      </c>
      <c r="K1302">
        <v>38.291544344252962</v>
      </c>
      <c r="L1302">
        <v>49.541544344252998</v>
      </c>
    </row>
    <row r="1303" spans="1:12" x14ac:dyDescent="0.3">
      <c r="A1303" t="s">
        <v>2636</v>
      </c>
      <c r="B1303" t="s">
        <v>2637</v>
      </c>
      <c r="C1303">
        <v>37.04</v>
      </c>
      <c r="F1303">
        <v>25.844198630136994</v>
      </c>
      <c r="G1303">
        <v>21.291544344252962</v>
      </c>
      <c r="H1303">
        <v>38.291544344252962</v>
      </c>
      <c r="I1303">
        <v>32.541544344252998</v>
      </c>
      <c r="J1303">
        <v>49.541544344252998</v>
      </c>
      <c r="K1303">
        <v>38.291544344252962</v>
      </c>
      <c r="L1303">
        <v>49.541544344252998</v>
      </c>
    </row>
    <row r="1304" spans="1:12" x14ac:dyDescent="0.3">
      <c r="A1304" t="s">
        <v>2638</v>
      </c>
      <c r="B1304" t="s">
        <v>2639</v>
      </c>
      <c r="C1304">
        <v>37.299999999999997</v>
      </c>
      <c r="F1304">
        <v>26.104198630136992</v>
      </c>
      <c r="G1304">
        <v>21.291544344252962</v>
      </c>
      <c r="H1304">
        <v>38.291544344252962</v>
      </c>
      <c r="I1304">
        <v>32.541544344252998</v>
      </c>
      <c r="J1304">
        <v>49.541544344252998</v>
      </c>
      <c r="K1304">
        <v>38.291544344252962</v>
      </c>
      <c r="L1304">
        <v>49.541544344252998</v>
      </c>
    </row>
    <row r="1305" spans="1:12" x14ac:dyDescent="0.3">
      <c r="A1305" t="s">
        <v>2640</v>
      </c>
      <c r="B1305" t="s">
        <v>2641</v>
      </c>
      <c r="C1305">
        <v>37.979999999999997</v>
      </c>
      <c r="F1305">
        <v>26.784198630136991</v>
      </c>
      <c r="G1305">
        <v>21.291544344252962</v>
      </c>
      <c r="H1305">
        <v>38.291544344252962</v>
      </c>
      <c r="I1305">
        <v>32.541544344252998</v>
      </c>
      <c r="J1305">
        <v>49.541544344252998</v>
      </c>
      <c r="K1305">
        <v>38.291544344252962</v>
      </c>
      <c r="L1305">
        <v>49.541544344252998</v>
      </c>
    </row>
    <row r="1306" spans="1:12" x14ac:dyDescent="0.3">
      <c r="A1306" t="s">
        <v>2642</v>
      </c>
      <c r="B1306" t="s">
        <v>2643</v>
      </c>
      <c r="C1306">
        <v>39.11</v>
      </c>
      <c r="F1306">
        <v>27.914198630136994</v>
      </c>
      <c r="G1306">
        <v>21.291544344252962</v>
      </c>
      <c r="H1306">
        <v>38.291544344252962</v>
      </c>
      <c r="I1306">
        <v>32.541544344252998</v>
      </c>
      <c r="J1306">
        <v>49.541544344252998</v>
      </c>
      <c r="K1306">
        <v>38.291544344252962</v>
      </c>
      <c r="L1306">
        <v>49.541544344252998</v>
      </c>
    </row>
    <row r="1307" spans="1:12" x14ac:dyDescent="0.3">
      <c r="A1307" t="s">
        <v>2644</v>
      </c>
      <c r="B1307" t="s">
        <v>2645</v>
      </c>
      <c r="C1307">
        <v>39.79</v>
      </c>
      <c r="F1307">
        <v>28.594198630136994</v>
      </c>
      <c r="G1307">
        <v>21.291544344252962</v>
      </c>
      <c r="H1307">
        <v>38.291544344252962</v>
      </c>
      <c r="I1307">
        <v>32.541544344252998</v>
      </c>
      <c r="J1307">
        <v>49.541544344252998</v>
      </c>
      <c r="K1307">
        <v>38.291544344252962</v>
      </c>
      <c r="L1307">
        <v>49.541544344252998</v>
      </c>
    </row>
    <row r="1308" spans="1:12" x14ac:dyDescent="0.3">
      <c r="A1308" t="s">
        <v>2646</v>
      </c>
      <c r="B1308" t="s">
        <v>2647</v>
      </c>
      <c r="C1308">
        <v>37.65</v>
      </c>
      <c r="F1308">
        <v>26.454198630136993</v>
      </c>
      <c r="G1308">
        <v>21.291544344252962</v>
      </c>
      <c r="H1308">
        <v>38.291544344252962</v>
      </c>
      <c r="I1308">
        <v>32.541544344252998</v>
      </c>
      <c r="J1308">
        <v>49.541544344252998</v>
      </c>
      <c r="K1308">
        <v>38.291544344252962</v>
      </c>
      <c r="L1308">
        <v>49.541544344252998</v>
      </c>
    </row>
    <row r="1309" spans="1:12" x14ac:dyDescent="0.3">
      <c r="A1309" t="s">
        <v>2648</v>
      </c>
      <c r="B1309" t="s">
        <v>2649</v>
      </c>
      <c r="C1309">
        <v>37.06</v>
      </c>
      <c r="F1309">
        <v>25.864198630136997</v>
      </c>
      <c r="G1309">
        <v>21.291544344252962</v>
      </c>
      <c r="H1309">
        <v>38.291544344252962</v>
      </c>
      <c r="I1309">
        <v>32.541544344252998</v>
      </c>
      <c r="J1309">
        <v>49.541544344252998</v>
      </c>
      <c r="K1309">
        <v>38.291544344252962</v>
      </c>
      <c r="L1309">
        <v>49.541544344252998</v>
      </c>
    </row>
    <row r="1310" spans="1:12" x14ac:dyDescent="0.3">
      <c r="A1310" t="s">
        <v>2650</v>
      </c>
      <c r="B1310" t="s">
        <v>2651</v>
      </c>
      <c r="C1310">
        <v>37.14</v>
      </c>
      <c r="F1310">
        <v>25.944198630136995</v>
      </c>
      <c r="G1310">
        <v>21.291544344252962</v>
      </c>
      <c r="H1310">
        <v>38.291544344252962</v>
      </c>
      <c r="I1310">
        <v>32.541544344252998</v>
      </c>
      <c r="J1310">
        <v>49.541544344252998</v>
      </c>
      <c r="K1310">
        <v>38.291544344252962</v>
      </c>
      <c r="L1310">
        <v>49.541544344252998</v>
      </c>
    </row>
    <row r="1311" spans="1:12" x14ac:dyDescent="0.3">
      <c r="A1311" t="s">
        <v>2652</v>
      </c>
      <c r="B1311" t="s">
        <v>2653</v>
      </c>
      <c r="C1311">
        <v>35</v>
      </c>
      <c r="F1311">
        <v>23.804198630136995</v>
      </c>
      <c r="G1311">
        <v>21.291544344252962</v>
      </c>
      <c r="H1311">
        <v>38.291544344252962</v>
      </c>
      <c r="I1311">
        <v>32.541544344252998</v>
      </c>
      <c r="J1311">
        <v>49.541544344252998</v>
      </c>
      <c r="K1311">
        <v>38.291544344252962</v>
      </c>
      <c r="L1311">
        <v>49.541544344252998</v>
      </c>
    </row>
    <row r="1312" spans="1:12" x14ac:dyDescent="0.3">
      <c r="A1312" t="s">
        <v>2654</v>
      </c>
      <c r="B1312" t="s">
        <v>2655</v>
      </c>
      <c r="C1312">
        <v>34.54</v>
      </c>
      <c r="F1312">
        <v>23.344198630136994</v>
      </c>
      <c r="G1312">
        <v>21.291544344252962</v>
      </c>
      <c r="H1312">
        <v>38.291544344252962</v>
      </c>
      <c r="I1312">
        <v>32.541544344252998</v>
      </c>
      <c r="J1312">
        <v>49.541544344252998</v>
      </c>
      <c r="K1312">
        <v>38.291544344252962</v>
      </c>
      <c r="L1312">
        <v>49.541544344252998</v>
      </c>
    </row>
    <row r="1313" spans="1:12" x14ac:dyDescent="0.3">
      <c r="A1313" t="s">
        <v>2656</v>
      </c>
      <c r="B1313" t="s">
        <v>2657</v>
      </c>
      <c r="C1313">
        <v>35.25</v>
      </c>
      <c r="F1313">
        <v>24.054198630136995</v>
      </c>
      <c r="G1313">
        <v>21.291544344252962</v>
      </c>
      <c r="H1313">
        <v>38.291544344252962</v>
      </c>
      <c r="I1313">
        <v>32.541544344252998</v>
      </c>
      <c r="J1313">
        <v>49.541544344252998</v>
      </c>
      <c r="K1313">
        <v>38.291544344252962</v>
      </c>
      <c r="L1313">
        <v>49.541544344252998</v>
      </c>
    </row>
    <row r="1314" spans="1:12" x14ac:dyDescent="0.3">
      <c r="A1314" t="s">
        <v>2658</v>
      </c>
      <c r="B1314" t="s">
        <v>2659</v>
      </c>
      <c r="C1314">
        <v>38.57</v>
      </c>
      <c r="F1314">
        <v>27.374198630136995</v>
      </c>
      <c r="G1314">
        <v>21.291544344252962</v>
      </c>
      <c r="H1314">
        <v>38.291544344252962</v>
      </c>
      <c r="I1314">
        <v>32.541544344252998</v>
      </c>
      <c r="J1314">
        <v>49.541544344252998</v>
      </c>
      <c r="K1314">
        <v>38.291544344252962</v>
      </c>
      <c r="L1314">
        <v>49.541544344252998</v>
      </c>
    </row>
    <row r="1315" spans="1:12" x14ac:dyDescent="0.3">
      <c r="A1315" t="s">
        <v>2660</v>
      </c>
      <c r="B1315" t="s">
        <v>2661</v>
      </c>
      <c r="C1315">
        <v>45.75</v>
      </c>
      <c r="F1315">
        <v>34.554198630136995</v>
      </c>
      <c r="G1315">
        <v>21.291544344252962</v>
      </c>
      <c r="H1315">
        <v>38.291544344252962</v>
      </c>
      <c r="I1315">
        <v>32.541544344252998</v>
      </c>
      <c r="J1315">
        <v>49.541544344252998</v>
      </c>
      <c r="K1315">
        <v>38.291544344252962</v>
      </c>
      <c r="L1315">
        <v>49.541544344252998</v>
      </c>
    </row>
    <row r="1316" spans="1:12" x14ac:dyDescent="0.3">
      <c r="A1316" t="s">
        <v>2662</v>
      </c>
      <c r="B1316" t="s">
        <v>2663</v>
      </c>
      <c r="C1316">
        <v>51.68</v>
      </c>
      <c r="F1316">
        <v>40.484198630136994</v>
      </c>
      <c r="G1316">
        <v>21.291544344252962</v>
      </c>
      <c r="H1316">
        <v>38.291544344252962</v>
      </c>
      <c r="I1316">
        <v>32.541544344252998</v>
      </c>
      <c r="J1316">
        <v>49.541544344252998</v>
      </c>
      <c r="K1316">
        <v>38.291544344252962</v>
      </c>
      <c r="L1316">
        <v>49.541544344252998</v>
      </c>
    </row>
    <row r="1317" spans="1:12" x14ac:dyDescent="0.3">
      <c r="A1317" t="s">
        <v>2664</v>
      </c>
      <c r="B1317" t="s">
        <v>2665</v>
      </c>
      <c r="C1317">
        <v>51.47</v>
      </c>
      <c r="F1317">
        <v>40.274198630136993</v>
      </c>
      <c r="G1317">
        <v>21.291544344252962</v>
      </c>
      <c r="H1317">
        <v>38.291544344252962</v>
      </c>
      <c r="I1317">
        <v>32.541544344252998</v>
      </c>
      <c r="J1317">
        <v>49.541544344252998</v>
      </c>
      <c r="K1317">
        <v>38.291544344252962</v>
      </c>
      <c r="L1317">
        <v>49.541544344252998</v>
      </c>
    </row>
    <row r="1318" spans="1:12" x14ac:dyDescent="0.3">
      <c r="A1318" t="s">
        <v>2666</v>
      </c>
      <c r="B1318" t="s">
        <v>2667</v>
      </c>
      <c r="C1318">
        <v>50</v>
      </c>
      <c r="F1318">
        <v>38.804198630136995</v>
      </c>
      <c r="G1318">
        <v>21.291544344252962</v>
      </c>
      <c r="H1318">
        <v>38.291544344252962</v>
      </c>
      <c r="I1318">
        <v>32.541544344252998</v>
      </c>
      <c r="J1318">
        <v>49.541544344252998</v>
      </c>
      <c r="K1318">
        <v>38.291544344252962</v>
      </c>
      <c r="L1318">
        <v>49.541544344252998</v>
      </c>
    </row>
    <row r="1319" spans="1:12" x14ac:dyDescent="0.3">
      <c r="A1319" t="s">
        <v>2668</v>
      </c>
      <c r="B1319" t="s">
        <v>2669</v>
      </c>
      <c r="C1319">
        <v>44.46</v>
      </c>
      <c r="F1319">
        <v>33.264198630136995</v>
      </c>
      <c r="G1319">
        <v>21.291544344252962</v>
      </c>
      <c r="H1319">
        <v>38.291544344252962</v>
      </c>
      <c r="I1319">
        <v>32.541544344252998</v>
      </c>
      <c r="J1319">
        <v>49.541544344252998</v>
      </c>
      <c r="K1319">
        <v>38.291544344252962</v>
      </c>
      <c r="L1319">
        <v>49.541544344252998</v>
      </c>
    </row>
    <row r="1320" spans="1:12" x14ac:dyDescent="0.3">
      <c r="A1320" t="s">
        <v>2670</v>
      </c>
      <c r="B1320" t="s">
        <v>2671</v>
      </c>
      <c r="C1320">
        <v>47.65</v>
      </c>
      <c r="F1320">
        <v>36.454198630136993</v>
      </c>
      <c r="G1320">
        <v>21.291544344252962</v>
      </c>
      <c r="H1320">
        <v>38.291544344252962</v>
      </c>
      <c r="I1320">
        <v>32.541544344252998</v>
      </c>
      <c r="J1320">
        <v>49.541544344252998</v>
      </c>
      <c r="K1320">
        <v>38.291544344252962</v>
      </c>
      <c r="L1320">
        <v>49.541544344252998</v>
      </c>
    </row>
    <row r="1321" spans="1:12" x14ac:dyDescent="0.3">
      <c r="A1321" t="s">
        <v>2672</v>
      </c>
      <c r="B1321" t="s">
        <v>2673</v>
      </c>
      <c r="C1321">
        <v>44.1</v>
      </c>
      <c r="F1321">
        <v>32.904198630136996</v>
      </c>
      <c r="G1321">
        <v>21.291544344252962</v>
      </c>
      <c r="H1321">
        <v>38.291544344252962</v>
      </c>
      <c r="I1321">
        <v>32.541544344252998</v>
      </c>
      <c r="J1321">
        <v>49.541544344252998</v>
      </c>
      <c r="K1321">
        <v>38.291544344252962</v>
      </c>
      <c r="L1321">
        <v>49.541544344252998</v>
      </c>
    </row>
    <row r="1322" spans="1:12" x14ac:dyDescent="0.3">
      <c r="A1322" t="s">
        <v>2674</v>
      </c>
      <c r="B1322" t="s">
        <v>2675</v>
      </c>
      <c r="C1322">
        <v>38.700000000000003</v>
      </c>
      <c r="F1322">
        <v>27.504198630136997</v>
      </c>
      <c r="G1322">
        <v>21.291544344252962</v>
      </c>
      <c r="H1322">
        <v>38.291544344252962</v>
      </c>
      <c r="I1322">
        <v>32.541544344252998</v>
      </c>
      <c r="J1322">
        <v>49.541544344252998</v>
      </c>
      <c r="K1322">
        <v>38.291544344252962</v>
      </c>
      <c r="L1322">
        <v>49.541544344252998</v>
      </c>
    </row>
    <row r="1323" spans="1:12" x14ac:dyDescent="0.3">
      <c r="A1323" t="s">
        <v>2676</v>
      </c>
      <c r="B1323" t="s">
        <v>2677</v>
      </c>
      <c r="C1323">
        <v>37.020000000000003</v>
      </c>
      <c r="F1323">
        <v>25.824198630136998</v>
      </c>
      <c r="G1323">
        <v>21.061544344252962</v>
      </c>
      <c r="H1323">
        <v>38.061544344252965</v>
      </c>
      <c r="I1323">
        <v>32.311544344253001</v>
      </c>
      <c r="J1323">
        <v>49.311544344253001</v>
      </c>
      <c r="K1323">
        <v>38.061544344252965</v>
      </c>
      <c r="L1323">
        <v>49.311544344253001</v>
      </c>
    </row>
    <row r="1324" spans="1:12" x14ac:dyDescent="0.3">
      <c r="A1324" t="s">
        <v>2678</v>
      </c>
      <c r="B1324" t="s">
        <v>2679</v>
      </c>
      <c r="C1324">
        <v>37</v>
      </c>
      <c r="F1324">
        <v>25.804198630136995</v>
      </c>
      <c r="G1324">
        <v>21.061544344252962</v>
      </c>
      <c r="H1324">
        <v>38.061544344252965</v>
      </c>
      <c r="I1324">
        <v>32.311544344253001</v>
      </c>
      <c r="J1324">
        <v>49.311544344253001</v>
      </c>
      <c r="K1324">
        <v>38.061544344252965</v>
      </c>
      <c r="L1324">
        <v>49.311544344253001</v>
      </c>
    </row>
    <row r="1325" spans="1:12" x14ac:dyDescent="0.3">
      <c r="A1325" t="s">
        <v>2680</v>
      </c>
      <c r="B1325" t="s">
        <v>2681</v>
      </c>
      <c r="C1325">
        <v>36.369999999999997</v>
      </c>
      <c r="F1325">
        <v>25.174198630136992</v>
      </c>
      <c r="G1325">
        <v>21.061544344252962</v>
      </c>
      <c r="H1325">
        <v>38.061544344252965</v>
      </c>
      <c r="I1325">
        <v>32.311544344253001</v>
      </c>
      <c r="J1325">
        <v>49.311544344253001</v>
      </c>
      <c r="K1325">
        <v>38.061544344252965</v>
      </c>
      <c r="L1325">
        <v>49.311544344253001</v>
      </c>
    </row>
    <row r="1326" spans="1:12" x14ac:dyDescent="0.3">
      <c r="A1326" t="s">
        <v>2682</v>
      </c>
      <c r="B1326" t="s">
        <v>2683</v>
      </c>
      <c r="C1326">
        <v>36.06</v>
      </c>
      <c r="F1326">
        <v>24.864198630136997</v>
      </c>
      <c r="G1326">
        <v>21.061544344252962</v>
      </c>
      <c r="H1326">
        <v>38.061544344252965</v>
      </c>
      <c r="I1326">
        <v>32.311544344253001</v>
      </c>
      <c r="J1326">
        <v>49.311544344253001</v>
      </c>
      <c r="K1326">
        <v>38.061544344252965</v>
      </c>
      <c r="L1326">
        <v>49.311544344253001</v>
      </c>
    </row>
    <row r="1327" spans="1:12" x14ac:dyDescent="0.3">
      <c r="A1327" t="s">
        <v>2684</v>
      </c>
      <c r="B1327" t="s">
        <v>2685</v>
      </c>
      <c r="C1327">
        <v>40.07</v>
      </c>
      <c r="F1327">
        <v>28.874198630136995</v>
      </c>
      <c r="G1327">
        <v>21.061544344252962</v>
      </c>
      <c r="H1327">
        <v>38.061544344252965</v>
      </c>
      <c r="I1327">
        <v>32.311544344253001</v>
      </c>
      <c r="J1327">
        <v>49.311544344253001</v>
      </c>
      <c r="K1327">
        <v>38.061544344252965</v>
      </c>
      <c r="L1327">
        <v>49.311544344253001</v>
      </c>
    </row>
    <row r="1328" spans="1:12" x14ac:dyDescent="0.3">
      <c r="A1328" t="s">
        <v>2686</v>
      </c>
      <c r="B1328" t="s">
        <v>2687</v>
      </c>
      <c r="C1328">
        <v>50.02</v>
      </c>
      <c r="F1328">
        <v>38.824198630136998</v>
      </c>
      <c r="G1328">
        <v>21.061544344252962</v>
      </c>
      <c r="H1328">
        <v>38.061544344252965</v>
      </c>
      <c r="I1328">
        <v>32.311544344253001</v>
      </c>
      <c r="J1328">
        <v>49.311544344253001</v>
      </c>
      <c r="K1328">
        <v>38.061544344252965</v>
      </c>
      <c r="L1328">
        <v>49.311544344253001</v>
      </c>
    </row>
    <row r="1329" spans="1:12" x14ac:dyDescent="0.3">
      <c r="A1329" t="s">
        <v>2688</v>
      </c>
      <c r="B1329" t="s">
        <v>2689</v>
      </c>
      <c r="C1329">
        <v>56.88</v>
      </c>
      <c r="F1329">
        <v>45.684198630136997</v>
      </c>
      <c r="G1329">
        <v>21.061544344252962</v>
      </c>
      <c r="H1329">
        <v>38.061544344252965</v>
      </c>
      <c r="I1329">
        <v>32.311544344253001</v>
      </c>
      <c r="J1329">
        <v>49.311544344253001</v>
      </c>
      <c r="K1329">
        <v>38.061544344252965</v>
      </c>
      <c r="L1329">
        <v>49.311544344253001</v>
      </c>
    </row>
    <row r="1330" spans="1:12" x14ac:dyDescent="0.3">
      <c r="A1330" t="s">
        <v>2690</v>
      </c>
      <c r="B1330" t="s">
        <v>2691</v>
      </c>
      <c r="C1330">
        <v>55.59</v>
      </c>
      <c r="F1330">
        <v>44.394198630136998</v>
      </c>
      <c r="G1330">
        <v>21.061544344252962</v>
      </c>
      <c r="H1330">
        <v>38.061544344252965</v>
      </c>
      <c r="I1330">
        <v>32.311544344253001</v>
      </c>
      <c r="J1330">
        <v>49.311544344253001</v>
      </c>
      <c r="K1330">
        <v>38.061544344252965</v>
      </c>
      <c r="L1330">
        <v>49.311544344253001</v>
      </c>
    </row>
    <row r="1331" spans="1:12" x14ac:dyDescent="0.3">
      <c r="A1331" t="s">
        <v>2692</v>
      </c>
      <c r="B1331" t="s">
        <v>2693</v>
      </c>
      <c r="C1331">
        <v>50.72</v>
      </c>
      <c r="F1331">
        <v>39.524198630136993</v>
      </c>
      <c r="G1331">
        <v>21.061544344252962</v>
      </c>
      <c r="H1331">
        <v>38.061544344252965</v>
      </c>
      <c r="I1331">
        <v>32.311544344253001</v>
      </c>
      <c r="J1331">
        <v>49.311544344253001</v>
      </c>
      <c r="K1331">
        <v>38.061544344252965</v>
      </c>
      <c r="L1331">
        <v>49.311544344253001</v>
      </c>
    </row>
    <row r="1332" spans="1:12" x14ac:dyDescent="0.3">
      <c r="A1332" t="s">
        <v>2694</v>
      </c>
      <c r="B1332" t="s">
        <v>2695</v>
      </c>
      <c r="C1332">
        <v>40.03</v>
      </c>
      <c r="F1332">
        <v>28.834198630136996</v>
      </c>
      <c r="G1332">
        <v>21.061544344252962</v>
      </c>
      <c r="H1332">
        <v>38.061544344252965</v>
      </c>
      <c r="I1332">
        <v>32.311544344253001</v>
      </c>
      <c r="J1332">
        <v>49.311544344253001</v>
      </c>
      <c r="K1332">
        <v>38.061544344252965</v>
      </c>
      <c r="L1332">
        <v>49.311544344253001</v>
      </c>
    </row>
    <row r="1333" spans="1:12" x14ac:dyDescent="0.3">
      <c r="A1333" t="s">
        <v>2696</v>
      </c>
      <c r="B1333" t="s">
        <v>2697</v>
      </c>
      <c r="C1333">
        <v>38.97</v>
      </c>
      <c r="F1333">
        <v>27.774198630136993</v>
      </c>
      <c r="G1333">
        <v>21.061544344252962</v>
      </c>
      <c r="H1333">
        <v>38.061544344252965</v>
      </c>
      <c r="I1333">
        <v>32.311544344253001</v>
      </c>
      <c r="J1333">
        <v>49.311544344253001</v>
      </c>
      <c r="K1333">
        <v>38.061544344252965</v>
      </c>
      <c r="L1333">
        <v>49.311544344253001</v>
      </c>
    </row>
    <row r="1334" spans="1:12" x14ac:dyDescent="0.3">
      <c r="A1334" t="s">
        <v>2698</v>
      </c>
      <c r="B1334" t="s">
        <v>2699</v>
      </c>
      <c r="C1334">
        <v>37.4</v>
      </c>
      <c r="F1334">
        <v>26.204198630136993</v>
      </c>
      <c r="G1334">
        <v>21.061544344252962</v>
      </c>
      <c r="H1334">
        <v>38.061544344252965</v>
      </c>
      <c r="I1334">
        <v>32.311544344253001</v>
      </c>
      <c r="J1334">
        <v>49.311544344253001</v>
      </c>
      <c r="K1334">
        <v>38.061544344252965</v>
      </c>
      <c r="L1334">
        <v>49.311544344253001</v>
      </c>
    </row>
    <row r="1335" spans="1:12" x14ac:dyDescent="0.3">
      <c r="A1335" t="s">
        <v>2700</v>
      </c>
      <c r="B1335" t="s">
        <v>2701</v>
      </c>
      <c r="C1335">
        <v>38.979999999999997</v>
      </c>
      <c r="F1335">
        <v>27.784198630136991</v>
      </c>
      <c r="G1335">
        <v>21.061544344252962</v>
      </c>
      <c r="H1335">
        <v>38.061544344252965</v>
      </c>
      <c r="I1335">
        <v>32.311544344253001</v>
      </c>
      <c r="J1335">
        <v>49.311544344253001</v>
      </c>
      <c r="K1335">
        <v>38.061544344252965</v>
      </c>
      <c r="L1335">
        <v>49.311544344253001</v>
      </c>
    </row>
    <row r="1336" spans="1:12" x14ac:dyDescent="0.3">
      <c r="A1336" t="s">
        <v>2702</v>
      </c>
      <c r="B1336" t="s">
        <v>2703</v>
      </c>
      <c r="C1336">
        <v>37.880000000000003</v>
      </c>
      <c r="F1336">
        <v>26.684198630136997</v>
      </c>
      <c r="G1336">
        <v>21.061544344252962</v>
      </c>
      <c r="H1336">
        <v>38.061544344252965</v>
      </c>
      <c r="I1336">
        <v>32.311544344253001</v>
      </c>
      <c r="J1336">
        <v>49.311544344253001</v>
      </c>
      <c r="K1336">
        <v>38.061544344252965</v>
      </c>
      <c r="L1336">
        <v>49.311544344253001</v>
      </c>
    </row>
    <row r="1337" spans="1:12" x14ac:dyDescent="0.3">
      <c r="A1337" t="s">
        <v>2704</v>
      </c>
      <c r="B1337" t="s">
        <v>2705</v>
      </c>
      <c r="C1337">
        <v>42</v>
      </c>
      <c r="F1337">
        <v>30.804198630136995</v>
      </c>
      <c r="G1337">
        <v>21.061544344252962</v>
      </c>
      <c r="H1337">
        <v>38.061544344252965</v>
      </c>
      <c r="I1337">
        <v>32.311544344253001</v>
      </c>
      <c r="J1337">
        <v>49.311544344253001</v>
      </c>
      <c r="K1337">
        <v>38.061544344252965</v>
      </c>
      <c r="L1337">
        <v>49.311544344253001</v>
      </c>
    </row>
    <row r="1338" spans="1:12" x14ac:dyDescent="0.3">
      <c r="A1338" t="s">
        <v>2706</v>
      </c>
      <c r="B1338" t="s">
        <v>2707</v>
      </c>
      <c r="C1338">
        <v>44.4</v>
      </c>
      <c r="F1338">
        <v>33.204198630136993</v>
      </c>
      <c r="G1338">
        <v>21.061544344252962</v>
      </c>
      <c r="H1338">
        <v>38.061544344252965</v>
      </c>
      <c r="I1338">
        <v>32.311544344253001</v>
      </c>
      <c r="J1338">
        <v>49.311544344253001</v>
      </c>
      <c r="K1338">
        <v>38.061544344252965</v>
      </c>
      <c r="L1338">
        <v>49.311544344253001</v>
      </c>
    </row>
    <row r="1339" spans="1:12" x14ac:dyDescent="0.3">
      <c r="A1339" t="s">
        <v>2708</v>
      </c>
      <c r="B1339" t="s">
        <v>2709</v>
      </c>
      <c r="C1339">
        <v>53.24</v>
      </c>
      <c r="F1339">
        <v>42.044198630136997</v>
      </c>
      <c r="G1339">
        <v>21.061544344252962</v>
      </c>
      <c r="H1339">
        <v>38.061544344252965</v>
      </c>
      <c r="I1339">
        <v>32.311544344253001</v>
      </c>
      <c r="J1339">
        <v>49.311544344253001</v>
      </c>
      <c r="K1339">
        <v>38.061544344252965</v>
      </c>
      <c r="L1339">
        <v>49.311544344253001</v>
      </c>
    </row>
    <row r="1340" spans="1:12" x14ac:dyDescent="0.3">
      <c r="A1340" t="s">
        <v>2710</v>
      </c>
      <c r="B1340" t="s">
        <v>2711</v>
      </c>
      <c r="C1340">
        <v>56.92</v>
      </c>
      <c r="F1340">
        <v>45.724198630136996</v>
      </c>
      <c r="G1340">
        <v>21.061544344252962</v>
      </c>
      <c r="H1340">
        <v>38.061544344252965</v>
      </c>
      <c r="I1340">
        <v>32.311544344253001</v>
      </c>
      <c r="J1340">
        <v>49.311544344253001</v>
      </c>
      <c r="K1340">
        <v>38.061544344252965</v>
      </c>
      <c r="L1340">
        <v>49.311544344253001</v>
      </c>
    </row>
    <row r="1341" spans="1:12" x14ac:dyDescent="0.3">
      <c r="A1341" t="s">
        <v>2712</v>
      </c>
      <c r="B1341" t="s">
        <v>2713</v>
      </c>
      <c r="C1341">
        <v>54.4</v>
      </c>
      <c r="F1341">
        <v>43.204198630136993</v>
      </c>
      <c r="G1341">
        <v>21.061544344252962</v>
      </c>
      <c r="H1341">
        <v>38.061544344252965</v>
      </c>
      <c r="I1341">
        <v>32.311544344253001</v>
      </c>
      <c r="J1341">
        <v>49.311544344253001</v>
      </c>
      <c r="K1341">
        <v>38.061544344252965</v>
      </c>
      <c r="L1341">
        <v>49.311544344253001</v>
      </c>
    </row>
    <row r="1342" spans="1:12" x14ac:dyDescent="0.3">
      <c r="A1342" t="s">
        <v>2714</v>
      </c>
      <c r="B1342" t="s">
        <v>2715</v>
      </c>
      <c r="C1342">
        <v>50.61</v>
      </c>
      <c r="F1342">
        <v>39.414198630136994</v>
      </c>
      <c r="G1342">
        <v>21.061544344252962</v>
      </c>
      <c r="H1342">
        <v>38.061544344252965</v>
      </c>
      <c r="I1342">
        <v>32.311544344253001</v>
      </c>
      <c r="J1342">
        <v>49.311544344253001</v>
      </c>
      <c r="K1342">
        <v>38.061544344252965</v>
      </c>
      <c r="L1342">
        <v>49.311544344253001</v>
      </c>
    </row>
    <row r="1343" spans="1:12" x14ac:dyDescent="0.3">
      <c r="A1343" t="s">
        <v>2716</v>
      </c>
      <c r="B1343" t="s">
        <v>2717</v>
      </c>
      <c r="C1343">
        <v>43.09</v>
      </c>
      <c r="F1343">
        <v>31.894198630136998</v>
      </c>
      <c r="G1343">
        <v>21.061544344252962</v>
      </c>
      <c r="H1343">
        <v>38.061544344252965</v>
      </c>
      <c r="I1343">
        <v>32.311544344253001</v>
      </c>
      <c r="J1343">
        <v>49.311544344253001</v>
      </c>
      <c r="K1343">
        <v>38.061544344252965</v>
      </c>
      <c r="L1343">
        <v>49.311544344253001</v>
      </c>
    </row>
    <row r="1344" spans="1:12" x14ac:dyDescent="0.3">
      <c r="A1344" t="s">
        <v>2718</v>
      </c>
      <c r="B1344" t="s">
        <v>2719</v>
      </c>
      <c r="C1344">
        <v>42.4</v>
      </c>
      <c r="F1344">
        <v>31.204198630136993</v>
      </c>
      <c r="G1344">
        <v>21.061544344252962</v>
      </c>
      <c r="H1344">
        <v>38.061544344252965</v>
      </c>
      <c r="I1344">
        <v>32.311544344253001</v>
      </c>
      <c r="J1344">
        <v>49.311544344253001</v>
      </c>
      <c r="K1344">
        <v>38.061544344252965</v>
      </c>
      <c r="L1344">
        <v>49.311544344253001</v>
      </c>
    </row>
    <row r="1345" spans="1:12" x14ac:dyDescent="0.3">
      <c r="A1345" t="s">
        <v>2720</v>
      </c>
      <c r="B1345" t="s">
        <v>2721</v>
      </c>
      <c r="C1345">
        <v>40.4</v>
      </c>
      <c r="F1345">
        <v>29.204198630136993</v>
      </c>
      <c r="G1345">
        <v>21.061544344252962</v>
      </c>
      <c r="H1345">
        <v>38.061544344252965</v>
      </c>
      <c r="I1345">
        <v>32.311544344253001</v>
      </c>
      <c r="J1345">
        <v>49.311544344253001</v>
      </c>
      <c r="K1345">
        <v>38.061544344252965</v>
      </c>
      <c r="L1345">
        <v>49.311544344253001</v>
      </c>
    </row>
    <row r="1346" spans="1:12" x14ac:dyDescent="0.3">
      <c r="A1346" t="s">
        <v>2722</v>
      </c>
      <c r="B1346" t="s">
        <v>2723</v>
      </c>
      <c r="C1346">
        <v>37.1</v>
      </c>
      <c r="F1346">
        <v>25.904198630136996</v>
      </c>
      <c r="G1346">
        <v>21.061544344252962</v>
      </c>
      <c r="H1346">
        <v>38.061544344252965</v>
      </c>
      <c r="I1346">
        <v>32.311544344253001</v>
      </c>
      <c r="J1346">
        <v>49.311544344253001</v>
      </c>
      <c r="K1346">
        <v>38.061544344252965</v>
      </c>
      <c r="L1346">
        <v>49.311544344253001</v>
      </c>
    </row>
    <row r="1347" spans="1:12" x14ac:dyDescent="0.3">
      <c r="A1347" t="s">
        <v>2724</v>
      </c>
      <c r="B1347" t="s">
        <v>2725</v>
      </c>
      <c r="C1347">
        <v>37</v>
      </c>
      <c r="F1347">
        <v>25.804198630136995</v>
      </c>
      <c r="G1347">
        <v>21.106544344252963</v>
      </c>
      <c r="H1347">
        <v>38.106544344252967</v>
      </c>
      <c r="I1347">
        <v>32.356544344253003</v>
      </c>
      <c r="J1347">
        <v>49.356544344253003</v>
      </c>
      <c r="K1347">
        <v>38.106544344252967</v>
      </c>
      <c r="L1347">
        <v>49.356544344253003</v>
      </c>
    </row>
    <row r="1348" spans="1:12" x14ac:dyDescent="0.3">
      <c r="A1348" t="s">
        <v>2726</v>
      </c>
      <c r="B1348" t="s">
        <v>2727</v>
      </c>
      <c r="C1348">
        <v>36.840000000000003</v>
      </c>
      <c r="F1348">
        <v>25.644198630136998</v>
      </c>
      <c r="G1348">
        <v>21.106544344252963</v>
      </c>
      <c r="H1348">
        <v>38.106544344252967</v>
      </c>
      <c r="I1348">
        <v>32.356544344253003</v>
      </c>
      <c r="J1348">
        <v>49.356544344253003</v>
      </c>
      <c r="K1348">
        <v>38.106544344252967</v>
      </c>
      <c r="L1348">
        <v>49.356544344253003</v>
      </c>
    </row>
    <row r="1349" spans="1:12" x14ac:dyDescent="0.3">
      <c r="A1349" t="s">
        <v>2728</v>
      </c>
      <c r="B1349" t="s">
        <v>2729</v>
      </c>
      <c r="C1349">
        <v>35.880000000000003</v>
      </c>
      <c r="F1349">
        <v>24.684198630136997</v>
      </c>
      <c r="G1349">
        <v>21.106544344252963</v>
      </c>
      <c r="H1349">
        <v>38.106544344252967</v>
      </c>
      <c r="I1349">
        <v>32.356544344253003</v>
      </c>
      <c r="J1349">
        <v>49.356544344253003</v>
      </c>
      <c r="K1349">
        <v>38.106544344252967</v>
      </c>
      <c r="L1349">
        <v>49.356544344253003</v>
      </c>
    </row>
    <row r="1350" spans="1:12" x14ac:dyDescent="0.3">
      <c r="A1350" t="s">
        <v>2730</v>
      </c>
      <c r="B1350" t="s">
        <v>2731</v>
      </c>
      <c r="C1350">
        <v>36.770000000000003</v>
      </c>
      <c r="F1350">
        <v>25.574198630136998</v>
      </c>
      <c r="G1350">
        <v>21.106544344252963</v>
      </c>
      <c r="H1350">
        <v>38.106544344252967</v>
      </c>
      <c r="I1350">
        <v>32.356544344253003</v>
      </c>
      <c r="J1350">
        <v>49.356544344253003</v>
      </c>
      <c r="K1350">
        <v>38.106544344252967</v>
      </c>
      <c r="L1350">
        <v>49.356544344253003</v>
      </c>
    </row>
    <row r="1351" spans="1:12" x14ac:dyDescent="0.3">
      <c r="A1351" t="s">
        <v>2732</v>
      </c>
      <c r="B1351" t="s">
        <v>2733</v>
      </c>
      <c r="C1351">
        <v>39.409999999999997</v>
      </c>
      <c r="F1351">
        <v>28.214198630136991</v>
      </c>
      <c r="G1351">
        <v>21.106544344252963</v>
      </c>
      <c r="H1351">
        <v>38.106544344252967</v>
      </c>
      <c r="I1351">
        <v>32.356544344253003</v>
      </c>
      <c r="J1351">
        <v>49.356544344253003</v>
      </c>
      <c r="K1351">
        <v>38.106544344252967</v>
      </c>
      <c r="L1351">
        <v>49.356544344253003</v>
      </c>
    </row>
    <row r="1352" spans="1:12" x14ac:dyDescent="0.3">
      <c r="A1352" t="s">
        <v>2734</v>
      </c>
      <c r="B1352" t="s">
        <v>2735</v>
      </c>
      <c r="C1352">
        <v>48.74</v>
      </c>
      <c r="F1352">
        <v>37.544198630136997</v>
      </c>
      <c r="G1352">
        <v>21.106544344252963</v>
      </c>
      <c r="H1352">
        <v>38.106544344252967</v>
      </c>
      <c r="I1352">
        <v>32.356544344253003</v>
      </c>
      <c r="J1352">
        <v>49.356544344253003</v>
      </c>
      <c r="K1352">
        <v>38.106544344252967</v>
      </c>
      <c r="L1352">
        <v>49.356544344253003</v>
      </c>
    </row>
    <row r="1353" spans="1:12" x14ac:dyDescent="0.3">
      <c r="A1353" t="s">
        <v>2736</v>
      </c>
      <c r="B1353" t="s">
        <v>2737</v>
      </c>
      <c r="C1353">
        <v>53.04</v>
      </c>
      <c r="F1353">
        <v>41.844198630136994</v>
      </c>
      <c r="G1353">
        <v>21.106544344252963</v>
      </c>
      <c r="H1353">
        <v>38.106544344252967</v>
      </c>
      <c r="I1353">
        <v>32.356544344253003</v>
      </c>
      <c r="J1353">
        <v>49.356544344253003</v>
      </c>
      <c r="K1353">
        <v>38.106544344252967</v>
      </c>
      <c r="L1353">
        <v>49.356544344253003</v>
      </c>
    </row>
    <row r="1354" spans="1:12" x14ac:dyDescent="0.3">
      <c r="A1354" t="s">
        <v>2738</v>
      </c>
      <c r="B1354" t="s">
        <v>2739</v>
      </c>
      <c r="C1354">
        <v>51.88</v>
      </c>
      <c r="F1354">
        <v>40.684198630136997</v>
      </c>
      <c r="G1354">
        <v>21.106544344252963</v>
      </c>
      <c r="H1354">
        <v>38.106544344252967</v>
      </c>
      <c r="I1354">
        <v>32.356544344253003</v>
      </c>
      <c r="J1354">
        <v>49.356544344253003</v>
      </c>
      <c r="K1354">
        <v>38.106544344252967</v>
      </c>
      <c r="L1354">
        <v>49.356544344253003</v>
      </c>
    </row>
    <row r="1355" spans="1:12" x14ac:dyDescent="0.3">
      <c r="A1355" t="s">
        <v>2740</v>
      </c>
      <c r="B1355" t="s">
        <v>2741</v>
      </c>
      <c r="C1355">
        <v>49.92</v>
      </c>
      <c r="F1355">
        <v>38.724198630136996</v>
      </c>
      <c r="G1355">
        <v>21.106544344252963</v>
      </c>
      <c r="H1355">
        <v>38.106544344252967</v>
      </c>
      <c r="I1355">
        <v>32.356544344253003</v>
      </c>
      <c r="J1355">
        <v>49.356544344253003</v>
      </c>
      <c r="K1355">
        <v>38.106544344252967</v>
      </c>
      <c r="L1355">
        <v>49.356544344253003</v>
      </c>
    </row>
    <row r="1356" spans="1:12" x14ac:dyDescent="0.3">
      <c r="A1356" t="s">
        <v>2742</v>
      </c>
      <c r="B1356" t="s">
        <v>2743</v>
      </c>
      <c r="C1356">
        <v>42</v>
      </c>
      <c r="F1356">
        <v>30.804198630136995</v>
      </c>
      <c r="G1356">
        <v>21.106544344252963</v>
      </c>
      <c r="H1356">
        <v>38.106544344252967</v>
      </c>
      <c r="I1356">
        <v>32.356544344253003</v>
      </c>
      <c r="J1356">
        <v>49.356544344253003</v>
      </c>
      <c r="K1356">
        <v>38.106544344252967</v>
      </c>
      <c r="L1356">
        <v>49.356544344253003</v>
      </c>
    </row>
    <row r="1357" spans="1:12" x14ac:dyDescent="0.3">
      <c r="A1357" t="s">
        <v>2744</v>
      </c>
      <c r="B1357" t="s">
        <v>2745</v>
      </c>
      <c r="C1357">
        <v>39.08</v>
      </c>
      <c r="F1357">
        <v>27.884198630136993</v>
      </c>
      <c r="G1357">
        <v>21.106544344252963</v>
      </c>
      <c r="H1357">
        <v>38.106544344252967</v>
      </c>
      <c r="I1357">
        <v>32.356544344253003</v>
      </c>
      <c r="J1357">
        <v>49.356544344253003</v>
      </c>
      <c r="K1357">
        <v>38.106544344252967</v>
      </c>
      <c r="L1357">
        <v>49.356544344253003</v>
      </c>
    </row>
    <row r="1358" spans="1:12" x14ac:dyDescent="0.3">
      <c r="A1358" t="s">
        <v>2746</v>
      </c>
      <c r="B1358" t="s">
        <v>2747</v>
      </c>
      <c r="C1358">
        <v>39.28</v>
      </c>
      <c r="F1358">
        <v>28.084198630136996</v>
      </c>
      <c r="G1358">
        <v>21.106544344252963</v>
      </c>
      <c r="H1358">
        <v>38.106544344252967</v>
      </c>
      <c r="I1358">
        <v>32.356544344253003</v>
      </c>
      <c r="J1358">
        <v>49.356544344253003</v>
      </c>
      <c r="K1358">
        <v>38.106544344252967</v>
      </c>
      <c r="L1358">
        <v>49.356544344253003</v>
      </c>
    </row>
    <row r="1359" spans="1:12" x14ac:dyDescent="0.3">
      <c r="A1359" t="s">
        <v>2748</v>
      </c>
      <c r="B1359" t="s">
        <v>2749</v>
      </c>
      <c r="C1359">
        <v>39</v>
      </c>
      <c r="F1359">
        <v>27.804198630136995</v>
      </c>
      <c r="G1359">
        <v>21.106544344252963</v>
      </c>
      <c r="H1359">
        <v>38.106544344252967</v>
      </c>
      <c r="I1359">
        <v>32.356544344253003</v>
      </c>
      <c r="J1359">
        <v>49.356544344253003</v>
      </c>
      <c r="K1359">
        <v>38.106544344252967</v>
      </c>
      <c r="L1359">
        <v>49.356544344253003</v>
      </c>
    </row>
    <row r="1360" spans="1:12" x14ac:dyDescent="0.3">
      <c r="A1360" t="s">
        <v>2750</v>
      </c>
      <c r="B1360" t="s">
        <v>2751</v>
      </c>
      <c r="C1360">
        <v>37.909999999999997</v>
      </c>
      <c r="F1360">
        <v>26.714198630136991</v>
      </c>
      <c r="G1360">
        <v>21.106544344252963</v>
      </c>
      <c r="H1360">
        <v>38.106544344252967</v>
      </c>
      <c r="I1360">
        <v>32.356544344253003</v>
      </c>
      <c r="J1360">
        <v>49.356544344253003</v>
      </c>
      <c r="K1360">
        <v>38.106544344252967</v>
      </c>
      <c r="L1360">
        <v>49.356544344253003</v>
      </c>
    </row>
    <row r="1361" spans="1:12" x14ac:dyDescent="0.3">
      <c r="A1361" t="s">
        <v>2752</v>
      </c>
      <c r="B1361" t="s">
        <v>2753</v>
      </c>
      <c r="C1361">
        <v>41.45</v>
      </c>
      <c r="F1361">
        <v>30.254198630136997</v>
      </c>
      <c r="G1361">
        <v>21.106544344252963</v>
      </c>
      <c r="H1361">
        <v>38.106544344252967</v>
      </c>
      <c r="I1361">
        <v>32.356544344253003</v>
      </c>
      <c r="J1361">
        <v>49.356544344253003</v>
      </c>
      <c r="K1361">
        <v>38.106544344252967</v>
      </c>
      <c r="L1361">
        <v>49.356544344253003</v>
      </c>
    </row>
    <row r="1362" spans="1:12" x14ac:dyDescent="0.3">
      <c r="A1362" t="s">
        <v>2754</v>
      </c>
      <c r="B1362" t="s">
        <v>2755</v>
      </c>
      <c r="C1362">
        <v>45.14</v>
      </c>
      <c r="F1362">
        <v>33.944198630136995</v>
      </c>
      <c r="G1362">
        <v>21.106544344252963</v>
      </c>
      <c r="H1362">
        <v>38.106544344252967</v>
      </c>
      <c r="I1362">
        <v>32.356544344253003</v>
      </c>
      <c r="J1362">
        <v>49.356544344253003</v>
      </c>
      <c r="K1362">
        <v>38.106544344252967</v>
      </c>
      <c r="L1362">
        <v>49.356544344253003</v>
      </c>
    </row>
    <row r="1363" spans="1:12" x14ac:dyDescent="0.3">
      <c r="A1363" t="s">
        <v>2756</v>
      </c>
      <c r="B1363" t="s">
        <v>2757</v>
      </c>
      <c r="C1363">
        <v>55.24</v>
      </c>
      <c r="F1363">
        <v>44.044198630136997</v>
      </c>
      <c r="G1363">
        <v>21.106544344252963</v>
      </c>
      <c r="H1363">
        <v>38.106544344252967</v>
      </c>
      <c r="I1363">
        <v>32.356544344253003</v>
      </c>
      <c r="J1363">
        <v>49.356544344253003</v>
      </c>
      <c r="K1363">
        <v>38.106544344252967</v>
      </c>
      <c r="L1363">
        <v>49.356544344253003</v>
      </c>
    </row>
    <row r="1364" spans="1:12" x14ac:dyDescent="0.3">
      <c r="A1364" t="s">
        <v>2758</v>
      </c>
      <c r="B1364" t="s">
        <v>2759</v>
      </c>
      <c r="C1364">
        <v>62.98</v>
      </c>
      <c r="F1364">
        <v>51.784198630136991</v>
      </c>
      <c r="G1364">
        <v>21.106544344252963</v>
      </c>
      <c r="H1364">
        <v>38.106544344252967</v>
      </c>
      <c r="I1364">
        <v>32.356544344253003</v>
      </c>
      <c r="J1364">
        <v>49.356544344253003</v>
      </c>
      <c r="K1364">
        <v>38.106544344252967</v>
      </c>
      <c r="L1364">
        <v>49.356544344253003</v>
      </c>
    </row>
    <row r="1365" spans="1:12" x14ac:dyDescent="0.3">
      <c r="A1365" t="s">
        <v>2760</v>
      </c>
      <c r="B1365" t="s">
        <v>2761</v>
      </c>
      <c r="C1365">
        <v>54.94</v>
      </c>
      <c r="F1365">
        <v>43.744198630136992</v>
      </c>
      <c r="G1365">
        <v>21.106544344252963</v>
      </c>
      <c r="H1365">
        <v>38.106544344252967</v>
      </c>
      <c r="I1365">
        <v>32.356544344253003</v>
      </c>
      <c r="J1365">
        <v>49.356544344253003</v>
      </c>
      <c r="K1365">
        <v>38.106544344252967</v>
      </c>
      <c r="L1365">
        <v>49.356544344253003</v>
      </c>
    </row>
    <row r="1366" spans="1:12" x14ac:dyDescent="0.3">
      <c r="A1366" t="s">
        <v>2762</v>
      </c>
      <c r="B1366" t="s">
        <v>2763</v>
      </c>
      <c r="C1366">
        <v>51.19</v>
      </c>
      <c r="F1366">
        <v>39.994198630136992</v>
      </c>
      <c r="G1366">
        <v>21.106544344252963</v>
      </c>
      <c r="H1366">
        <v>38.106544344252967</v>
      </c>
      <c r="I1366">
        <v>32.356544344253003</v>
      </c>
      <c r="J1366">
        <v>49.356544344253003</v>
      </c>
      <c r="K1366">
        <v>38.106544344252967</v>
      </c>
      <c r="L1366">
        <v>49.356544344253003</v>
      </c>
    </row>
    <row r="1367" spans="1:12" x14ac:dyDescent="0.3">
      <c r="A1367" t="s">
        <v>2764</v>
      </c>
      <c r="B1367" t="s">
        <v>2765</v>
      </c>
      <c r="C1367">
        <v>47.57</v>
      </c>
      <c r="F1367">
        <v>36.374198630136995</v>
      </c>
      <c r="G1367">
        <v>21.106544344252963</v>
      </c>
      <c r="H1367">
        <v>38.106544344252967</v>
      </c>
      <c r="I1367">
        <v>32.356544344253003</v>
      </c>
      <c r="J1367">
        <v>49.356544344253003</v>
      </c>
      <c r="K1367">
        <v>38.106544344252967</v>
      </c>
      <c r="L1367">
        <v>49.356544344253003</v>
      </c>
    </row>
    <row r="1368" spans="1:12" x14ac:dyDescent="0.3">
      <c r="A1368" t="s">
        <v>2766</v>
      </c>
      <c r="B1368" t="s">
        <v>2767</v>
      </c>
      <c r="C1368">
        <v>46.8</v>
      </c>
      <c r="F1368">
        <v>35.604198630136992</v>
      </c>
      <c r="G1368">
        <v>21.106544344252963</v>
      </c>
      <c r="H1368">
        <v>38.106544344252967</v>
      </c>
      <c r="I1368">
        <v>32.356544344253003</v>
      </c>
      <c r="J1368">
        <v>49.356544344253003</v>
      </c>
      <c r="K1368">
        <v>38.106544344252967</v>
      </c>
      <c r="L1368">
        <v>49.356544344253003</v>
      </c>
    </row>
    <row r="1369" spans="1:12" x14ac:dyDescent="0.3">
      <c r="A1369" t="s">
        <v>2768</v>
      </c>
      <c r="B1369" t="s">
        <v>2769</v>
      </c>
      <c r="C1369">
        <v>41.41</v>
      </c>
      <c r="F1369">
        <v>30.214198630136991</v>
      </c>
      <c r="G1369">
        <v>21.106544344252963</v>
      </c>
      <c r="H1369">
        <v>38.106544344252967</v>
      </c>
      <c r="I1369">
        <v>32.356544344253003</v>
      </c>
      <c r="J1369">
        <v>49.356544344253003</v>
      </c>
      <c r="K1369">
        <v>38.106544344252967</v>
      </c>
      <c r="L1369">
        <v>49.356544344253003</v>
      </c>
    </row>
    <row r="1370" spans="1:12" x14ac:dyDescent="0.3">
      <c r="A1370" t="s">
        <v>2770</v>
      </c>
      <c r="B1370" t="s">
        <v>2771</v>
      </c>
      <c r="C1370">
        <v>40.98</v>
      </c>
      <c r="F1370">
        <v>29.784198630136991</v>
      </c>
      <c r="G1370">
        <v>21.106544344252963</v>
      </c>
      <c r="H1370">
        <v>38.106544344252967</v>
      </c>
      <c r="I1370">
        <v>32.356544344253003</v>
      </c>
      <c r="J1370">
        <v>49.356544344253003</v>
      </c>
      <c r="K1370">
        <v>38.106544344252967</v>
      </c>
      <c r="L1370">
        <v>49.356544344253003</v>
      </c>
    </row>
    <row r="1371" spans="1:12" x14ac:dyDescent="0.3">
      <c r="A1371" t="s">
        <v>2772</v>
      </c>
      <c r="B1371" t="s">
        <v>2773</v>
      </c>
      <c r="C1371">
        <v>39.42</v>
      </c>
      <c r="F1371">
        <v>28.224198630136996</v>
      </c>
      <c r="G1371">
        <v>21.386544344252961</v>
      </c>
      <c r="H1371">
        <v>38.386544344252961</v>
      </c>
      <c r="I1371">
        <v>32.636544344252997</v>
      </c>
      <c r="J1371">
        <v>49.636544344252997</v>
      </c>
      <c r="K1371">
        <v>38.386544344252961</v>
      </c>
      <c r="L1371">
        <v>49.636544344252997</v>
      </c>
    </row>
    <row r="1372" spans="1:12" x14ac:dyDescent="0.3">
      <c r="A1372" t="s">
        <v>2774</v>
      </c>
      <c r="B1372" t="s">
        <v>2775</v>
      </c>
      <c r="C1372">
        <v>38.58</v>
      </c>
      <c r="F1372">
        <v>27.384198630136993</v>
      </c>
      <c r="G1372">
        <v>21.386544344252961</v>
      </c>
      <c r="H1372">
        <v>38.386544344252961</v>
      </c>
      <c r="I1372">
        <v>32.636544344252997</v>
      </c>
      <c r="J1372">
        <v>49.636544344252997</v>
      </c>
      <c r="K1372">
        <v>38.386544344252961</v>
      </c>
      <c r="L1372">
        <v>49.636544344252997</v>
      </c>
    </row>
    <row r="1373" spans="1:12" x14ac:dyDescent="0.3">
      <c r="A1373" t="s">
        <v>2776</v>
      </c>
      <c r="B1373" t="s">
        <v>2777</v>
      </c>
      <c r="C1373">
        <v>37.99</v>
      </c>
      <c r="F1373">
        <v>26.794198630136997</v>
      </c>
      <c r="G1373">
        <v>21.386544344252961</v>
      </c>
      <c r="H1373">
        <v>38.386544344252961</v>
      </c>
      <c r="I1373">
        <v>32.636544344252997</v>
      </c>
      <c r="J1373">
        <v>49.636544344252997</v>
      </c>
      <c r="K1373">
        <v>38.386544344252961</v>
      </c>
      <c r="L1373">
        <v>49.636544344252997</v>
      </c>
    </row>
    <row r="1374" spans="1:12" x14ac:dyDescent="0.3">
      <c r="A1374" t="s">
        <v>2778</v>
      </c>
      <c r="B1374" t="s">
        <v>2779</v>
      </c>
      <c r="C1374">
        <v>38.590000000000003</v>
      </c>
      <c r="F1374">
        <v>27.394198630136998</v>
      </c>
      <c r="G1374">
        <v>21.386544344252961</v>
      </c>
      <c r="H1374">
        <v>38.386544344252961</v>
      </c>
      <c r="I1374">
        <v>32.636544344252997</v>
      </c>
      <c r="J1374">
        <v>49.636544344252997</v>
      </c>
      <c r="K1374">
        <v>38.386544344252961</v>
      </c>
      <c r="L1374">
        <v>49.636544344252997</v>
      </c>
    </row>
    <row r="1375" spans="1:12" x14ac:dyDescent="0.3">
      <c r="A1375" t="s">
        <v>2780</v>
      </c>
      <c r="B1375" t="s">
        <v>2781</v>
      </c>
      <c r="C1375">
        <v>41.48</v>
      </c>
      <c r="F1375">
        <v>30.284198630136991</v>
      </c>
      <c r="G1375">
        <v>21.386544344252961</v>
      </c>
      <c r="H1375">
        <v>38.386544344252961</v>
      </c>
      <c r="I1375">
        <v>32.636544344252997</v>
      </c>
      <c r="J1375">
        <v>49.636544344252997</v>
      </c>
      <c r="K1375">
        <v>38.386544344252961</v>
      </c>
      <c r="L1375">
        <v>49.636544344252997</v>
      </c>
    </row>
    <row r="1376" spans="1:12" x14ac:dyDescent="0.3">
      <c r="A1376" t="s">
        <v>2782</v>
      </c>
      <c r="B1376" t="s">
        <v>2783</v>
      </c>
      <c r="C1376">
        <v>50.75</v>
      </c>
      <c r="F1376">
        <v>39.554198630136995</v>
      </c>
      <c r="G1376">
        <v>21.386544344252961</v>
      </c>
      <c r="H1376">
        <v>38.386544344252961</v>
      </c>
      <c r="I1376">
        <v>32.636544344252997</v>
      </c>
      <c r="J1376">
        <v>49.636544344252997</v>
      </c>
      <c r="K1376">
        <v>38.386544344252961</v>
      </c>
      <c r="L1376">
        <v>49.636544344252997</v>
      </c>
    </row>
    <row r="1377" spans="1:12" x14ac:dyDescent="0.3">
      <c r="A1377" t="s">
        <v>2784</v>
      </c>
      <c r="B1377" t="s">
        <v>2785</v>
      </c>
      <c r="C1377">
        <v>59.84</v>
      </c>
      <c r="F1377">
        <v>48.644198630136998</v>
      </c>
      <c r="G1377">
        <v>21.386544344252961</v>
      </c>
      <c r="H1377">
        <v>38.386544344252961</v>
      </c>
      <c r="I1377">
        <v>32.636544344252997</v>
      </c>
      <c r="J1377">
        <v>49.636544344252997</v>
      </c>
      <c r="K1377">
        <v>38.386544344252961</v>
      </c>
      <c r="L1377">
        <v>49.636544344252997</v>
      </c>
    </row>
    <row r="1378" spans="1:12" x14ac:dyDescent="0.3">
      <c r="A1378" t="s">
        <v>2786</v>
      </c>
      <c r="B1378" t="s">
        <v>2787</v>
      </c>
      <c r="C1378">
        <v>54.19</v>
      </c>
      <c r="F1378">
        <v>42.994198630136992</v>
      </c>
      <c r="G1378">
        <v>21.386544344252961</v>
      </c>
      <c r="H1378">
        <v>38.386544344252961</v>
      </c>
      <c r="I1378">
        <v>32.636544344252997</v>
      </c>
      <c r="J1378">
        <v>49.636544344252997</v>
      </c>
      <c r="K1378">
        <v>38.386544344252961</v>
      </c>
      <c r="L1378">
        <v>49.636544344252997</v>
      </c>
    </row>
    <row r="1379" spans="1:12" x14ac:dyDescent="0.3">
      <c r="A1379" t="s">
        <v>2788</v>
      </c>
      <c r="B1379" t="s">
        <v>2789</v>
      </c>
      <c r="C1379">
        <v>49.95</v>
      </c>
      <c r="F1379">
        <v>38.754198630136997</v>
      </c>
      <c r="G1379">
        <v>21.386544344252961</v>
      </c>
      <c r="H1379">
        <v>38.386544344252961</v>
      </c>
      <c r="I1379">
        <v>32.636544344252997</v>
      </c>
      <c r="J1379">
        <v>49.636544344252997</v>
      </c>
      <c r="K1379">
        <v>38.386544344252961</v>
      </c>
      <c r="L1379">
        <v>49.636544344252997</v>
      </c>
    </row>
    <row r="1380" spans="1:12" x14ac:dyDescent="0.3">
      <c r="A1380" t="s">
        <v>2790</v>
      </c>
      <c r="B1380" t="s">
        <v>2791</v>
      </c>
      <c r="C1380">
        <v>44.57</v>
      </c>
      <c r="F1380">
        <v>33.374198630136995</v>
      </c>
      <c r="G1380">
        <v>21.386544344252961</v>
      </c>
      <c r="H1380">
        <v>38.386544344252961</v>
      </c>
      <c r="I1380">
        <v>32.636544344252997</v>
      </c>
      <c r="J1380">
        <v>49.636544344252997</v>
      </c>
      <c r="K1380">
        <v>38.386544344252961</v>
      </c>
      <c r="L1380">
        <v>49.636544344252997</v>
      </c>
    </row>
    <row r="1381" spans="1:12" x14ac:dyDescent="0.3">
      <c r="A1381" t="s">
        <v>2792</v>
      </c>
      <c r="B1381" t="s">
        <v>2793</v>
      </c>
      <c r="C1381">
        <v>40.79</v>
      </c>
      <c r="F1381">
        <v>29.594198630136994</v>
      </c>
      <c r="G1381">
        <v>21.386544344252961</v>
      </c>
      <c r="H1381">
        <v>38.386544344252961</v>
      </c>
      <c r="I1381">
        <v>32.636544344252997</v>
      </c>
      <c r="J1381">
        <v>49.636544344252997</v>
      </c>
      <c r="K1381">
        <v>38.386544344252961</v>
      </c>
      <c r="L1381">
        <v>49.636544344252997</v>
      </c>
    </row>
    <row r="1382" spans="1:12" x14ac:dyDescent="0.3">
      <c r="A1382" t="s">
        <v>2794</v>
      </c>
      <c r="B1382" t="s">
        <v>2795</v>
      </c>
      <c r="C1382">
        <v>39.630000000000003</v>
      </c>
      <c r="F1382">
        <v>28.434198630136997</v>
      </c>
      <c r="G1382">
        <v>21.386544344252961</v>
      </c>
      <c r="H1382">
        <v>38.386544344252961</v>
      </c>
      <c r="I1382">
        <v>32.636544344252997</v>
      </c>
      <c r="J1382">
        <v>49.636544344252997</v>
      </c>
      <c r="K1382">
        <v>38.386544344252961</v>
      </c>
      <c r="L1382">
        <v>49.636544344252997</v>
      </c>
    </row>
    <row r="1383" spans="1:12" x14ac:dyDescent="0.3">
      <c r="A1383" t="s">
        <v>2796</v>
      </c>
      <c r="B1383" t="s">
        <v>2797</v>
      </c>
      <c r="C1383">
        <v>39.58</v>
      </c>
      <c r="F1383">
        <v>28.384198630136993</v>
      </c>
      <c r="G1383">
        <v>21.386544344252961</v>
      </c>
      <c r="H1383">
        <v>38.386544344252961</v>
      </c>
      <c r="I1383">
        <v>32.636544344252997</v>
      </c>
      <c r="J1383">
        <v>49.636544344252997</v>
      </c>
      <c r="K1383">
        <v>38.386544344252961</v>
      </c>
      <c r="L1383">
        <v>49.636544344252997</v>
      </c>
    </row>
    <row r="1384" spans="1:12" x14ac:dyDescent="0.3">
      <c r="A1384" t="s">
        <v>2798</v>
      </c>
      <c r="B1384" t="s">
        <v>2799</v>
      </c>
      <c r="C1384">
        <v>40.06</v>
      </c>
      <c r="F1384">
        <v>28.864198630136997</v>
      </c>
      <c r="G1384">
        <v>21.386544344252961</v>
      </c>
      <c r="H1384">
        <v>38.386544344252961</v>
      </c>
      <c r="I1384">
        <v>32.636544344252997</v>
      </c>
      <c r="J1384">
        <v>49.636544344252997</v>
      </c>
      <c r="K1384">
        <v>38.386544344252961</v>
      </c>
      <c r="L1384">
        <v>49.636544344252997</v>
      </c>
    </row>
    <row r="1385" spans="1:12" x14ac:dyDescent="0.3">
      <c r="A1385" t="s">
        <v>2800</v>
      </c>
      <c r="B1385" t="s">
        <v>2801</v>
      </c>
      <c r="C1385">
        <v>40.619999999999997</v>
      </c>
      <c r="F1385">
        <v>29.424198630136992</v>
      </c>
      <c r="G1385">
        <v>21.386544344252961</v>
      </c>
      <c r="H1385">
        <v>38.386544344252961</v>
      </c>
      <c r="I1385">
        <v>32.636544344252997</v>
      </c>
      <c r="J1385">
        <v>49.636544344252997</v>
      </c>
      <c r="K1385">
        <v>38.386544344252961</v>
      </c>
      <c r="L1385">
        <v>49.636544344252997</v>
      </c>
    </row>
    <row r="1386" spans="1:12" x14ac:dyDescent="0.3">
      <c r="A1386" t="s">
        <v>2802</v>
      </c>
      <c r="B1386" t="s">
        <v>2803</v>
      </c>
      <c r="C1386">
        <v>43.92</v>
      </c>
      <c r="F1386">
        <v>32.724198630136996</v>
      </c>
      <c r="G1386">
        <v>21.386544344252961</v>
      </c>
      <c r="H1386">
        <v>38.386544344252961</v>
      </c>
      <c r="I1386">
        <v>32.636544344252997</v>
      </c>
      <c r="J1386">
        <v>49.636544344252997</v>
      </c>
      <c r="K1386">
        <v>38.386544344252961</v>
      </c>
      <c r="L1386">
        <v>49.636544344252997</v>
      </c>
    </row>
    <row r="1387" spans="1:12" x14ac:dyDescent="0.3">
      <c r="A1387" t="s">
        <v>2804</v>
      </c>
      <c r="B1387" t="s">
        <v>2805</v>
      </c>
      <c r="C1387">
        <v>53.16</v>
      </c>
      <c r="F1387">
        <v>41.964198630136991</v>
      </c>
      <c r="G1387">
        <v>21.386544344252961</v>
      </c>
      <c r="H1387">
        <v>38.386544344252961</v>
      </c>
      <c r="I1387">
        <v>32.636544344252997</v>
      </c>
      <c r="J1387">
        <v>49.636544344252997</v>
      </c>
      <c r="K1387">
        <v>38.386544344252961</v>
      </c>
      <c r="L1387">
        <v>49.636544344252997</v>
      </c>
    </row>
    <row r="1388" spans="1:12" x14ac:dyDescent="0.3">
      <c r="A1388" t="s">
        <v>2806</v>
      </c>
      <c r="B1388" t="s">
        <v>2807</v>
      </c>
      <c r="C1388">
        <v>54.48</v>
      </c>
      <c r="F1388">
        <v>43.284198630136991</v>
      </c>
      <c r="G1388">
        <v>21.386544344252961</v>
      </c>
      <c r="H1388">
        <v>38.386544344252961</v>
      </c>
      <c r="I1388">
        <v>32.636544344252997</v>
      </c>
      <c r="J1388">
        <v>49.636544344252997</v>
      </c>
      <c r="K1388">
        <v>38.386544344252961</v>
      </c>
      <c r="L1388">
        <v>49.636544344252997</v>
      </c>
    </row>
    <row r="1389" spans="1:12" x14ac:dyDescent="0.3">
      <c r="A1389" t="s">
        <v>2808</v>
      </c>
      <c r="B1389" t="s">
        <v>2809</v>
      </c>
      <c r="C1389">
        <v>51.82</v>
      </c>
      <c r="F1389">
        <v>40.624198630136995</v>
      </c>
      <c r="G1389">
        <v>21.386544344252961</v>
      </c>
      <c r="H1389">
        <v>38.386544344252961</v>
      </c>
      <c r="I1389">
        <v>32.636544344252997</v>
      </c>
      <c r="J1389">
        <v>49.636544344252997</v>
      </c>
      <c r="K1389">
        <v>38.386544344252961</v>
      </c>
      <c r="L1389">
        <v>49.636544344252997</v>
      </c>
    </row>
    <row r="1390" spans="1:12" x14ac:dyDescent="0.3">
      <c r="A1390" t="s">
        <v>2810</v>
      </c>
      <c r="B1390" t="s">
        <v>2811</v>
      </c>
      <c r="C1390">
        <v>46.69</v>
      </c>
      <c r="F1390">
        <v>35.494198630136992</v>
      </c>
      <c r="G1390">
        <v>21.386544344252961</v>
      </c>
      <c r="H1390">
        <v>38.386544344252961</v>
      </c>
      <c r="I1390">
        <v>32.636544344252997</v>
      </c>
      <c r="J1390">
        <v>49.636544344252997</v>
      </c>
      <c r="K1390">
        <v>38.386544344252961</v>
      </c>
      <c r="L1390">
        <v>49.636544344252997</v>
      </c>
    </row>
    <row r="1391" spans="1:12" x14ac:dyDescent="0.3">
      <c r="A1391" t="s">
        <v>2812</v>
      </c>
      <c r="B1391" t="s">
        <v>2813</v>
      </c>
      <c r="C1391">
        <v>41.58</v>
      </c>
      <c r="F1391">
        <v>30.384198630136993</v>
      </c>
      <c r="G1391">
        <v>21.386544344252961</v>
      </c>
      <c r="H1391">
        <v>38.386544344252961</v>
      </c>
      <c r="I1391">
        <v>32.636544344252997</v>
      </c>
      <c r="J1391">
        <v>49.636544344252997</v>
      </c>
      <c r="K1391">
        <v>38.386544344252961</v>
      </c>
      <c r="L1391">
        <v>49.636544344252997</v>
      </c>
    </row>
    <row r="1392" spans="1:12" x14ac:dyDescent="0.3">
      <c r="A1392" t="s">
        <v>2814</v>
      </c>
      <c r="B1392" t="s">
        <v>2815</v>
      </c>
      <c r="C1392">
        <v>41.39</v>
      </c>
      <c r="F1392">
        <v>30.194198630136995</v>
      </c>
      <c r="G1392">
        <v>21.386544344252961</v>
      </c>
      <c r="H1392">
        <v>38.386544344252961</v>
      </c>
      <c r="I1392">
        <v>32.636544344252997</v>
      </c>
      <c r="J1392">
        <v>49.636544344252997</v>
      </c>
      <c r="K1392">
        <v>38.386544344252961</v>
      </c>
      <c r="L1392">
        <v>49.636544344252997</v>
      </c>
    </row>
    <row r="1393" spans="1:12" x14ac:dyDescent="0.3">
      <c r="A1393" t="s">
        <v>2816</v>
      </c>
      <c r="B1393" t="s">
        <v>2817</v>
      </c>
      <c r="C1393">
        <v>37.4</v>
      </c>
      <c r="F1393">
        <v>26.204198630136993</v>
      </c>
      <c r="G1393">
        <v>21.386544344252961</v>
      </c>
      <c r="H1393">
        <v>38.386544344252961</v>
      </c>
      <c r="I1393">
        <v>32.636544344252997</v>
      </c>
      <c r="J1393">
        <v>49.636544344252997</v>
      </c>
      <c r="K1393">
        <v>38.386544344252961</v>
      </c>
      <c r="L1393">
        <v>49.636544344252997</v>
      </c>
    </row>
    <row r="1394" spans="1:12" x14ac:dyDescent="0.3">
      <c r="A1394" t="s">
        <v>2818</v>
      </c>
      <c r="B1394" t="s">
        <v>2819</v>
      </c>
      <c r="C1394">
        <v>37.5</v>
      </c>
      <c r="F1394">
        <v>26.304198630136995</v>
      </c>
      <c r="G1394">
        <v>21.386544344252961</v>
      </c>
      <c r="H1394">
        <v>38.386544344252961</v>
      </c>
      <c r="I1394">
        <v>32.636544344252997</v>
      </c>
      <c r="J1394">
        <v>49.636544344252997</v>
      </c>
      <c r="K1394">
        <v>38.386544344252961</v>
      </c>
      <c r="L1394">
        <v>49.636544344252997</v>
      </c>
    </row>
    <row r="1395" spans="1:12" x14ac:dyDescent="0.3">
      <c r="A1395" t="s">
        <v>2820</v>
      </c>
      <c r="B1395" t="s">
        <v>2821</v>
      </c>
      <c r="C1395">
        <v>37.979999999999997</v>
      </c>
      <c r="F1395">
        <v>26.784198630136991</v>
      </c>
      <c r="G1395">
        <v>21.876544344252963</v>
      </c>
      <c r="H1395">
        <v>38.876544344252963</v>
      </c>
      <c r="I1395">
        <v>33.126544344253006</v>
      </c>
      <c r="J1395">
        <v>50.126544344253006</v>
      </c>
      <c r="K1395">
        <v>38.876544344252963</v>
      </c>
      <c r="L1395">
        <v>50.126544344253006</v>
      </c>
    </row>
    <row r="1396" spans="1:12" x14ac:dyDescent="0.3">
      <c r="A1396" t="s">
        <v>2822</v>
      </c>
      <c r="B1396" t="s">
        <v>2823</v>
      </c>
      <c r="C1396">
        <v>37.5</v>
      </c>
      <c r="F1396">
        <v>26.304198630136995</v>
      </c>
      <c r="G1396">
        <v>21.876544344252963</v>
      </c>
      <c r="H1396">
        <v>38.876544344252963</v>
      </c>
      <c r="I1396">
        <v>33.126544344253006</v>
      </c>
      <c r="J1396">
        <v>50.126544344253006</v>
      </c>
      <c r="K1396">
        <v>38.876544344252963</v>
      </c>
      <c r="L1396">
        <v>50.126544344253006</v>
      </c>
    </row>
    <row r="1397" spans="1:12" x14ac:dyDescent="0.3">
      <c r="A1397" t="s">
        <v>2824</v>
      </c>
      <c r="B1397" t="s">
        <v>2825</v>
      </c>
      <c r="C1397">
        <v>38.6</v>
      </c>
      <c r="F1397">
        <v>27.404198630136996</v>
      </c>
      <c r="G1397">
        <v>21.876544344252963</v>
      </c>
      <c r="H1397">
        <v>38.876544344252963</v>
      </c>
      <c r="I1397">
        <v>33.126544344253006</v>
      </c>
      <c r="J1397">
        <v>50.126544344253006</v>
      </c>
      <c r="K1397">
        <v>38.876544344252963</v>
      </c>
      <c r="L1397">
        <v>50.126544344253006</v>
      </c>
    </row>
    <row r="1398" spans="1:12" x14ac:dyDescent="0.3">
      <c r="A1398" t="s">
        <v>2826</v>
      </c>
      <c r="B1398" t="s">
        <v>2827</v>
      </c>
      <c r="C1398">
        <v>36.4</v>
      </c>
      <c r="F1398">
        <v>25.204198630136993</v>
      </c>
      <c r="G1398">
        <v>21.876544344252963</v>
      </c>
      <c r="H1398">
        <v>38.876544344252963</v>
      </c>
      <c r="I1398">
        <v>33.126544344253006</v>
      </c>
      <c r="J1398">
        <v>50.126544344253006</v>
      </c>
      <c r="K1398">
        <v>38.876544344252963</v>
      </c>
      <c r="L1398">
        <v>50.126544344253006</v>
      </c>
    </row>
    <row r="1399" spans="1:12" x14ac:dyDescent="0.3">
      <c r="A1399" t="s">
        <v>2828</v>
      </c>
      <c r="B1399" t="s">
        <v>2829</v>
      </c>
      <c r="C1399">
        <v>34.9</v>
      </c>
      <c r="F1399">
        <v>23.704198630136993</v>
      </c>
      <c r="G1399">
        <v>21.876544344252963</v>
      </c>
      <c r="H1399">
        <v>38.876544344252963</v>
      </c>
      <c r="I1399">
        <v>33.126544344253006</v>
      </c>
      <c r="J1399">
        <v>50.126544344253006</v>
      </c>
      <c r="K1399">
        <v>38.876544344252963</v>
      </c>
      <c r="L1399">
        <v>50.126544344253006</v>
      </c>
    </row>
    <row r="1400" spans="1:12" x14ac:dyDescent="0.3">
      <c r="A1400" t="s">
        <v>2830</v>
      </c>
      <c r="B1400" t="s">
        <v>2831</v>
      </c>
      <c r="C1400">
        <v>42.45</v>
      </c>
      <c r="F1400">
        <v>31.254198630136997</v>
      </c>
      <c r="G1400">
        <v>21.876544344252963</v>
      </c>
      <c r="H1400">
        <v>38.876544344252963</v>
      </c>
      <c r="I1400">
        <v>33.126544344253006</v>
      </c>
      <c r="J1400">
        <v>50.126544344253006</v>
      </c>
      <c r="K1400">
        <v>38.876544344252963</v>
      </c>
      <c r="L1400">
        <v>50.126544344253006</v>
      </c>
    </row>
    <row r="1401" spans="1:12" x14ac:dyDescent="0.3">
      <c r="A1401" t="s">
        <v>2832</v>
      </c>
      <c r="B1401" t="s">
        <v>2833</v>
      </c>
      <c r="C1401">
        <v>49.59</v>
      </c>
      <c r="F1401">
        <v>38.394198630136998</v>
      </c>
      <c r="G1401">
        <v>21.876544344252963</v>
      </c>
      <c r="H1401">
        <v>38.876544344252963</v>
      </c>
      <c r="I1401">
        <v>33.126544344253006</v>
      </c>
      <c r="J1401">
        <v>50.126544344253006</v>
      </c>
      <c r="K1401">
        <v>38.876544344252963</v>
      </c>
      <c r="L1401">
        <v>50.126544344253006</v>
      </c>
    </row>
    <row r="1402" spans="1:12" x14ac:dyDescent="0.3">
      <c r="A1402" t="s">
        <v>2834</v>
      </c>
      <c r="B1402" t="s">
        <v>2835</v>
      </c>
      <c r="C1402">
        <v>56.49</v>
      </c>
      <c r="F1402">
        <v>45.294198630136997</v>
      </c>
      <c r="G1402">
        <v>21.876544344252963</v>
      </c>
      <c r="H1402">
        <v>38.876544344252963</v>
      </c>
      <c r="I1402">
        <v>33.126544344253006</v>
      </c>
      <c r="J1402">
        <v>50.126544344253006</v>
      </c>
      <c r="K1402">
        <v>38.876544344252963</v>
      </c>
      <c r="L1402">
        <v>50.126544344253006</v>
      </c>
    </row>
    <row r="1403" spans="1:12" x14ac:dyDescent="0.3">
      <c r="A1403" t="s">
        <v>2836</v>
      </c>
      <c r="B1403" t="s">
        <v>2837</v>
      </c>
      <c r="C1403">
        <v>57.3</v>
      </c>
      <c r="F1403">
        <v>46.104198630136992</v>
      </c>
      <c r="G1403">
        <v>21.876544344252963</v>
      </c>
      <c r="H1403">
        <v>38.876544344252963</v>
      </c>
      <c r="I1403">
        <v>33.126544344253006</v>
      </c>
      <c r="J1403">
        <v>50.126544344253006</v>
      </c>
      <c r="K1403">
        <v>38.876544344252963</v>
      </c>
      <c r="L1403">
        <v>50.126544344253006</v>
      </c>
    </row>
    <row r="1404" spans="1:12" x14ac:dyDescent="0.3">
      <c r="A1404" t="s">
        <v>2838</v>
      </c>
      <c r="B1404" t="s">
        <v>2839</v>
      </c>
      <c r="C1404">
        <v>42.66</v>
      </c>
      <c r="F1404">
        <v>31.464198630136991</v>
      </c>
      <c r="G1404">
        <v>21.876544344252963</v>
      </c>
      <c r="H1404">
        <v>38.876544344252963</v>
      </c>
      <c r="I1404">
        <v>33.126544344253006</v>
      </c>
      <c r="J1404">
        <v>50.126544344253006</v>
      </c>
      <c r="K1404">
        <v>38.876544344252963</v>
      </c>
      <c r="L1404">
        <v>50.126544344253006</v>
      </c>
    </row>
    <row r="1405" spans="1:12" x14ac:dyDescent="0.3">
      <c r="A1405" t="s">
        <v>2840</v>
      </c>
      <c r="B1405" t="s">
        <v>2841</v>
      </c>
      <c r="C1405">
        <v>38.89</v>
      </c>
      <c r="F1405">
        <v>27.694198630136995</v>
      </c>
      <c r="G1405">
        <v>21.876544344252963</v>
      </c>
      <c r="H1405">
        <v>38.876544344252963</v>
      </c>
      <c r="I1405">
        <v>33.126544344253006</v>
      </c>
      <c r="J1405">
        <v>50.126544344253006</v>
      </c>
      <c r="K1405">
        <v>38.876544344252963</v>
      </c>
      <c r="L1405">
        <v>50.126544344253006</v>
      </c>
    </row>
    <row r="1406" spans="1:12" x14ac:dyDescent="0.3">
      <c r="A1406" t="s">
        <v>2842</v>
      </c>
      <c r="B1406" t="s">
        <v>2843</v>
      </c>
      <c r="C1406">
        <v>38</v>
      </c>
      <c r="F1406">
        <v>26.804198630136995</v>
      </c>
      <c r="G1406">
        <v>21.876544344252963</v>
      </c>
      <c r="H1406">
        <v>38.876544344252963</v>
      </c>
      <c r="I1406">
        <v>33.126544344253006</v>
      </c>
      <c r="J1406">
        <v>50.126544344253006</v>
      </c>
      <c r="K1406">
        <v>38.876544344252963</v>
      </c>
      <c r="L1406">
        <v>50.126544344253006</v>
      </c>
    </row>
    <row r="1407" spans="1:12" x14ac:dyDescent="0.3">
      <c r="A1407" t="s">
        <v>2844</v>
      </c>
      <c r="B1407" t="s">
        <v>2845</v>
      </c>
      <c r="C1407">
        <v>37.08</v>
      </c>
      <c r="F1407">
        <v>25.884198630136993</v>
      </c>
      <c r="G1407">
        <v>21.876544344252963</v>
      </c>
      <c r="H1407">
        <v>38.876544344252963</v>
      </c>
      <c r="I1407">
        <v>33.126544344253006</v>
      </c>
      <c r="J1407">
        <v>50.126544344253006</v>
      </c>
      <c r="K1407">
        <v>38.876544344252963</v>
      </c>
      <c r="L1407">
        <v>50.126544344253006</v>
      </c>
    </row>
    <row r="1408" spans="1:12" x14ac:dyDescent="0.3">
      <c r="A1408" t="s">
        <v>2846</v>
      </c>
      <c r="B1408" t="s">
        <v>2847</v>
      </c>
      <c r="C1408">
        <v>38.049999999999997</v>
      </c>
      <c r="F1408">
        <v>26.854198630136992</v>
      </c>
      <c r="G1408">
        <v>21.876544344252963</v>
      </c>
      <c r="H1408">
        <v>38.876544344252963</v>
      </c>
      <c r="I1408">
        <v>33.126544344253006</v>
      </c>
      <c r="J1408">
        <v>50.126544344253006</v>
      </c>
      <c r="K1408">
        <v>38.876544344252963</v>
      </c>
      <c r="L1408">
        <v>50.126544344253006</v>
      </c>
    </row>
    <row r="1409" spans="1:12" x14ac:dyDescent="0.3">
      <c r="A1409" t="s">
        <v>2848</v>
      </c>
      <c r="B1409" t="s">
        <v>2849</v>
      </c>
      <c r="C1409">
        <v>44.68</v>
      </c>
      <c r="F1409">
        <v>33.484198630136994</v>
      </c>
      <c r="G1409">
        <v>21.876544344252963</v>
      </c>
      <c r="H1409">
        <v>38.876544344252963</v>
      </c>
      <c r="I1409">
        <v>33.126544344253006</v>
      </c>
      <c r="J1409">
        <v>50.126544344253006</v>
      </c>
      <c r="K1409">
        <v>38.876544344252963</v>
      </c>
      <c r="L1409">
        <v>50.126544344253006</v>
      </c>
    </row>
    <row r="1410" spans="1:12" x14ac:dyDescent="0.3">
      <c r="A1410" t="s">
        <v>2850</v>
      </c>
      <c r="B1410" t="s">
        <v>2851</v>
      </c>
      <c r="C1410">
        <v>47.45</v>
      </c>
      <c r="F1410">
        <v>36.254198630136997</v>
      </c>
      <c r="G1410">
        <v>21.876544344252963</v>
      </c>
      <c r="H1410">
        <v>38.876544344252963</v>
      </c>
      <c r="I1410">
        <v>33.126544344253006</v>
      </c>
      <c r="J1410">
        <v>50.126544344253006</v>
      </c>
      <c r="K1410">
        <v>38.876544344252963</v>
      </c>
      <c r="L1410">
        <v>50.126544344253006</v>
      </c>
    </row>
    <row r="1411" spans="1:12" x14ac:dyDescent="0.3">
      <c r="A1411" t="s">
        <v>2852</v>
      </c>
      <c r="B1411" t="s">
        <v>2853</v>
      </c>
      <c r="C1411">
        <v>53.67</v>
      </c>
      <c r="F1411">
        <v>42.474198630136996</v>
      </c>
      <c r="G1411">
        <v>21.876544344252963</v>
      </c>
      <c r="H1411">
        <v>38.876544344252963</v>
      </c>
      <c r="I1411">
        <v>33.126544344253006</v>
      </c>
      <c r="J1411">
        <v>50.126544344253006</v>
      </c>
      <c r="K1411">
        <v>38.876544344252963</v>
      </c>
      <c r="L1411">
        <v>50.126544344253006</v>
      </c>
    </row>
    <row r="1412" spans="1:12" x14ac:dyDescent="0.3">
      <c r="A1412" t="s">
        <v>2854</v>
      </c>
      <c r="B1412" t="s">
        <v>2855</v>
      </c>
      <c r="C1412">
        <v>53.76</v>
      </c>
      <c r="F1412">
        <v>42.564198630136993</v>
      </c>
      <c r="G1412">
        <v>21.876544344252963</v>
      </c>
      <c r="H1412">
        <v>38.876544344252963</v>
      </c>
      <c r="I1412">
        <v>33.126544344253006</v>
      </c>
      <c r="J1412">
        <v>50.126544344253006</v>
      </c>
      <c r="K1412">
        <v>38.876544344252963</v>
      </c>
      <c r="L1412">
        <v>50.126544344253006</v>
      </c>
    </row>
    <row r="1413" spans="1:12" x14ac:dyDescent="0.3">
      <c r="A1413" t="s">
        <v>2856</v>
      </c>
      <c r="B1413" t="s">
        <v>2857</v>
      </c>
      <c r="C1413">
        <v>50.97</v>
      </c>
      <c r="F1413">
        <v>39.774198630136993</v>
      </c>
      <c r="G1413">
        <v>21.876544344252963</v>
      </c>
      <c r="H1413">
        <v>38.876544344252963</v>
      </c>
      <c r="I1413">
        <v>33.126544344253006</v>
      </c>
      <c r="J1413">
        <v>50.126544344253006</v>
      </c>
      <c r="K1413">
        <v>38.876544344252963</v>
      </c>
      <c r="L1413">
        <v>50.126544344253006</v>
      </c>
    </row>
    <row r="1414" spans="1:12" x14ac:dyDescent="0.3">
      <c r="A1414" t="s">
        <v>2858</v>
      </c>
      <c r="B1414" t="s">
        <v>2859</v>
      </c>
      <c r="C1414">
        <v>49.2</v>
      </c>
      <c r="F1414">
        <v>38.004198630136997</v>
      </c>
      <c r="G1414">
        <v>21.876544344252963</v>
      </c>
      <c r="H1414">
        <v>38.876544344252963</v>
      </c>
      <c r="I1414">
        <v>33.126544344253006</v>
      </c>
      <c r="J1414">
        <v>50.126544344253006</v>
      </c>
      <c r="K1414">
        <v>38.876544344252963</v>
      </c>
      <c r="L1414">
        <v>50.126544344253006</v>
      </c>
    </row>
    <row r="1415" spans="1:12" x14ac:dyDescent="0.3">
      <c r="A1415" t="s">
        <v>2860</v>
      </c>
      <c r="B1415" t="s">
        <v>2861</v>
      </c>
      <c r="C1415">
        <v>44.2</v>
      </c>
      <c r="F1415">
        <v>33.004198630136997</v>
      </c>
      <c r="G1415">
        <v>21.876544344252963</v>
      </c>
      <c r="H1415">
        <v>38.876544344252963</v>
      </c>
      <c r="I1415">
        <v>33.126544344253006</v>
      </c>
      <c r="J1415">
        <v>50.126544344253006</v>
      </c>
      <c r="K1415">
        <v>38.876544344252963</v>
      </c>
      <c r="L1415">
        <v>50.126544344253006</v>
      </c>
    </row>
    <row r="1416" spans="1:12" x14ac:dyDescent="0.3">
      <c r="A1416" t="s">
        <v>2862</v>
      </c>
      <c r="B1416" t="s">
        <v>2863</v>
      </c>
      <c r="C1416">
        <v>43.21</v>
      </c>
      <c r="F1416">
        <v>32.014198630136995</v>
      </c>
      <c r="G1416">
        <v>21.876544344252963</v>
      </c>
      <c r="H1416">
        <v>38.876544344252963</v>
      </c>
      <c r="I1416">
        <v>33.126544344253006</v>
      </c>
      <c r="J1416">
        <v>50.126544344253006</v>
      </c>
      <c r="K1416">
        <v>38.876544344252963</v>
      </c>
      <c r="L1416">
        <v>50.126544344253006</v>
      </c>
    </row>
    <row r="1417" spans="1:12" x14ac:dyDescent="0.3">
      <c r="A1417" t="s">
        <v>2864</v>
      </c>
      <c r="B1417" t="s">
        <v>2865</v>
      </c>
      <c r="C1417">
        <v>41.44</v>
      </c>
      <c r="F1417">
        <v>30.244198630136992</v>
      </c>
      <c r="G1417">
        <v>21.876544344252963</v>
      </c>
      <c r="H1417">
        <v>38.876544344252963</v>
      </c>
      <c r="I1417">
        <v>33.126544344253006</v>
      </c>
      <c r="J1417">
        <v>50.126544344253006</v>
      </c>
      <c r="K1417">
        <v>38.876544344252963</v>
      </c>
      <c r="L1417">
        <v>50.126544344253006</v>
      </c>
    </row>
    <row r="1418" spans="1:12" x14ac:dyDescent="0.3">
      <c r="A1418" t="s">
        <v>2866</v>
      </c>
      <c r="B1418" t="s">
        <v>2867</v>
      </c>
      <c r="C1418">
        <v>39.4</v>
      </c>
      <c r="F1418">
        <v>28.204198630136993</v>
      </c>
      <c r="G1418">
        <v>21.876544344252963</v>
      </c>
      <c r="H1418">
        <v>38.876544344252963</v>
      </c>
      <c r="I1418">
        <v>33.126544344253006</v>
      </c>
      <c r="J1418">
        <v>50.126544344253006</v>
      </c>
      <c r="K1418">
        <v>38.876544344252963</v>
      </c>
      <c r="L1418">
        <v>50.126544344253006</v>
      </c>
    </row>
    <row r="1419" spans="1:12" x14ac:dyDescent="0.3">
      <c r="A1419" t="s">
        <v>2868</v>
      </c>
      <c r="B1419" t="s">
        <v>2869</v>
      </c>
      <c r="C1419">
        <v>37.700000000000003</v>
      </c>
      <c r="F1419">
        <v>26.504198630136997</v>
      </c>
      <c r="G1419">
        <v>21.381544344252962</v>
      </c>
      <c r="H1419">
        <v>38.381544344252958</v>
      </c>
      <c r="I1419">
        <v>32.631544344253001</v>
      </c>
      <c r="J1419">
        <v>49.631544344253001</v>
      </c>
      <c r="K1419">
        <v>38.381544344252958</v>
      </c>
      <c r="L1419">
        <v>49.631544344253001</v>
      </c>
    </row>
    <row r="1420" spans="1:12" x14ac:dyDescent="0.3">
      <c r="A1420" t="s">
        <v>2870</v>
      </c>
      <c r="B1420" t="s">
        <v>2871</v>
      </c>
      <c r="C1420">
        <v>37.229999999999997</v>
      </c>
      <c r="F1420">
        <v>26.034198630136991</v>
      </c>
      <c r="G1420">
        <v>21.381544344252962</v>
      </c>
      <c r="H1420">
        <v>38.381544344252958</v>
      </c>
      <c r="I1420">
        <v>32.631544344253001</v>
      </c>
      <c r="J1420">
        <v>49.631544344253001</v>
      </c>
      <c r="K1420">
        <v>38.381544344252958</v>
      </c>
      <c r="L1420">
        <v>49.631544344253001</v>
      </c>
    </row>
    <row r="1421" spans="1:12" x14ac:dyDescent="0.3">
      <c r="A1421" t="s">
        <v>2872</v>
      </c>
      <c r="B1421" t="s">
        <v>2873</v>
      </c>
      <c r="C1421">
        <v>37.72</v>
      </c>
      <c r="F1421">
        <v>26.524198630136993</v>
      </c>
      <c r="G1421">
        <v>21.381544344252962</v>
      </c>
      <c r="H1421">
        <v>38.381544344252958</v>
      </c>
      <c r="I1421">
        <v>32.631544344253001</v>
      </c>
      <c r="J1421">
        <v>49.631544344253001</v>
      </c>
      <c r="K1421">
        <v>38.381544344252958</v>
      </c>
      <c r="L1421">
        <v>49.631544344253001</v>
      </c>
    </row>
    <row r="1422" spans="1:12" x14ac:dyDescent="0.3">
      <c r="A1422" t="s">
        <v>2874</v>
      </c>
      <c r="B1422" t="s">
        <v>2875</v>
      </c>
      <c r="C1422">
        <v>40.06</v>
      </c>
      <c r="F1422">
        <v>28.864198630136997</v>
      </c>
      <c r="G1422">
        <v>21.381544344252962</v>
      </c>
      <c r="H1422">
        <v>38.381544344252958</v>
      </c>
      <c r="I1422">
        <v>32.631544344253001</v>
      </c>
      <c r="J1422">
        <v>49.631544344253001</v>
      </c>
      <c r="K1422">
        <v>38.381544344252958</v>
      </c>
      <c r="L1422">
        <v>49.631544344253001</v>
      </c>
    </row>
    <row r="1423" spans="1:12" x14ac:dyDescent="0.3">
      <c r="A1423" t="s">
        <v>2876</v>
      </c>
      <c r="B1423" t="s">
        <v>2877</v>
      </c>
      <c r="C1423">
        <v>41.96</v>
      </c>
      <c r="F1423">
        <v>30.764198630136995</v>
      </c>
      <c r="G1423">
        <v>21.381544344252962</v>
      </c>
      <c r="H1423">
        <v>38.381544344252958</v>
      </c>
      <c r="I1423">
        <v>32.631544344253001</v>
      </c>
      <c r="J1423">
        <v>49.631544344253001</v>
      </c>
      <c r="K1423">
        <v>38.381544344252958</v>
      </c>
      <c r="L1423">
        <v>49.631544344253001</v>
      </c>
    </row>
    <row r="1424" spans="1:12" x14ac:dyDescent="0.3">
      <c r="A1424" t="s">
        <v>2878</v>
      </c>
      <c r="B1424" t="s">
        <v>2879</v>
      </c>
      <c r="C1424">
        <v>46.75</v>
      </c>
      <c r="F1424">
        <v>35.554198630136995</v>
      </c>
      <c r="G1424">
        <v>21.381544344252962</v>
      </c>
      <c r="H1424">
        <v>38.381544344252958</v>
      </c>
      <c r="I1424">
        <v>32.631544344253001</v>
      </c>
      <c r="J1424">
        <v>49.631544344253001</v>
      </c>
      <c r="K1424">
        <v>38.381544344252958</v>
      </c>
      <c r="L1424">
        <v>49.631544344253001</v>
      </c>
    </row>
    <row r="1425" spans="1:12" x14ac:dyDescent="0.3">
      <c r="A1425" t="s">
        <v>2880</v>
      </c>
      <c r="B1425" t="s">
        <v>2881</v>
      </c>
      <c r="C1425">
        <v>47.98</v>
      </c>
      <c r="F1425">
        <v>36.784198630136991</v>
      </c>
      <c r="G1425">
        <v>21.381544344252962</v>
      </c>
      <c r="H1425">
        <v>38.381544344252958</v>
      </c>
      <c r="I1425">
        <v>32.631544344253001</v>
      </c>
      <c r="J1425">
        <v>49.631544344253001</v>
      </c>
      <c r="K1425">
        <v>38.381544344252958</v>
      </c>
      <c r="L1425">
        <v>49.631544344253001</v>
      </c>
    </row>
    <row r="1426" spans="1:12" x14ac:dyDescent="0.3">
      <c r="A1426" t="s">
        <v>2882</v>
      </c>
      <c r="B1426" t="s">
        <v>2883</v>
      </c>
      <c r="C1426">
        <v>50.62</v>
      </c>
      <c r="F1426">
        <v>39.424198630136992</v>
      </c>
      <c r="G1426">
        <v>21.381544344252962</v>
      </c>
      <c r="H1426">
        <v>38.381544344252958</v>
      </c>
      <c r="I1426">
        <v>32.631544344253001</v>
      </c>
      <c r="J1426">
        <v>49.631544344253001</v>
      </c>
      <c r="K1426">
        <v>38.381544344252958</v>
      </c>
      <c r="L1426">
        <v>49.631544344253001</v>
      </c>
    </row>
    <row r="1427" spans="1:12" x14ac:dyDescent="0.3">
      <c r="A1427" t="s">
        <v>2884</v>
      </c>
      <c r="B1427" t="s">
        <v>2885</v>
      </c>
      <c r="C1427">
        <v>51.08</v>
      </c>
      <c r="F1427">
        <v>39.884198630136993</v>
      </c>
      <c r="G1427">
        <v>21.381544344252962</v>
      </c>
      <c r="H1427">
        <v>38.381544344252958</v>
      </c>
      <c r="I1427">
        <v>32.631544344253001</v>
      </c>
      <c r="J1427">
        <v>49.631544344253001</v>
      </c>
      <c r="K1427">
        <v>38.381544344252958</v>
      </c>
      <c r="L1427">
        <v>49.631544344253001</v>
      </c>
    </row>
    <row r="1428" spans="1:12" x14ac:dyDescent="0.3">
      <c r="A1428" t="s">
        <v>2886</v>
      </c>
      <c r="B1428" t="s">
        <v>2887</v>
      </c>
      <c r="C1428">
        <v>52.21</v>
      </c>
      <c r="F1428">
        <v>41.014198630136995</v>
      </c>
      <c r="G1428">
        <v>21.381544344252962</v>
      </c>
      <c r="H1428">
        <v>38.381544344252958</v>
      </c>
      <c r="I1428">
        <v>32.631544344253001</v>
      </c>
      <c r="J1428">
        <v>49.631544344253001</v>
      </c>
      <c r="K1428">
        <v>38.381544344252958</v>
      </c>
      <c r="L1428">
        <v>49.631544344253001</v>
      </c>
    </row>
    <row r="1429" spans="1:12" x14ac:dyDescent="0.3">
      <c r="A1429" t="s">
        <v>2888</v>
      </c>
      <c r="B1429" t="s">
        <v>2889</v>
      </c>
      <c r="C1429">
        <v>52.03</v>
      </c>
      <c r="F1429">
        <v>40.834198630136996</v>
      </c>
      <c r="G1429">
        <v>21.381544344252962</v>
      </c>
      <c r="H1429">
        <v>38.381544344252958</v>
      </c>
      <c r="I1429">
        <v>32.631544344253001</v>
      </c>
      <c r="J1429">
        <v>49.631544344253001</v>
      </c>
      <c r="K1429">
        <v>38.381544344252958</v>
      </c>
      <c r="L1429">
        <v>49.631544344253001</v>
      </c>
    </row>
    <row r="1430" spans="1:12" x14ac:dyDescent="0.3">
      <c r="A1430" t="s">
        <v>2890</v>
      </c>
      <c r="B1430" t="s">
        <v>2891</v>
      </c>
      <c r="C1430">
        <v>48.56</v>
      </c>
      <c r="F1430">
        <v>37.364198630136997</v>
      </c>
      <c r="G1430">
        <v>21.381544344252962</v>
      </c>
      <c r="H1430">
        <v>38.381544344252958</v>
      </c>
      <c r="I1430">
        <v>32.631544344253001</v>
      </c>
      <c r="J1430">
        <v>49.631544344253001</v>
      </c>
      <c r="K1430">
        <v>38.381544344252958</v>
      </c>
      <c r="L1430">
        <v>49.631544344253001</v>
      </c>
    </row>
    <row r="1431" spans="1:12" x14ac:dyDescent="0.3">
      <c r="A1431" t="s">
        <v>2892</v>
      </c>
      <c r="B1431" t="s">
        <v>2893</v>
      </c>
      <c r="C1431">
        <v>47.4</v>
      </c>
      <c r="F1431">
        <v>36.204198630136993</v>
      </c>
      <c r="G1431">
        <v>21.381544344252962</v>
      </c>
      <c r="H1431">
        <v>38.381544344252958</v>
      </c>
      <c r="I1431">
        <v>32.631544344253001</v>
      </c>
      <c r="J1431">
        <v>49.631544344253001</v>
      </c>
      <c r="K1431">
        <v>38.381544344252958</v>
      </c>
      <c r="L1431">
        <v>49.631544344253001</v>
      </c>
    </row>
    <row r="1432" spans="1:12" x14ac:dyDescent="0.3">
      <c r="A1432" t="s">
        <v>2894</v>
      </c>
      <c r="B1432" t="s">
        <v>2895</v>
      </c>
      <c r="C1432">
        <v>46.91</v>
      </c>
      <c r="F1432">
        <v>35.714198630136991</v>
      </c>
      <c r="G1432">
        <v>21.381544344252962</v>
      </c>
      <c r="H1432">
        <v>38.381544344252958</v>
      </c>
      <c r="I1432">
        <v>32.631544344253001</v>
      </c>
      <c r="J1432">
        <v>49.631544344253001</v>
      </c>
      <c r="K1432">
        <v>38.381544344252958</v>
      </c>
      <c r="L1432">
        <v>49.631544344253001</v>
      </c>
    </row>
    <row r="1433" spans="1:12" x14ac:dyDescent="0.3">
      <c r="A1433" t="s">
        <v>2896</v>
      </c>
      <c r="B1433" t="s">
        <v>2897</v>
      </c>
      <c r="C1433">
        <v>47.31</v>
      </c>
      <c r="F1433">
        <v>36.114198630136997</v>
      </c>
      <c r="G1433">
        <v>21.381544344252962</v>
      </c>
      <c r="H1433">
        <v>38.381544344252958</v>
      </c>
      <c r="I1433">
        <v>32.631544344253001</v>
      </c>
      <c r="J1433">
        <v>49.631544344253001</v>
      </c>
      <c r="K1433">
        <v>38.381544344252958</v>
      </c>
      <c r="L1433">
        <v>49.631544344253001</v>
      </c>
    </row>
    <row r="1434" spans="1:12" x14ac:dyDescent="0.3">
      <c r="A1434" t="s">
        <v>2898</v>
      </c>
      <c r="B1434" t="s">
        <v>2899</v>
      </c>
      <c r="C1434">
        <v>50.04</v>
      </c>
      <c r="F1434">
        <v>38.844198630136994</v>
      </c>
      <c r="G1434">
        <v>21.381544344252962</v>
      </c>
      <c r="H1434">
        <v>38.381544344252958</v>
      </c>
      <c r="I1434">
        <v>32.631544344253001</v>
      </c>
      <c r="J1434">
        <v>49.631544344253001</v>
      </c>
      <c r="K1434">
        <v>38.381544344252958</v>
      </c>
      <c r="L1434">
        <v>49.631544344253001</v>
      </c>
    </row>
    <row r="1435" spans="1:12" x14ac:dyDescent="0.3">
      <c r="A1435" t="s">
        <v>2900</v>
      </c>
      <c r="B1435" t="s">
        <v>2901</v>
      </c>
      <c r="C1435">
        <v>53.59</v>
      </c>
      <c r="F1435">
        <v>42.394198630136998</v>
      </c>
      <c r="G1435">
        <v>21.381544344252962</v>
      </c>
      <c r="H1435">
        <v>38.381544344252958</v>
      </c>
      <c r="I1435">
        <v>32.631544344253001</v>
      </c>
      <c r="J1435">
        <v>49.631544344253001</v>
      </c>
      <c r="K1435">
        <v>38.381544344252958</v>
      </c>
      <c r="L1435">
        <v>49.631544344253001</v>
      </c>
    </row>
    <row r="1436" spans="1:12" x14ac:dyDescent="0.3">
      <c r="A1436" t="s">
        <v>2902</v>
      </c>
      <c r="B1436" t="s">
        <v>2903</v>
      </c>
      <c r="C1436">
        <v>55</v>
      </c>
      <c r="F1436">
        <v>43.804198630136995</v>
      </c>
      <c r="G1436">
        <v>21.381544344252962</v>
      </c>
      <c r="H1436">
        <v>38.381544344252958</v>
      </c>
      <c r="I1436">
        <v>32.631544344253001</v>
      </c>
      <c r="J1436">
        <v>49.631544344253001</v>
      </c>
      <c r="K1436">
        <v>38.381544344252958</v>
      </c>
      <c r="L1436">
        <v>49.631544344253001</v>
      </c>
    </row>
    <row r="1437" spans="1:12" x14ac:dyDescent="0.3">
      <c r="A1437" t="s">
        <v>2904</v>
      </c>
      <c r="B1437" t="s">
        <v>2905</v>
      </c>
      <c r="C1437">
        <v>52.49</v>
      </c>
      <c r="F1437">
        <v>41.294198630136997</v>
      </c>
      <c r="G1437">
        <v>21.381544344252962</v>
      </c>
      <c r="H1437">
        <v>38.381544344252958</v>
      </c>
      <c r="I1437">
        <v>32.631544344253001</v>
      </c>
      <c r="J1437">
        <v>49.631544344253001</v>
      </c>
      <c r="K1437">
        <v>38.381544344252958</v>
      </c>
      <c r="L1437">
        <v>49.631544344253001</v>
      </c>
    </row>
    <row r="1438" spans="1:12" x14ac:dyDescent="0.3">
      <c r="A1438" t="s">
        <v>2906</v>
      </c>
      <c r="B1438" t="s">
        <v>2907</v>
      </c>
      <c r="C1438">
        <v>48.66</v>
      </c>
      <c r="F1438">
        <v>37.464198630136991</v>
      </c>
      <c r="G1438">
        <v>21.381544344252962</v>
      </c>
      <c r="H1438">
        <v>38.381544344252958</v>
      </c>
      <c r="I1438">
        <v>32.631544344253001</v>
      </c>
      <c r="J1438">
        <v>49.631544344253001</v>
      </c>
      <c r="K1438">
        <v>38.381544344252958</v>
      </c>
      <c r="L1438">
        <v>49.631544344253001</v>
      </c>
    </row>
    <row r="1439" spans="1:12" x14ac:dyDescent="0.3">
      <c r="A1439" t="s">
        <v>2908</v>
      </c>
      <c r="B1439" t="s">
        <v>2909</v>
      </c>
      <c r="C1439">
        <v>46.53</v>
      </c>
      <c r="F1439">
        <v>35.334198630136996</v>
      </c>
      <c r="G1439">
        <v>21.381544344252962</v>
      </c>
      <c r="H1439">
        <v>38.381544344252958</v>
      </c>
      <c r="I1439">
        <v>32.631544344253001</v>
      </c>
      <c r="J1439">
        <v>49.631544344253001</v>
      </c>
      <c r="K1439">
        <v>38.381544344252958</v>
      </c>
      <c r="L1439">
        <v>49.631544344253001</v>
      </c>
    </row>
    <row r="1440" spans="1:12" x14ac:dyDescent="0.3">
      <c r="A1440" t="s">
        <v>2910</v>
      </c>
      <c r="B1440" t="s">
        <v>2911</v>
      </c>
      <c r="C1440">
        <v>45.65</v>
      </c>
      <c r="F1440">
        <v>34.454198630136993</v>
      </c>
      <c r="G1440">
        <v>21.381544344252962</v>
      </c>
      <c r="H1440">
        <v>38.381544344252958</v>
      </c>
      <c r="I1440">
        <v>32.631544344253001</v>
      </c>
      <c r="J1440">
        <v>49.631544344253001</v>
      </c>
      <c r="K1440">
        <v>38.381544344252958</v>
      </c>
      <c r="L1440">
        <v>49.631544344253001</v>
      </c>
    </row>
    <row r="1441" spans="1:12" x14ac:dyDescent="0.3">
      <c r="A1441" t="s">
        <v>2912</v>
      </c>
      <c r="B1441" t="s">
        <v>2913</v>
      </c>
      <c r="C1441">
        <v>44.41</v>
      </c>
      <c r="F1441">
        <v>33.214198630136991</v>
      </c>
      <c r="G1441">
        <v>21.381544344252962</v>
      </c>
      <c r="H1441">
        <v>38.381544344252958</v>
      </c>
      <c r="I1441">
        <v>32.631544344253001</v>
      </c>
      <c r="J1441">
        <v>49.631544344253001</v>
      </c>
      <c r="K1441">
        <v>38.381544344252958</v>
      </c>
      <c r="L1441">
        <v>49.631544344253001</v>
      </c>
    </row>
    <row r="1442" spans="1:12" x14ac:dyDescent="0.3">
      <c r="A1442" t="s">
        <v>2914</v>
      </c>
      <c r="B1442" t="s">
        <v>2915</v>
      </c>
      <c r="C1442">
        <v>44.19</v>
      </c>
      <c r="F1442">
        <v>32.994198630136992</v>
      </c>
      <c r="G1442">
        <v>21.381544344252962</v>
      </c>
      <c r="H1442">
        <v>38.381544344252958</v>
      </c>
      <c r="I1442">
        <v>32.631544344253001</v>
      </c>
      <c r="J1442">
        <v>49.631544344253001</v>
      </c>
      <c r="K1442">
        <v>38.381544344252958</v>
      </c>
      <c r="L1442">
        <v>49.631544344253001</v>
      </c>
    </row>
    <row r="1443" spans="1:12" x14ac:dyDescent="0.3">
      <c r="A1443" t="s">
        <v>2916</v>
      </c>
      <c r="B1443" t="s">
        <v>2917</v>
      </c>
      <c r="C1443">
        <v>43.28</v>
      </c>
      <c r="F1443">
        <v>32.084198630136996</v>
      </c>
      <c r="G1443">
        <v>21.381544344252962</v>
      </c>
      <c r="H1443">
        <v>38.381544344252958</v>
      </c>
      <c r="I1443">
        <v>32.631544344253001</v>
      </c>
      <c r="J1443">
        <v>49.631544344253001</v>
      </c>
      <c r="K1443">
        <v>38.381544344252958</v>
      </c>
      <c r="L1443">
        <v>49.631544344253001</v>
      </c>
    </row>
    <row r="1444" spans="1:12" x14ac:dyDescent="0.3">
      <c r="A1444" t="s">
        <v>2918</v>
      </c>
      <c r="B1444" t="s">
        <v>2919</v>
      </c>
      <c r="C1444">
        <v>41.09</v>
      </c>
      <c r="F1444">
        <v>29.894198630136998</v>
      </c>
      <c r="G1444">
        <v>21.381544344252962</v>
      </c>
      <c r="H1444">
        <v>38.381544344252958</v>
      </c>
      <c r="I1444">
        <v>32.631544344253001</v>
      </c>
      <c r="J1444">
        <v>49.631544344253001</v>
      </c>
      <c r="K1444">
        <v>38.381544344252958</v>
      </c>
      <c r="L1444">
        <v>49.631544344253001</v>
      </c>
    </row>
    <row r="1445" spans="1:12" x14ac:dyDescent="0.3">
      <c r="A1445" t="s">
        <v>2920</v>
      </c>
      <c r="B1445" t="s">
        <v>2921</v>
      </c>
      <c r="C1445">
        <v>39.49</v>
      </c>
      <c r="F1445">
        <v>28.294198630136997</v>
      </c>
      <c r="G1445">
        <v>21.381544344252962</v>
      </c>
      <c r="H1445">
        <v>38.381544344252958</v>
      </c>
      <c r="I1445">
        <v>32.631544344253001</v>
      </c>
      <c r="J1445">
        <v>49.631544344253001</v>
      </c>
      <c r="K1445">
        <v>38.381544344252958</v>
      </c>
      <c r="L1445">
        <v>49.631544344253001</v>
      </c>
    </row>
    <row r="1446" spans="1:12" x14ac:dyDescent="0.3">
      <c r="A1446" t="s">
        <v>2922</v>
      </c>
      <c r="B1446" t="s">
        <v>2923</v>
      </c>
      <c r="C1446">
        <v>40.630000000000003</v>
      </c>
      <c r="F1446">
        <v>29.434198630136997</v>
      </c>
      <c r="G1446">
        <v>21.381544344252962</v>
      </c>
      <c r="H1446">
        <v>38.381544344252958</v>
      </c>
      <c r="I1446">
        <v>32.631544344253001</v>
      </c>
      <c r="J1446">
        <v>49.631544344253001</v>
      </c>
      <c r="K1446">
        <v>38.381544344252958</v>
      </c>
      <c r="L1446">
        <v>49.631544344253001</v>
      </c>
    </row>
    <row r="1447" spans="1:12" x14ac:dyDescent="0.3">
      <c r="A1447" t="s">
        <v>2924</v>
      </c>
      <c r="B1447" t="s">
        <v>2925</v>
      </c>
      <c r="C1447">
        <v>39.97</v>
      </c>
      <c r="F1447">
        <v>28.774198630136993</v>
      </c>
      <c r="G1447">
        <v>21.381544344252962</v>
      </c>
      <c r="H1447">
        <v>38.381544344252958</v>
      </c>
      <c r="I1447">
        <v>32.631544344253001</v>
      </c>
      <c r="J1447">
        <v>49.631544344253001</v>
      </c>
      <c r="K1447">
        <v>38.381544344252958</v>
      </c>
      <c r="L1447">
        <v>49.631544344253001</v>
      </c>
    </row>
    <row r="1448" spans="1:12" x14ac:dyDescent="0.3">
      <c r="A1448" t="s">
        <v>2926</v>
      </c>
      <c r="B1448" t="s">
        <v>2927</v>
      </c>
      <c r="C1448">
        <v>41.42</v>
      </c>
      <c r="F1448">
        <v>30.224198630136996</v>
      </c>
      <c r="G1448">
        <v>21.381544344252962</v>
      </c>
      <c r="H1448">
        <v>38.381544344252958</v>
      </c>
      <c r="I1448">
        <v>32.631544344253001</v>
      </c>
      <c r="J1448">
        <v>49.631544344253001</v>
      </c>
      <c r="K1448">
        <v>38.381544344252958</v>
      </c>
      <c r="L1448">
        <v>49.631544344253001</v>
      </c>
    </row>
    <row r="1449" spans="1:12" x14ac:dyDescent="0.3">
      <c r="A1449" t="s">
        <v>2928</v>
      </c>
      <c r="B1449" t="s">
        <v>2929</v>
      </c>
      <c r="C1449">
        <v>43.92</v>
      </c>
      <c r="F1449">
        <v>32.724198630136996</v>
      </c>
      <c r="G1449">
        <v>21.381544344252962</v>
      </c>
      <c r="H1449">
        <v>38.381544344252958</v>
      </c>
      <c r="I1449">
        <v>32.631544344253001</v>
      </c>
      <c r="J1449">
        <v>49.631544344253001</v>
      </c>
      <c r="K1449">
        <v>38.381544344252958</v>
      </c>
      <c r="L1449">
        <v>49.631544344253001</v>
      </c>
    </row>
    <row r="1450" spans="1:12" x14ac:dyDescent="0.3">
      <c r="A1450" t="s">
        <v>2930</v>
      </c>
      <c r="B1450" t="s">
        <v>2931</v>
      </c>
      <c r="C1450">
        <v>47.89</v>
      </c>
      <c r="F1450">
        <v>36.694198630136995</v>
      </c>
      <c r="G1450">
        <v>21.381544344252962</v>
      </c>
      <c r="H1450">
        <v>38.381544344252958</v>
      </c>
      <c r="I1450">
        <v>32.631544344253001</v>
      </c>
      <c r="J1450">
        <v>49.631544344253001</v>
      </c>
      <c r="K1450">
        <v>38.381544344252958</v>
      </c>
      <c r="L1450">
        <v>49.631544344253001</v>
      </c>
    </row>
    <row r="1451" spans="1:12" x14ac:dyDescent="0.3">
      <c r="A1451" t="s">
        <v>2932</v>
      </c>
      <c r="B1451" t="s">
        <v>2933</v>
      </c>
      <c r="C1451">
        <v>48.6</v>
      </c>
      <c r="F1451">
        <v>37.404198630136996</v>
      </c>
      <c r="G1451">
        <v>21.381544344252962</v>
      </c>
      <c r="H1451">
        <v>38.381544344252958</v>
      </c>
      <c r="I1451">
        <v>32.631544344253001</v>
      </c>
      <c r="J1451">
        <v>49.631544344253001</v>
      </c>
      <c r="K1451">
        <v>38.381544344252958</v>
      </c>
      <c r="L1451">
        <v>49.631544344253001</v>
      </c>
    </row>
    <row r="1452" spans="1:12" x14ac:dyDescent="0.3">
      <c r="A1452" t="s">
        <v>2934</v>
      </c>
      <c r="B1452" t="s">
        <v>2935</v>
      </c>
      <c r="C1452">
        <v>47.9</v>
      </c>
      <c r="F1452">
        <v>36.704198630136993</v>
      </c>
      <c r="G1452">
        <v>21.381544344252962</v>
      </c>
      <c r="H1452">
        <v>38.381544344252958</v>
      </c>
      <c r="I1452">
        <v>32.631544344253001</v>
      </c>
      <c r="J1452">
        <v>49.631544344253001</v>
      </c>
      <c r="K1452">
        <v>38.381544344252958</v>
      </c>
      <c r="L1452">
        <v>49.631544344253001</v>
      </c>
    </row>
    <row r="1453" spans="1:12" x14ac:dyDescent="0.3">
      <c r="A1453" t="s">
        <v>2936</v>
      </c>
      <c r="B1453" t="s">
        <v>2937</v>
      </c>
      <c r="C1453">
        <v>45.84</v>
      </c>
      <c r="F1453">
        <v>34.644198630136998</v>
      </c>
      <c r="G1453">
        <v>21.381544344252962</v>
      </c>
      <c r="H1453">
        <v>38.381544344252958</v>
      </c>
      <c r="I1453">
        <v>32.631544344253001</v>
      </c>
      <c r="J1453">
        <v>49.631544344253001</v>
      </c>
      <c r="K1453">
        <v>38.381544344252958</v>
      </c>
      <c r="L1453">
        <v>49.631544344253001</v>
      </c>
    </row>
    <row r="1454" spans="1:12" x14ac:dyDescent="0.3">
      <c r="A1454" t="s">
        <v>2938</v>
      </c>
      <c r="B1454" t="s">
        <v>2939</v>
      </c>
      <c r="C1454">
        <v>43.9</v>
      </c>
      <c r="F1454">
        <v>32.704198630136993</v>
      </c>
      <c r="G1454">
        <v>21.381544344252962</v>
      </c>
      <c r="H1454">
        <v>38.381544344252958</v>
      </c>
      <c r="I1454">
        <v>32.631544344253001</v>
      </c>
      <c r="J1454">
        <v>49.631544344253001</v>
      </c>
      <c r="K1454">
        <v>38.381544344252958</v>
      </c>
      <c r="L1454">
        <v>49.631544344253001</v>
      </c>
    </row>
    <row r="1455" spans="1:12" x14ac:dyDescent="0.3">
      <c r="A1455" t="s">
        <v>2940</v>
      </c>
      <c r="B1455" t="s">
        <v>2941</v>
      </c>
      <c r="C1455">
        <v>40.21</v>
      </c>
      <c r="F1455">
        <v>29.014198630136995</v>
      </c>
      <c r="G1455">
        <v>21.381544344252962</v>
      </c>
      <c r="H1455">
        <v>38.381544344252958</v>
      </c>
      <c r="I1455">
        <v>32.631544344253001</v>
      </c>
      <c r="J1455">
        <v>49.631544344253001</v>
      </c>
      <c r="K1455">
        <v>38.381544344252958</v>
      </c>
      <c r="L1455">
        <v>49.631544344253001</v>
      </c>
    </row>
    <row r="1456" spans="1:12" x14ac:dyDescent="0.3">
      <c r="A1456" t="s">
        <v>2942</v>
      </c>
      <c r="B1456" t="s">
        <v>2943</v>
      </c>
      <c r="C1456">
        <v>40.68</v>
      </c>
      <c r="F1456">
        <v>29.484198630136994</v>
      </c>
      <c r="G1456">
        <v>21.381544344252962</v>
      </c>
      <c r="H1456">
        <v>38.381544344252958</v>
      </c>
      <c r="I1456">
        <v>32.631544344253001</v>
      </c>
      <c r="J1456">
        <v>49.631544344253001</v>
      </c>
      <c r="K1456">
        <v>38.381544344252958</v>
      </c>
      <c r="L1456">
        <v>49.631544344253001</v>
      </c>
    </row>
    <row r="1457" spans="1:12" x14ac:dyDescent="0.3">
      <c r="A1457" t="s">
        <v>2944</v>
      </c>
      <c r="B1457" t="s">
        <v>2945</v>
      </c>
      <c r="C1457">
        <v>41.04</v>
      </c>
      <c r="F1457">
        <v>29.844198630136994</v>
      </c>
      <c r="G1457">
        <v>21.381544344252962</v>
      </c>
      <c r="H1457">
        <v>38.381544344252958</v>
      </c>
      <c r="I1457">
        <v>32.631544344253001</v>
      </c>
      <c r="J1457">
        <v>49.631544344253001</v>
      </c>
      <c r="K1457">
        <v>38.381544344252958</v>
      </c>
      <c r="L1457">
        <v>49.631544344253001</v>
      </c>
    </row>
    <row r="1458" spans="1:12" x14ac:dyDescent="0.3">
      <c r="A1458" t="s">
        <v>2946</v>
      </c>
      <c r="B1458" t="s">
        <v>2947</v>
      </c>
      <c r="C1458">
        <v>41.91</v>
      </c>
      <c r="F1458">
        <v>30.714198630136991</v>
      </c>
      <c r="G1458">
        <v>21.381544344252962</v>
      </c>
      <c r="H1458">
        <v>38.381544344252958</v>
      </c>
      <c r="I1458">
        <v>32.631544344253001</v>
      </c>
      <c r="J1458">
        <v>49.631544344253001</v>
      </c>
      <c r="K1458">
        <v>38.381544344252958</v>
      </c>
      <c r="L1458">
        <v>49.631544344253001</v>
      </c>
    </row>
    <row r="1459" spans="1:12" x14ac:dyDescent="0.3">
      <c r="A1459" t="s">
        <v>2948</v>
      </c>
      <c r="B1459" t="s">
        <v>2949</v>
      </c>
      <c r="C1459">
        <v>45.1</v>
      </c>
      <c r="F1459">
        <v>33.904198630136996</v>
      </c>
      <c r="G1459">
        <v>21.381544344252962</v>
      </c>
      <c r="H1459">
        <v>38.381544344252958</v>
      </c>
      <c r="I1459">
        <v>32.631544344253001</v>
      </c>
      <c r="J1459">
        <v>49.631544344253001</v>
      </c>
      <c r="K1459">
        <v>38.381544344252958</v>
      </c>
      <c r="L1459">
        <v>49.631544344253001</v>
      </c>
    </row>
    <row r="1460" spans="1:12" x14ac:dyDescent="0.3">
      <c r="A1460" t="s">
        <v>2950</v>
      </c>
      <c r="B1460" t="s">
        <v>2951</v>
      </c>
      <c r="C1460">
        <v>46.49</v>
      </c>
      <c r="F1460">
        <v>35.294198630136997</v>
      </c>
      <c r="G1460">
        <v>21.381544344252962</v>
      </c>
      <c r="H1460">
        <v>38.381544344252958</v>
      </c>
      <c r="I1460">
        <v>32.631544344253001</v>
      </c>
      <c r="J1460">
        <v>49.631544344253001</v>
      </c>
      <c r="K1460">
        <v>38.381544344252958</v>
      </c>
      <c r="L1460">
        <v>49.631544344253001</v>
      </c>
    </row>
    <row r="1461" spans="1:12" x14ac:dyDescent="0.3">
      <c r="A1461" t="s">
        <v>2952</v>
      </c>
      <c r="B1461" t="s">
        <v>2953</v>
      </c>
      <c r="C1461">
        <v>46.8</v>
      </c>
      <c r="F1461">
        <v>35.604198630136992</v>
      </c>
      <c r="G1461">
        <v>21.381544344252962</v>
      </c>
      <c r="H1461">
        <v>38.381544344252958</v>
      </c>
      <c r="I1461">
        <v>32.631544344253001</v>
      </c>
      <c r="J1461">
        <v>49.631544344253001</v>
      </c>
      <c r="K1461">
        <v>38.381544344252958</v>
      </c>
      <c r="L1461">
        <v>49.631544344253001</v>
      </c>
    </row>
    <row r="1462" spans="1:12" x14ac:dyDescent="0.3">
      <c r="A1462" t="s">
        <v>2954</v>
      </c>
      <c r="B1462" t="s">
        <v>2955</v>
      </c>
      <c r="C1462">
        <v>40.46</v>
      </c>
      <c r="F1462">
        <v>29.264198630136995</v>
      </c>
      <c r="G1462">
        <v>21.381544344252962</v>
      </c>
      <c r="H1462">
        <v>38.381544344252958</v>
      </c>
      <c r="I1462">
        <v>32.631544344253001</v>
      </c>
      <c r="J1462">
        <v>49.631544344253001</v>
      </c>
      <c r="K1462">
        <v>38.381544344252958</v>
      </c>
      <c r="L1462">
        <v>49.631544344253001</v>
      </c>
    </row>
    <row r="1463" spans="1:12" x14ac:dyDescent="0.3">
      <c r="A1463" t="s">
        <v>2956</v>
      </c>
      <c r="B1463" t="s">
        <v>2957</v>
      </c>
      <c r="C1463">
        <v>39.9</v>
      </c>
      <c r="F1463">
        <v>28.704198630136993</v>
      </c>
      <c r="G1463">
        <v>21.381544344252962</v>
      </c>
      <c r="H1463">
        <v>38.381544344252958</v>
      </c>
      <c r="I1463">
        <v>32.631544344253001</v>
      </c>
      <c r="J1463">
        <v>49.631544344253001</v>
      </c>
      <c r="K1463">
        <v>38.381544344252958</v>
      </c>
      <c r="L1463">
        <v>49.631544344253001</v>
      </c>
    </row>
    <row r="1464" spans="1:12" x14ac:dyDescent="0.3">
      <c r="A1464" t="s">
        <v>2958</v>
      </c>
      <c r="B1464" t="s">
        <v>2959</v>
      </c>
      <c r="C1464">
        <v>39.9</v>
      </c>
      <c r="F1464">
        <v>28.704198630136993</v>
      </c>
      <c r="G1464">
        <v>21.381544344252962</v>
      </c>
      <c r="H1464">
        <v>38.381544344252958</v>
      </c>
      <c r="I1464">
        <v>32.631544344253001</v>
      </c>
      <c r="J1464">
        <v>49.631544344253001</v>
      </c>
      <c r="K1464">
        <v>38.381544344252958</v>
      </c>
      <c r="L1464">
        <v>49.631544344253001</v>
      </c>
    </row>
    <row r="1465" spans="1:12" x14ac:dyDescent="0.3">
      <c r="A1465" t="s">
        <v>2960</v>
      </c>
      <c r="B1465" t="s">
        <v>2961</v>
      </c>
      <c r="C1465">
        <v>38.57</v>
      </c>
      <c r="F1465">
        <v>27.374198630136995</v>
      </c>
      <c r="G1465">
        <v>21.381544344252962</v>
      </c>
      <c r="H1465">
        <v>38.381544344252958</v>
      </c>
      <c r="I1465">
        <v>32.631544344253001</v>
      </c>
      <c r="J1465">
        <v>49.631544344253001</v>
      </c>
      <c r="K1465">
        <v>38.381544344252958</v>
      </c>
      <c r="L1465">
        <v>49.631544344253001</v>
      </c>
    </row>
    <row r="1466" spans="1:12" x14ac:dyDescent="0.3">
      <c r="A1466" t="s">
        <v>2962</v>
      </c>
      <c r="B1466" t="s">
        <v>2963</v>
      </c>
      <c r="C1466">
        <v>39.9</v>
      </c>
      <c r="F1466">
        <v>28.704198630136993</v>
      </c>
      <c r="G1466">
        <v>21.381544344252962</v>
      </c>
      <c r="H1466">
        <v>38.381544344252958</v>
      </c>
      <c r="I1466">
        <v>32.631544344253001</v>
      </c>
      <c r="J1466">
        <v>49.631544344253001</v>
      </c>
      <c r="K1466">
        <v>38.381544344252958</v>
      </c>
      <c r="L1466">
        <v>49.631544344253001</v>
      </c>
    </row>
    <row r="1467" spans="1:12" x14ac:dyDescent="0.3">
      <c r="A1467" t="s">
        <v>2964</v>
      </c>
      <c r="B1467" t="s">
        <v>2965</v>
      </c>
      <c r="C1467">
        <v>40.19</v>
      </c>
      <c r="F1467">
        <v>28.994198630136992</v>
      </c>
      <c r="G1467">
        <v>21.381544344252962</v>
      </c>
      <c r="H1467">
        <v>38.381544344252958</v>
      </c>
      <c r="I1467">
        <v>32.631544344253001</v>
      </c>
      <c r="J1467">
        <v>49.631544344253001</v>
      </c>
      <c r="K1467">
        <v>38.381544344252958</v>
      </c>
      <c r="L1467">
        <v>49.631544344253001</v>
      </c>
    </row>
    <row r="1468" spans="1:12" x14ac:dyDescent="0.3">
      <c r="A1468" t="s">
        <v>2966</v>
      </c>
      <c r="B1468" t="s">
        <v>2967</v>
      </c>
      <c r="C1468">
        <v>36.9</v>
      </c>
      <c r="F1468">
        <v>25.704198630136993</v>
      </c>
      <c r="G1468">
        <v>21.381544344252962</v>
      </c>
      <c r="H1468">
        <v>38.381544344252958</v>
      </c>
      <c r="I1468">
        <v>32.631544344253001</v>
      </c>
      <c r="J1468">
        <v>49.631544344253001</v>
      </c>
      <c r="K1468">
        <v>38.381544344252958</v>
      </c>
      <c r="L1468">
        <v>49.631544344253001</v>
      </c>
    </row>
    <row r="1469" spans="1:12" x14ac:dyDescent="0.3">
      <c r="A1469" t="s">
        <v>2968</v>
      </c>
      <c r="B1469" t="s">
        <v>2969</v>
      </c>
      <c r="C1469">
        <v>37.26</v>
      </c>
      <c r="F1469">
        <v>26.064198630136993</v>
      </c>
      <c r="G1469">
        <v>21.381544344252962</v>
      </c>
      <c r="H1469">
        <v>38.381544344252958</v>
      </c>
      <c r="I1469">
        <v>32.631544344253001</v>
      </c>
      <c r="J1469">
        <v>49.631544344253001</v>
      </c>
      <c r="K1469">
        <v>38.381544344252958</v>
      </c>
      <c r="L1469">
        <v>49.631544344253001</v>
      </c>
    </row>
    <row r="1470" spans="1:12" x14ac:dyDescent="0.3">
      <c r="A1470" t="s">
        <v>2970</v>
      </c>
      <c r="B1470" t="s">
        <v>2971</v>
      </c>
      <c r="C1470">
        <v>36.700000000000003</v>
      </c>
      <c r="F1470">
        <v>25.504198630136997</v>
      </c>
      <c r="G1470">
        <v>21.381544344252962</v>
      </c>
      <c r="H1470">
        <v>38.381544344252958</v>
      </c>
      <c r="I1470">
        <v>32.631544344253001</v>
      </c>
      <c r="J1470">
        <v>49.631544344253001</v>
      </c>
      <c r="K1470">
        <v>38.381544344252958</v>
      </c>
      <c r="L1470">
        <v>49.631544344253001</v>
      </c>
    </row>
    <row r="1471" spans="1:12" x14ac:dyDescent="0.3">
      <c r="A1471" t="s">
        <v>2972</v>
      </c>
      <c r="B1471" t="s">
        <v>2973</v>
      </c>
      <c r="C1471">
        <v>35.71</v>
      </c>
      <c r="F1471">
        <v>24.514198630136995</v>
      </c>
      <c r="G1471">
        <v>21.381544344252962</v>
      </c>
      <c r="H1471">
        <v>38.381544344252958</v>
      </c>
      <c r="I1471">
        <v>32.631544344253001</v>
      </c>
      <c r="J1471">
        <v>49.631544344253001</v>
      </c>
      <c r="K1471">
        <v>38.381544344252958</v>
      </c>
      <c r="L1471">
        <v>49.631544344253001</v>
      </c>
    </row>
    <row r="1472" spans="1:12" x14ac:dyDescent="0.3">
      <c r="A1472" t="s">
        <v>2974</v>
      </c>
      <c r="B1472" t="s">
        <v>2975</v>
      </c>
      <c r="C1472">
        <v>38.83</v>
      </c>
      <c r="F1472">
        <v>27.634198630136993</v>
      </c>
      <c r="G1472">
        <v>21.381544344252962</v>
      </c>
      <c r="H1472">
        <v>38.381544344252958</v>
      </c>
      <c r="I1472">
        <v>32.631544344253001</v>
      </c>
      <c r="J1472">
        <v>49.631544344253001</v>
      </c>
      <c r="K1472">
        <v>38.381544344252958</v>
      </c>
      <c r="L1472">
        <v>49.631544344253001</v>
      </c>
    </row>
    <row r="1473" spans="1:12" x14ac:dyDescent="0.3">
      <c r="A1473" t="s">
        <v>2976</v>
      </c>
      <c r="B1473" t="s">
        <v>2977</v>
      </c>
      <c r="C1473">
        <v>41.37</v>
      </c>
      <c r="F1473">
        <v>30.174198630136992</v>
      </c>
      <c r="G1473">
        <v>21.381544344252962</v>
      </c>
      <c r="H1473">
        <v>38.381544344252958</v>
      </c>
      <c r="I1473">
        <v>32.631544344253001</v>
      </c>
      <c r="J1473">
        <v>49.631544344253001</v>
      </c>
      <c r="K1473">
        <v>38.381544344252958</v>
      </c>
      <c r="L1473">
        <v>49.631544344253001</v>
      </c>
    </row>
    <row r="1474" spans="1:12" x14ac:dyDescent="0.3">
      <c r="A1474" t="s">
        <v>2978</v>
      </c>
      <c r="B1474" t="s">
        <v>2979</v>
      </c>
      <c r="C1474">
        <v>38</v>
      </c>
      <c r="F1474">
        <v>26.804198630136995</v>
      </c>
      <c r="G1474">
        <v>21.381544344252962</v>
      </c>
      <c r="H1474">
        <v>38.381544344252958</v>
      </c>
      <c r="I1474">
        <v>32.631544344253001</v>
      </c>
      <c r="J1474">
        <v>49.631544344253001</v>
      </c>
      <c r="K1474">
        <v>38.381544344252958</v>
      </c>
      <c r="L1474">
        <v>49.631544344253001</v>
      </c>
    </row>
    <row r="1475" spans="1:12" x14ac:dyDescent="0.3">
      <c r="A1475" t="s">
        <v>2980</v>
      </c>
      <c r="B1475" t="s">
        <v>2981</v>
      </c>
      <c r="C1475">
        <v>45.12</v>
      </c>
      <c r="F1475">
        <v>33.924198630136992</v>
      </c>
      <c r="G1475">
        <v>21.381544344252962</v>
      </c>
      <c r="H1475">
        <v>38.381544344252958</v>
      </c>
      <c r="I1475">
        <v>32.631544344253001</v>
      </c>
      <c r="J1475">
        <v>49.631544344253001</v>
      </c>
      <c r="K1475">
        <v>38.381544344252958</v>
      </c>
      <c r="L1475">
        <v>49.631544344253001</v>
      </c>
    </row>
    <row r="1476" spans="1:12" x14ac:dyDescent="0.3">
      <c r="A1476" t="s">
        <v>2982</v>
      </c>
      <c r="B1476" t="s">
        <v>2983</v>
      </c>
      <c r="C1476">
        <v>52.02</v>
      </c>
      <c r="F1476">
        <v>40.824198630136998</v>
      </c>
      <c r="G1476">
        <v>21.381544344252962</v>
      </c>
      <c r="H1476">
        <v>38.381544344252958</v>
      </c>
      <c r="I1476">
        <v>32.631544344253001</v>
      </c>
      <c r="J1476">
        <v>49.631544344253001</v>
      </c>
      <c r="K1476">
        <v>38.381544344252958</v>
      </c>
      <c r="L1476">
        <v>49.631544344253001</v>
      </c>
    </row>
    <row r="1477" spans="1:12" x14ac:dyDescent="0.3">
      <c r="A1477" t="s">
        <v>2984</v>
      </c>
      <c r="B1477" t="s">
        <v>2985</v>
      </c>
      <c r="C1477">
        <v>58.44</v>
      </c>
      <c r="F1477">
        <v>47.244198630136992</v>
      </c>
      <c r="G1477">
        <v>21.381544344252962</v>
      </c>
      <c r="H1477">
        <v>38.381544344252958</v>
      </c>
      <c r="I1477">
        <v>32.631544344253001</v>
      </c>
      <c r="J1477">
        <v>49.631544344253001</v>
      </c>
      <c r="K1477">
        <v>38.381544344252958</v>
      </c>
      <c r="L1477">
        <v>49.631544344253001</v>
      </c>
    </row>
    <row r="1478" spans="1:12" x14ac:dyDescent="0.3">
      <c r="A1478" t="s">
        <v>2986</v>
      </c>
      <c r="B1478" t="s">
        <v>2987</v>
      </c>
      <c r="C1478">
        <v>51.16</v>
      </c>
      <c r="F1478">
        <v>39.964198630136991</v>
      </c>
      <c r="G1478">
        <v>21.381544344252962</v>
      </c>
      <c r="H1478">
        <v>38.381544344252958</v>
      </c>
      <c r="I1478">
        <v>32.631544344253001</v>
      </c>
      <c r="J1478">
        <v>49.631544344253001</v>
      </c>
      <c r="K1478">
        <v>38.381544344252958</v>
      </c>
      <c r="L1478">
        <v>49.631544344253001</v>
      </c>
    </row>
    <row r="1479" spans="1:12" x14ac:dyDescent="0.3">
      <c r="A1479" t="s">
        <v>2988</v>
      </c>
      <c r="B1479" t="s">
        <v>2989</v>
      </c>
      <c r="C1479">
        <v>43.33</v>
      </c>
      <c r="F1479">
        <v>32.134198630136993</v>
      </c>
      <c r="G1479">
        <v>21.381544344252962</v>
      </c>
      <c r="H1479">
        <v>38.381544344252958</v>
      </c>
      <c r="I1479">
        <v>32.631544344253001</v>
      </c>
      <c r="J1479">
        <v>49.631544344253001</v>
      </c>
      <c r="K1479">
        <v>38.381544344252958</v>
      </c>
      <c r="L1479">
        <v>49.631544344253001</v>
      </c>
    </row>
    <row r="1480" spans="1:12" x14ac:dyDescent="0.3">
      <c r="A1480" t="s">
        <v>2990</v>
      </c>
      <c r="B1480" t="s">
        <v>2991</v>
      </c>
      <c r="C1480">
        <v>39.75</v>
      </c>
      <c r="F1480">
        <v>28.554198630136995</v>
      </c>
      <c r="G1480">
        <v>21.381544344252962</v>
      </c>
      <c r="H1480">
        <v>38.381544344252958</v>
      </c>
      <c r="I1480">
        <v>32.631544344253001</v>
      </c>
      <c r="J1480">
        <v>49.631544344253001</v>
      </c>
      <c r="K1480">
        <v>38.381544344252958</v>
      </c>
      <c r="L1480">
        <v>49.631544344253001</v>
      </c>
    </row>
    <row r="1481" spans="1:12" x14ac:dyDescent="0.3">
      <c r="A1481" t="s">
        <v>2992</v>
      </c>
      <c r="B1481" t="s">
        <v>2993</v>
      </c>
      <c r="C1481">
        <v>38.299999999999997</v>
      </c>
      <c r="F1481">
        <v>27.104198630136992</v>
      </c>
      <c r="G1481">
        <v>21.381544344252962</v>
      </c>
      <c r="H1481">
        <v>38.381544344252958</v>
      </c>
      <c r="I1481">
        <v>32.631544344253001</v>
      </c>
      <c r="J1481">
        <v>49.631544344253001</v>
      </c>
      <c r="K1481">
        <v>38.381544344252958</v>
      </c>
      <c r="L1481">
        <v>49.631544344253001</v>
      </c>
    </row>
    <row r="1482" spans="1:12" x14ac:dyDescent="0.3">
      <c r="A1482" t="s">
        <v>2994</v>
      </c>
      <c r="B1482" t="s">
        <v>2995</v>
      </c>
      <c r="C1482">
        <v>33.799999999999997</v>
      </c>
      <c r="F1482">
        <v>22.604198630136992</v>
      </c>
      <c r="G1482">
        <v>21.381544344252962</v>
      </c>
      <c r="H1482">
        <v>38.381544344252958</v>
      </c>
      <c r="I1482">
        <v>32.631544344253001</v>
      </c>
      <c r="J1482">
        <v>49.631544344253001</v>
      </c>
      <c r="K1482">
        <v>38.381544344252958</v>
      </c>
      <c r="L1482">
        <v>49.631544344253001</v>
      </c>
    </row>
    <row r="1483" spans="1:12" x14ac:dyDescent="0.3">
      <c r="A1483" t="s">
        <v>2996</v>
      </c>
      <c r="B1483" t="s">
        <v>2997</v>
      </c>
      <c r="C1483">
        <v>40</v>
      </c>
      <c r="F1483">
        <v>28.804198630136995</v>
      </c>
      <c r="G1483">
        <v>21.381544344252962</v>
      </c>
      <c r="H1483">
        <v>38.381544344252958</v>
      </c>
      <c r="I1483">
        <v>32.631544344253001</v>
      </c>
      <c r="J1483">
        <v>49.631544344253001</v>
      </c>
      <c r="K1483">
        <v>38.381544344252958</v>
      </c>
      <c r="L1483">
        <v>49.631544344253001</v>
      </c>
    </row>
    <row r="1484" spans="1:12" x14ac:dyDescent="0.3">
      <c r="A1484" t="s">
        <v>2998</v>
      </c>
      <c r="B1484" t="s">
        <v>2999</v>
      </c>
      <c r="C1484">
        <v>39</v>
      </c>
      <c r="F1484">
        <v>27.804198630136995</v>
      </c>
      <c r="G1484">
        <v>21.381544344252962</v>
      </c>
      <c r="H1484">
        <v>38.381544344252958</v>
      </c>
      <c r="I1484">
        <v>32.631544344253001</v>
      </c>
      <c r="J1484">
        <v>49.631544344253001</v>
      </c>
      <c r="K1484">
        <v>38.381544344252958</v>
      </c>
      <c r="L1484">
        <v>49.631544344253001</v>
      </c>
    </row>
    <row r="1485" spans="1:12" x14ac:dyDescent="0.3">
      <c r="A1485" t="s">
        <v>3000</v>
      </c>
      <c r="B1485" t="s">
        <v>3001</v>
      </c>
      <c r="C1485">
        <v>41.8</v>
      </c>
      <c r="F1485">
        <v>30.604198630136992</v>
      </c>
      <c r="G1485">
        <v>21.381544344252962</v>
      </c>
      <c r="H1485">
        <v>38.381544344252958</v>
      </c>
      <c r="I1485">
        <v>32.631544344253001</v>
      </c>
      <c r="J1485">
        <v>49.631544344253001</v>
      </c>
      <c r="K1485">
        <v>38.381544344252958</v>
      </c>
      <c r="L1485">
        <v>49.631544344253001</v>
      </c>
    </row>
    <row r="1486" spans="1:12" x14ac:dyDescent="0.3">
      <c r="A1486" t="s">
        <v>3002</v>
      </c>
      <c r="B1486" t="s">
        <v>3003</v>
      </c>
      <c r="C1486">
        <v>44.09</v>
      </c>
      <c r="F1486">
        <v>32.894198630136998</v>
      </c>
      <c r="G1486">
        <v>21.381544344252962</v>
      </c>
      <c r="H1486">
        <v>38.381544344252958</v>
      </c>
      <c r="I1486">
        <v>32.631544344253001</v>
      </c>
      <c r="J1486">
        <v>49.631544344253001</v>
      </c>
      <c r="K1486">
        <v>38.381544344252958</v>
      </c>
      <c r="L1486">
        <v>49.631544344253001</v>
      </c>
    </row>
    <row r="1487" spans="1:12" x14ac:dyDescent="0.3">
      <c r="A1487" t="s">
        <v>3004</v>
      </c>
      <c r="B1487" t="s">
        <v>3005</v>
      </c>
      <c r="C1487">
        <v>40.880000000000003</v>
      </c>
      <c r="F1487">
        <v>29.684198630136997</v>
      </c>
      <c r="G1487">
        <v>21.381544344252962</v>
      </c>
      <c r="H1487">
        <v>38.381544344252958</v>
      </c>
      <c r="I1487">
        <v>32.631544344253001</v>
      </c>
      <c r="J1487">
        <v>49.631544344253001</v>
      </c>
      <c r="K1487">
        <v>38.381544344252958</v>
      </c>
      <c r="L1487">
        <v>49.631544344253001</v>
      </c>
    </row>
    <row r="1488" spans="1:12" x14ac:dyDescent="0.3">
      <c r="A1488" t="s">
        <v>3006</v>
      </c>
      <c r="B1488" t="s">
        <v>3007</v>
      </c>
      <c r="C1488">
        <v>41.9</v>
      </c>
      <c r="F1488">
        <v>30.704198630136993</v>
      </c>
      <c r="G1488">
        <v>21.381544344252962</v>
      </c>
      <c r="H1488">
        <v>38.381544344252958</v>
      </c>
      <c r="I1488">
        <v>32.631544344253001</v>
      </c>
      <c r="J1488">
        <v>49.631544344253001</v>
      </c>
      <c r="K1488">
        <v>38.381544344252958</v>
      </c>
      <c r="L1488">
        <v>49.631544344253001</v>
      </c>
    </row>
    <row r="1489" spans="1:12" x14ac:dyDescent="0.3">
      <c r="A1489" t="s">
        <v>3008</v>
      </c>
      <c r="B1489" t="s">
        <v>3009</v>
      </c>
      <c r="C1489">
        <v>42.84</v>
      </c>
      <c r="F1489">
        <v>31.644198630136998</v>
      </c>
      <c r="G1489">
        <v>21.381544344252962</v>
      </c>
      <c r="H1489">
        <v>38.381544344252958</v>
      </c>
      <c r="I1489">
        <v>32.631544344253001</v>
      </c>
      <c r="J1489">
        <v>49.631544344253001</v>
      </c>
      <c r="K1489">
        <v>38.381544344252958</v>
      </c>
      <c r="L1489">
        <v>49.631544344253001</v>
      </c>
    </row>
    <row r="1490" spans="1:12" x14ac:dyDescent="0.3">
      <c r="A1490" t="s">
        <v>3010</v>
      </c>
      <c r="B1490" t="s">
        <v>3011</v>
      </c>
      <c r="C1490">
        <v>40.25</v>
      </c>
      <c r="F1490">
        <v>29.054198630136995</v>
      </c>
      <c r="G1490">
        <v>21.381544344252962</v>
      </c>
      <c r="H1490">
        <v>38.381544344252958</v>
      </c>
      <c r="I1490">
        <v>32.631544344253001</v>
      </c>
      <c r="J1490">
        <v>49.631544344253001</v>
      </c>
      <c r="K1490">
        <v>38.381544344252958</v>
      </c>
      <c r="L1490">
        <v>49.631544344253001</v>
      </c>
    </row>
    <row r="1491" spans="1:12" x14ac:dyDescent="0.3">
      <c r="A1491" t="s">
        <v>3012</v>
      </c>
      <c r="B1491" t="s">
        <v>3013</v>
      </c>
      <c r="C1491">
        <v>40.31</v>
      </c>
      <c r="F1491">
        <v>29.114198630136997</v>
      </c>
      <c r="G1491">
        <v>21.436544344252962</v>
      </c>
      <c r="H1491">
        <v>38.436544344252965</v>
      </c>
      <c r="I1491">
        <v>32.686544344253001</v>
      </c>
      <c r="J1491">
        <v>49.686544344253001</v>
      </c>
      <c r="K1491">
        <v>38.436544344252965</v>
      </c>
      <c r="L1491">
        <v>49.686544344253001</v>
      </c>
    </row>
    <row r="1492" spans="1:12" x14ac:dyDescent="0.3">
      <c r="A1492" t="s">
        <v>3014</v>
      </c>
      <c r="B1492" t="s">
        <v>3015</v>
      </c>
      <c r="C1492">
        <v>39.799999999999997</v>
      </c>
      <c r="F1492">
        <v>28.604198630136992</v>
      </c>
      <c r="G1492">
        <v>21.436544344252962</v>
      </c>
      <c r="H1492">
        <v>38.436544344252965</v>
      </c>
      <c r="I1492">
        <v>32.686544344253001</v>
      </c>
      <c r="J1492">
        <v>49.686544344253001</v>
      </c>
      <c r="K1492">
        <v>38.436544344252965</v>
      </c>
      <c r="L1492">
        <v>49.686544344253001</v>
      </c>
    </row>
    <row r="1493" spans="1:12" x14ac:dyDescent="0.3">
      <c r="A1493" t="s">
        <v>3016</v>
      </c>
      <c r="B1493" t="s">
        <v>3017</v>
      </c>
      <c r="C1493">
        <v>39.97</v>
      </c>
      <c r="F1493">
        <v>28.774198630136993</v>
      </c>
      <c r="G1493">
        <v>21.436544344252962</v>
      </c>
      <c r="H1493">
        <v>38.436544344252965</v>
      </c>
      <c r="I1493">
        <v>32.686544344253001</v>
      </c>
      <c r="J1493">
        <v>49.686544344253001</v>
      </c>
      <c r="K1493">
        <v>38.436544344252965</v>
      </c>
      <c r="L1493">
        <v>49.686544344253001</v>
      </c>
    </row>
    <row r="1494" spans="1:12" x14ac:dyDescent="0.3">
      <c r="A1494" t="s">
        <v>3018</v>
      </c>
      <c r="B1494" t="s">
        <v>3019</v>
      </c>
      <c r="C1494">
        <v>36.200000000000003</v>
      </c>
      <c r="F1494">
        <v>25.004198630136997</v>
      </c>
      <c r="G1494">
        <v>21.436544344252962</v>
      </c>
      <c r="H1494">
        <v>38.436544344252965</v>
      </c>
      <c r="I1494">
        <v>32.686544344253001</v>
      </c>
      <c r="J1494">
        <v>49.686544344253001</v>
      </c>
      <c r="K1494">
        <v>38.436544344252965</v>
      </c>
      <c r="L1494">
        <v>49.686544344253001</v>
      </c>
    </row>
    <row r="1495" spans="1:12" x14ac:dyDescent="0.3">
      <c r="A1495" t="s">
        <v>3020</v>
      </c>
      <c r="B1495" t="s">
        <v>3021</v>
      </c>
      <c r="C1495">
        <v>39.76</v>
      </c>
      <c r="F1495">
        <v>28.564198630136993</v>
      </c>
      <c r="G1495">
        <v>21.436544344252962</v>
      </c>
      <c r="H1495">
        <v>38.436544344252965</v>
      </c>
      <c r="I1495">
        <v>32.686544344253001</v>
      </c>
      <c r="J1495">
        <v>49.686544344253001</v>
      </c>
      <c r="K1495">
        <v>38.436544344252965</v>
      </c>
      <c r="L1495">
        <v>49.686544344253001</v>
      </c>
    </row>
    <row r="1496" spans="1:12" x14ac:dyDescent="0.3">
      <c r="A1496" t="s">
        <v>3022</v>
      </c>
      <c r="B1496" t="s">
        <v>3023</v>
      </c>
      <c r="C1496">
        <v>40.1</v>
      </c>
      <c r="F1496">
        <v>28.904198630136996</v>
      </c>
      <c r="G1496">
        <v>21.436544344252962</v>
      </c>
      <c r="H1496">
        <v>38.436544344252965</v>
      </c>
      <c r="I1496">
        <v>32.686544344253001</v>
      </c>
      <c r="J1496">
        <v>49.686544344253001</v>
      </c>
      <c r="K1496">
        <v>38.436544344252965</v>
      </c>
      <c r="L1496">
        <v>49.686544344253001</v>
      </c>
    </row>
    <row r="1497" spans="1:12" x14ac:dyDescent="0.3">
      <c r="A1497" t="s">
        <v>3024</v>
      </c>
      <c r="B1497" t="s">
        <v>3025</v>
      </c>
      <c r="C1497">
        <v>41.57</v>
      </c>
      <c r="F1497">
        <v>30.374198630136995</v>
      </c>
      <c r="G1497">
        <v>21.436544344252962</v>
      </c>
      <c r="H1497">
        <v>38.436544344252965</v>
      </c>
      <c r="I1497">
        <v>32.686544344253001</v>
      </c>
      <c r="J1497">
        <v>49.686544344253001</v>
      </c>
      <c r="K1497">
        <v>38.436544344252965</v>
      </c>
      <c r="L1497">
        <v>49.686544344253001</v>
      </c>
    </row>
    <row r="1498" spans="1:12" x14ac:dyDescent="0.3">
      <c r="A1498" t="s">
        <v>3026</v>
      </c>
      <c r="B1498" t="s">
        <v>3027</v>
      </c>
      <c r="C1498">
        <v>45.48</v>
      </c>
      <c r="F1498">
        <v>34.284198630136991</v>
      </c>
      <c r="G1498">
        <v>21.436544344252962</v>
      </c>
      <c r="H1498">
        <v>38.436544344252965</v>
      </c>
      <c r="I1498">
        <v>32.686544344253001</v>
      </c>
      <c r="J1498">
        <v>49.686544344253001</v>
      </c>
      <c r="K1498">
        <v>38.436544344252965</v>
      </c>
      <c r="L1498">
        <v>49.686544344253001</v>
      </c>
    </row>
    <row r="1499" spans="1:12" x14ac:dyDescent="0.3">
      <c r="A1499" t="s">
        <v>3028</v>
      </c>
      <c r="B1499" t="s">
        <v>3029</v>
      </c>
      <c r="C1499">
        <v>54.43</v>
      </c>
      <c r="F1499">
        <v>43.234198630136994</v>
      </c>
      <c r="G1499">
        <v>21.436544344252962</v>
      </c>
      <c r="H1499">
        <v>38.436544344252965</v>
      </c>
      <c r="I1499">
        <v>32.686544344253001</v>
      </c>
      <c r="J1499">
        <v>49.686544344253001</v>
      </c>
      <c r="K1499">
        <v>38.436544344252965</v>
      </c>
      <c r="L1499">
        <v>49.686544344253001</v>
      </c>
    </row>
    <row r="1500" spans="1:12" x14ac:dyDescent="0.3">
      <c r="A1500" t="s">
        <v>3030</v>
      </c>
      <c r="B1500" t="s">
        <v>3031</v>
      </c>
      <c r="C1500">
        <v>58.5</v>
      </c>
      <c r="F1500">
        <v>47.304198630136995</v>
      </c>
      <c r="G1500">
        <v>21.436544344252962</v>
      </c>
      <c r="H1500">
        <v>38.436544344252965</v>
      </c>
      <c r="I1500">
        <v>32.686544344253001</v>
      </c>
      <c r="J1500">
        <v>49.686544344253001</v>
      </c>
      <c r="K1500">
        <v>38.436544344252965</v>
      </c>
      <c r="L1500">
        <v>49.686544344253001</v>
      </c>
    </row>
    <row r="1501" spans="1:12" x14ac:dyDescent="0.3">
      <c r="A1501" t="s">
        <v>3032</v>
      </c>
      <c r="B1501" t="s">
        <v>3033</v>
      </c>
      <c r="C1501">
        <v>44.53</v>
      </c>
      <c r="F1501">
        <v>33.334198630136996</v>
      </c>
      <c r="G1501">
        <v>21.436544344252962</v>
      </c>
      <c r="H1501">
        <v>38.436544344252965</v>
      </c>
      <c r="I1501">
        <v>32.686544344253001</v>
      </c>
      <c r="J1501">
        <v>49.686544344253001</v>
      </c>
      <c r="K1501">
        <v>38.436544344252965</v>
      </c>
      <c r="L1501">
        <v>49.686544344253001</v>
      </c>
    </row>
    <row r="1502" spans="1:12" x14ac:dyDescent="0.3">
      <c r="A1502" t="s">
        <v>3034</v>
      </c>
      <c r="B1502" t="s">
        <v>3035</v>
      </c>
      <c r="C1502">
        <v>41.58</v>
      </c>
      <c r="F1502">
        <v>30.384198630136993</v>
      </c>
      <c r="G1502">
        <v>21.436544344252962</v>
      </c>
      <c r="H1502">
        <v>38.436544344252965</v>
      </c>
      <c r="I1502">
        <v>32.686544344253001</v>
      </c>
      <c r="J1502">
        <v>49.686544344253001</v>
      </c>
      <c r="K1502">
        <v>38.436544344252965</v>
      </c>
      <c r="L1502">
        <v>49.686544344253001</v>
      </c>
    </row>
    <row r="1503" spans="1:12" x14ac:dyDescent="0.3">
      <c r="A1503" t="s">
        <v>3036</v>
      </c>
      <c r="B1503" t="s">
        <v>3037</v>
      </c>
      <c r="C1503">
        <v>42.59</v>
      </c>
      <c r="F1503">
        <v>31.394198630136998</v>
      </c>
      <c r="G1503">
        <v>21.436544344252962</v>
      </c>
      <c r="H1503">
        <v>38.436544344252965</v>
      </c>
      <c r="I1503">
        <v>32.686544344253001</v>
      </c>
      <c r="J1503">
        <v>49.686544344253001</v>
      </c>
      <c r="K1503">
        <v>38.436544344252965</v>
      </c>
      <c r="L1503">
        <v>49.686544344253001</v>
      </c>
    </row>
    <row r="1504" spans="1:12" x14ac:dyDescent="0.3">
      <c r="A1504" t="s">
        <v>3038</v>
      </c>
      <c r="B1504" t="s">
        <v>3039</v>
      </c>
      <c r="C1504">
        <v>44.25</v>
      </c>
      <c r="F1504">
        <v>33.054198630136995</v>
      </c>
      <c r="G1504">
        <v>21.436544344252962</v>
      </c>
      <c r="H1504">
        <v>38.436544344252965</v>
      </c>
      <c r="I1504">
        <v>32.686544344253001</v>
      </c>
      <c r="J1504">
        <v>49.686544344253001</v>
      </c>
      <c r="K1504">
        <v>38.436544344252965</v>
      </c>
      <c r="L1504">
        <v>49.686544344253001</v>
      </c>
    </row>
    <row r="1505" spans="1:12" x14ac:dyDescent="0.3">
      <c r="A1505" t="s">
        <v>3040</v>
      </c>
      <c r="B1505" t="s">
        <v>3041</v>
      </c>
      <c r="C1505">
        <v>44.9</v>
      </c>
      <c r="F1505">
        <v>33.704198630136993</v>
      </c>
      <c r="G1505">
        <v>21.436544344252962</v>
      </c>
      <c r="H1505">
        <v>38.436544344252965</v>
      </c>
      <c r="I1505">
        <v>32.686544344253001</v>
      </c>
      <c r="J1505">
        <v>49.686544344253001</v>
      </c>
      <c r="K1505">
        <v>38.436544344252965</v>
      </c>
      <c r="L1505">
        <v>49.686544344253001</v>
      </c>
    </row>
    <row r="1506" spans="1:12" x14ac:dyDescent="0.3">
      <c r="A1506" t="s">
        <v>3042</v>
      </c>
      <c r="B1506" t="s">
        <v>3043</v>
      </c>
      <c r="C1506">
        <v>47.64</v>
      </c>
      <c r="F1506">
        <v>36.444198630136995</v>
      </c>
      <c r="G1506">
        <v>21.436544344252962</v>
      </c>
      <c r="H1506">
        <v>38.436544344252965</v>
      </c>
      <c r="I1506">
        <v>32.686544344253001</v>
      </c>
      <c r="J1506">
        <v>49.686544344253001</v>
      </c>
      <c r="K1506">
        <v>38.436544344252965</v>
      </c>
      <c r="L1506">
        <v>49.686544344253001</v>
      </c>
    </row>
    <row r="1507" spans="1:12" x14ac:dyDescent="0.3">
      <c r="A1507" t="s">
        <v>3044</v>
      </c>
      <c r="B1507" t="s">
        <v>3045</v>
      </c>
      <c r="C1507">
        <v>44.65</v>
      </c>
      <c r="F1507">
        <v>33.454198630136993</v>
      </c>
      <c r="G1507">
        <v>21.436544344252962</v>
      </c>
      <c r="H1507">
        <v>38.436544344252965</v>
      </c>
      <c r="I1507">
        <v>32.686544344253001</v>
      </c>
      <c r="J1507">
        <v>49.686544344253001</v>
      </c>
      <c r="K1507">
        <v>38.436544344252965</v>
      </c>
      <c r="L1507">
        <v>49.686544344253001</v>
      </c>
    </row>
    <row r="1508" spans="1:12" x14ac:dyDescent="0.3">
      <c r="A1508" t="s">
        <v>3046</v>
      </c>
      <c r="B1508" t="s">
        <v>3047</v>
      </c>
      <c r="C1508">
        <v>44.52</v>
      </c>
      <c r="F1508">
        <v>33.324198630136998</v>
      </c>
      <c r="G1508">
        <v>21.436544344252962</v>
      </c>
      <c r="H1508">
        <v>38.436544344252965</v>
      </c>
      <c r="I1508">
        <v>32.686544344253001</v>
      </c>
      <c r="J1508">
        <v>49.686544344253001</v>
      </c>
      <c r="K1508">
        <v>38.436544344252965</v>
      </c>
      <c r="L1508">
        <v>49.686544344253001</v>
      </c>
    </row>
    <row r="1509" spans="1:12" x14ac:dyDescent="0.3">
      <c r="A1509" t="s">
        <v>3048</v>
      </c>
      <c r="B1509" t="s">
        <v>3049</v>
      </c>
      <c r="C1509">
        <v>44.44</v>
      </c>
      <c r="F1509">
        <v>33.244198630136992</v>
      </c>
      <c r="G1509">
        <v>21.436544344252962</v>
      </c>
      <c r="H1509">
        <v>38.436544344252965</v>
      </c>
      <c r="I1509">
        <v>32.686544344253001</v>
      </c>
      <c r="J1509">
        <v>49.686544344253001</v>
      </c>
      <c r="K1509">
        <v>38.436544344252965</v>
      </c>
      <c r="L1509">
        <v>49.686544344253001</v>
      </c>
    </row>
    <row r="1510" spans="1:12" x14ac:dyDescent="0.3">
      <c r="A1510" t="s">
        <v>3050</v>
      </c>
      <c r="B1510" t="s">
        <v>3051</v>
      </c>
      <c r="C1510">
        <v>44.1</v>
      </c>
      <c r="F1510">
        <v>32.904198630136996</v>
      </c>
      <c r="G1510">
        <v>21.436544344252962</v>
      </c>
      <c r="H1510">
        <v>38.436544344252965</v>
      </c>
      <c r="I1510">
        <v>32.686544344253001</v>
      </c>
      <c r="J1510">
        <v>49.686544344253001</v>
      </c>
      <c r="K1510">
        <v>38.436544344252965</v>
      </c>
      <c r="L1510">
        <v>49.686544344253001</v>
      </c>
    </row>
    <row r="1511" spans="1:12" x14ac:dyDescent="0.3">
      <c r="A1511" t="s">
        <v>3052</v>
      </c>
      <c r="B1511" t="s">
        <v>3053</v>
      </c>
      <c r="C1511">
        <v>44.25</v>
      </c>
      <c r="F1511">
        <v>33.054198630136995</v>
      </c>
      <c r="G1511">
        <v>21.436544344252962</v>
      </c>
      <c r="H1511">
        <v>38.436544344252965</v>
      </c>
      <c r="I1511">
        <v>32.686544344253001</v>
      </c>
      <c r="J1511">
        <v>49.686544344253001</v>
      </c>
      <c r="K1511">
        <v>38.436544344252965</v>
      </c>
      <c r="L1511">
        <v>49.686544344253001</v>
      </c>
    </row>
    <row r="1512" spans="1:12" x14ac:dyDescent="0.3">
      <c r="A1512" t="s">
        <v>3054</v>
      </c>
      <c r="B1512" t="s">
        <v>3055</v>
      </c>
      <c r="C1512">
        <v>40.86</v>
      </c>
      <c r="F1512">
        <v>29.664198630136994</v>
      </c>
      <c r="G1512">
        <v>21.436544344252962</v>
      </c>
      <c r="H1512">
        <v>38.436544344252965</v>
      </c>
      <c r="I1512">
        <v>32.686544344253001</v>
      </c>
      <c r="J1512">
        <v>49.686544344253001</v>
      </c>
      <c r="K1512">
        <v>38.436544344252965</v>
      </c>
      <c r="L1512">
        <v>49.686544344253001</v>
      </c>
    </row>
    <row r="1513" spans="1:12" x14ac:dyDescent="0.3">
      <c r="A1513" t="s">
        <v>3056</v>
      </c>
      <c r="B1513" t="s">
        <v>3057</v>
      </c>
      <c r="C1513">
        <v>40.29</v>
      </c>
      <c r="F1513">
        <v>29.094198630136994</v>
      </c>
      <c r="G1513">
        <v>21.436544344252962</v>
      </c>
      <c r="H1513">
        <v>38.436544344252965</v>
      </c>
      <c r="I1513">
        <v>32.686544344253001</v>
      </c>
      <c r="J1513">
        <v>49.686544344253001</v>
      </c>
      <c r="K1513">
        <v>38.436544344252965</v>
      </c>
      <c r="L1513">
        <v>49.686544344253001</v>
      </c>
    </row>
    <row r="1514" spans="1:12" x14ac:dyDescent="0.3">
      <c r="A1514" t="s">
        <v>3058</v>
      </c>
      <c r="B1514" t="s">
        <v>3059</v>
      </c>
      <c r="C1514">
        <v>36.5</v>
      </c>
      <c r="F1514">
        <v>25.304198630136995</v>
      </c>
      <c r="G1514">
        <v>21.436544344252962</v>
      </c>
      <c r="H1514">
        <v>38.436544344252965</v>
      </c>
      <c r="I1514">
        <v>32.686544344253001</v>
      </c>
      <c r="J1514">
        <v>49.686544344253001</v>
      </c>
      <c r="K1514">
        <v>38.436544344252965</v>
      </c>
      <c r="L1514">
        <v>49.686544344253001</v>
      </c>
    </row>
    <row r="1515" spans="1:12" x14ac:dyDescent="0.3">
      <c r="A1515" t="s">
        <v>3060</v>
      </c>
      <c r="B1515" t="s">
        <v>3061</v>
      </c>
      <c r="C1515">
        <v>35.700000000000003</v>
      </c>
      <c r="F1515">
        <v>24.504198630136997</v>
      </c>
      <c r="G1515">
        <v>21.536544344252963</v>
      </c>
      <c r="H1515">
        <v>38.53654434425296</v>
      </c>
      <c r="I1515">
        <v>32.786544344253002</v>
      </c>
      <c r="J1515">
        <v>49.786544344253002</v>
      </c>
      <c r="K1515">
        <v>38.53654434425296</v>
      </c>
      <c r="L1515">
        <v>49.786544344253002</v>
      </c>
    </row>
    <row r="1516" spans="1:12" x14ac:dyDescent="0.3">
      <c r="A1516" t="s">
        <v>3062</v>
      </c>
      <c r="B1516" t="s">
        <v>3063</v>
      </c>
      <c r="C1516">
        <v>37.1</v>
      </c>
      <c r="F1516">
        <v>25.904198630136996</v>
      </c>
      <c r="G1516">
        <v>21.536544344252963</v>
      </c>
      <c r="H1516">
        <v>38.53654434425296</v>
      </c>
      <c r="I1516">
        <v>32.786544344253002</v>
      </c>
      <c r="J1516">
        <v>49.786544344253002</v>
      </c>
      <c r="K1516">
        <v>38.53654434425296</v>
      </c>
      <c r="L1516">
        <v>49.786544344253002</v>
      </c>
    </row>
    <row r="1517" spans="1:12" x14ac:dyDescent="0.3">
      <c r="A1517" t="s">
        <v>3064</v>
      </c>
      <c r="B1517" t="s">
        <v>3065</v>
      </c>
      <c r="C1517">
        <v>35.700000000000003</v>
      </c>
      <c r="F1517">
        <v>24.504198630136997</v>
      </c>
      <c r="G1517">
        <v>21.536544344252963</v>
      </c>
      <c r="H1517">
        <v>38.53654434425296</v>
      </c>
      <c r="I1517">
        <v>32.786544344253002</v>
      </c>
      <c r="J1517">
        <v>49.786544344253002</v>
      </c>
      <c r="K1517">
        <v>38.53654434425296</v>
      </c>
      <c r="L1517">
        <v>49.786544344253002</v>
      </c>
    </row>
    <row r="1518" spans="1:12" x14ac:dyDescent="0.3">
      <c r="A1518" t="s">
        <v>3066</v>
      </c>
      <c r="B1518" t="s">
        <v>3067</v>
      </c>
      <c r="C1518">
        <v>37</v>
      </c>
      <c r="F1518">
        <v>25.804198630136995</v>
      </c>
      <c r="G1518">
        <v>21.536544344252963</v>
      </c>
      <c r="H1518">
        <v>38.53654434425296</v>
      </c>
      <c r="I1518">
        <v>32.786544344253002</v>
      </c>
      <c r="J1518">
        <v>49.786544344253002</v>
      </c>
      <c r="K1518">
        <v>38.53654434425296</v>
      </c>
      <c r="L1518">
        <v>49.786544344253002</v>
      </c>
    </row>
    <row r="1519" spans="1:12" x14ac:dyDescent="0.3">
      <c r="A1519" t="s">
        <v>3068</v>
      </c>
      <c r="B1519" t="s">
        <v>3069</v>
      </c>
      <c r="C1519">
        <v>40</v>
      </c>
      <c r="F1519">
        <v>28.804198630136995</v>
      </c>
      <c r="G1519">
        <v>21.536544344252963</v>
      </c>
      <c r="H1519">
        <v>38.53654434425296</v>
      </c>
      <c r="I1519">
        <v>32.786544344253002</v>
      </c>
      <c r="J1519">
        <v>49.786544344253002</v>
      </c>
      <c r="K1519">
        <v>38.53654434425296</v>
      </c>
      <c r="L1519">
        <v>49.786544344253002</v>
      </c>
    </row>
    <row r="1520" spans="1:12" x14ac:dyDescent="0.3">
      <c r="A1520" t="s">
        <v>3070</v>
      </c>
      <c r="B1520" t="s">
        <v>3071</v>
      </c>
      <c r="C1520">
        <v>40.97</v>
      </c>
      <c r="F1520">
        <v>29.774198630136993</v>
      </c>
      <c r="G1520">
        <v>21.536544344252963</v>
      </c>
      <c r="H1520">
        <v>38.53654434425296</v>
      </c>
      <c r="I1520">
        <v>32.786544344253002</v>
      </c>
      <c r="J1520">
        <v>49.786544344253002</v>
      </c>
      <c r="K1520">
        <v>38.53654434425296</v>
      </c>
      <c r="L1520">
        <v>49.786544344253002</v>
      </c>
    </row>
    <row r="1521" spans="1:12" x14ac:dyDescent="0.3">
      <c r="A1521" t="s">
        <v>3072</v>
      </c>
      <c r="B1521" t="s">
        <v>3073</v>
      </c>
      <c r="C1521">
        <v>45.71</v>
      </c>
      <c r="F1521">
        <v>34.514198630136995</v>
      </c>
      <c r="G1521">
        <v>21.536544344252963</v>
      </c>
      <c r="H1521">
        <v>38.53654434425296</v>
      </c>
      <c r="I1521">
        <v>32.786544344253002</v>
      </c>
      <c r="J1521">
        <v>49.786544344253002</v>
      </c>
      <c r="K1521">
        <v>38.53654434425296</v>
      </c>
      <c r="L1521">
        <v>49.786544344253002</v>
      </c>
    </row>
    <row r="1522" spans="1:12" x14ac:dyDescent="0.3">
      <c r="A1522" t="s">
        <v>3074</v>
      </c>
      <c r="B1522" t="s">
        <v>3075</v>
      </c>
      <c r="C1522">
        <v>61.5</v>
      </c>
      <c r="F1522">
        <v>50.304198630136995</v>
      </c>
      <c r="G1522">
        <v>21.536544344252963</v>
      </c>
      <c r="H1522">
        <v>38.53654434425296</v>
      </c>
      <c r="I1522">
        <v>32.786544344253002</v>
      </c>
      <c r="J1522">
        <v>49.786544344253002</v>
      </c>
      <c r="K1522">
        <v>38.53654434425296</v>
      </c>
      <c r="L1522">
        <v>49.786544344253002</v>
      </c>
    </row>
    <row r="1523" spans="1:12" x14ac:dyDescent="0.3">
      <c r="A1523" t="s">
        <v>3076</v>
      </c>
      <c r="B1523" t="s">
        <v>3077</v>
      </c>
      <c r="C1523">
        <v>63.41</v>
      </c>
      <c r="F1523">
        <v>52.214198630136991</v>
      </c>
      <c r="G1523">
        <v>21.536544344252963</v>
      </c>
      <c r="H1523">
        <v>38.53654434425296</v>
      </c>
      <c r="I1523">
        <v>32.786544344253002</v>
      </c>
      <c r="J1523">
        <v>49.786544344253002</v>
      </c>
      <c r="K1523">
        <v>38.53654434425296</v>
      </c>
      <c r="L1523">
        <v>49.786544344253002</v>
      </c>
    </row>
    <row r="1524" spans="1:12" x14ac:dyDescent="0.3">
      <c r="A1524" t="s">
        <v>3078</v>
      </c>
      <c r="B1524" t="s">
        <v>3079</v>
      </c>
      <c r="C1524">
        <v>49.9</v>
      </c>
      <c r="F1524">
        <v>38.704198630136993</v>
      </c>
      <c r="G1524">
        <v>21.536544344252963</v>
      </c>
      <c r="H1524">
        <v>38.53654434425296</v>
      </c>
      <c r="I1524">
        <v>32.786544344253002</v>
      </c>
      <c r="J1524">
        <v>49.786544344253002</v>
      </c>
      <c r="K1524">
        <v>38.53654434425296</v>
      </c>
      <c r="L1524">
        <v>49.786544344253002</v>
      </c>
    </row>
    <row r="1525" spans="1:12" x14ac:dyDescent="0.3">
      <c r="A1525" t="s">
        <v>3080</v>
      </c>
      <c r="B1525" t="s">
        <v>3081</v>
      </c>
      <c r="C1525">
        <v>45.86</v>
      </c>
      <c r="F1525">
        <v>34.664198630136994</v>
      </c>
      <c r="G1525">
        <v>21.536544344252963</v>
      </c>
      <c r="H1525">
        <v>38.53654434425296</v>
      </c>
      <c r="I1525">
        <v>32.786544344253002</v>
      </c>
      <c r="J1525">
        <v>49.786544344253002</v>
      </c>
      <c r="K1525">
        <v>38.53654434425296</v>
      </c>
      <c r="L1525">
        <v>49.786544344253002</v>
      </c>
    </row>
    <row r="1526" spans="1:12" x14ac:dyDescent="0.3">
      <c r="A1526" t="s">
        <v>3082</v>
      </c>
      <c r="B1526" t="s">
        <v>3083</v>
      </c>
      <c r="C1526">
        <v>42.59</v>
      </c>
      <c r="F1526">
        <v>31.394198630136998</v>
      </c>
      <c r="G1526">
        <v>21.536544344252963</v>
      </c>
      <c r="H1526">
        <v>38.53654434425296</v>
      </c>
      <c r="I1526">
        <v>32.786544344253002</v>
      </c>
      <c r="J1526">
        <v>49.786544344253002</v>
      </c>
      <c r="K1526">
        <v>38.53654434425296</v>
      </c>
      <c r="L1526">
        <v>49.786544344253002</v>
      </c>
    </row>
    <row r="1527" spans="1:12" x14ac:dyDescent="0.3">
      <c r="A1527" t="s">
        <v>3084</v>
      </c>
      <c r="B1527" t="s">
        <v>3085</v>
      </c>
      <c r="C1527">
        <v>42.39</v>
      </c>
      <c r="F1527">
        <v>31.194198630136995</v>
      </c>
      <c r="G1527">
        <v>21.536544344252963</v>
      </c>
      <c r="H1527">
        <v>38.53654434425296</v>
      </c>
      <c r="I1527">
        <v>32.786544344253002</v>
      </c>
      <c r="J1527">
        <v>49.786544344253002</v>
      </c>
      <c r="K1527">
        <v>38.53654434425296</v>
      </c>
      <c r="L1527">
        <v>49.786544344253002</v>
      </c>
    </row>
    <row r="1528" spans="1:12" x14ac:dyDescent="0.3">
      <c r="A1528" t="s">
        <v>3086</v>
      </c>
      <c r="B1528" t="s">
        <v>3087</v>
      </c>
      <c r="C1528">
        <v>42.37</v>
      </c>
      <c r="F1528">
        <v>31.174198630136992</v>
      </c>
      <c r="G1528">
        <v>21.536544344252963</v>
      </c>
      <c r="H1528">
        <v>38.53654434425296</v>
      </c>
      <c r="I1528">
        <v>32.786544344253002</v>
      </c>
      <c r="J1528">
        <v>49.786544344253002</v>
      </c>
      <c r="K1528">
        <v>38.53654434425296</v>
      </c>
      <c r="L1528">
        <v>49.786544344253002</v>
      </c>
    </row>
    <row r="1529" spans="1:12" x14ac:dyDescent="0.3">
      <c r="A1529" t="s">
        <v>3088</v>
      </c>
      <c r="B1529" t="s">
        <v>3089</v>
      </c>
      <c r="C1529">
        <v>44.09</v>
      </c>
      <c r="F1529">
        <v>32.894198630136998</v>
      </c>
      <c r="G1529">
        <v>21.536544344252963</v>
      </c>
      <c r="H1529">
        <v>38.53654434425296</v>
      </c>
      <c r="I1529">
        <v>32.786544344253002</v>
      </c>
      <c r="J1529">
        <v>49.786544344253002</v>
      </c>
      <c r="K1529">
        <v>38.53654434425296</v>
      </c>
      <c r="L1529">
        <v>49.786544344253002</v>
      </c>
    </row>
    <row r="1530" spans="1:12" x14ac:dyDescent="0.3">
      <c r="A1530" t="s">
        <v>3090</v>
      </c>
      <c r="B1530" t="s">
        <v>3091</v>
      </c>
      <c r="C1530">
        <v>46.39</v>
      </c>
      <c r="F1530">
        <v>35.194198630136995</v>
      </c>
      <c r="G1530">
        <v>21.536544344252963</v>
      </c>
      <c r="H1530">
        <v>38.53654434425296</v>
      </c>
      <c r="I1530">
        <v>32.786544344253002</v>
      </c>
      <c r="J1530">
        <v>49.786544344253002</v>
      </c>
      <c r="K1530">
        <v>38.53654434425296</v>
      </c>
      <c r="L1530">
        <v>49.786544344253002</v>
      </c>
    </row>
    <row r="1531" spans="1:12" x14ac:dyDescent="0.3">
      <c r="A1531" t="s">
        <v>3092</v>
      </c>
      <c r="B1531" t="s">
        <v>3093</v>
      </c>
      <c r="C1531">
        <v>49.27</v>
      </c>
      <c r="F1531">
        <v>38.074198630136998</v>
      </c>
      <c r="G1531">
        <v>21.536544344252963</v>
      </c>
      <c r="H1531">
        <v>38.53654434425296</v>
      </c>
      <c r="I1531">
        <v>32.786544344253002</v>
      </c>
      <c r="J1531">
        <v>49.786544344253002</v>
      </c>
      <c r="K1531">
        <v>38.53654434425296</v>
      </c>
      <c r="L1531">
        <v>49.786544344253002</v>
      </c>
    </row>
    <row r="1532" spans="1:12" x14ac:dyDescent="0.3">
      <c r="A1532" t="s">
        <v>3094</v>
      </c>
      <c r="B1532" t="s">
        <v>3095</v>
      </c>
      <c r="C1532">
        <v>56.45</v>
      </c>
      <c r="F1532">
        <v>45.254198630136997</v>
      </c>
      <c r="G1532">
        <v>21.536544344252963</v>
      </c>
      <c r="H1532">
        <v>38.53654434425296</v>
      </c>
      <c r="I1532">
        <v>32.786544344253002</v>
      </c>
      <c r="J1532">
        <v>49.786544344253002</v>
      </c>
      <c r="K1532">
        <v>38.53654434425296</v>
      </c>
      <c r="L1532">
        <v>49.786544344253002</v>
      </c>
    </row>
    <row r="1533" spans="1:12" x14ac:dyDescent="0.3">
      <c r="A1533" t="s">
        <v>3096</v>
      </c>
      <c r="B1533" t="s">
        <v>3097</v>
      </c>
      <c r="C1533">
        <v>55.23</v>
      </c>
      <c r="F1533">
        <v>44.034198630136991</v>
      </c>
      <c r="G1533">
        <v>21.536544344252963</v>
      </c>
      <c r="H1533">
        <v>38.53654434425296</v>
      </c>
      <c r="I1533">
        <v>32.786544344253002</v>
      </c>
      <c r="J1533">
        <v>49.786544344253002</v>
      </c>
      <c r="K1533">
        <v>38.53654434425296</v>
      </c>
      <c r="L1533">
        <v>49.786544344253002</v>
      </c>
    </row>
    <row r="1534" spans="1:12" x14ac:dyDescent="0.3">
      <c r="A1534" t="s">
        <v>3098</v>
      </c>
      <c r="B1534" t="s">
        <v>3099</v>
      </c>
      <c r="C1534">
        <v>51.1</v>
      </c>
      <c r="F1534">
        <v>39.904198630136996</v>
      </c>
      <c r="G1534">
        <v>21.536544344252963</v>
      </c>
      <c r="H1534">
        <v>38.53654434425296</v>
      </c>
      <c r="I1534">
        <v>32.786544344253002</v>
      </c>
      <c r="J1534">
        <v>49.786544344253002</v>
      </c>
      <c r="K1534">
        <v>38.53654434425296</v>
      </c>
      <c r="L1534">
        <v>49.786544344253002</v>
      </c>
    </row>
    <row r="1535" spans="1:12" x14ac:dyDescent="0.3">
      <c r="A1535" t="s">
        <v>3100</v>
      </c>
      <c r="B1535" t="s">
        <v>3101</v>
      </c>
      <c r="C1535">
        <v>48.09</v>
      </c>
      <c r="F1535">
        <v>36.894198630136998</v>
      </c>
      <c r="G1535">
        <v>21.536544344252963</v>
      </c>
      <c r="H1535">
        <v>38.53654434425296</v>
      </c>
      <c r="I1535">
        <v>32.786544344253002</v>
      </c>
      <c r="J1535">
        <v>49.786544344253002</v>
      </c>
      <c r="K1535">
        <v>38.53654434425296</v>
      </c>
      <c r="L1535">
        <v>49.786544344253002</v>
      </c>
    </row>
    <row r="1536" spans="1:12" x14ac:dyDescent="0.3">
      <c r="A1536" t="s">
        <v>3102</v>
      </c>
      <c r="B1536" t="s">
        <v>3103</v>
      </c>
      <c r="C1536">
        <v>46.09</v>
      </c>
      <c r="F1536">
        <v>34.894198630136998</v>
      </c>
      <c r="G1536">
        <v>21.536544344252963</v>
      </c>
      <c r="H1536">
        <v>38.53654434425296</v>
      </c>
      <c r="I1536">
        <v>32.786544344253002</v>
      </c>
      <c r="J1536">
        <v>49.786544344253002</v>
      </c>
      <c r="K1536">
        <v>38.53654434425296</v>
      </c>
      <c r="L1536">
        <v>49.786544344253002</v>
      </c>
    </row>
    <row r="1537" spans="1:12" x14ac:dyDescent="0.3">
      <c r="A1537" t="s">
        <v>3104</v>
      </c>
      <c r="B1537" t="s">
        <v>3105</v>
      </c>
      <c r="C1537">
        <v>41.54</v>
      </c>
      <c r="F1537">
        <v>30.344198630136994</v>
      </c>
      <c r="G1537">
        <v>21.536544344252963</v>
      </c>
      <c r="H1537">
        <v>38.53654434425296</v>
      </c>
      <c r="I1537">
        <v>32.786544344253002</v>
      </c>
      <c r="J1537">
        <v>49.786544344253002</v>
      </c>
      <c r="K1537">
        <v>38.53654434425296</v>
      </c>
      <c r="L1537">
        <v>49.786544344253002</v>
      </c>
    </row>
    <row r="1538" spans="1:12" x14ac:dyDescent="0.3">
      <c r="A1538" t="s">
        <v>3106</v>
      </c>
      <c r="B1538" t="s">
        <v>3107</v>
      </c>
      <c r="C1538">
        <v>36.08</v>
      </c>
      <c r="F1538">
        <v>24.884198630136993</v>
      </c>
      <c r="G1538">
        <v>21.536544344252963</v>
      </c>
      <c r="H1538">
        <v>38.53654434425296</v>
      </c>
      <c r="I1538">
        <v>32.786544344253002</v>
      </c>
      <c r="J1538">
        <v>49.786544344253002</v>
      </c>
      <c r="K1538">
        <v>38.53654434425296</v>
      </c>
      <c r="L1538">
        <v>49.786544344253002</v>
      </c>
    </row>
    <row r="1539" spans="1:12" x14ac:dyDescent="0.3">
      <c r="A1539" t="s">
        <v>3108</v>
      </c>
      <c r="B1539" t="s">
        <v>3109</v>
      </c>
      <c r="C1539">
        <v>36</v>
      </c>
      <c r="F1539">
        <v>24.804198630136995</v>
      </c>
      <c r="G1539">
        <v>21.08654434425296</v>
      </c>
      <c r="H1539">
        <v>38.086544344252957</v>
      </c>
      <c r="I1539">
        <v>32.336544344252999</v>
      </c>
      <c r="J1539">
        <v>49.336544344252999</v>
      </c>
      <c r="K1539">
        <v>38.086544344252957</v>
      </c>
      <c r="L1539">
        <v>49.336544344252999</v>
      </c>
    </row>
    <row r="1540" spans="1:12" x14ac:dyDescent="0.3">
      <c r="A1540" t="s">
        <v>3110</v>
      </c>
      <c r="B1540" t="s">
        <v>3111</v>
      </c>
      <c r="C1540">
        <v>34.979999999999997</v>
      </c>
      <c r="F1540">
        <v>23.784198630136991</v>
      </c>
      <c r="G1540">
        <v>21.08654434425296</v>
      </c>
      <c r="H1540">
        <v>38.086544344252957</v>
      </c>
      <c r="I1540">
        <v>32.336544344252999</v>
      </c>
      <c r="J1540">
        <v>49.336544344252999</v>
      </c>
      <c r="K1540">
        <v>38.086544344252957</v>
      </c>
      <c r="L1540">
        <v>49.336544344252999</v>
      </c>
    </row>
    <row r="1541" spans="1:12" x14ac:dyDescent="0.3">
      <c r="A1541" t="s">
        <v>3112</v>
      </c>
      <c r="B1541" t="s">
        <v>3113</v>
      </c>
      <c r="C1541">
        <v>36</v>
      </c>
      <c r="F1541">
        <v>24.804198630136995</v>
      </c>
      <c r="G1541">
        <v>21.08654434425296</v>
      </c>
      <c r="H1541">
        <v>38.086544344252957</v>
      </c>
      <c r="I1541">
        <v>32.336544344252999</v>
      </c>
      <c r="J1541">
        <v>49.336544344252999</v>
      </c>
      <c r="K1541">
        <v>38.086544344252957</v>
      </c>
      <c r="L1541">
        <v>49.336544344252999</v>
      </c>
    </row>
    <row r="1542" spans="1:12" x14ac:dyDescent="0.3">
      <c r="A1542" t="s">
        <v>3114</v>
      </c>
      <c r="B1542" t="s">
        <v>3115</v>
      </c>
      <c r="C1542">
        <v>34</v>
      </c>
      <c r="F1542">
        <v>22.804198630136995</v>
      </c>
      <c r="G1542">
        <v>21.08654434425296</v>
      </c>
      <c r="H1542">
        <v>38.086544344252957</v>
      </c>
      <c r="I1542">
        <v>32.336544344252999</v>
      </c>
      <c r="J1542">
        <v>49.336544344252999</v>
      </c>
      <c r="K1542">
        <v>38.086544344252957</v>
      </c>
      <c r="L1542">
        <v>49.336544344252999</v>
      </c>
    </row>
    <row r="1543" spans="1:12" x14ac:dyDescent="0.3">
      <c r="A1543" t="s">
        <v>3116</v>
      </c>
      <c r="B1543" t="s">
        <v>3117</v>
      </c>
      <c r="C1543">
        <v>35</v>
      </c>
      <c r="F1543">
        <v>23.804198630136995</v>
      </c>
      <c r="G1543">
        <v>21.08654434425296</v>
      </c>
      <c r="H1543">
        <v>38.086544344252957</v>
      </c>
      <c r="I1543">
        <v>32.336544344252999</v>
      </c>
      <c r="J1543">
        <v>49.336544344252999</v>
      </c>
      <c r="K1543">
        <v>38.086544344252957</v>
      </c>
      <c r="L1543">
        <v>49.336544344252999</v>
      </c>
    </row>
    <row r="1544" spans="1:12" x14ac:dyDescent="0.3">
      <c r="A1544" t="s">
        <v>3118</v>
      </c>
      <c r="B1544" t="s">
        <v>3119</v>
      </c>
      <c r="C1544">
        <v>43.2</v>
      </c>
      <c r="F1544">
        <v>32.004198630136997</v>
      </c>
      <c r="G1544">
        <v>21.08654434425296</v>
      </c>
      <c r="H1544">
        <v>38.086544344252957</v>
      </c>
      <c r="I1544">
        <v>32.336544344252999</v>
      </c>
      <c r="J1544">
        <v>49.336544344252999</v>
      </c>
      <c r="K1544">
        <v>38.086544344252957</v>
      </c>
      <c r="L1544">
        <v>49.336544344252999</v>
      </c>
    </row>
    <row r="1545" spans="1:12" x14ac:dyDescent="0.3">
      <c r="A1545" t="s">
        <v>3120</v>
      </c>
      <c r="B1545" t="s">
        <v>3121</v>
      </c>
      <c r="C1545">
        <v>49.64</v>
      </c>
      <c r="F1545">
        <v>38.444198630136995</v>
      </c>
      <c r="G1545">
        <v>21.08654434425296</v>
      </c>
      <c r="H1545">
        <v>38.086544344252957</v>
      </c>
      <c r="I1545">
        <v>32.336544344252999</v>
      </c>
      <c r="J1545">
        <v>49.336544344252999</v>
      </c>
      <c r="K1545">
        <v>38.086544344252957</v>
      </c>
      <c r="L1545">
        <v>49.336544344252999</v>
      </c>
    </row>
    <row r="1546" spans="1:12" x14ac:dyDescent="0.3">
      <c r="A1546" t="s">
        <v>3122</v>
      </c>
      <c r="B1546" t="s">
        <v>3123</v>
      </c>
      <c r="C1546">
        <v>49.37</v>
      </c>
      <c r="F1546">
        <v>38.174198630136992</v>
      </c>
      <c r="G1546">
        <v>21.08654434425296</v>
      </c>
      <c r="H1546">
        <v>38.086544344252957</v>
      </c>
      <c r="I1546">
        <v>32.336544344252999</v>
      </c>
      <c r="J1546">
        <v>49.336544344252999</v>
      </c>
      <c r="K1546">
        <v>38.086544344252957</v>
      </c>
      <c r="L1546">
        <v>49.336544344252999</v>
      </c>
    </row>
    <row r="1547" spans="1:12" x14ac:dyDescent="0.3">
      <c r="A1547" t="s">
        <v>3124</v>
      </c>
      <c r="B1547" t="s">
        <v>3125</v>
      </c>
      <c r="C1547">
        <v>54.26</v>
      </c>
      <c r="F1547">
        <v>43.064198630136993</v>
      </c>
      <c r="G1547">
        <v>21.08654434425296</v>
      </c>
      <c r="H1547">
        <v>38.086544344252957</v>
      </c>
      <c r="I1547">
        <v>32.336544344252999</v>
      </c>
      <c r="J1547">
        <v>49.336544344252999</v>
      </c>
      <c r="K1547">
        <v>38.086544344252957</v>
      </c>
      <c r="L1547">
        <v>49.336544344252999</v>
      </c>
    </row>
    <row r="1548" spans="1:12" x14ac:dyDescent="0.3">
      <c r="A1548" t="s">
        <v>3126</v>
      </c>
      <c r="B1548" t="s">
        <v>3127</v>
      </c>
      <c r="C1548">
        <v>57.98</v>
      </c>
      <c r="F1548">
        <v>46.784198630136991</v>
      </c>
      <c r="G1548">
        <v>21.08654434425296</v>
      </c>
      <c r="H1548">
        <v>38.086544344252957</v>
      </c>
      <c r="I1548">
        <v>32.336544344252999</v>
      </c>
      <c r="J1548">
        <v>49.336544344252999</v>
      </c>
      <c r="K1548">
        <v>38.086544344252957</v>
      </c>
      <c r="L1548">
        <v>49.336544344252999</v>
      </c>
    </row>
    <row r="1549" spans="1:12" x14ac:dyDescent="0.3">
      <c r="A1549" t="s">
        <v>3128</v>
      </c>
      <c r="B1549" t="s">
        <v>3129</v>
      </c>
      <c r="C1549">
        <v>57.25</v>
      </c>
      <c r="F1549">
        <v>46.054198630136995</v>
      </c>
      <c r="G1549">
        <v>21.08654434425296</v>
      </c>
      <c r="H1549">
        <v>38.086544344252957</v>
      </c>
      <c r="I1549">
        <v>32.336544344252999</v>
      </c>
      <c r="J1549">
        <v>49.336544344252999</v>
      </c>
      <c r="K1549">
        <v>38.086544344252957</v>
      </c>
      <c r="L1549">
        <v>49.336544344252999</v>
      </c>
    </row>
    <row r="1550" spans="1:12" x14ac:dyDescent="0.3">
      <c r="A1550" t="s">
        <v>3130</v>
      </c>
      <c r="B1550" t="s">
        <v>3131</v>
      </c>
      <c r="C1550">
        <v>47.85</v>
      </c>
      <c r="F1550">
        <v>36.654198630136996</v>
      </c>
      <c r="G1550">
        <v>21.08654434425296</v>
      </c>
      <c r="H1550">
        <v>38.086544344252957</v>
      </c>
      <c r="I1550">
        <v>32.336544344252999</v>
      </c>
      <c r="J1550">
        <v>49.336544344252999</v>
      </c>
      <c r="K1550">
        <v>38.086544344252957</v>
      </c>
      <c r="L1550">
        <v>49.336544344252999</v>
      </c>
    </row>
    <row r="1551" spans="1:12" x14ac:dyDescent="0.3">
      <c r="A1551" t="s">
        <v>3132</v>
      </c>
      <c r="B1551" t="s">
        <v>3133</v>
      </c>
      <c r="C1551">
        <v>47.59</v>
      </c>
      <c r="F1551">
        <v>36.394198630136998</v>
      </c>
      <c r="G1551">
        <v>21.08654434425296</v>
      </c>
      <c r="H1551">
        <v>38.086544344252957</v>
      </c>
      <c r="I1551">
        <v>32.336544344252999</v>
      </c>
      <c r="J1551">
        <v>49.336544344252999</v>
      </c>
      <c r="K1551">
        <v>38.086544344252957</v>
      </c>
      <c r="L1551">
        <v>49.336544344252999</v>
      </c>
    </row>
    <row r="1552" spans="1:12" x14ac:dyDescent="0.3">
      <c r="A1552" t="s">
        <v>3134</v>
      </c>
      <c r="B1552" t="s">
        <v>3135</v>
      </c>
      <c r="C1552">
        <v>47.14</v>
      </c>
      <c r="F1552">
        <v>35.944198630136995</v>
      </c>
      <c r="G1552">
        <v>21.08654434425296</v>
      </c>
      <c r="H1552">
        <v>38.086544344252957</v>
      </c>
      <c r="I1552">
        <v>32.336544344252999</v>
      </c>
      <c r="J1552">
        <v>49.336544344252999</v>
      </c>
      <c r="K1552">
        <v>38.086544344252957</v>
      </c>
      <c r="L1552">
        <v>49.336544344252999</v>
      </c>
    </row>
    <row r="1553" spans="1:12" x14ac:dyDescent="0.3">
      <c r="A1553" t="s">
        <v>3136</v>
      </c>
      <c r="B1553" t="s">
        <v>3137</v>
      </c>
      <c r="C1553">
        <v>46.53</v>
      </c>
      <c r="F1553">
        <v>35.334198630136996</v>
      </c>
      <c r="G1553">
        <v>21.08654434425296</v>
      </c>
      <c r="H1553">
        <v>38.086544344252957</v>
      </c>
      <c r="I1553">
        <v>32.336544344252999</v>
      </c>
      <c r="J1553">
        <v>49.336544344252999</v>
      </c>
      <c r="K1553">
        <v>38.086544344252957</v>
      </c>
      <c r="L1553">
        <v>49.336544344252999</v>
      </c>
    </row>
    <row r="1554" spans="1:12" x14ac:dyDescent="0.3">
      <c r="A1554" t="s">
        <v>3138</v>
      </c>
      <c r="B1554" t="s">
        <v>3139</v>
      </c>
      <c r="C1554">
        <v>46.85</v>
      </c>
      <c r="F1554">
        <v>35.654198630136996</v>
      </c>
      <c r="G1554">
        <v>21.08654434425296</v>
      </c>
      <c r="H1554">
        <v>38.086544344252957</v>
      </c>
      <c r="I1554">
        <v>32.336544344252999</v>
      </c>
      <c r="J1554">
        <v>49.336544344252999</v>
      </c>
      <c r="K1554">
        <v>38.086544344252957</v>
      </c>
      <c r="L1554">
        <v>49.336544344252999</v>
      </c>
    </row>
    <row r="1555" spans="1:12" x14ac:dyDescent="0.3">
      <c r="A1555" t="s">
        <v>3140</v>
      </c>
      <c r="B1555" t="s">
        <v>3141</v>
      </c>
      <c r="C1555">
        <v>47.24</v>
      </c>
      <c r="F1555">
        <v>36.044198630136997</v>
      </c>
      <c r="G1555">
        <v>21.08654434425296</v>
      </c>
      <c r="H1555">
        <v>38.086544344252957</v>
      </c>
      <c r="I1555">
        <v>32.336544344252999</v>
      </c>
      <c r="J1555">
        <v>49.336544344252999</v>
      </c>
      <c r="K1555">
        <v>38.086544344252957</v>
      </c>
      <c r="L1555">
        <v>49.336544344252999</v>
      </c>
    </row>
    <row r="1556" spans="1:12" x14ac:dyDescent="0.3">
      <c r="A1556" t="s">
        <v>3142</v>
      </c>
      <c r="B1556" t="s">
        <v>3143</v>
      </c>
      <c r="C1556">
        <v>47.4</v>
      </c>
      <c r="F1556">
        <v>36.204198630136993</v>
      </c>
      <c r="G1556">
        <v>21.08654434425296</v>
      </c>
      <c r="H1556">
        <v>38.086544344252957</v>
      </c>
      <c r="I1556">
        <v>32.336544344252999</v>
      </c>
      <c r="J1556">
        <v>49.336544344252999</v>
      </c>
      <c r="K1556">
        <v>38.086544344252957</v>
      </c>
      <c r="L1556">
        <v>49.336544344252999</v>
      </c>
    </row>
    <row r="1557" spans="1:12" x14ac:dyDescent="0.3">
      <c r="A1557" t="s">
        <v>3144</v>
      </c>
      <c r="B1557" t="s">
        <v>3145</v>
      </c>
      <c r="C1557">
        <v>52.35</v>
      </c>
      <c r="F1557">
        <v>41.154198630136996</v>
      </c>
      <c r="G1557">
        <v>21.08654434425296</v>
      </c>
      <c r="H1557">
        <v>38.086544344252957</v>
      </c>
      <c r="I1557">
        <v>32.336544344252999</v>
      </c>
      <c r="J1557">
        <v>49.336544344252999</v>
      </c>
      <c r="K1557">
        <v>38.086544344252957</v>
      </c>
      <c r="L1557">
        <v>49.336544344252999</v>
      </c>
    </row>
    <row r="1558" spans="1:12" x14ac:dyDescent="0.3">
      <c r="A1558" t="s">
        <v>3146</v>
      </c>
      <c r="B1558" t="s">
        <v>3147</v>
      </c>
      <c r="C1558">
        <v>50</v>
      </c>
      <c r="F1558">
        <v>38.804198630136995</v>
      </c>
      <c r="G1558">
        <v>21.08654434425296</v>
      </c>
      <c r="H1558">
        <v>38.086544344252957</v>
      </c>
      <c r="I1558">
        <v>32.336544344252999</v>
      </c>
      <c r="J1558">
        <v>49.336544344252999</v>
      </c>
      <c r="K1558">
        <v>38.086544344252957</v>
      </c>
      <c r="L1558">
        <v>49.336544344252999</v>
      </c>
    </row>
    <row r="1559" spans="1:12" x14ac:dyDescent="0.3">
      <c r="A1559" t="s">
        <v>3148</v>
      </c>
      <c r="B1559" t="s">
        <v>3149</v>
      </c>
      <c r="C1559">
        <v>42.6</v>
      </c>
      <c r="F1559">
        <v>31.404198630136996</v>
      </c>
      <c r="G1559">
        <v>21.08654434425296</v>
      </c>
      <c r="H1559">
        <v>38.086544344252957</v>
      </c>
      <c r="I1559">
        <v>32.336544344252999</v>
      </c>
      <c r="J1559">
        <v>49.336544344252999</v>
      </c>
      <c r="K1559">
        <v>38.086544344252957</v>
      </c>
      <c r="L1559">
        <v>49.336544344252999</v>
      </c>
    </row>
    <row r="1560" spans="1:12" x14ac:dyDescent="0.3">
      <c r="A1560" t="s">
        <v>3150</v>
      </c>
      <c r="B1560" t="s">
        <v>3151</v>
      </c>
      <c r="C1560">
        <v>41.1</v>
      </c>
      <c r="F1560">
        <v>29.904198630136996</v>
      </c>
      <c r="G1560">
        <v>21.08654434425296</v>
      </c>
      <c r="H1560">
        <v>38.086544344252957</v>
      </c>
      <c r="I1560">
        <v>32.336544344252999</v>
      </c>
      <c r="J1560">
        <v>49.336544344252999</v>
      </c>
      <c r="K1560">
        <v>38.086544344252957</v>
      </c>
      <c r="L1560">
        <v>49.336544344252999</v>
      </c>
    </row>
    <row r="1561" spans="1:12" x14ac:dyDescent="0.3">
      <c r="A1561" t="s">
        <v>3152</v>
      </c>
      <c r="B1561" t="s">
        <v>3153</v>
      </c>
      <c r="C1561">
        <v>40.61</v>
      </c>
      <c r="F1561">
        <v>29.414198630136994</v>
      </c>
      <c r="G1561">
        <v>21.08654434425296</v>
      </c>
      <c r="H1561">
        <v>38.086544344252957</v>
      </c>
      <c r="I1561">
        <v>32.336544344252999</v>
      </c>
      <c r="J1561">
        <v>49.336544344252999</v>
      </c>
      <c r="K1561">
        <v>38.086544344252957</v>
      </c>
      <c r="L1561">
        <v>49.336544344252999</v>
      </c>
    </row>
    <row r="1562" spans="1:12" x14ac:dyDescent="0.3">
      <c r="A1562" t="s">
        <v>3154</v>
      </c>
      <c r="B1562" t="s">
        <v>3155</v>
      </c>
      <c r="C1562">
        <v>37</v>
      </c>
      <c r="F1562">
        <v>25.804198630136995</v>
      </c>
      <c r="G1562">
        <v>21.08654434425296</v>
      </c>
      <c r="H1562">
        <v>38.086544344252957</v>
      </c>
      <c r="I1562">
        <v>32.336544344252999</v>
      </c>
      <c r="J1562">
        <v>49.336544344252999</v>
      </c>
      <c r="K1562">
        <v>38.086544344252957</v>
      </c>
      <c r="L1562">
        <v>49.336544344252999</v>
      </c>
    </row>
    <row r="1563" spans="1:12" x14ac:dyDescent="0.3">
      <c r="A1563" t="s">
        <v>3156</v>
      </c>
      <c r="B1563" t="s">
        <v>3157</v>
      </c>
      <c r="C1563">
        <v>39.53</v>
      </c>
      <c r="F1563">
        <v>28.334198630136996</v>
      </c>
      <c r="G1563">
        <v>21.011544344252961</v>
      </c>
      <c r="H1563">
        <v>38.011544344252961</v>
      </c>
      <c r="I1563">
        <v>32.261544344252997</v>
      </c>
      <c r="J1563">
        <v>49.261544344252997</v>
      </c>
      <c r="K1563">
        <v>38.011544344252961</v>
      </c>
      <c r="L1563">
        <v>49.261544344252997</v>
      </c>
    </row>
    <row r="1564" spans="1:12" x14ac:dyDescent="0.3">
      <c r="A1564" t="s">
        <v>3158</v>
      </c>
      <c r="B1564" t="s">
        <v>3159</v>
      </c>
      <c r="C1564">
        <v>37.26</v>
      </c>
      <c r="F1564">
        <v>26.064198630136993</v>
      </c>
      <c r="G1564">
        <v>21.011544344252961</v>
      </c>
      <c r="H1564">
        <v>38.011544344252961</v>
      </c>
      <c r="I1564">
        <v>32.261544344252997</v>
      </c>
      <c r="J1564">
        <v>49.261544344252997</v>
      </c>
      <c r="K1564">
        <v>38.011544344252961</v>
      </c>
      <c r="L1564">
        <v>49.261544344252997</v>
      </c>
    </row>
    <row r="1565" spans="1:12" x14ac:dyDescent="0.3">
      <c r="A1565" t="s">
        <v>3160</v>
      </c>
      <c r="B1565" t="s">
        <v>3161</v>
      </c>
      <c r="C1565">
        <v>37.4</v>
      </c>
      <c r="F1565">
        <v>26.204198630136993</v>
      </c>
      <c r="G1565">
        <v>21.011544344252961</v>
      </c>
      <c r="H1565">
        <v>38.011544344252961</v>
      </c>
      <c r="I1565">
        <v>32.261544344252997</v>
      </c>
      <c r="J1565">
        <v>49.261544344252997</v>
      </c>
      <c r="K1565">
        <v>38.011544344252961</v>
      </c>
      <c r="L1565">
        <v>49.261544344252997</v>
      </c>
    </row>
    <row r="1566" spans="1:12" x14ac:dyDescent="0.3">
      <c r="A1566" t="s">
        <v>3162</v>
      </c>
      <c r="B1566" t="s">
        <v>3163</v>
      </c>
      <c r="C1566">
        <v>35.700000000000003</v>
      </c>
      <c r="F1566">
        <v>24.504198630136997</v>
      </c>
      <c r="G1566">
        <v>21.011544344252961</v>
      </c>
      <c r="H1566">
        <v>38.011544344252961</v>
      </c>
      <c r="I1566">
        <v>32.261544344252997</v>
      </c>
      <c r="J1566">
        <v>49.261544344252997</v>
      </c>
      <c r="K1566">
        <v>38.011544344252961</v>
      </c>
      <c r="L1566">
        <v>49.261544344252997</v>
      </c>
    </row>
    <row r="1567" spans="1:12" x14ac:dyDescent="0.3">
      <c r="A1567" t="s">
        <v>3164</v>
      </c>
      <c r="B1567" t="s">
        <v>3165</v>
      </c>
      <c r="C1567">
        <v>35.090000000000003</v>
      </c>
      <c r="F1567">
        <v>23.894198630136998</v>
      </c>
      <c r="G1567">
        <v>21.011544344252961</v>
      </c>
      <c r="H1567">
        <v>38.011544344252961</v>
      </c>
      <c r="I1567">
        <v>32.261544344252997</v>
      </c>
      <c r="J1567">
        <v>49.261544344252997</v>
      </c>
      <c r="K1567">
        <v>38.011544344252961</v>
      </c>
      <c r="L1567">
        <v>49.261544344252997</v>
      </c>
    </row>
    <row r="1568" spans="1:12" x14ac:dyDescent="0.3">
      <c r="A1568" t="s">
        <v>3166</v>
      </c>
      <c r="B1568" t="s">
        <v>3167</v>
      </c>
      <c r="C1568">
        <v>39.06</v>
      </c>
      <c r="F1568">
        <v>27.864198630136997</v>
      </c>
      <c r="G1568">
        <v>21.011544344252961</v>
      </c>
      <c r="H1568">
        <v>38.011544344252961</v>
      </c>
      <c r="I1568">
        <v>32.261544344252997</v>
      </c>
      <c r="J1568">
        <v>49.261544344252997</v>
      </c>
      <c r="K1568">
        <v>38.011544344252961</v>
      </c>
      <c r="L1568">
        <v>49.261544344252997</v>
      </c>
    </row>
    <row r="1569" spans="1:12" x14ac:dyDescent="0.3">
      <c r="A1569" t="s">
        <v>3168</v>
      </c>
      <c r="B1569" t="s">
        <v>3169</v>
      </c>
      <c r="C1569">
        <v>48.32</v>
      </c>
      <c r="F1569">
        <v>37.124198630136995</v>
      </c>
      <c r="G1569">
        <v>21.011544344252961</v>
      </c>
      <c r="H1569">
        <v>38.011544344252961</v>
      </c>
      <c r="I1569">
        <v>32.261544344252997</v>
      </c>
      <c r="J1569">
        <v>49.261544344252997</v>
      </c>
      <c r="K1569">
        <v>38.011544344252961</v>
      </c>
      <c r="L1569">
        <v>49.261544344252997</v>
      </c>
    </row>
    <row r="1570" spans="1:12" x14ac:dyDescent="0.3">
      <c r="A1570" t="s">
        <v>3170</v>
      </c>
      <c r="B1570" t="s">
        <v>3171</v>
      </c>
      <c r="C1570">
        <v>51</v>
      </c>
      <c r="F1570">
        <v>39.804198630136995</v>
      </c>
      <c r="G1570">
        <v>21.011544344252961</v>
      </c>
      <c r="H1570">
        <v>38.011544344252961</v>
      </c>
      <c r="I1570">
        <v>32.261544344252997</v>
      </c>
      <c r="J1570">
        <v>49.261544344252997</v>
      </c>
      <c r="K1570">
        <v>38.011544344252961</v>
      </c>
      <c r="L1570">
        <v>49.261544344252997</v>
      </c>
    </row>
    <row r="1571" spans="1:12" x14ac:dyDescent="0.3">
      <c r="A1571" t="s">
        <v>3172</v>
      </c>
      <c r="B1571" t="s">
        <v>3173</v>
      </c>
      <c r="C1571">
        <v>49.19</v>
      </c>
      <c r="F1571">
        <v>37.994198630136992</v>
      </c>
      <c r="G1571">
        <v>21.011544344252961</v>
      </c>
      <c r="H1571">
        <v>38.011544344252961</v>
      </c>
      <c r="I1571">
        <v>32.261544344252997</v>
      </c>
      <c r="J1571">
        <v>49.261544344252997</v>
      </c>
      <c r="K1571">
        <v>38.011544344252961</v>
      </c>
      <c r="L1571">
        <v>49.261544344252997</v>
      </c>
    </row>
    <row r="1572" spans="1:12" x14ac:dyDescent="0.3">
      <c r="A1572" t="s">
        <v>3174</v>
      </c>
      <c r="B1572" t="s">
        <v>3175</v>
      </c>
      <c r="C1572">
        <v>49.02</v>
      </c>
      <c r="F1572">
        <v>37.824198630136998</v>
      </c>
      <c r="G1572">
        <v>21.011544344252961</v>
      </c>
      <c r="H1572">
        <v>38.011544344252961</v>
      </c>
      <c r="I1572">
        <v>32.261544344252997</v>
      </c>
      <c r="J1572">
        <v>49.261544344252997</v>
      </c>
      <c r="K1572">
        <v>38.011544344252961</v>
      </c>
      <c r="L1572">
        <v>49.261544344252997</v>
      </c>
    </row>
    <row r="1573" spans="1:12" x14ac:dyDescent="0.3">
      <c r="A1573" t="s">
        <v>3176</v>
      </c>
      <c r="B1573" t="s">
        <v>3177</v>
      </c>
      <c r="C1573">
        <v>45.2</v>
      </c>
      <c r="F1573">
        <v>34.004198630136997</v>
      </c>
      <c r="G1573">
        <v>21.011544344252961</v>
      </c>
      <c r="H1573">
        <v>38.011544344252961</v>
      </c>
      <c r="I1573">
        <v>32.261544344252997</v>
      </c>
      <c r="J1573">
        <v>49.261544344252997</v>
      </c>
      <c r="K1573">
        <v>38.011544344252961</v>
      </c>
      <c r="L1573">
        <v>49.261544344252997</v>
      </c>
    </row>
    <row r="1574" spans="1:12" x14ac:dyDescent="0.3">
      <c r="A1574" t="s">
        <v>3178</v>
      </c>
      <c r="B1574" t="s">
        <v>3179</v>
      </c>
      <c r="C1574">
        <v>39.9</v>
      </c>
      <c r="F1574">
        <v>28.704198630136993</v>
      </c>
      <c r="G1574">
        <v>21.011544344252961</v>
      </c>
      <c r="H1574">
        <v>38.011544344252961</v>
      </c>
      <c r="I1574">
        <v>32.261544344252997</v>
      </c>
      <c r="J1574">
        <v>49.261544344252997</v>
      </c>
      <c r="K1574">
        <v>38.011544344252961</v>
      </c>
      <c r="L1574">
        <v>49.261544344252997</v>
      </c>
    </row>
    <row r="1575" spans="1:12" x14ac:dyDescent="0.3">
      <c r="A1575" t="s">
        <v>3180</v>
      </c>
      <c r="B1575" t="s">
        <v>3181</v>
      </c>
      <c r="C1575">
        <v>42</v>
      </c>
      <c r="F1575">
        <v>30.804198630136995</v>
      </c>
      <c r="G1575">
        <v>21.011544344252961</v>
      </c>
      <c r="H1575">
        <v>38.011544344252961</v>
      </c>
      <c r="I1575">
        <v>32.261544344252997</v>
      </c>
      <c r="J1575">
        <v>49.261544344252997</v>
      </c>
      <c r="K1575">
        <v>38.011544344252961</v>
      </c>
      <c r="L1575">
        <v>49.261544344252997</v>
      </c>
    </row>
    <row r="1576" spans="1:12" x14ac:dyDescent="0.3">
      <c r="A1576" t="s">
        <v>3182</v>
      </c>
      <c r="B1576" t="s">
        <v>3183</v>
      </c>
      <c r="C1576">
        <v>38.03</v>
      </c>
      <c r="F1576">
        <v>26.834198630136996</v>
      </c>
      <c r="G1576">
        <v>21.011544344252961</v>
      </c>
      <c r="H1576">
        <v>38.011544344252961</v>
      </c>
      <c r="I1576">
        <v>32.261544344252997</v>
      </c>
      <c r="J1576">
        <v>49.261544344252997</v>
      </c>
      <c r="K1576">
        <v>38.011544344252961</v>
      </c>
      <c r="L1576">
        <v>49.261544344252997</v>
      </c>
    </row>
    <row r="1577" spans="1:12" x14ac:dyDescent="0.3">
      <c r="A1577" t="s">
        <v>3184</v>
      </c>
      <c r="B1577" t="s">
        <v>3185</v>
      </c>
      <c r="C1577">
        <v>39</v>
      </c>
      <c r="F1577">
        <v>27.804198630136995</v>
      </c>
      <c r="G1577">
        <v>21.011544344252961</v>
      </c>
      <c r="H1577">
        <v>38.011544344252961</v>
      </c>
      <c r="I1577">
        <v>32.261544344252997</v>
      </c>
      <c r="J1577">
        <v>49.261544344252997</v>
      </c>
      <c r="K1577">
        <v>38.011544344252961</v>
      </c>
      <c r="L1577">
        <v>49.261544344252997</v>
      </c>
    </row>
    <row r="1578" spans="1:12" x14ac:dyDescent="0.3">
      <c r="A1578" t="s">
        <v>3186</v>
      </c>
      <c r="B1578" t="s">
        <v>3187</v>
      </c>
      <c r="C1578">
        <v>41.57</v>
      </c>
      <c r="F1578">
        <v>30.374198630136995</v>
      </c>
      <c r="G1578">
        <v>21.011544344252961</v>
      </c>
      <c r="H1578">
        <v>38.011544344252961</v>
      </c>
      <c r="I1578">
        <v>32.261544344252997</v>
      </c>
      <c r="J1578">
        <v>49.261544344252997</v>
      </c>
      <c r="K1578">
        <v>38.011544344252961</v>
      </c>
      <c r="L1578">
        <v>49.261544344252997</v>
      </c>
    </row>
    <row r="1579" spans="1:12" x14ac:dyDescent="0.3">
      <c r="A1579" t="s">
        <v>3188</v>
      </c>
      <c r="B1579" t="s">
        <v>3189</v>
      </c>
      <c r="C1579">
        <v>43.27</v>
      </c>
      <c r="F1579">
        <v>32.074198630136998</v>
      </c>
      <c r="G1579">
        <v>21.011544344252961</v>
      </c>
      <c r="H1579">
        <v>38.011544344252961</v>
      </c>
      <c r="I1579">
        <v>32.261544344252997</v>
      </c>
      <c r="J1579">
        <v>49.261544344252997</v>
      </c>
      <c r="K1579">
        <v>38.011544344252961</v>
      </c>
      <c r="L1579">
        <v>49.261544344252997</v>
      </c>
    </row>
    <row r="1580" spans="1:12" x14ac:dyDescent="0.3">
      <c r="A1580" t="s">
        <v>3190</v>
      </c>
      <c r="B1580" t="s">
        <v>3191</v>
      </c>
      <c r="C1580">
        <v>43.95</v>
      </c>
      <c r="F1580">
        <v>32.754198630136997</v>
      </c>
      <c r="G1580">
        <v>21.011544344252961</v>
      </c>
      <c r="H1580">
        <v>38.011544344252961</v>
      </c>
      <c r="I1580">
        <v>32.261544344252997</v>
      </c>
      <c r="J1580">
        <v>49.261544344252997</v>
      </c>
      <c r="K1580">
        <v>38.011544344252961</v>
      </c>
      <c r="L1580">
        <v>49.261544344252997</v>
      </c>
    </row>
    <row r="1581" spans="1:12" x14ac:dyDescent="0.3">
      <c r="A1581" t="s">
        <v>3192</v>
      </c>
      <c r="B1581" t="s">
        <v>3193</v>
      </c>
      <c r="C1581">
        <v>46.49</v>
      </c>
      <c r="F1581">
        <v>35.294198630136997</v>
      </c>
      <c r="G1581">
        <v>21.011544344252961</v>
      </c>
      <c r="H1581">
        <v>38.011544344252961</v>
      </c>
      <c r="I1581">
        <v>32.261544344252997</v>
      </c>
      <c r="J1581">
        <v>49.261544344252997</v>
      </c>
      <c r="K1581">
        <v>38.011544344252961</v>
      </c>
      <c r="L1581">
        <v>49.261544344252997</v>
      </c>
    </row>
    <row r="1582" spans="1:12" x14ac:dyDescent="0.3">
      <c r="A1582" t="s">
        <v>3194</v>
      </c>
      <c r="B1582" t="s">
        <v>3195</v>
      </c>
      <c r="C1582">
        <v>42.3</v>
      </c>
      <c r="F1582">
        <v>31.104198630136992</v>
      </c>
      <c r="G1582">
        <v>21.011544344252961</v>
      </c>
      <c r="H1582">
        <v>38.011544344252961</v>
      </c>
      <c r="I1582">
        <v>32.261544344252997</v>
      </c>
      <c r="J1582">
        <v>49.261544344252997</v>
      </c>
      <c r="K1582">
        <v>38.011544344252961</v>
      </c>
      <c r="L1582">
        <v>49.261544344252997</v>
      </c>
    </row>
    <row r="1583" spans="1:12" x14ac:dyDescent="0.3">
      <c r="A1583" t="s">
        <v>3196</v>
      </c>
      <c r="B1583" t="s">
        <v>3197</v>
      </c>
      <c r="C1583">
        <v>40</v>
      </c>
      <c r="F1583">
        <v>28.804198630136995</v>
      </c>
      <c r="G1583">
        <v>21.011544344252961</v>
      </c>
      <c r="H1583">
        <v>38.011544344252961</v>
      </c>
      <c r="I1583">
        <v>32.261544344252997</v>
      </c>
      <c r="J1583">
        <v>49.261544344252997</v>
      </c>
      <c r="K1583">
        <v>38.011544344252961</v>
      </c>
      <c r="L1583">
        <v>49.261544344252997</v>
      </c>
    </row>
    <row r="1584" spans="1:12" x14ac:dyDescent="0.3">
      <c r="A1584" t="s">
        <v>3198</v>
      </c>
      <c r="B1584" t="s">
        <v>3199</v>
      </c>
      <c r="C1584">
        <v>41.23</v>
      </c>
      <c r="F1584">
        <v>30.034198630136991</v>
      </c>
      <c r="G1584">
        <v>21.011544344252961</v>
      </c>
      <c r="H1584">
        <v>38.011544344252961</v>
      </c>
      <c r="I1584">
        <v>32.261544344252997</v>
      </c>
      <c r="J1584">
        <v>49.261544344252997</v>
      </c>
      <c r="K1584">
        <v>38.011544344252961</v>
      </c>
      <c r="L1584">
        <v>49.261544344252997</v>
      </c>
    </row>
    <row r="1585" spans="1:12" x14ac:dyDescent="0.3">
      <c r="A1585" t="s">
        <v>3200</v>
      </c>
      <c r="B1585" t="s">
        <v>3201</v>
      </c>
      <c r="C1585">
        <v>39.1</v>
      </c>
      <c r="F1585">
        <v>27.904198630136996</v>
      </c>
      <c r="G1585">
        <v>21.011544344252961</v>
      </c>
      <c r="H1585">
        <v>38.011544344252961</v>
      </c>
      <c r="I1585">
        <v>32.261544344252997</v>
      </c>
      <c r="J1585">
        <v>49.261544344252997</v>
      </c>
      <c r="K1585">
        <v>38.011544344252961</v>
      </c>
      <c r="L1585">
        <v>49.261544344252997</v>
      </c>
    </row>
    <row r="1586" spans="1:12" x14ac:dyDescent="0.3">
      <c r="A1586" t="s">
        <v>3202</v>
      </c>
      <c r="B1586" t="s">
        <v>3203</v>
      </c>
      <c r="C1586">
        <v>34</v>
      </c>
      <c r="F1586">
        <v>22.804198630136995</v>
      </c>
      <c r="G1586">
        <v>21.011544344252961</v>
      </c>
      <c r="H1586">
        <v>38.011544344252961</v>
      </c>
      <c r="I1586">
        <v>32.261544344252997</v>
      </c>
      <c r="J1586">
        <v>49.261544344252997</v>
      </c>
      <c r="K1586">
        <v>38.011544344252961</v>
      </c>
      <c r="L1586">
        <v>49.261544344252997</v>
      </c>
    </row>
    <row r="1587" spans="1:12" x14ac:dyDescent="0.3">
      <c r="A1587" t="s">
        <v>3204</v>
      </c>
      <c r="B1587" t="s">
        <v>3205</v>
      </c>
      <c r="C1587">
        <v>40</v>
      </c>
      <c r="F1587">
        <v>28.804198630136995</v>
      </c>
      <c r="G1587">
        <v>20.911544344252963</v>
      </c>
      <c r="H1587">
        <v>37.91154434425296</v>
      </c>
      <c r="I1587">
        <v>32.161544344253002</v>
      </c>
      <c r="J1587">
        <v>49.161544344253002</v>
      </c>
      <c r="K1587">
        <v>37.91154434425296</v>
      </c>
      <c r="L1587">
        <v>49.161544344253002</v>
      </c>
    </row>
    <row r="1588" spans="1:12" x14ac:dyDescent="0.3">
      <c r="A1588" t="s">
        <v>3206</v>
      </c>
      <c r="B1588" t="s">
        <v>3207</v>
      </c>
      <c r="C1588">
        <v>35</v>
      </c>
      <c r="F1588">
        <v>23.804198630136995</v>
      </c>
      <c r="G1588">
        <v>20.911544344252963</v>
      </c>
      <c r="H1588">
        <v>37.91154434425296</v>
      </c>
      <c r="I1588">
        <v>32.161544344253002</v>
      </c>
      <c r="J1588">
        <v>49.161544344253002</v>
      </c>
      <c r="K1588">
        <v>37.91154434425296</v>
      </c>
      <c r="L1588">
        <v>49.161544344253002</v>
      </c>
    </row>
    <row r="1589" spans="1:12" x14ac:dyDescent="0.3">
      <c r="A1589" t="s">
        <v>3208</v>
      </c>
      <c r="B1589" t="s">
        <v>3209</v>
      </c>
      <c r="C1589">
        <v>38.700000000000003</v>
      </c>
      <c r="F1589">
        <v>27.504198630136997</v>
      </c>
      <c r="G1589">
        <v>20.911544344252963</v>
      </c>
      <c r="H1589">
        <v>37.91154434425296</v>
      </c>
      <c r="I1589">
        <v>32.161544344253002</v>
      </c>
      <c r="J1589">
        <v>49.161544344253002</v>
      </c>
      <c r="K1589">
        <v>37.91154434425296</v>
      </c>
      <c r="L1589">
        <v>49.161544344253002</v>
      </c>
    </row>
    <row r="1590" spans="1:12" x14ac:dyDescent="0.3">
      <c r="A1590" t="s">
        <v>3210</v>
      </c>
      <c r="B1590" t="s">
        <v>3211</v>
      </c>
      <c r="C1590">
        <v>40</v>
      </c>
      <c r="F1590">
        <v>28.804198630136995</v>
      </c>
      <c r="G1590">
        <v>20.911544344252963</v>
      </c>
      <c r="H1590">
        <v>37.91154434425296</v>
      </c>
      <c r="I1590">
        <v>32.161544344253002</v>
      </c>
      <c r="J1590">
        <v>49.161544344253002</v>
      </c>
      <c r="K1590">
        <v>37.91154434425296</v>
      </c>
      <c r="L1590">
        <v>49.161544344253002</v>
      </c>
    </row>
    <row r="1591" spans="1:12" x14ac:dyDescent="0.3">
      <c r="A1591" t="s">
        <v>3212</v>
      </c>
      <c r="B1591" t="s">
        <v>3213</v>
      </c>
      <c r="C1591">
        <v>34.299999999999997</v>
      </c>
      <c r="F1591">
        <v>23.104198630136992</v>
      </c>
      <c r="G1591">
        <v>20.911544344252963</v>
      </c>
      <c r="H1591">
        <v>37.91154434425296</v>
      </c>
      <c r="I1591">
        <v>32.161544344253002</v>
      </c>
      <c r="J1591">
        <v>49.161544344253002</v>
      </c>
      <c r="K1591">
        <v>37.91154434425296</v>
      </c>
      <c r="L1591">
        <v>49.161544344253002</v>
      </c>
    </row>
    <row r="1592" spans="1:12" x14ac:dyDescent="0.3">
      <c r="A1592" t="s">
        <v>3214</v>
      </c>
      <c r="B1592" t="s">
        <v>3215</v>
      </c>
      <c r="C1592">
        <v>46.79</v>
      </c>
      <c r="F1592">
        <v>35.594198630136994</v>
      </c>
      <c r="G1592">
        <v>20.911544344252963</v>
      </c>
      <c r="H1592">
        <v>37.91154434425296</v>
      </c>
      <c r="I1592">
        <v>32.161544344253002</v>
      </c>
      <c r="J1592">
        <v>49.161544344253002</v>
      </c>
      <c r="K1592">
        <v>37.91154434425296</v>
      </c>
      <c r="L1592">
        <v>49.161544344253002</v>
      </c>
    </row>
    <row r="1593" spans="1:12" x14ac:dyDescent="0.3">
      <c r="A1593" t="s">
        <v>3216</v>
      </c>
      <c r="B1593" t="s">
        <v>3217</v>
      </c>
      <c r="C1593">
        <v>45.08</v>
      </c>
      <c r="F1593">
        <v>33.884198630136993</v>
      </c>
      <c r="G1593">
        <v>20.911544344252963</v>
      </c>
      <c r="H1593">
        <v>37.91154434425296</v>
      </c>
      <c r="I1593">
        <v>32.161544344253002</v>
      </c>
      <c r="J1593">
        <v>49.161544344253002</v>
      </c>
      <c r="K1593">
        <v>37.91154434425296</v>
      </c>
      <c r="L1593">
        <v>49.161544344253002</v>
      </c>
    </row>
    <row r="1594" spans="1:12" x14ac:dyDescent="0.3">
      <c r="A1594" t="s">
        <v>3218</v>
      </c>
      <c r="B1594" t="s">
        <v>3219</v>
      </c>
      <c r="C1594">
        <v>69.23</v>
      </c>
      <c r="F1594">
        <v>58.034198630136999</v>
      </c>
      <c r="G1594">
        <v>20.911544344252963</v>
      </c>
      <c r="H1594">
        <v>37.91154434425296</v>
      </c>
      <c r="I1594">
        <v>32.161544344253002</v>
      </c>
      <c r="J1594">
        <v>49.161544344253002</v>
      </c>
      <c r="K1594">
        <v>37.91154434425296</v>
      </c>
      <c r="L1594">
        <v>49.161544344253002</v>
      </c>
    </row>
    <row r="1595" spans="1:12" x14ac:dyDescent="0.3">
      <c r="A1595" t="s">
        <v>3220</v>
      </c>
      <c r="B1595" t="s">
        <v>3221</v>
      </c>
      <c r="C1595">
        <v>59.2</v>
      </c>
      <c r="F1595">
        <v>48.004198630136997</v>
      </c>
      <c r="G1595">
        <v>20.911544344252963</v>
      </c>
      <c r="H1595">
        <v>37.91154434425296</v>
      </c>
      <c r="I1595">
        <v>32.161544344253002</v>
      </c>
      <c r="J1595">
        <v>49.161544344253002</v>
      </c>
      <c r="K1595">
        <v>37.91154434425296</v>
      </c>
      <c r="L1595">
        <v>49.161544344253002</v>
      </c>
    </row>
    <row r="1596" spans="1:12" x14ac:dyDescent="0.3">
      <c r="A1596" t="s">
        <v>3222</v>
      </c>
      <c r="B1596" t="s">
        <v>3223</v>
      </c>
      <c r="C1596">
        <v>48</v>
      </c>
      <c r="F1596">
        <v>36.804198630136995</v>
      </c>
      <c r="G1596">
        <v>20.911544344252963</v>
      </c>
      <c r="H1596">
        <v>37.91154434425296</v>
      </c>
      <c r="I1596">
        <v>32.161544344253002</v>
      </c>
      <c r="J1596">
        <v>49.161544344253002</v>
      </c>
      <c r="K1596">
        <v>37.91154434425296</v>
      </c>
      <c r="L1596">
        <v>49.161544344253002</v>
      </c>
    </row>
    <row r="1597" spans="1:12" x14ac:dyDescent="0.3">
      <c r="A1597" t="s">
        <v>3224</v>
      </c>
      <c r="B1597" t="s">
        <v>3225</v>
      </c>
      <c r="C1597">
        <v>42.31</v>
      </c>
      <c r="F1597">
        <v>31.114198630136997</v>
      </c>
      <c r="G1597">
        <v>20.911544344252963</v>
      </c>
      <c r="H1597">
        <v>37.91154434425296</v>
      </c>
      <c r="I1597">
        <v>32.161544344253002</v>
      </c>
      <c r="J1597">
        <v>49.161544344253002</v>
      </c>
      <c r="K1597">
        <v>37.91154434425296</v>
      </c>
      <c r="L1597">
        <v>49.161544344253002</v>
      </c>
    </row>
    <row r="1598" spans="1:12" x14ac:dyDescent="0.3">
      <c r="A1598" t="s">
        <v>3226</v>
      </c>
      <c r="B1598" t="s">
        <v>3227</v>
      </c>
      <c r="C1598">
        <v>41.49</v>
      </c>
      <c r="F1598">
        <v>30.294198630136997</v>
      </c>
      <c r="G1598">
        <v>20.911544344252963</v>
      </c>
      <c r="H1598">
        <v>37.91154434425296</v>
      </c>
      <c r="I1598">
        <v>32.161544344253002</v>
      </c>
      <c r="J1598">
        <v>49.161544344253002</v>
      </c>
      <c r="K1598">
        <v>37.91154434425296</v>
      </c>
      <c r="L1598">
        <v>49.161544344253002</v>
      </c>
    </row>
    <row r="1599" spans="1:12" x14ac:dyDescent="0.3">
      <c r="A1599" t="s">
        <v>3228</v>
      </c>
      <c r="B1599" t="s">
        <v>3229</v>
      </c>
      <c r="C1599">
        <v>39.9</v>
      </c>
      <c r="F1599">
        <v>28.704198630136993</v>
      </c>
      <c r="G1599">
        <v>20.911544344252963</v>
      </c>
      <c r="H1599">
        <v>37.91154434425296</v>
      </c>
      <c r="I1599">
        <v>32.161544344253002</v>
      </c>
      <c r="J1599">
        <v>49.161544344253002</v>
      </c>
      <c r="K1599">
        <v>37.91154434425296</v>
      </c>
      <c r="L1599">
        <v>49.161544344253002</v>
      </c>
    </row>
    <row r="1600" spans="1:12" x14ac:dyDescent="0.3">
      <c r="A1600" t="s">
        <v>3230</v>
      </c>
      <c r="B1600" t="s">
        <v>3231</v>
      </c>
      <c r="C1600">
        <v>39.72</v>
      </c>
      <c r="F1600">
        <v>28.524198630136993</v>
      </c>
      <c r="G1600">
        <v>20.911544344252963</v>
      </c>
      <c r="H1600">
        <v>37.91154434425296</v>
      </c>
      <c r="I1600">
        <v>32.161544344253002</v>
      </c>
      <c r="J1600">
        <v>49.161544344253002</v>
      </c>
      <c r="K1600">
        <v>37.91154434425296</v>
      </c>
      <c r="L1600">
        <v>49.161544344253002</v>
      </c>
    </row>
    <row r="1601" spans="1:12" x14ac:dyDescent="0.3">
      <c r="A1601" t="s">
        <v>3232</v>
      </c>
      <c r="B1601" t="s">
        <v>3233</v>
      </c>
      <c r="C1601">
        <v>39.9</v>
      </c>
      <c r="F1601">
        <v>28.704198630136993</v>
      </c>
      <c r="G1601">
        <v>20.911544344252963</v>
      </c>
      <c r="H1601">
        <v>37.91154434425296</v>
      </c>
      <c r="I1601">
        <v>32.161544344253002</v>
      </c>
      <c r="J1601">
        <v>49.161544344253002</v>
      </c>
      <c r="K1601">
        <v>37.91154434425296</v>
      </c>
      <c r="L1601">
        <v>49.161544344253002</v>
      </c>
    </row>
    <row r="1602" spans="1:12" x14ac:dyDescent="0.3">
      <c r="A1602" t="s">
        <v>3234</v>
      </c>
      <c r="B1602" t="s">
        <v>3235</v>
      </c>
      <c r="C1602">
        <v>39.1</v>
      </c>
      <c r="F1602">
        <v>27.904198630136996</v>
      </c>
      <c r="G1602">
        <v>20.911544344252963</v>
      </c>
      <c r="H1602">
        <v>37.91154434425296</v>
      </c>
      <c r="I1602">
        <v>32.161544344253002</v>
      </c>
      <c r="J1602">
        <v>49.161544344253002</v>
      </c>
      <c r="K1602">
        <v>37.91154434425296</v>
      </c>
      <c r="L1602">
        <v>49.161544344253002</v>
      </c>
    </row>
    <row r="1603" spans="1:12" x14ac:dyDescent="0.3">
      <c r="A1603" t="s">
        <v>3236</v>
      </c>
      <c r="B1603" t="s">
        <v>3237</v>
      </c>
      <c r="C1603">
        <v>43.07</v>
      </c>
      <c r="F1603">
        <v>31.874198630136995</v>
      </c>
      <c r="G1603">
        <v>20.911544344252963</v>
      </c>
      <c r="H1603">
        <v>37.91154434425296</v>
      </c>
      <c r="I1603">
        <v>32.161544344253002</v>
      </c>
      <c r="J1603">
        <v>49.161544344253002</v>
      </c>
      <c r="K1603">
        <v>37.91154434425296</v>
      </c>
      <c r="L1603">
        <v>49.161544344253002</v>
      </c>
    </row>
    <row r="1604" spans="1:12" x14ac:dyDescent="0.3">
      <c r="A1604" t="s">
        <v>3238</v>
      </c>
      <c r="B1604" t="s">
        <v>3239</v>
      </c>
      <c r="C1604">
        <v>48.49</v>
      </c>
      <c r="F1604">
        <v>37.294198630136997</v>
      </c>
      <c r="G1604">
        <v>20.911544344252963</v>
      </c>
      <c r="H1604">
        <v>37.91154434425296</v>
      </c>
      <c r="I1604">
        <v>32.161544344253002</v>
      </c>
      <c r="J1604">
        <v>49.161544344253002</v>
      </c>
      <c r="K1604">
        <v>37.91154434425296</v>
      </c>
      <c r="L1604">
        <v>49.161544344253002</v>
      </c>
    </row>
    <row r="1605" spans="1:12" x14ac:dyDescent="0.3">
      <c r="A1605" t="s">
        <v>3240</v>
      </c>
      <c r="B1605" t="s">
        <v>3241</v>
      </c>
      <c r="C1605">
        <v>50.44</v>
      </c>
      <c r="F1605">
        <v>39.244198630136992</v>
      </c>
      <c r="G1605">
        <v>20.911544344252963</v>
      </c>
      <c r="H1605">
        <v>37.91154434425296</v>
      </c>
      <c r="I1605">
        <v>32.161544344253002</v>
      </c>
      <c r="J1605">
        <v>49.161544344253002</v>
      </c>
      <c r="K1605">
        <v>37.91154434425296</v>
      </c>
      <c r="L1605">
        <v>49.161544344253002</v>
      </c>
    </row>
    <row r="1606" spans="1:12" x14ac:dyDescent="0.3">
      <c r="A1606" t="s">
        <v>3242</v>
      </c>
      <c r="B1606" t="s">
        <v>3243</v>
      </c>
      <c r="C1606">
        <v>44.04</v>
      </c>
      <c r="F1606">
        <v>32.844198630136994</v>
      </c>
      <c r="G1606">
        <v>20.911544344252963</v>
      </c>
      <c r="H1606">
        <v>37.91154434425296</v>
      </c>
      <c r="I1606">
        <v>32.161544344253002</v>
      </c>
      <c r="J1606">
        <v>49.161544344253002</v>
      </c>
      <c r="K1606">
        <v>37.91154434425296</v>
      </c>
      <c r="L1606">
        <v>49.161544344253002</v>
      </c>
    </row>
    <row r="1607" spans="1:12" x14ac:dyDescent="0.3">
      <c r="A1607" t="s">
        <v>3244</v>
      </c>
      <c r="B1607" t="s">
        <v>3245</v>
      </c>
      <c r="C1607">
        <v>40.57</v>
      </c>
      <c r="F1607">
        <v>29.374198630136995</v>
      </c>
      <c r="G1607">
        <v>20.911544344252963</v>
      </c>
      <c r="H1607">
        <v>37.91154434425296</v>
      </c>
      <c r="I1607">
        <v>32.161544344253002</v>
      </c>
      <c r="J1607">
        <v>49.161544344253002</v>
      </c>
      <c r="K1607">
        <v>37.91154434425296</v>
      </c>
      <c r="L1607">
        <v>49.161544344253002</v>
      </c>
    </row>
    <row r="1608" spans="1:12" x14ac:dyDescent="0.3">
      <c r="A1608" t="s">
        <v>3246</v>
      </c>
      <c r="B1608" t="s">
        <v>3247</v>
      </c>
      <c r="C1608">
        <v>39.24</v>
      </c>
      <c r="F1608">
        <v>28.044198630136997</v>
      </c>
      <c r="G1608">
        <v>20.911544344252963</v>
      </c>
      <c r="H1608">
        <v>37.91154434425296</v>
      </c>
      <c r="I1608">
        <v>32.161544344253002</v>
      </c>
      <c r="J1608">
        <v>49.161544344253002</v>
      </c>
      <c r="K1608">
        <v>37.91154434425296</v>
      </c>
      <c r="L1608">
        <v>49.161544344253002</v>
      </c>
    </row>
    <row r="1609" spans="1:12" x14ac:dyDescent="0.3">
      <c r="A1609" t="s">
        <v>3248</v>
      </c>
      <c r="B1609" t="s">
        <v>3249</v>
      </c>
      <c r="C1609">
        <v>36.299999999999997</v>
      </c>
      <c r="F1609">
        <v>25.104198630136992</v>
      </c>
      <c r="G1609">
        <v>20.911544344252963</v>
      </c>
      <c r="H1609">
        <v>37.91154434425296</v>
      </c>
      <c r="I1609">
        <v>32.161544344253002</v>
      </c>
      <c r="J1609">
        <v>49.161544344253002</v>
      </c>
      <c r="K1609">
        <v>37.91154434425296</v>
      </c>
      <c r="L1609">
        <v>49.161544344253002</v>
      </c>
    </row>
    <row r="1610" spans="1:12" x14ac:dyDescent="0.3">
      <c r="A1610" t="s">
        <v>3250</v>
      </c>
      <c r="B1610" t="s">
        <v>3251</v>
      </c>
      <c r="C1610">
        <v>35</v>
      </c>
      <c r="F1610">
        <v>23.804198630136995</v>
      </c>
      <c r="G1610">
        <v>20.911544344252963</v>
      </c>
      <c r="H1610">
        <v>37.91154434425296</v>
      </c>
      <c r="I1610">
        <v>32.161544344253002</v>
      </c>
      <c r="J1610">
        <v>49.161544344253002</v>
      </c>
      <c r="K1610">
        <v>37.91154434425296</v>
      </c>
      <c r="L1610">
        <v>49.161544344253002</v>
      </c>
    </row>
    <row r="1611" spans="1:12" x14ac:dyDescent="0.3">
      <c r="A1611" t="s">
        <v>3252</v>
      </c>
      <c r="B1611" t="s">
        <v>3253</v>
      </c>
      <c r="C1611">
        <v>34</v>
      </c>
      <c r="F1611">
        <v>22.804198630136995</v>
      </c>
      <c r="G1611">
        <v>20.911544344252963</v>
      </c>
      <c r="H1611">
        <v>37.91154434425296</v>
      </c>
      <c r="I1611">
        <v>32.161544344253002</v>
      </c>
      <c r="J1611">
        <v>49.161544344253002</v>
      </c>
      <c r="K1611">
        <v>37.91154434425296</v>
      </c>
      <c r="L1611">
        <v>49.161544344253002</v>
      </c>
    </row>
    <row r="1612" spans="1:12" x14ac:dyDescent="0.3">
      <c r="A1612" t="s">
        <v>3254</v>
      </c>
      <c r="B1612" t="s">
        <v>3255</v>
      </c>
      <c r="C1612">
        <v>35</v>
      </c>
      <c r="F1612">
        <v>23.804198630136995</v>
      </c>
      <c r="G1612">
        <v>20.911544344252963</v>
      </c>
      <c r="H1612">
        <v>37.91154434425296</v>
      </c>
      <c r="I1612">
        <v>32.161544344253002</v>
      </c>
      <c r="J1612">
        <v>49.161544344253002</v>
      </c>
      <c r="K1612">
        <v>37.91154434425296</v>
      </c>
      <c r="L1612">
        <v>49.161544344253002</v>
      </c>
    </row>
    <row r="1613" spans="1:12" x14ac:dyDescent="0.3">
      <c r="A1613" t="s">
        <v>3256</v>
      </c>
      <c r="B1613" t="s">
        <v>3257</v>
      </c>
      <c r="C1613">
        <v>32.4</v>
      </c>
      <c r="F1613">
        <v>21.204198630136993</v>
      </c>
      <c r="G1613">
        <v>20.911544344252963</v>
      </c>
      <c r="H1613">
        <v>37.91154434425296</v>
      </c>
      <c r="I1613">
        <v>32.161544344253002</v>
      </c>
      <c r="J1613">
        <v>49.161544344253002</v>
      </c>
      <c r="K1613">
        <v>37.91154434425296</v>
      </c>
      <c r="L1613">
        <v>49.161544344253002</v>
      </c>
    </row>
    <row r="1614" spans="1:12" x14ac:dyDescent="0.3">
      <c r="A1614" t="s">
        <v>3258</v>
      </c>
      <c r="B1614" t="s">
        <v>3259</v>
      </c>
      <c r="C1614">
        <v>22.64</v>
      </c>
      <c r="F1614">
        <v>11.444198630136995</v>
      </c>
      <c r="G1614">
        <v>20.911544344252963</v>
      </c>
      <c r="H1614">
        <v>37.91154434425296</v>
      </c>
      <c r="I1614">
        <v>32.161544344253002</v>
      </c>
      <c r="J1614">
        <v>49.161544344253002</v>
      </c>
      <c r="K1614">
        <v>37.91154434425296</v>
      </c>
      <c r="L1614">
        <v>49.161544344253002</v>
      </c>
    </row>
    <row r="1615" spans="1:12" x14ac:dyDescent="0.3">
      <c r="A1615" t="s">
        <v>3260</v>
      </c>
      <c r="B1615" t="s">
        <v>3261</v>
      </c>
      <c r="C1615">
        <v>24.8</v>
      </c>
      <c r="F1615">
        <v>13.604198630136995</v>
      </c>
      <c r="G1615">
        <v>20.911544344252963</v>
      </c>
      <c r="H1615">
        <v>37.91154434425296</v>
      </c>
      <c r="I1615">
        <v>32.161544344253002</v>
      </c>
      <c r="J1615">
        <v>49.161544344253002</v>
      </c>
      <c r="K1615">
        <v>37.91154434425296</v>
      </c>
      <c r="L1615">
        <v>49.161544344253002</v>
      </c>
    </row>
    <row r="1616" spans="1:12" x14ac:dyDescent="0.3">
      <c r="A1616" t="s">
        <v>3262</v>
      </c>
      <c r="B1616" t="s">
        <v>3263</v>
      </c>
      <c r="C1616">
        <v>37</v>
      </c>
      <c r="F1616">
        <v>25.804198630136995</v>
      </c>
      <c r="G1616">
        <v>20.911544344252963</v>
      </c>
      <c r="H1616">
        <v>37.91154434425296</v>
      </c>
      <c r="I1616">
        <v>32.161544344253002</v>
      </c>
      <c r="J1616">
        <v>49.161544344253002</v>
      </c>
      <c r="K1616">
        <v>37.91154434425296</v>
      </c>
      <c r="L1616">
        <v>49.161544344253002</v>
      </c>
    </row>
    <row r="1617" spans="1:12" x14ac:dyDescent="0.3">
      <c r="A1617" t="s">
        <v>3264</v>
      </c>
      <c r="B1617" t="s">
        <v>3265</v>
      </c>
      <c r="C1617">
        <v>31.7</v>
      </c>
      <c r="F1617">
        <v>20.504198630136994</v>
      </c>
      <c r="G1617">
        <v>20.911544344252963</v>
      </c>
      <c r="H1617">
        <v>37.91154434425296</v>
      </c>
      <c r="I1617">
        <v>32.161544344253002</v>
      </c>
      <c r="J1617">
        <v>49.161544344253002</v>
      </c>
      <c r="K1617">
        <v>37.91154434425296</v>
      </c>
      <c r="L1617">
        <v>49.161544344253002</v>
      </c>
    </row>
    <row r="1618" spans="1:12" x14ac:dyDescent="0.3">
      <c r="A1618" t="s">
        <v>3266</v>
      </c>
      <c r="B1618" t="s">
        <v>3267</v>
      </c>
      <c r="C1618">
        <v>36.520000000000003</v>
      </c>
      <c r="F1618">
        <v>25.324198630136998</v>
      </c>
      <c r="G1618">
        <v>20.911544344252963</v>
      </c>
      <c r="H1618">
        <v>37.91154434425296</v>
      </c>
      <c r="I1618">
        <v>32.161544344253002</v>
      </c>
      <c r="J1618">
        <v>49.161544344253002</v>
      </c>
      <c r="K1618">
        <v>37.91154434425296</v>
      </c>
      <c r="L1618">
        <v>49.161544344253002</v>
      </c>
    </row>
    <row r="1619" spans="1:12" x14ac:dyDescent="0.3">
      <c r="A1619" t="s">
        <v>3268</v>
      </c>
      <c r="B1619" t="s">
        <v>3269</v>
      </c>
      <c r="C1619">
        <v>51.36</v>
      </c>
      <c r="F1619">
        <v>40.164198630136994</v>
      </c>
      <c r="G1619">
        <v>20.911544344252963</v>
      </c>
      <c r="H1619">
        <v>37.91154434425296</v>
      </c>
      <c r="I1619">
        <v>32.161544344253002</v>
      </c>
      <c r="J1619">
        <v>49.161544344253002</v>
      </c>
      <c r="K1619">
        <v>37.91154434425296</v>
      </c>
      <c r="L1619">
        <v>49.161544344253002</v>
      </c>
    </row>
    <row r="1620" spans="1:12" x14ac:dyDescent="0.3">
      <c r="A1620" t="s">
        <v>3270</v>
      </c>
      <c r="B1620" t="s">
        <v>3271</v>
      </c>
      <c r="C1620">
        <v>49.76</v>
      </c>
      <c r="F1620">
        <v>38.564198630136993</v>
      </c>
      <c r="G1620">
        <v>20.911544344252963</v>
      </c>
      <c r="H1620">
        <v>37.91154434425296</v>
      </c>
      <c r="I1620">
        <v>32.161544344253002</v>
      </c>
      <c r="J1620">
        <v>49.161544344253002</v>
      </c>
      <c r="K1620">
        <v>37.91154434425296</v>
      </c>
      <c r="L1620">
        <v>49.161544344253002</v>
      </c>
    </row>
    <row r="1621" spans="1:12" x14ac:dyDescent="0.3">
      <c r="A1621" t="s">
        <v>3272</v>
      </c>
      <c r="B1621" t="s">
        <v>3273</v>
      </c>
      <c r="C1621">
        <v>42.2</v>
      </c>
      <c r="F1621">
        <v>31.004198630136997</v>
      </c>
      <c r="G1621">
        <v>20.911544344252963</v>
      </c>
      <c r="H1621">
        <v>37.91154434425296</v>
      </c>
      <c r="I1621">
        <v>32.161544344253002</v>
      </c>
      <c r="J1621">
        <v>49.161544344253002</v>
      </c>
      <c r="K1621">
        <v>37.91154434425296</v>
      </c>
      <c r="L1621">
        <v>49.161544344253002</v>
      </c>
    </row>
    <row r="1622" spans="1:12" x14ac:dyDescent="0.3">
      <c r="A1622" t="s">
        <v>3274</v>
      </c>
      <c r="B1622" t="s">
        <v>3275</v>
      </c>
      <c r="C1622">
        <v>39.5</v>
      </c>
      <c r="F1622">
        <v>28.304198630136995</v>
      </c>
      <c r="G1622">
        <v>20.911544344252963</v>
      </c>
      <c r="H1622">
        <v>37.91154434425296</v>
      </c>
      <c r="I1622">
        <v>32.161544344253002</v>
      </c>
      <c r="J1622">
        <v>49.161544344253002</v>
      </c>
      <c r="K1622">
        <v>37.91154434425296</v>
      </c>
      <c r="L1622">
        <v>49.161544344253002</v>
      </c>
    </row>
    <row r="1623" spans="1:12" x14ac:dyDescent="0.3">
      <c r="A1623" t="s">
        <v>3276</v>
      </c>
      <c r="B1623" t="s">
        <v>3277</v>
      </c>
      <c r="C1623">
        <v>40.5</v>
      </c>
      <c r="F1623">
        <v>29.304198630136995</v>
      </c>
      <c r="G1623">
        <v>20.911544344252963</v>
      </c>
      <c r="H1623">
        <v>37.91154434425296</v>
      </c>
      <c r="I1623">
        <v>32.161544344253002</v>
      </c>
      <c r="J1623">
        <v>49.161544344253002</v>
      </c>
      <c r="K1623">
        <v>37.91154434425296</v>
      </c>
      <c r="L1623">
        <v>49.161544344253002</v>
      </c>
    </row>
    <row r="1624" spans="1:12" x14ac:dyDescent="0.3">
      <c r="A1624" t="s">
        <v>3278</v>
      </c>
      <c r="B1624" t="s">
        <v>3279</v>
      </c>
      <c r="C1624">
        <v>37</v>
      </c>
      <c r="F1624">
        <v>25.804198630136995</v>
      </c>
      <c r="G1624">
        <v>20.911544344252963</v>
      </c>
      <c r="H1624">
        <v>37.91154434425296</v>
      </c>
      <c r="I1624">
        <v>32.161544344253002</v>
      </c>
      <c r="J1624">
        <v>49.161544344253002</v>
      </c>
      <c r="K1624">
        <v>37.91154434425296</v>
      </c>
      <c r="L1624">
        <v>49.161544344253002</v>
      </c>
    </row>
    <row r="1625" spans="1:12" x14ac:dyDescent="0.3">
      <c r="A1625" t="s">
        <v>3280</v>
      </c>
      <c r="B1625" t="s">
        <v>3281</v>
      </c>
      <c r="C1625">
        <v>35.1</v>
      </c>
      <c r="F1625">
        <v>23.904198630136996</v>
      </c>
      <c r="G1625">
        <v>20.911544344252963</v>
      </c>
      <c r="H1625">
        <v>37.91154434425296</v>
      </c>
      <c r="I1625">
        <v>32.161544344253002</v>
      </c>
      <c r="J1625">
        <v>49.161544344253002</v>
      </c>
      <c r="K1625">
        <v>37.91154434425296</v>
      </c>
      <c r="L1625">
        <v>49.161544344253002</v>
      </c>
    </row>
    <row r="1626" spans="1:12" x14ac:dyDescent="0.3">
      <c r="A1626" t="s">
        <v>3282</v>
      </c>
      <c r="B1626" t="s">
        <v>3283</v>
      </c>
      <c r="C1626">
        <v>41.95</v>
      </c>
      <c r="F1626">
        <v>30.754198630136997</v>
      </c>
      <c r="G1626">
        <v>20.911544344252963</v>
      </c>
      <c r="H1626">
        <v>37.91154434425296</v>
      </c>
      <c r="I1626">
        <v>32.161544344253002</v>
      </c>
      <c r="J1626">
        <v>49.161544344253002</v>
      </c>
      <c r="K1626">
        <v>37.91154434425296</v>
      </c>
      <c r="L1626">
        <v>49.161544344253002</v>
      </c>
    </row>
    <row r="1627" spans="1:12" x14ac:dyDescent="0.3">
      <c r="A1627" t="s">
        <v>3284</v>
      </c>
      <c r="B1627" t="s">
        <v>3285</v>
      </c>
      <c r="C1627">
        <v>42.33</v>
      </c>
      <c r="F1627">
        <v>31.134198630136993</v>
      </c>
      <c r="G1627">
        <v>20.911544344252963</v>
      </c>
      <c r="H1627">
        <v>37.91154434425296</v>
      </c>
      <c r="I1627">
        <v>32.161544344253002</v>
      </c>
      <c r="J1627">
        <v>49.161544344253002</v>
      </c>
      <c r="K1627">
        <v>37.91154434425296</v>
      </c>
      <c r="L1627">
        <v>49.161544344253002</v>
      </c>
    </row>
    <row r="1628" spans="1:12" x14ac:dyDescent="0.3">
      <c r="A1628" t="s">
        <v>3286</v>
      </c>
      <c r="B1628" t="s">
        <v>3287</v>
      </c>
      <c r="C1628">
        <v>39.4</v>
      </c>
      <c r="F1628">
        <v>28.204198630136993</v>
      </c>
      <c r="G1628">
        <v>20.911544344252963</v>
      </c>
      <c r="H1628">
        <v>37.91154434425296</v>
      </c>
      <c r="I1628">
        <v>32.161544344253002</v>
      </c>
      <c r="J1628">
        <v>49.161544344253002</v>
      </c>
      <c r="K1628">
        <v>37.91154434425296</v>
      </c>
      <c r="L1628">
        <v>49.161544344253002</v>
      </c>
    </row>
    <row r="1629" spans="1:12" x14ac:dyDescent="0.3">
      <c r="A1629" t="s">
        <v>3288</v>
      </c>
      <c r="B1629" t="s">
        <v>3289</v>
      </c>
      <c r="C1629">
        <v>49.9</v>
      </c>
      <c r="F1629">
        <v>38.704198630136993</v>
      </c>
      <c r="G1629">
        <v>20.911544344252963</v>
      </c>
      <c r="H1629">
        <v>37.91154434425296</v>
      </c>
      <c r="I1629">
        <v>32.161544344253002</v>
      </c>
      <c r="J1629">
        <v>49.161544344253002</v>
      </c>
      <c r="K1629">
        <v>37.91154434425296</v>
      </c>
      <c r="L1629">
        <v>49.161544344253002</v>
      </c>
    </row>
    <row r="1630" spans="1:12" x14ac:dyDescent="0.3">
      <c r="A1630" t="s">
        <v>3290</v>
      </c>
      <c r="B1630" t="s">
        <v>3291</v>
      </c>
      <c r="C1630">
        <v>45</v>
      </c>
      <c r="F1630">
        <v>33.804198630136995</v>
      </c>
      <c r="G1630">
        <v>20.911544344252963</v>
      </c>
      <c r="H1630">
        <v>37.91154434425296</v>
      </c>
      <c r="I1630">
        <v>32.161544344253002</v>
      </c>
      <c r="J1630">
        <v>49.161544344253002</v>
      </c>
      <c r="K1630">
        <v>37.91154434425296</v>
      </c>
      <c r="L1630">
        <v>49.161544344253002</v>
      </c>
    </row>
    <row r="1631" spans="1:12" x14ac:dyDescent="0.3">
      <c r="A1631" t="s">
        <v>3292</v>
      </c>
      <c r="B1631" t="s">
        <v>3293</v>
      </c>
      <c r="C1631">
        <v>48</v>
      </c>
      <c r="F1631">
        <v>36.804198630136995</v>
      </c>
      <c r="G1631">
        <v>20.911544344252963</v>
      </c>
      <c r="H1631">
        <v>37.91154434425296</v>
      </c>
      <c r="I1631">
        <v>32.161544344253002</v>
      </c>
      <c r="J1631">
        <v>49.161544344253002</v>
      </c>
      <c r="K1631">
        <v>37.91154434425296</v>
      </c>
      <c r="L1631">
        <v>49.161544344253002</v>
      </c>
    </row>
    <row r="1632" spans="1:12" x14ac:dyDescent="0.3">
      <c r="A1632" t="s">
        <v>3294</v>
      </c>
      <c r="B1632" t="s">
        <v>3295</v>
      </c>
      <c r="C1632">
        <v>55</v>
      </c>
      <c r="F1632">
        <v>43.804198630136995</v>
      </c>
      <c r="G1632">
        <v>20.911544344252963</v>
      </c>
      <c r="H1632">
        <v>37.91154434425296</v>
      </c>
      <c r="I1632">
        <v>32.161544344253002</v>
      </c>
      <c r="J1632">
        <v>49.161544344253002</v>
      </c>
      <c r="K1632">
        <v>37.91154434425296</v>
      </c>
      <c r="L1632">
        <v>49.161544344253002</v>
      </c>
    </row>
    <row r="1633" spans="1:12" x14ac:dyDescent="0.3">
      <c r="A1633" t="s">
        <v>3296</v>
      </c>
      <c r="B1633" t="s">
        <v>3297</v>
      </c>
      <c r="C1633">
        <v>60.9</v>
      </c>
      <c r="F1633">
        <v>49.704198630136993</v>
      </c>
      <c r="G1633">
        <v>20.911544344252963</v>
      </c>
      <c r="H1633">
        <v>37.91154434425296</v>
      </c>
      <c r="I1633">
        <v>32.161544344253002</v>
      </c>
      <c r="J1633">
        <v>49.161544344253002</v>
      </c>
      <c r="K1633">
        <v>37.91154434425296</v>
      </c>
      <c r="L1633">
        <v>49.161544344253002</v>
      </c>
    </row>
    <row r="1634" spans="1:12" x14ac:dyDescent="0.3">
      <c r="A1634" t="s">
        <v>3298</v>
      </c>
      <c r="B1634" t="s">
        <v>3299</v>
      </c>
      <c r="C1634">
        <v>63.05</v>
      </c>
      <c r="F1634">
        <v>51.854198630136992</v>
      </c>
      <c r="G1634">
        <v>20.911544344252963</v>
      </c>
      <c r="H1634">
        <v>37.91154434425296</v>
      </c>
      <c r="I1634">
        <v>32.161544344253002</v>
      </c>
      <c r="J1634">
        <v>49.161544344253002</v>
      </c>
      <c r="K1634">
        <v>37.91154434425296</v>
      </c>
      <c r="L1634">
        <v>49.161544344253002</v>
      </c>
    </row>
    <row r="1635" spans="1:12" x14ac:dyDescent="0.3">
      <c r="A1635" t="s">
        <v>3300</v>
      </c>
      <c r="B1635" t="s">
        <v>3301</v>
      </c>
      <c r="C1635">
        <v>60.9</v>
      </c>
      <c r="F1635">
        <v>49.704198630136993</v>
      </c>
      <c r="G1635">
        <v>20.911544344252963</v>
      </c>
      <c r="H1635">
        <v>37.91154434425296</v>
      </c>
      <c r="I1635">
        <v>32.161544344253002</v>
      </c>
      <c r="J1635">
        <v>49.161544344253002</v>
      </c>
      <c r="K1635">
        <v>37.91154434425296</v>
      </c>
      <c r="L1635">
        <v>49.161544344253002</v>
      </c>
    </row>
    <row r="1636" spans="1:12" x14ac:dyDescent="0.3">
      <c r="A1636" t="s">
        <v>3302</v>
      </c>
      <c r="B1636" t="s">
        <v>3303</v>
      </c>
      <c r="C1636">
        <v>60.9</v>
      </c>
      <c r="F1636">
        <v>49.704198630136993</v>
      </c>
      <c r="G1636">
        <v>20.911544344252963</v>
      </c>
      <c r="H1636">
        <v>37.91154434425296</v>
      </c>
      <c r="I1636">
        <v>32.161544344253002</v>
      </c>
      <c r="J1636">
        <v>49.161544344253002</v>
      </c>
      <c r="K1636">
        <v>37.91154434425296</v>
      </c>
      <c r="L1636">
        <v>49.161544344253002</v>
      </c>
    </row>
    <row r="1637" spans="1:12" x14ac:dyDescent="0.3">
      <c r="A1637" t="s">
        <v>3304</v>
      </c>
      <c r="B1637" t="s">
        <v>3305</v>
      </c>
      <c r="C1637">
        <v>62.15</v>
      </c>
      <c r="F1637">
        <v>50.954198630136993</v>
      </c>
      <c r="G1637">
        <v>20.911544344252963</v>
      </c>
      <c r="H1637">
        <v>37.91154434425296</v>
      </c>
      <c r="I1637">
        <v>32.161544344253002</v>
      </c>
      <c r="J1637">
        <v>49.161544344253002</v>
      </c>
      <c r="K1637">
        <v>37.91154434425296</v>
      </c>
      <c r="L1637">
        <v>49.161544344253002</v>
      </c>
    </row>
    <row r="1638" spans="1:12" x14ac:dyDescent="0.3">
      <c r="A1638" t="s">
        <v>3306</v>
      </c>
      <c r="B1638" t="s">
        <v>3307</v>
      </c>
      <c r="C1638">
        <v>54.4</v>
      </c>
      <c r="F1638">
        <v>43.204198630136993</v>
      </c>
      <c r="G1638">
        <v>20.911544344252963</v>
      </c>
      <c r="H1638">
        <v>37.91154434425296</v>
      </c>
      <c r="I1638">
        <v>32.161544344253002</v>
      </c>
      <c r="J1638">
        <v>49.161544344253002</v>
      </c>
      <c r="K1638">
        <v>37.91154434425296</v>
      </c>
      <c r="L1638">
        <v>49.161544344253002</v>
      </c>
    </row>
    <row r="1639" spans="1:12" x14ac:dyDescent="0.3">
      <c r="A1639" t="s">
        <v>3308</v>
      </c>
      <c r="B1639" t="s">
        <v>3309</v>
      </c>
      <c r="C1639">
        <v>44.94</v>
      </c>
      <c r="F1639">
        <v>33.744198630136992</v>
      </c>
      <c r="G1639">
        <v>20.911544344252963</v>
      </c>
      <c r="H1639">
        <v>37.91154434425296</v>
      </c>
      <c r="I1639">
        <v>32.161544344253002</v>
      </c>
      <c r="J1639">
        <v>49.161544344253002</v>
      </c>
      <c r="K1639">
        <v>37.91154434425296</v>
      </c>
      <c r="L1639">
        <v>49.161544344253002</v>
      </c>
    </row>
    <row r="1640" spans="1:12" x14ac:dyDescent="0.3">
      <c r="A1640" t="s">
        <v>3310</v>
      </c>
      <c r="B1640" t="s">
        <v>3311</v>
      </c>
      <c r="C1640">
        <v>41.88</v>
      </c>
      <c r="F1640">
        <v>30.684198630136997</v>
      </c>
      <c r="G1640">
        <v>20.911544344252963</v>
      </c>
      <c r="H1640">
        <v>37.91154434425296</v>
      </c>
      <c r="I1640">
        <v>32.161544344253002</v>
      </c>
      <c r="J1640">
        <v>49.161544344253002</v>
      </c>
      <c r="K1640">
        <v>37.91154434425296</v>
      </c>
      <c r="L1640">
        <v>49.161544344253002</v>
      </c>
    </row>
    <row r="1641" spans="1:12" x14ac:dyDescent="0.3">
      <c r="A1641" t="s">
        <v>3312</v>
      </c>
      <c r="B1641" t="s">
        <v>3313</v>
      </c>
      <c r="C1641">
        <v>28.05</v>
      </c>
      <c r="F1641">
        <v>16.854198630136995</v>
      </c>
      <c r="G1641">
        <v>20.911544344252963</v>
      </c>
      <c r="H1641">
        <v>37.91154434425296</v>
      </c>
      <c r="I1641">
        <v>32.161544344253002</v>
      </c>
      <c r="J1641">
        <v>49.161544344253002</v>
      </c>
      <c r="K1641">
        <v>37.91154434425296</v>
      </c>
      <c r="L1641">
        <v>49.161544344253002</v>
      </c>
    </row>
    <row r="1642" spans="1:12" x14ac:dyDescent="0.3">
      <c r="A1642" t="s">
        <v>3314</v>
      </c>
      <c r="B1642" t="s">
        <v>3315</v>
      </c>
      <c r="C1642">
        <v>41.8</v>
      </c>
      <c r="F1642">
        <v>30.604198630136992</v>
      </c>
      <c r="G1642">
        <v>20.911544344252963</v>
      </c>
      <c r="H1642">
        <v>37.91154434425296</v>
      </c>
      <c r="I1642">
        <v>32.161544344253002</v>
      </c>
      <c r="J1642">
        <v>49.161544344253002</v>
      </c>
      <c r="K1642">
        <v>37.91154434425296</v>
      </c>
      <c r="L1642">
        <v>49.161544344253002</v>
      </c>
    </row>
    <row r="1643" spans="1:12" x14ac:dyDescent="0.3">
      <c r="A1643" t="s">
        <v>3316</v>
      </c>
      <c r="B1643" t="s">
        <v>3317</v>
      </c>
      <c r="C1643">
        <v>42.3</v>
      </c>
      <c r="F1643">
        <v>31.104198630136992</v>
      </c>
      <c r="G1643">
        <v>20.911544344252963</v>
      </c>
      <c r="H1643">
        <v>37.91154434425296</v>
      </c>
      <c r="I1643">
        <v>32.161544344253002</v>
      </c>
      <c r="J1643">
        <v>49.161544344253002</v>
      </c>
      <c r="K1643">
        <v>37.91154434425296</v>
      </c>
      <c r="L1643">
        <v>49.161544344253002</v>
      </c>
    </row>
    <row r="1644" spans="1:12" x14ac:dyDescent="0.3">
      <c r="A1644" t="s">
        <v>3318</v>
      </c>
      <c r="B1644" t="s">
        <v>3319</v>
      </c>
      <c r="C1644">
        <v>42.18</v>
      </c>
      <c r="F1644">
        <v>30.984198630136994</v>
      </c>
      <c r="G1644">
        <v>20.911544344252963</v>
      </c>
      <c r="H1644">
        <v>37.91154434425296</v>
      </c>
      <c r="I1644">
        <v>32.161544344253002</v>
      </c>
      <c r="J1644">
        <v>49.161544344253002</v>
      </c>
      <c r="K1644">
        <v>37.91154434425296</v>
      </c>
      <c r="L1644">
        <v>49.161544344253002</v>
      </c>
    </row>
    <row r="1645" spans="1:12" x14ac:dyDescent="0.3">
      <c r="A1645" t="s">
        <v>3320</v>
      </c>
      <c r="B1645" t="s">
        <v>3321</v>
      </c>
      <c r="C1645">
        <v>42.26</v>
      </c>
      <c r="F1645">
        <v>31.064198630136993</v>
      </c>
      <c r="G1645">
        <v>20.911544344252963</v>
      </c>
      <c r="H1645">
        <v>37.91154434425296</v>
      </c>
      <c r="I1645">
        <v>32.161544344253002</v>
      </c>
      <c r="J1645">
        <v>49.161544344253002</v>
      </c>
      <c r="K1645">
        <v>37.91154434425296</v>
      </c>
      <c r="L1645">
        <v>49.161544344253002</v>
      </c>
    </row>
    <row r="1646" spans="1:12" x14ac:dyDescent="0.3">
      <c r="A1646" t="s">
        <v>3322</v>
      </c>
      <c r="B1646" t="s">
        <v>3323</v>
      </c>
      <c r="C1646">
        <v>47.7</v>
      </c>
      <c r="F1646">
        <v>36.504198630136997</v>
      </c>
      <c r="G1646">
        <v>20.911544344252963</v>
      </c>
      <c r="H1646">
        <v>37.91154434425296</v>
      </c>
      <c r="I1646">
        <v>32.161544344253002</v>
      </c>
      <c r="J1646">
        <v>49.161544344253002</v>
      </c>
      <c r="K1646">
        <v>37.91154434425296</v>
      </c>
      <c r="L1646">
        <v>49.161544344253002</v>
      </c>
    </row>
    <row r="1647" spans="1:12" x14ac:dyDescent="0.3">
      <c r="A1647" t="s">
        <v>3324</v>
      </c>
      <c r="B1647" t="s">
        <v>3325</v>
      </c>
      <c r="C1647">
        <v>35</v>
      </c>
      <c r="F1647">
        <v>23.804198630136995</v>
      </c>
      <c r="G1647">
        <v>20.911544344252963</v>
      </c>
      <c r="H1647">
        <v>37.91154434425296</v>
      </c>
      <c r="I1647">
        <v>32.161544344253002</v>
      </c>
      <c r="J1647">
        <v>49.161544344253002</v>
      </c>
      <c r="K1647">
        <v>37.91154434425296</v>
      </c>
      <c r="L1647">
        <v>49.161544344253002</v>
      </c>
    </row>
    <row r="1648" spans="1:12" x14ac:dyDescent="0.3">
      <c r="A1648" t="s">
        <v>3326</v>
      </c>
      <c r="B1648" t="s">
        <v>3327</v>
      </c>
      <c r="C1648">
        <v>33.950000000000003</v>
      </c>
      <c r="F1648">
        <v>22.754198630136997</v>
      </c>
      <c r="G1648">
        <v>20.911544344252963</v>
      </c>
      <c r="H1648">
        <v>37.91154434425296</v>
      </c>
      <c r="I1648">
        <v>32.161544344253002</v>
      </c>
      <c r="J1648">
        <v>49.161544344253002</v>
      </c>
      <c r="K1648">
        <v>37.91154434425296</v>
      </c>
      <c r="L1648">
        <v>49.161544344253002</v>
      </c>
    </row>
    <row r="1649" spans="1:12" x14ac:dyDescent="0.3">
      <c r="A1649" t="s">
        <v>3328</v>
      </c>
      <c r="B1649" t="s">
        <v>3329</v>
      </c>
      <c r="C1649">
        <v>33.51</v>
      </c>
      <c r="F1649">
        <v>22.314198630136993</v>
      </c>
      <c r="G1649">
        <v>20.911544344252963</v>
      </c>
      <c r="H1649">
        <v>37.91154434425296</v>
      </c>
      <c r="I1649">
        <v>32.161544344253002</v>
      </c>
      <c r="J1649">
        <v>49.161544344253002</v>
      </c>
      <c r="K1649">
        <v>37.91154434425296</v>
      </c>
      <c r="L1649">
        <v>49.161544344253002</v>
      </c>
    </row>
    <row r="1650" spans="1:12" x14ac:dyDescent="0.3">
      <c r="A1650" t="s">
        <v>3330</v>
      </c>
      <c r="B1650" t="s">
        <v>3331</v>
      </c>
      <c r="C1650">
        <v>33.950000000000003</v>
      </c>
      <c r="F1650">
        <v>22.754198630136997</v>
      </c>
      <c r="G1650">
        <v>20.911544344252963</v>
      </c>
      <c r="H1650">
        <v>37.91154434425296</v>
      </c>
      <c r="I1650">
        <v>32.161544344253002</v>
      </c>
      <c r="J1650">
        <v>49.161544344253002</v>
      </c>
      <c r="K1650">
        <v>37.91154434425296</v>
      </c>
      <c r="L1650">
        <v>49.161544344253002</v>
      </c>
    </row>
    <row r="1651" spans="1:12" x14ac:dyDescent="0.3">
      <c r="A1651" t="s">
        <v>3332</v>
      </c>
      <c r="B1651" t="s">
        <v>3333</v>
      </c>
      <c r="C1651">
        <v>37.36</v>
      </c>
      <c r="F1651">
        <v>26.164198630136994</v>
      </c>
      <c r="G1651">
        <v>20.911544344252963</v>
      </c>
      <c r="H1651">
        <v>37.91154434425296</v>
      </c>
      <c r="I1651">
        <v>32.161544344253002</v>
      </c>
      <c r="J1651">
        <v>49.161544344253002</v>
      </c>
      <c r="K1651">
        <v>37.91154434425296</v>
      </c>
      <c r="L1651">
        <v>49.161544344253002</v>
      </c>
    </row>
    <row r="1652" spans="1:12" x14ac:dyDescent="0.3">
      <c r="A1652" t="s">
        <v>3334</v>
      </c>
      <c r="B1652" t="s">
        <v>3335</v>
      </c>
      <c r="C1652">
        <v>41.4</v>
      </c>
      <c r="F1652">
        <v>30.204198630136993</v>
      </c>
      <c r="G1652">
        <v>20.911544344252963</v>
      </c>
      <c r="H1652">
        <v>37.91154434425296</v>
      </c>
      <c r="I1652">
        <v>32.161544344253002</v>
      </c>
      <c r="J1652">
        <v>49.161544344253002</v>
      </c>
      <c r="K1652">
        <v>37.91154434425296</v>
      </c>
      <c r="L1652">
        <v>49.161544344253002</v>
      </c>
    </row>
    <row r="1653" spans="1:12" x14ac:dyDescent="0.3">
      <c r="A1653" t="s">
        <v>3336</v>
      </c>
      <c r="B1653" t="s">
        <v>3337</v>
      </c>
      <c r="C1653">
        <v>40.92</v>
      </c>
      <c r="F1653">
        <v>29.724198630136996</v>
      </c>
      <c r="G1653">
        <v>20.911544344252963</v>
      </c>
      <c r="H1653">
        <v>37.91154434425296</v>
      </c>
      <c r="I1653">
        <v>32.161544344253002</v>
      </c>
      <c r="J1653">
        <v>49.161544344253002</v>
      </c>
      <c r="K1653">
        <v>37.91154434425296</v>
      </c>
      <c r="L1653">
        <v>49.161544344253002</v>
      </c>
    </row>
    <row r="1654" spans="1:12" x14ac:dyDescent="0.3">
      <c r="A1654" t="s">
        <v>3338</v>
      </c>
      <c r="B1654" t="s">
        <v>3339</v>
      </c>
      <c r="C1654">
        <v>36</v>
      </c>
      <c r="F1654">
        <v>24.804198630136995</v>
      </c>
      <c r="G1654">
        <v>20.911544344252963</v>
      </c>
      <c r="H1654">
        <v>37.91154434425296</v>
      </c>
      <c r="I1654">
        <v>32.161544344253002</v>
      </c>
      <c r="J1654">
        <v>49.161544344253002</v>
      </c>
      <c r="K1654">
        <v>37.91154434425296</v>
      </c>
      <c r="L1654">
        <v>49.161544344253002</v>
      </c>
    </row>
    <row r="1655" spans="1:12" x14ac:dyDescent="0.3">
      <c r="A1655" t="s">
        <v>3340</v>
      </c>
      <c r="B1655" t="s">
        <v>3341</v>
      </c>
      <c r="C1655">
        <v>37.4</v>
      </c>
      <c r="F1655">
        <v>26.204198630136993</v>
      </c>
      <c r="G1655">
        <v>20.911544344252963</v>
      </c>
      <c r="H1655">
        <v>37.91154434425296</v>
      </c>
      <c r="I1655">
        <v>32.161544344253002</v>
      </c>
      <c r="J1655">
        <v>49.161544344253002</v>
      </c>
      <c r="K1655">
        <v>37.91154434425296</v>
      </c>
      <c r="L1655">
        <v>49.161544344253002</v>
      </c>
    </row>
    <row r="1656" spans="1:12" x14ac:dyDescent="0.3">
      <c r="A1656" t="s">
        <v>3342</v>
      </c>
      <c r="B1656" t="s">
        <v>3343</v>
      </c>
      <c r="C1656">
        <v>39.619999999999997</v>
      </c>
      <c r="F1656">
        <v>28.424198630136992</v>
      </c>
      <c r="G1656">
        <v>20.911544344252963</v>
      </c>
      <c r="H1656">
        <v>37.91154434425296</v>
      </c>
      <c r="I1656">
        <v>32.161544344253002</v>
      </c>
      <c r="J1656">
        <v>49.161544344253002</v>
      </c>
      <c r="K1656">
        <v>37.91154434425296</v>
      </c>
      <c r="L1656">
        <v>49.161544344253002</v>
      </c>
    </row>
    <row r="1657" spans="1:12" x14ac:dyDescent="0.3">
      <c r="A1657" t="s">
        <v>3344</v>
      </c>
      <c r="B1657" t="s">
        <v>3345</v>
      </c>
      <c r="C1657">
        <v>33.96</v>
      </c>
      <c r="F1657">
        <v>22.764198630136995</v>
      </c>
      <c r="G1657">
        <v>20.911544344252963</v>
      </c>
      <c r="H1657">
        <v>37.91154434425296</v>
      </c>
      <c r="I1657">
        <v>32.161544344253002</v>
      </c>
      <c r="J1657">
        <v>49.161544344253002</v>
      </c>
      <c r="K1657">
        <v>37.91154434425296</v>
      </c>
      <c r="L1657">
        <v>49.161544344253002</v>
      </c>
    </row>
    <row r="1658" spans="1:12" x14ac:dyDescent="0.3">
      <c r="A1658" t="s">
        <v>3346</v>
      </c>
      <c r="B1658" t="s">
        <v>3347</v>
      </c>
      <c r="C1658">
        <v>34.299999999999997</v>
      </c>
      <c r="F1658">
        <v>23.104198630136992</v>
      </c>
      <c r="G1658">
        <v>20.911544344252963</v>
      </c>
      <c r="H1658">
        <v>37.91154434425296</v>
      </c>
      <c r="I1658">
        <v>32.161544344253002</v>
      </c>
      <c r="J1658">
        <v>49.161544344253002</v>
      </c>
      <c r="K1658">
        <v>37.91154434425296</v>
      </c>
      <c r="L1658">
        <v>49.161544344253002</v>
      </c>
    </row>
    <row r="1659" spans="1:12" x14ac:dyDescent="0.3">
      <c r="A1659" t="s">
        <v>3348</v>
      </c>
      <c r="B1659" t="s">
        <v>3349</v>
      </c>
      <c r="C1659">
        <v>39.9</v>
      </c>
      <c r="F1659">
        <v>28.704198630136993</v>
      </c>
      <c r="G1659">
        <v>20.761544344252961</v>
      </c>
      <c r="H1659">
        <v>37.761544344252961</v>
      </c>
      <c r="I1659">
        <v>32.011544344252997</v>
      </c>
      <c r="J1659">
        <v>49.011544344252997</v>
      </c>
      <c r="K1659">
        <v>37.761544344252961</v>
      </c>
      <c r="L1659">
        <v>49.011544344252997</v>
      </c>
    </row>
    <row r="1660" spans="1:12" x14ac:dyDescent="0.3">
      <c r="A1660" t="s">
        <v>3350</v>
      </c>
      <c r="B1660" t="s">
        <v>3351</v>
      </c>
      <c r="C1660">
        <v>41.38</v>
      </c>
      <c r="F1660">
        <v>30.184198630136997</v>
      </c>
      <c r="G1660">
        <v>20.761544344252961</v>
      </c>
      <c r="H1660">
        <v>37.761544344252961</v>
      </c>
      <c r="I1660">
        <v>32.011544344252997</v>
      </c>
      <c r="J1660">
        <v>49.011544344252997</v>
      </c>
      <c r="K1660">
        <v>37.761544344252961</v>
      </c>
      <c r="L1660">
        <v>49.011544344252997</v>
      </c>
    </row>
    <row r="1661" spans="1:12" x14ac:dyDescent="0.3">
      <c r="A1661" t="s">
        <v>3352</v>
      </c>
      <c r="B1661" t="s">
        <v>3353</v>
      </c>
      <c r="C1661">
        <v>35.4</v>
      </c>
      <c r="F1661">
        <v>24.204198630136993</v>
      </c>
      <c r="G1661">
        <v>20.761544344252961</v>
      </c>
      <c r="H1661">
        <v>37.761544344252961</v>
      </c>
      <c r="I1661">
        <v>32.011544344252997</v>
      </c>
      <c r="J1661">
        <v>49.011544344252997</v>
      </c>
      <c r="K1661">
        <v>37.761544344252961</v>
      </c>
      <c r="L1661">
        <v>49.011544344252997</v>
      </c>
    </row>
    <row r="1662" spans="1:12" x14ac:dyDescent="0.3">
      <c r="A1662" t="s">
        <v>3354</v>
      </c>
      <c r="B1662" t="s">
        <v>3355</v>
      </c>
      <c r="C1662">
        <v>33.96</v>
      </c>
      <c r="F1662">
        <v>22.764198630136995</v>
      </c>
      <c r="G1662">
        <v>20.761544344252961</v>
      </c>
      <c r="H1662">
        <v>37.761544344252961</v>
      </c>
      <c r="I1662">
        <v>32.011544344252997</v>
      </c>
      <c r="J1662">
        <v>49.011544344252997</v>
      </c>
      <c r="K1662">
        <v>37.761544344252961</v>
      </c>
      <c r="L1662">
        <v>49.011544344252997</v>
      </c>
    </row>
    <row r="1663" spans="1:12" x14ac:dyDescent="0.3">
      <c r="A1663" t="s">
        <v>3356</v>
      </c>
      <c r="B1663" t="s">
        <v>3357</v>
      </c>
      <c r="C1663">
        <v>34.9</v>
      </c>
      <c r="F1663">
        <v>23.704198630136993</v>
      </c>
      <c r="G1663">
        <v>20.761544344252961</v>
      </c>
      <c r="H1663">
        <v>37.761544344252961</v>
      </c>
      <c r="I1663">
        <v>32.011544344252997</v>
      </c>
      <c r="J1663">
        <v>49.011544344252997</v>
      </c>
      <c r="K1663">
        <v>37.761544344252961</v>
      </c>
      <c r="L1663">
        <v>49.011544344252997</v>
      </c>
    </row>
    <row r="1664" spans="1:12" x14ac:dyDescent="0.3">
      <c r="A1664" t="s">
        <v>3358</v>
      </c>
      <c r="B1664" t="s">
        <v>3359</v>
      </c>
      <c r="C1664">
        <v>40.53</v>
      </c>
      <c r="F1664">
        <v>29.334198630136996</v>
      </c>
      <c r="G1664">
        <v>20.761544344252961</v>
      </c>
      <c r="H1664">
        <v>37.761544344252961</v>
      </c>
      <c r="I1664">
        <v>32.011544344252997</v>
      </c>
      <c r="J1664">
        <v>49.011544344252997</v>
      </c>
      <c r="K1664">
        <v>37.761544344252961</v>
      </c>
      <c r="L1664">
        <v>49.011544344252997</v>
      </c>
    </row>
    <row r="1665" spans="1:12" x14ac:dyDescent="0.3">
      <c r="A1665" t="s">
        <v>3360</v>
      </c>
      <c r="B1665" t="s">
        <v>3361</v>
      </c>
      <c r="C1665">
        <v>47.96</v>
      </c>
      <c r="F1665">
        <v>36.764198630136995</v>
      </c>
      <c r="G1665">
        <v>20.761544344252961</v>
      </c>
      <c r="H1665">
        <v>37.761544344252961</v>
      </c>
      <c r="I1665">
        <v>32.011544344252997</v>
      </c>
      <c r="J1665">
        <v>49.011544344252997</v>
      </c>
      <c r="K1665">
        <v>37.761544344252961</v>
      </c>
      <c r="L1665">
        <v>49.011544344252997</v>
      </c>
    </row>
    <row r="1666" spans="1:12" x14ac:dyDescent="0.3">
      <c r="A1666" t="s">
        <v>3362</v>
      </c>
      <c r="B1666" t="s">
        <v>3363</v>
      </c>
      <c r="C1666">
        <v>48.06</v>
      </c>
      <c r="F1666">
        <v>36.864198630136997</v>
      </c>
      <c r="G1666">
        <v>20.761544344252961</v>
      </c>
      <c r="H1666">
        <v>37.761544344252961</v>
      </c>
      <c r="I1666">
        <v>32.011544344252997</v>
      </c>
      <c r="J1666">
        <v>49.011544344252997</v>
      </c>
      <c r="K1666">
        <v>37.761544344252961</v>
      </c>
      <c r="L1666">
        <v>49.011544344252997</v>
      </c>
    </row>
    <row r="1667" spans="1:12" x14ac:dyDescent="0.3">
      <c r="A1667" t="s">
        <v>3364</v>
      </c>
      <c r="B1667" t="s">
        <v>3365</v>
      </c>
      <c r="C1667">
        <v>46.84</v>
      </c>
      <c r="F1667">
        <v>35.644198630136998</v>
      </c>
      <c r="G1667">
        <v>20.761544344252961</v>
      </c>
      <c r="H1667">
        <v>37.761544344252961</v>
      </c>
      <c r="I1667">
        <v>32.011544344252997</v>
      </c>
      <c r="J1667">
        <v>49.011544344252997</v>
      </c>
      <c r="K1667">
        <v>37.761544344252961</v>
      </c>
      <c r="L1667">
        <v>49.011544344252997</v>
      </c>
    </row>
    <row r="1668" spans="1:12" x14ac:dyDescent="0.3">
      <c r="A1668" t="s">
        <v>3366</v>
      </c>
      <c r="B1668" t="s">
        <v>3367</v>
      </c>
      <c r="C1668">
        <v>45.31</v>
      </c>
      <c r="F1668">
        <v>34.114198630136997</v>
      </c>
      <c r="G1668">
        <v>20.761544344252961</v>
      </c>
      <c r="H1668">
        <v>37.761544344252961</v>
      </c>
      <c r="I1668">
        <v>32.011544344252997</v>
      </c>
      <c r="J1668">
        <v>49.011544344252997</v>
      </c>
      <c r="K1668">
        <v>37.761544344252961</v>
      </c>
      <c r="L1668">
        <v>49.011544344252997</v>
      </c>
    </row>
    <row r="1669" spans="1:12" x14ac:dyDescent="0.3">
      <c r="A1669" t="s">
        <v>3368</v>
      </c>
      <c r="B1669" t="s">
        <v>3369</v>
      </c>
      <c r="C1669">
        <v>42.66</v>
      </c>
      <c r="F1669">
        <v>31.464198630136991</v>
      </c>
      <c r="G1669">
        <v>20.761544344252961</v>
      </c>
      <c r="H1669">
        <v>37.761544344252961</v>
      </c>
      <c r="I1669">
        <v>32.011544344252997</v>
      </c>
      <c r="J1669">
        <v>49.011544344252997</v>
      </c>
      <c r="K1669">
        <v>37.761544344252961</v>
      </c>
      <c r="L1669">
        <v>49.011544344252997</v>
      </c>
    </row>
    <row r="1670" spans="1:12" x14ac:dyDescent="0.3">
      <c r="A1670" t="s">
        <v>3370</v>
      </c>
      <c r="B1670" t="s">
        <v>3371</v>
      </c>
      <c r="C1670">
        <v>39.950000000000003</v>
      </c>
      <c r="F1670">
        <v>28.754198630136997</v>
      </c>
      <c r="G1670">
        <v>20.761544344252961</v>
      </c>
      <c r="H1670">
        <v>37.761544344252961</v>
      </c>
      <c r="I1670">
        <v>32.011544344252997</v>
      </c>
      <c r="J1670">
        <v>49.011544344252997</v>
      </c>
      <c r="K1670">
        <v>37.761544344252961</v>
      </c>
      <c r="L1670">
        <v>49.011544344252997</v>
      </c>
    </row>
    <row r="1671" spans="1:12" x14ac:dyDescent="0.3">
      <c r="A1671" t="s">
        <v>3372</v>
      </c>
      <c r="B1671" t="s">
        <v>3373</v>
      </c>
      <c r="C1671">
        <v>38.69</v>
      </c>
      <c r="F1671">
        <v>27.494198630136992</v>
      </c>
      <c r="G1671">
        <v>20.761544344252961</v>
      </c>
      <c r="H1671">
        <v>37.761544344252961</v>
      </c>
      <c r="I1671">
        <v>32.011544344252997</v>
      </c>
      <c r="J1671">
        <v>49.011544344252997</v>
      </c>
      <c r="K1671">
        <v>37.761544344252961</v>
      </c>
      <c r="L1671">
        <v>49.011544344252997</v>
      </c>
    </row>
    <row r="1672" spans="1:12" x14ac:dyDescent="0.3">
      <c r="A1672" t="s">
        <v>3374</v>
      </c>
      <c r="B1672" t="s">
        <v>3375</v>
      </c>
      <c r="C1672">
        <v>36.9</v>
      </c>
      <c r="F1672">
        <v>25.704198630136993</v>
      </c>
      <c r="G1672">
        <v>20.761544344252961</v>
      </c>
      <c r="H1672">
        <v>37.761544344252961</v>
      </c>
      <c r="I1672">
        <v>32.011544344252997</v>
      </c>
      <c r="J1672">
        <v>49.011544344252997</v>
      </c>
      <c r="K1672">
        <v>37.761544344252961</v>
      </c>
      <c r="L1672">
        <v>49.011544344252997</v>
      </c>
    </row>
    <row r="1673" spans="1:12" x14ac:dyDescent="0.3">
      <c r="A1673" t="s">
        <v>3376</v>
      </c>
      <c r="B1673" t="s">
        <v>3377</v>
      </c>
      <c r="C1673">
        <v>37.11</v>
      </c>
      <c r="F1673">
        <v>25.914198630136994</v>
      </c>
      <c r="G1673">
        <v>20.761544344252961</v>
      </c>
      <c r="H1673">
        <v>37.761544344252961</v>
      </c>
      <c r="I1673">
        <v>32.011544344252997</v>
      </c>
      <c r="J1673">
        <v>49.011544344252997</v>
      </c>
      <c r="K1673">
        <v>37.761544344252961</v>
      </c>
      <c r="L1673">
        <v>49.011544344252997</v>
      </c>
    </row>
    <row r="1674" spans="1:12" x14ac:dyDescent="0.3">
      <c r="A1674" t="s">
        <v>3378</v>
      </c>
      <c r="B1674" t="s">
        <v>3379</v>
      </c>
      <c r="C1674">
        <v>40.1</v>
      </c>
      <c r="F1674">
        <v>28.904198630136996</v>
      </c>
      <c r="G1674">
        <v>20.761544344252961</v>
      </c>
      <c r="H1674">
        <v>37.761544344252961</v>
      </c>
      <c r="I1674">
        <v>32.011544344252997</v>
      </c>
      <c r="J1674">
        <v>49.011544344252997</v>
      </c>
      <c r="K1674">
        <v>37.761544344252961</v>
      </c>
      <c r="L1674">
        <v>49.011544344252997</v>
      </c>
    </row>
    <row r="1675" spans="1:12" x14ac:dyDescent="0.3">
      <c r="A1675" t="s">
        <v>3380</v>
      </c>
      <c r="B1675" t="s">
        <v>3381</v>
      </c>
      <c r="C1675">
        <v>46.28</v>
      </c>
      <c r="F1675">
        <v>35.084198630136996</v>
      </c>
      <c r="G1675">
        <v>20.761544344252961</v>
      </c>
      <c r="H1675">
        <v>37.761544344252961</v>
      </c>
      <c r="I1675">
        <v>32.011544344252997</v>
      </c>
      <c r="J1675">
        <v>49.011544344252997</v>
      </c>
      <c r="K1675">
        <v>37.761544344252961</v>
      </c>
      <c r="L1675">
        <v>49.011544344252997</v>
      </c>
    </row>
    <row r="1676" spans="1:12" x14ac:dyDescent="0.3">
      <c r="A1676" t="s">
        <v>3382</v>
      </c>
      <c r="B1676" t="s">
        <v>3383</v>
      </c>
      <c r="C1676">
        <v>50.29</v>
      </c>
      <c r="F1676">
        <v>39.094198630136994</v>
      </c>
      <c r="G1676">
        <v>20.761544344252961</v>
      </c>
      <c r="H1676">
        <v>37.761544344252961</v>
      </c>
      <c r="I1676">
        <v>32.011544344252997</v>
      </c>
      <c r="J1676">
        <v>49.011544344252997</v>
      </c>
      <c r="K1676">
        <v>37.761544344252961</v>
      </c>
      <c r="L1676">
        <v>49.011544344252997</v>
      </c>
    </row>
    <row r="1677" spans="1:12" x14ac:dyDescent="0.3">
      <c r="A1677" t="s">
        <v>3384</v>
      </c>
      <c r="B1677" t="s">
        <v>3385</v>
      </c>
      <c r="C1677">
        <v>57.9</v>
      </c>
      <c r="F1677">
        <v>46.704198630136993</v>
      </c>
      <c r="G1677">
        <v>20.761544344252961</v>
      </c>
      <c r="H1677">
        <v>37.761544344252961</v>
      </c>
      <c r="I1677">
        <v>32.011544344252997</v>
      </c>
      <c r="J1677">
        <v>49.011544344252997</v>
      </c>
      <c r="K1677">
        <v>37.761544344252961</v>
      </c>
      <c r="L1677">
        <v>49.011544344252997</v>
      </c>
    </row>
    <row r="1678" spans="1:12" x14ac:dyDescent="0.3">
      <c r="A1678" t="s">
        <v>3386</v>
      </c>
      <c r="B1678" t="s">
        <v>3387</v>
      </c>
      <c r="C1678">
        <v>50.06</v>
      </c>
      <c r="F1678">
        <v>38.864198630136997</v>
      </c>
      <c r="G1678">
        <v>20.761544344252961</v>
      </c>
      <c r="H1678">
        <v>37.761544344252961</v>
      </c>
      <c r="I1678">
        <v>32.011544344252997</v>
      </c>
      <c r="J1678">
        <v>49.011544344252997</v>
      </c>
      <c r="K1678">
        <v>37.761544344252961</v>
      </c>
      <c r="L1678">
        <v>49.011544344252997</v>
      </c>
    </row>
    <row r="1679" spans="1:12" x14ac:dyDescent="0.3">
      <c r="A1679" t="s">
        <v>3388</v>
      </c>
      <c r="B1679" t="s">
        <v>3389</v>
      </c>
      <c r="C1679">
        <v>47.91</v>
      </c>
      <c r="F1679">
        <v>36.714198630136991</v>
      </c>
      <c r="G1679">
        <v>20.761544344252961</v>
      </c>
      <c r="H1679">
        <v>37.761544344252961</v>
      </c>
      <c r="I1679">
        <v>32.011544344252997</v>
      </c>
      <c r="J1679">
        <v>49.011544344252997</v>
      </c>
      <c r="K1679">
        <v>37.761544344252961</v>
      </c>
      <c r="L1679">
        <v>49.011544344252997</v>
      </c>
    </row>
    <row r="1680" spans="1:12" x14ac:dyDescent="0.3">
      <c r="A1680" t="s">
        <v>3390</v>
      </c>
      <c r="B1680" t="s">
        <v>3391</v>
      </c>
      <c r="C1680">
        <v>47.61</v>
      </c>
      <c r="F1680">
        <v>36.414198630136994</v>
      </c>
      <c r="G1680">
        <v>20.761544344252961</v>
      </c>
      <c r="H1680">
        <v>37.761544344252961</v>
      </c>
      <c r="I1680">
        <v>32.011544344252997</v>
      </c>
      <c r="J1680">
        <v>49.011544344252997</v>
      </c>
      <c r="K1680">
        <v>37.761544344252961</v>
      </c>
      <c r="L1680">
        <v>49.011544344252997</v>
      </c>
    </row>
    <row r="1681" spans="1:12" x14ac:dyDescent="0.3">
      <c r="A1681" t="s">
        <v>3392</v>
      </c>
      <c r="B1681" t="s">
        <v>3393</v>
      </c>
      <c r="C1681">
        <v>44.01</v>
      </c>
      <c r="F1681">
        <v>32.814198630136993</v>
      </c>
      <c r="G1681">
        <v>20.761544344252961</v>
      </c>
      <c r="H1681">
        <v>37.761544344252961</v>
      </c>
      <c r="I1681">
        <v>32.011544344252997</v>
      </c>
      <c r="J1681">
        <v>49.011544344252997</v>
      </c>
      <c r="K1681">
        <v>37.761544344252961</v>
      </c>
      <c r="L1681">
        <v>49.011544344252997</v>
      </c>
    </row>
    <row r="1682" spans="1:12" x14ac:dyDescent="0.3">
      <c r="A1682" t="s">
        <v>3394</v>
      </c>
      <c r="B1682" t="s">
        <v>3395</v>
      </c>
      <c r="C1682">
        <v>40.98</v>
      </c>
      <c r="F1682">
        <v>29.784198630136991</v>
      </c>
      <c r="G1682">
        <v>20.761544344252961</v>
      </c>
      <c r="H1682">
        <v>37.761544344252961</v>
      </c>
      <c r="I1682">
        <v>32.011544344252997</v>
      </c>
      <c r="J1682">
        <v>49.011544344252997</v>
      </c>
      <c r="K1682">
        <v>37.761544344252961</v>
      </c>
      <c r="L1682">
        <v>49.011544344252997</v>
      </c>
    </row>
    <row r="1683" spans="1:12" x14ac:dyDescent="0.3">
      <c r="A1683" t="s">
        <v>3396</v>
      </c>
      <c r="B1683" t="s">
        <v>3397</v>
      </c>
      <c r="C1683">
        <v>38.97</v>
      </c>
      <c r="F1683">
        <v>27.774198630136993</v>
      </c>
      <c r="G1683">
        <v>20.486544344252962</v>
      </c>
      <c r="H1683">
        <v>37.486544344252962</v>
      </c>
      <c r="I1683">
        <v>31.736544344253002</v>
      </c>
      <c r="J1683">
        <v>48.736544344253005</v>
      </c>
      <c r="K1683">
        <v>37.486544344252962</v>
      </c>
      <c r="L1683">
        <v>48.736544344253005</v>
      </c>
    </row>
    <row r="1684" spans="1:12" x14ac:dyDescent="0.3">
      <c r="A1684" t="s">
        <v>3398</v>
      </c>
      <c r="B1684" t="s">
        <v>3399</v>
      </c>
      <c r="C1684">
        <v>36.909999999999997</v>
      </c>
      <c r="F1684">
        <v>25.714198630136991</v>
      </c>
      <c r="G1684">
        <v>20.486544344252962</v>
      </c>
      <c r="H1684">
        <v>37.486544344252962</v>
      </c>
      <c r="I1684">
        <v>31.736544344253002</v>
      </c>
      <c r="J1684">
        <v>48.736544344253005</v>
      </c>
      <c r="K1684">
        <v>37.486544344252962</v>
      </c>
      <c r="L1684">
        <v>48.736544344253005</v>
      </c>
    </row>
    <row r="1685" spans="1:12" x14ac:dyDescent="0.3">
      <c r="A1685" t="s">
        <v>3400</v>
      </c>
      <c r="B1685" t="s">
        <v>3401</v>
      </c>
      <c r="C1685">
        <v>35</v>
      </c>
      <c r="F1685">
        <v>23.804198630136995</v>
      </c>
      <c r="G1685">
        <v>20.486544344252962</v>
      </c>
      <c r="H1685">
        <v>37.486544344252962</v>
      </c>
      <c r="I1685">
        <v>31.736544344253002</v>
      </c>
      <c r="J1685">
        <v>48.736544344253005</v>
      </c>
      <c r="K1685">
        <v>37.486544344252962</v>
      </c>
      <c r="L1685">
        <v>48.736544344253005</v>
      </c>
    </row>
    <row r="1686" spans="1:12" x14ac:dyDescent="0.3">
      <c r="A1686" t="s">
        <v>3402</v>
      </c>
      <c r="B1686" t="s">
        <v>3403</v>
      </c>
      <c r="C1686">
        <v>32.92</v>
      </c>
      <c r="F1686">
        <v>21.724198630136996</v>
      </c>
      <c r="G1686">
        <v>20.486544344252962</v>
      </c>
      <c r="H1686">
        <v>37.486544344252962</v>
      </c>
      <c r="I1686">
        <v>31.736544344253002</v>
      </c>
      <c r="J1686">
        <v>48.736544344253005</v>
      </c>
      <c r="K1686">
        <v>37.486544344252962</v>
      </c>
      <c r="L1686">
        <v>48.736544344253005</v>
      </c>
    </row>
    <row r="1687" spans="1:12" x14ac:dyDescent="0.3">
      <c r="A1687" t="s">
        <v>3404</v>
      </c>
      <c r="B1687" t="s">
        <v>3405</v>
      </c>
      <c r="C1687">
        <v>36.299999999999997</v>
      </c>
      <c r="F1687">
        <v>25.104198630136992</v>
      </c>
      <c r="G1687">
        <v>20.486544344252962</v>
      </c>
      <c r="H1687">
        <v>37.486544344252962</v>
      </c>
      <c r="I1687">
        <v>31.736544344253002</v>
      </c>
      <c r="J1687">
        <v>48.736544344253005</v>
      </c>
      <c r="K1687">
        <v>37.486544344252962</v>
      </c>
      <c r="L1687">
        <v>48.736544344253005</v>
      </c>
    </row>
    <row r="1688" spans="1:12" x14ac:dyDescent="0.3">
      <c r="A1688" t="s">
        <v>3406</v>
      </c>
      <c r="B1688" t="s">
        <v>3407</v>
      </c>
      <c r="C1688">
        <v>46.83</v>
      </c>
      <c r="F1688">
        <v>35.634198630136993</v>
      </c>
      <c r="G1688">
        <v>20.486544344252962</v>
      </c>
      <c r="H1688">
        <v>37.486544344252962</v>
      </c>
      <c r="I1688">
        <v>31.736544344253002</v>
      </c>
      <c r="J1688">
        <v>48.736544344253005</v>
      </c>
      <c r="K1688">
        <v>37.486544344252962</v>
      </c>
      <c r="L1688">
        <v>48.736544344253005</v>
      </c>
    </row>
    <row r="1689" spans="1:12" x14ac:dyDescent="0.3">
      <c r="A1689" t="s">
        <v>3408</v>
      </c>
      <c r="B1689" t="s">
        <v>3409</v>
      </c>
      <c r="C1689">
        <v>52.05</v>
      </c>
      <c r="F1689">
        <v>40.854198630136992</v>
      </c>
      <c r="G1689">
        <v>20.486544344252962</v>
      </c>
      <c r="H1689">
        <v>37.486544344252962</v>
      </c>
      <c r="I1689">
        <v>31.736544344253002</v>
      </c>
      <c r="J1689">
        <v>48.736544344253005</v>
      </c>
      <c r="K1689">
        <v>37.486544344252962</v>
      </c>
      <c r="L1689">
        <v>48.736544344253005</v>
      </c>
    </row>
    <row r="1690" spans="1:12" x14ac:dyDescent="0.3">
      <c r="A1690" t="s">
        <v>3410</v>
      </c>
      <c r="B1690" t="s">
        <v>3411</v>
      </c>
      <c r="C1690">
        <v>51.37</v>
      </c>
      <c r="F1690">
        <v>40.174198630136992</v>
      </c>
      <c r="G1690">
        <v>20.486544344252962</v>
      </c>
      <c r="H1690">
        <v>37.486544344252962</v>
      </c>
      <c r="I1690">
        <v>31.736544344253002</v>
      </c>
      <c r="J1690">
        <v>48.736544344253005</v>
      </c>
      <c r="K1690">
        <v>37.486544344252962</v>
      </c>
      <c r="L1690">
        <v>48.736544344253005</v>
      </c>
    </row>
    <row r="1691" spans="1:12" x14ac:dyDescent="0.3">
      <c r="A1691" t="s">
        <v>3412</v>
      </c>
      <c r="B1691" t="s">
        <v>3413</v>
      </c>
      <c r="C1691">
        <v>48.02</v>
      </c>
      <c r="F1691">
        <v>36.824198630136998</v>
      </c>
      <c r="G1691">
        <v>20.486544344252962</v>
      </c>
      <c r="H1691">
        <v>37.486544344252962</v>
      </c>
      <c r="I1691">
        <v>31.736544344253002</v>
      </c>
      <c r="J1691">
        <v>48.736544344253005</v>
      </c>
      <c r="K1691">
        <v>37.486544344252962</v>
      </c>
      <c r="L1691">
        <v>48.736544344253005</v>
      </c>
    </row>
    <row r="1692" spans="1:12" x14ac:dyDescent="0.3">
      <c r="A1692" t="s">
        <v>3414</v>
      </c>
      <c r="B1692" t="s">
        <v>3415</v>
      </c>
      <c r="C1692">
        <v>45.52</v>
      </c>
      <c r="F1692">
        <v>34.324198630136998</v>
      </c>
      <c r="G1692">
        <v>20.486544344252962</v>
      </c>
      <c r="H1692">
        <v>37.486544344252962</v>
      </c>
      <c r="I1692">
        <v>31.736544344253002</v>
      </c>
      <c r="J1692">
        <v>48.736544344253005</v>
      </c>
      <c r="K1692">
        <v>37.486544344252962</v>
      </c>
      <c r="L1692">
        <v>48.736544344253005</v>
      </c>
    </row>
    <row r="1693" spans="1:12" x14ac:dyDescent="0.3">
      <c r="A1693" t="s">
        <v>3416</v>
      </c>
      <c r="B1693" t="s">
        <v>3417</v>
      </c>
      <c r="C1693">
        <v>44.34</v>
      </c>
      <c r="F1693">
        <v>33.144198630136998</v>
      </c>
      <c r="G1693">
        <v>20.486544344252962</v>
      </c>
      <c r="H1693">
        <v>37.486544344252962</v>
      </c>
      <c r="I1693">
        <v>31.736544344253002</v>
      </c>
      <c r="J1693">
        <v>48.736544344253005</v>
      </c>
      <c r="K1693">
        <v>37.486544344252962</v>
      </c>
      <c r="L1693">
        <v>48.736544344253005</v>
      </c>
    </row>
    <row r="1694" spans="1:12" x14ac:dyDescent="0.3">
      <c r="A1694" t="s">
        <v>3418</v>
      </c>
      <c r="B1694" t="s">
        <v>3419</v>
      </c>
      <c r="C1694">
        <v>43.82</v>
      </c>
      <c r="F1694">
        <v>32.624198630136995</v>
      </c>
      <c r="G1694">
        <v>20.486544344252962</v>
      </c>
      <c r="H1694">
        <v>37.486544344252962</v>
      </c>
      <c r="I1694">
        <v>31.736544344253002</v>
      </c>
      <c r="J1694">
        <v>48.736544344253005</v>
      </c>
      <c r="K1694">
        <v>37.486544344252962</v>
      </c>
      <c r="L1694">
        <v>48.736544344253005</v>
      </c>
    </row>
    <row r="1695" spans="1:12" x14ac:dyDescent="0.3">
      <c r="A1695" t="s">
        <v>3420</v>
      </c>
      <c r="B1695" t="s">
        <v>3421</v>
      </c>
      <c r="C1695">
        <v>43.83</v>
      </c>
      <c r="F1695">
        <v>32.634198630136993</v>
      </c>
      <c r="G1695">
        <v>20.486544344252962</v>
      </c>
      <c r="H1695">
        <v>37.486544344252962</v>
      </c>
      <c r="I1695">
        <v>31.736544344253002</v>
      </c>
      <c r="J1695">
        <v>48.736544344253005</v>
      </c>
      <c r="K1695">
        <v>37.486544344252962</v>
      </c>
      <c r="L1695">
        <v>48.736544344253005</v>
      </c>
    </row>
    <row r="1696" spans="1:12" x14ac:dyDescent="0.3">
      <c r="A1696" t="s">
        <v>3422</v>
      </c>
      <c r="B1696" t="s">
        <v>3423</v>
      </c>
      <c r="C1696">
        <v>43.52</v>
      </c>
      <c r="F1696">
        <v>32.324198630136998</v>
      </c>
      <c r="G1696">
        <v>20.486544344252962</v>
      </c>
      <c r="H1696">
        <v>37.486544344252962</v>
      </c>
      <c r="I1696">
        <v>31.736544344253002</v>
      </c>
      <c r="J1696">
        <v>48.736544344253005</v>
      </c>
      <c r="K1696">
        <v>37.486544344252962</v>
      </c>
      <c r="L1696">
        <v>48.736544344253005</v>
      </c>
    </row>
    <row r="1697" spans="1:12" x14ac:dyDescent="0.3">
      <c r="A1697" t="s">
        <v>3424</v>
      </c>
      <c r="B1697" t="s">
        <v>3425</v>
      </c>
      <c r="C1697">
        <v>43.19</v>
      </c>
      <c r="F1697">
        <v>31.994198630136992</v>
      </c>
      <c r="G1697">
        <v>20.486544344252962</v>
      </c>
      <c r="H1697">
        <v>37.486544344252962</v>
      </c>
      <c r="I1697">
        <v>31.736544344253002</v>
      </c>
      <c r="J1697">
        <v>48.736544344253005</v>
      </c>
      <c r="K1697">
        <v>37.486544344252962</v>
      </c>
      <c r="L1697">
        <v>48.736544344253005</v>
      </c>
    </row>
    <row r="1698" spans="1:12" x14ac:dyDescent="0.3">
      <c r="A1698" t="s">
        <v>3426</v>
      </c>
      <c r="B1698" t="s">
        <v>3427</v>
      </c>
      <c r="C1698">
        <v>42.37</v>
      </c>
      <c r="F1698">
        <v>31.174198630136992</v>
      </c>
      <c r="G1698">
        <v>20.486544344252962</v>
      </c>
      <c r="H1698">
        <v>37.486544344252962</v>
      </c>
      <c r="I1698">
        <v>31.736544344253002</v>
      </c>
      <c r="J1698">
        <v>48.736544344253005</v>
      </c>
      <c r="K1698">
        <v>37.486544344252962</v>
      </c>
      <c r="L1698">
        <v>48.736544344253005</v>
      </c>
    </row>
    <row r="1699" spans="1:12" x14ac:dyDescent="0.3">
      <c r="A1699" t="s">
        <v>3428</v>
      </c>
      <c r="B1699" t="s">
        <v>3429</v>
      </c>
      <c r="C1699">
        <v>42</v>
      </c>
      <c r="F1699">
        <v>30.804198630136995</v>
      </c>
      <c r="G1699">
        <v>20.486544344252962</v>
      </c>
      <c r="H1699">
        <v>37.486544344252962</v>
      </c>
      <c r="I1699">
        <v>31.736544344253002</v>
      </c>
      <c r="J1699">
        <v>48.736544344253005</v>
      </c>
      <c r="K1699">
        <v>37.486544344252962</v>
      </c>
      <c r="L1699">
        <v>48.736544344253005</v>
      </c>
    </row>
    <row r="1700" spans="1:12" x14ac:dyDescent="0.3">
      <c r="A1700" t="s">
        <v>3430</v>
      </c>
      <c r="B1700" t="s">
        <v>3431</v>
      </c>
      <c r="C1700">
        <v>44.02</v>
      </c>
      <c r="F1700">
        <v>32.824198630136998</v>
      </c>
      <c r="G1700">
        <v>20.486544344252962</v>
      </c>
      <c r="H1700">
        <v>37.486544344252962</v>
      </c>
      <c r="I1700">
        <v>31.736544344253002</v>
      </c>
      <c r="J1700">
        <v>48.736544344253005</v>
      </c>
      <c r="K1700">
        <v>37.486544344252962</v>
      </c>
      <c r="L1700">
        <v>48.736544344253005</v>
      </c>
    </row>
    <row r="1701" spans="1:12" x14ac:dyDescent="0.3">
      <c r="A1701" t="s">
        <v>3432</v>
      </c>
      <c r="B1701" t="s">
        <v>3433</v>
      </c>
      <c r="C1701">
        <v>50</v>
      </c>
      <c r="F1701">
        <v>38.804198630136995</v>
      </c>
      <c r="G1701">
        <v>20.486544344252962</v>
      </c>
      <c r="H1701">
        <v>37.486544344252962</v>
      </c>
      <c r="I1701">
        <v>31.736544344253002</v>
      </c>
      <c r="J1701">
        <v>48.736544344253005</v>
      </c>
      <c r="K1701">
        <v>37.486544344252962</v>
      </c>
      <c r="L1701">
        <v>48.736544344253005</v>
      </c>
    </row>
    <row r="1702" spans="1:12" x14ac:dyDescent="0.3">
      <c r="A1702" t="s">
        <v>3434</v>
      </c>
      <c r="B1702" t="s">
        <v>3435</v>
      </c>
      <c r="C1702">
        <v>47.73</v>
      </c>
      <c r="F1702">
        <v>36.534198630136991</v>
      </c>
      <c r="G1702">
        <v>20.486544344252962</v>
      </c>
      <c r="H1702">
        <v>37.486544344252962</v>
      </c>
      <c r="I1702">
        <v>31.736544344253002</v>
      </c>
      <c r="J1702">
        <v>48.736544344253005</v>
      </c>
      <c r="K1702">
        <v>37.486544344252962</v>
      </c>
      <c r="L1702">
        <v>48.736544344253005</v>
      </c>
    </row>
    <row r="1703" spans="1:12" x14ac:dyDescent="0.3">
      <c r="A1703" t="s">
        <v>3436</v>
      </c>
      <c r="B1703" t="s">
        <v>3437</v>
      </c>
      <c r="C1703">
        <v>39.9</v>
      </c>
      <c r="F1703">
        <v>28.704198630136993</v>
      </c>
      <c r="G1703">
        <v>20.486544344252962</v>
      </c>
      <c r="H1703">
        <v>37.486544344252962</v>
      </c>
      <c r="I1703">
        <v>31.736544344253002</v>
      </c>
      <c r="J1703">
        <v>48.736544344253005</v>
      </c>
      <c r="K1703">
        <v>37.486544344252962</v>
      </c>
      <c r="L1703">
        <v>48.736544344253005</v>
      </c>
    </row>
    <row r="1704" spans="1:12" x14ac:dyDescent="0.3">
      <c r="A1704" t="s">
        <v>3438</v>
      </c>
      <c r="B1704" t="s">
        <v>3439</v>
      </c>
      <c r="C1704">
        <v>39.6</v>
      </c>
      <c r="F1704">
        <v>28.404198630136996</v>
      </c>
      <c r="G1704">
        <v>20.486544344252962</v>
      </c>
      <c r="H1704">
        <v>37.486544344252962</v>
      </c>
      <c r="I1704">
        <v>31.736544344253002</v>
      </c>
      <c r="J1704">
        <v>48.736544344253005</v>
      </c>
      <c r="K1704">
        <v>37.486544344252962</v>
      </c>
      <c r="L1704">
        <v>48.736544344253005</v>
      </c>
    </row>
    <row r="1705" spans="1:12" x14ac:dyDescent="0.3">
      <c r="A1705" t="s">
        <v>3440</v>
      </c>
      <c r="B1705" t="s">
        <v>3441</v>
      </c>
      <c r="C1705">
        <v>37.4</v>
      </c>
      <c r="F1705">
        <v>26.204198630136993</v>
      </c>
      <c r="G1705">
        <v>20.486544344252962</v>
      </c>
      <c r="H1705">
        <v>37.486544344252962</v>
      </c>
      <c r="I1705">
        <v>31.736544344253002</v>
      </c>
      <c r="J1705">
        <v>48.736544344253005</v>
      </c>
      <c r="K1705">
        <v>37.486544344252962</v>
      </c>
      <c r="L1705">
        <v>48.736544344253005</v>
      </c>
    </row>
    <row r="1706" spans="1:12" x14ac:dyDescent="0.3">
      <c r="A1706" t="s">
        <v>3442</v>
      </c>
      <c r="B1706" t="s">
        <v>3443</v>
      </c>
      <c r="C1706">
        <v>34.6</v>
      </c>
      <c r="F1706">
        <v>23.404198630136996</v>
      </c>
      <c r="G1706">
        <v>20.486544344252962</v>
      </c>
      <c r="H1706">
        <v>37.486544344252962</v>
      </c>
      <c r="I1706">
        <v>31.736544344253002</v>
      </c>
      <c r="J1706">
        <v>48.736544344253005</v>
      </c>
      <c r="K1706">
        <v>37.486544344252962</v>
      </c>
      <c r="L1706">
        <v>48.736544344253005</v>
      </c>
    </row>
    <row r="1707" spans="1:12" x14ac:dyDescent="0.3">
      <c r="A1707" t="s">
        <v>3444</v>
      </c>
      <c r="B1707" t="s">
        <v>3445</v>
      </c>
      <c r="C1707">
        <v>36.4</v>
      </c>
      <c r="F1707">
        <v>25.204198630136993</v>
      </c>
      <c r="G1707">
        <v>19.78654434425296</v>
      </c>
      <c r="H1707">
        <v>36.78654434425296</v>
      </c>
      <c r="I1707">
        <v>31.036544344253002</v>
      </c>
      <c r="J1707">
        <v>48.036544344253002</v>
      </c>
      <c r="K1707">
        <v>36.78654434425296</v>
      </c>
      <c r="L1707">
        <v>48.036544344253002</v>
      </c>
    </row>
    <row r="1708" spans="1:12" x14ac:dyDescent="0.3">
      <c r="A1708" t="s">
        <v>3446</v>
      </c>
      <c r="B1708" t="s">
        <v>3447</v>
      </c>
      <c r="C1708">
        <v>35.6</v>
      </c>
      <c r="F1708">
        <v>24.404198630136996</v>
      </c>
      <c r="G1708">
        <v>19.78654434425296</v>
      </c>
      <c r="H1708">
        <v>36.78654434425296</v>
      </c>
      <c r="I1708">
        <v>31.036544344253002</v>
      </c>
      <c r="J1708">
        <v>48.036544344253002</v>
      </c>
      <c r="K1708">
        <v>36.78654434425296</v>
      </c>
      <c r="L1708">
        <v>48.036544344253002</v>
      </c>
    </row>
    <row r="1709" spans="1:12" x14ac:dyDescent="0.3">
      <c r="A1709" t="s">
        <v>3448</v>
      </c>
      <c r="B1709" t="s">
        <v>3449</v>
      </c>
      <c r="C1709">
        <v>37.4</v>
      </c>
      <c r="F1709">
        <v>26.204198630136993</v>
      </c>
      <c r="G1709">
        <v>19.78654434425296</v>
      </c>
      <c r="H1709">
        <v>36.78654434425296</v>
      </c>
      <c r="I1709">
        <v>31.036544344253002</v>
      </c>
      <c r="J1709">
        <v>48.036544344253002</v>
      </c>
      <c r="K1709">
        <v>36.78654434425296</v>
      </c>
      <c r="L1709">
        <v>48.036544344253002</v>
      </c>
    </row>
    <row r="1710" spans="1:12" x14ac:dyDescent="0.3">
      <c r="A1710" t="s">
        <v>3450</v>
      </c>
      <c r="B1710" t="s">
        <v>3451</v>
      </c>
      <c r="C1710">
        <v>34.799999999999997</v>
      </c>
      <c r="F1710">
        <v>23.604198630136992</v>
      </c>
      <c r="G1710">
        <v>19.78654434425296</v>
      </c>
      <c r="H1710">
        <v>36.78654434425296</v>
      </c>
      <c r="I1710">
        <v>31.036544344253002</v>
      </c>
      <c r="J1710">
        <v>48.036544344253002</v>
      </c>
      <c r="K1710">
        <v>36.78654434425296</v>
      </c>
      <c r="L1710">
        <v>48.036544344253002</v>
      </c>
    </row>
    <row r="1711" spans="1:12" x14ac:dyDescent="0.3">
      <c r="A1711" t="s">
        <v>3452</v>
      </c>
      <c r="B1711" t="s">
        <v>3453</v>
      </c>
      <c r="C1711">
        <v>30</v>
      </c>
      <c r="F1711">
        <v>18.804198630136995</v>
      </c>
      <c r="G1711">
        <v>19.78654434425296</v>
      </c>
      <c r="H1711">
        <v>36.78654434425296</v>
      </c>
      <c r="I1711">
        <v>31.036544344253002</v>
      </c>
      <c r="J1711">
        <v>48.036544344253002</v>
      </c>
      <c r="K1711">
        <v>36.78654434425296</v>
      </c>
      <c r="L1711">
        <v>48.036544344253002</v>
      </c>
    </row>
    <row r="1712" spans="1:12" x14ac:dyDescent="0.3">
      <c r="A1712" t="s">
        <v>3454</v>
      </c>
      <c r="B1712" t="s">
        <v>3455</v>
      </c>
      <c r="C1712">
        <v>37.4</v>
      </c>
      <c r="F1712">
        <v>26.204198630136993</v>
      </c>
      <c r="G1712">
        <v>19.78654434425296</v>
      </c>
      <c r="H1712">
        <v>36.78654434425296</v>
      </c>
      <c r="I1712">
        <v>31.036544344253002</v>
      </c>
      <c r="J1712">
        <v>48.036544344253002</v>
      </c>
      <c r="K1712">
        <v>36.78654434425296</v>
      </c>
      <c r="L1712">
        <v>48.036544344253002</v>
      </c>
    </row>
    <row r="1713" spans="1:12" x14ac:dyDescent="0.3">
      <c r="A1713" t="s">
        <v>3456</v>
      </c>
      <c r="B1713" t="s">
        <v>3457</v>
      </c>
      <c r="C1713">
        <v>44.16</v>
      </c>
      <c r="F1713">
        <v>32.964198630136991</v>
      </c>
      <c r="G1713">
        <v>19.78654434425296</v>
      </c>
      <c r="H1713">
        <v>36.78654434425296</v>
      </c>
      <c r="I1713">
        <v>31.036544344253002</v>
      </c>
      <c r="J1713">
        <v>48.036544344253002</v>
      </c>
      <c r="K1713">
        <v>36.78654434425296</v>
      </c>
      <c r="L1713">
        <v>48.036544344253002</v>
      </c>
    </row>
    <row r="1714" spans="1:12" x14ac:dyDescent="0.3">
      <c r="A1714" t="s">
        <v>3458</v>
      </c>
      <c r="B1714" t="s">
        <v>3459</v>
      </c>
      <c r="C1714">
        <v>55.33</v>
      </c>
      <c r="F1714">
        <v>44.134198630136993</v>
      </c>
      <c r="G1714">
        <v>19.78654434425296</v>
      </c>
      <c r="H1714">
        <v>36.78654434425296</v>
      </c>
      <c r="I1714">
        <v>31.036544344253002</v>
      </c>
      <c r="J1714">
        <v>48.036544344253002</v>
      </c>
      <c r="K1714">
        <v>36.78654434425296</v>
      </c>
      <c r="L1714">
        <v>48.036544344253002</v>
      </c>
    </row>
    <row r="1715" spans="1:12" x14ac:dyDescent="0.3">
      <c r="A1715" t="s">
        <v>3460</v>
      </c>
      <c r="B1715" t="s">
        <v>3461</v>
      </c>
      <c r="C1715">
        <v>50</v>
      </c>
      <c r="F1715">
        <v>38.804198630136995</v>
      </c>
      <c r="G1715">
        <v>19.78654434425296</v>
      </c>
      <c r="H1715">
        <v>36.78654434425296</v>
      </c>
      <c r="I1715">
        <v>31.036544344253002</v>
      </c>
      <c r="J1715">
        <v>48.036544344253002</v>
      </c>
      <c r="K1715">
        <v>36.78654434425296</v>
      </c>
      <c r="L1715">
        <v>48.036544344253002</v>
      </c>
    </row>
    <row r="1716" spans="1:12" x14ac:dyDescent="0.3">
      <c r="A1716" t="s">
        <v>3462</v>
      </c>
      <c r="B1716" t="s">
        <v>3463</v>
      </c>
      <c r="C1716">
        <v>45.27</v>
      </c>
      <c r="F1716">
        <v>34.074198630136998</v>
      </c>
      <c r="G1716">
        <v>19.78654434425296</v>
      </c>
      <c r="H1716">
        <v>36.78654434425296</v>
      </c>
      <c r="I1716">
        <v>31.036544344253002</v>
      </c>
      <c r="J1716">
        <v>48.036544344253002</v>
      </c>
      <c r="K1716">
        <v>36.78654434425296</v>
      </c>
      <c r="L1716">
        <v>48.036544344253002</v>
      </c>
    </row>
    <row r="1717" spans="1:12" x14ac:dyDescent="0.3">
      <c r="A1717" t="s">
        <v>3464</v>
      </c>
      <c r="B1717" t="s">
        <v>3465</v>
      </c>
      <c r="C1717">
        <v>44.91</v>
      </c>
      <c r="F1717">
        <v>33.714198630136991</v>
      </c>
      <c r="G1717">
        <v>19.78654434425296</v>
      </c>
      <c r="H1717">
        <v>36.78654434425296</v>
      </c>
      <c r="I1717">
        <v>31.036544344253002</v>
      </c>
      <c r="J1717">
        <v>48.036544344253002</v>
      </c>
      <c r="K1717">
        <v>36.78654434425296</v>
      </c>
      <c r="L1717">
        <v>48.036544344253002</v>
      </c>
    </row>
    <row r="1718" spans="1:12" x14ac:dyDescent="0.3">
      <c r="A1718" t="s">
        <v>3466</v>
      </c>
      <c r="B1718" t="s">
        <v>3467</v>
      </c>
      <c r="C1718">
        <v>44.59</v>
      </c>
      <c r="F1718">
        <v>33.394198630136998</v>
      </c>
      <c r="G1718">
        <v>19.78654434425296</v>
      </c>
      <c r="H1718">
        <v>36.78654434425296</v>
      </c>
      <c r="I1718">
        <v>31.036544344253002</v>
      </c>
      <c r="J1718">
        <v>48.036544344253002</v>
      </c>
      <c r="K1718">
        <v>36.78654434425296</v>
      </c>
      <c r="L1718">
        <v>48.036544344253002</v>
      </c>
    </row>
    <row r="1719" spans="1:12" x14ac:dyDescent="0.3">
      <c r="A1719" t="s">
        <v>3468</v>
      </c>
      <c r="B1719" t="s">
        <v>3469</v>
      </c>
      <c r="C1719">
        <v>44.38</v>
      </c>
      <c r="F1719">
        <v>33.184198630136997</v>
      </c>
      <c r="G1719">
        <v>19.78654434425296</v>
      </c>
      <c r="H1719">
        <v>36.78654434425296</v>
      </c>
      <c r="I1719">
        <v>31.036544344253002</v>
      </c>
      <c r="J1719">
        <v>48.036544344253002</v>
      </c>
      <c r="K1719">
        <v>36.78654434425296</v>
      </c>
      <c r="L1719">
        <v>48.036544344253002</v>
      </c>
    </row>
    <row r="1720" spans="1:12" x14ac:dyDescent="0.3">
      <c r="A1720" t="s">
        <v>3470</v>
      </c>
      <c r="B1720" t="s">
        <v>3471</v>
      </c>
      <c r="C1720">
        <v>41.53</v>
      </c>
      <c r="F1720">
        <v>30.334198630136996</v>
      </c>
      <c r="G1720">
        <v>19.78654434425296</v>
      </c>
      <c r="H1720">
        <v>36.78654434425296</v>
      </c>
      <c r="I1720">
        <v>31.036544344253002</v>
      </c>
      <c r="J1720">
        <v>48.036544344253002</v>
      </c>
      <c r="K1720">
        <v>36.78654434425296</v>
      </c>
      <c r="L1720">
        <v>48.036544344253002</v>
      </c>
    </row>
    <row r="1721" spans="1:12" x14ac:dyDescent="0.3">
      <c r="A1721" t="s">
        <v>3472</v>
      </c>
      <c r="B1721" t="s">
        <v>3473</v>
      </c>
      <c r="C1721">
        <v>41.53</v>
      </c>
      <c r="F1721">
        <v>30.334198630136996</v>
      </c>
      <c r="G1721">
        <v>19.78654434425296</v>
      </c>
      <c r="H1721">
        <v>36.78654434425296</v>
      </c>
      <c r="I1721">
        <v>31.036544344253002</v>
      </c>
      <c r="J1721">
        <v>48.036544344253002</v>
      </c>
      <c r="K1721">
        <v>36.78654434425296</v>
      </c>
      <c r="L1721">
        <v>48.036544344253002</v>
      </c>
    </row>
    <row r="1722" spans="1:12" x14ac:dyDescent="0.3">
      <c r="A1722" t="s">
        <v>3474</v>
      </c>
      <c r="B1722" t="s">
        <v>3475</v>
      </c>
      <c r="C1722">
        <v>41.75</v>
      </c>
      <c r="F1722">
        <v>30.554198630136995</v>
      </c>
      <c r="G1722">
        <v>19.78654434425296</v>
      </c>
      <c r="H1722">
        <v>36.78654434425296</v>
      </c>
      <c r="I1722">
        <v>31.036544344253002</v>
      </c>
      <c r="J1722">
        <v>48.036544344253002</v>
      </c>
      <c r="K1722">
        <v>36.78654434425296</v>
      </c>
      <c r="L1722">
        <v>48.036544344253002</v>
      </c>
    </row>
    <row r="1723" spans="1:12" x14ac:dyDescent="0.3">
      <c r="A1723" t="s">
        <v>3476</v>
      </c>
      <c r="B1723" t="s">
        <v>3477</v>
      </c>
      <c r="C1723">
        <v>44.06</v>
      </c>
      <c r="F1723">
        <v>32.864198630136997</v>
      </c>
      <c r="G1723">
        <v>19.78654434425296</v>
      </c>
      <c r="H1723">
        <v>36.78654434425296</v>
      </c>
      <c r="I1723">
        <v>31.036544344253002</v>
      </c>
      <c r="J1723">
        <v>48.036544344253002</v>
      </c>
      <c r="K1723">
        <v>36.78654434425296</v>
      </c>
      <c r="L1723">
        <v>48.036544344253002</v>
      </c>
    </row>
    <row r="1724" spans="1:12" x14ac:dyDescent="0.3">
      <c r="A1724" t="s">
        <v>3478</v>
      </c>
      <c r="B1724" t="s">
        <v>3479</v>
      </c>
      <c r="C1724">
        <v>40.1</v>
      </c>
      <c r="F1724">
        <v>28.904198630136996</v>
      </c>
      <c r="G1724">
        <v>19.78654434425296</v>
      </c>
      <c r="H1724">
        <v>36.78654434425296</v>
      </c>
      <c r="I1724">
        <v>31.036544344253002</v>
      </c>
      <c r="J1724">
        <v>48.036544344253002</v>
      </c>
      <c r="K1724">
        <v>36.78654434425296</v>
      </c>
      <c r="L1724">
        <v>48.036544344253002</v>
      </c>
    </row>
    <row r="1725" spans="1:12" x14ac:dyDescent="0.3">
      <c r="A1725" t="s">
        <v>3480</v>
      </c>
      <c r="B1725" t="s">
        <v>3481</v>
      </c>
      <c r="C1725">
        <v>48.36</v>
      </c>
      <c r="F1725">
        <v>37.164198630136994</v>
      </c>
      <c r="G1725">
        <v>19.78654434425296</v>
      </c>
      <c r="H1725">
        <v>36.78654434425296</v>
      </c>
      <c r="I1725">
        <v>31.036544344253002</v>
      </c>
      <c r="J1725">
        <v>48.036544344253002</v>
      </c>
      <c r="K1725">
        <v>36.78654434425296</v>
      </c>
      <c r="L1725">
        <v>48.036544344253002</v>
      </c>
    </row>
    <row r="1726" spans="1:12" x14ac:dyDescent="0.3">
      <c r="A1726" t="s">
        <v>3482</v>
      </c>
      <c r="B1726" t="s">
        <v>3483</v>
      </c>
      <c r="C1726">
        <v>41.39</v>
      </c>
      <c r="F1726">
        <v>30.194198630136995</v>
      </c>
      <c r="G1726">
        <v>19.78654434425296</v>
      </c>
      <c r="H1726">
        <v>36.78654434425296</v>
      </c>
      <c r="I1726">
        <v>31.036544344253002</v>
      </c>
      <c r="J1726">
        <v>48.036544344253002</v>
      </c>
      <c r="K1726">
        <v>36.78654434425296</v>
      </c>
      <c r="L1726">
        <v>48.036544344253002</v>
      </c>
    </row>
    <row r="1727" spans="1:12" x14ac:dyDescent="0.3">
      <c r="A1727" t="s">
        <v>3484</v>
      </c>
      <c r="B1727" t="s">
        <v>3485</v>
      </c>
      <c r="C1727">
        <v>41</v>
      </c>
      <c r="F1727">
        <v>29.804198630136995</v>
      </c>
      <c r="G1727">
        <v>19.78654434425296</v>
      </c>
      <c r="H1727">
        <v>36.78654434425296</v>
      </c>
      <c r="I1727">
        <v>31.036544344253002</v>
      </c>
      <c r="J1727">
        <v>48.036544344253002</v>
      </c>
      <c r="K1727">
        <v>36.78654434425296</v>
      </c>
      <c r="L1727">
        <v>48.036544344253002</v>
      </c>
    </row>
    <row r="1728" spans="1:12" x14ac:dyDescent="0.3">
      <c r="A1728" t="s">
        <v>3486</v>
      </c>
      <c r="B1728" t="s">
        <v>3487</v>
      </c>
      <c r="C1728">
        <v>40.56</v>
      </c>
      <c r="F1728">
        <v>29.364198630136997</v>
      </c>
      <c r="G1728">
        <v>19.78654434425296</v>
      </c>
      <c r="H1728">
        <v>36.78654434425296</v>
      </c>
      <c r="I1728">
        <v>31.036544344253002</v>
      </c>
      <c r="J1728">
        <v>48.036544344253002</v>
      </c>
      <c r="K1728">
        <v>36.78654434425296</v>
      </c>
      <c r="L1728">
        <v>48.036544344253002</v>
      </c>
    </row>
    <row r="1729" spans="1:12" x14ac:dyDescent="0.3">
      <c r="A1729" t="s">
        <v>3488</v>
      </c>
      <c r="B1729" t="s">
        <v>3489</v>
      </c>
      <c r="C1729">
        <v>37.4</v>
      </c>
      <c r="F1729">
        <v>26.204198630136993</v>
      </c>
      <c r="G1729">
        <v>19.78654434425296</v>
      </c>
      <c r="H1729">
        <v>36.78654434425296</v>
      </c>
      <c r="I1729">
        <v>31.036544344253002</v>
      </c>
      <c r="J1729">
        <v>48.036544344253002</v>
      </c>
      <c r="K1729">
        <v>36.78654434425296</v>
      </c>
      <c r="L1729">
        <v>48.036544344253002</v>
      </c>
    </row>
    <row r="1730" spans="1:12" x14ac:dyDescent="0.3">
      <c r="A1730" t="s">
        <v>3490</v>
      </c>
      <c r="B1730" t="s">
        <v>3491</v>
      </c>
      <c r="C1730">
        <v>37.11</v>
      </c>
      <c r="F1730">
        <v>25.914198630136994</v>
      </c>
      <c r="G1730">
        <v>19.78654434425296</v>
      </c>
      <c r="H1730">
        <v>36.78654434425296</v>
      </c>
      <c r="I1730">
        <v>31.036544344253002</v>
      </c>
      <c r="J1730">
        <v>48.036544344253002</v>
      </c>
      <c r="K1730">
        <v>36.78654434425296</v>
      </c>
      <c r="L1730">
        <v>48.036544344253002</v>
      </c>
    </row>
    <row r="1731" spans="1:12" x14ac:dyDescent="0.3">
      <c r="A1731" t="s">
        <v>3492</v>
      </c>
      <c r="B1731" t="s">
        <v>3493</v>
      </c>
      <c r="C1731">
        <v>36.1</v>
      </c>
      <c r="F1731">
        <v>24.904198630136996</v>
      </c>
      <c r="G1731">
        <v>19.886544344252961</v>
      </c>
      <c r="H1731">
        <v>36.886544344252961</v>
      </c>
      <c r="I1731">
        <v>31.136544344253</v>
      </c>
      <c r="J1731">
        <v>48.136544344252997</v>
      </c>
      <c r="K1731">
        <v>36.886544344252961</v>
      </c>
      <c r="L1731">
        <v>48.136544344252997</v>
      </c>
    </row>
    <row r="1732" spans="1:12" x14ac:dyDescent="0.3">
      <c r="A1732" t="s">
        <v>3494</v>
      </c>
      <c r="B1732" t="s">
        <v>3495</v>
      </c>
      <c r="C1732">
        <v>38.299999999999997</v>
      </c>
      <c r="F1732">
        <v>27.104198630136992</v>
      </c>
      <c r="G1732">
        <v>19.886544344252961</v>
      </c>
      <c r="H1732">
        <v>36.886544344252961</v>
      </c>
      <c r="I1732">
        <v>31.136544344253</v>
      </c>
      <c r="J1732">
        <v>48.136544344252997</v>
      </c>
      <c r="K1732">
        <v>36.886544344252961</v>
      </c>
      <c r="L1732">
        <v>48.136544344252997</v>
      </c>
    </row>
    <row r="1733" spans="1:12" x14ac:dyDescent="0.3">
      <c r="A1733" t="s">
        <v>3496</v>
      </c>
      <c r="B1733" t="s">
        <v>3497</v>
      </c>
      <c r="C1733">
        <v>33</v>
      </c>
      <c r="F1733">
        <v>21.804198630136995</v>
      </c>
      <c r="G1733">
        <v>19.886544344252961</v>
      </c>
      <c r="H1733">
        <v>36.886544344252961</v>
      </c>
      <c r="I1733">
        <v>31.136544344253</v>
      </c>
      <c r="J1733">
        <v>48.136544344252997</v>
      </c>
      <c r="K1733">
        <v>36.886544344252961</v>
      </c>
      <c r="L1733">
        <v>48.136544344252997</v>
      </c>
    </row>
    <row r="1734" spans="1:12" x14ac:dyDescent="0.3">
      <c r="A1734" t="s">
        <v>3498</v>
      </c>
      <c r="B1734" t="s">
        <v>3499</v>
      </c>
      <c r="C1734">
        <v>27.5</v>
      </c>
      <c r="F1734">
        <v>16.304198630136995</v>
      </c>
      <c r="G1734">
        <v>19.886544344252961</v>
      </c>
      <c r="H1734">
        <v>36.886544344252961</v>
      </c>
      <c r="I1734">
        <v>31.136544344253</v>
      </c>
      <c r="J1734">
        <v>48.136544344252997</v>
      </c>
      <c r="K1734">
        <v>36.886544344252961</v>
      </c>
      <c r="L1734">
        <v>48.136544344252997</v>
      </c>
    </row>
    <row r="1735" spans="1:12" x14ac:dyDescent="0.3">
      <c r="A1735" t="s">
        <v>3500</v>
      </c>
      <c r="B1735" t="s">
        <v>3501</v>
      </c>
      <c r="C1735">
        <v>27.59</v>
      </c>
      <c r="F1735">
        <v>16.394198630136994</v>
      </c>
      <c r="G1735">
        <v>19.886544344252961</v>
      </c>
      <c r="H1735">
        <v>36.886544344252961</v>
      </c>
      <c r="I1735">
        <v>31.136544344253</v>
      </c>
      <c r="J1735">
        <v>48.136544344252997</v>
      </c>
      <c r="K1735">
        <v>36.886544344252961</v>
      </c>
      <c r="L1735">
        <v>48.136544344252997</v>
      </c>
    </row>
    <row r="1736" spans="1:12" x14ac:dyDescent="0.3">
      <c r="A1736" t="s">
        <v>3502</v>
      </c>
      <c r="B1736" t="s">
        <v>3503</v>
      </c>
      <c r="C1736">
        <v>37.69</v>
      </c>
      <c r="F1736">
        <v>26.494198630136992</v>
      </c>
      <c r="G1736">
        <v>19.886544344252961</v>
      </c>
      <c r="H1736">
        <v>36.886544344252961</v>
      </c>
      <c r="I1736">
        <v>31.136544344253</v>
      </c>
      <c r="J1736">
        <v>48.136544344252997</v>
      </c>
      <c r="K1736">
        <v>36.886544344252961</v>
      </c>
      <c r="L1736">
        <v>48.136544344252997</v>
      </c>
    </row>
    <row r="1737" spans="1:12" x14ac:dyDescent="0.3">
      <c r="A1737" t="s">
        <v>3504</v>
      </c>
      <c r="B1737" t="s">
        <v>3505</v>
      </c>
      <c r="C1737">
        <v>46.01</v>
      </c>
      <c r="F1737">
        <v>34.814198630136993</v>
      </c>
      <c r="G1737">
        <v>19.886544344252961</v>
      </c>
      <c r="H1737">
        <v>36.886544344252961</v>
      </c>
      <c r="I1737">
        <v>31.136544344253</v>
      </c>
      <c r="J1737">
        <v>48.136544344252997</v>
      </c>
      <c r="K1737">
        <v>36.886544344252961</v>
      </c>
      <c r="L1737">
        <v>48.136544344252997</v>
      </c>
    </row>
    <row r="1738" spans="1:12" x14ac:dyDescent="0.3">
      <c r="A1738" t="s">
        <v>3506</v>
      </c>
      <c r="B1738" t="s">
        <v>3507</v>
      </c>
      <c r="C1738">
        <v>46.52</v>
      </c>
      <c r="F1738">
        <v>35.324198630136998</v>
      </c>
      <c r="G1738">
        <v>19.886544344252961</v>
      </c>
      <c r="H1738">
        <v>36.886544344252961</v>
      </c>
      <c r="I1738">
        <v>31.136544344253</v>
      </c>
      <c r="J1738">
        <v>48.136544344252997</v>
      </c>
      <c r="K1738">
        <v>36.886544344252961</v>
      </c>
      <c r="L1738">
        <v>48.136544344252997</v>
      </c>
    </row>
    <row r="1739" spans="1:12" x14ac:dyDescent="0.3">
      <c r="A1739" t="s">
        <v>3508</v>
      </c>
      <c r="B1739" t="s">
        <v>3509</v>
      </c>
      <c r="C1739">
        <v>47.38</v>
      </c>
      <c r="F1739">
        <v>36.184198630136997</v>
      </c>
      <c r="G1739">
        <v>19.886544344252961</v>
      </c>
      <c r="H1739">
        <v>36.886544344252961</v>
      </c>
      <c r="I1739">
        <v>31.136544344253</v>
      </c>
      <c r="J1739">
        <v>48.136544344252997</v>
      </c>
      <c r="K1739">
        <v>36.886544344252961</v>
      </c>
      <c r="L1739">
        <v>48.136544344252997</v>
      </c>
    </row>
    <row r="1740" spans="1:12" x14ac:dyDescent="0.3">
      <c r="A1740" t="s">
        <v>3510</v>
      </c>
      <c r="B1740" t="s">
        <v>3511</v>
      </c>
      <c r="C1740">
        <v>45.71</v>
      </c>
      <c r="F1740">
        <v>34.514198630136995</v>
      </c>
      <c r="G1740">
        <v>19.886544344252961</v>
      </c>
      <c r="H1740">
        <v>36.886544344252961</v>
      </c>
      <c r="I1740">
        <v>31.136544344253</v>
      </c>
      <c r="J1740">
        <v>48.136544344252997</v>
      </c>
      <c r="K1740">
        <v>36.886544344252961</v>
      </c>
      <c r="L1740">
        <v>48.136544344252997</v>
      </c>
    </row>
    <row r="1741" spans="1:12" x14ac:dyDescent="0.3">
      <c r="A1741" t="s">
        <v>3512</v>
      </c>
      <c r="B1741" t="s">
        <v>3513</v>
      </c>
      <c r="C1741">
        <v>45.06</v>
      </c>
      <c r="F1741">
        <v>33.864198630136997</v>
      </c>
      <c r="G1741">
        <v>19.886544344252961</v>
      </c>
      <c r="H1741">
        <v>36.886544344252961</v>
      </c>
      <c r="I1741">
        <v>31.136544344253</v>
      </c>
      <c r="J1741">
        <v>48.136544344252997</v>
      </c>
      <c r="K1741">
        <v>36.886544344252961</v>
      </c>
      <c r="L1741">
        <v>48.136544344252997</v>
      </c>
    </row>
    <row r="1742" spans="1:12" x14ac:dyDescent="0.3">
      <c r="A1742" t="s">
        <v>3514</v>
      </c>
      <c r="B1742" t="s">
        <v>3515</v>
      </c>
      <c r="C1742">
        <v>44.87</v>
      </c>
      <c r="F1742">
        <v>33.674198630136992</v>
      </c>
      <c r="G1742">
        <v>19.886544344252961</v>
      </c>
      <c r="H1742">
        <v>36.886544344252961</v>
      </c>
      <c r="I1742">
        <v>31.136544344253</v>
      </c>
      <c r="J1742">
        <v>48.136544344252997</v>
      </c>
      <c r="K1742">
        <v>36.886544344252961</v>
      </c>
      <c r="L1742">
        <v>48.136544344252997</v>
      </c>
    </row>
    <row r="1743" spans="1:12" x14ac:dyDescent="0.3">
      <c r="A1743" t="s">
        <v>3516</v>
      </c>
      <c r="B1743" t="s">
        <v>3517</v>
      </c>
      <c r="C1743">
        <v>41.68</v>
      </c>
      <c r="F1743">
        <v>30.484198630136994</v>
      </c>
      <c r="G1743">
        <v>19.886544344252961</v>
      </c>
      <c r="H1743">
        <v>36.886544344252961</v>
      </c>
      <c r="I1743">
        <v>31.136544344253</v>
      </c>
      <c r="J1743">
        <v>48.136544344252997</v>
      </c>
      <c r="K1743">
        <v>36.886544344252961</v>
      </c>
      <c r="L1743">
        <v>48.136544344252997</v>
      </c>
    </row>
    <row r="1744" spans="1:12" x14ac:dyDescent="0.3">
      <c r="A1744" t="s">
        <v>3518</v>
      </c>
      <c r="B1744" t="s">
        <v>3519</v>
      </c>
      <c r="C1744">
        <v>39</v>
      </c>
      <c r="F1744">
        <v>27.804198630136995</v>
      </c>
      <c r="G1744">
        <v>19.886544344252961</v>
      </c>
      <c r="H1744">
        <v>36.886544344252961</v>
      </c>
      <c r="I1744">
        <v>31.136544344253</v>
      </c>
      <c r="J1744">
        <v>48.136544344252997</v>
      </c>
      <c r="K1744">
        <v>36.886544344252961</v>
      </c>
      <c r="L1744">
        <v>48.136544344252997</v>
      </c>
    </row>
    <row r="1745" spans="1:12" x14ac:dyDescent="0.3">
      <c r="A1745" t="s">
        <v>3520</v>
      </c>
      <c r="B1745" t="s">
        <v>3521</v>
      </c>
      <c r="C1745">
        <v>39.5</v>
      </c>
      <c r="F1745">
        <v>28.304198630136995</v>
      </c>
      <c r="G1745">
        <v>19.886544344252961</v>
      </c>
      <c r="H1745">
        <v>36.886544344252961</v>
      </c>
      <c r="I1745">
        <v>31.136544344253</v>
      </c>
      <c r="J1745">
        <v>48.136544344252997</v>
      </c>
      <c r="K1745">
        <v>36.886544344252961</v>
      </c>
      <c r="L1745">
        <v>48.136544344252997</v>
      </c>
    </row>
    <row r="1746" spans="1:12" x14ac:dyDescent="0.3">
      <c r="A1746" t="s">
        <v>3522</v>
      </c>
      <c r="B1746" t="s">
        <v>3523</v>
      </c>
      <c r="C1746">
        <v>41</v>
      </c>
      <c r="F1746">
        <v>29.804198630136995</v>
      </c>
      <c r="G1746">
        <v>19.886544344252961</v>
      </c>
      <c r="H1746">
        <v>36.886544344252961</v>
      </c>
      <c r="I1746">
        <v>31.136544344253</v>
      </c>
      <c r="J1746">
        <v>48.136544344252997</v>
      </c>
      <c r="K1746">
        <v>36.886544344252961</v>
      </c>
      <c r="L1746">
        <v>48.136544344252997</v>
      </c>
    </row>
    <row r="1747" spans="1:12" x14ac:dyDescent="0.3">
      <c r="A1747" t="s">
        <v>3524</v>
      </c>
      <c r="B1747" t="s">
        <v>3525</v>
      </c>
      <c r="C1747">
        <v>42.32</v>
      </c>
      <c r="F1747">
        <v>31.124198630136995</v>
      </c>
      <c r="G1747">
        <v>19.886544344252961</v>
      </c>
      <c r="H1747">
        <v>36.886544344252961</v>
      </c>
      <c r="I1747">
        <v>31.136544344253</v>
      </c>
      <c r="J1747">
        <v>48.136544344252997</v>
      </c>
      <c r="K1747">
        <v>36.886544344252961</v>
      </c>
      <c r="L1747">
        <v>48.136544344252997</v>
      </c>
    </row>
    <row r="1748" spans="1:12" x14ac:dyDescent="0.3">
      <c r="A1748" t="s">
        <v>3526</v>
      </c>
      <c r="B1748" t="s">
        <v>3527</v>
      </c>
      <c r="C1748">
        <v>41.76</v>
      </c>
      <c r="F1748">
        <v>30.564198630136993</v>
      </c>
      <c r="G1748">
        <v>19.886544344252961</v>
      </c>
      <c r="H1748">
        <v>36.886544344252961</v>
      </c>
      <c r="I1748">
        <v>31.136544344253</v>
      </c>
      <c r="J1748">
        <v>48.136544344252997</v>
      </c>
      <c r="K1748">
        <v>36.886544344252961</v>
      </c>
      <c r="L1748">
        <v>48.136544344252997</v>
      </c>
    </row>
    <row r="1749" spans="1:12" x14ac:dyDescent="0.3">
      <c r="A1749" t="s">
        <v>3528</v>
      </c>
      <c r="B1749" t="s">
        <v>3529</v>
      </c>
      <c r="C1749">
        <v>49.09</v>
      </c>
      <c r="F1749">
        <v>37.894198630136998</v>
      </c>
      <c r="G1749">
        <v>19.886544344252961</v>
      </c>
      <c r="H1749">
        <v>36.886544344252961</v>
      </c>
      <c r="I1749">
        <v>31.136544344253</v>
      </c>
      <c r="J1749">
        <v>48.136544344252997</v>
      </c>
      <c r="K1749">
        <v>36.886544344252961</v>
      </c>
      <c r="L1749">
        <v>48.136544344252997</v>
      </c>
    </row>
    <row r="1750" spans="1:12" x14ac:dyDescent="0.3">
      <c r="A1750" t="s">
        <v>3530</v>
      </c>
      <c r="B1750" t="s">
        <v>3531</v>
      </c>
      <c r="C1750">
        <v>46.75</v>
      </c>
      <c r="F1750">
        <v>35.554198630136995</v>
      </c>
      <c r="G1750">
        <v>19.886544344252961</v>
      </c>
      <c r="H1750">
        <v>36.886544344252961</v>
      </c>
      <c r="I1750">
        <v>31.136544344253</v>
      </c>
      <c r="J1750">
        <v>48.136544344252997</v>
      </c>
      <c r="K1750">
        <v>36.886544344252961</v>
      </c>
      <c r="L1750">
        <v>48.136544344252997</v>
      </c>
    </row>
    <row r="1751" spans="1:12" x14ac:dyDescent="0.3">
      <c r="A1751" t="s">
        <v>3532</v>
      </c>
      <c r="B1751" t="s">
        <v>3533</v>
      </c>
      <c r="C1751">
        <v>38.4</v>
      </c>
      <c r="F1751">
        <v>27.204198630136993</v>
      </c>
      <c r="G1751">
        <v>19.886544344252961</v>
      </c>
      <c r="H1751">
        <v>36.886544344252961</v>
      </c>
      <c r="I1751">
        <v>31.136544344253</v>
      </c>
      <c r="J1751">
        <v>48.136544344252997</v>
      </c>
      <c r="K1751">
        <v>36.886544344252961</v>
      </c>
      <c r="L1751">
        <v>48.136544344252997</v>
      </c>
    </row>
    <row r="1752" spans="1:12" x14ac:dyDescent="0.3">
      <c r="A1752" t="s">
        <v>3534</v>
      </c>
      <c r="B1752" t="s">
        <v>3535</v>
      </c>
      <c r="C1752">
        <v>40</v>
      </c>
      <c r="F1752">
        <v>28.804198630136995</v>
      </c>
      <c r="G1752">
        <v>19.886544344252961</v>
      </c>
      <c r="H1752">
        <v>36.886544344252961</v>
      </c>
      <c r="I1752">
        <v>31.136544344253</v>
      </c>
      <c r="J1752">
        <v>48.136544344252997</v>
      </c>
      <c r="K1752">
        <v>36.886544344252961</v>
      </c>
      <c r="L1752">
        <v>48.136544344252997</v>
      </c>
    </row>
    <row r="1753" spans="1:12" x14ac:dyDescent="0.3">
      <c r="A1753" t="s">
        <v>3536</v>
      </c>
      <c r="B1753" t="s">
        <v>3537</v>
      </c>
      <c r="C1753">
        <v>40</v>
      </c>
      <c r="F1753">
        <v>28.804198630136995</v>
      </c>
      <c r="G1753">
        <v>19.886544344252961</v>
      </c>
      <c r="H1753">
        <v>36.886544344252961</v>
      </c>
      <c r="I1753">
        <v>31.136544344253</v>
      </c>
      <c r="J1753">
        <v>48.136544344252997</v>
      </c>
      <c r="K1753">
        <v>36.886544344252961</v>
      </c>
      <c r="L1753">
        <v>48.136544344252997</v>
      </c>
    </row>
    <row r="1754" spans="1:12" x14ac:dyDescent="0.3">
      <c r="A1754" t="s">
        <v>3538</v>
      </c>
      <c r="B1754" t="s">
        <v>3539</v>
      </c>
      <c r="C1754">
        <v>30.07</v>
      </c>
      <c r="F1754">
        <v>18.874198630136995</v>
      </c>
      <c r="G1754">
        <v>19.886544344252961</v>
      </c>
      <c r="H1754">
        <v>36.886544344252961</v>
      </c>
      <c r="I1754">
        <v>31.136544344253</v>
      </c>
      <c r="J1754">
        <v>48.136544344252997</v>
      </c>
      <c r="K1754">
        <v>36.886544344252961</v>
      </c>
      <c r="L1754">
        <v>48.136544344252997</v>
      </c>
    </row>
    <row r="1755" spans="1:12" x14ac:dyDescent="0.3">
      <c r="A1755" t="s">
        <v>3540</v>
      </c>
      <c r="B1755" t="s">
        <v>3541</v>
      </c>
      <c r="C1755">
        <v>39.11</v>
      </c>
      <c r="F1755">
        <v>27.914198630136994</v>
      </c>
      <c r="G1755">
        <v>19.546544344252961</v>
      </c>
      <c r="H1755">
        <v>36.546544344252965</v>
      </c>
      <c r="I1755">
        <v>30.796544344253</v>
      </c>
      <c r="J1755">
        <v>47.796544344253</v>
      </c>
      <c r="K1755">
        <v>36.546544344252965</v>
      </c>
      <c r="L1755">
        <v>47.796544344253</v>
      </c>
    </row>
    <row r="1756" spans="1:12" x14ac:dyDescent="0.3">
      <c r="A1756" t="s">
        <v>3542</v>
      </c>
      <c r="B1756" t="s">
        <v>3543</v>
      </c>
      <c r="C1756">
        <v>37.799999999999997</v>
      </c>
      <c r="F1756">
        <v>26.604198630136992</v>
      </c>
      <c r="G1756">
        <v>19.546544344252961</v>
      </c>
      <c r="H1756">
        <v>36.546544344252965</v>
      </c>
      <c r="I1756">
        <v>30.796544344253</v>
      </c>
      <c r="J1756">
        <v>47.796544344253</v>
      </c>
      <c r="K1756">
        <v>36.546544344252965</v>
      </c>
      <c r="L1756">
        <v>47.796544344253</v>
      </c>
    </row>
    <row r="1757" spans="1:12" x14ac:dyDescent="0.3">
      <c r="A1757" t="s">
        <v>3544</v>
      </c>
      <c r="B1757" t="s">
        <v>3545</v>
      </c>
      <c r="C1757">
        <v>35</v>
      </c>
      <c r="F1757">
        <v>23.804198630136995</v>
      </c>
      <c r="G1757">
        <v>19.546544344252961</v>
      </c>
      <c r="H1757">
        <v>36.546544344252965</v>
      </c>
      <c r="I1757">
        <v>30.796544344253</v>
      </c>
      <c r="J1757">
        <v>47.796544344253</v>
      </c>
      <c r="K1757">
        <v>36.546544344252965</v>
      </c>
      <c r="L1757">
        <v>47.796544344253</v>
      </c>
    </row>
    <row r="1758" spans="1:12" x14ac:dyDescent="0.3">
      <c r="A1758" t="s">
        <v>3546</v>
      </c>
      <c r="B1758" t="s">
        <v>3547</v>
      </c>
      <c r="C1758">
        <v>36.1</v>
      </c>
      <c r="F1758">
        <v>24.904198630136996</v>
      </c>
      <c r="G1758">
        <v>19.546544344252961</v>
      </c>
      <c r="H1758">
        <v>36.546544344252965</v>
      </c>
      <c r="I1758">
        <v>30.796544344253</v>
      </c>
      <c r="J1758">
        <v>47.796544344253</v>
      </c>
      <c r="K1758">
        <v>36.546544344252965</v>
      </c>
      <c r="L1758">
        <v>47.796544344253</v>
      </c>
    </row>
    <row r="1759" spans="1:12" x14ac:dyDescent="0.3">
      <c r="A1759" t="s">
        <v>3548</v>
      </c>
      <c r="B1759" t="s">
        <v>3549</v>
      </c>
      <c r="C1759">
        <v>31.7</v>
      </c>
      <c r="F1759">
        <v>20.504198630136994</v>
      </c>
      <c r="G1759">
        <v>19.546544344252961</v>
      </c>
      <c r="H1759">
        <v>36.546544344252965</v>
      </c>
      <c r="I1759">
        <v>30.796544344253</v>
      </c>
      <c r="J1759">
        <v>47.796544344253</v>
      </c>
      <c r="K1759">
        <v>36.546544344252965</v>
      </c>
      <c r="L1759">
        <v>47.796544344253</v>
      </c>
    </row>
    <row r="1760" spans="1:12" x14ac:dyDescent="0.3">
      <c r="A1760" t="s">
        <v>3550</v>
      </c>
      <c r="B1760" t="s">
        <v>3551</v>
      </c>
      <c r="C1760">
        <v>36</v>
      </c>
      <c r="F1760">
        <v>24.804198630136995</v>
      </c>
      <c r="G1760">
        <v>19.546544344252961</v>
      </c>
      <c r="H1760">
        <v>36.546544344252965</v>
      </c>
      <c r="I1760">
        <v>30.796544344253</v>
      </c>
      <c r="J1760">
        <v>47.796544344253</v>
      </c>
      <c r="K1760">
        <v>36.546544344252965</v>
      </c>
      <c r="L1760">
        <v>47.796544344253</v>
      </c>
    </row>
    <row r="1761" spans="1:12" x14ac:dyDescent="0.3">
      <c r="A1761" t="s">
        <v>3552</v>
      </c>
      <c r="B1761" t="s">
        <v>3553</v>
      </c>
      <c r="C1761">
        <v>45</v>
      </c>
      <c r="F1761">
        <v>33.804198630136995</v>
      </c>
      <c r="G1761">
        <v>19.546544344252961</v>
      </c>
      <c r="H1761">
        <v>36.546544344252965</v>
      </c>
      <c r="I1761">
        <v>30.796544344253</v>
      </c>
      <c r="J1761">
        <v>47.796544344253</v>
      </c>
      <c r="K1761">
        <v>36.546544344252965</v>
      </c>
      <c r="L1761">
        <v>47.796544344253</v>
      </c>
    </row>
    <row r="1762" spans="1:12" x14ac:dyDescent="0.3">
      <c r="A1762" t="s">
        <v>3554</v>
      </c>
      <c r="B1762" t="s">
        <v>3555</v>
      </c>
      <c r="C1762">
        <v>43.72</v>
      </c>
      <c r="F1762">
        <v>32.524198630136993</v>
      </c>
      <c r="G1762">
        <v>19.546544344252961</v>
      </c>
      <c r="H1762">
        <v>36.546544344252965</v>
      </c>
      <c r="I1762">
        <v>30.796544344253</v>
      </c>
      <c r="J1762">
        <v>47.796544344253</v>
      </c>
      <c r="K1762">
        <v>36.546544344252965</v>
      </c>
      <c r="L1762">
        <v>47.796544344253</v>
      </c>
    </row>
    <row r="1763" spans="1:12" x14ac:dyDescent="0.3">
      <c r="A1763" t="s">
        <v>3556</v>
      </c>
      <c r="B1763" t="s">
        <v>3557</v>
      </c>
      <c r="C1763">
        <v>42.59</v>
      </c>
      <c r="F1763">
        <v>31.394198630136998</v>
      </c>
      <c r="G1763">
        <v>19.546544344252961</v>
      </c>
      <c r="H1763">
        <v>36.546544344252965</v>
      </c>
      <c r="I1763">
        <v>30.796544344253</v>
      </c>
      <c r="J1763">
        <v>47.796544344253</v>
      </c>
      <c r="K1763">
        <v>36.546544344252965</v>
      </c>
      <c r="L1763">
        <v>47.796544344253</v>
      </c>
    </row>
    <row r="1764" spans="1:12" x14ac:dyDescent="0.3">
      <c r="A1764" t="s">
        <v>3558</v>
      </c>
      <c r="B1764" t="s">
        <v>3559</v>
      </c>
      <c r="C1764">
        <v>41.54</v>
      </c>
      <c r="F1764">
        <v>30.344198630136994</v>
      </c>
      <c r="G1764">
        <v>19.546544344252961</v>
      </c>
      <c r="H1764">
        <v>36.546544344252965</v>
      </c>
      <c r="I1764">
        <v>30.796544344253</v>
      </c>
      <c r="J1764">
        <v>47.796544344253</v>
      </c>
      <c r="K1764">
        <v>36.546544344252965</v>
      </c>
      <c r="L1764">
        <v>47.796544344253</v>
      </c>
    </row>
    <row r="1765" spans="1:12" x14ac:dyDescent="0.3">
      <c r="A1765" t="s">
        <v>3560</v>
      </c>
      <c r="B1765" t="s">
        <v>3561</v>
      </c>
      <c r="C1765">
        <v>40.97</v>
      </c>
      <c r="F1765">
        <v>29.774198630136993</v>
      </c>
      <c r="G1765">
        <v>19.546544344252961</v>
      </c>
      <c r="H1765">
        <v>36.546544344252965</v>
      </c>
      <c r="I1765">
        <v>30.796544344253</v>
      </c>
      <c r="J1765">
        <v>47.796544344253</v>
      </c>
      <c r="K1765">
        <v>36.546544344252965</v>
      </c>
      <c r="L1765">
        <v>47.796544344253</v>
      </c>
    </row>
    <row r="1766" spans="1:12" x14ac:dyDescent="0.3">
      <c r="A1766" t="s">
        <v>3562</v>
      </c>
      <c r="B1766" t="s">
        <v>3563</v>
      </c>
      <c r="C1766">
        <v>39.909999999999997</v>
      </c>
      <c r="F1766">
        <v>28.714198630136991</v>
      </c>
      <c r="G1766">
        <v>19.546544344252961</v>
      </c>
      <c r="H1766">
        <v>36.546544344252965</v>
      </c>
      <c r="I1766">
        <v>30.796544344253</v>
      </c>
      <c r="J1766">
        <v>47.796544344253</v>
      </c>
      <c r="K1766">
        <v>36.546544344252965</v>
      </c>
      <c r="L1766">
        <v>47.796544344253</v>
      </c>
    </row>
    <row r="1767" spans="1:12" x14ac:dyDescent="0.3">
      <c r="A1767" t="s">
        <v>3564</v>
      </c>
      <c r="B1767" t="s">
        <v>3565</v>
      </c>
      <c r="C1767">
        <v>36.4</v>
      </c>
      <c r="F1767">
        <v>25.204198630136993</v>
      </c>
      <c r="G1767">
        <v>19.546544344252961</v>
      </c>
      <c r="H1767">
        <v>36.546544344252965</v>
      </c>
      <c r="I1767">
        <v>30.796544344253</v>
      </c>
      <c r="J1767">
        <v>47.796544344253</v>
      </c>
      <c r="K1767">
        <v>36.546544344252965</v>
      </c>
      <c r="L1767">
        <v>47.796544344253</v>
      </c>
    </row>
    <row r="1768" spans="1:12" x14ac:dyDescent="0.3">
      <c r="A1768" t="s">
        <v>3566</v>
      </c>
      <c r="B1768" t="s">
        <v>3567</v>
      </c>
      <c r="C1768">
        <v>41.75</v>
      </c>
      <c r="F1768">
        <v>30.554198630136995</v>
      </c>
      <c r="G1768">
        <v>19.546544344252961</v>
      </c>
      <c r="H1768">
        <v>36.546544344252965</v>
      </c>
      <c r="I1768">
        <v>30.796544344253</v>
      </c>
      <c r="J1768">
        <v>47.796544344253</v>
      </c>
      <c r="K1768">
        <v>36.546544344252965</v>
      </c>
      <c r="L1768">
        <v>47.796544344253</v>
      </c>
    </row>
    <row r="1769" spans="1:12" x14ac:dyDescent="0.3">
      <c r="A1769" t="s">
        <v>3568</v>
      </c>
      <c r="B1769" t="s">
        <v>3569</v>
      </c>
      <c r="C1769">
        <v>41.64</v>
      </c>
      <c r="F1769">
        <v>30.444198630136995</v>
      </c>
      <c r="G1769">
        <v>19.546544344252961</v>
      </c>
      <c r="H1769">
        <v>36.546544344252965</v>
      </c>
      <c r="I1769">
        <v>30.796544344253</v>
      </c>
      <c r="J1769">
        <v>47.796544344253</v>
      </c>
      <c r="K1769">
        <v>36.546544344252965</v>
      </c>
      <c r="L1769">
        <v>47.796544344253</v>
      </c>
    </row>
    <row r="1770" spans="1:12" x14ac:dyDescent="0.3">
      <c r="A1770" t="s">
        <v>3570</v>
      </c>
      <c r="B1770" t="s">
        <v>3571</v>
      </c>
      <c r="C1770">
        <v>41.74</v>
      </c>
      <c r="F1770">
        <v>30.544198630136997</v>
      </c>
      <c r="G1770">
        <v>19.546544344252961</v>
      </c>
      <c r="H1770">
        <v>36.546544344252965</v>
      </c>
      <c r="I1770">
        <v>30.796544344253</v>
      </c>
      <c r="J1770">
        <v>47.796544344253</v>
      </c>
      <c r="K1770">
        <v>36.546544344252965</v>
      </c>
      <c r="L1770">
        <v>47.796544344253</v>
      </c>
    </row>
    <row r="1771" spans="1:12" x14ac:dyDescent="0.3">
      <c r="A1771" t="s">
        <v>3572</v>
      </c>
      <c r="B1771" t="s">
        <v>3573</v>
      </c>
      <c r="C1771">
        <v>42.5</v>
      </c>
      <c r="F1771">
        <v>31.304198630136995</v>
      </c>
      <c r="G1771">
        <v>19.546544344252961</v>
      </c>
      <c r="H1771">
        <v>36.546544344252965</v>
      </c>
      <c r="I1771">
        <v>30.796544344253</v>
      </c>
      <c r="J1771">
        <v>47.796544344253</v>
      </c>
      <c r="K1771">
        <v>36.546544344252965</v>
      </c>
      <c r="L1771">
        <v>47.796544344253</v>
      </c>
    </row>
    <row r="1772" spans="1:12" x14ac:dyDescent="0.3">
      <c r="A1772" t="s">
        <v>3574</v>
      </c>
      <c r="B1772" t="s">
        <v>3575</v>
      </c>
      <c r="C1772">
        <v>40</v>
      </c>
      <c r="F1772">
        <v>28.804198630136995</v>
      </c>
      <c r="G1772">
        <v>19.546544344252961</v>
      </c>
      <c r="H1772">
        <v>36.546544344252965</v>
      </c>
      <c r="I1772">
        <v>30.796544344253</v>
      </c>
      <c r="J1772">
        <v>47.796544344253</v>
      </c>
      <c r="K1772">
        <v>36.546544344252965</v>
      </c>
      <c r="L1772">
        <v>47.796544344253</v>
      </c>
    </row>
    <row r="1773" spans="1:12" x14ac:dyDescent="0.3">
      <c r="A1773" t="s">
        <v>3576</v>
      </c>
      <c r="B1773" t="s">
        <v>3577</v>
      </c>
      <c r="C1773">
        <v>46.75</v>
      </c>
      <c r="F1773">
        <v>35.554198630136995</v>
      </c>
      <c r="G1773">
        <v>19.546544344252961</v>
      </c>
      <c r="H1773">
        <v>36.546544344252965</v>
      </c>
      <c r="I1773">
        <v>30.796544344253</v>
      </c>
      <c r="J1773">
        <v>47.796544344253</v>
      </c>
      <c r="K1773">
        <v>36.546544344252965</v>
      </c>
      <c r="L1773">
        <v>47.796544344253</v>
      </c>
    </row>
    <row r="1774" spans="1:12" x14ac:dyDescent="0.3">
      <c r="A1774" t="s">
        <v>3578</v>
      </c>
      <c r="B1774" t="s">
        <v>3579</v>
      </c>
      <c r="C1774">
        <v>43.99</v>
      </c>
      <c r="F1774">
        <v>32.794198630136997</v>
      </c>
      <c r="G1774">
        <v>19.546544344252961</v>
      </c>
      <c r="H1774">
        <v>36.546544344252965</v>
      </c>
      <c r="I1774">
        <v>30.796544344253</v>
      </c>
      <c r="J1774">
        <v>47.796544344253</v>
      </c>
      <c r="K1774">
        <v>36.546544344252965</v>
      </c>
      <c r="L1774">
        <v>47.796544344253</v>
      </c>
    </row>
    <row r="1775" spans="1:12" x14ac:dyDescent="0.3">
      <c r="A1775" t="s">
        <v>3580</v>
      </c>
      <c r="B1775" t="s">
        <v>3581</v>
      </c>
      <c r="C1775">
        <v>40.1</v>
      </c>
      <c r="F1775">
        <v>28.904198630136996</v>
      </c>
      <c r="G1775">
        <v>19.546544344252961</v>
      </c>
      <c r="H1775">
        <v>36.546544344252965</v>
      </c>
      <c r="I1775">
        <v>30.796544344253</v>
      </c>
      <c r="J1775">
        <v>47.796544344253</v>
      </c>
      <c r="K1775">
        <v>36.546544344252965</v>
      </c>
      <c r="L1775">
        <v>47.796544344253</v>
      </c>
    </row>
    <row r="1776" spans="1:12" x14ac:dyDescent="0.3">
      <c r="A1776" t="s">
        <v>3582</v>
      </c>
      <c r="B1776" t="s">
        <v>3583</v>
      </c>
      <c r="C1776">
        <v>40.18</v>
      </c>
      <c r="F1776">
        <v>28.984198630136994</v>
      </c>
      <c r="G1776">
        <v>19.546544344252961</v>
      </c>
      <c r="H1776">
        <v>36.546544344252965</v>
      </c>
      <c r="I1776">
        <v>30.796544344253</v>
      </c>
      <c r="J1776">
        <v>47.796544344253</v>
      </c>
      <c r="K1776">
        <v>36.546544344252965</v>
      </c>
      <c r="L1776">
        <v>47.796544344253</v>
      </c>
    </row>
    <row r="1777" spans="1:12" x14ac:dyDescent="0.3">
      <c r="A1777" t="s">
        <v>3584</v>
      </c>
      <c r="B1777" t="s">
        <v>3585</v>
      </c>
      <c r="C1777">
        <v>39.880000000000003</v>
      </c>
      <c r="F1777">
        <v>28.684198630136997</v>
      </c>
      <c r="G1777">
        <v>19.546544344252961</v>
      </c>
      <c r="H1777">
        <v>36.546544344252965</v>
      </c>
      <c r="I1777">
        <v>30.796544344253</v>
      </c>
      <c r="J1777">
        <v>47.796544344253</v>
      </c>
      <c r="K1777">
        <v>36.546544344252965</v>
      </c>
      <c r="L1777">
        <v>47.796544344253</v>
      </c>
    </row>
    <row r="1778" spans="1:12" x14ac:dyDescent="0.3">
      <c r="A1778" t="s">
        <v>3586</v>
      </c>
      <c r="B1778" t="s">
        <v>3587</v>
      </c>
      <c r="C1778">
        <v>39.979999999999997</v>
      </c>
      <c r="F1778">
        <v>28.784198630136991</v>
      </c>
      <c r="G1778">
        <v>19.546544344252961</v>
      </c>
      <c r="H1778">
        <v>36.546544344252965</v>
      </c>
      <c r="I1778">
        <v>30.796544344253</v>
      </c>
      <c r="J1778">
        <v>47.796544344253</v>
      </c>
      <c r="K1778">
        <v>36.546544344252965</v>
      </c>
      <c r="L1778">
        <v>47.796544344253</v>
      </c>
    </row>
    <row r="1779" spans="1:12" x14ac:dyDescent="0.3">
      <c r="A1779" t="s">
        <v>3588</v>
      </c>
      <c r="B1779" t="s">
        <v>3589</v>
      </c>
      <c r="C1779">
        <v>39.86</v>
      </c>
      <c r="F1779">
        <v>28.664198630136994</v>
      </c>
      <c r="G1779">
        <v>19.546544344252961</v>
      </c>
      <c r="H1779">
        <v>36.546544344252965</v>
      </c>
      <c r="I1779">
        <v>30.796544344253</v>
      </c>
      <c r="J1779">
        <v>47.796544344253</v>
      </c>
      <c r="K1779">
        <v>36.546544344252965</v>
      </c>
      <c r="L1779">
        <v>47.796544344253</v>
      </c>
    </row>
    <row r="1780" spans="1:12" x14ac:dyDescent="0.3">
      <c r="A1780" t="s">
        <v>3590</v>
      </c>
      <c r="B1780" t="s">
        <v>3591</v>
      </c>
      <c r="C1780">
        <v>39.9</v>
      </c>
      <c r="F1780">
        <v>28.704198630136993</v>
      </c>
      <c r="G1780">
        <v>19.546544344252961</v>
      </c>
      <c r="H1780">
        <v>36.546544344252965</v>
      </c>
      <c r="I1780">
        <v>30.796544344253</v>
      </c>
      <c r="J1780">
        <v>47.796544344253</v>
      </c>
      <c r="K1780">
        <v>36.546544344252965</v>
      </c>
      <c r="L1780">
        <v>47.796544344253</v>
      </c>
    </row>
    <row r="1781" spans="1:12" x14ac:dyDescent="0.3">
      <c r="A1781" t="s">
        <v>3592</v>
      </c>
      <c r="B1781" t="s">
        <v>3593</v>
      </c>
      <c r="C1781">
        <v>39.42</v>
      </c>
      <c r="F1781">
        <v>28.224198630136996</v>
      </c>
      <c r="G1781">
        <v>19.546544344252961</v>
      </c>
      <c r="H1781">
        <v>36.546544344252965</v>
      </c>
      <c r="I1781">
        <v>30.796544344253</v>
      </c>
      <c r="J1781">
        <v>47.796544344253</v>
      </c>
      <c r="K1781">
        <v>36.546544344252965</v>
      </c>
      <c r="L1781">
        <v>47.796544344253</v>
      </c>
    </row>
    <row r="1782" spans="1:12" x14ac:dyDescent="0.3">
      <c r="A1782" t="s">
        <v>3594</v>
      </c>
      <c r="B1782" t="s">
        <v>3595</v>
      </c>
      <c r="C1782">
        <v>39.54</v>
      </c>
      <c r="F1782">
        <v>28.344198630136994</v>
      </c>
      <c r="G1782">
        <v>19.546544344252961</v>
      </c>
      <c r="H1782">
        <v>36.546544344252965</v>
      </c>
      <c r="I1782">
        <v>30.796544344253</v>
      </c>
      <c r="J1782">
        <v>47.796544344253</v>
      </c>
      <c r="K1782">
        <v>36.546544344252965</v>
      </c>
      <c r="L1782">
        <v>47.796544344253</v>
      </c>
    </row>
    <row r="1783" spans="1:12" x14ac:dyDescent="0.3">
      <c r="A1783" t="s">
        <v>3596</v>
      </c>
      <c r="B1783" t="s">
        <v>3597</v>
      </c>
      <c r="C1783">
        <v>39.65</v>
      </c>
      <c r="F1783">
        <v>28.454198630136993</v>
      </c>
      <c r="G1783">
        <v>19.546544344252961</v>
      </c>
      <c r="H1783">
        <v>36.546544344252965</v>
      </c>
      <c r="I1783">
        <v>30.796544344253</v>
      </c>
      <c r="J1783">
        <v>47.796544344253</v>
      </c>
      <c r="K1783">
        <v>36.546544344252965</v>
      </c>
      <c r="L1783">
        <v>47.796544344253</v>
      </c>
    </row>
    <row r="1784" spans="1:12" x14ac:dyDescent="0.3">
      <c r="A1784" t="s">
        <v>3598</v>
      </c>
      <c r="B1784" t="s">
        <v>3599</v>
      </c>
      <c r="C1784">
        <v>36.4</v>
      </c>
      <c r="F1784">
        <v>25.204198630136993</v>
      </c>
      <c r="G1784">
        <v>19.546544344252961</v>
      </c>
      <c r="H1784">
        <v>36.546544344252965</v>
      </c>
      <c r="I1784">
        <v>30.796544344253</v>
      </c>
      <c r="J1784">
        <v>47.796544344253</v>
      </c>
      <c r="K1784">
        <v>36.546544344252965</v>
      </c>
      <c r="L1784">
        <v>47.796544344253</v>
      </c>
    </row>
    <row r="1785" spans="1:12" x14ac:dyDescent="0.3">
      <c r="A1785" t="s">
        <v>3600</v>
      </c>
      <c r="B1785" t="s">
        <v>3601</v>
      </c>
      <c r="C1785">
        <v>32</v>
      </c>
      <c r="F1785">
        <v>20.804198630136995</v>
      </c>
      <c r="G1785">
        <v>19.546544344252961</v>
      </c>
      <c r="H1785">
        <v>36.546544344252965</v>
      </c>
      <c r="I1785">
        <v>30.796544344253</v>
      </c>
      <c r="J1785">
        <v>47.796544344253</v>
      </c>
      <c r="K1785">
        <v>36.546544344252965</v>
      </c>
      <c r="L1785">
        <v>47.796544344253</v>
      </c>
    </row>
    <row r="1786" spans="1:12" x14ac:dyDescent="0.3">
      <c r="A1786" t="s">
        <v>3602</v>
      </c>
      <c r="B1786" t="s">
        <v>3603</v>
      </c>
      <c r="C1786">
        <v>35.4</v>
      </c>
      <c r="F1786">
        <v>24.204198630136993</v>
      </c>
      <c r="G1786">
        <v>19.546544344252961</v>
      </c>
      <c r="H1786">
        <v>36.546544344252965</v>
      </c>
      <c r="I1786">
        <v>30.796544344253</v>
      </c>
      <c r="J1786">
        <v>47.796544344253</v>
      </c>
      <c r="K1786">
        <v>36.546544344252965</v>
      </c>
      <c r="L1786">
        <v>47.796544344253</v>
      </c>
    </row>
    <row r="1787" spans="1:12" x14ac:dyDescent="0.3">
      <c r="A1787" t="s">
        <v>3604</v>
      </c>
      <c r="B1787" t="s">
        <v>3605</v>
      </c>
      <c r="C1787">
        <v>37.43</v>
      </c>
      <c r="F1787">
        <v>26.234198630136994</v>
      </c>
      <c r="G1787">
        <v>19.546544344252961</v>
      </c>
      <c r="H1787">
        <v>36.546544344252965</v>
      </c>
      <c r="I1787">
        <v>30.796544344253</v>
      </c>
      <c r="J1787">
        <v>47.796544344253</v>
      </c>
      <c r="K1787">
        <v>36.546544344252965</v>
      </c>
      <c r="L1787">
        <v>47.796544344253</v>
      </c>
    </row>
    <row r="1788" spans="1:12" x14ac:dyDescent="0.3">
      <c r="A1788" t="s">
        <v>3606</v>
      </c>
      <c r="B1788" t="s">
        <v>3607</v>
      </c>
      <c r="C1788">
        <v>38.22</v>
      </c>
      <c r="F1788">
        <v>27.024198630136993</v>
      </c>
      <c r="G1788">
        <v>19.546544344252961</v>
      </c>
      <c r="H1788">
        <v>36.546544344252965</v>
      </c>
      <c r="I1788">
        <v>30.796544344253</v>
      </c>
      <c r="J1788">
        <v>47.796544344253</v>
      </c>
      <c r="K1788">
        <v>36.546544344252965</v>
      </c>
      <c r="L1788">
        <v>47.796544344253</v>
      </c>
    </row>
    <row r="1789" spans="1:12" x14ac:dyDescent="0.3">
      <c r="A1789" t="s">
        <v>3608</v>
      </c>
      <c r="B1789" t="s">
        <v>3609</v>
      </c>
      <c r="C1789">
        <v>37.4</v>
      </c>
      <c r="F1789">
        <v>26.204198630136993</v>
      </c>
      <c r="G1789">
        <v>19.546544344252961</v>
      </c>
      <c r="H1789">
        <v>36.546544344252965</v>
      </c>
      <c r="I1789">
        <v>30.796544344253</v>
      </c>
      <c r="J1789">
        <v>47.796544344253</v>
      </c>
      <c r="K1789">
        <v>36.546544344252965</v>
      </c>
      <c r="L1789">
        <v>47.796544344253</v>
      </c>
    </row>
    <row r="1790" spans="1:12" x14ac:dyDescent="0.3">
      <c r="A1790" t="s">
        <v>3610</v>
      </c>
      <c r="B1790" t="s">
        <v>3611</v>
      </c>
      <c r="C1790">
        <v>34.9</v>
      </c>
      <c r="F1790">
        <v>23.704198630136993</v>
      </c>
      <c r="G1790">
        <v>19.546544344252961</v>
      </c>
      <c r="H1790">
        <v>36.546544344252965</v>
      </c>
      <c r="I1790">
        <v>30.796544344253</v>
      </c>
      <c r="J1790">
        <v>47.796544344253</v>
      </c>
      <c r="K1790">
        <v>36.546544344252965</v>
      </c>
      <c r="L1790">
        <v>47.796544344253</v>
      </c>
    </row>
    <row r="1791" spans="1:12" x14ac:dyDescent="0.3">
      <c r="A1791" t="s">
        <v>3612</v>
      </c>
      <c r="B1791" t="s">
        <v>3613</v>
      </c>
      <c r="C1791">
        <v>26.37</v>
      </c>
      <c r="F1791">
        <v>15.174198630136996</v>
      </c>
      <c r="G1791">
        <v>19.546544344252961</v>
      </c>
      <c r="H1791">
        <v>36.546544344252965</v>
      </c>
      <c r="I1791">
        <v>30.796544344253</v>
      </c>
      <c r="J1791">
        <v>47.796544344253</v>
      </c>
      <c r="K1791">
        <v>36.546544344252965</v>
      </c>
      <c r="L1791">
        <v>47.796544344253</v>
      </c>
    </row>
    <row r="1792" spans="1:12" x14ac:dyDescent="0.3">
      <c r="A1792" t="s">
        <v>3614</v>
      </c>
      <c r="B1792" t="s">
        <v>3615</v>
      </c>
      <c r="C1792">
        <v>32.5</v>
      </c>
      <c r="F1792">
        <v>21.304198630136995</v>
      </c>
      <c r="G1792">
        <v>19.546544344252961</v>
      </c>
      <c r="H1792">
        <v>36.546544344252965</v>
      </c>
      <c r="I1792">
        <v>30.796544344253</v>
      </c>
      <c r="J1792">
        <v>47.796544344253</v>
      </c>
      <c r="K1792">
        <v>36.546544344252965</v>
      </c>
      <c r="L1792">
        <v>47.796544344253</v>
      </c>
    </row>
    <row r="1793" spans="1:12" x14ac:dyDescent="0.3">
      <c r="A1793" t="s">
        <v>3616</v>
      </c>
      <c r="B1793" t="s">
        <v>3617</v>
      </c>
      <c r="C1793">
        <v>33.24</v>
      </c>
      <c r="F1793">
        <v>22.044198630136997</v>
      </c>
      <c r="G1793">
        <v>19.546544344252961</v>
      </c>
      <c r="H1793">
        <v>36.546544344252965</v>
      </c>
      <c r="I1793">
        <v>30.796544344253</v>
      </c>
      <c r="J1793">
        <v>47.796544344253</v>
      </c>
      <c r="K1793">
        <v>36.546544344252965</v>
      </c>
      <c r="L1793">
        <v>47.796544344253</v>
      </c>
    </row>
    <row r="1794" spans="1:12" x14ac:dyDescent="0.3">
      <c r="A1794" t="s">
        <v>3618</v>
      </c>
      <c r="B1794" t="s">
        <v>3619</v>
      </c>
      <c r="C1794">
        <v>32.5</v>
      </c>
      <c r="F1794">
        <v>21.304198630136995</v>
      </c>
      <c r="G1794">
        <v>19.546544344252961</v>
      </c>
      <c r="H1794">
        <v>36.546544344252965</v>
      </c>
      <c r="I1794">
        <v>30.796544344253</v>
      </c>
      <c r="J1794">
        <v>47.796544344253</v>
      </c>
      <c r="K1794">
        <v>36.546544344252965</v>
      </c>
      <c r="L1794">
        <v>47.796544344253</v>
      </c>
    </row>
    <row r="1795" spans="1:12" x14ac:dyDescent="0.3">
      <c r="A1795" t="s">
        <v>3620</v>
      </c>
      <c r="B1795" t="s">
        <v>3621</v>
      </c>
      <c r="C1795">
        <v>38</v>
      </c>
      <c r="F1795">
        <v>26.804198630136995</v>
      </c>
      <c r="G1795">
        <v>19.546544344252961</v>
      </c>
      <c r="H1795">
        <v>36.546544344252965</v>
      </c>
      <c r="I1795">
        <v>30.796544344253</v>
      </c>
      <c r="J1795">
        <v>47.796544344253</v>
      </c>
      <c r="K1795">
        <v>36.546544344252965</v>
      </c>
      <c r="L1795">
        <v>47.796544344253</v>
      </c>
    </row>
    <row r="1796" spans="1:12" x14ac:dyDescent="0.3">
      <c r="A1796" t="s">
        <v>3622</v>
      </c>
      <c r="B1796" t="s">
        <v>3623</v>
      </c>
      <c r="C1796">
        <v>39.9</v>
      </c>
      <c r="F1796">
        <v>28.704198630136993</v>
      </c>
      <c r="G1796">
        <v>19.546544344252961</v>
      </c>
      <c r="H1796">
        <v>36.546544344252965</v>
      </c>
      <c r="I1796">
        <v>30.796544344253</v>
      </c>
      <c r="J1796">
        <v>47.796544344253</v>
      </c>
      <c r="K1796">
        <v>36.546544344252965</v>
      </c>
      <c r="L1796">
        <v>47.796544344253</v>
      </c>
    </row>
    <row r="1797" spans="1:12" x14ac:dyDescent="0.3">
      <c r="A1797" t="s">
        <v>3624</v>
      </c>
      <c r="B1797" t="s">
        <v>3625</v>
      </c>
      <c r="C1797">
        <v>38.5</v>
      </c>
      <c r="F1797">
        <v>27.304198630136995</v>
      </c>
      <c r="G1797">
        <v>19.546544344252961</v>
      </c>
      <c r="H1797">
        <v>36.546544344252965</v>
      </c>
      <c r="I1797">
        <v>30.796544344253</v>
      </c>
      <c r="J1797">
        <v>47.796544344253</v>
      </c>
      <c r="K1797">
        <v>36.546544344252965</v>
      </c>
      <c r="L1797">
        <v>47.796544344253</v>
      </c>
    </row>
    <row r="1798" spans="1:12" x14ac:dyDescent="0.3">
      <c r="A1798" t="s">
        <v>3626</v>
      </c>
      <c r="B1798" t="s">
        <v>3627</v>
      </c>
      <c r="C1798">
        <v>36.4</v>
      </c>
      <c r="F1798">
        <v>25.204198630136993</v>
      </c>
      <c r="G1798">
        <v>19.546544344252961</v>
      </c>
      <c r="H1798">
        <v>36.546544344252965</v>
      </c>
      <c r="I1798">
        <v>30.796544344253</v>
      </c>
      <c r="J1798">
        <v>47.796544344253</v>
      </c>
      <c r="K1798">
        <v>36.546544344252965</v>
      </c>
      <c r="L1798">
        <v>47.796544344253</v>
      </c>
    </row>
    <row r="1799" spans="1:12" x14ac:dyDescent="0.3">
      <c r="A1799" t="s">
        <v>3628</v>
      </c>
      <c r="B1799" t="s">
        <v>3629</v>
      </c>
      <c r="C1799">
        <v>34.9</v>
      </c>
      <c r="F1799">
        <v>23.704198630136993</v>
      </c>
      <c r="G1799">
        <v>19.546544344252961</v>
      </c>
      <c r="H1799">
        <v>36.546544344252965</v>
      </c>
      <c r="I1799">
        <v>30.796544344253</v>
      </c>
      <c r="J1799">
        <v>47.796544344253</v>
      </c>
      <c r="K1799">
        <v>36.546544344252965</v>
      </c>
      <c r="L1799">
        <v>47.796544344253</v>
      </c>
    </row>
    <row r="1800" spans="1:12" x14ac:dyDescent="0.3">
      <c r="A1800" t="s">
        <v>3630</v>
      </c>
      <c r="B1800" t="s">
        <v>3631</v>
      </c>
      <c r="C1800">
        <v>31.7</v>
      </c>
      <c r="F1800">
        <v>20.504198630136994</v>
      </c>
      <c r="G1800">
        <v>19.546544344252961</v>
      </c>
      <c r="H1800">
        <v>36.546544344252965</v>
      </c>
      <c r="I1800">
        <v>30.796544344253</v>
      </c>
      <c r="J1800">
        <v>47.796544344253</v>
      </c>
      <c r="K1800">
        <v>36.546544344252965</v>
      </c>
      <c r="L1800">
        <v>47.796544344253</v>
      </c>
    </row>
    <row r="1801" spans="1:12" x14ac:dyDescent="0.3">
      <c r="A1801" t="s">
        <v>3632</v>
      </c>
      <c r="B1801" t="s">
        <v>3633</v>
      </c>
      <c r="C1801">
        <v>35</v>
      </c>
      <c r="F1801">
        <v>23.804198630136995</v>
      </c>
      <c r="G1801">
        <v>19.546544344252961</v>
      </c>
      <c r="H1801">
        <v>36.546544344252965</v>
      </c>
      <c r="I1801">
        <v>30.796544344253</v>
      </c>
      <c r="J1801">
        <v>47.796544344253</v>
      </c>
      <c r="K1801">
        <v>36.546544344252965</v>
      </c>
      <c r="L1801">
        <v>47.796544344253</v>
      </c>
    </row>
    <row r="1802" spans="1:12" x14ac:dyDescent="0.3">
      <c r="A1802" t="s">
        <v>3634</v>
      </c>
      <c r="B1802" t="s">
        <v>3635</v>
      </c>
      <c r="C1802">
        <v>35</v>
      </c>
      <c r="F1802">
        <v>23.804198630136995</v>
      </c>
      <c r="G1802">
        <v>19.546544344252961</v>
      </c>
      <c r="H1802">
        <v>36.546544344252965</v>
      </c>
      <c r="I1802">
        <v>30.796544344253</v>
      </c>
      <c r="J1802">
        <v>47.796544344253</v>
      </c>
      <c r="K1802">
        <v>36.546544344252965</v>
      </c>
      <c r="L1802">
        <v>47.796544344253</v>
      </c>
    </row>
    <row r="1803" spans="1:12" x14ac:dyDescent="0.3">
      <c r="A1803" t="s">
        <v>3636</v>
      </c>
      <c r="B1803" t="s">
        <v>3637</v>
      </c>
      <c r="C1803">
        <v>26.5</v>
      </c>
      <c r="F1803">
        <v>15.304198630136995</v>
      </c>
      <c r="G1803">
        <v>19.546544344252961</v>
      </c>
      <c r="H1803">
        <v>36.546544344252965</v>
      </c>
      <c r="I1803">
        <v>30.796544344253</v>
      </c>
      <c r="J1803">
        <v>47.796544344253</v>
      </c>
      <c r="K1803">
        <v>36.546544344252965</v>
      </c>
      <c r="L1803">
        <v>47.796544344253</v>
      </c>
    </row>
    <row r="1804" spans="1:12" x14ac:dyDescent="0.3">
      <c r="A1804" t="s">
        <v>3638</v>
      </c>
      <c r="B1804" t="s">
        <v>3639</v>
      </c>
      <c r="C1804">
        <v>20.100000000000001</v>
      </c>
      <c r="F1804">
        <v>8.904198630136996</v>
      </c>
      <c r="G1804">
        <v>19.546544344252961</v>
      </c>
      <c r="H1804">
        <v>36.546544344252965</v>
      </c>
      <c r="I1804">
        <v>30.796544344253</v>
      </c>
      <c r="J1804">
        <v>47.796544344253</v>
      </c>
      <c r="K1804">
        <v>36.546544344252965</v>
      </c>
      <c r="L1804">
        <v>47.796544344253</v>
      </c>
    </row>
    <row r="1805" spans="1:12" x14ac:dyDescent="0.3">
      <c r="A1805" t="s">
        <v>3640</v>
      </c>
      <c r="B1805" t="s">
        <v>3641</v>
      </c>
      <c r="C1805">
        <v>0.1</v>
      </c>
      <c r="F1805">
        <v>-11.095801369863006</v>
      </c>
      <c r="G1805">
        <v>19.546544344252961</v>
      </c>
      <c r="H1805">
        <v>36.546544344252965</v>
      </c>
      <c r="I1805">
        <v>30.796544344253</v>
      </c>
      <c r="J1805">
        <v>47.796544344253</v>
      </c>
      <c r="K1805">
        <v>36.546544344252965</v>
      </c>
      <c r="L1805">
        <v>47.796544344253</v>
      </c>
    </row>
    <row r="1806" spans="1:12" x14ac:dyDescent="0.3">
      <c r="A1806" t="s">
        <v>3642</v>
      </c>
      <c r="B1806" t="s">
        <v>3643</v>
      </c>
      <c r="C1806">
        <v>9</v>
      </c>
      <c r="F1806">
        <v>-2.1958013698630054</v>
      </c>
      <c r="G1806">
        <v>19.546544344252961</v>
      </c>
      <c r="H1806">
        <v>36.546544344252965</v>
      </c>
      <c r="I1806">
        <v>30.796544344253</v>
      </c>
      <c r="J1806">
        <v>47.796544344253</v>
      </c>
      <c r="K1806">
        <v>36.546544344252965</v>
      </c>
      <c r="L1806">
        <v>47.796544344253</v>
      </c>
    </row>
    <row r="1807" spans="1:12" x14ac:dyDescent="0.3">
      <c r="A1807" t="s">
        <v>3644</v>
      </c>
      <c r="B1807" t="s">
        <v>3645</v>
      </c>
      <c r="C1807">
        <v>35</v>
      </c>
      <c r="F1807">
        <v>23.804198630136995</v>
      </c>
      <c r="G1807">
        <v>19.546544344252961</v>
      </c>
      <c r="H1807">
        <v>36.546544344252965</v>
      </c>
      <c r="I1807">
        <v>30.796544344253</v>
      </c>
      <c r="J1807">
        <v>47.796544344253</v>
      </c>
      <c r="K1807">
        <v>36.546544344252965</v>
      </c>
      <c r="L1807">
        <v>47.796544344253</v>
      </c>
    </row>
    <row r="1808" spans="1:12" x14ac:dyDescent="0.3">
      <c r="A1808" t="s">
        <v>3646</v>
      </c>
      <c r="B1808" t="s">
        <v>3647</v>
      </c>
      <c r="C1808">
        <v>38.64</v>
      </c>
      <c r="F1808">
        <v>27.444198630136995</v>
      </c>
      <c r="G1808">
        <v>19.546544344252961</v>
      </c>
      <c r="H1808">
        <v>36.546544344252965</v>
      </c>
      <c r="I1808">
        <v>30.796544344253</v>
      </c>
      <c r="J1808">
        <v>47.796544344253</v>
      </c>
      <c r="K1808">
        <v>36.546544344252965</v>
      </c>
      <c r="L1808">
        <v>47.796544344253</v>
      </c>
    </row>
    <row r="1809" spans="1:12" x14ac:dyDescent="0.3">
      <c r="A1809" t="s">
        <v>3648</v>
      </c>
      <c r="B1809" t="s">
        <v>3649</v>
      </c>
      <c r="C1809">
        <v>36.200000000000003</v>
      </c>
      <c r="F1809">
        <v>25.004198630136997</v>
      </c>
      <c r="G1809">
        <v>19.546544344252961</v>
      </c>
      <c r="H1809">
        <v>36.546544344252965</v>
      </c>
      <c r="I1809">
        <v>30.796544344253</v>
      </c>
      <c r="J1809">
        <v>47.796544344253</v>
      </c>
      <c r="K1809">
        <v>36.546544344252965</v>
      </c>
      <c r="L1809">
        <v>47.796544344253</v>
      </c>
    </row>
    <row r="1810" spans="1:12" x14ac:dyDescent="0.3">
      <c r="A1810" t="s">
        <v>3650</v>
      </c>
      <c r="B1810" t="s">
        <v>3651</v>
      </c>
      <c r="C1810">
        <v>36.1</v>
      </c>
      <c r="F1810">
        <v>24.904198630136996</v>
      </c>
      <c r="G1810">
        <v>19.546544344252961</v>
      </c>
      <c r="H1810">
        <v>36.546544344252965</v>
      </c>
      <c r="I1810">
        <v>30.796544344253</v>
      </c>
      <c r="J1810">
        <v>47.796544344253</v>
      </c>
      <c r="K1810">
        <v>36.546544344252965</v>
      </c>
      <c r="L1810">
        <v>47.796544344253</v>
      </c>
    </row>
    <row r="1811" spans="1:12" x14ac:dyDescent="0.3">
      <c r="A1811" t="s">
        <v>3652</v>
      </c>
      <c r="B1811" t="s">
        <v>3653</v>
      </c>
      <c r="C1811">
        <v>39</v>
      </c>
      <c r="F1811">
        <v>27.804198630136995</v>
      </c>
      <c r="G1811">
        <v>19.546544344252961</v>
      </c>
      <c r="H1811">
        <v>36.546544344252965</v>
      </c>
      <c r="I1811">
        <v>30.796544344253</v>
      </c>
      <c r="J1811">
        <v>47.796544344253</v>
      </c>
      <c r="K1811">
        <v>36.546544344252965</v>
      </c>
      <c r="L1811">
        <v>47.796544344253</v>
      </c>
    </row>
    <row r="1812" spans="1:12" x14ac:dyDescent="0.3">
      <c r="A1812" t="s">
        <v>3654</v>
      </c>
      <c r="B1812" t="s">
        <v>3655</v>
      </c>
      <c r="C1812">
        <v>37.799999999999997</v>
      </c>
      <c r="F1812">
        <v>26.604198630136992</v>
      </c>
      <c r="G1812">
        <v>19.546544344252961</v>
      </c>
      <c r="H1812">
        <v>36.546544344252965</v>
      </c>
      <c r="I1812">
        <v>30.796544344253</v>
      </c>
      <c r="J1812">
        <v>47.796544344253</v>
      </c>
      <c r="K1812">
        <v>36.546544344252965</v>
      </c>
      <c r="L1812">
        <v>47.796544344253</v>
      </c>
    </row>
    <row r="1813" spans="1:12" x14ac:dyDescent="0.3">
      <c r="A1813" t="s">
        <v>3656</v>
      </c>
      <c r="B1813" t="s">
        <v>3657</v>
      </c>
      <c r="C1813">
        <v>36.35</v>
      </c>
      <c r="F1813">
        <v>25.154198630136996</v>
      </c>
      <c r="G1813">
        <v>19.546544344252961</v>
      </c>
      <c r="H1813">
        <v>36.546544344252965</v>
      </c>
      <c r="I1813">
        <v>30.796544344253</v>
      </c>
      <c r="J1813">
        <v>47.796544344253</v>
      </c>
      <c r="K1813">
        <v>36.546544344252965</v>
      </c>
      <c r="L1813">
        <v>47.796544344253</v>
      </c>
    </row>
    <row r="1814" spans="1:12" x14ac:dyDescent="0.3">
      <c r="A1814" t="s">
        <v>3658</v>
      </c>
      <c r="B1814" t="s">
        <v>3659</v>
      </c>
      <c r="C1814">
        <v>37.4</v>
      </c>
      <c r="F1814">
        <v>26.204198630136993</v>
      </c>
      <c r="G1814">
        <v>19.546544344252961</v>
      </c>
      <c r="H1814">
        <v>36.546544344252965</v>
      </c>
      <c r="I1814">
        <v>30.796544344253</v>
      </c>
      <c r="J1814">
        <v>47.796544344253</v>
      </c>
      <c r="K1814">
        <v>36.546544344252965</v>
      </c>
      <c r="L1814">
        <v>47.796544344253</v>
      </c>
    </row>
    <row r="1815" spans="1:12" x14ac:dyDescent="0.3">
      <c r="A1815" t="s">
        <v>3660</v>
      </c>
      <c r="B1815" t="s">
        <v>3661</v>
      </c>
      <c r="C1815">
        <v>36.9</v>
      </c>
      <c r="F1815">
        <v>25.704198630136993</v>
      </c>
      <c r="G1815">
        <v>19.546544344252961</v>
      </c>
      <c r="H1815">
        <v>36.546544344252965</v>
      </c>
      <c r="I1815">
        <v>30.796544344253</v>
      </c>
      <c r="J1815">
        <v>47.796544344253</v>
      </c>
      <c r="K1815">
        <v>36.546544344252965</v>
      </c>
      <c r="L1815">
        <v>47.796544344253</v>
      </c>
    </row>
    <row r="1816" spans="1:12" x14ac:dyDescent="0.3">
      <c r="A1816" t="s">
        <v>3662</v>
      </c>
      <c r="B1816" t="s">
        <v>3663</v>
      </c>
      <c r="C1816">
        <v>34.5</v>
      </c>
      <c r="F1816">
        <v>23.304198630136995</v>
      </c>
      <c r="G1816">
        <v>19.546544344252961</v>
      </c>
      <c r="H1816">
        <v>36.546544344252965</v>
      </c>
      <c r="I1816">
        <v>30.796544344253</v>
      </c>
      <c r="J1816">
        <v>47.796544344253</v>
      </c>
      <c r="K1816">
        <v>36.546544344252965</v>
      </c>
      <c r="L1816">
        <v>47.796544344253</v>
      </c>
    </row>
    <row r="1817" spans="1:12" x14ac:dyDescent="0.3">
      <c r="A1817" t="s">
        <v>3664</v>
      </c>
      <c r="B1817" t="s">
        <v>3665</v>
      </c>
      <c r="C1817">
        <v>35.1</v>
      </c>
      <c r="F1817">
        <v>23.904198630136996</v>
      </c>
      <c r="G1817">
        <v>19.546544344252961</v>
      </c>
      <c r="H1817">
        <v>36.546544344252965</v>
      </c>
      <c r="I1817">
        <v>30.796544344253</v>
      </c>
      <c r="J1817">
        <v>47.796544344253</v>
      </c>
      <c r="K1817">
        <v>36.546544344252965</v>
      </c>
      <c r="L1817">
        <v>47.796544344253</v>
      </c>
    </row>
    <row r="1818" spans="1:12" x14ac:dyDescent="0.3">
      <c r="A1818" t="s">
        <v>3666</v>
      </c>
      <c r="B1818" t="s">
        <v>3667</v>
      </c>
      <c r="C1818">
        <v>35.200000000000003</v>
      </c>
      <c r="F1818">
        <v>24.004198630136997</v>
      </c>
      <c r="G1818">
        <v>19.546544344252961</v>
      </c>
      <c r="H1818">
        <v>36.546544344252965</v>
      </c>
      <c r="I1818">
        <v>30.796544344253</v>
      </c>
      <c r="J1818">
        <v>47.796544344253</v>
      </c>
      <c r="K1818">
        <v>36.546544344252965</v>
      </c>
      <c r="L1818">
        <v>47.796544344253</v>
      </c>
    </row>
    <row r="1819" spans="1:12" x14ac:dyDescent="0.3">
      <c r="A1819" t="s">
        <v>3668</v>
      </c>
      <c r="B1819" t="s">
        <v>3669</v>
      </c>
      <c r="C1819">
        <v>39.81</v>
      </c>
      <c r="F1819">
        <v>28.614198630136997</v>
      </c>
      <c r="G1819">
        <v>19.546544344252961</v>
      </c>
      <c r="H1819">
        <v>36.546544344252965</v>
      </c>
      <c r="I1819">
        <v>30.796544344253</v>
      </c>
      <c r="J1819">
        <v>47.796544344253</v>
      </c>
      <c r="K1819">
        <v>36.546544344252965</v>
      </c>
      <c r="L1819">
        <v>47.796544344253</v>
      </c>
    </row>
    <row r="1820" spans="1:12" x14ac:dyDescent="0.3">
      <c r="A1820" t="s">
        <v>3670</v>
      </c>
      <c r="B1820" t="s">
        <v>3671</v>
      </c>
      <c r="C1820">
        <v>37.54</v>
      </c>
      <c r="F1820">
        <v>26.344198630136994</v>
      </c>
      <c r="G1820">
        <v>19.546544344252961</v>
      </c>
      <c r="H1820">
        <v>36.546544344252965</v>
      </c>
      <c r="I1820">
        <v>30.796544344253</v>
      </c>
      <c r="J1820">
        <v>47.796544344253</v>
      </c>
      <c r="K1820">
        <v>36.546544344252965</v>
      </c>
      <c r="L1820">
        <v>47.796544344253</v>
      </c>
    </row>
    <row r="1821" spans="1:12" x14ac:dyDescent="0.3">
      <c r="A1821" t="s">
        <v>3672</v>
      </c>
      <c r="B1821" t="s">
        <v>3673</v>
      </c>
      <c r="C1821">
        <v>49.72</v>
      </c>
      <c r="F1821">
        <v>38.524198630136993</v>
      </c>
      <c r="G1821">
        <v>19.546544344252961</v>
      </c>
      <c r="H1821">
        <v>36.546544344252965</v>
      </c>
      <c r="I1821">
        <v>30.796544344253</v>
      </c>
      <c r="J1821">
        <v>47.796544344253</v>
      </c>
      <c r="K1821">
        <v>36.546544344252965</v>
      </c>
      <c r="L1821">
        <v>47.796544344253</v>
      </c>
    </row>
    <row r="1822" spans="1:12" x14ac:dyDescent="0.3">
      <c r="A1822" t="s">
        <v>3674</v>
      </c>
      <c r="B1822" t="s">
        <v>3675</v>
      </c>
      <c r="C1822">
        <v>45</v>
      </c>
      <c r="F1822">
        <v>33.804198630136995</v>
      </c>
      <c r="G1822">
        <v>19.546544344252961</v>
      </c>
      <c r="H1822">
        <v>36.546544344252965</v>
      </c>
      <c r="I1822">
        <v>30.796544344253</v>
      </c>
      <c r="J1822">
        <v>47.796544344253</v>
      </c>
      <c r="K1822">
        <v>36.546544344252965</v>
      </c>
      <c r="L1822">
        <v>47.796544344253</v>
      </c>
    </row>
    <row r="1823" spans="1:12" x14ac:dyDescent="0.3">
      <c r="A1823" t="s">
        <v>3676</v>
      </c>
      <c r="B1823" t="s">
        <v>3677</v>
      </c>
      <c r="C1823">
        <v>38.82</v>
      </c>
      <c r="F1823">
        <v>27.624198630136995</v>
      </c>
      <c r="G1823">
        <v>19.546544344252961</v>
      </c>
      <c r="H1823">
        <v>36.546544344252965</v>
      </c>
      <c r="I1823">
        <v>30.796544344253</v>
      </c>
      <c r="J1823">
        <v>47.796544344253</v>
      </c>
      <c r="K1823">
        <v>36.546544344252965</v>
      </c>
      <c r="L1823">
        <v>47.796544344253</v>
      </c>
    </row>
    <row r="1824" spans="1:12" x14ac:dyDescent="0.3">
      <c r="A1824" t="s">
        <v>3678</v>
      </c>
      <c r="B1824" t="s">
        <v>3679</v>
      </c>
      <c r="C1824">
        <v>39.32</v>
      </c>
      <c r="F1824">
        <v>28.124198630136995</v>
      </c>
      <c r="G1824">
        <v>19.546544344252961</v>
      </c>
      <c r="H1824">
        <v>36.546544344252965</v>
      </c>
      <c r="I1824">
        <v>30.796544344253</v>
      </c>
      <c r="J1824">
        <v>47.796544344253</v>
      </c>
      <c r="K1824">
        <v>36.546544344252965</v>
      </c>
      <c r="L1824">
        <v>47.796544344253</v>
      </c>
    </row>
    <row r="1825" spans="1:12" x14ac:dyDescent="0.3">
      <c r="A1825" t="s">
        <v>3680</v>
      </c>
      <c r="B1825" t="s">
        <v>3681</v>
      </c>
      <c r="C1825">
        <v>39.5</v>
      </c>
      <c r="F1825">
        <v>28.304198630136995</v>
      </c>
      <c r="G1825">
        <v>19.546544344252961</v>
      </c>
      <c r="H1825">
        <v>36.546544344252965</v>
      </c>
      <c r="I1825">
        <v>30.796544344253</v>
      </c>
      <c r="J1825">
        <v>47.796544344253</v>
      </c>
      <c r="K1825">
        <v>36.546544344252965</v>
      </c>
      <c r="L1825">
        <v>47.796544344253</v>
      </c>
    </row>
    <row r="1826" spans="1:12" x14ac:dyDescent="0.3">
      <c r="A1826" t="s">
        <v>3682</v>
      </c>
      <c r="B1826" t="s">
        <v>3683</v>
      </c>
      <c r="C1826">
        <v>33</v>
      </c>
      <c r="F1826">
        <v>21.804198630136995</v>
      </c>
      <c r="G1826">
        <v>19.546544344252961</v>
      </c>
      <c r="H1826">
        <v>36.546544344252965</v>
      </c>
      <c r="I1826">
        <v>30.796544344253</v>
      </c>
      <c r="J1826">
        <v>47.796544344253</v>
      </c>
      <c r="K1826">
        <v>36.546544344252965</v>
      </c>
      <c r="L1826">
        <v>47.796544344253</v>
      </c>
    </row>
    <row r="1827" spans="1:12" x14ac:dyDescent="0.3">
      <c r="A1827" t="s">
        <v>3684</v>
      </c>
      <c r="B1827" t="s">
        <v>3685</v>
      </c>
      <c r="C1827">
        <v>34</v>
      </c>
      <c r="F1827">
        <v>22.804198630136995</v>
      </c>
      <c r="G1827">
        <v>18.961544344252964</v>
      </c>
      <c r="H1827">
        <v>35.961544344252964</v>
      </c>
      <c r="I1827">
        <v>30.211544344252999</v>
      </c>
      <c r="J1827">
        <v>47.211544344252999</v>
      </c>
      <c r="K1827">
        <v>35.961544344252964</v>
      </c>
      <c r="L1827">
        <v>47.211544344252999</v>
      </c>
    </row>
    <row r="1828" spans="1:12" x14ac:dyDescent="0.3">
      <c r="A1828" t="s">
        <v>3686</v>
      </c>
      <c r="B1828" t="s">
        <v>3687</v>
      </c>
      <c r="C1828">
        <v>35</v>
      </c>
      <c r="F1828">
        <v>23.804198630136995</v>
      </c>
      <c r="G1828">
        <v>18.961544344252964</v>
      </c>
      <c r="H1828">
        <v>35.961544344252964</v>
      </c>
      <c r="I1828">
        <v>30.211544344252999</v>
      </c>
      <c r="J1828">
        <v>47.211544344252999</v>
      </c>
      <c r="K1828">
        <v>35.961544344252964</v>
      </c>
      <c r="L1828">
        <v>47.211544344252999</v>
      </c>
    </row>
    <row r="1829" spans="1:12" x14ac:dyDescent="0.3">
      <c r="A1829" t="s">
        <v>3688</v>
      </c>
      <c r="B1829" t="s">
        <v>3689</v>
      </c>
      <c r="C1829">
        <v>37.700000000000003</v>
      </c>
      <c r="F1829">
        <v>26.504198630136997</v>
      </c>
      <c r="G1829">
        <v>18.961544344252964</v>
      </c>
      <c r="H1829">
        <v>35.961544344252964</v>
      </c>
      <c r="I1829">
        <v>30.211544344252999</v>
      </c>
      <c r="J1829">
        <v>47.211544344252999</v>
      </c>
      <c r="K1829">
        <v>35.961544344252964</v>
      </c>
      <c r="L1829">
        <v>47.211544344252999</v>
      </c>
    </row>
    <row r="1830" spans="1:12" x14ac:dyDescent="0.3">
      <c r="A1830" t="s">
        <v>3690</v>
      </c>
      <c r="B1830" t="s">
        <v>3691</v>
      </c>
      <c r="C1830">
        <v>37.950000000000003</v>
      </c>
      <c r="F1830">
        <v>26.754198630136997</v>
      </c>
      <c r="G1830">
        <v>18.961544344252964</v>
      </c>
      <c r="H1830">
        <v>35.961544344252964</v>
      </c>
      <c r="I1830">
        <v>30.211544344252999</v>
      </c>
      <c r="J1830">
        <v>47.211544344252999</v>
      </c>
      <c r="K1830">
        <v>35.961544344252964</v>
      </c>
      <c r="L1830">
        <v>47.211544344252999</v>
      </c>
    </row>
    <row r="1831" spans="1:12" x14ac:dyDescent="0.3">
      <c r="A1831" t="s">
        <v>3692</v>
      </c>
      <c r="B1831" t="s">
        <v>3693</v>
      </c>
      <c r="C1831">
        <v>39.659999999999997</v>
      </c>
      <c r="F1831">
        <v>28.464198630136991</v>
      </c>
      <c r="G1831">
        <v>18.961544344252964</v>
      </c>
      <c r="H1831">
        <v>35.961544344252964</v>
      </c>
      <c r="I1831">
        <v>30.211544344252999</v>
      </c>
      <c r="J1831">
        <v>47.211544344252999</v>
      </c>
      <c r="K1831">
        <v>35.961544344252964</v>
      </c>
      <c r="L1831">
        <v>47.211544344252999</v>
      </c>
    </row>
    <row r="1832" spans="1:12" x14ac:dyDescent="0.3">
      <c r="A1832" t="s">
        <v>3694</v>
      </c>
      <c r="B1832" t="s">
        <v>3695</v>
      </c>
      <c r="C1832">
        <v>42.16</v>
      </c>
      <c r="F1832">
        <v>30.964198630136991</v>
      </c>
      <c r="G1832">
        <v>18.961544344252964</v>
      </c>
      <c r="H1832">
        <v>35.961544344252964</v>
      </c>
      <c r="I1832">
        <v>30.211544344252999</v>
      </c>
      <c r="J1832">
        <v>47.211544344252999</v>
      </c>
      <c r="K1832">
        <v>35.961544344252964</v>
      </c>
      <c r="L1832">
        <v>47.211544344252999</v>
      </c>
    </row>
    <row r="1833" spans="1:12" x14ac:dyDescent="0.3">
      <c r="A1833" t="s">
        <v>3696</v>
      </c>
      <c r="B1833" t="s">
        <v>3697</v>
      </c>
      <c r="C1833">
        <v>48.29</v>
      </c>
      <c r="F1833">
        <v>37.094198630136994</v>
      </c>
      <c r="G1833">
        <v>18.961544344252964</v>
      </c>
      <c r="H1833">
        <v>35.961544344252964</v>
      </c>
      <c r="I1833">
        <v>30.211544344252999</v>
      </c>
      <c r="J1833">
        <v>47.211544344252999</v>
      </c>
      <c r="K1833">
        <v>35.961544344252964</v>
      </c>
      <c r="L1833">
        <v>47.211544344252999</v>
      </c>
    </row>
    <row r="1834" spans="1:12" x14ac:dyDescent="0.3">
      <c r="A1834" t="s">
        <v>3698</v>
      </c>
      <c r="B1834" t="s">
        <v>3699</v>
      </c>
      <c r="C1834">
        <v>56.8</v>
      </c>
      <c r="F1834">
        <v>45.604198630136992</v>
      </c>
      <c r="G1834">
        <v>18.961544344252964</v>
      </c>
      <c r="H1834">
        <v>35.961544344252964</v>
      </c>
      <c r="I1834">
        <v>30.211544344252999</v>
      </c>
      <c r="J1834">
        <v>47.211544344252999</v>
      </c>
      <c r="K1834">
        <v>35.961544344252964</v>
      </c>
      <c r="L1834">
        <v>47.211544344252999</v>
      </c>
    </row>
    <row r="1835" spans="1:12" x14ac:dyDescent="0.3">
      <c r="A1835" t="s">
        <v>3700</v>
      </c>
      <c r="B1835" t="s">
        <v>3701</v>
      </c>
      <c r="C1835">
        <v>46.34</v>
      </c>
      <c r="F1835">
        <v>35.144198630136998</v>
      </c>
      <c r="G1835">
        <v>18.961544344252964</v>
      </c>
      <c r="H1835">
        <v>35.961544344252964</v>
      </c>
      <c r="I1835">
        <v>30.211544344252999</v>
      </c>
      <c r="J1835">
        <v>47.211544344252999</v>
      </c>
      <c r="K1835">
        <v>35.961544344252964</v>
      </c>
      <c r="L1835">
        <v>47.211544344252999</v>
      </c>
    </row>
    <row r="1836" spans="1:12" x14ac:dyDescent="0.3">
      <c r="A1836" t="s">
        <v>3702</v>
      </c>
      <c r="B1836" t="s">
        <v>3703</v>
      </c>
      <c r="C1836">
        <v>42.6</v>
      </c>
      <c r="F1836">
        <v>31.404198630136996</v>
      </c>
      <c r="G1836">
        <v>18.961544344252964</v>
      </c>
      <c r="H1836">
        <v>35.961544344252964</v>
      </c>
      <c r="I1836">
        <v>30.211544344252999</v>
      </c>
      <c r="J1836">
        <v>47.211544344252999</v>
      </c>
      <c r="K1836">
        <v>35.961544344252964</v>
      </c>
      <c r="L1836">
        <v>47.211544344252999</v>
      </c>
    </row>
    <row r="1837" spans="1:12" x14ac:dyDescent="0.3">
      <c r="A1837" t="s">
        <v>3704</v>
      </c>
      <c r="B1837" t="s">
        <v>3705</v>
      </c>
      <c r="C1837">
        <v>40.1</v>
      </c>
      <c r="F1837">
        <v>28.904198630136996</v>
      </c>
      <c r="G1837">
        <v>18.961544344252964</v>
      </c>
      <c r="H1837">
        <v>35.961544344252964</v>
      </c>
      <c r="I1837">
        <v>30.211544344252999</v>
      </c>
      <c r="J1837">
        <v>47.211544344252999</v>
      </c>
      <c r="K1837">
        <v>35.961544344252964</v>
      </c>
      <c r="L1837">
        <v>47.211544344252999</v>
      </c>
    </row>
    <row r="1838" spans="1:12" x14ac:dyDescent="0.3">
      <c r="A1838" t="s">
        <v>3706</v>
      </c>
      <c r="B1838" t="s">
        <v>3707</v>
      </c>
      <c r="C1838">
        <v>35</v>
      </c>
      <c r="F1838">
        <v>23.804198630136995</v>
      </c>
      <c r="G1838">
        <v>18.961544344252964</v>
      </c>
      <c r="H1838">
        <v>35.961544344252964</v>
      </c>
      <c r="I1838">
        <v>30.211544344252999</v>
      </c>
      <c r="J1838">
        <v>47.211544344252999</v>
      </c>
      <c r="K1838">
        <v>35.961544344252964</v>
      </c>
      <c r="L1838">
        <v>47.211544344252999</v>
      </c>
    </row>
    <row r="1839" spans="1:12" x14ac:dyDescent="0.3">
      <c r="A1839" t="s">
        <v>3708</v>
      </c>
      <c r="B1839" t="s">
        <v>3709</v>
      </c>
      <c r="C1839">
        <v>36.200000000000003</v>
      </c>
      <c r="F1839">
        <v>25.004198630136997</v>
      </c>
      <c r="G1839">
        <v>18.961544344252964</v>
      </c>
      <c r="H1839">
        <v>35.961544344252964</v>
      </c>
      <c r="I1839">
        <v>30.211544344252999</v>
      </c>
      <c r="J1839">
        <v>47.211544344252999</v>
      </c>
      <c r="K1839">
        <v>35.961544344252964</v>
      </c>
      <c r="L1839">
        <v>47.211544344252999</v>
      </c>
    </row>
    <row r="1840" spans="1:12" x14ac:dyDescent="0.3">
      <c r="A1840" t="s">
        <v>3710</v>
      </c>
      <c r="B1840" t="s">
        <v>3711</v>
      </c>
      <c r="C1840">
        <v>36.200000000000003</v>
      </c>
      <c r="F1840">
        <v>25.004198630136997</v>
      </c>
      <c r="G1840">
        <v>18.961544344252964</v>
      </c>
      <c r="H1840">
        <v>35.961544344252964</v>
      </c>
      <c r="I1840">
        <v>30.211544344252999</v>
      </c>
      <c r="J1840">
        <v>47.211544344252999</v>
      </c>
      <c r="K1840">
        <v>35.961544344252964</v>
      </c>
      <c r="L1840">
        <v>47.211544344252999</v>
      </c>
    </row>
    <row r="1841" spans="1:12" x14ac:dyDescent="0.3">
      <c r="A1841" t="s">
        <v>3712</v>
      </c>
      <c r="B1841" t="s">
        <v>3713</v>
      </c>
      <c r="C1841">
        <v>37.770000000000003</v>
      </c>
      <c r="F1841">
        <v>26.574198630136998</v>
      </c>
      <c r="G1841">
        <v>18.961544344252964</v>
      </c>
      <c r="H1841">
        <v>35.961544344252964</v>
      </c>
      <c r="I1841">
        <v>30.211544344252999</v>
      </c>
      <c r="J1841">
        <v>47.211544344252999</v>
      </c>
      <c r="K1841">
        <v>35.961544344252964</v>
      </c>
      <c r="L1841">
        <v>47.211544344252999</v>
      </c>
    </row>
    <row r="1842" spans="1:12" x14ac:dyDescent="0.3">
      <c r="A1842" t="s">
        <v>3714</v>
      </c>
      <c r="B1842" t="s">
        <v>3715</v>
      </c>
      <c r="C1842">
        <v>38</v>
      </c>
      <c r="F1842">
        <v>26.804198630136995</v>
      </c>
      <c r="G1842">
        <v>18.961544344252964</v>
      </c>
      <c r="H1842">
        <v>35.961544344252964</v>
      </c>
      <c r="I1842">
        <v>30.211544344252999</v>
      </c>
      <c r="J1842">
        <v>47.211544344252999</v>
      </c>
      <c r="K1842">
        <v>35.961544344252964</v>
      </c>
      <c r="L1842">
        <v>47.211544344252999</v>
      </c>
    </row>
    <row r="1843" spans="1:12" x14ac:dyDescent="0.3">
      <c r="A1843" t="s">
        <v>3716</v>
      </c>
      <c r="B1843" t="s">
        <v>3717</v>
      </c>
      <c r="C1843">
        <v>47.4</v>
      </c>
      <c r="F1843">
        <v>36.204198630136993</v>
      </c>
      <c r="G1843">
        <v>18.961544344252964</v>
      </c>
      <c r="H1843">
        <v>35.961544344252964</v>
      </c>
      <c r="I1843">
        <v>30.211544344252999</v>
      </c>
      <c r="J1843">
        <v>47.211544344252999</v>
      </c>
      <c r="K1843">
        <v>35.961544344252964</v>
      </c>
      <c r="L1843">
        <v>47.211544344252999</v>
      </c>
    </row>
    <row r="1844" spans="1:12" x14ac:dyDescent="0.3">
      <c r="A1844" t="s">
        <v>3718</v>
      </c>
      <c r="B1844" t="s">
        <v>3719</v>
      </c>
      <c r="C1844">
        <v>46.12</v>
      </c>
      <c r="F1844">
        <v>34.924198630136992</v>
      </c>
      <c r="G1844">
        <v>18.961544344252964</v>
      </c>
      <c r="H1844">
        <v>35.961544344252964</v>
      </c>
      <c r="I1844">
        <v>30.211544344252999</v>
      </c>
      <c r="J1844">
        <v>47.211544344252999</v>
      </c>
      <c r="K1844">
        <v>35.961544344252964</v>
      </c>
      <c r="L1844">
        <v>47.211544344252999</v>
      </c>
    </row>
    <row r="1845" spans="1:12" x14ac:dyDescent="0.3">
      <c r="A1845" t="s">
        <v>3720</v>
      </c>
      <c r="B1845" t="s">
        <v>3721</v>
      </c>
      <c r="C1845">
        <v>53</v>
      </c>
      <c r="F1845">
        <v>41.804198630136995</v>
      </c>
      <c r="G1845">
        <v>18.961544344252964</v>
      </c>
      <c r="H1845">
        <v>35.961544344252964</v>
      </c>
      <c r="I1845">
        <v>30.211544344252999</v>
      </c>
      <c r="J1845">
        <v>47.211544344252999</v>
      </c>
      <c r="K1845">
        <v>35.961544344252964</v>
      </c>
      <c r="L1845">
        <v>47.211544344252999</v>
      </c>
    </row>
    <row r="1846" spans="1:12" x14ac:dyDescent="0.3">
      <c r="A1846" t="s">
        <v>3722</v>
      </c>
      <c r="B1846" t="s">
        <v>3723</v>
      </c>
      <c r="C1846">
        <v>46</v>
      </c>
      <c r="F1846">
        <v>34.804198630136995</v>
      </c>
      <c r="G1846">
        <v>18.961544344252964</v>
      </c>
      <c r="H1846">
        <v>35.961544344252964</v>
      </c>
      <c r="I1846">
        <v>30.211544344252999</v>
      </c>
      <c r="J1846">
        <v>47.211544344252999</v>
      </c>
      <c r="K1846">
        <v>35.961544344252964</v>
      </c>
      <c r="L1846">
        <v>47.211544344252999</v>
      </c>
    </row>
    <row r="1847" spans="1:12" x14ac:dyDescent="0.3">
      <c r="A1847" t="s">
        <v>3724</v>
      </c>
      <c r="B1847" t="s">
        <v>3725</v>
      </c>
      <c r="C1847">
        <v>44.39</v>
      </c>
      <c r="F1847">
        <v>33.194198630136995</v>
      </c>
      <c r="G1847">
        <v>18.961544344252964</v>
      </c>
      <c r="H1847">
        <v>35.961544344252964</v>
      </c>
      <c r="I1847">
        <v>30.211544344252999</v>
      </c>
      <c r="J1847">
        <v>47.211544344252999</v>
      </c>
      <c r="K1847">
        <v>35.961544344252964</v>
      </c>
      <c r="L1847">
        <v>47.211544344252999</v>
      </c>
    </row>
    <row r="1848" spans="1:12" x14ac:dyDescent="0.3">
      <c r="A1848" t="s">
        <v>3726</v>
      </c>
      <c r="B1848" t="s">
        <v>3727</v>
      </c>
      <c r="C1848">
        <v>41.7</v>
      </c>
      <c r="F1848">
        <v>30.504198630136997</v>
      </c>
      <c r="G1848">
        <v>18.961544344252964</v>
      </c>
      <c r="H1848">
        <v>35.961544344252964</v>
      </c>
      <c r="I1848">
        <v>30.211544344252999</v>
      </c>
      <c r="J1848">
        <v>47.211544344252999</v>
      </c>
      <c r="K1848">
        <v>35.961544344252964</v>
      </c>
      <c r="L1848">
        <v>47.211544344252999</v>
      </c>
    </row>
    <row r="1849" spans="1:12" x14ac:dyDescent="0.3">
      <c r="A1849" t="s">
        <v>3728</v>
      </c>
      <c r="B1849" t="s">
        <v>3729</v>
      </c>
      <c r="C1849">
        <v>40.74</v>
      </c>
      <c r="F1849">
        <v>29.544198630136997</v>
      </c>
      <c r="G1849">
        <v>18.961544344252964</v>
      </c>
      <c r="H1849">
        <v>35.961544344252964</v>
      </c>
      <c r="I1849">
        <v>30.211544344252999</v>
      </c>
      <c r="J1849">
        <v>47.211544344252999</v>
      </c>
      <c r="K1849">
        <v>35.961544344252964</v>
      </c>
      <c r="L1849">
        <v>47.211544344252999</v>
      </c>
    </row>
    <row r="1850" spans="1:12" x14ac:dyDescent="0.3">
      <c r="A1850" t="s">
        <v>3730</v>
      </c>
      <c r="B1850" t="s">
        <v>3731</v>
      </c>
      <c r="C1850">
        <v>39.08</v>
      </c>
      <c r="F1850">
        <v>27.884198630136993</v>
      </c>
      <c r="G1850">
        <v>18.961544344252964</v>
      </c>
      <c r="H1850">
        <v>35.961544344252964</v>
      </c>
      <c r="I1850">
        <v>30.211544344252999</v>
      </c>
      <c r="J1850">
        <v>47.211544344252999</v>
      </c>
      <c r="K1850">
        <v>35.961544344252964</v>
      </c>
      <c r="L1850">
        <v>47.211544344252999</v>
      </c>
    </row>
    <row r="1851" spans="1:12" x14ac:dyDescent="0.3">
      <c r="A1851" t="s">
        <v>3732</v>
      </c>
      <c r="B1851" t="s">
        <v>3733</v>
      </c>
      <c r="C1851">
        <v>38.49</v>
      </c>
      <c r="F1851">
        <v>27.294198630136997</v>
      </c>
      <c r="G1851">
        <v>19.261544344252961</v>
      </c>
      <c r="H1851">
        <v>36.261544344252961</v>
      </c>
      <c r="I1851">
        <v>30.511544344253</v>
      </c>
      <c r="J1851">
        <v>47.511544344252997</v>
      </c>
      <c r="K1851">
        <v>36.261544344252961</v>
      </c>
      <c r="L1851">
        <v>47.511544344252997</v>
      </c>
    </row>
    <row r="1852" spans="1:12" x14ac:dyDescent="0.3">
      <c r="A1852" t="s">
        <v>3734</v>
      </c>
      <c r="B1852" t="s">
        <v>3735</v>
      </c>
      <c r="C1852">
        <v>37.450000000000003</v>
      </c>
      <c r="F1852">
        <v>26.254198630136997</v>
      </c>
      <c r="G1852">
        <v>19.261544344252961</v>
      </c>
      <c r="H1852">
        <v>36.261544344252961</v>
      </c>
      <c r="I1852">
        <v>30.511544344253</v>
      </c>
      <c r="J1852">
        <v>47.511544344252997</v>
      </c>
      <c r="K1852">
        <v>36.261544344252961</v>
      </c>
      <c r="L1852">
        <v>47.511544344252997</v>
      </c>
    </row>
    <row r="1853" spans="1:12" x14ac:dyDescent="0.3">
      <c r="A1853" t="s">
        <v>3736</v>
      </c>
      <c r="B1853" t="s">
        <v>3737</v>
      </c>
      <c r="C1853">
        <v>36.47</v>
      </c>
      <c r="F1853">
        <v>25.274198630136993</v>
      </c>
      <c r="G1853">
        <v>19.261544344252961</v>
      </c>
      <c r="H1853">
        <v>36.261544344252961</v>
      </c>
      <c r="I1853">
        <v>30.511544344253</v>
      </c>
      <c r="J1853">
        <v>47.511544344252997</v>
      </c>
      <c r="K1853">
        <v>36.261544344252961</v>
      </c>
      <c r="L1853">
        <v>47.511544344252997</v>
      </c>
    </row>
    <row r="1854" spans="1:12" x14ac:dyDescent="0.3">
      <c r="A1854" t="s">
        <v>3738</v>
      </c>
      <c r="B1854" t="s">
        <v>3739</v>
      </c>
      <c r="C1854">
        <v>36.42</v>
      </c>
      <c r="F1854">
        <v>25.224198630136996</v>
      </c>
      <c r="G1854">
        <v>19.261544344252961</v>
      </c>
      <c r="H1854">
        <v>36.261544344252961</v>
      </c>
      <c r="I1854">
        <v>30.511544344253</v>
      </c>
      <c r="J1854">
        <v>47.511544344252997</v>
      </c>
      <c r="K1854">
        <v>36.261544344252961</v>
      </c>
      <c r="L1854">
        <v>47.511544344252997</v>
      </c>
    </row>
    <row r="1855" spans="1:12" x14ac:dyDescent="0.3">
      <c r="A1855" t="s">
        <v>3740</v>
      </c>
      <c r="B1855" t="s">
        <v>3741</v>
      </c>
      <c r="C1855">
        <v>40.29</v>
      </c>
      <c r="F1855">
        <v>29.094198630136994</v>
      </c>
      <c r="G1855">
        <v>19.261544344252961</v>
      </c>
      <c r="H1855">
        <v>36.261544344252961</v>
      </c>
      <c r="I1855">
        <v>30.511544344253</v>
      </c>
      <c r="J1855">
        <v>47.511544344252997</v>
      </c>
      <c r="K1855">
        <v>36.261544344252961</v>
      </c>
      <c r="L1855">
        <v>47.511544344252997</v>
      </c>
    </row>
    <row r="1856" spans="1:12" x14ac:dyDescent="0.3">
      <c r="A1856" t="s">
        <v>3742</v>
      </c>
      <c r="B1856" t="s">
        <v>3743</v>
      </c>
      <c r="C1856">
        <v>46.96</v>
      </c>
      <c r="F1856">
        <v>35.764198630136995</v>
      </c>
      <c r="G1856">
        <v>19.261544344252961</v>
      </c>
      <c r="H1856">
        <v>36.261544344252961</v>
      </c>
      <c r="I1856">
        <v>30.511544344253</v>
      </c>
      <c r="J1856">
        <v>47.511544344252997</v>
      </c>
      <c r="K1856">
        <v>36.261544344252961</v>
      </c>
      <c r="L1856">
        <v>47.511544344252997</v>
      </c>
    </row>
    <row r="1857" spans="1:12" x14ac:dyDescent="0.3">
      <c r="A1857" t="s">
        <v>3744</v>
      </c>
      <c r="B1857" t="s">
        <v>3745</v>
      </c>
      <c r="C1857">
        <v>51.27</v>
      </c>
      <c r="F1857">
        <v>40.074198630136998</v>
      </c>
      <c r="G1857">
        <v>19.261544344252961</v>
      </c>
      <c r="H1857">
        <v>36.261544344252961</v>
      </c>
      <c r="I1857">
        <v>30.511544344253</v>
      </c>
      <c r="J1857">
        <v>47.511544344252997</v>
      </c>
      <c r="K1857">
        <v>36.261544344252961</v>
      </c>
      <c r="L1857">
        <v>47.511544344252997</v>
      </c>
    </row>
    <row r="1858" spans="1:12" x14ac:dyDescent="0.3">
      <c r="A1858" t="s">
        <v>3746</v>
      </c>
      <c r="B1858" t="s">
        <v>3747</v>
      </c>
      <c r="C1858">
        <v>54.38</v>
      </c>
      <c r="F1858">
        <v>43.184198630136997</v>
      </c>
      <c r="G1858">
        <v>19.261544344252961</v>
      </c>
      <c r="H1858">
        <v>36.261544344252961</v>
      </c>
      <c r="I1858">
        <v>30.511544344253</v>
      </c>
      <c r="J1858">
        <v>47.511544344252997</v>
      </c>
      <c r="K1858">
        <v>36.261544344252961</v>
      </c>
      <c r="L1858">
        <v>47.511544344252997</v>
      </c>
    </row>
    <row r="1859" spans="1:12" x14ac:dyDescent="0.3">
      <c r="A1859" t="s">
        <v>3748</v>
      </c>
      <c r="B1859" t="s">
        <v>3749</v>
      </c>
      <c r="C1859">
        <v>49.69</v>
      </c>
      <c r="F1859">
        <v>38.494198630136992</v>
      </c>
      <c r="G1859">
        <v>19.261544344252961</v>
      </c>
      <c r="H1859">
        <v>36.261544344252961</v>
      </c>
      <c r="I1859">
        <v>30.511544344253</v>
      </c>
      <c r="J1859">
        <v>47.511544344252997</v>
      </c>
      <c r="K1859">
        <v>36.261544344252961</v>
      </c>
      <c r="L1859">
        <v>47.511544344252997</v>
      </c>
    </row>
    <row r="1860" spans="1:12" x14ac:dyDescent="0.3">
      <c r="A1860" t="s">
        <v>3750</v>
      </c>
      <c r="B1860" t="s">
        <v>3751</v>
      </c>
      <c r="C1860">
        <v>46.31</v>
      </c>
      <c r="F1860">
        <v>35.114198630136997</v>
      </c>
      <c r="G1860">
        <v>19.261544344252961</v>
      </c>
      <c r="H1860">
        <v>36.261544344252961</v>
      </c>
      <c r="I1860">
        <v>30.511544344253</v>
      </c>
      <c r="J1860">
        <v>47.511544344252997</v>
      </c>
      <c r="K1860">
        <v>36.261544344252961</v>
      </c>
      <c r="L1860">
        <v>47.511544344252997</v>
      </c>
    </row>
    <row r="1861" spans="1:12" x14ac:dyDescent="0.3">
      <c r="A1861" t="s">
        <v>3752</v>
      </c>
      <c r="B1861" t="s">
        <v>3753</v>
      </c>
      <c r="C1861">
        <v>44.55</v>
      </c>
      <c r="F1861">
        <v>33.354198630136992</v>
      </c>
      <c r="G1861">
        <v>19.261544344252961</v>
      </c>
      <c r="H1861">
        <v>36.261544344252961</v>
      </c>
      <c r="I1861">
        <v>30.511544344253</v>
      </c>
      <c r="J1861">
        <v>47.511544344252997</v>
      </c>
      <c r="K1861">
        <v>36.261544344252961</v>
      </c>
      <c r="L1861">
        <v>47.511544344252997</v>
      </c>
    </row>
    <row r="1862" spans="1:12" x14ac:dyDescent="0.3">
      <c r="A1862" t="s">
        <v>3754</v>
      </c>
      <c r="B1862" t="s">
        <v>3755</v>
      </c>
      <c r="C1862">
        <v>43.31</v>
      </c>
      <c r="F1862">
        <v>32.114198630136997</v>
      </c>
      <c r="G1862">
        <v>19.261544344252961</v>
      </c>
      <c r="H1862">
        <v>36.261544344252961</v>
      </c>
      <c r="I1862">
        <v>30.511544344253</v>
      </c>
      <c r="J1862">
        <v>47.511544344252997</v>
      </c>
      <c r="K1862">
        <v>36.261544344252961</v>
      </c>
      <c r="L1862">
        <v>47.511544344252997</v>
      </c>
    </row>
    <row r="1863" spans="1:12" x14ac:dyDescent="0.3">
      <c r="A1863" t="s">
        <v>3756</v>
      </c>
      <c r="B1863" t="s">
        <v>3757</v>
      </c>
      <c r="C1863">
        <v>42.89</v>
      </c>
      <c r="F1863">
        <v>31.694198630136995</v>
      </c>
      <c r="G1863">
        <v>19.261544344252961</v>
      </c>
      <c r="H1863">
        <v>36.261544344252961</v>
      </c>
      <c r="I1863">
        <v>30.511544344253</v>
      </c>
      <c r="J1863">
        <v>47.511544344252997</v>
      </c>
      <c r="K1863">
        <v>36.261544344252961</v>
      </c>
      <c r="L1863">
        <v>47.511544344252997</v>
      </c>
    </row>
    <row r="1864" spans="1:12" x14ac:dyDescent="0.3">
      <c r="A1864" t="s">
        <v>3758</v>
      </c>
      <c r="B1864" t="s">
        <v>3759</v>
      </c>
      <c r="C1864">
        <v>42.48</v>
      </c>
      <c r="F1864">
        <v>31.284198630136991</v>
      </c>
      <c r="G1864">
        <v>19.261544344252961</v>
      </c>
      <c r="H1864">
        <v>36.261544344252961</v>
      </c>
      <c r="I1864">
        <v>30.511544344253</v>
      </c>
      <c r="J1864">
        <v>47.511544344252997</v>
      </c>
      <c r="K1864">
        <v>36.261544344252961</v>
      </c>
      <c r="L1864">
        <v>47.511544344252997</v>
      </c>
    </row>
    <row r="1865" spans="1:12" x14ac:dyDescent="0.3">
      <c r="A1865" t="s">
        <v>3760</v>
      </c>
      <c r="B1865" t="s">
        <v>3761</v>
      </c>
      <c r="C1865">
        <v>43.74</v>
      </c>
      <c r="F1865">
        <v>32.544198630136997</v>
      </c>
      <c r="G1865">
        <v>19.261544344252961</v>
      </c>
      <c r="H1865">
        <v>36.261544344252961</v>
      </c>
      <c r="I1865">
        <v>30.511544344253</v>
      </c>
      <c r="J1865">
        <v>47.511544344252997</v>
      </c>
      <c r="K1865">
        <v>36.261544344252961</v>
      </c>
      <c r="L1865">
        <v>47.511544344252997</v>
      </c>
    </row>
    <row r="1866" spans="1:12" x14ac:dyDescent="0.3">
      <c r="A1866" t="s">
        <v>3762</v>
      </c>
      <c r="B1866" t="s">
        <v>3763</v>
      </c>
      <c r="C1866">
        <v>44.61</v>
      </c>
      <c r="F1866">
        <v>33.414198630136994</v>
      </c>
      <c r="G1866">
        <v>19.261544344252961</v>
      </c>
      <c r="H1866">
        <v>36.261544344252961</v>
      </c>
      <c r="I1866">
        <v>30.511544344253</v>
      </c>
      <c r="J1866">
        <v>47.511544344252997</v>
      </c>
      <c r="K1866">
        <v>36.261544344252961</v>
      </c>
      <c r="L1866">
        <v>47.511544344252997</v>
      </c>
    </row>
    <row r="1867" spans="1:12" x14ac:dyDescent="0.3">
      <c r="A1867" t="s">
        <v>3764</v>
      </c>
      <c r="B1867" t="s">
        <v>3765</v>
      </c>
      <c r="C1867">
        <v>48.96</v>
      </c>
      <c r="F1867">
        <v>37.764198630136995</v>
      </c>
      <c r="G1867">
        <v>19.261544344252961</v>
      </c>
      <c r="H1867">
        <v>36.261544344252961</v>
      </c>
      <c r="I1867">
        <v>30.511544344253</v>
      </c>
      <c r="J1867">
        <v>47.511544344252997</v>
      </c>
      <c r="K1867">
        <v>36.261544344252961</v>
      </c>
      <c r="L1867">
        <v>47.511544344252997</v>
      </c>
    </row>
    <row r="1868" spans="1:12" x14ac:dyDescent="0.3">
      <c r="A1868" t="s">
        <v>3766</v>
      </c>
      <c r="B1868" t="s">
        <v>3767</v>
      </c>
      <c r="C1868">
        <v>55.17</v>
      </c>
      <c r="F1868">
        <v>43.974198630136996</v>
      </c>
      <c r="G1868">
        <v>19.261544344252961</v>
      </c>
      <c r="H1868">
        <v>36.261544344252961</v>
      </c>
      <c r="I1868">
        <v>30.511544344253</v>
      </c>
      <c r="J1868">
        <v>47.511544344252997</v>
      </c>
      <c r="K1868">
        <v>36.261544344252961</v>
      </c>
      <c r="L1868">
        <v>47.511544344252997</v>
      </c>
    </row>
    <row r="1869" spans="1:12" x14ac:dyDescent="0.3">
      <c r="A1869" t="s">
        <v>3768</v>
      </c>
      <c r="B1869" t="s">
        <v>3769</v>
      </c>
      <c r="C1869">
        <v>60.73</v>
      </c>
      <c r="F1869">
        <v>49.534198630136991</v>
      </c>
      <c r="G1869">
        <v>19.261544344252961</v>
      </c>
      <c r="H1869">
        <v>36.261544344252961</v>
      </c>
      <c r="I1869">
        <v>30.511544344253</v>
      </c>
      <c r="J1869">
        <v>47.511544344252997</v>
      </c>
      <c r="K1869">
        <v>36.261544344252961</v>
      </c>
      <c r="L1869">
        <v>47.511544344252997</v>
      </c>
    </row>
    <row r="1870" spans="1:12" x14ac:dyDescent="0.3">
      <c r="A1870" t="s">
        <v>3770</v>
      </c>
      <c r="B1870" t="s">
        <v>3771</v>
      </c>
      <c r="C1870">
        <v>52.55</v>
      </c>
      <c r="F1870">
        <v>41.354198630136992</v>
      </c>
      <c r="G1870">
        <v>19.261544344252961</v>
      </c>
      <c r="H1870">
        <v>36.261544344252961</v>
      </c>
      <c r="I1870">
        <v>30.511544344253</v>
      </c>
      <c r="J1870">
        <v>47.511544344252997</v>
      </c>
      <c r="K1870">
        <v>36.261544344252961</v>
      </c>
      <c r="L1870">
        <v>47.511544344252997</v>
      </c>
    </row>
    <row r="1871" spans="1:12" x14ac:dyDescent="0.3">
      <c r="A1871" t="s">
        <v>3772</v>
      </c>
      <c r="B1871" t="s">
        <v>3773</v>
      </c>
      <c r="C1871">
        <v>46.46</v>
      </c>
      <c r="F1871">
        <v>35.264198630136995</v>
      </c>
      <c r="G1871">
        <v>19.261544344252961</v>
      </c>
      <c r="H1871">
        <v>36.261544344252961</v>
      </c>
      <c r="I1871">
        <v>30.511544344253</v>
      </c>
      <c r="J1871">
        <v>47.511544344252997</v>
      </c>
      <c r="K1871">
        <v>36.261544344252961</v>
      </c>
      <c r="L1871">
        <v>47.511544344252997</v>
      </c>
    </row>
    <row r="1872" spans="1:12" x14ac:dyDescent="0.3">
      <c r="A1872" t="s">
        <v>3774</v>
      </c>
      <c r="B1872" t="s">
        <v>3775</v>
      </c>
      <c r="C1872">
        <v>44.72</v>
      </c>
      <c r="F1872">
        <v>33.524198630136993</v>
      </c>
      <c r="G1872">
        <v>19.261544344252961</v>
      </c>
      <c r="H1872">
        <v>36.261544344252961</v>
      </c>
      <c r="I1872">
        <v>30.511544344253</v>
      </c>
      <c r="J1872">
        <v>47.511544344252997</v>
      </c>
      <c r="K1872">
        <v>36.261544344252961</v>
      </c>
      <c r="L1872">
        <v>47.511544344252997</v>
      </c>
    </row>
    <row r="1873" spans="1:12" x14ac:dyDescent="0.3">
      <c r="A1873" t="s">
        <v>3776</v>
      </c>
      <c r="B1873" t="s">
        <v>3777</v>
      </c>
      <c r="C1873">
        <v>41.08</v>
      </c>
      <c r="F1873">
        <v>29.884198630136993</v>
      </c>
      <c r="G1873">
        <v>19.261544344252961</v>
      </c>
      <c r="H1873">
        <v>36.261544344252961</v>
      </c>
      <c r="I1873">
        <v>30.511544344253</v>
      </c>
      <c r="J1873">
        <v>47.511544344252997</v>
      </c>
      <c r="K1873">
        <v>36.261544344252961</v>
      </c>
      <c r="L1873">
        <v>47.511544344252997</v>
      </c>
    </row>
    <row r="1874" spans="1:12" x14ac:dyDescent="0.3">
      <c r="A1874" t="s">
        <v>3778</v>
      </c>
      <c r="B1874" t="s">
        <v>3779</v>
      </c>
      <c r="C1874">
        <v>38.28</v>
      </c>
      <c r="F1874">
        <v>27.084198630136996</v>
      </c>
      <c r="G1874">
        <v>19.261544344252961</v>
      </c>
      <c r="H1874">
        <v>36.261544344252961</v>
      </c>
      <c r="I1874">
        <v>30.511544344253</v>
      </c>
      <c r="J1874">
        <v>47.511544344252997</v>
      </c>
      <c r="K1874">
        <v>36.261544344252961</v>
      </c>
      <c r="L1874">
        <v>47.511544344252997</v>
      </c>
    </row>
    <row r="1875" spans="1:12" x14ac:dyDescent="0.3">
      <c r="A1875" t="s">
        <v>3780</v>
      </c>
      <c r="B1875" t="s">
        <v>3781</v>
      </c>
      <c r="C1875">
        <v>36.299999999999997</v>
      </c>
      <c r="F1875">
        <v>25.104198630136992</v>
      </c>
      <c r="G1875">
        <v>19.136544344252961</v>
      </c>
      <c r="H1875">
        <v>36.136544344252961</v>
      </c>
      <c r="I1875">
        <v>30.386544344253</v>
      </c>
      <c r="J1875">
        <v>47.386544344252997</v>
      </c>
      <c r="K1875">
        <v>36.136544344252961</v>
      </c>
      <c r="L1875">
        <v>47.386544344252997</v>
      </c>
    </row>
    <row r="1876" spans="1:12" x14ac:dyDescent="0.3">
      <c r="A1876" t="s">
        <v>3782</v>
      </c>
      <c r="B1876" t="s">
        <v>3783</v>
      </c>
      <c r="C1876">
        <v>35.049999999999997</v>
      </c>
      <c r="F1876">
        <v>23.854198630136992</v>
      </c>
      <c r="G1876">
        <v>19.136544344252961</v>
      </c>
      <c r="H1876">
        <v>36.136544344252961</v>
      </c>
      <c r="I1876">
        <v>30.386544344253</v>
      </c>
      <c r="J1876">
        <v>47.386544344252997</v>
      </c>
      <c r="K1876">
        <v>36.136544344252961</v>
      </c>
      <c r="L1876">
        <v>47.386544344252997</v>
      </c>
    </row>
    <row r="1877" spans="1:12" x14ac:dyDescent="0.3">
      <c r="A1877" t="s">
        <v>3784</v>
      </c>
      <c r="B1877" t="s">
        <v>3785</v>
      </c>
      <c r="C1877">
        <v>34.33</v>
      </c>
      <c r="F1877">
        <v>23.134198630136993</v>
      </c>
      <c r="G1877">
        <v>19.136544344252961</v>
      </c>
      <c r="H1877">
        <v>36.136544344252961</v>
      </c>
      <c r="I1877">
        <v>30.386544344253</v>
      </c>
      <c r="J1877">
        <v>47.386544344252997</v>
      </c>
      <c r="K1877">
        <v>36.136544344252961</v>
      </c>
      <c r="L1877">
        <v>47.386544344252997</v>
      </c>
    </row>
    <row r="1878" spans="1:12" x14ac:dyDescent="0.3">
      <c r="A1878" t="s">
        <v>3786</v>
      </c>
      <c r="B1878" t="s">
        <v>3787</v>
      </c>
      <c r="C1878">
        <v>34.69</v>
      </c>
      <c r="F1878">
        <v>23.494198630136992</v>
      </c>
      <c r="G1878">
        <v>19.136544344252961</v>
      </c>
      <c r="H1878">
        <v>36.136544344252961</v>
      </c>
      <c r="I1878">
        <v>30.386544344253</v>
      </c>
      <c r="J1878">
        <v>47.386544344252997</v>
      </c>
      <c r="K1878">
        <v>36.136544344252961</v>
      </c>
      <c r="L1878">
        <v>47.386544344252997</v>
      </c>
    </row>
    <row r="1879" spans="1:12" x14ac:dyDescent="0.3">
      <c r="A1879" t="s">
        <v>3788</v>
      </c>
      <c r="B1879" t="s">
        <v>3789</v>
      </c>
      <c r="C1879">
        <v>37.200000000000003</v>
      </c>
      <c r="F1879">
        <v>26.004198630136997</v>
      </c>
      <c r="G1879">
        <v>19.136544344252961</v>
      </c>
      <c r="H1879">
        <v>36.136544344252961</v>
      </c>
      <c r="I1879">
        <v>30.386544344253</v>
      </c>
      <c r="J1879">
        <v>47.386544344252997</v>
      </c>
      <c r="K1879">
        <v>36.136544344252961</v>
      </c>
      <c r="L1879">
        <v>47.386544344252997</v>
      </c>
    </row>
    <row r="1880" spans="1:12" x14ac:dyDescent="0.3">
      <c r="A1880" t="s">
        <v>3790</v>
      </c>
      <c r="B1880" t="s">
        <v>3791</v>
      </c>
      <c r="C1880">
        <v>41.23</v>
      </c>
      <c r="F1880">
        <v>30.034198630136991</v>
      </c>
      <c r="G1880">
        <v>19.136544344252961</v>
      </c>
      <c r="H1880">
        <v>36.136544344252961</v>
      </c>
      <c r="I1880">
        <v>30.386544344253</v>
      </c>
      <c r="J1880">
        <v>47.386544344252997</v>
      </c>
      <c r="K1880">
        <v>36.136544344252961</v>
      </c>
      <c r="L1880">
        <v>47.386544344252997</v>
      </c>
    </row>
    <row r="1881" spans="1:12" x14ac:dyDescent="0.3">
      <c r="A1881" t="s">
        <v>3792</v>
      </c>
      <c r="B1881" t="s">
        <v>3793</v>
      </c>
      <c r="C1881">
        <v>45.56</v>
      </c>
      <c r="F1881">
        <v>34.364198630136997</v>
      </c>
      <c r="G1881">
        <v>19.136544344252961</v>
      </c>
      <c r="H1881">
        <v>36.136544344252961</v>
      </c>
      <c r="I1881">
        <v>30.386544344253</v>
      </c>
      <c r="J1881">
        <v>47.386544344252997</v>
      </c>
      <c r="K1881">
        <v>36.136544344252961</v>
      </c>
      <c r="L1881">
        <v>47.386544344252997</v>
      </c>
    </row>
    <row r="1882" spans="1:12" x14ac:dyDescent="0.3">
      <c r="A1882" t="s">
        <v>3794</v>
      </c>
      <c r="B1882" t="s">
        <v>3795</v>
      </c>
      <c r="C1882">
        <v>52.94</v>
      </c>
      <c r="F1882">
        <v>41.744198630136992</v>
      </c>
      <c r="G1882">
        <v>19.136544344252961</v>
      </c>
      <c r="H1882">
        <v>36.136544344252961</v>
      </c>
      <c r="I1882">
        <v>30.386544344253</v>
      </c>
      <c r="J1882">
        <v>47.386544344252997</v>
      </c>
      <c r="K1882">
        <v>36.136544344252961</v>
      </c>
      <c r="L1882">
        <v>47.386544344252997</v>
      </c>
    </row>
    <row r="1883" spans="1:12" x14ac:dyDescent="0.3">
      <c r="A1883" t="s">
        <v>3796</v>
      </c>
      <c r="B1883" t="s">
        <v>3797</v>
      </c>
      <c r="C1883">
        <v>46.36</v>
      </c>
      <c r="F1883">
        <v>35.164198630136994</v>
      </c>
      <c r="G1883">
        <v>19.136544344252961</v>
      </c>
      <c r="H1883">
        <v>36.136544344252961</v>
      </c>
      <c r="I1883">
        <v>30.386544344253</v>
      </c>
      <c r="J1883">
        <v>47.386544344252997</v>
      </c>
      <c r="K1883">
        <v>36.136544344252961</v>
      </c>
      <c r="L1883">
        <v>47.386544344252997</v>
      </c>
    </row>
    <row r="1884" spans="1:12" x14ac:dyDescent="0.3">
      <c r="A1884" t="s">
        <v>3798</v>
      </c>
      <c r="B1884" t="s">
        <v>3799</v>
      </c>
      <c r="C1884">
        <v>43.89</v>
      </c>
      <c r="F1884">
        <v>32.694198630136995</v>
      </c>
      <c r="G1884">
        <v>19.136544344252961</v>
      </c>
      <c r="H1884">
        <v>36.136544344252961</v>
      </c>
      <c r="I1884">
        <v>30.386544344253</v>
      </c>
      <c r="J1884">
        <v>47.386544344252997</v>
      </c>
      <c r="K1884">
        <v>36.136544344252961</v>
      </c>
      <c r="L1884">
        <v>47.386544344252997</v>
      </c>
    </row>
    <row r="1885" spans="1:12" x14ac:dyDescent="0.3">
      <c r="A1885" t="s">
        <v>3800</v>
      </c>
      <c r="B1885" t="s">
        <v>3801</v>
      </c>
      <c r="C1885">
        <v>39.86</v>
      </c>
      <c r="F1885">
        <v>28.664198630136994</v>
      </c>
      <c r="G1885">
        <v>19.136544344252961</v>
      </c>
      <c r="H1885">
        <v>36.136544344252961</v>
      </c>
      <c r="I1885">
        <v>30.386544344253</v>
      </c>
      <c r="J1885">
        <v>47.386544344252997</v>
      </c>
      <c r="K1885">
        <v>36.136544344252961</v>
      </c>
      <c r="L1885">
        <v>47.386544344252997</v>
      </c>
    </row>
    <row r="1886" spans="1:12" x14ac:dyDescent="0.3">
      <c r="A1886" t="s">
        <v>3802</v>
      </c>
      <c r="B1886" t="s">
        <v>3803</v>
      </c>
      <c r="C1886">
        <v>37.590000000000003</v>
      </c>
      <c r="F1886">
        <v>26.394198630136998</v>
      </c>
      <c r="G1886">
        <v>19.136544344252961</v>
      </c>
      <c r="H1886">
        <v>36.136544344252961</v>
      </c>
      <c r="I1886">
        <v>30.386544344253</v>
      </c>
      <c r="J1886">
        <v>47.386544344252997</v>
      </c>
      <c r="K1886">
        <v>36.136544344252961</v>
      </c>
      <c r="L1886">
        <v>47.386544344252997</v>
      </c>
    </row>
    <row r="1887" spans="1:12" x14ac:dyDescent="0.3">
      <c r="A1887" t="s">
        <v>3804</v>
      </c>
      <c r="B1887" t="s">
        <v>3805</v>
      </c>
      <c r="C1887">
        <v>37.47</v>
      </c>
      <c r="F1887">
        <v>26.274198630136993</v>
      </c>
      <c r="G1887">
        <v>19.136544344252961</v>
      </c>
      <c r="H1887">
        <v>36.136544344252961</v>
      </c>
      <c r="I1887">
        <v>30.386544344253</v>
      </c>
      <c r="J1887">
        <v>47.386544344252997</v>
      </c>
      <c r="K1887">
        <v>36.136544344252961</v>
      </c>
      <c r="L1887">
        <v>47.386544344252997</v>
      </c>
    </row>
    <row r="1888" spans="1:12" x14ac:dyDescent="0.3">
      <c r="A1888" t="s">
        <v>3806</v>
      </c>
      <c r="B1888" t="s">
        <v>3807</v>
      </c>
      <c r="C1888">
        <v>38.159999999999997</v>
      </c>
      <c r="F1888">
        <v>26.964198630136991</v>
      </c>
      <c r="G1888">
        <v>19.136544344252961</v>
      </c>
      <c r="H1888">
        <v>36.136544344252961</v>
      </c>
      <c r="I1888">
        <v>30.386544344253</v>
      </c>
      <c r="J1888">
        <v>47.386544344252997</v>
      </c>
      <c r="K1888">
        <v>36.136544344252961</v>
      </c>
      <c r="L1888">
        <v>47.386544344252997</v>
      </c>
    </row>
    <row r="1889" spans="1:12" x14ac:dyDescent="0.3">
      <c r="A1889" t="s">
        <v>3808</v>
      </c>
      <c r="B1889" t="s">
        <v>3809</v>
      </c>
      <c r="C1889">
        <v>40.36</v>
      </c>
      <c r="F1889">
        <v>29.164198630136994</v>
      </c>
      <c r="G1889">
        <v>19.136544344252961</v>
      </c>
      <c r="H1889">
        <v>36.136544344252961</v>
      </c>
      <c r="I1889">
        <v>30.386544344253</v>
      </c>
      <c r="J1889">
        <v>47.386544344252997</v>
      </c>
      <c r="K1889">
        <v>36.136544344252961</v>
      </c>
      <c r="L1889">
        <v>47.386544344252997</v>
      </c>
    </row>
    <row r="1890" spans="1:12" x14ac:dyDescent="0.3">
      <c r="A1890" t="s">
        <v>3810</v>
      </c>
      <c r="B1890" t="s">
        <v>3811</v>
      </c>
      <c r="C1890">
        <v>42.1</v>
      </c>
      <c r="F1890">
        <v>30.904198630136996</v>
      </c>
      <c r="G1890">
        <v>19.136544344252961</v>
      </c>
      <c r="H1890">
        <v>36.136544344252961</v>
      </c>
      <c r="I1890">
        <v>30.386544344253</v>
      </c>
      <c r="J1890">
        <v>47.386544344252997</v>
      </c>
      <c r="K1890">
        <v>36.136544344252961</v>
      </c>
      <c r="L1890">
        <v>47.386544344252997</v>
      </c>
    </row>
    <row r="1891" spans="1:12" x14ac:dyDescent="0.3">
      <c r="A1891" t="s">
        <v>3812</v>
      </c>
      <c r="B1891" t="s">
        <v>3813</v>
      </c>
      <c r="C1891">
        <v>45.49</v>
      </c>
      <c r="F1891">
        <v>34.294198630136997</v>
      </c>
      <c r="G1891">
        <v>19.136544344252961</v>
      </c>
      <c r="H1891">
        <v>36.136544344252961</v>
      </c>
      <c r="I1891">
        <v>30.386544344253</v>
      </c>
      <c r="J1891">
        <v>47.386544344252997</v>
      </c>
      <c r="K1891">
        <v>36.136544344252961</v>
      </c>
      <c r="L1891">
        <v>47.386544344252997</v>
      </c>
    </row>
    <row r="1892" spans="1:12" x14ac:dyDescent="0.3">
      <c r="A1892" t="s">
        <v>3814</v>
      </c>
      <c r="B1892" t="s">
        <v>3815</v>
      </c>
      <c r="C1892">
        <v>51</v>
      </c>
      <c r="F1892">
        <v>39.804198630136995</v>
      </c>
      <c r="G1892">
        <v>19.136544344252961</v>
      </c>
      <c r="H1892">
        <v>36.136544344252961</v>
      </c>
      <c r="I1892">
        <v>30.386544344253</v>
      </c>
      <c r="J1892">
        <v>47.386544344252997</v>
      </c>
      <c r="K1892">
        <v>36.136544344252961</v>
      </c>
      <c r="L1892">
        <v>47.386544344252997</v>
      </c>
    </row>
    <row r="1893" spans="1:12" x14ac:dyDescent="0.3">
      <c r="A1893" t="s">
        <v>3816</v>
      </c>
      <c r="B1893" t="s">
        <v>3817</v>
      </c>
      <c r="C1893">
        <v>55.55</v>
      </c>
      <c r="F1893">
        <v>44.354198630136992</v>
      </c>
      <c r="G1893">
        <v>19.136544344252961</v>
      </c>
      <c r="H1893">
        <v>36.136544344252961</v>
      </c>
      <c r="I1893">
        <v>30.386544344253</v>
      </c>
      <c r="J1893">
        <v>47.386544344252997</v>
      </c>
      <c r="K1893">
        <v>36.136544344252961</v>
      </c>
      <c r="L1893">
        <v>47.386544344252997</v>
      </c>
    </row>
    <row r="1894" spans="1:12" x14ac:dyDescent="0.3">
      <c r="A1894" t="s">
        <v>3818</v>
      </c>
      <c r="B1894" t="s">
        <v>3819</v>
      </c>
      <c r="C1894">
        <v>48.74</v>
      </c>
      <c r="F1894">
        <v>37.544198630136997</v>
      </c>
      <c r="G1894">
        <v>19.136544344252961</v>
      </c>
      <c r="H1894">
        <v>36.136544344252961</v>
      </c>
      <c r="I1894">
        <v>30.386544344253</v>
      </c>
      <c r="J1894">
        <v>47.386544344252997</v>
      </c>
      <c r="K1894">
        <v>36.136544344252961</v>
      </c>
      <c r="L1894">
        <v>47.386544344252997</v>
      </c>
    </row>
    <row r="1895" spans="1:12" x14ac:dyDescent="0.3">
      <c r="A1895" t="s">
        <v>3820</v>
      </c>
      <c r="B1895" t="s">
        <v>3821</v>
      </c>
      <c r="C1895">
        <v>44.24</v>
      </c>
      <c r="F1895">
        <v>33.044198630136997</v>
      </c>
      <c r="G1895">
        <v>19.136544344252961</v>
      </c>
      <c r="H1895">
        <v>36.136544344252961</v>
      </c>
      <c r="I1895">
        <v>30.386544344253</v>
      </c>
      <c r="J1895">
        <v>47.386544344252997</v>
      </c>
      <c r="K1895">
        <v>36.136544344252961</v>
      </c>
      <c r="L1895">
        <v>47.386544344252997</v>
      </c>
    </row>
    <row r="1896" spans="1:12" x14ac:dyDescent="0.3">
      <c r="A1896" t="s">
        <v>3822</v>
      </c>
      <c r="B1896" t="s">
        <v>3823</v>
      </c>
      <c r="C1896">
        <v>42.74</v>
      </c>
      <c r="F1896">
        <v>31.544198630136997</v>
      </c>
      <c r="G1896">
        <v>19.136544344252961</v>
      </c>
      <c r="H1896">
        <v>36.136544344252961</v>
      </c>
      <c r="I1896">
        <v>30.386544344253</v>
      </c>
      <c r="J1896">
        <v>47.386544344252997</v>
      </c>
      <c r="K1896">
        <v>36.136544344252961</v>
      </c>
      <c r="L1896">
        <v>47.386544344252997</v>
      </c>
    </row>
    <row r="1897" spans="1:12" x14ac:dyDescent="0.3">
      <c r="A1897" t="s">
        <v>3824</v>
      </c>
      <c r="B1897" t="s">
        <v>3825</v>
      </c>
      <c r="C1897">
        <v>38.65</v>
      </c>
      <c r="F1897">
        <v>27.454198630136993</v>
      </c>
      <c r="G1897">
        <v>19.136544344252961</v>
      </c>
      <c r="H1897">
        <v>36.136544344252961</v>
      </c>
      <c r="I1897">
        <v>30.386544344253</v>
      </c>
      <c r="J1897">
        <v>47.386544344252997</v>
      </c>
      <c r="K1897">
        <v>36.136544344252961</v>
      </c>
      <c r="L1897">
        <v>47.386544344252997</v>
      </c>
    </row>
    <row r="1898" spans="1:12" x14ac:dyDescent="0.3">
      <c r="A1898" t="s">
        <v>3826</v>
      </c>
      <c r="B1898" t="s">
        <v>3827</v>
      </c>
      <c r="C1898">
        <v>35.47</v>
      </c>
      <c r="F1898">
        <v>24.274198630136993</v>
      </c>
      <c r="G1898">
        <v>19.136544344252961</v>
      </c>
      <c r="H1898">
        <v>36.136544344252961</v>
      </c>
      <c r="I1898">
        <v>30.386544344253</v>
      </c>
      <c r="J1898">
        <v>47.386544344252997</v>
      </c>
      <c r="K1898">
        <v>36.136544344252961</v>
      </c>
      <c r="L1898">
        <v>47.386544344252997</v>
      </c>
    </row>
    <row r="1899" spans="1:12" x14ac:dyDescent="0.3">
      <c r="A1899" t="s">
        <v>3828</v>
      </c>
      <c r="B1899" t="s">
        <v>3829</v>
      </c>
      <c r="C1899">
        <v>34.700000000000003</v>
      </c>
      <c r="F1899">
        <v>23.504198630136997</v>
      </c>
      <c r="G1899">
        <v>18.98154434425296</v>
      </c>
      <c r="H1899">
        <v>35.98154434425296</v>
      </c>
      <c r="I1899">
        <v>30.231544344253003</v>
      </c>
      <c r="J1899">
        <v>47.231544344253003</v>
      </c>
      <c r="K1899">
        <v>35.98154434425296</v>
      </c>
      <c r="L1899">
        <v>47.231544344253003</v>
      </c>
    </row>
    <row r="1900" spans="1:12" x14ac:dyDescent="0.3">
      <c r="A1900" t="s">
        <v>3830</v>
      </c>
      <c r="B1900" t="s">
        <v>3831</v>
      </c>
      <c r="C1900">
        <v>33.51</v>
      </c>
      <c r="F1900">
        <v>22.314198630136993</v>
      </c>
      <c r="G1900">
        <v>18.98154434425296</v>
      </c>
      <c r="H1900">
        <v>35.98154434425296</v>
      </c>
      <c r="I1900">
        <v>30.231544344253003</v>
      </c>
      <c r="J1900">
        <v>47.231544344253003</v>
      </c>
      <c r="K1900">
        <v>35.98154434425296</v>
      </c>
      <c r="L1900">
        <v>47.231544344253003</v>
      </c>
    </row>
    <row r="1901" spans="1:12" x14ac:dyDescent="0.3">
      <c r="A1901" t="s">
        <v>3832</v>
      </c>
      <c r="B1901" t="s">
        <v>3833</v>
      </c>
      <c r="C1901">
        <v>33.04</v>
      </c>
      <c r="F1901">
        <v>21.844198630136994</v>
      </c>
      <c r="G1901">
        <v>18.98154434425296</v>
      </c>
      <c r="H1901">
        <v>35.98154434425296</v>
      </c>
      <c r="I1901">
        <v>30.231544344253003</v>
      </c>
      <c r="J1901">
        <v>47.231544344253003</v>
      </c>
      <c r="K1901">
        <v>35.98154434425296</v>
      </c>
      <c r="L1901">
        <v>47.231544344253003</v>
      </c>
    </row>
    <row r="1902" spans="1:12" x14ac:dyDescent="0.3">
      <c r="A1902" t="s">
        <v>3834</v>
      </c>
      <c r="B1902" t="s">
        <v>3835</v>
      </c>
      <c r="C1902">
        <v>33.1</v>
      </c>
      <c r="F1902">
        <v>21.904198630136996</v>
      </c>
      <c r="G1902">
        <v>18.98154434425296</v>
      </c>
      <c r="H1902">
        <v>35.98154434425296</v>
      </c>
      <c r="I1902">
        <v>30.231544344253003</v>
      </c>
      <c r="J1902">
        <v>47.231544344253003</v>
      </c>
      <c r="K1902">
        <v>35.98154434425296</v>
      </c>
      <c r="L1902">
        <v>47.231544344253003</v>
      </c>
    </row>
    <row r="1903" spans="1:12" x14ac:dyDescent="0.3">
      <c r="A1903" t="s">
        <v>3836</v>
      </c>
      <c r="B1903" t="s">
        <v>3837</v>
      </c>
      <c r="C1903">
        <v>35.93</v>
      </c>
      <c r="F1903">
        <v>24.734198630136994</v>
      </c>
      <c r="G1903">
        <v>18.98154434425296</v>
      </c>
      <c r="H1903">
        <v>35.98154434425296</v>
      </c>
      <c r="I1903">
        <v>30.231544344253003</v>
      </c>
      <c r="J1903">
        <v>47.231544344253003</v>
      </c>
      <c r="K1903">
        <v>35.98154434425296</v>
      </c>
      <c r="L1903">
        <v>47.231544344253003</v>
      </c>
    </row>
    <row r="1904" spans="1:12" x14ac:dyDescent="0.3">
      <c r="A1904" t="s">
        <v>3838</v>
      </c>
      <c r="B1904" t="s">
        <v>3839</v>
      </c>
      <c r="C1904">
        <v>44</v>
      </c>
      <c r="F1904">
        <v>32.804198630136995</v>
      </c>
      <c r="G1904">
        <v>18.98154434425296</v>
      </c>
      <c r="H1904">
        <v>35.98154434425296</v>
      </c>
      <c r="I1904">
        <v>30.231544344253003</v>
      </c>
      <c r="J1904">
        <v>47.231544344253003</v>
      </c>
      <c r="K1904">
        <v>35.98154434425296</v>
      </c>
      <c r="L1904">
        <v>47.231544344253003</v>
      </c>
    </row>
    <row r="1905" spans="1:12" x14ac:dyDescent="0.3">
      <c r="A1905" t="s">
        <v>3840</v>
      </c>
      <c r="B1905" t="s">
        <v>3841</v>
      </c>
      <c r="C1905">
        <v>43.31</v>
      </c>
      <c r="F1905">
        <v>32.114198630136997</v>
      </c>
      <c r="G1905">
        <v>18.98154434425296</v>
      </c>
      <c r="H1905">
        <v>35.98154434425296</v>
      </c>
      <c r="I1905">
        <v>30.231544344253003</v>
      </c>
      <c r="J1905">
        <v>47.231544344253003</v>
      </c>
      <c r="K1905">
        <v>35.98154434425296</v>
      </c>
      <c r="L1905">
        <v>47.231544344253003</v>
      </c>
    </row>
    <row r="1906" spans="1:12" x14ac:dyDescent="0.3">
      <c r="A1906" t="s">
        <v>3842</v>
      </c>
      <c r="B1906" t="s">
        <v>3843</v>
      </c>
      <c r="C1906">
        <v>45.26</v>
      </c>
      <c r="F1906">
        <v>34.064198630136993</v>
      </c>
      <c r="G1906">
        <v>18.98154434425296</v>
      </c>
      <c r="H1906">
        <v>35.98154434425296</v>
      </c>
      <c r="I1906">
        <v>30.231544344253003</v>
      </c>
      <c r="J1906">
        <v>47.231544344253003</v>
      </c>
      <c r="K1906">
        <v>35.98154434425296</v>
      </c>
      <c r="L1906">
        <v>47.231544344253003</v>
      </c>
    </row>
    <row r="1907" spans="1:12" x14ac:dyDescent="0.3">
      <c r="A1907" t="s">
        <v>3844</v>
      </c>
      <c r="B1907" t="s">
        <v>3845</v>
      </c>
      <c r="C1907">
        <v>45.55</v>
      </c>
      <c r="F1907">
        <v>34.354198630136992</v>
      </c>
      <c r="G1907">
        <v>18.98154434425296</v>
      </c>
      <c r="H1907">
        <v>35.98154434425296</v>
      </c>
      <c r="I1907">
        <v>30.231544344253003</v>
      </c>
      <c r="J1907">
        <v>47.231544344253003</v>
      </c>
      <c r="K1907">
        <v>35.98154434425296</v>
      </c>
      <c r="L1907">
        <v>47.231544344253003</v>
      </c>
    </row>
    <row r="1908" spans="1:12" x14ac:dyDescent="0.3">
      <c r="A1908" t="s">
        <v>3846</v>
      </c>
      <c r="B1908" t="s">
        <v>3847</v>
      </c>
      <c r="C1908">
        <v>38.5</v>
      </c>
      <c r="F1908">
        <v>27.304198630136995</v>
      </c>
      <c r="G1908">
        <v>18.98154434425296</v>
      </c>
      <c r="H1908">
        <v>35.98154434425296</v>
      </c>
      <c r="I1908">
        <v>30.231544344253003</v>
      </c>
      <c r="J1908">
        <v>47.231544344253003</v>
      </c>
      <c r="K1908">
        <v>35.98154434425296</v>
      </c>
      <c r="L1908">
        <v>47.231544344253003</v>
      </c>
    </row>
    <row r="1909" spans="1:12" x14ac:dyDescent="0.3">
      <c r="A1909" t="s">
        <v>3848</v>
      </c>
      <c r="B1909" t="s">
        <v>3849</v>
      </c>
      <c r="C1909">
        <v>35.89</v>
      </c>
      <c r="F1909">
        <v>24.694198630136995</v>
      </c>
      <c r="G1909">
        <v>18.98154434425296</v>
      </c>
      <c r="H1909">
        <v>35.98154434425296</v>
      </c>
      <c r="I1909">
        <v>30.231544344253003</v>
      </c>
      <c r="J1909">
        <v>47.231544344253003</v>
      </c>
      <c r="K1909">
        <v>35.98154434425296</v>
      </c>
      <c r="L1909">
        <v>47.231544344253003</v>
      </c>
    </row>
    <row r="1910" spans="1:12" x14ac:dyDescent="0.3">
      <c r="A1910" t="s">
        <v>3850</v>
      </c>
      <c r="B1910" t="s">
        <v>3851</v>
      </c>
      <c r="C1910">
        <v>35.43</v>
      </c>
      <c r="F1910">
        <v>24.234198630136994</v>
      </c>
      <c r="G1910">
        <v>18.98154434425296</v>
      </c>
      <c r="H1910">
        <v>35.98154434425296</v>
      </c>
      <c r="I1910">
        <v>30.231544344253003</v>
      </c>
      <c r="J1910">
        <v>47.231544344253003</v>
      </c>
      <c r="K1910">
        <v>35.98154434425296</v>
      </c>
      <c r="L1910">
        <v>47.231544344253003</v>
      </c>
    </row>
    <row r="1911" spans="1:12" x14ac:dyDescent="0.3">
      <c r="A1911" t="s">
        <v>3852</v>
      </c>
      <c r="B1911" t="s">
        <v>3853</v>
      </c>
      <c r="C1911">
        <v>34.5</v>
      </c>
      <c r="F1911">
        <v>23.304198630136995</v>
      </c>
      <c r="G1911">
        <v>18.98154434425296</v>
      </c>
      <c r="H1911">
        <v>35.98154434425296</v>
      </c>
      <c r="I1911">
        <v>30.231544344253003</v>
      </c>
      <c r="J1911">
        <v>47.231544344253003</v>
      </c>
      <c r="K1911">
        <v>35.98154434425296</v>
      </c>
      <c r="L1911">
        <v>47.231544344253003</v>
      </c>
    </row>
    <row r="1912" spans="1:12" x14ac:dyDescent="0.3">
      <c r="A1912" t="s">
        <v>3854</v>
      </c>
      <c r="B1912" t="s">
        <v>3855</v>
      </c>
      <c r="C1912">
        <v>34.9</v>
      </c>
      <c r="F1912">
        <v>23.704198630136993</v>
      </c>
      <c r="G1912">
        <v>18.98154434425296</v>
      </c>
      <c r="H1912">
        <v>35.98154434425296</v>
      </c>
      <c r="I1912">
        <v>30.231544344253003</v>
      </c>
      <c r="J1912">
        <v>47.231544344253003</v>
      </c>
      <c r="K1912">
        <v>35.98154434425296</v>
      </c>
      <c r="L1912">
        <v>47.231544344253003</v>
      </c>
    </row>
    <row r="1913" spans="1:12" x14ac:dyDescent="0.3">
      <c r="A1913" t="s">
        <v>3856</v>
      </c>
      <c r="B1913" t="s">
        <v>3857</v>
      </c>
      <c r="C1913">
        <v>36.81</v>
      </c>
      <c r="F1913">
        <v>25.614198630136997</v>
      </c>
      <c r="G1913">
        <v>18.98154434425296</v>
      </c>
      <c r="H1913">
        <v>35.98154434425296</v>
      </c>
      <c r="I1913">
        <v>30.231544344253003</v>
      </c>
      <c r="J1913">
        <v>47.231544344253003</v>
      </c>
      <c r="K1913">
        <v>35.98154434425296</v>
      </c>
      <c r="L1913">
        <v>47.231544344253003</v>
      </c>
    </row>
    <row r="1914" spans="1:12" x14ac:dyDescent="0.3">
      <c r="A1914" t="s">
        <v>3858</v>
      </c>
      <c r="B1914" t="s">
        <v>3859</v>
      </c>
      <c r="C1914">
        <v>39.270000000000003</v>
      </c>
      <c r="F1914">
        <v>28.074198630136998</v>
      </c>
      <c r="G1914">
        <v>18.98154434425296</v>
      </c>
      <c r="H1914">
        <v>35.98154434425296</v>
      </c>
      <c r="I1914">
        <v>30.231544344253003</v>
      </c>
      <c r="J1914">
        <v>47.231544344253003</v>
      </c>
      <c r="K1914">
        <v>35.98154434425296</v>
      </c>
      <c r="L1914">
        <v>47.231544344253003</v>
      </c>
    </row>
    <row r="1915" spans="1:12" x14ac:dyDescent="0.3">
      <c r="A1915" t="s">
        <v>3860</v>
      </c>
      <c r="B1915" t="s">
        <v>3861</v>
      </c>
      <c r="C1915">
        <v>43.4</v>
      </c>
      <c r="F1915">
        <v>32.204198630136993</v>
      </c>
      <c r="G1915">
        <v>18.98154434425296</v>
      </c>
      <c r="H1915">
        <v>35.98154434425296</v>
      </c>
      <c r="I1915">
        <v>30.231544344253003</v>
      </c>
      <c r="J1915">
        <v>47.231544344253003</v>
      </c>
      <c r="K1915">
        <v>35.98154434425296</v>
      </c>
      <c r="L1915">
        <v>47.231544344253003</v>
      </c>
    </row>
    <row r="1916" spans="1:12" x14ac:dyDescent="0.3">
      <c r="A1916" t="s">
        <v>3862</v>
      </c>
      <c r="B1916" t="s">
        <v>3863</v>
      </c>
      <c r="C1916">
        <v>46.7</v>
      </c>
      <c r="F1916">
        <v>35.504198630136997</v>
      </c>
      <c r="G1916">
        <v>18.98154434425296</v>
      </c>
      <c r="H1916">
        <v>35.98154434425296</v>
      </c>
      <c r="I1916">
        <v>30.231544344253003</v>
      </c>
      <c r="J1916">
        <v>47.231544344253003</v>
      </c>
      <c r="K1916">
        <v>35.98154434425296</v>
      </c>
      <c r="L1916">
        <v>47.231544344253003</v>
      </c>
    </row>
    <row r="1917" spans="1:12" x14ac:dyDescent="0.3">
      <c r="A1917" t="s">
        <v>3864</v>
      </c>
      <c r="B1917" t="s">
        <v>3865</v>
      </c>
      <c r="C1917">
        <v>55</v>
      </c>
      <c r="F1917">
        <v>43.804198630136995</v>
      </c>
      <c r="G1917">
        <v>18.98154434425296</v>
      </c>
      <c r="H1917">
        <v>35.98154434425296</v>
      </c>
      <c r="I1917">
        <v>30.231544344253003</v>
      </c>
      <c r="J1917">
        <v>47.231544344253003</v>
      </c>
      <c r="K1917">
        <v>35.98154434425296</v>
      </c>
      <c r="L1917">
        <v>47.231544344253003</v>
      </c>
    </row>
    <row r="1918" spans="1:12" x14ac:dyDescent="0.3">
      <c r="A1918" t="s">
        <v>3866</v>
      </c>
      <c r="B1918" t="s">
        <v>3867</v>
      </c>
      <c r="C1918">
        <v>47.53</v>
      </c>
      <c r="F1918">
        <v>36.334198630136996</v>
      </c>
      <c r="G1918">
        <v>18.98154434425296</v>
      </c>
      <c r="H1918">
        <v>35.98154434425296</v>
      </c>
      <c r="I1918">
        <v>30.231544344253003</v>
      </c>
      <c r="J1918">
        <v>47.231544344253003</v>
      </c>
      <c r="K1918">
        <v>35.98154434425296</v>
      </c>
      <c r="L1918">
        <v>47.231544344253003</v>
      </c>
    </row>
    <row r="1919" spans="1:12" x14ac:dyDescent="0.3">
      <c r="A1919" t="s">
        <v>3868</v>
      </c>
      <c r="B1919" t="s">
        <v>3869</v>
      </c>
      <c r="C1919">
        <v>43.92</v>
      </c>
      <c r="F1919">
        <v>32.724198630136996</v>
      </c>
      <c r="G1919">
        <v>18.98154434425296</v>
      </c>
      <c r="H1919">
        <v>35.98154434425296</v>
      </c>
      <c r="I1919">
        <v>30.231544344253003</v>
      </c>
      <c r="J1919">
        <v>47.231544344253003</v>
      </c>
      <c r="K1919">
        <v>35.98154434425296</v>
      </c>
      <c r="L1919">
        <v>47.231544344253003</v>
      </c>
    </row>
    <row r="1920" spans="1:12" x14ac:dyDescent="0.3">
      <c r="A1920" t="s">
        <v>3870</v>
      </c>
      <c r="B1920" t="s">
        <v>3871</v>
      </c>
      <c r="C1920">
        <v>41.94</v>
      </c>
      <c r="F1920">
        <v>30.744198630136992</v>
      </c>
      <c r="G1920">
        <v>18.98154434425296</v>
      </c>
      <c r="H1920">
        <v>35.98154434425296</v>
      </c>
      <c r="I1920">
        <v>30.231544344253003</v>
      </c>
      <c r="J1920">
        <v>47.231544344253003</v>
      </c>
      <c r="K1920">
        <v>35.98154434425296</v>
      </c>
      <c r="L1920">
        <v>47.231544344253003</v>
      </c>
    </row>
    <row r="1921" spans="1:12" x14ac:dyDescent="0.3">
      <c r="A1921" t="s">
        <v>3872</v>
      </c>
      <c r="B1921" t="s">
        <v>3873</v>
      </c>
      <c r="C1921">
        <v>39.090000000000003</v>
      </c>
      <c r="F1921">
        <v>27.894198630136998</v>
      </c>
      <c r="G1921">
        <v>18.98154434425296</v>
      </c>
      <c r="H1921">
        <v>35.98154434425296</v>
      </c>
      <c r="I1921">
        <v>30.231544344253003</v>
      </c>
      <c r="J1921">
        <v>47.231544344253003</v>
      </c>
      <c r="K1921">
        <v>35.98154434425296</v>
      </c>
      <c r="L1921">
        <v>47.231544344253003</v>
      </c>
    </row>
    <row r="1922" spans="1:12" x14ac:dyDescent="0.3">
      <c r="A1922" t="s">
        <v>3874</v>
      </c>
      <c r="B1922" t="s">
        <v>3875</v>
      </c>
      <c r="C1922">
        <v>39</v>
      </c>
      <c r="F1922">
        <v>27.804198630136995</v>
      </c>
      <c r="G1922">
        <v>18.98154434425296</v>
      </c>
      <c r="H1922">
        <v>35.98154434425296</v>
      </c>
      <c r="I1922">
        <v>30.231544344253003</v>
      </c>
      <c r="J1922">
        <v>47.231544344253003</v>
      </c>
      <c r="K1922">
        <v>35.98154434425296</v>
      </c>
      <c r="L1922">
        <v>47.231544344253003</v>
      </c>
    </row>
    <row r="1923" spans="1:12" x14ac:dyDescent="0.3">
      <c r="A1923" t="s">
        <v>3876</v>
      </c>
      <c r="B1923" t="s">
        <v>3877</v>
      </c>
      <c r="C1923">
        <v>35.950000000000003</v>
      </c>
      <c r="F1923">
        <v>24.754198630136997</v>
      </c>
      <c r="G1923">
        <v>18.486544344252962</v>
      </c>
      <c r="H1923">
        <v>35.486544344252962</v>
      </c>
      <c r="I1923">
        <v>29.736544344253002</v>
      </c>
      <c r="J1923">
        <v>46.736544344253005</v>
      </c>
      <c r="K1923">
        <v>35.486544344252962</v>
      </c>
      <c r="L1923">
        <v>46.736544344253005</v>
      </c>
    </row>
    <row r="1924" spans="1:12" x14ac:dyDescent="0.3">
      <c r="A1924" t="s">
        <v>3878</v>
      </c>
      <c r="B1924" t="s">
        <v>3879</v>
      </c>
      <c r="C1924">
        <v>36.69</v>
      </c>
      <c r="F1924">
        <v>25.494198630136992</v>
      </c>
      <c r="G1924">
        <v>18.486544344252962</v>
      </c>
      <c r="H1924">
        <v>35.486544344252962</v>
      </c>
      <c r="I1924">
        <v>29.736544344253002</v>
      </c>
      <c r="J1924">
        <v>46.736544344253005</v>
      </c>
      <c r="K1924">
        <v>35.486544344252962</v>
      </c>
      <c r="L1924">
        <v>46.736544344253005</v>
      </c>
    </row>
    <row r="1925" spans="1:12" x14ac:dyDescent="0.3">
      <c r="A1925" t="s">
        <v>3880</v>
      </c>
      <c r="B1925" t="s">
        <v>3881</v>
      </c>
      <c r="C1925">
        <v>36.39</v>
      </c>
      <c r="F1925">
        <v>25.194198630136995</v>
      </c>
      <c r="G1925">
        <v>18.486544344252962</v>
      </c>
      <c r="H1925">
        <v>35.486544344252962</v>
      </c>
      <c r="I1925">
        <v>29.736544344253002</v>
      </c>
      <c r="J1925">
        <v>46.736544344253005</v>
      </c>
      <c r="K1925">
        <v>35.486544344252962</v>
      </c>
      <c r="L1925">
        <v>46.736544344253005</v>
      </c>
    </row>
    <row r="1926" spans="1:12" x14ac:dyDescent="0.3">
      <c r="A1926" t="s">
        <v>3882</v>
      </c>
      <c r="B1926" t="s">
        <v>3883</v>
      </c>
      <c r="C1926">
        <v>36.28</v>
      </c>
      <c r="F1926">
        <v>25.084198630136996</v>
      </c>
      <c r="G1926">
        <v>18.486544344252962</v>
      </c>
      <c r="H1926">
        <v>35.486544344252962</v>
      </c>
      <c r="I1926">
        <v>29.736544344253002</v>
      </c>
      <c r="J1926">
        <v>46.736544344253005</v>
      </c>
      <c r="K1926">
        <v>35.486544344252962</v>
      </c>
      <c r="L1926">
        <v>46.736544344253005</v>
      </c>
    </row>
    <row r="1927" spans="1:12" x14ac:dyDescent="0.3">
      <c r="A1927" t="s">
        <v>3884</v>
      </c>
      <c r="B1927" t="s">
        <v>3885</v>
      </c>
      <c r="C1927">
        <v>39.950000000000003</v>
      </c>
      <c r="F1927">
        <v>28.754198630136997</v>
      </c>
      <c r="G1927">
        <v>18.486544344252962</v>
      </c>
      <c r="H1927">
        <v>35.486544344252962</v>
      </c>
      <c r="I1927">
        <v>29.736544344253002</v>
      </c>
      <c r="J1927">
        <v>46.736544344253005</v>
      </c>
      <c r="K1927">
        <v>35.486544344252962</v>
      </c>
      <c r="L1927">
        <v>46.736544344253005</v>
      </c>
    </row>
    <row r="1928" spans="1:12" x14ac:dyDescent="0.3">
      <c r="A1928" t="s">
        <v>3886</v>
      </c>
      <c r="B1928" t="s">
        <v>3887</v>
      </c>
      <c r="C1928">
        <v>46.01</v>
      </c>
      <c r="F1928">
        <v>34.814198630136993</v>
      </c>
      <c r="G1928">
        <v>18.486544344252962</v>
      </c>
      <c r="H1928">
        <v>35.486544344252962</v>
      </c>
      <c r="I1928">
        <v>29.736544344253002</v>
      </c>
      <c r="J1928">
        <v>46.736544344253005</v>
      </c>
      <c r="K1928">
        <v>35.486544344252962</v>
      </c>
      <c r="L1928">
        <v>46.736544344253005</v>
      </c>
    </row>
    <row r="1929" spans="1:12" x14ac:dyDescent="0.3">
      <c r="A1929" t="s">
        <v>3888</v>
      </c>
      <c r="B1929" t="s">
        <v>3889</v>
      </c>
      <c r="C1929">
        <v>50.98</v>
      </c>
      <c r="F1929">
        <v>39.784198630136991</v>
      </c>
      <c r="G1929">
        <v>18.486544344252962</v>
      </c>
      <c r="H1929">
        <v>35.486544344252962</v>
      </c>
      <c r="I1929">
        <v>29.736544344253002</v>
      </c>
      <c r="J1929">
        <v>46.736544344253005</v>
      </c>
      <c r="K1929">
        <v>35.486544344252962</v>
      </c>
      <c r="L1929">
        <v>46.736544344253005</v>
      </c>
    </row>
    <row r="1930" spans="1:12" x14ac:dyDescent="0.3">
      <c r="A1930" t="s">
        <v>3890</v>
      </c>
      <c r="B1930" t="s">
        <v>3891</v>
      </c>
      <c r="C1930">
        <v>49.2</v>
      </c>
      <c r="F1930">
        <v>38.004198630136997</v>
      </c>
      <c r="G1930">
        <v>18.486544344252962</v>
      </c>
      <c r="H1930">
        <v>35.486544344252962</v>
      </c>
      <c r="I1930">
        <v>29.736544344253002</v>
      </c>
      <c r="J1930">
        <v>46.736544344253005</v>
      </c>
      <c r="K1930">
        <v>35.486544344252962</v>
      </c>
      <c r="L1930">
        <v>46.736544344253005</v>
      </c>
    </row>
    <row r="1931" spans="1:12" x14ac:dyDescent="0.3">
      <c r="A1931" t="s">
        <v>3892</v>
      </c>
      <c r="B1931" t="s">
        <v>3893</v>
      </c>
      <c r="C1931">
        <v>44.97</v>
      </c>
      <c r="F1931">
        <v>33.774198630136993</v>
      </c>
      <c r="G1931">
        <v>18.486544344252962</v>
      </c>
      <c r="H1931">
        <v>35.486544344252962</v>
      </c>
      <c r="I1931">
        <v>29.736544344253002</v>
      </c>
      <c r="J1931">
        <v>46.736544344253005</v>
      </c>
      <c r="K1931">
        <v>35.486544344252962</v>
      </c>
      <c r="L1931">
        <v>46.736544344253005</v>
      </c>
    </row>
    <row r="1932" spans="1:12" x14ac:dyDescent="0.3">
      <c r="A1932" t="s">
        <v>3894</v>
      </c>
      <c r="B1932" t="s">
        <v>3895</v>
      </c>
      <c r="C1932">
        <v>40.409999999999997</v>
      </c>
      <c r="F1932">
        <v>29.214198630136991</v>
      </c>
      <c r="G1932">
        <v>18.486544344252962</v>
      </c>
      <c r="H1932">
        <v>35.486544344252962</v>
      </c>
      <c r="I1932">
        <v>29.736544344253002</v>
      </c>
      <c r="J1932">
        <v>46.736544344253005</v>
      </c>
      <c r="K1932">
        <v>35.486544344252962</v>
      </c>
      <c r="L1932">
        <v>46.736544344253005</v>
      </c>
    </row>
    <row r="1933" spans="1:12" x14ac:dyDescent="0.3">
      <c r="A1933" t="s">
        <v>3896</v>
      </c>
      <c r="B1933" t="s">
        <v>3897</v>
      </c>
      <c r="C1933">
        <v>36.57</v>
      </c>
      <c r="F1933">
        <v>25.374198630136995</v>
      </c>
      <c r="G1933">
        <v>18.486544344252962</v>
      </c>
      <c r="H1933">
        <v>35.486544344252962</v>
      </c>
      <c r="I1933">
        <v>29.736544344253002</v>
      </c>
      <c r="J1933">
        <v>46.736544344253005</v>
      </c>
      <c r="K1933">
        <v>35.486544344252962</v>
      </c>
      <c r="L1933">
        <v>46.736544344253005</v>
      </c>
    </row>
    <row r="1934" spans="1:12" x14ac:dyDescent="0.3">
      <c r="A1934" t="s">
        <v>3898</v>
      </c>
      <c r="B1934" t="s">
        <v>3899</v>
      </c>
      <c r="C1934">
        <v>35</v>
      </c>
      <c r="F1934">
        <v>23.804198630136995</v>
      </c>
      <c r="G1934">
        <v>18.486544344252962</v>
      </c>
      <c r="H1934">
        <v>35.486544344252962</v>
      </c>
      <c r="I1934">
        <v>29.736544344253002</v>
      </c>
      <c r="J1934">
        <v>46.736544344253005</v>
      </c>
      <c r="K1934">
        <v>35.486544344252962</v>
      </c>
      <c r="L1934">
        <v>46.736544344253005</v>
      </c>
    </row>
    <row r="1935" spans="1:12" x14ac:dyDescent="0.3">
      <c r="A1935" t="s">
        <v>3900</v>
      </c>
      <c r="B1935" t="s">
        <v>3901</v>
      </c>
      <c r="C1935">
        <v>34.299999999999997</v>
      </c>
      <c r="F1935">
        <v>23.104198630136992</v>
      </c>
      <c r="G1935">
        <v>18.486544344252962</v>
      </c>
      <c r="H1935">
        <v>35.486544344252962</v>
      </c>
      <c r="I1935">
        <v>29.736544344253002</v>
      </c>
      <c r="J1935">
        <v>46.736544344253005</v>
      </c>
      <c r="K1935">
        <v>35.486544344252962</v>
      </c>
      <c r="L1935">
        <v>46.736544344253005</v>
      </c>
    </row>
    <row r="1936" spans="1:12" x14ac:dyDescent="0.3">
      <c r="A1936" t="s">
        <v>3902</v>
      </c>
      <c r="B1936" t="s">
        <v>3903</v>
      </c>
      <c r="C1936">
        <v>34.46</v>
      </c>
      <c r="F1936">
        <v>23.264198630136995</v>
      </c>
      <c r="G1936">
        <v>18.486544344252962</v>
      </c>
      <c r="H1936">
        <v>35.486544344252962</v>
      </c>
      <c r="I1936">
        <v>29.736544344253002</v>
      </c>
      <c r="J1936">
        <v>46.736544344253005</v>
      </c>
      <c r="K1936">
        <v>35.486544344252962</v>
      </c>
      <c r="L1936">
        <v>46.736544344253005</v>
      </c>
    </row>
    <row r="1937" spans="1:12" x14ac:dyDescent="0.3">
      <c r="A1937" t="s">
        <v>3904</v>
      </c>
      <c r="B1937" t="s">
        <v>3905</v>
      </c>
      <c r="C1937">
        <v>35</v>
      </c>
      <c r="F1937">
        <v>23.804198630136995</v>
      </c>
      <c r="G1937">
        <v>18.486544344252962</v>
      </c>
      <c r="H1937">
        <v>35.486544344252962</v>
      </c>
      <c r="I1937">
        <v>29.736544344253002</v>
      </c>
      <c r="J1937">
        <v>46.736544344253005</v>
      </c>
      <c r="K1937">
        <v>35.486544344252962</v>
      </c>
      <c r="L1937">
        <v>46.736544344253005</v>
      </c>
    </row>
    <row r="1938" spans="1:12" x14ac:dyDescent="0.3">
      <c r="A1938" t="s">
        <v>3906</v>
      </c>
      <c r="B1938" t="s">
        <v>3907</v>
      </c>
      <c r="C1938">
        <v>37.78</v>
      </c>
      <c r="F1938">
        <v>26.584198630136996</v>
      </c>
      <c r="G1938">
        <v>18.486544344252962</v>
      </c>
      <c r="H1938">
        <v>35.486544344252962</v>
      </c>
      <c r="I1938">
        <v>29.736544344253002</v>
      </c>
      <c r="J1938">
        <v>46.736544344253005</v>
      </c>
      <c r="K1938">
        <v>35.486544344252962</v>
      </c>
      <c r="L1938">
        <v>46.736544344253005</v>
      </c>
    </row>
    <row r="1939" spans="1:12" x14ac:dyDescent="0.3">
      <c r="A1939" t="s">
        <v>3908</v>
      </c>
      <c r="B1939" t="s">
        <v>3909</v>
      </c>
      <c r="C1939">
        <v>43.61</v>
      </c>
      <c r="F1939">
        <v>32.414198630136994</v>
      </c>
      <c r="G1939">
        <v>18.486544344252962</v>
      </c>
      <c r="H1939">
        <v>35.486544344252962</v>
      </c>
      <c r="I1939">
        <v>29.736544344253002</v>
      </c>
      <c r="J1939">
        <v>46.736544344253005</v>
      </c>
      <c r="K1939">
        <v>35.486544344252962</v>
      </c>
      <c r="L1939">
        <v>46.736544344253005</v>
      </c>
    </row>
    <row r="1940" spans="1:12" x14ac:dyDescent="0.3">
      <c r="A1940" t="s">
        <v>3910</v>
      </c>
      <c r="B1940" t="s">
        <v>3911</v>
      </c>
      <c r="C1940">
        <v>46.91</v>
      </c>
      <c r="F1940">
        <v>35.714198630136991</v>
      </c>
      <c r="G1940">
        <v>18.486544344252962</v>
      </c>
      <c r="H1940">
        <v>35.486544344252962</v>
      </c>
      <c r="I1940">
        <v>29.736544344253002</v>
      </c>
      <c r="J1940">
        <v>46.736544344253005</v>
      </c>
      <c r="K1940">
        <v>35.486544344252962</v>
      </c>
      <c r="L1940">
        <v>46.736544344253005</v>
      </c>
    </row>
    <row r="1941" spans="1:12" x14ac:dyDescent="0.3">
      <c r="A1941" t="s">
        <v>3912</v>
      </c>
      <c r="B1941" t="s">
        <v>3913</v>
      </c>
      <c r="C1941">
        <v>50.17</v>
      </c>
      <c r="F1941">
        <v>38.974198630136996</v>
      </c>
      <c r="G1941">
        <v>18.486544344252962</v>
      </c>
      <c r="H1941">
        <v>35.486544344252962</v>
      </c>
      <c r="I1941">
        <v>29.736544344253002</v>
      </c>
      <c r="J1941">
        <v>46.736544344253005</v>
      </c>
      <c r="K1941">
        <v>35.486544344252962</v>
      </c>
      <c r="L1941">
        <v>46.736544344253005</v>
      </c>
    </row>
    <row r="1942" spans="1:12" x14ac:dyDescent="0.3">
      <c r="A1942" t="s">
        <v>3914</v>
      </c>
      <c r="B1942" t="s">
        <v>3915</v>
      </c>
      <c r="C1942">
        <v>46</v>
      </c>
      <c r="F1942">
        <v>34.804198630136995</v>
      </c>
      <c r="G1942">
        <v>18.486544344252962</v>
      </c>
      <c r="H1942">
        <v>35.486544344252962</v>
      </c>
      <c r="I1942">
        <v>29.736544344253002</v>
      </c>
      <c r="J1942">
        <v>46.736544344253005</v>
      </c>
      <c r="K1942">
        <v>35.486544344252962</v>
      </c>
      <c r="L1942">
        <v>46.736544344253005</v>
      </c>
    </row>
    <row r="1943" spans="1:12" x14ac:dyDescent="0.3">
      <c r="A1943" t="s">
        <v>3916</v>
      </c>
      <c r="B1943" t="s">
        <v>3917</v>
      </c>
      <c r="C1943">
        <v>40.61</v>
      </c>
      <c r="F1943">
        <v>29.414198630136994</v>
      </c>
      <c r="G1943">
        <v>18.486544344252962</v>
      </c>
      <c r="H1943">
        <v>35.486544344252962</v>
      </c>
      <c r="I1943">
        <v>29.736544344253002</v>
      </c>
      <c r="J1943">
        <v>46.736544344253005</v>
      </c>
      <c r="K1943">
        <v>35.486544344252962</v>
      </c>
      <c r="L1943">
        <v>46.736544344253005</v>
      </c>
    </row>
    <row r="1944" spans="1:12" x14ac:dyDescent="0.3">
      <c r="A1944" t="s">
        <v>3918</v>
      </c>
      <c r="B1944" t="s">
        <v>3919</v>
      </c>
      <c r="C1944">
        <v>39.9</v>
      </c>
      <c r="F1944">
        <v>28.704198630136993</v>
      </c>
      <c r="G1944">
        <v>18.486544344252962</v>
      </c>
      <c r="H1944">
        <v>35.486544344252962</v>
      </c>
      <c r="I1944">
        <v>29.736544344253002</v>
      </c>
      <c r="J1944">
        <v>46.736544344253005</v>
      </c>
      <c r="K1944">
        <v>35.486544344252962</v>
      </c>
      <c r="L1944">
        <v>46.736544344253005</v>
      </c>
    </row>
    <row r="1945" spans="1:12" x14ac:dyDescent="0.3">
      <c r="A1945" t="s">
        <v>3920</v>
      </c>
      <c r="B1945" t="s">
        <v>3921</v>
      </c>
      <c r="C1945">
        <v>37.119999999999997</v>
      </c>
      <c r="F1945">
        <v>25.924198630136992</v>
      </c>
      <c r="G1945">
        <v>18.486544344252962</v>
      </c>
      <c r="H1945">
        <v>35.486544344252962</v>
      </c>
      <c r="I1945">
        <v>29.736544344253002</v>
      </c>
      <c r="J1945">
        <v>46.736544344253005</v>
      </c>
      <c r="K1945">
        <v>35.486544344252962</v>
      </c>
      <c r="L1945">
        <v>46.736544344253005</v>
      </c>
    </row>
    <row r="1946" spans="1:12" x14ac:dyDescent="0.3">
      <c r="A1946" t="s">
        <v>3922</v>
      </c>
      <c r="B1946" t="s">
        <v>3923</v>
      </c>
      <c r="C1946">
        <v>35.53</v>
      </c>
      <c r="F1946">
        <v>24.334198630136996</v>
      </c>
      <c r="G1946">
        <v>18.486544344252962</v>
      </c>
      <c r="H1946">
        <v>35.486544344252962</v>
      </c>
      <c r="I1946">
        <v>29.736544344253002</v>
      </c>
      <c r="J1946">
        <v>46.736544344253005</v>
      </c>
      <c r="K1946">
        <v>35.486544344252962</v>
      </c>
      <c r="L1946">
        <v>46.736544344253005</v>
      </c>
    </row>
    <row r="1947" spans="1:12" x14ac:dyDescent="0.3">
      <c r="A1947" t="s">
        <v>3924</v>
      </c>
      <c r="B1947" t="s">
        <v>3925</v>
      </c>
      <c r="C1947">
        <v>34.94</v>
      </c>
      <c r="F1947">
        <v>23.744198630136992</v>
      </c>
      <c r="G1947">
        <v>18.486544344252962</v>
      </c>
      <c r="H1947">
        <v>35.486544344252962</v>
      </c>
      <c r="I1947">
        <v>29.736544344253002</v>
      </c>
      <c r="J1947">
        <v>46.736544344253005</v>
      </c>
      <c r="K1947">
        <v>35.486544344252962</v>
      </c>
      <c r="L1947">
        <v>46.736544344253005</v>
      </c>
    </row>
    <row r="1948" spans="1:12" x14ac:dyDescent="0.3">
      <c r="A1948" t="s">
        <v>3926</v>
      </c>
      <c r="B1948" t="s">
        <v>3927</v>
      </c>
      <c r="C1948">
        <v>34.9</v>
      </c>
      <c r="F1948">
        <v>23.704198630136993</v>
      </c>
      <c r="G1948">
        <v>18.486544344252962</v>
      </c>
      <c r="H1948">
        <v>35.486544344252962</v>
      </c>
      <c r="I1948">
        <v>29.736544344253002</v>
      </c>
      <c r="J1948">
        <v>46.736544344253005</v>
      </c>
      <c r="K1948">
        <v>35.486544344252962</v>
      </c>
      <c r="L1948">
        <v>46.736544344253005</v>
      </c>
    </row>
    <row r="1949" spans="1:12" x14ac:dyDescent="0.3">
      <c r="A1949" t="s">
        <v>3928</v>
      </c>
      <c r="B1949" t="s">
        <v>3929</v>
      </c>
      <c r="C1949">
        <v>33.1</v>
      </c>
      <c r="F1949">
        <v>21.904198630136996</v>
      </c>
      <c r="G1949">
        <v>18.486544344252962</v>
      </c>
      <c r="H1949">
        <v>35.486544344252962</v>
      </c>
      <c r="I1949">
        <v>29.736544344253002</v>
      </c>
      <c r="J1949">
        <v>46.736544344253005</v>
      </c>
      <c r="K1949">
        <v>35.486544344252962</v>
      </c>
      <c r="L1949">
        <v>46.736544344253005</v>
      </c>
    </row>
    <row r="1950" spans="1:12" x14ac:dyDescent="0.3">
      <c r="A1950" t="s">
        <v>3930</v>
      </c>
      <c r="B1950" t="s">
        <v>3931</v>
      </c>
      <c r="C1950">
        <v>33.049999999999997</v>
      </c>
      <c r="F1950">
        <v>21.854198630136992</v>
      </c>
      <c r="G1950">
        <v>18.486544344252962</v>
      </c>
      <c r="H1950">
        <v>35.486544344252962</v>
      </c>
      <c r="I1950">
        <v>29.736544344253002</v>
      </c>
      <c r="J1950">
        <v>46.736544344253005</v>
      </c>
      <c r="K1950">
        <v>35.486544344252962</v>
      </c>
      <c r="L1950">
        <v>46.736544344253005</v>
      </c>
    </row>
    <row r="1951" spans="1:12" x14ac:dyDescent="0.3">
      <c r="A1951" t="s">
        <v>3932</v>
      </c>
      <c r="B1951" t="s">
        <v>3933</v>
      </c>
      <c r="C1951">
        <v>34.6</v>
      </c>
      <c r="F1951">
        <v>23.404198630136996</v>
      </c>
      <c r="G1951">
        <v>18.486544344252962</v>
      </c>
      <c r="H1951">
        <v>35.486544344252962</v>
      </c>
      <c r="I1951">
        <v>29.736544344253002</v>
      </c>
      <c r="J1951">
        <v>46.736544344253005</v>
      </c>
      <c r="K1951">
        <v>35.486544344252962</v>
      </c>
      <c r="L1951">
        <v>46.736544344253005</v>
      </c>
    </row>
    <row r="1952" spans="1:12" x14ac:dyDescent="0.3">
      <c r="A1952" t="s">
        <v>3934</v>
      </c>
      <c r="B1952" t="s">
        <v>3935</v>
      </c>
      <c r="C1952">
        <v>36.64</v>
      </c>
      <c r="F1952">
        <v>25.444198630136995</v>
      </c>
      <c r="G1952">
        <v>18.486544344252962</v>
      </c>
      <c r="H1952">
        <v>35.486544344252962</v>
      </c>
      <c r="I1952">
        <v>29.736544344253002</v>
      </c>
      <c r="J1952">
        <v>46.736544344253005</v>
      </c>
      <c r="K1952">
        <v>35.486544344252962</v>
      </c>
      <c r="L1952">
        <v>46.736544344253005</v>
      </c>
    </row>
    <row r="1953" spans="1:12" x14ac:dyDescent="0.3">
      <c r="A1953" t="s">
        <v>3936</v>
      </c>
      <c r="B1953" t="s">
        <v>3937</v>
      </c>
      <c r="C1953">
        <v>38.86</v>
      </c>
      <c r="F1953">
        <v>27.664198630136994</v>
      </c>
      <c r="G1953">
        <v>18.486544344252962</v>
      </c>
      <c r="H1953">
        <v>35.486544344252962</v>
      </c>
      <c r="I1953">
        <v>29.736544344253002</v>
      </c>
      <c r="J1953">
        <v>46.736544344253005</v>
      </c>
      <c r="K1953">
        <v>35.486544344252962</v>
      </c>
      <c r="L1953">
        <v>46.736544344253005</v>
      </c>
    </row>
    <row r="1954" spans="1:12" x14ac:dyDescent="0.3">
      <c r="A1954" t="s">
        <v>3938</v>
      </c>
      <c r="B1954" t="s">
        <v>3939</v>
      </c>
      <c r="C1954">
        <v>38.43</v>
      </c>
      <c r="F1954">
        <v>27.234198630136994</v>
      </c>
      <c r="G1954">
        <v>18.486544344252962</v>
      </c>
      <c r="H1954">
        <v>35.486544344252962</v>
      </c>
      <c r="I1954">
        <v>29.736544344253002</v>
      </c>
      <c r="J1954">
        <v>46.736544344253005</v>
      </c>
      <c r="K1954">
        <v>35.486544344252962</v>
      </c>
      <c r="L1954">
        <v>46.736544344253005</v>
      </c>
    </row>
    <row r="1955" spans="1:12" x14ac:dyDescent="0.3">
      <c r="A1955" t="s">
        <v>3940</v>
      </c>
      <c r="B1955" t="s">
        <v>3941</v>
      </c>
      <c r="C1955">
        <v>40.36</v>
      </c>
      <c r="F1955">
        <v>29.164198630136994</v>
      </c>
      <c r="G1955">
        <v>18.486544344252962</v>
      </c>
      <c r="H1955">
        <v>35.486544344252962</v>
      </c>
      <c r="I1955">
        <v>29.736544344253002</v>
      </c>
      <c r="J1955">
        <v>46.736544344253005</v>
      </c>
      <c r="K1955">
        <v>35.486544344252962</v>
      </c>
      <c r="L1955">
        <v>46.736544344253005</v>
      </c>
    </row>
    <row r="1956" spans="1:12" x14ac:dyDescent="0.3">
      <c r="A1956" t="s">
        <v>3942</v>
      </c>
      <c r="B1956" t="s">
        <v>3943</v>
      </c>
      <c r="C1956">
        <v>37.340000000000003</v>
      </c>
      <c r="F1956">
        <v>26.144198630136998</v>
      </c>
      <c r="G1956">
        <v>18.486544344252962</v>
      </c>
      <c r="H1956">
        <v>35.486544344252962</v>
      </c>
      <c r="I1956">
        <v>29.736544344253002</v>
      </c>
      <c r="J1956">
        <v>46.736544344253005</v>
      </c>
      <c r="K1956">
        <v>35.486544344252962</v>
      </c>
      <c r="L1956">
        <v>46.736544344253005</v>
      </c>
    </row>
    <row r="1957" spans="1:12" x14ac:dyDescent="0.3">
      <c r="A1957" t="s">
        <v>3944</v>
      </c>
      <c r="B1957" t="s">
        <v>3945</v>
      </c>
      <c r="C1957">
        <v>36.619999999999997</v>
      </c>
      <c r="F1957">
        <v>25.424198630136992</v>
      </c>
      <c r="G1957">
        <v>18.486544344252962</v>
      </c>
      <c r="H1957">
        <v>35.486544344252962</v>
      </c>
      <c r="I1957">
        <v>29.736544344253002</v>
      </c>
      <c r="J1957">
        <v>46.736544344253005</v>
      </c>
      <c r="K1957">
        <v>35.486544344252962</v>
      </c>
      <c r="L1957">
        <v>46.736544344253005</v>
      </c>
    </row>
    <row r="1958" spans="1:12" x14ac:dyDescent="0.3">
      <c r="A1958" t="s">
        <v>3946</v>
      </c>
      <c r="B1958" t="s">
        <v>3947</v>
      </c>
      <c r="C1958">
        <v>36</v>
      </c>
      <c r="F1958">
        <v>24.804198630136995</v>
      </c>
      <c r="G1958">
        <v>18.486544344252962</v>
      </c>
      <c r="H1958">
        <v>35.486544344252962</v>
      </c>
      <c r="I1958">
        <v>29.736544344253002</v>
      </c>
      <c r="J1958">
        <v>46.736544344253005</v>
      </c>
      <c r="K1958">
        <v>35.486544344252962</v>
      </c>
      <c r="L1958">
        <v>46.736544344253005</v>
      </c>
    </row>
    <row r="1959" spans="1:12" x14ac:dyDescent="0.3">
      <c r="A1959" t="s">
        <v>3948</v>
      </c>
      <c r="B1959" t="s">
        <v>3949</v>
      </c>
      <c r="C1959">
        <v>31.1</v>
      </c>
      <c r="F1959">
        <v>19.904198630136996</v>
      </c>
      <c r="G1959">
        <v>18.486544344252962</v>
      </c>
      <c r="H1959">
        <v>35.486544344252962</v>
      </c>
      <c r="I1959">
        <v>29.736544344253002</v>
      </c>
      <c r="J1959">
        <v>46.736544344253005</v>
      </c>
      <c r="K1959">
        <v>35.486544344252962</v>
      </c>
      <c r="L1959">
        <v>46.736544344253005</v>
      </c>
    </row>
    <row r="1960" spans="1:12" x14ac:dyDescent="0.3">
      <c r="A1960" t="s">
        <v>3950</v>
      </c>
      <c r="B1960" t="s">
        <v>3951</v>
      </c>
      <c r="C1960">
        <v>30.1</v>
      </c>
      <c r="F1960">
        <v>18.904198630136996</v>
      </c>
      <c r="G1960">
        <v>18.486544344252962</v>
      </c>
      <c r="H1960">
        <v>35.486544344252962</v>
      </c>
      <c r="I1960">
        <v>29.736544344253002</v>
      </c>
      <c r="J1960">
        <v>46.736544344253005</v>
      </c>
      <c r="K1960">
        <v>35.486544344252962</v>
      </c>
      <c r="L1960">
        <v>46.736544344253005</v>
      </c>
    </row>
    <row r="1961" spans="1:12" x14ac:dyDescent="0.3">
      <c r="A1961" t="s">
        <v>3952</v>
      </c>
      <c r="B1961" t="s">
        <v>3953</v>
      </c>
      <c r="C1961">
        <v>31.1</v>
      </c>
      <c r="F1961">
        <v>19.904198630136996</v>
      </c>
      <c r="G1961">
        <v>18.486544344252962</v>
      </c>
      <c r="H1961">
        <v>35.486544344252962</v>
      </c>
      <c r="I1961">
        <v>29.736544344253002</v>
      </c>
      <c r="J1961">
        <v>46.736544344253005</v>
      </c>
      <c r="K1961">
        <v>35.486544344252962</v>
      </c>
      <c r="L1961">
        <v>46.736544344253005</v>
      </c>
    </row>
    <row r="1962" spans="1:12" x14ac:dyDescent="0.3">
      <c r="A1962" t="s">
        <v>3954</v>
      </c>
      <c r="B1962" t="s">
        <v>3955</v>
      </c>
      <c r="C1962">
        <v>32.58</v>
      </c>
      <c r="F1962">
        <v>21.384198630136993</v>
      </c>
      <c r="G1962">
        <v>18.486544344252962</v>
      </c>
      <c r="H1962">
        <v>35.486544344252962</v>
      </c>
      <c r="I1962">
        <v>29.736544344253002</v>
      </c>
      <c r="J1962">
        <v>46.736544344253005</v>
      </c>
      <c r="K1962">
        <v>35.486544344252962</v>
      </c>
      <c r="L1962">
        <v>46.736544344253005</v>
      </c>
    </row>
    <row r="1963" spans="1:12" x14ac:dyDescent="0.3">
      <c r="A1963" t="s">
        <v>3956</v>
      </c>
      <c r="B1963" t="s">
        <v>3957</v>
      </c>
      <c r="C1963">
        <v>38.71</v>
      </c>
      <c r="F1963">
        <v>27.514198630136995</v>
      </c>
      <c r="G1963">
        <v>18.486544344252962</v>
      </c>
      <c r="H1963">
        <v>35.486544344252962</v>
      </c>
      <c r="I1963">
        <v>29.736544344253002</v>
      </c>
      <c r="J1963">
        <v>46.736544344253005</v>
      </c>
      <c r="K1963">
        <v>35.486544344252962</v>
      </c>
      <c r="L1963">
        <v>46.736544344253005</v>
      </c>
    </row>
    <row r="1964" spans="1:12" x14ac:dyDescent="0.3">
      <c r="A1964" t="s">
        <v>3958</v>
      </c>
      <c r="B1964" t="s">
        <v>3959</v>
      </c>
      <c r="C1964">
        <v>41.27</v>
      </c>
      <c r="F1964">
        <v>30.074198630136998</v>
      </c>
      <c r="G1964">
        <v>18.486544344252962</v>
      </c>
      <c r="H1964">
        <v>35.486544344252962</v>
      </c>
      <c r="I1964">
        <v>29.736544344253002</v>
      </c>
      <c r="J1964">
        <v>46.736544344253005</v>
      </c>
      <c r="K1964">
        <v>35.486544344252962</v>
      </c>
      <c r="L1964">
        <v>46.736544344253005</v>
      </c>
    </row>
    <row r="1965" spans="1:12" x14ac:dyDescent="0.3">
      <c r="A1965" t="s">
        <v>3960</v>
      </c>
      <c r="B1965" t="s">
        <v>3961</v>
      </c>
      <c r="C1965">
        <v>44.99</v>
      </c>
      <c r="F1965">
        <v>33.794198630136997</v>
      </c>
      <c r="G1965">
        <v>18.486544344252962</v>
      </c>
      <c r="H1965">
        <v>35.486544344252962</v>
      </c>
      <c r="I1965">
        <v>29.736544344253002</v>
      </c>
      <c r="J1965">
        <v>46.736544344253005</v>
      </c>
      <c r="K1965">
        <v>35.486544344252962</v>
      </c>
      <c r="L1965">
        <v>46.736544344253005</v>
      </c>
    </row>
    <row r="1966" spans="1:12" x14ac:dyDescent="0.3">
      <c r="A1966" t="s">
        <v>3962</v>
      </c>
      <c r="B1966" t="s">
        <v>3963</v>
      </c>
      <c r="C1966">
        <v>42.25</v>
      </c>
      <c r="F1966">
        <v>31.054198630136995</v>
      </c>
      <c r="G1966">
        <v>18.486544344252962</v>
      </c>
      <c r="H1966">
        <v>35.486544344252962</v>
      </c>
      <c r="I1966">
        <v>29.736544344253002</v>
      </c>
      <c r="J1966">
        <v>46.736544344253005</v>
      </c>
      <c r="K1966">
        <v>35.486544344252962</v>
      </c>
      <c r="L1966">
        <v>46.736544344253005</v>
      </c>
    </row>
    <row r="1967" spans="1:12" x14ac:dyDescent="0.3">
      <c r="A1967" t="s">
        <v>3964</v>
      </c>
      <c r="B1967" t="s">
        <v>3965</v>
      </c>
      <c r="C1967">
        <v>39.1</v>
      </c>
      <c r="F1967">
        <v>27.904198630136996</v>
      </c>
      <c r="G1967">
        <v>18.486544344252962</v>
      </c>
      <c r="H1967">
        <v>35.486544344252962</v>
      </c>
      <c r="I1967">
        <v>29.736544344253002</v>
      </c>
      <c r="J1967">
        <v>46.736544344253005</v>
      </c>
      <c r="K1967">
        <v>35.486544344252962</v>
      </c>
      <c r="L1967">
        <v>46.736544344253005</v>
      </c>
    </row>
    <row r="1968" spans="1:12" x14ac:dyDescent="0.3">
      <c r="A1968" t="s">
        <v>3966</v>
      </c>
      <c r="B1968" t="s">
        <v>3967</v>
      </c>
      <c r="C1968">
        <v>40.35</v>
      </c>
      <c r="F1968">
        <v>29.154198630136996</v>
      </c>
      <c r="G1968">
        <v>18.486544344252962</v>
      </c>
      <c r="H1968">
        <v>35.486544344252962</v>
      </c>
      <c r="I1968">
        <v>29.736544344253002</v>
      </c>
      <c r="J1968">
        <v>46.736544344253005</v>
      </c>
      <c r="K1968">
        <v>35.486544344252962</v>
      </c>
      <c r="L1968">
        <v>46.736544344253005</v>
      </c>
    </row>
    <row r="1969" spans="1:12" x14ac:dyDescent="0.3">
      <c r="A1969" t="s">
        <v>3968</v>
      </c>
      <c r="B1969" t="s">
        <v>3969</v>
      </c>
      <c r="C1969">
        <v>37.93</v>
      </c>
      <c r="F1969">
        <v>26.734198630136994</v>
      </c>
      <c r="G1969">
        <v>18.486544344252962</v>
      </c>
      <c r="H1969">
        <v>35.486544344252962</v>
      </c>
      <c r="I1969">
        <v>29.736544344253002</v>
      </c>
      <c r="J1969">
        <v>46.736544344253005</v>
      </c>
      <c r="K1969">
        <v>35.486544344252962</v>
      </c>
      <c r="L1969">
        <v>46.736544344253005</v>
      </c>
    </row>
    <row r="1970" spans="1:12" x14ac:dyDescent="0.3">
      <c r="A1970" t="s">
        <v>3970</v>
      </c>
      <c r="B1970" t="s">
        <v>3971</v>
      </c>
      <c r="C1970">
        <v>39.15</v>
      </c>
      <c r="F1970">
        <v>27.954198630136993</v>
      </c>
      <c r="G1970">
        <v>18.486544344252962</v>
      </c>
      <c r="H1970">
        <v>35.486544344252962</v>
      </c>
      <c r="I1970">
        <v>29.736544344253002</v>
      </c>
      <c r="J1970">
        <v>46.736544344253005</v>
      </c>
      <c r="K1970">
        <v>35.486544344252962</v>
      </c>
      <c r="L1970">
        <v>46.736544344253005</v>
      </c>
    </row>
    <row r="1971" spans="1:12" x14ac:dyDescent="0.3">
      <c r="A1971" t="s">
        <v>3972</v>
      </c>
      <c r="B1971" t="s">
        <v>3973</v>
      </c>
      <c r="C1971">
        <v>36.049999999999997</v>
      </c>
      <c r="F1971">
        <v>24.854198630136992</v>
      </c>
      <c r="G1971">
        <v>18.486544344252962</v>
      </c>
      <c r="H1971">
        <v>35.486544344252962</v>
      </c>
      <c r="I1971">
        <v>29.736544344253002</v>
      </c>
      <c r="J1971">
        <v>46.736544344253005</v>
      </c>
      <c r="K1971">
        <v>35.486544344252962</v>
      </c>
      <c r="L1971">
        <v>46.736544344253005</v>
      </c>
    </row>
    <row r="1972" spans="1:12" x14ac:dyDescent="0.3">
      <c r="A1972" t="s">
        <v>3974</v>
      </c>
      <c r="B1972" t="s">
        <v>3975</v>
      </c>
      <c r="C1972">
        <v>34.450000000000003</v>
      </c>
      <c r="F1972">
        <v>23.254198630136997</v>
      </c>
      <c r="G1972">
        <v>18.486544344252962</v>
      </c>
      <c r="H1972">
        <v>35.486544344252962</v>
      </c>
      <c r="I1972">
        <v>29.736544344253002</v>
      </c>
      <c r="J1972">
        <v>46.736544344253005</v>
      </c>
      <c r="K1972">
        <v>35.486544344252962</v>
      </c>
      <c r="L1972">
        <v>46.736544344253005</v>
      </c>
    </row>
    <row r="1973" spans="1:12" x14ac:dyDescent="0.3">
      <c r="A1973" t="s">
        <v>3976</v>
      </c>
      <c r="B1973" t="s">
        <v>3977</v>
      </c>
      <c r="C1973">
        <v>33.61</v>
      </c>
      <c r="F1973">
        <v>22.414198630136994</v>
      </c>
      <c r="G1973">
        <v>18.486544344252962</v>
      </c>
      <c r="H1973">
        <v>35.486544344252962</v>
      </c>
      <c r="I1973">
        <v>29.736544344253002</v>
      </c>
      <c r="J1973">
        <v>46.736544344253005</v>
      </c>
      <c r="K1973">
        <v>35.486544344252962</v>
      </c>
      <c r="L1973">
        <v>46.736544344253005</v>
      </c>
    </row>
    <row r="1974" spans="1:12" x14ac:dyDescent="0.3">
      <c r="A1974" t="s">
        <v>3978</v>
      </c>
      <c r="B1974" t="s">
        <v>3979</v>
      </c>
      <c r="C1974">
        <v>33.85</v>
      </c>
      <c r="F1974">
        <v>22.654198630136996</v>
      </c>
      <c r="G1974">
        <v>18.486544344252962</v>
      </c>
      <c r="H1974">
        <v>35.486544344252962</v>
      </c>
      <c r="I1974">
        <v>29.736544344253002</v>
      </c>
      <c r="J1974">
        <v>46.736544344253005</v>
      </c>
      <c r="K1974">
        <v>35.486544344252962</v>
      </c>
      <c r="L1974">
        <v>46.736544344253005</v>
      </c>
    </row>
    <row r="1975" spans="1:12" x14ac:dyDescent="0.3">
      <c r="A1975" t="s">
        <v>3980</v>
      </c>
      <c r="B1975" t="s">
        <v>3981</v>
      </c>
      <c r="C1975">
        <v>34.200000000000003</v>
      </c>
      <c r="F1975">
        <v>23.004198630136997</v>
      </c>
      <c r="G1975">
        <v>18.486544344252962</v>
      </c>
      <c r="H1975">
        <v>35.486544344252962</v>
      </c>
      <c r="I1975">
        <v>29.736544344253002</v>
      </c>
      <c r="J1975">
        <v>46.736544344253005</v>
      </c>
      <c r="K1975">
        <v>35.486544344252962</v>
      </c>
      <c r="L1975">
        <v>46.736544344253005</v>
      </c>
    </row>
    <row r="1976" spans="1:12" x14ac:dyDescent="0.3">
      <c r="A1976" t="s">
        <v>3982</v>
      </c>
      <c r="B1976" t="s">
        <v>3983</v>
      </c>
      <c r="C1976">
        <v>34.32</v>
      </c>
      <c r="F1976">
        <v>23.124198630136995</v>
      </c>
      <c r="G1976">
        <v>18.486544344252962</v>
      </c>
      <c r="H1976">
        <v>35.486544344252962</v>
      </c>
      <c r="I1976">
        <v>29.736544344253002</v>
      </c>
      <c r="J1976">
        <v>46.736544344253005</v>
      </c>
      <c r="K1976">
        <v>35.486544344252962</v>
      </c>
      <c r="L1976">
        <v>46.736544344253005</v>
      </c>
    </row>
    <row r="1977" spans="1:12" x14ac:dyDescent="0.3">
      <c r="A1977" t="s">
        <v>3984</v>
      </c>
      <c r="B1977" t="s">
        <v>3985</v>
      </c>
      <c r="C1977">
        <v>34.979999999999997</v>
      </c>
      <c r="F1977">
        <v>23.784198630136991</v>
      </c>
      <c r="G1977">
        <v>18.486544344252962</v>
      </c>
      <c r="H1977">
        <v>35.486544344252962</v>
      </c>
      <c r="I1977">
        <v>29.736544344253002</v>
      </c>
      <c r="J1977">
        <v>46.736544344253005</v>
      </c>
      <c r="K1977">
        <v>35.486544344252962</v>
      </c>
      <c r="L1977">
        <v>46.736544344253005</v>
      </c>
    </row>
    <row r="1978" spans="1:12" x14ac:dyDescent="0.3">
      <c r="A1978" t="s">
        <v>3986</v>
      </c>
      <c r="B1978" t="s">
        <v>3987</v>
      </c>
      <c r="C1978">
        <v>36.6</v>
      </c>
      <c r="F1978">
        <v>25.404198630136996</v>
      </c>
      <c r="G1978">
        <v>18.486544344252962</v>
      </c>
      <c r="H1978">
        <v>35.486544344252962</v>
      </c>
      <c r="I1978">
        <v>29.736544344253002</v>
      </c>
      <c r="J1978">
        <v>46.736544344253005</v>
      </c>
      <c r="K1978">
        <v>35.486544344252962</v>
      </c>
      <c r="L1978">
        <v>46.736544344253005</v>
      </c>
    </row>
    <row r="1979" spans="1:12" x14ac:dyDescent="0.3">
      <c r="A1979" t="s">
        <v>3988</v>
      </c>
      <c r="B1979" t="s">
        <v>3989</v>
      </c>
      <c r="C1979">
        <v>35.81</v>
      </c>
      <c r="F1979">
        <v>24.614198630136997</v>
      </c>
      <c r="G1979">
        <v>18.486544344252962</v>
      </c>
      <c r="H1979">
        <v>35.486544344252962</v>
      </c>
      <c r="I1979">
        <v>29.736544344253002</v>
      </c>
      <c r="J1979">
        <v>46.736544344253005</v>
      </c>
      <c r="K1979">
        <v>35.486544344252962</v>
      </c>
      <c r="L1979">
        <v>46.736544344253005</v>
      </c>
    </row>
    <row r="1980" spans="1:12" x14ac:dyDescent="0.3">
      <c r="A1980" t="s">
        <v>3990</v>
      </c>
      <c r="B1980" t="s">
        <v>3991</v>
      </c>
      <c r="C1980">
        <v>33.78</v>
      </c>
      <c r="F1980">
        <v>22.584198630136996</v>
      </c>
      <c r="G1980">
        <v>18.486544344252962</v>
      </c>
      <c r="H1980">
        <v>35.486544344252962</v>
      </c>
      <c r="I1980">
        <v>29.736544344253002</v>
      </c>
      <c r="J1980">
        <v>46.736544344253005</v>
      </c>
      <c r="K1980">
        <v>35.486544344252962</v>
      </c>
      <c r="L1980">
        <v>46.736544344253005</v>
      </c>
    </row>
    <row r="1981" spans="1:12" x14ac:dyDescent="0.3">
      <c r="A1981" t="s">
        <v>3992</v>
      </c>
      <c r="B1981" t="s">
        <v>3993</v>
      </c>
      <c r="C1981">
        <v>32.01</v>
      </c>
      <c r="F1981">
        <v>20.814198630136993</v>
      </c>
      <c r="G1981">
        <v>18.486544344252962</v>
      </c>
      <c r="H1981">
        <v>35.486544344252962</v>
      </c>
      <c r="I1981">
        <v>29.736544344253002</v>
      </c>
      <c r="J1981">
        <v>46.736544344253005</v>
      </c>
      <c r="K1981">
        <v>35.486544344252962</v>
      </c>
      <c r="L1981">
        <v>46.736544344253005</v>
      </c>
    </row>
    <row r="1982" spans="1:12" x14ac:dyDescent="0.3">
      <c r="A1982" t="s">
        <v>3994</v>
      </c>
      <c r="B1982" t="s">
        <v>3995</v>
      </c>
      <c r="C1982">
        <v>31.1</v>
      </c>
      <c r="F1982">
        <v>19.904198630136996</v>
      </c>
      <c r="G1982">
        <v>18.486544344252962</v>
      </c>
      <c r="H1982">
        <v>35.486544344252962</v>
      </c>
      <c r="I1982">
        <v>29.736544344253002</v>
      </c>
      <c r="J1982">
        <v>46.736544344253005</v>
      </c>
      <c r="K1982">
        <v>35.486544344252962</v>
      </c>
      <c r="L1982">
        <v>46.736544344253005</v>
      </c>
    </row>
    <row r="1983" spans="1:12" x14ac:dyDescent="0.3">
      <c r="A1983" t="s">
        <v>3996</v>
      </c>
      <c r="B1983" t="s">
        <v>3997</v>
      </c>
      <c r="C1983">
        <v>25.08</v>
      </c>
      <c r="F1983">
        <v>13.884198630136993</v>
      </c>
      <c r="G1983">
        <v>18.486544344252962</v>
      </c>
      <c r="H1983">
        <v>35.486544344252962</v>
      </c>
      <c r="I1983">
        <v>29.736544344253002</v>
      </c>
      <c r="J1983">
        <v>46.736544344253005</v>
      </c>
      <c r="K1983">
        <v>35.486544344252962</v>
      </c>
      <c r="L1983">
        <v>46.736544344253005</v>
      </c>
    </row>
    <row r="1984" spans="1:12" x14ac:dyDescent="0.3">
      <c r="A1984" t="s">
        <v>3998</v>
      </c>
      <c r="B1984" t="s">
        <v>3999</v>
      </c>
      <c r="C1984">
        <v>24.13</v>
      </c>
      <c r="F1984">
        <v>12.934198630136994</v>
      </c>
      <c r="G1984">
        <v>18.486544344252962</v>
      </c>
      <c r="H1984">
        <v>35.486544344252962</v>
      </c>
      <c r="I1984">
        <v>29.736544344253002</v>
      </c>
      <c r="J1984">
        <v>46.736544344253005</v>
      </c>
      <c r="K1984">
        <v>35.486544344252962</v>
      </c>
      <c r="L1984">
        <v>46.736544344253005</v>
      </c>
    </row>
    <row r="1985" spans="1:12" x14ac:dyDescent="0.3">
      <c r="A1985" t="s">
        <v>4000</v>
      </c>
      <c r="B1985" t="s">
        <v>4001</v>
      </c>
      <c r="C1985">
        <v>23.79</v>
      </c>
      <c r="F1985">
        <v>12.594198630136994</v>
      </c>
      <c r="G1985">
        <v>18.486544344252962</v>
      </c>
      <c r="H1985">
        <v>35.486544344252962</v>
      </c>
      <c r="I1985">
        <v>29.736544344253002</v>
      </c>
      <c r="J1985">
        <v>46.736544344253005</v>
      </c>
      <c r="K1985">
        <v>35.486544344252962</v>
      </c>
      <c r="L1985">
        <v>46.736544344253005</v>
      </c>
    </row>
    <row r="1986" spans="1:12" x14ac:dyDescent="0.3">
      <c r="A1986" t="s">
        <v>4002</v>
      </c>
      <c r="B1986" t="s">
        <v>4003</v>
      </c>
      <c r="C1986">
        <v>25.1</v>
      </c>
      <c r="F1986">
        <v>13.904198630136996</v>
      </c>
      <c r="G1986">
        <v>18.486544344252962</v>
      </c>
      <c r="H1986">
        <v>35.486544344252962</v>
      </c>
      <c r="I1986">
        <v>29.736544344253002</v>
      </c>
      <c r="J1986">
        <v>46.736544344253005</v>
      </c>
      <c r="K1986">
        <v>35.486544344252962</v>
      </c>
      <c r="L1986">
        <v>46.736544344253005</v>
      </c>
    </row>
    <row r="1987" spans="1:12" x14ac:dyDescent="0.3">
      <c r="A1987" t="s">
        <v>4004</v>
      </c>
      <c r="B1987" t="s">
        <v>4005</v>
      </c>
      <c r="C1987">
        <v>36.6</v>
      </c>
      <c r="F1987">
        <v>25.404198630136996</v>
      </c>
      <c r="G1987">
        <v>18.486544344252962</v>
      </c>
      <c r="H1987">
        <v>35.486544344252962</v>
      </c>
      <c r="I1987">
        <v>29.736544344253002</v>
      </c>
      <c r="J1987">
        <v>46.736544344253005</v>
      </c>
      <c r="K1987">
        <v>35.486544344252962</v>
      </c>
      <c r="L1987">
        <v>46.736544344253005</v>
      </c>
    </row>
    <row r="1988" spans="1:12" x14ac:dyDescent="0.3">
      <c r="A1988" t="s">
        <v>4006</v>
      </c>
      <c r="B1988" t="s">
        <v>4007</v>
      </c>
      <c r="C1988">
        <v>39.369999999999997</v>
      </c>
      <c r="F1988">
        <v>28.174198630136992</v>
      </c>
      <c r="G1988">
        <v>18.486544344252962</v>
      </c>
      <c r="H1988">
        <v>35.486544344252962</v>
      </c>
      <c r="I1988">
        <v>29.736544344253002</v>
      </c>
      <c r="J1988">
        <v>46.736544344253005</v>
      </c>
      <c r="K1988">
        <v>35.486544344252962</v>
      </c>
      <c r="L1988">
        <v>46.736544344253005</v>
      </c>
    </row>
    <row r="1989" spans="1:12" x14ac:dyDescent="0.3">
      <c r="A1989" t="s">
        <v>4008</v>
      </c>
      <c r="B1989" t="s">
        <v>4009</v>
      </c>
      <c r="C1989">
        <v>42.93</v>
      </c>
      <c r="F1989">
        <v>31.734198630136994</v>
      </c>
      <c r="G1989">
        <v>18.486544344252962</v>
      </c>
      <c r="H1989">
        <v>35.486544344252962</v>
      </c>
      <c r="I1989">
        <v>29.736544344253002</v>
      </c>
      <c r="J1989">
        <v>46.736544344253005</v>
      </c>
      <c r="K1989">
        <v>35.486544344252962</v>
      </c>
      <c r="L1989">
        <v>46.736544344253005</v>
      </c>
    </row>
    <row r="1990" spans="1:12" x14ac:dyDescent="0.3">
      <c r="A1990" t="s">
        <v>4010</v>
      </c>
      <c r="B1990" t="s">
        <v>4011</v>
      </c>
      <c r="C1990">
        <v>40.549999999999997</v>
      </c>
      <c r="F1990">
        <v>29.354198630136992</v>
      </c>
      <c r="G1990">
        <v>18.486544344252962</v>
      </c>
      <c r="H1990">
        <v>35.486544344252962</v>
      </c>
      <c r="I1990">
        <v>29.736544344253002</v>
      </c>
      <c r="J1990">
        <v>46.736544344253005</v>
      </c>
      <c r="K1990">
        <v>35.486544344252962</v>
      </c>
      <c r="L1990">
        <v>46.736544344253005</v>
      </c>
    </row>
    <row r="1991" spans="1:12" x14ac:dyDescent="0.3">
      <c r="A1991" t="s">
        <v>4012</v>
      </c>
      <c r="B1991" t="s">
        <v>4013</v>
      </c>
      <c r="C1991">
        <v>37.6</v>
      </c>
      <c r="F1991">
        <v>26.404198630136996</v>
      </c>
      <c r="G1991">
        <v>18.486544344252962</v>
      </c>
      <c r="H1991">
        <v>35.486544344252962</v>
      </c>
      <c r="I1991">
        <v>29.736544344253002</v>
      </c>
      <c r="J1991">
        <v>46.736544344253005</v>
      </c>
      <c r="K1991">
        <v>35.486544344252962</v>
      </c>
      <c r="L1991">
        <v>46.736544344253005</v>
      </c>
    </row>
    <row r="1992" spans="1:12" x14ac:dyDescent="0.3">
      <c r="A1992" t="s">
        <v>4014</v>
      </c>
      <c r="B1992" t="s">
        <v>4015</v>
      </c>
      <c r="C1992">
        <v>40</v>
      </c>
      <c r="F1992">
        <v>28.804198630136995</v>
      </c>
      <c r="G1992">
        <v>18.486544344252962</v>
      </c>
      <c r="H1992">
        <v>35.486544344252962</v>
      </c>
      <c r="I1992">
        <v>29.736544344253002</v>
      </c>
      <c r="J1992">
        <v>46.736544344253005</v>
      </c>
      <c r="K1992">
        <v>35.486544344252962</v>
      </c>
      <c r="L1992">
        <v>46.736544344253005</v>
      </c>
    </row>
    <row r="1993" spans="1:12" x14ac:dyDescent="0.3">
      <c r="A1993" t="s">
        <v>4016</v>
      </c>
      <c r="B1993" t="s">
        <v>4017</v>
      </c>
      <c r="C1993">
        <v>38.200000000000003</v>
      </c>
      <c r="F1993">
        <v>27.004198630136997</v>
      </c>
      <c r="G1993">
        <v>18.486544344252962</v>
      </c>
      <c r="H1993">
        <v>35.486544344252962</v>
      </c>
      <c r="I1993">
        <v>29.736544344253002</v>
      </c>
      <c r="J1993">
        <v>46.736544344253005</v>
      </c>
      <c r="K1993">
        <v>35.486544344252962</v>
      </c>
      <c r="L1993">
        <v>46.736544344253005</v>
      </c>
    </row>
    <row r="1994" spans="1:12" x14ac:dyDescent="0.3">
      <c r="A1994" t="s">
        <v>4018</v>
      </c>
      <c r="B1994" t="s">
        <v>4019</v>
      </c>
      <c r="C1994">
        <v>24.34</v>
      </c>
      <c r="F1994">
        <v>13.144198630136994</v>
      </c>
      <c r="G1994">
        <v>18.486544344252962</v>
      </c>
      <c r="H1994">
        <v>35.486544344252962</v>
      </c>
      <c r="I1994">
        <v>29.736544344253002</v>
      </c>
      <c r="J1994">
        <v>46.736544344253005</v>
      </c>
      <c r="K1994">
        <v>35.486544344252962</v>
      </c>
      <c r="L1994">
        <v>46.736544344253005</v>
      </c>
    </row>
    <row r="1995" spans="1:12" x14ac:dyDescent="0.3">
      <c r="A1995" t="s">
        <v>4020</v>
      </c>
      <c r="B1995" t="s">
        <v>4021</v>
      </c>
      <c r="C1995">
        <v>22.5</v>
      </c>
      <c r="F1995">
        <v>11.304198630136995</v>
      </c>
      <c r="G1995">
        <v>18.24654434425296</v>
      </c>
      <c r="H1995">
        <v>35.24654434425296</v>
      </c>
      <c r="I1995">
        <v>29.496544344253003</v>
      </c>
      <c r="J1995">
        <v>46.496544344253003</v>
      </c>
      <c r="K1995">
        <v>35.24654434425296</v>
      </c>
      <c r="L1995">
        <v>46.496544344253003</v>
      </c>
    </row>
    <row r="1996" spans="1:12" x14ac:dyDescent="0.3">
      <c r="A1996" t="s">
        <v>4022</v>
      </c>
      <c r="B1996" t="s">
        <v>4023</v>
      </c>
      <c r="C1996">
        <v>25</v>
      </c>
      <c r="F1996">
        <v>13.804198630136995</v>
      </c>
      <c r="G1996">
        <v>18.24654434425296</v>
      </c>
      <c r="H1996">
        <v>35.24654434425296</v>
      </c>
      <c r="I1996">
        <v>29.496544344253003</v>
      </c>
      <c r="J1996">
        <v>46.496544344253003</v>
      </c>
      <c r="K1996">
        <v>35.24654434425296</v>
      </c>
      <c r="L1996">
        <v>46.496544344253003</v>
      </c>
    </row>
    <row r="1997" spans="1:12" x14ac:dyDescent="0.3">
      <c r="A1997" t="s">
        <v>4024</v>
      </c>
      <c r="B1997" t="s">
        <v>4025</v>
      </c>
      <c r="C1997">
        <v>22.4</v>
      </c>
      <c r="F1997">
        <v>11.204198630136993</v>
      </c>
      <c r="G1997">
        <v>18.24654434425296</v>
      </c>
      <c r="H1997">
        <v>35.24654434425296</v>
      </c>
      <c r="I1997">
        <v>29.496544344253003</v>
      </c>
      <c r="J1997">
        <v>46.496544344253003</v>
      </c>
      <c r="K1997">
        <v>35.24654434425296</v>
      </c>
      <c r="L1997">
        <v>46.496544344253003</v>
      </c>
    </row>
    <row r="1998" spans="1:12" x14ac:dyDescent="0.3">
      <c r="A1998" t="s">
        <v>4026</v>
      </c>
      <c r="B1998" t="s">
        <v>4027</v>
      </c>
      <c r="C1998">
        <v>27.6</v>
      </c>
      <c r="F1998">
        <v>16.404198630136996</v>
      </c>
      <c r="G1998">
        <v>18.24654434425296</v>
      </c>
      <c r="H1998">
        <v>35.24654434425296</v>
      </c>
      <c r="I1998">
        <v>29.496544344253003</v>
      </c>
      <c r="J1998">
        <v>46.496544344253003</v>
      </c>
      <c r="K1998">
        <v>35.24654434425296</v>
      </c>
      <c r="L1998">
        <v>46.496544344253003</v>
      </c>
    </row>
    <row r="1999" spans="1:12" x14ac:dyDescent="0.3">
      <c r="A1999" t="s">
        <v>4028</v>
      </c>
      <c r="B1999" t="s">
        <v>4029</v>
      </c>
      <c r="C1999">
        <v>28</v>
      </c>
      <c r="F1999">
        <v>16.804198630136995</v>
      </c>
      <c r="G1999">
        <v>18.24654434425296</v>
      </c>
      <c r="H1999">
        <v>35.24654434425296</v>
      </c>
      <c r="I1999">
        <v>29.496544344253003</v>
      </c>
      <c r="J1999">
        <v>46.496544344253003</v>
      </c>
      <c r="K1999">
        <v>35.24654434425296</v>
      </c>
      <c r="L1999">
        <v>46.496544344253003</v>
      </c>
    </row>
    <row r="2000" spans="1:12" x14ac:dyDescent="0.3">
      <c r="A2000" t="s">
        <v>4030</v>
      </c>
      <c r="B2000" t="s">
        <v>4031</v>
      </c>
      <c r="C2000">
        <v>34.450000000000003</v>
      </c>
      <c r="F2000">
        <v>23.254198630136997</v>
      </c>
      <c r="G2000">
        <v>18.24654434425296</v>
      </c>
      <c r="H2000">
        <v>35.24654434425296</v>
      </c>
      <c r="I2000">
        <v>29.496544344253003</v>
      </c>
      <c r="J2000">
        <v>46.496544344253003</v>
      </c>
      <c r="K2000">
        <v>35.24654434425296</v>
      </c>
      <c r="L2000">
        <v>46.496544344253003</v>
      </c>
    </row>
    <row r="2001" spans="1:12" x14ac:dyDescent="0.3">
      <c r="A2001" t="s">
        <v>4032</v>
      </c>
      <c r="B2001" t="s">
        <v>4033</v>
      </c>
      <c r="C2001">
        <v>42</v>
      </c>
      <c r="F2001">
        <v>30.804198630136995</v>
      </c>
      <c r="G2001">
        <v>18.24654434425296</v>
      </c>
      <c r="H2001">
        <v>35.24654434425296</v>
      </c>
      <c r="I2001">
        <v>29.496544344253003</v>
      </c>
      <c r="J2001">
        <v>46.496544344253003</v>
      </c>
      <c r="K2001">
        <v>35.24654434425296</v>
      </c>
      <c r="L2001">
        <v>46.496544344253003</v>
      </c>
    </row>
    <row r="2002" spans="1:12" x14ac:dyDescent="0.3">
      <c r="A2002" t="s">
        <v>4034</v>
      </c>
      <c r="B2002" t="s">
        <v>4035</v>
      </c>
      <c r="C2002">
        <v>41.18</v>
      </c>
      <c r="F2002">
        <v>29.984198630136994</v>
      </c>
      <c r="G2002">
        <v>18.24654434425296</v>
      </c>
      <c r="H2002">
        <v>35.24654434425296</v>
      </c>
      <c r="I2002">
        <v>29.496544344253003</v>
      </c>
      <c r="J2002">
        <v>46.496544344253003</v>
      </c>
      <c r="K2002">
        <v>35.24654434425296</v>
      </c>
      <c r="L2002">
        <v>46.496544344253003</v>
      </c>
    </row>
    <row r="2003" spans="1:12" x14ac:dyDescent="0.3">
      <c r="A2003" t="s">
        <v>4036</v>
      </c>
      <c r="B2003" t="s">
        <v>4037</v>
      </c>
      <c r="C2003">
        <v>39.69</v>
      </c>
      <c r="F2003">
        <v>28.494198630136992</v>
      </c>
      <c r="G2003">
        <v>18.24654434425296</v>
      </c>
      <c r="H2003">
        <v>35.24654434425296</v>
      </c>
      <c r="I2003">
        <v>29.496544344253003</v>
      </c>
      <c r="J2003">
        <v>46.496544344253003</v>
      </c>
      <c r="K2003">
        <v>35.24654434425296</v>
      </c>
      <c r="L2003">
        <v>46.496544344253003</v>
      </c>
    </row>
    <row r="2004" spans="1:12" x14ac:dyDescent="0.3">
      <c r="A2004" t="s">
        <v>4038</v>
      </c>
      <c r="B2004" t="s">
        <v>4039</v>
      </c>
      <c r="C2004">
        <v>34.61</v>
      </c>
      <c r="F2004">
        <v>23.414198630136994</v>
      </c>
      <c r="G2004">
        <v>18.24654434425296</v>
      </c>
      <c r="H2004">
        <v>35.24654434425296</v>
      </c>
      <c r="I2004">
        <v>29.496544344253003</v>
      </c>
      <c r="J2004">
        <v>46.496544344253003</v>
      </c>
      <c r="K2004">
        <v>35.24654434425296</v>
      </c>
      <c r="L2004">
        <v>46.496544344253003</v>
      </c>
    </row>
    <row r="2005" spans="1:12" x14ac:dyDescent="0.3">
      <c r="A2005" t="s">
        <v>4040</v>
      </c>
      <c r="B2005" t="s">
        <v>4041</v>
      </c>
      <c r="C2005">
        <v>34</v>
      </c>
      <c r="F2005">
        <v>22.804198630136995</v>
      </c>
      <c r="G2005">
        <v>18.24654434425296</v>
      </c>
      <c r="H2005">
        <v>35.24654434425296</v>
      </c>
      <c r="I2005">
        <v>29.496544344253003</v>
      </c>
      <c r="J2005">
        <v>46.496544344253003</v>
      </c>
      <c r="K2005">
        <v>35.24654434425296</v>
      </c>
      <c r="L2005">
        <v>46.496544344253003</v>
      </c>
    </row>
    <row r="2006" spans="1:12" x14ac:dyDescent="0.3">
      <c r="A2006" t="s">
        <v>4042</v>
      </c>
      <c r="B2006" t="s">
        <v>4043</v>
      </c>
      <c r="C2006">
        <v>33.06</v>
      </c>
      <c r="F2006">
        <v>21.864198630136997</v>
      </c>
      <c r="G2006">
        <v>18.24654434425296</v>
      </c>
      <c r="H2006">
        <v>35.24654434425296</v>
      </c>
      <c r="I2006">
        <v>29.496544344253003</v>
      </c>
      <c r="J2006">
        <v>46.496544344253003</v>
      </c>
      <c r="K2006">
        <v>35.24654434425296</v>
      </c>
      <c r="L2006">
        <v>46.496544344253003</v>
      </c>
    </row>
    <row r="2007" spans="1:12" x14ac:dyDescent="0.3">
      <c r="A2007" t="s">
        <v>4044</v>
      </c>
      <c r="B2007" t="s">
        <v>4045</v>
      </c>
      <c r="C2007">
        <v>32.4</v>
      </c>
      <c r="F2007">
        <v>21.204198630136993</v>
      </c>
      <c r="G2007">
        <v>18.24654434425296</v>
      </c>
      <c r="H2007">
        <v>35.24654434425296</v>
      </c>
      <c r="I2007">
        <v>29.496544344253003</v>
      </c>
      <c r="J2007">
        <v>46.496544344253003</v>
      </c>
      <c r="K2007">
        <v>35.24654434425296</v>
      </c>
      <c r="L2007">
        <v>46.496544344253003</v>
      </c>
    </row>
    <row r="2008" spans="1:12" x14ac:dyDescent="0.3">
      <c r="A2008" t="s">
        <v>4046</v>
      </c>
      <c r="B2008" t="s">
        <v>4047</v>
      </c>
      <c r="C2008">
        <v>31.2</v>
      </c>
      <c r="F2008">
        <v>20.004198630136994</v>
      </c>
      <c r="G2008">
        <v>18.24654434425296</v>
      </c>
      <c r="H2008">
        <v>35.24654434425296</v>
      </c>
      <c r="I2008">
        <v>29.496544344253003</v>
      </c>
      <c r="J2008">
        <v>46.496544344253003</v>
      </c>
      <c r="K2008">
        <v>35.24654434425296</v>
      </c>
      <c r="L2008">
        <v>46.496544344253003</v>
      </c>
    </row>
    <row r="2009" spans="1:12" x14ac:dyDescent="0.3">
      <c r="A2009" t="s">
        <v>4048</v>
      </c>
      <c r="B2009" t="s">
        <v>4049</v>
      </c>
      <c r="C2009">
        <v>31.52</v>
      </c>
      <c r="F2009">
        <v>20.324198630136994</v>
      </c>
      <c r="G2009">
        <v>18.24654434425296</v>
      </c>
      <c r="H2009">
        <v>35.24654434425296</v>
      </c>
      <c r="I2009">
        <v>29.496544344253003</v>
      </c>
      <c r="J2009">
        <v>46.496544344253003</v>
      </c>
      <c r="K2009">
        <v>35.24654434425296</v>
      </c>
      <c r="L2009">
        <v>46.496544344253003</v>
      </c>
    </row>
    <row r="2010" spans="1:12" x14ac:dyDescent="0.3">
      <c r="A2010" t="s">
        <v>4050</v>
      </c>
      <c r="B2010" t="s">
        <v>4051</v>
      </c>
      <c r="C2010">
        <v>32.4</v>
      </c>
      <c r="F2010">
        <v>21.204198630136993</v>
      </c>
      <c r="G2010">
        <v>18.24654434425296</v>
      </c>
      <c r="H2010">
        <v>35.24654434425296</v>
      </c>
      <c r="I2010">
        <v>29.496544344253003</v>
      </c>
      <c r="J2010">
        <v>46.496544344253003</v>
      </c>
      <c r="K2010">
        <v>35.24654434425296</v>
      </c>
      <c r="L2010">
        <v>46.496544344253003</v>
      </c>
    </row>
    <row r="2011" spans="1:12" x14ac:dyDescent="0.3">
      <c r="A2011" t="s">
        <v>4052</v>
      </c>
      <c r="B2011" t="s">
        <v>4053</v>
      </c>
      <c r="C2011">
        <v>36.68</v>
      </c>
      <c r="F2011">
        <v>25.484198630136994</v>
      </c>
      <c r="G2011">
        <v>18.24654434425296</v>
      </c>
      <c r="H2011">
        <v>35.24654434425296</v>
      </c>
      <c r="I2011">
        <v>29.496544344253003</v>
      </c>
      <c r="J2011">
        <v>46.496544344253003</v>
      </c>
      <c r="K2011">
        <v>35.24654434425296</v>
      </c>
      <c r="L2011">
        <v>46.496544344253003</v>
      </c>
    </row>
    <row r="2012" spans="1:12" x14ac:dyDescent="0.3">
      <c r="A2012" t="s">
        <v>4054</v>
      </c>
      <c r="B2012" t="s">
        <v>4055</v>
      </c>
      <c r="C2012">
        <v>41.2</v>
      </c>
      <c r="F2012">
        <v>30.004198630136997</v>
      </c>
      <c r="G2012">
        <v>18.24654434425296</v>
      </c>
      <c r="H2012">
        <v>35.24654434425296</v>
      </c>
      <c r="I2012">
        <v>29.496544344253003</v>
      </c>
      <c r="J2012">
        <v>46.496544344253003</v>
      </c>
      <c r="K2012">
        <v>35.24654434425296</v>
      </c>
      <c r="L2012">
        <v>46.496544344253003</v>
      </c>
    </row>
    <row r="2013" spans="1:12" x14ac:dyDescent="0.3">
      <c r="A2013" t="s">
        <v>4056</v>
      </c>
      <c r="B2013" t="s">
        <v>4057</v>
      </c>
      <c r="C2013">
        <v>48.5</v>
      </c>
      <c r="F2013">
        <v>37.304198630136995</v>
      </c>
      <c r="G2013">
        <v>18.24654434425296</v>
      </c>
      <c r="H2013">
        <v>35.24654434425296</v>
      </c>
      <c r="I2013">
        <v>29.496544344253003</v>
      </c>
      <c r="J2013">
        <v>46.496544344253003</v>
      </c>
      <c r="K2013">
        <v>35.24654434425296</v>
      </c>
      <c r="L2013">
        <v>46.496544344253003</v>
      </c>
    </row>
    <row r="2014" spans="1:12" x14ac:dyDescent="0.3">
      <c r="A2014" t="s">
        <v>4058</v>
      </c>
      <c r="B2014" t="s">
        <v>4059</v>
      </c>
      <c r="C2014">
        <v>43.22</v>
      </c>
      <c r="F2014">
        <v>32.024198630136993</v>
      </c>
      <c r="G2014">
        <v>18.24654434425296</v>
      </c>
      <c r="H2014">
        <v>35.24654434425296</v>
      </c>
      <c r="I2014">
        <v>29.496544344253003</v>
      </c>
      <c r="J2014">
        <v>46.496544344253003</v>
      </c>
      <c r="K2014">
        <v>35.24654434425296</v>
      </c>
      <c r="L2014">
        <v>46.496544344253003</v>
      </c>
    </row>
    <row r="2015" spans="1:12" x14ac:dyDescent="0.3">
      <c r="A2015" t="s">
        <v>4060</v>
      </c>
      <c r="B2015" t="s">
        <v>4061</v>
      </c>
      <c r="C2015">
        <v>39.81</v>
      </c>
      <c r="F2015">
        <v>28.614198630136997</v>
      </c>
      <c r="G2015">
        <v>18.24654434425296</v>
      </c>
      <c r="H2015">
        <v>35.24654434425296</v>
      </c>
      <c r="I2015">
        <v>29.496544344253003</v>
      </c>
      <c r="J2015">
        <v>46.496544344253003</v>
      </c>
      <c r="K2015">
        <v>35.24654434425296</v>
      </c>
      <c r="L2015">
        <v>46.496544344253003</v>
      </c>
    </row>
    <row r="2016" spans="1:12" x14ac:dyDescent="0.3">
      <c r="A2016" t="s">
        <v>4062</v>
      </c>
      <c r="B2016" t="s">
        <v>4063</v>
      </c>
      <c r="C2016">
        <v>39.99</v>
      </c>
      <c r="F2016">
        <v>28.794198630136997</v>
      </c>
      <c r="G2016">
        <v>18.24654434425296</v>
      </c>
      <c r="H2016">
        <v>35.24654434425296</v>
      </c>
      <c r="I2016">
        <v>29.496544344253003</v>
      </c>
      <c r="J2016">
        <v>46.496544344253003</v>
      </c>
      <c r="K2016">
        <v>35.24654434425296</v>
      </c>
      <c r="L2016">
        <v>46.496544344253003</v>
      </c>
    </row>
    <row r="2017" spans="1:12" x14ac:dyDescent="0.3">
      <c r="A2017" t="s">
        <v>4064</v>
      </c>
      <c r="B2017" t="s">
        <v>4065</v>
      </c>
      <c r="C2017">
        <v>37.56</v>
      </c>
      <c r="F2017">
        <v>26.364198630136997</v>
      </c>
      <c r="G2017">
        <v>18.24654434425296</v>
      </c>
      <c r="H2017">
        <v>35.24654434425296</v>
      </c>
      <c r="I2017">
        <v>29.496544344253003</v>
      </c>
      <c r="J2017">
        <v>46.496544344253003</v>
      </c>
      <c r="K2017">
        <v>35.24654434425296</v>
      </c>
      <c r="L2017">
        <v>46.496544344253003</v>
      </c>
    </row>
    <row r="2018" spans="1:12" x14ac:dyDescent="0.3">
      <c r="A2018" t="s">
        <v>4066</v>
      </c>
      <c r="B2018" t="s">
        <v>4067</v>
      </c>
      <c r="C2018">
        <v>33.25</v>
      </c>
      <c r="F2018">
        <v>22.054198630136995</v>
      </c>
      <c r="G2018">
        <v>18.24654434425296</v>
      </c>
      <c r="H2018">
        <v>35.24654434425296</v>
      </c>
      <c r="I2018">
        <v>29.496544344253003</v>
      </c>
      <c r="J2018">
        <v>46.496544344253003</v>
      </c>
      <c r="K2018">
        <v>35.24654434425296</v>
      </c>
      <c r="L2018">
        <v>46.496544344253003</v>
      </c>
    </row>
    <row r="2019" spans="1:12" x14ac:dyDescent="0.3">
      <c r="A2019" t="s">
        <v>4068</v>
      </c>
      <c r="B2019" t="s">
        <v>4069</v>
      </c>
      <c r="C2019">
        <v>31.3</v>
      </c>
      <c r="F2019">
        <v>20.104198630136995</v>
      </c>
      <c r="G2019">
        <v>18.261544344252961</v>
      </c>
      <c r="H2019">
        <v>35.261544344252961</v>
      </c>
      <c r="I2019">
        <v>29.511544344253</v>
      </c>
      <c r="J2019">
        <v>46.511544344252997</v>
      </c>
      <c r="K2019">
        <v>35.261544344252961</v>
      </c>
      <c r="L2019">
        <v>46.511544344252997</v>
      </c>
    </row>
    <row r="2020" spans="1:12" x14ac:dyDescent="0.3">
      <c r="A2020" t="s">
        <v>4070</v>
      </c>
      <c r="B2020" t="s">
        <v>4071</v>
      </c>
      <c r="C2020">
        <v>31.2</v>
      </c>
      <c r="F2020">
        <v>20.004198630136994</v>
      </c>
      <c r="G2020">
        <v>18.261544344252961</v>
      </c>
      <c r="H2020">
        <v>35.261544344252961</v>
      </c>
      <c r="I2020">
        <v>29.511544344253</v>
      </c>
      <c r="J2020">
        <v>46.511544344252997</v>
      </c>
      <c r="K2020">
        <v>35.261544344252961</v>
      </c>
      <c r="L2020">
        <v>46.511544344252997</v>
      </c>
    </row>
    <row r="2021" spans="1:12" x14ac:dyDescent="0.3">
      <c r="A2021" t="s">
        <v>4072</v>
      </c>
      <c r="B2021" t="s">
        <v>4073</v>
      </c>
      <c r="C2021">
        <v>31.3</v>
      </c>
      <c r="F2021">
        <v>20.104198630136995</v>
      </c>
      <c r="G2021">
        <v>18.261544344252961</v>
      </c>
      <c r="H2021">
        <v>35.261544344252961</v>
      </c>
      <c r="I2021">
        <v>29.511544344253</v>
      </c>
      <c r="J2021">
        <v>46.511544344252997</v>
      </c>
      <c r="K2021">
        <v>35.261544344252961</v>
      </c>
      <c r="L2021">
        <v>46.511544344252997</v>
      </c>
    </row>
    <row r="2022" spans="1:12" x14ac:dyDescent="0.3">
      <c r="A2022" t="s">
        <v>4074</v>
      </c>
      <c r="B2022" t="s">
        <v>4075</v>
      </c>
      <c r="C2022">
        <v>31.3</v>
      </c>
      <c r="F2022">
        <v>20.104198630136995</v>
      </c>
      <c r="G2022">
        <v>18.261544344252961</v>
      </c>
      <c r="H2022">
        <v>35.261544344252961</v>
      </c>
      <c r="I2022">
        <v>29.511544344253</v>
      </c>
      <c r="J2022">
        <v>46.511544344252997</v>
      </c>
      <c r="K2022">
        <v>35.261544344252961</v>
      </c>
      <c r="L2022">
        <v>46.511544344252997</v>
      </c>
    </row>
    <row r="2023" spans="1:12" x14ac:dyDescent="0.3">
      <c r="A2023" t="s">
        <v>4076</v>
      </c>
      <c r="B2023" t="s">
        <v>4077</v>
      </c>
      <c r="C2023">
        <v>32.5</v>
      </c>
      <c r="F2023">
        <v>21.304198630136995</v>
      </c>
      <c r="G2023">
        <v>18.261544344252961</v>
      </c>
      <c r="H2023">
        <v>35.261544344252961</v>
      </c>
      <c r="I2023">
        <v>29.511544344253</v>
      </c>
      <c r="J2023">
        <v>46.511544344252997</v>
      </c>
      <c r="K2023">
        <v>35.261544344252961</v>
      </c>
      <c r="L2023">
        <v>46.511544344252997</v>
      </c>
    </row>
    <row r="2024" spans="1:12" x14ac:dyDescent="0.3">
      <c r="A2024" t="s">
        <v>4078</v>
      </c>
      <c r="B2024" t="s">
        <v>4079</v>
      </c>
      <c r="C2024">
        <v>39</v>
      </c>
      <c r="F2024">
        <v>27.804198630136995</v>
      </c>
      <c r="G2024">
        <v>18.261544344252961</v>
      </c>
      <c r="H2024">
        <v>35.261544344252961</v>
      </c>
      <c r="I2024">
        <v>29.511544344253</v>
      </c>
      <c r="J2024">
        <v>46.511544344252997</v>
      </c>
      <c r="K2024">
        <v>35.261544344252961</v>
      </c>
      <c r="L2024">
        <v>46.511544344252997</v>
      </c>
    </row>
    <row r="2025" spans="1:12" x14ac:dyDescent="0.3">
      <c r="A2025" t="s">
        <v>4080</v>
      </c>
      <c r="B2025" t="s">
        <v>4081</v>
      </c>
      <c r="C2025">
        <v>42.8</v>
      </c>
      <c r="F2025">
        <v>31.604198630136992</v>
      </c>
      <c r="G2025">
        <v>18.261544344252961</v>
      </c>
      <c r="H2025">
        <v>35.261544344252961</v>
      </c>
      <c r="I2025">
        <v>29.511544344253</v>
      </c>
      <c r="J2025">
        <v>46.511544344252997</v>
      </c>
      <c r="K2025">
        <v>35.261544344252961</v>
      </c>
      <c r="L2025">
        <v>46.511544344252997</v>
      </c>
    </row>
    <row r="2026" spans="1:12" x14ac:dyDescent="0.3">
      <c r="A2026" t="s">
        <v>4082</v>
      </c>
      <c r="B2026" t="s">
        <v>4083</v>
      </c>
      <c r="C2026">
        <v>42.75</v>
      </c>
      <c r="F2026">
        <v>31.554198630136995</v>
      </c>
      <c r="G2026">
        <v>18.261544344252961</v>
      </c>
      <c r="H2026">
        <v>35.261544344252961</v>
      </c>
      <c r="I2026">
        <v>29.511544344253</v>
      </c>
      <c r="J2026">
        <v>46.511544344252997</v>
      </c>
      <c r="K2026">
        <v>35.261544344252961</v>
      </c>
      <c r="L2026">
        <v>46.511544344252997</v>
      </c>
    </row>
    <row r="2027" spans="1:12" x14ac:dyDescent="0.3">
      <c r="A2027" t="s">
        <v>4084</v>
      </c>
      <c r="B2027" t="s">
        <v>4085</v>
      </c>
      <c r="C2027">
        <v>40</v>
      </c>
      <c r="F2027">
        <v>28.804198630136995</v>
      </c>
      <c r="G2027">
        <v>18.261544344252961</v>
      </c>
      <c r="H2027">
        <v>35.261544344252961</v>
      </c>
      <c r="I2027">
        <v>29.511544344253</v>
      </c>
      <c r="J2027">
        <v>46.511544344252997</v>
      </c>
      <c r="K2027">
        <v>35.261544344252961</v>
      </c>
      <c r="L2027">
        <v>46.511544344252997</v>
      </c>
    </row>
    <row r="2028" spans="1:12" x14ac:dyDescent="0.3">
      <c r="A2028" t="s">
        <v>4086</v>
      </c>
      <c r="B2028" t="s">
        <v>4087</v>
      </c>
      <c r="C2028">
        <v>42</v>
      </c>
      <c r="F2028">
        <v>30.804198630136995</v>
      </c>
      <c r="G2028">
        <v>18.261544344252961</v>
      </c>
      <c r="H2028">
        <v>35.261544344252961</v>
      </c>
      <c r="I2028">
        <v>29.511544344253</v>
      </c>
      <c r="J2028">
        <v>46.511544344252997</v>
      </c>
      <c r="K2028">
        <v>35.261544344252961</v>
      </c>
      <c r="L2028">
        <v>46.511544344252997</v>
      </c>
    </row>
    <row r="2029" spans="1:12" x14ac:dyDescent="0.3">
      <c r="A2029" t="s">
        <v>4088</v>
      </c>
      <c r="B2029" t="s">
        <v>4089</v>
      </c>
      <c r="C2029">
        <v>39.049999999999997</v>
      </c>
      <c r="F2029">
        <v>27.854198630136992</v>
      </c>
      <c r="G2029">
        <v>18.261544344252961</v>
      </c>
      <c r="H2029">
        <v>35.261544344252961</v>
      </c>
      <c r="I2029">
        <v>29.511544344253</v>
      </c>
      <c r="J2029">
        <v>46.511544344252997</v>
      </c>
      <c r="K2029">
        <v>35.261544344252961</v>
      </c>
      <c r="L2029">
        <v>46.511544344252997</v>
      </c>
    </row>
    <row r="2030" spans="1:12" x14ac:dyDescent="0.3">
      <c r="A2030" t="s">
        <v>4090</v>
      </c>
      <c r="B2030" t="s">
        <v>4091</v>
      </c>
      <c r="C2030">
        <v>38.78</v>
      </c>
      <c r="F2030">
        <v>27.584198630136996</v>
      </c>
      <c r="G2030">
        <v>18.261544344252961</v>
      </c>
      <c r="H2030">
        <v>35.261544344252961</v>
      </c>
      <c r="I2030">
        <v>29.511544344253</v>
      </c>
      <c r="J2030">
        <v>46.511544344252997</v>
      </c>
      <c r="K2030">
        <v>35.261544344252961</v>
      </c>
      <c r="L2030">
        <v>46.511544344252997</v>
      </c>
    </row>
    <row r="2031" spans="1:12" x14ac:dyDescent="0.3">
      <c r="A2031" t="s">
        <v>4092</v>
      </c>
      <c r="B2031" t="s">
        <v>4093</v>
      </c>
      <c r="C2031">
        <v>37.4</v>
      </c>
      <c r="F2031">
        <v>26.204198630136993</v>
      </c>
      <c r="G2031">
        <v>18.261544344252961</v>
      </c>
      <c r="H2031">
        <v>35.261544344252961</v>
      </c>
      <c r="I2031">
        <v>29.511544344253</v>
      </c>
      <c r="J2031">
        <v>46.511544344252997</v>
      </c>
      <c r="K2031">
        <v>35.261544344252961</v>
      </c>
      <c r="L2031">
        <v>46.511544344252997</v>
      </c>
    </row>
    <row r="2032" spans="1:12" x14ac:dyDescent="0.3">
      <c r="A2032" t="s">
        <v>4094</v>
      </c>
      <c r="B2032" t="s">
        <v>4095</v>
      </c>
      <c r="C2032">
        <v>36.1</v>
      </c>
      <c r="F2032">
        <v>24.904198630136996</v>
      </c>
      <c r="G2032">
        <v>18.261544344252961</v>
      </c>
      <c r="H2032">
        <v>35.261544344252961</v>
      </c>
      <c r="I2032">
        <v>29.511544344253</v>
      </c>
      <c r="J2032">
        <v>46.511544344252997</v>
      </c>
      <c r="K2032">
        <v>35.261544344252961</v>
      </c>
      <c r="L2032">
        <v>46.511544344252997</v>
      </c>
    </row>
    <row r="2033" spans="1:12" x14ac:dyDescent="0.3">
      <c r="A2033" t="s">
        <v>4096</v>
      </c>
      <c r="B2033" t="s">
        <v>4097</v>
      </c>
      <c r="C2033">
        <v>33.9</v>
      </c>
      <c r="F2033">
        <v>22.704198630136993</v>
      </c>
      <c r="G2033">
        <v>18.261544344252961</v>
      </c>
      <c r="H2033">
        <v>35.261544344252961</v>
      </c>
      <c r="I2033">
        <v>29.511544344253</v>
      </c>
      <c r="J2033">
        <v>46.511544344252997</v>
      </c>
      <c r="K2033">
        <v>35.261544344252961</v>
      </c>
      <c r="L2033">
        <v>46.511544344252997</v>
      </c>
    </row>
    <row r="2034" spans="1:12" x14ac:dyDescent="0.3">
      <c r="A2034" t="s">
        <v>4098</v>
      </c>
      <c r="B2034" t="s">
        <v>4099</v>
      </c>
      <c r="C2034">
        <v>34</v>
      </c>
      <c r="F2034">
        <v>22.804198630136995</v>
      </c>
      <c r="G2034">
        <v>18.261544344252961</v>
      </c>
      <c r="H2034">
        <v>35.261544344252961</v>
      </c>
      <c r="I2034">
        <v>29.511544344253</v>
      </c>
      <c r="J2034">
        <v>46.511544344252997</v>
      </c>
      <c r="K2034">
        <v>35.261544344252961</v>
      </c>
      <c r="L2034">
        <v>46.511544344252997</v>
      </c>
    </row>
    <row r="2035" spans="1:12" x14ac:dyDescent="0.3">
      <c r="A2035" t="s">
        <v>4100</v>
      </c>
      <c r="B2035" t="s">
        <v>4101</v>
      </c>
      <c r="C2035">
        <v>39.76</v>
      </c>
      <c r="F2035">
        <v>28.564198630136993</v>
      </c>
      <c r="G2035">
        <v>18.261544344252961</v>
      </c>
      <c r="H2035">
        <v>35.261544344252961</v>
      </c>
      <c r="I2035">
        <v>29.511544344253</v>
      </c>
      <c r="J2035">
        <v>46.511544344252997</v>
      </c>
      <c r="K2035">
        <v>35.261544344252961</v>
      </c>
      <c r="L2035">
        <v>46.511544344252997</v>
      </c>
    </row>
    <row r="2036" spans="1:12" x14ac:dyDescent="0.3">
      <c r="A2036" t="s">
        <v>4102</v>
      </c>
      <c r="B2036" t="s">
        <v>4103</v>
      </c>
      <c r="C2036">
        <v>43</v>
      </c>
      <c r="F2036">
        <v>31.804198630136995</v>
      </c>
      <c r="G2036">
        <v>18.261544344252961</v>
      </c>
      <c r="H2036">
        <v>35.261544344252961</v>
      </c>
      <c r="I2036">
        <v>29.511544344253</v>
      </c>
      <c r="J2036">
        <v>46.511544344252997</v>
      </c>
      <c r="K2036">
        <v>35.261544344252961</v>
      </c>
      <c r="L2036">
        <v>46.511544344252997</v>
      </c>
    </row>
    <row r="2037" spans="1:12" x14ac:dyDescent="0.3">
      <c r="A2037" t="s">
        <v>4104</v>
      </c>
      <c r="B2037" t="s">
        <v>4105</v>
      </c>
      <c r="C2037">
        <v>49.4</v>
      </c>
      <c r="F2037">
        <v>38.204198630136993</v>
      </c>
      <c r="G2037">
        <v>18.261544344252961</v>
      </c>
      <c r="H2037">
        <v>35.261544344252961</v>
      </c>
      <c r="I2037">
        <v>29.511544344253</v>
      </c>
      <c r="J2037">
        <v>46.511544344252997</v>
      </c>
      <c r="K2037">
        <v>35.261544344252961</v>
      </c>
      <c r="L2037">
        <v>46.511544344252997</v>
      </c>
    </row>
    <row r="2038" spans="1:12" x14ac:dyDescent="0.3">
      <c r="A2038" t="s">
        <v>4106</v>
      </c>
      <c r="B2038" t="s">
        <v>4107</v>
      </c>
      <c r="C2038">
        <v>46.41</v>
      </c>
      <c r="F2038">
        <v>35.214198630136991</v>
      </c>
      <c r="G2038">
        <v>18.261544344252961</v>
      </c>
      <c r="H2038">
        <v>35.261544344252961</v>
      </c>
      <c r="I2038">
        <v>29.511544344253</v>
      </c>
      <c r="J2038">
        <v>46.511544344252997</v>
      </c>
      <c r="K2038">
        <v>35.261544344252961</v>
      </c>
      <c r="L2038">
        <v>46.511544344252997</v>
      </c>
    </row>
    <row r="2039" spans="1:12" x14ac:dyDescent="0.3">
      <c r="A2039" t="s">
        <v>4108</v>
      </c>
      <c r="B2039" t="s">
        <v>4109</v>
      </c>
      <c r="C2039">
        <v>43.37</v>
      </c>
      <c r="F2039">
        <v>32.174198630136992</v>
      </c>
      <c r="G2039">
        <v>18.261544344252961</v>
      </c>
      <c r="H2039">
        <v>35.261544344252961</v>
      </c>
      <c r="I2039">
        <v>29.511544344253</v>
      </c>
      <c r="J2039">
        <v>46.511544344252997</v>
      </c>
      <c r="K2039">
        <v>35.261544344252961</v>
      </c>
      <c r="L2039">
        <v>46.511544344252997</v>
      </c>
    </row>
    <row r="2040" spans="1:12" x14ac:dyDescent="0.3">
      <c r="A2040" t="s">
        <v>4110</v>
      </c>
      <c r="B2040" t="s">
        <v>4111</v>
      </c>
      <c r="C2040">
        <v>42.28</v>
      </c>
      <c r="F2040">
        <v>31.084198630136996</v>
      </c>
      <c r="G2040">
        <v>18.261544344252961</v>
      </c>
      <c r="H2040">
        <v>35.261544344252961</v>
      </c>
      <c r="I2040">
        <v>29.511544344253</v>
      </c>
      <c r="J2040">
        <v>46.511544344252997</v>
      </c>
      <c r="K2040">
        <v>35.261544344252961</v>
      </c>
      <c r="L2040">
        <v>46.511544344252997</v>
      </c>
    </row>
    <row r="2041" spans="1:12" x14ac:dyDescent="0.3">
      <c r="A2041" t="s">
        <v>4112</v>
      </c>
      <c r="B2041" t="s">
        <v>4113</v>
      </c>
      <c r="C2041">
        <v>38.42</v>
      </c>
      <c r="F2041">
        <v>27.224198630136996</v>
      </c>
      <c r="G2041">
        <v>18.261544344252961</v>
      </c>
      <c r="H2041">
        <v>35.261544344252961</v>
      </c>
      <c r="I2041">
        <v>29.511544344253</v>
      </c>
      <c r="J2041">
        <v>46.511544344252997</v>
      </c>
      <c r="K2041">
        <v>35.261544344252961</v>
      </c>
      <c r="L2041">
        <v>46.511544344252997</v>
      </c>
    </row>
    <row r="2042" spans="1:12" x14ac:dyDescent="0.3">
      <c r="A2042" t="s">
        <v>4114</v>
      </c>
      <c r="B2042" t="s">
        <v>4115</v>
      </c>
      <c r="C2042">
        <v>36.619999999999997</v>
      </c>
      <c r="F2042">
        <v>25.424198630136992</v>
      </c>
      <c r="G2042">
        <v>18.261544344252961</v>
      </c>
      <c r="H2042">
        <v>35.261544344252961</v>
      </c>
      <c r="I2042">
        <v>29.511544344253</v>
      </c>
      <c r="J2042">
        <v>46.511544344252997</v>
      </c>
      <c r="K2042">
        <v>35.261544344252961</v>
      </c>
      <c r="L2042">
        <v>46.511544344252997</v>
      </c>
    </row>
    <row r="2043" spans="1:12" x14ac:dyDescent="0.3">
      <c r="A2043" t="s">
        <v>4116</v>
      </c>
      <c r="B2043" t="s">
        <v>4117</v>
      </c>
      <c r="C2043">
        <v>34.81</v>
      </c>
      <c r="F2043">
        <v>23.614198630136997</v>
      </c>
      <c r="G2043">
        <v>18.561544344252962</v>
      </c>
      <c r="H2043">
        <v>35.561544344252965</v>
      </c>
      <c r="I2043">
        <v>29.811544344253001</v>
      </c>
      <c r="J2043">
        <v>46.811544344253001</v>
      </c>
      <c r="K2043">
        <v>35.561544344252965</v>
      </c>
      <c r="L2043">
        <v>46.811544344253001</v>
      </c>
    </row>
    <row r="2044" spans="1:12" x14ac:dyDescent="0.3">
      <c r="A2044" t="s">
        <v>4118</v>
      </c>
      <c r="B2044" t="s">
        <v>4119</v>
      </c>
      <c r="C2044">
        <v>34.270000000000003</v>
      </c>
      <c r="F2044">
        <v>23.074198630136998</v>
      </c>
      <c r="G2044">
        <v>18.561544344252962</v>
      </c>
      <c r="H2044">
        <v>35.561544344252965</v>
      </c>
      <c r="I2044">
        <v>29.811544344253001</v>
      </c>
      <c r="J2044">
        <v>46.811544344253001</v>
      </c>
      <c r="K2044">
        <v>35.561544344252965</v>
      </c>
      <c r="L2044">
        <v>46.811544344253001</v>
      </c>
    </row>
    <row r="2045" spans="1:12" x14ac:dyDescent="0.3">
      <c r="A2045" t="s">
        <v>4120</v>
      </c>
      <c r="B2045" t="s">
        <v>4121</v>
      </c>
      <c r="C2045">
        <v>33.369999999999997</v>
      </c>
      <c r="F2045">
        <v>22.174198630136992</v>
      </c>
      <c r="G2045">
        <v>18.561544344252962</v>
      </c>
      <c r="H2045">
        <v>35.561544344252965</v>
      </c>
      <c r="I2045">
        <v>29.811544344253001</v>
      </c>
      <c r="J2045">
        <v>46.811544344253001</v>
      </c>
      <c r="K2045">
        <v>35.561544344252965</v>
      </c>
      <c r="L2045">
        <v>46.811544344253001</v>
      </c>
    </row>
    <row r="2046" spans="1:12" x14ac:dyDescent="0.3">
      <c r="A2046" t="s">
        <v>4122</v>
      </c>
      <c r="B2046" t="s">
        <v>4123</v>
      </c>
      <c r="C2046">
        <v>34.14</v>
      </c>
      <c r="F2046">
        <v>22.944198630136995</v>
      </c>
      <c r="G2046">
        <v>18.561544344252962</v>
      </c>
      <c r="H2046">
        <v>35.561544344252965</v>
      </c>
      <c r="I2046">
        <v>29.811544344253001</v>
      </c>
      <c r="J2046">
        <v>46.811544344253001</v>
      </c>
      <c r="K2046">
        <v>35.561544344252965</v>
      </c>
      <c r="L2046">
        <v>46.811544344253001</v>
      </c>
    </row>
    <row r="2047" spans="1:12" x14ac:dyDescent="0.3">
      <c r="A2047" t="s">
        <v>4124</v>
      </c>
      <c r="B2047" t="s">
        <v>4125</v>
      </c>
      <c r="C2047">
        <v>36.82</v>
      </c>
      <c r="F2047">
        <v>25.624198630136995</v>
      </c>
      <c r="G2047">
        <v>18.561544344252962</v>
      </c>
      <c r="H2047">
        <v>35.561544344252965</v>
      </c>
      <c r="I2047">
        <v>29.811544344253001</v>
      </c>
      <c r="J2047">
        <v>46.811544344253001</v>
      </c>
      <c r="K2047">
        <v>35.561544344252965</v>
      </c>
      <c r="L2047">
        <v>46.811544344253001</v>
      </c>
    </row>
    <row r="2048" spans="1:12" x14ac:dyDescent="0.3">
      <c r="A2048" t="s">
        <v>4126</v>
      </c>
      <c r="B2048" t="s">
        <v>4127</v>
      </c>
      <c r="C2048">
        <v>42.01</v>
      </c>
      <c r="F2048">
        <v>30.814198630136993</v>
      </c>
      <c r="G2048">
        <v>18.561544344252962</v>
      </c>
      <c r="H2048">
        <v>35.561544344252965</v>
      </c>
      <c r="I2048">
        <v>29.811544344253001</v>
      </c>
      <c r="J2048">
        <v>46.811544344253001</v>
      </c>
      <c r="K2048">
        <v>35.561544344252965</v>
      </c>
      <c r="L2048">
        <v>46.811544344253001</v>
      </c>
    </row>
    <row r="2049" spans="1:12" x14ac:dyDescent="0.3">
      <c r="A2049" t="s">
        <v>4128</v>
      </c>
      <c r="B2049" t="s">
        <v>4129</v>
      </c>
      <c r="C2049">
        <v>46</v>
      </c>
      <c r="F2049">
        <v>34.804198630136995</v>
      </c>
      <c r="G2049">
        <v>18.561544344252962</v>
      </c>
      <c r="H2049">
        <v>35.561544344252965</v>
      </c>
      <c r="I2049">
        <v>29.811544344253001</v>
      </c>
      <c r="J2049">
        <v>46.811544344253001</v>
      </c>
      <c r="K2049">
        <v>35.561544344252965</v>
      </c>
      <c r="L2049">
        <v>46.811544344253001</v>
      </c>
    </row>
    <row r="2050" spans="1:12" x14ac:dyDescent="0.3">
      <c r="A2050" t="s">
        <v>4130</v>
      </c>
      <c r="B2050" t="s">
        <v>4131</v>
      </c>
      <c r="C2050">
        <v>47.04</v>
      </c>
      <c r="F2050">
        <v>35.844198630136994</v>
      </c>
      <c r="G2050">
        <v>18.561544344252962</v>
      </c>
      <c r="H2050">
        <v>35.561544344252965</v>
      </c>
      <c r="I2050">
        <v>29.811544344253001</v>
      </c>
      <c r="J2050">
        <v>46.811544344253001</v>
      </c>
      <c r="K2050">
        <v>35.561544344252965</v>
      </c>
      <c r="L2050">
        <v>46.811544344253001</v>
      </c>
    </row>
    <row r="2051" spans="1:12" x14ac:dyDescent="0.3">
      <c r="A2051" t="s">
        <v>4132</v>
      </c>
      <c r="B2051" t="s">
        <v>4133</v>
      </c>
      <c r="C2051">
        <v>43.94</v>
      </c>
      <c r="F2051">
        <v>32.744198630136992</v>
      </c>
      <c r="G2051">
        <v>18.561544344252962</v>
      </c>
      <c r="H2051">
        <v>35.561544344252965</v>
      </c>
      <c r="I2051">
        <v>29.811544344253001</v>
      </c>
      <c r="J2051">
        <v>46.811544344253001</v>
      </c>
      <c r="K2051">
        <v>35.561544344252965</v>
      </c>
      <c r="L2051">
        <v>46.811544344253001</v>
      </c>
    </row>
    <row r="2052" spans="1:12" x14ac:dyDescent="0.3">
      <c r="A2052" t="s">
        <v>4134</v>
      </c>
      <c r="B2052" t="s">
        <v>4135</v>
      </c>
      <c r="C2052">
        <v>41.48</v>
      </c>
      <c r="F2052">
        <v>30.284198630136991</v>
      </c>
      <c r="G2052">
        <v>18.561544344252962</v>
      </c>
      <c r="H2052">
        <v>35.561544344252965</v>
      </c>
      <c r="I2052">
        <v>29.811544344253001</v>
      </c>
      <c r="J2052">
        <v>46.811544344253001</v>
      </c>
      <c r="K2052">
        <v>35.561544344252965</v>
      </c>
      <c r="L2052">
        <v>46.811544344253001</v>
      </c>
    </row>
    <row r="2053" spans="1:12" x14ac:dyDescent="0.3">
      <c r="A2053" t="s">
        <v>4136</v>
      </c>
      <c r="B2053" t="s">
        <v>4137</v>
      </c>
      <c r="C2053">
        <v>40.61</v>
      </c>
      <c r="F2053">
        <v>29.414198630136994</v>
      </c>
      <c r="G2053">
        <v>18.561544344252962</v>
      </c>
      <c r="H2053">
        <v>35.561544344252965</v>
      </c>
      <c r="I2053">
        <v>29.811544344253001</v>
      </c>
      <c r="J2053">
        <v>46.811544344253001</v>
      </c>
      <c r="K2053">
        <v>35.561544344252965</v>
      </c>
      <c r="L2053">
        <v>46.811544344253001</v>
      </c>
    </row>
    <row r="2054" spans="1:12" x14ac:dyDescent="0.3">
      <c r="A2054" t="s">
        <v>4138</v>
      </c>
      <c r="B2054" t="s">
        <v>4139</v>
      </c>
      <c r="C2054">
        <v>40</v>
      </c>
      <c r="F2054">
        <v>28.804198630136995</v>
      </c>
      <c r="G2054">
        <v>18.561544344252962</v>
      </c>
      <c r="H2054">
        <v>35.561544344252965</v>
      </c>
      <c r="I2054">
        <v>29.811544344253001</v>
      </c>
      <c r="J2054">
        <v>46.811544344253001</v>
      </c>
      <c r="K2054">
        <v>35.561544344252965</v>
      </c>
      <c r="L2054">
        <v>46.811544344253001</v>
      </c>
    </row>
    <row r="2055" spans="1:12" x14ac:dyDescent="0.3">
      <c r="A2055" t="s">
        <v>4140</v>
      </c>
      <c r="B2055" t="s">
        <v>4141</v>
      </c>
      <c r="C2055">
        <v>39.58</v>
      </c>
      <c r="F2055">
        <v>28.384198630136993</v>
      </c>
      <c r="G2055">
        <v>18.561544344252962</v>
      </c>
      <c r="H2055">
        <v>35.561544344252965</v>
      </c>
      <c r="I2055">
        <v>29.811544344253001</v>
      </c>
      <c r="J2055">
        <v>46.811544344253001</v>
      </c>
      <c r="K2055">
        <v>35.561544344252965</v>
      </c>
      <c r="L2055">
        <v>46.811544344253001</v>
      </c>
    </row>
    <row r="2056" spans="1:12" x14ac:dyDescent="0.3">
      <c r="A2056" t="s">
        <v>4142</v>
      </c>
      <c r="B2056" t="s">
        <v>4143</v>
      </c>
      <c r="C2056">
        <v>38.75</v>
      </c>
      <c r="F2056">
        <v>27.554198630136995</v>
      </c>
      <c r="G2056">
        <v>18.561544344252962</v>
      </c>
      <c r="H2056">
        <v>35.561544344252965</v>
      </c>
      <c r="I2056">
        <v>29.811544344253001</v>
      </c>
      <c r="J2056">
        <v>46.811544344253001</v>
      </c>
      <c r="K2056">
        <v>35.561544344252965</v>
      </c>
      <c r="L2056">
        <v>46.811544344253001</v>
      </c>
    </row>
    <row r="2057" spans="1:12" x14ac:dyDescent="0.3">
      <c r="A2057" t="s">
        <v>4144</v>
      </c>
      <c r="B2057" t="s">
        <v>4145</v>
      </c>
      <c r="C2057">
        <v>38.75</v>
      </c>
      <c r="F2057">
        <v>27.554198630136995</v>
      </c>
      <c r="G2057">
        <v>18.561544344252962</v>
      </c>
      <c r="H2057">
        <v>35.561544344252965</v>
      </c>
      <c r="I2057">
        <v>29.811544344253001</v>
      </c>
      <c r="J2057">
        <v>46.811544344253001</v>
      </c>
      <c r="K2057">
        <v>35.561544344252965</v>
      </c>
      <c r="L2057">
        <v>46.811544344253001</v>
      </c>
    </row>
    <row r="2058" spans="1:12" x14ac:dyDescent="0.3">
      <c r="A2058" t="s">
        <v>4146</v>
      </c>
      <c r="B2058" t="s">
        <v>4147</v>
      </c>
      <c r="C2058">
        <v>39.18</v>
      </c>
      <c r="F2058">
        <v>27.984198630136994</v>
      </c>
      <c r="G2058">
        <v>18.561544344252962</v>
      </c>
      <c r="H2058">
        <v>35.561544344252965</v>
      </c>
      <c r="I2058">
        <v>29.811544344253001</v>
      </c>
      <c r="J2058">
        <v>46.811544344253001</v>
      </c>
      <c r="K2058">
        <v>35.561544344252965</v>
      </c>
      <c r="L2058">
        <v>46.811544344253001</v>
      </c>
    </row>
    <row r="2059" spans="1:12" x14ac:dyDescent="0.3">
      <c r="A2059" t="s">
        <v>4148</v>
      </c>
      <c r="B2059" t="s">
        <v>4149</v>
      </c>
      <c r="C2059">
        <v>41.49</v>
      </c>
      <c r="F2059">
        <v>30.294198630136997</v>
      </c>
      <c r="G2059">
        <v>18.561544344252962</v>
      </c>
      <c r="H2059">
        <v>35.561544344252965</v>
      </c>
      <c r="I2059">
        <v>29.811544344253001</v>
      </c>
      <c r="J2059">
        <v>46.811544344253001</v>
      </c>
      <c r="K2059">
        <v>35.561544344252965</v>
      </c>
      <c r="L2059">
        <v>46.811544344253001</v>
      </c>
    </row>
    <row r="2060" spans="1:12" x14ac:dyDescent="0.3">
      <c r="A2060" t="s">
        <v>4150</v>
      </c>
      <c r="B2060" t="s">
        <v>4151</v>
      </c>
      <c r="C2060">
        <v>44.17</v>
      </c>
      <c r="F2060">
        <v>32.974198630136996</v>
      </c>
      <c r="G2060">
        <v>18.561544344252962</v>
      </c>
      <c r="H2060">
        <v>35.561544344252965</v>
      </c>
      <c r="I2060">
        <v>29.811544344253001</v>
      </c>
      <c r="J2060">
        <v>46.811544344253001</v>
      </c>
      <c r="K2060">
        <v>35.561544344252965</v>
      </c>
      <c r="L2060">
        <v>46.811544344253001</v>
      </c>
    </row>
    <row r="2061" spans="1:12" x14ac:dyDescent="0.3">
      <c r="A2061" t="s">
        <v>4152</v>
      </c>
      <c r="B2061" t="s">
        <v>4153</v>
      </c>
      <c r="C2061">
        <v>47.68</v>
      </c>
      <c r="F2061">
        <v>36.484198630136994</v>
      </c>
      <c r="G2061">
        <v>18.561544344252962</v>
      </c>
      <c r="H2061">
        <v>35.561544344252965</v>
      </c>
      <c r="I2061">
        <v>29.811544344253001</v>
      </c>
      <c r="J2061">
        <v>46.811544344253001</v>
      </c>
      <c r="K2061">
        <v>35.561544344252965</v>
      </c>
      <c r="L2061">
        <v>46.811544344253001</v>
      </c>
    </row>
    <row r="2062" spans="1:12" x14ac:dyDescent="0.3">
      <c r="A2062" t="s">
        <v>4154</v>
      </c>
      <c r="B2062" t="s">
        <v>4155</v>
      </c>
      <c r="C2062">
        <v>43.99</v>
      </c>
      <c r="F2062">
        <v>32.794198630136997</v>
      </c>
      <c r="G2062">
        <v>18.561544344252962</v>
      </c>
      <c r="H2062">
        <v>35.561544344252965</v>
      </c>
      <c r="I2062">
        <v>29.811544344253001</v>
      </c>
      <c r="J2062">
        <v>46.811544344253001</v>
      </c>
      <c r="K2062">
        <v>35.561544344252965</v>
      </c>
      <c r="L2062">
        <v>46.811544344253001</v>
      </c>
    </row>
    <row r="2063" spans="1:12" x14ac:dyDescent="0.3">
      <c r="A2063" t="s">
        <v>4156</v>
      </c>
      <c r="B2063" t="s">
        <v>4157</v>
      </c>
      <c r="C2063">
        <v>41.22</v>
      </c>
      <c r="F2063">
        <v>30.024198630136993</v>
      </c>
      <c r="G2063">
        <v>18.561544344252962</v>
      </c>
      <c r="H2063">
        <v>35.561544344252965</v>
      </c>
      <c r="I2063">
        <v>29.811544344253001</v>
      </c>
      <c r="J2063">
        <v>46.811544344253001</v>
      </c>
      <c r="K2063">
        <v>35.561544344252965</v>
      </c>
      <c r="L2063">
        <v>46.811544344253001</v>
      </c>
    </row>
    <row r="2064" spans="1:12" x14ac:dyDescent="0.3">
      <c r="A2064" t="s">
        <v>4158</v>
      </c>
      <c r="B2064" t="s">
        <v>4159</v>
      </c>
      <c r="C2064">
        <v>40.83</v>
      </c>
      <c r="F2064">
        <v>29.634198630136993</v>
      </c>
      <c r="G2064">
        <v>18.561544344252962</v>
      </c>
      <c r="H2064">
        <v>35.561544344252965</v>
      </c>
      <c r="I2064">
        <v>29.811544344253001</v>
      </c>
      <c r="J2064">
        <v>46.811544344253001</v>
      </c>
      <c r="K2064">
        <v>35.561544344252965</v>
      </c>
      <c r="L2064">
        <v>46.811544344253001</v>
      </c>
    </row>
    <row r="2065" spans="1:12" x14ac:dyDescent="0.3">
      <c r="A2065" t="s">
        <v>4160</v>
      </c>
      <c r="B2065" t="s">
        <v>4161</v>
      </c>
      <c r="C2065">
        <v>36.92</v>
      </c>
      <c r="F2065">
        <v>25.724198630136996</v>
      </c>
      <c r="G2065">
        <v>18.561544344252962</v>
      </c>
      <c r="H2065">
        <v>35.561544344252965</v>
      </c>
      <c r="I2065">
        <v>29.811544344253001</v>
      </c>
      <c r="J2065">
        <v>46.811544344253001</v>
      </c>
      <c r="K2065">
        <v>35.561544344252965</v>
      </c>
      <c r="L2065">
        <v>46.811544344253001</v>
      </c>
    </row>
    <row r="2066" spans="1:12" x14ac:dyDescent="0.3">
      <c r="A2066" t="s">
        <v>4162</v>
      </c>
      <c r="B2066" t="s">
        <v>4163</v>
      </c>
      <c r="C2066">
        <v>32.729999999999997</v>
      </c>
      <c r="F2066">
        <v>21.534198630136991</v>
      </c>
      <c r="G2066">
        <v>18.561544344252962</v>
      </c>
      <c r="H2066">
        <v>35.561544344252965</v>
      </c>
      <c r="I2066">
        <v>29.811544344253001</v>
      </c>
      <c r="J2066">
        <v>46.811544344253001</v>
      </c>
      <c r="K2066">
        <v>35.561544344252965</v>
      </c>
      <c r="L2066">
        <v>46.811544344253001</v>
      </c>
    </row>
    <row r="2067" spans="1:12" x14ac:dyDescent="0.3">
      <c r="A2067" t="s">
        <v>4164</v>
      </c>
      <c r="B2067" t="s">
        <v>4165</v>
      </c>
      <c r="C2067">
        <v>33.67</v>
      </c>
      <c r="F2067">
        <v>22.474198630136996</v>
      </c>
      <c r="G2067">
        <v>18.861544344252962</v>
      </c>
      <c r="H2067">
        <v>35.861544344252962</v>
      </c>
      <c r="I2067">
        <v>30.111544344253002</v>
      </c>
      <c r="J2067">
        <v>47.111544344253005</v>
      </c>
      <c r="K2067">
        <v>35.861544344252962</v>
      </c>
      <c r="L2067">
        <v>47.111544344253005</v>
      </c>
    </row>
    <row r="2068" spans="1:12" x14ac:dyDescent="0.3">
      <c r="A2068" t="s">
        <v>4166</v>
      </c>
      <c r="B2068" t="s">
        <v>4167</v>
      </c>
      <c r="C2068">
        <v>33.380000000000003</v>
      </c>
      <c r="F2068">
        <v>22.184198630136997</v>
      </c>
      <c r="G2068">
        <v>18.861544344252962</v>
      </c>
      <c r="H2068">
        <v>35.861544344252962</v>
      </c>
      <c r="I2068">
        <v>30.111544344253002</v>
      </c>
      <c r="J2068">
        <v>47.111544344253005</v>
      </c>
      <c r="K2068">
        <v>35.861544344252962</v>
      </c>
      <c r="L2068">
        <v>47.111544344253005</v>
      </c>
    </row>
    <row r="2069" spans="1:12" x14ac:dyDescent="0.3">
      <c r="A2069" t="s">
        <v>4168</v>
      </c>
      <c r="B2069" t="s">
        <v>4169</v>
      </c>
      <c r="C2069">
        <v>33.29</v>
      </c>
      <c r="F2069">
        <v>22.094198630136994</v>
      </c>
      <c r="G2069">
        <v>18.861544344252962</v>
      </c>
      <c r="H2069">
        <v>35.861544344252962</v>
      </c>
      <c r="I2069">
        <v>30.111544344253002</v>
      </c>
      <c r="J2069">
        <v>47.111544344253005</v>
      </c>
      <c r="K2069">
        <v>35.861544344252962</v>
      </c>
      <c r="L2069">
        <v>47.111544344253005</v>
      </c>
    </row>
    <row r="2070" spans="1:12" x14ac:dyDescent="0.3">
      <c r="A2070" t="s">
        <v>4170</v>
      </c>
      <c r="B2070" t="s">
        <v>4171</v>
      </c>
      <c r="C2070">
        <v>33.119999999999997</v>
      </c>
      <c r="F2070">
        <v>21.924198630136992</v>
      </c>
      <c r="G2070">
        <v>18.861544344252962</v>
      </c>
      <c r="H2070">
        <v>35.861544344252962</v>
      </c>
      <c r="I2070">
        <v>30.111544344253002</v>
      </c>
      <c r="J2070">
        <v>47.111544344253005</v>
      </c>
      <c r="K2070">
        <v>35.861544344252962</v>
      </c>
      <c r="L2070">
        <v>47.111544344253005</v>
      </c>
    </row>
    <row r="2071" spans="1:12" x14ac:dyDescent="0.3">
      <c r="A2071" t="s">
        <v>4172</v>
      </c>
      <c r="B2071" t="s">
        <v>4173</v>
      </c>
      <c r="C2071">
        <v>36.67</v>
      </c>
      <c r="F2071">
        <v>25.474198630136996</v>
      </c>
      <c r="G2071">
        <v>18.861544344252962</v>
      </c>
      <c r="H2071">
        <v>35.861544344252962</v>
      </c>
      <c r="I2071">
        <v>30.111544344253002</v>
      </c>
      <c r="J2071">
        <v>47.111544344253005</v>
      </c>
      <c r="K2071">
        <v>35.861544344252962</v>
      </c>
      <c r="L2071">
        <v>47.111544344253005</v>
      </c>
    </row>
    <row r="2072" spans="1:12" x14ac:dyDescent="0.3">
      <c r="A2072" t="s">
        <v>4174</v>
      </c>
      <c r="B2072" t="s">
        <v>4175</v>
      </c>
      <c r="C2072">
        <v>44.48</v>
      </c>
      <c r="F2072">
        <v>33.284198630136991</v>
      </c>
      <c r="G2072">
        <v>18.861544344252962</v>
      </c>
      <c r="H2072">
        <v>35.861544344252962</v>
      </c>
      <c r="I2072">
        <v>30.111544344253002</v>
      </c>
      <c r="J2072">
        <v>47.111544344253005</v>
      </c>
      <c r="K2072">
        <v>35.861544344252962</v>
      </c>
      <c r="L2072">
        <v>47.111544344253005</v>
      </c>
    </row>
    <row r="2073" spans="1:12" x14ac:dyDescent="0.3">
      <c r="A2073" t="s">
        <v>4176</v>
      </c>
      <c r="B2073" t="s">
        <v>4177</v>
      </c>
      <c r="C2073">
        <v>49.06</v>
      </c>
      <c r="F2073">
        <v>37.864198630136997</v>
      </c>
      <c r="G2073">
        <v>18.861544344252962</v>
      </c>
      <c r="H2073">
        <v>35.861544344252962</v>
      </c>
      <c r="I2073">
        <v>30.111544344253002</v>
      </c>
      <c r="J2073">
        <v>47.111544344253005</v>
      </c>
      <c r="K2073">
        <v>35.861544344252962</v>
      </c>
      <c r="L2073">
        <v>47.111544344253005</v>
      </c>
    </row>
    <row r="2074" spans="1:12" x14ac:dyDescent="0.3">
      <c r="A2074" t="s">
        <v>4178</v>
      </c>
      <c r="B2074" t="s">
        <v>4179</v>
      </c>
      <c r="C2074">
        <v>48.53</v>
      </c>
      <c r="F2074">
        <v>37.334198630136996</v>
      </c>
      <c r="G2074">
        <v>18.861544344252962</v>
      </c>
      <c r="H2074">
        <v>35.861544344252962</v>
      </c>
      <c r="I2074">
        <v>30.111544344253002</v>
      </c>
      <c r="J2074">
        <v>47.111544344253005</v>
      </c>
      <c r="K2074">
        <v>35.861544344252962</v>
      </c>
      <c r="L2074">
        <v>47.111544344253005</v>
      </c>
    </row>
    <row r="2075" spans="1:12" x14ac:dyDescent="0.3">
      <c r="A2075" t="s">
        <v>4180</v>
      </c>
      <c r="B2075" t="s">
        <v>4181</v>
      </c>
      <c r="C2075">
        <v>46.78</v>
      </c>
      <c r="F2075">
        <v>35.584198630136996</v>
      </c>
      <c r="G2075">
        <v>18.861544344252962</v>
      </c>
      <c r="H2075">
        <v>35.861544344252962</v>
      </c>
      <c r="I2075">
        <v>30.111544344253002</v>
      </c>
      <c r="J2075">
        <v>47.111544344253005</v>
      </c>
      <c r="K2075">
        <v>35.861544344252962</v>
      </c>
      <c r="L2075">
        <v>47.111544344253005</v>
      </c>
    </row>
    <row r="2076" spans="1:12" x14ac:dyDescent="0.3">
      <c r="A2076" t="s">
        <v>4182</v>
      </c>
      <c r="B2076" t="s">
        <v>4183</v>
      </c>
      <c r="C2076">
        <v>44.12</v>
      </c>
      <c r="F2076">
        <v>32.924198630136992</v>
      </c>
      <c r="G2076">
        <v>18.861544344252962</v>
      </c>
      <c r="H2076">
        <v>35.861544344252962</v>
      </c>
      <c r="I2076">
        <v>30.111544344253002</v>
      </c>
      <c r="J2076">
        <v>47.111544344253005</v>
      </c>
      <c r="K2076">
        <v>35.861544344252962</v>
      </c>
      <c r="L2076">
        <v>47.111544344253005</v>
      </c>
    </row>
    <row r="2077" spans="1:12" x14ac:dyDescent="0.3">
      <c r="A2077" t="s">
        <v>4184</v>
      </c>
      <c r="B2077" t="s">
        <v>4185</v>
      </c>
      <c r="C2077">
        <v>43.36</v>
      </c>
      <c r="F2077">
        <v>32.164198630136994</v>
      </c>
      <c r="G2077">
        <v>18.861544344252962</v>
      </c>
      <c r="H2077">
        <v>35.861544344252962</v>
      </c>
      <c r="I2077">
        <v>30.111544344253002</v>
      </c>
      <c r="J2077">
        <v>47.111544344253005</v>
      </c>
      <c r="K2077">
        <v>35.861544344252962</v>
      </c>
      <c r="L2077">
        <v>47.111544344253005</v>
      </c>
    </row>
    <row r="2078" spans="1:12" x14ac:dyDescent="0.3">
      <c r="A2078" t="s">
        <v>4186</v>
      </c>
      <c r="B2078" t="s">
        <v>4187</v>
      </c>
      <c r="C2078">
        <v>42.54</v>
      </c>
      <c r="F2078">
        <v>31.344198630136994</v>
      </c>
      <c r="G2078">
        <v>18.861544344252962</v>
      </c>
      <c r="H2078">
        <v>35.861544344252962</v>
      </c>
      <c r="I2078">
        <v>30.111544344253002</v>
      </c>
      <c r="J2078">
        <v>47.111544344253005</v>
      </c>
      <c r="K2078">
        <v>35.861544344252962</v>
      </c>
      <c r="L2078">
        <v>47.111544344253005</v>
      </c>
    </row>
    <row r="2079" spans="1:12" x14ac:dyDescent="0.3">
      <c r="A2079" t="s">
        <v>4188</v>
      </c>
      <c r="B2079" t="s">
        <v>4189</v>
      </c>
      <c r="C2079">
        <v>42.39</v>
      </c>
      <c r="F2079">
        <v>31.194198630136995</v>
      </c>
      <c r="G2079">
        <v>18.861544344252962</v>
      </c>
      <c r="H2079">
        <v>35.861544344252962</v>
      </c>
      <c r="I2079">
        <v>30.111544344253002</v>
      </c>
      <c r="J2079">
        <v>47.111544344253005</v>
      </c>
      <c r="K2079">
        <v>35.861544344252962</v>
      </c>
      <c r="L2079">
        <v>47.111544344253005</v>
      </c>
    </row>
    <row r="2080" spans="1:12" x14ac:dyDescent="0.3">
      <c r="A2080" t="s">
        <v>4190</v>
      </c>
      <c r="B2080" t="s">
        <v>4191</v>
      </c>
      <c r="C2080">
        <v>41.74</v>
      </c>
      <c r="F2080">
        <v>30.544198630136997</v>
      </c>
      <c r="G2080">
        <v>18.861544344252962</v>
      </c>
      <c r="H2080">
        <v>35.861544344252962</v>
      </c>
      <c r="I2080">
        <v>30.111544344253002</v>
      </c>
      <c r="J2080">
        <v>47.111544344253005</v>
      </c>
      <c r="K2080">
        <v>35.861544344252962</v>
      </c>
      <c r="L2080">
        <v>47.111544344253005</v>
      </c>
    </row>
    <row r="2081" spans="1:12" x14ac:dyDescent="0.3">
      <c r="A2081" t="s">
        <v>4192</v>
      </c>
      <c r="B2081" t="s">
        <v>4193</v>
      </c>
      <c r="C2081">
        <v>41.94</v>
      </c>
      <c r="F2081">
        <v>30.744198630136992</v>
      </c>
      <c r="G2081">
        <v>18.861544344252962</v>
      </c>
      <c r="H2081">
        <v>35.861544344252962</v>
      </c>
      <c r="I2081">
        <v>30.111544344253002</v>
      </c>
      <c r="J2081">
        <v>47.111544344253005</v>
      </c>
      <c r="K2081">
        <v>35.861544344252962</v>
      </c>
      <c r="L2081">
        <v>47.111544344253005</v>
      </c>
    </row>
    <row r="2082" spans="1:12" x14ac:dyDescent="0.3">
      <c r="A2082" t="s">
        <v>4194</v>
      </c>
      <c r="B2082" t="s">
        <v>4195</v>
      </c>
      <c r="C2082">
        <v>42.53</v>
      </c>
      <c r="F2082">
        <v>31.334198630136996</v>
      </c>
      <c r="G2082">
        <v>18.861544344252962</v>
      </c>
      <c r="H2082">
        <v>35.861544344252962</v>
      </c>
      <c r="I2082">
        <v>30.111544344253002</v>
      </c>
      <c r="J2082">
        <v>47.111544344253005</v>
      </c>
      <c r="K2082">
        <v>35.861544344252962</v>
      </c>
      <c r="L2082">
        <v>47.111544344253005</v>
      </c>
    </row>
    <row r="2083" spans="1:12" x14ac:dyDescent="0.3">
      <c r="A2083" t="s">
        <v>4196</v>
      </c>
      <c r="B2083" t="s">
        <v>4197</v>
      </c>
      <c r="C2083">
        <v>45.74</v>
      </c>
      <c r="F2083">
        <v>34.544198630136997</v>
      </c>
      <c r="G2083">
        <v>18.861544344252962</v>
      </c>
      <c r="H2083">
        <v>35.861544344252962</v>
      </c>
      <c r="I2083">
        <v>30.111544344253002</v>
      </c>
      <c r="J2083">
        <v>47.111544344253005</v>
      </c>
      <c r="K2083">
        <v>35.861544344252962</v>
      </c>
      <c r="L2083">
        <v>47.111544344253005</v>
      </c>
    </row>
    <row r="2084" spans="1:12" x14ac:dyDescent="0.3">
      <c r="A2084" t="s">
        <v>4198</v>
      </c>
      <c r="B2084" t="s">
        <v>4199</v>
      </c>
      <c r="C2084">
        <v>47.65</v>
      </c>
      <c r="F2084">
        <v>36.454198630136993</v>
      </c>
      <c r="G2084">
        <v>18.861544344252962</v>
      </c>
      <c r="H2084">
        <v>35.861544344252962</v>
      </c>
      <c r="I2084">
        <v>30.111544344253002</v>
      </c>
      <c r="J2084">
        <v>47.111544344253005</v>
      </c>
      <c r="K2084">
        <v>35.861544344252962</v>
      </c>
      <c r="L2084">
        <v>47.111544344253005</v>
      </c>
    </row>
    <row r="2085" spans="1:12" x14ac:dyDescent="0.3">
      <c r="A2085" t="s">
        <v>4200</v>
      </c>
      <c r="B2085" t="s">
        <v>4201</v>
      </c>
      <c r="C2085">
        <v>52.66</v>
      </c>
      <c r="F2085">
        <v>41.464198630136991</v>
      </c>
      <c r="G2085">
        <v>18.861544344252962</v>
      </c>
      <c r="H2085">
        <v>35.861544344252962</v>
      </c>
      <c r="I2085">
        <v>30.111544344253002</v>
      </c>
      <c r="J2085">
        <v>47.111544344253005</v>
      </c>
      <c r="K2085">
        <v>35.861544344252962</v>
      </c>
      <c r="L2085">
        <v>47.111544344253005</v>
      </c>
    </row>
    <row r="2086" spans="1:12" x14ac:dyDescent="0.3">
      <c r="A2086" t="s">
        <v>4202</v>
      </c>
      <c r="B2086" t="s">
        <v>4203</v>
      </c>
      <c r="C2086">
        <v>46.36</v>
      </c>
      <c r="F2086">
        <v>35.164198630136994</v>
      </c>
      <c r="G2086">
        <v>18.861544344252962</v>
      </c>
      <c r="H2086">
        <v>35.861544344252962</v>
      </c>
      <c r="I2086">
        <v>30.111544344253002</v>
      </c>
      <c r="J2086">
        <v>47.111544344253005</v>
      </c>
      <c r="K2086">
        <v>35.861544344252962</v>
      </c>
      <c r="L2086">
        <v>47.111544344253005</v>
      </c>
    </row>
    <row r="2087" spans="1:12" x14ac:dyDescent="0.3">
      <c r="A2087" t="s">
        <v>4204</v>
      </c>
      <c r="B2087" t="s">
        <v>4205</v>
      </c>
      <c r="C2087">
        <v>43.3</v>
      </c>
      <c r="F2087">
        <v>32.104198630136992</v>
      </c>
      <c r="G2087">
        <v>18.861544344252962</v>
      </c>
      <c r="H2087">
        <v>35.861544344252962</v>
      </c>
      <c r="I2087">
        <v>30.111544344253002</v>
      </c>
      <c r="J2087">
        <v>47.111544344253005</v>
      </c>
      <c r="K2087">
        <v>35.861544344252962</v>
      </c>
      <c r="L2087">
        <v>47.111544344253005</v>
      </c>
    </row>
    <row r="2088" spans="1:12" x14ac:dyDescent="0.3">
      <c r="A2088" t="s">
        <v>4206</v>
      </c>
      <c r="B2088" t="s">
        <v>4207</v>
      </c>
      <c r="C2088">
        <v>42.38</v>
      </c>
      <c r="F2088">
        <v>31.184198630136997</v>
      </c>
      <c r="G2088">
        <v>18.861544344252962</v>
      </c>
      <c r="H2088">
        <v>35.861544344252962</v>
      </c>
      <c r="I2088">
        <v>30.111544344253002</v>
      </c>
      <c r="J2088">
        <v>47.111544344253005</v>
      </c>
      <c r="K2088">
        <v>35.861544344252962</v>
      </c>
      <c r="L2088">
        <v>47.111544344253005</v>
      </c>
    </row>
    <row r="2089" spans="1:12" x14ac:dyDescent="0.3">
      <c r="A2089" t="s">
        <v>4208</v>
      </c>
      <c r="B2089" t="s">
        <v>4209</v>
      </c>
      <c r="C2089">
        <v>39.32</v>
      </c>
      <c r="F2089">
        <v>28.124198630136995</v>
      </c>
      <c r="G2089">
        <v>18.861544344252962</v>
      </c>
      <c r="H2089">
        <v>35.861544344252962</v>
      </c>
      <c r="I2089">
        <v>30.111544344253002</v>
      </c>
      <c r="J2089">
        <v>47.111544344253005</v>
      </c>
      <c r="K2089">
        <v>35.861544344252962</v>
      </c>
      <c r="L2089">
        <v>47.111544344253005</v>
      </c>
    </row>
    <row r="2090" spans="1:12" x14ac:dyDescent="0.3">
      <c r="A2090" t="s">
        <v>4210</v>
      </c>
      <c r="B2090" t="s">
        <v>4211</v>
      </c>
      <c r="C2090">
        <v>39.28</v>
      </c>
      <c r="F2090">
        <v>28.084198630136996</v>
      </c>
      <c r="G2090">
        <v>18.861544344252962</v>
      </c>
      <c r="H2090">
        <v>35.861544344252962</v>
      </c>
      <c r="I2090">
        <v>30.111544344253002</v>
      </c>
      <c r="J2090">
        <v>47.111544344253005</v>
      </c>
      <c r="K2090">
        <v>35.861544344252962</v>
      </c>
      <c r="L2090">
        <v>47.111544344253005</v>
      </c>
    </row>
    <row r="2091" spans="1:12" x14ac:dyDescent="0.3">
      <c r="A2091" t="s">
        <v>4212</v>
      </c>
      <c r="B2091" t="s">
        <v>4213</v>
      </c>
      <c r="C2091">
        <v>34.1</v>
      </c>
      <c r="F2091">
        <v>22.904198630136996</v>
      </c>
      <c r="G2091">
        <v>18.28654434425296</v>
      </c>
      <c r="H2091">
        <v>35.28654434425296</v>
      </c>
      <c r="I2091">
        <v>29.536544344253002</v>
      </c>
      <c r="J2091">
        <v>46.536544344253002</v>
      </c>
      <c r="K2091">
        <v>35.28654434425296</v>
      </c>
      <c r="L2091">
        <v>46.536544344253002</v>
      </c>
    </row>
    <row r="2092" spans="1:12" x14ac:dyDescent="0.3">
      <c r="A2092" t="s">
        <v>4214</v>
      </c>
      <c r="B2092" t="s">
        <v>4215</v>
      </c>
      <c r="C2092">
        <v>34.44</v>
      </c>
      <c r="F2092">
        <v>23.244198630136992</v>
      </c>
      <c r="G2092">
        <v>18.28654434425296</v>
      </c>
      <c r="H2092">
        <v>35.28654434425296</v>
      </c>
      <c r="I2092">
        <v>29.536544344253002</v>
      </c>
      <c r="J2092">
        <v>46.536544344253002</v>
      </c>
      <c r="K2092">
        <v>35.28654434425296</v>
      </c>
      <c r="L2092">
        <v>46.536544344253002</v>
      </c>
    </row>
    <row r="2093" spans="1:12" x14ac:dyDescent="0.3">
      <c r="A2093" t="s">
        <v>4216</v>
      </c>
      <c r="B2093" t="s">
        <v>4217</v>
      </c>
      <c r="C2093">
        <v>34.47</v>
      </c>
      <c r="F2093">
        <v>23.274198630136993</v>
      </c>
      <c r="G2093">
        <v>18.28654434425296</v>
      </c>
      <c r="H2093">
        <v>35.28654434425296</v>
      </c>
      <c r="I2093">
        <v>29.536544344253002</v>
      </c>
      <c r="J2093">
        <v>46.536544344253002</v>
      </c>
      <c r="K2093">
        <v>35.28654434425296</v>
      </c>
      <c r="L2093">
        <v>46.536544344253002</v>
      </c>
    </row>
    <row r="2094" spans="1:12" x14ac:dyDescent="0.3">
      <c r="A2094" t="s">
        <v>4218</v>
      </c>
      <c r="B2094" t="s">
        <v>4219</v>
      </c>
      <c r="C2094">
        <v>34.99</v>
      </c>
      <c r="F2094">
        <v>23.794198630136997</v>
      </c>
      <c r="G2094">
        <v>18.28654434425296</v>
      </c>
      <c r="H2094">
        <v>35.28654434425296</v>
      </c>
      <c r="I2094">
        <v>29.536544344253002</v>
      </c>
      <c r="J2094">
        <v>46.536544344253002</v>
      </c>
      <c r="K2094">
        <v>35.28654434425296</v>
      </c>
      <c r="L2094">
        <v>46.536544344253002</v>
      </c>
    </row>
    <row r="2095" spans="1:12" x14ac:dyDescent="0.3">
      <c r="A2095" t="s">
        <v>4220</v>
      </c>
      <c r="B2095" t="s">
        <v>4221</v>
      </c>
      <c r="C2095">
        <v>38.04</v>
      </c>
      <c r="F2095">
        <v>26.844198630136994</v>
      </c>
      <c r="G2095">
        <v>18.28654434425296</v>
      </c>
      <c r="H2095">
        <v>35.28654434425296</v>
      </c>
      <c r="I2095">
        <v>29.536544344253002</v>
      </c>
      <c r="J2095">
        <v>46.536544344253002</v>
      </c>
      <c r="K2095">
        <v>35.28654434425296</v>
      </c>
      <c r="L2095">
        <v>46.536544344253002</v>
      </c>
    </row>
    <row r="2096" spans="1:12" x14ac:dyDescent="0.3">
      <c r="A2096" t="s">
        <v>4222</v>
      </c>
      <c r="B2096" t="s">
        <v>4223</v>
      </c>
      <c r="C2096">
        <v>45.56</v>
      </c>
      <c r="F2096">
        <v>34.364198630136997</v>
      </c>
      <c r="G2096">
        <v>18.28654434425296</v>
      </c>
      <c r="H2096">
        <v>35.28654434425296</v>
      </c>
      <c r="I2096">
        <v>29.536544344253002</v>
      </c>
      <c r="J2096">
        <v>46.536544344253002</v>
      </c>
      <c r="K2096">
        <v>35.28654434425296</v>
      </c>
      <c r="L2096">
        <v>46.536544344253002</v>
      </c>
    </row>
    <row r="2097" spans="1:12" x14ac:dyDescent="0.3">
      <c r="A2097" t="s">
        <v>4224</v>
      </c>
      <c r="B2097" t="s">
        <v>4225</v>
      </c>
      <c r="C2097">
        <v>48.33</v>
      </c>
      <c r="F2097">
        <v>37.134198630136993</v>
      </c>
      <c r="G2097">
        <v>18.28654434425296</v>
      </c>
      <c r="H2097">
        <v>35.28654434425296</v>
      </c>
      <c r="I2097">
        <v>29.536544344253002</v>
      </c>
      <c r="J2097">
        <v>46.536544344253002</v>
      </c>
      <c r="K2097">
        <v>35.28654434425296</v>
      </c>
      <c r="L2097">
        <v>46.536544344253002</v>
      </c>
    </row>
    <row r="2098" spans="1:12" x14ac:dyDescent="0.3">
      <c r="A2098" t="s">
        <v>4226</v>
      </c>
      <c r="B2098" t="s">
        <v>4227</v>
      </c>
      <c r="C2098">
        <v>47.62</v>
      </c>
      <c r="F2098">
        <v>36.424198630136992</v>
      </c>
      <c r="G2098">
        <v>18.28654434425296</v>
      </c>
      <c r="H2098">
        <v>35.28654434425296</v>
      </c>
      <c r="I2098">
        <v>29.536544344253002</v>
      </c>
      <c r="J2098">
        <v>46.536544344253002</v>
      </c>
      <c r="K2098">
        <v>35.28654434425296</v>
      </c>
      <c r="L2098">
        <v>46.536544344253002</v>
      </c>
    </row>
    <row r="2099" spans="1:12" x14ac:dyDescent="0.3">
      <c r="A2099" t="s">
        <v>4228</v>
      </c>
      <c r="B2099" t="s">
        <v>4229</v>
      </c>
      <c r="C2099">
        <v>43.07</v>
      </c>
      <c r="F2099">
        <v>31.874198630136995</v>
      </c>
      <c r="G2099">
        <v>18.28654434425296</v>
      </c>
      <c r="H2099">
        <v>35.28654434425296</v>
      </c>
      <c r="I2099">
        <v>29.536544344253002</v>
      </c>
      <c r="J2099">
        <v>46.536544344253002</v>
      </c>
      <c r="K2099">
        <v>35.28654434425296</v>
      </c>
      <c r="L2099">
        <v>46.536544344253002</v>
      </c>
    </row>
    <row r="2100" spans="1:12" x14ac:dyDescent="0.3">
      <c r="A2100" t="s">
        <v>4230</v>
      </c>
      <c r="B2100" t="s">
        <v>4231</v>
      </c>
      <c r="C2100">
        <v>38.200000000000003</v>
      </c>
      <c r="F2100">
        <v>27.004198630136997</v>
      </c>
      <c r="G2100">
        <v>18.28654434425296</v>
      </c>
      <c r="H2100">
        <v>35.28654434425296</v>
      </c>
      <c r="I2100">
        <v>29.536544344253002</v>
      </c>
      <c r="J2100">
        <v>46.536544344253002</v>
      </c>
      <c r="K2100">
        <v>35.28654434425296</v>
      </c>
      <c r="L2100">
        <v>46.536544344253002</v>
      </c>
    </row>
    <row r="2101" spans="1:12" x14ac:dyDescent="0.3">
      <c r="A2101" t="s">
        <v>4232</v>
      </c>
      <c r="B2101" t="s">
        <v>4233</v>
      </c>
      <c r="C2101">
        <v>34.49</v>
      </c>
      <c r="F2101">
        <v>23.294198630136997</v>
      </c>
      <c r="G2101">
        <v>18.28654434425296</v>
      </c>
      <c r="H2101">
        <v>35.28654434425296</v>
      </c>
      <c r="I2101">
        <v>29.536544344253002</v>
      </c>
      <c r="J2101">
        <v>46.536544344253002</v>
      </c>
      <c r="K2101">
        <v>35.28654434425296</v>
      </c>
      <c r="L2101">
        <v>46.536544344253002</v>
      </c>
    </row>
    <row r="2102" spans="1:12" x14ac:dyDescent="0.3">
      <c r="A2102" t="s">
        <v>4234</v>
      </c>
      <c r="B2102" t="s">
        <v>4235</v>
      </c>
      <c r="C2102">
        <v>33.43</v>
      </c>
      <c r="F2102">
        <v>22.234198630136994</v>
      </c>
      <c r="G2102">
        <v>18.28654434425296</v>
      </c>
      <c r="H2102">
        <v>35.28654434425296</v>
      </c>
      <c r="I2102">
        <v>29.536544344253002</v>
      </c>
      <c r="J2102">
        <v>46.536544344253002</v>
      </c>
      <c r="K2102">
        <v>35.28654434425296</v>
      </c>
      <c r="L2102">
        <v>46.536544344253002</v>
      </c>
    </row>
    <row r="2103" spans="1:12" x14ac:dyDescent="0.3">
      <c r="A2103" t="s">
        <v>4236</v>
      </c>
      <c r="B2103" t="s">
        <v>4237</v>
      </c>
      <c r="C2103">
        <v>32.869999999999997</v>
      </c>
      <c r="F2103">
        <v>21.674198630136992</v>
      </c>
      <c r="G2103">
        <v>18.28654434425296</v>
      </c>
      <c r="H2103">
        <v>35.28654434425296</v>
      </c>
      <c r="I2103">
        <v>29.536544344253002</v>
      </c>
      <c r="J2103">
        <v>46.536544344253002</v>
      </c>
      <c r="K2103">
        <v>35.28654434425296</v>
      </c>
      <c r="L2103">
        <v>46.536544344253002</v>
      </c>
    </row>
    <row r="2104" spans="1:12" x14ac:dyDescent="0.3">
      <c r="A2104" t="s">
        <v>4238</v>
      </c>
      <c r="B2104" t="s">
        <v>4239</v>
      </c>
      <c r="C2104">
        <v>32.4</v>
      </c>
      <c r="F2104">
        <v>21.204198630136993</v>
      </c>
      <c r="G2104">
        <v>18.28654434425296</v>
      </c>
      <c r="H2104">
        <v>35.28654434425296</v>
      </c>
      <c r="I2104">
        <v>29.536544344253002</v>
      </c>
      <c r="J2104">
        <v>46.536544344253002</v>
      </c>
      <c r="K2104">
        <v>35.28654434425296</v>
      </c>
      <c r="L2104">
        <v>46.536544344253002</v>
      </c>
    </row>
    <row r="2105" spans="1:12" x14ac:dyDescent="0.3">
      <c r="A2105" t="s">
        <v>4240</v>
      </c>
      <c r="B2105" t="s">
        <v>4241</v>
      </c>
      <c r="C2105">
        <v>33.130000000000003</v>
      </c>
      <c r="F2105">
        <v>21.934198630136997</v>
      </c>
      <c r="G2105">
        <v>18.28654434425296</v>
      </c>
      <c r="H2105">
        <v>35.28654434425296</v>
      </c>
      <c r="I2105">
        <v>29.536544344253002</v>
      </c>
      <c r="J2105">
        <v>46.536544344253002</v>
      </c>
      <c r="K2105">
        <v>35.28654434425296</v>
      </c>
      <c r="L2105">
        <v>46.536544344253002</v>
      </c>
    </row>
    <row r="2106" spans="1:12" x14ac:dyDescent="0.3">
      <c r="A2106" t="s">
        <v>4242</v>
      </c>
      <c r="B2106" t="s">
        <v>4243</v>
      </c>
      <c r="C2106">
        <v>36.01</v>
      </c>
      <c r="F2106">
        <v>24.814198630136993</v>
      </c>
      <c r="G2106">
        <v>18.28654434425296</v>
      </c>
      <c r="H2106">
        <v>35.28654434425296</v>
      </c>
      <c r="I2106">
        <v>29.536544344253002</v>
      </c>
      <c r="J2106">
        <v>46.536544344253002</v>
      </c>
      <c r="K2106">
        <v>35.28654434425296</v>
      </c>
      <c r="L2106">
        <v>46.536544344253002</v>
      </c>
    </row>
    <row r="2107" spans="1:12" x14ac:dyDescent="0.3">
      <c r="A2107" t="s">
        <v>4244</v>
      </c>
      <c r="B2107" t="s">
        <v>4245</v>
      </c>
      <c r="C2107">
        <v>43.27</v>
      </c>
      <c r="F2107">
        <v>32.074198630136998</v>
      </c>
      <c r="G2107">
        <v>18.28654434425296</v>
      </c>
      <c r="H2107">
        <v>35.28654434425296</v>
      </c>
      <c r="I2107">
        <v>29.536544344253002</v>
      </c>
      <c r="J2107">
        <v>46.536544344253002</v>
      </c>
      <c r="K2107">
        <v>35.28654434425296</v>
      </c>
      <c r="L2107">
        <v>46.536544344253002</v>
      </c>
    </row>
    <row r="2108" spans="1:12" x14ac:dyDescent="0.3">
      <c r="A2108" t="s">
        <v>4246</v>
      </c>
      <c r="B2108" t="s">
        <v>4247</v>
      </c>
      <c r="C2108">
        <v>48.51</v>
      </c>
      <c r="F2108">
        <v>37.314198630136993</v>
      </c>
      <c r="G2108">
        <v>18.28654434425296</v>
      </c>
      <c r="H2108">
        <v>35.28654434425296</v>
      </c>
      <c r="I2108">
        <v>29.536544344253002</v>
      </c>
      <c r="J2108">
        <v>46.536544344253002</v>
      </c>
      <c r="K2108">
        <v>35.28654434425296</v>
      </c>
      <c r="L2108">
        <v>46.536544344253002</v>
      </c>
    </row>
    <row r="2109" spans="1:12" x14ac:dyDescent="0.3">
      <c r="A2109" t="s">
        <v>4248</v>
      </c>
      <c r="B2109" t="s">
        <v>4249</v>
      </c>
      <c r="C2109">
        <v>49.07</v>
      </c>
      <c r="F2109">
        <v>37.874198630136995</v>
      </c>
      <c r="G2109">
        <v>18.28654434425296</v>
      </c>
      <c r="H2109">
        <v>35.28654434425296</v>
      </c>
      <c r="I2109">
        <v>29.536544344253002</v>
      </c>
      <c r="J2109">
        <v>46.536544344253002</v>
      </c>
      <c r="K2109">
        <v>35.28654434425296</v>
      </c>
      <c r="L2109">
        <v>46.536544344253002</v>
      </c>
    </row>
    <row r="2110" spans="1:12" x14ac:dyDescent="0.3">
      <c r="A2110" t="s">
        <v>4250</v>
      </c>
      <c r="B2110" t="s">
        <v>4251</v>
      </c>
      <c r="C2110">
        <v>47.62</v>
      </c>
      <c r="F2110">
        <v>36.424198630136992</v>
      </c>
      <c r="G2110">
        <v>18.28654434425296</v>
      </c>
      <c r="H2110">
        <v>35.28654434425296</v>
      </c>
      <c r="I2110">
        <v>29.536544344253002</v>
      </c>
      <c r="J2110">
        <v>46.536544344253002</v>
      </c>
      <c r="K2110">
        <v>35.28654434425296</v>
      </c>
      <c r="L2110">
        <v>46.536544344253002</v>
      </c>
    </row>
    <row r="2111" spans="1:12" x14ac:dyDescent="0.3">
      <c r="A2111" t="s">
        <v>4252</v>
      </c>
      <c r="B2111" t="s">
        <v>4253</v>
      </c>
      <c r="C2111">
        <v>43.04</v>
      </c>
      <c r="F2111">
        <v>31.844198630136994</v>
      </c>
      <c r="G2111">
        <v>18.28654434425296</v>
      </c>
      <c r="H2111">
        <v>35.28654434425296</v>
      </c>
      <c r="I2111">
        <v>29.536544344253002</v>
      </c>
      <c r="J2111">
        <v>46.536544344253002</v>
      </c>
      <c r="K2111">
        <v>35.28654434425296</v>
      </c>
      <c r="L2111">
        <v>46.536544344253002</v>
      </c>
    </row>
    <row r="2112" spans="1:12" x14ac:dyDescent="0.3">
      <c r="A2112" t="s">
        <v>4254</v>
      </c>
      <c r="B2112" t="s">
        <v>4255</v>
      </c>
      <c r="C2112">
        <v>42.75</v>
      </c>
      <c r="F2112">
        <v>31.554198630136995</v>
      </c>
      <c r="G2112">
        <v>18.28654434425296</v>
      </c>
      <c r="H2112">
        <v>35.28654434425296</v>
      </c>
      <c r="I2112">
        <v>29.536544344253002</v>
      </c>
      <c r="J2112">
        <v>46.536544344253002</v>
      </c>
      <c r="K2112">
        <v>35.28654434425296</v>
      </c>
      <c r="L2112">
        <v>46.536544344253002</v>
      </c>
    </row>
    <row r="2113" spans="1:12" x14ac:dyDescent="0.3">
      <c r="A2113" t="s">
        <v>4256</v>
      </c>
      <c r="B2113" t="s">
        <v>4257</v>
      </c>
      <c r="C2113">
        <v>39.32</v>
      </c>
      <c r="F2113">
        <v>28.124198630136995</v>
      </c>
      <c r="G2113">
        <v>18.28654434425296</v>
      </c>
      <c r="H2113">
        <v>35.28654434425296</v>
      </c>
      <c r="I2113">
        <v>29.536544344253002</v>
      </c>
      <c r="J2113">
        <v>46.536544344253002</v>
      </c>
      <c r="K2113">
        <v>35.28654434425296</v>
      </c>
      <c r="L2113">
        <v>46.536544344253002</v>
      </c>
    </row>
    <row r="2114" spans="1:12" x14ac:dyDescent="0.3">
      <c r="A2114" t="s">
        <v>4258</v>
      </c>
      <c r="B2114" t="s">
        <v>4259</v>
      </c>
      <c r="C2114">
        <v>37.49</v>
      </c>
      <c r="F2114">
        <v>26.294198630136997</v>
      </c>
      <c r="G2114">
        <v>18.28654434425296</v>
      </c>
      <c r="H2114">
        <v>35.28654434425296</v>
      </c>
      <c r="I2114">
        <v>29.536544344253002</v>
      </c>
      <c r="J2114">
        <v>46.536544344253002</v>
      </c>
      <c r="K2114">
        <v>35.28654434425296</v>
      </c>
      <c r="L2114">
        <v>46.536544344253002</v>
      </c>
    </row>
    <row r="2115" spans="1:12" x14ac:dyDescent="0.3">
      <c r="A2115" t="s">
        <v>4260</v>
      </c>
      <c r="B2115" t="s">
        <v>4261</v>
      </c>
      <c r="C2115">
        <v>36.68</v>
      </c>
      <c r="F2115">
        <v>25.484198630136994</v>
      </c>
      <c r="G2115">
        <v>18.28654434425296</v>
      </c>
      <c r="H2115">
        <v>35.28654434425296</v>
      </c>
      <c r="I2115">
        <v>29.536544344253002</v>
      </c>
      <c r="J2115">
        <v>46.536544344253002</v>
      </c>
      <c r="K2115">
        <v>35.28654434425296</v>
      </c>
      <c r="L2115">
        <v>46.536544344253002</v>
      </c>
    </row>
    <row r="2116" spans="1:12" x14ac:dyDescent="0.3">
      <c r="A2116" t="s">
        <v>4262</v>
      </c>
      <c r="B2116" t="s">
        <v>4263</v>
      </c>
      <c r="C2116">
        <v>34.36</v>
      </c>
      <c r="F2116">
        <v>23.164198630136994</v>
      </c>
      <c r="G2116">
        <v>18.28654434425296</v>
      </c>
      <c r="H2116">
        <v>35.28654434425296</v>
      </c>
      <c r="I2116">
        <v>29.536544344253002</v>
      </c>
      <c r="J2116">
        <v>46.536544344253002</v>
      </c>
      <c r="K2116">
        <v>35.28654434425296</v>
      </c>
      <c r="L2116">
        <v>46.536544344253002</v>
      </c>
    </row>
    <row r="2117" spans="1:12" x14ac:dyDescent="0.3">
      <c r="A2117" t="s">
        <v>4264</v>
      </c>
      <c r="B2117" t="s">
        <v>4265</v>
      </c>
      <c r="C2117">
        <v>34.61</v>
      </c>
      <c r="F2117">
        <v>23.414198630136994</v>
      </c>
      <c r="G2117">
        <v>18.28654434425296</v>
      </c>
      <c r="H2117">
        <v>35.28654434425296</v>
      </c>
      <c r="I2117">
        <v>29.536544344253002</v>
      </c>
      <c r="J2117">
        <v>46.536544344253002</v>
      </c>
      <c r="K2117">
        <v>35.28654434425296</v>
      </c>
      <c r="L2117">
        <v>46.536544344253002</v>
      </c>
    </row>
    <row r="2118" spans="1:12" x14ac:dyDescent="0.3">
      <c r="A2118" t="s">
        <v>4266</v>
      </c>
      <c r="B2118" t="s">
        <v>4267</v>
      </c>
      <c r="C2118">
        <v>34.9</v>
      </c>
      <c r="F2118">
        <v>23.704198630136993</v>
      </c>
      <c r="G2118">
        <v>18.28654434425296</v>
      </c>
      <c r="H2118">
        <v>35.28654434425296</v>
      </c>
      <c r="I2118">
        <v>29.536544344253002</v>
      </c>
      <c r="J2118">
        <v>46.536544344253002</v>
      </c>
      <c r="K2118">
        <v>35.28654434425296</v>
      </c>
      <c r="L2118">
        <v>46.536544344253002</v>
      </c>
    </row>
    <row r="2119" spans="1:12" x14ac:dyDescent="0.3">
      <c r="A2119" t="s">
        <v>4268</v>
      </c>
      <c r="B2119" t="s">
        <v>4269</v>
      </c>
      <c r="C2119">
        <v>35.020000000000003</v>
      </c>
      <c r="F2119">
        <v>23.824198630136998</v>
      </c>
      <c r="G2119">
        <v>18.28654434425296</v>
      </c>
      <c r="H2119">
        <v>35.28654434425296</v>
      </c>
      <c r="I2119">
        <v>29.536544344253002</v>
      </c>
      <c r="J2119">
        <v>46.536544344253002</v>
      </c>
      <c r="K2119">
        <v>35.28654434425296</v>
      </c>
      <c r="L2119">
        <v>46.536544344253002</v>
      </c>
    </row>
    <row r="2120" spans="1:12" x14ac:dyDescent="0.3">
      <c r="A2120" t="s">
        <v>4270</v>
      </c>
      <c r="B2120" t="s">
        <v>4271</v>
      </c>
      <c r="C2120">
        <v>33.51</v>
      </c>
      <c r="F2120">
        <v>22.314198630136993</v>
      </c>
      <c r="G2120">
        <v>18.28654434425296</v>
      </c>
      <c r="H2120">
        <v>35.28654434425296</v>
      </c>
      <c r="I2120">
        <v>29.536544344253002</v>
      </c>
      <c r="J2120">
        <v>46.536544344253002</v>
      </c>
      <c r="K2120">
        <v>35.28654434425296</v>
      </c>
      <c r="L2120">
        <v>46.536544344253002</v>
      </c>
    </row>
    <row r="2121" spans="1:12" x14ac:dyDescent="0.3">
      <c r="A2121" t="s">
        <v>4272</v>
      </c>
      <c r="B2121" t="s">
        <v>4273</v>
      </c>
      <c r="C2121">
        <v>36.89</v>
      </c>
      <c r="F2121">
        <v>25.694198630136995</v>
      </c>
      <c r="G2121">
        <v>18.28654434425296</v>
      </c>
      <c r="H2121">
        <v>35.28654434425296</v>
      </c>
      <c r="I2121">
        <v>29.536544344253002</v>
      </c>
      <c r="J2121">
        <v>46.536544344253002</v>
      </c>
      <c r="K2121">
        <v>35.28654434425296</v>
      </c>
      <c r="L2121">
        <v>46.536544344253002</v>
      </c>
    </row>
    <row r="2122" spans="1:12" x14ac:dyDescent="0.3">
      <c r="A2122" t="s">
        <v>4274</v>
      </c>
      <c r="B2122" t="s">
        <v>4275</v>
      </c>
      <c r="C2122">
        <v>37.1</v>
      </c>
      <c r="F2122">
        <v>25.904198630136996</v>
      </c>
      <c r="G2122">
        <v>18.28654434425296</v>
      </c>
      <c r="H2122">
        <v>35.28654434425296</v>
      </c>
      <c r="I2122">
        <v>29.536544344253002</v>
      </c>
      <c r="J2122">
        <v>46.536544344253002</v>
      </c>
      <c r="K2122">
        <v>35.28654434425296</v>
      </c>
      <c r="L2122">
        <v>46.536544344253002</v>
      </c>
    </row>
    <row r="2123" spans="1:12" x14ac:dyDescent="0.3">
      <c r="A2123" t="s">
        <v>4276</v>
      </c>
      <c r="B2123" t="s">
        <v>4277</v>
      </c>
      <c r="C2123">
        <v>33.17</v>
      </c>
      <c r="F2123">
        <v>21.974198630136996</v>
      </c>
      <c r="G2123">
        <v>18.28654434425296</v>
      </c>
      <c r="H2123">
        <v>35.28654434425296</v>
      </c>
      <c r="I2123">
        <v>29.536544344253002</v>
      </c>
      <c r="J2123">
        <v>46.536544344253002</v>
      </c>
      <c r="K2123">
        <v>35.28654434425296</v>
      </c>
      <c r="L2123">
        <v>46.536544344253002</v>
      </c>
    </row>
    <row r="2124" spans="1:12" x14ac:dyDescent="0.3">
      <c r="A2124" t="s">
        <v>4278</v>
      </c>
      <c r="B2124" t="s">
        <v>4279</v>
      </c>
      <c r="C2124">
        <v>31.63</v>
      </c>
      <c r="F2124">
        <v>20.434198630136994</v>
      </c>
      <c r="G2124">
        <v>18.28654434425296</v>
      </c>
      <c r="H2124">
        <v>35.28654434425296</v>
      </c>
      <c r="I2124">
        <v>29.536544344253002</v>
      </c>
      <c r="J2124">
        <v>46.536544344253002</v>
      </c>
      <c r="K2124">
        <v>35.28654434425296</v>
      </c>
      <c r="L2124">
        <v>46.536544344253002</v>
      </c>
    </row>
    <row r="2125" spans="1:12" x14ac:dyDescent="0.3">
      <c r="A2125" t="s">
        <v>4280</v>
      </c>
      <c r="B2125" t="s">
        <v>4281</v>
      </c>
      <c r="C2125">
        <v>33.5</v>
      </c>
      <c r="F2125">
        <v>22.304198630136995</v>
      </c>
      <c r="G2125">
        <v>18.28654434425296</v>
      </c>
      <c r="H2125">
        <v>35.28654434425296</v>
      </c>
      <c r="I2125">
        <v>29.536544344253002</v>
      </c>
      <c r="J2125">
        <v>46.536544344253002</v>
      </c>
      <c r="K2125">
        <v>35.28654434425296</v>
      </c>
      <c r="L2125">
        <v>46.536544344253002</v>
      </c>
    </row>
    <row r="2126" spans="1:12" x14ac:dyDescent="0.3">
      <c r="A2126" t="s">
        <v>4282</v>
      </c>
      <c r="B2126" t="s">
        <v>4283</v>
      </c>
      <c r="C2126">
        <v>34.700000000000003</v>
      </c>
      <c r="F2126">
        <v>23.504198630136997</v>
      </c>
      <c r="G2126">
        <v>18.28654434425296</v>
      </c>
      <c r="H2126">
        <v>35.28654434425296</v>
      </c>
      <c r="I2126">
        <v>29.536544344253002</v>
      </c>
      <c r="J2126">
        <v>46.536544344253002</v>
      </c>
      <c r="K2126">
        <v>35.28654434425296</v>
      </c>
      <c r="L2126">
        <v>46.536544344253002</v>
      </c>
    </row>
    <row r="2127" spans="1:12" x14ac:dyDescent="0.3">
      <c r="A2127" t="s">
        <v>4284</v>
      </c>
      <c r="B2127" t="s">
        <v>4285</v>
      </c>
      <c r="C2127">
        <v>32.4</v>
      </c>
      <c r="F2127">
        <v>21.204198630136993</v>
      </c>
      <c r="G2127">
        <v>18.28654434425296</v>
      </c>
      <c r="H2127">
        <v>35.28654434425296</v>
      </c>
      <c r="I2127">
        <v>29.536544344253002</v>
      </c>
      <c r="J2127">
        <v>46.536544344253002</v>
      </c>
      <c r="K2127">
        <v>35.28654434425296</v>
      </c>
      <c r="L2127">
        <v>46.536544344253002</v>
      </c>
    </row>
    <row r="2128" spans="1:12" x14ac:dyDescent="0.3">
      <c r="A2128" t="s">
        <v>4286</v>
      </c>
      <c r="B2128" t="s">
        <v>4287</v>
      </c>
      <c r="C2128">
        <v>34.4</v>
      </c>
      <c r="F2128">
        <v>23.204198630136993</v>
      </c>
      <c r="G2128">
        <v>18.28654434425296</v>
      </c>
      <c r="H2128">
        <v>35.28654434425296</v>
      </c>
      <c r="I2128">
        <v>29.536544344253002</v>
      </c>
      <c r="J2128">
        <v>46.536544344253002</v>
      </c>
      <c r="K2128">
        <v>35.28654434425296</v>
      </c>
      <c r="L2128">
        <v>46.536544344253002</v>
      </c>
    </row>
    <row r="2129" spans="1:12" x14ac:dyDescent="0.3">
      <c r="A2129" t="s">
        <v>4288</v>
      </c>
      <c r="B2129" t="s">
        <v>4289</v>
      </c>
      <c r="C2129">
        <v>30.85</v>
      </c>
      <c r="F2129">
        <v>19.654198630136996</v>
      </c>
      <c r="G2129">
        <v>18.28654434425296</v>
      </c>
      <c r="H2129">
        <v>35.28654434425296</v>
      </c>
      <c r="I2129">
        <v>29.536544344253002</v>
      </c>
      <c r="J2129">
        <v>46.536544344253002</v>
      </c>
      <c r="K2129">
        <v>35.28654434425296</v>
      </c>
      <c r="L2129">
        <v>46.536544344253002</v>
      </c>
    </row>
    <row r="2130" spans="1:12" x14ac:dyDescent="0.3">
      <c r="A2130" t="s">
        <v>4290</v>
      </c>
      <c r="B2130" t="s">
        <v>4291</v>
      </c>
      <c r="C2130">
        <v>34.4</v>
      </c>
      <c r="F2130">
        <v>23.204198630136993</v>
      </c>
      <c r="G2130">
        <v>18.28654434425296</v>
      </c>
      <c r="H2130">
        <v>35.28654434425296</v>
      </c>
      <c r="I2130">
        <v>29.536544344253002</v>
      </c>
      <c r="J2130">
        <v>46.536544344253002</v>
      </c>
      <c r="K2130">
        <v>35.28654434425296</v>
      </c>
      <c r="L2130">
        <v>46.536544344253002</v>
      </c>
    </row>
    <row r="2131" spans="1:12" x14ac:dyDescent="0.3">
      <c r="A2131" t="s">
        <v>4292</v>
      </c>
      <c r="B2131" t="s">
        <v>4293</v>
      </c>
      <c r="C2131">
        <v>40.29</v>
      </c>
      <c r="F2131">
        <v>29.094198630136994</v>
      </c>
      <c r="G2131">
        <v>18.28654434425296</v>
      </c>
      <c r="H2131">
        <v>35.28654434425296</v>
      </c>
      <c r="I2131">
        <v>29.536544344253002</v>
      </c>
      <c r="J2131">
        <v>46.536544344253002</v>
      </c>
      <c r="K2131">
        <v>35.28654434425296</v>
      </c>
      <c r="L2131">
        <v>46.536544344253002</v>
      </c>
    </row>
    <row r="2132" spans="1:12" x14ac:dyDescent="0.3">
      <c r="A2132" t="s">
        <v>4294</v>
      </c>
      <c r="B2132" t="s">
        <v>4295</v>
      </c>
      <c r="C2132">
        <v>46.81</v>
      </c>
      <c r="F2132">
        <v>35.614198630136997</v>
      </c>
      <c r="G2132">
        <v>18.28654434425296</v>
      </c>
      <c r="H2132">
        <v>35.28654434425296</v>
      </c>
      <c r="I2132">
        <v>29.536544344253002</v>
      </c>
      <c r="J2132">
        <v>46.536544344253002</v>
      </c>
      <c r="K2132">
        <v>35.28654434425296</v>
      </c>
      <c r="L2132">
        <v>46.536544344253002</v>
      </c>
    </row>
    <row r="2133" spans="1:12" x14ac:dyDescent="0.3">
      <c r="A2133" t="s">
        <v>4296</v>
      </c>
      <c r="B2133" t="s">
        <v>4297</v>
      </c>
      <c r="C2133">
        <v>46.62</v>
      </c>
      <c r="F2133">
        <v>35.424198630136992</v>
      </c>
      <c r="G2133">
        <v>18.28654434425296</v>
      </c>
      <c r="H2133">
        <v>35.28654434425296</v>
      </c>
      <c r="I2133">
        <v>29.536544344253002</v>
      </c>
      <c r="J2133">
        <v>46.536544344253002</v>
      </c>
      <c r="K2133">
        <v>35.28654434425296</v>
      </c>
      <c r="L2133">
        <v>46.536544344253002</v>
      </c>
    </row>
    <row r="2134" spans="1:12" x14ac:dyDescent="0.3">
      <c r="A2134" t="s">
        <v>4298</v>
      </c>
      <c r="B2134" t="s">
        <v>4299</v>
      </c>
      <c r="C2134">
        <v>43.08</v>
      </c>
      <c r="F2134">
        <v>31.884198630136993</v>
      </c>
      <c r="G2134">
        <v>18.28654434425296</v>
      </c>
      <c r="H2134">
        <v>35.28654434425296</v>
      </c>
      <c r="I2134">
        <v>29.536544344253002</v>
      </c>
      <c r="J2134">
        <v>46.536544344253002</v>
      </c>
      <c r="K2134">
        <v>35.28654434425296</v>
      </c>
      <c r="L2134">
        <v>46.536544344253002</v>
      </c>
    </row>
    <row r="2135" spans="1:12" x14ac:dyDescent="0.3">
      <c r="A2135" t="s">
        <v>4300</v>
      </c>
      <c r="B2135" t="s">
        <v>4301</v>
      </c>
      <c r="C2135">
        <v>40.53</v>
      </c>
      <c r="F2135">
        <v>29.334198630136996</v>
      </c>
      <c r="G2135">
        <v>18.28654434425296</v>
      </c>
      <c r="H2135">
        <v>35.28654434425296</v>
      </c>
      <c r="I2135">
        <v>29.536544344253002</v>
      </c>
      <c r="J2135">
        <v>46.536544344253002</v>
      </c>
      <c r="K2135">
        <v>35.28654434425296</v>
      </c>
      <c r="L2135">
        <v>46.536544344253002</v>
      </c>
    </row>
    <row r="2136" spans="1:12" x14ac:dyDescent="0.3">
      <c r="A2136" t="s">
        <v>4302</v>
      </c>
      <c r="B2136" t="s">
        <v>4303</v>
      </c>
      <c r="C2136">
        <v>40.86</v>
      </c>
      <c r="F2136">
        <v>29.664198630136994</v>
      </c>
      <c r="G2136">
        <v>18.28654434425296</v>
      </c>
      <c r="H2136">
        <v>35.28654434425296</v>
      </c>
      <c r="I2136">
        <v>29.536544344253002</v>
      </c>
      <c r="J2136">
        <v>46.536544344253002</v>
      </c>
      <c r="K2136">
        <v>35.28654434425296</v>
      </c>
      <c r="L2136">
        <v>46.536544344253002</v>
      </c>
    </row>
    <row r="2137" spans="1:12" x14ac:dyDescent="0.3">
      <c r="A2137" t="s">
        <v>4304</v>
      </c>
      <c r="B2137" t="s">
        <v>4305</v>
      </c>
      <c r="C2137">
        <v>36.85</v>
      </c>
      <c r="F2137">
        <v>25.654198630136996</v>
      </c>
      <c r="G2137">
        <v>18.28654434425296</v>
      </c>
      <c r="H2137">
        <v>35.28654434425296</v>
      </c>
      <c r="I2137">
        <v>29.536544344253002</v>
      </c>
      <c r="J2137">
        <v>46.536544344253002</v>
      </c>
      <c r="K2137">
        <v>35.28654434425296</v>
      </c>
      <c r="L2137">
        <v>46.536544344253002</v>
      </c>
    </row>
    <row r="2138" spans="1:12" x14ac:dyDescent="0.3">
      <c r="A2138" t="s">
        <v>4306</v>
      </c>
      <c r="B2138" t="s">
        <v>4307</v>
      </c>
      <c r="C2138">
        <v>40.1</v>
      </c>
      <c r="F2138">
        <v>28.904198630136996</v>
      </c>
      <c r="G2138">
        <v>18.28654434425296</v>
      </c>
      <c r="H2138">
        <v>35.28654434425296</v>
      </c>
      <c r="I2138">
        <v>29.536544344253002</v>
      </c>
      <c r="J2138">
        <v>46.536544344253002</v>
      </c>
      <c r="K2138">
        <v>35.28654434425296</v>
      </c>
      <c r="L2138">
        <v>46.536544344253002</v>
      </c>
    </row>
    <row r="2139" spans="1:12" x14ac:dyDescent="0.3">
      <c r="A2139" t="s">
        <v>4308</v>
      </c>
      <c r="B2139" t="s">
        <v>4309</v>
      </c>
      <c r="C2139">
        <v>37.33</v>
      </c>
      <c r="F2139">
        <v>26.134198630136993</v>
      </c>
      <c r="G2139">
        <v>18.28654434425296</v>
      </c>
      <c r="H2139">
        <v>35.28654434425296</v>
      </c>
      <c r="I2139">
        <v>29.536544344253002</v>
      </c>
      <c r="J2139">
        <v>46.536544344253002</v>
      </c>
      <c r="K2139">
        <v>35.28654434425296</v>
      </c>
      <c r="L2139">
        <v>46.536544344253002</v>
      </c>
    </row>
    <row r="2140" spans="1:12" x14ac:dyDescent="0.3">
      <c r="A2140" t="s">
        <v>4310</v>
      </c>
      <c r="B2140" t="s">
        <v>4311</v>
      </c>
      <c r="F2140">
        <v>-11.195801369863005</v>
      </c>
      <c r="G2140">
        <v>18.28654434425296</v>
      </c>
      <c r="H2140">
        <v>35.28654434425296</v>
      </c>
      <c r="I2140">
        <v>29.536544344253002</v>
      </c>
      <c r="J2140">
        <v>46.536544344253002</v>
      </c>
      <c r="K2140">
        <v>35.28654434425296</v>
      </c>
      <c r="L2140">
        <v>46.536544344253002</v>
      </c>
    </row>
    <row r="2141" spans="1:12" x14ac:dyDescent="0.3">
      <c r="A2141" t="s">
        <v>4312</v>
      </c>
      <c r="B2141" t="s">
        <v>4313</v>
      </c>
      <c r="C2141">
        <v>40.03</v>
      </c>
      <c r="F2141">
        <v>28.834198630136996</v>
      </c>
      <c r="G2141">
        <v>18.28654434425296</v>
      </c>
      <c r="H2141">
        <v>35.28654434425296</v>
      </c>
      <c r="I2141">
        <v>29.536544344253002</v>
      </c>
      <c r="J2141">
        <v>46.536544344253002</v>
      </c>
      <c r="K2141">
        <v>35.28654434425296</v>
      </c>
      <c r="L2141">
        <v>46.536544344253002</v>
      </c>
    </row>
    <row r="2142" spans="1:12" x14ac:dyDescent="0.3">
      <c r="A2142" t="s">
        <v>4314</v>
      </c>
      <c r="B2142" t="s">
        <v>4315</v>
      </c>
      <c r="C2142">
        <v>37.380000000000003</v>
      </c>
      <c r="F2142">
        <v>26.184198630136997</v>
      </c>
      <c r="G2142">
        <v>18.28654434425296</v>
      </c>
      <c r="H2142">
        <v>35.28654434425296</v>
      </c>
      <c r="I2142">
        <v>29.536544344253002</v>
      </c>
      <c r="J2142">
        <v>46.536544344253002</v>
      </c>
      <c r="K2142">
        <v>35.28654434425296</v>
      </c>
      <c r="L2142">
        <v>46.536544344253002</v>
      </c>
    </row>
    <row r="2143" spans="1:12" x14ac:dyDescent="0.3">
      <c r="A2143" t="s">
        <v>4316</v>
      </c>
      <c r="B2143" t="s">
        <v>4317</v>
      </c>
      <c r="C2143">
        <v>33.67</v>
      </c>
      <c r="F2143">
        <v>22.474198630136996</v>
      </c>
      <c r="G2143">
        <v>18.28654434425296</v>
      </c>
      <c r="H2143">
        <v>35.28654434425296</v>
      </c>
      <c r="I2143">
        <v>29.536544344253002</v>
      </c>
      <c r="J2143">
        <v>46.536544344253002</v>
      </c>
      <c r="K2143">
        <v>35.28654434425296</v>
      </c>
      <c r="L2143">
        <v>46.536544344253002</v>
      </c>
    </row>
    <row r="2144" spans="1:12" x14ac:dyDescent="0.3">
      <c r="A2144" t="s">
        <v>4318</v>
      </c>
      <c r="B2144" t="s">
        <v>4319</v>
      </c>
      <c r="C2144">
        <v>32</v>
      </c>
      <c r="F2144">
        <v>20.804198630136995</v>
      </c>
      <c r="G2144">
        <v>18.28654434425296</v>
      </c>
      <c r="H2144">
        <v>35.28654434425296</v>
      </c>
      <c r="I2144">
        <v>29.536544344253002</v>
      </c>
      <c r="J2144">
        <v>46.536544344253002</v>
      </c>
      <c r="K2144">
        <v>35.28654434425296</v>
      </c>
      <c r="L2144">
        <v>46.536544344253002</v>
      </c>
    </row>
    <row r="2145" spans="1:12" x14ac:dyDescent="0.3">
      <c r="A2145" t="s">
        <v>4320</v>
      </c>
      <c r="B2145" t="s">
        <v>4321</v>
      </c>
      <c r="C2145">
        <v>33.979999999999997</v>
      </c>
      <c r="F2145">
        <v>22.784198630136991</v>
      </c>
      <c r="G2145">
        <v>18.28654434425296</v>
      </c>
      <c r="H2145">
        <v>35.28654434425296</v>
      </c>
      <c r="I2145">
        <v>29.536544344253002</v>
      </c>
      <c r="J2145">
        <v>46.536544344253002</v>
      </c>
      <c r="K2145">
        <v>35.28654434425296</v>
      </c>
      <c r="L2145">
        <v>46.536544344253002</v>
      </c>
    </row>
    <row r="2146" spans="1:12" x14ac:dyDescent="0.3">
      <c r="A2146" t="s">
        <v>4322</v>
      </c>
      <c r="B2146" t="s">
        <v>4323</v>
      </c>
      <c r="C2146">
        <v>33.07</v>
      </c>
      <c r="F2146">
        <v>21.874198630136995</v>
      </c>
      <c r="G2146">
        <v>18.28654434425296</v>
      </c>
      <c r="H2146">
        <v>35.28654434425296</v>
      </c>
      <c r="I2146">
        <v>29.536544344253002</v>
      </c>
      <c r="J2146">
        <v>46.536544344253002</v>
      </c>
      <c r="K2146">
        <v>35.28654434425296</v>
      </c>
      <c r="L2146">
        <v>46.536544344253002</v>
      </c>
    </row>
    <row r="2147" spans="1:12" x14ac:dyDescent="0.3">
      <c r="A2147" t="s">
        <v>4324</v>
      </c>
      <c r="B2147" t="s">
        <v>4325</v>
      </c>
      <c r="C2147">
        <v>36.28</v>
      </c>
      <c r="F2147">
        <v>25.084198630136996</v>
      </c>
      <c r="G2147">
        <v>18.28654434425296</v>
      </c>
      <c r="H2147">
        <v>35.28654434425296</v>
      </c>
      <c r="I2147">
        <v>29.536544344253002</v>
      </c>
      <c r="J2147">
        <v>46.536544344253002</v>
      </c>
      <c r="K2147">
        <v>35.28654434425296</v>
      </c>
      <c r="L2147">
        <v>46.536544344253002</v>
      </c>
    </row>
    <row r="2148" spans="1:12" x14ac:dyDescent="0.3">
      <c r="A2148" t="s">
        <v>4326</v>
      </c>
      <c r="B2148" t="s">
        <v>4327</v>
      </c>
      <c r="C2148">
        <v>37.42</v>
      </c>
      <c r="F2148">
        <v>26.224198630136996</v>
      </c>
      <c r="G2148">
        <v>18.28654434425296</v>
      </c>
      <c r="H2148">
        <v>35.28654434425296</v>
      </c>
      <c r="I2148">
        <v>29.536544344253002</v>
      </c>
      <c r="J2148">
        <v>46.536544344253002</v>
      </c>
      <c r="K2148">
        <v>35.28654434425296</v>
      </c>
      <c r="L2148">
        <v>46.536544344253002</v>
      </c>
    </row>
    <row r="2149" spans="1:12" x14ac:dyDescent="0.3">
      <c r="A2149" t="s">
        <v>4328</v>
      </c>
      <c r="B2149" t="s">
        <v>4329</v>
      </c>
      <c r="C2149">
        <v>37.380000000000003</v>
      </c>
      <c r="F2149">
        <v>26.184198630136997</v>
      </c>
      <c r="G2149">
        <v>18.28654434425296</v>
      </c>
      <c r="H2149">
        <v>35.28654434425296</v>
      </c>
      <c r="I2149">
        <v>29.536544344253002</v>
      </c>
      <c r="J2149">
        <v>46.536544344253002</v>
      </c>
      <c r="K2149">
        <v>35.28654434425296</v>
      </c>
      <c r="L2149">
        <v>46.536544344253002</v>
      </c>
    </row>
    <row r="2150" spans="1:12" x14ac:dyDescent="0.3">
      <c r="A2150" t="s">
        <v>4330</v>
      </c>
      <c r="B2150" t="s">
        <v>4331</v>
      </c>
      <c r="C2150">
        <v>25.15</v>
      </c>
      <c r="F2150">
        <v>13.954198630136993</v>
      </c>
      <c r="G2150">
        <v>18.28654434425296</v>
      </c>
      <c r="H2150">
        <v>35.28654434425296</v>
      </c>
      <c r="I2150">
        <v>29.536544344253002</v>
      </c>
      <c r="J2150">
        <v>46.536544344253002</v>
      </c>
      <c r="K2150">
        <v>35.28654434425296</v>
      </c>
      <c r="L2150">
        <v>46.536544344253002</v>
      </c>
    </row>
    <row r="2151" spans="1:12" x14ac:dyDescent="0.3">
      <c r="A2151" t="s">
        <v>4332</v>
      </c>
      <c r="B2151" t="s">
        <v>4333</v>
      </c>
      <c r="C2151">
        <v>30.8</v>
      </c>
      <c r="F2151">
        <v>19.604198630136995</v>
      </c>
      <c r="G2151">
        <v>18.28654434425296</v>
      </c>
      <c r="H2151">
        <v>35.28654434425296</v>
      </c>
      <c r="I2151">
        <v>29.536544344253002</v>
      </c>
      <c r="J2151">
        <v>46.536544344253002</v>
      </c>
      <c r="K2151">
        <v>35.28654434425296</v>
      </c>
      <c r="L2151">
        <v>46.536544344253002</v>
      </c>
    </row>
    <row r="2152" spans="1:12" x14ac:dyDescent="0.3">
      <c r="A2152" t="s">
        <v>4334</v>
      </c>
      <c r="B2152" t="s">
        <v>4335</v>
      </c>
      <c r="C2152">
        <v>24.9</v>
      </c>
      <c r="F2152">
        <v>13.704198630136993</v>
      </c>
      <c r="G2152">
        <v>18.28654434425296</v>
      </c>
      <c r="H2152">
        <v>35.28654434425296</v>
      </c>
      <c r="I2152">
        <v>29.536544344253002</v>
      </c>
      <c r="J2152">
        <v>46.536544344253002</v>
      </c>
      <c r="K2152">
        <v>35.28654434425296</v>
      </c>
      <c r="L2152">
        <v>46.536544344253002</v>
      </c>
    </row>
    <row r="2153" spans="1:12" x14ac:dyDescent="0.3">
      <c r="A2153" t="s">
        <v>4336</v>
      </c>
      <c r="B2153" t="s">
        <v>4337</v>
      </c>
      <c r="C2153">
        <v>10.1</v>
      </c>
      <c r="F2153">
        <v>-1.0958013698630058</v>
      </c>
      <c r="G2153">
        <v>18.28654434425296</v>
      </c>
      <c r="H2153">
        <v>35.28654434425296</v>
      </c>
      <c r="I2153">
        <v>29.536544344253002</v>
      </c>
      <c r="J2153">
        <v>46.536544344253002</v>
      </c>
      <c r="K2153">
        <v>35.28654434425296</v>
      </c>
      <c r="L2153">
        <v>46.536544344253002</v>
      </c>
    </row>
    <row r="2154" spans="1:12" x14ac:dyDescent="0.3">
      <c r="A2154" t="s">
        <v>4338</v>
      </c>
      <c r="B2154" t="s">
        <v>4339</v>
      </c>
      <c r="C2154">
        <v>20.059999999999999</v>
      </c>
      <c r="F2154">
        <v>8.8641986301369933</v>
      </c>
      <c r="G2154">
        <v>18.28654434425296</v>
      </c>
      <c r="H2154">
        <v>35.28654434425296</v>
      </c>
      <c r="I2154">
        <v>29.536544344253002</v>
      </c>
      <c r="J2154">
        <v>46.536544344253002</v>
      </c>
      <c r="K2154">
        <v>35.28654434425296</v>
      </c>
      <c r="L2154">
        <v>46.536544344253002</v>
      </c>
    </row>
    <row r="2155" spans="1:12" x14ac:dyDescent="0.3">
      <c r="A2155" t="s">
        <v>4340</v>
      </c>
      <c r="B2155" t="s">
        <v>4341</v>
      </c>
      <c r="C2155">
        <v>26.73</v>
      </c>
      <c r="F2155">
        <v>15.534198630136995</v>
      </c>
      <c r="G2155">
        <v>18.28654434425296</v>
      </c>
      <c r="H2155">
        <v>35.28654434425296</v>
      </c>
      <c r="I2155">
        <v>29.536544344253002</v>
      </c>
      <c r="J2155">
        <v>46.536544344253002</v>
      </c>
      <c r="K2155">
        <v>35.28654434425296</v>
      </c>
      <c r="L2155">
        <v>46.536544344253002</v>
      </c>
    </row>
    <row r="2156" spans="1:12" x14ac:dyDescent="0.3">
      <c r="A2156" t="s">
        <v>4342</v>
      </c>
      <c r="B2156" t="s">
        <v>4343</v>
      </c>
      <c r="C2156">
        <v>33.97</v>
      </c>
      <c r="F2156">
        <v>22.774198630136993</v>
      </c>
      <c r="G2156">
        <v>18.28654434425296</v>
      </c>
      <c r="H2156">
        <v>35.28654434425296</v>
      </c>
      <c r="I2156">
        <v>29.536544344253002</v>
      </c>
      <c r="J2156">
        <v>46.536544344253002</v>
      </c>
      <c r="K2156">
        <v>35.28654434425296</v>
      </c>
      <c r="L2156">
        <v>46.536544344253002</v>
      </c>
    </row>
    <row r="2157" spans="1:12" x14ac:dyDescent="0.3">
      <c r="A2157" t="s">
        <v>4344</v>
      </c>
      <c r="B2157" t="s">
        <v>4345</v>
      </c>
      <c r="C2157">
        <v>38.69</v>
      </c>
      <c r="F2157">
        <v>27.494198630136992</v>
      </c>
      <c r="G2157">
        <v>18.28654434425296</v>
      </c>
      <c r="H2157">
        <v>35.28654434425296</v>
      </c>
      <c r="I2157">
        <v>29.536544344253002</v>
      </c>
      <c r="J2157">
        <v>46.536544344253002</v>
      </c>
      <c r="K2157">
        <v>35.28654434425296</v>
      </c>
      <c r="L2157">
        <v>46.536544344253002</v>
      </c>
    </row>
    <row r="2158" spans="1:12" x14ac:dyDescent="0.3">
      <c r="A2158" t="s">
        <v>4346</v>
      </c>
      <c r="B2158" t="s">
        <v>4347</v>
      </c>
      <c r="C2158">
        <v>41.8</v>
      </c>
      <c r="F2158">
        <v>30.604198630136992</v>
      </c>
      <c r="G2158">
        <v>18.28654434425296</v>
      </c>
      <c r="H2158">
        <v>35.28654434425296</v>
      </c>
      <c r="I2158">
        <v>29.536544344253002</v>
      </c>
      <c r="J2158">
        <v>46.536544344253002</v>
      </c>
      <c r="K2158">
        <v>35.28654434425296</v>
      </c>
      <c r="L2158">
        <v>46.536544344253002</v>
      </c>
    </row>
    <row r="2159" spans="1:12" x14ac:dyDescent="0.3">
      <c r="A2159" t="s">
        <v>4348</v>
      </c>
      <c r="B2159" t="s">
        <v>4349</v>
      </c>
      <c r="C2159">
        <v>39.08</v>
      </c>
      <c r="F2159">
        <v>27.884198630136993</v>
      </c>
      <c r="G2159">
        <v>18.28654434425296</v>
      </c>
      <c r="H2159">
        <v>35.28654434425296</v>
      </c>
      <c r="I2159">
        <v>29.536544344253002</v>
      </c>
      <c r="J2159">
        <v>46.536544344253002</v>
      </c>
      <c r="K2159">
        <v>35.28654434425296</v>
      </c>
      <c r="L2159">
        <v>46.536544344253002</v>
      </c>
    </row>
    <row r="2160" spans="1:12" x14ac:dyDescent="0.3">
      <c r="A2160" t="s">
        <v>4350</v>
      </c>
      <c r="B2160" t="s">
        <v>4351</v>
      </c>
      <c r="C2160">
        <v>40.299999999999997</v>
      </c>
      <c r="F2160">
        <v>29.104198630136992</v>
      </c>
      <c r="G2160">
        <v>18.28654434425296</v>
      </c>
      <c r="H2160">
        <v>35.28654434425296</v>
      </c>
      <c r="I2160">
        <v>29.536544344253002</v>
      </c>
      <c r="J2160">
        <v>46.536544344253002</v>
      </c>
      <c r="K2160">
        <v>35.28654434425296</v>
      </c>
      <c r="L2160">
        <v>46.536544344253002</v>
      </c>
    </row>
    <row r="2161" spans="1:12" x14ac:dyDescent="0.3">
      <c r="A2161" t="s">
        <v>4352</v>
      </c>
      <c r="B2161" t="s">
        <v>4353</v>
      </c>
      <c r="C2161">
        <v>37.51</v>
      </c>
      <c r="F2161">
        <v>26.314198630136993</v>
      </c>
      <c r="G2161">
        <v>18.28654434425296</v>
      </c>
      <c r="H2161">
        <v>35.28654434425296</v>
      </c>
      <c r="I2161">
        <v>29.536544344253002</v>
      </c>
      <c r="J2161">
        <v>46.536544344253002</v>
      </c>
      <c r="K2161">
        <v>35.28654434425296</v>
      </c>
      <c r="L2161">
        <v>46.536544344253002</v>
      </c>
    </row>
    <row r="2162" spans="1:12" x14ac:dyDescent="0.3">
      <c r="A2162" t="s">
        <v>4354</v>
      </c>
      <c r="B2162" t="s">
        <v>4355</v>
      </c>
      <c r="C2162">
        <v>31.06</v>
      </c>
      <c r="F2162">
        <v>19.864198630136993</v>
      </c>
      <c r="G2162">
        <v>18.28654434425296</v>
      </c>
      <c r="H2162">
        <v>35.28654434425296</v>
      </c>
      <c r="I2162">
        <v>29.536544344253002</v>
      </c>
      <c r="J2162">
        <v>46.536544344253002</v>
      </c>
      <c r="K2162">
        <v>35.28654434425296</v>
      </c>
      <c r="L2162">
        <v>46.536544344253002</v>
      </c>
    </row>
    <row r="2163" spans="1:12" x14ac:dyDescent="0.3">
      <c r="A2163" t="s">
        <v>4356</v>
      </c>
      <c r="B2163" t="s">
        <v>4357</v>
      </c>
      <c r="C2163">
        <v>29.96</v>
      </c>
      <c r="F2163">
        <v>18.764198630136995</v>
      </c>
      <c r="G2163">
        <v>17.906544344252964</v>
      </c>
      <c r="H2163">
        <v>34.906544344252964</v>
      </c>
      <c r="I2163">
        <v>29.156544344253</v>
      </c>
      <c r="J2163">
        <v>46.156544344253</v>
      </c>
      <c r="K2163">
        <v>34.906544344252964</v>
      </c>
      <c r="L2163">
        <v>46.156544344253</v>
      </c>
    </row>
    <row r="2164" spans="1:12" x14ac:dyDescent="0.3">
      <c r="A2164" t="s">
        <v>4358</v>
      </c>
      <c r="B2164" t="s">
        <v>4359</v>
      </c>
      <c r="C2164">
        <v>31.07</v>
      </c>
      <c r="F2164">
        <v>19.874198630136995</v>
      </c>
      <c r="G2164">
        <v>17.906544344252964</v>
      </c>
      <c r="H2164">
        <v>34.906544344252964</v>
      </c>
      <c r="I2164">
        <v>29.156544344253</v>
      </c>
      <c r="J2164">
        <v>46.156544344253</v>
      </c>
      <c r="K2164">
        <v>34.906544344252964</v>
      </c>
      <c r="L2164">
        <v>46.156544344253</v>
      </c>
    </row>
    <row r="2165" spans="1:12" x14ac:dyDescent="0.3">
      <c r="A2165" t="s">
        <v>4360</v>
      </c>
      <c r="B2165" t="s">
        <v>4361</v>
      </c>
      <c r="C2165">
        <v>30.63</v>
      </c>
      <c r="F2165">
        <v>19.434198630136994</v>
      </c>
      <c r="G2165">
        <v>17.906544344252964</v>
      </c>
      <c r="H2165">
        <v>34.906544344252964</v>
      </c>
      <c r="I2165">
        <v>29.156544344253</v>
      </c>
      <c r="J2165">
        <v>46.156544344253</v>
      </c>
      <c r="K2165">
        <v>34.906544344252964</v>
      </c>
      <c r="L2165">
        <v>46.156544344253</v>
      </c>
    </row>
    <row r="2166" spans="1:12" x14ac:dyDescent="0.3">
      <c r="A2166" t="s">
        <v>4362</v>
      </c>
      <c r="B2166" t="s">
        <v>4363</v>
      </c>
      <c r="C2166">
        <v>30.5</v>
      </c>
      <c r="F2166">
        <v>19.304198630136995</v>
      </c>
      <c r="G2166">
        <v>17.906544344252964</v>
      </c>
      <c r="H2166">
        <v>34.906544344252964</v>
      </c>
      <c r="I2166">
        <v>29.156544344253</v>
      </c>
      <c r="J2166">
        <v>46.156544344253</v>
      </c>
      <c r="K2166">
        <v>34.906544344252964</v>
      </c>
      <c r="L2166">
        <v>46.156544344253</v>
      </c>
    </row>
    <row r="2167" spans="1:12" x14ac:dyDescent="0.3">
      <c r="A2167" t="s">
        <v>4364</v>
      </c>
      <c r="B2167" t="s">
        <v>4365</v>
      </c>
      <c r="C2167">
        <v>36.57</v>
      </c>
      <c r="F2167">
        <v>25.374198630136995</v>
      </c>
      <c r="G2167">
        <v>17.906544344252964</v>
      </c>
      <c r="H2167">
        <v>34.906544344252964</v>
      </c>
      <c r="I2167">
        <v>29.156544344253</v>
      </c>
      <c r="J2167">
        <v>46.156544344253</v>
      </c>
      <c r="K2167">
        <v>34.906544344252964</v>
      </c>
      <c r="L2167">
        <v>46.156544344253</v>
      </c>
    </row>
    <row r="2168" spans="1:12" x14ac:dyDescent="0.3">
      <c r="A2168" t="s">
        <v>4366</v>
      </c>
      <c r="B2168" t="s">
        <v>4367</v>
      </c>
      <c r="C2168">
        <v>45.93</v>
      </c>
      <c r="F2168">
        <v>34.734198630136994</v>
      </c>
      <c r="G2168">
        <v>17.906544344252964</v>
      </c>
      <c r="H2168">
        <v>34.906544344252964</v>
      </c>
      <c r="I2168">
        <v>29.156544344253</v>
      </c>
      <c r="J2168">
        <v>46.156544344253</v>
      </c>
      <c r="K2168">
        <v>34.906544344252964</v>
      </c>
      <c r="L2168">
        <v>46.156544344253</v>
      </c>
    </row>
    <row r="2169" spans="1:12" x14ac:dyDescent="0.3">
      <c r="A2169" t="s">
        <v>4368</v>
      </c>
      <c r="B2169" t="s">
        <v>4369</v>
      </c>
      <c r="C2169">
        <v>55.56</v>
      </c>
      <c r="F2169">
        <v>44.364198630136997</v>
      </c>
      <c r="G2169">
        <v>17.906544344252964</v>
      </c>
      <c r="H2169">
        <v>34.906544344252964</v>
      </c>
      <c r="I2169">
        <v>29.156544344253</v>
      </c>
      <c r="J2169">
        <v>46.156544344253</v>
      </c>
      <c r="K2169">
        <v>34.906544344252964</v>
      </c>
      <c r="L2169">
        <v>46.156544344253</v>
      </c>
    </row>
    <row r="2170" spans="1:12" x14ac:dyDescent="0.3">
      <c r="A2170" t="s">
        <v>4370</v>
      </c>
      <c r="B2170" t="s">
        <v>4371</v>
      </c>
      <c r="C2170">
        <v>53.56</v>
      </c>
      <c r="F2170">
        <v>42.364198630136997</v>
      </c>
      <c r="G2170">
        <v>17.906544344252964</v>
      </c>
      <c r="H2170">
        <v>34.906544344252964</v>
      </c>
      <c r="I2170">
        <v>29.156544344253</v>
      </c>
      <c r="J2170">
        <v>46.156544344253</v>
      </c>
      <c r="K2170">
        <v>34.906544344252964</v>
      </c>
      <c r="L2170">
        <v>46.156544344253</v>
      </c>
    </row>
    <row r="2171" spans="1:12" x14ac:dyDescent="0.3">
      <c r="A2171" t="s">
        <v>4372</v>
      </c>
      <c r="B2171" t="s">
        <v>4373</v>
      </c>
      <c r="C2171">
        <v>45.95</v>
      </c>
      <c r="F2171">
        <v>34.754198630136997</v>
      </c>
      <c r="G2171">
        <v>17.906544344252964</v>
      </c>
      <c r="H2171">
        <v>34.906544344252964</v>
      </c>
      <c r="I2171">
        <v>29.156544344253</v>
      </c>
      <c r="J2171">
        <v>46.156544344253</v>
      </c>
      <c r="K2171">
        <v>34.906544344252964</v>
      </c>
      <c r="L2171">
        <v>46.156544344253</v>
      </c>
    </row>
    <row r="2172" spans="1:12" x14ac:dyDescent="0.3">
      <c r="A2172" t="s">
        <v>4374</v>
      </c>
      <c r="B2172" t="s">
        <v>4375</v>
      </c>
      <c r="C2172">
        <v>42.2</v>
      </c>
      <c r="F2172">
        <v>31.004198630136997</v>
      </c>
      <c r="G2172">
        <v>17.906544344252964</v>
      </c>
      <c r="H2172">
        <v>34.906544344252964</v>
      </c>
      <c r="I2172">
        <v>29.156544344253</v>
      </c>
      <c r="J2172">
        <v>46.156544344253</v>
      </c>
      <c r="K2172">
        <v>34.906544344252964</v>
      </c>
      <c r="L2172">
        <v>46.156544344253</v>
      </c>
    </row>
    <row r="2173" spans="1:12" x14ac:dyDescent="0.3">
      <c r="A2173" t="s">
        <v>4376</v>
      </c>
      <c r="B2173" t="s">
        <v>4377</v>
      </c>
      <c r="C2173">
        <v>39.11</v>
      </c>
      <c r="F2173">
        <v>27.914198630136994</v>
      </c>
      <c r="G2173">
        <v>17.906544344252964</v>
      </c>
      <c r="H2173">
        <v>34.906544344252964</v>
      </c>
      <c r="I2173">
        <v>29.156544344253</v>
      </c>
      <c r="J2173">
        <v>46.156544344253</v>
      </c>
      <c r="K2173">
        <v>34.906544344252964</v>
      </c>
      <c r="L2173">
        <v>46.156544344253</v>
      </c>
    </row>
    <row r="2174" spans="1:12" x14ac:dyDescent="0.3">
      <c r="A2174" t="s">
        <v>4378</v>
      </c>
      <c r="B2174" t="s">
        <v>4379</v>
      </c>
      <c r="C2174">
        <v>34.299999999999997</v>
      </c>
      <c r="F2174">
        <v>23.104198630136992</v>
      </c>
      <c r="G2174">
        <v>17.906544344252964</v>
      </c>
      <c r="H2174">
        <v>34.906544344252964</v>
      </c>
      <c r="I2174">
        <v>29.156544344253</v>
      </c>
      <c r="J2174">
        <v>46.156544344253</v>
      </c>
      <c r="K2174">
        <v>34.906544344252964</v>
      </c>
      <c r="L2174">
        <v>46.156544344253</v>
      </c>
    </row>
    <row r="2175" spans="1:12" x14ac:dyDescent="0.3">
      <c r="A2175" t="s">
        <v>4380</v>
      </c>
      <c r="B2175" t="s">
        <v>4381</v>
      </c>
      <c r="C2175">
        <v>32.29</v>
      </c>
      <c r="F2175">
        <v>21.094198630136994</v>
      </c>
      <c r="G2175">
        <v>17.906544344252964</v>
      </c>
      <c r="H2175">
        <v>34.906544344252964</v>
      </c>
      <c r="I2175">
        <v>29.156544344253</v>
      </c>
      <c r="J2175">
        <v>46.156544344253</v>
      </c>
      <c r="K2175">
        <v>34.906544344252964</v>
      </c>
      <c r="L2175">
        <v>46.156544344253</v>
      </c>
    </row>
    <row r="2176" spans="1:12" x14ac:dyDescent="0.3">
      <c r="A2176" t="s">
        <v>4382</v>
      </c>
      <c r="B2176" t="s">
        <v>4383</v>
      </c>
      <c r="C2176">
        <v>31.1</v>
      </c>
      <c r="F2176">
        <v>19.904198630136996</v>
      </c>
      <c r="G2176">
        <v>17.906544344252964</v>
      </c>
      <c r="H2176">
        <v>34.906544344252964</v>
      </c>
      <c r="I2176">
        <v>29.156544344253</v>
      </c>
      <c r="J2176">
        <v>46.156544344253</v>
      </c>
      <c r="K2176">
        <v>34.906544344252964</v>
      </c>
      <c r="L2176">
        <v>46.156544344253</v>
      </c>
    </row>
    <row r="2177" spans="1:12" x14ac:dyDescent="0.3">
      <c r="A2177" t="s">
        <v>4384</v>
      </c>
      <c r="B2177" t="s">
        <v>4385</v>
      </c>
      <c r="C2177">
        <v>31.55</v>
      </c>
      <c r="F2177">
        <v>20.354198630136995</v>
      </c>
      <c r="G2177">
        <v>17.906544344252964</v>
      </c>
      <c r="H2177">
        <v>34.906544344252964</v>
      </c>
      <c r="I2177">
        <v>29.156544344253</v>
      </c>
      <c r="J2177">
        <v>46.156544344253</v>
      </c>
      <c r="K2177">
        <v>34.906544344252964</v>
      </c>
      <c r="L2177">
        <v>46.156544344253</v>
      </c>
    </row>
    <row r="2178" spans="1:12" x14ac:dyDescent="0.3">
      <c r="A2178" t="s">
        <v>4386</v>
      </c>
      <c r="B2178" t="s">
        <v>4387</v>
      </c>
      <c r="C2178">
        <v>31.8</v>
      </c>
      <c r="F2178">
        <v>20.604198630136995</v>
      </c>
      <c r="G2178">
        <v>17.906544344252964</v>
      </c>
      <c r="H2178">
        <v>34.906544344252964</v>
      </c>
      <c r="I2178">
        <v>29.156544344253</v>
      </c>
      <c r="J2178">
        <v>46.156544344253</v>
      </c>
      <c r="K2178">
        <v>34.906544344252964</v>
      </c>
      <c r="L2178">
        <v>46.156544344253</v>
      </c>
    </row>
    <row r="2179" spans="1:12" x14ac:dyDescent="0.3">
      <c r="A2179" t="s">
        <v>4388</v>
      </c>
      <c r="B2179" t="s">
        <v>4389</v>
      </c>
      <c r="C2179">
        <v>35.74</v>
      </c>
      <c r="F2179">
        <v>24.544198630136997</v>
      </c>
      <c r="G2179">
        <v>17.906544344252964</v>
      </c>
      <c r="H2179">
        <v>34.906544344252964</v>
      </c>
      <c r="I2179">
        <v>29.156544344253</v>
      </c>
      <c r="J2179">
        <v>46.156544344253</v>
      </c>
      <c r="K2179">
        <v>34.906544344252964</v>
      </c>
      <c r="L2179">
        <v>46.156544344253</v>
      </c>
    </row>
    <row r="2180" spans="1:12" x14ac:dyDescent="0.3">
      <c r="A2180" t="s">
        <v>4390</v>
      </c>
      <c r="B2180" t="s">
        <v>4391</v>
      </c>
      <c r="C2180">
        <v>43.94</v>
      </c>
      <c r="F2180">
        <v>32.744198630136992</v>
      </c>
      <c r="G2180">
        <v>17.906544344252964</v>
      </c>
      <c r="H2180">
        <v>34.906544344252964</v>
      </c>
      <c r="I2180">
        <v>29.156544344253</v>
      </c>
      <c r="J2180">
        <v>46.156544344253</v>
      </c>
      <c r="K2180">
        <v>34.906544344252964</v>
      </c>
      <c r="L2180">
        <v>46.156544344253</v>
      </c>
    </row>
    <row r="2181" spans="1:12" x14ac:dyDescent="0.3">
      <c r="A2181" t="s">
        <v>4392</v>
      </c>
      <c r="B2181" t="s">
        <v>4393</v>
      </c>
      <c r="C2181">
        <v>45.1</v>
      </c>
      <c r="F2181">
        <v>33.904198630136996</v>
      </c>
      <c r="G2181">
        <v>17.906544344252964</v>
      </c>
      <c r="H2181">
        <v>34.906544344252964</v>
      </c>
      <c r="I2181">
        <v>29.156544344253</v>
      </c>
      <c r="J2181">
        <v>46.156544344253</v>
      </c>
      <c r="K2181">
        <v>34.906544344252964</v>
      </c>
      <c r="L2181">
        <v>46.156544344253</v>
      </c>
    </row>
    <row r="2182" spans="1:12" x14ac:dyDescent="0.3">
      <c r="A2182" t="s">
        <v>4394</v>
      </c>
      <c r="B2182" t="s">
        <v>4395</v>
      </c>
      <c r="C2182">
        <v>45.06</v>
      </c>
      <c r="F2182">
        <v>33.864198630136997</v>
      </c>
      <c r="G2182">
        <v>17.906544344252964</v>
      </c>
      <c r="H2182">
        <v>34.906544344252964</v>
      </c>
      <c r="I2182">
        <v>29.156544344253</v>
      </c>
      <c r="J2182">
        <v>46.156544344253</v>
      </c>
      <c r="K2182">
        <v>34.906544344252964</v>
      </c>
      <c r="L2182">
        <v>46.156544344253</v>
      </c>
    </row>
    <row r="2183" spans="1:12" x14ac:dyDescent="0.3">
      <c r="A2183" t="s">
        <v>4396</v>
      </c>
      <c r="B2183" t="s">
        <v>4397</v>
      </c>
      <c r="C2183">
        <v>39.409999999999997</v>
      </c>
      <c r="F2183">
        <v>28.214198630136991</v>
      </c>
      <c r="G2183">
        <v>17.906544344252964</v>
      </c>
      <c r="H2183">
        <v>34.906544344252964</v>
      </c>
      <c r="I2183">
        <v>29.156544344253</v>
      </c>
      <c r="J2183">
        <v>46.156544344253</v>
      </c>
      <c r="K2183">
        <v>34.906544344252964</v>
      </c>
      <c r="L2183">
        <v>46.156544344253</v>
      </c>
    </row>
    <row r="2184" spans="1:12" x14ac:dyDescent="0.3">
      <c r="A2184" t="s">
        <v>4398</v>
      </c>
      <c r="B2184" t="s">
        <v>4399</v>
      </c>
      <c r="C2184">
        <v>35.799999999999997</v>
      </c>
      <c r="F2184">
        <v>24.604198630136992</v>
      </c>
      <c r="G2184">
        <v>17.906544344252964</v>
      </c>
      <c r="H2184">
        <v>34.906544344252964</v>
      </c>
      <c r="I2184">
        <v>29.156544344253</v>
      </c>
      <c r="J2184">
        <v>46.156544344253</v>
      </c>
      <c r="K2184">
        <v>34.906544344252964</v>
      </c>
      <c r="L2184">
        <v>46.156544344253</v>
      </c>
    </row>
    <row r="2185" spans="1:12" x14ac:dyDescent="0.3">
      <c r="A2185" t="s">
        <v>4400</v>
      </c>
      <c r="B2185" t="s">
        <v>4401</v>
      </c>
      <c r="C2185">
        <v>36.81</v>
      </c>
      <c r="F2185">
        <v>25.614198630136997</v>
      </c>
      <c r="G2185">
        <v>17.906544344252964</v>
      </c>
      <c r="H2185">
        <v>34.906544344252964</v>
      </c>
      <c r="I2185">
        <v>29.156544344253</v>
      </c>
      <c r="J2185">
        <v>46.156544344253</v>
      </c>
      <c r="K2185">
        <v>34.906544344252964</v>
      </c>
      <c r="L2185">
        <v>46.156544344253</v>
      </c>
    </row>
    <row r="2186" spans="1:12" x14ac:dyDescent="0.3">
      <c r="A2186" t="s">
        <v>4402</v>
      </c>
      <c r="B2186" t="s">
        <v>4403</v>
      </c>
      <c r="C2186">
        <v>34.229999999999997</v>
      </c>
      <c r="F2186">
        <v>23.034198630136991</v>
      </c>
      <c r="G2186">
        <v>17.906544344252964</v>
      </c>
      <c r="H2186">
        <v>34.906544344252964</v>
      </c>
      <c r="I2186">
        <v>29.156544344253</v>
      </c>
      <c r="J2186">
        <v>46.156544344253</v>
      </c>
      <c r="K2186">
        <v>34.906544344252964</v>
      </c>
      <c r="L2186">
        <v>46.156544344253</v>
      </c>
    </row>
    <row r="2187" spans="1:12" x14ac:dyDescent="0.3">
      <c r="A2187" t="s">
        <v>4404</v>
      </c>
      <c r="B2187" t="s">
        <v>4405</v>
      </c>
      <c r="C2187">
        <v>34</v>
      </c>
      <c r="F2187">
        <v>22.804198630136995</v>
      </c>
      <c r="G2187">
        <v>17.516544344252964</v>
      </c>
      <c r="H2187">
        <v>34.516544344252964</v>
      </c>
      <c r="I2187">
        <v>28.766544344252999</v>
      </c>
      <c r="J2187">
        <v>45.766544344252999</v>
      </c>
      <c r="K2187">
        <v>34.516544344252964</v>
      </c>
      <c r="L2187">
        <v>45.766544344252999</v>
      </c>
    </row>
    <row r="2188" spans="1:12" x14ac:dyDescent="0.3">
      <c r="A2188" t="s">
        <v>4406</v>
      </c>
      <c r="B2188" t="s">
        <v>4407</v>
      </c>
      <c r="C2188">
        <v>35</v>
      </c>
      <c r="F2188">
        <v>23.804198630136995</v>
      </c>
      <c r="G2188">
        <v>17.516544344252964</v>
      </c>
      <c r="H2188">
        <v>34.516544344252964</v>
      </c>
      <c r="I2188">
        <v>28.766544344252999</v>
      </c>
      <c r="J2188">
        <v>45.766544344252999</v>
      </c>
      <c r="K2188">
        <v>34.516544344252964</v>
      </c>
      <c r="L2188">
        <v>45.766544344252999</v>
      </c>
    </row>
    <row r="2189" spans="1:12" x14ac:dyDescent="0.3">
      <c r="A2189" t="s">
        <v>4408</v>
      </c>
      <c r="B2189" t="s">
        <v>4409</v>
      </c>
      <c r="C2189">
        <v>30.9</v>
      </c>
      <c r="F2189">
        <v>19.704198630136993</v>
      </c>
      <c r="G2189">
        <v>17.516544344252964</v>
      </c>
      <c r="H2189">
        <v>34.516544344252964</v>
      </c>
      <c r="I2189">
        <v>28.766544344252999</v>
      </c>
      <c r="J2189">
        <v>45.766544344252999</v>
      </c>
      <c r="K2189">
        <v>34.516544344252964</v>
      </c>
      <c r="L2189">
        <v>45.766544344252999</v>
      </c>
    </row>
    <row r="2190" spans="1:12" x14ac:dyDescent="0.3">
      <c r="A2190" t="s">
        <v>4410</v>
      </c>
      <c r="B2190" t="s">
        <v>4411</v>
      </c>
      <c r="C2190">
        <v>30.9</v>
      </c>
      <c r="F2190">
        <v>19.704198630136993</v>
      </c>
      <c r="G2190">
        <v>17.516544344252964</v>
      </c>
      <c r="H2190">
        <v>34.516544344252964</v>
      </c>
      <c r="I2190">
        <v>28.766544344252999</v>
      </c>
      <c r="J2190">
        <v>45.766544344252999</v>
      </c>
      <c r="K2190">
        <v>34.516544344252964</v>
      </c>
      <c r="L2190">
        <v>45.766544344252999</v>
      </c>
    </row>
    <row r="2191" spans="1:12" x14ac:dyDescent="0.3">
      <c r="A2191" t="s">
        <v>4412</v>
      </c>
      <c r="B2191" t="s">
        <v>4413</v>
      </c>
      <c r="C2191">
        <v>31.04</v>
      </c>
      <c r="F2191">
        <v>19.844198630136994</v>
      </c>
      <c r="G2191">
        <v>17.516544344252964</v>
      </c>
      <c r="H2191">
        <v>34.516544344252964</v>
      </c>
      <c r="I2191">
        <v>28.766544344252999</v>
      </c>
      <c r="J2191">
        <v>45.766544344252999</v>
      </c>
      <c r="K2191">
        <v>34.516544344252964</v>
      </c>
      <c r="L2191">
        <v>45.766544344252999</v>
      </c>
    </row>
    <row r="2192" spans="1:12" x14ac:dyDescent="0.3">
      <c r="A2192" t="s">
        <v>4414</v>
      </c>
      <c r="B2192" t="s">
        <v>4415</v>
      </c>
      <c r="C2192">
        <v>40.29</v>
      </c>
      <c r="F2192">
        <v>29.094198630136994</v>
      </c>
      <c r="G2192">
        <v>17.516544344252964</v>
      </c>
      <c r="H2192">
        <v>34.516544344252964</v>
      </c>
      <c r="I2192">
        <v>28.766544344252999</v>
      </c>
      <c r="J2192">
        <v>45.766544344252999</v>
      </c>
      <c r="K2192">
        <v>34.516544344252964</v>
      </c>
      <c r="L2192">
        <v>45.766544344252999</v>
      </c>
    </row>
    <row r="2193" spans="1:12" x14ac:dyDescent="0.3">
      <c r="A2193" t="s">
        <v>4416</v>
      </c>
      <c r="B2193" t="s">
        <v>4417</v>
      </c>
      <c r="C2193">
        <v>43.78</v>
      </c>
      <c r="F2193">
        <v>32.584198630136996</v>
      </c>
      <c r="G2193">
        <v>17.516544344252964</v>
      </c>
      <c r="H2193">
        <v>34.516544344252964</v>
      </c>
      <c r="I2193">
        <v>28.766544344252999</v>
      </c>
      <c r="J2193">
        <v>45.766544344252999</v>
      </c>
      <c r="K2193">
        <v>34.516544344252964</v>
      </c>
      <c r="L2193">
        <v>45.766544344252999</v>
      </c>
    </row>
    <row r="2194" spans="1:12" x14ac:dyDescent="0.3">
      <c r="A2194" t="s">
        <v>4418</v>
      </c>
      <c r="B2194" t="s">
        <v>4419</v>
      </c>
      <c r="C2194">
        <v>45.58</v>
      </c>
      <c r="F2194">
        <v>34.384198630136993</v>
      </c>
      <c r="G2194">
        <v>17.516544344252964</v>
      </c>
      <c r="H2194">
        <v>34.516544344252964</v>
      </c>
      <c r="I2194">
        <v>28.766544344252999</v>
      </c>
      <c r="J2194">
        <v>45.766544344252999</v>
      </c>
      <c r="K2194">
        <v>34.516544344252964</v>
      </c>
      <c r="L2194">
        <v>45.766544344252999</v>
      </c>
    </row>
    <row r="2195" spans="1:12" x14ac:dyDescent="0.3">
      <c r="A2195" t="s">
        <v>4420</v>
      </c>
      <c r="B2195" t="s">
        <v>4421</v>
      </c>
      <c r="C2195">
        <v>49.11</v>
      </c>
      <c r="F2195">
        <v>37.914198630136994</v>
      </c>
      <c r="G2195">
        <v>17.516544344252964</v>
      </c>
      <c r="H2195">
        <v>34.516544344252964</v>
      </c>
      <c r="I2195">
        <v>28.766544344252999</v>
      </c>
      <c r="J2195">
        <v>45.766544344252999</v>
      </c>
      <c r="K2195">
        <v>34.516544344252964</v>
      </c>
      <c r="L2195">
        <v>45.766544344252999</v>
      </c>
    </row>
    <row r="2196" spans="1:12" x14ac:dyDescent="0.3">
      <c r="A2196" t="s">
        <v>4422</v>
      </c>
      <c r="B2196" t="s">
        <v>4423</v>
      </c>
      <c r="C2196">
        <v>50</v>
      </c>
      <c r="F2196">
        <v>38.804198630136995</v>
      </c>
      <c r="G2196">
        <v>17.516544344252964</v>
      </c>
      <c r="H2196">
        <v>34.516544344252964</v>
      </c>
      <c r="I2196">
        <v>28.766544344252999</v>
      </c>
      <c r="J2196">
        <v>45.766544344252999</v>
      </c>
      <c r="K2196">
        <v>34.516544344252964</v>
      </c>
      <c r="L2196">
        <v>45.766544344252999</v>
      </c>
    </row>
    <row r="2197" spans="1:12" x14ac:dyDescent="0.3">
      <c r="A2197" t="s">
        <v>4424</v>
      </c>
      <c r="B2197" t="s">
        <v>4425</v>
      </c>
      <c r="C2197">
        <v>39.97</v>
      </c>
      <c r="F2197">
        <v>28.774198630136993</v>
      </c>
      <c r="G2197">
        <v>17.516544344252964</v>
      </c>
      <c r="H2197">
        <v>34.516544344252964</v>
      </c>
      <c r="I2197">
        <v>28.766544344252999</v>
      </c>
      <c r="J2197">
        <v>45.766544344252999</v>
      </c>
      <c r="K2197">
        <v>34.516544344252964</v>
      </c>
      <c r="L2197">
        <v>45.766544344252999</v>
      </c>
    </row>
    <row r="2198" spans="1:12" x14ac:dyDescent="0.3">
      <c r="A2198" t="s">
        <v>4426</v>
      </c>
      <c r="B2198" t="s">
        <v>4427</v>
      </c>
      <c r="C2198">
        <v>48.7</v>
      </c>
      <c r="F2198">
        <v>37.504198630136997</v>
      </c>
      <c r="G2198">
        <v>17.516544344252964</v>
      </c>
      <c r="H2198">
        <v>34.516544344252964</v>
      </c>
      <c r="I2198">
        <v>28.766544344252999</v>
      </c>
      <c r="J2198">
        <v>45.766544344252999</v>
      </c>
      <c r="K2198">
        <v>34.516544344252964</v>
      </c>
      <c r="L2198">
        <v>45.766544344252999</v>
      </c>
    </row>
    <row r="2199" spans="1:12" x14ac:dyDescent="0.3">
      <c r="A2199" t="s">
        <v>4428</v>
      </c>
      <c r="B2199" t="s">
        <v>4429</v>
      </c>
      <c r="C2199">
        <v>42.88</v>
      </c>
      <c r="F2199">
        <v>31.684198630136997</v>
      </c>
      <c r="G2199">
        <v>17.516544344252964</v>
      </c>
      <c r="H2199">
        <v>34.516544344252964</v>
      </c>
      <c r="I2199">
        <v>28.766544344252999</v>
      </c>
      <c r="J2199">
        <v>45.766544344252999</v>
      </c>
      <c r="K2199">
        <v>34.516544344252964</v>
      </c>
      <c r="L2199">
        <v>45.766544344252999</v>
      </c>
    </row>
    <row r="2200" spans="1:12" x14ac:dyDescent="0.3">
      <c r="A2200" t="s">
        <v>4430</v>
      </c>
      <c r="B2200" t="s">
        <v>4431</v>
      </c>
      <c r="C2200">
        <v>39.020000000000003</v>
      </c>
      <c r="F2200">
        <v>27.824198630136998</v>
      </c>
      <c r="G2200">
        <v>17.516544344252964</v>
      </c>
      <c r="H2200">
        <v>34.516544344252964</v>
      </c>
      <c r="I2200">
        <v>28.766544344252999</v>
      </c>
      <c r="J2200">
        <v>45.766544344252999</v>
      </c>
      <c r="K2200">
        <v>34.516544344252964</v>
      </c>
      <c r="L2200">
        <v>45.766544344252999</v>
      </c>
    </row>
    <row r="2201" spans="1:12" x14ac:dyDescent="0.3">
      <c r="A2201" t="s">
        <v>4432</v>
      </c>
      <c r="B2201" t="s">
        <v>4433</v>
      </c>
      <c r="C2201">
        <v>37.659999999999997</v>
      </c>
      <c r="F2201">
        <v>26.464198630136991</v>
      </c>
      <c r="G2201">
        <v>17.516544344252964</v>
      </c>
      <c r="H2201">
        <v>34.516544344252964</v>
      </c>
      <c r="I2201">
        <v>28.766544344252999</v>
      </c>
      <c r="J2201">
        <v>45.766544344252999</v>
      </c>
      <c r="K2201">
        <v>34.516544344252964</v>
      </c>
      <c r="L2201">
        <v>45.766544344252999</v>
      </c>
    </row>
    <row r="2202" spans="1:12" x14ac:dyDescent="0.3">
      <c r="A2202" t="s">
        <v>4434</v>
      </c>
      <c r="B2202" t="s">
        <v>4435</v>
      </c>
      <c r="C2202">
        <v>35</v>
      </c>
      <c r="F2202">
        <v>23.804198630136995</v>
      </c>
      <c r="G2202">
        <v>17.516544344252964</v>
      </c>
      <c r="H2202">
        <v>34.516544344252964</v>
      </c>
      <c r="I2202">
        <v>28.766544344252999</v>
      </c>
      <c r="J2202">
        <v>45.766544344252999</v>
      </c>
      <c r="K2202">
        <v>34.516544344252964</v>
      </c>
      <c r="L2202">
        <v>45.766544344252999</v>
      </c>
    </row>
    <row r="2203" spans="1:12" x14ac:dyDescent="0.3">
      <c r="A2203" t="s">
        <v>4436</v>
      </c>
      <c r="B2203" t="s">
        <v>4437</v>
      </c>
      <c r="C2203">
        <v>35.08</v>
      </c>
      <c r="F2203">
        <v>23.884198630136993</v>
      </c>
      <c r="G2203">
        <v>17.516544344252964</v>
      </c>
      <c r="H2203">
        <v>34.516544344252964</v>
      </c>
      <c r="I2203">
        <v>28.766544344252999</v>
      </c>
      <c r="J2203">
        <v>45.766544344252999</v>
      </c>
      <c r="K2203">
        <v>34.516544344252964</v>
      </c>
      <c r="L2203">
        <v>45.766544344252999</v>
      </c>
    </row>
    <row r="2204" spans="1:12" x14ac:dyDescent="0.3">
      <c r="A2204" t="s">
        <v>4438</v>
      </c>
      <c r="B2204" t="s">
        <v>4439</v>
      </c>
      <c r="C2204">
        <v>40.729999999999997</v>
      </c>
      <c r="F2204">
        <v>29.534198630136991</v>
      </c>
      <c r="G2204">
        <v>17.516544344252964</v>
      </c>
      <c r="H2204">
        <v>34.516544344252964</v>
      </c>
      <c r="I2204">
        <v>28.766544344252999</v>
      </c>
      <c r="J2204">
        <v>45.766544344252999</v>
      </c>
      <c r="K2204">
        <v>34.516544344252964</v>
      </c>
      <c r="L2204">
        <v>45.766544344252999</v>
      </c>
    </row>
    <row r="2205" spans="1:12" x14ac:dyDescent="0.3">
      <c r="A2205" t="s">
        <v>4440</v>
      </c>
      <c r="B2205" t="s">
        <v>4441</v>
      </c>
      <c r="C2205">
        <v>43.15</v>
      </c>
      <c r="F2205">
        <v>31.954198630136993</v>
      </c>
      <c r="G2205">
        <v>17.516544344252964</v>
      </c>
      <c r="H2205">
        <v>34.516544344252964</v>
      </c>
      <c r="I2205">
        <v>28.766544344252999</v>
      </c>
      <c r="J2205">
        <v>45.766544344252999</v>
      </c>
      <c r="K2205">
        <v>34.516544344252964</v>
      </c>
      <c r="L2205">
        <v>45.766544344252999</v>
      </c>
    </row>
    <row r="2206" spans="1:12" x14ac:dyDescent="0.3">
      <c r="A2206" t="s">
        <v>4442</v>
      </c>
      <c r="B2206" t="s">
        <v>4443</v>
      </c>
      <c r="C2206">
        <v>42.74</v>
      </c>
      <c r="F2206">
        <v>31.544198630136997</v>
      </c>
      <c r="G2206">
        <v>17.516544344252964</v>
      </c>
      <c r="H2206">
        <v>34.516544344252964</v>
      </c>
      <c r="I2206">
        <v>28.766544344252999</v>
      </c>
      <c r="J2206">
        <v>45.766544344252999</v>
      </c>
      <c r="K2206">
        <v>34.516544344252964</v>
      </c>
      <c r="L2206">
        <v>45.766544344252999</v>
      </c>
    </row>
    <row r="2207" spans="1:12" x14ac:dyDescent="0.3">
      <c r="A2207" t="s">
        <v>4444</v>
      </c>
      <c r="B2207" t="s">
        <v>4445</v>
      </c>
      <c r="C2207">
        <v>38.200000000000003</v>
      </c>
      <c r="F2207">
        <v>27.004198630136997</v>
      </c>
      <c r="G2207">
        <v>17.516544344252964</v>
      </c>
      <c r="H2207">
        <v>34.516544344252964</v>
      </c>
      <c r="I2207">
        <v>28.766544344252999</v>
      </c>
      <c r="J2207">
        <v>45.766544344252999</v>
      </c>
      <c r="K2207">
        <v>34.516544344252964</v>
      </c>
      <c r="L2207">
        <v>45.766544344252999</v>
      </c>
    </row>
    <row r="2208" spans="1:12" x14ac:dyDescent="0.3">
      <c r="A2208" t="s">
        <v>4446</v>
      </c>
      <c r="B2208" t="s">
        <v>4447</v>
      </c>
      <c r="C2208">
        <v>35.08</v>
      </c>
      <c r="F2208">
        <v>23.884198630136993</v>
      </c>
      <c r="G2208">
        <v>17.516544344252964</v>
      </c>
      <c r="H2208">
        <v>34.516544344252964</v>
      </c>
      <c r="I2208">
        <v>28.766544344252999</v>
      </c>
      <c r="J2208">
        <v>45.766544344252999</v>
      </c>
      <c r="K2208">
        <v>34.516544344252964</v>
      </c>
      <c r="L2208">
        <v>45.766544344252999</v>
      </c>
    </row>
    <row r="2209" spans="1:12" x14ac:dyDescent="0.3">
      <c r="A2209" t="s">
        <v>4448</v>
      </c>
      <c r="B2209" t="s">
        <v>4449</v>
      </c>
      <c r="C2209">
        <v>31.01</v>
      </c>
      <c r="F2209">
        <v>19.814198630136996</v>
      </c>
      <c r="G2209">
        <v>17.516544344252964</v>
      </c>
      <c r="H2209">
        <v>34.516544344252964</v>
      </c>
      <c r="I2209">
        <v>28.766544344252999</v>
      </c>
      <c r="J2209">
        <v>45.766544344252999</v>
      </c>
      <c r="K2209">
        <v>34.516544344252964</v>
      </c>
      <c r="L2209">
        <v>45.766544344252999</v>
      </c>
    </row>
    <row r="2210" spans="1:12" x14ac:dyDescent="0.3">
      <c r="A2210" t="s">
        <v>4450</v>
      </c>
      <c r="B2210" t="s">
        <v>4451</v>
      </c>
      <c r="C2210">
        <v>31.9</v>
      </c>
      <c r="F2210">
        <v>20.704198630136993</v>
      </c>
      <c r="G2210">
        <v>17.516544344252964</v>
      </c>
      <c r="H2210">
        <v>34.516544344252964</v>
      </c>
      <c r="I2210">
        <v>28.766544344252999</v>
      </c>
      <c r="J2210">
        <v>45.766544344252999</v>
      </c>
      <c r="K2210">
        <v>34.516544344252964</v>
      </c>
      <c r="L2210">
        <v>45.766544344252999</v>
      </c>
    </row>
    <row r="2211" spans="1:12" x14ac:dyDescent="0.3">
      <c r="A2211" t="s">
        <v>4452</v>
      </c>
      <c r="B2211" t="s">
        <v>4453</v>
      </c>
      <c r="C2211">
        <v>31.5</v>
      </c>
      <c r="F2211">
        <v>20.304198630136995</v>
      </c>
      <c r="G2211">
        <v>17.761544344252961</v>
      </c>
      <c r="H2211">
        <v>34.761544344252961</v>
      </c>
      <c r="I2211">
        <v>29.011544344253</v>
      </c>
      <c r="J2211">
        <v>46.011544344252997</v>
      </c>
      <c r="K2211">
        <v>34.761544344252961</v>
      </c>
      <c r="L2211">
        <v>46.011544344252997</v>
      </c>
    </row>
    <row r="2212" spans="1:12" x14ac:dyDescent="0.3">
      <c r="A2212" t="s">
        <v>4454</v>
      </c>
      <c r="B2212" t="s">
        <v>4455</v>
      </c>
      <c r="C2212">
        <v>31.08</v>
      </c>
      <c r="F2212">
        <v>19.884198630136993</v>
      </c>
      <c r="G2212">
        <v>17.761544344252961</v>
      </c>
      <c r="H2212">
        <v>34.761544344252961</v>
      </c>
      <c r="I2212">
        <v>29.011544344253</v>
      </c>
      <c r="J2212">
        <v>46.011544344252997</v>
      </c>
      <c r="K2212">
        <v>34.761544344252961</v>
      </c>
      <c r="L2212">
        <v>46.011544344252997</v>
      </c>
    </row>
    <row r="2213" spans="1:12" x14ac:dyDescent="0.3">
      <c r="A2213" t="s">
        <v>4456</v>
      </c>
      <c r="B2213" t="s">
        <v>4457</v>
      </c>
      <c r="C2213">
        <v>31.19</v>
      </c>
      <c r="F2213">
        <v>19.994198630136996</v>
      </c>
      <c r="G2213">
        <v>17.761544344252961</v>
      </c>
      <c r="H2213">
        <v>34.761544344252961</v>
      </c>
      <c r="I2213">
        <v>29.011544344253</v>
      </c>
      <c r="J2213">
        <v>46.011544344252997</v>
      </c>
      <c r="K2213">
        <v>34.761544344252961</v>
      </c>
      <c r="L2213">
        <v>46.011544344252997</v>
      </c>
    </row>
    <row r="2214" spans="1:12" x14ac:dyDescent="0.3">
      <c r="A2214" t="s">
        <v>4458</v>
      </c>
      <c r="B2214" t="s">
        <v>4459</v>
      </c>
      <c r="C2214">
        <v>32.57</v>
      </c>
      <c r="F2214">
        <v>21.374198630136995</v>
      </c>
      <c r="G2214">
        <v>17.761544344252961</v>
      </c>
      <c r="H2214">
        <v>34.761544344252961</v>
      </c>
      <c r="I2214">
        <v>29.011544344253</v>
      </c>
      <c r="J2214">
        <v>46.011544344252997</v>
      </c>
      <c r="K2214">
        <v>34.761544344252961</v>
      </c>
      <c r="L2214">
        <v>46.011544344252997</v>
      </c>
    </row>
    <row r="2215" spans="1:12" x14ac:dyDescent="0.3">
      <c r="A2215" t="s">
        <v>4460</v>
      </c>
      <c r="B2215" t="s">
        <v>4461</v>
      </c>
      <c r="C2215">
        <v>35</v>
      </c>
      <c r="F2215">
        <v>23.804198630136995</v>
      </c>
      <c r="G2215">
        <v>17.761544344252961</v>
      </c>
      <c r="H2215">
        <v>34.761544344252961</v>
      </c>
      <c r="I2215">
        <v>29.011544344253</v>
      </c>
      <c r="J2215">
        <v>46.011544344252997</v>
      </c>
      <c r="K2215">
        <v>34.761544344252961</v>
      </c>
      <c r="L2215">
        <v>46.011544344252997</v>
      </c>
    </row>
    <row r="2216" spans="1:12" x14ac:dyDescent="0.3">
      <c r="A2216" t="s">
        <v>4462</v>
      </c>
      <c r="B2216" t="s">
        <v>4463</v>
      </c>
      <c r="C2216">
        <v>42.98</v>
      </c>
      <c r="F2216">
        <v>31.784198630136991</v>
      </c>
      <c r="G2216">
        <v>17.761544344252961</v>
      </c>
      <c r="H2216">
        <v>34.761544344252961</v>
      </c>
      <c r="I2216">
        <v>29.011544344253</v>
      </c>
      <c r="J2216">
        <v>46.011544344252997</v>
      </c>
      <c r="K2216">
        <v>34.761544344252961</v>
      </c>
      <c r="L2216">
        <v>46.011544344252997</v>
      </c>
    </row>
    <row r="2217" spans="1:12" x14ac:dyDescent="0.3">
      <c r="A2217" t="s">
        <v>4464</v>
      </c>
      <c r="B2217" t="s">
        <v>4465</v>
      </c>
      <c r="C2217">
        <v>48.25</v>
      </c>
      <c r="F2217">
        <v>37.054198630136995</v>
      </c>
      <c r="G2217">
        <v>17.761544344252961</v>
      </c>
      <c r="H2217">
        <v>34.761544344252961</v>
      </c>
      <c r="I2217">
        <v>29.011544344253</v>
      </c>
      <c r="J2217">
        <v>46.011544344252997</v>
      </c>
      <c r="K2217">
        <v>34.761544344252961</v>
      </c>
      <c r="L2217">
        <v>46.011544344252997</v>
      </c>
    </row>
    <row r="2218" spans="1:12" x14ac:dyDescent="0.3">
      <c r="A2218" t="s">
        <v>4466</v>
      </c>
      <c r="B2218" t="s">
        <v>4467</v>
      </c>
      <c r="C2218">
        <v>52.42</v>
      </c>
      <c r="F2218">
        <v>41.224198630136996</v>
      </c>
      <c r="G2218">
        <v>17.761544344252961</v>
      </c>
      <c r="H2218">
        <v>34.761544344252961</v>
      </c>
      <c r="I2218">
        <v>29.011544344253</v>
      </c>
      <c r="J2218">
        <v>46.011544344252997</v>
      </c>
      <c r="K2218">
        <v>34.761544344252961</v>
      </c>
      <c r="L2218">
        <v>46.011544344252997</v>
      </c>
    </row>
    <row r="2219" spans="1:12" x14ac:dyDescent="0.3">
      <c r="A2219" t="s">
        <v>4468</v>
      </c>
      <c r="B2219" t="s">
        <v>4469</v>
      </c>
      <c r="C2219">
        <v>54.72</v>
      </c>
      <c r="F2219">
        <v>43.524198630136993</v>
      </c>
      <c r="G2219">
        <v>17.761544344252961</v>
      </c>
      <c r="H2219">
        <v>34.761544344252961</v>
      </c>
      <c r="I2219">
        <v>29.011544344253</v>
      </c>
      <c r="J2219">
        <v>46.011544344252997</v>
      </c>
      <c r="K2219">
        <v>34.761544344252961</v>
      </c>
      <c r="L2219">
        <v>46.011544344252997</v>
      </c>
    </row>
    <row r="2220" spans="1:12" x14ac:dyDescent="0.3">
      <c r="A2220" t="s">
        <v>4470</v>
      </c>
      <c r="B2220" t="s">
        <v>4471</v>
      </c>
      <c r="C2220">
        <v>49.47</v>
      </c>
      <c r="F2220">
        <v>38.274198630136993</v>
      </c>
      <c r="G2220">
        <v>17.761544344252961</v>
      </c>
      <c r="H2220">
        <v>34.761544344252961</v>
      </c>
      <c r="I2220">
        <v>29.011544344253</v>
      </c>
      <c r="J2220">
        <v>46.011544344252997</v>
      </c>
      <c r="K2220">
        <v>34.761544344252961</v>
      </c>
      <c r="L2220">
        <v>46.011544344252997</v>
      </c>
    </row>
    <row r="2221" spans="1:12" x14ac:dyDescent="0.3">
      <c r="A2221" t="s">
        <v>4472</v>
      </c>
      <c r="B2221" t="s">
        <v>4473</v>
      </c>
      <c r="C2221">
        <v>47.87</v>
      </c>
      <c r="F2221">
        <v>36.674198630136992</v>
      </c>
      <c r="G2221">
        <v>17.761544344252961</v>
      </c>
      <c r="H2221">
        <v>34.761544344252961</v>
      </c>
      <c r="I2221">
        <v>29.011544344253</v>
      </c>
      <c r="J2221">
        <v>46.011544344252997</v>
      </c>
      <c r="K2221">
        <v>34.761544344252961</v>
      </c>
      <c r="L2221">
        <v>46.011544344252997</v>
      </c>
    </row>
    <row r="2222" spans="1:12" x14ac:dyDescent="0.3">
      <c r="A2222" t="s">
        <v>4474</v>
      </c>
      <c r="B2222" t="s">
        <v>4475</v>
      </c>
      <c r="C2222">
        <v>44.89</v>
      </c>
      <c r="F2222">
        <v>33.694198630136995</v>
      </c>
      <c r="G2222">
        <v>17.761544344252961</v>
      </c>
      <c r="H2222">
        <v>34.761544344252961</v>
      </c>
      <c r="I2222">
        <v>29.011544344253</v>
      </c>
      <c r="J2222">
        <v>46.011544344252997</v>
      </c>
      <c r="K2222">
        <v>34.761544344252961</v>
      </c>
      <c r="L2222">
        <v>46.011544344252997</v>
      </c>
    </row>
    <row r="2223" spans="1:12" x14ac:dyDescent="0.3">
      <c r="A2223" t="s">
        <v>4476</v>
      </c>
      <c r="B2223" t="s">
        <v>4477</v>
      </c>
      <c r="C2223">
        <v>43.11</v>
      </c>
      <c r="F2223">
        <v>31.914198630136994</v>
      </c>
      <c r="G2223">
        <v>17.761544344252961</v>
      </c>
      <c r="H2223">
        <v>34.761544344252961</v>
      </c>
      <c r="I2223">
        <v>29.011544344253</v>
      </c>
      <c r="J2223">
        <v>46.011544344252997</v>
      </c>
      <c r="K2223">
        <v>34.761544344252961</v>
      </c>
      <c r="L2223">
        <v>46.011544344252997</v>
      </c>
    </row>
    <row r="2224" spans="1:12" x14ac:dyDescent="0.3">
      <c r="A2224" t="s">
        <v>4478</v>
      </c>
      <c r="B2224" t="s">
        <v>4479</v>
      </c>
      <c r="C2224">
        <v>41.77</v>
      </c>
      <c r="F2224">
        <v>30.574198630136998</v>
      </c>
      <c r="G2224">
        <v>17.761544344252961</v>
      </c>
      <c r="H2224">
        <v>34.761544344252961</v>
      </c>
      <c r="I2224">
        <v>29.011544344253</v>
      </c>
      <c r="J2224">
        <v>46.011544344252997</v>
      </c>
      <c r="K2224">
        <v>34.761544344252961</v>
      </c>
      <c r="L2224">
        <v>46.011544344252997</v>
      </c>
    </row>
    <row r="2225" spans="1:12" x14ac:dyDescent="0.3">
      <c r="A2225" t="s">
        <v>4480</v>
      </c>
      <c r="B2225" t="s">
        <v>4481</v>
      </c>
      <c r="C2225">
        <v>41.48</v>
      </c>
      <c r="F2225">
        <v>30.284198630136991</v>
      </c>
      <c r="G2225">
        <v>17.761544344252961</v>
      </c>
      <c r="H2225">
        <v>34.761544344252961</v>
      </c>
      <c r="I2225">
        <v>29.011544344253</v>
      </c>
      <c r="J2225">
        <v>46.011544344252997</v>
      </c>
      <c r="K2225">
        <v>34.761544344252961</v>
      </c>
      <c r="L2225">
        <v>46.011544344252997</v>
      </c>
    </row>
    <row r="2226" spans="1:12" x14ac:dyDescent="0.3">
      <c r="A2226" t="s">
        <v>4482</v>
      </c>
      <c r="B2226" t="s">
        <v>4483</v>
      </c>
      <c r="C2226">
        <v>41.73</v>
      </c>
      <c r="F2226">
        <v>30.534198630136991</v>
      </c>
      <c r="G2226">
        <v>17.761544344252961</v>
      </c>
      <c r="H2226">
        <v>34.761544344252961</v>
      </c>
      <c r="I2226">
        <v>29.011544344253</v>
      </c>
      <c r="J2226">
        <v>46.011544344252997</v>
      </c>
      <c r="K2226">
        <v>34.761544344252961</v>
      </c>
      <c r="L2226">
        <v>46.011544344252997</v>
      </c>
    </row>
    <row r="2227" spans="1:12" x14ac:dyDescent="0.3">
      <c r="A2227" t="s">
        <v>4484</v>
      </c>
      <c r="B2227" t="s">
        <v>4485</v>
      </c>
      <c r="C2227">
        <v>42.68</v>
      </c>
      <c r="F2227">
        <v>31.484198630136994</v>
      </c>
      <c r="G2227">
        <v>17.761544344252961</v>
      </c>
      <c r="H2227">
        <v>34.761544344252961</v>
      </c>
      <c r="I2227">
        <v>29.011544344253</v>
      </c>
      <c r="J2227">
        <v>46.011544344252997</v>
      </c>
      <c r="K2227">
        <v>34.761544344252961</v>
      </c>
      <c r="L2227">
        <v>46.011544344252997</v>
      </c>
    </row>
    <row r="2228" spans="1:12" x14ac:dyDescent="0.3">
      <c r="A2228" t="s">
        <v>4486</v>
      </c>
      <c r="B2228" t="s">
        <v>4487</v>
      </c>
      <c r="C2228">
        <v>45.44</v>
      </c>
      <c r="F2228">
        <v>34.244198630136992</v>
      </c>
      <c r="G2228">
        <v>17.761544344252961</v>
      </c>
      <c r="H2228">
        <v>34.761544344252961</v>
      </c>
      <c r="I2228">
        <v>29.011544344253</v>
      </c>
      <c r="J2228">
        <v>46.011544344252997</v>
      </c>
      <c r="K2228">
        <v>34.761544344252961</v>
      </c>
      <c r="L2228">
        <v>46.011544344252997</v>
      </c>
    </row>
    <row r="2229" spans="1:12" x14ac:dyDescent="0.3">
      <c r="A2229" t="s">
        <v>4488</v>
      </c>
      <c r="B2229" t="s">
        <v>4489</v>
      </c>
      <c r="C2229">
        <v>51.32</v>
      </c>
      <c r="F2229">
        <v>40.124198630136995</v>
      </c>
      <c r="G2229">
        <v>17.761544344252961</v>
      </c>
      <c r="H2229">
        <v>34.761544344252961</v>
      </c>
      <c r="I2229">
        <v>29.011544344253</v>
      </c>
      <c r="J2229">
        <v>46.011544344252997</v>
      </c>
      <c r="K2229">
        <v>34.761544344252961</v>
      </c>
      <c r="L2229">
        <v>46.011544344252997</v>
      </c>
    </row>
    <row r="2230" spans="1:12" x14ac:dyDescent="0.3">
      <c r="A2230" t="s">
        <v>4490</v>
      </c>
      <c r="B2230" t="s">
        <v>4491</v>
      </c>
      <c r="C2230">
        <v>52.34</v>
      </c>
      <c r="F2230">
        <v>41.144198630136998</v>
      </c>
      <c r="G2230">
        <v>17.761544344252961</v>
      </c>
      <c r="H2230">
        <v>34.761544344252961</v>
      </c>
      <c r="I2230">
        <v>29.011544344253</v>
      </c>
      <c r="J2230">
        <v>46.011544344252997</v>
      </c>
      <c r="K2230">
        <v>34.761544344252961</v>
      </c>
      <c r="L2230">
        <v>46.011544344252997</v>
      </c>
    </row>
    <row r="2231" spans="1:12" x14ac:dyDescent="0.3">
      <c r="A2231" t="s">
        <v>4492</v>
      </c>
      <c r="B2231" t="s">
        <v>4493</v>
      </c>
      <c r="C2231">
        <v>44.08</v>
      </c>
      <c r="F2231">
        <v>32.884198630136993</v>
      </c>
      <c r="G2231">
        <v>17.761544344252961</v>
      </c>
      <c r="H2231">
        <v>34.761544344252961</v>
      </c>
      <c r="I2231">
        <v>29.011544344253</v>
      </c>
      <c r="J2231">
        <v>46.011544344252997</v>
      </c>
      <c r="K2231">
        <v>34.761544344252961</v>
      </c>
      <c r="L2231">
        <v>46.011544344252997</v>
      </c>
    </row>
    <row r="2232" spans="1:12" x14ac:dyDescent="0.3">
      <c r="A2232" t="s">
        <v>4494</v>
      </c>
      <c r="B2232" t="s">
        <v>4495</v>
      </c>
      <c r="C2232">
        <v>39.1</v>
      </c>
      <c r="F2232">
        <v>27.904198630136996</v>
      </c>
      <c r="G2232">
        <v>17.761544344252961</v>
      </c>
      <c r="H2232">
        <v>34.761544344252961</v>
      </c>
      <c r="I2232">
        <v>29.011544344253</v>
      </c>
      <c r="J2232">
        <v>46.011544344252997</v>
      </c>
      <c r="K2232">
        <v>34.761544344252961</v>
      </c>
      <c r="L2232">
        <v>46.011544344252997</v>
      </c>
    </row>
    <row r="2233" spans="1:12" x14ac:dyDescent="0.3">
      <c r="A2233" t="s">
        <v>4496</v>
      </c>
      <c r="B2233" t="s">
        <v>4497</v>
      </c>
      <c r="C2233">
        <v>36.58</v>
      </c>
      <c r="F2233">
        <v>25.384198630136993</v>
      </c>
      <c r="G2233">
        <v>17.761544344252961</v>
      </c>
      <c r="H2233">
        <v>34.761544344252961</v>
      </c>
      <c r="I2233">
        <v>29.011544344253</v>
      </c>
      <c r="J2233">
        <v>46.011544344252997</v>
      </c>
      <c r="K2233">
        <v>34.761544344252961</v>
      </c>
      <c r="L2233">
        <v>46.011544344252997</v>
      </c>
    </row>
    <row r="2234" spans="1:12" x14ac:dyDescent="0.3">
      <c r="A2234" t="s">
        <v>4498</v>
      </c>
      <c r="B2234" t="s">
        <v>4499</v>
      </c>
      <c r="C2234">
        <v>35.6</v>
      </c>
      <c r="F2234">
        <v>24.404198630136996</v>
      </c>
      <c r="G2234">
        <v>17.761544344252961</v>
      </c>
      <c r="H2234">
        <v>34.761544344252961</v>
      </c>
      <c r="I2234">
        <v>29.011544344253</v>
      </c>
      <c r="J2234">
        <v>46.011544344252997</v>
      </c>
      <c r="K2234">
        <v>34.761544344252961</v>
      </c>
      <c r="L2234">
        <v>46.011544344252997</v>
      </c>
    </row>
    <row r="2235" spans="1:12" x14ac:dyDescent="0.3">
      <c r="A2235" t="s">
        <v>4500</v>
      </c>
      <c r="B2235" t="s">
        <v>4501</v>
      </c>
      <c r="C2235">
        <v>35.020000000000003</v>
      </c>
      <c r="F2235">
        <v>23.824198630136998</v>
      </c>
      <c r="G2235">
        <v>18.66154434425296</v>
      </c>
      <c r="H2235">
        <v>35.66154434425296</v>
      </c>
      <c r="I2235">
        <v>29.911544344253002</v>
      </c>
      <c r="J2235">
        <v>46.911544344253002</v>
      </c>
      <c r="K2235">
        <v>35.66154434425296</v>
      </c>
      <c r="L2235">
        <v>46.911544344253002</v>
      </c>
    </row>
    <row r="2236" spans="1:12" x14ac:dyDescent="0.3">
      <c r="A2236" t="s">
        <v>4502</v>
      </c>
      <c r="B2236" t="s">
        <v>4503</v>
      </c>
      <c r="C2236">
        <v>33</v>
      </c>
      <c r="F2236">
        <v>21.804198630136995</v>
      </c>
      <c r="G2236">
        <v>18.66154434425296</v>
      </c>
      <c r="H2236">
        <v>35.66154434425296</v>
      </c>
      <c r="I2236">
        <v>29.911544344253002</v>
      </c>
      <c r="J2236">
        <v>46.911544344253002</v>
      </c>
      <c r="K2236">
        <v>35.66154434425296</v>
      </c>
      <c r="L2236">
        <v>46.911544344253002</v>
      </c>
    </row>
    <row r="2237" spans="1:12" x14ac:dyDescent="0.3">
      <c r="A2237" t="s">
        <v>4504</v>
      </c>
      <c r="B2237" t="s">
        <v>4505</v>
      </c>
      <c r="C2237">
        <v>32.590000000000003</v>
      </c>
      <c r="F2237">
        <v>21.394198630136998</v>
      </c>
      <c r="G2237">
        <v>18.66154434425296</v>
      </c>
      <c r="H2237">
        <v>35.66154434425296</v>
      </c>
      <c r="I2237">
        <v>29.911544344253002</v>
      </c>
      <c r="J2237">
        <v>46.911544344253002</v>
      </c>
      <c r="K2237">
        <v>35.66154434425296</v>
      </c>
      <c r="L2237">
        <v>46.911544344253002</v>
      </c>
    </row>
    <row r="2238" spans="1:12" x14ac:dyDescent="0.3">
      <c r="A2238" t="s">
        <v>4506</v>
      </c>
      <c r="B2238" t="s">
        <v>4507</v>
      </c>
      <c r="C2238">
        <v>34.130000000000003</v>
      </c>
      <c r="F2238">
        <v>22.934198630136997</v>
      </c>
      <c r="G2238">
        <v>18.66154434425296</v>
      </c>
      <c r="H2238">
        <v>35.66154434425296</v>
      </c>
      <c r="I2238">
        <v>29.911544344253002</v>
      </c>
      <c r="J2238">
        <v>46.911544344253002</v>
      </c>
      <c r="K2238">
        <v>35.66154434425296</v>
      </c>
      <c r="L2238">
        <v>46.911544344253002</v>
      </c>
    </row>
    <row r="2239" spans="1:12" x14ac:dyDescent="0.3">
      <c r="A2239" t="s">
        <v>4508</v>
      </c>
      <c r="B2239" t="s">
        <v>4509</v>
      </c>
      <c r="C2239">
        <v>36.86</v>
      </c>
      <c r="F2239">
        <v>25.664198630136994</v>
      </c>
      <c r="G2239">
        <v>18.66154434425296</v>
      </c>
      <c r="H2239">
        <v>35.66154434425296</v>
      </c>
      <c r="I2239">
        <v>29.911544344253002</v>
      </c>
      <c r="J2239">
        <v>46.911544344253002</v>
      </c>
      <c r="K2239">
        <v>35.66154434425296</v>
      </c>
      <c r="L2239">
        <v>46.911544344253002</v>
      </c>
    </row>
    <row r="2240" spans="1:12" x14ac:dyDescent="0.3">
      <c r="A2240" t="s">
        <v>4510</v>
      </c>
      <c r="B2240" t="s">
        <v>4511</v>
      </c>
      <c r="C2240">
        <v>44.67</v>
      </c>
      <c r="F2240">
        <v>33.474198630136996</v>
      </c>
      <c r="G2240">
        <v>18.66154434425296</v>
      </c>
      <c r="H2240">
        <v>35.66154434425296</v>
      </c>
      <c r="I2240">
        <v>29.911544344253002</v>
      </c>
      <c r="J2240">
        <v>46.911544344253002</v>
      </c>
      <c r="K2240">
        <v>35.66154434425296</v>
      </c>
      <c r="L2240">
        <v>46.911544344253002</v>
      </c>
    </row>
    <row r="2241" spans="1:12" x14ac:dyDescent="0.3">
      <c r="A2241" t="s">
        <v>4512</v>
      </c>
      <c r="B2241" t="s">
        <v>4513</v>
      </c>
      <c r="C2241">
        <v>53.64</v>
      </c>
      <c r="F2241">
        <v>42.444198630136995</v>
      </c>
      <c r="G2241">
        <v>18.66154434425296</v>
      </c>
      <c r="H2241">
        <v>35.66154434425296</v>
      </c>
      <c r="I2241">
        <v>29.911544344253002</v>
      </c>
      <c r="J2241">
        <v>46.911544344253002</v>
      </c>
      <c r="K2241">
        <v>35.66154434425296</v>
      </c>
      <c r="L2241">
        <v>46.911544344253002</v>
      </c>
    </row>
    <row r="2242" spans="1:12" x14ac:dyDescent="0.3">
      <c r="A2242" t="s">
        <v>4514</v>
      </c>
      <c r="B2242" t="s">
        <v>4515</v>
      </c>
      <c r="C2242">
        <v>59.86</v>
      </c>
      <c r="F2242">
        <v>48.664198630136994</v>
      </c>
      <c r="G2242">
        <v>18.66154434425296</v>
      </c>
      <c r="H2242">
        <v>35.66154434425296</v>
      </c>
      <c r="I2242">
        <v>29.911544344253002</v>
      </c>
      <c r="J2242">
        <v>46.911544344253002</v>
      </c>
      <c r="K2242">
        <v>35.66154434425296</v>
      </c>
      <c r="L2242">
        <v>46.911544344253002</v>
      </c>
    </row>
    <row r="2243" spans="1:12" x14ac:dyDescent="0.3">
      <c r="A2243" t="s">
        <v>4516</v>
      </c>
      <c r="B2243" t="s">
        <v>4517</v>
      </c>
      <c r="C2243">
        <v>47.5</v>
      </c>
      <c r="F2243">
        <v>36.304198630136995</v>
      </c>
      <c r="G2243">
        <v>18.66154434425296</v>
      </c>
      <c r="H2243">
        <v>35.66154434425296</v>
      </c>
      <c r="I2243">
        <v>29.911544344253002</v>
      </c>
      <c r="J2243">
        <v>46.911544344253002</v>
      </c>
      <c r="K2243">
        <v>35.66154434425296</v>
      </c>
      <c r="L2243">
        <v>46.911544344253002</v>
      </c>
    </row>
    <row r="2244" spans="1:12" x14ac:dyDescent="0.3">
      <c r="A2244" t="s">
        <v>4518</v>
      </c>
      <c r="B2244" t="s">
        <v>4519</v>
      </c>
      <c r="C2244">
        <v>55.76</v>
      </c>
      <c r="F2244">
        <v>44.564198630136993</v>
      </c>
      <c r="G2244">
        <v>18.66154434425296</v>
      </c>
      <c r="H2244">
        <v>35.66154434425296</v>
      </c>
      <c r="I2244">
        <v>29.911544344253002</v>
      </c>
      <c r="J2244">
        <v>46.911544344253002</v>
      </c>
      <c r="K2244">
        <v>35.66154434425296</v>
      </c>
      <c r="L2244">
        <v>46.911544344253002</v>
      </c>
    </row>
    <row r="2245" spans="1:12" x14ac:dyDescent="0.3">
      <c r="A2245" t="s">
        <v>4520</v>
      </c>
      <c r="B2245" t="s">
        <v>4521</v>
      </c>
      <c r="C2245">
        <v>50.15</v>
      </c>
      <c r="F2245">
        <v>38.954198630136993</v>
      </c>
      <c r="G2245">
        <v>18.66154434425296</v>
      </c>
      <c r="H2245">
        <v>35.66154434425296</v>
      </c>
      <c r="I2245">
        <v>29.911544344253002</v>
      </c>
      <c r="J2245">
        <v>46.911544344253002</v>
      </c>
      <c r="K2245">
        <v>35.66154434425296</v>
      </c>
      <c r="L2245">
        <v>46.911544344253002</v>
      </c>
    </row>
    <row r="2246" spans="1:12" x14ac:dyDescent="0.3">
      <c r="A2246" t="s">
        <v>4522</v>
      </c>
      <c r="B2246" t="s">
        <v>4523</v>
      </c>
      <c r="C2246">
        <v>45</v>
      </c>
      <c r="F2246">
        <v>33.804198630136995</v>
      </c>
      <c r="G2246">
        <v>18.66154434425296</v>
      </c>
      <c r="H2246">
        <v>35.66154434425296</v>
      </c>
      <c r="I2246">
        <v>29.911544344253002</v>
      </c>
      <c r="J2246">
        <v>46.911544344253002</v>
      </c>
      <c r="K2246">
        <v>35.66154434425296</v>
      </c>
      <c r="L2246">
        <v>46.911544344253002</v>
      </c>
    </row>
    <row r="2247" spans="1:12" x14ac:dyDescent="0.3">
      <c r="A2247" t="s">
        <v>4524</v>
      </c>
      <c r="B2247" t="s">
        <v>4525</v>
      </c>
      <c r="C2247">
        <v>41.32</v>
      </c>
      <c r="F2247">
        <v>30.124198630136995</v>
      </c>
      <c r="G2247">
        <v>18.66154434425296</v>
      </c>
      <c r="H2247">
        <v>35.66154434425296</v>
      </c>
      <c r="I2247">
        <v>29.911544344253002</v>
      </c>
      <c r="J2247">
        <v>46.911544344253002</v>
      </c>
      <c r="K2247">
        <v>35.66154434425296</v>
      </c>
      <c r="L2247">
        <v>46.911544344253002</v>
      </c>
    </row>
    <row r="2248" spans="1:12" x14ac:dyDescent="0.3">
      <c r="A2248" t="s">
        <v>4526</v>
      </c>
      <c r="B2248" t="s">
        <v>4527</v>
      </c>
      <c r="C2248">
        <v>38.590000000000003</v>
      </c>
      <c r="F2248">
        <v>27.394198630136998</v>
      </c>
      <c r="G2248">
        <v>18.66154434425296</v>
      </c>
      <c r="H2248">
        <v>35.66154434425296</v>
      </c>
      <c r="I2248">
        <v>29.911544344253002</v>
      </c>
      <c r="J2248">
        <v>46.911544344253002</v>
      </c>
      <c r="K2248">
        <v>35.66154434425296</v>
      </c>
      <c r="L2248">
        <v>46.911544344253002</v>
      </c>
    </row>
    <row r="2249" spans="1:12" x14ac:dyDescent="0.3">
      <c r="A2249" t="s">
        <v>4528</v>
      </c>
      <c r="B2249" t="s">
        <v>4529</v>
      </c>
      <c r="C2249">
        <v>38.299999999999997</v>
      </c>
      <c r="F2249">
        <v>27.104198630136992</v>
      </c>
      <c r="G2249">
        <v>18.66154434425296</v>
      </c>
      <c r="H2249">
        <v>35.66154434425296</v>
      </c>
      <c r="I2249">
        <v>29.911544344253002</v>
      </c>
      <c r="J2249">
        <v>46.911544344253002</v>
      </c>
      <c r="K2249">
        <v>35.66154434425296</v>
      </c>
      <c r="L2249">
        <v>46.911544344253002</v>
      </c>
    </row>
    <row r="2250" spans="1:12" x14ac:dyDescent="0.3">
      <c r="A2250" t="s">
        <v>4530</v>
      </c>
      <c r="B2250" t="s">
        <v>4531</v>
      </c>
      <c r="C2250">
        <v>38.1</v>
      </c>
      <c r="F2250">
        <v>26.904198630136996</v>
      </c>
      <c r="G2250">
        <v>18.66154434425296</v>
      </c>
      <c r="H2250">
        <v>35.66154434425296</v>
      </c>
      <c r="I2250">
        <v>29.911544344253002</v>
      </c>
      <c r="J2250">
        <v>46.911544344253002</v>
      </c>
      <c r="K2250">
        <v>35.66154434425296</v>
      </c>
      <c r="L2250">
        <v>46.911544344253002</v>
      </c>
    </row>
    <row r="2251" spans="1:12" x14ac:dyDescent="0.3">
      <c r="A2251" t="s">
        <v>4532</v>
      </c>
      <c r="B2251" t="s">
        <v>4533</v>
      </c>
      <c r="C2251">
        <v>40.08</v>
      </c>
      <c r="F2251">
        <v>28.884198630136993</v>
      </c>
      <c r="G2251">
        <v>18.66154434425296</v>
      </c>
      <c r="H2251">
        <v>35.66154434425296</v>
      </c>
      <c r="I2251">
        <v>29.911544344253002</v>
      </c>
      <c r="J2251">
        <v>46.911544344253002</v>
      </c>
      <c r="K2251">
        <v>35.66154434425296</v>
      </c>
      <c r="L2251">
        <v>46.911544344253002</v>
      </c>
    </row>
    <row r="2252" spans="1:12" x14ac:dyDescent="0.3">
      <c r="A2252" t="s">
        <v>4534</v>
      </c>
      <c r="B2252" t="s">
        <v>4535</v>
      </c>
      <c r="C2252">
        <v>45.23</v>
      </c>
      <c r="F2252">
        <v>34.034198630136991</v>
      </c>
      <c r="G2252">
        <v>18.66154434425296</v>
      </c>
      <c r="H2252">
        <v>35.66154434425296</v>
      </c>
      <c r="I2252">
        <v>29.911544344253002</v>
      </c>
      <c r="J2252">
        <v>46.911544344253002</v>
      </c>
      <c r="K2252">
        <v>35.66154434425296</v>
      </c>
      <c r="L2252">
        <v>46.911544344253002</v>
      </c>
    </row>
    <row r="2253" spans="1:12" x14ac:dyDescent="0.3">
      <c r="A2253" t="s">
        <v>4536</v>
      </c>
      <c r="B2253" t="s">
        <v>4537</v>
      </c>
      <c r="C2253">
        <v>50.5</v>
      </c>
      <c r="F2253">
        <v>39.304198630136995</v>
      </c>
      <c r="G2253">
        <v>18.66154434425296</v>
      </c>
      <c r="H2253">
        <v>35.66154434425296</v>
      </c>
      <c r="I2253">
        <v>29.911544344253002</v>
      </c>
      <c r="J2253">
        <v>46.911544344253002</v>
      </c>
      <c r="K2253">
        <v>35.66154434425296</v>
      </c>
      <c r="L2253">
        <v>46.911544344253002</v>
      </c>
    </row>
    <row r="2254" spans="1:12" x14ac:dyDescent="0.3">
      <c r="A2254" t="s">
        <v>4538</v>
      </c>
      <c r="B2254" t="s">
        <v>4539</v>
      </c>
      <c r="C2254">
        <v>48.93</v>
      </c>
      <c r="F2254">
        <v>37.734198630136994</v>
      </c>
      <c r="G2254">
        <v>18.66154434425296</v>
      </c>
      <c r="H2254">
        <v>35.66154434425296</v>
      </c>
      <c r="I2254">
        <v>29.911544344253002</v>
      </c>
      <c r="J2254">
        <v>46.911544344253002</v>
      </c>
      <c r="K2254">
        <v>35.66154434425296</v>
      </c>
      <c r="L2254">
        <v>46.911544344253002</v>
      </c>
    </row>
    <row r="2255" spans="1:12" x14ac:dyDescent="0.3">
      <c r="A2255" t="s">
        <v>4540</v>
      </c>
      <c r="B2255" t="s">
        <v>4541</v>
      </c>
      <c r="C2255">
        <v>43.81</v>
      </c>
      <c r="F2255">
        <v>32.614198630136997</v>
      </c>
      <c r="G2255">
        <v>18.66154434425296</v>
      </c>
      <c r="H2255">
        <v>35.66154434425296</v>
      </c>
      <c r="I2255">
        <v>29.911544344253002</v>
      </c>
      <c r="J2255">
        <v>46.911544344253002</v>
      </c>
      <c r="K2255">
        <v>35.66154434425296</v>
      </c>
      <c r="L2255">
        <v>46.911544344253002</v>
      </c>
    </row>
    <row r="2256" spans="1:12" x14ac:dyDescent="0.3">
      <c r="A2256" t="s">
        <v>4542</v>
      </c>
      <c r="B2256" t="s">
        <v>4543</v>
      </c>
      <c r="C2256">
        <v>38.47</v>
      </c>
      <c r="F2256">
        <v>27.274198630136993</v>
      </c>
      <c r="G2256">
        <v>18.66154434425296</v>
      </c>
      <c r="H2256">
        <v>35.66154434425296</v>
      </c>
      <c r="I2256">
        <v>29.911544344253002</v>
      </c>
      <c r="J2256">
        <v>46.911544344253002</v>
      </c>
      <c r="K2256">
        <v>35.66154434425296</v>
      </c>
      <c r="L2256">
        <v>46.911544344253002</v>
      </c>
    </row>
    <row r="2257" spans="1:12" x14ac:dyDescent="0.3">
      <c r="A2257" t="s">
        <v>4544</v>
      </c>
      <c r="B2257" t="s">
        <v>4545</v>
      </c>
      <c r="C2257">
        <v>36.799999999999997</v>
      </c>
      <c r="F2257">
        <v>25.604198630136992</v>
      </c>
      <c r="G2257">
        <v>18.66154434425296</v>
      </c>
      <c r="H2257">
        <v>35.66154434425296</v>
      </c>
      <c r="I2257">
        <v>29.911544344253002</v>
      </c>
      <c r="J2257">
        <v>46.911544344253002</v>
      </c>
      <c r="K2257">
        <v>35.66154434425296</v>
      </c>
      <c r="L2257">
        <v>46.911544344253002</v>
      </c>
    </row>
    <row r="2258" spans="1:12" x14ac:dyDescent="0.3">
      <c r="A2258" t="s">
        <v>4546</v>
      </c>
      <c r="B2258" t="s">
        <v>4547</v>
      </c>
      <c r="C2258">
        <v>35.36</v>
      </c>
      <c r="F2258">
        <v>24.164198630136994</v>
      </c>
      <c r="G2258">
        <v>18.66154434425296</v>
      </c>
      <c r="H2258">
        <v>35.66154434425296</v>
      </c>
      <c r="I2258">
        <v>29.911544344253002</v>
      </c>
      <c r="J2258">
        <v>46.911544344253002</v>
      </c>
      <c r="K2258">
        <v>35.66154434425296</v>
      </c>
      <c r="L2258">
        <v>46.911544344253002</v>
      </c>
    </row>
    <row r="2259" spans="1:12" x14ac:dyDescent="0.3">
      <c r="A2259" t="s">
        <v>4548</v>
      </c>
      <c r="B2259" t="s">
        <v>4549</v>
      </c>
      <c r="C2259">
        <v>34.9</v>
      </c>
      <c r="F2259">
        <v>23.704198630136993</v>
      </c>
      <c r="G2259">
        <v>20.696544344252963</v>
      </c>
      <c r="H2259">
        <v>37.696544344252963</v>
      </c>
      <c r="I2259">
        <v>31.946544344253002</v>
      </c>
      <c r="J2259">
        <v>48.946544344252999</v>
      </c>
      <c r="K2259">
        <v>37.696544344252963</v>
      </c>
      <c r="L2259">
        <v>48.946544344252999</v>
      </c>
    </row>
    <row r="2260" spans="1:12" x14ac:dyDescent="0.3">
      <c r="A2260" t="s">
        <v>4550</v>
      </c>
      <c r="B2260" t="s">
        <v>4551</v>
      </c>
      <c r="C2260">
        <v>34.49</v>
      </c>
      <c r="F2260">
        <v>23.294198630136997</v>
      </c>
      <c r="G2260">
        <v>20.696544344252963</v>
      </c>
      <c r="H2260">
        <v>37.696544344252963</v>
      </c>
      <c r="I2260">
        <v>31.946544344253002</v>
      </c>
      <c r="J2260">
        <v>48.946544344252999</v>
      </c>
      <c r="K2260">
        <v>37.696544344252963</v>
      </c>
      <c r="L2260">
        <v>48.946544344252999</v>
      </c>
    </row>
    <row r="2261" spans="1:12" x14ac:dyDescent="0.3">
      <c r="A2261" t="s">
        <v>4552</v>
      </c>
      <c r="B2261" t="s">
        <v>4553</v>
      </c>
      <c r="C2261">
        <v>33.76</v>
      </c>
      <c r="F2261">
        <v>22.564198630136993</v>
      </c>
      <c r="G2261">
        <v>20.696544344252963</v>
      </c>
      <c r="H2261">
        <v>37.696544344252963</v>
      </c>
      <c r="I2261">
        <v>31.946544344253002</v>
      </c>
      <c r="J2261">
        <v>48.946544344252999</v>
      </c>
      <c r="K2261">
        <v>37.696544344252963</v>
      </c>
      <c r="L2261">
        <v>48.946544344252999</v>
      </c>
    </row>
    <row r="2262" spans="1:12" x14ac:dyDescent="0.3">
      <c r="A2262" t="s">
        <v>4554</v>
      </c>
      <c r="B2262" t="s">
        <v>4555</v>
      </c>
      <c r="C2262">
        <v>36.17</v>
      </c>
      <c r="F2262">
        <v>24.974198630136996</v>
      </c>
      <c r="G2262">
        <v>20.696544344252963</v>
      </c>
      <c r="H2262">
        <v>37.696544344252963</v>
      </c>
      <c r="I2262">
        <v>31.946544344253002</v>
      </c>
      <c r="J2262">
        <v>48.946544344252999</v>
      </c>
      <c r="K2262">
        <v>37.696544344252963</v>
      </c>
      <c r="L2262">
        <v>48.946544344252999</v>
      </c>
    </row>
    <row r="2263" spans="1:12" x14ac:dyDescent="0.3">
      <c r="A2263" t="s">
        <v>4556</v>
      </c>
      <c r="B2263" t="s">
        <v>4557</v>
      </c>
      <c r="C2263">
        <v>38.53</v>
      </c>
      <c r="F2263">
        <v>27.334198630136996</v>
      </c>
      <c r="G2263">
        <v>20.696544344252963</v>
      </c>
      <c r="H2263">
        <v>37.696544344252963</v>
      </c>
      <c r="I2263">
        <v>31.946544344253002</v>
      </c>
      <c r="J2263">
        <v>48.946544344252999</v>
      </c>
      <c r="K2263">
        <v>37.696544344252963</v>
      </c>
      <c r="L2263">
        <v>48.946544344252999</v>
      </c>
    </row>
    <row r="2264" spans="1:12" x14ac:dyDescent="0.3">
      <c r="A2264" t="s">
        <v>4558</v>
      </c>
      <c r="B2264" t="s">
        <v>4559</v>
      </c>
      <c r="C2264">
        <v>44.84</v>
      </c>
      <c r="F2264">
        <v>33.644198630136998</v>
      </c>
      <c r="G2264">
        <v>20.696544344252963</v>
      </c>
      <c r="H2264">
        <v>37.696544344252963</v>
      </c>
      <c r="I2264">
        <v>31.946544344253002</v>
      </c>
      <c r="J2264">
        <v>48.946544344252999</v>
      </c>
      <c r="K2264">
        <v>37.696544344252963</v>
      </c>
      <c r="L2264">
        <v>48.946544344252999</v>
      </c>
    </row>
    <row r="2265" spans="1:12" x14ac:dyDescent="0.3">
      <c r="A2265" t="s">
        <v>4560</v>
      </c>
      <c r="B2265" t="s">
        <v>4561</v>
      </c>
      <c r="C2265">
        <v>52.04</v>
      </c>
      <c r="F2265">
        <v>40.844198630136994</v>
      </c>
      <c r="G2265">
        <v>20.696544344252963</v>
      </c>
      <c r="H2265">
        <v>37.696544344252963</v>
      </c>
      <c r="I2265">
        <v>31.946544344253002</v>
      </c>
      <c r="J2265">
        <v>48.946544344252999</v>
      </c>
      <c r="K2265">
        <v>37.696544344252963</v>
      </c>
      <c r="L2265">
        <v>48.946544344252999</v>
      </c>
    </row>
    <row r="2266" spans="1:12" x14ac:dyDescent="0.3">
      <c r="A2266" t="s">
        <v>4562</v>
      </c>
      <c r="B2266" t="s">
        <v>4563</v>
      </c>
      <c r="C2266">
        <v>58.67</v>
      </c>
      <c r="F2266">
        <v>47.474198630136996</v>
      </c>
      <c r="G2266">
        <v>20.696544344252963</v>
      </c>
      <c r="H2266">
        <v>37.696544344252963</v>
      </c>
      <c r="I2266">
        <v>31.946544344253002</v>
      </c>
      <c r="J2266">
        <v>48.946544344252999</v>
      </c>
      <c r="K2266">
        <v>37.696544344252963</v>
      </c>
      <c r="L2266">
        <v>48.946544344252999</v>
      </c>
    </row>
    <row r="2267" spans="1:12" x14ac:dyDescent="0.3">
      <c r="A2267" t="s">
        <v>4564</v>
      </c>
      <c r="B2267" t="s">
        <v>4565</v>
      </c>
      <c r="C2267">
        <v>53.64</v>
      </c>
      <c r="F2267">
        <v>42.444198630136995</v>
      </c>
      <c r="G2267">
        <v>20.696544344252963</v>
      </c>
      <c r="H2267">
        <v>37.696544344252963</v>
      </c>
      <c r="I2267">
        <v>31.946544344253002</v>
      </c>
      <c r="J2267">
        <v>48.946544344252999</v>
      </c>
      <c r="K2267">
        <v>37.696544344252963</v>
      </c>
      <c r="L2267">
        <v>48.946544344252999</v>
      </c>
    </row>
    <row r="2268" spans="1:12" x14ac:dyDescent="0.3">
      <c r="A2268" t="s">
        <v>4566</v>
      </c>
      <c r="B2268" t="s">
        <v>4567</v>
      </c>
      <c r="C2268">
        <v>46.58</v>
      </c>
      <c r="F2268">
        <v>35.384198630136993</v>
      </c>
      <c r="G2268">
        <v>20.696544344252963</v>
      </c>
      <c r="H2268">
        <v>37.696544344252963</v>
      </c>
      <c r="I2268">
        <v>31.946544344253002</v>
      </c>
      <c r="J2268">
        <v>48.946544344252999</v>
      </c>
      <c r="K2268">
        <v>37.696544344252963</v>
      </c>
      <c r="L2268">
        <v>48.946544344252999</v>
      </c>
    </row>
    <row r="2269" spans="1:12" x14ac:dyDescent="0.3">
      <c r="A2269" t="s">
        <v>4568</v>
      </c>
      <c r="B2269" t="s">
        <v>4569</v>
      </c>
      <c r="C2269">
        <v>42.65</v>
      </c>
      <c r="F2269">
        <v>31.454198630136993</v>
      </c>
      <c r="G2269">
        <v>20.696544344252963</v>
      </c>
      <c r="H2269">
        <v>37.696544344252963</v>
      </c>
      <c r="I2269">
        <v>31.946544344253002</v>
      </c>
      <c r="J2269">
        <v>48.946544344252999</v>
      </c>
      <c r="K2269">
        <v>37.696544344252963</v>
      </c>
      <c r="L2269">
        <v>48.946544344252999</v>
      </c>
    </row>
    <row r="2270" spans="1:12" x14ac:dyDescent="0.3">
      <c r="A2270" t="s">
        <v>4570</v>
      </c>
      <c r="B2270" t="s">
        <v>4571</v>
      </c>
      <c r="C2270">
        <v>39.9</v>
      </c>
      <c r="F2270">
        <v>28.704198630136993</v>
      </c>
      <c r="G2270">
        <v>20.696544344252963</v>
      </c>
      <c r="H2270">
        <v>37.696544344252963</v>
      </c>
      <c r="I2270">
        <v>31.946544344253002</v>
      </c>
      <c r="J2270">
        <v>48.946544344252999</v>
      </c>
      <c r="K2270">
        <v>37.696544344252963</v>
      </c>
      <c r="L2270">
        <v>48.946544344252999</v>
      </c>
    </row>
    <row r="2271" spans="1:12" x14ac:dyDescent="0.3">
      <c r="A2271" t="s">
        <v>4572</v>
      </c>
      <c r="B2271" t="s">
        <v>4573</v>
      </c>
      <c r="C2271">
        <v>39.72</v>
      </c>
      <c r="F2271">
        <v>28.524198630136993</v>
      </c>
      <c r="G2271">
        <v>20.696544344252963</v>
      </c>
      <c r="H2271">
        <v>37.696544344252963</v>
      </c>
      <c r="I2271">
        <v>31.946544344253002</v>
      </c>
      <c r="J2271">
        <v>48.946544344252999</v>
      </c>
      <c r="K2271">
        <v>37.696544344252963</v>
      </c>
      <c r="L2271">
        <v>48.946544344252999</v>
      </c>
    </row>
    <row r="2272" spans="1:12" x14ac:dyDescent="0.3">
      <c r="A2272" t="s">
        <v>4574</v>
      </c>
      <c r="B2272" t="s">
        <v>4575</v>
      </c>
      <c r="C2272">
        <v>38.54</v>
      </c>
      <c r="F2272">
        <v>27.344198630136994</v>
      </c>
      <c r="G2272">
        <v>20.696544344252963</v>
      </c>
      <c r="H2272">
        <v>37.696544344252963</v>
      </c>
      <c r="I2272">
        <v>31.946544344253002</v>
      </c>
      <c r="J2272">
        <v>48.946544344252999</v>
      </c>
      <c r="K2272">
        <v>37.696544344252963</v>
      </c>
      <c r="L2272">
        <v>48.946544344252999</v>
      </c>
    </row>
    <row r="2273" spans="1:12" x14ac:dyDescent="0.3">
      <c r="A2273" t="s">
        <v>4576</v>
      </c>
      <c r="B2273" t="s">
        <v>4577</v>
      </c>
      <c r="C2273">
        <v>38.340000000000003</v>
      </c>
      <c r="F2273">
        <v>27.144198630136998</v>
      </c>
      <c r="G2273">
        <v>20.696544344252963</v>
      </c>
      <c r="H2273">
        <v>37.696544344252963</v>
      </c>
      <c r="I2273">
        <v>31.946544344253002</v>
      </c>
      <c r="J2273">
        <v>48.946544344252999</v>
      </c>
      <c r="K2273">
        <v>37.696544344252963</v>
      </c>
      <c r="L2273">
        <v>48.946544344252999</v>
      </c>
    </row>
    <row r="2274" spans="1:12" x14ac:dyDescent="0.3">
      <c r="A2274" t="s">
        <v>4578</v>
      </c>
      <c r="B2274" t="s">
        <v>4579</v>
      </c>
      <c r="C2274">
        <v>38.64</v>
      </c>
      <c r="F2274">
        <v>27.444198630136995</v>
      </c>
      <c r="G2274">
        <v>20.696544344252963</v>
      </c>
      <c r="H2274">
        <v>37.696544344252963</v>
      </c>
      <c r="I2274">
        <v>31.946544344253002</v>
      </c>
      <c r="J2274">
        <v>48.946544344252999</v>
      </c>
      <c r="K2274">
        <v>37.696544344252963</v>
      </c>
      <c r="L2274">
        <v>48.946544344252999</v>
      </c>
    </row>
    <row r="2275" spans="1:12" x14ac:dyDescent="0.3">
      <c r="A2275" t="s">
        <v>4580</v>
      </c>
      <c r="B2275" t="s">
        <v>4581</v>
      </c>
      <c r="C2275">
        <v>40.96</v>
      </c>
      <c r="F2275">
        <v>29.764198630136995</v>
      </c>
      <c r="G2275">
        <v>20.696544344252963</v>
      </c>
      <c r="H2275">
        <v>37.696544344252963</v>
      </c>
      <c r="I2275">
        <v>31.946544344253002</v>
      </c>
      <c r="J2275">
        <v>48.946544344252999</v>
      </c>
      <c r="K2275">
        <v>37.696544344252963</v>
      </c>
      <c r="L2275">
        <v>48.946544344252999</v>
      </c>
    </row>
    <row r="2276" spans="1:12" x14ac:dyDescent="0.3">
      <c r="A2276" t="s">
        <v>4582</v>
      </c>
      <c r="B2276" t="s">
        <v>4583</v>
      </c>
      <c r="C2276">
        <v>44.35</v>
      </c>
      <c r="F2276">
        <v>33.154198630136996</v>
      </c>
      <c r="G2276">
        <v>20.696544344252963</v>
      </c>
      <c r="H2276">
        <v>37.696544344252963</v>
      </c>
      <c r="I2276">
        <v>31.946544344253002</v>
      </c>
      <c r="J2276">
        <v>48.946544344252999</v>
      </c>
      <c r="K2276">
        <v>37.696544344252963</v>
      </c>
      <c r="L2276">
        <v>48.946544344252999</v>
      </c>
    </row>
    <row r="2277" spans="1:12" x14ac:dyDescent="0.3">
      <c r="A2277" t="s">
        <v>4584</v>
      </c>
      <c r="B2277" t="s">
        <v>4585</v>
      </c>
      <c r="C2277">
        <v>47.23</v>
      </c>
      <c r="F2277">
        <v>36.034198630136991</v>
      </c>
      <c r="G2277">
        <v>20.696544344252963</v>
      </c>
      <c r="H2277">
        <v>37.696544344252963</v>
      </c>
      <c r="I2277">
        <v>31.946544344253002</v>
      </c>
      <c r="J2277">
        <v>48.946544344252999</v>
      </c>
      <c r="K2277">
        <v>37.696544344252963</v>
      </c>
      <c r="L2277">
        <v>48.946544344252999</v>
      </c>
    </row>
    <row r="2278" spans="1:12" x14ac:dyDescent="0.3">
      <c r="A2278" t="s">
        <v>4586</v>
      </c>
      <c r="B2278" t="s">
        <v>4587</v>
      </c>
      <c r="C2278">
        <v>46.94</v>
      </c>
      <c r="F2278">
        <v>35.744198630136992</v>
      </c>
      <c r="G2278">
        <v>20.696544344252963</v>
      </c>
      <c r="H2278">
        <v>37.696544344252963</v>
      </c>
      <c r="I2278">
        <v>31.946544344253002</v>
      </c>
      <c r="J2278">
        <v>48.946544344252999</v>
      </c>
      <c r="K2278">
        <v>37.696544344252963</v>
      </c>
      <c r="L2278">
        <v>48.946544344252999</v>
      </c>
    </row>
    <row r="2279" spans="1:12" x14ac:dyDescent="0.3">
      <c r="A2279" t="s">
        <v>4588</v>
      </c>
      <c r="B2279" t="s">
        <v>4589</v>
      </c>
      <c r="C2279">
        <v>41.99</v>
      </c>
      <c r="F2279">
        <v>30.794198630136997</v>
      </c>
      <c r="G2279">
        <v>20.696544344252963</v>
      </c>
      <c r="H2279">
        <v>37.696544344252963</v>
      </c>
      <c r="I2279">
        <v>31.946544344253002</v>
      </c>
      <c r="J2279">
        <v>48.946544344252999</v>
      </c>
      <c r="K2279">
        <v>37.696544344252963</v>
      </c>
      <c r="L2279">
        <v>48.946544344252999</v>
      </c>
    </row>
    <row r="2280" spans="1:12" x14ac:dyDescent="0.3">
      <c r="A2280" t="s">
        <v>4590</v>
      </c>
      <c r="B2280" t="s">
        <v>4591</v>
      </c>
      <c r="C2280">
        <v>41.33</v>
      </c>
      <c r="F2280">
        <v>30.134198630136993</v>
      </c>
      <c r="G2280">
        <v>20.696544344252963</v>
      </c>
      <c r="H2280">
        <v>37.696544344252963</v>
      </c>
      <c r="I2280">
        <v>31.946544344253002</v>
      </c>
      <c r="J2280">
        <v>48.946544344252999</v>
      </c>
      <c r="K2280">
        <v>37.696544344252963</v>
      </c>
      <c r="L2280">
        <v>48.946544344252999</v>
      </c>
    </row>
    <row r="2281" spans="1:12" x14ac:dyDescent="0.3">
      <c r="A2281" t="s">
        <v>4592</v>
      </c>
      <c r="B2281" t="s">
        <v>4593</v>
      </c>
      <c r="C2281">
        <v>40.33</v>
      </c>
      <c r="F2281">
        <v>29.134198630136993</v>
      </c>
      <c r="G2281">
        <v>20.696544344252963</v>
      </c>
      <c r="H2281">
        <v>37.696544344252963</v>
      </c>
      <c r="I2281">
        <v>31.946544344253002</v>
      </c>
      <c r="J2281">
        <v>48.946544344252999</v>
      </c>
      <c r="K2281">
        <v>37.696544344252963</v>
      </c>
      <c r="L2281">
        <v>48.946544344252999</v>
      </c>
    </row>
    <row r="2282" spans="1:12" x14ac:dyDescent="0.3">
      <c r="A2282" t="s">
        <v>4594</v>
      </c>
      <c r="B2282" t="s">
        <v>4595</v>
      </c>
      <c r="C2282">
        <v>41.65</v>
      </c>
      <c r="F2282">
        <v>30.454198630136993</v>
      </c>
      <c r="G2282">
        <v>20.696544344252963</v>
      </c>
      <c r="H2282">
        <v>37.696544344252963</v>
      </c>
      <c r="I2282">
        <v>31.946544344253002</v>
      </c>
      <c r="J2282">
        <v>48.946544344252999</v>
      </c>
      <c r="K2282">
        <v>37.696544344252963</v>
      </c>
      <c r="L2282">
        <v>48.946544344252999</v>
      </c>
    </row>
    <row r="2283" spans="1:12" x14ac:dyDescent="0.3">
      <c r="A2283" t="s">
        <v>4596</v>
      </c>
      <c r="B2283" t="s">
        <v>4597</v>
      </c>
      <c r="C2283">
        <v>39.86</v>
      </c>
      <c r="F2283">
        <v>28.664198630136994</v>
      </c>
      <c r="G2283">
        <v>20.696544344252963</v>
      </c>
      <c r="H2283">
        <v>37.696544344252963</v>
      </c>
      <c r="I2283">
        <v>31.946544344253002</v>
      </c>
      <c r="J2283">
        <v>48.946544344252999</v>
      </c>
      <c r="K2283">
        <v>37.696544344252963</v>
      </c>
      <c r="L2283">
        <v>48.946544344252999</v>
      </c>
    </row>
    <row r="2284" spans="1:12" x14ac:dyDescent="0.3">
      <c r="A2284" t="s">
        <v>4598</v>
      </c>
      <c r="B2284" t="s">
        <v>4599</v>
      </c>
      <c r="C2284">
        <v>38.31</v>
      </c>
      <c r="F2284">
        <v>27.114198630136997</v>
      </c>
      <c r="G2284">
        <v>20.696544344252963</v>
      </c>
      <c r="H2284">
        <v>37.696544344252963</v>
      </c>
      <c r="I2284">
        <v>31.946544344253002</v>
      </c>
      <c r="J2284">
        <v>48.946544344252999</v>
      </c>
      <c r="K2284">
        <v>37.696544344252963</v>
      </c>
      <c r="L2284">
        <v>48.946544344252999</v>
      </c>
    </row>
    <row r="2285" spans="1:12" x14ac:dyDescent="0.3">
      <c r="A2285" t="s">
        <v>4600</v>
      </c>
      <c r="B2285" t="s">
        <v>4601</v>
      </c>
      <c r="C2285">
        <v>36.1</v>
      </c>
      <c r="F2285">
        <v>24.904198630136996</v>
      </c>
      <c r="G2285">
        <v>20.696544344252963</v>
      </c>
      <c r="H2285">
        <v>37.696544344252963</v>
      </c>
      <c r="I2285">
        <v>31.946544344253002</v>
      </c>
      <c r="J2285">
        <v>48.946544344252999</v>
      </c>
      <c r="K2285">
        <v>37.696544344252963</v>
      </c>
      <c r="L2285">
        <v>48.946544344252999</v>
      </c>
    </row>
    <row r="2286" spans="1:12" x14ac:dyDescent="0.3">
      <c r="A2286" t="s">
        <v>4602</v>
      </c>
      <c r="B2286" t="s">
        <v>4603</v>
      </c>
      <c r="C2286">
        <v>36.130000000000003</v>
      </c>
      <c r="F2286">
        <v>24.934198630136997</v>
      </c>
      <c r="G2286">
        <v>20.696544344252963</v>
      </c>
      <c r="H2286">
        <v>37.696544344252963</v>
      </c>
      <c r="I2286">
        <v>31.946544344253002</v>
      </c>
      <c r="J2286">
        <v>48.946544344252999</v>
      </c>
      <c r="K2286">
        <v>37.696544344252963</v>
      </c>
      <c r="L2286">
        <v>48.946544344252999</v>
      </c>
    </row>
    <row r="2287" spans="1:12" x14ac:dyDescent="0.3">
      <c r="A2287" t="s">
        <v>4604</v>
      </c>
      <c r="B2287" t="s">
        <v>4605</v>
      </c>
      <c r="C2287">
        <v>37.270000000000003</v>
      </c>
      <c r="F2287">
        <v>26.074198630136998</v>
      </c>
      <c r="G2287">
        <v>20.696544344252963</v>
      </c>
      <c r="H2287">
        <v>37.696544344252963</v>
      </c>
      <c r="I2287">
        <v>31.946544344253002</v>
      </c>
      <c r="J2287">
        <v>48.946544344252999</v>
      </c>
      <c r="K2287">
        <v>37.696544344252963</v>
      </c>
      <c r="L2287">
        <v>48.946544344252999</v>
      </c>
    </row>
    <row r="2288" spans="1:12" x14ac:dyDescent="0.3">
      <c r="A2288" t="s">
        <v>4606</v>
      </c>
      <c r="B2288" t="s">
        <v>4607</v>
      </c>
      <c r="C2288">
        <v>39.200000000000003</v>
      </c>
      <c r="F2288">
        <v>28.004198630136997</v>
      </c>
      <c r="G2288">
        <v>20.696544344252963</v>
      </c>
      <c r="H2288">
        <v>37.696544344252963</v>
      </c>
      <c r="I2288">
        <v>31.946544344253002</v>
      </c>
      <c r="J2288">
        <v>48.946544344252999</v>
      </c>
      <c r="K2288">
        <v>37.696544344252963</v>
      </c>
      <c r="L2288">
        <v>48.946544344252999</v>
      </c>
    </row>
    <row r="2289" spans="1:12" x14ac:dyDescent="0.3">
      <c r="A2289" t="s">
        <v>4608</v>
      </c>
      <c r="B2289" t="s">
        <v>4609</v>
      </c>
      <c r="C2289">
        <v>42.03</v>
      </c>
      <c r="F2289">
        <v>30.834198630136996</v>
      </c>
      <c r="G2289">
        <v>20.696544344252963</v>
      </c>
      <c r="H2289">
        <v>37.696544344252963</v>
      </c>
      <c r="I2289">
        <v>31.946544344253002</v>
      </c>
      <c r="J2289">
        <v>48.946544344252999</v>
      </c>
      <c r="K2289">
        <v>37.696544344252963</v>
      </c>
      <c r="L2289">
        <v>48.946544344252999</v>
      </c>
    </row>
    <row r="2290" spans="1:12" x14ac:dyDescent="0.3">
      <c r="A2290" t="s">
        <v>4610</v>
      </c>
      <c r="B2290" t="s">
        <v>4611</v>
      </c>
      <c r="C2290">
        <v>44.06</v>
      </c>
      <c r="F2290">
        <v>32.864198630136997</v>
      </c>
      <c r="G2290">
        <v>20.696544344252963</v>
      </c>
      <c r="H2290">
        <v>37.696544344252963</v>
      </c>
      <c r="I2290">
        <v>31.946544344253002</v>
      </c>
      <c r="J2290">
        <v>48.946544344252999</v>
      </c>
      <c r="K2290">
        <v>37.696544344252963</v>
      </c>
      <c r="L2290">
        <v>48.946544344252999</v>
      </c>
    </row>
    <row r="2291" spans="1:12" x14ac:dyDescent="0.3">
      <c r="A2291" t="s">
        <v>4612</v>
      </c>
      <c r="B2291" t="s">
        <v>4613</v>
      </c>
      <c r="C2291">
        <v>46.51</v>
      </c>
      <c r="F2291">
        <v>35.314198630136993</v>
      </c>
      <c r="G2291">
        <v>20.696544344252963</v>
      </c>
      <c r="H2291">
        <v>37.696544344252963</v>
      </c>
      <c r="I2291">
        <v>31.946544344253002</v>
      </c>
      <c r="J2291">
        <v>48.946544344252999</v>
      </c>
      <c r="K2291">
        <v>37.696544344252963</v>
      </c>
      <c r="L2291">
        <v>48.946544344252999</v>
      </c>
    </row>
    <row r="2292" spans="1:12" x14ac:dyDescent="0.3">
      <c r="A2292" t="s">
        <v>4614</v>
      </c>
      <c r="B2292" t="s">
        <v>4615</v>
      </c>
      <c r="C2292">
        <v>42.72</v>
      </c>
      <c r="F2292">
        <v>31.524198630136993</v>
      </c>
      <c r="G2292">
        <v>20.696544344252963</v>
      </c>
      <c r="H2292">
        <v>37.696544344252963</v>
      </c>
      <c r="I2292">
        <v>31.946544344253002</v>
      </c>
      <c r="J2292">
        <v>48.946544344252999</v>
      </c>
      <c r="K2292">
        <v>37.696544344252963</v>
      </c>
      <c r="L2292">
        <v>48.946544344252999</v>
      </c>
    </row>
    <row r="2293" spans="1:12" x14ac:dyDescent="0.3">
      <c r="A2293" t="s">
        <v>4616</v>
      </c>
      <c r="B2293" t="s">
        <v>4617</v>
      </c>
      <c r="C2293">
        <v>40.909999999999997</v>
      </c>
      <c r="F2293">
        <v>29.714198630136991</v>
      </c>
      <c r="G2293">
        <v>20.696544344252963</v>
      </c>
      <c r="H2293">
        <v>37.696544344252963</v>
      </c>
      <c r="I2293">
        <v>31.946544344253002</v>
      </c>
      <c r="J2293">
        <v>48.946544344252999</v>
      </c>
      <c r="K2293">
        <v>37.696544344252963</v>
      </c>
      <c r="L2293">
        <v>48.946544344252999</v>
      </c>
    </row>
    <row r="2294" spans="1:12" x14ac:dyDescent="0.3">
      <c r="A2294" t="s">
        <v>4618</v>
      </c>
      <c r="B2294" t="s">
        <v>4619</v>
      </c>
      <c r="C2294">
        <v>37.869999999999997</v>
      </c>
      <c r="F2294">
        <v>26.674198630136992</v>
      </c>
      <c r="G2294">
        <v>20.696544344252963</v>
      </c>
      <c r="H2294">
        <v>37.696544344252963</v>
      </c>
      <c r="I2294">
        <v>31.946544344253002</v>
      </c>
      <c r="J2294">
        <v>48.946544344252999</v>
      </c>
      <c r="K2294">
        <v>37.696544344252963</v>
      </c>
      <c r="L2294">
        <v>48.946544344252999</v>
      </c>
    </row>
    <row r="2295" spans="1:12" x14ac:dyDescent="0.3">
      <c r="A2295" t="s">
        <v>4620</v>
      </c>
      <c r="B2295" t="s">
        <v>4621</v>
      </c>
      <c r="C2295">
        <v>37.89</v>
      </c>
      <c r="F2295">
        <v>26.694198630136995</v>
      </c>
      <c r="G2295">
        <v>20.696544344252963</v>
      </c>
      <c r="H2295">
        <v>37.696544344252963</v>
      </c>
      <c r="I2295">
        <v>31.946544344253002</v>
      </c>
      <c r="J2295">
        <v>48.946544344252999</v>
      </c>
      <c r="K2295">
        <v>37.696544344252963</v>
      </c>
      <c r="L2295">
        <v>48.946544344252999</v>
      </c>
    </row>
    <row r="2296" spans="1:12" x14ac:dyDescent="0.3">
      <c r="A2296" t="s">
        <v>4622</v>
      </c>
      <c r="B2296" t="s">
        <v>4623</v>
      </c>
      <c r="C2296">
        <v>34.6</v>
      </c>
      <c r="F2296">
        <v>23.404198630136996</v>
      </c>
      <c r="G2296">
        <v>20.696544344252963</v>
      </c>
      <c r="H2296">
        <v>37.696544344252963</v>
      </c>
      <c r="I2296">
        <v>31.946544344253002</v>
      </c>
      <c r="J2296">
        <v>48.946544344252999</v>
      </c>
      <c r="K2296">
        <v>37.696544344252963</v>
      </c>
      <c r="L2296">
        <v>48.946544344252999</v>
      </c>
    </row>
    <row r="2297" spans="1:12" x14ac:dyDescent="0.3">
      <c r="A2297" t="s">
        <v>4624</v>
      </c>
      <c r="B2297" t="s">
        <v>4625</v>
      </c>
      <c r="C2297">
        <v>36.200000000000003</v>
      </c>
      <c r="F2297">
        <v>25.004198630136997</v>
      </c>
      <c r="G2297">
        <v>20.696544344252963</v>
      </c>
      <c r="H2297">
        <v>37.696544344252963</v>
      </c>
      <c r="I2297">
        <v>31.946544344253002</v>
      </c>
      <c r="J2297">
        <v>48.946544344252999</v>
      </c>
      <c r="K2297">
        <v>37.696544344252963</v>
      </c>
      <c r="L2297">
        <v>48.946544344252999</v>
      </c>
    </row>
    <row r="2298" spans="1:12" x14ac:dyDescent="0.3">
      <c r="A2298" t="s">
        <v>4626</v>
      </c>
      <c r="B2298" t="s">
        <v>4627</v>
      </c>
      <c r="C2298">
        <v>37.380000000000003</v>
      </c>
      <c r="F2298">
        <v>26.184198630136997</v>
      </c>
      <c r="G2298">
        <v>20.696544344252963</v>
      </c>
      <c r="H2298">
        <v>37.696544344252963</v>
      </c>
      <c r="I2298">
        <v>31.946544344253002</v>
      </c>
      <c r="J2298">
        <v>48.946544344252999</v>
      </c>
      <c r="K2298">
        <v>37.696544344252963</v>
      </c>
      <c r="L2298">
        <v>48.946544344252999</v>
      </c>
    </row>
    <row r="2299" spans="1:12" x14ac:dyDescent="0.3">
      <c r="A2299" t="s">
        <v>4628</v>
      </c>
      <c r="B2299" t="s">
        <v>4629</v>
      </c>
      <c r="C2299">
        <v>38.6</v>
      </c>
      <c r="F2299">
        <v>27.404198630136996</v>
      </c>
      <c r="G2299">
        <v>20.696544344252963</v>
      </c>
      <c r="H2299">
        <v>37.696544344252963</v>
      </c>
      <c r="I2299">
        <v>31.946544344253002</v>
      </c>
      <c r="J2299">
        <v>48.946544344252999</v>
      </c>
      <c r="K2299">
        <v>37.696544344252963</v>
      </c>
      <c r="L2299">
        <v>48.946544344252999</v>
      </c>
    </row>
    <row r="2300" spans="1:12" x14ac:dyDescent="0.3">
      <c r="A2300" t="s">
        <v>4630</v>
      </c>
      <c r="B2300" t="s">
        <v>4631</v>
      </c>
      <c r="C2300">
        <v>41.62</v>
      </c>
      <c r="F2300">
        <v>30.424198630136992</v>
      </c>
      <c r="G2300">
        <v>20.696544344252963</v>
      </c>
      <c r="H2300">
        <v>37.696544344252963</v>
      </c>
      <c r="I2300">
        <v>31.946544344253002</v>
      </c>
      <c r="J2300">
        <v>48.946544344252999</v>
      </c>
      <c r="K2300">
        <v>37.696544344252963</v>
      </c>
      <c r="L2300">
        <v>48.946544344252999</v>
      </c>
    </row>
    <row r="2301" spans="1:12" x14ac:dyDescent="0.3">
      <c r="A2301" t="s">
        <v>4632</v>
      </c>
      <c r="B2301" t="s">
        <v>4633</v>
      </c>
      <c r="C2301">
        <v>42.91</v>
      </c>
      <c r="F2301">
        <v>31.714198630136991</v>
      </c>
      <c r="G2301">
        <v>20.696544344252963</v>
      </c>
      <c r="H2301">
        <v>37.696544344252963</v>
      </c>
      <c r="I2301">
        <v>31.946544344253002</v>
      </c>
      <c r="J2301">
        <v>48.946544344252999</v>
      </c>
      <c r="K2301">
        <v>37.696544344252963</v>
      </c>
      <c r="L2301">
        <v>48.946544344252999</v>
      </c>
    </row>
    <row r="2302" spans="1:12" x14ac:dyDescent="0.3">
      <c r="A2302" t="s">
        <v>4634</v>
      </c>
      <c r="B2302" t="s">
        <v>4635</v>
      </c>
      <c r="C2302">
        <v>65</v>
      </c>
      <c r="F2302">
        <v>53.804198630136995</v>
      </c>
      <c r="G2302">
        <v>20.696544344252963</v>
      </c>
      <c r="H2302">
        <v>37.696544344252963</v>
      </c>
      <c r="I2302">
        <v>31.946544344253002</v>
      </c>
      <c r="J2302">
        <v>48.946544344252999</v>
      </c>
      <c r="K2302">
        <v>37.696544344252963</v>
      </c>
      <c r="L2302">
        <v>48.946544344252999</v>
      </c>
    </row>
    <row r="2303" spans="1:12" x14ac:dyDescent="0.3">
      <c r="A2303" t="s">
        <v>4636</v>
      </c>
      <c r="B2303" t="s">
        <v>4637</v>
      </c>
      <c r="C2303">
        <v>47.4</v>
      </c>
      <c r="F2303">
        <v>36.204198630136993</v>
      </c>
      <c r="G2303">
        <v>20.696544344252963</v>
      </c>
      <c r="H2303">
        <v>37.696544344252963</v>
      </c>
      <c r="I2303">
        <v>31.946544344253002</v>
      </c>
      <c r="J2303">
        <v>48.946544344252999</v>
      </c>
      <c r="K2303">
        <v>37.696544344252963</v>
      </c>
      <c r="L2303">
        <v>48.946544344252999</v>
      </c>
    </row>
    <row r="2304" spans="1:12" x14ac:dyDescent="0.3">
      <c r="A2304" t="s">
        <v>4638</v>
      </c>
      <c r="B2304" t="s">
        <v>4639</v>
      </c>
      <c r="C2304">
        <v>48</v>
      </c>
      <c r="F2304">
        <v>36.804198630136995</v>
      </c>
      <c r="G2304">
        <v>20.696544344252963</v>
      </c>
      <c r="H2304">
        <v>37.696544344252963</v>
      </c>
      <c r="I2304">
        <v>31.946544344253002</v>
      </c>
      <c r="J2304">
        <v>48.946544344252999</v>
      </c>
      <c r="K2304">
        <v>37.696544344252963</v>
      </c>
      <c r="L2304">
        <v>48.946544344252999</v>
      </c>
    </row>
    <row r="2305" spans="1:12" x14ac:dyDescent="0.3">
      <c r="A2305" t="s">
        <v>4640</v>
      </c>
      <c r="B2305" t="s">
        <v>4641</v>
      </c>
      <c r="C2305">
        <v>45.53</v>
      </c>
      <c r="F2305">
        <v>34.334198630136996</v>
      </c>
      <c r="G2305">
        <v>20.696544344252963</v>
      </c>
      <c r="H2305">
        <v>37.696544344252963</v>
      </c>
      <c r="I2305">
        <v>31.946544344253002</v>
      </c>
      <c r="J2305">
        <v>48.946544344252999</v>
      </c>
      <c r="K2305">
        <v>37.696544344252963</v>
      </c>
      <c r="L2305">
        <v>48.946544344252999</v>
      </c>
    </row>
    <row r="2306" spans="1:12" x14ac:dyDescent="0.3">
      <c r="A2306" t="s">
        <v>4642</v>
      </c>
      <c r="B2306" t="s">
        <v>4643</v>
      </c>
      <c r="C2306">
        <v>41.78</v>
      </c>
      <c r="F2306">
        <v>30.584198630136996</v>
      </c>
      <c r="G2306">
        <v>20.696544344252963</v>
      </c>
      <c r="H2306">
        <v>37.696544344252963</v>
      </c>
      <c r="I2306">
        <v>31.946544344253002</v>
      </c>
      <c r="J2306">
        <v>48.946544344252999</v>
      </c>
      <c r="K2306">
        <v>37.696544344252963</v>
      </c>
      <c r="L2306">
        <v>48.946544344252999</v>
      </c>
    </row>
    <row r="2307" spans="1:12" x14ac:dyDescent="0.3">
      <c r="A2307" t="s">
        <v>4644</v>
      </c>
      <c r="B2307" t="s">
        <v>4645</v>
      </c>
      <c r="C2307">
        <v>38.630000000000003</v>
      </c>
      <c r="F2307">
        <v>27.434198630136997</v>
      </c>
      <c r="G2307">
        <v>20.696544344252963</v>
      </c>
      <c r="H2307">
        <v>37.696544344252963</v>
      </c>
      <c r="I2307">
        <v>31.946544344253002</v>
      </c>
      <c r="J2307">
        <v>48.946544344252999</v>
      </c>
      <c r="K2307">
        <v>37.696544344252963</v>
      </c>
      <c r="L2307">
        <v>48.946544344252999</v>
      </c>
    </row>
    <row r="2308" spans="1:12" x14ac:dyDescent="0.3">
      <c r="A2308" t="s">
        <v>4646</v>
      </c>
      <c r="B2308" t="s">
        <v>4647</v>
      </c>
      <c r="C2308">
        <v>37.4</v>
      </c>
      <c r="F2308">
        <v>26.204198630136993</v>
      </c>
      <c r="G2308">
        <v>20.696544344252963</v>
      </c>
      <c r="H2308">
        <v>37.696544344252963</v>
      </c>
      <c r="I2308">
        <v>31.946544344253002</v>
      </c>
      <c r="J2308">
        <v>48.946544344252999</v>
      </c>
      <c r="K2308">
        <v>37.696544344252963</v>
      </c>
      <c r="L2308">
        <v>48.946544344252999</v>
      </c>
    </row>
    <row r="2309" spans="1:12" x14ac:dyDescent="0.3">
      <c r="A2309" t="s">
        <v>4648</v>
      </c>
      <c r="B2309" t="s">
        <v>4649</v>
      </c>
      <c r="C2309">
        <v>35.5</v>
      </c>
      <c r="F2309">
        <v>24.304198630136995</v>
      </c>
      <c r="G2309">
        <v>20.696544344252963</v>
      </c>
      <c r="H2309">
        <v>37.696544344252963</v>
      </c>
      <c r="I2309">
        <v>31.946544344253002</v>
      </c>
      <c r="J2309">
        <v>48.946544344252999</v>
      </c>
      <c r="K2309">
        <v>37.696544344252963</v>
      </c>
      <c r="L2309">
        <v>48.946544344252999</v>
      </c>
    </row>
    <row r="2310" spans="1:12" x14ac:dyDescent="0.3">
      <c r="A2310" t="s">
        <v>4650</v>
      </c>
      <c r="B2310" t="s">
        <v>4651</v>
      </c>
      <c r="C2310">
        <v>35.64</v>
      </c>
      <c r="F2310">
        <v>24.444198630136995</v>
      </c>
      <c r="G2310">
        <v>20.696544344252963</v>
      </c>
      <c r="H2310">
        <v>37.696544344252963</v>
      </c>
      <c r="I2310">
        <v>31.946544344253002</v>
      </c>
      <c r="J2310">
        <v>48.946544344252999</v>
      </c>
      <c r="K2310">
        <v>37.696544344252963</v>
      </c>
      <c r="L2310">
        <v>48.946544344252999</v>
      </c>
    </row>
    <row r="2311" spans="1:12" x14ac:dyDescent="0.3">
      <c r="A2311" t="s">
        <v>4652</v>
      </c>
      <c r="B2311" t="s">
        <v>4653</v>
      </c>
      <c r="C2311">
        <v>36.17</v>
      </c>
      <c r="F2311">
        <v>24.974198630136996</v>
      </c>
      <c r="G2311">
        <v>20.696544344252963</v>
      </c>
      <c r="H2311">
        <v>37.696544344252963</v>
      </c>
      <c r="I2311">
        <v>31.946544344253002</v>
      </c>
      <c r="J2311">
        <v>48.946544344252999</v>
      </c>
      <c r="K2311">
        <v>37.696544344252963</v>
      </c>
      <c r="L2311">
        <v>48.946544344252999</v>
      </c>
    </row>
    <row r="2312" spans="1:12" x14ac:dyDescent="0.3">
      <c r="A2312" t="s">
        <v>4654</v>
      </c>
      <c r="B2312" t="s">
        <v>4655</v>
      </c>
      <c r="C2312">
        <v>36.69</v>
      </c>
      <c r="F2312">
        <v>25.494198630136992</v>
      </c>
      <c r="G2312">
        <v>20.696544344252963</v>
      </c>
      <c r="H2312">
        <v>37.696544344252963</v>
      </c>
      <c r="I2312">
        <v>31.946544344253002</v>
      </c>
      <c r="J2312">
        <v>48.946544344252999</v>
      </c>
      <c r="K2312">
        <v>37.696544344252963</v>
      </c>
      <c r="L2312">
        <v>48.946544344252999</v>
      </c>
    </row>
    <row r="2313" spans="1:12" x14ac:dyDescent="0.3">
      <c r="A2313" t="s">
        <v>4656</v>
      </c>
      <c r="B2313" t="s">
        <v>4657</v>
      </c>
      <c r="C2313">
        <v>39.43</v>
      </c>
      <c r="F2313">
        <v>28.234198630136994</v>
      </c>
      <c r="G2313">
        <v>20.696544344252963</v>
      </c>
      <c r="H2313">
        <v>37.696544344252963</v>
      </c>
      <c r="I2313">
        <v>31.946544344253002</v>
      </c>
      <c r="J2313">
        <v>48.946544344252999</v>
      </c>
      <c r="K2313">
        <v>37.696544344252963</v>
      </c>
      <c r="L2313">
        <v>48.946544344252999</v>
      </c>
    </row>
    <row r="2314" spans="1:12" x14ac:dyDescent="0.3">
      <c r="A2314" t="s">
        <v>4658</v>
      </c>
      <c r="B2314" t="s">
        <v>4659</v>
      </c>
      <c r="C2314">
        <v>40.51</v>
      </c>
      <c r="F2314">
        <v>29.314198630136993</v>
      </c>
      <c r="G2314">
        <v>20.696544344252963</v>
      </c>
      <c r="H2314">
        <v>37.696544344252963</v>
      </c>
      <c r="I2314">
        <v>31.946544344253002</v>
      </c>
      <c r="J2314">
        <v>48.946544344252999</v>
      </c>
      <c r="K2314">
        <v>37.696544344252963</v>
      </c>
      <c r="L2314">
        <v>48.946544344252999</v>
      </c>
    </row>
    <row r="2315" spans="1:12" x14ac:dyDescent="0.3">
      <c r="A2315" t="s">
        <v>4660</v>
      </c>
      <c r="B2315" t="s">
        <v>4661</v>
      </c>
      <c r="C2315">
        <v>40.659999999999997</v>
      </c>
      <c r="F2315">
        <v>29.464198630136991</v>
      </c>
      <c r="G2315">
        <v>20.696544344252963</v>
      </c>
      <c r="H2315">
        <v>37.696544344252963</v>
      </c>
      <c r="I2315">
        <v>31.946544344253002</v>
      </c>
      <c r="J2315">
        <v>48.946544344252999</v>
      </c>
      <c r="K2315">
        <v>37.696544344252963</v>
      </c>
      <c r="L2315">
        <v>48.946544344252999</v>
      </c>
    </row>
    <row r="2316" spans="1:12" x14ac:dyDescent="0.3">
      <c r="A2316" t="s">
        <v>4662</v>
      </c>
      <c r="B2316" t="s">
        <v>4663</v>
      </c>
      <c r="C2316">
        <v>36.630000000000003</v>
      </c>
      <c r="F2316">
        <v>25.434198630136997</v>
      </c>
      <c r="G2316">
        <v>20.696544344252963</v>
      </c>
      <c r="H2316">
        <v>37.696544344252963</v>
      </c>
      <c r="I2316">
        <v>31.946544344253002</v>
      </c>
      <c r="J2316">
        <v>48.946544344252999</v>
      </c>
      <c r="K2316">
        <v>37.696544344252963</v>
      </c>
      <c r="L2316">
        <v>48.946544344252999</v>
      </c>
    </row>
    <row r="2317" spans="1:12" x14ac:dyDescent="0.3">
      <c r="A2317" t="s">
        <v>4664</v>
      </c>
      <c r="B2317" t="s">
        <v>4665</v>
      </c>
      <c r="C2317">
        <v>34.99</v>
      </c>
      <c r="F2317">
        <v>23.794198630136997</v>
      </c>
      <c r="G2317">
        <v>20.696544344252963</v>
      </c>
      <c r="H2317">
        <v>37.696544344252963</v>
      </c>
      <c r="I2317">
        <v>31.946544344253002</v>
      </c>
      <c r="J2317">
        <v>48.946544344252999</v>
      </c>
      <c r="K2317">
        <v>37.696544344252963</v>
      </c>
      <c r="L2317">
        <v>48.946544344252999</v>
      </c>
    </row>
    <row r="2318" spans="1:12" x14ac:dyDescent="0.3">
      <c r="A2318" t="s">
        <v>4666</v>
      </c>
      <c r="B2318" t="s">
        <v>4667</v>
      </c>
      <c r="C2318">
        <v>34.68</v>
      </c>
      <c r="F2318">
        <v>23.484198630136994</v>
      </c>
      <c r="G2318">
        <v>20.696544344252963</v>
      </c>
      <c r="H2318">
        <v>37.696544344252963</v>
      </c>
      <c r="I2318">
        <v>31.946544344253002</v>
      </c>
      <c r="J2318">
        <v>48.946544344252999</v>
      </c>
      <c r="K2318">
        <v>37.696544344252963</v>
      </c>
      <c r="L2318">
        <v>48.946544344252999</v>
      </c>
    </row>
    <row r="2319" spans="1:12" x14ac:dyDescent="0.3">
      <c r="A2319" t="s">
        <v>4668</v>
      </c>
      <c r="B2319" t="s">
        <v>4669</v>
      </c>
      <c r="C2319">
        <v>31.5</v>
      </c>
      <c r="F2319">
        <v>20.304198630136995</v>
      </c>
      <c r="G2319">
        <v>20.696544344252963</v>
      </c>
      <c r="H2319">
        <v>37.696544344252963</v>
      </c>
      <c r="I2319">
        <v>31.946544344253002</v>
      </c>
      <c r="J2319">
        <v>48.946544344252999</v>
      </c>
      <c r="K2319">
        <v>37.696544344252963</v>
      </c>
      <c r="L2319">
        <v>48.946544344252999</v>
      </c>
    </row>
    <row r="2320" spans="1:12" x14ac:dyDescent="0.3">
      <c r="A2320" t="s">
        <v>4670</v>
      </c>
      <c r="B2320" t="s">
        <v>4671</v>
      </c>
      <c r="C2320">
        <v>28.03</v>
      </c>
      <c r="F2320">
        <v>16.834198630136996</v>
      </c>
      <c r="G2320">
        <v>20.696544344252963</v>
      </c>
      <c r="H2320">
        <v>37.696544344252963</v>
      </c>
      <c r="I2320">
        <v>31.946544344253002</v>
      </c>
      <c r="J2320">
        <v>48.946544344252999</v>
      </c>
      <c r="K2320">
        <v>37.696544344252963</v>
      </c>
      <c r="L2320">
        <v>48.946544344252999</v>
      </c>
    </row>
    <row r="2321" spans="1:12" x14ac:dyDescent="0.3">
      <c r="A2321" t="s">
        <v>4672</v>
      </c>
      <c r="B2321" t="s">
        <v>4673</v>
      </c>
      <c r="C2321">
        <v>28.92</v>
      </c>
      <c r="F2321">
        <v>17.724198630136996</v>
      </c>
      <c r="G2321">
        <v>20.696544344252963</v>
      </c>
      <c r="H2321">
        <v>37.696544344252963</v>
      </c>
      <c r="I2321">
        <v>31.946544344253002</v>
      </c>
      <c r="J2321">
        <v>48.946544344252999</v>
      </c>
      <c r="K2321">
        <v>37.696544344252963</v>
      </c>
      <c r="L2321">
        <v>48.946544344252999</v>
      </c>
    </row>
    <row r="2322" spans="1:12" x14ac:dyDescent="0.3">
      <c r="A2322" t="s">
        <v>4674</v>
      </c>
      <c r="B2322" t="s">
        <v>4675</v>
      </c>
      <c r="C2322">
        <v>31.4</v>
      </c>
      <c r="F2322">
        <v>20.204198630136993</v>
      </c>
      <c r="G2322">
        <v>20.696544344252963</v>
      </c>
      <c r="H2322">
        <v>37.696544344252963</v>
      </c>
      <c r="I2322">
        <v>31.946544344253002</v>
      </c>
      <c r="J2322">
        <v>48.946544344252999</v>
      </c>
      <c r="K2322">
        <v>37.696544344252963</v>
      </c>
      <c r="L2322">
        <v>48.946544344252999</v>
      </c>
    </row>
    <row r="2323" spans="1:12" x14ac:dyDescent="0.3">
      <c r="A2323" t="s">
        <v>4676</v>
      </c>
      <c r="B2323" t="s">
        <v>4677</v>
      </c>
      <c r="C2323">
        <v>34.869999999999997</v>
      </c>
      <c r="F2323">
        <v>23.674198630136992</v>
      </c>
      <c r="G2323">
        <v>20.696544344252963</v>
      </c>
      <c r="H2323">
        <v>37.696544344252963</v>
      </c>
      <c r="I2323">
        <v>31.946544344253002</v>
      </c>
      <c r="J2323">
        <v>48.946544344252999</v>
      </c>
      <c r="K2323">
        <v>37.696544344252963</v>
      </c>
      <c r="L2323">
        <v>48.946544344252999</v>
      </c>
    </row>
    <row r="2324" spans="1:12" x14ac:dyDescent="0.3">
      <c r="A2324" t="s">
        <v>4678</v>
      </c>
      <c r="B2324" t="s">
        <v>4679</v>
      </c>
      <c r="C2324">
        <v>42.9</v>
      </c>
      <c r="F2324">
        <v>31.704198630136993</v>
      </c>
      <c r="G2324">
        <v>20.696544344252963</v>
      </c>
      <c r="H2324">
        <v>37.696544344252963</v>
      </c>
      <c r="I2324">
        <v>31.946544344253002</v>
      </c>
      <c r="J2324">
        <v>48.946544344252999</v>
      </c>
      <c r="K2324">
        <v>37.696544344252963</v>
      </c>
      <c r="L2324">
        <v>48.946544344252999</v>
      </c>
    </row>
    <row r="2325" spans="1:12" x14ac:dyDescent="0.3">
      <c r="A2325" t="s">
        <v>4680</v>
      </c>
      <c r="B2325" t="s">
        <v>4681</v>
      </c>
      <c r="C2325">
        <v>46.65</v>
      </c>
      <c r="F2325">
        <v>35.454198630136993</v>
      </c>
      <c r="G2325">
        <v>20.696544344252963</v>
      </c>
      <c r="H2325">
        <v>37.696544344252963</v>
      </c>
      <c r="I2325">
        <v>31.946544344253002</v>
      </c>
      <c r="J2325">
        <v>48.946544344252999</v>
      </c>
      <c r="K2325">
        <v>37.696544344252963</v>
      </c>
      <c r="L2325">
        <v>48.946544344252999</v>
      </c>
    </row>
    <row r="2326" spans="1:12" x14ac:dyDescent="0.3">
      <c r="A2326" t="s">
        <v>4682</v>
      </c>
      <c r="B2326" t="s">
        <v>4683</v>
      </c>
      <c r="C2326">
        <v>49.65</v>
      </c>
      <c r="F2326">
        <v>38.454198630136993</v>
      </c>
      <c r="G2326">
        <v>20.696544344252963</v>
      </c>
      <c r="H2326">
        <v>37.696544344252963</v>
      </c>
      <c r="I2326">
        <v>31.946544344253002</v>
      </c>
      <c r="J2326">
        <v>48.946544344252999</v>
      </c>
      <c r="K2326">
        <v>37.696544344252963</v>
      </c>
      <c r="L2326">
        <v>48.946544344252999</v>
      </c>
    </row>
    <row r="2327" spans="1:12" x14ac:dyDescent="0.3">
      <c r="A2327" t="s">
        <v>4684</v>
      </c>
      <c r="B2327" t="s">
        <v>4685</v>
      </c>
      <c r="C2327">
        <v>46.27</v>
      </c>
      <c r="F2327">
        <v>35.074198630136998</v>
      </c>
      <c r="G2327">
        <v>20.696544344252963</v>
      </c>
      <c r="H2327">
        <v>37.696544344252963</v>
      </c>
      <c r="I2327">
        <v>31.946544344253002</v>
      </c>
      <c r="J2327">
        <v>48.946544344252999</v>
      </c>
      <c r="K2327">
        <v>37.696544344252963</v>
      </c>
      <c r="L2327">
        <v>48.946544344252999</v>
      </c>
    </row>
    <row r="2328" spans="1:12" x14ac:dyDescent="0.3">
      <c r="A2328" t="s">
        <v>4686</v>
      </c>
      <c r="B2328" t="s">
        <v>4687</v>
      </c>
      <c r="C2328">
        <v>45.55</v>
      </c>
      <c r="F2328">
        <v>34.354198630136992</v>
      </c>
      <c r="G2328">
        <v>20.696544344252963</v>
      </c>
      <c r="H2328">
        <v>37.696544344252963</v>
      </c>
      <c r="I2328">
        <v>31.946544344253002</v>
      </c>
      <c r="J2328">
        <v>48.946544344252999</v>
      </c>
      <c r="K2328">
        <v>37.696544344252963</v>
      </c>
      <c r="L2328">
        <v>48.946544344252999</v>
      </c>
    </row>
    <row r="2329" spans="1:12" x14ac:dyDescent="0.3">
      <c r="A2329" t="s">
        <v>4688</v>
      </c>
      <c r="B2329" t="s">
        <v>4689</v>
      </c>
      <c r="C2329">
        <v>44.01</v>
      </c>
      <c r="F2329">
        <v>32.814198630136993</v>
      </c>
      <c r="G2329">
        <v>20.696544344252963</v>
      </c>
      <c r="H2329">
        <v>37.696544344252963</v>
      </c>
      <c r="I2329">
        <v>31.946544344253002</v>
      </c>
      <c r="J2329">
        <v>48.946544344252999</v>
      </c>
      <c r="K2329">
        <v>37.696544344252963</v>
      </c>
      <c r="L2329">
        <v>48.946544344252999</v>
      </c>
    </row>
    <row r="2330" spans="1:12" x14ac:dyDescent="0.3">
      <c r="A2330" t="s">
        <v>4690</v>
      </c>
      <c r="B2330" t="s">
        <v>4691</v>
      </c>
      <c r="C2330">
        <v>38.840000000000003</v>
      </c>
      <c r="F2330">
        <v>27.644198630136998</v>
      </c>
      <c r="G2330">
        <v>20.696544344252963</v>
      </c>
      <c r="H2330">
        <v>37.696544344252963</v>
      </c>
      <c r="I2330">
        <v>31.946544344253002</v>
      </c>
      <c r="J2330">
        <v>48.946544344252999</v>
      </c>
      <c r="K2330">
        <v>37.696544344252963</v>
      </c>
      <c r="L2330">
        <v>48.946544344252999</v>
      </c>
    </row>
    <row r="2331" spans="1:12" x14ac:dyDescent="0.3">
      <c r="A2331" t="s">
        <v>4692</v>
      </c>
      <c r="B2331" t="s">
        <v>4693</v>
      </c>
      <c r="C2331">
        <v>37.700000000000003</v>
      </c>
      <c r="F2331">
        <v>26.504198630136997</v>
      </c>
      <c r="G2331">
        <v>20.636544344252961</v>
      </c>
      <c r="H2331">
        <v>37.636544344252961</v>
      </c>
      <c r="I2331">
        <v>31.886544344253</v>
      </c>
      <c r="J2331">
        <v>48.886544344252997</v>
      </c>
      <c r="K2331">
        <v>37.636544344252961</v>
      </c>
      <c r="L2331">
        <v>48.886544344252997</v>
      </c>
    </row>
    <row r="2332" spans="1:12" x14ac:dyDescent="0.3">
      <c r="A2332" t="s">
        <v>4694</v>
      </c>
      <c r="B2332" t="s">
        <v>4695</v>
      </c>
      <c r="C2332">
        <v>36.729999999999997</v>
      </c>
      <c r="F2332">
        <v>25.534198630136991</v>
      </c>
      <c r="G2332">
        <v>20.636544344252961</v>
      </c>
      <c r="H2332">
        <v>37.636544344252961</v>
      </c>
      <c r="I2332">
        <v>31.886544344253</v>
      </c>
      <c r="J2332">
        <v>48.886544344252997</v>
      </c>
      <c r="K2332">
        <v>37.636544344252961</v>
      </c>
      <c r="L2332">
        <v>48.886544344252997</v>
      </c>
    </row>
    <row r="2333" spans="1:12" x14ac:dyDescent="0.3">
      <c r="A2333" t="s">
        <v>4696</v>
      </c>
      <c r="B2333" t="s">
        <v>4697</v>
      </c>
      <c r="C2333">
        <v>36.299999999999997</v>
      </c>
      <c r="F2333">
        <v>25.104198630136992</v>
      </c>
      <c r="G2333">
        <v>20.636544344252961</v>
      </c>
      <c r="H2333">
        <v>37.636544344252961</v>
      </c>
      <c r="I2333">
        <v>31.886544344253</v>
      </c>
      <c r="J2333">
        <v>48.886544344252997</v>
      </c>
      <c r="K2333">
        <v>37.636544344252961</v>
      </c>
      <c r="L2333">
        <v>48.886544344252997</v>
      </c>
    </row>
    <row r="2334" spans="1:12" x14ac:dyDescent="0.3">
      <c r="A2334" t="s">
        <v>4698</v>
      </c>
      <c r="B2334" t="s">
        <v>4699</v>
      </c>
      <c r="C2334">
        <v>37.200000000000003</v>
      </c>
      <c r="F2334">
        <v>26.004198630136997</v>
      </c>
      <c r="G2334">
        <v>20.636544344252961</v>
      </c>
      <c r="H2334">
        <v>37.636544344252961</v>
      </c>
      <c r="I2334">
        <v>31.886544344253</v>
      </c>
      <c r="J2334">
        <v>48.886544344252997</v>
      </c>
      <c r="K2334">
        <v>37.636544344252961</v>
      </c>
      <c r="L2334">
        <v>48.886544344252997</v>
      </c>
    </row>
    <row r="2335" spans="1:12" x14ac:dyDescent="0.3">
      <c r="A2335" t="s">
        <v>4700</v>
      </c>
      <c r="B2335" t="s">
        <v>4701</v>
      </c>
      <c r="C2335">
        <v>41.6</v>
      </c>
      <c r="F2335">
        <v>30.404198630136996</v>
      </c>
      <c r="G2335">
        <v>20.636544344252961</v>
      </c>
      <c r="H2335">
        <v>37.636544344252961</v>
      </c>
      <c r="I2335">
        <v>31.886544344253</v>
      </c>
      <c r="J2335">
        <v>48.886544344252997</v>
      </c>
      <c r="K2335">
        <v>37.636544344252961</v>
      </c>
      <c r="L2335">
        <v>48.886544344252997</v>
      </c>
    </row>
    <row r="2336" spans="1:12" x14ac:dyDescent="0.3">
      <c r="A2336" t="s">
        <v>4702</v>
      </c>
      <c r="B2336" t="s">
        <v>4703</v>
      </c>
      <c r="C2336">
        <v>54.96</v>
      </c>
      <c r="F2336">
        <v>43.764198630136995</v>
      </c>
      <c r="G2336">
        <v>20.636544344252961</v>
      </c>
      <c r="H2336">
        <v>37.636544344252961</v>
      </c>
      <c r="I2336">
        <v>31.886544344253</v>
      </c>
      <c r="J2336">
        <v>48.886544344252997</v>
      </c>
      <c r="K2336">
        <v>37.636544344252961</v>
      </c>
      <c r="L2336">
        <v>48.886544344252997</v>
      </c>
    </row>
    <row r="2337" spans="1:12" x14ac:dyDescent="0.3">
      <c r="A2337" t="s">
        <v>4704</v>
      </c>
      <c r="B2337" t="s">
        <v>4705</v>
      </c>
      <c r="C2337">
        <v>59.47</v>
      </c>
      <c r="F2337">
        <v>48.274198630136993</v>
      </c>
      <c r="G2337">
        <v>20.636544344252961</v>
      </c>
      <c r="H2337">
        <v>37.636544344252961</v>
      </c>
      <c r="I2337">
        <v>31.886544344253</v>
      </c>
      <c r="J2337">
        <v>48.886544344252997</v>
      </c>
      <c r="K2337">
        <v>37.636544344252961</v>
      </c>
      <c r="L2337">
        <v>48.886544344252997</v>
      </c>
    </row>
    <row r="2338" spans="1:12" x14ac:dyDescent="0.3">
      <c r="A2338" t="s">
        <v>4706</v>
      </c>
      <c r="B2338" t="s">
        <v>4707</v>
      </c>
      <c r="C2338">
        <v>60</v>
      </c>
      <c r="F2338">
        <v>48.804198630136995</v>
      </c>
      <c r="G2338">
        <v>20.636544344252961</v>
      </c>
      <c r="H2338">
        <v>37.636544344252961</v>
      </c>
      <c r="I2338">
        <v>31.886544344253</v>
      </c>
      <c r="J2338">
        <v>48.886544344252997</v>
      </c>
      <c r="K2338">
        <v>37.636544344252961</v>
      </c>
      <c r="L2338">
        <v>48.886544344252997</v>
      </c>
    </row>
    <row r="2339" spans="1:12" x14ac:dyDescent="0.3">
      <c r="A2339" t="s">
        <v>4708</v>
      </c>
      <c r="B2339" t="s">
        <v>4709</v>
      </c>
      <c r="C2339">
        <v>58.62</v>
      </c>
      <c r="F2339">
        <v>47.424198630136992</v>
      </c>
      <c r="G2339">
        <v>20.636544344252961</v>
      </c>
      <c r="H2339">
        <v>37.636544344252961</v>
      </c>
      <c r="I2339">
        <v>31.886544344253</v>
      </c>
      <c r="J2339">
        <v>48.886544344252997</v>
      </c>
      <c r="K2339">
        <v>37.636544344252961</v>
      </c>
      <c r="L2339">
        <v>48.886544344252997</v>
      </c>
    </row>
    <row r="2340" spans="1:12" x14ac:dyDescent="0.3">
      <c r="A2340" t="s">
        <v>4710</v>
      </c>
      <c r="B2340" t="s">
        <v>4711</v>
      </c>
      <c r="C2340">
        <v>49.1</v>
      </c>
      <c r="F2340">
        <v>37.904198630136996</v>
      </c>
      <c r="G2340">
        <v>20.636544344252961</v>
      </c>
      <c r="H2340">
        <v>37.636544344252961</v>
      </c>
      <c r="I2340">
        <v>31.886544344253</v>
      </c>
      <c r="J2340">
        <v>48.886544344252997</v>
      </c>
      <c r="K2340">
        <v>37.636544344252961</v>
      </c>
      <c r="L2340">
        <v>48.886544344252997</v>
      </c>
    </row>
    <row r="2341" spans="1:12" x14ac:dyDescent="0.3">
      <c r="A2341" t="s">
        <v>4712</v>
      </c>
      <c r="B2341" t="s">
        <v>4713</v>
      </c>
      <c r="C2341">
        <v>44.4</v>
      </c>
      <c r="F2341">
        <v>33.204198630136993</v>
      </c>
      <c r="G2341">
        <v>20.636544344252961</v>
      </c>
      <c r="H2341">
        <v>37.636544344252961</v>
      </c>
      <c r="I2341">
        <v>31.886544344253</v>
      </c>
      <c r="J2341">
        <v>48.886544344252997</v>
      </c>
      <c r="K2341">
        <v>37.636544344252961</v>
      </c>
      <c r="L2341">
        <v>48.886544344252997</v>
      </c>
    </row>
    <row r="2342" spans="1:12" x14ac:dyDescent="0.3">
      <c r="A2342" t="s">
        <v>4714</v>
      </c>
      <c r="B2342" t="s">
        <v>4715</v>
      </c>
      <c r="C2342">
        <v>41</v>
      </c>
      <c r="F2342">
        <v>29.804198630136995</v>
      </c>
      <c r="G2342">
        <v>20.636544344252961</v>
      </c>
      <c r="H2342">
        <v>37.636544344252961</v>
      </c>
      <c r="I2342">
        <v>31.886544344253</v>
      </c>
      <c r="J2342">
        <v>48.886544344252997</v>
      </c>
      <c r="K2342">
        <v>37.636544344252961</v>
      </c>
      <c r="L2342">
        <v>48.886544344252997</v>
      </c>
    </row>
    <row r="2343" spans="1:12" x14ac:dyDescent="0.3">
      <c r="A2343" t="s">
        <v>4716</v>
      </c>
      <c r="B2343" t="s">
        <v>4717</v>
      </c>
      <c r="C2343">
        <v>40.51</v>
      </c>
      <c r="F2343">
        <v>29.314198630136993</v>
      </c>
      <c r="G2343">
        <v>20.636544344252961</v>
      </c>
      <c r="H2343">
        <v>37.636544344252961</v>
      </c>
      <c r="I2343">
        <v>31.886544344253</v>
      </c>
      <c r="J2343">
        <v>48.886544344252997</v>
      </c>
      <c r="K2343">
        <v>37.636544344252961</v>
      </c>
      <c r="L2343">
        <v>48.886544344252997</v>
      </c>
    </row>
    <row r="2344" spans="1:12" x14ac:dyDescent="0.3">
      <c r="A2344" t="s">
        <v>4718</v>
      </c>
      <c r="B2344" t="s">
        <v>4719</v>
      </c>
      <c r="C2344">
        <v>39.25</v>
      </c>
      <c r="F2344">
        <v>28.054198630136995</v>
      </c>
      <c r="G2344">
        <v>20.636544344252961</v>
      </c>
      <c r="H2344">
        <v>37.636544344252961</v>
      </c>
      <c r="I2344">
        <v>31.886544344253</v>
      </c>
      <c r="J2344">
        <v>48.886544344252997</v>
      </c>
      <c r="K2344">
        <v>37.636544344252961</v>
      </c>
      <c r="L2344">
        <v>48.886544344252997</v>
      </c>
    </row>
    <row r="2345" spans="1:12" x14ac:dyDescent="0.3">
      <c r="A2345" t="s">
        <v>4720</v>
      </c>
      <c r="B2345" t="s">
        <v>4721</v>
      </c>
      <c r="C2345">
        <v>40.17</v>
      </c>
      <c r="F2345">
        <v>28.974198630136996</v>
      </c>
      <c r="G2345">
        <v>20.636544344252961</v>
      </c>
      <c r="H2345">
        <v>37.636544344252961</v>
      </c>
      <c r="I2345">
        <v>31.886544344253</v>
      </c>
      <c r="J2345">
        <v>48.886544344252997</v>
      </c>
      <c r="K2345">
        <v>37.636544344252961</v>
      </c>
      <c r="L2345">
        <v>48.886544344252997</v>
      </c>
    </row>
    <row r="2346" spans="1:12" x14ac:dyDescent="0.3">
      <c r="A2346" t="s">
        <v>4722</v>
      </c>
      <c r="B2346" t="s">
        <v>4723</v>
      </c>
      <c r="C2346">
        <v>39.729999999999997</v>
      </c>
      <c r="F2346">
        <v>28.534198630136991</v>
      </c>
      <c r="G2346">
        <v>20.636544344252961</v>
      </c>
      <c r="H2346">
        <v>37.636544344252961</v>
      </c>
      <c r="I2346">
        <v>31.886544344253</v>
      </c>
      <c r="J2346">
        <v>48.886544344252997</v>
      </c>
      <c r="K2346">
        <v>37.636544344252961</v>
      </c>
      <c r="L2346">
        <v>48.886544344252997</v>
      </c>
    </row>
    <row r="2347" spans="1:12" x14ac:dyDescent="0.3">
      <c r="A2347" t="s">
        <v>4724</v>
      </c>
      <c r="B2347" t="s">
        <v>4725</v>
      </c>
      <c r="C2347">
        <v>42.84</v>
      </c>
      <c r="F2347">
        <v>31.644198630136998</v>
      </c>
      <c r="G2347">
        <v>20.636544344252961</v>
      </c>
      <c r="H2347">
        <v>37.636544344252961</v>
      </c>
      <c r="I2347">
        <v>31.886544344253</v>
      </c>
      <c r="J2347">
        <v>48.886544344252997</v>
      </c>
      <c r="K2347">
        <v>37.636544344252961</v>
      </c>
      <c r="L2347">
        <v>48.886544344252997</v>
      </c>
    </row>
    <row r="2348" spans="1:12" x14ac:dyDescent="0.3">
      <c r="A2348" t="s">
        <v>4726</v>
      </c>
      <c r="B2348" t="s">
        <v>4727</v>
      </c>
      <c r="C2348">
        <v>45.05</v>
      </c>
      <c r="F2348">
        <v>33.854198630136992</v>
      </c>
      <c r="G2348">
        <v>20.636544344252961</v>
      </c>
      <c r="H2348">
        <v>37.636544344252961</v>
      </c>
      <c r="I2348">
        <v>31.886544344253</v>
      </c>
      <c r="J2348">
        <v>48.886544344252997</v>
      </c>
      <c r="K2348">
        <v>37.636544344252961</v>
      </c>
      <c r="L2348">
        <v>48.886544344252997</v>
      </c>
    </row>
    <row r="2349" spans="1:12" x14ac:dyDescent="0.3">
      <c r="A2349" t="s">
        <v>4728</v>
      </c>
      <c r="B2349" t="s">
        <v>4729</v>
      </c>
      <c r="C2349">
        <v>48.46</v>
      </c>
      <c r="F2349">
        <v>37.264198630136995</v>
      </c>
      <c r="G2349">
        <v>20.636544344252961</v>
      </c>
      <c r="H2349">
        <v>37.636544344252961</v>
      </c>
      <c r="I2349">
        <v>31.886544344253</v>
      </c>
      <c r="J2349">
        <v>48.886544344252997</v>
      </c>
      <c r="K2349">
        <v>37.636544344252961</v>
      </c>
      <c r="L2349">
        <v>48.886544344252997</v>
      </c>
    </row>
    <row r="2350" spans="1:12" x14ac:dyDescent="0.3">
      <c r="A2350" t="s">
        <v>4730</v>
      </c>
      <c r="B2350" t="s">
        <v>4731</v>
      </c>
      <c r="C2350">
        <v>46.58</v>
      </c>
      <c r="F2350">
        <v>35.384198630136993</v>
      </c>
      <c r="G2350">
        <v>20.636544344252961</v>
      </c>
      <c r="H2350">
        <v>37.636544344252961</v>
      </c>
      <c r="I2350">
        <v>31.886544344253</v>
      </c>
      <c r="J2350">
        <v>48.886544344252997</v>
      </c>
      <c r="K2350">
        <v>37.636544344252961</v>
      </c>
      <c r="L2350">
        <v>48.886544344252997</v>
      </c>
    </row>
    <row r="2351" spans="1:12" x14ac:dyDescent="0.3">
      <c r="A2351" t="s">
        <v>4732</v>
      </c>
      <c r="B2351" t="s">
        <v>4733</v>
      </c>
      <c r="C2351">
        <v>43.78</v>
      </c>
      <c r="F2351">
        <v>32.584198630136996</v>
      </c>
      <c r="G2351">
        <v>20.636544344252961</v>
      </c>
      <c r="H2351">
        <v>37.636544344252961</v>
      </c>
      <c r="I2351">
        <v>31.886544344253</v>
      </c>
      <c r="J2351">
        <v>48.886544344252997</v>
      </c>
      <c r="K2351">
        <v>37.636544344252961</v>
      </c>
      <c r="L2351">
        <v>48.886544344252997</v>
      </c>
    </row>
    <row r="2352" spans="1:12" x14ac:dyDescent="0.3">
      <c r="A2352" t="s">
        <v>4734</v>
      </c>
      <c r="B2352" t="s">
        <v>4735</v>
      </c>
      <c r="C2352">
        <v>42.37</v>
      </c>
      <c r="F2352">
        <v>31.174198630136992</v>
      </c>
      <c r="G2352">
        <v>20.636544344252961</v>
      </c>
      <c r="H2352">
        <v>37.636544344252961</v>
      </c>
      <c r="I2352">
        <v>31.886544344253</v>
      </c>
      <c r="J2352">
        <v>48.886544344252997</v>
      </c>
      <c r="K2352">
        <v>37.636544344252961</v>
      </c>
      <c r="L2352">
        <v>48.886544344252997</v>
      </c>
    </row>
    <row r="2353" spans="1:12" x14ac:dyDescent="0.3">
      <c r="A2353" t="s">
        <v>4736</v>
      </c>
      <c r="B2353" t="s">
        <v>4737</v>
      </c>
      <c r="C2353">
        <v>37.44</v>
      </c>
      <c r="F2353">
        <v>26.244198630136992</v>
      </c>
      <c r="G2353">
        <v>20.636544344252961</v>
      </c>
      <c r="H2353">
        <v>37.636544344252961</v>
      </c>
      <c r="I2353">
        <v>31.886544344253</v>
      </c>
      <c r="J2353">
        <v>48.886544344252997</v>
      </c>
      <c r="K2353">
        <v>37.636544344252961</v>
      </c>
      <c r="L2353">
        <v>48.886544344252997</v>
      </c>
    </row>
    <row r="2354" spans="1:12" x14ac:dyDescent="0.3">
      <c r="A2354" t="s">
        <v>4738</v>
      </c>
      <c r="B2354" t="s">
        <v>4739</v>
      </c>
      <c r="C2354">
        <v>34.75</v>
      </c>
      <c r="F2354">
        <v>23.554198630136995</v>
      </c>
      <c r="G2354">
        <v>20.636544344252961</v>
      </c>
      <c r="H2354">
        <v>37.636544344252961</v>
      </c>
      <c r="I2354">
        <v>31.886544344253</v>
      </c>
      <c r="J2354">
        <v>48.886544344252997</v>
      </c>
      <c r="K2354">
        <v>37.636544344252961</v>
      </c>
      <c r="L2354">
        <v>48.886544344252997</v>
      </c>
    </row>
    <row r="2355" spans="1:12" x14ac:dyDescent="0.3">
      <c r="A2355" t="s">
        <v>4740</v>
      </c>
      <c r="B2355" t="s">
        <v>4741</v>
      </c>
      <c r="C2355">
        <v>34.69</v>
      </c>
      <c r="F2355">
        <v>23.494198630136992</v>
      </c>
      <c r="G2355">
        <v>20.816544344252961</v>
      </c>
      <c r="H2355">
        <v>37.816544344252961</v>
      </c>
      <c r="I2355">
        <v>32.066544344253003</v>
      </c>
      <c r="J2355">
        <v>49.066544344253003</v>
      </c>
      <c r="K2355">
        <v>37.816544344252961</v>
      </c>
      <c r="L2355">
        <v>49.066544344253003</v>
      </c>
    </row>
    <row r="2356" spans="1:12" x14ac:dyDescent="0.3">
      <c r="A2356" t="s">
        <v>4742</v>
      </c>
      <c r="B2356" t="s">
        <v>4743</v>
      </c>
      <c r="C2356">
        <v>35.6</v>
      </c>
      <c r="F2356">
        <v>24.404198630136996</v>
      </c>
      <c r="G2356">
        <v>20.816544344252961</v>
      </c>
      <c r="H2356">
        <v>37.816544344252961</v>
      </c>
      <c r="I2356">
        <v>32.066544344253003</v>
      </c>
      <c r="J2356">
        <v>49.066544344253003</v>
      </c>
      <c r="K2356">
        <v>37.816544344252961</v>
      </c>
      <c r="L2356">
        <v>49.066544344253003</v>
      </c>
    </row>
    <row r="2357" spans="1:12" x14ac:dyDescent="0.3">
      <c r="A2357" t="s">
        <v>4744</v>
      </c>
      <c r="B2357" t="s">
        <v>4745</v>
      </c>
      <c r="C2357">
        <v>34.96</v>
      </c>
      <c r="F2357">
        <v>23.764198630136995</v>
      </c>
      <c r="G2357">
        <v>20.816544344252961</v>
      </c>
      <c r="H2357">
        <v>37.816544344252961</v>
      </c>
      <c r="I2357">
        <v>32.066544344253003</v>
      </c>
      <c r="J2357">
        <v>49.066544344253003</v>
      </c>
      <c r="K2357">
        <v>37.816544344252961</v>
      </c>
      <c r="L2357">
        <v>49.066544344253003</v>
      </c>
    </row>
    <row r="2358" spans="1:12" x14ac:dyDescent="0.3">
      <c r="A2358" t="s">
        <v>4746</v>
      </c>
      <c r="B2358" t="s">
        <v>4747</v>
      </c>
      <c r="C2358">
        <v>35.119999999999997</v>
      </c>
      <c r="F2358">
        <v>23.924198630136992</v>
      </c>
      <c r="G2358">
        <v>20.816544344252961</v>
      </c>
      <c r="H2358">
        <v>37.816544344252961</v>
      </c>
      <c r="I2358">
        <v>32.066544344253003</v>
      </c>
      <c r="J2358">
        <v>49.066544344253003</v>
      </c>
      <c r="K2358">
        <v>37.816544344252961</v>
      </c>
      <c r="L2358">
        <v>49.066544344253003</v>
      </c>
    </row>
    <row r="2359" spans="1:12" x14ac:dyDescent="0.3">
      <c r="A2359" t="s">
        <v>4748</v>
      </c>
      <c r="B2359" t="s">
        <v>4749</v>
      </c>
      <c r="C2359">
        <v>37.47</v>
      </c>
      <c r="F2359">
        <v>26.274198630136993</v>
      </c>
      <c r="G2359">
        <v>20.816544344252961</v>
      </c>
      <c r="H2359">
        <v>37.816544344252961</v>
      </c>
      <c r="I2359">
        <v>32.066544344253003</v>
      </c>
      <c r="J2359">
        <v>49.066544344253003</v>
      </c>
      <c r="K2359">
        <v>37.816544344252961</v>
      </c>
      <c r="L2359">
        <v>49.066544344253003</v>
      </c>
    </row>
    <row r="2360" spans="1:12" x14ac:dyDescent="0.3">
      <c r="A2360" t="s">
        <v>4750</v>
      </c>
      <c r="B2360" t="s">
        <v>4751</v>
      </c>
      <c r="C2360">
        <v>47.2</v>
      </c>
      <c r="F2360">
        <v>36.004198630136997</v>
      </c>
      <c r="G2360">
        <v>20.816544344252961</v>
      </c>
      <c r="H2360">
        <v>37.816544344252961</v>
      </c>
      <c r="I2360">
        <v>32.066544344253003</v>
      </c>
      <c r="J2360">
        <v>49.066544344253003</v>
      </c>
      <c r="K2360">
        <v>37.816544344252961</v>
      </c>
      <c r="L2360">
        <v>49.066544344253003</v>
      </c>
    </row>
    <row r="2361" spans="1:12" x14ac:dyDescent="0.3">
      <c r="A2361" t="s">
        <v>4752</v>
      </c>
      <c r="B2361" t="s">
        <v>4753</v>
      </c>
      <c r="C2361">
        <v>52.08</v>
      </c>
      <c r="F2361">
        <v>40.884198630136993</v>
      </c>
      <c r="G2361">
        <v>20.816544344252961</v>
      </c>
      <c r="H2361">
        <v>37.816544344252961</v>
      </c>
      <c r="I2361">
        <v>32.066544344253003</v>
      </c>
      <c r="J2361">
        <v>49.066544344253003</v>
      </c>
      <c r="K2361">
        <v>37.816544344252961</v>
      </c>
      <c r="L2361">
        <v>49.066544344253003</v>
      </c>
    </row>
    <row r="2362" spans="1:12" x14ac:dyDescent="0.3">
      <c r="A2362" t="s">
        <v>4754</v>
      </c>
      <c r="B2362" t="s">
        <v>4755</v>
      </c>
      <c r="C2362">
        <v>55.32</v>
      </c>
      <c r="F2362">
        <v>44.124198630136995</v>
      </c>
      <c r="G2362">
        <v>20.816544344252961</v>
      </c>
      <c r="H2362">
        <v>37.816544344252961</v>
      </c>
      <c r="I2362">
        <v>32.066544344253003</v>
      </c>
      <c r="J2362">
        <v>49.066544344253003</v>
      </c>
      <c r="K2362">
        <v>37.816544344252961</v>
      </c>
      <c r="L2362">
        <v>49.066544344253003</v>
      </c>
    </row>
    <row r="2363" spans="1:12" x14ac:dyDescent="0.3">
      <c r="A2363" t="s">
        <v>4756</v>
      </c>
      <c r="B2363" t="s">
        <v>4757</v>
      </c>
      <c r="C2363">
        <v>49.47</v>
      </c>
      <c r="F2363">
        <v>38.274198630136993</v>
      </c>
      <c r="G2363">
        <v>20.816544344252961</v>
      </c>
      <c r="H2363">
        <v>37.816544344252961</v>
      </c>
      <c r="I2363">
        <v>32.066544344253003</v>
      </c>
      <c r="J2363">
        <v>49.066544344253003</v>
      </c>
      <c r="K2363">
        <v>37.816544344252961</v>
      </c>
      <c r="L2363">
        <v>49.066544344253003</v>
      </c>
    </row>
    <row r="2364" spans="1:12" x14ac:dyDescent="0.3">
      <c r="A2364" t="s">
        <v>4758</v>
      </c>
      <c r="B2364" t="s">
        <v>4759</v>
      </c>
      <c r="C2364">
        <v>47.11</v>
      </c>
      <c r="F2364">
        <v>35.914198630136994</v>
      </c>
      <c r="G2364">
        <v>20.816544344252961</v>
      </c>
      <c r="H2364">
        <v>37.816544344252961</v>
      </c>
      <c r="I2364">
        <v>32.066544344253003</v>
      </c>
      <c r="J2364">
        <v>49.066544344253003</v>
      </c>
      <c r="K2364">
        <v>37.816544344252961</v>
      </c>
      <c r="L2364">
        <v>49.066544344253003</v>
      </c>
    </row>
    <row r="2365" spans="1:12" x14ac:dyDescent="0.3">
      <c r="A2365" t="s">
        <v>4760</v>
      </c>
      <c r="B2365" t="s">
        <v>4761</v>
      </c>
      <c r="C2365">
        <v>44.79</v>
      </c>
      <c r="F2365">
        <v>33.594198630136994</v>
      </c>
      <c r="G2365">
        <v>20.816544344252961</v>
      </c>
      <c r="H2365">
        <v>37.816544344252961</v>
      </c>
      <c r="I2365">
        <v>32.066544344253003</v>
      </c>
      <c r="J2365">
        <v>49.066544344253003</v>
      </c>
      <c r="K2365">
        <v>37.816544344252961</v>
      </c>
      <c r="L2365">
        <v>49.066544344253003</v>
      </c>
    </row>
    <row r="2366" spans="1:12" x14ac:dyDescent="0.3">
      <c r="A2366" t="s">
        <v>4762</v>
      </c>
      <c r="B2366" t="s">
        <v>4763</v>
      </c>
      <c r="C2366">
        <v>41.77</v>
      </c>
      <c r="F2366">
        <v>30.574198630136998</v>
      </c>
      <c r="G2366">
        <v>20.816544344252961</v>
      </c>
      <c r="H2366">
        <v>37.816544344252961</v>
      </c>
      <c r="I2366">
        <v>32.066544344253003</v>
      </c>
      <c r="J2366">
        <v>49.066544344253003</v>
      </c>
      <c r="K2366">
        <v>37.816544344252961</v>
      </c>
      <c r="L2366">
        <v>49.066544344253003</v>
      </c>
    </row>
    <row r="2367" spans="1:12" x14ac:dyDescent="0.3">
      <c r="A2367" t="s">
        <v>4764</v>
      </c>
      <c r="B2367" t="s">
        <v>4765</v>
      </c>
      <c r="C2367">
        <v>40.94</v>
      </c>
      <c r="F2367">
        <v>29.744198630136992</v>
      </c>
      <c r="G2367">
        <v>20.816544344252961</v>
      </c>
      <c r="H2367">
        <v>37.816544344252961</v>
      </c>
      <c r="I2367">
        <v>32.066544344253003</v>
      </c>
      <c r="J2367">
        <v>49.066544344253003</v>
      </c>
      <c r="K2367">
        <v>37.816544344252961</v>
      </c>
      <c r="L2367">
        <v>49.066544344253003</v>
      </c>
    </row>
    <row r="2368" spans="1:12" x14ac:dyDescent="0.3">
      <c r="A2368" t="s">
        <v>4766</v>
      </c>
      <c r="B2368" t="s">
        <v>4767</v>
      </c>
      <c r="C2368">
        <v>39.590000000000003</v>
      </c>
      <c r="F2368">
        <v>28.394198630136998</v>
      </c>
      <c r="G2368">
        <v>20.816544344252961</v>
      </c>
      <c r="H2368">
        <v>37.816544344252961</v>
      </c>
      <c r="I2368">
        <v>32.066544344253003</v>
      </c>
      <c r="J2368">
        <v>49.066544344253003</v>
      </c>
      <c r="K2368">
        <v>37.816544344252961</v>
      </c>
      <c r="L2368">
        <v>49.066544344253003</v>
      </c>
    </row>
    <row r="2369" spans="1:12" x14ac:dyDescent="0.3">
      <c r="A2369" t="s">
        <v>4768</v>
      </c>
      <c r="B2369" t="s">
        <v>4769</v>
      </c>
      <c r="C2369">
        <v>37.380000000000003</v>
      </c>
      <c r="F2369">
        <v>26.184198630136997</v>
      </c>
      <c r="G2369">
        <v>20.816544344252961</v>
      </c>
      <c r="H2369">
        <v>37.816544344252961</v>
      </c>
      <c r="I2369">
        <v>32.066544344253003</v>
      </c>
      <c r="J2369">
        <v>49.066544344253003</v>
      </c>
      <c r="K2369">
        <v>37.816544344252961</v>
      </c>
      <c r="L2369">
        <v>49.066544344253003</v>
      </c>
    </row>
    <row r="2370" spans="1:12" x14ac:dyDescent="0.3">
      <c r="A2370" t="s">
        <v>4770</v>
      </c>
      <c r="B2370" t="s">
        <v>4771</v>
      </c>
      <c r="C2370">
        <v>37.39</v>
      </c>
      <c r="F2370">
        <v>26.194198630136995</v>
      </c>
      <c r="G2370">
        <v>20.816544344252961</v>
      </c>
      <c r="H2370">
        <v>37.816544344252961</v>
      </c>
      <c r="I2370">
        <v>32.066544344253003</v>
      </c>
      <c r="J2370">
        <v>49.066544344253003</v>
      </c>
      <c r="K2370">
        <v>37.816544344252961</v>
      </c>
      <c r="L2370">
        <v>49.066544344253003</v>
      </c>
    </row>
    <row r="2371" spans="1:12" x14ac:dyDescent="0.3">
      <c r="A2371" t="s">
        <v>4772</v>
      </c>
      <c r="B2371" t="s">
        <v>4773</v>
      </c>
      <c r="C2371">
        <v>40.71</v>
      </c>
      <c r="F2371">
        <v>29.514198630136995</v>
      </c>
      <c r="G2371">
        <v>20.816544344252961</v>
      </c>
      <c r="H2371">
        <v>37.816544344252961</v>
      </c>
      <c r="I2371">
        <v>32.066544344253003</v>
      </c>
      <c r="J2371">
        <v>49.066544344253003</v>
      </c>
      <c r="K2371">
        <v>37.816544344252961</v>
      </c>
      <c r="L2371">
        <v>49.066544344253003</v>
      </c>
    </row>
    <row r="2372" spans="1:12" x14ac:dyDescent="0.3">
      <c r="A2372" t="s">
        <v>4774</v>
      </c>
      <c r="B2372" t="s">
        <v>4775</v>
      </c>
      <c r="C2372">
        <v>44.09</v>
      </c>
      <c r="F2372">
        <v>32.894198630136998</v>
      </c>
      <c r="G2372">
        <v>20.816544344252961</v>
      </c>
      <c r="H2372">
        <v>37.816544344252961</v>
      </c>
      <c r="I2372">
        <v>32.066544344253003</v>
      </c>
      <c r="J2372">
        <v>49.066544344253003</v>
      </c>
      <c r="K2372">
        <v>37.816544344252961</v>
      </c>
      <c r="L2372">
        <v>49.066544344253003</v>
      </c>
    </row>
    <row r="2373" spans="1:12" x14ac:dyDescent="0.3">
      <c r="A2373" t="s">
        <v>4776</v>
      </c>
      <c r="B2373" t="s">
        <v>4777</v>
      </c>
      <c r="C2373">
        <v>47.01</v>
      </c>
      <c r="F2373">
        <v>35.814198630136993</v>
      </c>
      <c r="G2373">
        <v>20.816544344252961</v>
      </c>
      <c r="H2373">
        <v>37.816544344252961</v>
      </c>
      <c r="I2373">
        <v>32.066544344253003</v>
      </c>
      <c r="J2373">
        <v>49.066544344253003</v>
      </c>
      <c r="K2373">
        <v>37.816544344252961</v>
      </c>
      <c r="L2373">
        <v>49.066544344253003</v>
      </c>
    </row>
    <row r="2374" spans="1:12" x14ac:dyDescent="0.3">
      <c r="A2374" t="s">
        <v>4778</v>
      </c>
      <c r="B2374" t="s">
        <v>4779</v>
      </c>
      <c r="C2374">
        <v>45.94</v>
      </c>
      <c r="F2374">
        <v>34.744198630136992</v>
      </c>
      <c r="G2374">
        <v>20.816544344252961</v>
      </c>
      <c r="H2374">
        <v>37.816544344252961</v>
      </c>
      <c r="I2374">
        <v>32.066544344253003</v>
      </c>
      <c r="J2374">
        <v>49.066544344253003</v>
      </c>
      <c r="K2374">
        <v>37.816544344252961</v>
      </c>
      <c r="L2374">
        <v>49.066544344253003</v>
      </c>
    </row>
    <row r="2375" spans="1:12" x14ac:dyDescent="0.3">
      <c r="A2375" t="s">
        <v>4780</v>
      </c>
      <c r="B2375" t="s">
        <v>4781</v>
      </c>
      <c r="C2375">
        <v>42.76</v>
      </c>
      <c r="F2375">
        <v>31.564198630136993</v>
      </c>
      <c r="G2375">
        <v>20.816544344252961</v>
      </c>
      <c r="H2375">
        <v>37.816544344252961</v>
      </c>
      <c r="I2375">
        <v>32.066544344253003</v>
      </c>
      <c r="J2375">
        <v>49.066544344253003</v>
      </c>
      <c r="K2375">
        <v>37.816544344252961</v>
      </c>
      <c r="L2375">
        <v>49.066544344253003</v>
      </c>
    </row>
    <row r="2376" spans="1:12" x14ac:dyDescent="0.3">
      <c r="A2376" t="s">
        <v>4782</v>
      </c>
      <c r="B2376" t="s">
        <v>4783</v>
      </c>
      <c r="C2376">
        <v>42.01</v>
      </c>
      <c r="F2376">
        <v>30.814198630136993</v>
      </c>
      <c r="G2376">
        <v>20.816544344252961</v>
      </c>
      <c r="H2376">
        <v>37.816544344252961</v>
      </c>
      <c r="I2376">
        <v>32.066544344253003</v>
      </c>
      <c r="J2376">
        <v>49.066544344253003</v>
      </c>
      <c r="K2376">
        <v>37.816544344252961</v>
      </c>
      <c r="L2376">
        <v>49.066544344253003</v>
      </c>
    </row>
    <row r="2377" spans="1:12" x14ac:dyDescent="0.3">
      <c r="A2377" t="s">
        <v>4784</v>
      </c>
      <c r="B2377" t="s">
        <v>4785</v>
      </c>
      <c r="C2377">
        <v>39.07</v>
      </c>
      <c r="F2377">
        <v>27.874198630136995</v>
      </c>
      <c r="G2377">
        <v>20.816544344252961</v>
      </c>
      <c r="H2377">
        <v>37.816544344252961</v>
      </c>
      <c r="I2377">
        <v>32.066544344253003</v>
      </c>
      <c r="J2377">
        <v>49.066544344253003</v>
      </c>
      <c r="K2377">
        <v>37.816544344252961</v>
      </c>
      <c r="L2377">
        <v>49.066544344253003</v>
      </c>
    </row>
    <row r="2378" spans="1:12" x14ac:dyDescent="0.3">
      <c r="A2378" t="s">
        <v>4786</v>
      </c>
      <c r="B2378" t="s">
        <v>4787</v>
      </c>
      <c r="C2378">
        <v>36.5</v>
      </c>
      <c r="F2378">
        <v>25.304198630136995</v>
      </c>
      <c r="G2378">
        <v>20.816544344252961</v>
      </c>
      <c r="H2378">
        <v>37.816544344252961</v>
      </c>
      <c r="I2378">
        <v>32.066544344253003</v>
      </c>
      <c r="J2378">
        <v>49.066544344253003</v>
      </c>
      <c r="K2378">
        <v>37.816544344252961</v>
      </c>
      <c r="L2378">
        <v>49.066544344253003</v>
      </c>
    </row>
    <row r="2379" spans="1:12" x14ac:dyDescent="0.3">
      <c r="A2379" t="s">
        <v>4788</v>
      </c>
      <c r="B2379" t="s">
        <v>4789</v>
      </c>
      <c r="C2379">
        <v>37.18</v>
      </c>
      <c r="F2379">
        <v>25.984198630136994</v>
      </c>
      <c r="G2379">
        <v>19.791544344252962</v>
      </c>
      <c r="H2379">
        <v>36.791544344252962</v>
      </c>
      <c r="I2379">
        <v>31.041544344253001</v>
      </c>
      <c r="J2379">
        <v>48.041544344252998</v>
      </c>
      <c r="K2379">
        <v>36.791544344252962</v>
      </c>
      <c r="L2379">
        <v>48.041544344252998</v>
      </c>
    </row>
    <row r="2380" spans="1:12" x14ac:dyDescent="0.3">
      <c r="A2380" t="s">
        <v>4790</v>
      </c>
      <c r="B2380" t="s">
        <v>4791</v>
      </c>
      <c r="C2380">
        <v>36.54</v>
      </c>
      <c r="F2380">
        <v>25.344198630136994</v>
      </c>
      <c r="G2380">
        <v>19.791544344252962</v>
      </c>
      <c r="H2380">
        <v>36.791544344252962</v>
      </c>
      <c r="I2380">
        <v>31.041544344253001</v>
      </c>
      <c r="J2380">
        <v>48.041544344252998</v>
      </c>
      <c r="K2380">
        <v>36.791544344252962</v>
      </c>
      <c r="L2380">
        <v>48.041544344252998</v>
      </c>
    </row>
    <row r="2381" spans="1:12" x14ac:dyDescent="0.3">
      <c r="A2381" t="s">
        <v>4792</v>
      </c>
      <c r="B2381" t="s">
        <v>4793</v>
      </c>
      <c r="C2381">
        <v>35.78</v>
      </c>
      <c r="F2381">
        <v>24.584198630136996</v>
      </c>
      <c r="G2381">
        <v>19.791544344252962</v>
      </c>
      <c r="H2381">
        <v>36.791544344252962</v>
      </c>
      <c r="I2381">
        <v>31.041544344253001</v>
      </c>
      <c r="J2381">
        <v>48.041544344252998</v>
      </c>
      <c r="K2381">
        <v>36.791544344252962</v>
      </c>
      <c r="L2381">
        <v>48.041544344252998</v>
      </c>
    </row>
    <row r="2382" spans="1:12" x14ac:dyDescent="0.3">
      <c r="A2382" t="s">
        <v>4794</v>
      </c>
      <c r="B2382" t="s">
        <v>4795</v>
      </c>
      <c r="C2382">
        <v>36.630000000000003</v>
      </c>
      <c r="F2382">
        <v>25.434198630136997</v>
      </c>
      <c r="G2382">
        <v>19.791544344252962</v>
      </c>
      <c r="H2382">
        <v>36.791544344252962</v>
      </c>
      <c r="I2382">
        <v>31.041544344253001</v>
      </c>
      <c r="J2382">
        <v>48.041544344252998</v>
      </c>
      <c r="K2382">
        <v>36.791544344252962</v>
      </c>
      <c r="L2382">
        <v>48.041544344252998</v>
      </c>
    </row>
    <row r="2383" spans="1:12" x14ac:dyDescent="0.3">
      <c r="A2383" t="s">
        <v>4796</v>
      </c>
      <c r="B2383" t="s">
        <v>4797</v>
      </c>
      <c r="C2383">
        <v>38.549999999999997</v>
      </c>
      <c r="F2383">
        <v>27.354198630136992</v>
      </c>
      <c r="G2383">
        <v>19.791544344252962</v>
      </c>
      <c r="H2383">
        <v>36.791544344252962</v>
      </c>
      <c r="I2383">
        <v>31.041544344253001</v>
      </c>
      <c r="J2383">
        <v>48.041544344252998</v>
      </c>
      <c r="K2383">
        <v>36.791544344252962</v>
      </c>
      <c r="L2383">
        <v>48.041544344252998</v>
      </c>
    </row>
    <row r="2384" spans="1:12" x14ac:dyDescent="0.3">
      <c r="A2384" t="s">
        <v>4798</v>
      </c>
      <c r="B2384" t="s">
        <v>4799</v>
      </c>
      <c r="C2384">
        <v>46.99</v>
      </c>
      <c r="F2384">
        <v>35.794198630136997</v>
      </c>
      <c r="G2384">
        <v>19.791544344252962</v>
      </c>
      <c r="H2384">
        <v>36.791544344252962</v>
      </c>
      <c r="I2384">
        <v>31.041544344253001</v>
      </c>
      <c r="J2384">
        <v>48.041544344252998</v>
      </c>
      <c r="K2384">
        <v>36.791544344252962</v>
      </c>
      <c r="L2384">
        <v>48.041544344252998</v>
      </c>
    </row>
    <row r="2385" spans="1:12" x14ac:dyDescent="0.3">
      <c r="A2385" t="s">
        <v>4800</v>
      </c>
      <c r="B2385" t="s">
        <v>4801</v>
      </c>
      <c r="C2385">
        <v>54.43</v>
      </c>
      <c r="F2385">
        <v>43.234198630136994</v>
      </c>
      <c r="G2385">
        <v>19.791544344252962</v>
      </c>
      <c r="H2385">
        <v>36.791544344252962</v>
      </c>
      <c r="I2385">
        <v>31.041544344253001</v>
      </c>
      <c r="J2385">
        <v>48.041544344252998</v>
      </c>
      <c r="K2385">
        <v>36.791544344252962</v>
      </c>
      <c r="L2385">
        <v>48.041544344252998</v>
      </c>
    </row>
    <row r="2386" spans="1:12" x14ac:dyDescent="0.3">
      <c r="A2386" t="s">
        <v>4802</v>
      </c>
      <c r="B2386" t="s">
        <v>4803</v>
      </c>
      <c r="C2386">
        <v>58.02</v>
      </c>
      <c r="F2386">
        <v>46.824198630136998</v>
      </c>
      <c r="G2386">
        <v>19.791544344252962</v>
      </c>
      <c r="H2386">
        <v>36.791544344252962</v>
      </c>
      <c r="I2386">
        <v>31.041544344253001</v>
      </c>
      <c r="J2386">
        <v>48.041544344252998</v>
      </c>
      <c r="K2386">
        <v>36.791544344252962</v>
      </c>
      <c r="L2386">
        <v>48.041544344252998</v>
      </c>
    </row>
    <row r="2387" spans="1:12" x14ac:dyDescent="0.3">
      <c r="A2387" t="s">
        <v>4804</v>
      </c>
      <c r="B2387" t="s">
        <v>4805</v>
      </c>
      <c r="C2387">
        <v>50.59</v>
      </c>
      <c r="F2387">
        <v>39.394198630136998</v>
      </c>
      <c r="G2387">
        <v>19.791544344252962</v>
      </c>
      <c r="H2387">
        <v>36.791544344252962</v>
      </c>
      <c r="I2387">
        <v>31.041544344253001</v>
      </c>
      <c r="J2387">
        <v>48.041544344252998</v>
      </c>
      <c r="K2387">
        <v>36.791544344252962</v>
      </c>
      <c r="L2387">
        <v>48.041544344252998</v>
      </c>
    </row>
    <row r="2388" spans="1:12" x14ac:dyDescent="0.3">
      <c r="A2388" t="s">
        <v>4806</v>
      </c>
      <c r="B2388" t="s">
        <v>4807</v>
      </c>
      <c r="C2388">
        <v>44.68</v>
      </c>
      <c r="F2388">
        <v>33.484198630136994</v>
      </c>
      <c r="G2388">
        <v>19.791544344252962</v>
      </c>
      <c r="H2388">
        <v>36.791544344252962</v>
      </c>
      <c r="I2388">
        <v>31.041544344253001</v>
      </c>
      <c r="J2388">
        <v>48.041544344252998</v>
      </c>
      <c r="K2388">
        <v>36.791544344252962</v>
      </c>
      <c r="L2388">
        <v>48.041544344252998</v>
      </c>
    </row>
    <row r="2389" spans="1:12" x14ac:dyDescent="0.3">
      <c r="A2389" t="s">
        <v>4808</v>
      </c>
      <c r="B2389" t="s">
        <v>4809</v>
      </c>
      <c r="C2389">
        <v>41.34</v>
      </c>
      <c r="F2389">
        <v>30.144198630136998</v>
      </c>
      <c r="G2389">
        <v>19.791544344252962</v>
      </c>
      <c r="H2389">
        <v>36.791544344252962</v>
      </c>
      <c r="I2389">
        <v>31.041544344253001</v>
      </c>
      <c r="J2389">
        <v>48.041544344252998</v>
      </c>
      <c r="K2389">
        <v>36.791544344252962</v>
      </c>
      <c r="L2389">
        <v>48.041544344252998</v>
      </c>
    </row>
    <row r="2390" spans="1:12" x14ac:dyDescent="0.3">
      <c r="A2390" t="s">
        <v>4810</v>
      </c>
      <c r="B2390" t="s">
        <v>4811</v>
      </c>
      <c r="C2390">
        <v>36.5</v>
      </c>
      <c r="F2390">
        <v>25.304198630136995</v>
      </c>
      <c r="G2390">
        <v>19.791544344252962</v>
      </c>
      <c r="H2390">
        <v>36.791544344252962</v>
      </c>
      <c r="I2390">
        <v>31.041544344253001</v>
      </c>
      <c r="J2390">
        <v>48.041544344252998</v>
      </c>
      <c r="K2390">
        <v>36.791544344252962</v>
      </c>
      <c r="L2390">
        <v>48.041544344252998</v>
      </c>
    </row>
    <row r="2391" spans="1:12" x14ac:dyDescent="0.3">
      <c r="A2391" t="s">
        <v>4812</v>
      </c>
      <c r="B2391" t="s">
        <v>4813</v>
      </c>
      <c r="C2391">
        <v>37.409999999999997</v>
      </c>
      <c r="F2391">
        <v>26.214198630136991</v>
      </c>
      <c r="G2391">
        <v>19.791544344252962</v>
      </c>
      <c r="H2391">
        <v>36.791544344252962</v>
      </c>
      <c r="I2391">
        <v>31.041544344253001</v>
      </c>
      <c r="J2391">
        <v>48.041544344252998</v>
      </c>
      <c r="K2391">
        <v>36.791544344252962</v>
      </c>
      <c r="L2391">
        <v>48.041544344252998</v>
      </c>
    </row>
    <row r="2392" spans="1:12" x14ac:dyDescent="0.3">
      <c r="A2392" t="s">
        <v>4814</v>
      </c>
      <c r="B2392" t="s">
        <v>4815</v>
      </c>
      <c r="C2392">
        <v>38.14</v>
      </c>
      <c r="F2392">
        <v>26.944198630136995</v>
      </c>
      <c r="G2392">
        <v>19.791544344252962</v>
      </c>
      <c r="H2392">
        <v>36.791544344252962</v>
      </c>
      <c r="I2392">
        <v>31.041544344253001</v>
      </c>
      <c r="J2392">
        <v>48.041544344252998</v>
      </c>
      <c r="K2392">
        <v>36.791544344252962</v>
      </c>
      <c r="L2392">
        <v>48.041544344252998</v>
      </c>
    </row>
    <row r="2393" spans="1:12" x14ac:dyDescent="0.3">
      <c r="A2393" t="s">
        <v>4816</v>
      </c>
      <c r="B2393" t="s">
        <v>4817</v>
      </c>
      <c r="C2393">
        <v>37.6</v>
      </c>
      <c r="F2393">
        <v>26.404198630136996</v>
      </c>
      <c r="G2393">
        <v>19.791544344252962</v>
      </c>
      <c r="H2393">
        <v>36.791544344252962</v>
      </c>
      <c r="I2393">
        <v>31.041544344253001</v>
      </c>
      <c r="J2393">
        <v>48.041544344252998</v>
      </c>
      <c r="K2393">
        <v>36.791544344252962</v>
      </c>
      <c r="L2393">
        <v>48.041544344252998</v>
      </c>
    </row>
    <row r="2394" spans="1:12" x14ac:dyDescent="0.3">
      <c r="A2394" t="s">
        <v>4818</v>
      </c>
      <c r="B2394" t="s">
        <v>4819</v>
      </c>
      <c r="C2394">
        <v>38.119999999999997</v>
      </c>
      <c r="F2394">
        <v>26.924198630136992</v>
      </c>
      <c r="G2394">
        <v>19.791544344252962</v>
      </c>
      <c r="H2394">
        <v>36.791544344252962</v>
      </c>
      <c r="I2394">
        <v>31.041544344253001</v>
      </c>
      <c r="J2394">
        <v>48.041544344252998</v>
      </c>
      <c r="K2394">
        <v>36.791544344252962</v>
      </c>
      <c r="L2394">
        <v>48.041544344252998</v>
      </c>
    </row>
    <row r="2395" spans="1:12" x14ac:dyDescent="0.3">
      <c r="A2395" t="s">
        <v>4820</v>
      </c>
      <c r="B2395" t="s">
        <v>4821</v>
      </c>
      <c r="C2395">
        <v>42.6</v>
      </c>
      <c r="F2395">
        <v>31.404198630136996</v>
      </c>
      <c r="G2395">
        <v>19.791544344252962</v>
      </c>
      <c r="H2395">
        <v>36.791544344252962</v>
      </c>
      <c r="I2395">
        <v>31.041544344253001</v>
      </c>
      <c r="J2395">
        <v>48.041544344252998</v>
      </c>
      <c r="K2395">
        <v>36.791544344252962</v>
      </c>
      <c r="L2395">
        <v>48.041544344252998</v>
      </c>
    </row>
    <row r="2396" spans="1:12" x14ac:dyDescent="0.3">
      <c r="A2396" t="s">
        <v>4822</v>
      </c>
      <c r="B2396" t="s">
        <v>4823</v>
      </c>
      <c r="C2396">
        <v>46.5</v>
      </c>
      <c r="F2396">
        <v>35.304198630136995</v>
      </c>
      <c r="G2396">
        <v>19.791544344252962</v>
      </c>
      <c r="H2396">
        <v>36.791544344252962</v>
      </c>
      <c r="I2396">
        <v>31.041544344253001</v>
      </c>
      <c r="J2396">
        <v>48.041544344252998</v>
      </c>
      <c r="K2396">
        <v>36.791544344252962</v>
      </c>
      <c r="L2396">
        <v>48.041544344252998</v>
      </c>
    </row>
    <row r="2397" spans="1:12" x14ac:dyDescent="0.3">
      <c r="A2397" t="s">
        <v>4824</v>
      </c>
      <c r="B2397" t="s">
        <v>4825</v>
      </c>
      <c r="C2397">
        <v>47.2</v>
      </c>
      <c r="F2397">
        <v>36.004198630136997</v>
      </c>
      <c r="G2397">
        <v>19.791544344252962</v>
      </c>
      <c r="H2397">
        <v>36.791544344252962</v>
      </c>
      <c r="I2397">
        <v>31.041544344253001</v>
      </c>
      <c r="J2397">
        <v>48.041544344252998</v>
      </c>
      <c r="K2397">
        <v>36.791544344252962</v>
      </c>
      <c r="L2397">
        <v>48.041544344252998</v>
      </c>
    </row>
    <row r="2398" spans="1:12" x14ac:dyDescent="0.3">
      <c r="A2398" t="s">
        <v>4826</v>
      </c>
      <c r="B2398" t="s">
        <v>4827</v>
      </c>
      <c r="C2398">
        <v>46.97</v>
      </c>
      <c r="F2398">
        <v>35.774198630136993</v>
      </c>
      <c r="G2398">
        <v>19.791544344252962</v>
      </c>
      <c r="H2398">
        <v>36.791544344252962</v>
      </c>
      <c r="I2398">
        <v>31.041544344253001</v>
      </c>
      <c r="J2398">
        <v>48.041544344252998</v>
      </c>
      <c r="K2398">
        <v>36.791544344252962</v>
      </c>
      <c r="L2398">
        <v>48.041544344252998</v>
      </c>
    </row>
    <row r="2399" spans="1:12" x14ac:dyDescent="0.3">
      <c r="A2399" t="s">
        <v>4828</v>
      </c>
      <c r="B2399" t="s">
        <v>4829</v>
      </c>
      <c r="C2399">
        <v>44.56</v>
      </c>
      <c r="F2399">
        <v>33.364198630136997</v>
      </c>
      <c r="G2399">
        <v>19.791544344252962</v>
      </c>
      <c r="H2399">
        <v>36.791544344252962</v>
      </c>
      <c r="I2399">
        <v>31.041544344253001</v>
      </c>
      <c r="J2399">
        <v>48.041544344252998</v>
      </c>
      <c r="K2399">
        <v>36.791544344252962</v>
      </c>
      <c r="L2399">
        <v>48.041544344252998</v>
      </c>
    </row>
    <row r="2400" spans="1:12" x14ac:dyDescent="0.3">
      <c r="A2400" t="s">
        <v>4830</v>
      </c>
      <c r="B2400" t="s">
        <v>4831</v>
      </c>
      <c r="C2400">
        <v>42.6</v>
      </c>
      <c r="F2400">
        <v>31.404198630136996</v>
      </c>
      <c r="G2400">
        <v>19.791544344252962</v>
      </c>
      <c r="H2400">
        <v>36.791544344252962</v>
      </c>
      <c r="I2400">
        <v>31.041544344253001</v>
      </c>
      <c r="J2400">
        <v>48.041544344252998</v>
      </c>
      <c r="K2400">
        <v>36.791544344252962</v>
      </c>
      <c r="L2400">
        <v>48.041544344252998</v>
      </c>
    </row>
    <row r="2401" spans="1:12" x14ac:dyDescent="0.3">
      <c r="A2401" t="s">
        <v>4832</v>
      </c>
      <c r="B2401" t="s">
        <v>4833</v>
      </c>
      <c r="C2401">
        <v>39.229999999999997</v>
      </c>
      <c r="F2401">
        <v>28.034198630136991</v>
      </c>
      <c r="G2401">
        <v>19.791544344252962</v>
      </c>
      <c r="H2401">
        <v>36.791544344252962</v>
      </c>
      <c r="I2401">
        <v>31.041544344253001</v>
      </c>
      <c r="J2401">
        <v>48.041544344252998</v>
      </c>
      <c r="K2401">
        <v>36.791544344252962</v>
      </c>
      <c r="L2401">
        <v>48.041544344252998</v>
      </c>
    </row>
    <row r="2402" spans="1:12" x14ac:dyDescent="0.3">
      <c r="A2402" t="s">
        <v>4834</v>
      </c>
      <c r="B2402" t="s">
        <v>4835</v>
      </c>
      <c r="C2402">
        <v>37.5</v>
      </c>
      <c r="F2402">
        <v>26.304198630136995</v>
      </c>
      <c r="G2402">
        <v>19.791544344252962</v>
      </c>
      <c r="H2402">
        <v>36.791544344252962</v>
      </c>
      <c r="I2402">
        <v>31.041544344253001</v>
      </c>
      <c r="J2402">
        <v>48.041544344252998</v>
      </c>
      <c r="K2402">
        <v>36.791544344252962</v>
      </c>
      <c r="L2402">
        <v>48.041544344252998</v>
      </c>
    </row>
    <row r="2403" spans="1:12" x14ac:dyDescent="0.3">
      <c r="A2403" t="s">
        <v>4836</v>
      </c>
      <c r="B2403" t="s">
        <v>4837</v>
      </c>
      <c r="C2403">
        <v>37.07</v>
      </c>
      <c r="F2403">
        <v>25.874198630136995</v>
      </c>
      <c r="G2403">
        <v>19.611544344252962</v>
      </c>
      <c r="H2403">
        <v>36.611544344252962</v>
      </c>
      <c r="I2403">
        <v>30.861544344253002</v>
      </c>
      <c r="J2403">
        <v>47.861544344253005</v>
      </c>
      <c r="K2403">
        <v>36.611544344252962</v>
      </c>
      <c r="L2403">
        <v>47.861544344253005</v>
      </c>
    </row>
    <row r="2404" spans="1:12" x14ac:dyDescent="0.3">
      <c r="A2404" t="s">
        <v>4838</v>
      </c>
      <c r="B2404" t="s">
        <v>4839</v>
      </c>
      <c r="C2404">
        <v>37.07</v>
      </c>
      <c r="F2404">
        <v>25.874198630136995</v>
      </c>
      <c r="G2404">
        <v>19.611544344252962</v>
      </c>
      <c r="H2404">
        <v>36.611544344252962</v>
      </c>
      <c r="I2404">
        <v>30.861544344253002</v>
      </c>
      <c r="J2404">
        <v>47.861544344253005</v>
      </c>
      <c r="K2404">
        <v>36.611544344252962</v>
      </c>
      <c r="L2404">
        <v>47.861544344253005</v>
      </c>
    </row>
    <row r="2405" spans="1:12" x14ac:dyDescent="0.3">
      <c r="A2405" t="s">
        <v>4840</v>
      </c>
      <c r="B2405" t="s">
        <v>4841</v>
      </c>
      <c r="C2405">
        <v>36.520000000000003</v>
      </c>
      <c r="F2405">
        <v>25.324198630136998</v>
      </c>
      <c r="G2405">
        <v>19.611544344252962</v>
      </c>
      <c r="H2405">
        <v>36.611544344252962</v>
      </c>
      <c r="I2405">
        <v>30.861544344253002</v>
      </c>
      <c r="J2405">
        <v>47.861544344253005</v>
      </c>
      <c r="K2405">
        <v>36.611544344252962</v>
      </c>
      <c r="L2405">
        <v>47.861544344253005</v>
      </c>
    </row>
    <row r="2406" spans="1:12" x14ac:dyDescent="0.3">
      <c r="A2406" t="s">
        <v>4842</v>
      </c>
      <c r="B2406" t="s">
        <v>4843</v>
      </c>
      <c r="C2406">
        <v>37.1</v>
      </c>
      <c r="F2406">
        <v>25.904198630136996</v>
      </c>
      <c r="G2406">
        <v>19.611544344252962</v>
      </c>
      <c r="H2406">
        <v>36.611544344252962</v>
      </c>
      <c r="I2406">
        <v>30.861544344253002</v>
      </c>
      <c r="J2406">
        <v>47.861544344253005</v>
      </c>
      <c r="K2406">
        <v>36.611544344252962</v>
      </c>
      <c r="L2406">
        <v>47.861544344253005</v>
      </c>
    </row>
    <row r="2407" spans="1:12" x14ac:dyDescent="0.3">
      <c r="A2407" t="s">
        <v>4844</v>
      </c>
      <c r="B2407" t="s">
        <v>4845</v>
      </c>
      <c r="C2407">
        <v>38.869999999999997</v>
      </c>
      <c r="F2407">
        <v>27.674198630136992</v>
      </c>
      <c r="G2407">
        <v>19.611544344252962</v>
      </c>
      <c r="H2407">
        <v>36.611544344252962</v>
      </c>
      <c r="I2407">
        <v>30.861544344253002</v>
      </c>
      <c r="J2407">
        <v>47.861544344253005</v>
      </c>
      <c r="K2407">
        <v>36.611544344252962</v>
      </c>
      <c r="L2407">
        <v>47.861544344253005</v>
      </c>
    </row>
    <row r="2408" spans="1:12" x14ac:dyDescent="0.3">
      <c r="A2408" t="s">
        <v>4846</v>
      </c>
      <c r="B2408" t="s">
        <v>4847</v>
      </c>
      <c r="C2408">
        <v>47.91</v>
      </c>
      <c r="F2408">
        <v>36.714198630136991</v>
      </c>
      <c r="G2408">
        <v>19.611544344252962</v>
      </c>
      <c r="H2408">
        <v>36.611544344252962</v>
      </c>
      <c r="I2408">
        <v>30.861544344253002</v>
      </c>
      <c r="J2408">
        <v>47.861544344253005</v>
      </c>
      <c r="K2408">
        <v>36.611544344252962</v>
      </c>
      <c r="L2408">
        <v>47.861544344253005</v>
      </c>
    </row>
    <row r="2409" spans="1:12" x14ac:dyDescent="0.3">
      <c r="A2409" t="s">
        <v>4848</v>
      </c>
      <c r="B2409" t="s">
        <v>4849</v>
      </c>
      <c r="C2409">
        <v>56.4</v>
      </c>
      <c r="F2409">
        <v>45.204198630136993</v>
      </c>
      <c r="G2409">
        <v>19.611544344252962</v>
      </c>
      <c r="H2409">
        <v>36.611544344252962</v>
      </c>
      <c r="I2409">
        <v>30.861544344253002</v>
      </c>
      <c r="J2409">
        <v>47.861544344253005</v>
      </c>
      <c r="K2409">
        <v>36.611544344252962</v>
      </c>
      <c r="L2409">
        <v>47.861544344253005</v>
      </c>
    </row>
    <row r="2410" spans="1:12" x14ac:dyDescent="0.3">
      <c r="A2410" t="s">
        <v>4850</v>
      </c>
      <c r="B2410" t="s">
        <v>4851</v>
      </c>
      <c r="C2410">
        <v>59.24</v>
      </c>
      <c r="F2410">
        <v>48.044198630136997</v>
      </c>
      <c r="G2410">
        <v>19.611544344252962</v>
      </c>
      <c r="H2410">
        <v>36.611544344252962</v>
      </c>
      <c r="I2410">
        <v>30.861544344253002</v>
      </c>
      <c r="J2410">
        <v>47.861544344253005</v>
      </c>
      <c r="K2410">
        <v>36.611544344252962</v>
      </c>
      <c r="L2410">
        <v>47.861544344253005</v>
      </c>
    </row>
    <row r="2411" spans="1:12" x14ac:dyDescent="0.3">
      <c r="A2411" t="s">
        <v>4852</v>
      </c>
      <c r="B2411" t="s">
        <v>4853</v>
      </c>
      <c r="C2411">
        <v>51.7</v>
      </c>
      <c r="F2411">
        <v>40.504198630136997</v>
      </c>
      <c r="G2411">
        <v>19.611544344252962</v>
      </c>
      <c r="H2411">
        <v>36.611544344252962</v>
      </c>
      <c r="I2411">
        <v>30.861544344253002</v>
      </c>
      <c r="J2411">
        <v>47.861544344253005</v>
      </c>
      <c r="K2411">
        <v>36.611544344252962</v>
      </c>
      <c r="L2411">
        <v>47.861544344253005</v>
      </c>
    </row>
    <row r="2412" spans="1:12" x14ac:dyDescent="0.3">
      <c r="A2412" t="s">
        <v>4854</v>
      </c>
      <c r="B2412" t="s">
        <v>4855</v>
      </c>
      <c r="C2412">
        <v>48.55</v>
      </c>
      <c r="F2412">
        <v>37.354198630136992</v>
      </c>
      <c r="G2412">
        <v>19.611544344252962</v>
      </c>
      <c r="H2412">
        <v>36.611544344252962</v>
      </c>
      <c r="I2412">
        <v>30.861544344253002</v>
      </c>
      <c r="J2412">
        <v>47.861544344253005</v>
      </c>
      <c r="K2412">
        <v>36.611544344252962</v>
      </c>
      <c r="L2412">
        <v>47.861544344253005</v>
      </c>
    </row>
    <row r="2413" spans="1:12" x14ac:dyDescent="0.3">
      <c r="A2413" t="s">
        <v>4856</v>
      </c>
      <c r="B2413" t="s">
        <v>4857</v>
      </c>
      <c r="C2413">
        <v>45.98</v>
      </c>
      <c r="F2413">
        <v>34.784198630136991</v>
      </c>
      <c r="G2413">
        <v>19.611544344252962</v>
      </c>
      <c r="H2413">
        <v>36.611544344252962</v>
      </c>
      <c r="I2413">
        <v>30.861544344253002</v>
      </c>
      <c r="J2413">
        <v>47.861544344253005</v>
      </c>
      <c r="K2413">
        <v>36.611544344252962</v>
      </c>
      <c r="L2413">
        <v>47.861544344253005</v>
      </c>
    </row>
    <row r="2414" spans="1:12" x14ac:dyDescent="0.3">
      <c r="A2414" t="s">
        <v>4858</v>
      </c>
      <c r="B2414" t="s">
        <v>4859</v>
      </c>
      <c r="C2414">
        <v>43.95</v>
      </c>
      <c r="F2414">
        <v>32.754198630136997</v>
      </c>
      <c r="G2414">
        <v>19.611544344252962</v>
      </c>
      <c r="H2414">
        <v>36.611544344252962</v>
      </c>
      <c r="I2414">
        <v>30.861544344253002</v>
      </c>
      <c r="J2414">
        <v>47.861544344253005</v>
      </c>
      <c r="K2414">
        <v>36.611544344252962</v>
      </c>
      <c r="L2414">
        <v>47.861544344253005</v>
      </c>
    </row>
    <row r="2415" spans="1:12" x14ac:dyDescent="0.3">
      <c r="A2415" t="s">
        <v>4860</v>
      </c>
      <c r="B2415" t="s">
        <v>4861</v>
      </c>
      <c r="C2415">
        <v>39.86</v>
      </c>
      <c r="F2415">
        <v>28.664198630136994</v>
      </c>
      <c r="G2415">
        <v>19.611544344252962</v>
      </c>
      <c r="H2415">
        <v>36.611544344252962</v>
      </c>
      <c r="I2415">
        <v>30.861544344253002</v>
      </c>
      <c r="J2415">
        <v>47.861544344253005</v>
      </c>
      <c r="K2415">
        <v>36.611544344252962</v>
      </c>
      <c r="L2415">
        <v>47.861544344253005</v>
      </c>
    </row>
    <row r="2416" spans="1:12" x14ac:dyDescent="0.3">
      <c r="A2416" t="s">
        <v>4862</v>
      </c>
      <c r="B2416" t="s">
        <v>4863</v>
      </c>
      <c r="C2416">
        <v>38.9</v>
      </c>
      <c r="F2416">
        <v>27.704198630136993</v>
      </c>
      <c r="G2416">
        <v>19.611544344252962</v>
      </c>
      <c r="H2416">
        <v>36.611544344252962</v>
      </c>
      <c r="I2416">
        <v>30.861544344253002</v>
      </c>
      <c r="J2416">
        <v>47.861544344253005</v>
      </c>
      <c r="K2416">
        <v>36.611544344252962</v>
      </c>
      <c r="L2416">
        <v>47.861544344253005</v>
      </c>
    </row>
    <row r="2417" spans="1:12" x14ac:dyDescent="0.3">
      <c r="A2417" t="s">
        <v>4864</v>
      </c>
      <c r="B2417" t="s">
        <v>4865</v>
      </c>
      <c r="C2417">
        <v>39.28</v>
      </c>
      <c r="F2417">
        <v>28.084198630136996</v>
      </c>
      <c r="G2417">
        <v>19.611544344252962</v>
      </c>
      <c r="H2417">
        <v>36.611544344252962</v>
      </c>
      <c r="I2417">
        <v>30.861544344253002</v>
      </c>
      <c r="J2417">
        <v>47.861544344253005</v>
      </c>
      <c r="K2417">
        <v>36.611544344252962</v>
      </c>
      <c r="L2417">
        <v>47.861544344253005</v>
      </c>
    </row>
    <row r="2418" spans="1:12" x14ac:dyDescent="0.3">
      <c r="A2418" t="s">
        <v>4866</v>
      </c>
      <c r="B2418" t="s">
        <v>4867</v>
      </c>
      <c r="C2418">
        <v>39</v>
      </c>
      <c r="F2418">
        <v>27.804198630136995</v>
      </c>
      <c r="G2418">
        <v>19.611544344252962</v>
      </c>
      <c r="H2418">
        <v>36.611544344252962</v>
      </c>
      <c r="I2418">
        <v>30.861544344253002</v>
      </c>
      <c r="J2418">
        <v>47.861544344253005</v>
      </c>
      <c r="K2418">
        <v>36.611544344252962</v>
      </c>
      <c r="L2418">
        <v>47.861544344253005</v>
      </c>
    </row>
    <row r="2419" spans="1:12" x14ac:dyDescent="0.3">
      <c r="A2419" t="s">
        <v>4868</v>
      </c>
      <c r="B2419" t="s">
        <v>4869</v>
      </c>
      <c r="C2419">
        <v>43.92</v>
      </c>
      <c r="F2419">
        <v>32.724198630136996</v>
      </c>
      <c r="G2419">
        <v>19.611544344252962</v>
      </c>
      <c r="H2419">
        <v>36.611544344252962</v>
      </c>
      <c r="I2419">
        <v>30.861544344253002</v>
      </c>
      <c r="J2419">
        <v>47.861544344253005</v>
      </c>
      <c r="K2419">
        <v>36.611544344252962</v>
      </c>
      <c r="L2419">
        <v>47.861544344253005</v>
      </c>
    </row>
    <row r="2420" spans="1:12" x14ac:dyDescent="0.3">
      <c r="A2420" t="s">
        <v>4870</v>
      </c>
      <c r="B2420" t="s">
        <v>4871</v>
      </c>
      <c r="C2420">
        <v>47.69</v>
      </c>
      <c r="F2420">
        <v>36.494198630136992</v>
      </c>
      <c r="G2420">
        <v>19.611544344252962</v>
      </c>
      <c r="H2420">
        <v>36.611544344252962</v>
      </c>
      <c r="I2420">
        <v>30.861544344253002</v>
      </c>
      <c r="J2420">
        <v>47.861544344253005</v>
      </c>
      <c r="K2420">
        <v>36.611544344252962</v>
      </c>
      <c r="L2420">
        <v>47.861544344253005</v>
      </c>
    </row>
    <row r="2421" spans="1:12" x14ac:dyDescent="0.3">
      <c r="A2421" t="s">
        <v>4872</v>
      </c>
      <c r="B2421" t="s">
        <v>4873</v>
      </c>
      <c r="C2421">
        <v>54.02</v>
      </c>
      <c r="F2421">
        <v>42.824198630136998</v>
      </c>
      <c r="G2421">
        <v>19.611544344252962</v>
      </c>
      <c r="H2421">
        <v>36.611544344252962</v>
      </c>
      <c r="I2421">
        <v>30.861544344253002</v>
      </c>
      <c r="J2421">
        <v>47.861544344253005</v>
      </c>
      <c r="K2421">
        <v>36.611544344252962</v>
      </c>
      <c r="L2421">
        <v>47.861544344253005</v>
      </c>
    </row>
    <row r="2422" spans="1:12" x14ac:dyDescent="0.3">
      <c r="A2422" t="s">
        <v>4874</v>
      </c>
      <c r="B2422" t="s">
        <v>4875</v>
      </c>
      <c r="C2422">
        <v>52.99</v>
      </c>
      <c r="F2422">
        <v>41.794198630136997</v>
      </c>
      <c r="G2422">
        <v>19.611544344252962</v>
      </c>
      <c r="H2422">
        <v>36.611544344252962</v>
      </c>
      <c r="I2422">
        <v>30.861544344253002</v>
      </c>
      <c r="J2422">
        <v>47.861544344253005</v>
      </c>
      <c r="K2422">
        <v>36.611544344252962</v>
      </c>
      <c r="L2422">
        <v>47.861544344253005</v>
      </c>
    </row>
    <row r="2423" spans="1:12" x14ac:dyDescent="0.3">
      <c r="A2423" t="s">
        <v>4876</v>
      </c>
      <c r="B2423" t="s">
        <v>4877</v>
      </c>
      <c r="C2423">
        <v>49.02</v>
      </c>
      <c r="F2423">
        <v>37.824198630136998</v>
      </c>
      <c r="G2423">
        <v>19.611544344252962</v>
      </c>
      <c r="H2423">
        <v>36.611544344252962</v>
      </c>
      <c r="I2423">
        <v>30.861544344253002</v>
      </c>
      <c r="J2423">
        <v>47.861544344253005</v>
      </c>
      <c r="K2423">
        <v>36.611544344252962</v>
      </c>
      <c r="L2423">
        <v>47.861544344253005</v>
      </c>
    </row>
    <row r="2424" spans="1:12" x14ac:dyDescent="0.3">
      <c r="A2424" t="s">
        <v>4878</v>
      </c>
      <c r="B2424" t="s">
        <v>4879</v>
      </c>
      <c r="C2424">
        <v>47.2</v>
      </c>
      <c r="F2424">
        <v>36.004198630136997</v>
      </c>
      <c r="G2424">
        <v>19.611544344252962</v>
      </c>
      <c r="H2424">
        <v>36.611544344252962</v>
      </c>
      <c r="I2424">
        <v>30.861544344253002</v>
      </c>
      <c r="J2424">
        <v>47.861544344253005</v>
      </c>
      <c r="K2424">
        <v>36.611544344252962</v>
      </c>
      <c r="L2424">
        <v>47.861544344253005</v>
      </c>
    </row>
    <row r="2425" spans="1:12" x14ac:dyDescent="0.3">
      <c r="A2425" t="s">
        <v>4880</v>
      </c>
      <c r="B2425" t="s">
        <v>4881</v>
      </c>
      <c r="C2425">
        <v>44.05</v>
      </c>
      <c r="F2425">
        <v>32.854198630136992</v>
      </c>
      <c r="G2425">
        <v>19.611544344252962</v>
      </c>
      <c r="H2425">
        <v>36.611544344252962</v>
      </c>
      <c r="I2425">
        <v>30.861544344253002</v>
      </c>
      <c r="J2425">
        <v>47.861544344253005</v>
      </c>
      <c r="K2425">
        <v>36.611544344252962</v>
      </c>
      <c r="L2425">
        <v>47.861544344253005</v>
      </c>
    </row>
    <row r="2426" spans="1:12" x14ac:dyDescent="0.3">
      <c r="A2426" t="s">
        <v>4882</v>
      </c>
      <c r="B2426" t="s">
        <v>4883</v>
      </c>
      <c r="C2426">
        <v>39.590000000000003</v>
      </c>
      <c r="F2426">
        <v>28.394198630136998</v>
      </c>
      <c r="G2426">
        <v>19.611544344252962</v>
      </c>
      <c r="H2426">
        <v>36.611544344252962</v>
      </c>
      <c r="I2426">
        <v>30.861544344253002</v>
      </c>
      <c r="J2426">
        <v>47.861544344253005</v>
      </c>
      <c r="K2426">
        <v>36.611544344252962</v>
      </c>
      <c r="L2426">
        <v>47.861544344253005</v>
      </c>
    </row>
    <row r="2427" spans="1:12" x14ac:dyDescent="0.3">
      <c r="A2427" t="s">
        <v>4884</v>
      </c>
      <c r="B2427" t="s">
        <v>4885</v>
      </c>
      <c r="C2427">
        <v>39.01</v>
      </c>
      <c r="F2427">
        <v>27.814198630136993</v>
      </c>
      <c r="G2427">
        <v>19.956544344252961</v>
      </c>
      <c r="H2427">
        <v>36.956544344252961</v>
      </c>
      <c r="I2427">
        <v>31.206544344253</v>
      </c>
      <c r="J2427">
        <v>48.206544344253004</v>
      </c>
      <c r="K2427">
        <v>36.956544344252961</v>
      </c>
      <c r="L2427">
        <v>48.206544344253004</v>
      </c>
    </row>
    <row r="2428" spans="1:12" x14ac:dyDescent="0.3">
      <c r="A2428" t="s">
        <v>4886</v>
      </c>
      <c r="B2428" t="s">
        <v>4887</v>
      </c>
      <c r="C2428">
        <v>37.950000000000003</v>
      </c>
      <c r="F2428">
        <v>26.754198630136997</v>
      </c>
      <c r="G2428">
        <v>19.956544344252961</v>
      </c>
      <c r="H2428">
        <v>36.956544344252961</v>
      </c>
      <c r="I2428">
        <v>31.206544344253</v>
      </c>
      <c r="J2428">
        <v>48.206544344253004</v>
      </c>
      <c r="K2428">
        <v>36.956544344252961</v>
      </c>
      <c r="L2428">
        <v>48.206544344253004</v>
      </c>
    </row>
    <row r="2429" spans="1:12" x14ac:dyDescent="0.3">
      <c r="A2429" t="s">
        <v>4888</v>
      </c>
      <c r="B2429" t="s">
        <v>4889</v>
      </c>
      <c r="C2429">
        <v>37.22</v>
      </c>
      <c r="F2429">
        <v>26.024198630136993</v>
      </c>
      <c r="G2429">
        <v>19.956544344252961</v>
      </c>
      <c r="H2429">
        <v>36.956544344252961</v>
      </c>
      <c r="I2429">
        <v>31.206544344253</v>
      </c>
      <c r="J2429">
        <v>48.206544344253004</v>
      </c>
      <c r="K2429">
        <v>36.956544344252961</v>
      </c>
      <c r="L2429">
        <v>48.206544344253004</v>
      </c>
    </row>
    <row r="2430" spans="1:12" x14ac:dyDescent="0.3">
      <c r="A2430" t="s">
        <v>4890</v>
      </c>
      <c r="B2430" t="s">
        <v>4891</v>
      </c>
      <c r="C2430">
        <v>37.5</v>
      </c>
      <c r="F2430">
        <v>26.304198630136995</v>
      </c>
      <c r="G2430">
        <v>19.956544344252961</v>
      </c>
      <c r="H2430">
        <v>36.956544344252961</v>
      </c>
      <c r="I2430">
        <v>31.206544344253</v>
      </c>
      <c r="J2430">
        <v>48.206544344253004</v>
      </c>
      <c r="K2430">
        <v>36.956544344252961</v>
      </c>
      <c r="L2430">
        <v>48.206544344253004</v>
      </c>
    </row>
    <row r="2431" spans="1:12" x14ac:dyDescent="0.3">
      <c r="A2431" t="s">
        <v>4892</v>
      </c>
      <c r="B2431" t="s">
        <v>4893</v>
      </c>
      <c r="C2431">
        <v>41.05</v>
      </c>
      <c r="F2431">
        <v>29.854198630136992</v>
      </c>
      <c r="G2431">
        <v>19.956544344252961</v>
      </c>
      <c r="H2431">
        <v>36.956544344252961</v>
      </c>
      <c r="I2431">
        <v>31.206544344253</v>
      </c>
      <c r="J2431">
        <v>48.206544344253004</v>
      </c>
      <c r="K2431">
        <v>36.956544344252961</v>
      </c>
      <c r="L2431">
        <v>48.206544344253004</v>
      </c>
    </row>
    <row r="2432" spans="1:12" x14ac:dyDescent="0.3">
      <c r="A2432" t="s">
        <v>4894</v>
      </c>
      <c r="B2432" t="s">
        <v>4895</v>
      </c>
      <c r="C2432">
        <v>49.62</v>
      </c>
      <c r="F2432">
        <v>38.424198630136992</v>
      </c>
      <c r="G2432">
        <v>19.956544344252961</v>
      </c>
      <c r="H2432">
        <v>36.956544344252961</v>
      </c>
      <c r="I2432">
        <v>31.206544344253</v>
      </c>
      <c r="J2432">
        <v>48.206544344253004</v>
      </c>
      <c r="K2432">
        <v>36.956544344252961</v>
      </c>
      <c r="L2432">
        <v>48.206544344253004</v>
      </c>
    </row>
    <row r="2433" spans="1:12" x14ac:dyDescent="0.3">
      <c r="A2433" t="s">
        <v>4896</v>
      </c>
      <c r="B2433" t="s">
        <v>4897</v>
      </c>
      <c r="C2433">
        <v>58.98</v>
      </c>
      <c r="F2433">
        <v>47.784198630136991</v>
      </c>
      <c r="G2433">
        <v>19.956544344252961</v>
      </c>
      <c r="H2433">
        <v>36.956544344252961</v>
      </c>
      <c r="I2433">
        <v>31.206544344253</v>
      </c>
      <c r="J2433">
        <v>48.206544344253004</v>
      </c>
      <c r="K2433">
        <v>36.956544344252961</v>
      </c>
      <c r="L2433">
        <v>48.206544344253004</v>
      </c>
    </row>
    <row r="2434" spans="1:12" x14ac:dyDescent="0.3">
      <c r="A2434" t="s">
        <v>4898</v>
      </c>
      <c r="B2434" t="s">
        <v>4899</v>
      </c>
      <c r="C2434">
        <v>60.08</v>
      </c>
      <c r="F2434">
        <v>48.884198630136993</v>
      </c>
      <c r="G2434">
        <v>19.956544344252961</v>
      </c>
      <c r="H2434">
        <v>36.956544344252961</v>
      </c>
      <c r="I2434">
        <v>31.206544344253</v>
      </c>
      <c r="J2434">
        <v>48.206544344253004</v>
      </c>
      <c r="K2434">
        <v>36.956544344252961</v>
      </c>
      <c r="L2434">
        <v>48.206544344253004</v>
      </c>
    </row>
    <row r="2435" spans="1:12" x14ac:dyDescent="0.3">
      <c r="A2435" t="s">
        <v>4900</v>
      </c>
      <c r="B2435" t="s">
        <v>4901</v>
      </c>
      <c r="C2435">
        <v>51.55</v>
      </c>
      <c r="F2435">
        <v>40.354198630136992</v>
      </c>
      <c r="G2435">
        <v>19.956544344252961</v>
      </c>
      <c r="H2435">
        <v>36.956544344252961</v>
      </c>
      <c r="I2435">
        <v>31.206544344253</v>
      </c>
      <c r="J2435">
        <v>48.206544344253004</v>
      </c>
      <c r="K2435">
        <v>36.956544344252961</v>
      </c>
      <c r="L2435">
        <v>48.206544344253004</v>
      </c>
    </row>
    <row r="2436" spans="1:12" x14ac:dyDescent="0.3">
      <c r="A2436" t="s">
        <v>4902</v>
      </c>
      <c r="B2436" t="s">
        <v>4903</v>
      </c>
      <c r="C2436">
        <v>48.97</v>
      </c>
      <c r="F2436">
        <v>37.774198630136993</v>
      </c>
      <c r="G2436">
        <v>19.956544344252961</v>
      </c>
      <c r="H2436">
        <v>36.956544344252961</v>
      </c>
      <c r="I2436">
        <v>31.206544344253</v>
      </c>
      <c r="J2436">
        <v>48.206544344253004</v>
      </c>
      <c r="K2436">
        <v>36.956544344252961</v>
      </c>
      <c r="L2436">
        <v>48.206544344253004</v>
      </c>
    </row>
    <row r="2437" spans="1:12" x14ac:dyDescent="0.3">
      <c r="A2437" t="s">
        <v>4904</v>
      </c>
      <c r="B2437" t="s">
        <v>4905</v>
      </c>
      <c r="C2437">
        <v>46.99</v>
      </c>
      <c r="F2437">
        <v>35.794198630136997</v>
      </c>
      <c r="G2437">
        <v>19.956544344252961</v>
      </c>
      <c r="H2437">
        <v>36.956544344252961</v>
      </c>
      <c r="I2437">
        <v>31.206544344253</v>
      </c>
      <c r="J2437">
        <v>48.206544344253004</v>
      </c>
      <c r="K2437">
        <v>36.956544344252961</v>
      </c>
      <c r="L2437">
        <v>48.206544344253004</v>
      </c>
    </row>
    <row r="2438" spans="1:12" x14ac:dyDescent="0.3">
      <c r="A2438" t="s">
        <v>4906</v>
      </c>
      <c r="B2438" t="s">
        <v>4907</v>
      </c>
      <c r="C2438">
        <v>45.1</v>
      </c>
      <c r="F2438">
        <v>33.904198630136996</v>
      </c>
      <c r="G2438">
        <v>19.956544344252961</v>
      </c>
      <c r="H2438">
        <v>36.956544344252961</v>
      </c>
      <c r="I2438">
        <v>31.206544344253</v>
      </c>
      <c r="J2438">
        <v>48.206544344253004</v>
      </c>
      <c r="K2438">
        <v>36.956544344252961</v>
      </c>
      <c r="L2438">
        <v>48.206544344253004</v>
      </c>
    </row>
    <row r="2439" spans="1:12" x14ac:dyDescent="0.3">
      <c r="A2439" t="s">
        <v>4908</v>
      </c>
      <c r="B2439" t="s">
        <v>4909</v>
      </c>
      <c r="C2439">
        <v>44.11</v>
      </c>
      <c r="F2439">
        <v>32.914198630136994</v>
      </c>
      <c r="G2439">
        <v>19.956544344252961</v>
      </c>
      <c r="H2439">
        <v>36.956544344252961</v>
      </c>
      <c r="I2439">
        <v>31.206544344253</v>
      </c>
      <c r="J2439">
        <v>48.206544344253004</v>
      </c>
      <c r="K2439">
        <v>36.956544344252961</v>
      </c>
      <c r="L2439">
        <v>48.206544344253004</v>
      </c>
    </row>
    <row r="2440" spans="1:12" x14ac:dyDescent="0.3">
      <c r="A2440" t="s">
        <v>4910</v>
      </c>
      <c r="B2440" t="s">
        <v>4911</v>
      </c>
      <c r="C2440">
        <v>42.11</v>
      </c>
      <c r="F2440">
        <v>30.914198630136994</v>
      </c>
      <c r="G2440">
        <v>19.956544344252961</v>
      </c>
      <c r="H2440">
        <v>36.956544344252961</v>
      </c>
      <c r="I2440">
        <v>31.206544344253</v>
      </c>
      <c r="J2440">
        <v>48.206544344253004</v>
      </c>
      <c r="K2440">
        <v>36.956544344252961</v>
      </c>
      <c r="L2440">
        <v>48.206544344253004</v>
      </c>
    </row>
    <row r="2441" spans="1:12" x14ac:dyDescent="0.3">
      <c r="A2441" t="s">
        <v>4912</v>
      </c>
      <c r="B2441" t="s">
        <v>4913</v>
      </c>
      <c r="C2441">
        <v>40.67</v>
      </c>
      <c r="F2441">
        <v>29.474198630136996</v>
      </c>
      <c r="G2441">
        <v>19.956544344252961</v>
      </c>
      <c r="H2441">
        <v>36.956544344252961</v>
      </c>
      <c r="I2441">
        <v>31.206544344253</v>
      </c>
      <c r="J2441">
        <v>48.206544344253004</v>
      </c>
      <c r="K2441">
        <v>36.956544344252961</v>
      </c>
      <c r="L2441">
        <v>48.206544344253004</v>
      </c>
    </row>
    <row r="2442" spans="1:12" x14ac:dyDescent="0.3">
      <c r="A2442" t="s">
        <v>4914</v>
      </c>
      <c r="B2442" t="s">
        <v>4915</v>
      </c>
      <c r="C2442">
        <v>38.57</v>
      </c>
      <c r="F2442">
        <v>27.374198630136995</v>
      </c>
      <c r="G2442">
        <v>19.956544344252961</v>
      </c>
      <c r="H2442">
        <v>36.956544344252961</v>
      </c>
      <c r="I2442">
        <v>31.206544344253</v>
      </c>
      <c r="J2442">
        <v>48.206544344253004</v>
      </c>
      <c r="K2442">
        <v>36.956544344252961</v>
      </c>
      <c r="L2442">
        <v>48.206544344253004</v>
      </c>
    </row>
    <row r="2443" spans="1:12" x14ac:dyDescent="0.3">
      <c r="A2443" t="s">
        <v>4916</v>
      </c>
      <c r="B2443" t="s">
        <v>4917</v>
      </c>
      <c r="C2443">
        <v>41.73</v>
      </c>
      <c r="F2443">
        <v>30.534198630136991</v>
      </c>
      <c r="G2443">
        <v>19.956544344252961</v>
      </c>
      <c r="H2443">
        <v>36.956544344252961</v>
      </c>
      <c r="I2443">
        <v>31.206544344253</v>
      </c>
      <c r="J2443">
        <v>48.206544344253004</v>
      </c>
      <c r="K2443">
        <v>36.956544344252961</v>
      </c>
      <c r="L2443">
        <v>48.206544344253004</v>
      </c>
    </row>
    <row r="2444" spans="1:12" x14ac:dyDescent="0.3">
      <c r="A2444" t="s">
        <v>4918</v>
      </c>
      <c r="B2444" t="s">
        <v>4919</v>
      </c>
      <c r="C2444">
        <v>46.43</v>
      </c>
      <c r="F2444">
        <v>35.234198630136994</v>
      </c>
      <c r="G2444">
        <v>19.956544344252961</v>
      </c>
      <c r="H2444">
        <v>36.956544344252961</v>
      </c>
      <c r="I2444">
        <v>31.206544344253</v>
      </c>
      <c r="J2444">
        <v>48.206544344253004</v>
      </c>
      <c r="K2444">
        <v>36.956544344252961</v>
      </c>
      <c r="L2444">
        <v>48.206544344253004</v>
      </c>
    </row>
    <row r="2445" spans="1:12" x14ac:dyDescent="0.3">
      <c r="A2445" t="s">
        <v>4920</v>
      </c>
      <c r="B2445" t="s">
        <v>4921</v>
      </c>
      <c r="C2445">
        <v>48.43</v>
      </c>
      <c r="F2445">
        <v>37.234198630136994</v>
      </c>
      <c r="G2445">
        <v>19.956544344252961</v>
      </c>
      <c r="H2445">
        <v>36.956544344252961</v>
      </c>
      <c r="I2445">
        <v>31.206544344253</v>
      </c>
      <c r="J2445">
        <v>48.206544344253004</v>
      </c>
      <c r="K2445">
        <v>36.956544344252961</v>
      </c>
      <c r="L2445">
        <v>48.206544344253004</v>
      </c>
    </row>
    <row r="2446" spans="1:12" x14ac:dyDescent="0.3">
      <c r="A2446" t="s">
        <v>4922</v>
      </c>
      <c r="B2446" t="s">
        <v>4923</v>
      </c>
      <c r="C2446">
        <v>48.08</v>
      </c>
      <c r="F2446">
        <v>36.884198630136993</v>
      </c>
      <c r="G2446">
        <v>19.956544344252961</v>
      </c>
      <c r="H2446">
        <v>36.956544344252961</v>
      </c>
      <c r="I2446">
        <v>31.206544344253</v>
      </c>
      <c r="J2446">
        <v>48.206544344253004</v>
      </c>
      <c r="K2446">
        <v>36.956544344252961</v>
      </c>
      <c r="L2446">
        <v>48.206544344253004</v>
      </c>
    </row>
    <row r="2447" spans="1:12" x14ac:dyDescent="0.3">
      <c r="A2447" t="s">
        <v>4924</v>
      </c>
      <c r="B2447" t="s">
        <v>4925</v>
      </c>
      <c r="C2447">
        <v>45.36</v>
      </c>
      <c r="F2447">
        <v>34.164198630136994</v>
      </c>
      <c r="G2447">
        <v>19.956544344252961</v>
      </c>
      <c r="H2447">
        <v>36.956544344252961</v>
      </c>
      <c r="I2447">
        <v>31.206544344253</v>
      </c>
      <c r="J2447">
        <v>48.206544344253004</v>
      </c>
      <c r="K2447">
        <v>36.956544344252961</v>
      </c>
      <c r="L2447">
        <v>48.206544344253004</v>
      </c>
    </row>
    <row r="2448" spans="1:12" x14ac:dyDescent="0.3">
      <c r="A2448" t="s">
        <v>4926</v>
      </c>
      <c r="B2448" t="s">
        <v>4927</v>
      </c>
      <c r="C2448">
        <v>45.27</v>
      </c>
      <c r="F2448">
        <v>34.074198630136998</v>
      </c>
      <c r="G2448">
        <v>19.956544344252961</v>
      </c>
      <c r="H2448">
        <v>36.956544344252961</v>
      </c>
      <c r="I2448">
        <v>31.206544344253</v>
      </c>
      <c r="J2448">
        <v>48.206544344253004</v>
      </c>
      <c r="K2448">
        <v>36.956544344252961</v>
      </c>
      <c r="L2448">
        <v>48.206544344253004</v>
      </c>
    </row>
    <row r="2449" spans="1:12" x14ac:dyDescent="0.3">
      <c r="A2449" t="s">
        <v>4928</v>
      </c>
      <c r="B2449" t="s">
        <v>4929</v>
      </c>
      <c r="C2449">
        <v>43.27</v>
      </c>
      <c r="F2449">
        <v>32.074198630136998</v>
      </c>
      <c r="G2449">
        <v>19.956544344252961</v>
      </c>
      <c r="H2449">
        <v>36.956544344252961</v>
      </c>
      <c r="I2449">
        <v>31.206544344253</v>
      </c>
      <c r="J2449">
        <v>48.206544344253004</v>
      </c>
      <c r="K2449">
        <v>36.956544344252961</v>
      </c>
      <c r="L2449">
        <v>48.206544344253004</v>
      </c>
    </row>
    <row r="2450" spans="1:12" x14ac:dyDescent="0.3">
      <c r="A2450" t="s">
        <v>4930</v>
      </c>
      <c r="B2450" t="s">
        <v>4931</v>
      </c>
      <c r="C2450">
        <v>44.78</v>
      </c>
      <c r="F2450">
        <v>33.584198630136996</v>
      </c>
      <c r="G2450">
        <v>19.956544344252961</v>
      </c>
      <c r="H2450">
        <v>36.956544344252961</v>
      </c>
      <c r="I2450">
        <v>31.206544344253</v>
      </c>
      <c r="J2450">
        <v>48.206544344253004</v>
      </c>
      <c r="K2450">
        <v>36.956544344252961</v>
      </c>
      <c r="L2450">
        <v>48.206544344253004</v>
      </c>
    </row>
    <row r="2451" spans="1:12" x14ac:dyDescent="0.3">
      <c r="A2451" t="s">
        <v>4932</v>
      </c>
      <c r="B2451" t="s">
        <v>4933</v>
      </c>
      <c r="C2451">
        <v>43.47</v>
      </c>
      <c r="F2451">
        <v>32.274198630136993</v>
      </c>
      <c r="G2451">
        <v>19.956544344252961</v>
      </c>
      <c r="H2451">
        <v>36.956544344252961</v>
      </c>
      <c r="I2451">
        <v>31.206544344253</v>
      </c>
      <c r="J2451">
        <v>48.206544344253004</v>
      </c>
      <c r="K2451">
        <v>36.956544344252961</v>
      </c>
      <c r="L2451">
        <v>48.206544344253004</v>
      </c>
    </row>
    <row r="2452" spans="1:12" x14ac:dyDescent="0.3">
      <c r="A2452" t="s">
        <v>4934</v>
      </c>
      <c r="B2452" t="s">
        <v>4935</v>
      </c>
      <c r="C2452">
        <v>42.36</v>
      </c>
      <c r="F2452">
        <v>31.164198630136994</v>
      </c>
      <c r="G2452">
        <v>19.956544344252961</v>
      </c>
      <c r="H2452">
        <v>36.956544344252961</v>
      </c>
      <c r="I2452">
        <v>31.206544344253</v>
      </c>
      <c r="J2452">
        <v>48.206544344253004</v>
      </c>
      <c r="K2452">
        <v>36.956544344252961</v>
      </c>
      <c r="L2452">
        <v>48.206544344253004</v>
      </c>
    </row>
    <row r="2453" spans="1:12" x14ac:dyDescent="0.3">
      <c r="A2453" t="s">
        <v>4936</v>
      </c>
      <c r="B2453" t="s">
        <v>4937</v>
      </c>
      <c r="C2453">
        <v>40.11</v>
      </c>
      <c r="F2453">
        <v>28.914198630136994</v>
      </c>
      <c r="G2453">
        <v>19.956544344252961</v>
      </c>
      <c r="H2453">
        <v>36.956544344252961</v>
      </c>
      <c r="I2453">
        <v>31.206544344253</v>
      </c>
      <c r="J2453">
        <v>48.206544344253004</v>
      </c>
      <c r="K2453">
        <v>36.956544344252961</v>
      </c>
      <c r="L2453">
        <v>48.206544344253004</v>
      </c>
    </row>
    <row r="2454" spans="1:12" x14ac:dyDescent="0.3">
      <c r="A2454" t="s">
        <v>4938</v>
      </c>
      <c r="B2454" t="s">
        <v>4939</v>
      </c>
      <c r="C2454">
        <v>39.450000000000003</v>
      </c>
      <c r="F2454">
        <v>28.254198630136997</v>
      </c>
      <c r="G2454">
        <v>19.956544344252961</v>
      </c>
      <c r="H2454">
        <v>36.956544344252961</v>
      </c>
      <c r="I2454">
        <v>31.206544344253</v>
      </c>
      <c r="J2454">
        <v>48.206544344253004</v>
      </c>
      <c r="K2454">
        <v>36.956544344252961</v>
      </c>
      <c r="L2454">
        <v>48.206544344253004</v>
      </c>
    </row>
    <row r="2455" spans="1:12" x14ac:dyDescent="0.3">
      <c r="A2455" t="s">
        <v>4940</v>
      </c>
      <c r="B2455" t="s">
        <v>4941</v>
      </c>
      <c r="C2455">
        <v>40.93</v>
      </c>
      <c r="F2455">
        <v>29.734198630136994</v>
      </c>
      <c r="G2455">
        <v>19.956544344252961</v>
      </c>
      <c r="H2455">
        <v>36.956544344252961</v>
      </c>
      <c r="I2455">
        <v>31.206544344253</v>
      </c>
      <c r="J2455">
        <v>48.206544344253004</v>
      </c>
      <c r="K2455">
        <v>36.956544344252961</v>
      </c>
      <c r="L2455">
        <v>48.206544344253004</v>
      </c>
    </row>
    <row r="2456" spans="1:12" x14ac:dyDescent="0.3">
      <c r="A2456" t="s">
        <v>4942</v>
      </c>
      <c r="B2456" t="s">
        <v>4943</v>
      </c>
      <c r="C2456">
        <v>43.78</v>
      </c>
      <c r="F2456">
        <v>32.584198630136996</v>
      </c>
      <c r="G2456">
        <v>19.956544344252961</v>
      </c>
      <c r="H2456">
        <v>36.956544344252961</v>
      </c>
      <c r="I2456">
        <v>31.206544344253</v>
      </c>
      <c r="J2456">
        <v>48.206544344253004</v>
      </c>
      <c r="K2456">
        <v>36.956544344252961</v>
      </c>
      <c r="L2456">
        <v>48.206544344253004</v>
      </c>
    </row>
    <row r="2457" spans="1:12" x14ac:dyDescent="0.3">
      <c r="A2457" t="s">
        <v>4944</v>
      </c>
      <c r="B2457" t="s">
        <v>4945</v>
      </c>
      <c r="C2457">
        <v>45.1</v>
      </c>
      <c r="F2457">
        <v>33.904198630136996</v>
      </c>
      <c r="G2457">
        <v>19.956544344252961</v>
      </c>
      <c r="H2457">
        <v>36.956544344252961</v>
      </c>
      <c r="I2457">
        <v>31.206544344253</v>
      </c>
      <c r="J2457">
        <v>48.206544344253004</v>
      </c>
      <c r="K2457">
        <v>36.956544344252961</v>
      </c>
      <c r="L2457">
        <v>48.206544344253004</v>
      </c>
    </row>
    <row r="2458" spans="1:12" x14ac:dyDescent="0.3">
      <c r="A2458" t="s">
        <v>4946</v>
      </c>
      <c r="B2458" t="s">
        <v>4947</v>
      </c>
      <c r="C2458">
        <v>47.28</v>
      </c>
      <c r="F2458">
        <v>36.084198630136996</v>
      </c>
      <c r="G2458">
        <v>19.956544344252961</v>
      </c>
      <c r="H2458">
        <v>36.956544344252961</v>
      </c>
      <c r="I2458">
        <v>31.206544344253</v>
      </c>
      <c r="J2458">
        <v>48.206544344253004</v>
      </c>
      <c r="K2458">
        <v>36.956544344252961</v>
      </c>
      <c r="L2458">
        <v>48.206544344253004</v>
      </c>
    </row>
    <row r="2459" spans="1:12" x14ac:dyDescent="0.3">
      <c r="A2459" t="s">
        <v>4948</v>
      </c>
      <c r="B2459" t="s">
        <v>4949</v>
      </c>
      <c r="C2459">
        <v>46.96</v>
      </c>
      <c r="F2459">
        <v>35.764198630136995</v>
      </c>
      <c r="G2459">
        <v>19.956544344252961</v>
      </c>
      <c r="H2459">
        <v>36.956544344252961</v>
      </c>
      <c r="I2459">
        <v>31.206544344253</v>
      </c>
      <c r="J2459">
        <v>48.206544344253004</v>
      </c>
      <c r="K2459">
        <v>36.956544344252961</v>
      </c>
      <c r="L2459">
        <v>48.206544344253004</v>
      </c>
    </row>
    <row r="2460" spans="1:12" x14ac:dyDescent="0.3">
      <c r="A2460" t="s">
        <v>4950</v>
      </c>
      <c r="B2460" t="s">
        <v>4951</v>
      </c>
      <c r="C2460">
        <v>42.45</v>
      </c>
      <c r="F2460">
        <v>31.254198630136997</v>
      </c>
      <c r="G2460">
        <v>19.956544344252961</v>
      </c>
      <c r="H2460">
        <v>36.956544344252961</v>
      </c>
      <c r="I2460">
        <v>31.206544344253</v>
      </c>
      <c r="J2460">
        <v>48.206544344253004</v>
      </c>
      <c r="K2460">
        <v>36.956544344252961</v>
      </c>
      <c r="L2460">
        <v>48.206544344253004</v>
      </c>
    </row>
    <row r="2461" spans="1:12" x14ac:dyDescent="0.3">
      <c r="A2461" t="s">
        <v>4952</v>
      </c>
      <c r="B2461" t="s">
        <v>4953</v>
      </c>
      <c r="C2461">
        <v>39.85</v>
      </c>
      <c r="F2461">
        <v>28.654198630136996</v>
      </c>
      <c r="G2461">
        <v>19.956544344252961</v>
      </c>
      <c r="H2461">
        <v>36.956544344252961</v>
      </c>
      <c r="I2461">
        <v>31.206544344253</v>
      </c>
      <c r="J2461">
        <v>48.206544344253004</v>
      </c>
      <c r="K2461">
        <v>36.956544344252961</v>
      </c>
      <c r="L2461">
        <v>48.206544344253004</v>
      </c>
    </row>
    <row r="2462" spans="1:12" x14ac:dyDescent="0.3">
      <c r="A2462" t="s">
        <v>4954</v>
      </c>
      <c r="B2462" t="s">
        <v>4955</v>
      </c>
      <c r="C2462">
        <v>38.57</v>
      </c>
      <c r="F2462">
        <v>27.374198630136995</v>
      </c>
      <c r="G2462">
        <v>19.956544344252961</v>
      </c>
      <c r="H2462">
        <v>36.956544344252961</v>
      </c>
      <c r="I2462">
        <v>31.206544344253</v>
      </c>
      <c r="J2462">
        <v>48.206544344253004</v>
      </c>
      <c r="K2462">
        <v>36.956544344252961</v>
      </c>
      <c r="L2462">
        <v>48.206544344253004</v>
      </c>
    </row>
    <row r="2463" spans="1:12" x14ac:dyDescent="0.3">
      <c r="A2463" t="s">
        <v>4956</v>
      </c>
      <c r="B2463" t="s">
        <v>4957</v>
      </c>
      <c r="C2463">
        <v>38.020000000000003</v>
      </c>
      <c r="F2463">
        <v>26.824198630136998</v>
      </c>
      <c r="G2463">
        <v>19.956544344252961</v>
      </c>
      <c r="H2463">
        <v>36.956544344252961</v>
      </c>
      <c r="I2463">
        <v>31.206544344253</v>
      </c>
      <c r="J2463">
        <v>48.206544344253004</v>
      </c>
      <c r="K2463">
        <v>36.956544344252961</v>
      </c>
      <c r="L2463">
        <v>48.206544344253004</v>
      </c>
    </row>
    <row r="2464" spans="1:12" x14ac:dyDescent="0.3">
      <c r="A2464" t="s">
        <v>4958</v>
      </c>
      <c r="B2464" t="s">
        <v>4959</v>
      </c>
      <c r="C2464">
        <v>37.11</v>
      </c>
      <c r="F2464">
        <v>25.914198630136994</v>
      </c>
      <c r="G2464">
        <v>19.956544344252961</v>
      </c>
      <c r="H2464">
        <v>36.956544344252961</v>
      </c>
      <c r="I2464">
        <v>31.206544344253</v>
      </c>
      <c r="J2464">
        <v>48.206544344253004</v>
      </c>
      <c r="K2464">
        <v>36.956544344252961</v>
      </c>
      <c r="L2464">
        <v>48.206544344253004</v>
      </c>
    </row>
    <row r="2465" spans="1:12" x14ac:dyDescent="0.3">
      <c r="A2465" t="s">
        <v>4960</v>
      </c>
      <c r="B2465" t="s">
        <v>4961</v>
      </c>
      <c r="C2465">
        <v>36.42</v>
      </c>
      <c r="F2465">
        <v>25.224198630136996</v>
      </c>
      <c r="G2465">
        <v>19.956544344252961</v>
      </c>
      <c r="H2465">
        <v>36.956544344252961</v>
      </c>
      <c r="I2465">
        <v>31.206544344253</v>
      </c>
      <c r="J2465">
        <v>48.206544344253004</v>
      </c>
      <c r="K2465">
        <v>36.956544344252961</v>
      </c>
      <c r="L2465">
        <v>48.206544344253004</v>
      </c>
    </row>
    <row r="2466" spans="1:12" x14ac:dyDescent="0.3">
      <c r="A2466" t="s">
        <v>4962</v>
      </c>
      <c r="B2466" t="s">
        <v>4963</v>
      </c>
      <c r="C2466">
        <v>35.65</v>
      </c>
      <c r="F2466">
        <v>24.454198630136993</v>
      </c>
      <c r="G2466">
        <v>19.956544344252961</v>
      </c>
      <c r="H2466">
        <v>36.956544344252961</v>
      </c>
      <c r="I2466">
        <v>31.206544344253</v>
      </c>
      <c r="J2466">
        <v>48.206544344253004</v>
      </c>
      <c r="K2466">
        <v>36.956544344252961</v>
      </c>
      <c r="L2466">
        <v>48.206544344253004</v>
      </c>
    </row>
    <row r="2467" spans="1:12" x14ac:dyDescent="0.3">
      <c r="A2467" t="s">
        <v>4964</v>
      </c>
      <c r="B2467" t="s">
        <v>4965</v>
      </c>
      <c r="C2467">
        <v>37.83</v>
      </c>
      <c r="F2467">
        <v>26.634198630136993</v>
      </c>
      <c r="G2467">
        <v>19.956544344252961</v>
      </c>
      <c r="H2467">
        <v>36.956544344252961</v>
      </c>
      <c r="I2467">
        <v>31.206544344253</v>
      </c>
      <c r="J2467">
        <v>48.206544344253004</v>
      </c>
      <c r="K2467">
        <v>36.956544344252961</v>
      </c>
      <c r="L2467">
        <v>48.206544344253004</v>
      </c>
    </row>
    <row r="2468" spans="1:12" x14ac:dyDescent="0.3">
      <c r="A2468" t="s">
        <v>4966</v>
      </c>
      <c r="B2468" t="s">
        <v>4967</v>
      </c>
      <c r="C2468">
        <v>43.03</v>
      </c>
      <c r="F2468">
        <v>31.834198630136996</v>
      </c>
      <c r="G2468">
        <v>19.956544344252961</v>
      </c>
      <c r="H2468">
        <v>36.956544344252961</v>
      </c>
      <c r="I2468">
        <v>31.206544344253</v>
      </c>
      <c r="J2468">
        <v>48.206544344253004</v>
      </c>
      <c r="K2468">
        <v>36.956544344252961</v>
      </c>
      <c r="L2468">
        <v>48.206544344253004</v>
      </c>
    </row>
    <row r="2469" spans="1:12" x14ac:dyDescent="0.3">
      <c r="A2469" t="s">
        <v>4968</v>
      </c>
      <c r="B2469" t="s">
        <v>4969</v>
      </c>
      <c r="C2469">
        <v>46.09</v>
      </c>
      <c r="F2469">
        <v>34.894198630136998</v>
      </c>
      <c r="G2469">
        <v>19.956544344252961</v>
      </c>
      <c r="H2469">
        <v>36.956544344252961</v>
      </c>
      <c r="I2469">
        <v>31.206544344253</v>
      </c>
      <c r="J2469">
        <v>48.206544344253004</v>
      </c>
      <c r="K2469">
        <v>36.956544344252961</v>
      </c>
      <c r="L2469">
        <v>48.206544344253004</v>
      </c>
    </row>
    <row r="2470" spans="1:12" x14ac:dyDescent="0.3">
      <c r="A2470" t="s">
        <v>4970</v>
      </c>
      <c r="B2470" t="s">
        <v>4971</v>
      </c>
      <c r="C2470">
        <v>46.28</v>
      </c>
      <c r="F2470">
        <v>35.084198630136996</v>
      </c>
      <c r="G2470">
        <v>19.956544344252961</v>
      </c>
      <c r="H2470">
        <v>36.956544344252961</v>
      </c>
      <c r="I2470">
        <v>31.206544344253</v>
      </c>
      <c r="J2470">
        <v>48.206544344253004</v>
      </c>
      <c r="K2470">
        <v>36.956544344252961</v>
      </c>
      <c r="L2470">
        <v>48.206544344253004</v>
      </c>
    </row>
    <row r="2471" spans="1:12" x14ac:dyDescent="0.3">
      <c r="A2471" t="s">
        <v>4972</v>
      </c>
      <c r="B2471" t="s">
        <v>4973</v>
      </c>
      <c r="C2471">
        <v>45.57</v>
      </c>
      <c r="F2471">
        <v>34.374198630136995</v>
      </c>
      <c r="G2471">
        <v>19.956544344252961</v>
      </c>
      <c r="H2471">
        <v>36.956544344252961</v>
      </c>
      <c r="I2471">
        <v>31.206544344253</v>
      </c>
      <c r="J2471">
        <v>48.206544344253004</v>
      </c>
      <c r="K2471">
        <v>36.956544344252961</v>
      </c>
      <c r="L2471">
        <v>48.206544344253004</v>
      </c>
    </row>
    <row r="2472" spans="1:12" x14ac:dyDescent="0.3">
      <c r="A2472" t="s">
        <v>4974</v>
      </c>
      <c r="B2472" t="s">
        <v>4975</v>
      </c>
      <c r="C2472">
        <v>45.04</v>
      </c>
      <c r="F2472">
        <v>33.844198630136994</v>
      </c>
      <c r="G2472">
        <v>19.956544344252961</v>
      </c>
      <c r="H2472">
        <v>36.956544344252961</v>
      </c>
      <c r="I2472">
        <v>31.206544344253</v>
      </c>
      <c r="J2472">
        <v>48.206544344253004</v>
      </c>
      <c r="K2472">
        <v>36.956544344252961</v>
      </c>
      <c r="L2472">
        <v>48.206544344253004</v>
      </c>
    </row>
    <row r="2473" spans="1:12" x14ac:dyDescent="0.3">
      <c r="A2473" t="s">
        <v>4976</v>
      </c>
      <c r="B2473" t="s">
        <v>4977</v>
      </c>
      <c r="C2473">
        <v>44.64</v>
      </c>
      <c r="F2473">
        <v>33.444198630136995</v>
      </c>
      <c r="G2473">
        <v>19.956544344252961</v>
      </c>
      <c r="H2473">
        <v>36.956544344252961</v>
      </c>
      <c r="I2473">
        <v>31.206544344253</v>
      </c>
      <c r="J2473">
        <v>48.206544344253004</v>
      </c>
      <c r="K2473">
        <v>36.956544344252961</v>
      </c>
      <c r="L2473">
        <v>48.206544344253004</v>
      </c>
    </row>
    <row r="2474" spans="1:12" x14ac:dyDescent="0.3">
      <c r="A2474" t="s">
        <v>4978</v>
      </c>
      <c r="B2474" t="s">
        <v>4979</v>
      </c>
      <c r="C2474">
        <v>39.6</v>
      </c>
      <c r="F2474">
        <v>28.404198630136996</v>
      </c>
      <c r="G2474">
        <v>19.956544344252961</v>
      </c>
      <c r="H2474">
        <v>36.956544344252961</v>
      </c>
      <c r="I2474">
        <v>31.206544344253</v>
      </c>
      <c r="J2474">
        <v>48.206544344253004</v>
      </c>
      <c r="K2474">
        <v>36.956544344252961</v>
      </c>
      <c r="L2474">
        <v>48.206544344253004</v>
      </c>
    </row>
    <row r="2475" spans="1:12" x14ac:dyDescent="0.3">
      <c r="A2475" t="s">
        <v>4980</v>
      </c>
      <c r="B2475" t="s">
        <v>4981</v>
      </c>
      <c r="C2475">
        <v>40</v>
      </c>
      <c r="F2475">
        <v>28.804198630136995</v>
      </c>
      <c r="G2475">
        <v>19.956544344252961</v>
      </c>
      <c r="H2475">
        <v>36.956544344252961</v>
      </c>
      <c r="I2475">
        <v>31.206544344253</v>
      </c>
      <c r="J2475">
        <v>48.206544344253004</v>
      </c>
      <c r="K2475">
        <v>36.956544344252961</v>
      </c>
      <c r="L2475">
        <v>48.206544344253004</v>
      </c>
    </row>
    <row r="2476" spans="1:12" x14ac:dyDescent="0.3">
      <c r="A2476" t="s">
        <v>4982</v>
      </c>
      <c r="B2476" t="s">
        <v>4983</v>
      </c>
      <c r="C2476">
        <v>39.700000000000003</v>
      </c>
      <c r="F2476">
        <v>28.504198630136997</v>
      </c>
      <c r="G2476">
        <v>19.956544344252961</v>
      </c>
      <c r="H2476">
        <v>36.956544344252961</v>
      </c>
      <c r="I2476">
        <v>31.206544344253</v>
      </c>
      <c r="J2476">
        <v>48.206544344253004</v>
      </c>
      <c r="K2476">
        <v>36.956544344252961</v>
      </c>
      <c r="L2476">
        <v>48.206544344253004</v>
      </c>
    </row>
    <row r="2477" spans="1:12" x14ac:dyDescent="0.3">
      <c r="A2477" t="s">
        <v>4984</v>
      </c>
      <c r="B2477" t="s">
        <v>4985</v>
      </c>
      <c r="C2477">
        <v>36.61</v>
      </c>
      <c r="F2477">
        <v>25.414198630136994</v>
      </c>
      <c r="G2477">
        <v>19.956544344252961</v>
      </c>
      <c r="H2477">
        <v>36.956544344252961</v>
      </c>
      <c r="I2477">
        <v>31.206544344253</v>
      </c>
      <c r="J2477">
        <v>48.206544344253004</v>
      </c>
      <c r="K2477">
        <v>36.956544344252961</v>
      </c>
      <c r="L2477">
        <v>48.206544344253004</v>
      </c>
    </row>
    <row r="2478" spans="1:12" x14ac:dyDescent="0.3">
      <c r="A2478" t="s">
        <v>4986</v>
      </c>
      <c r="B2478" t="s">
        <v>4987</v>
      </c>
      <c r="C2478">
        <v>37.229999999999997</v>
      </c>
      <c r="F2478">
        <v>26.034198630136991</v>
      </c>
      <c r="G2478">
        <v>19.956544344252961</v>
      </c>
      <c r="H2478">
        <v>36.956544344252961</v>
      </c>
      <c r="I2478">
        <v>31.206544344253</v>
      </c>
      <c r="J2478">
        <v>48.206544344253004</v>
      </c>
      <c r="K2478">
        <v>36.956544344252961</v>
      </c>
      <c r="L2478">
        <v>48.206544344253004</v>
      </c>
    </row>
    <row r="2479" spans="1:12" x14ac:dyDescent="0.3">
      <c r="A2479" t="s">
        <v>4988</v>
      </c>
      <c r="B2479" t="s">
        <v>4989</v>
      </c>
      <c r="C2479">
        <v>39.700000000000003</v>
      </c>
      <c r="F2479">
        <v>28.504198630136997</v>
      </c>
      <c r="G2479">
        <v>19.956544344252961</v>
      </c>
      <c r="H2479">
        <v>36.956544344252961</v>
      </c>
      <c r="I2479">
        <v>31.206544344253</v>
      </c>
      <c r="J2479">
        <v>48.206544344253004</v>
      </c>
      <c r="K2479">
        <v>36.956544344252961</v>
      </c>
      <c r="L2479">
        <v>48.206544344253004</v>
      </c>
    </row>
    <row r="2480" spans="1:12" x14ac:dyDescent="0.3">
      <c r="A2480" t="s">
        <v>4990</v>
      </c>
      <c r="B2480" t="s">
        <v>4991</v>
      </c>
      <c r="C2480">
        <v>37.36</v>
      </c>
      <c r="F2480">
        <v>26.164198630136994</v>
      </c>
      <c r="G2480">
        <v>19.956544344252961</v>
      </c>
      <c r="H2480">
        <v>36.956544344252961</v>
      </c>
      <c r="I2480">
        <v>31.206544344253</v>
      </c>
      <c r="J2480">
        <v>48.206544344253004</v>
      </c>
      <c r="K2480">
        <v>36.956544344252961</v>
      </c>
      <c r="L2480">
        <v>48.206544344253004</v>
      </c>
    </row>
    <row r="2481" spans="1:12" x14ac:dyDescent="0.3">
      <c r="A2481" t="s">
        <v>4992</v>
      </c>
      <c r="B2481" t="s">
        <v>4993</v>
      </c>
      <c r="C2481">
        <v>38.18</v>
      </c>
      <c r="F2481">
        <v>26.984198630136994</v>
      </c>
      <c r="G2481">
        <v>19.956544344252961</v>
      </c>
      <c r="H2481">
        <v>36.956544344252961</v>
      </c>
      <c r="I2481">
        <v>31.206544344253</v>
      </c>
      <c r="J2481">
        <v>48.206544344253004</v>
      </c>
      <c r="K2481">
        <v>36.956544344252961</v>
      </c>
      <c r="L2481">
        <v>48.206544344253004</v>
      </c>
    </row>
    <row r="2482" spans="1:12" x14ac:dyDescent="0.3">
      <c r="A2482" t="s">
        <v>4994</v>
      </c>
      <c r="B2482" t="s">
        <v>4995</v>
      </c>
      <c r="C2482">
        <v>40.36</v>
      </c>
      <c r="F2482">
        <v>29.164198630136994</v>
      </c>
      <c r="G2482">
        <v>19.956544344252961</v>
      </c>
      <c r="H2482">
        <v>36.956544344252961</v>
      </c>
      <c r="I2482">
        <v>31.206544344253</v>
      </c>
      <c r="J2482">
        <v>48.206544344253004</v>
      </c>
      <c r="K2482">
        <v>36.956544344252961</v>
      </c>
      <c r="L2482">
        <v>48.206544344253004</v>
      </c>
    </row>
    <row r="2483" spans="1:12" x14ac:dyDescent="0.3">
      <c r="A2483" t="s">
        <v>4996</v>
      </c>
      <c r="B2483" t="s">
        <v>4997</v>
      </c>
      <c r="C2483">
        <v>39.76</v>
      </c>
      <c r="F2483">
        <v>28.564198630136993</v>
      </c>
      <c r="G2483">
        <v>19.956544344252961</v>
      </c>
      <c r="H2483">
        <v>36.956544344252961</v>
      </c>
      <c r="I2483">
        <v>31.206544344253</v>
      </c>
      <c r="J2483">
        <v>48.206544344253004</v>
      </c>
      <c r="K2483">
        <v>36.956544344252961</v>
      </c>
      <c r="L2483">
        <v>48.206544344253004</v>
      </c>
    </row>
    <row r="2484" spans="1:12" x14ac:dyDescent="0.3">
      <c r="A2484" t="s">
        <v>4998</v>
      </c>
      <c r="B2484" t="s">
        <v>4999</v>
      </c>
      <c r="C2484">
        <v>37.1</v>
      </c>
      <c r="F2484">
        <v>25.904198630136996</v>
      </c>
      <c r="G2484">
        <v>19.956544344252961</v>
      </c>
      <c r="H2484">
        <v>36.956544344252961</v>
      </c>
      <c r="I2484">
        <v>31.206544344253</v>
      </c>
      <c r="J2484">
        <v>48.206544344253004</v>
      </c>
      <c r="K2484">
        <v>36.956544344252961</v>
      </c>
      <c r="L2484">
        <v>48.206544344253004</v>
      </c>
    </row>
    <row r="2485" spans="1:12" x14ac:dyDescent="0.3">
      <c r="A2485" t="s">
        <v>5000</v>
      </c>
      <c r="B2485" t="s">
        <v>5001</v>
      </c>
      <c r="C2485">
        <v>39.6</v>
      </c>
      <c r="F2485">
        <v>28.404198630136996</v>
      </c>
      <c r="G2485">
        <v>19.956544344252961</v>
      </c>
      <c r="H2485">
        <v>36.956544344252961</v>
      </c>
      <c r="I2485">
        <v>31.206544344253</v>
      </c>
      <c r="J2485">
        <v>48.206544344253004</v>
      </c>
      <c r="K2485">
        <v>36.956544344252961</v>
      </c>
      <c r="L2485">
        <v>48.206544344253004</v>
      </c>
    </row>
    <row r="2486" spans="1:12" x14ac:dyDescent="0.3">
      <c r="A2486" t="s">
        <v>5002</v>
      </c>
      <c r="B2486" t="s">
        <v>5003</v>
      </c>
      <c r="C2486">
        <v>35</v>
      </c>
      <c r="F2486">
        <v>23.804198630136995</v>
      </c>
      <c r="G2486">
        <v>19.956544344252961</v>
      </c>
      <c r="H2486">
        <v>36.956544344252961</v>
      </c>
      <c r="I2486">
        <v>31.206544344253</v>
      </c>
      <c r="J2486">
        <v>48.206544344253004</v>
      </c>
      <c r="K2486">
        <v>36.956544344252961</v>
      </c>
      <c r="L2486">
        <v>48.206544344253004</v>
      </c>
    </row>
    <row r="2487" spans="1:12" x14ac:dyDescent="0.3">
      <c r="A2487" t="s">
        <v>5004</v>
      </c>
      <c r="B2487" t="s">
        <v>5005</v>
      </c>
      <c r="C2487">
        <v>39.1</v>
      </c>
      <c r="F2487">
        <v>27.904198630136996</v>
      </c>
      <c r="G2487">
        <v>19.956544344252961</v>
      </c>
      <c r="H2487">
        <v>36.956544344252961</v>
      </c>
      <c r="I2487">
        <v>31.206544344253</v>
      </c>
      <c r="J2487">
        <v>48.206544344253004</v>
      </c>
      <c r="K2487">
        <v>36.956544344252961</v>
      </c>
      <c r="L2487">
        <v>48.206544344253004</v>
      </c>
    </row>
    <row r="2488" spans="1:12" x14ac:dyDescent="0.3">
      <c r="A2488" t="s">
        <v>5006</v>
      </c>
      <c r="B2488" t="s">
        <v>5007</v>
      </c>
      <c r="C2488">
        <v>35</v>
      </c>
      <c r="F2488">
        <v>23.804198630136995</v>
      </c>
      <c r="G2488">
        <v>19.956544344252961</v>
      </c>
      <c r="H2488">
        <v>36.956544344252961</v>
      </c>
      <c r="I2488">
        <v>31.206544344253</v>
      </c>
      <c r="J2488">
        <v>48.206544344253004</v>
      </c>
      <c r="K2488">
        <v>36.956544344252961</v>
      </c>
      <c r="L2488">
        <v>48.206544344253004</v>
      </c>
    </row>
    <row r="2489" spans="1:12" x14ac:dyDescent="0.3">
      <c r="A2489" t="s">
        <v>5008</v>
      </c>
      <c r="B2489" t="s">
        <v>5009</v>
      </c>
      <c r="C2489">
        <v>40.229999999999997</v>
      </c>
      <c r="F2489">
        <v>29.034198630136991</v>
      </c>
      <c r="G2489">
        <v>19.956544344252961</v>
      </c>
      <c r="H2489">
        <v>36.956544344252961</v>
      </c>
      <c r="I2489">
        <v>31.206544344253</v>
      </c>
      <c r="J2489">
        <v>48.206544344253004</v>
      </c>
      <c r="K2489">
        <v>36.956544344252961</v>
      </c>
      <c r="L2489">
        <v>48.206544344253004</v>
      </c>
    </row>
    <row r="2490" spans="1:12" x14ac:dyDescent="0.3">
      <c r="A2490" t="s">
        <v>5010</v>
      </c>
      <c r="B2490" t="s">
        <v>5011</v>
      </c>
      <c r="C2490">
        <v>39.700000000000003</v>
      </c>
      <c r="F2490">
        <v>28.504198630136997</v>
      </c>
      <c r="G2490">
        <v>19.956544344252961</v>
      </c>
      <c r="H2490">
        <v>36.956544344252961</v>
      </c>
      <c r="I2490">
        <v>31.206544344253</v>
      </c>
      <c r="J2490">
        <v>48.206544344253004</v>
      </c>
      <c r="K2490">
        <v>36.956544344252961</v>
      </c>
      <c r="L2490">
        <v>48.206544344253004</v>
      </c>
    </row>
    <row r="2491" spans="1:12" x14ac:dyDescent="0.3">
      <c r="A2491" t="s">
        <v>5012</v>
      </c>
      <c r="B2491" t="s">
        <v>5013</v>
      </c>
      <c r="C2491">
        <v>35.5</v>
      </c>
      <c r="F2491">
        <v>24.304198630136995</v>
      </c>
      <c r="G2491">
        <v>19.956544344252961</v>
      </c>
      <c r="H2491">
        <v>36.956544344252961</v>
      </c>
      <c r="I2491">
        <v>31.206544344253</v>
      </c>
      <c r="J2491">
        <v>48.206544344253004</v>
      </c>
      <c r="K2491">
        <v>36.956544344252961</v>
      </c>
      <c r="L2491">
        <v>48.206544344253004</v>
      </c>
    </row>
    <row r="2492" spans="1:12" x14ac:dyDescent="0.3">
      <c r="A2492" t="s">
        <v>5014</v>
      </c>
      <c r="B2492" t="s">
        <v>5015</v>
      </c>
      <c r="C2492">
        <v>41.87</v>
      </c>
      <c r="F2492">
        <v>30.674198630136992</v>
      </c>
      <c r="G2492">
        <v>19.956544344252961</v>
      </c>
      <c r="H2492">
        <v>36.956544344252961</v>
      </c>
      <c r="I2492">
        <v>31.206544344253</v>
      </c>
      <c r="J2492">
        <v>48.206544344253004</v>
      </c>
      <c r="K2492">
        <v>36.956544344252961</v>
      </c>
      <c r="L2492">
        <v>48.206544344253004</v>
      </c>
    </row>
    <row r="2493" spans="1:12" x14ac:dyDescent="0.3">
      <c r="A2493" t="s">
        <v>5016</v>
      </c>
      <c r="B2493" t="s">
        <v>5017</v>
      </c>
      <c r="C2493">
        <v>44.7</v>
      </c>
      <c r="F2493">
        <v>33.504198630136997</v>
      </c>
      <c r="G2493">
        <v>19.956544344252961</v>
      </c>
      <c r="H2493">
        <v>36.956544344252961</v>
      </c>
      <c r="I2493">
        <v>31.206544344253</v>
      </c>
      <c r="J2493">
        <v>48.206544344253004</v>
      </c>
      <c r="K2493">
        <v>36.956544344252961</v>
      </c>
      <c r="L2493">
        <v>48.206544344253004</v>
      </c>
    </row>
    <row r="2494" spans="1:12" x14ac:dyDescent="0.3">
      <c r="A2494" t="s">
        <v>5018</v>
      </c>
      <c r="B2494" t="s">
        <v>5019</v>
      </c>
      <c r="C2494">
        <v>46.74</v>
      </c>
      <c r="F2494">
        <v>35.544198630136997</v>
      </c>
      <c r="G2494">
        <v>19.956544344252961</v>
      </c>
      <c r="H2494">
        <v>36.956544344252961</v>
      </c>
      <c r="I2494">
        <v>31.206544344253</v>
      </c>
      <c r="J2494">
        <v>48.206544344253004</v>
      </c>
      <c r="K2494">
        <v>36.956544344252961</v>
      </c>
      <c r="L2494">
        <v>48.206544344253004</v>
      </c>
    </row>
    <row r="2495" spans="1:12" x14ac:dyDescent="0.3">
      <c r="A2495" t="s">
        <v>5020</v>
      </c>
      <c r="B2495" t="s">
        <v>5021</v>
      </c>
      <c r="C2495">
        <v>43.28</v>
      </c>
      <c r="F2495">
        <v>32.084198630136996</v>
      </c>
      <c r="G2495">
        <v>19.956544344252961</v>
      </c>
      <c r="H2495">
        <v>36.956544344252961</v>
      </c>
      <c r="I2495">
        <v>31.206544344253</v>
      </c>
      <c r="J2495">
        <v>48.206544344253004</v>
      </c>
      <c r="K2495">
        <v>36.956544344252961</v>
      </c>
      <c r="L2495">
        <v>48.206544344253004</v>
      </c>
    </row>
    <row r="2496" spans="1:12" x14ac:dyDescent="0.3">
      <c r="A2496" t="s">
        <v>5022</v>
      </c>
      <c r="B2496" t="s">
        <v>5023</v>
      </c>
      <c r="C2496">
        <v>46.18</v>
      </c>
      <c r="F2496">
        <v>34.984198630136994</v>
      </c>
      <c r="G2496">
        <v>19.956544344252961</v>
      </c>
      <c r="H2496">
        <v>36.956544344252961</v>
      </c>
      <c r="I2496">
        <v>31.206544344253</v>
      </c>
      <c r="J2496">
        <v>48.206544344253004</v>
      </c>
      <c r="K2496">
        <v>36.956544344252961</v>
      </c>
      <c r="L2496">
        <v>48.206544344253004</v>
      </c>
    </row>
    <row r="2497" spans="1:12" x14ac:dyDescent="0.3">
      <c r="A2497" t="s">
        <v>5024</v>
      </c>
      <c r="B2497" t="s">
        <v>5025</v>
      </c>
      <c r="C2497">
        <v>45.1</v>
      </c>
      <c r="F2497">
        <v>33.904198630136996</v>
      </c>
      <c r="G2497">
        <v>19.956544344252961</v>
      </c>
      <c r="H2497">
        <v>36.956544344252961</v>
      </c>
      <c r="I2497">
        <v>31.206544344253</v>
      </c>
      <c r="J2497">
        <v>48.206544344253004</v>
      </c>
      <c r="K2497">
        <v>36.956544344252961</v>
      </c>
      <c r="L2497">
        <v>48.206544344253004</v>
      </c>
    </row>
    <row r="2498" spans="1:12" x14ac:dyDescent="0.3">
      <c r="A2498" t="s">
        <v>5026</v>
      </c>
      <c r="B2498" t="s">
        <v>5027</v>
      </c>
      <c r="C2498">
        <v>45.64</v>
      </c>
      <c r="F2498">
        <v>34.444198630136995</v>
      </c>
      <c r="G2498">
        <v>19.956544344252961</v>
      </c>
      <c r="H2498">
        <v>36.956544344252961</v>
      </c>
      <c r="I2498">
        <v>31.206544344253</v>
      </c>
      <c r="J2498">
        <v>48.206544344253004</v>
      </c>
      <c r="K2498">
        <v>36.956544344252961</v>
      </c>
      <c r="L2498">
        <v>48.206544344253004</v>
      </c>
    </row>
    <row r="2499" spans="1:12" x14ac:dyDescent="0.3">
      <c r="A2499" t="s">
        <v>5028</v>
      </c>
      <c r="B2499" t="s">
        <v>5029</v>
      </c>
      <c r="C2499">
        <v>41.61</v>
      </c>
      <c r="F2499">
        <v>30.414198630136994</v>
      </c>
      <c r="G2499">
        <v>19.701544344252962</v>
      </c>
      <c r="H2499">
        <v>36.701544344252966</v>
      </c>
      <c r="I2499">
        <v>30.951544344253001</v>
      </c>
      <c r="J2499">
        <v>47.951544344253001</v>
      </c>
      <c r="K2499">
        <v>36.701544344252966</v>
      </c>
      <c r="L2499">
        <v>47.951544344253001</v>
      </c>
    </row>
    <row r="2500" spans="1:12" x14ac:dyDescent="0.3">
      <c r="A2500" t="s">
        <v>5030</v>
      </c>
      <c r="B2500" t="s">
        <v>5031</v>
      </c>
      <c r="C2500">
        <v>40.72</v>
      </c>
      <c r="F2500">
        <v>29.524198630136993</v>
      </c>
      <c r="G2500">
        <v>19.701544344252962</v>
      </c>
      <c r="H2500">
        <v>36.701544344252966</v>
      </c>
      <c r="I2500">
        <v>30.951544344253001</v>
      </c>
      <c r="J2500">
        <v>47.951544344253001</v>
      </c>
      <c r="K2500">
        <v>36.701544344252966</v>
      </c>
      <c r="L2500">
        <v>47.951544344253001</v>
      </c>
    </row>
    <row r="2501" spans="1:12" x14ac:dyDescent="0.3">
      <c r="A2501" t="s">
        <v>5032</v>
      </c>
      <c r="B2501" t="s">
        <v>5033</v>
      </c>
      <c r="C2501">
        <v>38.9</v>
      </c>
      <c r="F2501">
        <v>27.704198630136993</v>
      </c>
      <c r="G2501">
        <v>19.701544344252962</v>
      </c>
      <c r="H2501">
        <v>36.701544344252966</v>
      </c>
      <c r="I2501">
        <v>30.951544344253001</v>
      </c>
      <c r="J2501">
        <v>47.951544344253001</v>
      </c>
      <c r="K2501">
        <v>36.701544344252966</v>
      </c>
      <c r="L2501">
        <v>47.951544344253001</v>
      </c>
    </row>
    <row r="2502" spans="1:12" x14ac:dyDescent="0.3">
      <c r="A2502" t="s">
        <v>5034</v>
      </c>
      <c r="B2502" t="s">
        <v>5035</v>
      </c>
      <c r="C2502">
        <v>37.99</v>
      </c>
      <c r="F2502">
        <v>26.794198630136997</v>
      </c>
      <c r="G2502">
        <v>19.701544344252962</v>
      </c>
      <c r="H2502">
        <v>36.701544344252966</v>
      </c>
      <c r="I2502">
        <v>30.951544344253001</v>
      </c>
      <c r="J2502">
        <v>47.951544344253001</v>
      </c>
      <c r="K2502">
        <v>36.701544344252966</v>
      </c>
      <c r="L2502">
        <v>47.951544344253001</v>
      </c>
    </row>
    <row r="2503" spans="1:12" x14ac:dyDescent="0.3">
      <c r="A2503" t="s">
        <v>5036</v>
      </c>
      <c r="B2503" t="s">
        <v>5037</v>
      </c>
      <c r="C2503">
        <v>42.6</v>
      </c>
      <c r="F2503">
        <v>31.404198630136996</v>
      </c>
      <c r="G2503">
        <v>19.701544344252962</v>
      </c>
      <c r="H2503">
        <v>36.701544344252966</v>
      </c>
      <c r="I2503">
        <v>30.951544344253001</v>
      </c>
      <c r="J2503">
        <v>47.951544344253001</v>
      </c>
      <c r="K2503">
        <v>36.701544344252966</v>
      </c>
      <c r="L2503">
        <v>47.951544344253001</v>
      </c>
    </row>
    <row r="2504" spans="1:12" x14ac:dyDescent="0.3">
      <c r="A2504" t="s">
        <v>5038</v>
      </c>
      <c r="B2504" t="s">
        <v>5039</v>
      </c>
      <c r="C2504">
        <v>50.23</v>
      </c>
      <c r="F2504">
        <v>39.034198630136991</v>
      </c>
      <c r="G2504">
        <v>19.701544344252962</v>
      </c>
      <c r="H2504">
        <v>36.701544344252966</v>
      </c>
      <c r="I2504">
        <v>30.951544344253001</v>
      </c>
      <c r="J2504">
        <v>47.951544344253001</v>
      </c>
      <c r="K2504">
        <v>36.701544344252966</v>
      </c>
      <c r="L2504">
        <v>47.951544344253001</v>
      </c>
    </row>
    <row r="2505" spans="1:12" x14ac:dyDescent="0.3">
      <c r="A2505" t="s">
        <v>5040</v>
      </c>
      <c r="B2505" t="s">
        <v>5041</v>
      </c>
      <c r="C2505">
        <v>58.76</v>
      </c>
      <c r="F2505">
        <v>47.564198630136993</v>
      </c>
      <c r="G2505">
        <v>19.701544344252962</v>
      </c>
      <c r="H2505">
        <v>36.701544344252966</v>
      </c>
      <c r="I2505">
        <v>30.951544344253001</v>
      </c>
      <c r="J2505">
        <v>47.951544344253001</v>
      </c>
      <c r="K2505">
        <v>36.701544344252966</v>
      </c>
      <c r="L2505">
        <v>47.951544344253001</v>
      </c>
    </row>
    <row r="2506" spans="1:12" x14ac:dyDescent="0.3">
      <c r="A2506" t="s">
        <v>5042</v>
      </c>
      <c r="B2506" t="s">
        <v>5043</v>
      </c>
      <c r="C2506">
        <v>61.86</v>
      </c>
      <c r="F2506">
        <v>50.664198630136994</v>
      </c>
      <c r="G2506">
        <v>19.701544344252962</v>
      </c>
      <c r="H2506">
        <v>36.701544344252966</v>
      </c>
      <c r="I2506">
        <v>30.951544344253001</v>
      </c>
      <c r="J2506">
        <v>47.951544344253001</v>
      </c>
      <c r="K2506">
        <v>36.701544344252966</v>
      </c>
      <c r="L2506">
        <v>47.951544344253001</v>
      </c>
    </row>
    <row r="2507" spans="1:12" x14ac:dyDescent="0.3">
      <c r="A2507" t="s">
        <v>5044</v>
      </c>
      <c r="B2507" t="s">
        <v>5045</v>
      </c>
      <c r="C2507">
        <v>54.84</v>
      </c>
      <c r="F2507">
        <v>43.644198630136998</v>
      </c>
      <c r="G2507">
        <v>19.701544344252962</v>
      </c>
      <c r="H2507">
        <v>36.701544344252966</v>
      </c>
      <c r="I2507">
        <v>30.951544344253001</v>
      </c>
      <c r="J2507">
        <v>47.951544344253001</v>
      </c>
      <c r="K2507">
        <v>36.701544344252966</v>
      </c>
      <c r="L2507">
        <v>47.951544344253001</v>
      </c>
    </row>
    <row r="2508" spans="1:12" x14ac:dyDescent="0.3">
      <c r="A2508" t="s">
        <v>5046</v>
      </c>
      <c r="B2508" t="s">
        <v>5047</v>
      </c>
      <c r="C2508">
        <v>46</v>
      </c>
      <c r="F2508">
        <v>34.804198630136995</v>
      </c>
      <c r="G2508">
        <v>19.701544344252962</v>
      </c>
      <c r="H2508">
        <v>36.701544344252966</v>
      </c>
      <c r="I2508">
        <v>30.951544344253001</v>
      </c>
      <c r="J2508">
        <v>47.951544344253001</v>
      </c>
      <c r="K2508">
        <v>36.701544344252966</v>
      </c>
      <c r="L2508">
        <v>47.951544344253001</v>
      </c>
    </row>
    <row r="2509" spans="1:12" x14ac:dyDescent="0.3">
      <c r="A2509" t="s">
        <v>5048</v>
      </c>
      <c r="B2509" t="s">
        <v>5049</v>
      </c>
      <c r="C2509">
        <v>41.25</v>
      </c>
      <c r="F2509">
        <v>30.054198630136995</v>
      </c>
      <c r="G2509">
        <v>19.701544344252962</v>
      </c>
      <c r="H2509">
        <v>36.701544344252966</v>
      </c>
      <c r="I2509">
        <v>30.951544344253001</v>
      </c>
      <c r="J2509">
        <v>47.951544344253001</v>
      </c>
      <c r="K2509">
        <v>36.701544344252966</v>
      </c>
      <c r="L2509">
        <v>47.951544344253001</v>
      </c>
    </row>
    <row r="2510" spans="1:12" x14ac:dyDescent="0.3">
      <c r="A2510" t="s">
        <v>5050</v>
      </c>
      <c r="B2510" t="s">
        <v>5051</v>
      </c>
      <c r="C2510">
        <v>35.9</v>
      </c>
      <c r="F2510">
        <v>24.704198630136993</v>
      </c>
      <c r="G2510">
        <v>19.701544344252962</v>
      </c>
      <c r="H2510">
        <v>36.701544344252966</v>
      </c>
      <c r="I2510">
        <v>30.951544344253001</v>
      </c>
      <c r="J2510">
        <v>47.951544344253001</v>
      </c>
      <c r="K2510">
        <v>36.701544344252966</v>
      </c>
      <c r="L2510">
        <v>47.951544344253001</v>
      </c>
    </row>
    <row r="2511" spans="1:12" x14ac:dyDescent="0.3">
      <c r="A2511" t="s">
        <v>5052</v>
      </c>
      <c r="B2511" t="s">
        <v>5053</v>
      </c>
      <c r="C2511">
        <v>36.5</v>
      </c>
      <c r="F2511">
        <v>25.304198630136995</v>
      </c>
      <c r="G2511">
        <v>19.701544344252962</v>
      </c>
      <c r="H2511">
        <v>36.701544344252966</v>
      </c>
      <c r="I2511">
        <v>30.951544344253001</v>
      </c>
      <c r="J2511">
        <v>47.951544344253001</v>
      </c>
      <c r="K2511">
        <v>36.701544344252966</v>
      </c>
      <c r="L2511">
        <v>47.951544344253001</v>
      </c>
    </row>
    <row r="2512" spans="1:12" x14ac:dyDescent="0.3">
      <c r="A2512" t="s">
        <v>5054</v>
      </c>
      <c r="B2512" t="s">
        <v>5055</v>
      </c>
      <c r="C2512">
        <v>39</v>
      </c>
      <c r="F2512">
        <v>27.804198630136995</v>
      </c>
      <c r="G2512">
        <v>19.701544344252962</v>
      </c>
      <c r="H2512">
        <v>36.701544344252966</v>
      </c>
      <c r="I2512">
        <v>30.951544344253001</v>
      </c>
      <c r="J2512">
        <v>47.951544344253001</v>
      </c>
      <c r="K2512">
        <v>36.701544344252966</v>
      </c>
      <c r="L2512">
        <v>47.951544344253001</v>
      </c>
    </row>
    <row r="2513" spans="1:12" x14ac:dyDescent="0.3">
      <c r="A2513" t="s">
        <v>5056</v>
      </c>
      <c r="B2513" t="s">
        <v>5057</v>
      </c>
      <c r="C2513">
        <v>37.26</v>
      </c>
      <c r="F2513">
        <v>26.064198630136993</v>
      </c>
      <c r="G2513">
        <v>19.701544344252962</v>
      </c>
      <c r="H2513">
        <v>36.701544344252966</v>
      </c>
      <c r="I2513">
        <v>30.951544344253001</v>
      </c>
      <c r="J2513">
        <v>47.951544344253001</v>
      </c>
      <c r="K2513">
        <v>36.701544344252966</v>
      </c>
      <c r="L2513">
        <v>47.951544344253001</v>
      </c>
    </row>
    <row r="2514" spans="1:12" x14ac:dyDescent="0.3">
      <c r="A2514" t="s">
        <v>5058</v>
      </c>
      <c r="B2514" t="s">
        <v>5059</v>
      </c>
      <c r="C2514">
        <v>36.659999999999997</v>
      </c>
      <c r="F2514">
        <v>25.464198630136991</v>
      </c>
      <c r="G2514">
        <v>19.701544344252962</v>
      </c>
      <c r="H2514">
        <v>36.701544344252966</v>
      </c>
      <c r="I2514">
        <v>30.951544344253001</v>
      </c>
      <c r="J2514">
        <v>47.951544344253001</v>
      </c>
      <c r="K2514">
        <v>36.701544344252966</v>
      </c>
      <c r="L2514">
        <v>47.951544344253001</v>
      </c>
    </row>
    <row r="2515" spans="1:12" x14ac:dyDescent="0.3">
      <c r="A2515" t="s">
        <v>5060</v>
      </c>
      <c r="B2515" t="s">
        <v>5061</v>
      </c>
      <c r="C2515">
        <v>40.96</v>
      </c>
      <c r="F2515">
        <v>29.764198630136995</v>
      </c>
      <c r="G2515">
        <v>19.701544344252962</v>
      </c>
      <c r="H2515">
        <v>36.701544344252966</v>
      </c>
      <c r="I2515">
        <v>30.951544344253001</v>
      </c>
      <c r="J2515">
        <v>47.951544344253001</v>
      </c>
      <c r="K2515">
        <v>36.701544344252966</v>
      </c>
      <c r="L2515">
        <v>47.951544344253001</v>
      </c>
    </row>
    <row r="2516" spans="1:12" x14ac:dyDescent="0.3">
      <c r="A2516" t="s">
        <v>5062</v>
      </c>
      <c r="B2516" t="s">
        <v>5063</v>
      </c>
      <c r="C2516">
        <v>47.01</v>
      </c>
      <c r="F2516">
        <v>35.814198630136993</v>
      </c>
      <c r="G2516">
        <v>19.701544344252962</v>
      </c>
      <c r="H2516">
        <v>36.701544344252966</v>
      </c>
      <c r="I2516">
        <v>30.951544344253001</v>
      </c>
      <c r="J2516">
        <v>47.951544344253001</v>
      </c>
      <c r="K2516">
        <v>36.701544344252966</v>
      </c>
      <c r="L2516">
        <v>47.951544344253001</v>
      </c>
    </row>
    <row r="2517" spans="1:12" x14ac:dyDescent="0.3">
      <c r="A2517" t="s">
        <v>5064</v>
      </c>
      <c r="B2517" t="s">
        <v>5065</v>
      </c>
      <c r="C2517">
        <v>49.27</v>
      </c>
      <c r="F2517">
        <v>38.074198630136998</v>
      </c>
      <c r="G2517">
        <v>19.701544344252962</v>
      </c>
      <c r="H2517">
        <v>36.701544344252966</v>
      </c>
      <c r="I2517">
        <v>30.951544344253001</v>
      </c>
      <c r="J2517">
        <v>47.951544344253001</v>
      </c>
      <c r="K2517">
        <v>36.701544344252966</v>
      </c>
      <c r="L2517">
        <v>47.951544344253001</v>
      </c>
    </row>
    <row r="2518" spans="1:12" x14ac:dyDescent="0.3">
      <c r="A2518" t="s">
        <v>5066</v>
      </c>
      <c r="B2518" t="s">
        <v>5067</v>
      </c>
      <c r="C2518">
        <v>48.56</v>
      </c>
      <c r="F2518">
        <v>37.364198630136997</v>
      </c>
      <c r="G2518">
        <v>19.701544344252962</v>
      </c>
      <c r="H2518">
        <v>36.701544344252966</v>
      </c>
      <c r="I2518">
        <v>30.951544344253001</v>
      </c>
      <c r="J2518">
        <v>47.951544344253001</v>
      </c>
      <c r="K2518">
        <v>36.701544344252966</v>
      </c>
      <c r="L2518">
        <v>47.951544344253001</v>
      </c>
    </row>
    <row r="2519" spans="1:12" x14ac:dyDescent="0.3">
      <c r="A2519" t="s">
        <v>5068</v>
      </c>
      <c r="B2519" t="s">
        <v>5069</v>
      </c>
      <c r="C2519">
        <v>45.7</v>
      </c>
      <c r="F2519">
        <v>34.504198630136997</v>
      </c>
      <c r="G2519">
        <v>19.701544344252962</v>
      </c>
      <c r="H2519">
        <v>36.701544344252966</v>
      </c>
      <c r="I2519">
        <v>30.951544344253001</v>
      </c>
      <c r="J2519">
        <v>47.951544344253001</v>
      </c>
      <c r="K2519">
        <v>36.701544344252966</v>
      </c>
      <c r="L2519">
        <v>47.951544344253001</v>
      </c>
    </row>
    <row r="2520" spans="1:12" x14ac:dyDescent="0.3">
      <c r="A2520" t="s">
        <v>5070</v>
      </c>
      <c r="B2520" t="s">
        <v>5071</v>
      </c>
      <c r="C2520">
        <v>42.43</v>
      </c>
      <c r="F2520">
        <v>31.234198630136994</v>
      </c>
      <c r="G2520">
        <v>19.701544344252962</v>
      </c>
      <c r="H2520">
        <v>36.701544344252966</v>
      </c>
      <c r="I2520">
        <v>30.951544344253001</v>
      </c>
      <c r="J2520">
        <v>47.951544344253001</v>
      </c>
      <c r="K2520">
        <v>36.701544344252966</v>
      </c>
      <c r="L2520">
        <v>47.951544344253001</v>
      </c>
    </row>
    <row r="2521" spans="1:12" x14ac:dyDescent="0.3">
      <c r="A2521" t="s">
        <v>5072</v>
      </c>
      <c r="B2521" t="s">
        <v>5073</v>
      </c>
      <c r="C2521">
        <v>36.6</v>
      </c>
      <c r="F2521">
        <v>25.404198630136996</v>
      </c>
      <c r="G2521">
        <v>19.701544344252962</v>
      </c>
      <c r="H2521">
        <v>36.701544344252966</v>
      </c>
      <c r="I2521">
        <v>30.951544344253001</v>
      </c>
      <c r="J2521">
        <v>47.951544344253001</v>
      </c>
      <c r="K2521">
        <v>36.701544344252966</v>
      </c>
      <c r="L2521">
        <v>47.951544344253001</v>
      </c>
    </row>
    <row r="2522" spans="1:12" x14ac:dyDescent="0.3">
      <c r="A2522" t="s">
        <v>5074</v>
      </c>
      <c r="B2522" t="s">
        <v>5075</v>
      </c>
      <c r="C2522">
        <v>36.799999999999997</v>
      </c>
      <c r="F2522">
        <v>25.604198630136992</v>
      </c>
      <c r="G2522">
        <v>19.701544344252962</v>
      </c>
      <c r="H2522">
        <v>36.701544344252966</v>
      </c>
      <c r="I2522">
        <v>30.951544344253001</v>
      </c>
      <c r="J2522">
        <v>47.951544344253001</v>
      </c>
      <c r="K2522">
        <v>36.701544344252966</v>
      </c>
      <c r="L2522">
        <v>47.951544344253001</v>
      </c>
    </row>
    <row r="2523" spans="1:12" x14ac:dyDescent="0.3">
      <c r="A2523" t="s">
        <v>5076</v>
      </c>
      <c r="B2523" t="s">
        <v>5077</v>
      </c>
      <c r="C2523">
        <v>35.81</v>
      </c>
      <c r="F2523">
        <v>24.614198630136997</v>
      </c>
      <c r="G2523">
        <v>18.91154434425296</v>
      </c>
      <c r="H2523">
        <v>35.91154434425296</v>
      </c>
      <c r="I2523">
        <v>30.161544344253002</v>
      </c>
      <c r="J2523">
        <v>47.161544344253002</v>
      </c>
      <c r="K2523">
        <v>35.91154434425296</v>
      </c>
      <c r="L2523">
        <v>47.161544344253002</v>
      </c>
    </row>
    <row r="2524" spans="1:12" x14ac:dyDescent="0.3">
      <c r="A2524" t="s">
        <v>5078</v>
      </c>
      <c r="B2524" t="s">
        <v>5079</v>
      </c>
      <c r="C2524">
        <v>36.659999999999997</v>
      </c>
      <c r="F2524">
        <v>25.464198630136991</v>
      </c>
      <c r="G2524">
        <v>18.91154434425296</v>
      </c>
      <c r="H2524">
        <v>35.91154434425296</v>
      </c>
      <c r="I2524">
        <v>30.161544344253002</v>
      </c>
      <c r="J2524">
        <v>47.161544344253002</v>
      </c>
      <c r="K2524">
        <v>35.91154434425296</v>
      </c>
      <c r="L2524">
        <v>47.161544344253002</v>
      </c>
    </row>
    <row r="2525" spans="1:12" x14ac:dyDescent="0.3">
      <c r="A2525" t="s">
        <v>5080</v>
      </c>
      <c r="B2525" t="s">
        <v>5081</v>
      </c>
      <c r="C2525">
        <v>36.03</v>
      </c>
      <c r="F2525">
        <v>24.834198630136996</v>
      </c>
      <c r="G2525">
        <v>18.91154434425296</v>
      </c>
      <c r="H2525">
        <v>35.91154434425296</v>
      </c>
      <c r="I2525">
        <v>30.161544344253002</v>
      </c>
      <c r="J2525">
        <v>47.161544344253002</v>
      </c>
      <c r="K2525">
        <v>35.91154434425296</v>
      </c>
      <c r="L2525">
        <v>47.161544344253002</v>
      </c>
    </row>
    <row r="2526" spans="1:12" x14ac:dyDescent="0.3">
      <c r="A2526" t="s">
        <v>5082</v>
      </c>
      <c r="B2526" t="s">
        <v>5083</v>
      </c>
      <c r="C2526">
        <v>35.06</v>
      </c>
      <c r="F2526">
        <v>23.864198630136997</v>
      </c>
      <c r="G2526">
        <v>18.91154434425296</v>
      </c>
      <c r="H2526">
        <v>35.91154434425296</v>
      </c>
      <c r="I2526">
        <v>30.161544344253002</v>
      </c>
      <c r="J2526">
        <v>47.161544344253002</v>
      </c>
      <c r="K2526">
        <v>35.91154434425296</v>
      </c>
      <c r="L2526">
        <v>47.161544344253002</v>
      </c>
    </row>
    <row r="2527" spans="1:12" x14ac:dyDescent="0.3">
      <c r="A2527" t="s">
        <v>5084</v>
      </c>
      <c r="B2527" t="s">
        <v>5085</v>
      </c>
      <c r="C2527">
        <v>37.42</v>
      </c>
      <c r="F2527">
        <v>26.224198630136996</v>
      </c>
      <c r="G2527">
        <v>18.91154434425296</v>
      </c>
      <c r="H2527">
        <v>35.91154434425296</v>
      </c>
      <c r="I2527">
        <v>30.161544344253002</v>
      </c>
      <c r="J2527">
        <v>47.161544344253002</v>
      </c>
      <c r="K2527">
        <v>35.91154434425296</v>
      </c>
      <c r="L2527">
        <v>47.161544344253002</v>
      </c>
    </row>
    <row r="2528" spans="1:12" x14ac:dyDescent="0.3">
      <c r="A2528" t="s">
        <v>5086</v>
      </c>
      <c r="B2528" t="s">
        <v>5087</v>
      </c>
      <c r="C2528">
        <v>46.22</v>
      </c>
      <c r="F2528">
        <v>35.024198630136993</v>
      </c>
      <c r="G2528">
        <v>18.91154434425296</v>
      </c>
      <c r="H2528">
        <v>35.91154434425296</v>
      </c>
      <c r="I2528">
        <v>30.161544344253002</v>
      </c>
      <c r="J2528">
        <v>47.161544344253002</v>
      </c>
      <c r="K2528">
        <v>35.91154434425296</v>
      </c>
      <c r="L2528">
        <v>47.161544344253002</v>
      </c>
    </row>
    <row r="2529" spans="1:12" x14ac:dyDescent="0.3">
      <c r="A2529" t="s">
        <v>5088</v>
      </c>
      <c r="B2529" t="s">
        <v>5089</v>
      </c>
      <c r="C2529">
        <v>52.06</v>
      </c>
      <c r="F2529">
        <v>40.864198630136997</v>
      </c>
      <c r="G2529">
        <v>18.91154434425296</v>
      </c>
      <c r="H2529">
        <v>35.91154434425296</v>
      </c>
      <c r="I2529">
        <v>30.161544344253002</v>
      </c>
      <c r="J2529">
        <v>47.161544344253002</v>
      </c>
      <c r="K2529">
        <v>35.91154434425296</v>
      </c>
      <c r="L2529">
        <v>47.161544344253002</v>
      </c>
    </row>
    <row r="2530" spans="1:12" x14ac:dyDescent="0.3">
      <c r="A2530" t="s">
        <v>5090</v>
      </c>
      <c r="B2530" t="s">
        <v>5091</v>
      </c>
      <c r="C2530">
        <v>52.16</v>
      </c>
      <c r="F2530">
        <v>40.964198630136991</v>
      </c>
      <c r="G2530">
        <v>18.91154434425296</v>
      </c>
      <c r="H2530">
        <v>35.91154434425296</v>
      </c>
      <c r="I2530">
        <v>30.161544344253002</v>
      </c>
      <c r="J2530">
        <v>47.161544344253002</v>
      </c>
      <c r="K2530">
        <v>35.91154434425296</v>
      </c>
      <c r="L2530">
        <v>47.161544344253002</v>
      </c>
    </row>
    <row r="2531" spans="1:12" x14ac:dyDescent="0.3">
      <c r="A2531" t="s">
        <v>5092</v>
      </c>
      <c r="B2531" t="s">
        <v>5093</v>
      </c>
      <c r="C2531">
        <v>46.62</v>
      </c>
      <c r="F2531">
        <v>35.424198630136992</v>
      </c>
      <c r="G2531">
        <v>18.91154434425296</v>
      </c>
      <c r="H2531">
        <v>35.91154434425296</v>
      </c>
      <c r="I2531">
        <v>30.161544344253002</v>
      </c>
      <c r="J2531">
        <v>47.161544344253002</v>
      </c>
      <c r="K2531">
        <v>35.91154434425296</v>
      </c>
      <c r="L2531">
        <v>47.161544344253002</v>
      </c>
    </row>
    <row r="2532" spans="1:12" x14ac:dyDescent="0.3">
      <c r="A2532" t="s">
        <v>5094</v>
      </c>
      <c r="B2532" t="s">
        <v>5095</v>
      </c>
      <c r="C2532">
        <v>40.72</v>
      </c>
      <c r="F2532">
        <v>29.524198630136993</v>
      </c>
      <c r="G2532">
        <v>18.91154434425296</v>
      </c>
      <c r="H2532">
        <v>35.91154434425296</v>
      </c>
      <c r="I2532">
        <v>30.161544344253002</v>
      </c>
      <c r="J2532">
        <v>47.161544344253002</v>
      </c>
      <c r="K2532">
        <v>35.91154434425296</v>
      </c>
      <c r="L2532">
        <v>47.161544344253002</v>
      </c>
    </row>
    <row r="2533" spans="1:12" x14ac:dyDescent="0.3">
      <c r="A2533" t="s">
        <v>5096</v>
      </c>
      <c r="B2533" t="s">
        <v>5097</v>
      </c>
      <c r="C2533">
        <v>36.4</v>
      </c>
      <c r="F2533">
        <v>25.204198630136993</v>
      </c>
      <c r="G2533">
        <v>18.91154434425296</v>
      </c>
      <c r="H2533">
        <v>35.91154434425296</v>
      </c>
      <c r="I2533">
        <v>30.161544344253002</v>
      </c>
      <c r="J2533">
        <v>47.161544344253002</v>
      </c>
      <c r="K2533">
        <v>35.91154434425296</v>
      </c>
      <c r="L2533">
        <v>47.161544344253002</v>
      </c>
    </row>
    <row r="2534" spans="1:12" x14ac:dyDescent="0.3">
      <c r="A2534" t="s">
        <v>5098</v>
      </c>
      <c r="B2534" t="s">
        <v>5099</v>
      </c>
      <c r="C2534">
        <v>35.4</v>
      </c>
      <c r="F2534">
        <v>24.204198630136993</v>
      </c>
      <c r="G2534">
        <v>18.91154434425296</v>
      </c>
      <c r="H2534">
        <v>35.91154434425296</v>
      </c>
      <c r="I2534">
        <v>30.161544344253002</v>
      </c>
      <c r="J2534">
        <v>47.161544344253002</v>
      </c>
      <c r="K2534">
        <v>35.91154434425296</v>
      </c>
      <c r="L2534">
        <v>47.161544344253002</v>
      </c>
    </row>
    <row r="2535" spans="1:12" x14ac:dyDescent="0.3">
      <c r="A2535" t="s">
        <v>5100</v>
      </c>
      <c r="B2535" t="s">
        <v>5101</v>
      </c>
      <c r="C2535">
        <v>35.79</v>
      </c>
      <c r="F2535">
        <v>24.594198630136994</v>
      </c>
      <c r="G2535">
        <v>18.91154434425296</v>
      </c>
      <c r="H2535">
        <v>35.91154434425296</v>
      </c>
      <c r="I2535">
        <v>30.161544344253002</v>
      </c>
      <c r="J2535">
        <v>47.161544344253002</v>
      </c>
      <c r="K2535">
        <v>35.91154434425296</v>
      </c>
      <c r="L2535">
        <v>47.161544344253002</v>
      </c>
    </row>
    <row r="2536" spans="1:12" x14ac:dyDescent="0.3">
      <c r="A2536" t="s">
        <v>5102</v>
      </c>
      <c r="B2536" t="s">
        <v>5103</v>
      </c>
      <c r="C2536">
        <v>35.6</v>
      </c>
      <c r="F2536">
        <v>24.404198630136996</v>
      </c>
      <c r="G2536">
        <v>18.91154434425296</v>
      </c>
      <c r="H2536">
        <v>35.91154434425296</v>
      </c>
      <c r="I2536">
        <v>30.161544344253002</v>
      </c>
      <c r="J2536">
        <v>47.161544344253002</v>
      </c>
      <c r="K2536">
        <v>35.91154434425296</v>
      </c>
      <c r="L2536">
        <v>47.161544344253002</v>
      </c>
    </row>
    <row r="2537" spans="1:12" x14ac:dyDescent="0.3">
      <c r="A2537" t="s">
        <v>5104</v>
      </c>
      <c r="B2537" t="s">
        <v>5105</v>
      </c>
      <c r="C2537">
        <v>36.869999999999997</v>
      </c>
      <c r="F2537">
        <v>25.674198630136992</v>
      </c>
      <c r="G2537">
        <v>18.91154434425296</v>
      </c>
      <c r="H2537">
        <v>35.91154434425296</v>
      </c>
      <c r="I2537">
        <v>30.161544344253002</v>
      </c>
      <c r="J2537">
        <v>47.161544344253002</v>
      </c>
      <c r="K2537">
        <v>35.91154434425296</v>
      </c>
      <c r="L2537">
        <v>47.161544344253002</v>
      </c>
    </row>
    <row r="2538" spans="1:12" x14ac:dyDescent="0.3">
      <c r="A2538" t="s">
        <v>5106</v>
      </c>
      <c r="B2538" t="s">
        <v>5107</v>
      </c>
      <c r="C2538">
        <v>39.28</v>
      </c>
      <c r="F2538">
        <v>28.084198630136996</v>
      </c>
      <c r="G2538">
        <v>18.91154434425296</v>
      </c>
      <c r="H2538">
        <v>35.91154434425296</v>
      </c>
      <c r="I2538">
        <v>30.161544344253002</v>
      </c>
      <c r="J2538">
        <v>47.161544344253002</v>
      </c>
      <c r="K2538">
        <v>35.91154434425296</v>
      </c>
      <c r="L2538">
        <v>47.161544344253002</v>
      </c>
    </row>
    <row r="2539" spans="1:12" x14ac:dyDescent="0.3">
      <c r="A2539" t="s">
        <v>5108</v>
      </c>
      <c r="B2539" t="s">
        <v>5109</v>
      </c>
      <c r="C2539">
        <v>44.5</v>
      </c>
      <c r="F2539">
        <v>33.304198630136995</v>
      </c>
      <c r="G2539">
        <v>18.91154434425296</v>
      </c>
      <c r="H2539">
        <v>35.91154434425296</v>
      </c>
      <c r="I2539">
        <v>30.161544344253002</v>
      </c>
      <c r="J2539">
        <v>47.161544344253002</v>
      </c>
      <c r="K2539">
        <v>35.91154434425296</v>
      </c>
      <c r="L2539">
        <v>47.161544344253002</v>
      </c>
    </row>
    <row r="2540" spans="1:12" x14ac:dyDescent="0.3">
      <c r="A2540" t="s">
        <v>5110</v>
      </c>
      <c r="B2540" t="s">
        <v>5111</v>
      </c>
      <c r="C2540">
        <v>49.74</v>
      </c>
      <c r="F2540">
        <v>38.544198630136997</v>
      </c>
      <c r="G2540">
        <v>18.91154434425296</v>
      </c>
      <c r="H2540">
        <v>35.91154434425296</v>
      </c>
      <c r="I2540">
        <v>30.161544344253002</v>
      </c>
      <c r="J2540">
        <v>47.161544344253002</v>
      </c>
      <c r="K2540">
        <v>35.91154434425296</v>
      </c>
      <c r="L2540">
        <v>47.161544344253002</v>
      </c>
    </row>
    <row r="2541" spans="1:12" x14ac:dyDescent="0.3">
      <c r="A2541" t="s">
        <v>5112</v>
      </c>
      <c r="B2541" t="s">
        <v>5113</v>
      </c>
      <c r="C2541">
        <v>52.95</v>
      </c>
      <c r="F2541">
        <v>41.754198630136997</v>
      </c>
      <c r="G2541">
        <v>18.91154434425296</v>
      </c>
      <c r="H2541">
        <v>35.91154434425296</v>
      </c>
      <c r="I2541">
        <v>30.161544344253002</v>
      </c>
      <c r="J2541">
        <v>47.161544344253002</v>
      </c>
      <c r="K2541">
        <v>35.91154434425296</v>
      </c>
      <c r="L2541">
        <v>47.161544344253002</v>
      </c>
    </row>
    <row r="2542" spans="1:12" x14ac:dyDescent="0.3">
      <c r="A2542" t="s">
        <v>5114</v>
      </c>
      <c r="B2542" t="s">
        <v>5115</v>
      </c>
      <c r="C2542">
        <v>50.32</v>
      </c>
      <c r="F2542">
        <v>39.124198630136995</v>
      </c>
      <c r="G2542">
        <v>18.91154434425296</v>
      </c>
      <c r="H2542">
        <v>35.91154434425296</v>
      </c>
      <c r="I2542">
        <v>30.161544344253002</v>
      </c>
      <c r="J2542">
        <v>47.161544344253002</v>
      </c>
      <c r="K2542">
        <v>35.91154434425296</v>
      </c>
      <c r="L2542">
        <v>47.161544344253002</v>
      </c>
    </row>
    <row r="2543" spans="1:12" x14ac:dyDescent="0.3">
      <c r="A2543" t="s">
        <v>5116</v>
      </c>
      <c r="B2543" t="s">
        <v>5117</v>
      </c>
      <c r="C2543">
        <v>47.94</v>
      </c>
      <c r="F2543">
        <v>36.744198630136992</v>
      </c>
      <c r="G2543">
        <v>18.91154434425296</v>
      </c>
      <c r="H2543">
        <v>35.91154434425296</v>
      </c>
      <c r="I2543">
        <v>30.161544344253002</v>
      </c>
      <c r="J2543">
        <v>47.161544344253002</v>
      </c>
      <c r="K2543">
        <v>35.91154434425296</v>
      </c>
      <c r="L2543">
        <v>47.161544344253002</v>
      </c>
    </row>
    <row r="2544" spans="1:12" x14ac:dyDescent="0.3">
      <c r="A2544" t="s">
        <v>5118</v>
      </c>
      <c r="B2544" t="s">
        <v>5119</v>
      </c>
      <c r="C2544">
        <v>43.9</v>
      </c>
      <c r="F2544">
        <v>32.704198630136993</v>
      </c>
      <c r="G2544">
        <v>18.91154434425296</v>
      </c>
      <c r="H2544">
        <v>35.91154434425296</v>
      </c>
      <c r="I2544">
        <v>30.161544344253002</v>
      </c>
      <c r="J2544">
        <v>47.161544344253002</v>
      </c>
      <c r="K2544">
        <v>35.91154434425296</v>
      </c>
      <c r="L2544">
        <v>47.161544344253002</v>
      </c>
    </row>
    <row r="2545" spans="1:12" x14ac:dyDescent="0.3">
      <c r="A2545" t="s">
        <v>5120</v>
      </c>
      <c r="B2545" t="s">
        <v>5121</v>
      </c>
      <c r="C2545">
        <v>38.799999999999997</v>
      </c>
      <c r="F2545">
        <v>27.604198630136992</v>
      </c>
      <c r="G2545">
        <v>18.91154434425296</v>
      </c>
      <c r="H2545">
        <v>35.91154434425296</v>
      </c>
      <c r="I2545">
        <v>30.161544344253002</v>
      </c>
      <c r="J2545">
        <v>47.161544344253002</v>
      </c>
      <c r="K2545">
        <v>35.91154434425296</v>
      </c>
      <c r="L2545">
        <v>47.161544344253002</v>
      </c>
    </row>
    <row r="2546" spans="1:12" x14ac:dyDescent="0.3">
      <c r="A2546" t="s">
        <v>5122</v>
      </c>
      <c r="B2546" t="s">
        <v>5123</v>
      </c>
      <c r="C2546">
        <v>33.5</v>
      </c>
      <c r="F2546">
        <v>22.304198630136995</v>
      </c>
      <c r="G2546">
        <v>18.91154434425296</v>
      </c>
      <c r="H2546">
        <v>35.91154434425296</v>
      </c>
      <c r="I2546">
        <v>30.161544344253002</v>
      </c>
      <c r="J2546">
        <v>47.161544344253002</v>
      </c>
      <c r="K2546">
        <v>35.91154434425296</v>
      </c>
      <c r="L2546">
        <v>47.161544344253002</v>
      </c>
    </row>
    <row r="2547" spans="1:12" x14ac:dyDescent="0.3">
      <c r="A2547" t="s">
        <v>5124</v>
      </c>
      <c r="B2547" t="s">
        <v>5125</v>
      </c>
      <c r="C2547">
        <v>33.700000000000003</v>
      </c>
      <c r="F2547">
        <v>22.504198630136997</v>
      </c>
      <c r="G2547">
        <v>19.256544344252962</v>
      </c>
      <c r="H2547">
        <v>36.256544344252958</v>
      </c>
      <c r="I2547">
        <v>30.506544344253001</v>
      </c>
      <c r="J2547">
        <v>47.506544344253001</v>
      </c>
      <c r="K2547">
        <v>36.256544344252958</v>
      </c>
      <c r="L2547">
        <v>47.506544344253001</v>
      </c>
    </row>
    <row r="2548" spans="1:12" x14ac:dyDescent="0.3">
      <c r="A2548" t="s">
        <v>5126</v>
      </c>
      <c r="B2548" t="s">
        <v>5127</v>
      </c>
      <c r="C2548">
        <v>35.020000000000003</v>
      </c>
      <c r="F2548">
        <v>23.824198630136998</v>
      </c>
      <c r="G2548">
        <v>19.256544344252962</v>
      </c>
      <c r="H2548">
        <v>36.256544344252958</v>
      </c>
      <c r="I2548">
        <v>30.506544344253001</v>
      </c>
      <c r="J2548">
        <v>47.506544344253001</v>
      </c>
      <c r="K2548">
        <v>36.256544344252958</v>
      </c>
      <c r="L2548">
        <v>47.506544344253001</v>
      </c>
    </row>
    <row r="2549" spans="1:12" x14ac:dyDescent="0.3">
      <c r="A2549" t="s">
        <v>5128</v>
      </c>
      <c r="B2549" t="s">
        <v>5129</v>
      </c>
      <c r="C2549">
        <v>35.020000000000003</v>
      </c>
      <c r="F2549">
        <v>23.824198630136998</v>
      </c>
      <c r="G2549">
        <v>19.256544344252962</v>
      </c>
      <c r="H2549">
        <v>36.256544344252958</v>
      </c>
      <c r="I2549">
        <v>30.506544344253001</v>
      </c>
      <c r="J2549">
        <v>47.506544344253001</v>
      </c>
      <c r="K2549">
        <v>36.256544344252958</v>
      </c>
      <c r="L2549">
        <v>47.506544344253001</v>
      </c>
    </row>
    <row r="2550" spans="1:12" x14ac:dyDescent="0.3">
      <c r="A2550" t="s">
        <v>5130</v>
      </c>
      <c r="B2550" t="s">
        <v>5131</v>
      </c>
      <c r="C2550">
        <v>35.36</v>
      </c>
      <c r="F2550">
        <v>24.164198630136994</v>
      </c>
      <c r="G2550">
        <v>19.256544344252962</v>
      </c>
      <c r="H2550">
        <v>36.256544344252958</v>
      </c>
      <c r="I2550">
        <v>30.506544344253001</v>
      </c>
      <c r="J2550">
        <v>47.506544344253001</v>
      </c>
      <c r="K2550">
        <v>36.256544344252958</v>
      </c>
      <c r="L2550">
        <v>47.506544344253001</v>
      </c>
    </row>
    <row r="2551" spans="1:12" x14ac:dyDescent="0.3">
      <c r="A2551" t="s">
        <v>5132</v>
      </c>
      <c r="B2551" t="s">
        <v>5133</v>
      </c>
      <c r="C2551">
        <v>37.94</v>
      </c>
      <c r="F2551">
        <v>26.744198630136992</v>
      </c>
      <c r="G2551">
        <v>19.256544344252962</v>
      </c>
      <c r="H2551">
        <v>36.256544344252958</v>
      </c>
      <c r="I2551">
        <v>30.506544344253001</v>
      </c>
      <c r="J2551">
        <v>47.506544344253001</v>
      </c>
      <c r="K2551">
        <v>36.256544344252958</v>
      </c>
      <c r="L2551">
        <v>47.506544344253001</v>
      </c>
    </row>
    <row r="2552" spans="1:12" x14ac:dyDescent="0.3">
      <c r="A2552" t="s">
        <v>5134</v>
      </c>
      <c r="B2552" t="s">
        <v>5135</v>
      </c>
      <c r="C2552">
        <v>46.82</v>
      </c>
      <c r="F2552">
        <v>35.624198630136995</v>
      </c>
      <c r="G2552">
        <v>19.256544344252962</v>
      </c>
      <c r="H2552">
        <v>36.256544344252958</v>
      </c>
      <c r="I2552">
        <v>30.506544344253001</v>
      </c>
      <c r="J2552">
        <v>47.506544344253001</v>
      </c>
      <c r="K2552">
        <v>36.256544344252958</v>
      </c>
      <c r="L2552">
        <v>47.506544344253001</v>
      </c>
    </row>
    <row r="2553" spans="1:12" x14ac:dyDescent="0.3">
      <c r="A2553" t="s">
        <v>5136</v>
      </c>
      <c r="B2553" t="s">
        <v>5137</v>
      </c>
      <c r="C2553">
        <v>50.43</v>
      </c>
      <c r="F2553">
        <v>39.234198630136994</v>
      </c>
      <c r="G2553">
        <v>19.256544344252962</v>
      </c>
      <c r="H2553">
        <v>36.256544344252958</v>
      </c>
      <c r="I2553">
        <v>30.506544344253001</v>
      </c>
      <c r="J2553">
        <v>47.506544344253001</v>
      </c>
      <c r="K2553">
        <v>36.256544344252958</v>
      </c>
      <c r="L2553">
        <v>47.506544344253001</v>
      </c>
    </row>
    <row r="2554" spans="1:12" x14ac:dyDescent="0.3">
      <c r="A2554" t="s">
        <v>5138</v>
      </c>
      <c r="B2554" t="s">
        <v>5139</v>
      </c>
      <c r="C2554">
        <v>52.23</v>
      </c>
      <c r="F2554">
        <v>41.034198630136991</v>
      </c>
      <c r="G2554">
        <v>19.256544344252962</v>
      </c>
      <c r="H2554">
        <v>36.256544344252958</v>
      </c>
      <c r="I2554">
        <v>30.506544344253001</v>
      </c>
      <c r="J2554">
        <v>47.506544344253001</v>
      </c>
      <c r="K2554">
        <v>36.256544344252958</v>
      </c>
      <c r="L2554">
        <v>47.506544344253001</v>
      </c>
    </row>
    <row r="2555" spans="1:12" x14ac:dyDescent="0.3">
      <c r="A2555" t="s">
        <v>5140</v>
      </c>
      <c r="B2555" t="s">
        <v>5141</v>
      </c>
      <c r="C2555">
        <v>50.4</v>
      </c>
      <c r="F2555">
        <v>39.204198630136993</v>
      </c>
      <c r="G2555">
        <v>19.256544344252962</v>
      </c>
      <c r="H2555">
        <v>36.256544344252958</v>
      </c>
      <c r="I2555">
        <v>30.506544344253001</v>
      </c>
      <c r="J2555">
        <v>47.506544344253001</v>
      </c>
      <c r="K2555">
        <v>36.256544344252958</v>
      </c>
      <c r="L2555">
        <v>47.506544344253001</v>
      </c>
    </row>
    <row r="2556" spans="1:12" x14ac:dyDescent="0.3">
      <c r="A2556" t="s">
        <v>5142</v>
      </c>
      <c r="B2556" t="s">
        <v>5143</v>
      </c>
      <c r="C2556">
        <v>48.01</v>
      </c>
      <c r="F2556">
        <v>36.814198630136993</v>
      </c>
      <c r="G2556">
        <v>19.256544344252962</v>
      </c>
      <c r="H2556">
        <v>36.256544344252958</v>
      </c>
      <c r="I2556">
        <v>30.506544344253001</v>
      </c>
      <c r="J2556">
        <v>47.506544344253001</v>
      </c>
      <c r="K2556">
        <v>36.256544344252958</v>
      </c>
      <c r="L2556">
        <v>47.506544344253001</v>
      </c>
    </row>
    <row r="2557" spans="1:12" x14ac:dyDescent="0.3">
      <c r="A2557" t="s">
        <v>5144</v>
      </c>
      <c r="B2557" t="s">
        <v>5145</v>
      </c>
      <c r="C2557">
        <v>46.05</v>
      </c>
      <c r="F2557">
        <v>34.854198630136992</v>
      </c>
      <c r="G2557">
        <v>19.256544344252962</v>
      </c>
      <c r="H2557">
        <v>36.256544344252958</v>
      </c>
      <c r="I2557">
        <v>30.506544344253001</v>
      </c>
      <c r="J2557">
        <v>47.506544344253001</v>
      </c>
      <c r="K2557">
        <v>36.256544344252958</v>
      </c>
      <c r="L2557">
        <v>47.506544344253001</v>
      </c>
    </row>
    <row r="2558" spans="1:12" x14ac:dyDescent="0.3">
      <c r="A2558" t="s">
        <v>5146</v>
      </c>
      <c r="B2558" t="s">
        <v>5147</v>
      </c>
      <c r="C2558">
        <v>45.37</v>
      </c>
      <c r="F2558">
        <v>34.174198630136992</v>
      </c>
      <c r="G2558">
        <v>19.256544344252962</v>
      </c>
      <c r="H2558">
        <v>36.256544344252958</v>
      </c>
      <c r="I2558">
        <v>30.506544344253001</v>
      </c>
      <c r="J2558">
        <v>47.506544344253001</v>
      </c>
      <c r="K2558">
        <v>36.256544344252958</v>
      </c>
      <c r="L2558">
        <v>47.506544344253001</v>
      </c>
    </row>
    <row r="2559" spans="1:12" x14ac:dyDescent="0.3">
      <c r="A2559" t="s">
        <v>5148</v>
      </c>
      <c r="B2559" t="s">
        <v>5149</v>
      </c>
      <c r="C2559">
        <v>41.89</v>
      </c>
      <c r="F2559">
        <v>30.694198630136995</v>
      </c>
      <c r="G2559">
        <v>19.256544344252962</v>
      </c>
      <c r="H2559">
        <v>36.256544344252958</v>
      </c>
      <c r="I2559">
        <v>30.506544344253001</v>
      </c>
      <c r="J2559">
        <v>47.506544344253001</v>
      </c>
      <c r="K2559">
        <v>36.256544344252958</v>
      </c>
      <c r="L2559">
        <v>47.506544344253001</v>
      </c>
    </row>
    <row r="2560" spans="1:12" x14ac:dyDescent="0.3">
      <c r="A2560" t="s">
        <v>5150</v>
      </c>
      <c r="B2560" t="s">
        <v>5151</v>
      </c>
      <c r="C2560">
        <v>36.119999999999997</v>
      </c>
      <c r="F2560">
        <v>24.924198630136992</v>
      </c>
      <c r="G2560">
        <v>19.256544344252962</v>
      </c>
      <c r="H2560">
        <v>36.256544344252958</v>
      </c>
      <c r="I2560">
        <v>30.506544344253001</v>
      </c>
      <c r="J2560">
        <v>47.506544344253001</v>
      </c>
      <c r="K2560">
        <v>36.256544344252958</v>
      </c>
      <c r="L2560">
        <v>47.506544344253001</v>
      </c>
    </row>
    <row r="2561" spans="1:12" x14ac:dyDescent="0.3">
      <c r="A2561" t="s">
        <v>5152</v>
      </c>
      <c r="B2561" t="s">
        <v>5153</v>
      </c>
      <c r="C2561">
        <v>35.049999999999997</v>
      </c>
      <c r="F2561">
        <v>23.854198630136992</v>
      </c>
      <c r="G2561">
        <v>19.256544344252962</v>
      </c>
      <c r="H2561">
        <v>36.256544344252958</v>
      </c>
      <c r="I2561">
        <v>30.506544344253001</v>
      </c>
      <c r="J2561">
        <v>47.506544344253001</v>
      </c>
      <c r="K2561">
        <v>36.256544344252958</v>
      </c>
      <c r="L2561">
        <v>47.506544344253001</v>
      </c>
    </row>
    <row r="2562" spans="1:12" x14ac:dyDescent="0.3">
      <c r="A2562" t="s">
        <v>5154</v>
      </c>
      <c r="B2562" t="s">
        <v>5155</v>
      </c>
      <c r="C2562">
        <v>35.49</v>
      </c>
      <c r="F2562">
        <v>24.294198630136997</v>
      </c>
      <c r="G2562">
        <v>19.256544344252962</v>
      </c>
      <c r="H2562">
        <v>36.256544344252958</v>
      </c>
      <c r="I2562">
        <v>30.506544344253001</v>
      </c>
      <c r="J2562">
        <v>47.506544344253001</v>
      </c>
      <c r="K2562">
        <v>36.256544344252958</v>
      </c>
      <c r="L2562">
        <v>47.506544344253001</v>
      </c>
    </row>
    <row r="2563" spans="1:12" x14ac:dyDescent="0.3">
      <c r="A2563" t="s">
        <v>5156</v>
      </c>
      <c r="B2563" t="s">
        <v>5157</v>
      </c>
      <c r="C2563">
        <v>38.729999999999997</v>
      </c>
      <c r="F2563">
        <v>27.534198630136991</v>
      </c>
      <c r="G2563">
        <v>19.256544344252962</v>
      </c>
      <c r="H2563">
        <v>36.256544344252958</v>
      </c>
      <c r="I2563">
        <v>30.506544344253001</v>
      </c>
      <c r="J2563">
        <v>47.506544344253001</v>
      </c>
      <c r="K2563">
        <v>36.256544344252958</v>
      </c>
      <c r="L2563">
        <v>47.506544344253001</v>
      </c>
    </row>
    <row r="2564" spans="1:12" x14ac:dyDescent="0.3">
      <c r="A2564" t="s">
        <v>5158</v>
      </c>
      <c r="B2564" t="s">
        <v>5159</v>
      </c>
      <c r="C2564">
        <v>46.09</v>
      </c>
      <c r="F2564">
        <v>34.894198630136998</v>
      </c>
      <c r="G2564">
        <v>19.256544344252962</v>
      </c>
      <c r="H2564">
        <v>36.256544344252958</v>
      </c>
      <c r="I2564">
        <v>30.506544344253001</v>
      </c>
      <c r="J2564">
        <v>47.506544344253001</v>
      </c>
      <c r="K2564">
        <v>36.256544344252958</v>
      </c>
      <c r="L2564">
        <v>47.506544344253001</v>
      </c>
    </row>
    <row r="2565" spans="1:12" x14ac:dyDescent="0.3">
      <c r="A2565" t="s">
        <v>5160</v>
      </c>
      <c r="B2565" t="s">
        <v>5161</v>
      </c>
      <c r="C2565">
        <v>49.49</v>
      </c>
      <c r="F2565">
        <v>38.294198630136997</v>
      </c>
      <c r="G2565">
        <v>19.256544344252962</v>
      </c>
      <c r="H2565">
        <v>36.256544344252958</v>
      </c>
      <c r="I2565">
        <v>30.506544344253001</v>
      </c>
      <c r="J2565">
        <v>47.506544344253001</v>
      </c>
      <c r="K2565">
        <v>36.256544344252958</v>
      </c>
      <c r="L2565">
        <v>47.506544344253001</v>
      </c>
    </row>
    <row r="2566" spans="1:12" x14ac:dyDescent="0.3">
      <c r="A2566" t="s">
        <v>5162</v>
      </c>
      <c r="B2566" t="s">
        <v>5163</v>
      </c>
      <c r="C2566">
        <v>48.09</v>
      </c>
      <c r="F2566">
        <v>36.894198630136998</v>
      </c>
      <c r="G2566">
        <v>19.256544344252962</v>
      </c>
      <c r="H2566">
        <v>36.256544344252958</v>
      </c>
      <c r="I2566">
        <v>30.506544344253001</v>
      </c>
      <c r="J2566">
        <v>47.506544344253001</v>
      </c>
      <c r="K2566">
        <v>36.256544344252958</v>
      </c>
      <c r="L2566">
        <v>47.506544344253001</v>
      </c>
    </row>
    <row r="2567" spans="1:12" x14ac:dyDescent="0.3">
      <c r="A2567" t="s">
        <v>5164</v>
      </c>
      <c r="B2567" t="s">
        <v>5165</v>
      </c>
      <c r="C2567">
        <v>44.83</v>
      </c>
      <c r="F2567">
        <v>33.634198630136993</v>
      </c>
      <c r="G2567">
        <v>19.256544344252962</v>
      </c>
      <c r="H2567">
        <v>36.256544344252958</v>
      </c>
      <c r="I2567">
        <v>30.506544344253001</v>
      </c>
      <c r="J2567">
        <v>47.506544344253001</v>
      </c>
      <c r="K2567">
        <v>36.256544344252958</v>
      </c>
      <c r="L2567">
        <v>47.506544344253001</v>
      </c>
    </row>
    <row r="2568" spans="1:12" x14ac:dyDescent="0.3">
      <c r="A2568" t="s">
        <v>5166</v>
      </c>
      <c r="B2568" t="s">
        <v>5167</v>
      </c>
      <c r="C2568">
        <v>41.03</v>
      </c>
      <c r="F2568">
        <v>29.834198630136996</v>
      </c>
      <c r="G2568">
        <v>19.256544344252962</v>
      </c>
      <c r="H2568">
        <v>36.256544344252958</v>
      </c>
      <c r="I2568">
        <v>30.506544344253001</v>
      </c>
      <c r="J2568">
        <v>47.506544344253001</v>
      </c>
      <c r="K2568">
        <v>36.256544344252958</v>
      </c>
      <c r="L2568">
        <v>47.506544344253001</v>
      </c>
    </row>
    <row r="2569" spans="1:12" x14ac:dyDescent="0.3">
      <c r="A2569" t="s">
        <v>5168</v>
      </c>
      <c r="B2569" t="s">
        <v>5169</v>
      </c>
      <c r="C2569">
        <v>37.29</v>
      </c>
      <c r="F2569">
        <v>26.094198630136994</v>
      </c>
      <c r="G2569">
        <v>19.256544344252962</v>
      </c>
      <c r="H2569">
        <v>36.256544344252958</v>
      </c>
      <c r="I2569">
        <v>30.506544344253001</v>
      </c>
      <c r="J2569">
        <v>47.506544344253001</v>
      </c>
      <c r="K2569">
        <v>36.256544344252958</v>
      </c>
      <c r="L2569">
        <v>47.506544344253001</v>
      </c>
    </row>
    <row r="2570" spans="1:12" x14ac:dyDescent="0.3">
      <c r="A2570" t="s">
        <v>5170</v>
      </c>
      <c r="B2570" t="s">
        <v>5171</v>
      </c>
      <c r="C2570">
        <v>37.93</v>
      </c>
      <c r="F2570">
        <v>26.734198630136994</v>
      </c>
      <c r="G2570">
        <v>19.256544344252962</v>
      </c>
      <c r="H2570">
        <v>36.256544344252958</v>
      </c>
      <c r="I2570">
        <v>30.506544344253001</v>
      </c>
      <c r="J2570">
        <v>47.506544344253001</v>
      </c>
      <c r="K2570">
        <v>36.256544344252958</v>
      </c>
      <c r="L2570">
        <v>47.506544344253001</v>
      </c>
    </row>
    <row r="2571" spans="1:12" x14ac:dyDescent="0.3">
      <c r="A2571" t="s">
        <v>5172</v>
      </c>
      <c r="B2571" t="s">
        <v>5173</v>
      </c>
      <c r="C2571">
        <v>37.299999999999997</v>
      </c>
      <c r="F2571">
        <v>26.104198630136992</v>
      </c>
      <c r="G2571">
        <v>19.061544344252962</v>
      </c>
      <c r="H2571">
        <v>36.061544344252965</v>
      </c>
      <c r="I2571">
        <v>30.311544344253001</v>
      </c>
      <c r="J2571">
        <v>47.311544344253001</v>
      </c>
      <c r="K2571">
        <v>36.061544344252965</v>
      </c>
      <c r="L2571">
        <v>47.311544344253001</v>
      </c>
    </row>
    <row r="2572" spans="1:12" x14ac:dyDescent="0.3">
      <c r="A2572" t="s">
        <v>5174</v>
      </c>
      <c r="B2572" t="s">
        <v>5175</v>
      </c>
      <c r="C2572">
        <v>37.24</v>
      </c>
      <c r="F2572">
        <v>26.044198630136997</v>
      </c>
      <c r="G2572">
        <v>19.061544344252962</v>
      </c>
      <c r="H2572">
        <v>36.061544344252965</v>
      </c>
      <c r="I2572">
        <v>30.311544344253001</v>
      </c>
      <c r="J2572">
        <v>47.311544344253001</v>
      </c>
      <c r="K2572">
        <v>36.061544344252965</v>
      </c>
      <c r="L2572">
        <v>47.311544344253001</v>
      </c>
    </row>
    <row r="2573" spans="1:12" x14ac:dyDescent="0.3">
      <c r="A2573" t="s">
        <v>5176</v>
      </c>
      <c r="B2573" t="s">
        <v>5177</v>
      </c>
      <c r="C2573">
        <v>35.020000000000003</v>
      </c>
      <c r="F2573">
        <v>23.824198630136998</v>
      </c>
      <c r="G2573">
        <v>19.061544344252962</v>
      </c>
      <c r="H2573">
        <v>36.061544344252965</v>
      </c>
      <c r="I2573">
        <v>30.311544344253001</v>
      </c>
      <c r="J2573">
        <v>47.311544344253001</v>
      </c>
      <c r="K2573">
        <v>36.061544344252965</v>
      </c>
      <c r="L2573">
        <v>47.311544344253001</v>
      </c>
    </row>
    <row r="2574" spans="1:12" x14ac:dyDescent="0.3">
      <c r="A2574" t="s">
        <v>5178</v>
      </c>
      <c r="B2574" t="s">
        <v>5179</v>
      </c>
      <c r="C2574">
        <v>35.06</v>
      </c>
      <c r="F2574">
        <v>23.864198630136997</v>
      </c>
      <c r="G2574">
        <v>19.061544344252962</v>
      </c>
      <c r="H2574">
        <v>36.061544344252965</v>
      </c>
      <c r="I2574">
        <v>30.311544344253001</v>
      </c>
      <c r="J2574">
        <v>47.311544344253001</v>
      </c>
      <c r="K2574">
        <v>36.061544344252965</v>
      </c>
      <c r="L2574">
        <v>47.311544344253001</v>
      </c>
    </row>
    <row r="2575" spans="1:12" x14ac:dyDescent="0.3">
      <c r="A2575" t="s">
        <v>5180</v>
      </c>
      <c r="B2575" t="s">
        <v>5181</v>
      </c>
      <c r="C2575">
        <v>38.07</v>
      </c>
      <c r="F2575">
        <v>26.874198630136995</v>
      </c>
      <c r="G2575">
        <v>19.061544344252962</v>
      </c>
      <c r="H2575">
        <v>36.061544344252965</v>
      </c>
      <c r="I2575">
        <v>30.311544344253001</v>
      </c>
      <c r="J2575">
        <v>47.311544344253001</v>
      </c>
      <c r="K2575">
        <v>36.061544344252965</v>
      </c>
      <c r="L2575">
        <v>47.311544344253001</v>
      </c>
    </row>
    <row r="2576" spans="1:12" x14ac:dyDescent="0.3">
      <c r="A2576" t="s">
        <v>5182</v>
      </c>
      <c r="B2576" t="s">
        <v>5183</v>
      </c>
      <c r="C2576">
        <v>47.82</v>
      </c>
      <c r="F2576">
        <v>36.624198630136995</v>
      </c>
      <c r="G2576">
        <v>19.061544344252962</v>
      </c>
      <c r="H2576">
        <v>36.061544344252965</v>
      </c>
      <c r="I2576">
        <v>30.311544344253001</v>
      </c>
      <c r="J2576">
        <v>47.311544344253001</v>
      </c>
      <c r="K2576">
        <v>36.061544344252965</v>
      </c>
      <c r="L2576">
        <v>47.311544344253001</v>
      </c>
    </row>
    <row r="2577" spans="1:12" x14ac:dyDescent="0.3">
      <c r="A2577" t="s">
        <v>5184</v>
      </c>
      <c r="B2577" t="s">
        <v>5185</v>
      </c>
      <c r="C2577">
        <v>51.95</v>
      </c>
      <c r="F2577">
        <v>40.754198630136997</v>
      </c>
      <c r="G2577">
        <v>19.061544344252962</v>
      </c>
      <c r="H2577">
        <v>36.061544344252965</v>
      </c>
      <c r="I2577">
        <v>30.311544344253001</v>
      </c>
      <c r="J2577">
        <v>47.311544344253001</v>
      </c>
      <c r="K2577">
        <v>36.061544344252965</v>
      </c>
      <c r="L2577">
        <v>47.311544344253001</v>
      </c>
    </row>
    <row r="2578" spans="1:12" x14ac:dyDescent="0.3">
      <c r="A2578" t="s">
        <v>5186</v>
      </c>
      <c r="B2578" t="s">
        <v>5187</v>
      </c>
      <c r="C2578">
        <v>58.61</v>
      </c>
      <c r="F2578">
        <v>47.414198630136994</v>
      </c>
      <c r="G2578">
        <v>19.061544344252962</v>
      </c>
      <c r="H2578">
        <v>36.061544344252965</v>
      </c>
      <c r="I2578">
        <v>30.311544344253001</v>
      </c>
      <c r="J2578">
        <v>47.311544344253001</v>
      </c>
      <c r="K2578">
        <v>36.061544344252965</v>
      </c>
      <c r="L2578">
        <v>47.311544344253001</v>
      </c>
    </row>
    <row r="2579" spans="1:12" x14ac:dyDescent="0.3">
      <c r="A2579" t="s">
        <v>5188</v>
      </c>
      <c r="B2579" t="s">
        <v>5189</v>
      </c>
      <c r="C2579">
        <v>49.93</v>
      </c>
      <c r="F2579">
        <v>38.734198630136994</v>
      </c>
      <c r="G2579">
        <v>19.061544344252962</v>
      </c>
      <c r="H2579">
        <v>36.061544344252965</v>
      </c>
      <c r="I2579">
        <v>30.311544344253001</v>
      </c>
      <c r="J2579">
        <v>47.311544344253001</v>
      </c>
      <c r="K2579">
        <v>36.061544344252965</v>
      </c>
      <c r="L2579">
        <v>47.311544344253001</v>
      </c>
    </row>
    <row r="2580" spans="1:12" x14ac:dyDescent="0.3">
      <c r="A2580" t="s">
        <v>5190</v>
      </c>
      <c r="B2580" t="s">
        <v>5191</v>
      </c>
      <c r="C2580">
        <v>44.57</v>
      </c>
      <c r="F2580">
        <v>33.374198630136995</v>
      </c>
      <c r="G2580">
        <v>19.061544344252962</v>
      </c>
      <c r="H2580">
        <v>36.061544344252965</v>
      </c>
      <c r="I2580">
        <v>30.311544344253001</v>
      </c>
      <c r="J2580">
        <v>47.311544344253001</v>
      </c>
      <c r="K2580">
        <v>36.061544344252965</v>
      </c>
      <c r="L2580">
        <v>47.311544344253001</v>
      </c>
    </row>
    <row r="2581" spans="1:12" x14ac:dyDescent="0.3">
      <c r="A2581" t="s">
        <v>5192</v>
      </c>
      <c r="B2581" t="s">
        <v>5193</v>
      </c>
      <c r="C2581">
        <v>40.39</v>
      </c>
      <c r="F2581">
        <v>29.194198630136995</v>
      </c>
      <c r="G2581">
        <v>19.061544344252962</v>
      </c>
      <c r="H2581">
        <v>36.061544344252965</v>
      </c>
      <c r="I2581">
        <v>30.311544344253001</v>
      </c>
      <c r="J2581">
        <v>47.311544344253001</v>
      </c>
      <c r="K2581">
        <v>36.061544344252965</v>
      </c>
      <c r="L2581">
        <v>47.311544344253001</v>
      </c>
    </row>
    <row r="2582" spans="1:12" x14ac:dyDescent="0.3">
      <c r="A2582" t="s">
        <v>5194</v>
      </c>
      <c r="B2582" t="s">
        <v>5195</v>
      </c>
      <c r="C2582">
        <v>37.79</v>
      </c>
      <c r="F2582">
        <v>26.594198630136994</v>
      </c>
      <c r="G2582">
        <v>19.061544344252962</v>
      </c>
      <c r="H2582">
        <v>36.061544344252965</v>
      </c>
      <c r="I2582">
        <v>30.311544344253001</v>
      </c>
      <c r="J2582">
        <v>47.311544344253001</v>
      </c>
      <c r="K2582">
        <v>36.061544344252965</v>
      </c>
      <c r="L2582">
        <v>47.311544344253001</v>
      </c>
    </row>
    <row r="2583" spans="1:12" x14ac:dyDescent="0.3">
      <c r="A2583" t="s">
        <v>5196</v>
      </c>
      <c r="B2583" t="s">
        <v>5197</v>
      </c>
      <c r="C2583">
        <v>37.4</v>
      </c>
      <c r="F2583">
        <v>26.204198630136993</v>
      </c>
      <c r="G2583">
        <v>19.061544344252962</v>
      </c>
      <c r="H2583">
        <v>36.061544344252965</v>
      </c>
      <c r="I2583">
        <v>30.311544344253001</v>
      </c>
      <c r="J2583">
        <v>47.311544344253001</v>
      </c>
      <c r="K2583">
        <v>36.061544344252965</v>
      </c>
      <c r="L2583">
        <v>47.311544344253001</v>
      </c>
    </row>
    <row r="2584" spans="1:12" x14ac:dyDescent="0.3">
      <c r="A2584" t="s">
        <v>5198</v>
      </c>
      <c r="B2584" t="s">
        <v>5199</v>
      </c>
      <c r="C2584">
        <v>36</v>
      </c>
      <c r="F2584">
        <v>24.804198630136995</v>
      </c>
      <c r="G2584">
        <v>19.061544344252962</v>
      </c>
      <c r="H2584">
        <v>36.061544344252965</v>
      </c>
      <c r="I2584">
        <v>30.311544344253001</v>
      </c>
      <c r="J2584">
        <v>47.311544344253001</v>
      </c>
      <c r="K2584">
        <v>36.061544344252965</v>
      </c>
      <c r="L2584">
        <v>47.311544344253001</v>
      </c>
    </row>
    <row r="2585" spans="1:12" x14ac:dyDescent="0.3">
      <c r="A2585" t="s">
        <v>5200</v>
      </c>
      <c r="B2585" t="s">
        <v>5201</v>
      </c>
      <c r="C2585">
        <v>35</v>
      </c>
      <c r="F2585">
        <v>23.804198630136995</v>
      </c>
      <c r="G2585">
        <v>19.061544344252962</v>
      </c>
      <c r="H2585">
        <v>36.061544344252965</v>
      </c>
      <c r="I2585">
        <v>30.311544344253001</v>
      </c>
      <c r="J2585">
        <v>47.311544344253001</v>
      </c>
      <c r="K2585">
        <v>36.061544344252965</v>
      </c>
      <c r="L2585">
        <v>47.311544344253001</v>
      </c>
    </row>
    <row r="2586" spans="1:12" x14ac:dyDescent="0.3">
      <c r="A2586" t="s">
        <v>5202</v>
      </c>
      <c r="B2586" t="s">
        <v>5203</v>
      </c>
      <c r="C2586">
        <v>35</v>
      </c>
      <c r="F2586">
        <v>23.804198630136995</v>
      </c>
      <c r="G2586">
        <v>19.061544344252962</v>
      </c>
      <c r="H2586">
        <v>36.061544344252965</v>
      </c>
      <c r="I2586">
        <v>30.311544344253001</v>
      </c>
      <c r="J2586">
        <v>47.311544344253001</v>
      </c>
      <c r="K2586">
        <v>36.061544344252965</v>
      </c>
      <c r="L2586">
        <v>47.311544344253001</v>
      </c>
    </row>
    <row r="2587" spans="1:12" x14ac:dyDescent="0.3">
      <c r="A2587" t="s">
        <v>5204</v>
      </c>
      <c r="B2587" t="s">
        <v>5205</v>
      </c>
      <c r="C2587">
        <v>39.4</v>
      </c>
      <c r="F2587">
        <v>28.204198630136993</v>
      </c>
      <c r="G2587">
        <v>19.061544344252962</v>
      </c>
      <c r="H2587">
        <v>36.061544344252965</v>
      </c>
      <c r="I2587">
        <v>30.311544344253001</v>
      </c>
      <c r="J2587">
        <v>47.311544344253001</v>
      </c>
      <c r="K2587">
        <v>36.061544344252965</v>
      </c>
      <c r="L2587">
        <v>47.311544344253001</v>
      </c>
    </row>
    <row r="2588" spans="1:12" x14ac:dyDescent="0.3">
      <c r="A2588" t="s">
        <v>5206</v>
      </c>
      <c r="B2588" t="s">
        <v>5207</v>
      </c>
      <c r="C2588">
        <v>45.09</v>
      </c>
      <c r="F2588">
        <v>33.894198630136998</v>
      </c>
      <c r="G2588">
        <v>19.061544344252962</v>
      </c>
      <c r="H2588">
        <v>36.061544344252965</v>
      </c>
      <c r="I2588">
        <v>30.311544344253001</v>
      </c>
      <c r="J2588">
        <v>47.311544344253001</v>
      </c>
      <c r="K2588">
        <v>36.061544344252965</v>
      </c>
      <c r="L2588">
        <v>47.311544344253001</v>
      </c>
    </row>
    <row r="2589" spans="1:12" x14ac:dyDescent="0.3">
      <c r="A2589" t="s">
        <v>5208</v>
      </c>
      <c r="B2589" t="s">
        <v>5209</v>
      </c>
      <c r="C2589">
        <v>49.31</v>
      </c>
      <c r="F2589">
        <v>38.114198630136997</v>
      </c>
      <c r="G2589">
        <v>19.061544344252962</v>
      </c>
      <c r="H2589">
        <v>36.061544344252965</v>
      </c>
      <c r="I2589">
        <v>30.311544344253001</v>
      </c>
      <c r="J2589">
        <v>47.311544344253001</v>
      </c>
      <c r="K2589">
        <v>36.061544344252965</v>
      </c>
      <c r="L2589">
        <v>47.311544344253001</v>
      </c>
    </row>
    <row r="2590" spans="1:12" x14ac:dyDescent="0.3">
      <c r="A2590" t="s">
        <v>5210</v>
      </c>
      <c r="B2590" t="s">
        <v>5211</v>
      </c>
      <c r="C2590">
        <v>48.19</v>
      </c>
      <c r="F2590">
        <v>36.994198630136992</v>
      </c>
      <c r="G2590">
        <v>19.061544344252962</v>
      </c>
      <c r="H2590">
        <v>36.061544344252965</v>
      </c>
      <c r="I2590">
        <v>30.311544344253001</v>
      </c>
      <c r="J2590">
        <v>47.311544344253001</v>
      </c>
      <c r="K2590">
        <v>36.061544344252965</v>
      </c>
      <c r="L2590">
        <v>47.311544344253001</v>
      </c>
    </row>
    <row r="2591" spans="1:12" x14ac:dyDescent="0.3">
      <c r="A2591" t="s">
        <v>5212</v>
      </c>
      <c r="B2591" t="s">
        <v>5213</v>
      </c>
      <c r="C2591">
        <v>45.81</v>
      </c>
      <c r="F2591">
        <v>34.614198630136997</v>
      </c>
      <c r="G2591">
        <v>19.061544344252962</v>
      </c>
      <c r="H2591">
        <v>36.061544344252965</v>
      </c>
      <c r="I2591">
        <v>30.311544344253001</v>
      </c>
      <c r="J2591">
        <v>47.311544344253001</v>
      </c>
      <c r="K2591">
        <v>36.061544344252965</v>
      </c>
      <c r="L2591">
        <v>47.311544344253001</v>
      </c>
    </row>
    <row r="2592" spans="1:12" x14ac:dyDescent="0.3">
      <c r="A2592" t="s">
        <v>5214</v>
      </c>
      <c r="B2592" t="s">
        <v>5215</v>
      </c>
      <c r="C2592">
        <v>43.19</v>
      </c>
      <c r="F2592">
        <v>31.994198630136992</v>
      </c>
      <c r="G2592">
        <v>19.061544344252962</v>
      </c>
      <c r="H2592">
        <v>36.061544344252965</v>
      </c>
      <c r="I2592">
        <v>30.311544344253001</v>
      </c>
      <c r="J2592">
        <v>47.311544344253001</v>
      </c>
      <c r="K2592">
        <v>36.061544344252965</v>
      </c>
      <c r="L2592">
        <v>47.311544344253001</v>
      </c>
    </row>
    <row r="2593" spans="1:12" x14ac:dyDescent="0.3">
      <c r="A2593" t="s">
        <v>5216</v>
      </c>
      <c r="B2593" t="s">
        <v>5217</v>
      </c>
      <c r="C2593">
        <v>41.65</v>
      </c>
      <c r="F2593">
        <v>30.454198630136993</v>
      </c>
      <c r="G2593">
        <v>19.061544344252962</v>
      </c>
      <c r="H2593">
        <v>36.061544344252965</v>
      </c>
      <c r="I2593">
        <v>30.311544344253001</v>
      </c>
      <c r="J2593">
        <v>47.311544344253001</v>
      </c>
      <c r="K2593">
        <v>36.061544344252965</v>
      </c>
      <c r="L2593">
        <v>47.311544344253001</v>
      </c>
    </row>
    <row r="2594" spans="1:12" x14ac:dyDescent="0.3">
      <c r="A2594" t="s">
        <v>5218</v>
      </c>
      <c r="B2594" t="s">
        <v>5219</v>
      </c>
      <c r="C2594">
        <v>40.29</v>
      </c>
      <c r="F2594">
        <v>29.094198630136994</v>
      </c>
      <c r="G2594">
        <v>19.061544344252962</v>
      </c>
      <c r="H2594">
        <v>36.061544344252965</v>
      </c>
      <c r="I2594">
        <v>30.311544344253001</v>
      </c>
      <c r="J2594">
        <v>47.311544344253001</v>
      </c>
      <c r="K2594">
        <v>36.061544344252965</v>
      </c>
      <c r="L2594">
        <v>47.311544344253001</v>
      </c>
    </row>
    <row r="2595" spans="1:12" x14ac:dyDescent="0.3">
      <c r="A2595" t="s">
        <v>5220</v>
      </c>
      <c r="B2595" t="s">
        <v>5221</v>
      </c>
      <c r="C2595">
        <v>40.28</v>
      </c>
      <c r="F2595">
        <v>29.084198630136996</v>
      </c>
      <c r="G2595">
        <v>19.061544344252962</v>
      </c>
      <c r="H2595">
        <v>36.061544344252965</v>
      </c>
      <c r="I2595">
        <v>30.311544344253001</v>
      </c>
      <c r="J2595">
        <v>47.311544344253001</v>
      </c>
      <c r="K2595">
        <v>36.061544344252965</v>
      </c>
      <c r="L2595">
        <v>47.311544344253001</v>
      </c>
    </row>
    <row r="2596" spans="1:12" x14ac:dyDescent="0.3">
      <c r="A2596" t="s">
        <v>5222</v>
      </c>
      <c r="B2596" t="s">
        <v>5223</v>
      </c>
      <c r="C2596">
        <v>36.700000000000003</v>
      </c>
      <c r="F2596">
        <v>25.504198630136997</v>
      </c>
      <c r="G2596">
        <v>19.061544344252962</v>
      </c>
      <c r="H2596">
        <v>36.061544344252965</v>
      </c>
      <c r="I2596">
        <v>30.311544344253001</v>
      </c>
      <c r="J2596">
        <v>47.311544344253001</v>
      </c>
      <c r="K2596">
        <v>36.061544344252965</v>
      </c>
      <c r="L2596">
        <v>47.311544344253001</v>
      </c>
    </row>
    <row r="2597" spans="1:12" x14ac:dyDescent="0.3">
      <c r="A2597" t="s">
        <v>5224</v>
      </c>
      <c r="B2597" t="s">
        <v>5225</v>
      </c>
      <c r="C2597">
        <v>34.1</v>
      </c>
      <c r="F2597">
        <v>22.904198630136996</v>
      </c>
      <c r="G2597">
        <v>19.061544344252962</v>
      </c>
      <c r="H2597">
        <v>36.061544344252965</v>
      </c>
      <c r="I2597">
        <v>30.311544344253001</v>
      </c>
      <c r="J2597">
        <v>47.311544344253001</v>
      </c>
      <c r="K2597">
        <v>36.061544344252965</v>
      </c>
      <c r="L2597">
        <v>47.311544344253001</v>
      </c>
    </row>
    <row r="2598" spans="1:12" x14ac:dyDescent="0.3">
      <c r="A2598" t="s">
        <v>5226</v>
      </c>
      <c r="B2598" t="s">
        <v>5227</v>
      </c>
      <c r="C2598">
        <v>32.07</v>
      </c>
      <c r="F2598">
        <v>20.874198630136995</v>
      </c>
      <c r="G2598">
        <v>19.061544344252962</v>
      </c>
      <c r="H2598">
        <v>36.061544344252965</v>
      </c>
      <c r="I2598">
        <v>30.311544344253001</v>
      </c>
      <c r="J2598">
        <v>47.311544344253001</v>
      </c>
      <c r="K2598">
        <v>36.061544344252965</v>
      </c>
      <c r="L2598">
        <v>47.311544344253001</v>
      </c>
    </row>
    <row r="2599" spans="1:12" x14ac:dyDescent="0.3">
      <c r="A2599" t="s">
        <v>5228</v>
      </c>
      <c r="B2599" t="s">
        <v>5229</v>
      </c>
      <c r="C2599">
        <v>34.9</v>
      </c>
      <c r="F2599">
        <v>23.704198630136993</v>
      </c>
      <c r="G2599">
        <v>19.061544344252962</v>
      </c>
      <c r="H2599">
        <v>36.061544344252965</v>
      </c>
      <c r="I2599">
        <v>30.311544344253001</v>
      </c>
      <c r="J2599">
        <v>47.311544344253001</v>
      </c>
      <c r="K2599">
        <v>36.061544344252965</v>
      </c>
      <c r="L2599">
        <v>47.311544344253001</v>
      </c>
    </row>
    <row r="2600" spans="1:12" x14ac:dyDescent="0.3">
      <c r="A2600" t="s">
        <v>5230</v>
      </c>
      <c r="B2600" t="s">
        <v>5231</v>
      </c>
      <c r="C2600">
        <v>40.340000000000003</v>
      </c>
      <c r="F2600">
        <v>29.144198630136998</v>
      </c>
      <c r="G2600">
        <v>19.061544344252962</v>
      </c>
      <c r="H2600">
        <v>36.061544344252965</v>
      </c>
      <c r="I2600">
        <v>30.311544344253001</v>
      </c>
      <c r="J2600">
        <v>47.311544344253001</v>
      </c>
      <c r="K2600">
        <v>36.061544344252965</v>
      </c>
      <c r="L2600">
        <v>47.311544344253001</v>
      </c>
    </row>
    <row r="2601" spans="1:12" x14ac:dyDescent="0.3">
      <c r="A2601" t="s">
        <v>5232</v>
      </c>
      <c r="B2601" t="s">
        <v>5233</v>
      </c>
      <c r="C2601">
        <v>42.97</v>
      </c>
      <c r="F2601">
        <v>31.774198630136993</v>
      </c>
      <c r="G2601">
        <v>19.061544344252962</v>
      </c>
      <c r="H2601">
        <v>36.061544344252965</v>
      </c>
      <c r="I2601">
        <v>30.311544344253001</v>
      </c>
      <c r="J2601">
        <v>47.311544344253001</v>
      </c>
      <c r="K2601">
        <v>36.061544344252965</v>
      </c>
      <c r="L2601">
        <v>47.311544344253001</v>
      </c>
    </row>
    <row r="2602" spans="1:12" x14ac:dyDescent="0.3">
      <c r="A2602" t="s">
        <v>5234</v>
      </c>
      <c r="B2602" t="s">
        <v>5235</v>
      </c>
      <c r="C2602">
        <v>49.36</v>
      </c>
      <c r="F2602">
        <v>38.164198630136994</v>
      </c>
      <c r="G2602">
        <v>19.061544344252962</v>
      </c>
      <c r="H2602">
        <v>36.061544344252965</v>
      </c>
      <c r="I2602">
        <v>30.311544344253001</v>
      </c>
      <c r="J2602">
        <v>47.311544344253001</v>
      </c>
      <c r="K2602">
        <v>36.061544344252965</v>
      </c>
      <c r="L2602">
        <v>47.311544344253001</v>
      </c>
    </row>
    <row r="2603" spans="1:12" x14ac:dyDescent="0.3">
      <c r="A2603" t="s">
        <v>5236</v>
      </c>
      <c r="B2603" t="s">
        <v>5237</v>
      </c>
      <c r="C2603">
        <v>44.49</v>
      </c>
      <c r="F2603">
        <v>33.294198630136997</v>
      </c>
      <c r="G2603">
        <v>19.061544344252962</v>
      </c>
      <c r="H2603">
        <v>36.061544344252965</v>
      </c>
      <c r="I2603">
        <v>30.311544344253001</v>
      </c>
      <c r="J2603">
        <v>47.311544344253001</v>
      </c>
      <c r="K2603">
        <v>36.061544344252965</v>
      </c>
      <c r="L2603">
        <v>47.311544344253001</v>
      </c>
    </row>
    <row r="2604" spans="1:12" x14ac:dyDescent="0.3">
      <c r="A2604" t="s">
        <v>5238</v>
      </c>
      <c r="B2604" t="s">
        <v>5239</v>
      </c>
      <c r="C2604">
        <v>41.59</v>
      </c>
      <c r="F2604">
        <v>30.394198630136998</v>
      </c>
      <c r="G2604">
        <v>19.061544344252962</v>
      </c>
      <c r="H2604">
        <v>36.061544344252965</v>
      </c>
      <c r="I2604">
        <v>30.311544344253001</v>
      </c>
      <c r="J2604">
        <v>47.311544344253001</v>
      </c>
      <c r="K2604">
        <v>36.061544344252965</v>
      </c>
      <c r="L2604">
        <v>47.311544344253001</v>
      </c>
    </row>
    <row r="2605" spans="1:12" x14ac:dyDescent="0.3">
      <c r="A2605" t="s">
        <v>5240</v>
      </c>
      <c r="B2605" t="s">
        <v>5241</v>
      </c>
      <c r="C2605">
        <v>41.39</v>
      </c>
      <c r="F2605">
        <v>30.194198630136995</v>
      </c>
      <c r="G2605">
        <v>19.061544344252962</v>
      </c>
      <c r="H2605">
        <v>36.061544344252965</v>
      </c>
      <c r="I2605">
        <v>30.311544344253001</v>
      </c>
      <c r="J2605">
        <v>47.311544344253001</v>
      </c>
      <c r="K2605">
        <v>36.061544344252965</v>
      </c>
      <c r="L2605">
        <v>47.311544344253001</v>
      </c>
    </row>
    <row r="2606" spans="1:12" x14ac:dyDescent="0.3">
      <c r="A2606" t="s">
        <v>5242</v>
      </c>
      <c r="B2606" t="s">
        <v>5243</v>
      </c>
      <c r="C2606">
        <v>42.3</v>
      </c>
      <c r="F2606">
        <v>31.104198630136992</v>
      </c>
      <c r="G2606">
        <v>19.061544344252962</v>
      </c>
      <c r="H2606">
        <v>36.061544344252965</v>
      </c>
      <c r="I2606">
        <v>30.311544344253001</v>
      </c>
      <c r="J2606">
        <v>47.311544344253001</v>
      </c>
      <c r="K2606">
        <v>36.061544344252965</v>
      </c>
      <c r="L2606">
        <v>47.311544344253001</v>
      </c>
    </row>
    <row r="2607" spans="1:12" x14ac:dyDescent="0.3">
      <c r="A2607" t="s">
        <v>5244</v>
      </c>
      <c r="B2607" t="s">
        <v>5245</v>
      </c>
      <c r="C2607">
        <v>41.51</v>
      </c>
      <c r="F2607">
        <v>30.314198630136993</v>
      </c>
      <c r="G2607">
        <v>19.061544344252962</v>
      </c>
      <c r="H2607">
        <v>36.061544344252965</v>
      </c>
      <c r="I2607">
        <v>30.311544344253001</v>
      </c>
      <c r="J2607">
        <v>47.311544344253001</v>
      </c>
      <c r="K2607">
        <v>36.061544344252965</v>
      </c>
      <c r="L2607">
        <v>47.311544344253001</v>
      </c>
    </row>
    <row r="2608" spans="1:12" x14ac:dyDescent="0.3">
      <c r="A2608" t="s">
        <v>5246</v>
      </c>
      <c r="B2608" t="s">
        <v>5247</v>
      </c>
      <c r="C2608">
        <v>41.51</v>
      </c>
      <c r="F2608">
        <v>30.314198630136993</v>
      </c>
      <c r="G2608">
        <v>19.061544344252962</v>
      </c>
      <c r="H2608">
        <v>36.061544344252965</v>
      </c>
      <c r="I2608">
        <v>30.311544344253001</v>
      </c>
      <c r="J2608">
        <v>47.311544344253001</v>
      </c>
      <c r="K2608">
        <v>36.061544344252965</v>
      </c>
      <c r="L2608">
        <v>47.311544344253001</v>
      </c>
    </row>
    <row r="2609" spans="1:12" x14ac:dyDescent="0.3">
      <c r="A2609" t="s">
        <v>5248</v>
      </c>
      <c r="B2609" t="s">
        <v>5249</v>
      </c>
      <c r="C2609">
        <v>39.67</v>
      </c>
      <c r="F2609">
        <v>28.474198630136996</v>
      </c>
      <c r="G2609">
        <v>19.061544344252962</v>
      </c>
      <c r="H2609">
        <v>36.061544344252965</v>
      </c>
      <c r="I2609">
        <v>30.311544344253001</v>
      </c>
      <c r="J2609">
        <v>47.311544344253001</v>
      </c>
      <c r="K2609">
        <v>36.061544344252965</v>
      </c>
      <c r="L2609">
        <v>47.311544344253001</v>
      </c>
    </row>
    <row r="2610" spans="1:12" x14ac:dyDescent="0.3">
      <c r="A2610" t="s">
        <v>5250</v>
      </c>
      <c r="B2610" t="s">
        <v>5251</v>
      </c>
      <c r="C2610">
        <v>30.1</v>
      </c>
      <c r="F2610">
        <v>18.904198630136996</v>
      </c>
      <c r="G2610">
        <v>19.061544344252962</v>
      </c>
      <c r="H2610">
        <v>36.061544344252965</v>
      </c>
      <c r="I2610">
        <v>30.311544344253001</v>
      </c>
      <c r="J2610">
        <v>47.311544344253001</v>
      </c>
      <c r="K2610">
        <v>36.061544344252965</v>
      </c>
      <c r="L2610">
        <v>47.311544344253001</v>
      </c>
    </row>
    <row r="2611" spans="1:12" x14ac:dyDescent="0.3">
      <c r="A2611" t="s">
        <v>5252</v>
      </c>
      <c r="B2611" t="s">
        <v>5253</v>
      </c>
      <c r="C2611">
        <v>42.83</v>
      </c>
      <c r="F2611">
        <v>31.634198630136993</v>
      </c>
      <c r="G2611">
        <v>19.061544344252962</v>
      </c>
      <c r="H2611">
        <v>36.061544344252965</v>
      </c>
      <c r="I2611">
        <v>30.311544344253001</v>
      </c>
      <c r="J2611">
        <v>47.311544344253001</v>
      </c>
      <c r="K2611">
        <v>36.061544344252965</v>
      </c>
      <c r="L2611">
        <v>47.311544344253001</v>
      </c>
    </row>
    <row r="2612" spans="1:12" x14ac:dyDescent="0.3">
      <c r="A2612" t="s">
        <v>5254</v>
      </c>
      <c r="B2612" t="s">
        <v>5255</v>
      </c>
      <c r="C2612">
        <v>47.97</v>
      </c>
      <c r="F2612">
        <v>36.774198630136993</v>
      </c>
      <c r="G2612">
        <v>19.061544344252962</v>
      </c>
      <c r="H2612">
        <v>36.061544344252965</v>
      </c>
      <c r="I2612">
        <v>30.311544344253001</v>
      </c>
      <c r="J2612">
        <v>47.311544344253001</v>
      </c>
      <c r="K2612">
        <v>36.061544344252965</v>
      </c>
      <c r="L2612">
        <v>47.311544344253001</v>
      </c>
    </row>
    <row r="2613" spans="1:12" x14ac:dyDescent="0.3">
      <c r="A2613" t="s">
        <v>5256</v>
      </c>
      <c r="B2613" t="s">
        <v>5257</v>
      </c>
      <c r="C2613">
        <v>52.02</v>
      </c>
      <c r="F2613">
        <v>40.824198630136998</v>
      </c>
      <c r="G2613">
        <v>19.061544344252962</v>
      </c>
      <c r="H2613">
        <v>36.061544344252965</v>
      </c>
      <c r="I2613">
        <v>30.311544344253001</v>
      </c>
      <c r="J2613">
        <v>47.311544344253001</v>
      </c>
      <c r="K2613">
        <v>36.061544344252965</v>
      </c>
      <c r="L2613">
        <v>47.311544344253001</v>
      </c>
    </row>
    <row r="2614" spans="1:12" x14ac:dyDescent="0.3">
      <c r="A2614" t="s">
        <v>5258</v>
      </c>
      <c r="B2614" t="s">
        <v>5259</v>
      </c>
      <c r="C2614">
        <v>43.2</v>
      </c>
      <c r="F2614">
        <v>32.004198630136997</v>
      </c>
      <c r="G2614">
        <v>19.061544344252962</v>
      </c>
      <c r="H2614">
        <v>36.061544344252965</v>
      </c>
      <c r="I2614">
        <v>30.311544344253001</v>
      </c>
      <c r="J2614">
        <v>47.311544344253001</v>
      </c>
      <c r="K2614">
        <v>36.061544344252965</v>
      </c>
      <c r="L2614">
        <v>47.311544344253001</v>
      </c>
    </row>
    <row r="2615" spans="1:12" x14ac:dyDescent="0.3">
      <c r="A2615" t="s">
        <v>5260</v>
      </c>
      <c r="B2615" t="s">
        <v>5261</v>
      </c>
      <c r="C2615">
        <v>45.54</v>
      </c>
      <c r="F2615">
        <v>34.344198630136994</v>
      </c>
      <c r="G2615">
        <v>19.061544344252962</v>
      </c>
      <c r="H2615">
        <v>36.061544344252965</v>
      </c>
      <c r="I2615">
        <v>30.311544344253001</v>
      </c>
      <c r="J2615">
        <v>47.311544344253001</v>
      </c>
      <c r="K2615">
        <v>36.061544344252965</v>
      </c>
      <c r="L2615">
        <v>47.311544344253001</v>
      </c>
    </row>
    <row r="2616" spans="1:12" x14ac:dyDescent="0.3">
      <c r="A2616" t="s">
        <v>5262</v>
      </c>
      <c r="B2616" t="s">
        <v>5263</v>
      </c>
      <c r="C2616">
        <v>44.08</v>
      </c>
      <c r="F2616">
        <v>32.884198630136993</v>
      </c>
      <c r="G2616">
        <v>19.061544344252962</v>
      </c>
      <c r="H2616">
        <v>36.061544344252965</v>
      </c>
      <c r="I2616">
        <v>30.311544344253001</v>
      </c>
      <c r="J2616">
        <v>47.311544344253001</v>
      </c>
      <c r="K2616">
        <v>36.061544344252965</v>
      </c>
      <c r="L2616">
        <v>47.311544344253001</v>
      </c>
    </row>
    <row r="2617" spans="1:12" x14ac:dyDescent="0.3">
      <c r="A2617" t="s">
        <v>5264</v>
      </c>
      <c r="B2617" t="s">
        <v>5265</v>
      </c>
      <c r="C2617">
        <v>42.37</v>
      </c>
      <c r="F2617">
        <v>31.174198630136992</v>
      </c>
      <c r="G2617">
        <v>19.061544344252962</v>
      </c>
      <c r="H2617">
        <v>36.061544344252965</v>
      </c>
      <c r="I2617">
        <v>30.311544344253001</v>
      </c>
      <c r="J2617">
        <v>47.311544344253001</v>
      </c>
      <c r="K2617">
        <v>36.061544344252965</v>
      </c>
      <c r="L2617">
        <v>47.311544344253001</v>
      </c>
    </row>
    <row r="2618" spans="1:12" x14ac:dyDescent="0.3">
      <c r="A2618" t="s">
        <v>5266</v>
      </c>
      <c r="B2618" t="s">
        <v>5267</v>
      </c>
      <c r="C2618">
        <v>41.09</v>
      </c>
      <c r="F2618">
        <v>29.894198630136998</v>
      </c>
      <c r="G2618">
        <v>19.061544344252962</v>
      </c>
      <c r="H2618">
        <v>36.061544344252965</v>
      </c>
      <c r="I2618">
        <v>30.311544344253001</v>
      </c>
      <c r="J2618">
        <v>47.311544344253001</v>
      </c>
      <c r="K2618">
        <v>36.061544344252965</v>
      </c>
      <c r="L2618">
        <v>47.311544344253001</v>
      </c>
    </row>
    <row r="2619" spans="1:12" x14ac:dyDescent="0.3">
      <c r="A2619" t="s">
        <v>5268</v>
      </c>
      <c r="B2619" t="s">
        <v>5269</v>
      </c>
      <c r="C2619">
        <v>31.57</v>
      </c>
      <c r="F2619">
        <v>20.374198630136995</v>
      </c>
      <c r="G2619">
        <v>19.061544344252962</v>
      </c>
      <c r="H2619">
        <v>36.061544344252965</v>
      </c>
      <c r="I2619">
        <v>30.311544344253001</v>
      </c>
      <c r="J2619">
        <v>47.311544344253001</v>
      </c>
      <c r="K2619">
        <v>36.061544344252965</v>
      </c>
      <c r="L2619">
        <v>47.311544344253001</v>
      </c>
    </row>
    <row r="2620" spans="1:12" x14ac:dyDescent="0.3">
      <c r="A2620" t="s">
        <v>5270</v>
      </c>
      <c r="B2620" t="s">
        <v>5271</v>
      </c>
      <c r="C2620">
        <v>30</v>
      </c>
      <c r="F2620">
        <v>18.804198630136995</v>
      </c>
      <c r="G2620">
        <v>19.061544344252962</v>
      </c>
      <c r="H2620">
        <v>36.061544344252965</v>
      </c>
      <c r="I2620">
        <v>30.311544344253001</v>
      </c>
      <c r="J2620">
        <v>47.311544344253001</v>
      </c>
      <c r="K2620">
        <v>36.061544344252965</v>
      </c>
      <c r="L2620">
        <v>47.311544344253001</v>
      </c>
    </row>
    <row r="2621" spans="1:12" x14ac:dyDescent="0.3">
      <c r="A2621" t="s">
        <v>5272</v>
      </c>
      <c r="B2621" t="s">
        <v>5273</v>
      </c>
      <c r="C2621">
        <v>32.5</v>
      </c>
      <c r="F2621">
        <v>21.304198630136995</v>
      </c>
      <c r="G2621">
        <v>19.061544344252962</v>
      </c>
      <c r="H2621">
        <v>36.061544344252965</v>
      </c>
      <c r="I2621">
        <v>30.311544344253001</v>
      </c>
      <c r="J2621">
        <v>47.311544344253001</v>
      </c>
      <c r="K2621">
        <v>36.061544344252965</v>
      </c>
      <c r="L2621">
        <v>47.311544344253001</v>
      </c>
    </row>
    <row r="2622" spans="1:12" x14ac:dyDescent="0.3">
      <c r="A2622" t="s">
        <v>5274</v>
      </c>
      <c r="B2622" t="s">
        <v>5275</v>
      </c>
      <c r="C2622">
        <v>32.5</v>
      </c>
      <c r="F2622">
        <v>21.304198630136995</v>
      </c>
      <c r="G2622">
        <v>19.061544344252962</v>
      </c>
      <c r="H2622">
        <v>36.061544344252965</v>
      </c>
      <c r="I2622">
        <v>30.311544344253001</v>
      </c>
      <c r="J2622">
        <v>47.311544344253001</v>
      </c>
      <c r="K2622">
        <v>36.061544344252965</v>
      </c>
      <c r="L2622">
        <v>47.311544344253001</v>
      </c>
    </row>
    <row r="2623" spans="1:12" x14ac:dyDescent="0.3">
      <c r="A2623" t="s">
        <v>5276</v>
      </c>
      <c r="B2623" t="s">
        <v>5277</v>
      </c>
      <c r="C2623">
        <v>34.33</v>
      </c>
      <c r="F2623">
        <v>23.134198630136993</v>
      </c>
      <c r="G2623">
        <v>19.061544344252962</v>
      </c>
      <c r="H2623">
        <v>36.061544344252965</v>
      </c>
      <c r="I2623">
        <v>30.311544344253001</v>
      </c>
      <c r="J2623">
        <v>47.311544344253001</v>
      </c>
      <c r="K2623">
        <v>36.061544344252965</v>
      </c>
      <c r="L2623">
        <v>47.311544344253001</v>
      </c>
    </row>
    <row r="2624" spans="1:12" x14ac:dyDescent="0.3">
      <c r="A2624" t="s">
        <v>5278</v>
      </c>
      <c r="B2624" t="s">
        <v>5279</v>
      </c>
      <c r="C2624">
        <v>39.92</v>
      </c>
      <c r="F2624">
        <v>28.724198630136996</v>
      </c>
      <c r="G2624">
        <v>19.061544344252962</v>
      </c>
      <c r="H2624">
        <v>36.061544344252965</v>
      </c>
      <c r="I2624">
        <v>30.311544344253001</v>
      </c>
      <c r="J2624">
        <v>47.311544344253001</v>
      </c>
      <c r="K2624">
        <v>36.061544344252965</v>
      </c>
      <c r="L2624">
        <v>47.311544344253001</v>
      </c>
    </row>
    <row r="2625" spans="1:12" x14ac:dyDescent="0.3">
      <c r="A2625" t="s">
        <v>5280</v>
      </c>
      <c r="B2625" t="s">
        <v>5281</v>
      </c>
      <c r="C2625">
        <v>40.1</v>
      </c>
      <c r="F2625">
        <v>28.904198630136996</v>
      </c>
      <c r="G2625">
        <v>19.061544344252962</v>
      </c>
      <c r="H2625">
        <v>36.061544344252965</v>
      </c>
      <c r="I2625">
        <v>30.311544344253001</v>
      </c>
      <c r="J2625">
        <v>47.311544344253001</v>
      </c>
      <c r="K2625">
        <v>36.061544344252965</v>
      </c>
      <c r="L2625">
        <v>47.311544344253001</v>
      </c>
    </row>
    <row r="2626" spans="1:12" x14ac:dyDescent="0.3">
      <c r="A2626" t="s">
        <v>5282</v>
      </c>
      <c r="B2626" t="s">
        <v>5283</v>
      </c>
      <c r="C2626">
        <v>41.3</v>
      </c>
      <c r="F2626">
        <v>30.104198630136992</v>
      </c>
      <c r="G2626">
        <v>19.061544344252962</v>
      </c>
      <c r="H2626">
        <v>36.061544344252965</v>
      </c>
      <c r="I2626">
        <v>30.311544344253001</v>
      </c>
      <c r="J2626">
        <v>47.311544344253001</v>
      </c>
      <c r="K2626">
        <v>36.061544344252965</v>
      </c>
      <c r="L2626">
        <v>47.311544344253001</v>
      </c>
    </row>
    <row r="2627" spans="1:12" x14ac:dyDescent="0.3">
      <c r="A2627" t="s">
        <v>5284</v>
      </c>
      <c r="B2627" t="s">
        <v>5285</v>
      </c>
      <c r="C2627">
        <v>37.700000000000003</v>
      </c>
      <c r="F2627">
        <v>26.504198630136997</v>
      </c>
      <c r="G2627">
        <v>19.061544344252962</v>
      </c>
      <c r="H2627">
        <v>36.061544344252965</v>
      </c>
      <c r="I2627">
        <v>30.311544344253001</v>
      </c>
      <c r="J2627">
        <v>47.311544344253001</v>
      </c>
      <c r="K2627">
        <v>36.061544344252965</v>
      </c>
      <c r="L2627">
        <v>47.311544344253001</v>
      </c>
    </row>
    <row r="2628" spans="1:12" x14ac:dyDescent="0.3">
      <c r="A2628" t="s">
        <v>5286</v>
      </c>
      <c r="B2628" t="s">
        <v>5287</v>
      </c>
      <c r="C2628">
        <v>31.03</v>
      </c>
      <c r="F2628">
        <v>19.834198630136996</v>
      </c>
      <c r="G2628">
        <v>19.061544344252962</v>
      </c>
      <c r="H2628">
        <v>36.061544344252965</v>
      </c>
      <c r="I2628">
        <v>30.311544344253001</v>
      </c>
      <c r="J2628">
        <v>47.311544344253001</v>
      </c>
      <c r="K2628">
        <v>36.061544344252965</v>
      </c>
      <c r="L2628">
        <v>47.311544344253001</v>
      </c>
    </row>
    <row r="2629" spans="1:12" x14ac:dyDescent="0.3">
      <c r="A2629" t="s">
        <v>5288</v>
      </c>
      <c r="B2629" t="s">
        <v>5289</v>
      </c>
      <c r="C2629">
        <v>28.38</v>
      </c>
      <c r="F2629">
        <v>17.184198630136994</v>
      </c>
      <c r="G2629">
        <v>19.061544344252962</v>
      </c>
      <c r="H2629">
        <v>36.061544344252965</v>
      </c>
      <c r="I2629">
        <v>30.311544344253001</v>
      </c>
      <c r="J2629">
        <v>47.311544344253001</v>
      </c>
      <c r="K2629">
        <v>36.061544344252965</v>
      </c>
      <c r="L2629">
        <v>47.311544344253001</v>
      </c>
    </row>
    <row r="2630" spans="1:12" x14ac:dyDescent="0.3">
      <c r="A2630" t="s">
        <v>5290</v>
      </c>
      <c r="B2630" t="s">
        <v>5291</v>
      </c>
      <c r="C2630">
        <v>26.91</v>
      </c>
      <c r="F2630">
        <v>15.714198630136995</v>
      </c>
      <c r="G2630">
        <v>19.061544344252962</v>
      </c>
      <c r="H2630">
        <v>36.061544344252965</v>
      </c>
      <c r="I2630">
        <v>30.311544344253001</v>
      </c>
      <c r="J2630">
        <v>47.311544344253001</v>
      </c>
      <c r="K2630">
        <v>36.061544344252965</v>
      </c>
      <c r="L2630">
        <v>47.311544344253001</v>
      </c>
    </row>
    <row r="2631" spans="1:12" x14ac:dyDescent="0.3">
      <c r="A2631" t="s">
        <v>5292</v>
      </c>
      <c r="B2631" t="s">
        <v>5293</v>
      </c>
      <c r="C2631">
        <v>22.8</v>
      </c>
      <c r="F2631">
        <v>11.604198630136995</v>
      </c>
      <c r="G2631">
        <v>19.061544344252962</v>
      </c>
      <c r="H2631">
        <v>36.061544344252965</v>
      </c>
      <c r="I2631">
        <v>30.311544344253001</v>
      </c>
      <c r="J2631">
        <v>47.311544344253001</v>
      </c>
      <c r="K2631">
        <v>36.061544344252965</v>
      </c>
      <c r="L2631">
        <v>47.311544344253001</v>
      </c>
    </row>
    <row r="2632" spans="1:12" x14ac:dyDescent="0.3">
      <c r="A2632" t="s">
        <v>5294</v>
      </c>
      <c r="B2632" t="s">
        <v>5295</v>
      </c>
      <c r="C2632">
        <v>21.03</v>
      </c>
      <c r="F2632">
        <v>9.8341986301369957</v>
      </c>
      <c r="G2632">
        <v>19.061544344252962</v>
      </c>
      <c r="H2632">
        <v>36.061544344252965</v>
      </c>
      <c r="I2632">
        <v>30.311544344253001</v>
      </c>
      <c r="J2632">
        <v>47.311544344253001</v>
      </c>
      <c r="K2632">
        <v>36.061544344252965</v>
      </c>
      <c r="L2632">
        <v>47.311544344253001</v>
      </c>
    </row>
    <row r="2633" spans="1:12" x14ac:dyDescent="0.3">
      <c r="A2633" t="s">
        <v>5296</v>
      </c>
      <c r="B2633" t="s">
        <v>5297</v>
      </c>
      <c r="C2633">
        <v>33.700000000000003</v>
      </c>
      <c r="F2633">
        <v>22.504198630136997</v>
      </c>
      <c r="G2633">
        <v>19.061544344252962</v>
      </c>
      <c r="H2633">
        <v>36.061544344252965</v>
      </c>
      <c r="I2633">
        <v>30.311544344253001</v>
      </c>
      <c r="J2633">
        <v>47.311544344253001</v>
      </c>
      <c r="K2633">
        <v>36.061544344252965</v>
      </c>
      <c r="L2633">
        <v>47.311544344253001</v>
      </c>
    </row>
    <row r="2634" spans="1:12" x14ac:dyDescent="0.3">
      <c r="A2634" t="s">
        <v>5298</v>
      </c>
      <c r="B2634" t="s">
        <v>5299</v>
      </c>
      <c r="C2634">
        <v>39.159999999999997</v>
      </c>
      <c r="F2634">
        <v>27.964198630136991</v>
      </c>
      <c r="G2634">
        <v>19.061544344252962</v>
      </c>
      <c r="H2634">
        <v>36.061544344252965</v>
      </c>
      <c r="I2634">
        <v>30.311544344253001</v>
      </c>
      <c r="J2634">
        <v>47.311544344253001</v>
      </c>
      <c r="K2634">
        <v>36.061544344252965</v>
      </c>
      <c r="L2634">
        <v>47.311544344253001</v>
      </c>
    </row>
    <row r="2635" spans="1:12" x14ac:dyDescent="0.3">
      <c r="A2635" t="s">
        <v>5300</v>
      </c>
      <c r="B2635" t="s">
        <v>5301</v>
      </c>
      <c r="C2635">
        <v>42.81</v>
      </c>
      <c r="F2635">
        <v>31.614198630136997</v>
      </c>
      <c r="G2635">
        <v>19.061544344252962</v>
      </c>
      <c r="H2635">
        <v>36.061544344252965</v>
      </c>
      <c r="I2635">
        <v>30.311544344253001</v>
      </c>
      <c r="J2635">
        <v>47.311544344253001</v>
      </c>
      <c r="K2635">
        <v>36.061544344252965</v>
      </c>
      <c r="L2635">
        <v>47.311544344253001</v>
      </c>
    </row>
    <row r="2636" spans="1:12" x14ac:dyDescent="0.3">
      <c r="A2636" t="s">
        <v>5302</v>
      </c>
      <c r="B2636" t="s">
        <v>5303</v>
      </c>
      <c r="C2636">
        <v>43.79</v>
      </c>
      <c r="F2636">
        <v>32.594198630136994</v>
      </c>
      <c r="G2636">
        <v>19.061544344252962</v>
      </c>
      <c r="H2636">
        <v>36.061544344252965</v>
      </c>
      <c r="I2636">
        <v>30.311544344253001</v>
      </c>
      <c r="J2636">
        <v>47.311544344253001</v>
      </c>
      <c r="K2636">
        <v>36.061544344252965</v>
      </c>
      <c r="L2636">
        <v>47.311544344253001</v>
      </c>
    </row>
    <row r="2637" spans="1:12" x14ac:dyDescent="0.3">
      <c r="A2637" t="s">
        <v>5304</v>
      </c>
      <c r="B2637" t="s">
        <v>5305</v>
      </c>
      <c r="C2637">
        <v>49.49</v>
      </c>
      <c r="F2637">
        <v>38.294198630136997</v>
      </c>
      <c r="G2637">
        <v>19.061544344252962</v>
      </c>
      <c r="H2637">
        <v>36.061544344252965</v>
      </c>
      <c r="I2637">
        <v>30.311544344253001</v>
      </c>
      <c r="J2637">
        <v>47.311544344253001</v>
      </c>
      <c r="K2637">
        <v>36.061544344252965</v>
      </c>
      <c r="L2637">
        <v>47.311544344253001</v>
      </c>
    </row>
    <row r="2638" spans="1:12" x14ac:dyDescent="0.3">
      <c r="A2638" t="s">
        <v>5306</v>
      </c>
      <c r="B2638" t="s">
        <v>5307</v>
      </c>
      <c r="C2638">
        <v>55.63</v>
      </c>
      <c r="F2638">
        <v>44.434198630136997</v>
      </c>
      <c r="G2638">
        <v>19.061544344252962</v>
      </c>
      <c r="H2638">
        <v>36.061544344252965</v>
      </c>
      <c r="I2638">
        <v>30.311544344253001</v>
      </c>
      <c r="J2638">
        <v>47.311544344253001</v>
      </c>
      <c r="K2638">
        <v>36.061544344252965</v>
      </c>
      <c r="L2638">
        <v>47.311544344253001</v>
      </c>
    </row>
    <row r="2639" spans="1:12" x14ac:dyDescent="0.3">
      <c r="A2639" t="s">
        <v>5308</v>
      </c>
      <c r="B2639" t="s">
        <v>5309</v>
      </c>
      <c r="C2639">
        <v>43.41</v>
      </c>
      <c r="F2639">
        <v>32.214198630136991</v>
      </c>
      <c r="G2639">
        <v>19.061544344252962</v>
      </c>
      <c r="H2639">
        <v>36.061544344252965</v>
      </c>
      <c r="I2639">
        <v>30.311544344253001</v>
      </c>
      <c r="J2639">
        <v>47.311544344253001</v>
      </c>
      <c r="K2639">
        <v>36.061544344252965</v>
      </c>
      <c r="L2639">
        <v>47.311544344253001</v>
      </c>
    </row>
    <row r="2640" spans="1:12" x14ac:dyDescent="0.3">
      <c r="A2640" t="s">
        <v>5310</v>
      </c>
      <c r="B2640" t="s">
        <v>5311</v>
      </c>
      <c r="C2640">
        <v>42.5</v>
      </c>
      <c r="F2640">
        <v>31.304198630136995</v>
      </c>
      <c r="G2640">
        <v>19.061544344252962</v>
      </c>
      <c r="H2640">
        <v>36.061544344252965</v>
      </c>
      <c r="I2640">
        <v>30.311544344253001</v>
      </c>
      <c r="J2640">
        <v>47.311544344253001</v>
      </c>
      <c r="K2640">
        <v>36.061544344252965</v>
      </c>
      <c r="L2640">
        <v>47.311544344253001</v>
      </c>
    </row>
    <row r="2641" spans="1:12" x14ac:dyDescent="0.3">
      <c r="A2641" t="s">
        <v>5312</v>
      </c>
      <c r="B2641" t="s">
        <v>5313</v>
      </c>
      <c r="C2641">
        <v>41.37</v>
      </c>
      <c r="F2641">
        <v>30.174198630136992</v>
      </c>
      <c r="G2641">
        <v>19.061544344252962</v>
      </c>
      <c r="H2641">
        <v>36.061544344252965</v>
      </c>
      <c r="I2641">
        <v>30.311544344253001</v>
      </c>
      <c r="J2641">
        <v>47.311544344253001</v>
      </c>
      <c r="K2641">
        <v>36.061544344252965</v>
      </c>
      <c r="L2641">
        <v>47.311544344253001</v>
      </c>
    </row>
    <row r="2642" spans="1:12" x14ac:dyDescent="0.3">
      <c r="A2642" t="s">
        <v>5314</v>
      </c>
      <c r="B2642" t="s">
        <v>5315</v>
      </c>
      <c r="C2642">
        <v>36.950000000000003</v>
      </c>
      <c r="F2642">
        <v>25.754198630136997</v>
      </c>
      <c r="G2642">
        <v>19.061544344252962</v>
      </c>
      <c r="H2642">
        <v>36.061544344252965</v>
      </c>
      <c r="I2642">
        <v>30.311544344253001</v>
      </c>
      <c r="J2642">
        <v>47.311544344253001</v>
      </c>
      <c r="K2642">
        <v>36.061544344252965</v>
      </c>
      <c r="L2642">
        <v>47.311544344253001</v>
      </c>
    </row>
    <row r="2643" spans="1:12" x14ac:dyDescent="0.3">
      <c r="A2643" t="s">
        <v>5316</v>
      </c>
      <c r="B2643" t="s">
        <v>5317</v>
      </c>
      <c r="C2643">
        <v>34.020000000000003</v>
      </c>
      <c r="F2643">
        <v>22.824198630136998</v>
      </c>
      <c r="G2643">
        <v>19.061544344252962</v>
      </c>
      <c r="H2643">
        <v>36.061544344252965</v>
      </c>
      <c r="I2643">
        <v>30.311544344253001</v>
      </c>
      <c r="J2643">
        <v>47.311544344253001</v>
      </c>
      <c r="K2643">
        <v>36.061544344252965</v>
      </c>
      <c r="L2643">
        <v>47.311544344253001</v>
      </c>
    </row>
    <row r="2644" spans="1:12" x14ac:dyDescent="0.3">
      <c r="A2644" t="s">
        <v>5318</v>
      </c>
      <c r="B2644" t="s">
        <v>5319</v>
      </c>
      <c r="C2644">
        <v>33</v>
      </c>
      <c r="F2644">
        <v>21.804198630136995</v>
      </c>
      <c r="G2644">
        <v>19.061544344252962</v>
      </c>
      <c r="H2644">
        <v>36.061544344252965</v>
      </c>
      <c r="I2644">
        <v>30.311544344253001</v>
      </c>
      <c r="J2644">
        <v>47.311544344253001</v>
      </c>
      <c r="K2644">
        <v>36.061544344252965</v>
      </c>
      <c r="L2644">
        <v>47.311544344253001</v>
      </c>
    </row>
    <row r="2645" spans="1:12" x14ac:dyDescent="0.3">
      <c r="A2645" t="s">
        <v>5320</v>
      </c>
      <c r="B2645" t="s">
        <v>5321</v>
      </c>
      <c r="C2645">
        <v>35.700000000000003</v>
      </c>
      <c r="F2645">
        <v>24.504198630136997</v>
      </c>
      <c r="G2645">
        <v>19.061544344252962</v>
      </c>
      <c r="H2645">
        <v>36.061544344252965</v>
      </c>
      <c r="I2645">
        <v>30.311544344253001</v>
      </c>
      <c r="J2645">
        <v>47.311544344253001</v>
      </c>
      <c r="K2645">
        <v>36.061544344252965</v>
      </c>
      <c r="L2645">
        <v>47.311544344253001</v>
      </c>
    </row>
    <row r="2646" spans="1:12" x14ac:dyDescent="0.3">
      <c r="A2646" t="s">
        <v>5322</v>
      </c>
      <c r="B2646" t="s">
        <v>5323</v>
      </c>
      <c r="C2646">
        <v>38.47</v>
      </c>
      <c r="F2646">
        <v>27.274198630136993</v>
      </c>
      <c r="G2646">
        <v>19.061544344252962</v>
      </c>
      <c r="H2646">
        <v>36.061544344252965</v>
      </c>
      <c r="I2646">
        <v>30.311544344253001</v>
      </c>
      <c r="J2646">
        <v>47.311544344253001</v>
      </c>
      <c r="K2646">
        <v>36.061544344252965</v>
      </c>
      <c r="L2646">
        <v>47.311544344253001</v>
      </c>
    </row>
    <row r="2647" spans="1:12" x14ac:dyDescent="0.3">
      <c r="A2647" t="s">
        <v>5324</v>
      </c>
      <c r="B2647" t="s">
        <v>5325</v>
      </c>
      <c r="C2647">
        <v>40.4</v>
      </c>
      <c r="F2647">
        <v>29.204198630136993</v>
      </c>
      <c r="G2647">
        <v>19.061544344252962</v>
      </c>
      <c r="H2647">
        <v>36.061544344252965</v>
      </c>
      <c r="I2647">
        <v>30.311544344253001</v>
      </c>
      <c r="J2647">
        <v>47.311544344253001</v>
      </c>
      <c r="K2647">
        <v>36.061544344252965</v>
      </c>
      <c r="L2647">
        <v>47.311544344253001</v>
      </c>
    </row>
    <row r="2648" spans="1:12" x14ac:dyDescent="0.3">
      <c r="A2648" t="s">
        <v>5326</v>
      </c>
      <c r="B2648" t="s">
        <v>5327</v>
      </c>
      <c r="C2648">
        <v>35.700000000000003</v>
      </c>
      <c r="F2648">
        <v>24.504198630136997</v>
      </c>
      <c r="G2648">
        <v>19.061544344252962</v>
      </c>
      <c r="H2648">
        <v>36.061544344252965</v>
      </c>
      <c r="I2648">
        <v>30.311544344253001</v>
      </c>
      <c r="J2648">
        <v>47.311544344253001</v>
      </c>
      <c r="K2648">
        <v>36.061544344252965</v>
      </c>
      <c r="L2648">
        <v>47.311544344253001</v>
      </c>
    </row>
    <row r="2649" spans="1:12" x14ac:dyDescent="0.3">
      <c r="A2649" t="s">
        <v>5328</v>
      </c>
      <c r="B2649" t="s">
        <v>5329</v>
      </c>
      <c r="C2649">
        <v>36.96</v>
      </c>
      <c r="F2649">
        <v>25.764198630136995</v>
      </c>
      <c r="G2649">
        <v>19.061544344252962</v>
      </c>
      <c r="H2649">
        <v>36.061544344252965</v>
      </c>
      <c r="I2649">
        <v>30.311544344253001</v>
      </c>
      <c r="J2649">
        <v>47.311544344253001</v>
      </c>
      <c r="K2649">
        <v>36.061544344252965</v>
      </c>
      <c r="L2649">
        <v>47.311544344253001</v>
      </c>
    </row>
    <row r="2650" spans="1:12" x14ac:dyDescent="0.3">
      <c r="A2650" t="s">
        <v>5330</v>
      </c>
      <c r="B2650" t="s">
        <v>5331</v>
      </c>
      <c r="C2650">
        <v>34</v>
      </c>
      <c r="F2650">
        <v>22.804198630136995</v>
      </c>
      <c r="G2650">
        <v>19.061544344252962</v>
      </c>
      <c r="H2650">
        <v>36.061544344252965</v>
      </c>
      <c r="I2650">
        <v>30.311544344253001</v>
      </c>
      <c r="J2650">
        <v>47.311544344253001</v>
      </c>
      <c r="K2650">
        <v>36.061544344252965</v>
      </c>
      <c r="L2650">
        <v>47.311544344253001</v>
      </c>
    </row>
    <row r="2651" spans="1:12" x14ac:dyDescent="0.3">
      <c r="A2651" t="s">
        <v>5332</v>
      </c>
      <c r="B2651" t="s">
        <v>5333</v>
      </c>
      <c r="C2651">
        <v>32.229999999999997</v>
      </c>
      <c r="F2651">
        <v>21.034198630136991</v>
      </c>
      <c r="G2651">
        <v>19.061544344252962</v>
      </c>
      <c r="H2651">
        <v>36.061544344252965</v>
      </c>
      <c r="I2651">
        <v>30.311544344253001</v>
      </c>
      <c r="J2651">
        <v>47.311544344253001</v>
      </c>
      <c r="K2651">
        <v>36.061544344252965</v>
      </c>
      <c r="L2651">
        <v>47.311544344253001</v>
      </c>
    </row>
    <row r="2652" spans="1:12" x14ac:dyDescent="0.3">
      <c r="A2652" t="s">
        <v>5334</v>
      </c>
      <c r="B2652" t="s">
        <v>5335</v>
      </c>
      <c r="C2652">
        <v>29.1</v>
      </c>
      <c r="F2652">
        <v>17.904198630136996</v>
      </c>
      <c r="G2652">
        <v>19.061544344252962</v>
      </c>
      <c r="H2652">
        <v>36.061544344252965</v>
      </c>
      <c r="I2652">
        <v>30.311544344253001</v>
      </c>
      <c r="J2652">
        <v>47.311544344253001</v>
      </c>
      <c r="K2652">
        <v>36.061544344252965</v>
      </c>
      <c r="L2652">
        <v>47.311544344253001</v>
      </c>
    </row>
    <row r="2653" spans="1:12" x14ac:dyDescent="0.3">
      <c r="A2653" t="s">
        <v>5336</v>
      </c>
      <c r="B2653" t="s">
        <v>5337</v>
      </c>
      <c r="C2653">
        <v>29.05</v>
      </c>
      <c r="F2653">
        <v>17.854198630136995</v>
      </c>
      <c r="G2653">
        <v>19.061544344252962</v>
      </c>
      <c r="H2653">
        <v>36.061544344252965</v>
      </c>
      <c r="I2653">
        <v>30.311544344253001</v>
      </c>
      <c r="J2653">
        <v>47.311544344253001</v>
      </c>
      <c r="K2653">
        <v>36.061544344252965</v>
      </c>
      <c r="L2653">
        <v>47.311544344253001</v>
      </c>
    </row>
    <row r="2654" spans="1:12" x14ac:dyDescent="0.3">
      <c r="A2654" t="s">
        <v>5338</v>
      </c>
      <c r="B2654" t="s">
        <v>5339</v>
      </c>
      <c r="C2654">
        <v>27.47</v>
      </c>
      <c r="F2654">
        <v>16.274198630136993</v>
      </c>
      <c r="G2654">
        <v>19.061544344252962</v>
      </c>
      <c r="H2654">
        <v>36.061544344252965</v>
      </c>
      <c r="I2654">
        <v>30.311544344253001</v>
      </c>
      <c r="J2654">
        <v>47.311544344253001</v>
      </c>
      <c r="K2654">
        <v>36.061544344252965</v>
      </c>
      <c r="L2654">
        <v>47.311544344253001</v>
      </c>
    </row>
    <row r="2655" spans="1:12" x14ac:dyDescent="0.3">
      <c r="A2655" t="s">
        <v>5340</v>
      </c>
      <c r="B2655" t="s">
        <v>5341</v>
      </c>
      <c r="C2655">
        <v>10</v>
      </c>
      <c r="F2655">
        <v>-1.1958013698630054</v>
      </c>
      <c r="G2655">
        <v>19.061544344252962</v>
      </c>
      <c r="H2655">
        <v>36.061544344252965</v>
      </c>
      <c r="I2655">
        <v>30.311544344253001</v>
      </c>
      <c r="J2655">
        <v>47.311544344253001</v>
      </c>
      <c r="K2655">
        <v>36.061544344252965</v>
      </c>
      <c r="L2655">
        <v>47.311544344253001</v>
      </c>
    </row>
    <row r="2656" spans="1:12" x14ac:dyDescent="0.3">
      <c r="A2656" t="s">
        <v>5342</v>
      </c>
      <c r="B2656" t="s">
        <v>5343</v>
      </c>
      <c r="C2656">
        <v>6.27</v>
      </c>
      <c r="F2656">
        <v>-4.9258013698630059</v>
      </c>
      <c r="G2656">
        <v>19.061544344252962</v>
      </c>
      <c r="H2656">
        <v>36.061544344252965</v>
      </c>
      <c r="I2656">
        <v>30.311544344253001</v>
      </c>
      <c r="J2656">
        <v>47.311544344253001</v>
      </c>
      <c r="K2656">
        <v>36.061544344252965</v>
      </c>
      <c r="L2656">
        <v>47.311544344253001</v>
      </c>
    </row>
    <row r="2657" spans="1:12" x14ac:dyDescent="0.3">
      <c r="A2657" t="s">
        <v>5344</v>
      </c>
      <c r="B2657" t="s">
        <v>5345</v>
      </c>
      <c r="C2657">
        <v>9.6999999999999993</v>
      </c>
      <c r="F2657">
        <v>-1.4958013698630062</v>
      </c>
      <c r="G2657">
        <v>19.061544344252962</v>
      </c>
      <c r="H2657">
        <v>36.061544344252965</v>
      </c>
      <c r="I2657">
        <v>30.311544344253001</v>
      </c>
      <c r="J2657">
        <v>47.311544344253001</v>
      </c>
      <c r="K2657">
        <v>36.061544344252965</v>
      </c>
      <c r="L2657">
        <v>47.311544344253001</v>
      </c>
    </row>
    <row r="2658" spans="1:12" x14ac:dyDescent="0.3">
      <c r="A2658" t="s">
        <v>5346</v>
      </c>
      <c r="B2658" t="s">
        <v>5347</v>
      </c>
      <c r="C2658">
        <v>22.4</v>
      </c>
      <c r="F2658">
        <v>11.204198630136993</v>
      </c>
      <c r="G2658">
        <v>19.061544344252962</v>
      </c>
      <c r="H2658">
        <v>36.061544344252965</v>
      </c>
      <c r="I2658">
        <v>30.311544344253001</v>
      </c>
      <c r="J2658">
        <v>47.311544344253001</v>
      </c>
      <c r="K2658">
        <v>36.061544344252965</v>
      </c>
      <c r="L2658">
        <v>47.311544344253001</v>
      </c>
    </row>
    <row r="2659" spans="1:12" x14ac:dyDescent="0.3">
      <c r="A2659" t="s">
        <v>5348</v>
      </c>
      <c r="B2659" t="s">
        <v>5349</v>
      </c>
      <c r="C2659">
        <v>38.99</v>
      </c>
      <c r="F2659">
        <v>27.794198630136997</v>
      </c>
      <c r="G2659">
        <v>19.061544344252962</v>
      </c>
      <c r="H2659">
        <v>36.061544344252965</v>
      </c>
      <c r="I2659">
        <v>30.311544344253001</v>
      </c>
      <c r="J2659">
        <v>47.311544344253001</v>
      </c>
      <c r="K2659">
        <v>36.061544344252965</v>
      </c>
      <c r="L2659">
        <v>47.311544344253001</v>
      </c>
    </row>
    <row r="2660" spans="1:12" x14ac:dyDescent="0.3">
      <c r="A2660" t="s">
        <v>5350</v>
      </c>
      <c r="B2660" t="s">
        <v>5351</v>
      </c>
      <c r="C2660">
        <v>45.27</v>
      </c>
      <c r="F2660">
        <v>34.074198630136998</v>
      </c>
      <c r="G2660">
        <v>19.061544344252962</v>
      </c>
      <c r="H2660">
        <v>36.061544344252965</v>
      </c>
      <c r="I2660">
        <v>30.311544344253001</v>
      </c>
      <c r="J2660">
        <v>47.311544344253001</v>
      </c>
      <c r="K2660">
        <v>36.061544344252965</v>
      </c>
      <c r="L2660">
        <v>47.311544344253001</v>
      </c>
    </row>
    <row r="2661" spans="1:12" x14ac:dyDescent="0.3">
      <c r="A2661" t="s">
        <v>5352</v>
      </c>
      <c r="B2661" t="s">
        <v>5353</v>
      </c>
      <c r="C2661">
        <v>49.8</v>
      </c>
      <c r="F2661">
        <v>38.604198630136992</v>
      </c>
      <c r="G2661">
        <v>19.061544344252962</v>
      </c>
      <c r="H2661">
        <v>36.061544344252965</v>
      </c>
      <c r="I2661">
        <v>30.311544344253001</v>
      </c>
      <c r="J2661">
        <v>47.311544344253001</v>
      </c>
      <c r="K2661">
        <v>36.061544344252965</v>
      </c>
      <c r="L2661">
        <v>47.311544344253001</v>
      </c>
    </row>
    <row r="2662" spans="1:12" x14ac:dyDescent="0.3">
      <c r="A2662" t="s">
        <v>5354</v>
      </c>
      <c r="B2662" t="s">
        <v>5355</v>
      </c>
      <c r="C2662">
        <v>46.08</v>
      </c>
      <c r="F2662">
        <v>34.884198630136993</v>
      </c>
      <c r="G2662">
        <v>19.061544344252962</v>
      </c>
      <c r="H2662">
        <v>36.061544344252965</v>
      </c>
      <c r="I2662">
        <v>30.311544344253001</v>
      </c>
      <c r="J2662">
        <v>47.311544344253001</v>
      </c>
      <c r="K2662">
        <v>36.061544344252965</v>
      </c>
      <c r="L2662">
        <v>47.311544344253001</v>
      </c>
    </row>
    <row r="2663" spans="1:12" x14ac:dyDescent="0.3">
      <c r="A2663" t="s">
        <v>5356</v>
      </c>
      <c r="B2663" t="s">
        <v>5357</v>
      </c>
      <c r="C2663">
        <v>44.16</v>
      </c>
      <c r="F2663">
        <v>32.964198630136991</v>
      </c>
      <c r="G2663">
        <v>19.061544344252962</v>
      </c>
      <c r="H2663">
        <v>36.061544344252965</v>
      </c>
      <c r="I2663">
        <v>30.311544344253001</v>
      </c>
      <c r="J2663">
        <v>47.311544344253001</v>
      </c>
      <c r="K2663">
        <v>36.061544344252965</v>
      </c>
      <c r="L2663">
        <v>47.311544344253001</v>
      </c>
    </row>
    <row r="2664" spans="1:12" x14ac:dyDescent="0.3">
      <c r="A2664" t="s">
        <v>5358</v>
      </c>
      <c r="B2664" t="s">
        <v>5359</v>
      </c>
      <c r="C2664">
        <v>41.38</v>
      </c>
      <c r="F2664">
        <v>30.184198630136997</v>
      </c>
      <c r="G2664">
        <v>19.061544344252962</v>
      </c>
      <c r="H2664">
        <v>36.061544344252965</v>
      </c>
      <c r="I2664">
        <v>30.311544344253001</v>
      </c>
      <c r="J2664">
        <v>47.311544344253001</v>
      </c>
      <c r="K2664">
        <v>36.061544344252965</v>
      </c>
      <c r="L2664">
        <v>47.311544344253001</v>
      </c>
    </row>
    <row r="2665" spans="1:12" x14ac:dyDescent="0.3">
      <c r="A2665" t="s">
        <v>5360</v>
      </c>
      <c r="B2665" t="s">
        <v>5361</v>
      </c>
      <c r="C2665">
        <v>38.340000000000003</v>
      </c>
      <c r="F2665">
        <v>27.144198630136998</v>
      </c>
      <c r="G2665">
        <v>19.061544344252962</v>
      </c>
      <c r="H2665">
        <v>36.061544344252965</v>
      </c>
      <c r="I2665">
        <v>30.311544344253001</v>
      </c>
      <c r="J2665">
        <v>47.311544344253001</v>
      </c>
      <c r="K2665">
        <v>36.061544344252965</v>
      </c>
      <c r="L2665">
        <v>47.311544344253001</v>
      </c>
    </row>
    <row r="2666" spans="1:12" x14ac:dyDescent="0.3">
      <c r="A2666" t="s">
        <v>5362</v>
      </c>
      <c r="B2666" t="s">
        <v>5363</v>
      </c>
      <c r="C2666">
        <v>27.79</v>
      </c>
      <c r="F2666">
        <v>16.594198630136994</v>
      </c>
      <c r="G2666">
        <v>19.061544344252962</v>
      </c>
      <c r="H2666">
        <v>36.061544344252965</v>
      </c>
      <c r="I2666">
        <v>30.311544344253001</v>
      </c>
      <c r="J2666">
        <v>47.311544344253001</v>
      </c>
      <c r="K2666">
        <v>36.061544344252965</v>
      </c>
      <c r="L2666">
        <v>47.311544344253001</v>
      </c>
    </row>
    <row r="2667" spans="1:12" x14ac:dyDescent="0.3">
      <c r="A2667" t="s">
        <v>5364</v>
      </c>
      <c r="B2667" t="s">
        <v>5365</v>
      </c>
      <c r="C2667">
        <v>19.18</v>
      </c>
      <c r="F2667">
        <v>7.9841986301369943</v>
      </c>
      <c r="G2667">
        <v>18.521544344252963</v>
      </c>
      <c r="H2667">
        <v>35.521544344252959</v>
      </c>
      <c r="I2667">
        <v>29.771544344253002</v>
      </c>
      <c r="J2667">
        <v>46.771544344253002</v>
      </c>
      <c r="K2667">
        <v>35.521544344252959</v>
      </c>
      <c r="L2667">
        <v>46.771544344253002</v>
      </c>
    </row>
    <row r="2668" spans="1:12" x14ac:dyDescent="0.3">
      <c r="A2668" t="s">
        <v>5366</v>
      </c>
      <c r="B2668" t="s">
        <v>5367</v>
      </c>
      <c r="C2668">
        <v>13</v>
      </c>
      <c r="F2668">
        <v>1.8041986301369946</v>
      </c>
      <c r="G2668">
        <v>18.521544344252963</v>
      </c>
      <c r="H2668">
        <v>35.521544344252959</v>
      </c>
      <c r="I2668">
        <v>29.771544344253002</v>
      </c>
      <c r="J2668">
        <v>46.771544344253002</v>
      </c>
      <c r="K2668">
        <v>35.521544344252959</v>
      </c>
      <c r="L2668">
        <v>46.771544344253002</v>
      </c>
    </row>
    <row r="2669" spans="1:12" x14ac:dyDescent="0.3">
      <c r="A2669" t="s">
        <v>5368</v>
      </c>
      <c r="B2669" t="s">
        <v>5369</v>
      </c>
      <c r="C2669">
        <v>10.01</v>
      </c>
      <c r="F2669">
        <v>-1.1858013698630057</v>
      </c>
      <c r="G2669">
        <v>18.521544344252963</v>
      </c>
      <c r="H2669">
        <v>35.521544344252959</v>
      </c>
      <c r="I2669">
        <v>29.771544344253002</v>
      </c>
      <c r="J2669">
        <v>46.771544344253002</v>
      </c>
      <c r="K2669">
        <v>35.521544344252959</v>
      </c>
      <c r="L2669">
        <v>46.771544344253002</v>
      </c>
    </row>
    <row r="2670" spans="1:12" x14ac:dyDescent="0.3">
      <c r="A2670" t="s">
        <v>5370</v>
      </c>
      <c r="B2670" t="s">
        <v>5371</v>
      </c>
      <c r="C2670">
        <v>27.7</v>
      </c>
      <c r="F2670">
        <v>16.504198630136994</v>
      </c>
      <c r="G2670">
        <v>18.521544344252963</v>
      </c>
      <c r="H2670">
        <v>35.521544344252959</v>
      </c>
      <c r="I2670">
        <v>29.771544344253002</v>
      </c>
      <c r="J2670">
        <v>46.771544344253002</v>
      </c>
      <c r="K2670">
        <v>35.521544344252959</v>
      </c>
      <c r="L2670">
        <v>46.771544344253002</v>
      </c>
    </row>
    <row r="2671" spans="1:12" x14ac:dyDescent="0.3">
      <c r="A2671" t="s">
        <v>5372</v>
      </c>
      <c r="B2671" t="s">
        <v>5373</v>
      </c>
      <c r="C2671">
        <v>23.36</v>
      </c>
      <c r="F2671">
        <v>12.164198630136994</v>
      </c>
      <c r="G2671">
        <v>18.521544344252963</v>
      </c>
      <c r="H2671">
        <v>35.521544344252959</v>
      </c>
      <c r="I2671">
        <v>29.771544344253002</v>
      </c>
      <c r="J2671">
        <v>46.771544344253002</v>
      </c>
      <c r="K2671">
        <v>35.521544344252959</v>
      </c>
      <c r="L2671">
        <v>46.771544344253002</v>
      </c>
    </row>
    <row r="2672" spans="1:12" x14ac:dyDescent="0.3">
      <c r="A2672" t="s">
        <v>5374</v>
      </c>
      <c r="B2672" t="s">
        <v>5375</v>
      </c>
      <c r="C2672">
        <v>27</v>
      </c>
      <c r="F2672">
        <v>15.804198630136995</v>
      </c>
      <c r="G2672">
        <v>18.521544344252963</v>
      </c>
      <c r="H2672">
        <v>35.521544344252959</v>
      </c>
      <c r="I2672">
        <v>29.771544344253002</v>
      </c>
      <c r="J2672">
        <v>46.771544344253002</v>
      </c>
      <c r="K2672">
        <v>35.521544344252959</v>
      </c>
      <c r="L2672">
        <v>46.771544344253002</v>
      </c>
    </row>
    <row r="2673" spans="1:12" x14ac:dyDescent="0.3">
      <c r="A2673" t="s">
        <v>5376</v>
      </c>
      <c r="B2673" t="s">
        <v>5377</v>
      </c>
      <c r="C2673">
        <v>32</v>
      </c>
      <c r="F2673">
        <v>20.804198630136995</v>
      </c>
      <c r="G2673">
        <v>18.521544344252963</v>
      </c>
      <c r="H2673">
        <v>35.521544344252959</v>
      </c>
      <c r="I2673">
        <v>29.771544344253002</v>
      </c>
      <c r="J2673">
        <v>46.771544344253002</v>
      </c>
      <c r="K2673">
        <v>35.521544344252959</v>
      </c>
      <c r="L2673">
        <v>46.771544344253002</v>
      </c>
    </row>
    <row r="2674" spans="1:12" x14ac:dyDescent="0.3">
      <c r="A2674" t="s">
        <v>5378</v>
      </c>
      <c r="B2674" t="s">
        <v>5379</v>
      </c>
      <c r="C2674">
        <v>24.9</v>
      </c>
      <c r="F2674">
        <v>13.704198630136993</v>
      </c>
      <c r="G2674">
        <v>18.521544344252963</v>
      </c>
      <c r="H2674">
        <v>35.521544344252959</v>
      </c>
      <c r="I2674">
        <v>29.771544344253002</v>
      </c>
      <c r="J2674">
        <v>46.771544344253002</v>
      </c>
      <c r="K2674">
        <v>35.521544344252959</v>
      </c>
      <c r="L2674">
        <v>46.771544344253002</v>
      </c>
    </row>
    <row r="2675" spans="1:12" x14ac:dyDescent="0.3">
      <c r="A2675" t="s">
        <v>5380</v>
      </c>
      <c r="B2675" t="s">
        <v>5381</v>
      </c>
      <c r="C2675">
        <v>27.7</v>
      </c>
      <c r="F2675">
        <v>16.504198630136994</v>
      </c>
      <c r="G2675">
        <v>18.521544344252963</v>
      </c>
      <c r="H2675">
        <v>35.521544344252959</v>
      </c>
      <c r="I2675">
        <v>29.771544344253002</v>
      </c>
      <c r="J2675">
        <v>46.771544344253002</v>
      </c>
      <c r="K2675">
        <v>35.521544344252959</v>
      </c>
      <c r="L2675">
        <v>46.771544344253002</v>
      </c>
    </row>
    <row r="2676" spans="1:12" x14ac:dyDescent="0.3">
      <c r="A2676" t="s">
        <v>5382</v>
      </c>
      <c r="B2676" t="s">
        <v>5383</v>
      </c>
      <c r="C2676">
        <v>44.9</v>
      </c>
      <c r="F2676">
        <v>33.704198630136993</v>
      </c>
      <c r="G2676">
        <v>18.521544344252963</v>
      </c>
      <c r="H2676">
        <v>35.521544344252959</v>
      </c>
      <c r="I2676">
        <v>29.771544344253002</v>
      </c>
      <c r="J2676">
        <v>46.771544344253002</v>
      </c>
      <c r="K2676">
        <v>35.521544344252959</v>
      </c>
      <c r="L2676">
        <v>46.771544344253002</v>
      </c>
    </row>
    <row r="2677" spans="1:12" x14ac:dyDescent="0.3">
      <c r="A2677" t="s">
        <v>5384</v>
      </c>
      <c r="B2677" t="s">
        <v>5385</v>
      </c>
      <c r="C2677">
        <v>54.97</v>
      </c>
      <c r="F2677">
        <v>43.774198630136993</v>
      </c>
      <c r="G2677">
        <v>18.521544344252963</v>
      </c>
      <c r="H2677">
        <v>35.521544344252959</v>
      </c>
      <c r="I2677">
        <v>29.771544344253002</v>
      </c>
      <c r="J2677">
        <v>46.771544344253002</v>
      </c>
      <c r="K2677">
        <v>35.521544344252959</v>
      </c>
      <c r="L2677">
        <v>46.771544344253002</v>
      </c>
    </row>
    <row r="2678" spans="1:12" x14ac:dyDescent="0.3">
      <c r="A2678" t="s">
        <v>5386</v>
      </c>
      <c r="B2678" t="s">
        <v>5387</v>
      </c>
      <c r="C2678">
        <v>41.51</v>
      </c>
      <c r="F2678">
        <v>30.314198630136993</v>
      </c>
      <c r="G2678">
        <v>18.521544344252963</v>
      </c>
      <c r="H2678">
        <v>35.521544344252959</v>
      </c>
      <c r="I2678">
        <v>29.771544344253002</v>
      </c>
      <c r="J2678">
        <v>46.771544344253002</v>
      </c>
      <c r="K2678">
        <v>35.521544344252959</v>
      </c>
      <c r="L2678">
        <v>46.771544344253002</v>
      </c>
    </row>
    <row r="2679" spans="1:12" x14ac:dyDescent="0.3">
      <c r="A2679" t="s">
        <v>5388</v>
      </c>
      <c r="B2679" t="s">
        <v>5389</v>
      </c>
      <c r="C2679">
        <v>38.090000000000003</v>
      </c>
      <c r="F2679">
        <v>26.894198630136998</v>
      </c>
      <c r="G2679">
        <v>18.521544344252963</v>
      </c>
      <c r="H2679">
        <v>35.521544344252959</v>
      </c>
      <c r="I2679">
        <v>29.771544344253002</v>
      </c>
      <c r="J2679">
        <v>46.771544344253002</v>
      </c>
      <c r="K2679">
        <v>35.521544344252959</v>
      </c>
      <c r="L2679">
        <v>46.771544344253002</v>
      </c>
    </row>
    <row r="2680" spans="1:12" x14ac:dyDescent="0.3">
      <c r="A2680" t="s">
        <v>5390</v>
      </c>
      <c r="B2680" t="s">
        <v>5391</v>
      </c>
      <c r="C2680">
        <v>36.46</v>
      </c>
      <c r="F2680">
        <v>25.264198630136995</v>
      </c>
      <c r="G2680">
        <v>18.521544344252963</v>
      </c>
      <c r="H2680">
        <v>35.521544344252959</v>
      </c>
      <c r="I2680">
        <v>29.771544344253002</v>
      </c>
      <c r="J2680">
        <v>46.771544344253002</v>
      </c>
      <c r="K2680">
        <v>35.521544344252959</v>
      </c>
      <c r="L2680">
        <v>46.771544344253002</v>
      </c>
    </row>
    <row r="2681" spans="1:12" x14ac:dyDescent="0.3">
      <c r="A2681" t="s">
        <v>5392</v>
      </c>
      <c r="B2681" t="s">
        <v>5393</v>
      </c>
      <c r="C2681">
        <v>33.65</v>
      </c>
      <c r="F2681">
        <v>22.454198630136993</v>
      </c>
      <c r="G2681">
        <v>18.521544344252963</v>
      </c>
      <c r="H2681">
        <v>35.521544344252959</v>
      </c>
      <c r="I2681">
        <v>29.771544344253002</v>
      </c>
      <c r="J2681">
        <v>46.771544344253002</v>
      </c>
      <c r="K2681">
        <v>35.521544344252959</v>
      </c>
      <c r="L2681">
        <v>46.771544344253002</v>
      </c>
    </row>
    <row r="2682" spans="1:12" x14ac:dyDescent="0.3">
      <c r="A2682" t="s">
        <v>5394</v>
      </c>
      <c r="B2682" t="s">
        <v>5395</v>
      </c>
      <c r="C2682">
        <v>38</v>
      </c>
      <c r="F2682">
        <v>26.804198630136995</v>
      </c>
      <c r="G2682">
        <v>18.521544344252963</v>
      </c>
      <c r="H2682">
        <v>35.521544344252959</v>
      </c>
      <c r="I2682">
        <v>29.771544344253002</v>
      </c>
      <c r="J2682">
        <v>46.771544344253002</v>
      </c>
      <c r="K2682">
        <v>35.521544344252959</v>
      </c>
      <c r="L2682">
        <v>46.771544344253002</v>
      </c>
    </row>
    <row r="2683" spans="1:12" x14ac:dyDescent="0.3">
      <c r="A2683" t="s">
        <v>5396</v>
      </c>
      <c r="B2683" t="s">
        <v>5397</v>
      </c>
      <c r="C2683">
        <v>42.5</v>
      </c>
      <c r="F2683">
        <v>31.304198630136995</v>
      </c>
      <c r="G2683">
        <v>18.521544344252963</v>
      </c>
      <c r="H2683">
        <v>35.521544344252959</v>
      </c>
      <c r="I2683">
        <v>29.771544344253002</v>
      </c>
      <c r="J2683">
        <v>46.771544344253002</v>
      </c>
      <c r="K2683">
        <v>35.521544344252959</v>
      </c>
      <c r="L2683">
        <v>46.771544344253002</v>
      </c>
    </row>
    <row r="2684" spans="1:12" x14ac:dyDescent="0.3">
      <c r="A2684" t="s">
        <v>5398</v>
      </c>
      <c r="B2684" t="s">
        <v>5399</v>
      </c>
      <c r="C2684">
        <v>46.44</v>
      </c>
      <c r="F2684">
        <v>35.244198630136992</v>
      </c>
      <c r="G2684">
        <v>18.521544344252963</v>
      </c>
      <c r="H2684">
        <v>35.521544344252959</v>
      </c>
      <c r="I2684">
        <v>29.771544344253002</v>
      </c>
      <c r="J2684">
        <v>46.771544344253002</v>
      </c>
      <c r="K2684">
        <v>35.521544344252959</v>
      </c>
      <c r="L2684">
        <v>46.771544344253002</v>
      </c>
    </row>
    <row r="2685" spans="1:12" x14ac:dyDescent="0.3">
      <c r="A2685" t="s">
        <v>5400</v>
      </c>
      <c r="B2685" t="s">
        <v>5401</v>
      </c>
      <c r="C2685">
        <v>50.33</v>
      </c>
      <c r="F2685">
        <v>39.134198630136993</v>
      </c>
      <c r="G2685">
        <v>18.521544344252963</v>
      </c>
      <c r="H2685">
        <v>35.521544344252959</v>
      </c>
      <c r="I2685">
        <v>29.771544344253002</v>
      </c>
      <c r="J2685">
        <v>46.771544344253002</v>
      </c>
      <c r="K2685">
        <v>35.521544344252959</v>
      </c>
      <c r="L2685">
        <v>46.771544344253002</v>
      </c>
    </row>
    <row r="2686" spans="1:12" x14ac:dyDescent="0.3">
      <c r="A2686" t="s">
        <v>5402</v>
      </c>
      <c r="B2686" t="s">
        <v>5403</v>
      </c>
      <c r="C2686">
        <v>53</v>
      </c>
      <c r="F2686">
        <v>41.804198630136995</v>
      </c>
      <c r="G2686">
        <v>18.521544344252963</v>
      </c>
      <c r="H2686">
        <v>35.521544344252959</v>
      </c>
      <c r="I2686">
        <v>29.771544344253002</v>
      </c>
      <c r="J2686">
        <v>46.771544344253002</v>
      </c>
      <c r="K2686">
        <v>35.521544344252959</v>
      </c>
      <c r="L2686">
        <v>46.771544344253002</v>
      </c>
    </row>
    <row r="2687" spans="1:12" x14ac:dyDescent="0.3">
      <c r="A2687" t="s">
        <v>5404</v>
      </c>
      <c r="B2687" t="s">
        <v>5405</v>
      </c>
      <c r="C2687">
        <v>65.06</v>
      </c>
      <c r="F2687">
        <v>53.864198630136997</v>
      </c>
      <c r="G2687">
        <v>18.521544344252963</v>
      </c>
      <c r="H2687">
        <v>35.521544344252959</v>
      </c>
      <c r="I2687">
        <v>29.771544344253002</v>
      </c>
      <c r="J2687">
        <v>46.771544344253002</v>
      </c>
      <c r="K2687">
        <v>35.521544344252959</v>
      </c>
      <c r="L2687">
        <v>46.771544344253002</v>
      </c>
    </row>
    <row r="2688" spans="1:12" x14ac:dyDescent="0.3">
      <c r="A2688" t="s">
        <v>5406</v>
      </c>
      <c r="B2688" t="s">
        <v>5407</v>
      </c>
      <c r="C2688">
        <v>52.4</v>
      </c>
      <c r="F2688">
        <v>41.204198630136993</v>
      </c>
      <c r="G2688">
        <v>18.521544344252963</v>
      </c>
      <c r="H2688">
        <v>35.521544344252959</v>
      </c>
      <c r="I2688">
        <v>29.771544344253002</v>
      </c>
      <c r="J2688">
        <v>46.771544344253002</v>
      </c>
      <c r="K2688">
        <v>35.521544344252959</v>
      </c>
      <c r="L2688">
        <v>46.771544344253002</v>
      </c>
    </row>
    <row r="2689" spans="1:12" x14ac:dyDescent="0.3">
      <c r="A2689" t="s">
        <v>5408</v>
      </c>
      <c r="B2689" t="s">
        <v>5409</v>
      </c>
      <c r="C2689">
        <v>42.86</v>
      </c>
      <c r="F2689">
        <v>31.664198630136994</v>
      </c>
      <c r="G2689">
        <v>18.521544344252963</v>
      </c>
      <c r="H2689">
        <v>35.521544344252959</v>
      </c>
      <c r="I2689">
        <v>29.771544344253002</v>
      </c>
      <c r="J2689">
        <v>46.771544344253002</v>
      </c>
      <c r="K2689">
        <v>35.521544344252959</v>
      </c>
      <c r="L2689">
        <v>46.771544344253002</v>
      </c>
    </row>
    <row r="2690" spans="1:12" x14ac:dyDescent="0.3">
      <c r="A2690" t="s">
        <v>5410</v>
      </c>
      <c r="B2690" t="s">
        <v>5411</v>
      </c>
      <c r="C2690">
        <v>39.700000000000003</v>
      </c>
      <c r="F2690">
        <v>28.504198630136997</v>
      </c>
      <c r="G2690">
        <v>18.521544344252963</v>
      </c>
      <c r="H2690">
        <v>35.521544344252959</v>
      </c>
      <c r="I2690">
        <v>29.771544344253002</v>
      </c>
      <c r="J2690">
        <v>46.771544344253002</v>
      </c>
      <c r="K2690">
        <v>35.521544344252959</v>
      </c>
      <c r="L2690">
        <v>46.771544344253002</v>
      </c>
    </row>
    <row r="2691" spans="1:12" x14ac:dyDescent="0.3">
      <c r="A2691" t="s">
        <v>5412</v>
      </c>
      <c r="B2691" t="s">
        <v>5413</v>
      </c>
      <c r="C2691">
        <v>37.9</v>
      </c>
      <c r="F2691">
        <v>26.704198630136993</v>
      </c>
      <c r="G2691">
        <v>18.166544344252962</v>
      </c>
      <c r="H2691">
        <v>35.166544344252962</v>
      </c>
      <c r="I2691">
        <v>29.416544344253001</v>
      </c>
      <c r="J2691">
        <v>46.416544344252998</v>
      </c>
      <c r="K2691">
        <v>35.166544344252962</v>
      </c>
      <c r="L2691">
        <v>46.416544344252998</v>
      </c>
    </row>
    <row r="2692" spans="1:12" x14ac:dyDescent="0.3">
      <c r="A2692" t="s">
        <v>5414</v>
      </c>
      <c r="B2692" t="s">
        <v>5415</v>
      </c>
      <c r="C2692">
        <v>37.76</v>
      </c>
      <c r="F2692">
        <v>26.564198630136993</v>
      </c>
      <c r="G2692">
        <v>18.166544344252962</v>
      </c>
      <c r="H2692">
        <v>35.166544344252962</v>
      </c>
      <c r="I2692">
        <v>29.416544344253001</v>
      </c>
      <c r="J2692">
        <v>46.416544344252998</v>
      </c>
      <c r="K2692">
        <v>35.166544344252962</v>
      </c>
      <c r="L2692">
        <v>46.416544344252998</v>
      </c>
    </row>
    <row r="2693" spans="1:12" x14ac:dyDescent="0.3">
      <c r="A2693" t="s">
        <v>5416</v>
      </c>
      <c r="B2693" t="s">
        <v>5417</v>
      </c>
      <c r="C2693">
        <v>38.049999999999997</v>
      </c>
      <c r="F2693">
        <v>26.854198630136992</v>
      </c>
      <c r="G2693">
        <v>18.166544344252962</v>
      </c>
      <c r="H2693">
        <v>35.166544344252962</v>
      </c>
      <c r="I2693">
        <v>29.416544344253001</v>
      </c>
      <c r="J2693">
        <v>46.416544344252998</v>
      </c>
      <c r="K2693">
        <v>35.166544344252962</v>
      </c>
      <c r="L2693">
        <v>46.416544344252998</v>
      </c>
    </row>
    <row r="2694" spans="1:12" x14ac:dyDescent="0.3">
      <c r="A2694" t="s">
        <v>5418</v>
      </c>
      <c r="B2694" t="s">
        <v>5419</v>
      </c>
      <c r="C2694">
        <v>37.75</v>
      </c>
      <c r="F2694">
        <v>26.554198630136995</v>
      </c>
      <c r="G2694">
        <v>18.166544344252962</v>
      </c>
      <c r="H2694">
        <v>35.166544344252962</v>
      </c>
      <c r="I2694">
        <v>29.416544344253001</v>
      </c>
      <c r="J2694">
        <v>46.416544344252998</v>
      </c>
      <c r="K2694">
        <v>35.166544344252962</v>
      </c>
      <c r="L2694">
        <v>46.416544344252998</v>
      </c>
    </row>
    <row r="2695" spans="1:12" x14ac:dyDescent="0.3">
      <c r="A2695" t="s">
        <v>5420</v>
      </c>
      <c r="B2695" t="s">
        <v>5421</v>
      </c>
      <c r="C2695">
        <v>38.380000000000003</v>
      </c>
      <c r="F2695">
        <v>27.184198630136997</v>
      </c>
      <c r="G2695">
        <v>18.166544344252962</v>
      </c>
      <c r="H2695">
        <v>35.166544344252962</v>
      </c>
      <c r="I2695">
        <v>29.416544344253001</v>
      </c>
      <c r="J2695">
        <v>46.416544344252998</v>
      </c>
      <c r="K2695">
        <v>35.166544344252962</v>
      </c>
      <c r="L2695">
        <v>46.416544344252998</v>
      </c>
    </row>
    <row r="2696" spans="1:12" x14ac:dyDescent="0.3">
      <c r="A2696" t="s">
        <v>5422</v>
      </c>
      <c r="B2696" t="s">
        <v>5423</v>
      </c>
      <c r="C2696">
        <v>38.5</v>
      </c>
      <c r="F2696">
        <v>27.304198630136995</v>
      </c>
      <c r="G2696">
        <v>18.166544344252962</v>
      </c>
      <c r="H2696">
        <v>35.166544344252962</v>
      </c>
      <c r="I2696">
        <v>29.416544344253001</v>
      </c>
      <c r="J2696">
        <v>46.416544344252998</v>
      </c>
      <c r="K2696">
        <v>35.166544344252962</v>
      </c>
      <c r="L2696">
        <v>46.416544344252998</v>
      </c>
    </row>
    <row r="2697" spans="1:12" x14ac:dyDescent="0.3">
      <c r="A2697" t="s">
        <v>5424</v>
      </c>
      <c r="B2697" t="s">
        <v>5425</v>
      </c>
      <c r="C2697">
        <v>46.68</v>
      </c>
      <c r="F2697">
        <v>35.484198630136994</v>
      </c>
      <c r="G2697">
        <v>18.166544344252962</v>
      </c>
      <c r="H2697">
        <v>35.166544344252962</v>
      </c>
      <c r="I2697">
        <v>29.416544344253001</v>
      </c>
      <c r="J2697">
        <v>46.416544344252998</v>
      </c>
      <c r="K2697">
        <v>35.166544344252962</v>
      </c>
      <c r="L2697">
        <v>46.416544344252998</v>
      </c>
    </row>
    <row r="2698" spans="1:12" x14ac:dyDescent="0.3">
      <c r="A2698" t="s">
        <v>5426</v>
      </c>
      <c r="B2698" t="s">
        <v>5427</v>
      </c>
      <c r="C2698">
        <v>49</v>
      </c>
      <c r="F2698">
        <v>37.804198630136995</v>
      </c>
      <c r="G2698">
        <v>18.166544344252962</v>
      </c>
      <c r="H2698">
        <v>35.166544344252962</v>
      </c>
      <c r="I2698">
        <v>29.416544344253001</v>
      </c>
      <c r="J2698">
        <v>46.416544344252998</v>
      </c>
      <c r="K2698">
        <v>35.166544344252962</v>
      </c>
      <c r="L2698">
        <v>46.416544344252998</v>
      </c>
    </row>
    <row r="2699" spans="1:12" x14ac:dyDescent="0.3">
      <c r="A2699" t="s">
        <v>5428</v>
      </c>
      <c r="B2699" t="s">
        <v>5429</v>
      </c>
      <c r="C2699">
        <v>55</v>
      </c>
      <c r="F2699">
        <v>43.804198630136995</v>
      </c>
      <c r="G2699">
        <v>18.166544344252962</v>
      </c>
      <c r="H2699">
        <v>35.166544344252962</v>
      </c>
      <c r="I2699">
        <v>29.416544344253001</v>
      </c>
      <c r="J2699">
        <v>46.416544344252998</v>
      </c>
      <c r="K2699">
        <v>35.166544344252962</v>
      </c>
      <c r="L2699">
        <v>46.416544344252998</v>
      </c>
    </row>
    <row r="2700" spans="1:12" x14ac:dyDescent="0.3">
      <c r="A2700" t="s">
        <v>5430</v>
      </c>
      <c r="B2700" t="s">
        <v>5431</v>
      </c>
      <c r="C2700">
        <v>42.4</v>
      </c>
      <c r="F2700">
        <v>31.204198630136993</v>
      </c>
      <c r="G2700">
        <v>18.166544344252962</v>
      </c>
      <c r="H2700">
        <v>35.166544344252962</v>
      </c>
      <c r="I2700">
        <v>29.416544344253001</v>
      </c>
      <c r="J2700">
        <v>46.416544344252998</v>
      </c>
      <c r="K2700">
        <v>35.166544344252962</v>
      </c>
      <c r="L2700">
        <v>46.416544344252998</v>
      </c>
    </row>
    <row r="2701" spans="1:12" x14ac:dyDescent="0.3">
      <c r="A2701" t="s">
        <v>5432</v>
      </c>
      <c r="B2701" t="s">
        <v>5433</v>
      </c>
      <c r="C2701">
        <v>43.91</v>
      </c>
      <c r="F2701">
        <v>32.714198630136991</v>
      </c>
      <c r="G2701">
        <v>18.166544344252962</v>
      </c>
      <c r="H2701">
        <v>35.166544344252962</v>
      </c>
      <c r="I2701">
        <v>29.416544344253001</v>
      </c>
      <c r="J2701">
        <v>46.416544344252998</v>
      </c>
      <c r="K2701">
        <v>35.166544344252962</v>
      </c>
      <c r="L2701">
        <v>46.416544344252998</v>
      </c>
    </row>
    <row r="2702" spans="1:12" x14ac:dyDescent="0.3">
      <c r="A2702" t="s">
        <v>5434</v>
      </c>
      <c r="B2702" t="s">
        <v>5435</v>
      </c>
      <c r="C2702">
        <v>39.9</v>
      </c>
      <c r="F2702">
        <v>28.704198630136993</v>
      </c>
      <c r="G2702">
        <v>18.166544344252962</v>
      </c>
      <c r="H2702">
        <v>35.166544344252962</v>
      </c>
      <c r="I2702">
        <v>29.416544344253001</v>
      </c>
      <c r="J2702">
        <v>46.416544344252998</v>
      </c>
      <c r="K2702">
        <v>35.166544344252962</v>
      </c>
      <c r="L2702">
        <v>46.416544344252998</v>
      </c>
    </row>
    <row r="2703" spans="1:12" x14ac:dyDescent="0.3">
      <c r="A2703" t="s">
        <v>5436</v>
      </c>
      <c r="B2703" t="s">
        <v>5437</v>
      </c>
      <c r="C2703">
        <v>39.159999999999997</v>
      </c>
      <c r="F2703">
        <v>27.964198630136991</v>
      </c>
      <c r="G2703">
        <v>18.166544344252962</v>
      </c>
      <c r="H2703">
        <v>35.166544344252962</v>
      </c>
      <c r="I2703">
        <v>29.416544344253001</v>
      </c>
      <c r="J2703">
        <v>46.416544344252998</v>
      </c>
      <c r="K2703">
        <v>35.166544344252962</v>
      </c>
      <c r="L2703">
        <v>46.416544344252998</v>
      </c>
    </row>
    <row r="2704" spans="1:12" x14ac:dyDescent="0.3">
      <c r="A2704" t="s">
        <v>5438</v>
      </c>
      <c r="B2704" t="s">
        <v>5439</v>
      </c>
      <c r="C2704">
        <v>38.14</v>
      </c>
      <c r="F2704">
        <v>26.944198630136995</v>
      </c>
      <c r="G2704">
        <v>18.166544344252962</v>
      </c>
      <c r="H2704">
        <v>35.166544344252962</v>
      </c>
      <c r="I2704">
        <v>29.416544344253001</v>
      </c>
      <c r="J2704">
        <v>46.416544344252998</v>
      </c>
      <c r="K2704">
        <v>35.166544344252962</v>
      </c>
      <c r="L2704">
        <v>46.416544344252998</v>
      </c>
    </row>
    <row r="2705" spans="1:12" x14ac:dyDescent="0.3">
      <c r="A2705" t="s">
        <v>5440</v>
      </c>
      <c r="B2705" t="s">
        <v>5441</v>
      </c>
      <c r="C2705">
        <v>33.65</v>
      </c>
      <c r="F2705">
        <v>22.454198630136993</v>
      </c>
      <c r="G2705">
        <v>18.166544344252962</v>
      </c>
      <c r="H2705">
        <v>35.166544344252962</v>
      </c>
      <c r="I2705">
        <v>29.416544344253001</v>
      </c>
      <c r="J2705">
        <v>46.416544344252998</v>
      </c>
      <c r="K2705">
        <v>35.166544344252962</v>
      </c>
      <c r="L2705">
        <v>46.416544344252998</v>
      </c>
    </row>
    <row r="2706" spans="1:12" x14ac:dyDescent="0.3">
      <c r="A2706" t="s">
        <v>5442</v>
      </c>
      <c r="B2706" t="s">
        <v>5443</v>
      </c>
      <c r="C2706">
        <v>37.67</v>
      </c>
      <c r="F2706">
        <v>26.474198630136996</v>
      </c>
      <c r="G2706">
        <v>18.166544344252962</v>
      </c>
      <c r="H2706">
        <v>35.166544344252962</v>
      </c>
      <c r="I2706">
        <v>29.416544344253001</v>
      </c>
      <c r="J2706">
        <v>46.416544344252998</v>
      </c>
      <c r="K2706">
        <v>35.166544344252962</v>
      </c>
      <c r="L2706">
        <v>46.416544344252998</v>
      </c>
    </row>
    <row r="2707" spans="1:12" x14ac:dyDescent="0.3">
      <c r="A2707" t="s">
        <v>5444</v>
      </c>
      <c r="B2707" t="s">
        <v>5445</v>
      </c>
      <c r="C2707">
        <v>40.479999999999997</v>
      </c>
      <c r="F2707">
        <v>29.284198630136991</v>
      </c>
      <c r="G2707">
        <v>18.166544344252962</v>
      </c>
      <c r="H2707">
        <v>35.166544344252962</v>
      </c>
      <c r="I2707">
        <v>29.416544344253001</v>
      </c>
      <c r="J2707">
        <v>46.416544344252998</v>
      </c>
      <c r="K2707">
        <v>35.166544344252962</v>
      </c>
      <c r="L2707">
        <v>46.416544344252998</v>
      </c>
    </row>
    <row r="2708" spans="1:12" x14ac:dyDescent="0.3">
      <c r="A2708" t="s">
        <v>5446</v>
      </c>
      <c r="B2708" t="s">
        <v>5447</v>
      </c>
      <c r="C2708">
        <v>44.87</v>
      </c>
      <c r="F2708">
        <v>33.674198630136992</v>
      </c>
      <c r="G2708">
        <v>18.166544344252962</v>
      </c>
      <c r="H2708">
        <v>35.166544344252962</v>
      </c>
      <c r="I2708">
        <v>29.416544344253001</v>
      </c>
      <c r="J2708">
        <v>46.416544344252998</v>
      </c>
      <c r="K2708">
        <v>35.166544344252962</v>
      </c>
      <c r="L2708">
        <v>46.416544344252998</v>
      </c>
    </row>
    <row r="2709" spans="1:12" x14ac:dyDescent="0.3">
      <c r="A2709" t="s">
        <v>5448</v>
      </c>
      <c r="B2709" t="s">
        <v>5449</v>
      </c>
      <c r="C2709">
        <v>46.96</v>
      </c>
      <c r="F2709">
        <v>35.764198630136995</v>
      </c>
      <c r="G2709">
        <v>18.166544344252962</v>
      </c>
      <c r="H2709">
        <v>35.166544344252962</v>
      </c>
      <c r="I2709">
        <v>29.416544344253001</v>
      </c>
      <c r="J2709">
        <v>46.416544344252998</v>
      </c>
      <c r="K2709">
        <v>35.166544344252962</v>
      </c>
      <c r="L2709">
        <v>46.416544344252998</v>
      </c>
    </row>
    <row r="2710" spans="1:12" x14ac:dyDescent="0.3">
      <c r="A2710" t="s">
        <v>5450</v>
      </c>
      <c r="B2710" t="s">
        <v>5451</v>
      </c>
      <c r="C2710">
        <v>50.1</v>
      </c>
      <c r="F2710">
        <v>38.904198630136996</v>
      </c>
      <c r="G2710">
        <v>18.166544344252962</v>
      </c>
      <c r="H2710">
        <v>35.166544344252962</v>
      </c>
      <c r="I2710">
        <v>29.416544344253001</v>
      </c>
      <c r="J2710">
        <v>46.416544344252998</v>
      </c>
      <c r="K2710">
        <v>35.166544344252962</v>
      </c>
      <c r="L2710">
        <v>46.416544344252998</v>
      </c>
    </row>
    <row r="2711" spans="1:12" x14ac:dyDescent="0.3">
      <c r="A2711" t="s">
        <v>5452</v>
      </c>
      <c r="B2711" t="s">
        <v>5453</v>
      </c>
      <c r="C2711">
        <v>59.46</v>
      </c>
      <c r="F2711">
        <v>48.264198630136995</v>
      </c>
      <c r="G2711">
        <v>18.166544344252962</v>
      </c>
      <c r="H2711">
        <v>35.166544344252962</v>
      </c>
      <c r="I2711">
        <v>29.416544344253001</v>
      </c>
      <c r="J2711">
        <v>46.416544344252998</v>
      </c>
      <c r="K2711">
        <v>35.166544344252962</v>
      </c>
      <c r="L2711">
        <v>46.416544344252998</v>
      </c>
    </row>
    <row r="2712" spans="1:12" x14ac:dyDescent="0.3">
      <c r="A2712" t="s">
        <v>5454</v>
      </c>
      <c r="B2712" t="s">
        <v>5455</v>
      </c>
      <c r="C2712">
        <v>44.14</v>
      </c>
      <c r="F2712">
        <v>32.944198630136995</v>
      </c>
      <c r="G2712">
        <v>18.166544344252962</v>
      </c>
      <c r="H2712">
        <v>35.166544344252962</v>
      </c>
      <c r="I2712">
        <v>29.416544344253001</v>
      </c>
      <c r="J2712">
        <v>46.416544344252998</v>
      </c>
      <c r="K2712">
        <v>35.166544344252962</v>
      </c>
      <c r="L2712">
        <v>46.416544344252998</v>
      </c>
    </row>
    <row r="2713" spans="1:12" x14ac:dyDescent="0.3">
      <c r="A2713" t="s">
        <v>5456</v>
      </c>
      <c r="B2713" t="s">
        <v>5457</v>
      </c>
      <c r="C2713">
        <v>40.72</v>
      </c>
      <c r="F2713">
        <v>29.524198630136993</v>
      </c>
      <c r="G2713">
        <v>18.166544344252962</v>
      </c>
      <c r="H2713">
        <v>35.166544344252962</v>
      </c>
      <c r="I2713">
        <v>29.416544344253001</v>
      </c>
      <c r="J2713">
        <v>46.416544344252998</v>
      </c>
      <c r="K2713">
        <v>35.166544344252962</v>
      </c>
      <c r="L2713">
        <v>46.416544344252998</v>
      </c>
    </row>
    <row r="2714" spans="1:12" x14ac:dyDescent="0.3">
      <c r="A2714" t="s">
        <v>5458</v>
      </c>
      <c r="B2714" t="s">
        <v>5459</v>
      </c>
      <c r="C2714">
        <v>38</v>
      </c>
      <c r="F2714">
        <v>26.804198630136995</v>
      </c>
      <c r="G2714">
        <v>18.166544344252962</v>
      </c>
      <c r="H2714">
        <v>35.166544344252962</v>
      </c>
      <c r="I2714">
        <v>29.416544344253001</v>
      </c>
      <c r="J2714">
        <v>46.416544344252998</v>
      </c>
      <c r="K2714">
        <v>35.166544344252962</v>
      </c>
      <c r="L2714">
        <v>46.416544344252998</v>
      </c>
    </row>
    <row r="2715" spans="1:12" x14ac:dyDescent="0.3">
      <c r="A2715" t="s">
        <v>5460</v>
      </c>
      <c r="B2715" t="s">
        <v>5461</v>
      </c>
      <c r="C2715">
        <v>34.14</v>
      </c>
      <c r="F2715">
        <v>22.944198630136995</v>
      </c>
      <c r="G2715">
        <v>18.486544344252962</v>
      </c>
      <c r="H2715">
        <v>35.486544344252962</v>
      </c>
      <c r="I2715">
        <v>29.736544344253002</v>
      </c>
      <c r="J2715">
        <v>46.736544344253005</v>
      </c>
      <c r="K2715">
        <v>35.486544344252962</v>
      </c>
      <c r="L2715">
        <v>46.736544344253005</v>
      </c>
    </row>
    <row r="2716" spans="1:12" x14ac:dyDescent="0.3">
      <c r="A2716" t="s">
        <v>5462</v>
      </c>
      <c r="B2716" t="s">
        <v>5463</v>
      </c>
      <c r="C2716">
        <v>34.049999999999997</v>
      </c>
      <c r="F2716">
        <v>22.854198630136992</v>
      </c>
      <c r="G2716">
        <v>18.486544344252962</v>
      </c>
      <c r="H2716">
        <v>35.486544344252962</v>
      </c>
      <c r="I2716">
        <v>29.736544344253002</v>
      </c>
      <c r="J2716">
        <v>46.736544344253005</v>
      </c>
      <c r="K2716">
        <v>35.486544344252962</v>
      </c>
      <c r="L2716">
        <v>46.736544344253005</v>
      </c>
    </row>
    <row r="2717" spans="1:12" x14ac:dyDescent="0.3">
      <c r="A2717" t="s">
        <v>5464</v>
      </c>
      <c r="B2717" t="s">
        <v>5465</v>
      </c>
      <c r="C2717">
        <v>32.9</v>
      </c>
      <c r="F2717">
        <v>21.704198630136993</v>
      </c>
      <c r="G2717">
        <v>18.486544344252962</v>
      </c>
      <c r="H2717">
        <v>35.486544344252962</v>
      </c>
      <c r="I2717">
        <v>29.736544344253002</v>
      </c>
      <c r="J2717">
        <v>46.736544344253005</v>
      </c>
      <c r="K2717">
        <v>35.486544344252962</v>
      </c>
      <c r="L2717">
        <v>46.736544344253005</v>
      </c>
    </row>
    <row r="2718" spans="1:12" x14ac:dyDescent="0.3">
      <c r="A2718" t="s">
        <v>5466</v>
      </c>
      <c r="B2718" t="s">
        <v>5467</v>
      </c>
      <c r="C2718">
        <v>32.6</v>
      </c>
      <c r="F2718">
        <v>21.404198630136996</v>
      </c>
      <c r="G2718">
        <v>18.486544344252962</v>
      </c>
      <c r="H2718">
        <v>35.486544344252962</v>
      </c>
      <c r="I2718">
        <v>29.736544344253002</v>
      </c>
      <c r="J2718">
        <v>46.736544344253005</v>
      </c>
      <c r="K2718">
        <v>35.486544344252962</v>
      </c>
      <c r="L2718">
        <v>46.736544344253005</v>
      </c>
    </row>
    <row r="2719" spans="1:12" x14ac:dyDescent="0.3">
      <c r="A2719" t="s">
        <v>5468</v>
      </c>
      <c r="B2719" t="s">
        <v>5469</v>
      </c>
      <c r="C2719">
        <v>32.25</v>
      </c>
      <c r="F2719">
        <v>21.054198630136995</v>
      </c>
      <c r="G2719">
        <v>18.486544344252962</v>
      </c>
      <c r="H2719">
        <v>35.486544344252962</v>
      </c>
      <c r="I2719">
        <v>29.736544344253002</v>
      </c>
      <c r="J2719">
        <v>46.736544344253005</v>
      </c>
      <c r="K2719">
        <v>35.486544344252962</v>
      </c>
      <c r="L2719">
        <v>46.736544344253005</v>
      </c>
    </row>
    <row r="2720" spans="1:12" x14ac:dyDescent="0.3">
      <c r="A2720" t="s">
        <v>5470</v>
      </c>
      <c r="B2720" t="s">
        <v>5471</v>
      </c>
      <c r="C2720">
        <v>39.590000000000003</v>
      </c>
      <c r="F2720">
        <v>28.394198630136998</v>
      </c>
      <c r="G2720">
        <v>18.486544344252962</v>
      </c>
      <c r="H2720">
        <v>35.486544344252962</v>
      </c>
      <c r="I2720">
        <v>29.736544344253002</v>
      </c>
      <c r="J2720">
        <v>46.736544344253005</v>
      </c>
      <c r="K2720">
        <v>35.486544344252962</v>
      </c>
      <c r="L2720">
        <v>46.736544344253005</v>
      </c>
    </row>
    <row r="2721" spans="1:12" x14ac:dyDescent="0.3">
      <c r="A2721" t="s">
        <v>5472</v>
      </c>
      <c r="B2721" t="s">
        <v>5473</v>
      </c>
      <c r="C2721">
        <v>43.18</v>
      </c>
      <c r="F2721">
        <v>31.984198630136994</v>
      </c>
      <c r="G2721">
        <v>18.486544344252962</v>
      </c>
      <c r="H2721">
        <v>35.486544344252962</v>
      </c>
      <c r="I2721">
        <v>29.736544344253002</v>
      </c>
      <c r="J2721">
        <v>46.736544344253005</v>
      </c>
      <c r="K2721">
        <v>35.486544344252962</v>
      </c>
      <c r="L2721">
        <v>46.736544344253005</v>
      </c>
    </row>
    <row r="2722" spans="1:12" x14ac:dyDescent="0.3">
      <c r="A2722" t="s">
        <v>5474</v>
      </c>
      <c r="B2722" t="s">
        <v>5475</v>
      </c>
      <c r="C2722">
        <v>50.2</v>
      </c>
      <c r="F2722">
        <v>39.004198630136997</v>
      </c>
      <c r="G2722">
        <v>18.486544344252962</v>
      </c>
      <c r="H2722">
        <v>35.486544344252962</v>
      </c>
      <c r="I2722">
        <v>29.736544344253002</v>
      </c>
      <c r="J2722">
        <v>46.736544344253005</v>
      </c>
      <c r="K2722">
        <v>35.486544344252962</v>
      </c>
      <c r="L2722">
        <v>46.736544344253005</v>
      </c>
    </row>
    <row r="2723" spans="1:12" x14ac:dyDescent="0.3">
      <c r="A2723" t="s">
        <v>5476</v>
      </c>
      <c r="B2723" t="s">
        <v>5477</v>
      </c>
      <c r="C2723">
        <v>41.97</v>
      </c>
      <c r="F2723">
        <v>30.774198630136993</v>
      </c>
      <c r="G2723">
        <v>18.486544344252962</v>
      </c>
      <c r="H2723">
        <v>35.486544344252962</v>
      </c>
      <c r="I2723">
        <v>29.736544344253002</v>
      </c>
      <c r="J2723">
        <v>46.736544344253005</v>
      </c>
      <c r="K2723">
        <v>35.486544344252962</v>
      </c>
      <c r="L2723">
        <v>46.736544344253005</v>
      </c>
    </row>
    <row r="2724" spans="1:12" x14ac:dyDescent="0.3">
      <c r="A2724" t="s">
        <v>5478</v>
      </c>
      <c r="B2724" t="s">
        <v>5479</v>
      </c>
      <c r="C2724">
        <v>39.65</v>
      </c>
      <c r="F2724">
        <v>28.454198630136993</v>
      </c>
      <c r="G2724">
        <v>18.486544344252962</v>
      </c>
      <c r="H2724">
        <v>35.486544344252962</v>
      </c>
      <c r="I2724">
        <v>29.736544344253002</v>
      </c>
      <c r="J2724">
        <v>46.736544344253005</v>
      </c>
      <c r="K2724">
        <v>35.486544344252962</v>
      </c>
      <c r="L2724">
        <v>46.736544344253005</v>
      </c>
    </row>
    <row r="2725" spans="1:12" x14ac:dyDescent="0.3">
      <c r="A2725" t="s">
        <v>5480</v>
      </c>
      <c r="B2725" t="s">
        <v>5481</v>
      </c>
      <c r="C2725">
        <v>38.56</v>
      </c>
      <c r="F2725">
        <v>27.364198630136997</v>
      </c>
      <c r="G2725">
        <v>18.486544344252962</v>
      </c>
      <c r="H2725">
        <v>35.486544344252962</v>
      </c>
      <c r="I2725">
        <v>29.736544344253002</v>
      </c>
      <c r="J2725">
        <v>46.736544344253005</v>
      </c>
      <c r="K2725">
        <v>35.486544344252962</v>
      </c>
      <c r="L2725">
        <v>46.736544344253005</v>
      </c>
    </row>
    <row r="2726" spans="1:12" x14ac:dyDescent="0.3">
      <c r="A2726" t="s">
        <v>5482</v>
      </c>
      <c r="B2726" t="s">
        <v>5483</v>
      </c>
      <c r="C2726">
        <v>32.799999999999997</v>
      </c>
      <c r="F2726">
        <v>21.604198630136992</v>
      </c>
      <c r="G2726">
        <v>18.486544344252962</v>
      </c>
      <c r="H2726">
        <v>35.486544344252962</v>
      </c>
      <c r="I2726">
        <v>29.736544344253002</v>
      </c>
      <c r="J2726">
        <v>46.736544344253005</v>
      </c>
      <c r="K2726">
        <v>35.486544344252962</v>
      </c>
      <c r="L2726">
        <v>46.736544344253005</v>
      </c>
    </row>
    <row r="2727" spans="1:12" x14ac:dyDescent="0.3">
      <c r="A2727" t="s">
        <v>5484</v>
      </c>
      <c r="B2727" t="s">
        <v>5485</v>
      </c>
      <c r="C2727">
        <v>32.520000000000003</v>
      </c>
      <c r="F2727">
        <v>21.324198630136998</v>
      </c>
      <c r="G2727">
        <v>18.486544344252962</v>
      </c>
      <c r="H2727">
        <v>35.486544344252962</v>
      </c>
      <c r="I2727">
        <v>29.736544344253002</v>
      </c>
      <c r="J2727">
        <v>46.736544344253005</v>
      </c>
      <c r="K2727">
        <v>35.486544344252962</v>
      </c>
      <c r="L2727">
        <v>46.736544344253005</v>
      </c>
    </row>
    <row r="2728" spans="1:12" x14ac:dyDescent="0.3">
      <c r="A2728" t="s">
        <v>5486</v>
      </c>
      <c r="B2728" t="s">
        <v>5487</v>
      </c>
      <c r="C2728">
        <v>31.6</v>
      </c>
      <c r="F2728">
        <v>20.404198630136996</v>
      </c>
      <c r="G2728">
        <v>18.486544344252962</v>
      </c>
      <c r="H2728">
        <v>35.486544344252962</v>
      </c>
      <c r="I2728">
        <v>29.736544344253002</v>
      </c>
      <c r="J2728">
        <v>46.736544344253005</v>
      </c>
      <c r="K2728">
        <v>35.486544344252962</v>
      </c>
      <c r="L2728">
        <v>46.736544344253005</v>
      </c>
    </row>
    <row r="2729" spans="1:12" x14ac:dyDescent="0.3">
      <c r="A2729" t="s">
        <v>5488</v>
      </c>
      <c r="B2729" t="s">
        <v>5489</v>
      </c>
      <c r="C2729">
        <v>32</v>
      </c>
      <c r="F2729">
        <v>20.804198630136995</v>
      </c>
      <c r="G2729">
        <v>18.486544344252962</v>
      </c>
      <c r="H2729">
        <v>35.486544344252962</v>
      </c>
      <c r="I2729">
        <v>29.736544344253002</v>
      </c>
      <c r="J2729">
        <v>46.736544344253005</v>
      </c>
      <c r="K2729">
        <v>35.486544344252962</v>
      </c>
      <c r="L2729">
        <v>46.736544344253005</v>
      </c>
    </row>
    <row r="2730" spans="1:12" x14ac:dyDescent="0.3">
      <c r="A2730" t="s">
        <v>5490</v>
      </c>
      <c r="B2730" t="s">
        <v>5491</v>
      </c>
      <c r="C2730">
        <v>33.94</v>
      </c>
      <c r="F2730">
        <v>22.744198630136992</v>
      </c>
      <c r="G2730">
        <v>18.486544344252962</v>
      </c>
      <c r="H2730">
        <v>35.486544344252962</v>
      </c>
      <c r="I2730">
        <v>29.736544344253002</v>
      </c>
      <c r="J2730">
        <v>46.736544344253005</v>
      </c>
      <c r="K2730">
        <v>35.486544344252962</v>
      </c>
      <c r="L2730">
        <v>46.736544344253005</v>
      </c>
    </row>
    <row r="2731" spans="1:12" x14ac:dyDescent="0.3">
      <c r="A2731" t="s">
        <v>5492</v>
      </c>
      <c r="B2731" t="s">
        <v>5493</v>
      </c>
      <c r="C2731">
        <v>40.36</v>
      </c>
      <c r="F2731">
        <v>29.164198630136994</v>
      </c>
      <c r="G2731">
        <v>18.486544344252962</v>
      </c>
      <c r="H2731">
        <v>35.486544344252962</v>
      </c>
      <c r="I2731">
        <v>29.736544344253002</v>
      </c>
      <c r="J2731">
        <v>46.736544344253005</v>
      </c>
      <c r="K2731">
        <v>35.486544344252962</v>
      </c>
      <c r="L2731">
        <v>46.736544344253005</v>
      </c>
    </row>
    <row r="2732" spans="1:12" x14ac:dyDescent="0.3">
      <c r="A2732" t="s">
        <v>5494</v>
      </c>
      <c r="B2732" t="s">
        <v>5495</v>
      </c>
      <c r="C2732">
        <v>45.38</v>
      </c>
      <c r="F2732">
        <v>34.184198630136997</v>
      </c>
      <c r="G2732">
        <v>18.486544344252962</v>
      </c>
      <c r="H2732">
        <v>35.486544344252962</v>
      </c>
      <c r="I2732">
        <v>29.736544344253002</v>
      </c>
      <c r="J2732">
        <v>46.736544344253005</v>
      </c>
      <c r="K2732">
        <v>35.486544344252962</v>
      </c>
      <c r="L2732">
        <v>46.736544344253005</v>
      </c>
    </row>
    <row r="2733" spans="1:12" x14ac:dyDescent="0.3">
      <c r="A2733" t="s">
        <v>5496</v>
      </c>
      <c r="B2733" t="s">
        <v>5497</v>
      </c>
      <c r="C2733">
        <v>46.48</v>
      </c>
      <c r="F2733">
        <v>35.284198630136991</v>
      </c>
      <c r="G2733">
        <v>18.486544344252962</v>
      </c>
      <c r="H2733">
        <v>35.486544344252962</v>
      </c>
      <c r="I2733">
        <v>29.736544344253002</v>
      </c>
      <c r="J2733">
        <v>46.736544344253005</v>
      </c>
      <c r="K2733">
        <v>35.486544344252962</v>
      </c>
      <c r="L2733">
        <v>46.736544344253005</v>
      </c>
    </row>
    <row r="2734" spans="1:12" x14ac:dyDescent="0.3">
      <c r="A2734" t="s">
        <v>5498</v>
      </c>
      <c r="B2734" t="s">
        <v>5499</v>
      </c>
      <c r="C2734">
        <v>44.36</v>
      </c>
      <c r="F2734">
        <v>33.164198630136994</v>
      </c>
      <c r="G2734">
        <v>18.486544344252962</v>
      </c>
      <c r="H2734">
        <v>35.486544344252962</v>
      </c>
      <c r="I2734">
        <v>29.736544344253002</v>
      </c>
      <c r="J2734">
        <v>46.736544344253005</v>
      </c>
      <c r="K2734">
        <v>35.486544344252962</v>
      </c>
      <c r="L2734">
        <v>46.736544344253005</v>
      </c>
    </row>
    <row r="2735" spans="1:12" x14ac:dyDescent="0.3">
      <c r="A2735" t="s">
        <v>5500</v>
      </c>
      <c r="B2735" t="s">
        <v>5501</v>
      </c>
      <c r="C2735">
        <v>43.07</v>
      </c>
      <c r="F2735">
        <v>31.874198630136995</v>
      </c>
      <c r="G2735">
        <v>18.486544344252962</v>
      </c>
      <c r="H2735">
        <v>35.486544344252962</v>
      </c>
      <c r="I2735">
        <v>29.736544344253002</v>
      </c>
      <c r="J2735">
        <v>46.736544344253005</v>
      </c>
      <c r="K2735">
        <v>35.486544344252962</v>
      </c>
      <c r="L2735">
        <v>46.736544344253005</v>
      </c>
    </row>
    <row r="2736" spans="1:12" x14ac:dyDescent="0.3">
      <c r="A2736" t="s">
        <v>5502</v>
      </c>
      <c r="B2736" t="s">
        <v>5503</v>
      </c>
      <c r="C2736">
        <v>38.65</v>
      </c>
      <c r="F2736">
        <v>27.454198630136993</v>
      </c>
      <c r="G2736">
        <v>18.486544344252962</v>
      </c>
      <c r="H2736">
        <v>35.486544344252962</v>
      </c>
      <c r="I2736">
        <v>29.736544344253002</v>
      </c>
      <c r="J2736">
        <v>46.736544344253005</v>
      </c>
      <c r="K2736">
        <v>35.486544344252962</v>
      </c>
      <c r="L2736">
        <v>46.736544344253005</v>
      </c>
    </row>
    <row r="2737" spans="1:12" x14ac:dyDescent="0.3">
      <c r="A2737" t="s">
        <v>5504</v>
      </c>
      <c r="B2737" t="s">
        <v>5505</v>
      </c>
      <c r="C2737">
        <v>36.950000000000003</v>
      </c>
      <c r="F2737">
        <v>25.754198630136997</v>
      </c>
      <c r="G2737">
        <v>18.486544344252962</v>
      </c>
      <c r="H2737">
        <v>35.486544344252962</v>
      </c>
      <c r="I2737">
        <v>29.736544344253002</v>
      </c>
      <c r="J2737">
        <v>46.736544344253005</v>
      </c>
      <c r="K2737">
        <v>35.486544344252962</v>
      </c>
      <c r="L2737">
        <v>46.736544344253005</v>
      </c>
    </row>
    <row r="2738" spans="1:12" x14ac:dyDescent="0.3">
      <c r="A2738" t="s">
        <v>5506</v>
      </c>
      <c r="B2738" t="s">
        <v>5507</v>
      </c>
      <c r="C2738">
        <v>38.9</v>
      </c>
      <c r="F2738">
        <v>27.704198630136993</v>
      </c>
      <c r="G2738">
        <v>18.486544344252962</v>
      </c>
      <c r="H2738">
        <v>35.486544344252962</v>
      </c>
      <c r="I2738">
        <v>29.736544344253002</v>
      </c>
      <c r="J2738">
        <v>46.736544344253005</v>
      </c>
      <c r="K2738">
        <v>35.486544344252962</v>
      </c>
      <c r="L2738">
        <v>46.736544344253005</v>
      </c>
    </row>
    <row r="2739" spans="1:12" x14ac:dyDescent="0.3">
      <c r="A2739" t="s">
        <v>5508</v>
      </c>
      <c r="B2739" t="s">
        <v>5509</v>
      </c>
      <c r="C2739">
        <v>35.46</v>
      </c>
      <c r="F2739">
        <v>24.264198630136995</v>
      </c>
      <c r="G2739">
        <v>18.596544344252962</v>
      </c>
      <c r="H2739">
        <v>35.596544344252962</v>
      </c>
      <c r="I2739">
        <v>29.846544344253001</v>
      </c>
      <c r="J2739">
        <v>46.846544344253005</v>
      </c>
      <c r="K2739">
        <v>35.596544344252962</v>
      </c>
      <c r="L2739">
        <v>46.846544344253005</v>
      </c>
    </row>
    <row r="2740" spans="1:12" x14ac:dyDescent="0.3">
      <c r="A2740" t="s">
        <v>5510</v>
      </c>
      <c r="B2740" t="s">
        <v>5511</v>
      </c>
      <c r="C2740">
        <v>33.43</v>
      </c>
      <c r="F2740">
        <v>22.234198630136994</v>
      </c>
      <c r="G2740">
        <v>18.596544344252962</v>
      </c>
      <c r="H2740">
        <v>35.596544344252962</v>
      </c>
      <c r="I2740">
        <v>29.846544344253001</v>
      </c>
      <c r="J2740">
        <v>46.846544344253005</v>
      </c>
      <c r="K2740">
        <v>35.596544344252962</v>
      </c>
      <c r="L2740">
        <v>46.846544344253005</v>
      </c>
    </row>
    <row r="2741" spans="1:12" x14ac:dyDescent="0.3">
      <c r="A2741" t="s">
        <v>5512</v>
      </c>
      <c r="B2741" t="s">
        <v>5513</v>
      </c>
      <c r="C2741">
        <v>34.520000000000003</v>
      </c>
      <c r="F2741">
        <v>23.324198630136998</v>
      </c>
      <c r="G2741">
        <v>18.596544344252962</v>
      </c>
      <c r="H2741">
        <v>35.596544344252962</v>
      </c>
      <c r="I2741">
        <v>29.846544344253001</v>
      </c>
      <c r="J2741">
        <v>46.846544344253005</v>
      </c>
      <c r="K2741">
        <v>35.596544344252962</v>
      </c>
      <c r="L2741">
        <v>46.846544344253005</v>
      </c>
    </row>
    <row r="2742" spans="1:12" x14ac:dyDescent="0.3">
      <c r="A2742" t="s">
        <v>5514</v>
      </c>
      <c r="B2742" t="s">
        <v>5515</v>
      </c>
      <c r="C2742">
        <v>29.49</v>
      </c>
      <c r="F2742">
        <v>18.294198630136993</v>
      </c>
      <c r="G2742">
        <v>18.596544344252962</v>
      </c>
      <c r="H2742">
        <v>35.596544344252962</v>
      </c>
      <c r="I2742">
        <v>29.846544344253001</v>
      </c>
      <c r="J2742">
        <v>46.846544344253005</v>
      </c>
      <c r="K2742">
        <v>35.596544344252962</v>
      </c>
      <c r="L2742">
        <v>46.846544344253005</v>
      </c>
    </row>
    <row r="2743" spans="1:12" x14ac:dyDescent="0.3">
      <c r="A2743" t="s">
        <v>5516</v>
      </c>
      <c r="B2743" t="s">
        <v>5517</v>
      </c>
      <c r="C2743">
        <v>35.99</v>
      </c>
      <c r="F2743">
        <v>24.794198630136997</v>
      </c>
      <c r="G2743">
        <v>18.596544344252962</v>
      </c>
      <c r="H2743">
        <v>35.596544344252962</v>
      </c>
      <c r="I2743">
        <v>29.846544344253001</v>
      </c>
      <c r="J2743">
        <v>46.846544344253005</v>
      </c>
      <c r="K2743">
        <v>35.596544344252962</v>
      </c>
      <c r="L2743">
        <v>46.846544344253005</v>
      </c>
    </row>
    <row r="2744" spans="1:12" x14ac:dyDescent="0.3">
      <c r="A2744" t="s">
        <v>5518</v>
      </c>
      <c r="B2744" t="s">
        <v>5519</v>
      </c>
      <c r="C2744">
        <v>42.5</v>
      </c>
      <c r="F2744">
        <v>31.304198630136995</v>
      </c>
      <c r="G2744">
        <v>18.596544344252962</v>
      </c>
      <c r="H2744">
        <v>35.596544344252962</v>
      </c>
      <c r="I2744">
        <v>29.846544344253001</v>
      </c>
      <c r="J2744">
        <v>46.846544344253005</v>
      </c>
      <c r="K2744">
        <v>35.596544344252962</v>
      </c>
      <c r="L2744">
        <v>46.846544344253005</v>
      </c>
    </row>
    <row r="2745" spans="1:12" x14ac:dyDescent="0.3">
      <c r="A2745" t="s">
        <v>5520</v>
      </c>
      <c r="B2745" t="s">
        <v>5521</v>
      </c>
      <c r="C2745">
        <v>50.03</v>
      </c>
      <c r="F2745">
        <v>38.834198630136996</v>
      </c>
      <c r="G2745">
        <v>18.596544344252962</v>
      </c>
      <c r="H2745">
        <v>35.596544344252962</v>
      </c>
      <c r="I2745">
        <v>29.846544344253001</v>
      </c>
      <c r="J2745">
        <v>46.846544344253005</v>
      </c>
      <c r="K2745">
        <v>35.596544344252962</v>
      </c>
      <c r="L2745">
        <v>46.846544344253005</v>
      </c>
    </row>
    <row r="2746" spans="1:12" x14ac:dyDescent="0.3">
      <c r="A2746" t="s">
        <v>5522</v>
      </c>
      <c r="B2746" t="s">
        <v>5523</v>
      </c>
      <c r="C2746">
        <v>47.88</v>
      </c>
      <c r="F2746">
        <v>36.684198630136997</v>
      </c>
      <c r="G2746">
        <v>18.596544344252962</v>
      </c>
      <c r="H2746">
        <v>35.596544344252962</v>
      </c>
      <c r="I2746">
        <v>29.846544344253001</v>
      </c>
      <c r="J2746">
        <v>46.846544344253005</v>
      </c>
      <c r="K2746">
        <v>35.596544344252962</v>
      </c>
      <c r="L2746">
        <v>46.846544344253005</v>
      </c>
    </row>
    <row r="2747" spans="1:12" x14ac:dyDescent="0.3">
      <c r="A2747" t="s">
        <v>5524</v>
      </c>
      <c r="B2747" t="s">
        <v>5525</v>
      </c>
      <c r="C2747">
        <v>44.18</v>
      </c>
      <c r="F2747">
        <v>32.984198630136994</v>
      </c>
      <c r="G2747">
        <v>18.596544344252962</v>
      </c>
      <c r="H2747">
        <v>35.596544344252962</v>
      </c>
      <c r="I2747">
        <v>29.846544344253001</v>
      </c>
      <c r="J2747">
        <v>46.846544344253005</v>
      </c>
      <c r="K2747">
        <v>35.596544344252962</v>
      </c>
      <c r="L2747">
        <v>46.846544344253005</v>
      </c>
    </row>
    <row r="2748" spans="1:12" x14ac:dyDescent="0.3">
      <c r="A2748" t="s">
        <v>5526</v>
      </c>
      <c r="B2748" t="s">
        <v>5527</v>
      </c>
      <c r="C2748">
        <v>40.96</v>
      </c>
      <c r="F2748">
        <v>29.764198630136995</v>
      </c>
      <c r="G2748">
        <v>18.596544344252962</v>
      </c>
      <c r="H2748">
        <v>35.596544344252962</v>
      </c>
      <c r="I2748">
        <v>29.846544344253001</v>
      </c>
      <c r="J2748">
        <v>46.846544344253005</v>
      </c>
      <c r="K2748">
        <v>35.596544344252962</v>
      </c>
      <c r="L2748">
        <v>46.846544344253005</v>
      </c>
    </row>
    <row r="2749" spans="1:12" x14ac:dyDescent="0.3">
      <c r="A2749" t="s">
        <v>5528</v>
      </c>
      <c r="B2749" t="s">
        <v>5529</v>
      </c>
      <c r="C2749">
        <v>37.65</v>
      </c>
      <c r="F2749">
        <v>26.454198630136993</v>
      </c>
      <c r="G2749">
        <v>18.596544344252962</v>
      </c>
      <c r="H2749">
        <v>35.596544344252962</v>
      </c>
      <c r="I2749">
        <v>29.846544344253001</v>
      </c>
      <c r="J2749">
        <v>46.846544344253005</v>
      </c>
      <c r="K2749">
        <v>35.596544344252962</v>
      </c>
      <c r="L2749">
        <v>46.846544344253005</v>
      </c>
    </row>
    <row r="2750" spans="1:12" x14ac:dyDescent="0.3">
      <c r="A2750" t="s">
        <v>5530</v>
      </c>
      <c r="B2750" t="s">
        <v>5531</v>
      </c>
      <c r="C2750">
        <v>36.9</v>
      </c>
      <c r="F2750">
        <v>25.704198630136993</v>
      </c>
      <c r="G2750">
        <v>18.596544344252962</v>
      </c>
      <c r="H2750">
        <v>35.596544344252962</v>
      </c>
      <c r="I2750">
        <v>29.846544344253001</v>
      </c>
      <c r="J2750">
        <v>46.846544344253005</v>
      </c>
      <c r="K2750">
        <v>35.596544344252962</v>
      </c>
      <c r="L2750">
        <v>46.846544344253005</v>
      </c>
    </row>
    <row r="2751" spans="1:12" x14ac:dyDescent="0.3">
      <c r="A2751" t="s">
        <v>5532</v>
      </c>
      <c r="B2751" t="s">
        <v>5533</v>
      </c>
      <c r="C2751">
        <v>35.1</v>
      </c>
      <c r="F2751">
        <v>23.904198630136996</v>
      </c>
      <c r="G2751">
        <v>18.596544344252962</v>
      </c>
      <c r="H2751">
        <v>35.596544344252962</v>
      </c>
      <c r="I2751">
        <v>29.846544344253001</v>
      </c>
      <c r="J2751">
        <v>46.846544344253005</v>
      </c>
      <c r="K2751">
        <v>35.596544344252962</v>
      </c>
      <c r="L2751">
        <v>46.846544344253005</v>
      </c>
    </row>
    <row r="2752" spans="1:12" x14ac:dyDescent="0.3">
      <c r="A2752" t="s">
        <v>5534</v>
      </c>
      <c r="B2752" t="s">
        <v>5535</v>
      </c>
      <c r="C2752">
        <v>32.4</v>
      </c>
      <c r="F2752">
        <v>21.204198630136993</v>
      </c>
      <c r="G2752">
        <v>18.596544344252962</v>
      </c>
      <c r="H2752">
        <v>35.596544344252962</v>
      </c>
      <c r="I2752">
        <v>29.846544344253001</v>
      </c>
      <c r="J2752">
        <v>46.846544344253005</v>
      </c>
      <c r="K2752">
        <v>35.596544344252962</v>
      </c>
      <c r="L2752">
        <v>46.846544344253005</v>
      </c>
    </row>
    <row r="2753" spans="1:12" x14ac:dyDescent="0.3">
      <c r="A2753" t="s">
        <v>5536</v>
      </c>
      <c r="B2753" t="s">
        <v>5537</v>
      </c>
      <c r="C2753">
        <v>38.01</v>
      </c>
      <c r="F2753">
        <v>26.814198630136993</v>
      </c>
      <c r="G2753">
        <v>18.596544344252962</v>
      </c>
      <c r="H2753">
        <v>35.596544344252962</v>
      </c>
      <c r="I2753">
        <v>29.846544344253001</v>
      </c>
      <c r="J2753">
        <v>46.846544344253005</v>
      </c>
      <c r="K2753">
        <v>35.596544344252962</v>
      </c>
      <c r="L2753">
        <v>46.846544344253005</v>
      </c>
    </row>
    <row r="2754" spans="1:12" x14ac:dyDescent="0.3">
      <c r="A2754" t="s">
        <v>5538</v>
      </c>
      <c r="B2754" t="s">
        <v>5539</v>
      </c>
      <c r="C2754">
        <v>34.299999999999997</v>
      </c>
      <c r="F2754">
        <v>23.104198630136992</v>
      </c>
      <c r="G2754">
        <v>18.596544344252962</v>
      </c>
      <c r="H2754">
        <v>35.596544344252962</v>
      </c>
      <c r="I2754">
        <v>29.846544344253001</v>
      </c>
      <c r="J2754">
        <v>46.846544344253005</v>
      </c>
      <c r="K2754">
        <v>35.596544344252962</v>
      </c>
      <c r="L2754">
        <v>46.846544344253005</v>
      </c>
    </row>
    <row r="2755" spans="1:12" x14ac:dyDescent="0.3">
      <c r="A2755" t="s">
        <v>5540</v>
      </c>
      <c r="B2755" t="s">
        <v>5541</v>
      </c>
      <c r="C2755">
        <v>40.520000000000003</v>
      </c>
      <c r="F2755">
        <v>29.324198630136998</v>
      </c>
      <c r="G2755">
        <v>18.596544344252962</v>
      </c>
      <c r="H2755">
        <v>35.596544344252962</v>
      </c>
      <c r="I2755">
        <v>29.846544344253001</v>
      </c>
      <c r="J2755">
        <v>46.846544344253005</v>
      </c>
      <c r="K2755">
        <v>35.596544344252962</v>
      </c>
      <c r="L2755">
        <v>46.846544344253005</v>
      </c>
    </row>
    <row r="2756" spans="1:12" x14ac:dyDescent="0.3">
      <c r="A2756" t="s">
        <v>5542</v>
      </c>
      <c r="B2756" t="s">
        <v>5543</v>
      </c>
      <c r="C2756">
        <v>46.22</v>
      </c>
      <c r="F2756">
        <v>35.024198630136993</v>
      </c>
      <c r="G2756">
        <v>18.596544344252962</v>
      </c>
      <c r="H2756">
        <v>35.596544344252962</v>
      </c>
      <c r="I2756">
        <v>29.846544344253001</v>
      </c>
      <c r="J2756">
        <v>46.846544344253005</v>
      </c>
      <c r="K2756">
        <v>35.596544344252962</v>
      </c>
      <c r="L2756">
        <v>46.846544344253005</v>
      </c>
    </row>
    <row r="2757" spans="1:12" x14ac:dyDescent="0.3">
      <c r="A2757" t="s">
        <v>5544</v>
      </c>
      <c r="B2757" t="s">
        <v>5545</v>
      </c>
      <c r="C2757">
        <v>58.59</v>
      </c>
      <c r="F2757">
        <v>47.394198630136998</v>
      </c>
      <c r="G2757">
        <v>18.596544344252962</v>
      </c>
      <c r="H2757">
        <v>35.596544344252962</v>
      </c>
      <c r="I2757">
        <v>29.846544344253001</v>
      </c>
      <c r="J2757">
        <v>46.846544344253005</v>
      </c>
      <c r="K2757">
        <v>35.596544344252962</v>
      </c>
      <c r="L2757">
        <v>46.846544344253005</v>
      </c>
    </row>
    <row r="2758" spans="1:12" x14ac:dyDescent="0.3">
      <c r="A2758" t="s">
        <v>5546</v>
      </c>
      <c r="B2758" t="s">
        <v>5547</v>
      </c>
      <c r="C2758">
        <v>59.9</v>
      </c>
      <c r="F2758">
        <v>48.704198630136993</v>
      </c>
      <c r="G2758">
        <v>18.596544344252962</v>
      </c>
      <c r="H2758">
        <v>35.596544344252962</v>
      </c>
      <c r="I2758">
        <v>29.846544344253001</v>
      </c>
      <c r="J2758">
        <v>46.846544344253005</v>
      </c>
      <c r="K2758">
        <v>35.596544344252962</v>
      </c>
      <c r="L2758">
        <v>46.846544344253005</v>
      </c>
    </row>
    <row r="2759" spans="1:12" x14ac:dyDescent="0.3">
      <c r="A2759" t="s">
        <v>5548</v>
      </c>
      <c r="B2759" t="s">
        <v>5549</v>
      </c>
      <c r="C2759">
        <v>48.53</v>
      </c>
      <c r="F2759">
        <v>37.334198630136996</v>
      </c>
      <c r="G2759">
        <v>18.596544344252962</v>
      </c>
      <c r="H2759">
        <v>35.596544344252962</v>
      </c>
      <c r="I2759">
        <v>29.846544344253001</v>
      </c>
      <c r="J2759">
        <v>46.846544344253005</v>
      </c>
      <c r="K2759">
        <v>35.596544344252962</v>
      </c>
      <c r="L2759">
        <v>46.846544344253005</v>
      </c>
    </row>
    <row r="2760" spans="1:12" x14ac:dyDescent="0.3">
      <c r="A2760" t="s">
        <v>5550</v>
      </c>
      <c r="B2760" t="s">
        <v>5551</v>
      </c>
      <c r="C2760">
        <v>42.21</v>
      </c>
      <c r="F2760">
        <v>31.014198630136995</v>
      </c>
      <c r="G2760">
        <v>18.596544344252962</v>
      </c>
      <c r="H2760">
        <v>35.596544344252962</v>
      </c>
      <c r="I2760">
        <v>29.846544344253001</v>
      </c>
      <c r="J2760">
        <v>46.846544344253005</v>
      </c>
      <c r="K2760">
        <v>35.596544344252962</v>
      </c>
      <c r="L2760">
        <v>46.846544344253005</v>
      </c>
    </row>
    <row r="2761" spans="1:12" x14ac:dyDescent="0.3">
      <c r="A2761" t="s">
        <v>5552</v>
      </c>
      <c r="B2761" t="s">
        <v>5553</v>
      </c>
      <c r="C2761">
        <v>39.04</v>
      </c>
      <c r="F2761">
        <v>27.844198630136994</v>
      </c>
      <c r="G2761">
        <v>18.596544344252962</v>
      </c>
      <c r="H2761">
        <v>35.596544344252962</v>
      </c>
      <c r="I2761">
        <v>29.846544344253001</v>
      </c>
      <c r="J2761">
        <v>46.846544344253005</v>
      </c>
      <c r="K2761">
        <v>35.596544344252962</v>
      </c>
      <c r="L2761">
        <v>46.846544344253005</v>
      </c>
    </row>
    <row r="2762" spans="1:12" x14ac:dyDescent="0.3">
      <c r="A2762" t="s">
        <v>5554</v>
      </c>
      <c r="B2762" t="s">
        <v>5555</v>
      </c>
      <c r="C2762">
        <v>37</v>
      </c>
      <c r="F2762">
        <v>25.804198630136995</v>
      </c>
      <c r="G2762">
        <v>18.596544344252962</v>
      </c>
      <c r="H2762">
        <v>35.596544344252962</v>
      </c>
      <c r="I2762">
        <v>29.846544344253001</v>
      </c>
      <c r="J2762">
        <v>46.846544344253005</v>
      </c>
      <c r="K2762">
        <v>35.596544344252962</v>
      </c>
      <c r="L2762">
        <v>46.846544344253005</v>
      </c>
    </row>
    <row r="2763" spans="1:12" x14ac:dyDescent="0.3">
      <c r="A2763" t="s">
        <v>5556</v>
      </c>
      <c r="B2763" t="s">
        <v>5557</v>
      </c>
      <c r="C2763">
        <v>35</v>
      </c>
      <c r="F2763">
        <v>23.804198630136995</v>
      </c>
      <c r="G2763">
        <v>18.78654434425296</v>
      </c>
      <c r="H2763">
        <v>35.78654434425296</v>
      </c>
      <c r="I2763">
        <v>30.036544344253002</v>
      </c>
      <c r="J2763">
        <v>47.036544344253002</v>
      </c>
      <c r="K2763">
        <v>35.78654434425296</v>
      </c>
      <c r="L2763">
        <v>47.036544344253002</v>
      </c>
    </row>
    <row r="2764" spans="1:12" x14ac:dyDescent="0.3">
      <c r="A2764" t="s">
        <v>5558</v>
      </c>
      <c r="B2764" t="s">
        <v>5559</v>
      </c>
      <c r="C2764">
        <v>33.409999999999997</v>
      </c>
      <c r="F2764">
        <v>22.214198630136991</v>
      </c>
      <c r="G2764">
        <v>18.78654434425296</v>
      </c>
      <c r="H2764">
        <v>35.78654434425296</v>
      </c>
      <c r="I2764">
        <v>30.036544344253002</v>
      </c>
      <c r="J2764">
        <v>47.036544344253002</v>
      </c>
      <c r="K2764">
        <v>35.78654434425296</v>
      </c>
      <c r="L2764">
        <v>47.036544344253002</v>
      </c>
    </row>
    <row r="2765" spans="1:12" x14ac:dyDescent="0.3">
      <c r="A2765" t="s">
        <v>5560</v>
      </c>
      <c r="B2765" t="s">
        <v>5561</v>
      </c>
      <c r="C2765">
        <v>34.29</v>
      </c>
      <c r="F2765">
        <v>23.094198630136994</v>
      </c>
      <c r="G2765">
        <v>18.78654434425296</v>
      </c>
      <c r="H2765">
        <v>35.78654434425296</v>
      </c>
      <c r="I2765">
        <v>30.036544344253002</v>
      </c>
      <c r="J2765">
        <v>47.036544344253002</v>
      </c>
      <c r="K2765">
        <v>35.78654434425296</v>
      </c>
      <c r="L2765">
        <v>47.036544344253002</v>
      </c>
    </row>
    <row r="2766" spans="1:12" x14ac:dyDescent="0.3">
      <c r="A2766" t="s">
        <v>5562</v>
      </c>
      <c r="B2766" t="s">
        <v>5563</v>
      </c>
      <c r="C2766">
        <v>35.590000000000003</v>
      </c>
      <c r="F2766">
        <v>24.394198630136998</v>
      </c>
      <c r="G2766">
        <v>18.78654434425296</v>
      </c>
      <c r="H2766">
        <v>35.78654434425296</v>
      </c>
      <c r="I2766">
        <v>30.036544344253002</v>
      </c>
      <c r="J2766">
        <v>47.036544344253002</v>
      </c>
      <c r="K2766">
        <v>35.78654434425296</v>
      </c>
      <c r="L2766">
        <v>47.036544344253002</v>
      </c>
    </row>
    <row r="2767" spans="1:12" x14ac:dyDescent="0.3">
      <c r="A2767" t="s">
        <v>5564</v>
      </c>
      <c r="B2767" t="s">
        <v>5565</v>
      </c>
      <c r="C2767">
        <v>38.92</v>
      </c>
      <c r="F2767">
        <v>27.724198630136996</v>
      </c>
      <c r="G2767">
        <v>18.78654434425296</v>
      </c>
      <c r="H2767">
        <v>35.78654434425296</v>
      </c>
      <c r="I2767">
        <v>30.036544344253002</v>
      </c>
      <c r="J2767">
        <v>47.036544344253002</v>
      </c>
      <c r="K2767">
        <v>35.78654434425296</v>
      </c>
      <c r="L2767">
        <v>47.036544344253002</v>
      </c>
    </row>
    <row r="2768" spans="1:12" x14ac:dyDescent="0.3">
      <c r="A2768" t="s">
        <v>5566</v>
      </c>
      <c r="B2768" t="s">
        <v>5567</v>
      </c>
      <c r="C2768">
        <v>45.09</v>
      </c>
      <c r="F2768">
        <v>33.894198630136998</v>
      </c>
      <c r="G2768">
        <v>18.78654434425296</v>
      </c>
      <c r="H2768">
        <v>35.78654434425296</v>
      </c>
      <c r="I2768">
        <v>30.036544344253002</v>
      </c>
      <c r="J2768">
        <v>47.036544344253002</v>
      </c>
      <c r="K2768">
        <v>35.78654434425296</v>
      </c>
      <c r="L2768">
        <v>47.036544344253002</v>
      </c>
    </row>
    <row r="2769" spans="1:12" x14ac:dyDescent="0.3">
      <c r="A2769" t="s">
        <v>5568</v>
      </c>
      <c r="B2769" t="s">
        <v>5569</v>
      </c>
      <c r="C2769">
        <v>53.6</v>
      </c>
      <c r="F2769">
        <v>42.404198630136996</v>
      </c>
      <c r="G2769">
        <v>18.78654434425296</v>
      </c>
      <c r="H2769">
        <v>35.78654434425296</v>
      </c>
      <c r="I2769">
        <v>30.036544344253002</v>
      </c>
      <c r="J2769">
        <v>47.036544344253002</v>
      </c>
      <c r="K2769">
        <v>35.78654434425296</v>
      </c>
      <c r="L2769">
        <v>47.036544344253002</v>
      </c>
    </row>
    <row r="2770" spans="1:12" x14ac:dyDescent="0.3">
      <c r="A2770" t="s">
        <v>5570</v>
      </c>
      <c r="B2770" t="s">
        <v>5571</v>
      </c>
      <c r="C2770">
        <v>56.38</v>
      </c>
      <c r="F2770">
        <v>45.184198630136997</v>
      </c>
      <c r="G2770">
        <v>18.78654434425296</v>
      </c>
      <c r="H2770">
        <v>35.78654434425296</v>
      </c>
      <c r="I2770">
        <v>30.036544344253002</v>
      </c>
      <c r="J2770">
        <v>47.036544344253002</v>
      </c>
      <c r="K2770">
        <v>35.78654434425296</v>
      </c>
      <c r="L2770">
        <v>47.036544344253002</v>
      </c>
    </row>
    <row r="2771" spans="1:12" x14ac:dyDescent="0.3">
      <c r="A2771" t="s">
        <v>5572</v>
      </c>
      <c r="B2771" t="s">
        <v>5573</v>
      </c>
      <c r="C2771">
        <v>52.94</v>
      </c>
      <c r="F2771">
        <v>41.744198630136992</v>
      </c>
      <c r="G2771">
        <v>18.78654434425296</v>
      </c>
      <c r="H2771">
        <v>35.78654434425296</v>
      </c>
      <c r="I2771">
        <v>30.036544344253002</v>
      </c>
      <c r="J2771">
        <v>47.036544344253002</v>
      </c>
      <c r="K2771">
        <v>35.78654434425296</v>
      </c>
      <c r="L2771">
        <v>47.036544344253002</v>
      </c>
    </row>
    <row r="2772" spans="1:12" x14ac:dyDescent="0.3">
      <c r="A2772" t="s">
        <v>5574</v>
      </c>
      <c r="B2772" t="s">
        <v>5575</v>
      </c>
      <c r="C2772">
        <v>49.93</v>
      </c>
      <c r="F2772">
        <v>38.734198630136994</v>
      </c>
      <c r="G2772">
        <v>18.78654434425296</v>
      </c>
      <c r="H2772">
        <v>35.78654434425296</v>
      </c>
      <c r="I2772">
        <v>30.036544344253002</v>
      </c>
      <c r="J2772">
        <v>47.036544344253002</v>
      </c>
      <c r="K2772">
        <v>35.78654434425296</v>
      </c>
      <c r="L2772">
        <v>47.036544344253002</v>
      </c>
    </row>
    <row r="2773" spans="1:12" x14ac:dyDescent="0.3">
      <c r="A2773" t="s">
        <v>5576</v>
      </c>
      <c r="B2773" t="s">
        <v>5577</v>
      </c>
      <c r="C2773">
        <v>46.94</v>
      </c>
      <c r="F2773">
        <v>35.744198630136992</v>
      </c>
      <c r="G2773">
        <v>18.78654434425296</v>
      </c>
      <c r="H2773">
        <v>35.78654434425296</v>
      </c>
      <c r="I2773">
        <v>30.036544344253002</v>
      </c>
      <c r="J2773">
        <v>47.036544344253002</v>
      </c>
      <c r="K2773">
        <v>35.78654434425296</v>
      </c>
      <c r="L2773">
        <v>47.036544344253002</v>
      </c>
    </row>
    <row r="2774" spans="1:12" x14ac:dyDescent="0.3">
      <c r="A2774" t="s">
        <v>5578</v>
      </c>
      <c r="B2774" t="s">
        <v>5579</v>
      </c>
      <c r="C2774">
        <v>43.96</v>
      </c>
      <c r="F2774">
        <v>32.764198630136995</v>
      </c>
      <c r="G2774">
        <v>18.78654434425296</v>
      </c>
      <c r="H2774">
        <v>35.78654434425296</v>
      </c>
      <c r="I2774">
        <v>30.036544344253002</v>
      </c>
      <c r="J2774">
        <v>47.036544344253002</v>
      </c>
      <c r="K2774">
        <v>35.78654434425296</v>
      </c>
      <c r="L2774">
        <v>47.036544344253002</v>
      </c>
    </row>
    <row r="2775" spans="1:12" x14ac:dyDescent="0.3">
      <c r="A2775" t="s">
        <v>5580</v>
      </c>
      <c r="B2775" t="s">
        <v>5581</v>
      </c>
      <c r="C2775">
        <v>42.16</v>
      </c>
      <c r="F2775">
        <v>30.964198630136991</v>
      </c>
      <c r="G2775">
        <v>18.78654434425296</v>
      </c>
      <c r="H2775">
        <v>35.78654434425296</v>
      </c>
      <c r="I2775">
        <v>30.036544344253002</v>
      </c>
      <c r="J2775">
        <v>47.036544344253002</v>
      </c>
      <c r="K2775">
        <v>35.78654434425296</v>
      </c>
      <c r="L2775">
        <v>47.036544344253002</v>
      </c>
    </row>
    <row r="2776" spans="1:12" x14ac:dyDescent="0.3">
      <c r="A2776" t="s">
        <v>5582</v>
      </c>
      <c r="B2776" t="s">
        <v>5583</v>
      </c>
      <c r="C2776">
        <v>40.35</v>
      </c>
      <c r="F2776">
        <v>29.154198630136996</v>
      </c>
      <c r="G2776">
        <v>18.78654434425296</v>
      </c>
      <c r="H2776">
        <v>35.78654434425296</v>
      </c>
      <c r="I2776">
        <v>30.036544344253002</v>
      </c>
      <c r="J2776">
        <v>47.036544344253002</v>
      </c>
      <c r="K2776">
        <v>35.78654434425296</v>
      </c>
      <c r="L2776">
        <v>47.036544344253002</v>
      </c>
    </row>
    <row r="2777" spans="1:12" x14ac:dyDescent="0.3">
      <c r="A2777" t="s">
        <v>5584</v>
      </c>
      <c r="B2777" t="s">
        <v>5585</v>
      </c>
      <c r="C2777">
        <v>40.380000000000003</v>
      </c>
      <c r="F2777">
        <v>29.184198630136997</v>
      </c>
      <c r="G2777">
        <v>18.78654434425296</v>
      </c>
      <c r="H2777">
        <v>35.78654434425296</v>
      </c>
      <c r="I2777">
        <v>30.036544344253002</v>
      </c>
      <c r="J2777">
        <v>47.036544344253002</v>
      </c>
      <c r="K2777">
        <v>35.78654434425296</v>
      </c>
      <c r="L2777">
        <v>47.036544344253002</v>
      </c>
    </row>
    <row r="2778" spans="1:12" x14ac:dyDescent="0.3">
      <c r="A2778" t="s">
        <v>5586</v>
      </c>
      <c r="B2778" t="s">
        <v>5587</v>
      </c>
      <c r="C2778">
        <v>40.86</v>
      </c>
      <c r="F2778">
        <v>29.664198630136994</v>
      </c>
      <c r="G2778">
        <v>18.78654434425296</v>
      </c>
      <c r="H2778">
        <v>35.78654434425296</v>
      </c>
      <c r="I2778">
        <v>30.036544344253002</v>
      </c>
      <c r="J2778">
        <v>47.036544344253002</v>
      </c>
      <c r="K2778">
        <v>35.78654434425296</v>
      </c>
      <c r="L2778">
        <v>47.036544344253002</v>
      </c>
    </row>
    <row r="2779" spans="1:12" x14ac:dyDescent="0.3">
      <c r="A2779" t="s">
        <v>5588</v>
      </c>
      <c r="B2779" t="s">
        <v>5589</v>
      </c>
      <c r="C2779">
        <v>44.42</v>
      </c>
      <c r="F2779">
        <v>33.224198630136996</v>
      </c>
      <c r="G2779">
        <v>18.78654434425296</v>
      </c>
      <c r="H2779">
        <v>35.78654434425296</v>
      </c>
      <c r="I2779">
        <v>30.036544344253002</v>
      </c>
      <c r="J2779">
        <v>47.036544344253002</v>
      </c>
      <c r="K2779">
        <v>35.78654434425296</v>
      </c>
      <c r="L2779">
        <v>47.036544344253002</v>
      </c>
    </row>
    <row r="2780" spans="1:12" x14ac:dyDescent="0.3">
      <c r="A2780" t="s">
        <v>5590</v>
      </c>
      <c r="B2780" t="s">
        <v>5591</v>
      </c>
      <c r="C2780">
        <v>44.68</v>
      </c>
      <c r="F2780">
        <v>33.484198630136994</v>
      </c>
      <c r="G2780">
        <v>18.78654434425296</v>
      </c>
      <c r="H2780">
        <v>35.78654434425296</v>
      </c>
      <c r="I2780">
        <v>30.036544344253002</v>
      </c>
      <c r="J2780">
        <v>47.036544344253002</v>
      </c>
      <c r="K2780">
        <v>35.78654434425296</v>
      </c>
      <c r="L2780">
        <v>47.036544344253002</v>
      </c>
    </row>
    <row r="2781" spans="1:12" x14ac:dyDescent="0.3">
      <c r="A2781" t="s">
        <v>5592</v>
      </c>
      <c r="B2781" t="s">
        <v>5593</v>
      </c>
      <c r="C2781">
        <v>48.75</v>
      </c>
      <c r="F2781">
        <v>37.554198630136995</v>
      </c>
      <c r="G2781">
        <v>18.78654434425296</v>
      </c>
      <c r="H2781">
        <v>35.78654434425296</v>
      </c>
      <c r="I2781">
        <v>30.036544344253002</v>
      </c>
      <c r="J2781">
        <v>47.036544344253002</v>
      </c>
      <c r="K2781">
        <v>35.78654434425296</v>
      </c>
      <c r="L2781">
        <v>47.036544344253002</v>
      </c>
    </row>
    <row r="2782" spans="1:12" x14ac:dyDescent="0.3">
      <c r="A2782" t="s">
        <v>5594</v>
      </c>
      <c r="B2782" t="s">
        <v>5595</v>
      </c>
      <c r="C2782">
        <v>48.97</v>
      </c>
      <c r="F2782">
        <v>37.774198630136993</v>
      </c>
      <c r="G2782">
        <v>18.78654434425296</v>
      </c>
      <c r="H2782">
        <v>35.78654434425296</v>
      </c>
      <c r="I2782">
        <v>30.036544344253002</v>
      </c>
      <c r="J2782">
        <v>47.036544344253002</v>
      </c>
      <c r="K2782">
        <v>35.78654434425296</v>
      </c>
      <c r="L2782">
        <v>47.036544344253002</v>
      </c>
    </row>
    <row r="2783" spans="1:12" x14ac:dyDescent="0.3">
      <c r="A2783" t="s">
        <v>5596</v>
      </c>
      <c r="B2783" t="s">
        <v>5597</v>
      </c>
      <c r="C2783">
        <v>46.04</v>
      </c>
      <c r="F2783">
        <v>34.844198630136994</v>
      </c>
      <c r="G2783">
        <v>18.78654434425296</v>
      </c>
      <c r="H2783">
        <v>35.78654434425296</v>
      </c>
      <c r="I2783">
        <v>30.036544344253002</v>
      </c>
      <c r="J2783">
        <v>47.036544344253002</v>
      </c>
      <c r="K2783">
        <v>35.78654434425296</v>
      </c>
      <c r="L2783">
        <v>47.036544344253002</v>
      </c>
    </row>
    <row r="2784" spans="1:12" x14ac:dyDescent="0.3">
      <c r="A2784" t="s">
        <v>5598</v>
      </c>
      <c r="B2784" t="s">
        <v>5599</v>
      </c>
      <c r="C2784">
        <v>41.97</v>
      </c>
      <c r="F2784">
        <v>30.774198630136993</v>
      </c>
      <c r="G2784">
        <v>18.78654434425296</v>
      </c>
      <c r="H2784">
        <v>35.78654434425296</v>
      </c>
      <c r="I2784">
        <v>30.036544344253002</v>
      </c>
      <c r="J2784">
        <v>47.036544344253002</v>
      </c>
      <c r="K2784">
        <v>35.78654434425296</v>
      </c>
      <c r="L2784">
        <v>47.036544344253002</v>
      </c>
    </row>
    <row r="2785" spans="1:12" x14ac:dyDescent="0.3">
      <c r="A2785" t="s">
        <v>5600</v>
      </c>
      <c r="B2785" t="s">
        <v>5601</v>
      </c>
      <c r="C2785">
        <v>37.049999999999997</v>
      </c>
      <c r="F2785">
        <v>25.854198630136992</v>
      </c>
      <c r="G2785">
        <v>18.78654434425296</v>
      </c>
      <c r="H2785">
        <v>35.78654434425296</v>
      </c>
      <c r="I2785">
        <v>30.036544344253002</v>
      </c>
      <c r="J2785">
        <v>47.036544344253002</v>
      </c>
      <c r="K2785">
        <v>35.78654434425296</v>
      </c>
      <c r="L2785">
        <v>47.036544344253002</v>
      </c>
    </row>
    <row r="2786" spans="1:12" x14ac:dyDescent="0.3">
      <c r="A2786" t="s">
        <v>5602</v>
      </c>
      <c r="B2786" t="s">
        <v>5603</v>
      </c>
      <c r="C2786">
        <v>32.020000000000003</v>
      </c>
      <c r="F2786">
        <v>20.824198630136998</v>
      </c>
      <c r="G2786">
        <v>18.78654434425296</v>
      </c>
      <c r="H2786">
        <v>35.78654434425296</v>
      </c>
      <c r="I2786">
        <v>30.036544344253002</v>
      </c>
      <c r="J2786">
        <v>47.036544344253002</v>
      </c>
      <c r="K2786">
        <v>35.78654434425296</v>
      </c>
      <c r="L2786">
        <v>47.036544344253002</v>
      </c>
    </row>
    <row r="2787" spans="1:12" x14ac:dyDescent="0.3">
      <c r="A2787" t="s">
        <v>5604</v>
      </c>
      <c r="B2787" t="s">
        <v>5605</v>
      </c>
      <c r="C2787">
        <v>30.1</v>
      </c>
      <c r="F2787">
        <v>18.904198630136996</v>
      </c>
      <c r="G2787">
        <v>18.78654434425296</v>
      </c>
      <c r="H2787">
        <v>35.78654434425296</v>
      </c>
      <c r="I2787">
        <v>30.036544344253002</v>
      </c>
      <c r="J2787">
        <v>47.036544344253002</v>
      </c>
      <c r="K2787">
        <v>35.78654434425296</v>
      </c>
      <c r="L2787">
        <v>47.036544344253002</v>
      </c>
    </row>
    <row r="2788" spans="1:12" x14ac:dyDescent="0.3">
      <c r="A2788" t="s">
        <v>5606</v>
      </c>
      <c r="B2788" t="s">
        <v>5607</v>
      </c>
      <c r="C2788">
        <v>29.05</v>
      </c>
      <c r="F2788">
        <v>17.854198630136995</v>
      </c>
      <c r="G2788">
        <v>18.78654434425296</v>
      </c>
      <c r="H2788">
        <v>35.78654434425296</v>
      </c>
      <c r="I2788">
        <v>30.036544344253002</v>
      </c>
      <c r="J2788">
        <v>47.036544344253002</v>
      </c>
      <c r="K2788">
        <v>35.78654434425296</v>
      </c>
      <c r="L2788">
        <v>47.036544344253002</v>
      </c>
    </row>
    <row r="2789" spans="1:12" x14ac:dyDescent="0.3">
      <c r="A2789" t="s">
        <v>5608</v>
      </c>
      <c r="B2789" t="s">
        <v>5609</v>
      </c>
      <c r="C2789">
        <v>28.04</v>
      </c>
      <c r="F2789">
        <v>16.844198630136994</v>
      </c>
      <c r="G2789">
        <v>18.78654434425296</v>
      </c>
      <c r="H2789">
        <v>35.78654434425296</v>
      </c>
      <c r="I2789">
        <v>30.036544344253002</v>
      </c>
      <c r="J2789">
        <v>47.036544344253002</v>
      </c>
      <c r="K2789">
        <v>35.78654434425296</v>
      </c>
      <c r="L2789">
        <v>47.036544344253002</v>
      </c>
    </row>
    <row r="2790" spans="1:12" x14ac:dyDescent="0.3">
      <c r="A2790" t="s">
        <v>5610</v>
      </c>
      <c r="B2790" t="s">
        <v>5611</v>
      </c>
      <c r="C2790">
        <v>30.34</v>
      </c>
      <c r="F2790">
        <v>19.144198630136994</v>
      </c>
      <c r="G2790">
        <v>18.78654434425296</v>
      </c>
      <c r="H2790">
        <v>35.78654434425296</v>
      </c>
      <c r="I2790">
        <v>30.036544344253002</v>
      </c>
      <c r="J2790">
        <v>47.036544344253002</v>
      </c>
      <c r="K2790">
        <v>35.78654434425296</v>
      </c>
      <c r="L2790">
        <v>47.036544344253002</v>
      </c>
    </row>
    <row r="2791" spans="1:12" x14ac:dyDescent="0.3">
      <c r="A2791" t="s">
        <v>5612</v>
      </c>
      <c r="B2791" t="s">
        <v>5613</v>
      </c>
      <c r="C2791">
        <v>29.63</v>
      </c>
      <c r="F2791">
        <v>18.434198630136994</v>
      </c>
      <c r="G2791">
        <v>18.78654434425296</v>
      </c>
      <c r="H2791">
        <v>35.78654434425296</v>
      </c>
      <c r="I2791">
        <v>30.036544344253002</v>
      </c>
      <c r="J2791">
        <v>47.036544344253002</v>
      </c>
      <c r="K2791">
        <v>35.78654434425296</v>
      </c>
      <c r="L2791">
        <v>47.036544344253002</v>
      </c>
    </row>
    <row r="2792" spans="1:12" x14ac:dyDescent="0.3">
      <c r="A2792" t="s">
        <v>5614</v>
      </c>
      <c r="B2792" t="s">
        <v>5615</v>
      </c>
      <c r="C2792">
        <v>28.91</v>
      </c>
      <c r="F2792">
        <v>17.714198630136995</v>
      </c>
      <c r="G2792">
        <v>18.78654434425296</v>
      </c>
      <c r="H2792">
        <v>35.78654434425296</v>
      </c>
      <c r="I2792">
        <v>30.036544344253002</v>
      </c>
      <c r="J2792">
        <v>47.036544344253002</v>
      </c>
      <c r="K2792">
        <v>35.78654434425296</v>
      </c>
      <c r="L2792">
        <v>47.036544344253002</v>
      </c>
    </row>
    <row r="2793" spans="1:12" x14ac:dyDescent="0.3">
      <c r="A2793" t="s">
        <v>5616</v>
      </c>
      <c r="B2793" t="s">
        <v>5617</v>
      </c>
      <c r="C2793">
        <v>34.869999999999997</v>
      </c>
      <c r="F2793">
        <v>23.674198630136992</v>
      </c>
      <c r="G2793">
        <v>18.78654434425296</v>
      </c>
      <c r="H2793">
        <v>35.78654434425296</v>
      </c>
      <c r="I2793">
        <v>30.036544344253002</v>
      </c>
      <c r="J2793">
        <v>47.036544344253002</v>
      </c>
      <c r="K2793">
        <v>35.78654434425296</v>
      </c>
      <c r="L2793">
        <v>47.036544344253002</v>
      </c>
    </row>
    <row r="2794" spans="1:12" x14ac:dyDescent="0.3">
      <c r="A2794" t="s">
        <v>5618</v>
      </c>
      <c r="B2794" t="s">
        <v>5619</v>
      </c>
      <c r="C2794">
        <v>40</v>
      </c>
      <c r="F2794">
        <v>28.804198630136995</v>
      </c>
      <c r="G2794">
        <v>18.78654434425296</v>
      </c>
      <c r="H2794">
        <v>35.78654434425296</v>
      </c>
      <c r="I2794">
        <v>30.036544344253002</v>
      </c>
      <c r="J2794">
        <v>47.036544344253002</v>
      </c>
      <c r="K2794">
        <v>35.78654434425296</v>
      </c>
      <c r="L2794">
        <v>47.036544344253002</v>
      </c>
    </row>
    <row r="2795" spans="1:12" x14ac:dyDescent="0.3">
      <c r="A2795" t="s">
        <v>5620</v>
      </c>
      <c r="B2795" t="s">
        <v>5621</v>
      </c>
      <c r="C2795">
        <v>40.5</v>
      </c>
      <c r="F2795">
        <v>29.304198630136995</v>
      </c>
      <c r="G2795">
        <v>18.78654434425296</v>
      </c>
      <c r="H2795">
        <v>35.78654434425296</v>
      </c>
      <c r="I2795">
        <v>30.036544344253002</v>
      </c>
      <c r="J2795">
        <v>47.036544344253002</v>
      </c>
      <c r="K2795">
        <v>35.78654434425296</v>
      </c>
      <c r="L2795">
        <v>47.036544344253002</v>
      </c>
    </row>
    <row r="2796" spans="1:12" x14ac:dyDescent="0.3">
      <c r="A2796" t="s">
        <v>5622</v>
      </c>
      <c r="B2796" t="s">
        <v>5623</v>
      </c>
      <c r="C2796">
        <v>34.9</v>
      </c>
      <c r="F2796">
        <v>23.704198630136993</v>
      </c>
      <c r="G2796">
        <v>18.78654434425296</v>
      </c>
      <c r="H2796">
        <v>35.78654434425296</v>
      </c>
      <c r="I2796">
        <v>30.036544344253002</v>
      </c>
      <c r="J2796">
        <v>47.036544344253002</v>
      </c>
      <c r="K2796">
        <v>35.78654434425296</v>
      </c>
      <c r="L2796">
        <v>47.036544344253002</v>
      </c>
    </row>
    <row r="2797" spans="1:12" x14ac:dyDescent="0.3">
      <c r="A2797" t="s">
        <v>5624</v>
      </c>
      <c r="B2797" t="s">
        <v>5625</v>
      </c>
      <c r="C2797">
        <v>36.369999999999997</v>
      </c>
      <c r="F2797">
        <v>25.174198630136992</v>
      </c>
      <c r="G2797">
        <v>18.78654434425296</v>
      </c>
      <c r="H2797">
        <v>35.78654434425296</v>
      </c>
      <c r="I2797">
        <v>30.036544344253002</v>
      </c>
      <c r="J2797">
        <v>47.036544344253002</v>
      </c>
      <c r="K2797">
        <v>35.78654434425296</v>
      </c>
      <c r="L2797">
        <v>47.036544344253002</v>
      </c>
    </row>
    <row r="2798" spans="1:12" x14ac:dyDescent="0.3">
      <c r="A2798" t="s">
        <v>5626</v>
      </c>
      <c r="B2798" t="s">
        <v>5627</v>
      </c>
      <c r="C2798">
        <v>30.48</v>
      </c>
      <c r="F2798">
        <v>19.284198630136995</v>
      </c>
      <c r="G2798">
        <v>18.78654434425296</v>
      </c>
      <c r="H2798">
        <v>35.78654434425296</v>
      </c>
      <c r="I2798">
        <v>30.036544344253002</v>
      </c>
      <c r="J2798">
        <v>47.036544344253002</v>
      </c>
      <c r="K2798">
        <v>35.78654434425296</v>
      </c>
      <c r="L2798">
        <v>47.036544344253002</v>
      </c>
    </row>
    <row r="2799" spans="1:12" x14ac:dyDescent="0.3">
      <c r="A2799" t="s">
        <v>5628</v>
      </c>
      <c r="B2799" t="s">
        <v>5629</v>
      </c>
      <c r="C2799">
        <v>30</v>
      </c>
      <c r="F2799">
        <v>18.804198630136995</v>
      </c>
      <c r="G2799">
        <v>18.78654434425296</v>
      </c>
      <c r="H2799">
        <v>35.78654434425296</v>
      </c>
      <c r="I2799">
        <v>30.036544344253002</v>
      </c>
      <c r="J2799">
        <v>47.036544344253002</v>
      </c>
      <c r="K2799">
        <v>35.78654434425296</v>
      </c>
      <c r="L2799">
        <v>47.036544344253002</v>
      </c>
    </row>
    <row r="2800" spans="1:12" x14ac:dyDescent="0.3">
      <c r="A2800" t="s">
        <v>5630</v>
      </c>
      <c r="B2800" t="s">
        <v>5631</v>
      </c>
      <c r="C2800">
        <v>29.9</v>
      </c>
      <c r="F2800">
        <v>18.704198630136993</v>
      </c>
      <c r="G2800">
        <v>18.78654434425296</v>
      </c>
      <c r="H2800">
        <v>35.78654434425296</v>
      </c>
      <c r="I2800">
        <v>30.036544344253002</v>
      </c>
      <c r="J2800">
        <v>47.036544344253002</v>
      </c>
      <c r="K2800">
        <v>35.78654434425296</v>
      </c>
      <c r="L2800">
        <v>47.036544344253002</v>
      </c>
    </row>
    <row r="2801" spans="1:12" x14ac:dyDescent="0.3">
      <c r="A2801" t="s">
        <v>5632</v>
      </c>
      <c r="B2801" t="s">
        <v>5633</v>
      </c>
      <c r="C2801">
        <v>30.47</v>
      </c>
      <c r="F2801">
        <v>19.274198630136993</v>
      </c>
      <c r="G2801">
        <v>18.78654434425296</v>
      </c>
      <c r="H2801">
        <v>35.78654434425296</v>
      </c>
      <c r="I2801">
        <v>30.036544344253002</v>
      </c>
      <c r="J2801">
        <v>47.036544344253002</v>
      </c>
      <c r="K2801">
        <v>35.78654434425296</v>
      </c>
      <c r="L2801">
        <v>47.036544344253002</v>
      </c>
    </row>
    <row r="2802" spans="1:12" x14ac:dyDescent="0.3">
      <c r="A2802" t="s">
        <v>5634</v>
      </c>
      <c r="B2802" t="s">
        <v>5635</v>
      </c>
      <c r="C2802">
        <v>34.64</v>
      </c>
      <c r="F2802">
        <v>23.444198630136995</v>
      </c>
      <c r="G2802">
        <v>18.78654434425296</v>
      </c>
      <c r="H2802">
        <v>35.78654434425296</v>
      </c>
      <c r="I2802">
        <v>30.036544344253002</v>
      </c>
      <c r="J2802">
        <v>47.036544344253002</v>
      </c>
      <c r="K2802">
        <v>35.78654434425296</v>
      </c>
      <c r="L2802">
        <v>47.036544344253002</v>
      </c>
    </row>
    <row r="2803" spans="1:12" x14ac:dyDescent="0.3">
      <c r="A2803" t="s">
        <v>5636</v>
      </c>
      <c r="B2803" t="s">
        <v>5637</v>
      </c>
      <c r="C2803">
        <v>37.68</v>
      </c>
      <c r="F2803">
        <v>26.484198630136994</v>
      </c>
      <c r="G2803">
        <v>18.78654434425296</v>
      </c>
      <c r="H2803">
        <v>35.78654434425296</v>
      </c>
      <c r="I2803">
        <v>30.036544344253002</v>
      </c>
      <c r="J2803">
        <v>47.036544344253002</v>
      </c>
      <c r="K2803">
        <v>35.78654434425296</v>
      </c>
      <c r="L2803">
        <v>47.036544344253002</v>
      </c>
    </row>
    <row r="2804" spans="1:12" x14ac:dyDescent="0.3">
      <c r="A2804" t="s">
        <v>5638</v>
      </c>
      <c r="B2804" t="s">
        <v>5639</v>
      </c>
      <c r="C2804">
        <v>40.74</v>
      </c>
      <c r="F2804">
        <v>29.544198630136997</v>
      </c>
      <c r="G2804">
        <v>18.78654434425296</v>
      </c>
      <c r="H2804">
        <v>35.78654434425296</v>
      </c>
      <c r="I2804">
        <v>30.036544344253002</v>
      </c>
      <c r="J2804">
        <v>47.036544344253002</v>
      </c>
      <c r="K2804">
        <v>35.78654434425296</v>
      </c>
      <c r="L2804">
        <v>47.036544344253002</v>
      </c>
    </row>
    <row r="2805" spans="1:12" x14ac:dyDescent="0.3">
      <c r="A2805" t="s">
        <v>5640</v>
      </c>
      <c r="B2805" t="s">
        <v>5641</v>
      </c>
      <c r="C2805">
        <v>40.11</v>
      </c>
      <c r="F2805">
        <v>28.914198630136994</v>
      </c>
      <c r="G2805">
        <v>18.78654434425296</v>
      </c>
      <c r="H2805">
        <v>35.78654434425296</v>
      </c>
      <c r="I2805">
        <v>30.036544344253002</v>
      </c>
      <c r="J2805">
        <v>47.036544344253002</v>
      </c>
      <c r="K2805">
        <v>35.78654434425296</v>
      </c>
      <c r="L2805">
        <v>47.036544344253002</v>
      </c>
    </row>
    <row r="2806" spans="1:12" x14ac:dyDescent="0.3">
      <c r="A2806" t="s">
        <v>5642</v>
      </c>
      <c r="B2806" t="s">
        <v>5643</v>
      </c>
      <c r="C2806">
        <v>38.58</v>
      </c>
      <c r="F2806">
        <v>27.384198630136993</v>
      </c>
      <c r="G2806">
        <v>18.78654434425296</v>
      </c>
      <c r="H2806">
        <v>35.78654434425296</v>
      </c>
      <c r="I2806">
        <v>30.036544344253002</v>
      </c>
      <c r="J2806">
        <v>47.036544344253002</v>
      </c>
      <c r="K2806">
        <v>35.78654434425296</v>
      </c>
      <c r="L2806">
        <v>47.036544344253002</v>
      </c>
    </row>
    <row r="2807" spans="1:12" x14ac:dyDescent="0.3">
      <c r="A2807" t="s">
        <v>5644</v>
      </c>
      <c r="B2807" t="s">
        <v>5645</v>
      </c>
      <c r="C2807">
        <v>38.1</v>
      </c>
      <c r="F2807">
        <v>26.904198630136996</v>
      </c>
      <c r="G2807">
        <v>18.78654434425296</v>
      </c>
      <c r="H2807">
        <v>35.78654434425296</v>
      </c>
      <c r="I2807">
        <v>30.036544344253002</v>
      </c>
      <c r="J2807">
        <v>47.036544344253002</v>
      </c>
      <c r="K2807">
        <v>35.78654434425296</v>
      </c>
      <c r="L2807">
        <v>47.036544344253002</v>
      </c>
    </row>
    <row r="2808" spans="1:12" x14ac:dyDescent="0.3">
      <c r="A2808" t="s">
        <v>5646</v>
      </c>
      <c r="B2808" t="s">
        <v>5647</v>
      </c>
      <c r="C2808">
        <v>36.36</v>
      </c>
      <c r="F2808">
        <v>25.164198630136994</v>
      </c>
      <c r="G2808">
        <v>18.78654434425296</v>
      </c>
      <c r="H2808">
        <v>35.78654434425296</v>
      </c>
      <c r="I2808">
        <v>30.036544344253002</v>
      </c>
      <c r="J2808">
        <v>47.036544344253002</v>
      </c>
      <c r="K2808">
        <v>35.78654434425296</v>
      </c>
      <c r="L2808">
        <v>47.036544344253002</v>
      </c>
    </row>
    <row r="2809" spans="1:12" x14ac:dyDescent="0.3">
      <c r="A2809" t="s">
        <v>5648</v>
      </c>
      <c r="B2809" t="s">
        <v>5649</v>
      </c>
      <c r="C2809">
        <v>31.57</v>
      </c>
      <c r="F2809">
        <v>20.374198630136995</v>
      </c>
      <c r="G2809">
        <v>18.78654434425296</v>
      </c>
      <c r="H2809">
        <v>35.78654434425296</v>
      </c>
      <c r="I2809">
        <v>30.036544344253002</v>
      </c>
      <c r="J2809">
        <v>47.036544344253002</v>
      </c>
      <c r="K2809">
        <v>35.78654434425296</v>
      </c>
      <c r="L2809">
        <v>47.036544344253002</v>
      </c>
    </row>
    <row r="2810" spans="1:12" x14ac:dyDescent="0.3">
      <c r="A2810" t="s">
        <v>5650</v>
      </c>
      <c r="B2810" t="s">
        <v>5651</v>
      </c>
      <c r="C2810">
        <v>37.299999999999997</v>
      </c>
      <c r="F2810">
        <v>26.104198630136992</v>
      </c>
      <c r="G2810">
        <v>18.78654434425296</v>
      </c>
      <c r="H2810">
        <v>35.78654434425296</v>
      </c>
      <c r="I2810">
        <v>30.036544344253002</v>
      </c>
      <c r="J2810">
        <v>47.036544344253002</v>
      </c>
      <c r="K2810">
        <v>35.78654434425296</v>
      </c>
      <c r="L2810">
        <v>47.036544344253002</v>
      </c>
    </row>
    <row r="2811" spans="1:12" x14ac:dyDescent="0.3">
      <c r="A2811" t="s">
        <v>5652</v>
      </c>
      <c r="B2811" t="s">
        <v>5653</v>
      </c>
      <c r="C2811">
        <v>36.659999999999997</v>
      </c>
      <c r="F2811">
        <v>25.464198630136991</v>
      </c>
      <c r="G2811">
        <v>18.78654434425296</v>
      </c>
      <c r="H2811">
        <v>35.78654434425296</v>
      </c>
      <c r="I2811">
        <v>30.036544344253002</v>
      </c>
      <c r="J2811">
        <v>47.036544344253002</v>
      </c>
      <c r="K2811">
        <v>35.78654434425296</v>
      </c>
      <c r="L2811">
        <v>47.036544344253002</v>
      </c>
    </row>
    <row r="2812" spans="1:12" x14ac:dyDescent="0.3">
      <c r="A2812" t="s">
        <v>5654</v>
      </c>
      <c r="B2812" t="s">
        <v>5655</v>
      </c>
      <c r="C2812">
        <v>30</v>
      </c>
      <c r="F2812">
        <v>18.804198630136995</v>
      </c>
      <c r="G2812">
        <v>18.78654434425296</v>
      </c>
      <c r="H2812">
        <v>35.78654434425296</v>
      </c>
      <c r="I2812">
        <v>30.036544344253002</v>
      </c>
      <c r="J2812">
        <v>47.036544344253002</v>
      </c>
      <c r="K2812">
        <v>35.78654434425296</v>
      </c>
      <c r="L2812">
        <v>47.036544344253002</v>
      </c>
    </row>
    <row r="2813" spans="1:12" x14ac:dyDescent="0.3">
      <c r="A2813" t="s">
        <v>5656</v>
      </c>
      <c r="B2813" t="s">
        <v>5657</v>
      </c>
      <c r="C2813">
        <v>29</v>
      </c>
      <c r="F2813">
        <v>17.804198630136995</v>
      </c>
      <c r="G2813">
        <v>18.78654434425296</v>
      </c>
      <c r="H2813">
        <v>35.78654434425296</v>
      </c>
      <c r="I2813">
        <v>30.036544344253002</v>
      </c>
      <c r="J2813">
        <v>47.036544344253002</v>
      </c>
      <c r="K2813">
        <v>35.78654434425296</v>
      </c>
      <c r="L2813">
        <v>47.036544344253002</v>
      </c>
    </row>
    <row r="2814" spans="1:12" x14ac:dyDescent="0.3">
      <c r="A2814" t="s">
        <v>5658</v>
      </c>
      <c r="B2814" t="s">
        <v>5659</v>
      </c>
      <c r="C2814">
        <v>32.700000000000003</v>
      </c>
      <c r="F2814">
        <v>21.504198630136997</v>
      </c>
      <c r="G2814">
        <v>18.78654434425296</v>
      </c>
      <c r="H2814">
        <v>35.78654434425296</v>
      </c>
      <c r="I2814">
        <v>30.036544344253002</v>
      </c>
      <c r="J2814">
        <v>47.036544344253002</v>
      </c>
      <c r="K2814">
        <v>35.78654434425296</v>
      </c>
      <c r="L2814">
        <v>47.036544344253002</v>
      </c>
    </row>
    <row r="2815" spans="1:12" x14ac:dyDescent="0.3">
      <c r="A2815" t="s">
        <v>5660</v>
      </c>
      <c r="B2815" t="s">
        <v>5661</v>
      </c>
      <c r="C2815">
        <v>34</v>
      </c>
      <c r="F2815">
        <v>22.804198630136995</v>
      </c>
      <c r="G2815">
        <v>18.78654434425296</v>
      </c>
      <c r="H2815">
        <v>35.78654434425296</v>
      </c>
      <c r="I2815">
        <v>30.036544344253002</v>
      </c>
      <c r="J2815">
        <v>47.036544344253002</v>
      </c>
      <c r="K2815">
        <v>35.78654434425296</v>
      </c>
      <c r="L2815">
        <v>47.036544344253002</v>
      </c>
    </row>
    <row r="2816" spans="1:12" x14ac:dyDescent="0.3">
      <c r="A2816" t="s">
        <v>5662</v>
      </c>
      <c r="B2816" t="s">
        <v>5663</v>
      </c>
      <c r="C2816">
        <v>40.33</v>
      </c>
      <c r="F2816">
        <v>29.134198630136993</v>
      </c>
      <c r="G2816">
        <v>18.78654434425296</v>
      </c>
      <c r="H2816">
        <v>35.78654434425296</v>
      </c>
      <c r="I2816">
        <v>30.036544344253002</v>
      </c>
      <c r="J2816">
        <v>47.036544344253002</v>
      </c>
      <c r="K2816">
        <v>35.78654434425296</v>
      </c>
      <c r="L2816">
        <v>47.036544344253002</v>
      </c>
    </row>
    <row r="2817" spans="1:12" x14ac:dyDescent="0.3">
      <c r="A2817" t="s">
        <v>5664</v>
      </c>
      <c r="B2817" t="s">
        <v>5665</v>
      </c>
      <c r="C2817">
        <v>39.18</v>
      </c>
      <c r="F2817">
        <v>27.984198630136994</v>
      </c>
      <c r="G2817">
        <v>18.78654434425296</v>
      </c>
      <c r="H2817">
        <v>35.78654434425296</v>
      </c>
      <c r="I2817">
        <v>30.036544344253002</v>
      </c>
      <c r="J2817">
        <v>47.036544344253002</v>
      </c>
      <c r="K2817">
        <v>35.78654434425296</v>
      </c>
      <c r="L2817">
        <v>47.036544344253002</v>
      </c>
    </row>
    <row r="2818" spans="1:12" x14ac:dyDescent="0.3">
      <c r="A2818" t="s">
        <v>5666</v>
      </c>
      <c r="B2818" t="s">
        <v>5667</v>
      </c>
      <c r="C2818">
        <v>32.049999999999997</v>
      </c>
      <c r="F2818">
        <v>20.854198630136992</v>
      </c>
      <c r="G2818">
        <v>18.78654434425296</v>
      </c>
      <c r="H2818">
        <v>35.78654434425296</v>
      </c>
      <c r="I2818">
        <v>30.036544344253002</v>
      </c>
      <c r="J2818">
        <v>47.036544344253002</v>
      </c>
      <c r="K2818">
        <v>35.78654434425296</v>
      </c>
      <c r="L2818">
        <v>47.036544344253002</v>
      </c>
    </row>
    <row r="2819" spans="1:12" x14ac:dyDescent="0.3">
      <c r="A2819" t="s">
        <v>5668</v>
      </c>
      <c r="B2819" t="s">
        <v>5669</v>
      </c>
      <c r="C2819">
        <v>38.700000000000003</v>
      </c>
      <c r="F2819">
        <v>27.504198630136997</v>
      </c>
      <c r="G2819">
        <v>18.78654434425296</v>
      </c>
      <c r="H2819">
        <v>35.78654434425296</v>
      </c>
      <c r="I2819">
        <v>30.036544344253002</v>
      </c>
      <c r="J2819">
        <v>47.036544344253002</v>
      </c>
      <c r="K2819">
        <v>35.78654434425296</v>
      </c>
      <c r="L2819">
        <v>47.036544344253002</v>
      </c>
    </row>
    <row r="2820" spans="1:12" x14ac:dyDescent="0.3">
      <c r="A2820" t="s">
        <v>5670</v>
      </c>
      <c r="B2820" t="s">
        <v>5671</v>
      </c>
      <c r="C2820">
        <v>39.200000000000003</v>
      </c>
      <c r="F2820">
        <v>28.004198630136997</v>
      </c>
      <c r="G2820">
        <v>18.78654434425296</v>
      </c>
      <c r="H2820">
        <v>35.78654434425296</v>
      </c>
      <c r="I2820">
        <v>30.036544344253002</v>
      </c>
      <c r="J2820">
        <v>47.036544344253002</v>
      </c>
      <c r="K2820">
        <v>35.78654434425296</v>
      </c>
      <c r="L2820">
        <v>47.036544344253002</v>
      </c>
    </row>
    <row r="2821" spans="1:12" x14ac:dyDescent="0.3">
      <c r="A2821" t="s">
        <v>5672</v>
      </c>
      <c r="B2821" t="s">
        <v>5673</v>
      </c>
      <c r="C2821">
        <v>37.299999999999997</v>
      </c>
      <c r="F2821">
        <v>26.104198630136992</v>
      </c>
      <c r="G2821">
        <v>18.78654434425296</v>
      </c>
      <c r="H2821">
        <v>35.78654434425296</v>
      </c>
      <c r="I2821">
        <v>30.036544344253002</v>
      </c>
      <c r="J2821">
        <v>47.036544344253002</v>
      </c>
      <c r="K2821">
        <v>35.78654434425296</v>
      </c>
      <c r="L2821">
        <v>47.036544344253002</v>
      </c>
    </row>
    <row r="2822" spans="1:12" x14ac:dyDescent="0.3">
      <c r="A2822" t="s">
        <v>5674</v>
      </c>
      <c r="B2822" t="s">
        <v>5675</v>
      </c>
      <c r="C2822">
        <v>37.299999999999997</v>
      </c>
      <c r="F2822">
        <v>26.104198630136992</v>
      </c>
      <c r="G2822">
        <v>18.78654434425296</v>
      </c>
      <c r="H2822">
        <v>35.78654434425296</v>
      </c>
      <c r="I2822">
        <v>30.036544344253002</v>
      </c>
      <c r="J2822">
        <v>47.036544344253002</v>
      </c>
      <c r="K2822">
        <v>35.78654434425296</v>
      </c>
      <c r="L2822">
        <v>47.036544344253002</v>
      </c>
    </row>
    <row r="2823" spans="1:12" x14ac:dyDescent="0.3">
      <c r="A2823" t="s">
        <v>5676</v>
      </c>
      <c r="B2823" t="s">
        <v>5677</v>
      </c>
      <c r="C2823">
        <v>39.700000000000003</v>
      </c>
      <c r="F2823">
        <v>28.504198630136997</v>
      </c>
      <c r="G2823">
        <v>18.78654434425296</v>
      </c>
      <c r="H2823">
        <v>35.78654434425296</v>
      </c>
      <c r="I2823">
        <v>30.036544344253002</v>
      </c>
      <c r="J2823">
        <v>47.036544344253002</v>
      </c>
      <c r="K2823">
        <v>35.78654434425296</v>
      </c>
      <c r="L2823">
        <v>47.036544344253002</v>
      </c>
    </row>
    <row r="2824" spans="1:12" x14ac:dyDescent="0.3">
      <c r="A2824" t="s">
        <v>5678</v>
      </c>
      <c r="B2824" t="s">
        <v>5679</v>
      </c>
      <c r="C2824">
        <v>37.299999999999997</v>
      </c>
      <c r="F2824">
        <v>26.104198630136992</v>
      </c>
      <c r="G2824">
        <v>18.78654434425296</v>
      </c>
      <c r="H2824">
        <v>35.78654434425296</v>
      </c>
      <c r="I2824">
        <v>30.036544344253002</v>
      </c>
      <c r="J2824">
        <v>47.036544344253002</v>
      </c>
      <c r="K2824">
        <v>35.78654434425296</v>
      </c>
      <c r="L2824">
        <v>47.036544344253002</v>
      </c>
    </row>
    <row r="2825" spans="1:12" x14ac:dyDescent="0.3">
      <c r="A2825" t="s">
        <v>5680</v>
      </c>
      <c r="B2825" t="s">
        <v>5681</v>
      </c>
      <c r="C2825">
        <v>34.869999999999997</v>
      </c>
      <c r="F2825">
        <v>23.674198630136992</v>
      </c>
      <c r="G2825">
        <v>18.78654434425296</v>
      </c>
      <c r="H2825">
        <v>35.78654434425296</v>
      </c>
      <c r="I2825">
        <v>30.036544344253002</v>
      </c>
      <c r="J2825">
        <v>47.036544344253002</v>
      </c>
      <c r="K2825">
        <v>35.78654434425296</v>
      </c>
      <c r="L2825">
        <v>47.036544344253002</v>
      </c>
    </row>
    <row r="2826" spans="1:12" x14ac:dyDescent="0.3">
      <c r="A2826" t="s">
        <v>5682</v>
      </c>
      <c r="B2826" t="s">
        <v>5683</v>
      </c>
      <c r="C2826">
        <v>34.72</v>
      </c>
      <c r="F2826">
        <v>23.524198630136993</v>
      </c>
      <c r="G2826">
        <v>18.78654434425296</v>
      </c>
      <c r="H2826">
        <v>35.78654434425296</v>
      </c>
      <c r="I2826">
        <v>30.036544344253002</v>
      </c>
      <c r="J2826">
        <v>47.036544344253002</v>
      </c>
      <c r="K2826">
        <v>35.78654434425296</v>
      </c>
      <c r="L2826">
        <v>47.036544344253002</v>
      </c>
    </row>
    <row r="2827" spans="1:12" x14ac:dyDescent="0.3">
      <c r="A2827" t="s">
        <v>5684</v>
      </c>
      <c r="B2827" t="s">
        <v>5685</v>
      </c>
      <c r="C2827">
        <v>37.47</v>
      </c>
      <c r="F2827">
        <v>26.274198630136993</v>
      </c>
      <c r="G2827">
        <v>18.78654434425296</v>
      </c>
      <c r="H2827">
        <v>35.78654434425296</v>
      </c>
      <c r="I2827">
        <v>30.036544344253002</v>
      </c>
      <c r="J2827">
        <v>47.036544344253002</v>
      </c>
      <c r="K2827">
        <v>35.78654434425296</v>
      </c>
      <c r="L2827">
        <v>47.036544344253002</v>
      </c>
    </row>
    <row r="2828" spans="1:12" x14ac:dyDescent="0.3">
      <c r="A2828" t="s">
        <v>5686</v>
      </c>
      <c r="B2828" t="s">
        <v>5687</v>
      </c>
      <c r="C2828">
        <v>42.06</v>
      </c>
      <c r="F2828">
        <v>30.864198630136997</v>
      </c>
      <c r="G2828">
        <v>18.78654434425296</v>
      </c>
      <c r="H2828">
        <v>35.78654434425296</v>
      </c>
      <c r="I2828">
        <v>30.036544344253002</v>
      </c>
      <c r="J2828">
        <v>47.036544344253002</v>
      </c>
      <c r="K2828">
        <v>35.78654434425296</v>
      </c>
      <c r="L2828">
        <v>47.036544344253002</v>
      </c>
    </row>
    <row r="2829" spans="1:12" x14ac:dyDescent="0.3">
      <c r="A2829" t="s">
        <v>5688</v>
      </c>
      <c r="B2829" t="s">
        <v>5689</v>
      </c>
      <c r="C2829">
        <v>46.59</v>
      </c>
      <c r="F2829">
        <v>35.394198630136998</v>
      </c>
      <c r="G2829">
        <v>18.78654434425296</v>
      </c>
      <c r="H2829">
        <v>35.78654434425296</v>
      </c>
      <c r="I2829">
        <v>30.036544344253002</v>
      </c>
      <c r="J2829">
        <v>47.036544344253002</v>
      </c>
      <c r="K2829">
        <v>35.78654434425296</v>
      </c>
      <c r="L2829">
        <v>47.036544344253002</v>
      </c>
    </row>
    <row r="2830" spans="1:12" x14ac:dyDescent="0.3">
      <c r="A2830" t="s">
        <v>5690</v>
      </c>
      <c r="B2830" t="s">
        <v>5691</v>
      </c>
      <c r="C2830">
        <v>50.2</v>
      </c>
      <c r="F2830">
        <v>39.004198630136997</v>
      </c>
      <c r="G2830">
        <v>18.78654434425296</v>
      </c>
      <c r="H2830">
        <v>35.78654434425296</v>
      </c>
      <c r="I2830">
        <v>30.036544344253002</v>
      </c>
      <c r="J2830">
        <v>47.036544344253002</v>
      </c>
      <c r="K2830">
        <v>35.78654434425296</v>
      </c>
      <c r="L2830">
        <v>47.036544344253002</v>
      </c>
    </row>
    <row r="2831" spans="1:12" x14ac:dyDescent="0.3">
      <c r="A2831" t="s">
        <v>5692</v>
      </c>
      <c r="B2831" t="s">
        <v>5693</v>
      </c>
      <c r="C2831">
        <v>46.07</v>
      </c>
      <c r="F2831">
        <v>34.874198630136995</v>
      </c>
      <c r="G2831">
        <v>18.78654434425296</v>
      </c>
      <c r="H2831">
        <v>35.78654434425296</v>
      </c>
      <c r="I2831">
        <v>30.036544344253002</v>
      </c>
      <c r="J2831">
        <v>47.036544344253002</v>
      </c>
      <c r="K2831">
        <v>35.78654434425296</v>
      </c>
      <c r="L2831">
        <v>47.036544344253002</v>
      </c>
    </row>
    <row r="2832" spans="1:12" x14ac:dyDescent="0.3">
      <c r="A2832" t="s">
        <v>5694</v>
      </c>
      <c r="B2832" t="s">
        <v>5695</v>
      </c>
      <c r="C2832">
        <v>47.76</v>
      </c>
      <c r="F2832">
        <v>36.564198630136993</v>
      </c>
      <c r="G2832">
        <v>18.78654434425296</v>
      </c>
      <c r="H2832">
        <v>35.78654434425296</v>
      </c>
      <c r="I2832">
        <v>30.036544344253002</v>
      </c>
      <c r="J2832">
        <v>47.036544344253002</v>
      </c>
      <c r="K2832">
        <v>35.78654434425296</v>
      </c>
      <c r="L2832">
        <v>47.036544344253002</v>
      </c>
    </row>
    <row r="2833" spans="1:12" x14ac:dyDescent="0.3">
      <c r="A2833" t="s">
        <v>5696</v>
      </c>
      <c r="B2833" t="s">
        <v>5697</v>
      </c>
      <c r="C2833">
        <v>44.56</v>
      </c>
      <c r="F2833">
        <v>33.364198630136997</v>
      </c>
      <c r="G2833">
        <v>18.78654434425296</v>
      </c>
      <c r="H2833">
        <v>35.78654434425296</v>
      </c>
      <c r="I2833">
        <v>30.036544344253002</v>
      </c>
      <c r="J2833">
        <v>47.036544344253002</v>
      </c>
      <c r="K2833">
        <v>35.78654434425296</v>
      </c>
      <c r="L2833">
        <v>47.036544344253002</v>
      </c>
    </row>
    <row r="2834" spans="1:12" x14ac:dyDescent="0.3">
      <c r="A2834" t="s">
        <v>5698</v>
      </c>
      <c r="B2834" t="s">
        <v>5699</v>
      </c>
      <c r="C2834">
        <v>38.53</v>
      </c>
      <c r="F2834">
        <v>27.334198630136996</v>
      </c>
      <c r="G2834">
        <v>18.78654434425296</v>
      </c>
      <c r="H2834">
        <v>35.78654434425296</v>
      </c>
      <c r="I2834">
        <v>30.036544344253002</v>
      </c>
      <c r="J2834">
        <v>47.036544344253002</v>
      </c>
      <c r="K2834">
        <v>35.78654434425296</v>
      </c>
      <c r="L2834">
        <v>47.036544344253002</v>
      </c>
    </row>
    <row r="2835" spans="1:12" x14ac:dyDescent="0.3">
      <c r="A2835" t="s">
        <v>5700</v>
      </c>
      <c r="B2835" t="s">
        <v>5701</v>
      </c>
      <c r="C2835">
        <v>36.22</v>
      </c>
      <c r="F2835">
        <v>25.024198630136993</v>
      </c>
      <c r="G2835">
        <v>18.586544344252964</v>
      </c>
      <c r="H2835">
        <v>35.586544344252964</v>
      </c>
      <c r="I2835">
        <v>29.836544344252999</v>
      </c>
      <c r="J2835">
        <v>46.836544344252999</v>
      </c>
      <c r="K2835">
        <v>35.586544344252964</v>
      </c>
      <c r="L2835">
        <v>46.836544344252999</v>
      </c>
    </row>
    <row r="2836" spans="1:12" x14ac:dyDescent="0.3">
      <c r="A2836" t="s">
        <v>5702</v>
      </c>
      <c r="B2836" t="s">
        <v>5703</v>
      </c>
      <c r="C2836">
        <v>35.57</v>
      </c>
      <c r="F2836">
        <v>24.374198630136995</v>
      </c>
      <c r="G2836">
        <v>18.586544344252964</v>
      </c>
      <c r="H2836">
        <v>35.586544344252964</v>
      </c>
      <c r="I2836">
        <v>29.836544344252999</v>
      </c>
      <c r="J2836">
        <v>46.836544344252999</v>
      </c>
      <c r="K2836">
        <v>35.586544344252964</v>
      </c>
      <c r="L2836">
        <v>46.836544344252999</v>
      </c>
    </row>
    <row r="2837" spans="1:12" x14ac:dyDescent="0.3">
      <c r="A2837" t="s">
        <v>5704</v>
      </c>
      <c r="B2837" t="s">
        <v>5705</v>
      </c>
      <c r="C2837">
        <v>35.01</v>
      </c>
      <c r="F2837">
        <v>23.814198630136993</v>
      </c>
      <c r="G2837">
        <v>18.586544344252964</v>
      </c>
      <c r="H2837">
        <v>35.586544344252964</v>
      </c>
      <c r="I2837">
        <v>29.836544344252999</v>
      </c>
      <c r="J2837">
        <v>46.836544344252999</v>
      </c>
      <c r="K2837">
        <v>35.586544344252964</v>
      </c>
      <c r="L2837">
        <v>46.836544344252999</v>
      </c>
    </row>
    <row r="2838" spans="1:12" x14ac:dyDescent="0.3">
      <c r="A2838" t="s">
        <v>5706</v>
      </c>
      <c r="B2838" t="s">
        <v>5707</v>
      </c>
      <c r="C2838">
        <v>34.18</v>
      </c>
      <c r="F2838">
        <v>22.984198630136994</v>
      </c>
      <c r="G2838">
        <v>18.586544344252964</v>
      </c>
      <c r="H2838">
        <v>35.586544344252964</v>
      </c>
      <c r="I2838">
        <v>29.836544344252999</v>
      </c>
      <c r="J2838">
        <v>46.836544344252999</v>
      </c>
      <c r="K2838">
        <v>35.586544344252964</v>
      </c>
      <c r="L2838">
        <v>46.836544344252999</v>
      </c>
    </row>
    <row r="2839" spans="1:12" x14ac:dyDescent="0.3">
      <c r="A2839" t="s">
        <v>5708</v>
      </c>
      <c r="B2839" t="s">
        <v>5709</v>
      </c>
      <c r="C2839">
        <v>36.57</v>
      </c>
      <c r="F2839">
        <v>25.374198630136995</v>
      </c>
      <c r="G2839">
        <v>18.586544344252964</v>
      </c>
      <c r="H2839">
        <v>35.586544344252964</v>
      </c>
      <c r="I2839">
        <v>29.836544344252999</v>
      </c>
      <c r="J2839">
        <v>46.836544344252999</v>
      </c>
      <c r="K2839">
        <v>35.586544344252964</v>
      </c>
      <c r="L2839">
        <v>46.836544344252999</v>
      </c>
    </row>
    <row r="2840" spans="1:12" x14ac:dyDescent="0.3">
      <c r="A2840" t="s">
        <v>5710</v>
      </c>
      <c r="B2840" t="s">
        <v>5711</v>
      </c>
      <c r="C2840">
        <v>46.82</v>
      </c>
      <c r="F2840">
        <v>35.624198630136995</v>
      </c>
      <c r="G2840">
        <v>18.586544344252964</v>
      </c>
      <c r="H2840">
        <v>35.586544344252964</v>
      </c>
      <c r="I2840">
        <v>29.836544344252999</v>
      </c>
      <c r="J2840">
        <v>46.836544344252999</v>
      </c>
      <c r="K2840">
        <v>35.586544344252964</v>
      </c>
      <c r="L2840">
        <v>46.836544344252999</v>
      </c>
    </row>
    <row r="2841" spans="1:12" x14ac:dyDescent="0.3">
      <c r="A2841" t="s">
        <v>5712</v>
      </c>
      <c r="B2841" t="s">
        <v>5713</v>
      </c>
      <c r="C2841">
        <v>52.77</v>
      </c>
      <c r="F2841">
        <v>41.574198630136998</v>
      </c>
      <c r="G2841">
        <v>18.586544344252964</v>
      </c>
      <c r="H2841">
        <v>35.586544344252964</v>
      </c>
      <c r="I2841">
        <v>29.836544344252999</v>
      </c>
      <c r="J2841">
        <v>46.836544344252999</v>
      </c>
      <c r="K2841">
        <v>35.586544344252964</v>
      </c>
      <c r="L2841">
        <v>46.836544344252999</v>
      </c>
    </row>
    <row r="2842" spans="1:12" x14ac:dyDescent="0.3">
      <c r="A2842" t="s">
        <v>5714</v>
      </c>
      <c r="B2842" t="s">
        <v>5715</v>
      </c>
      <c r="C2842">
        <v>56.71</v>
      </c>
      <c r="F2842">
        <v>45.514198630136995</v>
      </c>
      <c r="G2842">
        <v>18.586544344252964</v>
      </c>
      <c r="H2842">
        <v>35.586544344252964</v>
      </c>
      <c r="I2842">
        <v>29.836544344252999</v>
      </c>
      <c r="J2842">
        <v>46.836544344252999</v>
      </c>
      <c r="K2842">
        <v>35.586544344252964</v>
      </c>
      <c r="L2842">
        <v>46.836544344252999</v>
      </c>
    </row>
    <row r="2843" spans="1:12" x14ac:dyDescent="0.3">
      <c r="A2843" t="s">
        <v>5716</v>
      </c>
      <c r="B2843" t="s">
        <v>5717</v>
      </c>
      <c r="C2843">
        <v>51.3</v>
      </c>
      <c r="F2843">
        <v>40.104198630136992</v>
      </c>
      <c r="G2843">
        <v>18.586544344252964</v>
      </c>
      <c r="H2843">
        <v>35.586544344252964</v>
      </c>
      <c r="I2843">
        <v>29.836544344252999</v>
      </c>
      <c r="J2843">
        <v>46.836544344252999</v>
      </c>
      <c r="K2843">
        <v>35.586544344252964</v>
      </c>
      <c r="L2843">
        <v>46.836544344252999</v>
      </c>
    </row>
    <row r="2844" spans="1:12" x14ac:dyDescent="0.3">
      <c r="A2844" t="s">
        <v>5718</v>
      </c>
      <c r="B2844" t="s">
        <v>5719</v>
      </c>
      <c r="C2844">
        <v>46.99</v>
      </c>
      <c r="F2844">
        <v>35.794198630136997</v>
      </c>
      <c r="G2844">
        <v>18.586544344252964</v>
      </c>
      <c r="H2844">
        <v>35.586544344252964</v>
      </c>
      <c r="I2844">
        <v>29.836544344252999</v>
      </c>
      <c r="J2844">
        <v>46.836544344252999</v>
      </c>
      <c r="K2844">
        <v>35.586544344252964</v>
      </c>
      <c r="L2844">
        <v>46.836544344252999</v>
      </c>
    </row>
    <row r="2845" spans="1:12" x14ac:dyDescent="0.3">
      <c r="A2845" t="s">
        <v>5720</v>
      </c>
      <c r="B2845" t="s">
        <v>5721</v>
      </c>
      <c r="C2845">
        <v>45.61</v>
      </c>
      <c r="F2845">
        <v>34.414198630136994</v>
      </c>
      <c r="G2845">
        <v>18.586544344252964</v>
      </c>
      <c r="H2845">
        <v>35.586544344252964</v>
      </c>
      <c r="I2845">
        <v>29.836544344252999</v>
      </c>
      <c r="J2845">
        <v>46.836544344252999</v>
      </c>
      <c r="K2845">
        <v>35.586544344252964</v>
      </c>
      <c r="L2845">
        <v>46.836544344252999</v>
      </c>
    </row>
    <row r="2846" spans="1:12" x14ac:dyDescent="0.3">
      <c r="A2846" t="s">
        <v>5722</v>
      </c>
      <c r="B2846" t="s">
        <v>5723</v>
      </c>
      <c r="C2846">
        <v>44.06</v>
      </c>
      <c r="F2846">
        <v>32.864198630136997</v>
      </c>
      <c r="G2846">
        <v>18.586544344252964</v>
      </c>
      <c r="H2846">
        <v>35.586544344252964</v>
      </c>
      <c r="I2846">
        <v>29.836544344252999</v>
      </c>
      <c r="J2846">
        <v>46.836544344252999</v>
      </c>
      <c r="K2846">
        <v>35.586544344252964</v>
      </c>
      <c r="L2846">
        <v>46.836544344252999</v>
      </c>
    </row>
    <row r="2847" spans="1:12" x14ac:dyDescent="0.3">
      <c r="A2847" t="s">
        <v>5724</v>
      </c>
      <c r="B2847" t="s">
        <v>5725</v>
      </c>
      <c r="C2847">
        <v>43</v>
      </c>
      <c r="F2847">
        <v>31.804198630136995</v>
      </c>
      <c r="G2847">
        <v>18.586544344252964</v>
      </c>
      <c r="H2847">
        <v>35.586544344252964</v>
      </c>
      <c r="I2847">
        <v>29.836544344252999</v>
      </c>
      <c r="J2847">
        <v>46.836544344252999</v>
      </c>
      <c r="K2847">
        <v>35.586544344252964</v>
      </c>
      <c r="L2847">
        <v>46.836544344252999</v>
      </c>
    </row>
    <row r="2848" spans="1:12" x14ac:dyDescent="0.3">
      <c r="A2848" t="s">
        <v>5726</v>
      </c>
      <c r="B2848" t="s">
        <v>5727</v>
      </c>
      <c r="C2848">
        <v>40.67</v>
      </c>
      <c r="F2848">
        <v>29.474198630136996</v>
      </c>
      <c r="G2848">
        <v>18.586544344252964</v>
      </c>
      <c r="H2848">
        <v>35.586544344252964</v>
      </c>
      <c r="I2848">
        <v>29.836544344252999</v>
      </c>
      <c r="J2848">
        <v>46.836544344252999</v>
      </c>
      <c r="K2848">
        <v>35.586544344252964</v>
      </c>
      <c r="L2848">
        <v>46.836544344252999</v>
      </c>
    </row>
    <row r="2849" spans="1:12" x14ac:dyDescent="0.3">
      <c r="A2849" t="s">
        <v>5728</v>
      </c>
      <c r="B2849" t="s">
        <v>5729</v>
      </c>
      <c r="C2849">
        <v>39.409999999999997</v>
      </c>
      <c r="F2849">
        <v>28.214198630136991</v>
      </c>
      <c r="G2849">
        <v>18.586544344252964</v>
      </c>
      <c r="H2849">
        <v>35.586544344252964</v>
      </c>
      <c r="I2849">
        <v>29.836544344252999</v>
      </c>
      <c r="J2849">
        <v>46.836544344252999</v>
      </c>
      <c r="K2849">
        <v>35.586544344252964</v>
      </c>
      <c r="L2849">
        <v>46.836544344252999</v>
      </c>
    </row>
    <row r="2850" spans="1:12" x14ac:dyDescent="0.3">
      <c r="A2850" t="s">
        <v>5730</v>
      </c>
      <c r="B2850" t="s">
        <v>5731</v>
      </c>
      <c r="C2850">
        <v>39.49</v>
      </c>
      <c r="F2850">
        <v>28.294198630136997</v>
      </c>
      <c r="G2850">
        <v>18.586544344252964</v>
      </c>
      <c r="H2850">
        <v>35.586544344252964</v>
      </c>
      <c r="I2850">
        <v>29.836544344252999</v>
      </c>
      <c r="J2850">
        <v>46.836544344252999</v>
      </c>
      <c r="K2850">
        <v>35.586544344252964</v>
      </c>
      <c r="L2850">
        <v>46.836544344252999</v>
      </c>
    </row>
    <row r="2851" spans="1:12" x14ac:dyDescent="0.3">
      <c r="A2851" t="s">
        <v>5732</v>
      </c>
      <c r="B2851" t="s">
        <v>5733</v>
      </c>
      <c r="C2851">
        <v>42.91</v>
      </c>
      <c r="F2851">
        <v>31.714198630136991</v>
      </c>
      <c r="G2851">
        <v>18.586544344252964</v>
      </c>
      <c r="H2851">
        <v>35.586544344252964</v>
      </c>
      <c r="I2851">
        <v>29.836544344252999</v>
      </c>
      <c r="J2851">
        <v>46.836544344252999</v>
      </c>
      <c r="K2851">
        <v>35.586544344252964</v>
      </c>
      <c r="L2851">
        <v>46.836544344252999</v>
      </c>
    </row>
    <row r="2852" spans="1:12" x14ac:dyDescent="0.3">
      <c r="A2852" t="s">
        <v>5734</v>
      </c>
      <c r="B2852" t="s">
        <v>5735</v>
      </c>
      <c r="C2852">
        <v>47.27</v>
      </c>
      <c r="F2852">
        <v>36.074198630136998</v>
      </c>
      <c r="G2852">
        <v>18.586544344252964</v>
      </c>
      <c r="H2852">
        <v>35.586544344252964</v>
      </c>
      <c r="I2852">
        <v>29.836544344252999</v>
      </c>
      <c r="J2852">
        <v>46.836544344252999</v>
      </c>
      <c r="K2852">
        <v>35.586544344252964</v>
      </c>
      <c r="L2852">
        <v>46.836544344252999</v>
      </c>
    </row>
    <row r="2853" spans="1:12" x14ac:dyDescent="0.3">
      <c r="A2853" t="s">
        <v>5736</v>
      </c>
      <c r="B2853" t="s">
        <v>5737</v>
      </c>
      <c r="C2853">
        <v>47.26</v>
      </c>
      <c r="F2853">
        <v>36.064198630136993</v>
      </c>
      <c r="G2853">
        <v>18.586544344252964</v>
      </c>
      <c r="H2853">
        <v>35.586544344252964</v>
      </c>
      <c r="I2853">
        <v>29.836544344252999</v>
      </c>
      <c r="J2853">
        <v>46.836544344252999</v>
      </c>
      <c r="K2853">
        <v>35.586544344252964</v>
      </c>
      <c r="L2853">
        <v>46.836544344252999</v>
      </c>
    </row>
    <row r="2854" spans="1:12" x14ac:dyDescent="0.3">
      <c r="A2854" t="s">
        <v>5738</v>
      </c>
      <c r="B2854" t="s">
        <v>5739</v>
      </c>
      <c r="C2854">
        <v>49.07</v>
      </c>
      <c r="F2854">
        <v>37.874198630136995</v>
      </c>
      <c r="G2854">
        <v>18.586544344252964</v>
      </c>
      <c r="H2854">
        <v>35.586544344252964</v>
      </c>
      <c r="I2854">
        <v>29.836544344252999</v>
      </c>
      <c r="J2854">
        <v>46.836544344252999</v>
      </c>
      <c r="K2854">
        <v>35.586544344252964</v>
      </c>
      <c r="L2854">
        <v>46.836544344252999</v>
      </c>
    </row>
    <row r="2855" spans="1:12" x14ac:dyDescent="0.3">
      <c r="A2855" t="s">
        <v>5740</v>
      </c>
      <c r="B2855" t="s">
        <v>5741</v>
      </c>
      <c r="C2855">
        <v>46.81</v>
      </c>
      <c r="F2855">
        <v>35.614198630136997</v>
      </c>
      <c r="G2855">
        <v>18.586544344252964</v>
      </c>
      <c r="H2855">
        <v>35.586544344252964</v>
      </c>
      <c r="I2855">
        <v>29.836544344252999</v>
      </c>
      <c r="J2855">
        <v>46.836544344252999</v>
      </c>
      <c r="K2855">
        <v>35.586544344252964</v>
      </c>
      <c r="L2855">
        <v>46.836544344252999</v>
      </c>
    </row>
    <row r="2856" spans="1:12" x14ac:dyDescent="0.3">
      <c r="A2856" t="s">
        <v>5742</v>
      </c>
      <c r="B2856" t="s">
        <v>5743</v>
      </c>
      <c r="C2856">
        <v>44.86</v>
      </c>
      <c r="F2856">
        <v>33.664198630136994</v>
      </c>
      <c r="G2856">
        <v>18.586544344252964</v>
      </c>
      <c r="H2856">
        <v>35.586544344252964</v>
      </c>
      <c r="I2856">
        <v>29.836544344252999</v>
      </c>
      <c r="J2856">
        <v>46.836544344252999</v>
      </c>
      <c r="K2856">
        <v>35.586544344252964</v>
      </c>
      <c r="L2856">
        <v>46.836544344252999</v>
      </c>
    </row>
    <row r="2857" spans="1:12" x14ac:dyDescent="0.3">
      <c r="A2857" t="s">
        <v>5744</v>
      </c>
      <c r="B2857" t="s">
        <v>5745</v>
      </c>
      <c r="C2857">
        <v>38.43</v>
      </c>
      <c r="F2857">
        <v>27.234198630136994</v>
      </c>
      <c r="G2857">
        <v>18.586544344252964</v>
      </c>
      <c r="H2857">
        <v>35.586544344252964</v>
      </c>
      <c r="I2857">
        <v>29.836544344252999</v>
      </c>
      <c r="J2857">
        <v>46.836544344252999</v>
      </c>
      <c r="K2857">
        <v>35.586544344252964</v>
      </c>
      <c r="L2857">
        <v>46.836544344252999</v>
      </c>
    </row>
    <row r="2858" spans="1:12" x14ac:dyDescent="0.3">
      <c r="A2858" t="s">
        <v>5746</v>
      </c>
      <c r="B2858" t="s">
        <v>5747</v>
      </c>
      <c r="C2858">
        <v>34</v>
      </c>
      <c r="F2858">
        <v>22.804198630136995</v>
      </c>
      <c r="G2858">
        <v>18.586544344252964</v>
      </c>
      <c r="H2858">
        <v>35.586544344252964</v>
      </c>
      <c r="I2858">
        <v>29.836544344252999</v>
      </c>
      <c r="J2858">
        <v>46.836544344252999</v>
      </c>
      <c r="K2858">
        <v>35.586544344252964</v>
      </c>
      <c r="L2858">
        <v>46.836544344252999</v>
      </c>
    </row>
    <row r="2859" spans="1:12" x14ac:dyDescent="0.3">
      <c r="A2859" t="s">
        <v>5748</v>
      </c>
      <c r="B2859" t="s">
        <v>5749</v>
      </c>
      <c r="C2859">
        <v>36.07</v>
      </c>
      <c r="F2859">
        <v>24.874198630136995</v>
      </c>
      <c r="G2859">
        <v>18.486544344252962</v>
      </c>
      <c r="H2859">
        <v>35.486544344252962</v>
      </c>
      <c r="I2859">
        <v>29.736544344253002</v>
      </c>
      <c r="J2859">
        <v>46.736544344253005</v>
      </c>
      <c r="K2859">
        <v>35.486544344252962</v>
      </c>
      <c r="L2859">
        <v>46.736544344253005</v>
      </c>
    </row>
    <row r="2860" spans="1:12" x14ac:dyDescent="0.3">
      <c r="A2860" t="s">
        <v>5750</v>
      </c>
      <c r="B2860" t="s">
        <v>5751</v>
      </c>
      <c r="C2860">
        <v>35</v>
      </c>
      <c r="F2860">
        <v>23.804198630136995</v>
      </c>
      <c r="G2860">
        <v>18.486544344252962</v>
      </c>
      <c r="H2860">
        <v>35.486544344252962</v>
      </c>
      <c r="I2860">
        <v>29.736544344253002</v>
      </c>
      <c r="J2860">
        <v>46.736544344253005</v>
      </c>
      <c r="K2860">
        <v>35.486544344252962</v>
      </c>
      <c r="L2860">
        <v>46.736544344253005</v>
      </c>
    </row>
    <row r="2861" spans="1:12" x14ac:dyDescent="0.3">
      <c r="A2861" t="s">
        <v>5752</v>
      </c>
      <c r="B2861" t="s">
        <v>5753</v>
      </c>
      <c r="C2861">
        <v>35.24</v>
      </c>
      <c r="F2861">
        <v>24.044198630136997</v>
      </c>
      <c r="G2861">
        <v>18.486544344252962</v>
      </c>
      <c r="H2861">
        <v>35.486544344252962</v>
      </c>
      <c r="I2861">
        <v>29.736544344253002</v>
      </c>
      <c r="J2861">
        <v>46.736544344253005</v>
      </c>
      <c r="K2861">
        <v>35.486544344252962</v>
      </c>
      <c r="L2861">
        <v>46.736544344253005</v>
      </c>
    </row>
    <row r="2862" spans="1:12" x14ac:dyDescent="0.3">
      <c r="A2862" t="s">
        <v>5754</v>
      </c>
      <c r="B2862" t="s">
        <v>5755</v>
      </c>
      <c r="C2862">
        <v>34.44</v>
      </c>
      <c r="F2862">
        <v>23.244198630136992</v>
      </c>
      <c r="G2862">
        <v>18.486544344252962</v>
      </c>
      <c r="H2862">
        <v>35.486544344252962</v>
      </c>
      <c r="I2862">
        <v>29.736544344253002</v>
      </c>
      <c r="J2862">
        <v>46.736544344253005</v>
      </c>
      <c r="K2862">
        <v>35.486544344252962</v>
      </c>
      <c r="L2862">
        <v>46.736544344253005</v>
      </c>
    </row>
    <row r="2863" spans="1:12" x14ac:dyDescent="0.3">
      <c r="A2863" t="s">
        <v>5756</v>
      </c>
      <c r="B2863" t="s">
        <v>5757</v>
      </c>
      <c r="C2863">
        <v>37.01</v>
      </c>
      <c r="F2863">
        <v>25.814198630136993</v>
      </c>
      <c r="G2863">
        <v>18.486544344252962</v>
      </c>
      <c r="H2863">
        <v>35.486544344252962</v>
      </c>
      <c r="I2863">
        <v>29.736544344253002</v>
      </c>
      <c r="J2863">
        <v>46.736544344253005</v>
      </c>
      <c r="K2863">
        <v>35.486544344252962</v>
      </c>
      <c r="L2863">
        <v>46.736544344253005</v>
      </c>
    </row>
    <row r="2864" spans="1:12" x14ac:dyDescent="0.3">
      <c r="A2864" t="s">
        <v>5758</v>
      </c>
      <c r="B2864" t="s">
        <v>5759</v>
      </c>
      <c r="C2864">
        <v>45.62</v>
      </c>
      <c r="F2864">
        <v>34.424198630136992</v>
      </c>
      <c r="G2864">
        <v>18.486544344252962</v>
      </c>
      <c r="H2864">
        <v>35.486544344252962</v>
      </c>
      <c r="I2864">
        <v>29.736544344253002</v>
      </c>
      <c r="J2864">
        <v>46.736544344253005</v>
      </c>
      <c r="K2864">
        <v>35.486544344252962</v>
      </c>
      <c r="L2864">
        <v>46.736544344253005</v>
      </c>
    </row>
    <row r="2865" spans="1:12" x14ac:dyDescent="0.3">
      <c r="A2865" t="s">
        <v>5760</v>
      </c>
      <c r="B2865" t="s">
        <v>5761</v>
      </c>
      <c r="C2865">
        <v>52.14</v>
      </c>
      <c r="F2865">
        <v>40.944198630136995</v>
      </c>
      <c r="G2865">
        <v>18.486544344252962</v>
      </c>
      <c r="H2865">
        <v>35.486544344252962</v>
      </c>
      <c r="I2865">
        <v>29.736544344253002</v>
      </c>
      <c r="J2865">
        <v>46.736544344253005</v>
      </c>
      <c r="K2865">
        <v>35.486544344252962</v>
      </c>
      <c r="L2865">
        <v>46.736544344253005</v>
      </c>
    </row>
    <row r="2866" spans="1:12" x14ac:dyDescent="0.3">
      <c r="A2866" t="s">
        <v>5762</v>
      </c>
      <c r="B2866" t="s">
        <v>5763</v>
      </c>
      <c r="C2866">
        <v>60</v>
      </c>
      <c r="F2866">
        <v>48.804198630136995</v>
      </c>
      <c r="G2866">
        <v>18.486544344252962</v>
      </c>
      <c r="H2866">
        <v>35.486544344252962</v>
      </c>
      <c r="I2866">
        <v>29.736544344253002</v>
      </c>
      <c r="J2866">
        <v>46.736544344253005</v>
      </c>
      <c r="K2866">
        <v>35.486544344252962</v>
      </c>
      <c r="L2866">
        <v>46.736544344253005</v>
      </c>
    </row>
    <row r="2867" spans="1:12" x14ac:dyDescent="0.3">
      <c r="A2867" t="s">
        <v>5764</v>
      </c>
      <c r="B2867" t="s">
        <v>5765</v>
      </c>
      <c r="C2867">
        <v>51.47</v>
      </c>
      <c r="F2867">
        <v>40.274198630136993</v>
      </c>
      <c r="G2867">
        <v>18.486544344252962</v>
      </c>
      <c r="H2867">
        <v>35.486544344252962</v>
      </c>
      <c r="I2867">
        <v>29.736544344253002</v>
      </c>
      <c r="J2867">
        <v>46.736544344253005</v>
      </c>
      <c r="K2867">
        <v>35.486544344252962</v>
      </c>
      <c r="L2867">
        <v>46.736544344253005</v>
      </c>
    </row>
    <row r="2868" spans="1:12" x14ac:dyDescent="0.3">
      <c r="A2868" t="s">
        <v>5766</v>
      </c>
      <c r="B2868" t="s">
        <v>5767</v>
      </c>
      <c r="C2868">
        <v>47.43</v>
      </c>
      <c r="F2868">
        <v>36.234198630136994</v>
      </c>
      <c r="G2868">
        <v>18.486544344252962</v>
      </c>
      <c r="H2868">
        <v>35.486544344252962</v>
      </c>
      <c r="I2868">
        <v>29.736544344253002</v>
      </c>
      <c r="J2868">
        <v>46.736544344253005</v>
      </c>
      <c r="K2868">
        <v>35.486544344252962</v>
      </c>
      <c r="L2868">
        <v>46.736544344253005</v>
      </c>
    </row>
    <row r="2869" spans="1:12" x14ac:dyDescent="0.3">
      <c r="A2869" t="s">
        <v>5768</v>
      </c>
      <c r="B2869" t="s">
        <v>5769</v>
      </c>
      <c r="C2869">
        <v>44.85</v>
      </c>
      <c r="F2869">
        <v>33.654198630136996</v>
      </c>
      <c r="G2869">
        <v>18.486544344252962</v>
      </c>
      <c r="H2869">
        <v>35.486544344252962</v>
      </c>
      <c r="I2869">
        <v>29.736544344253002</v>
      </c>
      <c r="J2869">
        <v>46.736544344253005</v>
      </c>
      <c r="K2869">
        <v>35.486544344252962</v>
      </c>
      <c r="L2869">
        <v>46.736544344253005</v>
      </c>
    </row>
    <row r="2870" spans="1:12" x14ac:dyDescent="0.3">
      <c r="A2870" t="s">
        <v>5770</v>
      </c>
      <c r="B2870" t="s">
        <v>5771</v>
      </c>
      <c r="C2870">
        <v>40.85</v>
      </c>
      <c r="F2870">
        <v>29.654198630136996</v>
      </c>
      <c r="G2870">
        <v>18.486544344252962</v>
      </c>
      <c r="H2870">
        <v>35.486544344252962</v>
      </c>
      <c r="I2870">
        <v>29.736544344253002</v>
      </c>
      <c r="J2870">
        <v>46.736544344253005</v>
      </c>
      <c r="K2870">
        <v>35.486544344252962</v>
      </c>
      <c r="L2870">
        <v>46.736544344253005</v>
      </c>
    </row>
    <row r="2871" spans="1:12" x14ac:dyDescent="0.3">
      <c r="A2871" t="s">
        <v>5772</v>
      </c>
      <c r="B2871" t="s">
        <v>5773</v>
      </c>
      <c r="C2871">
        <v>36.49</v>
      </c>
      <c r="F2871">
        <v>25.294198630136997</v>
      </c>
      <c r="G2871">
        <v>18.486544344252962</v>
      </c>
      <c r="H2871">
        <v>35.486544344252962</v>
      </c>
      <c r="I2871">
        <v>29.736544344253002</v>
      </c>
      <c r="J2871">
        <v>46.736544344253005</v>
      </c>
      <c r="K2871">
        <v>35.486544344252962</v>
      </c>
      <c r="L2871">
        <v>46.736544344253005</v>
      </c>
    </row>
    <row r="2872" spans="1:12" x14ac:dyDescent="0.3">
      <c r="A2872" t="s">
        <v>5774</v>
      </c>
      <c r="B2872" t="s">
        <v>5775</v>
      </c>
      <c r="C2872">
        <v>34.979999999999997</v>
      </c>
      <c r="F2872">
        <v>23.784198630136991</v>
      </c>
      <c r="G2872">
        <v>18.486544344252962</v>
      </c>
      <c r="H2872">
        <v>35.486544344252962</v>
      </c>
      <c r="I2872">
        <v>29.736544344253002</v>
      </c>
      <c r="J2872">
        <v>46.736544344253005</v>
      </c>
      <c r="K2872">
        <v>35.486544344252962</v>
      </c>
      <c r="L2872">
        <v>46.736544344253005</v>
      </c>
    </row>
    <row r="2873" spans="1:12" x14ac:dyDescent="0.3">
      <c r="A2873" t="s">
        <v>5776</v>
      </c>
      <c r="B2873" t="s">
        <v>5777</v>
      </c>
      <c r="C2873">
        <v>34.94</v>
      </c>
      <c r="F2873">
        <v>23.744198630136992</v>
      </c>
      <c r="G2873">
        <v>18.486544344252962</v>
      </c>
      <c r="H2873">
        <v>35.486544344252962</v>
      </c>
      <c r="I2873">
        <v>29.736544344253002</v>
      </c>
      <c r="J2873">
        <v>46.736544344253005</v>
      </c>
      <c r="K2873">
        <v>35.486544344252962</v>
      </c>
      <c r="L2873">
        <v>46.736544344253005</v>
      </c>
    </row>
    <row r="2874" spans="1:12" x14ac:dyDescent="0.3">
      <c r="A2874" t="s">
        <v>5778</v>
      </c>
      <c r="B2874" t="s">
        <v>5779</v>
      </c>
      <c r="C2874">
        <v>35.340000000000003</v>
      </c>
      <c r="F2874">
        <v>24.144198630136998</v>
      </c>
      <c r="G2874">
        <v>18.486544344252962</v>
      </c>
      <c r="H2874">
        <v>35.486544344252962</v>
      </c>
      <c r="I2874">
        <v>29.736544344253002</v>
      </c>
      <c r="J2874">
        <v>46.736544344253005</v>
      </c>
      <c r="K2874">
        <v>35.486544344252962</v>
      </c>
      <c r="L2874">
        <v>46.736544344253005</v>
      </c>
    </row>
    <row r="2875" spans="1:12" x14ac:dyDescent="0.3">
      <c r="A2875" t="s">
        <v>5780</v>
      </c>
      <c r="B2875" t="s">
        <v>5781</v>
      </c>
      <c r="C2875">
        <v>41.3</v>
      </c>
      <c r="F2875">
        <v>30.104198630136992</v>
      </c>
      <c r="G2875">
        <v>18.486544344252962</v>
      </c>
      <c r="H2875">
        <v>35.486544344252962</v>
      </c>
      <c r="I2875">
        <v>29.736544344253002</v>
      </c>
      <c r="J2875">
        <v>46.736544344253005</v>
      </c>
      <c r="K2875">
        <v>35.486544344252962</v>
      </c>
      <c r="L2875">
        <v>46.736544344253005</v>
      </c>
    </row>
    <row r="2876" spans="1:12" x14ac:dyDescent="0.3">
      <c r="A2876" t="s">
        <v>5782</v>
      </c>
      <c r="B2876" t="s">
        <v>5783</v>
      </c>
      <c r="C2876">
        <v>47.09</v>
      </c>
      <c r="F2876">
        <v>35.894198630136998</v>
      </c>
      <c r="G2876">
        <v>18.486544344252962</v>
      </c>
      <c r="H2876">
        <v>35.486544344252962</v>
      </c>
      <c r="I2876">
        <v>29.736544344253002</v>
      </c>
      <c r="J2876">
        <v>46.736544344253005</v>
      </c>
      <c r="K2876">
        <v>35.486544344252962</v>
      </c>
      <c r="L2876">
        <v>46.736544344253005</v>
      </c>
    </row>
    <row r="2877" spans="1:12" x14ac:dyDescent="0.3">
      <c r="A2877" t="s">
        <v>5784</v>
      </c>
      <c r="B2877" t="s">
        <v>5785</v>
      </c>
      <c r="C2877">
        <v>54.4</v>
      </c>
      <c r="F2877">
        <v>43.204198630136993</v>
      </c>
      <c r="G2877">
        <v>18.486544344252962</v>
      </c>
      <c r="H2877">
        <v>35.486544344252962</v>
      </c>
      <c r="I2877">
        <v>29.736544344253002</v>
      </c>
      <c r="J2877">
        <v>46.736544344253005</v>
      </c>
      <c r="K2877">
        <v>35.486544344252962</v>
      </c>
      <c r="L2877">
        <v>46.736544344253005</v>
      </c>
    </row>
    <row r="2878" spans="1:12" x14ac:dyDescent="0.3">
      <c r="A2878" t="s">
        <v>5786</v>
      </c>
      <c r="B2878" t="s">
        <v>5787</v>
      </c>
      <c r="C2878">
        <v>51.76</v>
      </c>
      <c r="F2878">
        <v>40.564198630136993</v>
      </c>
      <c r="G2878">
        <v>18.486544344252962</v>
      </c>
      <c r="H2878">
        <v>35.486544344252962</v>
      </c>
      <c r="I2878">
        <v>29.736544344253002</v>
      </c>
      <c r="J2878">
        <v>46.736544344253005</v>
      </c>
      <c r="K2878">
        <v>35.486544344252962</v>
      </c>
      <c r="L2878">
        <v>46.736544344253005</v>
      </c>
    </row>
    <row r="2879" spans="1:12" x14ac:dyDescent="0.3">
      <c r="A2879" t="s">
        <v>5788</v>
      </c>
      <c r="B2879" t="s">
        <v>5789</v>
      </c>
      <c r="C2879">
        <v>48.71</v>
      </c>
      <c r="F2879">
        <v>37.514198630136995</v>
      </c>
      <c r="G2879">
        <v>18.486544344252962</v>
      </c>
      <c r="H2879">
        <v>35.486544344252962</v>
      </c>
      <c r="I2879">
        <v>29.736544344253002</v>
      </c>
      <c r="J2879">
        <v>46.736544344253005</v>
      </c>
      <c r="K2879">
        <v>35.486544344252962</v>
      </c>
      <c r="L2879">
        <v>46.736544344253005</v>
      </c>
    </row>
    <row r="2880" spans="1:12" x14ac:dyDescent="0.3">
      <c r="A2880" t="s">
        <v>5790</v>
      </c>
      <c r="B2880" t="s">
        <v>5791</v>
      </c>
      <c r="C2880">
        <v>46.28</v>
      </c>
      <c r="F2880">
        <v>35.084198630136996</v>
      </c>
      <c r="G2880">
        <v>18.486544344252962</v>
      </c>
      <c r="H2880">
        <v>35.486544344252962</v>
      </c>
      <c r="I2880">
        <v>29.736544344253002</v>
      </c>
      <c r="J2880">
        <v>46.736544344253005</v>
      </c>
      <c r="K2880">
        <v>35.486544344252962</v>
      </c>
      <c r="L2880">
        <v>46.736544344253005</v>
      </c>
    </row>
    <row r="2881" spans="1:12" x14ac:dyDescent="0.3">
      <c r="A2881" t="s">
        <v>5792</v>
      </c>
      <c r="B2881" t="s">
        <v>5793</v>
      </c>
      <c r="C2881">
        <v>43.41</v>
      </c>
      <c r="F2881">
        <v>32.214198630136991</v>
      </c>
      <c r="G2881">
        <v>18.486544344252962</v>
      </c>
      <c r="H2881">
        <v>35.486544344252962</v>
      </c>
      <c r="I2881">
        <v>29.736544344253002</v>
      </c>
      <c r="J2881">
        <v>46.736544344253005</v>
      </c>
      <c r="K2881">
        <v>35.486544344252962</v>
      </c>
      <c r="L2881">
        <v>46.736544344253005</v>
      </c>
    </row>
    <row r="2882" spans="1:12" x14ac:dyDescent="0.3">
      <c r="A2882" t="s">
        <v>5794</v>
      </c>
      <c r="B2882" t="s">
        <v>5795</v>
      </c>
      <c r="C2882">
        <v>38</v>
      </c>
      <c r="F2882">
        <v>26.804198630136995</v>
      </c>
      <c r="G2882">
        <v>18.486544344252962</v>
      </c>
      <c r="H2882">
        <v>35.486544344252962</v>
      </c>
      <c r="I2882">
        <v>29.736544344253002</v>
      </c>
      <c r="J2882">
        <v>46.736544344253005</v>
      </c>
      <c r="K2882">
        <v>35.486544344252962</v>
      </c>
      <c r="L2882">
        <v>46.736544344253005</v>
      </c>
    </row>
    <row r="2883" spans="1:12" x14ac:dyDescent="0.3">
      <c r="A2883" t="s">
        <v>5796</v>
      </c>
      <c r="B2883" t="s">
        <v>5797</v>
      </c>
      <c r="C2883">
        <v>35.200000000000003</v>
      </c>
      <c r="F2883">
        <v>24.004198630136997</v>
      </c>
      <c r="G2883">
        <v>18.16154434425296</v>
      </c>
      <c r="H2883">
        <v>35.16154434425296</v>
      </c>
      <c r="I2883">
        <v>29.411544344253002</v>
      </c>
      <c r="J2883">
        <v>46.411544344253002</v>
      </c>
      <c r="K2883">
        <v>35.16154434425296</v>
      </c>
      <c r="L2883">
        <v>46.411544344253002</v>
      </c>
    </row>
    <row r="2884" spans="1:12" x14ac:dyDescent="0.3">
      <c r="A2884" t="s">
        <v>5798</v>
      </c>
      <c r="B2884" t="s">
        <v>5799</v>
      </c>
      <c r="C2884">
        <v>32.64</v>
      </c>
      <c r="F2884">
        <v>21.444198630136995</v>
      </c>
      <c r="G2884">
        <v>18.16154434425296</v>
      </c>
      <c r="H2884">
        <v>35.16154434425296</v>
      </c>
      <c r="I2884">
        <v>29.411544344253002</v>
      </c>
      <c r="J2884">
        <v>46.411544344253002</v>
      </c>
      <c r="K2884">
        <v>35.16154434425296</v>
      </c>
      <c r="L2884">
        <v>46.411544344253002</v>
      </c>
    </row>
    <row r="2885" spans="1:12" x14ac:dyDescent="0.3">
      <c r="A2885" t="s">
        <v>5800</v>
      </c>
      <c r="B2885" t="s">
        <v>5801</v>
      </c>
      <c r="C2885">
        <v>31.16</v>
      </c>
      <c r="F2885">
        <v>19.964198630136995</v>
      </c>
      <c r="G2885">
        <v>18.16154434425296</v>
      </c>
      <c r="H2885">
        <v>35.16154434425296</v>
      </c>
      <c r="I2885">
        <v>29.411544344253002</v>
      </c>
      <c r="J2885">
        <v>46.411544344253002</v>
      </c>
      <c r="K2885">
        <v>35.16154434425296</v>
      </c>
      <c r="L2885">
        <v>46.411544344253002</v>
      </c>
    </row>
    <row r="2886" spans="1:12" x14ac:dyDescent="0.3">
      <c r="A2886" t="s">
        <v>5802</v>
      </c>
      <c r="B2886" t="s">
        <v>5803</v>
      </c>
      <c r="C2886">
        <v>33.299999999999997</v>
      </c>
      <c r="F2886">
        <v>22.104198630136992</v>
      </c>
      <c r="G2886">
        <v>18.16154434425296</v>
      </c>
      <c r="H2886">
        <v>35.16154434425296</v>
      </c>
      <c r="I2886">
        <v>29.411544344253002</v>
      </c>
      <c r="J2886">
        <v>46.411544344253002</v>
      </c>
      <c r="K2886">
        <v>35.16154434425296</v>
      </c>
      <c r="L2886">
        <v>46.411544344253002</v>
      </c>
    </row>
    <row r="2887" spans="1:12" x14ac:dyDescent="0.3">
      <c r="A2887" t="s">
        <v>5804</v>
      </c>
      <c r="B2887" t="s">
        <v>5805</v>
      </c>
      <c r="C2887">
        <v>30.7</v>
      </c>
      <c r="F2887">
        <v>19.504198630136994</v>
      </c>
      <c r="G2887">
        <v>18.16154434425296</v>
      </c>
      <c r="H2887">
        <v>35.16154434425296</v>
      </c>
      <c r="I2887">
        <v>29.411544344253002</v>
      </c>
      <c r="J2887">
        <v>46.411544344253002</v>
      </c>
      <c r="K2887">
        <v>35.16154434425296</v>
      </c>
      <c r="L2887">
        <v>46.411544344253002</v>
      </c>
    </row>
    <row r="2888" spans="1:12" x14ac:dyDescent="0.3">
      <c r="A2888" t="s">
        <v>5806</v>
      </c>
      <c r="B2888" t="s">
        <v>5807</v>
      </c>
      <c r="C2888">
        <v>30.98</v>
      </c>
      <c r="F2888">
        <v>19.784198630136995</v>
      </c>
      <c r="G2888">
        <v>18.16154434425296</v>
      </c>
      <c r="H2888">
        <v>35.16154434425296</v>
      </c>
      <c r="I2888">
        <v>29.411544344253002</v>
      </c>
      <c r="J2888">
        <v>46.411544344253002</v>
      </c>
      <c r="K2888">
        <v>35.16154434425296</v>
      </c>
      <c r="L2888">
        <v>46.411544344253002</v>
      </c>
    </row>
    <row r="2889" spans="1:12" x14ac:dyDescent="0.3">
      <c r="A2889" t="s">
        <v>5808</v>
      </c>
      <c r="B2889" t="s">
        <v>5809</v>
      </c>
      <c r="C2889">
        <v>34.979999999999997</v>
      </c>
      <c r="F2889">
        <v>23.784198630136991</v>
      </c>
      <c r="G2889">
        <v>18.16154434425296</v>
      </c>
      <c r="H2889">
        <v>35.16154434425296</v>
      </c>
      <c r="I2889">
        <v>29.411544344253002</v>
      </c>
      <c r="J2889">
        <v>46.411544344253002</v>
      </c>
      <c r="K2889">
        <v>35.16154434425296</v>
      </c>
      <c r="L2889">
        <v>46.411544344253002</v>
      </c>
    </row>
    <row r="2890" spans="1:12" x14ac:dyDescent="0.3">
      <c r="A2890" t="s">
        <v>5810</v>
      </c>
      <c r="B2890" t="s">
        <v>5811</v>
      </c>
      <c r="C2890">
        <v>39.5</v>
      </c>
      <c r="F2890">
        <v>28.304198630136995</v>
      </c>
      <c r="G2890">
        <v>18.16154434425296</v>
      </c>
      <c r="H2890">
        <v>35.16154434425296</v>
      </c>
      <c r="I2890">
        <v>29.411544344253002</v>
      </c>
      <c r="J2890">
        <v>46.411544344253002</v>
      </c>
      <c r="K2890">
        <v>35.16154434425296</v>
      </c>
      <c r="L2890">
        <v>46.411544344253002</v>
      </c>
    </row>
    <row r="2891" spans="1:12" x14ac:dyDescent="0.3">
      <c r="A2891" t="s">
        <v>5812</v>
      </c>
      <c r="B2891" t="s">
        <v>5813</v>
      </c>
      <c r="C2891">
        <v>37.049999999999997</v>
      </c>
      <c r="F2891">
        <v>25.854198630136992</v>
      </c>
      <c r="G2891">
        <v>18.16154434425296</v>
      </c>
      <c r="H2891">
        <v>35.16154434425296</v>
      </c>
      <c r="I2891">
        <v>29.411544344253002</v>
      </c>
      <c r="J2891">
        <v>46.411544344253002</v>
      </c>
      <c r="K2891">
        <v>35.16154434425296</v>
      </c>
      <c r="L2891">
        <v>46.411544344253002</v>
      </c>
    </row>
    <row r="2892" spans="1:12" x14ac:dyDescent="0.3">
      <c r="A2892" t="s">
        <v>5814</v>
      </c>
      <c r="B2892" t="s">
        <v>5815</v>
      </c>
      <c r="C2892">
        <v>36.950000000000003</v>
      </c>
      <c r="F2892">
        <v>25.754198630136997</v>
      </c>
      <c r="G2892">
        <v>18.16154434425296</v>
      </c>
      <c r="H2892">
        <v>35.16154434425296</v>
      </c>
      <c r="I2892">
        <v>29.411544344253002</v>
      </c>
      <c r="J2892">
        <v>46.411544344253002</v>
      </c>
      <c r="K2892">
        <v>35.16154434425296</v>
      </c>
      <c r="L2892">
        <v>46.411544344253002</v>
      </c>
    </row>
    <row r="2893" spans="1:12" x14ac:dyDescent="0.3">
      <c r="A2893" t="s">
        <v>5816</v>
      </c>
      <c r="B2893" t="s">
        <v>5817</v>
      </c>
      <c r="C2893">
        <v>32.89</v>
      </c>
      <c r="F2893">
        <v>21.694198630136995</v>
      </c>
      <c r="G2893">
        <v>18.16154434425296</v>
      </c>
      <c r="H2893">
        <v>35.16154434425296</v>
      </c>
      <c r="I2893">
        <v>29.411544344253002</v>
      </c>
      <c r="J2893">
        <v>46.411544344253002</v>
      </c>
      <c r="K2893">
        <v>35.16154434425296</v>
      </c>
      <c r="L2893">
        <v>46.411544344253002</v>
      </c>
    </row>
    <row r="2894" spans="1:12" x14ac:dyDescent="0.3">
      <c r="A2894" t="s">
        <v>5818</v>
      </c>
      <c r="B2894" t="s">
        <v>5819</v>
      </c>
      <c r="C2894">
        <v>43.31</v>
      </c>
      <c r="F2894">
        <v>32.114198630136997</v>
      </c>
      <c r="G2894">
        <v>18.16154434425296</v>
      </c>
      <c r="H2894">
        <v>35.16154434425296</v>
      </c>
      <c r="I2894">
        <v>29.411544344253002</v>
      </c>
      <c r="J2894">
        <v>46.411544344253002</v>
      </c>
      <c r="K2894">
        <v>35.16154434425296</v>
      </c>
      <c r="L2894">
        <v>46.411544344253002</v>
      </c>
    </row>
    <row r="2895" spans="1:12" x14ac:dyDescent="0.3">
      <c r="A2895" t="s">
        <v>5820</v>
      </c>
      <c r="B2895" t="s">
        <v>5821</v>
      </c>
      <c r="C2895">
        <v>53.27</v>
      </c>
      <c r="F2895">
        <v>42.074198630136998</v>
      </c>
      <c r="G2895">
        <v>18.16154434425296</v>
      </c>
      <c r="H2895">
        <v>35.16154434425296</v>
      </c>
      <c r="I2895">
        <v>29.411544344253002</v>
      </c>
      <c r="J2895">
        <v>46.411544344253002</v>
      </c>
      <c r="K2895">
        <v>35.16154434425296</v>
      </c>
      <c r="L2895">
        <v>46.411544344253002</v>
      </c>
    </row>
    <row r="2896" spans="1:12" x14ac:dyDescent="0.3">
      <c r="A2896" t="s">
        <v>5822</v>
      </c>
      <c r="B2896" t="s">
        <v>5823</v>
      </c>
      <c r="C2896">
        <v>48.27</v>
      </c>
      <c r="F2896">
        <v>37.074198630136998</v>
      </c>
      <c r="G2896">
        <v>18.16154434425296</v>
      </c>
      <c r="H2896">
        <v>35.16154434425296</v>
      </c>
      <c r="I2896">
        <v>29.411544344253002</v>
      </c>
      <c r="J2896">
        <v>46.411544344253002</v>
      </c>
      <c r="K2896">
        <v>35.16154434425296</v>
      </c>
      <c r="L2896">
        <v>46.411544344253002</v>
      </c>
    </row>
    <row r="2897" spans="1:12" x14ac:dyDescent="0.3">
      <c r="A2897" t="s">
        <v>5824</v>
      </c>
      <c r="B2897" t="s">
        <v>5825</v>
      </c>
      <c r="C2897">
        <v>42.16</v>
      </c>
      <c r="F2897">
        <v>30.964198630136991</v>
      </c>
      <c r="G2897">
        <v>18.16154434425296</v>
      </c>
      <c r="H2897">
        <v>35.16154434425296</v>
      </c>
      <c r="I2897">
        <v>29.411544344253002</v>
      </c>
      <c r="J2897">
        <v>46.411544344253002</v>
      </c>
      <c r="K2897">
        <v>35.16154434425296</v>
      </c>
      <c r="L2897">
        <v>46.411544344253002</v>
      </c>
    </row>
    <row r="2898" spans="1:12" x14ac:dyDescent="0.3">
      <c r="A2898" t="s">
        <v>5826</v>
      </c>
      <c r="B2898" t="s">
        <v>5827</v>
      </c>
      <c r="C2898">
        <v>37.659999999999997</v>
      </c>
      <c r="F2898">
        <v>26.464198630136991</v>
      </c>
      <c r="G2898">
        <v>18.16154434425296</v>
      </c>
      <c r="H2898">
        <v>35.16154434425296</v>
      </c>
      <c r="I2898">
        <v>29.411544344253002</v>
      </c>
      <c r="J2898">
        <v>46.411544344253002</v>
      </c>
      <c r="K2898">
        <v>35.16154434425296</v>
      </c>
      <c r="L2898">
        <v>46.411544344253002</v>
      </c>
    </row>
    <row r="2899" spans="1:12" x14ac:dyDescent="0.3">
      <c r="A2899" t="s">
        <v>5828</v>
      </c>
      <c r="B2899" t="s">
        <v>5829</v>
      </c>
      <c r="C2899">
        <v>35.1</v>
      </c>
      <c r="F2899">
        <v>23.904198630136996</v>
      </c>
      <c r="G2899">
        <v>18.16154434425296</v>
      </c>
      <c r="H2899">
        <v>35.16154434425296</v>
      </c>
      <c r="I2899">
        <v>29.411544344253002</v>
      </c>
      <c r="J2899">
        <v>46.411544344253002</v>
      </c>
      <c r="K2899">
        <v>35.16154434425296</v>
      </c>
      <c r="L2899">
        <v>46.411544344253002</v>
      </c>
    </row>
    <row r="2900" spans="1:12" x14ac:dyDescent="0.3">
      <c r="A2900" t="s">
        <v>5830</v>
      </c>
      <c r="B2900" t="s">
        <v>5831</v>
      </c>
      <c r="C2900">
        <v>34.659999999999997</v>
      </c>
      <c r="F2900">
        <v>23.464198630136991</v>
      </c>
      <c r="G2900">
        <v>18.16154434425296</v>
      </c>
      <c r="H2900">
        <v>35.16154434425296</v>
      </c>
      <c r="I2900">
        <v>29.411544344253002</v>
      </c>
      <c r="J2900">
        <v>46.411544344253002</v>
      </c>
      <c r="K2900">
        <v>35.16154434425296</v>
      </c>
      <c r="L2900">
        <v>46.411544344253002</v>
      </c>
    </row>
    <row r="2901" spans="1:12" x14ac:dyDescent="0.3">
      <c r="A2901" t="s">
        <v>5832</v>
      </c>
      <c r="B2901" t="s">
        <v>5833</v>
      </c>
      <c r="C2901">
        <v>39.4</v>
      </c>
      <c r="F2901">
        <v>28.204198630136993</v>
      </c>
      <c r="G2901">
        <v>18.16154434425296</v>
      </c>
      <c r="H2901">
        <v>35.16154434425296</v>
      </c>
      <c r="I2901">
        <v>29.411544344253002</v>
      </c>
      <c r="J2901">
        <v>46.411544344253002</v>
      </c>
      <c r="K2901">
        <v>35.16154434425296</v>
      </c>
      <c r="L2901">
        <v>46.411544344253002</v>
      </c>
    </row>
    <row r="2902" spans="1:12" x14ac:dyDescent="0.3">
      <c r="A2902" t="s">
        <v>5834</v>
      </c>
      <c r="B2902" t="s">
        <v>5835</v>
      </c>
      <c r="C2902">
        <v>39.9</v>
      </c>
      <c r="F2902">
        <v>28.704198630136993</v>
      </c>
      <c r="G2902">
        <v>18.16154434425296</v>
      </c>
      <c r="H2902">
        <v>35.16154434425296</v>
      </c>
      <c r="I2902">
        <v>29.411544344253002</v>
      </c>
      <c r="J2902">
        <v>46.411544344253002</v>
      </c>
      <c r="K2902">
        <v>35.16154434425296</v>
      </c>
      <c r="L2902">
        <v>46.411544344253002</v>
      </c>
    </row>
    <row r="2903" spans="1:12" x14ac:dyDescent="0.3">
      <c r="A2903" t="s">
        <v>5836</v>
      </c>
      <c r="B2903" t="s">
        <v>5837</v>
      </c>
      <c r="C2903">
        <v>55.5</v>
      </c>
      <c r="F2903">
        <v>44.304198630136995</v>
      </c>
      <c r="G2903">
        <v>18.16154434425296</v>
      </c>
      <c r="H2903">
        <v>35.16154434425296</v>
      </c>
      <c r="I2903">
        <v>29.411544344253002</v>
      </c>
      <c r="J2903">
        <v>46.411544344253002</v>
      </c>
      <c r="K2903">
        <v>35.16154434425296</v>
      </c>
      <c r="L2903">
        <v>46.411544344253002</v>
      </c>
    </row>
    <row r="2904" spans="1:12" x14ac:dyDescent="0.3">
      <c r="A2904" t="s">
        <v>5838</v>
      </c>
      <c r="B2904" t="s">
        <v>5839</v>
      </c>
      <c r="C2904">
        <v>52.01</v>
      </c>
      <c r="F2904">
        <v>40.814198630136993</v>
      </c>
      <c r="G2904">
        <v>18.16154434425296</v>
      </c>
      <c r="H2904">
        <v>35.16154434425296</v>
      </c>
      <c r="I2904">
        <v>29.411544344253002</v>
      </c>
      <c r="J2904">
        <v>46.411544344253002</v>
      </c>
      <c r="K2904">
        <v>35.16154434425296</v>
      </c>
      <c r="L2904">
        <v>46.411544344253002</v>
      </c>
    </row>
    <row r="2905" spans="1:12" x14ac:dyDescent="0.3">
      <c r="A2905" t="s">
        <v>5840</v>
      </c>
      <c r="B2905" t="s">
        <v>5841</v>
      </c>
      <c r="C2905">
        <v>41.59</v>
      </c>
      <c r="F2905">
        <v>30.394198630136998</v>
      </c>
      <c r="G2905">
        <v>18.16154434425296</v>
      </c>
      <c r="H2905">
        <v>35.16154434425296</v>
      </c>
      <c r="I2905">
        <v>29.411544344253002</v>
      </c>
      <c r="J2905">
        <v>46.411544344253002</v>
      </c>
      <c r="K2905">
        <v>35.16154434425296</v>
      </c>
      <c r="L2905">
        <v>46.411544344253002</v>
      </c>
    </row>
    <row r="2906" spans="1:12" x14ac:dyDescent="0.3">
      <c r="A2906" t="s">
        <v>5842</v>
      </c>
      <c r="B2906" t="s">
        <v>5843</v>
      </c>
      <c r="C2906">
        <v>35.5</v>
      </c>
      <c r="F2906">
        <v>24.304198630136995</v>
      </c>
      <c r="G2906">
        <v>18.16154434425296</v>
      </c>
      <c r="H2906">
        <v>35.16154434425296</v>
      </c>
      <c r="I2906">
        <v>29.411544344253002</v>
      </c>
      <c r="J2906">
        <v>46.411544344253002</v>
      </c>
      <c r="K2906">
        <v>35.16154434425296</v>
      </c>
      <c r="L2906">
        <v>46.411544344253002</v>
      </c>
    </row>
    <row r="2907" spans="1:12" x14ac:dyDescent="0.3">
      <c r="A2907" t="s">
        <v>5844</v>
      </c>
      <c r="B2907" t="s">
        <v>5845</v>
      </c>
      <c r="C2907">
        <v>36.64</v>
      </c>
      <c r="F2907">
        <v>25.444198630136995</v>
      </c>
      <c r="G2907">
        <v>18.42654434425296</v>
      </c>
      <c r="H2907">
        <v>35.42654434425296</v>
      </c>
      <c r="I2907">
        <v>29.676544344253003</v>
      </c>
      <c r="J2907">
        <v>46.676544344253003</v>
      </c>
      <c r="K2907">
        <v>35.42654434425296</v>
      </c>
      <c r="L2907">
        <v>46.676544344253003</v>
      </c>
    </row>
    <row r="2908" spans="1:12" x14ac:dyDescent="0.3">
      <c r="A2908" t="s">
        <v>5846</v>
      </c>
      <c r="B2908" t="s">
        <v>5847</v>
      </c>
      <c r="C2908">
        <v>35.81</v>
      </c>
      <c r="F2908">
        <v>24.614198630136997</v>
      </c>
      <c r="G2908">
        <v>18.42654434425296</v>
      </c>
      <c r="H2908">
        <v>35.42654434425296</v>
      </c>
      <c r="I2908">
        <v>29.676544344253003</v>
      </c>
      <c r="J2908">
        <v>46.676544344253003</v>
      </c>
      <c r="K2908">
        <v>35.42654434425296</v>
      </c>
      <c r="L2908">
        <v>46.676544344253003</v>
      </c>
    </row>
    <row r="2909" spans="1:12" x14ac:dyDescent="0.3">
      <c r="A2909" t="s">
        <v>5848</v>
      </c>
      <c r="B2909" t="s">
        <v>5849</v>
      </c>
      <c r="C2909">
        <v>34.450000000000003</v>
      </c>
      <c r="F2909">
        <v>23.254198630136997</v>
      </c>
      <c r="G2909">
        <v>18.42654434425296</v>
      </c>
      <c r="H2909">
        <v>35.42654434425296</v>
      </c>
      <c r="I2909">
        <v>29.676544344253003</v>
      </c>
      <c r="J2909">
        <v>46.676544344253003</v>
      </c>
      <c r="K2909">
        <v>35.42654434425296</v>
      </c>
      <c r="L2909">
        <v>46.676544344253003</v>
      </c>
    </row>
    <row r="2910" spans="1:12" x14ac:dyDescent="0.3">
      <c r="A2910" t="s">
        <v>5850</v>
      </c>
      <c r="B2910" t="s">
        <v>5851</v>
      </c>
      <c r="C2910">
        <v>26.97</v>
      </c>
      <c r="F2910">
        <v>15.774198630136993</v>
      </c>
      <c r="G2910">
        <v>18.42654434425296</v>
      </c>
      <c r="H2910">
        <v>35.42654434425296</v>
      </c>
      <c r="I2910">
        <v>29.676544344253003</v>
      </c>
      <c r="J2910">
        <v>46.676544344253003</v>
      </c>
      <c r="K2910">
        <v>35.42654434425296</v>
      </c>
      <c r="L2910">
        <v>46.676544344253003</v>
      </c>
    </row>
    <row r="2911" spans="1:12" x14ac:dyDescent="0.3">
      <c r="A2911" t="s">
        <v>5852</v>
      </c>
      <c r="B2911" t="s">
        <v>5853</v>
      </c>
      <c r="C2911">
        <v>31.93</v>
      </c>
      <c r="F2911">
        <v>20.734198630136994</v>
      </c>
      <c r="G2911">
        <v>18.42654434425296</v>
      </c>
      <c r="H2911">
        <v>35.42654434425296</v>
      </c>
      <c r="I2911">
        <v>29.676544344253003</v>
      </c>
      <c r="J2911">
        <v>46.676544344253003</v>
      </c>
      <c r="K2911">
        <v>35.42654434425296</v>
      </c>
      <c r="L2911">
        <v>46.676544344253003</v>
      </c>
    </row>
    <row r="2912" spans="1:12" x14ac:dyDescent="0.3">
      <c r="A2912" t="s">
        <v>5854</v>
      </c>
      <c r="B2912" t="s">
        <v>5855</v>
      </c>
      <c r="C2912">
        <v>41.75</v>
      </c>
      <c r="F2912">
        <v>30.554198630136995</v>
      </c>
      <c r="G2912">
        <v>18.42654434425296</v>
      </c>
      <c r="H2912">
        <v>35.42654434425296</v>
      </c>
      <c r="I2912">
        <v>29.676544344253003</v>
      </c>
      <c r="J2912">
        <v>46.676544344253003</v>
      </c>
      <c r="K2912">
        <v>35.42654434425296</v>
      </c>
      <c r="L2912">
        <v>46.676544344253003</v>
      </c>
    </row>
    <row r="2913" spans="1:12" x14ac:dyDescent="0.3">
      <c r="A2913" t="s">
        <v>5856</v>
      </c>
      <c r="B2913" t="s">
        <v>5857</v>
      </c>
      <c r="C2913">
        <v>45.52</v>
      </c>
      <c r="F2913">
        <v>34.324198630136998</v>
      </c>
      <c r="G2913">
        <v>18.42654434425296</v>
      </c>
      <c r="H2913">
        <v>35.42654434425296</v>
      </c>
      <c r="I2913">
        <v>29.676544344253003</v>
      </c>
      <c r="J2913">
        <v>46.676544344253003</v>
      </c>
      <c r="K2913">
        <v>35.42654434425296</v>
      </c>
      <c r="L2913">
        <v>46.676544344253003</v>
      </c>
    </row>
    <row r="2914" spans="1:12" x14ac:dyDescent="0.3">
      <c r="A2914" t="s">
        <v>5858</v>
      </c>
      <c r="B2914" t="s">
        <v>5859</v>
      </c>
      <c r="C2914">
        <v>47.18</v>
      </c>
      <c r="F2914">
        <v>35.984198630136994</v>
      </c>
      <c r="G2914">
        <v>18.42654434425296</v>
      </c>
      <c r="H2914">
        <v>35.42654434425296</v>
      </c>
      <c r="I2914">
        <v>29.676544344253003</v>
      </c>
      <c r="J2914">
        <v>46.676544344253003</v>
      </c>
      <c r="K2914">
        <v>35.42654434425296</v>
      </c>
      <c r="L2914">
        <v>46.676544344253003</v>
      </c>
    </row>
    <row r="2915" spans="1:12" x14ac:dyDescent="0.3">
      <c r="A2915" t="s">
        <v>5860</v>
      </c>
      <c r="B2915" t="s">
        <v>5861</v>
      </c>
      <c r="C2915">
        <v>43.3</v>
      </c>
      <c r="F2915">
        <v>32.104198630136992</v>
      </c>
      <c r="G2915">
        <v>18.42654434425296</v>
      </c>
      <c r="H2915">
        <v>35.42654434425296</v>
      </c>
      <c r="I2915">
        <v>29.676544344253003</v>
      </c>
      <c r="J2915">
        <v>46.676544344253003</v>
      </c>
      <c r="K2915">
        <v>35.42654434425296</v>
      </c>
      <c r="L2915">
        <v>46.676544344253003</v>
      </c>
    </row>
    <row r="2916" spans="1:12" x14ac:dyDescent="0.3">
      <c r="A2916" t="s">
        <v>5862</v>
      </c>
      <c r="B2916" t="s">
        <v>5863</v>
      </c>
      <c r="C2916">
        <v>45.45</v>
      </c>
      <c r="F2916">
        <v>34.254198630136997</v>
      </c>
      <c r="G2916">
        <v>18.42654434425296</v>
      </c>
      <c r="H2916">
        <v>35.42654434425296</v>
      </c>
      <c r="I2916">
        <v>29.676544344253003</v>
      </c>
      <c r="J2916">
        <v>46.676544344253003</v>
      </c>
      <c r="K2916">
        <v>35.42654434425296</v>
      </c>
      <c r="L2916">
        <v>46.676544344253003</v>
      </c>
    </row>
    <row r="2917" spans="1:12" x14ac:dyDescent="0.3">
      <c r="A2917" t="s">
        <v>5864</v>
      </c>
      <c r="B2917" t="s">
        <v>5865</v>
      </c>
      <c r="C2917">
        <v>44</v>
      </c>
      <c r="F2917">
        <v>32.804198630136995</v>
      </c>
      <c r="G2917">
        <v>18.42654434425296</v>
      </c>
      <c r="H2917">
        <v>35.42654434425296</v>
      </c>
      <c r="I2917">
        <v>29.676544344253003</v>
      </c>
      <c r="J2917">
        <v>46.676544344253003</v>
      </c>
      <c r="K2917">
        <v>35.42654434425296</v>
      </c>
      <c r="L2917">
        <v>46.676544344253003</v>
      </c>
    </row>
    <row r="2918" spans="1:12" x14ac:dyDescent="0.3">
      <c r="A2918" t="s">
        <v>5866</v>
      </c>
      <c r="B2918" t="s">
        <v>5867</v>
      </c>
      <c r="C2918">
        <v>41.74</v>
      </c>
      <c r="F2918">
        <v>30.544198630136997</v>
      </c>
      <c r="G2918">
        <v>18.42654434425296</v>
      </c>
      <c r="H2918">
        <v>35.42654434425296</v>
      </c>
      <c r="I2918">
        <v>29.676544344253003</v>
      </c>
      <c r="J2918">
        <v>46.676544344253003</v>
      </c>
      <c r="K2918">
        <v>35.42654434425296</v>
      </c>
      <c r="L2918">
        <v>46.676544344253003</v>
      </c>
    </row>
    <row r="2919" spans="1:12" x14ac:dyDescent="0.3">
      <c r="A2919" t="s">
        <v>5868</v>
      </c>
      <c r="B2919" t="s">
        <v>5869</v>
      </c>
      <c r="C2919">
        <v>41.67</v>
      </c>
      <c r="F2919">
        <v>30.474198630136996</v>
      </c>
      <c r="G2919">
        <v>18.42654434425296</v>
      </c>
      <c r="H2919">
        <v>35.42654434425296</v>
      </c>
      <c r="I2919">
        <v>29.676544344253003</v>
      </c>
      <c r="J2919">
        <v>46.676544344253003</v>
      </c>
      <c r="K2919">
        <v>35.42654434425296</v>
      </c>
      <c r="L2919">
        <v>46.676544344253003</v>
      </c>
    </row>
    <row r="2920" spans="1:12" x14ac:dyDescent="0.3">
      <c r="A2920" t="s">
        <v>5870</v>
      </c>
      <c r="B2920" t="s">
        <v>5871</v>
      </c>
      <c r="C2920">
        <v>39.74</v>
      </c>
      <c r="F2920">
        <v>28.544198630136997</v>
      </c>
      <c r="G2920">
        <v>18.42654434425296</v>
      </c>
      <c r="H2920">
        <v>35.42654434425296</v>
      </c>
      <c r="I2920">
        <v>29.676544344253003</v>
      </c>
      <c r="J2920">
        <v>46.676544344253003</v>
      </c>
      <c r="K2920">
        <v>35.42654434425296</v>
      </c>
      <c r="L2920">
        <v>46.676544344253003</v>
      </c>
    </row>
    <row r="2921" spans="1:12" x14ac:dyDescent="0.3">
      <c r="A2921" t="s">
        <v>5872</v>
      </c>
      <c r="B2921" t="s">
        <v>5873</v>
      </c>
      <c r="C2921">
        <v>37</v>
      </c>
      <c r="F2921">
        <v>25.804198630136995</v>
      </c>
      <c r="G2921">
        <v>18.42654434425296</v>
      </c>
      <c r="H2921">
        <v>35.42654434425296</v>
      </c>
      <c r="I2921">
        <v>29.676544344253003</v>
      </c>
      <c r="J2921">
        <v>46.676544344253003</v>
      </c>
      <c r="K2921">
        <v>35.42654434425296</v>
      </c>
      <c r="L2921">
        <v>46.676544344253003</v>
      </c>
    </row>
    <row r="2922" spans="1:12" x14ac:dyDescent="0.3">
      <c r="A2922" t="s">
        <v>5874</v>
      </c>
      <c r="B2922" t="s">
        <v>5875</v>
      </c>
      <c r="C2922">
        <v>37.479999999999997</v>
      </c>
      <c r="F2922">
        <v>26.284198630136991</v>
      </c>
      <c r="G2922">
        <v>18.42654434425296</v>
      </c>
      <c r="H2922">
        <v>35.42654434425296</v>
      </c>
      <c r="I2922">
        <v>29.676544344253003</v>
      </c>
      <c r="J2922">
        <v>46.676544344253003</v>
      </c>
      <c r="K2922">
        <v>35.42654434425296</v>
      </c>
      <c r="L2922">
        <v>46.676544344253003</v>
      </c>
    </row>
    <row r="2923" spans="1:12" x14ac:dyDescent="0.3">
      <c r="A2923" t="s">
        <v>5876</v>
      </c>
      <c r="B2923" t="s">
        <v>5877</v>
      </c>
      <c r="C2923">
        <v>40.409999999999997</v>
      </c>
      <c r="F2923">
        <v>29.214198630136991</v>
      </c>
      <c r="G2923">
        <v>18.42654434425296</v>
      </c>
      <c r="H2923">
        <v>35.42654434425296</v>
      </c>
      <c r="I2923">
        <v>29.676544344253003</v>
      </c>
      <c r="J2923">
        <v>46.676544344253003</v>
      </c>
      <c r="K2923">
        <v>35.42654434425296</v>
      </c>
      <c r="L2923">
        <v>46.676544344253003</v>
      </c>
    </row>
    <row r="2924" spans="1:12" x14ac:dyDescent="0.3">
      <c r="A2924" t="s">
        <v>5878</v>
      </c>
      <c r="B2924" t="s">
        <v>5879</v>
      </c>
      <c r="C2924">
        <v>45.98</v>
      </c>
      <c r="F2924">
        <v>34.784198630136991</v>
      </c>
      <c r="G2924">
        <v>18.42654434425296</v>
      </c>
      <c r="H2924">
        <v>35.42654434425296</v>
      </c>
      <c r="I2924">
        <v>29.676544344253003</v>
      </c>
      <c r="J2924">
        <v>46.676544344253003</v>
      </c>
      <c r="K2924">
        <v>35.42654434425296</v>
      </c>
      <c r="L2924">
        <v>46.676544344253003</v>
      </c>
    </row>
    <row r="2925" spans="1:12" x14ac:dyDescent="0.3">
      <c r="A2925" t="s">
        <v>5880</v>
      </c>
      <c r="B2925" t="s">
        <v>5881</v>
      </c>
      <c r="C2925">
        <v>47.18</v>
      </c>
      <c r="F2925">
        <v>35.984198630136994</v>
      </c>
      <c r="G2925">
        <v>18.42654434425296</v>
      </c>
      <c r="H2925">
        <v>35.42654434425296</v>
      </c>
      <c r="I2925">
        <v>29.676544344253003</v>
      </c>
      <c r="J2925">
        <v>46.676544344253003</v>
      </c>
      <c r="K2925">
        <v>35.42654434425296</v>
      </c>
      <c r="L2925">
        <v>46.676544344253003</v>
      </c>
    </row>
    <row r="2926" spans="1:12" x14ac:dyDescent="0.3">
      <c r="A2926" t="s">
        <v>5882</v>
      </c>
      <c r="B2926" t="s">
        <v>5883</v>
      </c>
      <c r="C2926">
        <v>48.56</v>
      </c>
      <c r="F2926">
        <v>37.364198630136997</v>
      </c>
      <c r="G2926">
        <v>18.42654434425296</v>
      </c>
      <c r="H2926">
        <v>35.42654434425296</v>
      </c>
      <c r="I2926">
        <v>29.676544344253003</v>
      </c>
      <c r="J2926">
        <v>46.676544344253003</v>
      </c>
      <c r="K2926">
        <v>35.42654434425296</v>
      </c>
      <c r="L2926">
        <v>46.676544344253003</v>
      </c>
    </row>
    <row r="2927" spans="1:12" x14ac:dyDescent="0.3">
      <c r="A2927" t="s">
        <v>5884</v>
      </c>
      <c r="B2927" t="s">
        <v>5885</v>
      </c>
      <c r="C2927">
        <v>46.96</v>
      </c>
      <c r="F2927">
        <v>35.764198630136995</v>
      </c>
      <c r="G2927">
        <v>18.42654434425296</v>
      </c>
      <c r="H2927">
        <v>35.42654434425296</v>
      </c>
      <c r="I2927">
        <v>29.676544344253003</v>
      </c>
      <c r="J2927">
        <v>46.676544344253003</v>
      </c>
      <c r="K2927">
        <v>35.42654434425296</v>
      </c>
      <c r="L2927">
        <v>46.676544344253003</v>
      </c>
    </row>
    <row r="2928" spans="1:12" x14ac:dyDescent="0.3">
      <c r="A2928" t="s">
        <v>5886</v>
      </c>
      <c r="B2928" t="s">
        <v>5887</v>
      </c>
      <c r="C2928">
        <v>44.72</v>
      </c>
      <c r="F2928">
        <v>33.524198630136993</v>
      </c>
      <c r="G2928">
        <v>18.42654434425296</v>
      </c>
      <c r="H2928">
        <v>35.42654434425296</v>
      </c>
      <c r="I2928">
        <v>29.676544344253003</v>
      </c>
      <c r="J2928">
        <v>46.676544344253003</v>
      </c>
      <c r="K2928">
        <v>35.42654434425296</v>
      </c>
      <c r="L2928">
        <v>46.676544344253003</v>
      </c>
    </row>
    <row r="2929" spans="1:12" x14ac:dyDescent="0.3">
      <c r="A2929" t="s">
        <v>5888</v>
      </c>
      <c r="B2929" t="s">
        <v>5889</v>
      </c>
      <c r="C2929">
        <v>41.71</v>
      </c>
      <c r="F2929">
        <v>30.514198630136995</v>
      </c>
      <c r="G2929">
        <v>18.42654434425296</v>
      </c>
      <c r="H2929">
        <v>35.42654434425296</v>
      </c>
      <c r="I2929">
        <v>29.676544344253003</v>
      </c>
      <c r="J2929">
        <v>46.676544344253003</v>
      </c>
      <c r="K2929">
        <v>35.42654434425296</v>
      </c>
      <c r="L2929">
        <v>46.676544344253003</v>
      </c>
    </row>
    <row r="2930" spans="1:12" x14ac:dyDescent="0.3">
      <c r="A2930" t="s">
        <v>5890</v>
      </c>
      <c r="B2930" t="s">
        <v>5891</v>
      </c>
      <c r="C2930">
        <v>33.29</v>
      </c>
      <c r="F2930">
        <v>22.094198630136994</v>
      </c>
      <c r="G2930">
        <v>18.42654434425296</v>
      </c>
      <c r="H2930">
        <v>35.42654434425296</v>
      </c>
      <c r="I2930">
        <v>29.676544344253003</v>
      </c>
      <c r="J2930">
        <v>46.676544344253003</v>
      </c>
      <c r="K2930">
        <v>35.42654434425296</v>
      </c>
      <c r="L2930">
        <v>46.676544344253003</v>
      </c>
    </row>
    <row r="2931" spans="1:12" x14ac:dyDescent="0.3">
      <c r="A2931" t="s">
        <v>5892</v>
      </c>
      <c r="B2931" t="s">
        <v>5893</v>
      </c>
      <c r="C2931">
        <v>34.9</v>
      </c>
      <c r="F2931">
        <v>23.704198630136993</v>
      </c>
      <c r="G2931">
        <v>18.626544344252963</v>
      </c>
      <c r="H2931">
        <v>35.626544344252963</v>
      </c>
      <c r="I2931">
        <v>29.876544344252999</v>
      </c>
      <c r="J2931">
        <v>46.876544344252999</v>
      </c>
      <c r="K2931">
        <v>35.626544344252963</v>
      </c>
      <c r="L2931">
        <v>46.876544344252999</v>
      </c>
    </row>
    <row r="2932" spans="1:12" x14ac:dyDescent="0.3">
      <c r="A2932" t="s">
        <v>5894</v>
      </c>
      <c r="B2932" t="s">
        <v>5895</v>
      </c>
      <c r="C2932">
        <v>33.6</v>
      </c>
      <c r="F2932">
        <v>22.404198630136996</v>
      </c>
      <c r="G2932">
        <v>18.626544344252963</v>
      </c>
      <c r="H2932">
        <v>35.626544344252963</v>
      </c>
      <c r="I2932">
        <v>29.876544344252999</v>
      </c>
      <c r="J2932">
        <v>46.876544344252999</v>
      </c>
      <c r="K2932">
        <v>35.626544344252963</v>
      </c>
      <c r="L2932">
        <v>46.876544344252999</v>
      </c>
    </row>
    <row r="2933" spans="1:12" x14ac:dyDescent="0.3">
      <c r="A2933" t="s">
        <v>5896</v>
      </c>
      <c r="B2933" t="s">
        <v>5897</v>
      </c>
      <c r="C2933">
        <v>32.479999999999997</v>
      </c>
      <c r="F2933">
        <v>21.284198630136991</v>
      </c>
      <c r="G2933">
        <v>18.626544344252963</v>
      </c>
      <c r="H2933">
        <v>35.626544344252963</v>
      </c>
      <c r="I2933">
        <v>29.876544344252999</v>
      </c>
      <c r="J2933">
        <v>46.876544344252999</v>
      </c>
      <c r="K2933">
        <v>35.626544344252963</v>
      </c>
      <c r="L2933">
        <v>46.876544344252999</v>
      </c>
    </row>
    <row r="2934" spans="1:12" x14ac:dyDescent="0.3">
      <c r="A2934" t="s">
        <v>5898</v>
      </c>
      <c r="B2934" t="s">
        <v>5899</v>
      </c>
      <c r="C2934">
        <v>33.1</v>
      </c>
      <c r="F2934">
        <v>21.904198630136996</v>
      </c>
      <c r="G2934">
        <v>18.626544344252963</v>
      </c>
      <c r="H2934">
        <v>35.626544344252963</v>
      </c>
      <c r="I2934">
        <v>29.876544344252999</v>
      </c>
      <c r="J2934">
        <v>46.876544344252999</v>
      </c>
      <c r="K2934">
        <v>35.626544344252963</v>
      </c>
      <c r="L2934">
        <v>46.876544344252999</v>
      </c>
    </row>
    <row r="2935" spans="1:12" x14ac:dyDescent="0.3">
      <c r="A2935" t="s">
        <v>5900</v>
      </c>
      <c r="B2935" t="s">
        <v>5901</v>
      </c>
      <c r="C2935">
        <v>35.96</v>
      </c>
      <c r="F2935">
        <v>24.764198630136995</v>
      </c>
      <c r="G2935">
        <v>18.626544344252963</v>
      </c>
      <c r="H2935">
        <v>35.626544344252963</v>
      </c>
      <c r="I2935">
        <v>29.876544344252999</v>
      </c>
      <c r="J2935">
        <v>46.876544344252999</v>
      </c>
      <c r="K2935">
        <v>35.626544344252963</v>
      </c>
      <c r="L2935">
        <v>46.876544344252999</v>
      </c>
    </row>
    <row r="2936" spans="1:12" x14ac:dyDescent="0.3">
      <c r="A2936" t="s">
        <v>5902</v>
      </c>
      <c r="B2936" t="s">
        <v>5903</v>
      </c>
      <c r="C2936">
        <v>41.95</v>
      </c>
      <c r="F2936">
        <v>30.754198630136997</v>
      </c>
      <c r="G2936">
        <v>18.626544344252963</v>
      </c>
      <c r="H2936">
        <v>35.626544344252963</v>
      </c>
      <c r="I2936">
        <v>29.876544344252999</v>
      </c>
      <c r="J2936">
        <v>46.876544344252999</v>
      </c>
      <c r="K2936">
        <v>35.626544344252963</v>
      </c>
      <c r="L2936">
        <v>46.876544344252999</v>
      </c>
    </row>
    <row r="2937" spans="1:12" x14ac:dyDescent="0.3">
      <c r="A2937" t="s">
        <v>5904</v>
      </c>
      <c r="B2937" t="s">
        <v>5905</v>
      </c>
      <c r="C2937">
        <v>46.99</v>
      </c>
      <c r="F2937">
        <v>35.794198630136997</v>
      </c>
      <c r="G2937">
        <v>18.626544344252963</v>
      </c>
      <c r="H2937">
        <v>35.626544344252963</v>
      </c>
      <c r="I2937">
        <v>29.876544344252999</v>
      </c>
      <c r="J2937">
        <v>46.876544344252999</v>
      </c>
      <c r="K2937">
        <v>35.626544344252963</v>
      </c>
      <c r="L2937">
        <v>46.876544344252999</v>
      </c>
    </row>
    <row r="2938" spans="1:12" x14ac:dyDescent="0.3">
      <c r="A2938" t="s">
        <v>5906</v>
      </c>
      <c r="B2938" t="s">
        <v>5907</v>
      </c>
      <c r="C2938">
        <v>50.1</v>
      </c>
      <c r="F2938">
        <v>38.904198630136996</v>
      </c>
      <c r="G2938">
        <v>18.626544344252963</v>
      </c>
      <c r="H2938">
        <v>35.626544344252963</v>
      </c>
      <c r="I2938">
        <v>29.876544344252999</v>
      </c>
      <c r="J2938">
        <v>46.876544344252999</v>
      </c>
      <c r="K2938">
        <v>35.626544344252963</v>
      </c>
      <c r="L2938">
        <v>46.876544344252999</v>
      </c>
    </row>
    <row r="2939" spans="1:12" x14ac:dyDescent="0.3">
      <c r="A2939" t="s">
        <v>5908</v>
      </c>
      <c r="B2939" t="s">
        <v>5909</v>
      </c>
      <c r="C2939">
        <v>47.94</v>
      </c>
      <c r="F2939">
        <v>36.744198630136992</v>
      </c>
      <c r="G2939">
        <v>18.626544344252963</v>
      </c>
      <c r="H2939">
        <v>35.626544344252963</v>
      </c>
      <c r="I2939">
        <v>29.876544344252999</v>
      </c>
      <c r="J2939">
        <v>46.876544344252999</v>
      </c>
      <c r="K2939">
        <v>35.626544344252963</v>
      </c>
      <c r="L2939">
        <v>46.876544344252999</v>
      </c>
    </row>
    <row r="2940" spans="1:12" x14ac:dyDescent="0.3">
      <c r="A2940" t="s">
        <v>5910</v>
      </c>
      <c r="B2940" t="s">
        <v>5911</v>
      </c>
      <c r="C2940">
        <v>46.9</v>
      </c>
      <c r="F2940">
        <v>35.704198630136993</v>
      </c>
      <c r="G2940">
        <v>18.626544344252963</v>
      </c>
      <c r="H2940">
        <v>35.626544344252963</v>
      </c>
      <c r="I2940">
        <v>29.876544344252999</v>
      </c>
      <c r="J2940">
        <v>46.876544344252999</v>
      </c>
      <c r="K2940">
        <v>35.626544344252963</v>
      </c>
      <c r="L2940">
        <v>46.876544344252999</v>
      </c>
    </row>
    <row r="2941" spans="1:12" x14ac:dyDescent="0.3">
      <c r="A2941" t="s">
        <v>5912</v>
      </c>
      <c r="B2941" t="s">
        <v>5913</v>
      </c>
      <c r="C2941">
        <v>46.47</v>
      </c>
      <c r="F2941">
        <v>35.274198630136993</v>
      </c>
      <c r="G2941">
        <v>18.626544344252963</v>
      </c>
      <c r="H2941">
        <v>35.626544344252963</v>
      </c>
      <c r="I2941">
        <v>29.876544344252999</v>
      </c>
      <c r="J2941">
        <v>46.876544344252999</v>
      </c>
      <c r="K2941">
        <v>35.626544344252963</v>
      </c>
      <c r="L2941">
        <v>46.876544344252999</v>
      </c>
    </row>
    <row r="2942" spans="1:12" x14ac:dyDescent="0.3">
      <c r="A2942" t="s">
        <v>5914</v>
      </c>
      <c r="B2942" t="s">
        <v>5915</v>
      </c>
      <c r="C2942">
        <v>43.7</v>
      </c>
      <c r="F2942">
        <v>32.504198630136997</v>
      </c>
      <c r="G2942">
        <v>18.626544344252963</v>
      </c>
      <c r="H2942">
        <v>35.626544344252963</v>
      </c>
      <c r="I2942">
        <v>29.876544344252999</v>
      </c>
      <c r="J2942">
        <v>46.876544344252999</v>
      </c>
      <c r="K2942">
        <v>35.626544344252963</v>
      </c>
      <c r="L2942">
        <v>46.876544344252999</v>
      </c>
    </row>
    <row r="2943" spans="1:12" x14ac:dyDescent="0.3">
      <c r="A2943" t="s">
        <v>5916</v>
      </c>
      <c r="B2943" t="s">
        <v>5917</v>
      </c>
      <c r="C2943">
        <v>41.24</v>
      </c>
      <c r="F2943">
        <v>30.044198630136997</v>
      </c>
      <c r="G2943">
        <v>18.626544344252963</v>
      </c>
      <c r="H2943">
        <v>35.626544344252963</v>
      </c>
      <c r="I2943">
        <v>29.876544344252999</v>
      </c>
      <c r="J2943">
        <v>46.876544344252999</v>
      </c>
      <c r="K2943">
        <v>35.626544344252963</v>
      </c>
      <c r="L2943">
        <v>46.876544344252999</v>
      </c>
    </row>
    <row r="2944" spans="1:12" x14ac:dyDescent="0.3">
      <c r="A2944" t="s">
        <v>5918</v>
      </c>
      <c r="B2944" t="s">
        <v>5919</v>
      </c>
      <c r="C2944">
        <v>39.049999999999997</v>
      </c>
      <c r="F2944">
        <v>27.854198630136992</v>
      </c>
      <c r="G2944">
        <v>18.626544344252963</v>
      </c>
      <c r="H2944">
        <v>35.626544344252963</v>
      </c>
      <c r="I2944">
        <v>29.876544344252999</v>
      </c>
      <c r="J2944">
        <v>46.876544344252999</v>
      </c>
      <c r="K2944">
        <v>35.626544344252963</v>
      </c>
      <c r="L2944">
        <v>46.876544344252999</v>
      </c>
    </row>
    <row r="2945" spans="1:12" x14ac:dyDescent="0.3">
      <c r="A2945" t="s">
        <v>5920</v>
      </c>
      <c r="B2945" t="s">
        <v>5921</v>
      </c>
      <c r="C2945">
        <v>35.61</v>
      </c>
      <c r="F2945">
        <v>24.414198630136994</v>
      </c>
      <c r="G2945">
        <v>18.626544344252963</v>
      </c>
      <c r="H2945">
        <v>35.626544344252963</v>
      </c>
      <c r="I2945">
        <v>29.876544344252999</v>
      </c>
      <c r="J2945">
        <v>46.876544344252999</v>
      </c>
      <c r="K2945">
        <v>35.626544344252963</v>
      </c>
      <c r="L2945">
        <v>46.876544344252999</v>
      </c>
    </row>
    <row r="2946" spans="1:12" x14ac:dyDescent="0.3">
      <c r="A2946" t="s">
        <v>5922</v>
      </c>
      <c r="B2946" t="s">
        <v>5923</v>
      </c>
      <c r="C2946">
        <v>35.47</v>
      </c>
      <c r="F2946">
        <v>24.274198630136993</v>
      </c>
      <c r="G2946">
        <v>18.626544344252963</v>
      </c>
      <c r="H2946">
        <v>35.626544344252963</v>
      </c>
      <c r="I2946">
        <v>29.876544344252999</v>
      </c>
      <c r="J2946">
        <v>46.876544344252999</v>
      </c>
      <c r="K2946">
        <v>35.626544344252963</v>
      </c>
      <c r="L2946">
        <v>46.876544344252999</v>
      </c>
    </row>
    <row r="2947" spans="1:12" x14ac:dyDescent="0.3">
      <c r="A2947" t="s">
        <v>5924</v>
      </c>
      <c r="B2947" t="s">
        <v>5925</v>
      </c>
      <c r="C2947">
        <v>38.89</v>
      </c>
      <c r="F2947">
        <v>27.694198630136995</v>
      </c>
      <c r="G2947">
        <v>18.626544344252963</v>
      </c>
      <c r="H2947">
        <v>35.626544344252963</v>
      </c>
      <c r="I2947">
        <v>29.876544344252999</v>
      </c>
      <c r="J2947">
        <v>46.876544344252999</v>
      </c>
      <c r="K2947">
        <v>35.626544344252963</v>
      </c>
      <c r="L2947">
        <v>46.876544344252999</v>
      </c>
    </row>
    <row r="2948" spans="1:12" x14ac:dyDescent="0.3">
      <c r="A2948" t="s">
        <v>5926</v>
      </c>
      <c r="B2948" t="s">
        <v>5927</v>
      </c>
      <c r="C2948">
        <v>42.01</v>
      </c>
      <c r="F2948">
        <v>30.814198630136993</v>
      </c>
      <c r="G2948">
        <v>18.626544344252963</v>
      </c>
      <c r="H2948">
        <v>35.626544344252963</v>
      </c>
      <c r="I2948">
        <v>29.876544344252999</v>
      </c>
      <c r="J2948">
        <v>46.876544344252999</v>
      </c>
      <c r="K2948">
        <v>35.626544344252963</v>
      </c>
      <c r="L2948">
        <v>46.876544344252999</v>
      </c>
    </row>
    <row r="2949" spans="1:12" x14ac:dyDescent="0.3">
      <c r="A2949" t="s">
        <v>5928</v>
      </c>
      <c r="B2949" t="s">
        <v>5929</v>
      </c>
      <c r="C2949">
        <v>43.96</v>
      </c>
      <c r="F2949">
        <v>32.764198630136995</v>
      </c>
      <c r="G2949">
        <v>18.626544344252963</v>
      </c>
      <c r="H2949">
        <v>35.626544344252963</v>
      </c>
      <c r="I2949">
        <v>29.876544344252999</v>
      </c>
      <c r="J2949">
        <v>46.876544344252999</v>
      </c>
      <c r="K2949">
        <v>35.626544344252963</v>
      </c>
      <c r="L2949">
        <v>46.876544344252999</v>
      </c>
    </row>
    <row r="2950" spans="1:12" x14ac:dyDescent="0.3">
      <c r="A2950" t="s">
        <v>5930</v>
      </c>
      <c r="B2950" t="s">
        <v>5931</v>
      </c>
      <c r="C2950">
        <v>44.57</v>
      </c>
      <c r="F2950">
        <v>33.374198630136995</v>
      </c>
      <c r="G2950">
        <v>18.626544344252963</v>
      </c>
      <c r="H2950">
        <v>35.626544344252963</v>
      </c>
      <c r="I2950">
        <v>29.876544344252999</v>
      </c>
      <c r="J2950">
        <v>46.876544344252999</v>
      </c>
      <c r="K2950">
        <v>35.626544344252963</v>
      </c>
      <c r="L2950">
        <v>46.876544344252999</v>
      </c>
    </row>
    <row r="2951" spans="1:12" x14ac:dyDescent="0.3">
      <c r="A2951" t="s">
        <v>5932</v>
      </c>
      <c r="B2951" t="s">
        <v>5933</v>
      </c>
      <c r="C2951">
        <v>44.92</v>
      </c>
      <c r="F2951">
        <v>33.724198630136996</v>
      </c>
      <c r="G2951">
        <v>18.626544344252963</v>
      </c>
      <c r="H2951">
        <v>35.626544344252963</v>
      </c>
      <c r="I2951">
        <v>29.876544344252999</v>
      </c>
      <c r="J2951">
        <v>46.876544344252999</v>
      </c>
      <c r="K2951">
        <v>35.626544344252963</v>
      </c>
      <c r="L2951">
        <v>46.876544344252999</v>
      </c>
    </row>
    <row r="2952" spans="1:12" x14ac:dyDescent="0.3">
      <c r="A2952" t="s">
        <v>5934</v>
      </c>
      <c r="B2952" t="s">
        <v>5935</v>
      </c>
      <c r="C2952">
        <v>45.37</v>
      </c>
      <c r="F2952">
        <v>34.174198630136992</v>
      </c>
      <c r="G2952">
        <v>18.626544344252963</v>
      </c>
      <c r="H2952">
        <v>35.626544344252963</v>
      </c>
      <c r="I2952">
        <v>29.876544344252999</v>
      </c>
      <c r="J2952">
        <v>46.876544344252999</v>
      </c>
      <c r="K2952">
        <v>35.626544344252963</v>
      </c>
      <c r="L2952">
        <v>46.876544344252999</v>
      </c>
    </row>
    <row r="2953" spans="1:12" x14ac:dyDescent="0.3">
      <c r="A2953" t="s">
        <v>5936</v>
      </c>
      <c r="B2953" t="s">
        <v>5937</v>
      </c>
      <c r="C2953">
        <v>42.01</v>
      </c>
      <c r="F2953">
        <v>30.814198630136993</v>
      </c>
      <c r="G2953">
        <v>18.626544344252963</v>
      </c>
      <c r="H2953">
        <v>35.626544344252963</v>
      </c>
      <c r="I2953">
        <v>29.876544344252999</v>
      </c>
      <c r="J2953">
        <v>46.876544344252999</v>
      </c>
      <c r="K2953">
        <v>35.626544344252963</v>
      </c>
      <c r="L2953">
        <v>46.876544344252999</v>
      </c>
    </row>
    <row r="2954" spans="1:12" x14ac:dyDescent="0.3">
      <c r="A2954" t="s">
        <v>5938</v>
      </c>
      <c r="B2954" t="s">
        <v>5939</v>
      </c>
      <c r="C2954">
        <v>39.72</v>
      </c>
      <c r="F2954">
        <v>28.524198630136993</v>
      </c>
      <c r="G2954">
        <v>18.626544344252963</v>
      </c>
      <c r="H2954">
        <v>35.626544344252963</v>
      </c>
      <c r="I2954">
        <v>29.876544344252999</v>
      </c>
      <c r="J2954">
        <v>46.876544344252999</v>
      </c>
      <c r="K2954">
        <v>35.626544344252963</v>
      </c>
      <c r="L2954">
        <v>46.876544344252999</v>
      </c>
    </row>
    <row r="2955" spans="1:12" x14ac:dyDescent="0.3">
      <c r="A2955" t="s">
        <v>5940</v>
      </c>
      <c r="B2955" t="s">
        <v>5941</v>
      </c>
      <c r="C2955">
        <v>39.15</v>
      </c>
      <c r="F2955">
        <v>27.954198630136993</v>
      </c>
      <c r="G2955">
        <v>18.626544344252963</v>
      </c>
      <c r="H2955">
        <v>35.626544344252963</v>
      </c>
      <c r="I2955">
        <v>29.876544344252999</v>
      </c>
      <c r="J2955">
        <v>46.876544344252999</v>
      </c>
      <c r="K2955">
        <v>35.626544344252963</v>
      </c>
      <c r="L2955">
        <v>46.876544344252999</v>
      </c>
    </row>
    <row r="2956" spans="1:12" x14ac:dyDescent="0.3">
      <c r="A2956" t="s">
        <v>5942</v>
      </c>
      <c r="B2956" t="s">
        <v>5943</v>
      </c>
      <c r="C2956">
        <v>35.56</v>
      </c>
      <c r="F2956">
        <v>24.364198630136997</v>
      </c>
      <c r="G2956">
        <v>18.626544344252963</v>
      </c>
      <c r="H2956">
        <v>35.626544344252963</v>
      </c>
      <c r="I2956">
        <v>29.876544344252999</v>
      </c>
      <c r="J2956">
        <v>46.876544344252999</v>
      </c>
      <c r="K2956">
        <v>35.626544344252963</v>
      </c>
      <c r="L2956">
        <v>46.876544344252999</v>
      </c>
    </row>
    <row r="2957" spans="1:12" x14ac:dyDescent="0.3">
      <c r="A2957" t="s">
        <v>5944</v>
      </c>
      <c r="B2957" t="s">
        <v>5945</v>
      </c>
      <c r="C2957">
        <v>34.9</v>
      </c>
      <c r="F2957">
        <v>23.704198630136993</v>
      </c>
      <c r="G2957">
        <v>18.626544344252963</v>
      </c>
      <c r="H2957">
        <v>35.626544344252963</v>
      </c>
      <c r="I2957">
        <v>29.876544344252999</v>
      </c>
      <c r="J2957">
        <v>46.876544344252999</v>
      </c>
      <c r="K2957">
        <v>35.626544344252963</v>
      </c>
      <c r="L2957">
        <v>46.876544344252999</v>
      </c>
    </row>
    <row r="2958" spans="1:12" x14ac:dyDescent="0.3">
      <c r="A2958" t="s">
        <v>5946</v>
      </c>
      <c r="B2958" t="s">
        <v>5947</v>
      </c>
      <c r="C2958">
        <v>34.979999999999997</v>
      </c>
      <c r="F2958">
        <v>23.784198630136991</v>
      </c>
      <c r="G2958">
        <v>18.626544344252963</v>
      </c>
      <c r="H2958">
        <v>35.626544344252963</v>
      </c>
      <c r="I2958">
        <v>29.876544344252999</v>
      </c>
      <c r="J2958">
        <v>46.876544344252999</v>
      </c>
      <c r="K2958">
        <v>35.626544344252963</v>
      </c>
      <c r="L2958">
        <v>46.876544344252999</v>
      </c>
    </row>
    <row r="2959" spans="1:12" x14ac:dyDescent="0.3">
      <c r="A2959" t="s">
        <v>5948</v>
      </c>
      <c r="B2959" t="s">
        <v>5949</v>
      </c>
      <c r="C2959">
        <v>34.51</v>
      </c>
      <c r="F2959">
        <v>23.314198630136993</v>
      </c>
      <c r="G2959">
        <v>18.626544344252963</v>
      </c>
      <c r="H2959">
        <v>35.626544344252963</v>
      </c>
      <c r="I2959">
        <v>29.876544344252999</v>
      </c>
      <c r="J2959">
        <v>46.876544344252999</v>
      </c>
      <c r="K2959">
        <v>35.626544344252963</v>
      </c>
      <c r="L2959">
        <v>46.876544344252999</v>
      </c>
    </row>
    <row r="2960" spans="1:12" x14ac:dyDescent="0.3">
      <c r="A2960" t="s">
        <v>5950</v>
      </c>
      <c r="B2960" t="s">
        <v>5951</v>
      </c>
      <c r="C2960">
        <v>35.590000000000003</v>
      </c>
      <c r="F2960">
        <v>24.394198630136998</v>
      </c>
      <c r="G2960">
        <v>18.626544344252963</v>
      </c>
      <c r="H2960">
        <v>35.626544344252963</v>
      </c>
      <c r="I2960">
        <v>29.876544344252999</v>
      </c>
      <c r="J2960">
        <v>46.876544344252999</v>
      </c>
      <c r="K2960">
        <v>35.626544344252963</v>
      </c>
      <c r="L2960">
        <v>46.876544344252999</v>
      </c>
    </row>
    <row r="2961" spans="1:12" x14ac:dyDescent="0.3">
      <c r="A2961" t="s">
        <v>5952</v>
      </c>
      <c r="B2961" t="s">
        <v>5953</v>
      </c>
      <c r="C2961">
        <v>40.869999999999997</v>
      </c>
      <c r="F2961">
        <v>29.674198630136992</v>
      </c>
      <c r="G2961">
        <v>18.626544344252963</v>
      </c>
      <c r="H2961">
        <v>35.626544344252963</v>
      </c>
      <c r="I2961">
        <v>29.876544344252999</v>
      </c>
      <c r="J2961">
        <v>46.876544344252999</v>
      </c>
      <c r="K2961">
        <v>35.626544344252963</v>
      </c>
      <c r="L2961">
        <v>46.876544344252999</v>
      </c>
    </row>
    <row r="2962" spans="1:12" x14ac:dyDescent="0.3">
      <c r="A2962" t="s">
        <v>5954</v>
      </c>
      <c r="B2962" t="s">
        <v>5955</v>
      </c>
      <c r="C2962">
        <v>45</v>
      </c>
      <c r="F2962">
        <v>33.804198630136995</v>
      </c>
      <c r="G2962">
        <v>18.626544344252963</v>
      </c>
      <c r="H2962">
        <v>35.626544344252963</v>
      </c>
      <c r="I2962">
        <v>29.876544344252999</v>
      </c>
      <c r="J2962">
        <v>46.876544344252999</v>
      </c>
      <c r="K2962">
        <v>35.626544344252963</v>
      </c>
      <c r="L2962">
        <v>46.876544344252999</v>
      </c>
    </row>
    <row r="2963" spans="1:12" x14ac:dyDescent="0.3">
      <c r="A2963" t="s">
        <v>5956</v>
      </c>
      <c r="B2963" t="s">
        <v>5957</v>
      </c>
      <c r="C2963">
        <v>45.07</v>
      </c>
      <c r="F2963">
        <v>33.874198630136995</v>
      </c>
      <c r="G2963">
        <v>18.626544344252963</v>
      </c>
      <c r="H2963">
        <v>35.626544344252963</v>
      </c>
      <c r="I2963">
        <v>29.876544344252999</v>
      </c>
      <c r="J2963">
        <v>46.876544344252999</v>
      </c>
      <c r="K2963">
        <v>35.626544344252963</v>
      </c>
      <c r="L2963">
        <v>46.876544344252999</v>
      </c>
    </row>
    <row r="2964" spans="1:12" x14ac:dyDescent="0.3">
      <c r="A2964" t="s">
        <v>5958</v>
      </c>
      <c r="B2964" t="s">
        <v>5959</v>
      </c>
      <c r="C2964">
        <v>43.62</v>
      </c>
      <c r="F2964">
        <v>32.424198630136992</v>
      </c>
      <c r="G2964">
        <v>18.626544344252963</v>
      </c>
      <c r="H2964">
        <v>35.626544344252963</v>
      </c>
      <c r="I2964">
        <v>29.876544344252999</v>
      </c>
      <c r="J2964">
        <v>46.876544344252999</v>
      </c>
      <c r="K2964">
        <v>35.626544344252963</v>
      </c>
      <c r="L2964">
        <v>46.876544344252999</v>
      </c>
    </row>
    <row r="2965" spans="1:12" x14ac:dyDescent="0.3">
      <c r="A2965" t="s">
        <v>5960</v>
      </c>
      <c r="B2965" t="s">
        <v>5961</v>
      </c>
      <c r="C2965">
        <v>42.65</v>
      </c>
      <c r="F2965">
        <v>31.454198630136993</v>
      </c>
      <c r="G2965">
        <v>18.626544344252963</v>
      </c>
      <c r="H2965">
        <v>35.626544344252963</v>
      </c>
      <c r="I2965">
        <v>29.876544344252999</v>
      </c>
      <c r="J2965">
        <v>46.876544344252999</v>
      </c>
      <c r="K2965">
        <v>35.626544344252963</v>
      </c>
      <c r="L2965">
        <v>46.876544344252999</v>
      </c>
    </row>
    <row r="2966" spans="1:12" x14ac:dyDescent="0.3">
      <c r="A2966" t="s">
        <v>5962</v>
      </c>
      <c r="B2966" t="s">
        <v>5963</v>
      </c>
      <c r="C2966">
        <v>40.56</v>
      </c>
      <c r="F2966">
        <v>29.364198630136997</v>
      </c>
      <c r="G2966">
        <v>18.626544344252963</v>
      </c>
      <c r="H2966">
        <v>35.626544344252963</v>
      </c>
      <c r="I2966">
        <v>29.876544344252999</v>
      </c>
      <c r="J2966">
        <v>46.876544344252999</v>
      </c>
      <c r="K2966">
        <v>35.626544344252963</v>
      </c>
      <c r="L2966">
        <v>46.876544344252999</v>
      </c>
    </row>
    <row r="2967" spans="1:12" x14ac:dyDescent="0.3">
      <c r="A2967" t="s">
        <v>5964</v>
      </c>
      <c r="B2967" t="s">
        <v>5965</v>
      </c>
      <c r="C2967">
        <v>36.979999999999997</v>
      </c>
      <c r="F2967">
        <v>25.784198630136991</v>
      </c>
      <c r="G2967">
        <v>18.626544344252963</v>
      </c>
      <c r="H2967">
        <v>35.626544344252963</v>
      </c>
      <c r="I2967">
        <v>29.876544344252999</v>
      </c>
      <c r="J2967">
        <v>46.876544344252999</v>
      </c>
      <c r="K2967">
        <v>35.626544344252963</v>
      </c>
      <c r="L2967">
        <v>46.876544344252999</v>
      </c>
    </row>
    <row r="2968" spans="1:12" x14ac:dyDescent="0.3">
      <c r="A2968" t="s">
        <v>5966</v>
      </c>
      <c r="B2968" t="s">
        <v>5967</v>
      </c>
      <c r="C2968">
        <v>34.950000000000003</v>
      </c>
      <c r="F2968">
        <v>23.754198630136997</v>
      </c>
      <c r="G2968">
        <v>18.626544344252963</v>
      </c>
      <c r="H2968">
        <v>35.626544344252963</v>
      </c>
      <c r="I2968">
        <v>29.876544344252999</v>
      </c>
      <c r="J2968">
        <v>46.876544344252999</v>
      </c>
      <c r="K2968">
        <v>35.626544344252963</v>
      </c>
      <c r="L2968">
        <v>46.876544344252999</v>
      </c>
    </row>
    <row r="2969" spans="1:12" x14ac:dyDescent="0.3">
      <c r="A2969" t="s">
        <v>5968</v>
      </c>
      <c r="B2969" t="s">
        <v>5969</v>
      </c>
      <c r="C2969">
        <v>35.11</v>
      </c>
      <c r="F2969">
        <v>23.914198630136994</v>
      </c>
      <c r="G2969">
        <v>18.626544344252963</v>
      </c>
      <c r="H2969">
        <v>35.626544344252963</v>
      </c>
      <c r="I2969">
        <v>29.876544344252999</v>
      </c>
      <c r="J2969">
        <v>46.876544344252999</v>
      </c>
      <c r="K2969">
        <v>35.626544344252963</v>
      </c>
      <c r="L2969">
        <v>46.876544344252999</v>
      </c>
    </row>
    <row r="2970" spans="1:12" x14ac:dyDescent="0.3">
      <c r="A2970" t="s">
        <v>5970</v>
      </c>
      <c r="B2970" t="s">
        <v>5971</v>
      </c>
      <c r="C2970">
        <v>37.5</v>
      </c>
      <c r="F2970">
        <v>26.304198630136995</v>
      </c>
      <c r="G2970">
        <v>18.626544344252963</v>
      </c>
      <c r="H2970">
        <v>35.626544344252963</v>
      </c>
      <c r="I2970">
        <v>29.876544344252999</v>
      </c>
      <c r="J2970">
        <v>46.876544344252999</v>
      </c>
      <c r="K2970">
        <v>35.626544344252963</v>
      </c>
      <c r="L2970">
        <v>46.876544344252999</v>
      </c>
    </row>
    <row r="2971" spans="1:12" x14ac:dyDescent="0.3">
      <c r="A2971" t="s">
        <v>5972</v>
      </c>
      <c r="B2971" t="s">
        <v>5973</v>
      </c>
      <c r="C2971">
        <v>39.200000000000003</v>
      </c>
      <c r="F2971">
        <v>28.004198630136997</v>
      </c>
      <c r="G2971">
        <v>18.626544344252963</v>
      </c>
      <c r="H2971">
        <v>35.626544344252963</v>
      </c>
      <c r="I2971">
        <v>29.876544344252999</v>
      </c>
      <c r="J2971">
        <v>46.876544344252999</v>
      </c>
      <c r="K2971">
        <v>35.626544344252963</v>
      </c>
      <c r="L2971">
        <v>46.876544344252999</v>
      </c>
    </row>
    <row r="2972" spans="1:12" x14ac:dyDescent="0.3">
      <c r="A2972" t="s">
        <v>5974</v>
      </c>
      <c r="B2972" t="s">
        <v>5975</v>
      </c>
      <c r="C2972">
        <v>41.03</v>
      </c>
      <c r="F2972">
        <v>29.834198630136996</v>
      </c>
      <c r="G2972">
        <v>18.626544344252963</v>
      </c>
      <c r="H2972">
        <v>35.626544344252963</v>
      </c>
      <c r="I2972">
        <v>29.876544344252999</v>
      </c>
      <c r="J2972">
        <v>46.876544344252999</v>
      </c>
      <c r="K2972">
        <v>35.626544344252963</v>
      </c>
      <c r="L2972">
        <v>46.876544344252999</v>
      </c>
    </row>
    <row r="2973" spans="1:12" x14ac:dyDescent="0.3">
      <c r="A2973" t="s">
        <v>5976</v>
      </c>
      <c r="B2973" t="s">
        <v>5977</v>
      </c>
      <c r="C2973">
        <v>44.53</v>
      </c>
      <c r="F2973">
        <v>33.334198630136996</v>
      </c>
      <c r="G2973">
        <v>18.626544344252963</v>
      </c>
      <c r="H2973">
        <v>35.626544344252963</v>
      </c>
      <c r="I2973">
        <v>29.876544344252999</v>
      </c>
      <c r="J2973">
        <v>46.876544344252999</v>
      </c>
      <c r="K2973">
        <v>35.626544344252963</v>
      </c>
      <c r="L2973">
        <v>46.876544344252999</v>
      </c>
    </row>
    <row r="2974" spans="1:12" x14ac:dyDescent="0.3">
      <c r="A2974" t="s">
        <v>5978</v>
      </c>
      <c r="B2974" t="s">
        <v>5979</v>
      </c>
      <c r="C2974">
        <v>44.81</v>
      </c>
      <c r="F2974">
        <v>33.614198630136997</v>
      </c>
      <c r="G2974">
        <v>18.626544344252963</v>
      </c>
      <c r="H2974">
        <v>35.626544344252963</v>
      </c>
      <c r="I2974">
        <v>29.876544344252999</v>
      </c>
      <c r="J2974">
        <v>46.876544344252999</v>
      </c>
      <c r="K2974">
        <v>35.626544344252963</v>
      </c>
      <c r="L2974">
        <v>46.876544344252999</v>
      </c>
    </row>
    <row r="2975" spans="1:12" x14ac:dyDescent="0.3">
      <c r="A2975" t="s">
        <v>5980</v>
      </c>
      <c r="B2975" t="s">
        <v>5981</v>
      </c>
      <c r="C2975">
        <v>45.5</v>
      </c>
      <c r="F2975">
        <v>34.304198630136995</v>
      </c>
      <c r="G2975">
        <v>18.626544344252963</v>
      </c>
      <c r="H2975">
        <v>35.626544344252963</v>
      </c>
      <c r="I2975">
        <v>29.876544344252999</v>
      </c>
      <c r="J2975">
        <v>46.876544344252999</v>
      </c>
      <c r="K2975">
        <v>35.626544344252963</v>
      </c>
      <c r="L2975">
        <v>46.876544344252999</v>
      </c>
    </row>
    <row r="2976" spans="1:12" x14ac:dyDescent="0.3">
      <c r="A2976" t="s">
        <v>5982</v>
      </c>
      <c r="B2976" t="s">
        <v>5983</v>
      </c>
      <c r="C2976">
        <v>45.92</v>
      </c>
      <c r="F2976">
        <v>34.724198630136996</v>
      </c>
      <c r="G2976">
        <v>18.626544344252963</v>
      </c>
      <c r="H2976">
        <v>35.626544344252963</v>
      </c>
      <c r="I2976">
        <v>29.876544344252999</v>
      </c>
      <c r="J2976">
        <v>46.876544344252999</v>
      </c>
      <c r="K2976">
        <v>35.626544344252963</v>
      </c>
      <c r="L2976">
        <v>46.876544344252999</v>
      </c>
    </row>
    <row r="2977" spans="1:12" x14ac:dyDescent="0.3">
      <c r="A2977" t="s">
        <v>5984</v>
      </c>
      <c r="B2977" t="s">
        <v>5985</v>
      </c>
      <c r="C2977">
        <v>44.3</v>
      </c>
      <c r="F2977">
        <v>33.104198630136992</v>
      </c>
      <c r="G2977">
        <v>18.626544344252963</v>
      </c>
      <c r="H2977">
        <v>35.626544344252963</v>
      </c>
      <c r="I2977">
        <v>29.876544344252999</v>
      </c>
      <c r="J2977">
        <v>46.876544344252999</v>
      </c>
      <c r="K2977">
        <v>35.626544344252963</v>
      </c>
      <c r="L2977">
        <v>46.876544344252999</v>
      </c>
    </row>
    <row r="2978" spans="1:12" x14ac:dyDescent="0.3">
      <c r="A2978" t="s">
        <v>5986</v>
      </c>
      <c r="B2978" t="s">
        <v>5987</v>
      </c>
      <c r="C2978">
        <v>35.19</v>
      </c>
      <c r="F2978">
        <v>23.994198630136992</v>
      </c>
      <c r="G2978">
        <v>18.626544344252963</v>
      </c>
      <c r="H2978">
        <v>35.626544344252963</v>
      </c>
      <c r="I2978">
        <v>29.876544344252999</v>
      </c>
      <c r="J2978">
        <v>46.876544344252999</v>
      </c>
      <c r="K2978">
        <v>35.626544344252963</v>
      </c>
      <c r="L2978">
        <v>46.876544344252999</v>
      </c>
    </row>
    <row r="2979" spans="1:12" x14ac:dyDescent="0.3">
      <c r="A2979" t="s">
        <v>5988</v>
      </c>
      <c r="B2979" t="s">
        <v>5989</v>
      </c>
      <c r="C2979">
        <v>32.020000000000003</v>
      </c>
      <c r="F2979">
        <v>20.824198630136998</v>
      </c>
      <c r="G2979">
        <v>18.626544344252963</v>
      </c>
      <c r="H2979">
        <v>35.626544344252963</v>
      </c>
      <c r="I2979">
        <v>29.876544344252999</v>
      </c>
      <c r="J2979">
        <v>46.876544344252999</v>
      </c>
      <c r="K2979">
        <v>35.626544344252963</v>
      </c>
      <c r="L2979">
        <v>46.876544344252999</v>
      </c>
    </row>
    <row r="2980" spans="1:12" x14ac:dyDescent="0.3">
      <c r="A2980" t="s">
        <v>5990</v>
      </c>
      <c r="B2980" t="s">
        <v>5991</v>
      </c>
      <c r="C2980">
        <v>30</v>
      </c>
      <c r="F2980">
        <v>18.804198630136995</v>
      </c>
      <c r="G2980">
        <v>18.626544344252963</v>
      </c>
      <c r="H2980">
        <v>35.626544344252963</v>
      </c>
      <c r="I2980">
        <v>29.876544344252999</v>
      </c>
      <c r="J2980">
        <v>46.876544344252999</v>
      </c>
      <c r="K2980">
        <v>35.626544344252963</v>
      </c>
      <c r="L2980">
        <v>46.876544344252999</v>
      </c>
    </row>
    <row r="2981" spans="1:12" x14ac:dyDescent="0.3">
      <c r="A2981" t="s">
        <v>5992</v>
      </c>
      <c r="B2981" t="s">
        <v>5993</v>
      </c>
      <c r="C2981">
        <v>32.1</v>
      </c>
      <c r="F2981">
        <v>20.904198630136996</v>
      </c>
      <c r="G2981">
        <v>18.626544344252963</v>
      </c>
      <c r="H2981">
        <v>35.626544344252963</v>
      </c>
      <c r="I2981">
        <v>29.876544344252999</v>
      </c>
      <c r="J2981">
        <v>46.876544344252999</v>
      </c>
      <c r="K2981">
        <v>35.626544344252963</v>
      </c>
      <c r="L2981">
        <v>46.876544344252999</v>
      </c>
    </row>
    <row r="2982" spans="1:12" x14ac:dyDescent="0.3">
      <c r="A2982" t="s">
        <v>5994</v>
      </c>
      <c r="B2982" t="s">
        <v>5995</v>
      </c>
      <c r="C2982">
        <v>32.1</v>
      </c>
      <c r="F2982">
        <v>20.904198630136996</v>
      </c>
      <c r="G2982">
        <v>18.626544344252963</v>
      </c>
      <c r="H2982">
        <v>35.626544344252963</v>
      </c>
      <c r="I2982">
        <v>29.876544344252999</v>
      </c>
      <c r="J2982">
        <v>46.876544344252999</v>
      </c>
      <c r="K2982">
        <v>35.626544344252963</v>
      </c>
      <c r="L2982">
        <v>46.876544344252999</v>
      </c>
    </row>
    <row r="2983" spans="1:12" x14ac:dyDescent="0.3">
      <c r="A2983" t="s">
        <v>5996</v>
      </c>
      <c r="B2983" t="s">
        <v>5997</v>
      </c>
      <c r="C2983">
        <v>38.57</v>
      </c>
      <c r="F2983">
        <v>27.374198630136995</v>
      </c>
      <c r="G2983">
        <v>18.626544344252963</v>
      </c>
      <c r="H2983">
        <v>35.626544344252963</v>
      </c>
      <c r="I2983">
        <v>29.876544344252999</v>
      </c>
      <c r="J2983">
        <v>46.876544344252999</v>
      </c>
      <c r="K2983">
        <v>35.626544344252963</v>
      </c>
      <c r="L2983">
        <v>46.876544344252999</v>
      </c>
    </row>
    <row r="2984" spans="1:12" x14ac:dyDescent="0.3">
      <c r="A2984" t="s">
        <v>5998</v>
      </c>
      <c r="B2984" t="s">
        <v>5999</v>
      </c>
      <c r="C2984">
        <v>35</v>
      </c>
      <c r="F2984">
        <v>23.804198630136995</v>
      </c>
      <c r="G2984">
        <v>18.626544344252963</v>
      </c>
      <c r="H2984">
        <v>35.626544344252963</v>
      </c>
      <c r="I2984">
        <v>29.876544344252999</v>
      </c>
      <c r="J2984">
        <v>46.876544344252999</v>
      </c>
      <c r="K2984">
        <v>35.626544344252963</v>
      </c>
      <c r="L2984">
        <v>46.876544344252999</v>
      </c>
    </row>
    <row r="2985" spans="1:12" x14ac:dyDescent="0.3">
      <c r="A2985" t="s">
        <v>6000</v>
      </c>
      <c r="B2985" t="s">
        <v>6001</v>
      </c>
      <c r="C2985">
        <v>35.659999999999997</v>
      </c>
      <c r="F2985">
        <v>24.464198630136991</v>
      </c>
      <c r="G2985">
        <v>18.626544344252963</v>
      </c>
      <c r="H2985">
        <v>35.626544344252963</v>
      </c>
      <c r="I2985">
        <v>29.876544344252999</v>
      </c>
      <c r="J2985">
        <v>46.876544344252999</v>
      </c>
      <c r="K2985">
        <v>35.626544344252963</v>
      </c>
      <c r="L2985">
        <v>46.876544344252999</v>
      </c>
    </row>
    <row r="2986" spans="1:12" x14ac:dyDescent="0.3">
      <c r="A2986" t="s">
        <v>6002</v>
      </c>
      <c r="B2986" t="s">
        <v>6003</v>
      </c>
      <c r="C2986">
        <v>33.93</v>
      </c>
      <c r="F2986">
        <v>22.734198630136994</v>
      </c>
      <c r="G2986">
        <v>18.626544344252963</v>
      </c>
      <c r="H2986">
        <v>35.626544344252963</v>
      </c>
      <c r="I2986">
        <v>29.876544344252999</v>
      </c>
      <c r="J2986">
        <v>46.876544344252999</v>
      </c>
      <c r="K2986">
        <v>35.626544344252963</v>
      </c>
      <c r="L2986">
        <v>46.876544344252999</v>
      </c>
    </row>
    <row r="2987" spans="1:12" x14ac:dyDescent="0.3">
      <c r="A2987" t="s">
        <v>6004</v>
      </c>
      <c r="B2987" t="s">
        <v>6005</v>
      </c>
      <c r="C2987">
        <v>36.86</v>
      </c>
      <c r="F2987">
        <v>25.664198630136994</v>
      </c>
      <c r="G2987">
        <v>18.626544344252963</v>
      </c>
      <c r="H2987">
        <v>35.626544344252963</v>
      </c>
      <c r="I2987">
        <v>29.876544344252999</v>
      </c>
      <c r="J2987">
        <v>46.876544344252999</v>
      </c>
      <c r="K2987">
        <v>35.626544344252963</v>
      </c>
      <c r="L2987">
        <v>46.876544344252999</v>
      </c>
    </row>
    <row r="2988" spans="1:12" x14ac:dyDescent="0.3">
      <c r="A2988" t="s">
        <v>6006</v>
      </c>
      <c r="B2988" t="s">
        <v>6007</v>
      </c>
      <c r="C2988">
        <v>38</v>
      </c>
      <c r="F2988">
        <v>26.804198630136995</v>
      </c>
      <c r="G2988">
        <v>18.626544344252963</v>
      </c>
      <c r="H2988">
        <v>35.626544344252963</v>
      </c>
      <c r="I2988">
        <v>29.876544344252999</v>
      </c>
      <c r="J2988">
        <v>46.876544344252999</v>
      </c>
      <c r="K2988">
        <v>35.626544344252963</v>
      </c>
      <c r="L2988">
        <v>46.876544344252999</v>
      </c>
    </row>
    <row r="2989" spans="1:12" x14ac:dyDescent="0.3">
      <c r="A2989" t="s">
        <v>6008</v>
      </c>
      <c r="B2989" t="s">
        <v>6009</v>
      </c>
      <c r="C2989">
        <v>34.9</v>
      </c>
      <c r="F2989">
        <v>23.704198630136993</v>
      </c>
      <c r="G2989">
        <v>18.626544344252963</v>
      </c>
      <c r="H2989">
        <v>35.626544344252963</v>
      </c>
      <c r="I2989">
        <v>29.876544344252999</v>
      </c>
      <c r="J2989">
        <v>46.876544344252999</v>
      </c>
      <c r="K2989">
        <v>35.626544344252963</v>
      </c>
      <c r="L2989">
        <v>46.876544344252999</v>
      </c>
    </row>
    <row r="2990" spans="1:12" x14ac:dyDescent="0.3">
      <c r="A2990" t="s">
        <v>6010</v>
      </c>
      <c r="B2990" t="s">
        <v>6011</v>
      </c>
      <c r="C2990">
        <v>40.299999999999997</v>
      </c>
      <c r="F2990">
        <v>29.104198630136992</v>
      </c>
      <c r="G2990">
        <v>18.626544344252963</v>
      </c>
      <c r="H2990">
        <v>35.626544344252963</v>
      </c>
      <c r="I2990">
        <v>29.876544344252999</v>
      </c>
      <c r="J2990">
        <v>46.876544344252999</v>
      </c>
      <c r="K2990">
        <v>35.626544344252963</v>
      </c>
      <c r="L2990">
        <v>46.876544344252999</v>
      </c>
    </row>
    <row r="2991" spans="1:12" x14ac:dyDescent="0.3">
      <c r="A2991" t="s">
        <v>6012</v>
      </c>
      <c r="B2991" t="s">
        <v>6013</v>
      </c>
      <c r="C2991">
        <v>40.119999999999997</v>
      </c>
      <c r="F2991">
        <v>28.924198630136992</v>
      </c>
      <c r="G2991">
        <v>18.626544344252963</v>
      </c>
      <c r="H2991">
        <v>35.626544344252963</v>
      </c>
      <c r="I2991">
        <v>29.876544344252999</v>
      </c>
      <c r="J2991">
        <v>46.876544344252999</v>
      </c>
      <c r="K2991">
        <v>35.626544344252963</v>
      </c>
      <c r="L2991">
        <v>46.876544344252999</v>
      </c>
    </row>
    <row r="2992" spans="1:12" x14ac:dyDescent="0.3">
      <c r="A2992" t="s">
        <v>6014</v>
      </c>
      <c r="B2992" t="s">
        <v>6015</v>
      </c>
      <c r="C2992">
        <v>30</v>
      </c>
      <c r="F2992">
        <v>18.804198630136995</v>
      </c>
      <c r="G2992">
        <v>18.626544344252963</v>
      </c>
      <c r="H2992">
        <v>35.626544344252963</v>
      </c>
      <c r="I2992">
        <v>29.876544344252999</v>
      </c>
      <c r="J2992">
        <v>46.876544344252999</v>
      </c>
      <c r="K2992">
        <v>35.626544344252963</v>
      </c>
      <c r="L2992">
        <v>46.876544344252999</v>
      </c>
    </row>
    <row r="2993" spans="1:12" x14ac:dyDescent="0.3">
      <c r="A2993" t="s">
        <v>6016</v>
      </c>
      <c r="B2993" t="s">
        <v>6017</v>
      </c>
      <c r="C2993">
        <v>29.9</v>
      </c>
      <c r="F2993">
        <v>18.704198630136993</v>
      </c>
      <c r="G2993">
        <v>18.626544344252963</v>
      </c>
      <c r="H2993">
        <v>35.626544344252963</v>
      </c>
      <c r="I2993">
        <v>29.876544344252999</v>
      </c>
      <c r="J2993">
        <v>46.876544344252999</v>
      </c>
      <c r="K2993">
        <v>35.626544344252963</v>
      </c>
      <c r="L2993">
        <v>46.876544344252999</v>
      </c>
    </row>
    <row r="2994" spans="1:12" x14ac:dyDescent="0.3">
      <c r="A2994" t="s">
        <v>6018</v>
      </c>
      <c r="B2994" t="s">
        <v>6019</v>
      </c>
      <c r="C2994">
        <v>35.299999999999997</v>
      </c>
      <c r="F2994">
        <v>24.104198630136992</v>
      </c>
      <c r="G2994">
        <v>18.626544344252963</v>
      </c>
      <c r="H2994">
        <v>35.626544344252963</v>
      </c>
      <c r="I2994">
        <v>29.876544344252999</v>
      </c>
      <c r="J2994">
        <v>46.876544344252999</v>
      </c>
      <c r="K2994">
        <v>35.626544344252963</v>
      </c>
      <c r="L2994">
        <v>46.876544344252999</v>
      </c>
    </row>
    <row r="2995" spans="1:12" x14ac:dyDescent="0.3">
      <c r="A2995" t="s">
        <v>6020</v>
      </c>
      <c r="B2995" t="s">
        <v>6021</v>
      </c>
      <c r="C2995">
        <v>40.03</v>
      </c>
      <c r="F2995">
        <v>28.834198630136996</v>
      </c>
      <c r="G2995">
        <v>18.626544344252963</v>
      </c>
      <c r="H2995">
        <v>35.626544344252963</v>
      </c>
      <c r="I2995">
        <v>29.876544344252999</v>
      </c>
      <c r="J2995">
        <v>46.876544344252999</v>
      </c>
      <c r="K2995">
        <v>35.626544344252963</v>
      </c>
      <c r="L2995">
        <v>46.876544344252999</v>
      </c>
    </row>
    <row r="2996" spans="1:12" x14ac:dyDescent="0.3">
      <c r="A2996" t="s">
        <v>6022</v>
      </c>
      <c r="B2996" t="s">
        <v>6023</v>
      </c>
      <c r="C2996">
        <v>40</v>
      </c>
      <c r="F2996">
        <v>28.804198630136995</v>
      </c>
      <c r="G2996">
        <v>18.626544344252963</v>
      </c>
      <c r="H2996">
        <v>35.626544344252963</v>
      </c>
      <c r="I2996">
        <v>29.876544344252999</v>
      </c>
      <c r="J2996">
        <v>46.876544344252999</v>
      </c>
      <c r="K2996">
        <v>35.626544344252963</v>
      </c>
      <c r="L2996">
        <v>46.876544344252999</v>
      </c>
    </row>
    <row r="2997" spans="1:12" x14ac:dyDescent="0.3">
      <c r="A2997" t="s">
        <v>6024</v>
      </c>
      <c r="B2997" t="s">
        <v>6025</v>
      </c>
      <c r="C2997">
        <v>40.58</v>
      </c>
      <c r="F2997">
        <v>29.384198630136993</v>
      </c>
      <c r="G2997">
        <v>18.626544344252963</v>
      </c>
      <c r="H2997">
        <v>35.626544344252963</v>
      </c>
      <c r="I2997">
        <v>29.876544344252999</v>
      </c>
      <c r="J2997">
        <v>46.876544344252999</v>
      </c>
      <c r="K2997">
        <v>35.626544344252963</v>
      </c>
      <c r="L2997">
        <v>46.876544344252999</v>
      </c>
    </row>
    <row r="2998" spans="1:12" x14ac:dyDescent="0.3">
      <c r="A2998" t="s">
        <v>6026</v>
      </c>
      <c r="B2998" t="s">
        <v>6027</v>
      </c>
      <c r="C2998">
        <v>45</v>
      </c>
      <c r="F2998">
        <v>33.804198630136995</v>
      </c>
      <c r="G2998">
        <v>18.626544344252963</v>
      </c>
      <c r="H2998">
        <v>35.626544344252963</v>
      </c>
      <c r="I2998">
        <v>29.876544344252999</v>
      </c>
      <c r="J2998">
        <v>46.876544344252999</v>
      </c>
      <c r="K2998">
        <v>35.626544344252963</v>
      </c>
      <c r="L2998">
        <v>46.876544344252999</v>
      </c>
    </row>
    <row r="2999" spans="1:12" x14ac:dyDescent="0.3">
      <c r="A2999" t="s">
        <v>6028</v>
      </c>
      <c r="B2999" t="s">
        <v>6029</v>
      </c>
      <c r="C2999">
        <v>59.75</v>
      </c>
      <c r="F2999">
        <v>48.554198630136995</v>
      </c>
      <c r="G2999">
        <v>18.626544344252963</v>
      </c>
      <c r="H2999">
        <v>35.626544344252963</v>
      </c>
      <c r="I2999">
        <v>29.876544344252999</v>
      </c>
      <c r="J2999">
        <v>46.876544344252999</v>
      </c>
      <c r="K2999">
        <v>35.626544344252963</v>
      </c>
      <c r="L2999">
        <v>46.876544344252999</v>
      </c>
    </row>
    <row r="3000" spans="1:12" x14ac:dyDescent="0.3">
      <c r="A3000" t="s">
        <v>6030</v>
      </c>
      <c r="B3000" t="s">
        <v>6031</v>
      </c>
      <c r="C3000">
        <v>62.62</v>
      </c>
      <c r="F3000">
        <v>51.424198630136992</v>
      </c>
      <c r="G3000">
        <v>18.626544344252963</v>
      </c>
      <c r="H3000">
        <v>35.626544344252963</v>
      </c>
      <c r="I3000">
        <v>29.876544344252999</v>
      </c>
      <c r="J3000">
        <v>46.876544344252999</v>
      </c>
      <c r="K3000">
        <v>35.626544344252963</v>
      </c>
      <c r="L3000">
        <v>46.876544344252999</v>
      </c>
    </row>
    <row r="3001" spans="1:12" x14ac:dyDescent="0.3">
      <c r="A3001" t="s">
        <v>6032</v>
      </c>
      <c r="B3001" t="s">
        <v>6033</v>
      </c>
      <c r="C3001">
        <v>52.02</v>
      </c>
      <c r="F3001">
        <v>40.824198630136998</v>
      </c>
      <c r="G3001">
        <v>18.626544344252963</v>
      </c>
      <c r="H3001">
        <v>35.626544344252963</v>
      </c>
      <c r="I3001">
        <v>29.876544344252999</v>
      </c>
      <c r="J3001">
        <v>46.876544344252999</v>
      </c>
      <c r="K3001">
        <v>35.626544344252963</v>
      </c>
      <c r="L3001">
        <v>46.876544344252999</v>
      </c>
    </row>
    <row r="3002" spans="1:12" x14ac:dyDescent="0.3">
      <c r="A3002" t="s">
        <v>6034</v>
      </c>
      <c r="B3002" t="s">
        <v>6035</v>
      </c>
      <c r="C3002">
        <v>52.33</v>
      </c>
      <c r="F3002">
        <v>41.134198630136993</v>
      </c>
      <c r="G3002">
        <v>18.626544344252963</v>
      </c>
      <c r="H3002">
        <v>35.626544344252963</v>
      </c>
      <c r="I3002">
        <v>29.876544344252999</v>
      </c>
      <c r="J3002">
        <v>46.876544344252999</v>
      </c>
      <c r="K3002">
        <v>35.626544344252963</v>
      </c>
      <c r="L3002">
        <v>46.876544344252999</v>
      </c>
    </row>
    <row r="3003" spans="1:12" x14ac:dyDescent="0.3">
      <c r="A3003" t="s">
        <v>6036</v>
      </c>
      <c r="B3003" t="s">
        <v>6037</v>
      </c>
      <c r="C3003">
        <v>42.66</v>
      </c>
      <c r="F3003">
        <v>31.464198630136991</v>
      </c>
      <c r="G3003">
        <v>18.396544344252963</v>
      </c>
      <c r="H3003">
        <v>35.396544344252959</v>
      </c>
      <c r="I3003">
        <v>29.646544344253002</v>
      </c>
      <c r="J3003">
        <v>46.646544344253002</v>
      </c>
      <c r="K3003">
        <v>35.396544344252959</v>
      </c>
      <c r="L3003">
        <v>46.646544344253002</v>
      </c>
    </row>
    <row r="3004" spans="1:12" x14ac:dyDescent="0.3">
      <c r="A3004" t="s">
        <v>6038</v>
      </c>
      <c r="B3004" t="s">
        <v>6039</v>
      </c>
      <c r="C3004">
        <v>39.9</v>
      </c>
      <c r="F3004">
        <v>28.704198630136993</v>
      </c>
      <c r="G3004">
        <v>18.396544344252963</v>
      </c>
      <c r="H3004">
        <v>35.396544344252959</v>
      </c>
      <c r="I3004">
        <v>29.646544344253002</v>
      </c>
      <c r="J3004">
        <v>46.646544344253002</v>
      </c>
      <c r="K3004">
        <v>35.396544344252959</v>
      </c>
      <c r="L3004">
        <v>46.646544344253002</v>
      </c>
    </row>
    <row r="3005" spans="1:12" x14ac:dyDescent="0.3">
      <c r="A3005" t="s">
        <v>6040</v>
      </c>
      <c r="B3005" t="s">
        <v>6041</v>
      </c>
      <c r="C3005">
        <v>39.56</v>
      </c>
      <c r="F3005">
        <v>28.364198630136997</v>
      </c>
      <c r="G3005">
        <v>18.396544344252963</v>
      </c>
      <c r="H3005">
        <v>35.396544344252959</v>
      </c>
      <c r="I3005">
        <v>29.646544344253002</v>
      </c>
      <c r="J3005">
        <v>46.646544344253002</v>
      </c>
      <c r="K3005">
        <v>35.396544344252959</v>
      </c>
      <c r="L3005">
        <v>46.646544344253002</v>
      </c>
    </row>
    <row r="3006" spans="1:12" x14ac:dyDescent="0.3">
      <c r="A3006" t="s">
        <v>6042</v>
      </c>
      <c r="B3006" t="s">
        <v>6043</v>
      </c>
      <c r="C3006">
        <v>36.19</v>
      </c>
      <c r="F3006">
        <v>24.994198630136992</v>
      </c>
      <c r="G3006">
        <v>18.396544344252963</v>
      </c>
      <c r="H3006">
        <v>35.396544344252959</v>
      </c>
      <c r="I3006">
        <v>29.646544344253002</v>
      </c>
      <c r="J3006">
        <v>46.646544344253002</v>
      </c>
      <c r="K3006">
        <v>35.396544344252959</v>
      </c>
      <c r="L3006">
        <v>46.646544344253002</v>
      </c>
    </row>
    <row r="3007" spans="1:12" x14ac:dyDescent="0.3">
      <c r="A3007" t="s">
        <v>6044</v>
      </c>
      <c r="B3007" t="s">
        <v>6045</v>
      </c>
      <c r="C3007">
        <v>36.35</v>
      </c>
      <c r="F3007">
        <v>25.154198630136996</v>
      </c>
      <c r="G3007">
        <v>18.396544344252963</v>
      </c>
      <c r="H3007">
        <v>35.396544344252959</v>
      </c>
      <c r="I3007">
        <v>29.646544344253002</v>
      </c>
      <c r="J3007">
        <v>46.646544344253002</v>
      </c>
      <c r="K3007">
        <v>35.396544344252959</v>
      </c>
      <c r="L3007">
        <v>46.646544344253002</v>
      </c>
    </row>
    <row r="3008" spans="1:12" x14ac:dyDescent="0.3">
      <c r="A3008" t="s">
        <v>6046</v>
      </c>
      <c r="B3008" t="s">
        <v>6047</v>
      </c>
      <c r="C3008">
        <v>45.85</v>
      </c>
      <c r="F3008">
        <v>34.654198630136996</v>
      </c>
      <c r="G3008">
        <v>18.396544344252963</v>
      </c>
      <c r="H3008">
        <v>35.396544344252959</v>
      </c>
      <c r="I3008">
        <v>29.646544344253002</v>
      </c>
      <c r="J3008">
        <v>46.646544344253002</v>
      </c>
      <c r="K3008">
        <v>35.396544344252959</v>
      </c>
      <c r="L3008">
        <v>46.646544344253002</v>
      </c>
    </row>
    <row r="3009" spans="1:12" x14ac:dyDescent="0.3">
      <c r="A3009" t="s">
        <v>6048</v>
      </c>
      <c r="B3009" t="s">
        <v>6049</v>
      </c>
      <c r="C3009">
        <v>51.63</v>
      </c>
      <c r="F3009">
        <v>40.434198630136997</v>
      </c>
      <c r="G3009">
        <v>18.396544344252963</v>
      </c>
      <c r="H3009">
        <v>35.396544344252959</v>
      </c>
      <c r="I3009">
        <v>29.646544344253002</v>
      </c>
      <c r="J3009">
        <v>46.646544344253002</v>
      </c>
      <c r="K3009">
        <v>35.396544344252959</v>
      </c>
      <c r="L3009">
        <v>46.646544344253002</v>
      </c>
    </row>
    <row r="3010" spans="1:12" x14ac:dyDescent="0.3">
      <c r="A3010" t="s">
        <v>6050</v>
      </c>
      <c r="B3010" t="s">
        <v>6051</v>
      </c>
      <c r="C3010">
        <v>48.84</v>
      </c>
      <c r="F3010">
        <v>37.644198630136998</v>
      </c>
      <c r="G3010">
        <v>18.396544344252963</v>
      </c>
      <c r="H3010">
        <v>35.396544344252959</v>
      </c>
      <c r="I3010">
        <v>29.646544344253002</v>
      </c>
      <c r="J3010">
        <v>46.646544344253002</v>
      </c>
      <c r="K3010">
        <v>35.396544344252959</v>
      </c>
      <c r="L3010">
        <v>46.646544344253002</v>
      </c>
    </row>
    <row r="3011" spans="1:12" x14ac:dyDescent="0.3">
      <c r="A3011" t="s">
        <v>6052</v>
      </c>
      <c r="B3011" t="s">
        <v>6053</v>
      </c>
      <c r="C3011">
        <v>45.22</v>
      </c>
      <c r="F3011">
        <v>34.024198630136993</v>
      </c>
      <c r="G3011">
        <v>18.396544344252963</v>
      </c>
      <c r="H3011">
        <v>35.396544344252959</v>
      </c>
      <c r="I3011">
        <v>29.646544344253002</v>
      </c>
      <c r="J3011">
        <v>46.646544344253002</v>
      </c>
      <c r="K3011">
        <v>35.396544344252959</v>
      </c>
      <c r="L3011">
        <v>46.646544344253002</v>
      </c>
    </row>
    <row r="3012" spans="1:12" x14ac:dyDescent="0.3">
      <c r="A3012" t="s">
        <v>6054</v>
      </c>
      <c r="B3012" t="s">
        <v>6055</v>
      </c>
      <c r="C3012">
        <v>45.42</v>
      </c>
      <c r="F3012">
        <v>34.224198630136996</v>
      </c>
      <c r="G3012">
        <v>18.396544344252963</v>
      </c>
      <c r="H3012">
        <v>35.396544344252959</v>
      </c>
      <c r="I3012">
        <v>29.646544344253002</v>
      </c>
      <c r="J3012">
        <v>46.646544344253002</v>
      </c>
      <c r="K3012">
        <v>35.396544344252959</v>
      </c>
      <c r="L3012">
        <v>46.646544344253002</v>
      </c>
    </row>
    <row r="3013" spans="1:12" x14ac:dyDescent="0.3">
      <c r="A3013" t="s">
        <v>6056</v>
      </c>
      <c r="B3013" t="s">
        <v>6057</v>
      </c>
      <c r="C3013">
        <v>46.21</v>
      </c>
      <c r="F3013">
        <v>35.014198630136995</v>
      </c>
      <c r="G3013">
        <v>18.396544344252963</v>
      </c>
      <c r="H3013">
        <v>35.396544344252959</v>
      </c>
      <c r="I3013">
        <v>29.646544344253002</v>
      </c>
      <c r="J3013">
        <v>46.646544344253002</v>
      </c>
      <c r="K3013">
        <v>35.396544344252959</v>
      </c>
      <c r="L3013">
        <v>46.646544344253002</v>
      </c>
    </row>
    <row r="3014" spans="1:12" x14ac:dyDescent="0.3">
      <c r="A3014" t="s">
        <v>6058</v>
      </c>
      <c r="B3014" t="s">
        <v>6059</v>
      </c>
      <c r="C3014">
        <v>45.87</v>
      </c>
      <c r="F3014">
        <v>34.674198630136992</v>
      </c>
      <c r="G3014">
        <v>18.396544344252963</v>
      </c>
      <c r="H3014">
        <v>35.396544344252959</v>
      </c>
      <c r="I3014">
        <v>29.646544344253002</v>
      </c>
      <c r="J3014">
        <v>46.646544344253002</v>
      </c>
      <c r="K3014">
        <v>35.396544344252959</v>
      </c>
      <c r="L3014">
        <v>46.646544344253002</v>
      </c>
    </row>
    <row r="3015" spans="1:12" x14ac:dyDescent="0.3">
      <c r="A3015" t="s">
        <v>6060</v>
      </c>
      <c r="B3015" t="s">
        <v>6061</v>
      </c>
      <c r="C3015">
        <v>44.19</v>
      </c>
      <c r="F3015">
        <v>32.994198630136992</v>
      </c>
      <c r="G3015">
        <v>18.396544344252963</v>
      </c>
      <c r="H3015">
        <v>35.396544344252959</v>
      </c>
      <c r="I3015">
        <v>29.646544344253002</v>
      </c>
      <c r="J3015">
        <v>46.646544344253002</v>
      </c>
      <c r="K3015">
        <v>35.396544344252959</v>
      </c>
      <c r="L3015">
        <v>46.646544344253002</v>
      </c>
    </row>
    <row r="3016" spans="1:12" x14ac:dyDescent="0.3">
      <c r="A3016" t="s">
        <v>6062</v>
      </c>
      <c r="B3016" t="s">
        <v>6063</v>
      </c>
      <c r="C3016">
        <v>42.08</v>
      </c>
      <c r="F3016">
        <v>30.884198630136993</v>
      </c>
      <c r="G3016">
        <v>18.396544344252963</v>
      </c>
      <c r="H3016">
        <v>35.396544344252959</v>
      </c>
      <c r="I3016">
        <v>29.646544344253002</v>
      </c>
      <c r="J3016">
        <v>46.646544344253002</v>
      </c>
      <c r="K3016">
        <v>35.396544344252959</v>
      </c>
      <c r="L3016">
        <v>46.646544344253002</v>
      </c>
    </row>
    <row r="3017" spans="1:12" x14ac:dyDescent="0.3">
      <c r="A3017" t="s">
        <v>6064</v>
      </c>
      <c r="B3017" t="s">
        <v>6065</v>
      </c>
      <c r="C3017">
        <v>41.09</v>
      </c>
      <c r="F3017">
        <v>29.894198630136998</v>
      </c>
      <c r="G3017">
        <v>18.396544344252963</v>
      </c>
      <c r="H3017">
        <v>35.396544344252959</v>
      </c>
      <c r="I3017">
        <v>29.646544344253002</v>
      </c>
      <c r="J3017">
        <v>46.646544344253002</v>
      </c>
      <c r="K3017">
        <v>35.396544344252959</v>
      </c>
      <c r="L3017">
        <v>46.646544344253002</v>
      </c>
    </row>
    <row r="3018" spans="1:12" x14ac:dyDescent="0.3">
      <c r="A3018" t="s">
        <v>6066</v>
      </c>
      <c r="B3018" t="s">
        <v>6067</v>
      </c>
      <c r="C3018">
        <v>41.16</v>
      </c>
      <c r="F3018">
        <v>29.964198630136991</v>
      </c>
      <c r="G3018">
        <v>18.396544344252963</v>
      </c>
      <c r="H3018">
        <v>35.396544344252959</v>
      </c>
      <c r="I3018">
        <v>29.646544344253002</v>
      </c>
      <c r="J3018">
        <v>46.646544344253002</v>
      </c>
      <c r="K3018">
        <v>35.396544344252959</v>
      </c>
      <c r="L3018">
        <v>46.646544344253002</v>
      </c>
    </row>
    <row r="3019" spans="1:12" x14ac:dyDescent="0.3">
      <c r="A3019" t="s">
        <v>6068</v>
      </c>
      <c r="B3019" t="s">
        <v>6069</v>
      </c>
      <c r="C3019">
        <v>43.87</v>
      </c>
      <c r="F3019">
        <v>32.674198630136992</v>
      </c>
      <c r="G3019">
        <v>18.396544344252963</v>
      </c>
      <c r="H3019">
        <v>35.396544344252959</v>
      </c>
      <c r="I3019">
        <v>29.646544344253002</v>
      </c>
      <c r="J3019">
        <v>46.646544344253002</v>
      </c>
      <c r="K3019">
        <v>35.396544344252959</v>
      </c>
      <c r="L3019">
        <v>46.646544344253002</v>
      </c>
    </row>
    <row r="3020" spans="1:12" x14ac:dyDescent="0.3">
      <c r="A3020" t="s">
        <v>6070</v>
      </c>
      <c r="B3020" t="s">
        <v>6071</v>
      </c>
      <c r="C3020">
        <v>47.19</v>
      </c>
      <c r="F3020">
        <v>35.994198630136992</v>
      </c>
      <c r="G3020">
        <v>18.396544344252963</v>
      </c>
      <c r="H3020">
        <v>35.396544344252959</v>
      </c>
      <c r="I3020">
        <v>29.646544344253002</v>
      </c>
      <c r="J3020">
        <v>46.646544344253002</v>
      </c>
      <c r="K3020">
        <v>35.396544344252959</v>
      </c>
      <c r="L3020">
        <v>46.646544344253002</v>
      </c>
    </row>
    <row r="3021" spans="1:12" x14ac:dyDescent="0.3">
      <c r="A3021" t="s">
        <v>6072</v>
      </c>
      <c r="B3021" t="s">
        <v>6073</v>
      </c>
      <c r="C3021">
        <v>54.4</v>
      </c>
      <c r="F3021">
        <v>43.204198630136993</v>
      </c>
      <c r="G3021">
        <v>18.396544344252963</v>
      </c>
      <c r="H3021">
        <v>35.396544344252959</v>
      </c>
      <c r="I3021">
        <v>29.646544344253002</v>
      </c>
      <c r="J3021">
        <v>46.646544344253002</v>
      </c>
      <c r="K3021">
        <v>35.396544344252959</v>
      </c>
      <c r="L3021">
        <v>46.646544344253002</v>
      </c>
    </row>
    <row r="3022" spans="1:12" x14ac:dyDescent="0.3">
      <c r="A3022" t="s">
        <v>6074</v>
      </c>
      <c r="B3022" t="s">
        <v>6075</v>
      </c>
      <c r="C3022">
        <v>56.14</v>
      </c>
      <c r="F3022">
        <v>44.944198630136995</v>
      </c>
      <c r="G3022">
        <v>18.396544344252963</v>
      </c>
      <c r="H3022">
        <v>35.396544344252959</v>
      </c>
      <c r="I3022">
        <v>29.646544344253002</v>
      </c>
      <c r="J3022">
        <v>46.646544344253002</v>
      </c>
      <c r="K3022">
        <v>35.396544344252959</v>
      </c>
      <c r="L3022">
        <v>46.646544344253002</v>
      </c>
    </row>
    <row r="3023" spans="1:12" x14ac:dyDescent="0.3">
      <c r="A3023" t="s">
        <v>6076</v>
      </c>
      <c r="B3023" t="s">
        <v>6077</v>
      </c>
      <c r="C3023">
        <v>56.14</v>
      </c>
      <c r="F3023">
        <v>44.944198630136995</v>
      </c>
      <c r="G3023">
        <v>18.396544344252963</v>
      </c>
      <c r="H3023">
        <v>35.396544344252959</v>
      </c>
      <c r="I3023">
        <v>29.646544344253002</v>
      </c>
      <c r="J3023">
        <v>46.646544344253002</v>
      </c>
      <c r="K3023">
        <v>35.396544344252959</v>
      </c>
      <c r="L3023">
        <v>46.646544344253002</v>
      </c>
    </row>
    <row r="3024" spans="1:12" x14ac:dyDescent="0.3">
      <c r="A3024" t="s">
        <v>6078</v>
      </c>
      <c r="B3024" t="s">
        <v>6079</v>
      </c>
      <c r="C3024">
        <v>55</v>
      </c>
      <c r="F3024">
        <v>43.804198630136995</v>
      </c>
      <c r="G3024">
        <v>18.396544344252963</v>
      </c>
      <c r="H3024">
        <v>35.396544344252959</v>
      </c>
      <c r="I3024">
        <v>29.646544344253002</v>
      </c>
      <c r="J3024">
        <v>46.646544344253002</v>
      </c>
      <c r="K3024">
        <v>35.396544344252959</v>
      </c>
      <c r="L3024">
        <v>46.646544344253002</v>
      </c>
    </row>
    <row r="3025" spans="1:12" x14ac:dyDescent="0.3">
      <c r="A3025" t="s">
        <v>6080</v>
      </c>
      <c r="B3025" t="s">
        <v>6081</v>
      </c>
      <c r="C3025">
        <v>45.33</v>
      </c>
      <c r="F3025">
        <v>34.134198630136993</v>
      </c>
      <c r="G3025">
        <v>18.396544344252963</v>
      </c>
      <c r="H3025">
        <v>35.396544344252959</v>
      </c>
      <c r="I3025">
        <v>29.646544344253002</v>
      </c>
      <c r="J3025">
        <v>46.646544344253002</v>
      </c>
      <c r="K3025">
        <v>35.396544344252959</v>
      </c>
      <c r="L3025">
        <v>46.646544344253002</v>
      </c>
    </row>
    <row r="3026" spans="1:12" x14ac:dyDescent="0.3">
      <c r="A3026" t="s">
        <v>6082</v>
      </c>
      <c r="B3026" t="s">
        <v>6083</v>
      </c>
      <c r="C3026">
        <v>42.32</v>
      </c>
      <c r="F3026">
        <v>31.124198630136995</v>
      </c>
      <c r="G3026">
        <v>18.396544344252963</v>
      </c>
      <c r="H3026">
        <v>35.396544344252959</v>
      </c>
      <c r="I3026">
        <v>29.646544344253002</v>
      </c>
      <c r="J3026">
        <v>46.646544344253002</v>
      </c>
      <c r="K3026">
        <v>35.396544344252959</v>
      </c>
      <c r="L3026">
        <v>46.646544344253002</v>
      </c>
    </row>
    <row r="3027" spans="1:12" x14ac:dyDescent="0.3">
      <c r="A3027" t="s">
        <v>6084</v>
      </c>
      <c r="B3027" t="s">
        <v>6085</v>
      </c>
      <c r="C3027">
        <v>40.98</v>
      </c>
      <c r="F3027">
        <v>29.784198630136991</v>
      </c>
      <c r="G3027">
        <v>18.386544344252961</v>
      </c>
      <c r="H3027">
        <v>35.386544344252961</v>
      </c>
      <c r="I3027">
        <v>29.636544344253</v>
      </c>
      <c r="J3027">
        <v>46.636544344252997</v>
      </c>
      <c r="K3027">
        <v>35.386544344252961</v>
      </c>
      <c r="L3027">
        <v>46.636544344252997</v>
      </c>
    </row>
    <row r="3028" spans="1:12" x14ac:dyDescent="0.3">
      <c r="A3028" t="s">
        <v>6086</v>
      </c>
      <c r="B3028" t="s">
        <v>6087</v>
      </c>
      <c r="C3028">
        <v>40.799999999999997</v>
      </c>
      <c r="F3028">
        <v>29.604198630136992</v>
      </c>
      <c r="G3028">
        <v>18.386544344252961</v>
      </c>
      <c r="H3028">
        <v>35.386544344252961</v>
      </c>
      <c r="I3028">
        <v>29.636544344253</v>
      </c>
      <c r="J3028">
        <v>46.636544344252997</v>
      </c>
      <c r="K3028">
        <v>35.386544344252961</v>
      </c>
      <c r="L3028">
        <v>46.636544344252997</v>
      </c>
    </row>
    <row r="3029" spans="1:12" x14ac:dyDescent="0.3">
      <c r="A3029" t="s">
        <v>6088</v>
      </c>
      <c r="B3029" t="s">
        <v>6089</v>
      </c>
      <c r="C3029">
        <v>40.03</v>
      </c>
      <c r="F3029">
        <v>28.834198630136996</v>
      </c>
      <c r="G3029">
        <v>18.386544344252961</v>
      </c>
      <c r="H3029">
        <v>35.386544344252961</v>
      </c>
      <c r="I3029">
        <v>29.636544344253</v>
      </c>
      <c r="J3029">
        <v>46.636544344252997</v>
      </c>
      <c r="K3029">
        <v>35.386544344252961</v>
      </c>
      <c r="L3029">
        <v>46.636544344252997</v>
      </c>
    </row>
    <row r="3030" spans="1:12" x14ac:dyDescent="0.3">
      <c r="A3030" t="s">
        <v>6090</v>
      </c>
      <c r="B3030" t="s">
        <v>6091</v>
      </c>
      <c r="C3030">
        <v>40.03</v>
      </c>
      <c r="F3030">
        <v>28.834198630136996</v>
      </c>
      <c r="G3030">
        <v>18.386544344252961</v>
      </c>
      <c r="H3030">
        <v>35.386544344252961</v>
      </c>
      <c r="I3030">
        <v>29.636544344253</v>
      </c>
      <c r="J3030">
        <v>46.636544344252997</v>
      </c>
      <c r="K3030">
        <v>35.386544344252961</v>
      </c>
      <c r="L3030">
        <v>46.636544344252997</v>
      </c>
    </row>
    <row r="3031" spans="1:12" x14ac:dyDescent="0.3">
      <c r="A3031" t="s">
        <v>6092</v>
      </c>
      <c r="B3031" t="s">
        <v>6093</v>
      </c>
      <c r="C3031">
        <v>42.71</v>
      </c>
      <c r="F3031">
        <v>31.514198630136995</v>
      </c>
      <c r="G3031">
        <v>18.386544344252961</v>
      </c>
      <c r="H3031">
        <v>35.386544344252961</v>
      </c>
      <c r="I3031">
        <v>29.636544344253</v>
      </c>
      <c r="J3031">
        <v>46.636544344252997</v>
      </c>
      <c r="K3031">
        <v>35.386544344252961</v>
      </c>
      <c r="L3031">
        <v>46.636544344252997</v>
      </c>
    </row>
    <row r="3032" spans="1:12" x14ac:dyDescent="0.3">
      <c r="A3032" t="s">
        <v>6094</v>
      </c>
      <c r="B3032" t="s">
        <v>6095</v>
      </c>
      <c r="C3032">
        <v>51.59</v>
      </c>
      <c r="F3032">
        <v>40.394198630136998</v>
      </c>
      <c r="G3032">
        <v>18.386544344252961</v>
      </c>
      <c r="H3032">
        <v>35.386544344252961</v>
      </c>
      <c r="I3032">
        <v>29.636544344253</v>
      </c>
      <c r="J3032">
        <v>46.636544344252997</v>
      </c>
      <c r="K3032">
        <v>35.386544344252961</v>
      </c>
      <c r="L3032">
        <v>46.636544344252997</v>
      </c>
    </row>
    <row r="3033" spans="1:12" x14ac:dyDescent="0.3">
      <c r="A3033" t="s">
        <v>6096</v>
      </c>
      <c r="B3033" t="s">
        <v>6097</v>
      </c>
      <c r="C3033">
        <v>60.16</v>
      </c>
      <c r="F3033">
        <v>48.964198630136991</v>
      </c>
      <c r="G3033">
        <v>18.386544344252961</v>
      </c>
      <c r="H3033">
        <v>35.386544344252961</v>
      </c>
      <c r="I3033">
        <v>29.636544344253</v>
      </c>
      <c r="J3033">
        <v>46.636544344252997</v>
      </c>
      <c r="K3033">
        <v>35.386544344252961</v>
      </c>
      <c r="L3033">
        <v>46.636544344252997</v>
      </c>
    </row>
    <row r="3034" spans="1:12" x14ac:dyDescent="0.3">
      <c r="A3034" t="s">
        <v>6098</v>
      </c>
      <c r="B3034" t="s">
        <v>6099</v>
      </c>
      <c r="C3034">
        <v>63.9</v>
      </c>
      <c r="F3034">
        <v>52.704198630136993</v>
      </c>
      <c r="G3034">
        <v>18.386544344252961</v>
      </c>
      <c r="H3034">
        <v>35.386544344252961</v>
      </c>
      <c r="I3034">
        <v>29.636544344253</v>
      </c>
      <c r="J3034">
        <v>46.636544344252997</v>
      </c>
      <c r="K3034">
        <v>35.386544344252961</v>
      </c>
      <c r="L3034">
        <v>46.636544344252997</v>
      </c>
    </row>
    <row r="3035" spans="1:12" x14ac:dyDescent="0.3">
      <c r="A3035" t="s">
        <v>6100</v>
      </c>
      <c r="B3035" t="s">
        <v>6101</v>
      </c>
      <c r="C3035">
        <v>57.53</v>
      </c>
      <c r="F3035">
        <v>46.334198630136996</v>
      </c>
      <c r="G3035">
        <v>18.386544344252961</v>
      </c>
      <c r="H3035">
        <v>35.386544344252961</v>
      </c>
      <c r="I3035">
        <v>29.636544344253</v>
      </c>
      <c r="J3035">
        <v>46.636544344252997</v>
      </c>
      <c r="K3035">
        <v>35.386544344252961</v>
      </c>
      <c r="L3035">
        <v>46.636544344252997</v>
      </c>
    </row>
    <row r="3036" spans="1:12" x14ac:dyDescent="0.3">
      <c r="A3036" t="s">
        <v>6102</v>
      </c>
      <c r="B3036" t="s">
        <v>6103</v>
      </c>
      <c r="C3036">
        <v>58.87</v>
      </c>
      <c r="F3036">
        <v>47.674198630136992</v>
      </c>
      <c r="G3036">
        <v>18.386544344252961</v>
      </c>
      <c r="H3036">
        <v>35.386544344252961</v>
      </c>
      <c r="I3036">
        <v>29.636544344253</v>
      </c>
      <c r="J3036">
        <v>46.636544344252997</v>
      </c>
      <c r="K3036">
        <v>35.386544344252961</v>
      </c>
      <c r="L3036">
        <v>46.636544344252997</v>
      </c>
    </row>
    <row r="3037" spans="1:12" x14ac:dyDescent="0.3">
      <c r="A3037" t="s">
        <v>6104</v>
      </c>
      <c r="B3037" t="s">
        <v>6105</v>
      </c>
      <c r="C3037">
        <v>56.4</v>
      </c>
      <c r="F3037">
        <v>45.204198630136993</v>
      </c>
      <c r="G3037">
        <v>18.386544344252961</v>
      </c>
      <c r="H3037">
        <v>35.386544344252961</v>
      </c>
      <c r="I3037">
        <v>29.636544344253</v>
      </c>
      <c r="J3037">
        <v>46.636544344252997</v>
      </c>
      <c r="K3037">
        <v>35.386544344252961</v>
      </c>
      <c r="L3037">
        <v>46.636544344252997</v>
      </c>
    </row>
    <row r="3038" spans="1:12" x14ac:dyDescent="0.3">
      <c r="A3038" t="s">
        <v>6106</v>
      </c>
      <c r="B3038" t="s">
        <v>6107</v>
      </c>
      <c r="C3038">
        <v>54.07</v>
      </c>
      <c r="F3038">
        <v>42.874198630136995</v>
      </c>
      <c r="G3038">
        <v>18.386544344252961</v>
      </c>
      <c r="H3038">
        <v>35.386544344252961</v>
      </c>
      <c r="I3038">
        <v>29.636544344253</v>
      </c>
      <c r="J3038">
        <v>46.636544344252997</v>
      </c>
      <c r="K3038">
        <v>35.386544344252961</v>
      </c>
      <c r="L3038">
        <v>46.636544344252997</v>
      </c>
    </row>
    <row r="3039" spans="1:12" x14ac:dyDescent="0.3">
      <c r="A3039" t="s">
        <v>6108</v>
      </c>
      <c r="B3039" t="s">
        <v>6109</v>
      </c>
      <c r="C3039">
        <v>48.94</v>
      </c>
      <c r="F3039">
        <v>37.744198630136992</v>
      </c>
      <c r="G3039">
        <v>18.386544344252961</v>
      </c>
      <c r="H3039">
        <v>35.386544344252961</v>
      </c>
      <c r="I3039">
        <v>29.636544344253</v>
      </c>
      <c r="J3039">
        <v>46.636544344252997</v>
      </c>
      <c r="K3039">
        <v>35.386544344252961</v>
      </c>
      <c r="L3039">
        <v>46.636544344252997</v>
      </c>
    </row>
    <row r="3040" spans="1:12" x14ac:dyDescent="0.3">
      <c r="A3040" t="s">
        <v>6110</v>
      </c>
      <c r="B3040" t="s">
        <v>6111</v>
      </c>
      <c r="C3040">
        <v>48</v>
      </c>
      <c r="F3040">
        <v>36.804198630136995</v>
      </c>
      <c r="G3040">
        <v>18.386544344252961</v>
      </c>
      <c r="H3040">
        <v>35.386544344252961</v>
      </c>
      <c r="I3040">
        <v>29.636544344253</v>
      </c>
      <c r="J3040">
        <v>46.636544344252997</v>
      </c>
      <c r="K3040">
        <v>35.386544344252961</v>
      </c>
      <c r="L3040">
        <v>46.636544344252997</v>
      </c>
    </row>
    <row r="3041" spans="1:12" x14ac:dyDescent="0.3">
      <c r="A3041" t="s">
        <v>6112</v>
      </c>
      <c r="B3041" t="s">
        <v>6113</v>
      </c>
      <c r="C3041">
        <v>46.77</v>
      </c>
      <c r="F3041">
        <v>35.574198630136998</v>
      </c>
      <c r="G3041">
        <v>18.386544344252961</v>
      </c>
      <c r="H3041">
        <v>35.386544344252961</v>
      </c>
      <c r="I3041">
        <v>29.636544344253</v>
      </c>
      <c r="J3041">
        <v>46.636544344252997</v>
      </c>
      <c r="K3041">
        <v>35.386544344252961</v>
      </c>
      <c r="L3041">
        <v>46.636544344252997</v>
      </c>
    </row>
    <row r="3042" spans="1:12" x14ac:dyDescent="0.3">
      <c r="A3042" t="s">
        <v>6114</v>
      </c>
      <c r="B3042" t="s">
        <v>6115</v>
      </c>
      <c r="C3042">
        <v>47.1</v>
      </c>
      <c r="F3042">
        <v>35.904198630136996</v>
      </c>
      <c r="G3042">
        <v>18.386544344252961</v>
      </c>
      <c r="H3042">
        <v>35.386544344252961</v>
      </c>
      <c r="I3042">
        <v>29.636544344253</v>
      </c>
      <c r="J3042">
        <v>46.636544344252997</v>
      </c>
      <c r="K3042">
        <v>35.386544344252961</v>
      </c>
      <c r="L3042">
        <v>46.636544344252997</v>
      </c>
    </row>
    <row r="3043" spans="1:12" x14ac:dyDescent="0.3">
      <c r="A3043" t="s">
        <v>6116</v>
      </c>
      <c r="B3043" t="s">
        <v>6117</v>
      </c>
      <c r="C3043">
        <v>48.94</v>
      </c>
      <c r="F3043">
        <v>37.744198630136992</v>
      </c>
      <c r="G3043">
        <v>18.386544344252961</v>
      </c>
      <c r="H3043">
        <v>35.386544344252961</v>
      </c>
      <c r="I3043">
        <v>29.636544344253</v>
      </c>
      <c r="J3043">
        <v>46.636544344252997</v>
      </c>
      <c r="K3043">
        <v>35.386544344252961</v>
      </c>
      <c r="L3043">
        <v>46.636544344252997</v>
      </c>
    </row>
    <row r="3044" spans="1:12" x14ac:dyDescent="0.3">
      <c r="A3044" t="s">
        <v>6118</v>
      </c>
      <c r="B3044" t="s">
        <v>6119</v>
      </c>
      <c r="C3044">
        <v>59.22</v>
      </c>
      <c r="F3044">
        <v>48.024198630136993</v>
      </c>
      <c r="G3044">
        <v>18.386544344252961</v>
      </c>
      <c r="H3044">
        <v>35.386544344252961</v>
      </c>
      <c r="I3044">
        <v>29.636544344253</v>
      </c>
      <c r="J3044">
        <v>46.636544344252997</v>
      </c>
      <c r="K3044">
        <v>35.386544344252961</v>
      </c>
      <c r="L3044">
        <v>46.636544344252997</v>
      </c>
    </row>
    <row r="3045" spans="1:12" x14ac:dyDescent="0.3">
      <c r="A3045" t="s">
        <v>6120</v>
      </c>
      <c r="B3045" t="s">
        <v>6121</v>
      </c>
      <c r="C3045">
        <v>65.680000000000007</v>
      </c>
      <c r="F3045">
        <v>54.484198630137001</v>
      </c>
      <c r="G3045">
        <v>18.386544344252961</v>
      </c>
      <c r="H3045">
        <v>35.386544344252961</v>
      </c>
      <c r="I3045">
        <v>29.636544344253</v>
      </c>
      <c r="J3045">
        <v>46.636544344252997</v>
      </c>
      <c r="K3045">
        <v>35.386544344252961</v>
      </c>
      <c r="L3045">
        <v>46.636544344252997</v>
      </c>
    </row>
    <row r="3046" spans="1:12" x14ac:dyDescent="0.3">
      <c r="A3046" t="s">
        <v>6122</v>
      </c>
      <c r="B3046" t="s">
        <v>6123</v>
      </c>
      <c r="C3046">
        <v>67.87</v>
      </c>
      <c r="F3046">
        <v>56.674198630136999</v>
      </c>
      <c r="G3046">
        <v>18.386544344252961</v>
      </c>
      <c r="H3046">
        <v>35.386544344252961</v>
      </c>
      <c r="I3046">
        <v>29.636544344253</v>
      </c>
      <c r="J3046">
        <v>46.636544344252997</v>
      </c>
      <c r="K3046">
        <v>35.386544344252961</v>
      </c>
      <c r="L3046">
        <v>46.636544344252997</v>
      </c>
    </row>
    <row r="3047" spans="1:12" x14ac:dyDescent="0.3">
      <c r="A3047" t="s">
        <v>6124</v>
      </c>
      <c r="B3047" t="s">
        <v>6125</v>
      </c>
      <c r="C3047">
        <v>55</v>
      </c>
      <c r="F3047">
        <v>43.804198630136995</v>
      </c>
      <c r="G3047">
        <v>18.386544344252961</v>
      </c>
      <c r="H3047">
        <v>35.386544344252961</v>
      </c>
      <c r="I3047">
        <v>29.636544344253</v>
      </c>
      <c r="J3047">
        <v>46.636544344252997</v>
      </c>
      <c r="K3047">
        <v>35.386544344252961</v>
      </c>
      <c r="L3047">
        <v>46.636544344252997</v>
      </c>
    </row>
    <row r="3048" spans="1:12" x14ac:dyDescent="0.3">
      <c r="A3048" t="s">
        <v>6126</v>
      </c>
      <c r="B3048" t="s">
        <v>6127</v>
      </c>
      <c r="C3048">
        <v>50.98</v>
      </c>
      <c r="F3048">
        <v>39.784198630136991</v>
      </c>
      <c r="G3048">
        <v>18.386544344252961</v>
      </c>
      <c r="H3048">
        <v>35.386544344252961</v>
      </c>
      <c r="I3048">
        <v>29.636544344253</v>
      </c>
      <c r="J3048">
        <v>46.636544344252997</v>
      </c>
      <c r="K3048">
        <v>35.386544344252961</v>
      </c>
      <c r="L3048">
        <v>46.636544344252997</v>
      </c>
    </row>
    <row r="3049" spans="1:12" x14ac:dyDescent="0.3">
      <c r="A3049" t="s">
        <v>6128</v>
      </c>
      <c r="B3049" t="s">
        <v>6129</v>
      </c>
      <c r="C3049">
        <v>45</v>
      </c>
      <c r="F3049">
        <v>33.804198630136995</v>
      </c>
      <c r="G3049">
        <v>18.386544344252961</v>
      </c>
      <c r="H3049">
        <v>35.386544344252961</v>
      </c>
      <c r="I3049">
        <v>29.636544344253</v>
      </c>
      <c r="J3049">
        <v>46.636544344252997</v>
      </c>
      <c r="K3049">
        <v>35.386544344252961</v>
      </c>
      <c r="L3049">
        <v>46.636544344252997</v>
      </c>
    </row>
    <row r="3050" spans="1:12" x14ac:dyDescent="0.3">
      <c r="A3050" t="s">
        <v>6130</v>
      </c>
      <c r="B3050" t="s">
        <v>6131</v>
      </c>
      <c r="C3050">
        <v>44.18</v>
      </c>
      <c r="F3050">
        <v>32.984198630136994</v>
      </c>
      <c r="G3050">
        <v>18.386544344252961</v>
      </c>
      <c r="H3050">
        <v>35.386544344252961</v>
      </c>
      <c r="I3050">
        <v>29.636544344253</v>
      </c>
      <c r="J3050">
        <v>46.636544344252997</v>
      </c>
      <c r="K3050">
        <v>35.386544344252961</v>
      </c>
      <c r="L3050">
        <v>46.636544344252997</v>
      </c>
    </row>
    <row r="3051" spans="1:12" x14ac:dyDescent="0.3">
      <c r="A3051" t="s">
        <v>6132</v>
      </c>
      <c r="B3051" t="s">
        <v>6133</v>
      </c>
      <c r="C3051">
        <v>39.03</v>
      </c>
      <c r="F3051">
        <v>27.834198630136996</v>
      </c>
      <c r="G3051">
        <v>18.236544344252962</v>
      </c>
      <c r="H3051">
        <v>35.236544344252962</v>
      </c>
      <c r="I3051">
        <v>29.486544344253002</v>
      </c>
      <c r="J3051">
        <v>46.486544344253005</v>
      </c>
      <c r="K3051">
        <v>35.236544344252962</v>
      </c>
      <c r="L3051">
        <v>46.486544344253005</v>
      </c>
    </row>
    <row r="3052" spans="1:12" x14ac:dyDescent="0.3">
      <c r="A3052" t="s">
        <v>6134</v>
      </c>
      <c r="B3052" t="s">
        <v>6135</v>
      </c>
      <c r="C3052">
        <v>35.96</v>
      </c>
      <c r="F3052">
        <v>24.764198630136995</v>
      </c>
      <c r="G3052">
        <v>18.236544344252962</v>
      </c>
      <c r="H3052">
        <v>35.236544344252962</v>
      </c>
      <c r="I3052">
        <v>29.486544344253002</v>
      </c>
      <c r="J3052">
        <v>46.486544344253005</v>
      </c>
      <c r="K3052">
        <v>35.236544344252962</v>
      </c>
      <c r="L3052">
        <v>46.486544344253005</v>
      </c>
    </row>
    <row r="3053" spans="1:12" x14ac:dyDescent="0.3">
      <c r="A3053" t="s">
        <v>6136</v>
      </c>
      <c r="B3053" t="s">
        <v>6137</v>
      </c>
      <c r="C3053">
        <v>35.79</v>
      </c>
      <c r="F3053">
        <v>24.594198630136994</v>
      </c>
      <c r="G3053">
        <v>18.236544344252962</v>
      </c>
      <c r="H3053">
        <v>35.236544344252962</v>
      </c>
      <c r="I3053">
        <v>29.486544344253002</v>
      </c>
      <c r="J3053">
        <v>46.486544344253005</v>
      </c>
      <c r="K3053">
        <v>35.236544344252962</v>
      </c>
      <c r="L3053">
        <v>46.486544344253005</v>
      </c>
    </row>
    <row r="3054" spans="1:12" x14ac:dyDescent="0.3">
      <c r="A3054" t="s">
        <v>6138</v>
      </c>
      <c r="B3054" t="s">
        <v>6139</v>
      </c>
      <c r="C3054">
        <v>35.08</v>
      </c>
      <c r="F3054">
        <v>23.884198630136993</v>
      </c>
      <c r="G3054">
        <v>18.236544344252962</v>
      </c>
      <c r="H3054">
        <v>35.236544344252962</v>
      </c>
      <c r="I3054">
        <v>29.486544344253002</v>
      </c>
      <c r="J3054">
        <v>46.486544344253005</v>
      </c>
      <c r="K3054">
        <v>35.236544344252962</v>
      </c>
      <c r="L3054">
        <v>46.486544344253005</v>
      </c>
    </row>
    <row r="3055" spans="1:12" x14ac:dyDescent="0.3">
      <c r="A3055" t="s">
        <v>6140</v>
      </c>
      <c r="B3055" t="s">
        <v>6141</v>
      </c>
      <c r="C3055">
        <v>36.369999999999997</v>
      </c>
      <c r="F3055">
        <v>25.174198630136992</v>
      </c>
      <c r="G3055">
        <v>18.236544344252962</v>
      </c>
      <c r="H3055">
        <v>35.236544344252962</v>
      </c>
      <c r="I3055">
        <v>29.486544344253002</v>
      </c>
      <c r="J3055">
        <v>46.486544344253005</v>
      </c>
      <c r="K3055">
        <v>35.236544344252962</v>
      </c>
      <c r="L3055">
        <v>46.486544344253005</v>
      </c>
    </row>
    <row r="3056" spans="1:12" x14ac:dyDescent="0.3">
      <c r="A3056" t="s">
        <v>6142</v>
      </c>
      <c r="B3056" t="s">
        <v>6143</v>
      </c>
      <c r="C3056">
        <v>43.67</v>
      </c>
      <c r="F3056">
        <v>32.474198630136996</v>
      </c>
      <c r="G3056">
        <v>18.236544344252962</v>
      </c>
      <c r="H3056">
        <v>35.236544344252962</v>
      </c>
      <c r="I3056">
        <v>29.486544344253002</v>
      </c>
      <c r="J3056">
        <v>46.486544344253005</v>
      </c>
      <c r="K3056">
        <v>35.236544344252962</v>
      </c>
      <c r="L3056">
        <v>46.486544344253005</v>
      </c>
    </row>
    <row r="3057" spans="1:12" x14ac:dyDescent="0.3">
      <c r="A3057" t="s">
        <v>6144</v>
      </c>
      <c r="B3057" t="s">
        <v>6145</v>
      </c>
      <c r="C3057">
        <v>49.09</v>
      </c>
      <c r="F3057">
        <v>37.894198630136998</v>
      </c>
      <c r="G3057">
        <v>18.236544344252962</v>
      </c>
      <c r="H3057">
        <v>35.236544344252962</v>
      </c>
      <c r="I3057">
        <v>29.486544344253002</v>
      </c>
      <c r="J3057">
        <v>46.486544344253005</v>
      </c>
      <c r="K3057">
        <v>35.236544344252962</v>
      </c>
      <c r="L3057">
        <v>46.486544344253005</v>
      </c>
    </row>
    <row r="3058" spans="1:12" x14ac:dyDescent="0.3">
      <c r="A3058" t="s">
        <v>6146</v>
      </c>
      <c r="B3058" t="s">
        <v>6147</v>
      </c>
      <c r="C3058">
        <v>48.92</v>
      </c>
      <c r="F3058">
        <v>37.724198630136996</v>
      </c>
      <c r="G3058">
        <v>18.236544344252962</v>
      </c>
      <c r="H3058">
        <v>35.236544344252962</v>
      </c>
      <c r="I3058">
        <v>29.486544344253002</v>
      </c>
      <c r="J3058">
        <v>46.486544344253005</v>
      </c>
      <c r="K3058">
        <v>35.236544344252962</v>
      </c>
      <c r="L3058">
        <v>46.486544344253005</v>
      </c>
    </row>
    <row r="3059" spans="1:12" x14ac:dyDescent="0.3">
      <c r="A3059" t="s">
        <v>6148</v>
      </c>
      <c r="B3059" t="s">
        <v>6149</v>
      </c>
      <c r="C3059">
        <v>46.2</v>
      </c>
      <c r="F3059">
        <v>35.004198630136997</v>
      </c>
      <c r="G3059">
        <v>18.236544344252962</v>
      </c>
      <c r="H3059">
        <v>35.236544344252962</v>
      </c>
      <c r="I3059">
        <v>29.486544344253002</v>
      </c>
      <c r="J3059">
        <v>46.486544344253005</v>
      </c>
      <c r="K3059">
        <v>35.236544344252962</v>
      </c>
      <c r="L3059">
        <v>46.486544344253005</v>
      </c>
    </row>
    <row r="3060" spans="1:12" x14ac:dyDescent="0.3">
      <c r="A3060" t="s">
        <v>6150</v>
      </c>
      <c r="B3060" t="s">
        <v>6151</v>
      </c>
      <c r="C3060">
        <v>44.66</v>
      </c>
      <c r="F3060">
        <v>33.464198630136991</v>
      </c>
      <c r="G3060">
        <v>18.236544344252962</v>
      </c>
      <c r="H3060">
        <v>35.236544344252962</v>
      </c>
      <c r="I3060">
        <v>29.486544344253002</v>
      </c>
      <c r="J3060">
        <v>46.486544344253005</v>
      </c>
      <c r="K3060">
        <v>35.236544344252962</v>
      </c>
      <c r="L3060">
        <v>46.486544344253005</v>
      </c>
    </row>
    <row r="3061" spans="1:12" x14ac:dyDescent="0.3">
      <c r="A3061" t="s">
        <v>6152</v>
      </c>
      <c r="B3061" t="s">
        <v>6153</v>
      </c>
      <c r="C3061">
        <v>43.5</v>
      </c>
      <c r="F3061">
        <v>32.304198630136995</v>
      </c>
      <c r="G3061">
        <v>18.236544344252962</v>
      </c>
      <c r="H3061">
        <v>35.236544344252962</v>
      </c>
      <c r="I3061">
        <v>29.486544344253002</v>
      </c>
      <c r="J3061">
        <v>46.486544344253005</v>
      </c>
      <c r="K3061">
        <v>35.236544344252962</v>
      </c>
      <c r="L3061">
        <v>46.486544344253005</v>
      </c>
    </row>
    <row r="3062" spans="1:12" x14ac:dyDescent="0.3">
      <c r="A3062" t="s">
        <v>6154</v>
      </c>
      <c r="B3062" t="s">
        <v>6155</v>
      </c>
      <c r="C3062">
        <v>42.87</v>
      </c>
      <c r="F3062">
        <v>31.674198630136992</v>
      </c>
      <c r="G3062">
        <v>18.236544344252962</v>
      </c>
      <c r="H3062">
        <v>35.236544344252962</v>
      </c>
      <c r="I3062">
        <v>29.486544344253002</v>
      </c>
      <c r="J3062">
        <v>46.486544344253005</v>
      </c>
      <c r="K3062">
        <v>35.236544344252962</v>
      </c>
      <c r="L3062">
        <v>46.486544344253005</v>
      </c>
    </row>
    <row r="3063" spans="1:12" x14ac:dyDescent="0.3">
      <c r="A3063" t="s">
        <v>6156</v>
      </c>
      <c r="B3063" t="s">
        <v>6157</v>
      </c>
      <c r="C3063">
        <v>38.19</v>
      </c>
      <c r="F3063">
        <v>26.994198630136992</v>
      </c>
      <c r="G3063">
        <v>18.236544344252962</v>
      </c>
      <c r="H3063">
        <v>35.236544344252962</v>
      </c>
      <c r="I3063">
        <v>29.486544344253002</v>
      </c>
      <c r="J3063">
        <v>46.486544344253005</v>
      </c>
      <c r="K3063">
        <v>35.236544344252962</v>
      </c>
      <c r="L3063">
        <v>46.486544344253005</v>
      </c>
    </row>
    <row r="3064" spans="1:12" x14ac:dyDescent="0.3">
      <c r="A3064" t="s">
        <v>6158</v>
      </c>
      <c r="B3064" t="s">
        <v>6159</v>
      </c>
      <c r="C3064">
        <v>35.78</v>
      </c>
      <c r="F3064">
        <v>24.584198630136996</v>
      </c>
      <c r="G3064">
        <v>18.236544344252962</v>
      </c>
      <c r="H3064">
        <v>35.236544344252962</v>
      </c>
      <c r="I3064">
        <v>29.486544344253002</v>
      </c>
      <c r="J3064">
        <v>46.486544344253005</v>
      </c>
      <c r="K3064">
        <v>35.236544344252962</v>
      </c>
      <c r="L3064">
        <v>46.486544344253005</v>
      </c>
    </row>
    <row r="3065" spans="1:12" x14ac:dyDescent="0.3">
      <c r="A3065" t="s">
        <v>6160</v>
      </c>
      <c r="B3065" t="s">
        <v>6161</v>
      </c>
      <c r="C3065">
        <v>34.9</v>
      </c>
      <c r="F3065">
        <v>23.704198630136993</v>
      </c>
      <c r="G3065">
        <v>18.236544344252962</v>
      </c>
      <c r="H3065">
        <v>35.236544344252962</v>
      </c>
      <c r="I3065">
        <v>29.486544344253002</v>
      </c>
      <c r="J3065">
        <v>46.486544344253005</v>
      </c>
      <c r="K3065">
        <v>35.236544344252962</v>
      </c>
      <c r="L3065">
        <v>46.486544344253005</v>
      </c>
    </row>
    <row r="3066" spans="1:12" x14ac:dyDescent="0.3">
      <c r="A3066" t="s">
        <v>6162</v>
      </c>
      <c r="B3066" t="s">
        <v>6163</v>
      </c>
      <c r="C3066">
        <v>34.380000000000003</v>
      </c>
      <c r="F3066">
        <v>23.184198630136997</v>
      </c>
      <c r="G3066">
        <v>18.236544344252962</v>
      </c>
      <c r="H3066">
        <v>35.236544344252962</v>
      </c>
      <c r="I3066">
        <v>29.486544344253002</v>
      </c>
      <c r="J3066">
        <v>46.486544344253005</v>
      </c>
      <c r="K3066">
        <v>35.236544344252962</v>
      </c>
      <c r="L3066">
        <v>46.486544344253005</v>
      </c>
    </row>
    <row r="3067" spans="1:12" x14ac:dyDescent="0.3">
      <c r="A3067" t="s">
        <v>6164</v>
      </c>
      <c r="B3067" t="s">
        <v>6165</v>
      </c>
      <c r="C3067">
        <v>35.450000000000003</v>
      </c>
      <c r="F3067">
        <v>24.254198630136997</v>
      </c>
      <c r="G3067">
        <v>18.236544344252962</v>
      </c>
      <c r="H3067">
        <v>35.236544344252962</v>
      </c>
      <c r="I3067">
        <v>29.486544344253002</v>
      </c>
      <c r="J3067">
        <v>46.486544344253005</v>
      </c>
      <c r="K3067">
        <v>35.236544344252962</v>
      </c>
      <c r="L3067">
        <v>46.486544344253005</v>
      </c>
    </row>
    <row r="3068" spans="1:12" x14ac:dyDescent="0.3">
      <c r="A3068" t="s">
        <v>6166</v>
      </c>
      <c r="B3068" t="s">
        <v>6167</v>
      </c>
      <c r="C3068">
        <v>37.35</v>
      </c>
      <c r="F3068">
        <v>26.154198630136996</v>
      </c>
      <c r="G3068">
        <v>18.236544344252962</v>
      </c>
      <c r="H3068">
        <v>35.236544344252962</v>
      </c>
      <c r="I3068">
        <v>29.486544344253002</v>
      </c>
      <c r="J3068">
        <v>46.486544344253005</v>
      </c>
      <c r="K3068">
        <v>35.236544344252962</v>
      </c>
      <c r="L3068">
        <v>46.486544344253005</v>
      </c>
    </row>
    <row r="3069" spans="1:12" x14ac:dyDescent="0.3">
      <c r="A3069" t="s">
        <v>6168</v>
      </c>
      <c r="B3069" t="s">
        <v>6169</v>
      </c>
      <c r="C3069">
        <v>39.19</v>
      </c>
      <c r="F3069">
        <v>27.994198630136992</v>
      </c>
      <c r="G3069">
        <v>18.236544344252962</v>
      </c>
      <c r="H3069">
        <v>35.236544344252962</v>
      </c>
      <c r="I3069">
        <v>29.486544344253002</v>
      </c>
      <c r="J3069">
        <v>46.486544344253005</v>
      </c>
      <c r="K3069">
        <v>35.236544344252962</v>
      </c>
      <c r="L3069">
        <v>46.486544344253005</v>
      </c>
    </row>
    <row r="3070" spans="1:12" x14ac:dyDescent="0.3">
      <c r="A3070" t="s">
        <v>6170</v>
      </c>
      <c r="B3070" t="s">
        <v>6171</v>
      </c>
      <c r="C3070">
        <v>39.61</v>
      </c>
      <c r="F3070">
        <v>28.414198630136994</v>
      </c>
      <c r="G3070">
        <v>18.236544344252962</v>
      </c>
      <c r="H3070">
        <v>35.236544344252962</v>
      </c>
      <c r="I3070">
        <v>29.486544344253002</v>
      </c>
      <c r="J3070">
        <v>46.486544344253005</v>
      </c>
      <c r="K3070">
        <v>35.236544344252962</v>
      </c>
      <c r="L3070">
        <v>46.486544344253005</v>
      </c>
    </row>
    <row r="3071" spans="1:12" x14ac:dyDescent="0.3">
      <c r="A3071" t="s">
        <v>6172</v>
      </c>
      <c r="B3071" t="s">
        <v>6173</v>
      </c>
      <c r="C3071">
        <v>38.01</v>
      </c>
      <c r="F3071">
        <v>26.814198630136993</v>
      </c>
      <c r="G3071">
        <v>18.236544344252962</v>
      </c>
      <c r="H3071">
        <v>35.236544344252962</v>
      </c>
      <c r="I3071">
        <v>29.486544344253002</v>
      </c>
      <c r="J3071">
        <v>46.486544344253005</v>
      </c>
      <c r="K3071">
        <v>35.236544344252962</v>
      </c>
      <c r="L3071">
        <v>46.486544344253005</v>
      </c>
    </row>
    <row r="3072" spans="1:12" x14ac:dyDescent="0.3">
      <c r="A3072" t="s">
        <v>6174</v>
      </c>
      <c r="B3072" t="s">
        <v>6175</v>
      </c>
      <c r="C3072">
        <v>45</v>
      </c>
      <c r="F3072">
        <v>33.804198630136995</v>
      </c>
      <c r="G3072">
        <v>18.236544344252962</v>
      </c>
      <c r="H3072">
        <v>35.236544344252962</v>
      </c>
      <c r="I3072">
        <v>29.486544344253002</v>
      </c>
      <c r="J3072">
        <v>46.486544344253005</v>
      </c>
      <c r="K3072">
        <v>35.236544344252962</v>
      </c>
      <c r="L3072">
        <v>46.486544344253005</v>
      </c>
    </row>
    <row r="3073" spans="1:12" x14ac:dyDescent="0.3">
      <c r="A3073" t="s">
        <v>6176</v>
      </c>
      <c r="B3073" t="s">
        <v>6177</v>
      </c>
      <c r="C3073">
        <v>40.19</v>
      </c>
      <c r="F3073">
        <v>28.994198630136992</v>
      </c>
      <c r="G3073">
        <v>18.236544344252962</v>
      </c>
      <c r="H3073">
        <v>35.236544344252962</v>
      </c>
      <c r="I3073">
        <v>29.486544344253002</v>
      </c>
      <c r="J3073">
        <v>46.486544344253005</v>
      </c>
      <c r="K3073">
        <v>35.236544344252962</v>
      </c>
      <c r="L3073">
        <v>46.486544344253005</v>
      </c>
    </row>
    <row r="3074" spans="1:12" x14ac:dyDescent="0.3">
      <c r="A3074" t="s">
        <v>6178</v>
      </c>
      <c r="B3074" t="s">
        <v>6179</v>
      </c>
      <c r="C3074">
        <v>33.92</v>
      </c>
      <c r="F3074">
        <v>22.724198630136996</v>
      </c>
      <c r="G3074">
        <v>18.236544344252962</v>
      </c>
      <c r="H3074">
        <v>35.236544344252962</v>
      </c>
      <c r="I3074">
        <v>29.486544344253002</v>
      </c>
      <c r="J3074">
        <v>46.486544344253005</v>
      </c>
      <c r="K3074">
        <v>35.236544344252962</v>
      </c>
      <c r="L3074">
        <v>46.486544344253005</v>
      </c>
    </row>
    <row r="3075" spans="1:12" x14ac:dyDescent="0.3">
      <c r="A3075" t="s">
        <v>6180</v>
      </c>
      <c r="B3075" t="s">
        <v>6181</v>
      </c>
      <c r="C3075">
        <v>32.01</v>
      </c>
      <c r="F3075">
        <v>20.814198630136993</v>
      </c>
      <c r="G3075">
        <v>18.516544344252964</v>
      </c>
      <c r="H3075">
        <v>35.516544344252964</v>
      </c>
      <c r="I3075">
        <v>29.766544344252999</v>
      </c>
      <c r="J3075">
        <v>46.766544344252999</v>
      </c>
      <c r="K3075">
        <v>35.516544344252964</v>
      </c>
      <c r="L3075">
        <v>46.766544344252999</v>
      </c>
    </row>
    <row r="3076" spans="1:12" x14ac:dyDescent="0.3">
      <c r="A3076" t="s">
        <v>6182</v>
      </c>
      <c r="B3076" t="s">
        <v>6183</v>
      </c>
      <c r="C3076">
        <v>30.26</v>
      </c>
      <c r="F3076">
        <v>19.064198630136996</v>
      </c>
      <c r="G3076">
        <v>18.516544344252964</v>
      </c>
      <c r="H3076">
        <v>35.516544344252964</v>
      </c>
      <c r="I3076">
        <v>29.766544344252999</v>
      </c>
      <c r="J3076">
        <v>46.766544344252999</v>
      </c>
      <c r="K3076">
        <v>35.516544344252964</v>
      </c>
      <c r="L3076">
        <v>46.766544344252999</v>
      </c>
    </row>
    <row r="3077" spans="1:12" x14ac:dyDescent="0.3">
      <c r="A3077" t="s">
        <v>6184</v>
      </c>
      <c r="B3077" t="s">
        <v>6185</v>
      </c>
      <c r="C3077">
        <v>30.69</v>
      </c>
      <c r="F3077">
        <v>19.494198630136996</v>
      </c>
      <c r="G3077">
        <v>18.516544344252964</v>
      </c>
      <c r="H3077">
        <v>35.516544344252964</v>
      </c>
      <c r="I3077">
        <v>29.766544344252999</v>
      </c>
      <c r="J3077">
        <v>46.766544344252999</v>
      </c>
      <c r="K3077">
        <v>35.516544344252964</v>
      </c>
      <c r="L3077">
        <v>46.766544344252999</v>
      </c>
    </row>
    <row r="3078" spans="1:12" x14ac:dyDescent="0.3">
      <c r="A3078" t="s">
        <v>6186</v>
      </c>
      <c r="B3078" t="s">
        <v>6187</v>
      </c>
      <c r="C3078">
        <v>33.1</v>
      </c>
      <c r="F3078">
        <v>21.904198630136996</v>
      </c>
      <c r="G3078">
        <v>18.516544344252964</v>
      </c>
      <c r="H3078">
        <v>35.516544344252964</v>
      </c>
      <c r="I3078">
        <v>29.766544344252999</v>
      </c>
      <c r="J3078">
        <v>46.766544344252999</v>
      </c>
      <c r="K3078">
        <v>35.516544344252964</v>
      </c>
      <c r="L3078">
        <v>46.766544344252999</v>
      </c>
    </row>
    <row r="3079" spans="1:12" x14ac:dyDescent="0.3">
      <c r="A3079" t="s">
        <v>6188</v>
      </c>
      <c r="B3079" t="s">
        <v>6189</v>
      </c>
      <c r="C3079">
        <v>37.07</v>
      </c>
      <c r="F3079">
        <v>25.874198630136995</v>
      </c>
      <c r="G3079">
        <v>18.516544344252964</v>
      </c>
      <c r="H3079">
        <v>35.516544344252964</v>
      </c>
      <c r="I3079">
        <v>29.766544344252999</v>
      </c>
      <c r="J3079">
        <v>46.766544344252999</v>
      </c>
      <c r="K3079">
        <v>35.516544344252964</v>
      </c>
      <c r="L3079">
        <v>46.766544344252999</v>
      </c>
    </row>
    <row r="3080" spans="1:12" x14ac:dyDescent="0.3">
      <c r="A3080" t="s">
        <v>6190</v>
      </c>
      <c r="B3080" t="s">
        <v>6191</v>
      </c>
      <c r="C3080">
        <v>45.99</v>
      </c>
      <c r="F3080">
        <v>34.794198630136997</v>
      </c>
      <c r="G3080">
        <v>18.516544344252964</v>
      </c>
      <c r="H3080">
        <v>35.516544344252964</v>
      </c>
      <c r="I3080">
        <v>29.766544344252999</v>
      </c>
      <c r="J3080">
        <v>46.766544344252999</v>
      </c>
      <c r="K3080">
        <v>35.516544344252964</v>
      </c>
      <c r="L3080">
        <v>46.766544344252999</v>
      </c>
    </row>
    <row r="3081" spans="1:12" x14ac:dyDescent="0.3">
      <c r="A3081" t="s">
        <v>6192</v>
      </c>
      <c r="B3081" t="s">
        <v>6193</v>
      </c>
      <c r="C3081">
        <v>49.92</v>
      </c>
      <c r="F3081">
        <v>38.724198630136996</v>
      </c>
      <c r="G3081">
        <v>18.516544344252964</v>
      </c>
      <c r="H3081">
        <v>35.516544344252964</v>
      </c>
      <c r="I3081">
        <v>29.766544344252999</v>
      </c>
      <c r="J3081">
        <v>46.766544344252999</v>
      </c>
      <c r="K3081">
        <v>35.516544344252964</v>
      </c>
      <c r="L3081">
        <v>46.766544344252999</v>
      </c>
    </row>
    <row r="3082" spans="1:12" x14ac:dyDescent="0.3">
      <c r="A3082" t="s">
        <v>6194</v>
      </c>
      <c r="B3082" t="s">
        <v>6195</v>
      </c>
      <c r="C3082">
        <v>54.66</v>
      </c>
      <c r="F3082">
        <v>43.464198630136991</v>
      </c>
      <c r="G3082">
        <v>18.516544344252964</v>
      </c>
      <c r="H3082">
        <v>35.516544344252964</v>
      </c>
      <c r="I3082">
        <v>29.766544344252999</v>
      </c>
      <c r="J3082">
        <v>46.766544344252999</v>
      </c>
      <c r="K3082">
        <v>35.516544344252964</v>
      </c>
      <c r="L3082">
        <v>46.766544344252999</v>
      </c>
    </row>
    <row r="3083" spans="1:12" x14ac:dyDescent="0.3">
      <c r="A3083" t="s">
        <v>6196</v>
      </c>
      <c r="B3083" t="s">
        <v>6197</v>
      </c>
      <c r="C3083">
        <v>52.19</v>
      </c>
      <c r="F3083">
        <v>40.994198630136992</v>
      </c>
      <c r="G3083">
        <v>18.516544344252964</v>
      </c>
      <c r="H3083">
        <v>35.516544344252964</v>
      </c>
      <c r="I3083">
        <v>29.766544344252999</v>
      </c>
      <c r="J3083">
        <v>46.766544344252999</v>
      </c>
      <c r="K3083">
        <v>35.516544344252964</v>
      </c>
      <c r="L3083">
        <v>46.766544344252999</v>
      </c>
    </row>
    <row r="3084" spans="1:12" x14ac:dyDescent="0.3">
      <c r="A3084" t="s">
        <v>6198</v>
      </c>
      <c r="B3084" t="s">
        <v>6199</v>
      </c>
      <c r="C3084">
        <v>49.95</v>
      </c>
      <c r="F3084">
        <v>38.754198630136997</v>
      </c>
      <c r="G3084">
        <v>18.516544344252964</v>
      </c>
      <c r="H3084">
        <v>35.516544344252964</v>
      </c>
      <c r="I3084">
        <v>29.766544344252999</v>
      </c>
      <c r="J3084">
        <v>46.766544344252999</v>
      </c>
      <c r="K3084">
        <v>35.516544344252964</v>
      </c>
      <c r="L3084">
        <v>46.766544344252999</v>
      </c>
    </row>
    <row r="3085" spans="1:12" x14ac:dyDescent="0.3">
      <c r="A3085" t="s">
        <v>6200</v>
      </c>
      <c r="B3085" t="s">
        <v>6201</v>
      </c>
      <c r="C3085">
        <v>49.93</v>
      </c>
      <c r="F3085">
        <v>38.734198630136994</v>
      </c>
      <c r="G3085">
        <v>18.516544344252964</v>
      </c>
      <c r="H3085">
        <v>35.516544344252964</v>
      </c>
      <c r="I3085">
        <v>29.766544344252999</v>
      </c>
      <c r="J3085">
        <v>46.766544344252999</v>
      </c>
      <c r="K3085">
        <v>35.516544344252964</v>
      </c>
      <c r="L3085">
        <v>46.766544344252999</v>
      </c>
    </row>
    <row r="3086" spans="1:12" x14ac:dyDescent="0.3">
      <c r="A3086" t="s">
        <v>6202</v>
      </c>
      <c r="B3086" t="s">
        <v>6203</v>
      </c>
      <c r="C3086">
        <v>49.05</v>
      </c>
      <c r="F3086">
        <v>37.854198630136992</v>
      </c>
      <c r="G3086">
        <v>18.516544344252964</v>
      </c>
      <c r="H3086">
        <v>35.516544344252964</v>
      </c>
      <c r="I3086">
        <v>29.766544344252999</v>
      </c>
      <c r="J3086">
        <v>46.766544344252999</v>
      </c>
      <c r="K3086">
        <v>35.516544344252964</v>
      </c>
      <c r="L3086">
        <v>46.766544344252999</v>
      </c>
    </row>
    <row r="3087" spans="1:12" x14ac:dyDescent="0.3">
      <c r="A3087" t="s">
        <v>6204</v>
      </c>
      <c r="B3087" t="s">
        <v>6205</v>
      </c>
      <c r="C3087">
        <v>47.76</v>
      </c>
      <c r="F3087">
        <v>36.564198630136993</v>
      </c>
      <c r="G3087">
        <v>18.516544344252964</v>
      </c>
      <c r="H3087">
        <v>35.516544344252964</v>
      </c>
      <c r="I3087">
        <v>29.766544344252999</v>
      </c>
      <c r="J3087">
        <v>46.766544344252999</v>
      </c>
      <c r="K3087">
        <v>35.516544344252964</v>
      </c>
      <c r="L3087">
        <v>46.766544344252999</v>
      </c>
    </row>
    <row r="3088" spans="1:12" x14ac:dyDescent="0.3">
      <c r="A3088" t="s">
        <v>6206</v>
      </c>
      <c r="B3088" t="s">
        <v>6207</v>
      </c>
      <c r="C3088">
        <v>45.76</v>
      </c>
      <c r="F3088">
        <v>34.564198630136993</v>
      </c>
      <c r="G3088">
        <v>18.516544344252964</v>
      </c>
      <c r="H3088">
        <v>35.516544344252964</v>
      </c>
      <c r="I3088">
        <v>29.766544344252999</v>
      </c>
      <c r="J3088">
        <v>46.766544344252999</v>
      </c>
      <c r="K3088">
        <v>35.516544344252964</v>
      </c>
      <c r="L3088">
        <v>46.766544344252999</v>
      </c>
    </row>
    <row r="3089" spans="1:12" x14ac:dyDescent="0.3">
      <c r="A3089" t="s">
        <v>6208</v>
      </c>
      <c r="B3089" t="s">
        <v>6209</v>
      </c>
      <c r="C3089">
        <v>45.33</v>
      </c>
      <c r="F3089">
        <v>34.134198630136993</v>
      </c>
      <c r="G3089">
        <v>18.516544344252964</v>
      </c>
      <c r="H3089">
        <v>35.516544344252964</v>
      </c>
      <c r="I3089">
        <v>29.766544344252999</v>
      </c>
      <c r="J3089">
        <v>46.766544344252999</v>
      </c>
      <c r="K3089">
        <v>35.516544344252964</v>
      </c>
      <c r="L3089">
        <v>46.766544344252999</v>
      </c>
    </row>
    <row r="3090" spans="1:12" x14ac:dyDescent="0.3">
      <c r="A3090" t="s">
        <v>6210</v>
      </c>
      <c r="B3090" t="s">
        <v>6211</v>
      </c>
      <c r="C3090">
        <v>45.54</v>
      </c>
      <c r="F3090">
        <v>34.344198630136994</v>
      </c>
      <c r="G3090">
        <v>18.516544344252964</v>
      </c>
      <c r="H3090">
        <v>35.516544344252964</v>
      </c>
      <c r="I3090">
        <v>29.766544344252999</v>
      </c>
      <c r="J3090">
        <v>46.766544344252999</v>
      </c>
      <c r="K3090">
        <v>35.516544344252964</v>
      </c>
      <c r="L3090">
        <v>46.766544344252999</v>
      </c>
    </row>
    <row r="3091" spans="1:12" x14ac:dyDescent="0.3">
      <c r="A3091" t="s">
        <v>6212</v>
      </c>
      <c r="B3091" t="s">
        <v>6213</v>
      </c>
      <c r="C3091">
        <v>51.41</v>
      </c>
      <c r="F3091">
        <v>40.214198630136991</v>
      </c>
      <c r="G3091">
        <v>18.516544344252964</v>
      </c>
      <c r="H3091">
        <v>35.516544344252964</v>
      </c>
      <c r="I3091">
        <v>29.766544344252999</v>
      </c>
      <c r="J3091">
        <v>46.766544344252999</v>
      </c>
      <c r="K3091">
        <v>35.516544344252964</v>
      </c>
      <c r="L3091">
        <v>46.766544344252999</v>
      </c>
    </row>
    <row r="3092" spans="1:12" x14ac:dyDescent="0.3">
      <c r="A3092" t="s">
        <v>6214</v>
      </c>
      <c r="B3092" t="s">
        <v>6215</v>
      </c>
      <c r="C3092">
        <v>51.05</v>
      </c>
      <c r="F3092">
        <v>39.854198630136992</v>
      </c>
      <c r="G3092">
        <v>18.516544344252964</v>
      </c>
      <c r="H3092">
        <v>35.516544344252964</v>
      </c>
      <c r="I3092">
        <v>29.766544344252999</v>
      </c>
      <c r="J3092">
        <v>46.766544344252999</v>
      </c>
      <c r="K3092">
        <v>35.516544344252964</v>
      </c>
      <c r="L3092">
        <v>46.766544344252999</v>
      </c>
    </row>
    <row r="3093" spans="1:12" x14ac:dyDescent="0.3">
      <c r="A3093" t="s">
        <v>6216</v>
      </c>
      <c r="B3093" t="s">
        <v>6217</v>
      </c>
      <c r="C3093">
        <v>56.98</v>
      </c>
      <c r="F3093">
        <v>45.784198630136991</v>
      </c>
      <c r="G3093">
        <v>18.516544344252964</v>
      </c>
      <c r="H3093">
        <v>35.516544344252964</v>
      </c>
      <c r="I3093">
        <v>29.766544344252999</v>
      </c>
      <c r="J3093">
        <v>46.766544344252999</v>
      </c>
      <c r="K3093">
        <v>35.516544344252964</v>
      </c>
      <c r="L3093">
        <v>46.766544344252999</v>
      </c>
    </row>
    <row r="3094" spans="1:12" x14ac:dyDescent="0.3">
      <c r="A3094" t="s">
        <v>6218</v>
      </c>
      <c r="B3094" t="s">
        <v>6219</v>
      </c>
      <c r="C3094">
        <v>55</v>
      </c>
      <c r="F3094">
        <v>43.804198630136995</v>
      </c>
      <c r="G3094">
        <v>18.516544344252964</v>
      </c>
      <c r="H3094">
        <v>35.516544344252964</v>
      </c>
      <c r="I3094">
        <v>29.766544344252999</v>
      </c>
      <c r="J3094">
        <v>46.766544344252999</v>
      </c>
      <c r="K3094">
        <v>35.516544344252964</v>
      </c>
      <c r="L3094">
        <v>46.766544344252999</v>
      </c>
    </row>
    <row r="3095" spans="1:12" x14ac:dyDescent="0.3">
      <c r="A3095" t="s">
        <v>6220</v>
      </c>
      <c r="B3095" t="s">
        <v>6221</v>
      </c>
      <c r="C3095">
        <v>49.9</v>
      </c>
      <c r="F3095">
        <v>38.704198630136993</v>
      </c>
      <c r="G3095">
        <v>18.516544344252964</v>
      </c>
      <c r="H3095">
        <v>35.516544344252964</v>
      </c>
      <c r="I3095">
        <v>29.766544344252999</v>
      </c>
      <c r="J3095">
        <v>46.766544344252999</v>
      </c>
      <c r="K3095">
        <v>35.516544344252964</v>
      </c>
      <c r="L3095">
        <v>46.766544344252999</v>
      </c>
    </row>
    <row r="3096" spans="1:12" x14ac:dyDescent="0.3">
      <c r="A3096" t="s">
        <v>6222</v>
      </c>
      <c r="B3096" t="s">
        <v>6223</v>
      </c>
      <c r="C3096">
        <v>49.07</v>
      </c>
      <c r="F3096">
        <v>37.874198630136995</v>
      </c>
      <c r="G3096">
        <v>18.516544344252964</v>
      </c>
      <c r="H3096">
        <v>35.516544344252964</v>
      </c>
      <c r="I3096">
        <v>29.766544344252999</v>
      </c>
      <c r="J3096">
        <v>46.766544344252999</v>
      </c>
      <c r="K3096">
        <v>35.516544344252964</v>
      </c>
      <c r="L3096">
        <v>46.766544344252999</v>
      </c>
    </row>
    <row r="3097" spans="1:12" x14ac:dyDescent="0.3">
      <c r="A3097" t="s">
        <v>6224</v>
      </c>
      <c r="B3097" t="s">
        <v>6225</v>
      </c>
      <c r="C3097">
        <v>44</v>
      </c>
      <c r="F3097">
        <v>32.804198630136995</v>
      </c>
      <c r="G3097">
        <v>18.516544344252964</v>
      </c>
      <c r="H3097">
        <v>35.516544344252964</v>
      </c>
      <c r="I3097">
        <v>29.766544344252999</v>
      </c>
      <c r="J3097">
        <v>46.766544344252999</v>
      </c>
      <c r="K3097">
        <v>35.516544344252964</v>
      </c>
      <c r="L3097">
        <v>46.766544344252999</v>
      </c>
    </row>
    <row r="3098" spans="1:12" x14ac:dyDescent="0.3">
      <c r="A3098" t="s">
        <v>6226</v>
      </c>
      <c r="B3098" t="s">
        <v>6227</v>
      </c>
      <c r="C3098">
        <v>40.1</v>
      </c>
      <c r="F3098">
        <v>28.904198630136996</v>
      </c>
      <c r="G3098">
        <v>18.516544344252964</v>
      </c>
      <c r="H3098">
        <v>35.516544344252964</v>
      </c>
      <c r="I3098">
        <v>29.766544344252999</v>
      </c>
      <c r="J3098">
        <v>46.766544344252999</v>
      </c>
      <c r="K3098">
        <v>35.516544344252964</v>
      </c>
      <c r="L3098">
        <v>46.766544344252999</v>
      </c>
    </row>
    <row r="3099" spans="1:12" x14ac:dyDescent="0.3">
      <c r="A3099" t="s">
        <v>6228</v>
      </c>
      <c r="B3099" t="s">
        <v>6229</v>
      </c>
      <c r="C3099">
        <v>38.83</v>
      </c>
      <c r="F3099">
        <v>27.634198630136993</v>
      </c>
      <c r="G3099">
        <v>18.056544344252963</v>
      </c>
      <c r="H3099">
        <v>35.056544344252963</v>
      </c>
      <c r="I3099">
        <v>29.306544344252998</v>
      </c>
      <c r="J3099">
        <v>46.306544344252998</v>
      </c>
      <c r="K3099">
        <v>35.056544344252963</v>
      </c>
      <c r="L3099">
        <v>46.306544344252998</v>
      </c>
    </row>
    <row r="3100" spans="1:12" x14ac:dyDescent="0.3">
      <c r="A3100" t="s">
        <v>6230</v>
      </c>
      <c r="B3100" t="s">
        <v>6231</v>
      </c>
      <c r="C3100">
        <v>37.54</v>
      </c>
      <c r="F3100">
        <v>26.344198630136994</v>
      </c>
      <c r="G3100">
        <v>18.056544344252963</v>
      </c>
      <c r="H3100">
        <v>35.056544344252963</v>
      </c>
      <c r="I3100">
        <v>29.306544344252998</v>
      </c>
      <c r="J3100">
        <v>46.306544344252998</v>
      </c>
      <c r="K3100">
        <v>35.056544344252963</v>
      </c>
      <c r="L3100">
        <v>46.306544344252998</v>
      </c>
    </row>
    <row r="3101" spans="1:12" x14ac:dyDescent="0.3">
      <c r="A3101" t="s">
        <v>6232</v>
      </c>
      <c r="B3101" t="s">
        <v>6233</v>
      </c>
      <c r="C3101">
        <v>37.25</v>
      </c>
      <c r="F3101">
        <v>26.054198630136995</v>
      </c>
      <c r="G3101">
        <v>18.056544344252963</v>
      </c>
      <c r="H3101">
        <v>35.056544344252963</v>
      </c>
      <c r="I3101">
        <v>29.306544344252998</v>
      </c>
      <c r="J3101">
        <v>46.306544344252998</v>
      </c>
      <c r="K3101">
        <v>35.056544344252963</v>
      </c>
      <c r="L3101">
        <v>46.306544344252998</v>
      </c>
    </row>
    <row r="3102" spans="1:12" x14ac:dyDescent="0.3">
      <c r="A3102" t="s">
        <v>6234</v>
      </c>
      <c r="B3102" t="s">
        <v>6235</v>
      </c>
      <c r="C3102">
        <v>37.17</v>
      </c>
      <c r="F3102">
        <v>25.974198630136996</v>
      </c>
      <c r="G3102">
        <v>18.056544344252963</v>
      </c>
      <c r="H3102">
        <v>35.056544344252963</v>
      </c>
      <c r="I3102">
        <v>29.306544344252998</v>
      </c>
      <c r="J3102">
        <v>46.306544344252998</v>
      </c>
      <c r="K3102">
        <v>35.056544344252963</v>
      </c>
      <c r="L3102">
        <v>46.306544344252998</v>
      </c>
    </row>
    <row r="3103" spans="1:12" x14ac:dyDescent="0.3">
      <c r="A3103" t="s">
        <v>6236</v>
      </c>
      <c r="B3103" t="s">
        <v>6237</v>
      </c>
      <c r="C3103">
        <v>39.020000000000003</v>
      </c>
      <c r="F3103">
        <v>27.824198630136998</v>
      </c>
      <c r="G3103">
        <v>18.056544344252963</v>
      </c>
      <c r="H3103">
        <v>35.056544344252963</v>
      </c>
      <c r="I3103">
        <v>29.306544344252998</v>
      </c>
      <c r="J3103">
        <v>46.306544344252998</v>
      </c>
      <c r="K3103">
        <v>35.056544344252963</v>
      </c>
      <c r="L3103">
        <v>46.306544344252998</v>
      </c>
    </row>
    <row r="3104" spans="1:12" x14ac:dyDescent="0.3">
      <c r="A3104" t="s">
        <v>6238</v>
      </c>
      <c r="B3104" t="s">
        <v>6239</v>
      </c>
      <c r="C3104">
        <v>47.63</v>
      </c>
      <c r="F3104">
        <v>36.434198630136997</v>
      </c>
      <c r="G3104">
        <v>18.056544344252963</v>
      </c>
      <c r="H3104">
        <v>35.056544344252963</v>
      </c>
      <c r="I3104">
        <v>29.306544344252998</v>
      </c>
      <c r="J3104">
        <v>46.306544344252998</v>
      </c>
      <c r="K3104">
        <v>35.056544344252963</v>
      </c>
      <c r="L3104">
        <v>46.306544344252998</v>
      </c>
    </row>
    <row r="3105" spans="1:12" x14ac:dyDescent="0.3">
      <c r="A3105" t="s">
        <v>6240</v>
      </c>
      <c r="B3105" t="s">
        <v>6241</v>
      </c>
      <c r="C3105">
        <v>54.58</v>
      </c>
      <c r="F3105">
        <v>43.384198630136993</v>
      </c>
      <c r="G3105">
        <v>18.056544344252963</v>
      </c>
      <c r="H3105">
        <v>35.056544344252963</v>
      </c>
      <c r="I3105">
        <v>29.306544344252998</v>
      </c>
      <c r="J3105">
        <v>46.306544344252998</v>
      </c>
      <c r="K3105">
        <v>35.056544344252963</v>
      </c>
      <c r="L3105">
        <v>46.306544344252998</v>
      </c>
    </row>
    <row r="3106" spans="1:12" x14ac:dyDescent="0.3">
      <c r="A3106" t="s">
        <v>6242</v>
      </c>
      <c r="B3106" t="s">
        <v>6243</v>
      </c>
      <c r="C3106">
        <v>56.17</v>
      </c>
      <c r="F3106">
        <v>44.974198630136996</v>
      </c>
      <c r="G3106">
        <v>18.056544344252963</v>
      </c>
      <c r="H3106">
        <v>35.056544344252963</v>
      </c>
      <c r="I3106">
        <v>29.306544344252998</v>
      </c>
      <c r="J3106">
        <v>46.306544344252998</v>
      </c>
      <c r="K3106">
        <v>35.056544344252963</v>
      </c>
      <c r="L3106">
        <v>46.306544344252998</v>
      </c>
    </row>
    <row r="3107" spans="1:12" x14ac:dyDescent="0.3">
      <c r="A3107" t="s">
        <v>6244</v>
      </c>
      <c r="B3107" t="s">
        <v>6245</v>
      </c>
      <c r="C3107">
        <v>53.07</v>
      </c>
      <c r="F3107">
        <v>41.874198630136995</v>
      </c>
      <c r="G3107">
        <v>18.056544344252963</v>
      </c>
      <c r="H3107">
        <v>35.056544344252963</v>
      </c>
      <c r="I3107">
        <v>29.306544344252998</v>
      </c>
      <c r="J3107">
        <v>46.306544344252998</v>
      </c>
      <c r="K3107">
        <v>35.056544344252963</v>
      </c>
      <c r="L3107">
        <v>46.306544344252998</v>
      </c>
    </row>
    <row r="3108" spans="1:12" x14ac:dyDescent="0.3">
      <c r="A3108" t="s">
        <v>6246</v>
      </c>
      <c r="B3108" t="s">
        <v>6247</v>
      </c>
      <c r="C3108">
        <v>50.41</v>
      </c>
      <c r="F3108">
        <v>39.214198630136991</v>
      </c>
      <c r="G3108">
        <v>18.056544344252963</v>
      </c>
      <c r="H3108">
        <v>35.056544344252963</v>
      </c>
      <c r="I3108">
        <v>29.306544344252998</v>
      </c>
      <c r="J3108">
        <v>46.306544344252998</v>
      </c>
      <c r="K3108">
        <v>35.056544344252963</v>
      </c>
      <c r="L3108">
        <v>46.306544344252998</v>
      </c>
    </row>
    <row r="3109" spans="1:12" x14ac:dyDescent="0.3">
      <c r="A3109" t="s">
        <v>6248</v>
      </c>
      <c r="B3109" t="s">
        <v>6249</v>
      </c>
      <c r="C3109">
        <v>46.93</v>
      </c>
      <c r="F3109">
        <v>35.734198630136994</v>
      </c>
      <c r="G3109">
        <v>18.056544344252963</v>
      </c>
      <c r="H3109">
        <v>35.056544344252963</v>
      </c>
      <c r="I3109">
        <v>29.306544344252998</v>
      </c>
      <c r="J3109">
        <v>46.306544344252998</v>
      </c>
      <c r="K3109">
        <v>35.056544344252963</v>
      </c>
      <c r="L3109">
        <v>46.306544344252998</v>
      </c>
    </row>
    <row r="3110" spans="1:12" x14ac:dyDescent="0.3">
      <c r="A3110" t="s">
        <v>6250</v>
      </c>
      <c r="B3110" t="s">
        <v>6251</v>
      </c>
      <c r="C3110">
        <v>45.11</v>
      </c>
      <c r="F3110">
        <v>33.914198630136994</v>
      </c>
      <c r="G3110">
        <v>18.056544344252963</v>
      </c>
      <c r="H3110">
        <v>35.056544344252963</v>
      </c>
      <c r="I3110">
        <v>29.306544344252998</v>
      </c>
      <c r="J3110">
        <v>46.306544344252998</v>
      </c>
      <c r="K3110">
        <v>35.056544344252963</v>
      </c>
      <c r="L3110">
        <v>46.306544344252998</v>
      </c>
    </row>
    <row r="3111" spans="1:12" x14ac:dyDescent="0.3">
      <c r="A3111" t="s">
        <v>6252</v>
      </c>
      <c r="B3111" t="s">
        <v>6253</v>
      </c>
      <c r="C3111">
        <v>41.98</v>
      </c>
      <c r="F3111">
        <v>30.784198630136991</v>
      </c>
      <c r="G3111">
        <v>18.056544344252963</v>
      </c>
      <c r="H3111">
        <v>35.056544344252963</v>
      </c>
      <c r="I3111">
        <v>29.306544344252998</v>
      </c>
      <c r="J3111">
        <v>46.306544344252998</v>
      </c>
      <c r="K3111">
        <v>35.056544344252963</v>
      </c>
      <c r="L3111">
        <v>46.306544344252998</v>
      </c>
    </row>
    <row r="3112" spans="1:12" x14ac:dyDescent="0.3">
      <c r="A3112" t="s">
        <v>6254</v>
      </c>
      <c r="B3112" t="s">
        <v>6255</v>
      </c>
      <c r="C3112">
        <v>40.94</v>
      </c>
      <c r="F3112">
        <v>29.744198630136992</v>
      </c>
      <c r="G3112">
        <v>18.056544344252963</v>
      </c>
      <c r="H3112">
        <v>35.056544344252963</v>
      </c>
      <c r="I3112">
        <v>29.306544344252998</v>
      </c>
      <c r="J3112">
        <v>46.306544344252998</v>
      </c>
      <c r="K3112">
        <v>35.056544344252963</v>
      </c>
      <c r="L3112">
        <v>46.306544344252998</v>
      </c>
    </row>
    <row r="3113" spans="1:12" x14ac:dyDescent="0.3">
      <c r="A3113" t="s">
        <v>6256</v>
      </c>
      <c r="B3113" t="s">
        <v>6257</v>
      </c>
      <c r="C3113">
        <v>38</v>
      </c>
      <c r="F3113">
        <v>26.804198630136995</v>
      </c>
      <c r="G3113">
        <v>18.056544344252963</v>
      </c>
      <c r="H3113">
        <v>35.056544344252963</v>
      </c>
      <c r="I3113">
        <v>29.306544344252998</v>
      </c>
      <c r="J3113">
        <v>46.306544344252998</v>
      </c>
      <c r="K3113">
        <v>35.056544344252963</v>
      </c>
      <c r="L3113">
        <v>46.306544344252998</v>
      </c>
    </row>
    <row r="3114" spans="1:12" x14ac:dyDescent="0.3">
      <c r="A3114" t="s">
        <v>6258</v>
      </c>
      <c r="B3114" t="s">
        <v>6259</v>
      </c>
      <c r="C3114">
        <v>37.380000000000003</v>
      </c>
      <c r="F3114">
        <v>26.184198630136997</v>
      </c>
      <c r="G3114">
        <v>18.056544344252963</v>
      </c>
      <c r="H3114">
        <v>35.056544344252963</v>
      </c>
      <c r="I3114">
        <v>29.306544344252998</v>
      </c>
      <c r="J3114">
        <v>46.306544344252998</v>
      </c>
      <c r="K3114">
        <v>35.056544344252963</v>
      </c>
      <c r="L3114">
        <v>46.306544344252998</v>
      </c>
    </row>
    <row r="3115" spans="1:12" x14ac:dyDescent="0.3">
      <c r="A3115" t="s">
        <v>6260</v>
      </c>
      <c r="B3115" t="s">
        <v>6261</v>
      </c>
      <c r="C3115">
        <v>42.7</v>
      </c>
      <c r="F3115">
        <v>31.504198630136997</v>
      </c>
      <c r="G3115">
        <v>18.056544344252963</v>
      </c>
      <c r="H3115">
        <v>35.056544344252963</v>
      </c>
      <c r="I3115">
        <v>29.306544344252998</v>
      </c>
      <c r="J3115">
        <v>46.306544344252998</v>
      </c>
      <c r="K3115">
        <v>35.056544344252963</v>
      </c>
      <c r="L3115">
        <v>46.306544344252998</v>
      </c>
    </row>
    <row r="3116" spans="1:12" x14ac:dyDescent="0.3">
      <c r="A3116" t="s">
        <v>6262</v>
      </c>
      <c r="B3116" t="s">
        <v>6263</v>
      </c>
      <c r="C3116">
        <v>48.9</v>
      </c>
      <c r="F3116">
        <v>37.704198630136993</v>
      </c>
      <c r="G3116">
        <v>18.056544344252963</v>
      </c>
      <c r="H3116">
        <v>35.056544344252963</v>
      </c>
      <c r="I3116">
        <v>29.306544344252998</v>
      </c>
      <c r="J3116">
        <v>46.306544344252998</v>
      </c>
      <c r="K3116">
        <v>35.056544344252963</v>
      </c>
      <c r="L3116">
        <v>46.306544344252998</v>
      </c>
    </row>
    <row r="3117" spans="1:12" x14ac:dyDescent="0.3">
      <c r="A3117" t="s">
        <v>6264</v>
      </c>
      <c r="B3117" t="s">
        <v>6265</v>
      </c>
      <c r="C3117">
        <v>50.48</v>
      </c>
      <c r="F3117">
        <v>39.284198630136991</v>
      </c>
      <c r="G3117">
        <v>18.056544344252963</v>
      </c>
      <c r="H3117">
        <v>35.056544344252963</v>
      </c>
      <c r="I3117">
        <v>29.306544344252998</v>
      </c>
      <c r="J3117">
        <v>46.306544344252998</v>
      </c>
      <c r="K3117">
        <v>35.056544344252963</v>
      </c>
      <c r="L3117">
        <v>46.306544344252998</v>
      </c>
    </row>
    <row r="3118" spans="1:12" x14ac:dyDescent="0.3">
      <c r="A3118" t="s">
        <v>6266</v>
      </c>
      <c r="B3118" t="s">
        <v>6267</v>
      </c>
      <c r="C3118">
        <v>51.81</v>
      </c>
      <c r="F3118">
        <v>40.614198630136997</v>
      </c>
      <c r="G3118">
        <v>18.056544344252963</v>
      </c>
      <c r="H3118">
        <v>35.056544344252963</v>
      </c>
      <c r="I3118">
        <v>29.306544344252998</v>
      </c>
      <c r="J3118">
        <v>46.306544344252998</v>
      </c>
      <c r="K3118">
        <v>35.056544344252963</v>
      </c>
      <c r="L3118">
        <v>46.306544344252998</v>
      </c>
    </row>
    <row r="3119" spans="1:12" x14ac:dyDescent="0.3">
      <c r="A3119" t="s">
        <v>6268</v>
      </c>
      <c r="B3119" t="s">
        <v>6269</v>
      </c>
      <c r="C3119">
        <v>51.45</v>
      </c>
      <c r="F3119">
        <v>40.254198630136997</v>
      </c>
      <c r="G3119">
        <v>18.056544344252963</v>
      </c>
      <c r="H3119">
        <v>35.056544344252963</v>
      </c>
      <c r="I3119">
        <v>29.306544344252998</v>
      </c>
      <c r="J3119">
        <v>46.306544344252998</v>
      </c>
      <c r="K3119">
        <v>35.056544344252963</v>
      </c>
      <c r="L3119">
        <v>46.306544344252998</v>
      </c>
    </row>
    <row r="3120" spans="1:12" x14ac:dyDescent="0.3">
      <c r="A3120" t="s">
        <v>6270</v>
      </c>
      <c r="B3120" t="s">
        <v>6271</v>
      </c>
      <c r="C3120">
        <v>51.22</v>
      </c>
      <c r="F3120">
        <v>40.024198630136993</v>
      </c>
      <c r="G3120">
        <v>18.056544344252963</v>
      </c>
      <c r="H3120">
        <v>35.056544344252963</v>
      </c>
      <c r="I3120">
        <v>29.306544344252998</v>
      </c>
      <c r="J3120">
        <v>46.306544344252998</v>
      </c>
      <c r="K3120">
        <v>35.056544344252963</v>
      </c>
      <c r="L3120">
        <v>46.306544344252998</v>
      </c>
    </row>
    <row r="3121" spans="1:12" x14ac:dyDescent="0.3">
      <c r="A3121" t="s">
        <v>6272</v>
      </c>
      <c r="B3121" t="s">
        <v>6273</v>
      </c>
      <c r="C3121">
        <v>48.47</v>
      </c>
      <c r="F3121">
        <v>37.274198630136993</v>
      </c>
      <c r="G3121">
        <v>18.056544344252963</v>
      </c>
      <c r="H3121">
        <v>35.056544344252963</v>
      </c>
      <c r="I3121">
        <v>29.306544344252998</v>
      </c>
      <c r="J3121">
        <v>46.306544344252998</v>
      </c>
      <c r="K3121">
        <v>35.056544344252963</v>
      </c>
      <c r="L3121">
        <v>46.306544344252998</v>
      </c>
    </row>
    <row r="3122" spans="1:12" x14ac:dyDescent="0.3">
      <c r="A3122" t="s">
        <v>6274</v>
      </c>
      <c r="B3122" t="s">
        <v>6275</v>
      </c>
      <c r="C3122">
        <v>44.06</v>
      </c>
      <c r="F3122">
        <v>32.864198630136997</v>
      </c>
      <c r="G3122">
        <v>18.056544344252963</v>
      </c>
      <c r="H3122">
        <v>35.056544344252963</v>
      </c>
      <c r="I3122">
        <v>29.306544344252998</v>
      </c>
      <c r="J3122">
        <v>46.306544344252998</v>
      </c>
      <c r="K3122">
        <v>35.056544344252963</v>
      </c>
      <c r="L3122">
        <v>46.306544344252998</v>
      </c>
    </row>
    <row r="3123" spans="1:12" x14ac:dyDescent="0.3">
      <c r="A3123" t="s">
        <v>6276</v>
      </c>
      <c r="B3123" t="s">
        <v>6277</v>
      </c>
      <c r="C3123">
        <v>40</v>
      </c>
      <c r="F3123">
        <v>28.804198630136995</v>
      </c>
      <c r="G3123">
        <v>18.056544344252963</v>
      </c>
      <c r="H3123">
        <v>35.056544344252963</v>
      </c>
      <c r="I3123">
        <v>29.306544344252998</v>
      </c>
      <c r="J3123">
        <v>46.306544344252998</v>
      </c>
      <c r="K3123">
        <v>35.056544344252963</v>
      </c>
      <c r="L3123">
        <v>46.306544344252998</v>
      </c>
    </row>
    <row r="3124" spans="1:12" x14ac:dyDescent="0.3">
      <c r="A3124" t="s">
        <v>6278</v>
      </c>
      <c r="B3124" t="s">
        <v>6279</v>
      </c>
      <c r="C3124">
        <v>37.94</v>
      </c>
      <c r="F3124">
        <v>26.744198630136992</v>
      </c>
      <c r="G3124">
        <v>18.056544344252963</v>
      </c>
      <c r="H3124">
        <v>35.056544344252963</v>
      </c>
      <c r="I3124">
        <v>29.306544344252998</v>
      </c>
      <c r="J3124">
        <v>46.306544344252998</v>
      </c>
      <c r="K3124">
        <v>35.056544344252963</v>
      </c>
      <c r="L3124">
        <v>46.306544344252998</v>
      </c>
    </row>
    <row r="3125" spans="1:12" x14ac:dyDescent="0.3">
      <c r="A3125" t="s">
        <v>6280</v>
      </c>
      <c r="B3125" t="s">
        <v>6281</v>
      </c>
      <c r="C3125">
        <v>40.08</v>
      </c>
      <c r="F3125">
        <v>28.884198630136993</v>
      </c>
      <c r="G3125">
        <v>18.056544344252963</v>
      </c>
      <c r="H3125">
        <v>35.056544344252963</v>
      </c>
      <c r="I3125">
        <v>29.306544344252998</v>
      </c>
      <c r="J3125">
        <v>46.306544344252998</v>
      </c>
      <c r="K3125">
        <v>35.056544344252963</v>
      </c>
      <c r="L3125">
        <v>46.306544344252998</v>
      </c>
    </row>
    <row r="3126" spans="1:12" x14ac:dyDescent="0.3">
      <c r="A3126" t="s">
        <v>6282</v>
      </c>
      <c r="B3126" t="s">
        <v>6283</v>
      </c>
      <c r="C3126">
        <v>36.96</v>
      </c>
      <c r="F3126">
        <v>25.764198630136995</v>
      </c>
      <c r="G3126">
        <v>18.056544344252963</v>
      </c>
      <c r="H3126">
        <v>35.056544344252963</v>
      </c>
      <c r="I3126">
        <v>29.306544344252998</v>
      </c>
      <c r="J3126">
        <v>46.306544344252998</v>
      </c>
      <c r="K3126">
        <v>35.056544344252963</v>
      </c>
      <c r="L3126">
        <v>46.306544344252998</v>
      </c>
    </row>
    <row r="3127" spans="1:12" x14ac:dyDescent="0.3">
      <c r="A3127" t="s">
        <v>6284</v>
      </c>
      <c r="B3127" t="s">
        <v>6285</v>
      </c>
      <c r="C3127">
        <v>36.619999999999997</v>
      </c>
      <c r="F3127">
        <v>25.424198630136992</v>
      </c>
      <c r="G3127">
        <v>18.056544344252963</v>
      </c>
      <c r="H3127">
        <v>35.056544344252963</v>
      </c>
      <c r="I3127">
        <v>29.306544344252998</v>
      </c>
      <c r="J3127">
        <v>46.306544344252998</v>
      </c>
      <c r="K3127">
        <v>35.056544344252963</v>
      </c>
      <c r="L3127">
        <v>46.306544344252998</v>
      </c>
    </row>
    <row r="3128" spans="1:12" x14ac:dyDescent="0.3">
      <c r="A3128" t="s">
        <v>6286</v>
      </c>
      <c r="B3128" t="s">
        <v>6287</v>
      </c>
      <c r="C3128">
        <v>37.159999999999997</v>
      </c>
      <c r="F3128">
        <v>25.964198630136991</v>
      </c>
      <c r="G3128">
        <v>18.056544344252963</v>
      </c>
      <c r="H3128">
        <v>35.056544344252963</v>
      </c>
      <c r="I3128">
        <v>29.306544344252998</v>
      </c>
      <c r="J3128">
        <v>46.306544344252998</v>
      </c>
      <c r="K3128">
        <v>35.056544344252963</v>
      </c>
      <c r="L3128">
        <v>46.306544344252998</v>
      </c>
    </row>
    <row r="3129" spans="1:12" x14ac:dyDescent="0.3">
      <c r="A3129" t="s">
        <v>6288</v>
      </c>
      <c r="B3129" t="s">
        <v>6289</v>
      </c>
      <c r="C3129">
        <v>38.65</v>
      </c>
      <c r="F3129">
        <v>27.454198630136993</v>
      </c>
      <c r="G3129">
        <v>18.056544344252963</v>
      </c>
      <c r="H3129">
        <v>35.056544344252963</v>
      </c>
      <c r="I3129">
        <v>29.306544344252998</v>
      </c>
      <c r="J3129">
        <v>46.306544344252998</v>
      </c>
      <c r="K3129">
        <v>35.056544344252963</v>
      </c>
      <c r="L3129">
        <v>46.306544344252998</v>
      </c>
    </row>
    <row r="3130" spans="1:12" x14ac:dyDescent="0.3">
      <c r="A3130" t="s">
        <v>6290</v>
      </c>
      <c r="B3130" t="s">
        <v>6291</v>
      </c>
      <c r="C3130">
        <v>41.55</v>
      </c>
      <c r="F3130">
        <v>30.354198630136992</v>
      </c>
      <c r="G3130">
        <v>18.056544344252963</v>
      </c>
      <c r="H3130">
        <v>35.056544344252963</v>
      </c>
      <c r="I3130">
        <v>29.306544344252998</v>
      </c>
      <c r="J3130">
        <v>46.306544344252998</v>
      </c>
      <c r="K3130">
        <v>35.056544344252963</v>
      </c>
      <c r="L3130">
        <v>46.306544344252998</v>
      </c>
    </row>
    <row r="3131" spans="1:12" x14ac:dyDescent="0.3">
      <c r="A3131" t="s">
        <v>6292</v>
      </c>
      <c r="B3131" t="s">
        <v>6293</v>
      </c>
      <c r="C3131">
        <v>42.4</v>
      </c>
      <c r="F3131">
        <v>31.204198630136993</v>
      </c>
      <c r="G3131">
        <v>18.056544344252963</v>
      </c>
      <c r="H3131">
        <v>35.056544344252963</v>
      </c>
      <c r="I3131">
        <v>29.306544344252998</v>
      </c>
      <c r="J3131">
        <v>46.306544344252998</v>
      </c>
      <c r="K3131">
        <v>35.056544344252963</v>
      </c>
      <c r="L3131">
        <v>46.306544344252998</v>
      </c>
    </row>
    <row r="3132" spans="1:12" x14ac:dyDescent="0.3">
      <c r="A3132" t="s">
        <v>6294</v>
      </c>
      <c r="B3132" t="s">
        <v>6295</v>
      </c>
      <c r="C3132">
        <v>46.58</v>
      </c>
      <c r="F3132">
        <v>35.384198630136993</v>
      </c>
      <c r="G3132">
        <v>18.056544344252963</v>
      </c>
      <c r="H3132">
        <v>35.056544344252963</v>
      </c>
      <c r="I3132">
        <v>29.306544344252998</v>
      </c>
      <c r="J3132">
        <v>46.306544344252998</v>
      </c>
      <c r="K3132">
        <v>35.056544344252963</v>
      </c>
      <c r="L3132">
        <v>46.306544344252998</v>
      </c>
    </row>
    <row r="3133" spans="1:12" x14ac:dyDescent="0.3">
      <c r="A3133" t="s">
        <v>6296</v>
      </c>
      <c r="B3133" t="s">
        <v>6297</v>
      </c>
      <c r="C3133">
        <v>45.23</v>
      </c>
      <c r="F3133">
        <v>34.034198630136991</v>
      </c>
      <c r="G3133">
        <v>18.056544344252963</v>
      </c>
      <c r="H3133">
        <v>35.056544344252963</v>
      </c>
      <c r="I3133">
        <v>29.306544344252998</v>
      </c>
      <c r="J3133">
        <v>46.306544344252998</v>
      </c>
      <c r="K3133">
        <v>35.056544344252963</v>
      </c>
      <c r="L3133">
        <v>46.306544344252998</v>
      </c>
    </row>
    <row r="3134" spans="1:12" x14ac:dyDescent="0.3">
      <c r="A3134" t="s">
        <v>6298</v>
      </c>
      <c r="B3134" t="s">
        <v>6299</v>
      </c>
      <c r="C3134">
        <v>39.869999999999997</v>
      </c>
      <c r="F3134">
        <v>28.674198630136992</v>
      </c>
      <c r="G3134">
        <v>18.056544344252963</v>
      </c>
      <c r="H3134">
        <v>35.056544344252963</v>
      </c>
      <c r="I3134">
        <v>29.306544344252998</v>
      </c>
      <c r="J3134">
        <v>46.306544344252998</v>
      </c>
      <c r="K3134">
        <v>35.056544344252963</v>
      </c>
      <c r="L3134">
        <v>46.306544344252998</v>
      </c>
    </row>
    <row r="3135" spans="1:12" x14ac:dyDescent="0.3">
      <c r="A3135" t="s">
        <v>6300</v>
      </c>
      <c r="B3135" t="s">
        <v>6301</v>
      </c>
      <c r="C3135">
        <v>36.090000000000003</v>
      </c>
      <c r="F3135">
        <v>24.894198630136998</v>
      </c>
      <c r="G3135">
        <v>18.056544344252963</v>
      </c>
      <c r="H3135">
        <v>35.056544344252963</v>
      </c>
      <c r="I3135">
        <v>29.306544344252998</v>
      </c>
      <c r="J3135">
        <v>46.306544344252998</v>
      </c>
      <c r="K3135">
        <v>35.056544344252963</v>
      </c>
      <c r="L3135">
        <v>46.306544344252998</v>
      </c>
    </row>
    <row r="3136" spans="1:12" x14ac:dyDescent="0.3">
      <c r="A3136" t="s">
        <v>6302</v>
      </c>
      <c r="B3136" t="s">
        <v>6303</v>
      </c>
      <c r="C3136">
        <v>33.19</v>
      </c>
      <c r="F3136">
        <v>21.994198630136992</v>
      </c>
      <c r="G3136">
        <v>18.056544344252963</v>
      </c>
      <c r="H3136">
        <v>35.056544344252963</v>
      </c>
      <c r="I3136">
        <v>29.306544344252998</v>
      </c>
      <c r="J3136">
        <v>46.306544344252998</v>
      </c>
      <c r="K3136">
        <v>35.056544344252963</v>
      </c>
      <c r="L3136">
        <v>46.306544344252998</v>
      </c>
    </row>
    <row r="3137" spans="1:12" x14ac:dyDescent="0.3">
      <c r="A3137" t="s">
        <v>6304</v>
      </c>
      <c r="B3137" t="s">
        <v>6305</v>
      </c>
      <c r="C3137">
        <v>31.79</v>
      </c>
      <c r="F3137">
        <v>20.594198630136994</v>
      </c>
      <c r="G3137">
        <v>18.056544344252963</v>
      </c>
      <c r="H3137">
        <v>35.056544344252963</v>
      </c>
      <c r="I3137">
        <v>29.306544344252998</v>
      </c>
      <c r="J3137">
        <v>46.306544344252998</v>
      </c>
      <c r="K3137">
        <v>35.056544344252963</v>
      </c>
      <c r="L3137">
        <v>46.306544344252998</v>
      </c>
    </row>
    <row r="3138" spans="1:12" x14ac:dyDescent="0.3">
      <c r="A3138" t="s">
        <v>6306</v>
      </c>
      <c r="B3138" t="s">
        <v>6307</v>
      </c>
      <c r="C3138">
        <v>31.7</v>
      </c>
      <c r="F3138">
        <v>20.504198630136994</v>
      </c>
      <c r="G3138">
        <v>18.056544344252963</v>
      </c>
      <c r="H3138">
        <v>35.056544344252963</v>
      </c>
      <c r="I3138">
        <v>29.306544344252998</v>
      </c>
      <c r="J3138">
        <v>46.306544344252998</v>
      </c>
      <c r="K3138">
        <v>35.056544344252963</v>
      </c>
      <c r="L3138">
        <v>46.306544344252998</v>
      </c>
    </row>
    <row r="3139" spans="1:12" x14ac:dyDescent="0.3">
      <c r="A3139" t="s">
        <v>6308</v>
      </c>
      <c r="B3139" t="s">
        <v>6309</v>
      </c>
      <c r="C3139">
        <v>34.46</v>
      </c>
      <c r="F3139">
        <v>23.264198630136995</v>
      </c>
      <c r="G3139">
        <v>18.056544344252963</v>
      </c>
      <c r="H3139">
        <v>35.056544344252963</v>
      </c>
      <c r="I3139">
        <v>29.306544344252998</v>
      </c>
      <c r="J3139">
        <v>46.306544344252998</v>
      </c>
      <c r="K3139">
        <v>35.056544344252963</v>
      </c>
      <c r="L3139">
        <v>46.306544344252998</v>
      </c>
    </row>
    <row r="3140" spans="1:12" x14ac:dyDescent="0.3">
      <c r="A3140" t="s">
        <v>6310</v>
      </c>
      <c r="B3140" t="s">
        <v>6311</v>
      </c>
      <c r="C3140">
        <v>37.36</v>
      </c>
      <c r="F3140">
        <v>26.164198630136994</v>
      </c>
      <c r="G3140">
        <v>18.056544344252963</v>
      </c>
      <c r="H3140">
        <v>35.056544344252963</v>
      </c>
      <c r="I3140">
        <v>29.306544344252998</v>
      </c>
      <c r="J3140">
        <v>46.306544344252998</v>
      </c>
      <c r="K3140">
        <v>35.056544344252963</v>
      </c>
      <c r="L3140">
        <v>46.306544344252998</v>
      </c>
    </row>
    <row r="3141" spans="1:12" x14ac:dyDescent="0.3">
      <c r="A3141" t="s">
        <v>6312</v>
      </c>
      <c r="B3141" t="s">
        <v>6313</v>
      </c>
      <c r="C3141">
        <v>39.9</v>
      </c>
      <c r="F3141">
        <v>28.704198630136993</v>
      </c>
      <c r="G3141">
        <v>18.056544344252963</v>
      </c>
      <c r="H3141">
        <v>35.056544344252963</v>
      </c>
      <c r="I3141">
        <v>29.306544344252998</v>
      </c>
      <c r="J3141">
        <v>46.306544344252998</v>
      </c>
      <c r="K3141">
        <v>35.056544344252963</v>
      </c>
      <c r="L3141">
        <v>46.306544344252998</v>
      </c>
    </row>
    <row r="3142" spans="1:12" x14ac:dyDescent="0.3">
      <c r="A3142" t="s">
        <v>6314</v>
      </c>
      <c r="B3142" t="s">
        <v>6315</v>
      </c>
      <c r="C3142">
        <v>37.880000000000003</v>
      </c>
      <c r="F3142">
        <v>26.684198630136997</v>
      </c>
      <c r="G3142">
        <v>18.056544344252963</v>
      </c>
      <c r="H3142">
        <v>35.056544344252963</v>
      </c>
      <c r="I3142">
        <v>29.306544344252998</v>
      </c>
      <c r="J3142">
        <v>46.306544344252998</v>
      </c>
      <c r="K3142">
        <v>35.056544344252963</v>
      </c>
      <c r="L3142">
        <v>46.306544344252998</v>
      </c>
    </row>
    <row r="3143" spans="1:12" x14ac:dyDescent="0.3">
      <c r="A3143" t="s">
        <v>6316</v>
      </c>
      <c r="B3143" t="s">
        <v>6317</v>
      </c>
      <c r="C3143">
        <v>45.31</v>
      </c>
      <c r="F3143">
        <v>34.114198630136997</v>
      </c>
      <c r="G3143">
        <v>18.056544344252963</v>
      </c>
      <c r="H3143">
        <v>35.056544344252963</v>
      </c>
      <c r="I3143">
        <v>29.306544344252998</v>
      </c>
      <c r="J3143">
        <v>46.306544344252998</v>
      </c>
      <c r="K3143">
        <v>35.056544344252963</v>
      </c>
      <c r="L3143">
        <v>46.306544344252998</v>
      </c>
    </row>
    <row r="3144" spans="1:12" x14ac:dyDescent="0.3">
      <c r="A3144" t="s">
        <v>6318</v>
      </c>
      <c r="B3144" t="s">
        <v>6319</v>
      </c>
      <c r="C3144">
        <v>57.7</v>
      </c>
      <c r="F3144">
        <v>46.504198630136997</v>
      </c>
      <c r="G3144">
        <v>18.056544344252963</v>
      </c>
      <c r="H3144">
        <v>35.056544344252963</v>
      </c>
      <c r="I3144">
        <v>29.306544344252998</v>
      </c>
      <c r="J3144">
        <v>46.306544344252998</v>
      </c>
      <c r="K3144">
        <v>35.056544344252963</v>
      </c>
      <c r="L3144">
        <v>46.306544344252998</v>
      </c>
    </row>
    <row r="3145" spans="1:12" x14ac:dyDescent="0.3">
      <c r="A3145" t="s">
        <v>6320</v>
      </c>
      <c r="B3145" t="s">
        <v>6321</v>
      </c>
      <c r="C3145">
        <v>52.91</v>
      </c>
      <c r="F3145">
        <v>41.714198630136991</v>
      </c>
      <c r="G3145">
        <v>18.056544344252963</v>
      </c>
      <c r="H3145">
        <v>35.056544344252963</v>
      </c>
      <c r="I3145">
        <v>29.306544344252998</v>
      </c>
      <c r="J3145">
        <v>46.306544344252998</v>
      </c>
      <c r="K3145">
        <v>35.056544344252963</v>
      </c>
      <c r="L3145">
        <v>46.306544344252998</v>
      </c>
    </row>
    <row r="3146" spans="1:12" x14ac:dyDescent="0.3">
      <c r="A3146" t="s">
        <v>6322</v>
      </c>
      <c r="B3146" t="s">
        <v>6323</v>
      </c>
      <c r="C3146">
        <v>43.76</v>
      </c>
      <c r="F3146">
        <v>32.564198630136993</v>
      </c>
      <c r="G3146">
        <v>18.056544344252963</v>
      </c>
      <c r="H3146">
        <v>35.056544344252963</v>
      </c>
      <c r="I3146">
        <v>29.306544344252998</v>
      </c>
      <c r="J3146">
        <v>46.306544344252998</v>
      </c>
      <c r="K3146">
        <v>35.056544344252963</v>
      </c>
      <c r="L3146">
        <v>46.306544344252998</v>
      </c>
    </row>
    <row r="3147" spans="1:12" x14ac:dyDescent="0.3">
      <c r="A3147" t="s">
        <v>6324</v>
      </c>
      <c r="B3147" t="s">
        <v>6325</v>
      </c>
      <c r="C3147">
        <v>40.799999999999997</v>
      </c>
      <c r="F3147">
        <v>29.604198630136992</v>
      </c>
      <c r="G3147">
        <v>18.056544344252963</v>
      </c>
      <c r="H3147">
        <v>35.056544344252963</v>
      </c>
      <c r="I3147">
        <v>29.306544344252998</v>
      </c>
      <c r="J3147">
        <v>46.306544344252998</v>
      </c>
      <c r="K3147">
        <v>35.056544344252963</v>
      </c>
      <c r="L3147">
        <v>46.306544344252998</v>
      </c>
    </row>
    <row r="3148" spans="1:12" x14ac:dyDescent="0.3">
      <c r="A3148" t="s">
        <v>6326</v>
      </c>
      <c r="B3148" t="s">
        <v>6327</v>
      </c>
      <c r="C3148">
        <v>40.5</v>
      </c>
      <c r="F3148">
        <v>29.304198630136995</v>
      </c>
      <c r="G3148">
        <v>18.056544344252963</v>
      </c>
      <c r="H3148">
        <v>35.056544344252963</v>
      </c>
      <c r="I3148">
        <v>29.306544344252998</v>
      </c>
      <c r="J3148">
        <v>46.306544344252998</v>
      </c>
      <c r="K3148">
        <v>35.056544344252963</v>
      </c>
      <c r="L3148">
        <v>46.306544344252998</v>
      </c>
    </row>
    <row r="3149" spans="1:12" x14ac:dyDescent="0.3">
      <c r="A3149" t="s">
        <v>6328</v>
      </c>
      <c r="B3149" t="s">
        <v>6329</v>
      </c>
      <c r="C3149">
        <v>39.880000000000003</v>
      </c>
      <c r="F3149">
        <v>28.684198630136997</v>
      </c>
      <c r="G3149">
        <v>18.056544344252963</v>
      </c>
      <c r="H3149">
        <v>35.056544344252963</v>
      </c>
      <c r="I3149">
        <v>29.306544344252998</v>
      </c>
      <c r="J3149">
        <v>46.306544344252998</v>
      </c>
      <c r="K3149">
        <v>35.056544344252963</v>
      </c>
      <c r="L3149">
        <v>46.306544344252998</v>
      </c>
    </row>
    <row r="3150" spans="1:12" x14ac:dyDescent="0.3">
      <c r="A3150" t="s">
        <v>6330</v>
      </c>
      <c r="B3150" t="s">
        <v>6331</v>
      </c>
      <c r="C3150">
        <v>40.44</v>
      </c>
      <c r="F3150">
        <v>29.244198630136992</v>
      </c>
      <c r="G3150">
        <v>18.056544344252963</v>
      </c>
      <c r="H3150">
        <v>35.056544344252963</v>
      </c>
      <c r="I3150">
        <v>29.306544344252998</v>
      </c>
      <c r="J3150">
        <v>46.306544344252998</v>
      </c>
      <c r="K3150">
        <v>35.056544344252963</v>
      </c>
      <c r="L3150">
        <v>46.306544344252998</v>
      </c>
    </row>
    <row r="3151" spans="1:12" x14ac:dyDescent="0.3">
      <c r="A3151" t="s">
        <v>6332</v>
      </c>
      <c r="B3151" t="s">
        <v>6333</v>
      </c>
      <c r="C3151">
        <v>37.4</v>
      </c>
      <c r="F3151">
        <v>26.204198630136993</v>
      </c>
      <c r="G3151">
        <v>18.056544344252963</v>
      </c>
      <c r="H3151">
        <v>35.056544344252963</v>
      </c>
      <c r="I3151">
        <v>29.306544344252998</v>
      </c>
      <c r="J3151">
        <v>46.306544344252998</v>
      </c>
      <c r="K3151">
        <v>35.056544344252963</v>
      </c>
      <c r="L3151">
        <v>46.306544344252998</v>
      </c>
    </row>
    <row r="3152" spans="1:12" x14ac:dyDescent="0.3">
      <c r="A3152" t="s">
        <v>6334</v>
      </c>
      <c r="B3152" t="s">
        <v>6335</v>
      </c>
      <c r="C3152">
        <v>28.1</v>
      </c>
      <c r="F3152">
        <v>16.904198630136996</v>
      </c>
      <c r="G3152">
        <v>18.056544344252963</v>
      </c>
      <c r="H3152">
        <v>35.056544344252963</v>
      </c>
      <c r="I3152">
        <v>29.306544344252998</v>
      </c>
      <c r="J3152">
        <v>46.306544344252998</v>
      </c>
      <c r="K3152">
        <v>35.056544344252963</v>
      </c>
      <c r="L3152">
        <v>46.306544344252998</v>
      </c>
    </row>
    <row r="3153" spans="1:12" x14ac:dyDescent="0.3">
      <c r="A3153" t="s">
        <v>6336</v>
      </c>
      <c r="B3153" t="s">
        <v>6337</v>
      </c>
      <c r="C3153">
        <v>40.39</v>
      </c>
      <c r="F3153">
        <v>29.194198630136995</v>
      </c>
      <c r="G3153">
        <v>18.056544344252963</v>
      </c>
      <c r="H3153">
        <v>35.056544344252963</v>
      </c>
      <c r="I3153">
        <v>29.306544344252998</v>
      </c>
      <c r="J3153">
        <v>46.306544344252998</v>
      </c>
      <c r="K3153">
        <v>35.056544344252963</v>
      </c>
      <c r="L3153">
        <v>46.306544344252998</v>
      </c>
    </row>
    <row r="3154" spans="1:12" x14ac:dyDescent="0.3">
      <c r="A3154" t="s">
        <v>6338</v>
      </c>
      <c r="B3154" t="s">
        <v>6339</v>
      </c>
      <c r="C3154">
        <v>40.56</v>
      </c>
      <c r="F3154">
        <v>29.364198630136997</v>
      </c>
      <c r="G3154">
        <v>18.056544344252963</v>
      </c>
      <c r="H3154">
        <v>35.056544344252963</v>
      </c>
      <c r="I3154">
        <v>29.306544344252998</v>
      </c>
      <c r="J3154">
        <v>46.306544344252998</v>
      </c>
      <c r="K3154">
        <v>35.056544344252963</v>
      </c>
      <c r="L3154">
        <v>46.306544344252998</v>
      </c>
    </row>
    <row r="3155" spans="1:12" x14ac:dyDescent="0.3">
      <c r="A3155" t="s">
        <v>6340</v>
      </c>
      <c r="B3155" t="s">
        <v>6341</v>
      </c>
      <c r="C3155">
        <v>40.6</v>
      </c>
      <c r="F3155">
        <v>29.404198630136996</v>
      </c>
      <c r="G3155">
        <v>18.056544344252963</v>
      </c>
      <c r="H3155">
        <v>35.056544344252963</v>
      </c>
      <c r="I3155">
        <v>29.306544344252998</v>
      </c>
      <c r="J3155">
        <v>46.306544344252998</v>
      </c>
      <c r="K3155">
        <v>35.056544344252963</v>
      </c>
      <c r="L3155">
        <v>46.306544344252998</v>
      </c>
    </row>
    <row r="3156" spans="1:12" x14ac:dyDescent="0.3">
      <c r="A3156" t="s">
        <v>6342</v>
      </c>
      <c r="B3156" t="s">
        <v>6343</v>
      </c>
      <c r="C3156">
        <v>38.9</v>
      </c>
      <c r="F3156">
        <v>27.704198630136993</v>
      </c>
      <c r="G3156">
        <v>18.056544344252963</v>
      </c>
      <c r="H3156">
        <v>35.056544344252963</v>
      </c>
      <c r="I3156">
        <v>29.306544344252998</v>
      </c>
      <c r="J3156">
        <v>46.306544344252998</v>
      </c>
      <c r="K3156">
        <v>35.056544344252963</v>
      </c>
      <c r="L3156">
        <v>46.306544344252998</v>
      </c>
    </row>
    <row r="3157" spans="1:12" x14ac:dyDescent="0.3">
      <c r="A3157" t="s">
        <v>6344</v>
      </c>
      <c r="B3157" t="s">
        <v>6345</v>
      </c>
      <c r="C3157">
        <v>38.200000000000003</v>
      </c>
      <c r="F3157">
        <v>27.004198630136997</v>
      </c>
      <c r="G3157">
        <v>18.056544344252963</v>
      </c>
      <c r="H3157">
        <v>35.056544344252963</v>
      </c>
      <c r="I3157">
        <v>29.306544344252998</v>
      </c>
      <c r="J3157">
        <v>46.306544344252998</v>
      </c>
      <c r="K3157">
        <v>35.056544344252963</v>
      </c>
      <c r="L3157">
        <v>46.306544344252998</v>
      </c>
    </row>
    <row r="3158" spans="1:12" x14ac:dyDescent="0.3">
      <c r="A3158" t="s">
        <v>6346</v>
      </c>
      <c r="B3158" t="s">
        <v>6347</v>
      </c>
      <c r="C3158">
        <v>39</v>
      </c>
      <c r="F3158">
        <v>27.804198630136995</v>
      </c>
      <c r="G3158">
        <v>18.056544344252963</v>
      </c>
      <c r="H3158">
        <v>35.056544344252963</v>
      </c>
      <c r="I3158">
        <v>29.306544344252998</v>
      </c>
      <c r="J3158">
        <v>46.306544344252998</v>
      </c>
      <c r="K3158">
        <v>35.056544344252963</v>
      </c>
      <c r="L3158">
        <v>46.306544344252998</v>
      </c>
    </row>
    <row r="3159" spans="1:12" x14ac:dyDescent="0.3">
      <c r="A3159" t="s">
        <v>6348</v>
      </c>
      <c r="B3159" t="s">
        <v>6349</v>
      </c>
      <c r="C3159">
        <v>37.4</v>
      </c>
      <c r="F3159">
        <v>26.204198630136993</v>
      </c>
      <c r="G3159">
        <v>18.056544344252963</v>
      </c>
      <c r="H3159">
        <v>35.056544344252963</v>
      </c>
      <c r="I3159">
        <v>29.306544344252998</v>
      </c>
      <c r="J3159">
        <v>46.306544344252998</v>
      </c>
      <c r="K3159">
        <v>35.056544344252963</v>
      </c>
      <c r="L3159">
        <v>46.306544344252998</v>
      </c>
    </row>
    <row r="3160" spans="1:12" x14ac:dyDescent="0.3">
      <c r="A3160" t="s">
        <v>6350</v>
      </c>
      <c r="B3160" t="s">
        <v>6351</v>
      </c>
      <c r="C3160">
        <v>35</v>
      </c>
      <c r="F3160">
        <v>23.804198630136995</v>
      </c>
      <c r="G3160">
        <v>18.056544344252963</v>
      </c>
      <c r="H3160">
        <v>35.056544344252963</v>
      </c>
      <c r="I3160">
        <v>29.306544344252998</v>
      </c>
      <c r="J3160">
        <v>46.306544344252998</v>
      </c>
      <c r="K3160">
        <v>35.056544344252963</v>
      </c>
      <c r="L3160">
        <v>46.306544344252998</v>
      </c>
    </row>
    <row r="3161" spans="1:12" x14ac:dyDescent="0.3">
      <c r="A3161" t="s">
        <v>6352</v>
      </c>
      <c r="B3161" t="s">
        <v>6353</v>
      </c>
      <c r="C3161">
        <v>34.9</v>
      </c>
      <c r="F3161">
        <v>23.704198630136993</v>
      </c>
      <c r="G3161">
        <v>18.056544344252963</v>
      </c>
      <c r="H3161">
        <v>35.056544344252963</v>
      </c>
      <c r="I3161">
        <v>29.306544344252998</v>
      </c>
      <c r="J3161">
        <v>46.306544344252998</v>
      </c>
      <c r="K3161">
        <v>35.056544344252963</v>
      </c>
      <c r="L3161">
        <v>46.306544344252998</v>
      </c>
    </row>
    <row r="3162" spans="1:12" x14ac:dyDescent="0.3">
      <c r="A3162" t="s">
        <v>6354</v>
      </c>
      <c r="B3162" t="s">
        <v>6355</v>
      </c>
      <c r="C3162">
        <v>40.53</v>
      </c>
      <c r="F3162">
        <v>29.334198630136996</v>
      </c>
      <c r="G3162">
        <v>18.056544344252963</v>
      </c>
      <c r="H3162">
        <v>35.056544344252963</v>
      </c>
      <c r="I3162">
        <v>29.306544344252998</v>
      </c>
      <c r="J3162">
        <v>46.306544344252998</v>
      </c>
      <c r="K3162">
        <v>35.056544344252963</v>
      </c>
      <c r="L3162">
        <v>46.306544344252998</v>
      </c>
    </row>
    <row r="3163" spans="1:12" x14ac:dyDescent="0.3">
      <c r="A3163" t="s">
        <v>6356</v>
      </c>
      <c r="B3163" t="s">
        <v>6357</v>
      </c>
      <c r="C3163">
        <v>33.200000000000003</v>
      </c>
      <c r="F3163">
        <v>22.004198630136997</v>
      </c>
      <c r="G3163">
        <v>18.056544344252963</v>
      </c>
      <c r="H3163">
        <v>35.056544344252963</v>
      </c>
      <c r="I3163">
        <v>29.306544344252998</v>
      </c>
      <c r="J3163">
        <v>46.306544344252998</v>
      </c>
      <c r="K3163">
        <v>35.056544344252963</v>
      </c>
      <c r="L3163">
        <v>46.306544344252998</v>
      </c>
    </row>
    <row r="3164" spans="1:12" x14ac:dyDescent="0.3">
      <c r="A3164" t="s">
        <v>6358</v>
      </c>
      <c r="B3164" t="s">
        <v>6359</v>
      </c>
      <c r="C3164">
        <v>40.880000000000003</v>
      </c>
      <c r="F3164">
        <v>29.684198630136997</v>
      </c>
      <c r="G3164">
        <v>18.056544344252963</v>
      </c>
      <c r="H3164">
        <v>35.056544344252963</v>
      </c>
      <c r="I3164">
        <v>29.306544344252998</v>
      </c>
      <c r="J3164">
        <v>46.306544344252998</v>
      </c>
      <c r="K3164">
        <v>35.056544344252963</v>
      </c>
      <c r="L3164">
        <v>46.306544344252998</v>
      </c>
    </row>
    <row r="3165" spans="1:12" x14ac:dyDescent="0.3">
      <c r="A3165" t="s">
        <v>6360</v>
      </c>
      <c r="B3165" t="s">
        <v>6361</v>
      </c>
      <c r="C3165">
        <v>37.979999999999997</v>
      </c>
      <c r="F3165">
        <v>26.784198630136991</v>
      </c>
      <c r="G3165">
        <v>18.056544344252963</v>
      </c>
      <c r="H3165">
        <v>35.056544344252963</v>
      </c>
      <c r="I3165">
        <v>29.306544344252998</v>
      </c>
      <c r="J3165">
        <v>46.306544344252998</v>
      </c>
      <c r="K3165">
        <v>35.056544344252963</v>
      </c>
      <c r="L3165">
        <v>46.306544344252998</v>
      </c>
    </row>
    <row r="3166" spans="1:12" x14ac:dyDescent="0.3">
      <c r="A3166" t="s">
        <v>6362</v>
      </c>
      <c r="B3166" t="s">
        <v>6363</v>
      </c>
      <c r="C3166">
        <v>40</v>
      </c>
      <c r="F3166">
        <v>28.804198630136995</v>
      </c>
      <c r="G3166">
        <v>18.056544344252963</v>
      </c>
      <c r="H3166">
        <v>35.056544344252963</v>
      </c>
      <c r="I3166">
        <v>29.306544344252998</v>
      </c>
      <c r="J3166">
        <v>46.306544344252998</v>
      </c>
      <c r="K3166">
        <v>35.056544344252963</v>
      </c>
      <c r="L3166">
        <v>46.306544344252998</v>
      </c>
    </row>
    <row r="3167" spans="1:12" x14ac:dyDescent="0.3">
      <c r="A3167" t="s">
        <v>6364</v>
      </c>
      <c r="B3167" t="s">
        <v>6365</v>
      </c>
      <c r="C3167">
        <v>40.869999999999997</v>
      </c>
      <c r="F3167">
        <v>29.674198630136992</v>
      </c>
      <c r="G3167">
        <v>18.056544344252963</v>
      </c>
      <c r="H3167">
        <v>35.056544344252963</v>
      </c>
      <c r="I3167">
        <v>29.306544344252998</v>
      </c>
      <c r="J3167">
        <v>46.306544344252998</v>
      </c>
      <c r="K3167">
        <v>35.056544344252963</v>
      </c>
      <c r="L3167">
        <v>46.306544344252998</v>
      </c>
    </row>
    <row r="3168" spans="1:12" x14ac:dyDescent="0.3">
      <c r="A3168" t="s">
        <v>6366</v>
      </c>
      <c r="B3168" t="s">
        <v>6367</v>
      </c>
      <c r="C3168">
        <v>44.1</v>
      </c>
      <c r="F3168">
        <v>32.904198630136996</v>
      </c>
      <c r="G3168">
        <v>18.056544344252963</v>
      </c>
      <c r="H3168">
        <v>35.056544344252963</v>
      </c>
      <c r="I3168">
        <v>29.306544344252998</v>
      </c>
      <c r="J3168">
        <v>46.306544344252998</v>
      </c>
      <c r="K3168">
        <v>35.056544344252963</v>
      </c>
      <c r="L3168">
        <v>46.306544344252998</v>
      </c>
    </row>
    <row r="3169" spans="1:12" x14ac:dyDescent="0.3">
      <c r="A3169" t="s">
        <v>6368</v>
      </c>
      <c r="B3169" t="s">
        <v>6369</v>
      </c>
      <c r="C3169">
        <v>44.09</v>
      </c>
      <c r="F3169">
        <v>32.894198630136998</v>
      </c>
      <c r="G3169">
        <v>18.056544344252963</v>
      </c>
      <c r="H3169">
        <v>35.056544344252963</v>
      </c>
      <c r="I3169">
        <v>29.306544344252998</v>
      </c>
      <c r="J3169">
        <v>46.306544344252998</v>
      </c>
      <c r="K3169">
        <v>35.056544344252963</v>
      </c>
      <c r="L3169">
        <v>46.306544344252998</v>
      </c>
    </row>
    <row r="3170" spans="1:12" x14ac:dyDescent="0.3">
      <c r="A3170" t="s">
        <v>6370</v>
      </c>
      <c r="B3170" t="s">
        <v>6371</v>
      </c>
      <c r="C3170">
        <v>44.94</v>
      </c>
      <c r="F3170">
        <v>33.744198630136992</v>
      </c>
      <c r="G3170">
        <v>18.056544344252963</v>
      </c>
      <c r="H3170">
        <v>35.056544344252963</v>
      </c>
      <c r="I3170">
        <v>29.306544344252998</v>
      </c>
      <c r="J3170">
        <v>46.306544344252998</v>
      </c>
      <c r="K3170">
        <v>35.056544344252963</v>
      </c>
      <c r="L3170">
        <v>46.306544344252998</v>
      </c>
    </row>
    <row r="3171" spans="1:12" x14ac:dyDescent="0.3">
      <c r="A3171" t="s">
        <v>6372</v>
      </c>
      <c r="B3171" t="s">
        <v>6373</v>
      </c>
      <c r="C3171">
        <v>42.59</v>
      </c>
      <c r="F3171">
        <v>31.394198630136998</v>
      </c>
      <c r="G3171">
        <v>17.821544344252963</v>
      </c>
      <c r="H3171">
        <v>34.821544344252963</v>
      </c>
      <c r="I3171">
        <v>29.071544344252999</v>
      </c>
      <c r="J3171">
        <v>46.071544344252999</v>
      </c>
      <c r="K3171">
        <v>34.821544344252963</v>
      </c>
      <c r="L3171">
        <v>46.071544344252999</v>
      </c>
    </row>
    <row r="3172" spans="1:12" x14ac:dyDescent="0.3">
      <c r="A3172" t="s">
        <v>6374</v>
      </c>
      <c r="B3172" t="s">
        <v>6375</v>
      </c>
      <c r="C3172">
        <v>39.9</v>
      </c>
      <c r="F3172">
        <v>28.704198630136993</v>
      </c>
      <c r="G3172">
        <v>17.821544344252963</v>
      </c>
      <c r="H3172">
        <v>34.821544344252963</v>
      </c>
      <c r="I3172">
        <v>29.071544344252999</v>
      </c>
      <c r="J3172">
        <v>46.071544344252999</v>
      </c>
      <c r="K3172">
        <v>34.821544344252963</v>
      </c>
      <c r="L3172">
        <v>46.071544344252999</v>
      </c>
    </row>
    <row r="3173" spans="1:12" x14ac:dyDescent="0.3">
      <c r="A3173" t="s">
        <v>6376</v>
      </c>
      <c r="B3173" t="s">
        <v>6377</v>
      </c>
      <c r="C3173">
        <v>36.799999999999997</v>
      </c>
      <c r="F3173">
        <v>25.604198630136992</v>
      </c>
      <c r="G3173">
        <v>17.821544344252963</v>
      </c>
      <c r="H3173">
        <v>34.821544344252963</v>
      </c>
      <c r="I3173">
        <v>29.071544344252999</v>
      </c>
      <c r="J3173">
        <v>46.071544344252999</v>
      </c>
      <c r="K3173">
        <v>34.821544344252963</v>
      </c>
      <c r="L3173">
        <v>46.071544344252999</v>
      </c>
    </row>
    <row r="3174" spans="1:12" x14ac:dyDescent="0.3">
      <c r="A3174" t="s">
        <v>6378</v>
      </c>
      <c r="B3174" t="s">
        <v>6379</v>
      </c>
      <c r="C3174">
        <v>31</v>
      </c>
      <c r="F3174">
        <v>19.804198630136995</v>
      </c>
      <c r="G3174">
        <v>17.821544344252963</v>
      </c>
      <c r="H3174">
        <v>34.821544344252963</v>
      </c>
      <c r="I3174">
        <v>29.071544344252999</v>
      </c>
      <c r="J3174">
        <v>46.071544344252999</v>
      </c>
      <c r="K3174">
        <v>34.821544344252963</v>
      </c>
      <c r="L3174">
        <v>46.071544344252999</v>
      </c>
    </row>
    <row r="3175" spans="1:12" x14ac:dyDescent="0.3">
      <c r="A3175" t="s">
        <v>6380</v>
      </c>
      <c r="B3175" t="s">
        <v>6381</v>
      </c>
      <c r="C3175">
        <v>35.729999999999997</v>
      </c>
      <c r="F3175">
        <v>24.534198630136991</v>
      </c>
      <c r="G3175">
        <v>17.821544344252963</v>
      </c>
      <c r="H3175">
        <v>34.821544344252963</v>
      </c>
      <c r="I3175">
        <v>29.071544344252999</v>
      </c>
      <c r="J3175">
        <v>46.071544344252999</v>
      </c>
      <c r="K3175">
        <v>34.821544344252963</v>
      </c>
      <c r="L3175">
        <v>46.071544344252999</v>
      </c>
    </row>
    <row r="3176" spans="1:12" x14ac:dyDescent="0.3">
      <c r="A3176" t="s">
        <v>6382</v>
      </c>
      <c r="B3176" t="s">
        <v>6383</v>
      </c>
      <c r="C3176">
        <v>46.16</v>
      </c>
      <c r="F3176">
        <v>34.964198630136991</v>
      </c>
      <c r="G3176">
        <v>17.821544344252963</v>
      </c>
      <c r="H3176">
        <v>34.821544344252963</v>
      </c>
      <c r="I3176">
        <v>29.071544344252999</v>
      </c>
      <c r="J3176">
        <v>46.071544344252999</v>
      </c>
      <c r="K3176">
        <v>34.821544344252963</v>
      </c>
      <c r="L3176">
        <v>46.071544344252999</v>
      </c>
    </row>
    <row r="3177" spans="1:12" x14ac:dyDescent="0.3">
      <c r="A3177" t="s">
        <v>6384</v>
      </c>
      <c r="B3177" t="s">
        <v>6385</v>
      </c>
      <c r="C3177">
        <v>53.01</v>
      </c>
      <c r="F3177">
        <v>41.814198630136993</v>
      </c>
      <c r="G3177">
        <v>17.821544344252963</v>
      </c>
      <c r="H3177">
        <v>34.821544344252963</v>
      </c>
      <c r="I3177">
        <v>29.071544344252999</v>
      </c>
      <c r="J3177">
        <v>46.071544344252999</v>
      </c>
      <c r="K3177">
        <v>34.821544344252963</v>
      </c>
      <c r="L3177">
        <v>46.071544344252999</v>
      </c>
    </row>
    <row r="3178" spans="1:12" x14ac:dyDescent="0.3">
      <c r="A3178" t="s">
        <v>6386</v>
      </c>
      <c r="B3178" t="s">
        <v>6387</v>
      </c>
      <c r="C3178">
        <v>53.01</v>
      </c>
      <c r="F3178">
        <v>41.814198630136993</v>
      </c>
      <c r="G3178">
        <v>17.821544344252963</v>
      </c>
      <c r="H3178">
        <v>34.821544344252963</v>
      </c>
      <c r="I3178">
        <v>29.071544344252999</v>
      </c>
      <c r="J3178">
        <v>46.071544344252999</v>
      </c>
      <c r="K3178">
        <v>34.821544344252963</v>
      </c>
      <c r="L3178">
        <v>46.071544344252999</v>
      </c>
    </row>
    <row r="3179" spans="1:12" x14ac:dyDescent="0.3">
      <c r="A3179" t="s">
        <v>6388</v>
      </c>
      <c r="B3179" t="s">
        <v>6389</v>
      </c>
      <c r="C3179">
        <v>47.26</v>
      </c>
      <c r="F3179">
        <v>36.064198630136993</v>
      </c>
      <c r="G3179">
        <v>17.821544344252963</v>
      </c>
      <c r="H3179">
        <v>34.821544344252963</v>
      </c>
      <c r="I3179">
        <v>29.071544344252999</v>
      </c>
      <c r="J3179">
        <v>46.071544344252999</v>
      </c>
      <c r="K3179">
        <v>34.821544344252963</v>
      </c>
      <c r="L3179">
        <v>46.071544344252999</v>
      </c>
    </row>
    <row r="3180" spans="1:12" x14ac:dyDescent="0.3">
      <c r="A3180" t="s">
        <v>6390</v>
      </c>
      <c r="B3180" t="s">
        <v>6391</v>
      </c>
      <c r="C3180">
        <v>40</v>
      </c>
      <c r="F3180">
        <v>28.804198630136995</v>
      </c>
      <c r="G3180">
        <v>17.821544344252963</v>
      </c>
      <c r="H3180">
        <v>34.821544344252963</v>
      </c>
      <c r="I3180">
        <v>29.071544344252999</v>
      </c>
      <c r="J3180">
        <v>46.071544344252999</v>
      </c>
      <c r="K3180">
        <v>34.821544344252963</v>
      </c>
      <c r="L3180">
        <v>46.071544344252999</v>
      </c>
    </row>
    <row r="3181" spans="1:12" x14ac:dyDescent="0.3">
      <c r="A3181" t="s">
        <v>6392</v>
      </c>
      <c r="B3181" t="s">
        <v>6393</v>
      </c>
      <c r="C3181">
        <v>36.700000000000003</v>
      </c>
      <c r="F3181">
        <v>25.504198630136997</v>
      </c>
      <c r="G3181">
        <v>17.821544344252963</v>
      </c>
      <c r="H3181">
        <v>34.821544344252963</v>
      </c>
      <c r="I3181">
        <v>29.071544344252999</v>
      </c>
      <c r="J3181">
        <v>46.071544344252999</v>
      </c>
      <c r="K3181">
        <v>34.821544344252963</v>
      </c>
      <c r="L3181">
        <v>46.071544344252999</v>
      </c>
    </row>
    <row r="3182" spans="1:12" x14ac:dyDescent="0.3">
      <c r="A3182" t="s">
        <v>6394</v>
      </c>
      <c r="B3182" t="s">
        <v>6395</v>
      </c>
      <c r="C3182">
        <v>34.700000000000003</v>
      </c>
      <c r="F3182">
        <v>23.504198630136997</v>
      </c>
      <c r="G3182">
        <v>17.821544344252963</v>
      </c>
      <c r="H3182">
        <v>34.821544344252963</v>
      </c>
      <c r="I3182">
        <v>29.071544344252999</v>
      </c>
      <c r="J3182">
        <v>46.071544344252999</v>
      </c>
      <c r="K3182">
        <v>34.821544344252963</v>
      </c>
      <c r="L3182">
        <v>46.071544344252999</v>
      </c>
    </row>
    <row r="3183" spans="1:12" x14ac:dyDescent="0.3">
      <c r="A3183" t="s">
        <v>6396</v>
      </c>
      <c r="B3183" t="s">
        <v>6397</v>
      </c>
      <c r="C3183">
        <v>32.74</v>
      </c>
      <c r="F3183">
        <v>21.544198630136997</v>
      </c>
      <c r="G3183">
        <v>17.821544344252963</v>
      </c>
      <c r="H3183">
        <v>34.821544344252963</v>
      </c>
      <c r="I3183">
        <v>29.071544344252999</v>
      </c>
      <c r="J3183">
        <v>46.071544344252999</v>
      </c>
      <c r="K3183">
        <v>34.821544344252963</v>
      </c>
      <c r="L3183">
        <v>46.071544344252999</v>
      </c>
    </row>
    <row r="3184" spans="1:12" x14ac:dyDescent="0.3">
      <c r="A3184" t="s">
        <v>6398</v>
      </c>
      <c r="B3184" t="s">
        <v>6399</v>
      </c>
      <c r="C3184">
        <v>31.33</v>
      </c>
      <c r="F3184">
        <v>20.134198630136993</v>
      </c>
      <c r="G3184">
        <v>17.821544344252963</v>
      </c>
      <c r="H3184">
        <v>34.821544344252963</v>
      </c>
      <c r="I3184">
        <v>29.071544344252999</v>
      </c>
      <c r="J3184">
        <v>46.071544344252999</v>
      </c>
      <c r="K3184">
        <v>34.821544344252963</v>
      </c>
      <c r="L3184">
        <v>46.071544344252999</v>
      </c>
    </row>
    <row r="3185" spans="1:12" x14ac:dyDescent="0.3">
      <c r="A3185" t="s">
        <v>6400</v>
      </c>
      <c r="B3185" t="s">
        <v>6401</v>
      </c>
      <c r="C3185">
        <v>30.98</v>
      </c>
      <c r="F3185">
        <v>19.784198630136995</v>
      </c>
      <c r="G3185">
        <v>17.821544344252963</v>
      </c>
      <c r="H3185">
        <v>34.821544344252963</v>
      </c>
      <c r="I3185">
        <v>29.071544344252999</v>
      </c>
      <c r="J3185">
        <v>46.071544344252999</v>
      </c>
      <c r="K3185">
        <v>34.821544344252963</v>
      </c>
      <c r="L3185">
        <v>46.071544344252999</v>
      </c>
    </row>
    <row r="3186" spans="1:12" x14ac:dyDescent="0.3">
      <c r="A3186" t="s">
        <v>6402</v>
      </c>
      <c r="B3186" t="s">
        <v>6403</v>
      </c>
      <c r="C3186">
        <v>32.06</v>
      </c>
      <c r="F3186">
        <v>20.864198630136997</v>
      </c>
      <c r="G3186">
        <v>17.821544344252963</v>
      </c>
      <c r="H3186">
        <v>34.821544344252963</v>
      </c>
      <c r="I3186">
        <v>29.071544344252999</v>
      </c>
      <c r="J3186">
        <v>46.071544344252999</v>
      </c>
      <c r="K3186">
        <v>34.821544344252963</v>
      </c>
      <c r="L3186">
        <v>46.071544344252999</v>
      </c>
    </row>
    <row r="3187" spans="1:12" x14ac:dyDescent="0.3">
      <c r="A3187" t="s">
        <v>6404</v>
      </c>
      <c r="B3187" t="s">
        <v>6405</v>
      </c>
      <c r="C3187">
        <v>38.94</v>
      </c>
      <c r="F3187">
        <v>27.744198630136992</v>
      </c>
      <c r="G3187">
        <v>17.821544344252963</v>
      </c>
      <c r="H3187">
        <v>34.821544344252963</v>
      </c>
      <c r="I3187">
        <v>29.071544344252999</v>
      </c>
      <c r="J3187">
        <v>46.071544344252999</v>
      </c>
      <c r="K3187">
        <v>34.821544344252963</v>
      </c>
      <c r="L3187">
        <v>46.071544344252999</v>
      </c>
    </row>
    <row r="3188" spans="1:12" x14ac:dyDescent="0.3">
      <c r="A3188" t="s">
        <v>6406</v>
      </c>
      <c r="B3188" t="s">
        <v>6407</v>
      </c>
      <c r="C3188">
        <v>43.6</v>
      </c>
      <c r="F3188">
        <v>32.404198630136996</v>
      </c>
      <c r="G3188">
        <v>17.821544344252963</v>
      </c>
      <c r="H3188">
        <v>34.821544344252963</v>
      </c>
      <c r="I3188">
        <v>29.071544344252999</v>
      </c>
      <c r="J3188">
        <v>46.071544344252999</v>
      </c>
      <c r="K3188">
        <v>34.821544344252963</v>
      </c>
      <c r="L3188">
        <v>46.071544344252999</v>
      </c>
    </row>
    <row r="3189" spans="1:12" x14ac:dyDescent="0.3">
      <c r="A3189" t="s">
        <v>6408</v>
      </c>
      <c r="B3189" t="s">
        <v>6409</v>
      </c>
      <c r="C3189">
        <v>48.95</v>
      </c>
      <c r="F3189">
        <v>37.754198630136997</v>
      </c>
      <c r="G3189">
        <v>17.821544344252963</v>
      </c>
      <c r="H3189">
        <v>34.821544344252963</v>
      </c>
      <c r="I3189">
        <v>29.071544344252999</v>
      </c>
      <c r="J3189">
        <v>46.071544344252999</v>
      </c>
      <c r="K3189">
        <v>34.821544344252963</v>
      </c>
      <c r="L3189">
        <v>46.071544344252999</v>
      </c>
    </row>
    <row r="3190" spans="1:12" x14ac:dyDescent="0.3">
      <c r="A3190" t="s">
        <v>6410</v>
      </c>
      <c r="B3190" t="s">
        <v>6411</v>
      </c>
      <c r="C3190">
        <v>51.21</v>
      </c>
      <c r="F3190">
        <v>40.014198630136995</v>
      </c>
      <c r="G3190">
        <v>17.821544344252963</v>
      </c>
      <c r="H3190">
        <v>34.821544344252963</v>
      </c>
      <c r="I3190">
        <v>29.071544344252999</v>
      </c>
      <c r="J3190">
        <v>46.071544344252999</v>
      </c>
      <c r="K3190">
        <v>34.821544344252963</v>
      </c>
      <c r="L3190">
        <v>46.071544344252999</v>
      </c>
    </row>
    <row r="3191" spans="1:12" x14ac:dyDescent="0.3">
      <c r="A3191" t="s">
        <v>6412</v>
      </c>
      <c r="B3191" t="s">
        <v>6413</v>
      </c>
      <c r="C3191">
        <v>47.61</v>
      </c>
      <c r="F3191">
        <v>36.414198630136994</v>
      </c>
      <c r="G3191">
        <v>17.821544344252963</v>
      </c>
      <c r="H3191">
        <v>34.821544344252963</v>
      </c>
      <c r="I3191">
        <v>29.071544344252999</v>
      </c>
      <c r="J3191">
        <v>46.071544344252999</v>
      </c>
      <c r="K3191">
        <v>34.821544344252963</v>
      </c>
      <c r="L3191">
        <v>46.071544344252999</v>
      </c>
    </row>
    <row r="3192" spans="1:12" x14ac:dyDescent="0.3">
      <c r="A3192" t="s">
        <v>6414</v>
      </c>
      <c r="B3192" t="s">
        <v>6415</v>
      </c>
      <c r="C3192">
        <v>46.88</v>
      </c>
      <c r="F3192">
        <v>35.684198630136997</v>
      </c>
      <c r="G3192">
        <v>17.821544344252963</v>
      </c>
      <c r="H3192">
        <v>34.821544344252963</v>
      </c>
      <c r="I3192">
        <v>29.071544344252999</v>
      </c>
      <c r="J3192">
        <v>46.071544344252999</v>
      </c>
      <c r="K3192">
        <v>34.821544344252963</v>
      </c>
      <c r="L3192">
        <v>46.071544344252999</v>
      </c>
    </row>
    <row r="3193" spans="1:12" x14ac:dyDescent="0.3">
      <c r="A3193" t="s">
        <v>6416</v>
      </c>
      <c r="B3193" t="s">
        <v>6417</v>
      </c>
      <c r="C3193">
        <v>41.26</v>
      </c>
      <c r="F3193">
        <v>30.064198630136993</v>
      </c>
      <c r="G3193">
        <v>17.821544344252963</v>
      </c>
      <c r="H3193">
        <v>34.821544344252963</v>
      </c>
      <c r="I3193">
        <v>29.071544344252999</v>
      </c>
      <c r="J3193">
        <v>46.071544344252999</v>
      </c>
      <c r="K3193">
        <v>34.821544344252963</v>
      </c>
      <c r="L3193">
        <v>46.071544344252999</v>
      </c>
    </row>
    <row r="3194" spans="1:12" x14ac:dyDescent="0.3">
      <c r="A3194" t="s">
        <v>6418</v>
      </c>
      <c r="B3194" t="s">
        <v>6419</v>
      </c>
      <c r="C3194">
        <v>38.340000000000003</v>
      </c>
      <c r="F3194">
        <v>27.144198630136998</v>
      </c>
      <c r="G3194">
        <v>17.821544344252963</v>
      </c>
      <c r="H3194">
        <v>34.821544344252963</v>
      </c>
      <c r="I3194">
        <v>29.071544344252999</v>
      </c>
      <c r="J3194">
        <v>46.071544344252999</v>
      </c>
      <c r="K3194">
        <v>34.821544344252963</v>
      </c>
      <c r="L3194">
        <v>46.071544344252999</v>
      </c>
    </row>
    <row r="3195" spans="1:12" x14ac:dyDescent="0.3">
      <c r="A3195" t="s">
        <v>6420</v>
      </c>
      <c r="B3195" t="s">
        <v>6421</v>
      </c>
      <c r="C3195">
        <v>35.83</v>
      </c>
      <c r="F3195">
        <v>24.634198630136993</v>
      </c>
      <c r="G3195">
        <v>17.846544344252962</v>
      </c>
      <c r="H3195">
        <v>34.846544344252962</v>
      </c>
      <c r="I3195">
        <v>29.096544344253001</v>
      </c>
      <c r="J3195">
        <v>46.096544344253005</v>
      </c>
      <c r="K3195">
        <v>34.846544344252962</v>
      </c>
      <c r="L3195">
        <v>46.096544344253005</v>
      </c>
    </row>
    <row r="3196" spans="1:12" x14ac:dyDescent="0.3">
      <c r="A3196" t="s">
        <v>6422</v>
      </c>
      <c r="B3196" t="s">
        <v>6423</v>
      </c>
      <c r="C3196">
        <v>35.32</v>
      </c>
      <c r="F3196">
        <v>24.124198630136995</v>
      </c>
      <c r="G3196">
        <v>17.846544344252962</v>
      </c>
      <c r="H3196">
        <v>34.846544344252962</v>
      </c>
      <c r="I3196">
        <v>29.096544344253001</v>
      </c>
      <c r="J3196">
        <v>46.096544344253005</v>
      </c>
      <c r="K3196">
        <v>34.846544344252962</v>
      </c>
      <c r="L3196">
        <v>46.096544344253005</v>
      </c>
    </row>
    <row r="3197" spans="1:12" x14ac:dyDescent="0.3">
      <c r="A3197" t="s">
        <v>6424</v>
      </c>
      <c r="B3197" t="s">
        <v>6425</v>
      </c>
      <c r="C3197">
        <v>34.96</v>
      </c>
      <c r="F3197">
        <v>23.764198630136995</v>
      </c>
      <c r="G3197">
        <v>17.846544344252962</v>
      </c>
      <c r="H3197">
        <v>34.846544344252962</v>
      </c>
      <c r="I3197">
        <v>29.096544344253001</v>
      </c>
      <c r="J3197">
        <v>46.096544344253005</v>
      </c>
      <c r="K3197">
        <v>34.846544344252962</v>
      </c>
      <c r="L3197">
        <v>46.096544344253005</v>
      </c>
    </row>
    <row r="3198" spans="1:12" x14ac:dyDescent="0.3">
      <c r="A3198" t="s">
        <v>6426</v>
      </c>
      <c r="B3198" t="s">
        <v>6427</v>
      </c>
      <c r="C3198">
        <v>35.6</v>
      </c>
      <c r="F3198">
        <v>24.404198630136996</v>
      </c>
      <c r="G3198">
        <v>17.846544344252962</v>
      </c>
      <c r="H3198">
        <v>34.846544344252962</v>
      </c>
      <c r="I3198">
        <v>29.096544344253001</v>
      </c>
      <c r="J3198">
        <v>46.096544344253005</v>
      </c>
      <c r="K3198">
        <v>34.846544344252962</v>
      </c>
      <c r="L3198">
        <v>46.096544344253005</v>
      </c>
    </row>
    <row r="3199" spans="1:12" x14ac:dyDescent="0.3">
      <c r="A3199" t="s">
        <v>6428</v>
      </c>
      <c r="B3199" t="s">
        <v>6429</v>
      </c>
      <c r="C3199">
        <v>38.79</v>
      </c>
      <c r="F3199">
        <v>27.594198630136994</v>
      </c>
      <c r="G3199">
        <v>17.846544344252962</v>
      </c>
      <c r="H3199">
        <v>34.846544344252962</v>
      </c>
      <c r="I3199">
        <v>29.096544344253001</v>
      </c>
      <c r="J3199">
        <v>46.096544344253005</v>
      </c>
      <c r="K3199">
        <v>34.846544344252962</v>
      </c>
      <c r="L3199">
        <v>46.096544344253005</v>
      </c>
    </row>
    <row r="3200" spans="1:12" x14ac:dyDescent="0.3">
      <c r="A3200" t="s">
        <v>6430</v>
      </c>
      <c r="B3200" t="s">
        <v>6431</v>
      </c>
      <c r="C3200">
        <v>48.22</v>
      </c>
      <c r="F3200">
        <v>37.024198630136993</v>
      </c>
      <c r="G3200">
        <v>17.846544344252962</v>
      </c>
      <c r="H3200">
        <v>34.846544344252962</v>
      </c>
      <c r="I3200">
        <v>29.096544344253001</v>
      </c>
      <c r="J3200">
        <v>46.096544344253005</v>
      </c>
      <c r="K3200">
        <v>34.846544344252962</v>
      </c>
      <c r="L3200">
        <v>46.096544344253005</v>
      </c>
    </row>
    <row r="3201" spans="1:12" x14ac:dyDescent="0.3">
      <c r="A3201" t="s">
        <v>6432</v>
      </c>
      <c r="B3201" t="s">
        <v>6433</v>
      </c>
      <c r="C3201">
        <v>54.61</v>
      </c>
      <c r="F3201">
        <v>43.414198630136994</v>
      </c>
      <c r="G3201">
        <v>17.846544344252962</v>
      </c>
      <c r="H3201">
        <v>34.846544344252962</v>
      </c>
      <c r="I3201">
        <v>29.096544344253001</v>
      </c>
      <c r="J3201">
        <v>46.096544344253005</v>
      </c>
      <c r="K3201">
        <v>34.846544344252962</v>
      </c>
      <c r="L3201">
        <v>46.096544344253005</v>
      </c>
    </row>
    <row r="3202" spans="1:12" x14ac:dyDescent="0.3">
      <c r="A3202" t="s">
        <v>6434</v>
      </c>
      <c r="B3202" t="s">
        <v>6435</v>
      </c>
      <c r="C3202">
        <v>55.53</v>
      </c>
      <c r="F3202">
        <v>44.334198630136996</v>
      </c>
      <c r="G3202">
        <v>17.846544344252962</v>
      </c>
      <c r="H3202">
        <v>34.846544344252962</v>
      </c>
      <c r="I3202">
        <v>29.096544344253001</v>
      </c>
      <c r="J3202">
        <v>46.096544344253005</v>
      </c>
      <c r="K3202">
        <v>34.846544344252962</v>
      </c>
      <c r="L3202">
        <v>46.096544344253005</v>
      </c>
    </row>
    <row r="3203" spans="1:12" x14ac:dyDescent="0.3">
      <c r="A3203" t="s">
        <v>6436</v>
      </c>
      <c r="B3203" t="s">
        <v>6437</v>
      </c>
      <c r="C3203">
        <v>46.98</v>
      </c>
      <c r="F3203">
        <v>35.784198630136991</v>
      </c>
      <c r="G3203">
        <v>17.846544344252962</v>
      </c>
      <c r="H3203">
        <v>34.846544344252962</v>
      </c>
      <c r="I3203">
        <v>29.096544344253001</v>
      </c>
      <c r="J3203">
        <v>46.096544344253005</v>
      </c>
      <c r="K3203">
        <v>34.846544344252962</v>
      </c>
      <c r="L3203">
        <v>46.096544344253005</v>
      </c>
    </row>
    <row r="3204" spans="1:12" x14ac:dyDescent="0.3">
      <c r="A3204" t="s">
        <v>6438</v>
      </c>
      <c r="B3204" t="s">
        <v>6439</v>
      </c>
      <c r="C3204">
        <v>40.71</v>
      </c>
      <c r="F3204">
        <v>29.514198630136995</v>
      </c>
      <c r="G3204">
        <v>17.846544344252962</v>
      </c>
      <c r="H3204">
        <v>34.846544344252962</v>
      </c>
      <c r="I3204">
        <v>29.096544344253001</v>
      </c>
      <c r="J3204">
        <v>46.096544344253005</v>
      </c>
      <c r="K3204">
        <v>34.846544344252962</v>
      </c>
      <c r="L3204">
        <v>46.096544344253005</v>
      </c>
    </row>
    <row r="3205" spans="1:12" x14ac:dyDescent="0.3">
      <c r="A3205" t="s">
        <v>6440</v>
      </c>
      <c r="B3205" t="s">
        <v>6441</v>
      </c>
      <c r="C3205">
        <v>36.299999999999997</v>
      </c>
      <c r="F3205">
        <v>25.104198630136992</v>
      </c>
      <c r="G3205">
        <v>17.846544344252962</v>
      </c>
      <c r="H3205">
        <v>34.846544344252962</v>
      </c>
      <c r="I3205">
        <v>29.096544344253001</v>
      </c>
      <c r="J3205">
        <v>46.096544344253005</v>
      </c>
      <c r="K3205">
        <v>34.846544344252962</v>
      </c>
      <c r="L3205">
        <v>46.096544344253005</v>
      </c>
    </row>
    <row r="3206" spans="1:12" x14ac:dyDescent="0.3">
      <c r="A3206" t="s">
        <v>6442</v>
      </c>
      <c r="B3206" t="s">
        <v>6443</v>
      </c>
      <c r="C3206">
        <v>34.26</v>
      </c>
      <c r="F3206">
        <v>23.064198630136993</v>
      </c>
      <c r="G3206">
        <v>17.846544344252962</v>
      </c>
      <c r="H3206">
        <v>34.846544344252962</v>
      </c>
      <c r="I3206">
        <v>29.096544344253001</v>
      </c>
      <c r="J3206">
        <v>46.096544344253005</v>
      </c>
      <c r="K3206">
        <v>34.846544344252962</v>
      </c>
      <c r="L3206">
        <v>46.096544344253005</v>
      </c>
    </row>
    <row r="3207" spans="1:12" x14ac:dyDescent="0.3">
      <c r="A3207" t="s">
        <v>6444</v>
      </c>
      <c r="B3207" t="s">
        <v>6445</v>
      </c>
      <c r="C3207">
        <v>34</v>
      </c>
      <c r="F3207">
        <v>22.804198630136995</v>
      </c>
      <c r="G3207">
        <v>17.846544344252962</v>
      </c>
      <c r="H3207">
        <v>34.846544344252962</v>
      </c>
      <c r="I3207">
        <v>29.096544344253001</v>
      </c>
      <c r="J3207">
        <v>46.096544344253005</v>
      </c>
      <c r="K3207">
        <v>34.846544344252962</v>
      </c>
      <c r="L3207">
        <v>46.096544344253005</v>
      </c>
    </row>
    <row r="3208" spans="1:12" x14ac:dyDescent="0.3">
      <c r="A3208" t="s">
        <v>6446</v>
      </c>
      <c r="B3208" t="s">
        <v>6447</v>
      </c>
      <c r="C3208">
        <v>33.840000000000003</v>
      </c>
      <c r="F3208">
        <v>22.644198630136998</v>
      </c>
      <c r="G3208">
        <v>17.846544344252962</v>
      </c>
      <c r="H3208">
        <v>34.846544344252962</v>
      </c>
      <c r="I3208">
        <v>29.096544344253001</v>
      </c>
      <c r="J3208">
        <v>46.096544344253005</v>
      </c>
      <c r="K3208">
        <v>34.846544344252962</v>
      </c>
      <c r="L3208">
        <v>46.096544344253005</v>
      </c>
    </row>
    <row r="3209" spans="1:12" x14ac:dyDescent="0.3">
      <c r="A3209" t="s">
        <v>6448</v>
      </c>
      <c r="B3209" t="s">
        <v>6449</v>
      </c>
      <c r="C3209">
        <v>34.04</v>
      </c>
      <c r="F3209">
        <v>22.844198630136994</v>
      </c>
      <c r="G3209">
        <v>17.846544344252962</v>
      </c>
      <c r="H3209">
        <v>34.846544344252962</v>
      </c>
      <c r="I3209">
        <v>29.096544344253001</v>
      </c>
      <c r="J3209">
        <v>46.096544344253005</v>
      </c>
      <c r="K3209">
        <v>34.846544344252962</v>
      </c>
      <c r="L3209">
        <v>46.096544344253005</v>
      </c>
    </row>
    <row r="3210" spans="1:12" x14ac:dyDescent="0.3">
      <c r="A3210" t="s">
        <v>6450</v>
      </c>
      <c r="B3210" t="s">
        <v>6451</v>
      </c>
      <c r="C3210">
        <v>34.93</v>
      </c>
      <c r="F3210">
        <v>23.734198630136994</v>
      </c>
      <c r="G3210">
        <v>17.846544344252962</v>
      </c>
      <c r="H3210">
        <v>34.846544344252962</v>
      </c>
      <c r="I3210">
        <v>29.096544344253001</v>
      </c>
      <c r="J3210">
        <v>46.096544344253005</v>
      </c>
      <c r="K3210">
        <v>34.846544344252962</v>
      </c>
      <c r="L3210">
        <v>46.096544344253005</v>
      </c>
    </row>
    <row r="3211" spans="1:12" x14ac:dyDescent="0.3">
      <c r="A3211" t="s">
        <v>6452</v>
      </c>
      <c r="B3211" t="s">
        <v>6453</v>
      </c>
      <c r="C3211">
        <v>37.299999999999997</v>
      </c>
      <c r="F3211">
        <v>26.104198630136992</v>
      </c>
      <c r="G3211">
        <v>17.846544344252962</v>
      </c>
      <c r="H3211">
        <v>34.846544344252962</v>
      </c>
      <c r="I3211">
        <v>29.096544344253001</v>
      </c>
      <c r="J3211">
        <v>46.096544344253005</v>
      </c>
      <c r="K3211">
        <v>34.846544344252962</v>
      </c>
      <c r="L3211">
        <v>46.096544344253005</v>
      </c>
    </row>
    <row r="3212" spans="1:12" x14ac:dyDescent="0.3">
      <c r="A3212" t="s">
        <v>6454</v>
      </c>
      <c r="B3212" t="s">
        <v>6455</v>
      </c>
      <c r="C3212">
        <v>43.95</v>
      </c>
      <c r="F3212">
        <v>32.754198630136997</v>
      </c>
      <c r="G3212">
        <v>17.846544344252962</v>
      </c>
      <c r="H3212">
        <v>34.846544344252962</v>
      </c>
      <c r="I3212">
        <v>29.096544344253001</v>
      </c>
      <c r="J3212">
        <v>46.096544344253005</v>
      </c>
      <c r="K3212">
        <v>34.846544344252962</v>
      </c>
      <c r="L3212">
        <v>46.096544344253005</v>
      </c>
    </row>
    <row r="3213" spans="1:12" x14ac:dyDescent="0.3">
      <c r="A3213" t="s">
        <v>6456</v>
      </c>
      <c r="B3213" t="s">
        <v>6457</v>
      </c>
      <c r="C3213">
        <v>47.91</v>
      </c>
      <c r="F3213">
        <v>36.714198630136991</v>
      </c>
      <c r="G3213">
        <v>17.846544344252962</v>
      </c>
      <c r="H3213">
        <v>34.846544344252962</v>
      </c>
      <c r="I3213">
        <v>29.096544344253001</v>
      </c>
      <c r="J3213">
        <v>46.096544344253005</v>
      </c>
      <c r="K3213">
        <v>34.846544344252962</v>
      </c>
      <c r="L3213">
        <v>46.096544344253005</v>
      </c>
    </row>
    <row r="3214" spans="1:12" x14ac:dyDescent="0.3">
      <c r="A3214" t="s">
        <v>6458</v>
      </c>
      <c r="B3214" t="s">
        <v>6459</v>
      </c>
      <c r="C3214">
        <v>48.29</v>
      </c>
      <c r="F3214">
        <v>37.094198630136994</v>
      </c>
      <c r="G3214">
        <v>17.846544344252962</v>
      </c>
      <c r="H3214">
        <v>34.846544344252962</v>
      </c>
      <c r="I3214">
        <v>29.096544344253001</v>
      </c>
      <c r="J3214">
        <v>46.096544344253005</v>
      </c>
      <c r="K3214">
        <v>34.846544344252962</v>
      </c>
      <c r="L3214">
        <v>46.096544344253005</v>
      </c>
    </row>
    <row r="3215" spans="1:12" x14ac:dyDescent="0.3">
      <c r="A3215" t="s">
        <v>6460</v>
      </c>
      <c r="B3215" t="s">
        <v>6461</v>
      </c>
      <c r="C3215">
        <v>48.22</v>
      </c>
      <c r="F3215">
        <v>37.024198630136993</v>
      </c>
      <c r="G3215">
        <v>17.846544344252962</v>
      </c>
      <c r="H3215">
        <v>34.846544344252962</v>
      </c>
      <c r="I3215">
        <v>29.096544344253001</v>
      </c>
      <c r="J3215">
        <v>46.096544344253005</v>
      </c>
      <c r="K3215">
        <v>34.846544344252962</v>
      </c>
      <c r="L3215">
        <v>46.096544344253005</v>
      </c>
    </row>
    <row r="3216" spans="1:12" x14ac:dyDescent="0.3">
      <c r="A3216" t="s">
        <v>6462</v>
      </c>
      <c r="B3216" t="s">
        <v>6463</v>
      </c>
      <c r="C3216">
        <v>45.19</v>
      </c>
      <c r="F3216">
        <v>33.994198630136992</v>
      </c>
      <c r="G3216">
        <v>17.846544344252962</v>
      </c>
      <c r="H3216">
        <v>34.846544344252962</v>
      </c>
      <c r="I3216">
        <v>29.096544344253001</v>
      </c>
      <c r="J3216">
        <v>46.096544344253005</v>
      </c>
      <c r="K3216">
        <v>34.846544344252962</v>
      </c>
      <c r="L3216">
        <v>46.096544344253005</v>
      </c>
    </row>
    <row r="3217" spans="1:12" x14ac:dyDescent="0.3">
      <c r="A3217" t="s">
        <v>6464</v>
      </c>
      <c r="B3217" t="s">
        <v>6465</v>
      </c>
      <c r="C3217">
        <v>40.36</v>
      </c>
      <c r="F3217">
        <v>29.164198630136994</v>
      </c>
      <c r="G3217">
        <v>17.846544344252962</v>
      </c>
      <c r="H3217">
        <v>34.846544344252962</v>
      </c>
      <c r="I3217">
        <v>29.096544344253001</v>
      </c>
      <c r="J3217">
        <v>46.096544344253005</v>
      </c>
      <c r="K3217">
        <v>34.846544344252962</v>
      </c>
      <c r="L3217">
        <v>46.096544344253005</v>
      </c>
    </row>
    <row r="3218" spans="1:12" x14ac:dyDescent="0.3">
      <c r="A3218" t="s">
        <v>6466</v>
      </c>
      <c r="B3218" t="s">
        <v>6467</v>
      </c>
      <c r="C3218">
        <v>37.1</v>
      </c>
      <c r="F3218">
        <v>25.904198630136996</v>
      </c>
      <c r="G3218">
        <v>17.846544344252962</v>
      </c>
      <c r="H3218">
        <v>34.846544344252962</v>
      </c>
      <c r="I3218">
        <v>29.096544344253001</v>
      </c>
      <c r="J3218">
        <v>46.096544344253005</v>
      </c>
      <c r="K3218">
        <v>34.846544344252962</v>
      </c>
      <c r="L3218">
        <v>46.096544344253005</v>
      </c>
    </row>
    <row r="3219" spans="1:12" x14ac:dyDescent="0.3">
      <c r="A3219" t="s">
        <v>6468</v>
      </c>
      <c r="B3219" t="s">
        <v>6469</v>
      </c>
      <c r="C3219">
        <v>35.68</v>
      </c>
      <c r="F3219">
        <v>24.484198630136994</v>
      </c>
      <c r="G3219">
        <v>17.916544344252962</v>
      </c>
      <c r="H3219">
        <v>34.916544344252962</v>
      </c>
      <c r="I3219">
        <v>29.166544344253001</v>
      </c>
      <c r="J3219">
        <v>46.166544344252998</v>
      </c>
      <c r="K3219">
        <v>34.916544344252962</v>
      </c>
      <c r="L3219">
        <v>46.166544344252998</v>
      </c>
    </row>
    <row r="3220" spans="1:12" x14ac:dyDescent="0.3">
      <c r="A3220" t="s">
        <v>6470</v>
      </c>
      <c r="B3220" t="s">
        <v>6471</v>
      </c>
      <c r="C3220">
        <v>35.57</v>
      </c>
      <c r="F3220">
        <v>24.374198630136995</v>
      </c>
      <c r="G3220">
        <v>17.916544344252962</v>
      </c>
      <c r="H3220">
        <v>34.916544344252962</v>
      </c>
      <c r="I3220">
        <v>29.166544344253001</v>
      </c>
      <c r="J3220">
        <v>46.166544344252998</v>
      </c>
      <c r="K3220">
        <v>34.916544344252962</v>
      </c>
      <c r="L3220">
        <v>46.166544344252998</v>
      </c>
    </row>
    <row r="3221" spans="1:12" x14ac:dyDescent="0.3">
      <c r="A3221" t="s">
        <v>6472</v>
      </c>
      <c r="B3221" t="s">
        <v>6473</v>
      </c>
      <c r="C3221">
        <v>35.44</v>
      </c>
      <c r="F3221">
        <v>24.244198630136992</v>
      </c>
      <c r="G3221">
        <v>17.916544344252962</v>
      </c>
      <c r="H3221">
        <v>34.916544344252962</v>
      </c>
      <c r="I3221">
        <v>29.166544344253001</v>
      </c>
      <c r="J3221">
        <v>46.166544344252998</v>
      </c>
      <c r="K3221">
        <v>34.916544344252962</v>
      </c>
      <c r="L3221">
        <v>46.166544344252998</v>
      </c>
    </row>
    <row r="3222" spans="1:12" x14ac:dyDescent="0.3">
      <c r="A3222" t="s">
        <v>6474</v>
      </c>
      <c r="B3222" t="s">
        <v>6475</v>
      </c>
      <c r="C3222">
        <v>34.380000000000003</v>
      </c>
      <c r="F3222">
        <v>23.184198630136997</v>
      </c>
      <c r="G3222">
        <v>17.916544344252962</v>
      </c>
      <c r="H3222">
        <v>34.916544344252962</v>
      </c>
      <c r="I3222">
        <v>29.166544344253001</v>
      </c>
      <c r="J3222">
        <v>46.166544344252998</v>
      </c>
      <c r="K3222">
        <v>34.916544344252962</v>
      </c>
      <c r="L3222">
        <v>46.166544344252998</v>
      </c>
    </row>
    <row r="3223" spans="1:12" x14ac:dyDescent="0.3">
      <c r="A3223" t="s">
        <v>6476</v>
      </c>
      <c r="B3223" t="s">
        <v>6477</v>
      </c>
      <c r="C3223">
        <v>36.21</v>
      </c>
      <c r="F3223">
        <v>25.014198630136995</v>
      </c>
      <c r="G3223">
        <v>17.916544344252962</v>
      </c>
      <c r="H3223">
        <v>34.916544344252962</v>
      </c>
      <c r="I3223">
        <v>29.166544344253001</v>
      </c>
      <c r="J3223">
        <v>46.166544344252998</v>
      </c>
      <c r="K3223">
        <v>34.916544344252962</v>
      </c>
      <c r="L3223">
        <v>46.166544344252998</v>
      </c>
    </row>
    <row r="3224" spans="1:12" x14ac:dyDescent="0.3">
      <c r="A3224" t="s">
        <v>6478</v>
      </c>
      <c r="B3224" t="s">
        <v>6479</v>
      </c>
      <c r="C3224">
        <v>44.1</v>
      </c>
      <c r="F3224">
        <v>32.904198630136996</v>
      </c>
      <c r="G3224">
        <v>17.916544344252962</v>
      </c>
      <c r="H3224">
        <v>34.916544344252962</v>
      </c>
      <c r="I3224">
        <v>29.166544344253001</v>
      </c>
      <c r="J3224">
        <v>46.166544344252998</v>
      </c>
      <c r="K3224">
        <v>34.916544344252962</v>
      </c>
      <c r="L3224">
        <v>46.166544344252998</v>
      </c>
    </row>
    <row r="3225" spans="1:12" x14ac:dyDescent="0.3">
      <c r="A3225" t="s">
        <v>6480</v>
      </c>
      <c r="B3225" t="s">
        <v>6481</v>
      </c>
      <c r="C3225">
        <v>50.99</v>
      </c>
      <c r="F3225">
        <v>39.794198630136997</v>
      </c>
      <c r="G3225">
        <v>17.916544344252962</v>
      </c>
      <c r="H3225">
        <v>34.916544344252962</v>
      </c>
      <c r="I3225">
        <v>29.166544344253001</v>
      </c>
      <c r="J3225">
        <v>46.166544344252998</v>
      </c>
      <c r="K3225">
        <v>34.916544344252962</v>
      </c>
      <c r="L3225">
        <v>46.166544344252998</v>
      </c>
    </row>
    <row r="3226" spans="1:12" x14ac:dyDescent="0.3">
      <c r="A3226" t="s">
        <v>6482</v>
      </c>
      <c r="B3226" t="s">
        <v>6483</v>
      </c>
      <c r="C3226">
        <v>55.07</v>
      </c>
      <c r="F3226">
        <v>43.874198630136995</v>
      </c>
      <c r="G3226">
        <v>17.916544344252962</v>
      </c>
      <c r="H3226">
        <v>34.916544344252962</v>
      </c>
      <c r="I3226">
        <v>29.166544344253001</v>
      </c>
      <c r="J3226">
        <v>46.166544344252998</v>
      </c>
      <c r="K3226">
        <v>34.916544344252962</v>
      </c>
      <c r="L3226">
        <v>46.166544344252998</v>
      </c>
    </row>
    <row r="3227" spans="1:12" x14ac:dyDescent="0.3">
      <c r="A3227" t="s">
        <v>6484</v>
      </c>
      <c r="B3227" t="s">
        <v>6485</v>
      </c>
      <c r="C3227">
        <v>47.82</v>
      </c>
      <c r="F3227">
        <v>36.624198630136995</v>
      </c>
      <c r="G3227">
        <v>17.916544344252962</v>
      </c>
      <c r="H3227">
        <v>34.916544344252962</v>
      </c>
      <c r="I3227">
        <v>29.166544344253001</v>
      </c>
      <c r="J3227">
        <v>46.166544344252998</v>
      </c>
      <c r="K3227">
        <v>34.916544344252962</v>
      </c>
      <c r="L3227">
        <v>46.166544344252998</v>
      </c>
    </row>
    <row r="3228" spans="1:12" x14ac:dyDescent="0.3">
      <c r="A3228" t="s">
        <v>6486</v>
      </c>
      <c r="B3228" t="s">
        <v>6487</v>
      </c>
      <c r="C3228">
        <v>44.84</v>
      </c>
      <c r="F3228">
        <v>33.644198630136998</v>
      </c>
      <c r="G3228">
        <v>17.916544344252962</v>
      </c>
      <c r="H3228">
        <v>34.916544344252962</v>
      </c>
      <c r="I3228">
        <v>29.166544344253001</v>
      </c>
      <c r="J3228">
        <v>46.166544344252998</v>
      </c>
      <c r="K3228">
        <v>34.916544344252962</v>
      </c>
      <c r="L3228">
        <v>46.166544344252998</v>
      </c>
    </row>
    <row r="3229" spans="1:12" x14ac:dyDescent="0.3">
      <c r="A3229" t="s">
        <v>6488</v>
      </c>
      <c r="B3229" t="s">
        <v>6489</v>
      </c>
      <c r="C3229">
        <v>40.94</v>
      </c>
      <c r="F3229">
        <v>29.744198630136992</v>
      </c>
      <c r="G3229">
        <v>17.916544344252962</v>
      </c>
      <c r="H3229">
        <v>34.916544344252962</v>
      </c>
      <c r="I3229">
        <v>29.166544344253001</v>
      </c>
      <c r="J3229">
        <v>46.166544344252998</v>
      </c>
      <c r="K3229">
        <v>34.916544344252962</v>
      </c>
      <c r="L3229">
        <v>46.166544344252998</v>
      </c>
    </row>
    <row r="3230" spans="1:12" x14ac:dyDescent="0.3">
      <c r="A3230" t="s">
        <v>6490</v>
      </c>
      <c r="B3230" t="s">
        <v>6491</v>
      </c>
      <c r="C3230">
        <v>38.770000000000003</v>
      </c>
      <c r="F3230">
        <v>27.574198630136998</v>
      </c>
      <c r="G3230">
        <v>17.916544344252962</v>
      </c>
      <c r="H3230">
        <v>34.916544344252962</v>
      </c>
      <c r="I3230">
        <v>29.166544344253001</v>
      </c>
      <c r="J3230">
        <v>46.166544344252998</v>
      </c>
      <c r="K3230">
        <v>34.916544344252962</v>
      </c>
      <c r="L3230">
        <v>46.166544344252998</v>
      </c>
    </row>
    <row r="3231" spans="1:12" x14ac:dyDescent="0.3">
      <c r="A3231" t="s">
        <v>6492</v>
      </c>
      <c r="B3231" t="s">
        <v>6493</v>
      </c>
      <c r="C3231">
        <v>35.67</v>
      </c>
      <c r="F3231">
        <v>24.474198630136996</v>
      </c>
      <c r="G3231">
        <v>17.916544344252962</v>
      </c>
      <c r="H3231">
        <v>34.916544344252962</v>
      </c>
      <c r="I3231">
        <v>29.166544344253001</v>
      </c>
      <c r="J3231">
        <v>46.166544344252998</v>
      </c>
      <c r="K3231">
        <v>34.916544344252962</v>
      </c>
      <c r="L3231">
        <v>46.166544344252998</v>
      </c>
    </row>
    <row r="3232" spans="1:12" x14ac:dyDescent="0.3">
      <c r="A3232" t="s">
        <v>6494</v>
      </c>
      <c r="B3232" t="s">
        <v>6495</v>
      </c>
      <c r="C3232">
        <v>35.57</v>
      </c>
      <c r="F3232">
        <v>24.374198630136995</v>
      </c>
      <c r="G3232">
        <v>17.916544344252962</v>
      </c>
      <c r="H3232">
        <v>34.916544344252962</v>
      </c>
      <c r="I3232">
        <v>29.166544344253001</v>
      </c>
      <c r="J3232">
        <v>46.166544344252998</v>
      </c>
      <c r="K3232">
        <v>34.916544344252962</v>
      </c>
      <c r="L3232">
        <v>46.166544344252998</v>
      </c>
    </row>
    <row r="3233" spans="1:12" x14ac:dyDescent="0.3">
      <c r="A3233" t="s">
        <v>6496</v>
      </c>
      <c r="B3233" t="s">
        <v>6497</v>
      </c>
      <c r="C3233">
        <v>34.28</v>
      </c>
      <c r="F3233">
        <v>23.084198630136996</v>
      </c>
      <c r="G3233">
        <v>17.916544344252962</v>
      </c>
      <c r="H3233">
        <v>34.916544344252962</v>
      </c>
      <c r="I3233">
        <v>29.166544344253001</v>
      </c>
      <c r="J3233">
        <v>46.166544344252998</v>
      </c>
      <c r="K3233">
        <v>34.916544344252962</v>
      </c>
      <c r="L3233">
        <v>46.166544344252998</v>
      </c>
    </row>
    <row r="3234" spans="1:12" x14ac:dyDescent="0.3">
      <c r="A3234" t="s">
        <v>6498</v>
      </c>
      <c r="B3234" t="s">
        <v>6499</v>
      </c>
      <c r="C3234">
        <v>35.520000000000003</v>
      </c>
      <c r="F3234">
        <v>24.324198630136998</v>
      </c>
      <c r="G3234">
        <v>17.916544344252962</v>
      </c>
      <c r="H3234">
        <v>34.916544344252962</v>
      </c>
      <c r="I3234">
        <v>29.166544344253001</v>
      </c>
      <c r="J3234">
        <v>46.166544344252998</v>
      </c>
      <c r="K3234">
        <v>34.916544344252962</v>
      </c>
      <c r="L3234">
        <v>46.166544344252998</v>
      </c>
    </row>
    <row r="3235" spans="1:12" x14ac:dyDescent="0.3">
      <c r="A3235" t="s">
        <v>6500</v>
      </c>
      <c r="B3235" t="s">
        <v>6501</v>
      </c>
      <c r="C3235">
        <v>40</v>
      </c>
      <c r="F3235">
        <v>28.804198630136995</v>
      </c>
      <c r="G3235">
        <v>17.916544344252962</v>
      </c>
      <c r="H3235">
        <v>34.916544344252962</v>
      </c>
      <c r="I3235">
        <v>29.166544344253001</v>
      </c>
      <c r="J3235">
        <v>46.166544344252998</v>
      </c>
      <c r="K3235">
        <v>34.916544344252962</v>
      </c>
      <c r="L3235">
        <v>46.166544344252998</v>
      </c>
    </row>
    <row r="3236" spans="1:12" x14ac:dyDescent="0.3">
      <c r="A3236" t="s">
        <v>6502</v>
      </c>
      <c r="B3236" t="s">
        <v>6503</v>
      </c>
      <c r="C3236">
        <v>44.11</v>
      </c>
      <c r="F3236">
        <v>32.914198630136994</v>
      </c>
      <c r="G3236">
        <v>17.916544344252962</v>
      </c>
      <c r="H3236">
        <v>34.916544344252962</v>
      </c>
      <c r="I3236">
        <v>29.166544344253001</v>
      </c>
      <c r="J3236">
        <v>46.166544344252998</v>
      </c>
      <c r="K3236">
        <v>34.916544344252962</v>
      </c>
      <c r="L3236">
        <v>46.166544344252998</v>
      </c>
    </row>
    <row r="3237" spans="1:12" x14ac:dyDescent="0.3">
      <c r="A3237" t="s">
        <v>6504</v>
      </c>
      <c r="B3237" t="s">
        <v>6505</v>
      </c>
      <c r="C3237">
        <v>45.8</v>
      </c>
      <c r="F3237">
        <v>34.604198630136992</v>
      </c>
      <c r="G3237">
        <v>17.916544344252962</v>
      </c>
      <c r="H3237">
        <v>34.916544344252962</v>
      </c>
      <c r="I3237">
        <v>29.166544344253001</v>
      </c>
      <c r="J3237">
        <v>46.166544344252998</v>
      </c>
      <c r="K3237">
        <v>34.916544344252962</v>
      </c>
      <c r="L3237">
        <v>46.166544344252998</v>
      </c>
    </row>
    <row r="3238" spans="1:12" x14ac:dyDescent="0.3">
      <c r="A3238" t="s">
        <v>6506</v>
      </c>
      <c r="B3238" t="s">
        <v>6507</v>
      </c>
      <c r="C3238">
        <v>44.37</v>
      </c>
      <c r="F3238">
        <v>33.174198630136992</v>
      </c>
      <c r="G3238">
        <v>17.916544344252962</v>
      </c>
      <c r="H3238">
        <v>34.916544344252962</v>
      </c>
      <c r="I3238">
        <v>29.166544344253001</v>
      </c>
      <c r="J3238">
        <v>46.166544344252998</v>
      </c>
      <c r="K3238">
        <v>34.916544344252962</v>
      </c>
      <c r="L3238">
        <v>46.166544344252998</v>
      </c>
    </row>
    <row r="3239" spans="1:12" x14ac:dyDescent="0.3">
      <c r="A3239" t="s">
        <v>6508</v>
      </c>
      <c r="B3239" t="s">
        <v>6509</v>
      </c>
      <c r="C3239">
        <v>43.23</v>
      </c>
      <c r="F3239">
        <v>32.034198630136991</v>
      </c>
      <c r="G3239">
        <v>17.916544344252962</v>
      </c>
      <c r="H3239">
        <v>34.916544344252962</v>
      </c>
      <c r="I3239">
        <v>29.166544344253001</v>
      </c>
      <c r="J3239">
        <v>46.166544344252998</v>
      </c>
      <c r="K3239">
        <v>34.916544344252962</v>
      </c>
      <c r="L3239">
        <v>46.166544344252998</v>
      </c>
    </row>
    <row r="3240" spans="1:12" x14ac:dyDescent="0.3">
      <c r="A3240" t="s">
        <v>6510</v>
      </c>
      <c r="B3240" t="s">
        <v>6511</v>
      </c>
      <c r="C3240">
        <v>43.5</v>
      </c>
      <c r="F3240">
        <v>32.304198630136995</v>
      </c>
      <c r="G3240">
        <v>17.916544344252962</v>
      </c>
      <c r="H3240">
        <v>34.916544344252962</v>
      </c>
      <c r="I3240">
        <v>29.166544344253001</v>
      </c>
      <c r="J3240">
        <v>46.166544344252998</v>
      </c>
      <c r="K3240">
        <v>34.916544344252962</v>
      </c>
      <c r="L3240">
        <v>46.166544344252998</v>
      </c>
    </row>
    <row r="3241" spans="1:12" x14ac:dyDescent="0.3">
      <c r="A3241" t="s">
        <v>6512</v>
      </c>
      <c r="B3241" t="s">
        <v>6513</v>
      </c>
      <c r="C3241">
        <v>38.909999999999997</v>
      </c>
      <c r="F3241">
        <v>27.714198630136991</v>
      </c>
      <c r="G3241">
        <v>17.916544344252962</v>
      </c>
      <c r="H3241">
        <v>34.916544344252962</v>
      </c>
      <c r="I3241">
        <v>29.166544344253001</v>
      </c>
      <c r="J3241">
        <v>46.166544344252998</v>
      </c>
      <c r="K3241">
        <v>34.916544344252962</v>
      </c>
      <c r="L3241">
        <v>46.166544344252998</v>
      </c>
    </row>
    <row r="3242" spans="1:12" x14ac:dyDescent="0.3">
      <c r="A3242" t="s">
        <v>6514</v>
      </c>
      <c r="B3242" t="s">
        <v>6515</v>
      </c>
      <c r="C3242">
        <v>34.5</v>
      </c>
      <c r="F3242">
        <v>23.304198630136995</v>
      </c>
      <c r="G3242">
        <v>17.916544344252962</v>
      </c>
      <c r="H3242">
        <v>34.916544344252962</v>
      </c>
      <c r="I3242">
        <v>29.166544344253001</v>
      </c>
      <c r="J3242">
        <v>46.166544344252998</v>
      </c>
      <c r="K3242">
        <v>34.916544344252962</v>
      </c>
      <c r="L3242">
        <v>46.166544344252998</v>
      </c>
    </row>
    <row r="3243" spans="1:12" x14ac:dyDescent="0.3">
      <c r="A3243" t="s">
        <v>6516</v>
      </c>
      <c r="B3243" t="s">
        <v>6517</v>
      </c>
      <c r="C3243">
        <v>34.5</v>
      </c>
      <c r="F3243">
        <v>23.304198630136995</v>
      </c>
      <c r="G3243">
        <v>17.446544344252963</v>
      </c>
      <c r="H3243">
        <v>34.446544344252963</v>
      </c>
      <c r="I3243">
        <v>28.696544344252999</v>
      </c>
      <c r="J3243">
        <v>45.696544344252999</v>
      </c>
      <c r="K3243">
        <v>34.446544344252963</v>
      </c>
      <c r="L3243">
        <v>45.696544344252999</v>
      </c>
    </row>
    <row r="3244" spans="1:12" x14ac:dyDescent="0.3">
      <c r="A3244" t="s">
        <v>6518</v>
      </c>
      <c r="B3244" t="s">
        <v>6519</v>
      </c>
      <c r="C3244">
        <v>34.01</v>
      </c>
      <c r="F3244">
        <v>22.814198630136993</v>
      </c>
      <c r="G3244">
        <v>17.446544344252963</v>
      </c>
      <c r="H3244">
        <v>34.446544344252963</v>
      </c>
      <c r="I3244">
        <v>28.696544344252999</v>
      </c>
      <c r="J3244">
        <v>45.696544344252999</v>
      </c>
      <c r="K3244">
        <v>34.446544344252963</v>
      </c>
      <c r="L3244">
        <v>45.696544344252999</v>
      </c>
    </row>
    <row r="3245" spans="1:12" x14ac:dyDescent="0.3">
      <c r="A3245" t="s">
        <v>6520</v>
      </c>
      <c r="B3245" t="s">
        <v>6521</v>
      </c>
      <c r="C3245">
        <v>32.07</v>
      </c>
      <c r="F3245">
        <v>20.874198630136995</v>
      </c>
      <c r="G3245">
        <v>17.446544344252963</v>
      </c>
      <c r="H3245">
        <v>34.446544344252963</v>
      </c>
      <c r="I3245">
        <v>28.696544344252999</v>
      </c>
      <c r="J3245">
        <v>45.696544344252999</v>
      </c>
      <c r="K3245">
        <v>34.446544344252963</v>
      </c>
      <c r="L3245">
        <v>45.696544344252999</v>
      </c>
    </row>
    <row r="3246" spans="1:12" x14ac:dyDescent="0.3">
      <c r="A3246" t="s">
        <v>6522</v>
      </c>
      <c r="B3246" t="s">
        <v>6523</v>
      </c>
      <c r="C3246">
        <v>33.090000000000003</v>
      </c>
      <c r="F3246">
        <v>21.894198630136998</v>
      </c>
      <c r="G3246">
        <v>17.446544344252963</v>
      </c>
      <c r="H3246">
        <v>34.446544344252963</v>
      </c>
      <c r="I3246">
        <v>28.696544344252999</v>
      </c>
      <c r="J3246">
        <v>45.696544344252999</v>
      </c>
      <c r="K3246">
        <v>34.446544344252963</v>
      </c>
      <c r="L3246">
        <v>45.696544344252999</v>
      </c>
    </row>
    <row r="3247" spans="1:12" x14ac:dyDescent="0.3">
      <c r="A3247" t="s">
        <v>6524</v>
      </c>
      <c r="B3247" t="s">
        <v>6525</v>
      </c>
      <c r="C3247">
        <v>35.049999999999997</v>
      </c>
      <c r="F3247">
        <v>23.854198630136992</v>
      </c>
      <c r="G3247">
        <v>17.446544344252963</v>
      </c>
      <c r="H3247">
        <v>34.446544344252963</v>
      </c>
      <c r="I3247">
        <v>28.696544344252999</v>
      </c>
      <c r="J3247">
        <v>45.696544344252999</v>
      </c>
      <c r="K3247">
        <v>34.446544344252963</v>
      </c>
      <c r="L3247">
        <v>45.696544344252999</v>
      </c>
    </row>
    <row r="3248" spans="1:12" x14ac:dyDescent="0.3">
      <c r="A3248" t="s">
        <v>6526</v>
      </c>
      <c r="B3248" t="s">
        <v>6527</v>
      </c>
      <c r="C3248">
        <v>42.7</v>
      </c>
      <c r="F3248">
        <v>31.504198630136997</v>
      </c>
      <c r="G3248">
        <v>17.446544344252963</v>
      </c>
      <c r="H3248">
        <v>34.446544344252963</v>
      </c>
      <c r="I3248">
        <v>28.696544344252999</v>
      </c>
      <c r="J3248">
        <v>45.696544344252999</v>
      </c>
      <c r="K3248">
        <v>34.446544344252963</v>
      </c>
      <c r="L3248">
        <v>45.696544344252999</v>
      </c>
    </row>
    <row r="3249" spans="1:12" x14ac:dyDescent="0.3">
      <c r="A3249" t="s">
        <v>6528</v>
      </c>
      <c r="B3249" t="s">
        <v>6529</v>
      </c>
      <c r="C3249">
        <v>47.21</v>
      </c>
      <c r="F3249">
        <v>36.014198630136995</v>
      </c>
      <c r="G3249">
        <v>17.446544344252963</v>
      </c>
      <c r="H3249">
        <v>34.446544344252963</v>
      </c>
      <c r="I3249">
        <v>28.696544344252999</v>
      </c>
      <c r="J3249">
        <v>45.696544344252999</v>
      </c>
      <c r="K3249">
        <v>34.446544344252963</v>
      </c>
      <c r="L3249">
        <v>45.696544344252999</v>
      </c>
    </row>
    <row r="3250" spans="1:12" x14ac:dyDescent="0.3">
      <c r="A3250" t="s">
        <v>6530</v>
      </c>
      <c r="B3250" t="s">
        <v>6531</v>
      </c>
      <c r="C3250">
        <v>49.3</v>
      </c>
      <c r="F3250">
        <v>38.104198630136992</v>
      </c>
      <c r="G3250">
        <v>17.446544344252963</v>
      </c>
      <c r="H3250">
        <v>34.446544344252963</v>
      </c>
      <c r="I3250">
        <v>28.696544344252999</v>
      </c>
      <c r="J3250">
        <v>45.696544344252999</v>
      </c>
      <c r="K3250">
        <v>34.446544344252963</v>
      </c>
      <c r="L3250">
        <v>45.696544344252999</v>
      </c>
    </row>
    <row r="3251" spans="1:12" x14ac:dyDescent="0.3">
      <c r="A3251" t="s">
        <v>6532</v>
      </c>
      <c r="B3251" t="s">
        <v>6533</v>
      </c>
      <c r="C3251">
        <v>45.06</v>
      </c>
      <c r="F3251">
        <v>33.864198630136997</v>
      </c>
      <c r="G3251">
        <v>17.446544344252963</v>
      </c>
      <c r="H3251">
        <v>34.446544344252963</v>
      </c>
      <c r="I3251">
        <v>28.696544344252999</v>
      </c>
      <c r="J3251">
        <v>45.696544344252999</v>
      </c>
      <c r="K3251">
        <v>34.446544344252963</v>
      </c>
      <c r="L3251">
        <v>45.696544344252999</v>
      </c>
    </row>
    <row r="3252" spans="1:12" x14ac:dyDescent="0.3">
      <c r="A3252" t="s">
        <v>6534</v>
      </c>
      <c r="B3252" t="s">
        <v>6535</v>
      </c>
      <c r="C3252">
        <v>44.23</v>
      </c>
      <c r="F3252">
        <v>33.034198630136991</v>
      </c>
      <c r="G3252">
        <v>17.446544344252963</v>
      </c>
      <c r="H3252">
        <v>34.446544344252963</v>
      </c>
      <c r="I3252">
        <v>28.696544344252999</v>
      </c>
      <c r="J3252">
        <v>45.696544344252999</v>
      </c>
      <c r="K3252">
        <v>34.446544344252963</v>
      </c>
      <c r="L3252">
        <v>45.696544344252999</v>
      </c>
    </row>
    <row r="3253" spans="1:12" x14ac:dyDescent="0.3">
      <c r="A3253" t="s">
        <v>6536</v>
      </c>
      <c r="B3253" t="s">
        <v>6537</v>
      </c>
      <c r="C3253">
        <v>43.93</v>
      </c>
      <c r="F3253">
        <v>32.734198630136994</v>
      </c>
      <c r="G3253">
        <v>17.446544344252963</v>
      </c>
      <c r="H3253">
        <v>34.446544344252963</v>
      </c>
      <c r="I3253">
        <v>28.696544344252999</v>
      </c>
      <c r="J3253">
        <v>45.696544344252999</v>
      </c>
      <c r="K3253">
        <v>34.446544344252963</v>
      </c>
      <c r="L3253">
        <v>45.696544344252999</v>
      </c>
    </row>
    <row r="3254" spans="1:12" x14ac:dyDescent="0.3">
      <c r="A3254" t="s">
        <v>6538</v>
      </c>
      <c r="B3254" t="s">
        <v>6539</v>
      </c>
      <c r="C3254">
        <v>41.7</v>
      </c>
      <c r="F3254">
        <v>30.504198630136997</v>
      </c>
      <c r="G3254">
        <v>17.446544344252963</v>
      </c>
      <c r="H3254">
        <v>34.446544344252963</v>
      </c>
      <c r="I3254">
        <v>28.696544344252999</v>
      </c>
      <c r="J3254">
        <v>45.696544344252999</v>
      </c>
      <c r="K3254">
        <v>34.446544344252963</v>
      </c>
      <c r="L3254">
        <v>45.696544344252999</v>
      </c>
    </row>
    <row r="3255" spans="1:12" x14ac:dyDescent="0.3">
      <c r="A3255" t="s">
        <v>6540</v>
      </c>
      <c r="B3255" t="s">
        <v>6541</v>
      </c>
      <c r="C3255">
        <v>39.97</v>
      </c>
      <c r="F3255">
        <v>28.774198630136993</v>
      </c>
      <c r="G3255">
        <v>17.446544344252963</v>
      </c>
      <c r="H3255">
        <v>34.446544344252963</v>
      </c>
      <c r="I3255">
        <v>28.696544344252999</v>
      </c>
      <c r="J3255">
        <v>45.696544344252999</v>
      </c>
      <c r="K3255">
        <v>34.446544344252963</v>
      </c>
      <c r="L3255">
        <v>45.696544344252999</v>
      </c>
    </row>
    <row r="3256" spans="1:12" x14ac:dyDescent="0.3">
      <c r="A3256" t="s">
        <v>6542</v>
      </c>
      <c r="B3256" t="s">
        <v>6543</v>
      </c>
      <c r="C3256">
        <v>38.869999999999997</v>
      </c>
      <c r="F3256">
        <v>27.674198630136992</v>
      </c>
      <c r="G3256">
        <v>17.446544344252963</v>
      </c>
      <c r="H3256">
        <v>34.446544344252963</v>
      </c>
      <c r="I3256">
        <v>28.696544344252999</v>
      </c>
      <c r="J3256">
        <v>45.696544344252999</v>
      </c>
      <c r="K3256">
        <v>34.446544344252963</v>
      </c>
      <c r="L3256">
        <v>45.696544344252999</v>
      </c>
    </row>
    <row r="3257" spans="1:12" x14ac:dyDescent="0.3">
      <c r="A3257" t="s">
        <v>6544</v>
      </c>
      <c r="B3257" t="s">
        <v>6545</v>
      </c>
      <c r="C3257">
        <v>37.97</v>
      </c>
      <c r="F3257">
        <v>26.774198630136993</v>
      </c>
      <c r="G3257">
        <v>17.446544344252963</v>
      </c>
      <c r="H3257">
        <v>34.446544344252963</v>
      </c>
      <c r="I3257">
        <v>28.696544344252999</v>
      </c>
      <c r="J3257">
        <v>45.696544344252999</v>
      </c>
      <c r="K3257">
        <v>34.446544344252963</v>
      </c>
      <c r="L3257">
        <v>45.696544344252999</v>
      </c>
    </row>
    <row r="3258" spans="1:12" x14ac:dyDescent="0.3">
      <c r="A3258" t="s">
        <v>6546</v>
      </c>
      <c r="B3258" t="s">
        <v>6547</v>
      </c>
      <c r="C3258">
        <v>35.9</v>
      </c>
      <c r="F3258">
        <v>24.704198630136993</v>
      </c>
      <c r="G3258">
        <v>17.446544344252963</v>
      </c>
      <c r="H3258">
        <v>34.446544344252963</v>
      </c>
      <c r="I3258">
        <v>28.696544344252999</v>
      </c>
      <c r="J3258">
        <v>45.696544344252999</v>
      </c>
      <c r="K3258">
        <v>34.446544344252963</v>
      </c>
      <c r="L3258">
        <v>45.696544344252999</v>
      </c>
    </row>
    <row r="3259" spans="1:12" x14ac:dyDescent="0.3">
      <c r="A3259" t="s">
        <v>6548</v>
      </c>
      <c r="B3259" t="s">
        <v>6549</v>
      </c>
      <c r="C3259">
        <v>39.049999999999997</v>
      </c>
      <c r="F3259">
        <v>27.854198630136992</v>
      </c>
      <c r="G3259">
        <v>17.446544344252963</v>
      </c>
      <c r="H3259">
        <v>34.446544344252963</v>
      </c>
      <c r="I3259">
        <v>28.696544344252999</v>
      </c>
      <c r="J3259">
        <v>45.696544344252999</v>
      </c>
      <c r="K3259">
        <v>34.446544344252963</v>
      </c>
      <c r="L3259">
        <v>45.696544344252999</v>
      </c>
    </row>
    <row r="3260" spans="1:12" x14ac:dyDescent="0.3">
      <c r="A3260" t="s">
        <v>6550</v>
      </c>
      <c r="B3260" t="s">
        <v>6551</v>
      </c>
      <c r="C3260">
        <v>40.97</v>
      </c>
      <c r="F3260">
        <v>29.774198630136993</v>
      </c>
      <c r="G3260">
        <v>17.446544344252963</v>
      </c>
      <c r="H3260">
        <v>34.446544344252963</v>
      </c>
      <c r="I3260">
        <v>28.696544344252999</v>
      </c>
      <c r="J3260">
        <v>45.696544344252999</v>
      </c>
      <c r="K3260">
        <v>34.446544344252963</v>
      </c>
      <c r="L3260">
        <v>45.696544344252999</v>
      </c>
    </row>
    <row r="3261" spans="1:12" x14ac:dyDescent="0.3">
      <c r="A3261" t="s">
        <v>6552</v>
      </c>
      <c r="B3261" t="s">
        <v>6553</v>
      </c>
      <c r="C3261">
        <v>42.8</v>
      </c>
      <c r="F3261">
        <v>31.604198630136992</v>
      </c>
      <c r="G3261">
        <v>17.446544344252963</v>
      </c>
      <c r="H3261">
        <v>34.446544344252963</v>
      </c>
      <c r="I3261">
        <v>28.696544344252999</v>
      </c>
      <c r="J3261">
        <v>45.696544344252999</v>
      </c>
      <c r="K3261">
        <v>34.446544344252963</v>
      </c>
      <c r="L3261">
        <v>45.696544344252999</v>
      </c>
    </row>
    <row r="3262" spans="1:12" x14ac:dyDescent="0.3">
      <c r="A3262" t="s">
        <v>6554</v>
      </c>
      <c r="B3262" t="s">
        <v>6555</v>
      </c>
      <c r="C3262">
        <v>41.58</v>
      </c>
      <c r="F3262">
        <v>30.384198630136993</v>
      </c>
      <c r="G3262">
        <v>17.446544344252963</v>
      </c>
      <c r="H3262">
        <v>34.446544344252963</v>
      </c>
      <c r="I3262">
        <v>28.696544344252999</v>
      </c>
      <c r="J3262">
        <v>45.696544344252999</v>
      </c>
      <c r="K3262">
        <v>34.446544344252963</v>
      </c>
      <c r="L3262">
        <v>45.696544344252999</v>
      </c>
    </row>
    <row r="3263" spans="1:12" x14ac:dyDescent="0.3">
      <c r="A3263" t="s">
        <v>6556</v>
      </c>
      <c r="B3263" t="s">
        <v>6557</v>
      </c>
      <c r="C3263">
        <v>41.38</v>
      </c>
      <c r="F3263">
        <v>30.184198630136997</v>
      </c>
      <c r="G3263">
        <v>17.446544344252963</v>
      </c>
      <c r="H3263">
        <v>34.446544344252963</v>
      </c>
      <c r="I3263">
        <v>28.696544344252999</v>
      </c>
      <c r="J3263">
        <v>45.696544344252999</v>
      </c>
      <c r="K3263">
        <v>34.446544344252963</v>
      </c>
      <c r="L3263">
        <v>45.696544344252999</v>
      </c>
    </row>
    <row r="3264" spans="1:12" x14ac:dyDescent="0.3">
      <c r="A3264" t="s">
        <v>6558</v>
      </c>
      <c r="B3264" t="s">
        <v>6559</v>
      </c>
      <c r="C3264">
        <v>40.83</v>
      </c>
      <c r="F3264">
        <v>29.634198630136993</v>
      </c>
      <c r="G3264">
        <v>17.446544344252963</v>
      </c>
      <c r="H3264">
        <v>34.446544344252963</v>
      </c>
      <c r="I3264">
        <v>28.696544344252999</v>
      </c>
      <c r="J3264">
        <v>45.696544344252999</v>
      </c>
      <c r="K3264">
        <v>34.446544344252963</v>
      </c>
      <c r="L3264">
        <v>45.696544344252999</v>
      </c>
    </row>
    <row r="3265" spans="1:12" x14ac:dyDescent="0.3">
      <c r="A3265" t="s">
        <v>6560</v>
      </c>
      <c r="B3265" t="s">
        <v>6561</v>
      </c>
      <c r="C3265">
        <v>36.79</v>
      </c>
      <c r="F3265">
        <v>25.594198630136994</v>
      </c>
      <c r="G3265">
        <v>17.446544344252963</v>
      </c>
      <c r="H3265">
        <v>34.446544344252963</v>
      </c>
      <c r="I3265">
        <v>28.696544344252999</v>
      </c>
      <c r="J3265">
        <v>45.696544344252999</v>
      </c>
      <c r="K3265">
        <v>34.446544344252963</v>
      </c>
      <c r="L3265">
        <v>45.696544344252999</v>
      </c>
    </row>
    <row r="3266" spans="1:12" x14ac:dyDescent="0.3">
      <c r="A3266" t="s">
        <v>6562</v>
      </c>
      <c r="B3266" t="s">
        <v>6563</v>
      </c>
      <c r="C3266">
        <v>35.700000000000003</v>
      </c>
      <c r="F3266">
        <v>24.504198630136997</v>
      </c>
      <c r="G3266">
        <v>17.446544344252963</v>
      </c>
      <c r="H3266">
        <v>34.446544344252963</v>
      </c>
      <c r="I3266">
        <v>28.696544344252999</v>
      </c>
      <c r="J3266">
        <v>45.696544344252999</v>
      </c>
      <c r="K3266">
        <v>34.446544344252963</v>
      </c>
      <c r="L3266">
        <v>45.696544344252999</v>
      </c>
    </row>
    <row r="3267" spans="1:12" x14ac:dyDescent="0.3">
      <c r="A3267" t="s">
        <v>6564</v>
      </c>
      <c r="B3267" t="s">
        <v>6565</v>
      </c>
      <c r="C3267">
        <v>35.18</v>
      </c>
      <c r="F3267">
        <v>23.984198630136994</v>
      </c>
      <c r="G3267">
        <v>16.99654434425296</v>
      </c>
      <c r="H3267">
        <v>33.99654434425296</v>
      </c>
      <c r="I3267">
        <v>28.246544344253003</v>
      </c>
      <c r="J3267">
        <v>45.246544344253003</v>
      </c>
      <c r="K3267">
        <v>33.99654434425296</v>
      </c>
      <c r="L3267">
        <v>45.246544344253003</v>
      </c>
    </row>
    <row r="3268" spans="1:12" x14ac:dyDescent="0.3">
      <c r="A3268" t="s">
        <v>6566</v>
      </c>
      <c r="B3268" t="s">
        <v>6567</v>
      </c>
      <c r="C3268">
        <v>34.25</v>
      </c>
      <c r="F3268">
        <v>23.054198630136995</v>
      </c>
      <c r="G3268">
        <v>16.99654434425296</v>
      </c>
      <c r="H3268">
        <v>33.99654434425296</v>
      </c>
      <c r="I3268">
        <v>28.246544344253003</v>
      </c>
      <c r="J3268">
        <v>45.246544344253003</v>
      </c>
      <c r="K3268">
        <v>33.99654434425296</v>
      </c>
      <c r="L3268">
        <v>45.246544344253003</v>
      </c>
    </row>
    <row r="3269" spans="1:12" x14ac:dyDescent="0.3">
      <c r="A3269" t="s">
        <v>6568</v>
      </c>
      <c r="B3269" t="s">
        <v>6569</v>
      </c>
      <c r="C3269">
        <v>33.79</v>
      </c>
      <c r="F3269">
        <v>22.594198630136994</v>
      </c>
      <c r="G3269">
        <v>16.99654434425296</v>
      </c>
      <c r="H3269">
        <v>33.99654434425296</v>
      </c>
      <c r="I3269">
        <v>28.246544344253003</v>
      </c>
      <c r="J3269">
        <v>45.246544344253003</v>
      </c>
      <c r="K3269">
        <v>33.99654434425296</v>
      </c>
      <c r="L3269">
        <v>45.246544344253003</v>
      </c>
    </row>
    <row r="3270" spans="1:12" x14ac:dyDescent="0.3">
      <c r="A3270" t="s">
        <v>6570</v>
      </c>
      <c r="B3270" t="s">
        <v>6571</v>
      </c>
      <c r="C3270">
        <v>34</v>
      </c>
      <c r="F3270">
        <v>22.804198630136995</v>
      </c>
      <c r="G3270">
        <v>16.99654434425296</v>
      </c>
      <c r="H3270">
        <v>33.99654434425296</v>
      </c>
      <c r="I3270">
        <v>28.246544344253003</v>
      </c>
      <c r="J3270">
        <v>45.246544344253003</v>
      </c>
      <c r="K3270">
        <v>33.99654434425296</v>
      </c>
      <c r="L3270">
        <v>45.246544344253003</v>
      </c>
    </row>
    <row r="3271" spans="1:12" x14ac:dyDescent="0.3">
      <c r="A3271" t="s">
        <v>6572</v>
      </c>
      <c r="B3271" t="s">
        <v>6573</v>
      </c>
      <c r="C3271">
        <v>36.090000000000003</v>
      </c>
      <c r="F3271">
        <v>24.894198630136998</v>
      </c>
      <c r="G3271">
        <v>16.99654434425296</v>
      </c>
      <c r="H3271">
        <v>33.99654434425296</v>
      </c>
      <c r="I3271">
        <v>28.246544344253003</v>
      </c>
      <c r="J3271">
        <v>45.246544344253003</v>
      </c>
      <c r="K3271">
        <v>33.99654434425296</v>
      </c>
      <c r="L3271">
        <v>45.246544344253003</v>
      </c>
    </row>
    <row r="3272" spans="1:12" x14ac:dyDescent="0.3">
      <c r="A3272" t="s">
        <v>6574</v>
      </c>
      <c r="B3272" t="s">
        <v>6575</v>
      </c>
      <c r="C3272">
        <v>41.13</v>
      </c>
      <c r="F3272">
        <v>29.934198630136997</v>
      </c>
      <c r="G3272">
        <v>16.99654434425296</v>
      </c>
      <c r="H3272">
        <v>33.99654434425296</v>
      </c>
      <c r="I3272">
        <v>28.246544344253003</v>
      </c>
      <c r="J3272">
        <v>45.246544344253003</v>
      </c>
      <c r="K3272">
        <v>33.99654434425296</v>
      </c>
      <c r="L3272">
        <v>45.246544344253003</v>
      </c>
    </row>
    <row r="3273" spans="1:12" x14ac:dyDescent="0.3">
      <c r="A3273" t="s">
        <v>6576</v>
      </c>
      <c r="B3273" t="s">
        <v>6577</v>
      </c>
      <c r="C3273">
        <v>46.71</v>
      </c>
      <c r="F3273">
        <v>35.514198630136995</v>
      </c>
      <c r="G3273">
        <v>16.99654434425296</v>
      </c>
      <c r="H3273">
        <v>33.99654434425296</v>
      </c>
      <c r="I3273">
        <v>28.246544344253003</v>
      </c>
      <c r="J3273">
        <v>45.246544344253003</v>
      </c>
      <c r="K3273">
        <v>33.99654434425296</v>
      </c>
      <c r="L3273">
        <v>45.246544344253003</v>
      </c>
    </row>
    <row r="3274" spans="1:12" x14ac:dyDescent="0.3">
      <c r="A3274" t="s">
        <v>6578</v>
      </c>
      <c r="B3274" t="s">
        <v>6579</v>
      </c>
      <c r="C3274">
        <v>50.89</v>
      </c>
      <c r="F3274">
        <v>39.694198630136995</v>
      </c>
      <c r="G3274">
        <v>16.99654434425296</v>
      </c>
      <c r="H3274">
        <v>33.99654434425296</v>
      </c>
      <c r="I3274">
        <v>28.246544344253003</v>
      </c>
      <c r="J3274">
        <v>45.246544344253003</v>
      </c>
      <c r="K3274">
        <v>33.99654434425296</v>
      </c>
      <c r="L3274">
        <v>45.246544344253003</v>
      </c>
    </row>
    <row r="3275" spans="1:12" x14ac:dyDescent="0.3">
      <c r="A3275" t="s">
        <v>6580</v>
      </c>
      <c r="B3275" t="s">
        <v>6581</v>
      </c>
      <c r="C3275">
        <v>49.17</v>
      </c>
      <c r="F3275">
        <v>37.974198630136996</v>
      </c>
      <c r="G3275">
        <v>16.99654434425296</v>
      </c>
      <c r="H3275">
        <v>33.99654434425296</v>
      </c>
      <c r="I3275">
        <v>28.246544344253003</v>
      </c>
      <c r="J3275">
        <v>45.246544344253003</v>
      </c>
      <c r="K3275">
        <v>33.99654434425296</v>
      </c>
      <c r="L3275">
        <v>45.246544344253003</v>
      </c>
    </row>
    <row r="3276" spans="1:12" x14ac:dyDescent="0.3">
      <c r="A3276" t="s">
        <v>6582</v>
      </c>
      <c r="B3276" t="s">
        <v>6583</v>
      </c>
      <c r="C3276">
        <v>46.27</v>
      </c>
      <c r="F3276">
        <v>35.074198630136998</v>
      </c>
      <c r="G3276">
        <v>16.99654434425296</v>
      </c>
      <c r="H3276">
        <v>33.99654434425296</v>
      </c>
      <c r="I3276">
        <v>28.246544344253003</v>
      </c>
      <c r="J3276">
        <v>45.246544344253003</v>
      </c>
      <c r="K3276">
        <v>33.99654434425296</v>
      </c>
      <c r="L3276">
        <v>45.246544344253003</v>
      </c>
    </row>
    <row r="3277" spans="1:12" x14ac:dyDescent="0.3">
      <c r="A3277" t="s">
        <v>6584</v>
      </c>
      <c r="B3277" t="s">
        <v>6585</v>
      </c>
      <c r="C3277">
        <v>46.03</v>
      </c>
      <c r="F3277">
        <v>34.834198630136996</v>
      </c>
      <c r="G3277">
        <v>16.99654434425296</v>
      </c>
      <c r="H3277">
        <v>33.99654434425296</v>
      </c>
      <c r="I3277">
        <v>28.246544344253003</v>
      </c>
      <c r="J3277">
        <v>45.246544344253003</v>
      </c>
      <c r="K3277">
        <v>33.99654434425296</v>
      </c>
      <c r="L3277">
        <v>45.246544344253003</v>
      </c>
    </row>
    <row r="3278" spans="1:12" x14ac:dyDescent="0.3">
      <c r="A3278" t="s">
        <v>6586</v>
      </c>
      <c r="B3278" t="s">
        <v>6587</v>
      </c>
      <c r="C3278">
        <v>44.86</v>
      </c>
      <c r="F3278">
        <v>33.664198630136994</v>
      </c>
      <c r="G3278">
        <v>16.99654434425296</v>
      </c>
      <c r="H3278">
        <v>33.99654434425296</v>
      </c>
      <c r="I3278">
        <v>28.246544344253003</v>
      </c>
      <c r="J3278">
        <v>45.246544344253003</v>
      </c>
      <c r="K3278">
        <v>33.99654434425296</v>
      </c>
      <c r="L3278">
        <v>45.246544344253003</v>
      </c>
    </row>
    <row r="3279" spans="1:12" x14ac:dyDescent="0.3">
      <c r="A3279" t="s">
        <v>6588</v>
      </c>
      <c r="B3279" t="s">
        <v>6589</v>
      </c>
      <c r="C3279">
        <v>41.6</v>
      </c>
      <c r="F3279">
        <v>30.404198630136996</v>
      </c>
      <c r="G3279">
        <v>16.99654434425296</v>
      </c>
      <c r="H3279">
        <v>33.99654434425296</v>
      </c>
      <c r="I3279">
        <v>28.246544344253003</v>
      </c>
      <c r="J3279">
        <v>45.246544344253003</v>
      </c>
      <c r="K3279">
        <v>33.99654434425296</v>
      </c>
      <c r="L3279">
        <v>45.246544344253003</v>
      </c>
    </row>
    <row r="3280" spans="1:12" x14ac:dyDescent="0.3">
      <c r="A3280" t="s">
        <v>6590</v>
      </c>
      <c r="B3280" t="s">
        <v>6591</v>
      </c>
      <c r="C3280">
        <v>39.15</v>
      </c>
      <c r="F3280">
        <v>27.954198630136993</v>
      </c>
      <c r="G3280">
        <v>16.99654434425296</v>
      </c>
      <c r="H3280">
        <v>33.99654434425296</v>
      </c>
      <c r="I3280">
        <v>28.246544344253003</v>
      </c>
      <c r="J3280">
        <v>45.246544344253003</v>
      </c>
      <c r="K3280">
        <v>33.99654434425296</v>
      </c>
      <c r="L3280">
        <v>45.246544344253003</v>
      </c>
    </row>
    <row r="3281" spans="1:12" x14ac:dyDescent="0.3">
      <c r="A3281" t="s">
        <v>6592</v>
      </c>
      <c r="B3281" t="s">
        <v>6593</v>
      </c>
      <c r="C3281">
        <v>38.49</v>
      </c>
      <c r="F3281">
        <v>27.294198630136997</v>
      </c>
      <c r="G3281">
        <v>16.99654434425296</v>
      </c>
      <c r="H3281">
        <v>33.99654434425296</v>
      </c>
      <c r="I3281">
        <v>28.246544344253003</v>
      </c>
      <c r="J3281">
        <v>45.246544344253003</v>
      </c>
      <c r="K3281">
        <v>33.99654434425296</v>
      </c>
      <c r="L3281">
        <v>45.246544344253003</v>
      </c>
    </row>
    <row r="3282" spans="1:12" x14ac:dyDescent="0.3">
      <c r="A3282" t="s">
        <v>6594</v>
      </c>
      <c r="B3282" t="s">
        <v>6595</v>
      </c>
      <c r="C3282">
        <v>39.04</v>
      </c>
      <c r="F3282">
        <v>27.844198630136994</v>
      </c>
      <c r="G3282">
        <v>16.99654434425296</v>
      </c>
      <c r="H3282">
        <v>33.99654434425296</v>
      </c>
      <c r="I3282">
        <v>28.246544344253003</v>
      </c>
      <c r="J3282">
        <v>45.246544344253003</v>
      </c>
      <c r="K3282">
        <v>33.99654434425296</v>
      </c>
      <c r="L3282">
        <v>45.246544344253003</v>
      </c>
    </row>
    <row r="3283" spans="1:12" x14ac:dyDescent="0.3">
      <c r="A3283" t="s">
        <v>6596</v>
      </c>
      <c r="B3283" t="s">
        <v>6597</v>
      </c>
      <c r="C3283">
        <v>42.53</v>
      </c>
      <c r="F3283">
        <v>31.334198630136996</v>
      </c>
      <c r="G3283">
        <v>16.99654434425296</v>
      </c>
      <c r="H3283">
        <v>33.99654434425296</v>
      </c>
      <c r="I3283">
        <v>28.246544344253003</v>
      </c>
      <c r="J3283">
        <v>45.246544344253003</v>
      </c>
      <c r="K3283">
        <v>33.99654434425296</v>
      </c>
      <c r="L3283">
        <v>45.246544344253003</v>
      </c>
    </row>
    <row r="3284" spans="1:12" x14ac:dyDescent="0.3">
      <c r="A3284" t="s">
        <v>6598</v>
      </c>
      <c r="B3284" t="s">
        <v>6599</v>
      </c>
      <c r="C3284">
        <v>48.36</v>
      </c>
      <c r="F3284">
        <v>37.164198630136994</v>
      </c>
      <c r="G3284">
        <v>16.99654434425296</v>
      </c>
      <c r="H3284">
        <v>33.99654434425296</v>
      </c>
      <c r="I3284">
        <v>28.246544344253003</v>
      </c>
      <c r="J3284">
        <v>45.246544344253003</v>
      </c>
      <c r="K3284">
        <v>33.99654434425296</v>
      </c>
      <c r="L3284">
        <v>45.246544344253003</v>
      </c>
    </row>
    <row r="3285" spans="1:12" x14ac:dyDescent="0.3">
      <c r="A3285" t="s">
        <v>6600</v>
      </c>
      <c r="B3285" t="s">
        <v>6601</v>
      </c>
      <c r="C3285">
        <v>52.61</v>
      </c>
      <c r="F3285">
        <v>41.414198630136994</v>
      </c>
      <c r="G3285">
        <v>16.99654434425296</v>
      </c>
      <c r="H3285">
        <v>33.99654434425296</v>
      </c>
      <c r="I3285">
        <v>28.246544344253003</v>
      </c>
      <c r="J3285">
        <v>45.246544344253003</v>
      </c>
      <c r="K3285">
        <v>33.99654434425296</v>
      </c>
      <c r="L3285">
        <v>45.246544344253003</v>
      </c>
    </row>
    <row r="3286" spans="1:12" x14ac:dyDescent="0.3">
      <c r="A3286" t="s">
        <v>6602</v>
      </c>
      <c r="B3286" t="s">
        <v>6603</v>
      </c>
      <c r="C3286">
        <v>52.55</v>
      </c>
      <c r="F3286">
        <v>41.354198630136992</v>
      </c>
      <c r="G3286">
        <v>16.99654434425296</v>
      </c>
      <c r="H3286">
        <v>33.99654434425296</v>
      </c>
      <c r="I3286">
        <v>28.246544344253003</v>
      </c>
      <c r="J3286">
        <v>45.246544344253003</v>
      </c>
      <c r="K3286">
        <v>33.99654434425296</v>
      </c>
      <c r="L3286">
        <v>45.246544344253003</v>
      </c>
    </row>
    <row r="3287" spans="1:12" x14ac:dyDescent="0.3">
      <c r="A3287" t="s">
        <v>6604</v>
      </c>
      <c r="B3287" t="s">
        <v>6605</v>
      </c>
      <c r="C3287">
        <v>48.83</v>
      </c>
      <c r="F3287">
        <v>37.634198630136993</v>
      </c>
      <c r="G3287">
        <v>16.99654434425296</v>
      </c>
      <c r="H3287">
        <v>33.99654434425296</v>
      </c>
      <c r="I3287">
        <v>28.246544344253003</v>
      </c>
      <c r="J3287">
        <v>45.246544344253003</v>
      </c>
      <c r="K3287">
        <v>33.99654434425296</v>
      </c>
      <c r="L3287">
        <v>45.246544344253003</v>
      </c>
    </row>
    <row r="3288" spans="1:12" x14ac:dyDescent="0.3">
      <c r="A3288" t="s">
        <v>6606</v>
      </c>
      <c r="B3288" t="s">
        <v>6607</v>
      </c>
      <c r="C3288">
        <v>48.32</v>
      </c>
      <c r="F3288">
        <v>37.124198630136995</v>
      </c>
      <c r="G3288">
        <v>16.99654434425296</v>
      </c>
      <c r="H3288">
        <v>33.99654434425296</v>
      </c>
      <c r="I3288">
        <v>28.246544344253003</v>
      </c>
      <c r="J3288">
        <v>45.246544344253003</v>
      </c>
      <c r="K3288">
        <v>33.99654434425296</v>
      </c>
      <c r="L3288">
        <v>45.246544344253003</v>
      </c>
    </row>
    <row r="3289" spans="1:12" x14ac:dyDescent="0.3">
      <c r="A3289" t="s">
        <v>6608</v>
      </c>
      <c r="B3289" t="s">
        <v>6609</v>
      </c>
      <c r="C3289">
        <v>43.47</v>
      </c>
      <c r="F3289">
        <v>32.274198630136993</v>
      </c>
      <c r="G3289">
        <v>16.99654434425296</v>
      </c>
      <c r="H3289">
        <v>33.99654434425296</v>
      </c>
      <c r="I3289">
        <v>28.246544344253003</v>
      </c>
      <c r="J3289">
        <v>45.246544344253003</v>
      </c>
      <c r="K3289">
        <v>33.99654434425296</v>
      </c>
      <c r="L3289">
        <v>45.246544344253003</v>
      </c>
    </row>
    <row r="3290" spans="1:12" x14ac:dyDescent="0.3">
      <c r="A3290" t="s">
        <v>6610</v>
      </c>
      <c r="B3290" t="s">
        <v>6611</v>
      </c>
      <c r="C3290">
        <v>37.369999999999997</v>
      </c>
      <c r="F3290">
        <v>26.174198630136992</v>
      </c>
      <c r="G3290">
        <v>16.99654434425296</v>
      </c>
      <c r="H3290">
        <v>33.99654434425296</v>
      </c>
      <c r="I3290">
        <v>28.246544344253003</v>
      </c>
      <c r="J3290">
        <v>45.246544344253003</v>
      </c>
      <c r="K3290">
        <v>33.99654434425296</v>
      </c>
      <c r="L3290">
        <v>45.246544344253003</v>
      </c>
    </row>
    <row r="3291" spans="1:12" x14ac:dyDescent="0.3">
      <c r="A3291" t="s">
        <v>6612</v>
      </c>
      <c r="B3291" t="s">
        <v>6613</v>
      </c>
      <c r="C3291">
        <v>34.39</v>
      </c>
      <c r="F3291">
        <v>23.194198630136995</v>
      </c>
      <c r="G3291">
        <v>16.99654434425296</v>
      </c>
      <c r="H3291">
        <v>33.99654434425296</v>
      </c>
      <c r="I3291">
        <v>28.246544344253003</v>
      </c>
      <c r="J3291">
        <v>45.246544344253003</v>
      </c>
      <c r="K3291">
        <v>33.99654434425296</v>
      </c>
      <c r="L3291">
        <v>45.246544344253003</v>
      </c>
    </row>
    <row r="3292" spans="1:12" x14ac:dyDescent="0.3">
      <c r="A3292" t="s">
        <v>6614</v>
      </c>
      <c r="B3292" t="s">
        <v>6615</v>
      </c>
      <c r="C3292">
        <v>34.85</v>
      </c>
      <c r="F3292">
        <v>23.654198630136996</v>
      </c>
      <c r="G3292">
        <v>16.99654434425296</v>
      </c>
      <c r="H3292">
        <v>33.99654434425296</v>
      </c>
      <c r="I3292">
        <v>28.246544344253003</v>
      </c>
      <c r="J3292">
        <v>45.246544344253003</v>
      </c>
      <c r="K3292">
        <v>33.99654434425296</v>
      </c>
      <c r="L3292">
        <v>45.246544344253003</v>
      </c>
    </row>
    <row r="3293" spans="1:12" x14ac:dyDescent="0.3">
      <c r="A3293" t="s">
        <v>6616</v>
      </c>
      <c r="B3293" t="s">
        <v>6617</v>
      </c>
      <c r="C3293">
        <v>34.11</v>
      </c>
      <c r="F3293">
        <v>22.914198630136994</v>
      </c>
      <c r="G3293">
        <v>16.99654434425296</v>
      </c>
      <c r="H3293">
        <v>33.99654434425296</v>
      </c>
      <c r="I3293">
        <v>28.246544344253003</v>
      </c>
      <c r="J3293">
        <v>45.246544344253003</v>
      </c>
      <c r="K3293">
        <v>33.99654434425296</v>
      </c>
      <c r="L3293">
        <v>45.246544344253003</v>
      </c>
    </row>
    <row r="3294" spans="1:12" x14ac:dyDescent="0.3">
      <c r="A3294" t="s">
        <v>6618</v>
      </c>
      <c r="B3294" t="s">
        <v>6619</v>
      </c>
      <c r="C3294">
        <v>34.76</v>
      </c>
      <c r="F3294">
        <v>23.564198630136993</v>
      </c>
      <c r="G3294">
        <v>16.99654434425296</v>
      </c>
      <c r="H3294">
        <v>33.99654434425296</v>
      </c>
      <c r="I3294">
        <v>28.246544344253003</v>
      </c>
      <c r="J3294">
        <v>45.246544344253003</v>
      </c>
      <c r="K3294">
        <v>33.99654434425296</v>
      </c>
      <c r="L3294">
        <v>45.246544344253003</v>
      </c>
    </row>
    <row r="3295" spans="1:12" x14ac:dyDescent="0.3">
      <c r="A3295" t="s">
        <v>6620</v>
      </c>
      <c r="B3295" t="s">
        <v>6621</v>
      </c>
      <c r="C3295">
        <v>33.42</v>
      </c>
      <c r="F3295">
        <v>22.224198630136996</v>
      </c>
      <c r="G3295">
        <v>16.99654434425296</v>
      </c>
      <c r="H3295">
        <v>33.99654434425296</v>
      </c>
      <c r="I3295">
        <v>28.246544344253003</v>
      </c>
      <c r="J3295">
        <v>45.246544344253003</v>
      </c>
      <c r="K3295">
        <v>33.99654434425296</v>
      </c>
      <c r="L3295">
        <v>45.246544344253003</v>
      </c>
    </row>
    <row r="3296" spans="1:12" x14ac:dyDescent="0.3">
      <c r="A3296" t="s">
        <v>6622</v>
      </c>
      <c r="B3296" t="s">
        <v>6623</v>
      </c>
      <c r="C3296">
        <v>33.92</v>
      </c>
      <c r="F3296">
        <v>22.724198630136996</v>
      </c>
      <c r="G3296">
        <v>16.99654434425296</v>
      </c>
      <c r="H3296">
        <v>33.99654434425296</v>
      </c>
      <c r="I3296">
        <v>28.246544344253003</v>
      </c>
      <c r="J3296">
        <v>45.246544344253003</v>
      </c>
      <c r="K3296">
        <v>33.99654434425296</v>
      </c>
      <c r="L3296">
        <v>45.246544344253003</v>
      </c>
    </row>
    <row r="3297" spans="1:12" x14ac:dyDescent="0.3">
      <c r="A3297" t="s">
        <v>6624</v>
      </c>
      <c r="B3297" t="s">
        <v>6625</v>
      </c>
      <c r="C3297">
        <v>36.24</v>
      </c>
      <c r="F3297">
        <v>25.044198630136997</v>
      </c>
      <c r="G3297">
        <v>16.99654434425296</v>
      </c>
      <c r="H3297">
        <v>33.99654434425296</v>
      </c>
      <c r="I3297">
        <v>28.246544344253003</v>
      </c>
      <c r="J3297">
        <v>45.246544344253003</v>
      </c>
      <c r="K3297">
        <v>33.99654434425296</v>
      </c>
      <c r="L3297">
        <v>45.246544344253003</v>
      </c>
    </row>
    <row r="3298" spans="1:12" x14ac:dyDescent="0.3">
      <c r="A3298" t="s">
        <v>6626</v>
      </c>
      <c r="B3298" t="s">
        <v>6627</v>
      </c>
      <c r="C3298">
        <v>38.99</v>
      </c>
      <c r="F3298">
        <v>27.794198630136997</v>
      </c>
      <c r="G3298">
        <v>16.99654434425296</v>
      </c>
      <c r="H3298">
        <v>33.99654434425296</v>
      </c>
      <c r="I3298">
        <v>28.246544344253003</v>
      </c>
      <c r="J3298">
        <v>45.246544344253003</v>
      </c>
      <c r="K3298">
        <v>33.99654434425296</v>
      </c>
      <c r="L3298">
        <v>45.246544344253003</v>
      </c>
    </row>
    <row r="3299" spans="1:12" x14ac:dyDescent="0.3">
      <c r="A3299" t="s">
        <v>6628</v>
      </c>
      <c r="B3299" t="s">
        <v>6629</v>
      </c>
      <c r="C3299">
        <v>37.520000000000003</v>
      </c>
      <c r="F3299">
        <v>26.324198630136998</v>
      </c>
      <c r="G3299">
        <v>16.99654434425296</v>
      </c>
      <c r="H3299">
        <v>33.99654434425296</v>
      </c>
      <c r="I3299">
        <v>28.246544344253003</v>
      </c>
      <c r="J3299">
        <v>45.246544344253003</v>
      </c>
      <c r="K3299">
        <v>33.99654434425296</v>
      </c>
      <c r="L3299">
        <v>45.246544344253003</v>
      </c>
    </row>
    <row r="3300" spans="1:12" x14ac:dyDescent="0.3">
      <c r="A3300" t="s">
        <v>6630</v>
      </c>
      <c r="B3300" t="s">
        <v>6631</v>
      </c>
      <c r="C3300">
        <v>35.119999999999997</v>
      </c>
      <c r="F3300">
        <v>23.924198630136992</v>
      </c>
      <c r="G3300">
        <v>16.99654434425296</v>
      </c>
      <c r="H3300">
        <v>33.99654434425296</v>
      </c>
      <c r="I3300">
        <v>28.246544344253003</v>
      </c>
      <c r="J3300">
        <v>45.246544344253003</v>
      </c>
      <c r="K3300">
        <v>33.99654434425296</v>
      </c>
      <c r="L3300">
        <v>45.246544344253003</v>
      </c>
    </row>
    <row r="3301" spans="1:12" x14ac:dyDescent="0.3">
      <c r="A3301" t="s">
        <v>6632</v>
      </c>
      <c r="B3301" t="s">
        <v>6633</v>
      </c>
      <c r="C3301">
        <v>34.79</v>
      </c>
      <c r="F3301">
        <v>23.594198630136994</v>
      </c>
      <c r="G3301">
        <v>16.99654434425296</v>
      </c>
      <c r="H3301">
        <v>33.99654434425296</v>
      </c>
      <c r="I3301">
        <v>28.246544344253003</v>
      </c>
      <c r="J3301">
        <v>45.246544344253003</v>
      </c>
      <c r="K3301">
        <v>33.99654434425296</v>
      </c>
      <c r="L3301">
        <v>45.246544344253003</v>
      </c>
    </row>
    <row r="3302" spans="1:12" x14ac:dyDescent="0.3">
      <c r="A3302" t="s">
        <v>6634</v>
      </c>
      <c r="B3302" t="s">
        <v>6635</v>
      </c>
      <c r="C3302">
        <v>33.9</v>
      </c>
      <c r="F3302">
        <v>22.704198630136993</v>
      </c>
      <c r="G3302">
        <v>16.99654434425296</v>
      </c>
      <c r="H3302">
        <v>33.99654434425296</v>
      </c>
      <c r="I3302">
        <v>28.246544344253003</v>
      </c>
      <c r="J3302">
        <v>45.246544344253003</v>
      </c>
      <c r="K3302">
        <v>33.99654434425296</v>
      </c>
      <c r="L3302">
        <v>45.246544344253003</v>
      </c>
    </row>
    <row r="3303" spans="1:12" x14ac:dyDescent="0.3">
      <c r="A3303" t="s">
        <v>6636</v>
      </c>
      <c r="B3303" t="s">
        <v>6637</v>
      </c>
      <c r="C3303">
        <v>33.049999999999997</v>
      </c>
      <c r="F3303">
        <v>21.854198630136992</v>
      </c>
      <c r="G3303">
        <v>16.99654434425296</v>
      </c>
      <c r="H3303">
        <v>33.99654434425296</v>
      </c>
      <c r="I3303">
        <v>28.246544344253003</v>
      </c>
      <c r="J3303">
        <v>45.246544344253003</v>
      </c>
      <c r="K3303">
        <v>33.99654434425296</v>
      </c>
      <c r="L3303">
        <v>45.246544344253003</v>
      </c>
    </row>
    <row r="3304" spans="1:12" x14ac:dyDescent="0.3">
      <c r="A3304" t="s">
        <v>6638</v>
      </c>
      <c r="B3304" t="s">
        <v>6639</v>
      </c>
      <c r="C3304">
        <v>32.36</v>
      </c>
      <c r="F3304">
        <v>21.164198630136994</v>
      </c>
      <c r="G3304">
        <v>16.99654434425296</v>
      </c>
      <c r="H3304">
        <v>33.99654434425296</v>
      </c>
      <c r="I3304">
        <v>28.246544344253003</v>
      </c>
      <c r="J3304">
        <v>45.246544344253003</v>
      </c>
      <c r="K3304">
        <v>33.99654434425296</v>
      </c>
      <c r="L3304">
        <v>45.246544344253003</v>
      </c>
    </row>
    <row r="3305" spans="1:12" x14ac:dyDescent="0.3">
      <c r="A3305" t="s">
        <v>6640</v>
      </c>
      <c r="B3305" t="s">
        <v>6641</v>
      </c>
      <c r="C3305">
        <v>33.25</v>
      </c>
      <c r="F3305">
        <v>22.054198630136995</v>
      </c>
      <c r="G3305">
        <v>16.99654434425296</v>
      </c>
      <c r="H3305">
        <v>33.99654434425296</v>
      </c>
      <c r="I3305">
        <v>28.246544344253003</v>
      </c>
      <c r="J3305">
        <v>45.246544344253003</v>
      </c>
      <c r="K3305">
        <v>33.99654434425296</v>
      </c>
      <c r="L3305">
        <v>45.246544344253003</v>
      </c>
    </row>
    <row r="3306" spans="1:12" x14ac:dyDescent="0.3">
      <c r="A3306" t="s">
        <v>6642</v>
      </c>
      <c r="B3306" t="s">
        <v>6643</v>
      </c>
      <c r="C3306">
        <v>34.1</v>
      </c>
      <c r="F3306">
        <v>22.904198630136996</v>
      </c>
      <c r="G3306">
        <v>16.99654434425296</v>
      </c>
      <c r="H3306">
        <v>33.99654434425296</v>
      </c>
      <c r="I3306">
        <v>28.246544344253003</v>
      </c>
      <c r="J3306">
        <v>45.246544344253003</v>
      </c>
      <c r="K3306">
        <v>33.99654434425296</v>
      </c>
      <c r="L3306">
        <v>45.246544344253003</v>
      </c>
    </row>
    <row r="3307" spans="1:12" x14ac:dyDescent="0.3">
      <c r="A3307" t="s">
        <v>6644</v>
      </c>
      <c r="B3307" t="s">
        <v>6645</v>
      </c>
      <c r="C3307">
        <v>35.36</v>
      </c>
      <c r="F3307">
        <v>24.164198630136994</v>
      </c>
      <c r="G3307">
        <v>16.99654434425296</v>
      </c>
      <c r="H3307">
        <v>33.99654434425296</v>
      </c>
      <c r="I3307">
        <v>28.246544344253003</v>
      </c>
      <c r="J3307">
        <v>45.246544344253003</v>
      </c>
      <c r="K3307">
        <v>33.99654434425296</v>
      </c>
      <c r="L3307">
        <v>45.246544344253003</v>
      </c>
    </row>
    <row r="3308" spans="1:12" x14ac:dyDescent="0.3">
      <c r="A3308" t="s">
        <v>6646</v>
      </c>
      <c r="B3308" t="s">
        <v>6647</v>
      </c>
      <c r="C3308">
        <v>42.9</v>
      </c>
      <c r="F3308">
        <v>31.704198630136993</v>
      </c>
      <c r="G3308">
        <v>16.99654434425296</v>
      </c>
      <c r="H3308">
        <v>33.99654434425296</v>
      </c>
      <c r="I3308">
        <v>28.246544344253003</v>
      </c>
      <c r="J3308">
        <v>45.246544344253003</v>
      </c>
      <c r="K3308">
        <v>33.99654434425296</v>
      </c>
      <c r="L3308">
        <v>45.246544344253003</v>
      </c>
    </row>
    <row r="3309" spans="1:12" x14ac:dyDescent="0.3">
      <c r="A3309" t="s">
        <v>6648</v>
      </c>
      <c r="B3309" t="s">
        <v>6649</v>
      </c>
      <c r="C3309">
        <v>44.93</v>
      </c>
      <c r="F3309">
        <v>33.734198630136994</v>
      </c>
      <c r="G3309">
        <v>16.99654434425296</v>
      </c>
      <c r="H3309">
        <v>33.99654434425296</v>
      </c>
      <c r="I3309">
        <v>28.246544344253003</v>
      </c>
      <c r="J3309">
        <v>45.246544344253003</v>
      </c>
      <c r="K3309">
        <v>33.99654434425296</v>
      </c>
      <c r="L3309">
        <v>45.246544344253003</v>
      </c>
    </row>
    <row r="3310" spans="1:12" x14ac:dyDescent="0.3">
      <c r="A3310" t="s">
        <v>6650</v>
      </c>
      <c r="B3310" t="s">
        <v>6651</v>
      </c>
      <c r="C3310">
        <v>45.17</v>
      </c>
      <c r="F3310">
        <v>33.974198630136996</v>
      </c>
      <c r="G3310">
        <v>16.99654434425296</v>
      </c>
      <c r="H3310">
        <v>33.99654434425296</v>
      </c>
      <c r="I3310">
        <v>28.246544344253003</v>
      </c>
      <c r="J3310">
        <v>45.246544344253003</v>
      </c>
      <c r="K3310">
        <v>33.99654434425296</v>
      </c>
      <c r="L3310">
        <v>45.246544344253003</v>
      </c>
    </row>
    <row r="3311" spans="1:12" x14ac:dyDescent="0.3">
      <c r="A3311" t="s">
        <v>6652</v>
      </c>
      <c r="B3311" t="s">
        <v>6653</v>
      </c>
      <c r="C3311">
        <v>44.75</v>
      </c>
      <c r="F3311">
        <v>33.554198630136995</v>
      </c>
      <c r="G3311">
        <v>16.99654434425296</v>
      </c>
      <c r="H3311">
        <v>33.99654434425296</v>
      </c>
      <c r="I3311">
        <v>28.246544344253003</v>
      </c>
      <c r="J3311">
        <v>45.246544344253003</v>
      </c>
      <c r="K3311">
        <v>33.99654434425296</v>
      </c>
      <c r="L3311">
        <v>45.246544344253003</v>
      </c>
    </row>
    <row r="3312" spans="1:12" x14ac:dyDescent="0.3">
      <c r="A3312" t="s">
        <v>6654</v>
      </c>
      <c r="B3312" t="s">
        <v>6655</v>
      </c>
      <c r="C3312">
        <v>44.96</v>
      </c>
      <c r="F3312">
        <v>33.764198630136995</v>
      </c>
      <c r="G3312">
        <v>16.99654434425296</v>
      </c>
      <c r="H3312">
        <v>33.99654434425296</v>
      </c>
      <c r="I3312">
        <v>28.246544344253003</v>
      </c>
      <c r="J3312">
        <v>45.246544344253003</v>
      </c>
      <c r="K3312">
        <v>33.99654434425296</v>
      </c>
      <c r="L3312">
        <v>45.246544344253003</v>
      </c>
    </row>
    <row r="3313" spans="1:12" x14ac:dyDescent="0.3">
      <c r="A3313" t="s">
        <v>6656</v>
      </c>
      <c r="B3313" t="s">
        <v>6657</v>
      </c>
      <c r="C3313">
        <v>42</v>
      </c>
      <c r="F3313">
        <v>30.804198630136995</v>
      </c>
      <c r="G3313">
        <v>16.99654434425296</v>
      </c>
      <c r="H3313">
        <v>33.99654434425296</v>
      </c>
      <c r="I3313">
        <v>28.246544344253003</v>
      </c>
      <c r="J3313">
        <v>45.246544344253003</v>
      </c>
      <c r="K3313">
        <v>33.99654434425296</v>
      </c>
      <c r="L3313">
        <v>45.246544344253003</v>
      </c>
    </row>
    <row r="3314" spans="1:12" x14ac:dyDescent="0.3">
      <c r="A3314" t="s">
        <v>6658</v>
      </c>
      <c r="B3314" t="s">
        <v>6659</v>
      </c>
      <c r="C3314">
        <v>39.659999999999997</v>
      </c>
      <c r="F3314">
        <v>28.464198630136991</v>
      </c>
      <c r="G3314">
        <v>16.99654434425296</v>
      </c>
      <c r="H3314">
        <v>33.99654434425296</v>
      </c>
      <c r="I3314">
        <v>28.246544344253003</v>
      </c>
      <c r="J3314">
        <v>45.246544344253003</v>
      </c>
      <c r="K3314">
        <v>33.99654434425296</v>
      </c>
      <c r="L3314">
        <v>45.246544344253003</v>
      </c>
    </row>
    <row r="3315" spans="1:12" x14ac:dyDescent="0.3">
      <c r="A3315" t="s">
        <v>6660</v>
      </c>
      <c r="B3315" t="s">
        <v>6661</v>
      </c>
      <c r="C3315">
        <v>36.020000000000003</v>
      </c>
      <c r="F3315">
        <v>24.824198630136998</v>
      </c>
      <c r="G3315">
        <v>16.99654434425296</v>
      </c>
      <c r="H3315">
        <v>33.99654434425296</v>
      </c>
      <c r="I3315">
        <v>28.246544344253003</v>
      </c>
      <c r="J3315">
        <v>45.246544344253003</v>
      </c>
      <c r="K3315">
        <v>33.99654434425296</v>
      </c>
      <c r="L3315">
        <v>45.246544344253003</v>
      </c>
    </row>
    <row r="3316" spans="1:12" x14ac:dyDescent="0.3">
      <c r="A3316" t="s">
        <v>6662</v>
      </c>
      <c r="B3316" t="s">
        <v>6663</v>
      </c>
      <c r="C3316">
        <v>35</v>
      </c>
      <c r="F3316">
        <v>23.804198630136995</v>
      </c>
      <c r="G3316">
        <v>16.99654434425296</v>
      </c>
      <c r="H3316">
        <v>33.99654434425296</v>
      </c>
      <c r="I3316">
        <v>28.246544344253003</v>
      </c>
      <c r="J3316">
        <v>45.246544344253003</v>
      </c>
      <c r="K3316">
        <v>33.99654434425296</v>
      </c>
      <c r="L3316">
        <v>45.246544344253003</v>
      </c>
    </row>
    <row r="3317" spans="1:12" x14ac:dyDescent="0.3">
      <c r="A3317" t="s">
        <v>6664</v>
      </c>
      <c r="B3317" t="s">
        <v>6665</v>
      </c>
      <c r="C3317">
        <v>34.03</v>
      </c>
      <c r="F3317">
        <v>22.834198630136996</v>
      </c>
      <c r="G3317">
        <v>16.99654434425296</v>
      </c>
      <c r="H3317">
        <v>33.99654434425296</v>
      </c>
      <c r="I3317">
        <v>28.246544344253003</v>
      </c>
      <c r="J3317">
        <v>45.246544344253003</v>
      </c>
      <c r="K3317">
        <v>33.99654434425296</v>
      </c>
      <c r="L3317">
        <v>45.246544344253003</v>
      </c>
    </row>
    <row r="3318" spans="1:12" x14ac:dyDescent="0.3">
      <c r="A3318" t="s">
        <v>6666</v>
      </c>
      <c r="B3318" t="s">
        <v>6667</v>
      </c>
      <c r="C3318">
        <v>34.18</v>
      </c>
      <c r="F3318">
        <v>22.984198630136994</v>
      </c>
      <c r="G3318">
        <v>16.99654434425296</v>
      </c>
      <c r="H3318">
        <v>33.99654434425296</v>
      </c>
      <c r="I3318">
        <v>28.246544344253003</v>
      </c>
      <c r="J3318">
        <v>45.246544344253003</v>
      </c>
      <c r="K3318">
        <v>33.99654434425296</v>
      </c>
      <c r="L3318">
        <v>45.246544344253003</v>
      </c>
    </row>
    <row r="3319" spans="1:12" x14ac:dyDescent="0.3">
      <c r="A3319" t="s">
        <v>6668</v>
      </c>
      <c r="B3319" t="s">
        <v>6669</v>
      </c>
      <c r="C3319">
        <v>33.909999999999997</v>
      </c>
      <c r="F3319">
        <v>22.714198630136991</v>
      </c>
      <c r="G3319">
        <v>16.99654434425296</v>
      </c>
      <c r="H3319">
        <v>33.99654434425296</v>
      </c>
      <c r="I3319">
        <v>28.246544344253003</v>
      </c>
      <c r="J3319">
        <v>45.246544344253003</v>
      </c>
      <c r="K3319">
        <v>33.99654434425296</v>
      </c>
      <c r="L3319">
        <v>45.246544344253003</v>
      </c>
    </row>
    <row r="3320" spans="1:12" x14ac:dyDescent="0.3">
      <c r="A3320" t="s">
        <v>6670</v>
      </c>
      <c r="B3320" t="s">
        <v>6671</v>
      </c>
      <c r="C3320">
        <v>33.369999999999997</v>
      </c>
      <c r="F3320">
        <v>22.174198630136992</v>
      </c>
      <c r="G3320">
        <v>16.99654434425296</v>
      </c>
      <c r="H3320">
        <v>33.99654434425296</v>
      </c>
      <c r="I3320">
        <v>28.246544344253003</v>
      </c>
      <c r="J3320">
        <v>45.246544344253003</v>
      </c>
      <c r="K3320">
        <v>33.99654434425296</v>
      </c>
      <c r="L3320">
        <v>45.246544344253003</v>
      </c>
    </row>
    <row r="3321" spans="1:12" x14ac:dyDescent="0.3">
      <c r="A3321" t="s">
        <v>6672</v>
      </c>
      <c r="B3321" t="s">
        <v>6673</v>
      </c>
      <c r="C3321">
        <v>34.04</v>
      </c>
      <c r="F3321">
        <v>22.844198630136994</v>
      </c>
      <c r="G3321">
        <v>16.99654434425296</v>
      </c>
      <c r="H3321">
        <v>33.99654434425296</v>
      </c>
      <c r="I3321">
        <v>28.246544344253003</v>
      </c>
      <c r="J3321">
        <v>45.246544344253003</v>
      </c>
      <c r="K3321">
        <v>33.99654434425296</v>
      </c>
      <c r="L3321">
        <v>45.246544344253003</v>
      </c>
    </row>
    <row r="3322" spans="1:12" x14ac:dyDescent="0.3">
      <c r="A3322" t="s">
        <v>6674</v>
      </c>
      <c r="B3322" t="s">
        <v>6675</v>
      </c>
      <c r="C3322">
        <v>35.07</v>
      </c>
      <c r="F3322">
        <v>23.874198630136995</v>
      </c>
      <c r="G3322">
        <v>16.99654434425296</v>
      </c>
      <c r="H3322">
        <v>33.99654434425296</v>
      </c>
      <c r="I3322">
        <v>28.246544344253003</v>
      </c>
      <c r="J3322">
        <v>45.246544344253003</v>
      </c>
      <c r="K3322">
        <v>33.99654434425296</v>
      </c>
      <c r="L3322">
        <v>45.246544344253003</v>
      </c>
    </row>
    <row r="3323" spans="1:12" x14ac:dyDescent="0.3">
      <c r="A3323" t="s">
        <v>6676</v>
      </c>
      <c r="B3323" t="s">
        <v>6677</v>
      </c>
      <c r="C3323">
        <v>35.020000000000003</v>
      </c>
      <c r="F3323">
        <v>23.824198630136998</v>
      </c>
      <c r="G3323">
        <v>16.99654434425296</v>
      </c>
      <c r="H3323">
        <v>33.99654434425296</v>
      </c>
      <c r="I3323">
        <v>28.246544344253003</v>
      </c>
      <c r="J3323">
        <v>45.246544344253003</v>
      </c>
      <c r="K3323">
        <v>33.99654434425296</v>
      </c>
      <c r="L3323">
        <v>45.246544344253003</v>
      </c>
    </row>
    <row r="3324" spans="1:12" x14ac:dyDescent="0.3">
      <c r="A3324" t="s">
        <v>6678</v>
      </c>
      <c r="B3324" t="s">
        <v>6679</v>
      </c>
      <c r="C3324">
        <v>34.08</v>
      </c>
      <c r="F3324">
        <v>22.884198630136993</v>
      </c>
      <c r="G3324">
        <v>16.99654434425296</v>
      </c>
      <c r="H3324">
        <v>33.99654434425296</v>
      </c>
      <c r="I3324">
        <v>28.246544344253003</v>
      </c>
      <c r="J3324">
        <v>45.246544344253003</v>
      </c>
      <c r="K3324">
        <v>33.99654434425296</v>
      </c>
      <c r="L3324">
        <v>45.246544344253003</v>
      </c>
    </row>
    <row r="3325" spans="1:12" x14ac:dyDescent="0.3">
      <c r="A3325" t="s">
        <v>6680</v>
      </c>
      <c r="B3325" t="s">
        <v>6681</v>
      </c>
      <c r="C3325">
        <v>34.1</v>
      </c>
      <c r="F3325">
        <v>22.904198630136996</v>
      </c>
      <c r="G3325">
        <v>16.99654434425296</v>
      </c>
      <c r="H3325">
        <v>33.99654434425296</v>
      </c>
      <c r="I3325">
        <v>28.246544344253003</v>
      </c>
      <c r="J3325">
        <v>45.246544344253003</v>
      </c>
      <c r="K3325">
        <v>33.99654434425296</v>
      </c>
      <c r="L3325">
        <v>45.246544344253003</v>
      </c>
    </row>
    <row r="3326" spans="1:12" x14ac:dyDescent="0.3">
      <c r="A3326" t="s">
        <v>6682</v>
      </c>
      <c r="B3326" t="s">
        <v>6683</v>
      </c>
      <c r="C3326">
        <v>33.799999999999997</v>
      </c>
      <c r="F3326">
        <v>22.604198630136992</v>
      </c>
      <c r="G3326">
        <v>16.99654434425296</v>
      </c>
      <c r="H3326">
        <v>33.99654434425296</v>
      </c>
      <c r="I3326">
        <v>28.246544344253003</v>
      </c>
      <c r="J3326">
        <v>45.246544344253003</v>
      </c>
      <c r="K3326">
        <v>33.99654434425296</v>
      </c>
      <c r="L3326">
        <v>45.246544344253003</v>
      </c>
    </row>
    <row r="3327" spans="1:12" x14ac:dyDescent="0.3">
      <c r="A3327" t="s">
        <v>6684</v>
      </c>
      <c r="B3327" t="s">
        <v>6685</v>
      </c>
      <c r="C3327">
        <v>29.64</v>
      </c>
      <c r="F3327">
        <v>18.444198630136995</v>
      </c>
      <c r="G3327">
        <v>16.99654434425296</v>
      </c>
      <c r="H3327">
        <v>33.99654434425296</v>
      </c>
      <c r="I3327">
        <v>28.246544344253003</v>
      </c>
      <c r="J3327">
        <v>45.246544344253003</v>
      </c>
      <c r="K3327">
        <v>33.99654434425296</v>
      </c>
      <c r="L3327">
        <v>45.246544344253003</v>
      </c>
    </row>
    <row r="3328" spans="1:12" x14ac:dyDescent="0.3">
      <c r="A3328" t="s">
        <v>6686</v>
      </c>
      <c r="B3328" t="s">
        <v>6687</v>
      </c>
      <c r="C3328">
        <v>27.41</v>
      </c>
      <c r="F3328">
        <v>16.214198630136995</v>
      </c>
      <c r="G3328">
        <v>16.99654434425296</v>
      </c>
      <c r="H3328">
        <v>33.99654434425296</v>
      </c>
      <c r="I3328">
        <v>28.246544344253003</v>
      </c>
      <c r="J3328">
        <v>45.246544344253003</v>
      </c>
      <c r="K3328">
        <v>33.99654434425296</v>
      </c>
      <c r="L3328">
        <v>45.246544344253003</v>
      </c>
    </row>
    <row r="3329" spans="1:12" x14ac:dyDescent="0.3">
      <c r="A3329" t="s">
        <v>6688</v>
      </c>
      <c r="B3329" t="s">
        <v>6689</v>
      </c>
      <c r="C3329">
        <v>27.49</v>
      </c>
      <c r="F3329">
        <v>16.294198630136993</v>
      </c>
      <c r="G3329">
        <v>16.99654434425296</v>
      </c>
      <c r="H3329">
        <v>33.99654434425296</v>
      </c>
      <c r="I3329">
        <v>28.246544344253003</v>
      </c>
      <c r="J3329">
        <v>45.246544344253003</v>
      </c>
      <c r="K3329">
        <v>33.99654434425296</v>
      </c>
      <c r="L3329">
        <v>45.246544344253003</v>
      </c>
    </row>
    <row r="3330" spans="1:12" x14ac:dyDescent="0.3">
      <c r="A3330" t="s">
        <v>6690</v>
      </c>
      <c r="B3330" t="s">
        <v>6691</v>
      </c>
      <c r="C3330">
        <v>30.28</v>
      </c>
      <c r="F3330">
        <v>19.084198630136996</v>
      </c>
      <c r="G3330">
        <v>16.99654434425296</v>
      </c>
      <c r="H3330">
        <v>33.99654434425296</v>
      </c>
      <c r="I3330">
        <v>28.246544344253003</v>
      </c>
      <c r="J3330">
        <v>45.246544344253003</v>
      </c>
      <c r="K3330">
        <v>33.99654434425296</v>
      </c>
      <c r="L3330">
        <v>45.246544344253003</v>
      </c>
    </row>
    <row r="3331" spans="1:12" x14ac:dyDescent="0.3">
      <c r="A3331" t="s">
        <v>6692</v>
      </c>
      <c r="B3331" t="s">
        <v>6693</v>
      </c>
      <c r="C3331">
        <v>34.47</v>
      </c>
      <c r="F3331">
        <v>23.274198630136993</v>
      </c>
      <c r="G3331">
        <v>16.99654434425296</v>
      </c>
      <c r="H3331">
        <v>33.99654434425296</v>
      </c>
      <c r="I3331">
        <v>28.246544344253003</v>
      </c>
      <c r="J3331">
        <v>45.246544344253003</v>
      </c>
      <c r="K3331">
        <v>33.99654434425296</v>
      </c>
      <c r="L3331">
        <v>45.246544344253003</v>
      </c>
    </row>
    <row r="3332" spans="1:12" x14ac:dyDescent="0.3">
      <c r="A3332" t="s">
        <v>6694</v>
      </c>
      <c r="B3332" t="s">
        <v>6695</v>
      </c>
      <c r="C3332">
        <v>38.28</v>
      </c>
      <c r="F3332">
        <v>27.084198630136996</v>
      </c>
      <c r="G3332">
        <v>16.99654434425296</v>
      </c>
      <c r="H3332">
        <v>33.99654434425296</v>
      </c>
      <c r="I3332">
        <v>28.246544344253003</v>
      </c>
      <c r="J3332">
        <v>45.246544344253003</v>
      </c>
      <c r="K3332">
        <v>33.99654434425296</v>
      </c>
      <c r="L3332">
        <v>45.246544344253003</v>
      </c>
    </row>
    <row r="3333" spans="1:12" x14ac:dyDescent="0.3">
      <c r="A3333" t="s">
        <v>6696</v>
      </c>
      <c r="B3333" t="s">
        <v>6697</v>
      </c>
      <c r="C3333">
        <v>42.28</v>
      </c>
      <c r="F3333">
        <v>31.084198630136996</v>
      </c>
      <c r="G3333">
        <v>16.99654434425296</v>
      </c>
      <c r="H3333">
        <v>33.99654434425296</v>
      </c>
      <c r="I3333">
        <v>28.246544344253003</v>
      </c>
      <c r="J3333">
        <v>45.246544344253003</v>
      </c>
      <c r="K3333">
        <v>33.99654434425296</v>
      </c>
      <c r="L3333">
        <v>45.246544344253003</v>
      </c>
    </row>
    <row r="3334" spans="1:12" x14ac:dyDescent="0.3">
      <c r="A3334" t="s">
        <v>6698</v>
      </c>
      <c r="B3334" t="s">
        <v>6699</v>
      </c>
      <c r="C3334">
        <v>42.34</v>
      </c>
      <c r="F3334">
        <v>31.144198630136998</v>
      </c>
      <c r="G3334">
        <v>16.99654434425296</v>
      </c>
      <c r="H3334">
        <v>33.99654434425296</v>
      </c>
      <c r="I3334">
        <v>28.246544344253003</v>
      </c>
      <c r="J3334">
        <v>45.246544344253003</v>
      </c>
      <c r="K3334">
        <v>33.99654434425296</v>
      </c>
      <c r="L3334">
        <v>45.246544344253003</v>
      </c>
    </row>
    <row r="3335" spans="1:12" x14ac:dyDescent="0.3">
      <c r="A3335" t="s">
        <v>6700</v>
      </c>
      <c r="B3335" t="s">
        <v>6701</v>
      </c>
      <c r="C3335">
        <v>41.71</v>
      </c>
      <c r="F3335">
        <v>30.514198630136995</v>
      </c>
      <c r="G3335">
        <v>16.99654434425296</v>
      </c>
      <c r="H3335">
        <v>33.99654434425296</v>
      </c>
      <c r="I3335">
        <v>28.246544344253003</v>
      </c>
      <c r="J3335">
        <v>45.246544344253003</v>
      </c>
      <c r="K3335">
        <v>33.99654434425296</v>
      </c>
      <c r="L3335">
        <v>45.246544344253003</v>
      </c>
    </row>
    <row r="3336" spans="1:12" x14ac:dyDescent="0.3">
      <c r="A3336" t="s">
        <v>6702</v>
      </c>
      <c r="B3336" t="s">
        <v>6703</v>
      </c>
      <c r="C3336">
        <v>43.33</v>
      </c>
      <c r="F3336">
        <v>32.134198630136993</v>
      </c>
      <c r="G3336">
        <v>16.99654434425296</v>
      </c>
      <c r="H3336">
        <v>33.99654434425296</v>
      </c>
      <c r="I3336">
        <v>28.246544344253003</v>
      </c>
      <c r="J3336">
        <v>45.246544344253003</v>
      </c>
      <c r="K3336">
        <v>33.99654434425296</v>
      </c>
      <c r="L3336">
        <v>45.246544344253003</v>
      </c>
    </row>
    <row r="3337" spans="1:12" x14ac:dyDescent="0.3">
      <c r="A3337" t="s">
        <v>6704</v>
      </c>
      <c r="B3337" t="s">
        <v>6705</v>
      </c>
      <c r="C3337">
        <v>38.94</v>
      </c>
      <c r="F3337">
        <v>27.744198630136992</v>
      </c>
      <c r="G3337">
        <v>16.99654434425296</v>
      </c>
      <c r="H3337">
        <v>33.99654434425296</v>
      </c>
      <c r="I3337">
        <v>28.246544344253003</v>
      </c>
      <c r="J3337">
        <v>45.246544344253003</v>
      </c>
      <c r="K3337">
        <v>33.99654434425296</v>
      </c>
      <c r="L3337">
        <v>45.246544344253003</v>
      </c>
    </row>
    <row r="3338" spans="1:12" x14ac:dyDescent="0.3">
      <c r="A3338" t="s">
        <v>6706</v>
      </c>
      <c r="B3338" t="s">
        <v>6707</v>
      </c>
      <c r="C3338">
        <v>37.299999999999997</v>
      </c>
      <c r="F3338">
        <v>26.104198630136992</v>
      </c>
      <c r="G3338">
        <v>16.99654434425296</v>
      </c>
      <c r="H3338">
        <v>33.99654434425296</v>
      </c>
      <c r="I3338">
        <v>28.246544344253003</v>
      </c>
      <c r="J3338">
        <v>45.246544344253003</v>
      </c>
      <c r="K3338">
        <v>33.99654434425296</v>
      </c>
      <c r="L3338">
        <v>45.246544344253003</v>
      </c>
    </row>
    <row r="3339" spans="1:12" x14ac:dyDescent="0.3">
      <c r="A3339" t="s">
        <v>6708</v>
      </c>
      <c r="B3339" t="s">
        <v>6709</v>
      </c>
      <c r="C3339">
        <v>35</v>
      </c>
      <c r="F3339">
        <v>23.804198630136995</v>
      </c>
      <c r="G3339">
        <v>16.966544344252959</v>
      </c>
      <c r="H3339">
        <v>33.966544344252959</v>
      </c>
      <c r="I3339">
        <v>28.216544344253002</v>
      </c>
      <c r="J3339">
        <v>45.216544344253002</v>
      </c>
      <c r="K3339">
        <v>33.966544344252959</v>
      </c>
      <c r="L3339">
        <v>45.216544344253002</v>
      </c>
    </row>
    <row r="3340" spans="1:12" x14ac:dyDescent="0.3">
      <c r="A3340" t="s">
        <v>6710</v>
      </c>
      <c r="B3340" t="s">
        <v>6711</v>
      </c>
      <c r="C3340">
        <v>34.549999999999997</v>
      </c>
      <c r="F3340">
        <v>23.354198630136992</v>
      </c>
      <c r="G3340">
        <v>16.966544344252959</v>
      </c>
      <c r="H3340">
        <v>33.966544344252959</v>
      </c>
      <c r="I3340">
        <v>28.216544344253002</v>
      </c>
      <c r="J3340">
        <v>45.216544344253002</v>
      </c>
      <c r="K3340">
        <v>33.966544344252959</v>
      </c>
      <c r="L3340">
        <v>45.216544344253002</v>
      </c>
    </row>
    <row r="3341" spans="1:12" x14ac:dyDescent="0.3">
      <c r="A3341" t="s">
        <v>6712</v>
      </c>
      <c r="B3341" t="s">
        <v>6713</v>
      </c>
      <c r="C3341">
        <v>34.9</v>
      </c>
      <c r="F3341">
        <v>23.704198630136993</v>
      </c>
      <c r="G3341">
        <v>16.966544344252959</v>
      </c>
      <c r="H3341">
        <v>33.966544344252959</v>
      </c>
      <c r="I3341">
        <v>28.216544344253002</v>
      </c>
      <c r="J3341">
        <v>45.216544344253002</v>
      </c>
      <c r="K3341">
        <v>33.966544344252959</v>
      </c>
      <c r="L3341">
        <v>45.216544344253002</v>
      </c>
    </row>
    <row r="3342" spans="1:12" x14ac:dyDescent="0.3">
      <c r="A3342" t="s">
        <v>6714</v>
      </c>
      <c r="B3342" t="s">
        <v>6715</v>
      </c>
      <c r="C3342">
        <v>33.770000000000003</v>
      </c>
      <c r="F3342">
        <v>22.574198630136998</v>
      </c>
      <c r="G3342">
        <v>16.966544344252959</v>
      </c>
      <c r="H3342">
        <v>33.966544344252959</v>
      </c>
      <c r="I3342">
        <v>28.216544344253002</v>
      </c>
      <c r="J3342">
        <v>45.216544344253002</v>
      </c>
      <c r="K3342">
        <v>33.966544344252959</v>
      </c>
      <c r="L3342">
        <v>45.216544344253002</v>
      </c>
    </row>
    <row r="3343" spans="1:12" x14ac:dyDescent="0.3">
      <c r="A3343" t="s">
        <v>6716</v>
      </c>
      <c r="B3343" t="s">
        <v>6717</v>
      </c>
      <c r="C3343">
        <v>36.04</v>
      </c>
      <c r="F3343">
        <v>24.844198630136994</v>
      </c>
      <c r="G3343">
        <v>16.966544344252959</v>
      </c>
      <c r="H3343">
        <v>33.966544344252959</v>
      </c>
      <c r="I3343">
        <v>28.216544344253002</v>
      </c>
      <c r="J3343">
        <v>45.216544344253002</v>
      </c>
      <c r="K3343">
        <v>33.966544344252959</v>
      </c>
      <c r="L3343">
        <v>45.216544344253002</v>
      </c>
    </row>
    <row r="3344" spans="1:12" x14ac:dyDescent="0.3">
      <c r="A3344" t="s">
        <v>6718</v>
      </c>
      <c r="B3344" t="s">
        <v>6719</v>
      </c>
      <c r="C3344">
        <v>47.8</v>
      </c>
      <c r="F3344">
        <v>36.604198630136992</v>
      </c>
      <c r="G3344">
        <v>16.966544344252959</v>
      </c>
      <c r="H3344">
        <v>33.966544344252959</v>
      </c>
      <c r="I3344">
        <v>28.216544344253002</v>
      </c>
      <c r="J3344">
        <v>45.216544344253002</v>
      </c>
      <c r="K3344">
        <v>33.966544344252959</v>
      </c>
      <c r="L3344">
        <v>45.216544344253002</v>
      </c>
    </row>
    <row r="3345" spans="1:12" x14ac:dyDescent="0.3">
      <c r="A3345" t="s">
        <v>6720</v>
      </c>
      <c r="B3345" t="s">
        <v>6721</v>
      </c>
      <c r="C3345">
        <v>60.4</v>
      </c>
      <c r="F3345">
        <v>49.204198630136993</v>
      </c>
      <c r="G3345">
        <v>16.966544344252959</v>
      </c>
      <c r="H3345">
        <v>33.966544344252959</v>
      </c>
      <c r="I3345">
        <v>28.216544344253002</v>
      </c>
      <c r="J3345">
        <v>45.216544344253002</v>
      </c>
      <c r="K3345">
        <v>33.966544344252959</v>
      </c>
      <c r="L3345">
        <v>45.216544344253002</v>
      </c>
    </row>
    <row r="3346" spans="1:12" x14ac:dyDescent="0.3">
      <c r="A3346" t="s">
        <v>6722</v>
      </c>
      <c r="B3346" t="s">
        <v>6723</v>
      </c>
      <c r="C3346">
        <v>62.67</v>
      </c>
      <c r="F3346">
        <v>51.474198630136996</v>
      </c>
      <c r="G3346">
        <v>16.966544344252959</v>
      </c>
      <c r="H3346">
        <v>33.966544344252959</v>
      </c>
      <c r="I3346">
        <v>28.216544344253002</v>
      </c>
      <c r="J3346">
        <v>45.216544344253002</v>
      </c>
      <c r="K3346">
        <v>33.966544344252959</v>
      </c>
      <c r="L3346">
        <v>45.216544344253002</v>
      </c>
    </row>
    <row r="3347" spans="1:12" x14ac:dyDescent="0.3">
      <c r="A3347" t="s">
        <v>6724</v>
      </c>
      <c r="B3347" t="s">
        <v>6725</v>
      </c>
      <c r="C3347">
        <v>57.7</v>
      </c>
      <c r="F3347">
        <v>46.504198630136997</v>
      </c>
      <c r="G3347">
        <v>16.966544344252959</v>
      </c>
      <c r="H3347">
        <v>33.966544344252959</v>
      </c>
      <c r="I3347">
        <v>28.216544344253002</v>
      </c>
      <c r="J3347">
        <v>45.216544344253002</v>
      </c>
      <c r="K3347">
        <v>33.966544344252959</v>
      </c>
      <c r="L3347">
        <v>45.216544344253002</v>
      </c>
    </row>
    <row r="3348" spans="1:12" x14ac:dyDescent="0.3">
      <c r="A3348" t="s">
        <v>6726</v>
      </c>
      <c r="B3348" t="s">
        <v>6727</v>
      </c>
      <c r="C3348">
        <v>56.63</v>
      </c>
      <c r="F3348">
        <v>45.434198630136997</v>
      </c>
      <c r="G3348">
        <v>16.966544344252959</v>
      </c>
      <c r="H3348">
        <v>33.966544344252959</v>
      </c>
      <c r="I3348">
        <v>28.216544344253002</v>
      </c>
      <c r="J3348">
        <v>45.216544344253002</v>
      </c>
      <c r="K3348">
        <v>33.966544344252959</v>
      </c>
      <c r="L3348">
        <v>45.216544344253002</v>
      </c>
    </row>
    <row r="3349" spans="1:12" x14ac:dyDescent="0.3">
      <c r="A3349" t="s">
        <v>6728</v>
      </c>
      <c r="B3349" t="s">
        <v>6729</v>
      </c>
      <c r="C3349">
        <v>55.5</v>
      </c>
      <c r="F3349">
        <v>44.304198630136995</v>
      </c>
      <c r="G3349">
        <v>16.966544344252959</v>
      </c>
      <c r="H3349">
        <v>33.966544344252959</v>
      </c>
      <c r="I3349">
        <v>28.216544344253002</v>
      </c>
      <c r="J3349">
        <v>45.216544344253002</v>
      </c>
      <c r="K3349">
        <v>33.966544344252959</v>
      </c>
      <c r="L3349">
        <v>45.216544344253002</v>
      </c>
    </row>
    <row r="3350" spans="1:12" x14ac:dyDescent="0.3">
      <c r="A3350" t="s">
        <v>6730</v>
      </c>
      <c r="B3350" t="s">
        <v>6731</v>
      </c>
      <c r="C3350">
        <v>51.99</v>
      </c>
      <c r="F3350">
        <v>40.794198630136997</v>
      </c>
      <c r="G3350">
        <v>16.966544344252959</v>
      </c>
      <c r="H3350">
        <v>33.966544344252959</v>
      </c>
      <c r="I3350">
        <v>28.216544344253002</v>
      </c>
      <c r="J3350">
        <v>45.216544344253002</v>
      </c>
      <c r="K3350">
        <v>33.966544344252959</v>
      </c>
      <c r="L3350">
        <v>45.216544344253002</v>
      </c>
    </row>
    <row r="3351" spans="1:12" x14ac:dyDescent="0.3">
      <c r="A3351" t="s">
        <v>6732</v>
      </c>
      <c r="B3351" t="s">
        <v>6733</v>
      </c>
      <c r="C3351">
        <v>50.29</v>
      </c>
      <c r="F3351">
        <v>39.094198630136994</v>
      </c>
      <c r="G3351">
        <v>16.966544344252959</v>
      </c>
      <c r="H3351">
        <v>33.966544344252959</v>
      </c>
      <c r="I3351">
        <v>28.216544344253002</v>
      </c>
      <c r="J3351">
        <v>45.216544344253002</v>
      </c>
      <c r="K3351">
        <v>33.966544344252959</v>
      </c>
      <c r="L3351">
        <v>45.216544344253002</v>
      </c>
    </row>
    <row r="3352" spans="1:12" x14ac:dyDescent="0.3">
      <c r="A3352" t="s">
        <v>6734</v>
      </c>
      <c r="B3352" t="s">
        <v>6735</v>
      </c>
      <c r="C3352">
        <v>47.59</v>
      </c>
      <c r="F3352">
        <v>36.394198630136998</v>
      </c>
      <c r="G3352">
        <v>16.966544344252959</v>
      </c>
      <c r="H3352">
        <v>33.966544344252959</v>
      </c>
      <c r="I3352">
        <v>28.216544344253002</v>
      </c>
      <c r="J3352">
        <v>45.216544344253002</v>
      </c>
      <c r="K3352">
        <v>33.966544344252959</v>
      </c>
      <c r="L3352">
        <v>45.216544344253002</v>
      </c>
    </row>
    <row r="3353" spans="1:12" x14ac:dyDescent="0.3">
      <c r="A3353" t="s">
        <v>6736</v>
      </c>
      <c r="B3353" t="s">
        <v>6737</v>
      </c>
      <c r="C3353">
        <v>45.63</v>
      </c>
      <c r="F3353">
        <v>34.434198630136997</v>
      </c>
      <c r="G3353">
        <v>16.966544344252959</v>
      </c>
      <c r="H3353">
        <v>33.966544344252959</v>
      </c>
      <c r="I3353">
        <v>28.216544344253002</v>
      </c>
      <c r="J3353">
        <v>45.216544344253002</v>
      </c>
      <c r="K3353">
        <v>33.966544344252959</v>
      </c>
      <c r="L3353">
        <v>45.216544344253002</v>
      </c>
    </row>
    <row r="3354" spans="1:12" x14ac:dyDescent="0.3">
      <c r="A3354" t="s">
        <v>6738</v>
      </c>
      <c r="B3354" t="s">
        <v>6739</v>
      </c>
      <c r="C3354">
        <v>44.37</v>
      </c>
      <c r="F3354">
        <v>33.174198630136992</v>
      </c>
      <c r="G3354">
        <v>16.966544344252959</v>
      </c>
      <c r="H3354">
        <v>33.966544344252959</v>
      </c>
      <c r="I3354">
        <v>28.216544344253002</v>
      </c>
      <c r="J3354">
        <v>45.216544344253002</v>
      </c>
      <c r="K3354">
        <v>33.966544344252959</v>
      </c>
      <c r="L3354">
        <v>45.216544344253002</v>
      </c>
    </row>
    <row r="3355" spans="1:12" x14ac:dyDescent="0.3">
      <c r="A3355" t="s">
        <v>6740</v>
      </c>
      <c r="B3355" t="s">
        <v>6741</v>
      </c>
      <c r="C3355">
        <v>46.09</v>
      </c>
      <c r="F3355">
        <v>34.894198630136998</v>
      </c>
      <c r="G3355">
        <v>16.966544344252959</v>
      </c>
      <c r="H3355">
        <v>33.966544344252959</v>
      </c>
      <c r="I3355">
        <v>28.216544344253002</v>
      </c>
      <c r="J3355">
        <v>45.216544344253002</v>
      </c>
      <c r="K3355">
        <v>33.966544344252959</v>
      </c>
      <c r="L3355">
        <v>45.216544344253002</v>
      </c>
    </row>
    <row r="3356" spans="1:12" x14ac:dyDescent="0.3">
      <c r="A3356" t="s">
        <v>6742</v>
      </c>
      <c r="B3356" t="s">
        <v>6743</v>
      </c>
      <c r="C3356">
        <v>47.91</v>
      </c>
      <c r="F3356">
        <v>36.714198630136991</v>
      </c>
      <c r="G3356">
        <v>16.966544344252959</v>
      </c>
      <c r="H3356">
        <v>33.966544344252959</v>
      </c>
      <c r="I3356">
        <v>28.216544344253002</v>
      </c>
      <c r="J3356">
        <v>45.216544344253002</v>
      </c>
      <c r="K3356">
        <v>33.966544344252959</v>
      </c>
      <c r="L3356">
        <v>45.216544344253002</v>
      </c>
    </row>
    <row r="3357" spans="1:12" x14ac:dyDescent="0.3">
      <c r="A3357" t="s">
        <v>6744</v>
      </c>
      <c r="B3357" t="s">
        <v>6745</v>
      </c>
      <c r="C3357">
        <v>49.39</v>
      </c>
      <c r="F3357">
        <v>38.194198630136995</v>
      </c>
      <c r="G3357">
        <v>16.966544344252959</v>
      </c>
      <c r="H3357">
        <v>33.966544344252959</v>
      </c>
      <c r="I3357">
        <v>28.216544344253002</v>
      </c>
      <c r="J3357">
        <v>45.216544344253002</v>
      </c>
      <c r="K3357">
        <v>33.966544344252959</v>
      </c>
      <c r="L3357">
        <v>45.216544344253002</v>
      </c>
    </row>
    <row r="3358" spans="1:12" x14ac:dyDescent="0.3">
      <c r="A3358" t="s">
        <v>6746</v>
      </c>
      <c r="B3358" t="s">
        <v>6747</v>
      </c>
      <c r="C3358">
        <v>46.18</v>
      </c>
      <c r="F3358">
        <v>34.984198630136994</v>
      </c>
      <c r="G3358">
        <v>16.966544344252959</v>
      </c>
      <c r="H3358">
        <v>33.966544344252959</v>
      </c>
      <c r="I3358">
        <v>28.216544344253002</v>
      </c>
      <c r="J3358">
        <v>45.216544344253002</v>
      </c>
      <c r="K3358">
        <v>33.966544344252959</v>
      </c>
      <c r="L3358">
        <v>45.216544344253002</v>
      </c>
    </row>
    <row r="3359" spans="1:12" x14ac:dyDescent="0.3">
      <c r="A3359" t="s">
        <v>6748</v>
      </c>
      <c r="B3359" t="s">
        <v>6749</v>
      </c>
      <c r="C3359">
        <v>45.8</v>
      </c>
      <c r="F3359">
        <v>34.604198630136992</v>
      </c>
      <c r="G3359">
        <v>16.966544344252959</v>
      </c>
      <c r="H3359">
        <v>33.966544344252959</v>
      </c>
      <c r="I3359">
        <v>28.216544344253002</v>
      </c>
      <c r="J3359">
        <v>45.216544344253002</v>
      </c>
      <c r="K3359">
        <v>33.966544344252959</v>
      </c>
      <c r="L3359">
        <v>45.216544344253002</v>
      </c>
    </row>
    <row r="3360" spans="1:12" x14ac:dyDescent="0.3">
      <c r="A3360" t="s">
        <v>6750</v>
      </c>
      <c r="B3360" t="s">
        <v>6751</v>
      </c>
      <c r="C3360">
        <v>44.17</v>
      </c>
      <c r="F3360">
        <v>32.974198630136996</v>
      </c>
      <c r="G3360">
        <v>16.966544344252959</v>
      </c>
      <c r="H3360">
        <v>33.966544344252959</v>
      </c>
      <c r="I3360">
        <v>28.216544344253002</v>
      </c>
      <c r="J3360">
        <v>45.216544344253002</v>
      </c>
      <c r="K3360">
        <v>33.966544344252959</v>
      </c>
      <c r="L3360">
        <v>45.216544344253002</v>
      </c>
    </row>
    <row r="3361" spans="1:12" x14ac:dyDescent="0.3">
      <c r="A3361" t="s">
        <v>6752</v>
      </c>
      <c r="B3361" t="s">
        <v>6753</v>
      </c>
      <c r="C3361">
        <v>37.659999999999997</v>
      </c>
      <c r="F3361">
        <v>26.464198630136991</v>
      </c>
      <c r="G3361">
        <v>16.966544344252959</v>
      </c>
      <c r="H3361">
        <v>33.966544344252959</v>
      </c>
      <c r="I3361">
        <v>28.216544344253002</v>
      </c>
      <c r="J3361">
        <v>45.216544344253002</v>
      </c>
      <c r="K3361">
        <v>33.966544344252959</v>
      </c>
      <c r="L3361">
        <v>45.216544344253002</v>
      </c>
    </row>
    <row r="3362" spans="1:12" x14ac:dyDescent="0.3">
      <c r="A3362" t="s">
        <v>6754</v>
      </c>
      <c r="B3362" t="s">
        <v>6755</v>
      </c>
      <c r="C3362">
        <v>35.200000000000003</v>
      </c>
      <c r="F3362">
        <v>24.004198630136997</v>
      </c>
      <c r="G3362">
        <v>16.966544344252959</v>
      </c>
      <c r="H3362">
        <v>33.966544344252959</v>
      </c>
      <c r="I3362">
        <v>28.216544344253002</v>
      </c>
      <c r="J3362">
        <v>45.216544344253002</v>
      </c>
      <c r="K3362">
        <v>33.966544344252959</v>
      </c>
      <c r="L3362">
        <v>45.216544344253002</v>
      </c>
    </row>
    <row r="3363" spans="1:12" x14ac:dyDescent="0.3">
      <c r="A3363" t="s">
        <v>6756</v>
      </c>
      <c r="B3363" t="s">
        <v>6757</v>
      </c>
      <c r="C3363">
        <v>34.44</v>
      </c>
      <c r="F3363">
        <v>23.244198630136992</v>
      </c>
      <c r="G3363">
        <v>16.66154434425296</v>
      </c>
      <c r="H3363">
        <v>33.66154434425296</v>
      </c>
      <c r="I3363">
        <v>27.911544344253002</v>
      </c>
      <c r="J3363">
        <v>44.911544344253002</v>
      </c>
      <c r="K3363">
        <v>33.66154434425296</v>
      </c>
      <c r="L3363">
        <v>44.911544344253002</v>
      </c>
    </row>
    <row r="3364" spans="1:12" x14ac:dyDescent="0.3">
      <c r="A3364" t="s">
        <v>6758</v>
      </c>
      <c r="B3364" t="s">
        <v>6759</v>
      </c>
      <c r="C3364">
        <v>33.119999999999997</v>
      </c>
      <c r="F3364">
        <v>21.924198630136992</v>
      </c>
      <c r="G3364">
        <v>16.66154434425296</v>
      </c>
      <c r="H3364">
        <v>33.66154434425296</v>
      </c>
      <c r="I3364">
        <v>27.911544344253002</v>
      </c>
      <c r="J3364">
        <v>44.911544344253002</v>
      </c>
      <c r="K3364">
        <v>33.66154434425296</v>
      </c>
      <c r="L3364">
        <v>44.911544344253002</v>
      </c>
    </row>
    <row r="3365" spans="1:12" x14ac:dyDescent="0.3">
      <c r="A3365" t="s">
        <v>6760</v>
      </c>
      <c r="B3365" t="s">
        <v>6761</v>
      </c>
      <c r="C3365">
        <v>31.49</v>
      </c>
      <c r="F3365">
        <v>20.294198630136993</v>
      </c>
      <c r="G3365">
        <v>16.66154434425296</v>
      </c>
      <c r="H3365">
        <v>33.66154434425296</v>
      </c>
      <c r="I3365">
        <v>27.911544344253002</v>
      </c>
      <c r="J3365">
        <v>44.911544344253002</v>
      </c>
      <c r="K3365">
        <v>33.66154434425296</v>
      </c>
      <c r="L3365">
        <v>44.911544344253002</v>
      </c>
    </row>
    <row r="3366" spans="1:12" x14ac:dyDescent="0.3">
      <c r="A3366" t="s">
        <v>6762</v>
      </c>
      <c r="B3366" t="s">
        <v>6763</v>
      </c>
      <c r="C3366">
        <v>32.369999999999997</v>
      </c>
      <c r="F3366">
        <v>21.174198630136992</v>
      </c>
      <c r="G3366">
        <v>16.66154434425296</v>
      </c>
      <c r="H3366">
        <v>33.66154434425296</v>
      </c>
      <c r="I3366">
        <v>27.911544344253002</v>
      </c>
      <c r="J3366">
        <v>44.911544344253002</v>
      </c>
      <c r="K3366">
        <v>33.66154434425296</v>
      </c>
      <c r="L3366">
        <v>44.911544344253002</v>
      </c>
    </row>
    <row r="3367" spans="1:12" x14ac:dyDescent="0.3">
      <c r="A3367" t="s">
        <v>6764</v>
      </c>
      <c r="B3367" t="s">
        <v>6765</v>
      </c>
      <c r="C3367">
        <v>34.25</v>
      </c>
      <c r="F3367">
        <v>23.054198630136995</v>
      </c>
      <c r="G3367">
        <v>16.66154434425296</v>
      </c>
      <c r="H3367">
        <v>33.66154434425296</v>
      </c>
      <c r="I3367">
        <v>27.911544344253002</v>
      </c>
      <c r="J3367">
        <v>44.911544344253002</v>
      </c>
      <c r="K3367">
        <v>33.66154434425296</v>
      </c>
      <c r="L3367">
        <v>44.911544344253002</v>
      </c>
    </row>
    <row r="3368" spans="1:12" x14ac:dyDescent="0.3">
      <c r="A3368" t="s">
        <v>6766</v>
      </c>
      <c r="B3368" t="s">
        <v>6767</v>
      </c>
      <c r="C3368">
        <v>40.520000000000003</v>
      </c>
      <c r="F3368">
        <v>29.324198630136998</v>
      </c>
      <c r="G3368">
        <v>16.66154434425296</v>
      </c>
      <c r="H3368">
        <v>33.66154434425296</v>
      </c>
      <c r="I3368">
        <v>27.911544344253002</v>
      </c>
      <c r="J3368">
        <v>44.911544344253002</v>
      </c>
      <c r="K3368">
        <v>33.66154434425296</v>
      </c>
      <c r="L3368">
        <v>44.911544344253002</v>
      </c>
    </row>
    <row r="3369" spans="1:12" x14ac:dyDescent="0.3">
      <c r="A3369" t="s">
        <v>6768</v>
      </c>
      <c r="B3369" t="s">
        <v>6769</v>
      </c>
      <c r="C3369">
        <v>49.92</v>
      </c>
      <c r="F3369">
        <v>38.724198630136996</v>
      </c>
      <c r="G3369">
        <v>16.66154434425296</v>
      </c>
      <c r="H3369">
        <v>33.66154434425296</v>
      </c>
      <c r="I3369">
        <v>27.911544344253002</v>
      </c>
      <c r="J3369">
        <v>44.911544344253002</v>
      </c>
      <c r="K3369">
        <v>33.66154434425296</v>
      </c>
      <c r="L3369">
        <v>44.911544344253002</v>
      </c>
    </row>
    <row r="3370" spans="1:12" x14ac:dyDescent="0.3">
      <c r="A3370" t="s">
        <v>6770</v>
      </c>
      <c r="B3370" t="s">
        <v>6771</v>
      </c>
      <c r="C3370">
        <v>57.61</v>
      </c>
      <c r="F3370">
        <v>46.414198630136994</v>
      </c>
      <c r="G3370">
        <v>16.66154434425296</v>
      </c>
      <c r="H3370">
        <v>33.66154434425296</v>
      </c>
      <c r="I3370">
        <v>27.911544344253002</v>
      </c>
      <c r="J3370">
        <v>44.911544344253002</v>
      </c>
      <c r="K3370">
        <v>33.66154434425296</v>
      </c>
      <c r="L3370">
        <v>44.911544344253002</v>
      </c>
    </row>
    <row r="3371" spans="1:12" x14ac:dyDescent="0.3">
      <c r="A3371" t="s">
        <v>6772</v>
      </c>
      <c r="B3371" t="s">
        <v>6773</v>
      </c>
      <c r="C3371">
        <v>55</v>
      </c>
      <c r="F3371">
        <v>43.804198630136995</v>
      </c>
      <c r="G3371">
        <v>16.66154434425296</v>
      </c>
      <c r="H3371">
        <v>33.66154434425296</v>
      </c>
      <c r="I3371">
        <v>27.911544344253002</v>
      </c>
      <c r="J3371">
        <v>44.911544344253002</v>
      </c>
      <c r="K3371">
        <v>33.66154434425296</v>
      </c>
      <c r="L3371">
        <v>44.911544344253002</v>
      </c>
    </row>
    <row r="3372" spans="1:12" x14ac:dyDescent="0.3">
      <c r="A3372" t="s">
        <v>6774</v>
      </c>
      <c r="B3372" t="s">
        <v>6775</v>
      </c>
      <c r="C3372">
        <v>52.52</v>
      </c>
      <c r="F3372">
        <v>41.324198630136998</v>
      </c>
      <c r="G3372">
        <v>16.66154434425296</v>
      </c>
      <c r="H3372">
        <v>33.66154434425296</v>
      </c>
      <c r="I3372">
        <v>27.911544344253002</v>
      </c>
      <c r="J3372">
        <v>44.911544344253002</v>
      </c>
      <c r="K3372">
        <v>33.66154434425296</v>
      </c>
      <c r="L3372">
        <v>44.911544344253002</v>
      </c>
    </row>
    <row r="3373" spans="1:12" x14ac:dyDescent="0.3">
      <c r="A3373" t="s">
        <v>6776</v>
      </c>
      <c r="B3373" t="s">
        <v>6777</v>
      </c>
      <c r="C3373">
        <v>51.15</v>
      </c>
      <c r="F3373">
        <v>39.954198630136993</v>
      </c>
      <c r="G3373">
        <v>16.66154434425296</v>
      </c>
      <c r="H3373">
        <v>33.66154434425296</v>
      </c>
      <c r="I3373">
        <v>27.911544344253002</v>
      </c>
      <c r="J3373">
        <v>44.911544344253002</v>
      </c>
      <c r="K3373">
        <v>33.66154434425296</v>
      </c>
      <c r="L3373">
        <v>44.911544344253002</v>
      </c>
    </row>
    <row r="3374" spans="1:12" x14ac:dyDescent="0.3">
      <c r="A3374" t="s">
        <v>6778</v>
      </c>
      <c r="B3374" t="s">
        <v>6779</v>
      </c>
      <c r="C3374">
        <v>49.85</v>
      </c>
      <c r="F3374">
        <v>38.654198630136996</v>
      </c>
      <c r="G3374">
        <v>16.66154434425296</v>
      </c>
      <c r="H3374">
        <v>33.66154434425296</v>
      </c>
      <c r="I3374">
        <v>27.911544344253002</v>
      </c>
      <c r="J3374">
        <v>44.911544344253002</v>
      </c>
      <c r="K3374">
        <v>33.66154434425296</v>
      </c>
      <c r="L3374">
        <v>44.911544344253002</v>
      </c>
    </row>
    <row r="3375" spans="1:12" x14ac:dyDescent="0.3">
      <c r="A3375" t="s">
        <v>6780</v>
      </c>
      <c r="B3375" t="s">
        <v>6781</v>
      </c>
      <c r="C3375">
        <v>46.27</v>
      </c>
      <c r="F3375">
        <v>35.074198630136998</v>
      </c>
      <c r="G3375">
        <v>16.66154434425296</v>
      </c>
      <c r="H3375">
        <v>33.66154434425296</v>
      </c>
      <c r="I3375">
        <v>27.911544344253002</v>
      </c>
      <c r="J3375">
        <v>44.911544344253002</v>
      </c>
      <c r="K3375">
        <v>33.66154434425296</v>
      </c>
      <c r="L3375">
        <v>44.911544344253002</v>
      </c>
    </row>
    <row r="3376" spans="1:12" x14ac:dyDescent="0.3">
      <c r="A3376" t="s">
        <v>6782</v>
      </c>
      <c r="B3376" t="s">
        <v>6783</v>
      </c>
      <c r="C3376">
        <v>43.95</v>
      </c>
      <c r="F3376">
        <v>32.754198630136997</v>
      </c>
      <c r="G3376">
        <v>16.66154434425296</v>
      </c>
      <c r="H3376">
        <v>33.66154434425296</v>
      </c>
      <c r="I3376">
        <v>27.911544344253002</v>
      </c>
      <c r="J3376">
        <v>44.911544344253002</v>
      </c>
      <c r="K3376">
        <v>33.66154434425296</v>
      </c>
      <c r="L3376">
        <v>44.911544344253002</v>
      </c>
    </row>
    <row r="3377" spans="1:12" x14ac:dyDescent="0.3">
      <c r="A3377" t="s">
        <v>6784</v>
      </c>
      <c r="B3377" t="s">
        <v>6785</v>
      </c>
      <c r="C3377">
        <v>41.14</v>
      </c>
      <c r="F3377">
        <v>29.944198630136995</v>
      </c>
      <c r="G3377">
        <v>16.66154434425296</v>
      </c>
      <c r="H3377">
        <v>33.66154434425296</v>
      </c>
      <c r="I3377">
        <v>27.911544344253002</v>
      </c>
      <c r="J3377">
        <v>44.911544344253002</v>
      </c>
      <c r="K3377">
        <v>33.66154434425296</v>
      </c>
      <c r="L3377">
        <v>44.911544344253002</v>
      </c>
    </row>
    <row r="3378" spans="1:12" x14ac:dyDescent="0.3">
      <c r="A3378" t="s">
        <v>6786</v>
      </c>
      <c r="B3378" t="s">
        <v>6787</v>
      </c>
      <c r="C3378">
        <v>40.520000000000003</v>
      </c>
      <c r="F3378">
        <v>29.324198630136998</v>
      </c>
      <c r="G3378">
        <v>16.66154434425296</v>
      </c>
      <c r="H3378">
        <v>33.66154434425296</v>
      </c>
      <c r="I3378">
        <v>27.911544344253002</v>
      </c>
      <c r="J3378">
        <v>44.911544344253002</v>
      </c>
      <c r="K3378">
        <v>33.66154434425296</v>
      </c>
      <c r="L3378">
        <v>44.911544344253002</v>
      </c>
    </row>
    <row r="3379" spans="1:12" x14ac:dyDescent="0.3">
      <c r="A3379" t="s">
        <v>6788</v>
      </c>
      <c r="B3379" t="s">
        <v>6789</v>
      </c>
      <c r="C3379">
        <v>42.45</v>
      </c>
      <c r="F3379">
        <v>31.254198630136997</v>
      </c>
      <c r="G3379">
        <v>16.66154434425296</v>
      </c>
      <c r="H3379">
        <v>33.66154434425296</v>
      </c>
      <c r="I3379">
        <v>27.911544344253002</v>
      </c>
      <c r="J3379">
        <v>44.911544344253002</v>
      </c>
      <c r="K3379">
        <v>33.66154434425296</v>
      </c>
      <c r="L3379">
        <v>44.911544344253002</v>
      </c>
    </row>
    <row r="3380" spans="1:12" x14ac:dyDescent="0.3">
      <c r="A3380" t="s">
        <v>6790</v>
      </c>
      <c r="B3380" t="s">
        <v>6791</v>
      </c>
      <c r="C3380">
        <v>45.95</v>
      </c>
      <c r="F3380">
        <v>34.754198630136997</v>
      </c>
      <c r="G3380">
        <v>16.66154434425296</v>
      </c>
      <c r="H3380">
        <v>33.66154434425296</v>
      </c>
      <c r="I3380">
        <v>27.911544344253002</v>
      </c>
      <c r="J3380">
        <v>44.911544344253002</v>
      </c>
      <c r="K3380">
        <v>33.66154434425296</v>
      </c>
      <c r="L3380">
        <v>44.911544344253002</v>
      </c>
    </row>
    <row r="3381" spans="1:12" x14ac:dyDescent="0.3">
      <c r="A3381" t="s">
        <v>6792</v>
      </c>
      <c r="B3381" t="s">
        <v>6793</v>
      </c>
      <c r="C3381">
        <v>46.96</v>
      </c>
      <c r="F3381">
        <v>35.764198630136995</v>
      </c>
      <c r="G3381">
        <v>16.66154434425296</v>
      </c>
      <c r="H3381">
        <v>33.66154434425296</v>
      </c>
      <c r="I3381">
        <v>27.911544344253002</v>
      </c>
      <c r="J3381">
        <v>44.911544344253002</v>
      </c>
      <c r="K3381">
        <v>33.66154434425296</v>
      </c>
      <c r="L3381">
        <v>44.911544344253002</v>
      </c>
    </row>
    <row r="3382" spans="1:12" x14ac:dyDescent="0.3">
      <c r="A3382" t="s">
        <v>6794</v>
      </c>
      <c r="B3382" t="s">
        <v>6795</v>
      </c>
      <c r="C3382">
        <v>44.87</v>
      </c>
      <c r="F3382">
        <v>33.674198630136992</v>
      </c>
      <c r="G3382">
        <v>16.66154434425296</v>
      </c>
      <c r="H3382">
        <v>33.66154434425296</v>
      </c>
      <c r="I3382">
        <v>27.911544344253002</v>
      </c>
      <c r="J3382">
        <v>44.911544344253002</v>
      </c>
      <c r="K3382">
        <v>33.66154434425296</v>
      </c>
      <c r="L3382">
        <v>44.911544344253002</v>
      </c>
    </row>
    <row r="3383" spans="1:12" x14ac:dyDescent="0.3">
      <c r="A3383" t="s">
        <v>6796</v>
      </c>
      <c r="B3383" t="s">
        <v>6797</v>
      </c>
      <c r="C3383">
        <v>44.11</v>
      </c>
      <c r="F3383">
        <v>32.914198630136994</v>
      </c>
      <c r="G3383">
        <v>16.66154434425296</v>
      </c>
      <c r="H3383">
        <v>33.66154434425296</v>
      </c>
      <c r="I3383">
        <v>27.911544344253002</v>
      </c>
      <c r="J3383">
        <v>44.911544344253002</v>
      </c>
      <c r="K3383">
        <v>33.66154434425296</v>
      </c>
      <c r="L3383">
        <v>44.911544344253002</v>
      </c>
    </row>
    <row r="3384" spans="1:12" x14ac:dyDescent="0.3">
      <c r="A3384" t="s">
        <v>6798</v>
      </c>
      <c r="B3384" t="s">
        <v>6799</v>
      </c>
      <c r="C3384">
        <v>41.49</v>
      </c>
      <c r="F3384">
        <v>30.294198630136997</v>
      </c>
      <c r="G3384">
        <v>16.66154434425296</v>
      </c>
      <c r="H3384">
        <v>33.66154434425296</v>
      </c>
      <c r="I3384">
        <v>27.911544344253002</v>
      </c>
      <c r="J3384">
        <v>44.911544344253002</v>
      </c>
      <c r="K3384">
        <v>33.66154434425296</v>
      </c>
      <c r="L3384">
        <v>44.911544344253002</v>
      </c>
    </row>
    <row r="3385" spans="1:12" x14ac:dyDescent="0.3">
      <c r="A3385" t="s">
        <v>6800</v>
      </c>
      <c r="B3385" t="s">
        <v>6801</v>
      </c>
      <c r="C3385">
        <v>35.18</v>
      </c>
      <c r="F3385">
        <v>23.984198630136994</v>
      </c>
      <c r="G3385">
        <v>16.66154434425296</v>
      </c>
      <c r="H3385">
        <v>33.66154434425296</v>
      </c>
      <c r="I3385">
        <v>27.911544344253002</v>
      </c>
      <c r="J3385">
        <v>44.911544344253002</v>
      </c>
      <c r="K3385">
        <v>33.66154434425296</v>
      </c>
      <c r="L3385">
        <v>44.911544344253002</v>
      </c>
    </row>
    <row r="3386" spans="1:12" x14ac:dyDescent="0.3">
      <c r="A3386" t="s">
        <v>6802</v>
      </c>
      <c r="B3386" t="s">
        <v>6803</v>
      </c>
      <c r="C3386">
        <v>32.659999999999997</v>
      </c>
      <c r="F3386">
        <v>21.464198630136991</v>
      </c>
      <c r="G3386">
        <v>16.66154434425296</v>
      </c>
      <c r="H3386">
        <v>33.66154434425296</v>
      </c>
      <c r="I3386">
        <v>27.911544344253002</v>
      </c>
      <c r="J3386">
        <v>44.911544344253002</v>
      </c>
      <c r="K3386">
        <v>33.66154434425296</v>
      </c>
      <c r="L3386">
        <v>44.911544344253002</v>
      </c>
    </row>
    <row r="3387" spans="1:12" x14ac:dyDescent="0.3">
      <c r="A3387" t="s">
        <v>6804</v>
      </c>
      <c r="B3387" t="s">
        <v>6805</v>
      </c>
      <c r="C3387">
        <v>32.5</v>
      </c>
      <c r="F3387">
        <v>21.304198630136995</v>
      </c>
      <c r="G3387">
        <v>16.946544344252963</v>
      </c>
      <c r="H3387">
        <v>33.946544344252963</v>
      </c>
      <c r="I3387">
        <v>28.196544344252999</v>
      </c>
      <c r="J3387">
        <v>45.196544344252999</v>
      </c>
      <c r="K3387">
        <v>33.946544344252963</v>
      </c>
      <c r="L3387">
        <v>45.196544344252999</v>
      </c>
    </row>
    <row r="3388" spans="1:12" x14ac:dyDescent="0.3">
      <c r="A3388" t="s">
        <v>6806</v>
      </c>
      <c r="B3388" t="s">
        <v>6807</v>
      </c>
      <c r="C3388">
        <v>29.66</v>
      </c>
      <c r="F3388">
        <v>18.464198630136995</v>
      </c>
      <c r="G3388">
        <v>16.946544344252963</v>
      </c>
      <c r="H3388">
        <v>33.946544344252963</v>
      </c>
      <c r="I3388">
        <v>28.196544344252999</v>
      </c>
      <c r="J3388">
        <v>45.196544344252999</v>
      </c>
      <c r="K3388">
        <v>33.946544344252963</v>
      </c>
      <c r="L3388">
        <v>45.196544344252999</v>
      </c>
    </row>
    <row r="3389" spans="1:12" x14ac:dyDescent="0.3">
      <c r="A3389" t="s">
        <v>6808</v>
      </c>
      <c r="B3389" t="s">
        <v>6809</v>
      </c>
      <c r="C3389">
        <v>29</v>
      </c>
      <c r="F3389">
        <v>17.804198630136995</v>
      </c>
      <c r="G3389">
        <v>16.946544344252963</v>
      </c>
      <c r="H3389">
        <v>33.946544344252963</v>
      </c>
      <c r="I3389">
        <v>28.196544344252999</v>
      </c>
      <c r="J3389">
        <v>45.196544344252999</v>
      </c>
      <c r="K3389">
        <v>33.946544344252963</v>
      </c>
      <c r="L3389">
        <v>45.196544344252999</v>
      </c>
    </row>
    <row r="3390" spans="1:12" x14ac:dyDescent="0.3">
      <c r="A3390" t="s">
        <v>6810</v>
      </c>
      <c r="B3390" t="s">
        <v>6811</v>
      </c>
      <c r="C3390">
        <v>29.61</v>
      </c>
      <c r="F3390">
        <v>18.414198630136994</v>
      </c>
      <c r="G3390">
        <v>16.946544344252963</v>
      </c>
      <c r="H3390">
        <v>33.946544344252963</v>
      </c>
      <c r="I3390">
        <v>28.196544344252999</v>
      </c>
      <c r="J3390">
        <v>45.196544344252999</v>
      </c>
      <c r="K3390">
        <v>33.946544344252963</v>
      </c>
      <c r="L3390">
        <v>45.196544344252999</v>
      </c>
    </row>
    <row r="3391" spans="1:12" x14ac:dyDescent="0.3">
      <c r="A3391" t="s">
        <v>6812</v>
      </c>
      <c r="B3391" t="s">
        <v>6813</v>
      </c>
      <c r="C3391">
        <v>33.090000000000003</v>
      </c>
      <c r="F3391">
        <v>21.894198630136998</v>
      </c>
      <c r="G3391">
        <v>16.946544344252963</v>
      </c>
      <c r="H3391">
        <v>33.946544344252963</v>
      </c>
      <c r="I3391">
        <v>28.196544344252999</v>
      </c>
      <c r="J3391">
        <v>45.196544344252999</v>
      </c>
      <c r="K3391">
        <v>33.946544344252963</v>
      </c>
      <c r="L3391">
        <v>45.196544344252999</v>
      </c>
    </row>
    <row r="3392" spans="1:12" x14ac:dyDescent="0.3">
      <c r="A3392" t="s">
        <v>6814</v>
      </c>
      <c r="B3392" t="s">
        <v>6815</v>
      </c>
      <c r="C3392">
        <v>37.6</v>
      </c>
      <c r="F3392">
        <v>26.404198630136996</v>
      </c>
      <c r="G3392">
        <v>16.946544344252963</v>
      </c>
      <c r="H3392">
        <v>33.946544344252963</v>
      </c>
      <c r="I3392">
        <v>28.196544344252999</v>
      </c>
      <c r="J3392">
        <v>45.196544344252999</v>
      </c>
      <c r="K3392">
        <v>33.946544344252963</v>
      </c>
      <c r="L3392">
        <v>45.196544344252999</v>
      </c>
    </row>
    <row r="3393" spans="1:12" x14ac:dyDescent="0.3">
      <c r="A3393" t="s">
        <v>6816</v>
      </c>
      <c r="B3393" t="s">
        <v>6817</v>
      </c>
      <c r="C3393">
        <v>46.6</v>
      </c>
      <c r="F3393">
        <v>35.404198630136996</v>
      </c>
      <c r="G3393">
        <v>16.946544344252963</v>
      </c>
      <c r="H3393">
        <v>33.946544344252963</v>
      </c>
      <c r="I3393">
        <v>28.196544344252999</v>
      </c>
      <c r="J3393">
        <v>45.196544344252999</v>
      </c>
      <c r="K3393">
        <v>33.946544344252963</v>
      </c>
      <c r="L3393">
        <v>45.196544344252999</v>
      </c>
    </row>
    <row r="3394" spans="1:12" x14ac:dyDescent="0.3">
      <c r="A3394" t="s">
        <v>6818</v>
      </c>
      <c r="B3394" t="s">
        <v>6819</v>
      </c>
      <c r="C3394">
        <v>50.35</v>
      </c>
      <c r="F3394">
        <v>39.154198630136996</v>
      </c>
      <c r="G3394">
        <v>16.946544344252963</v>
      </c>
      <c r="H3394">
        <v>33.946544344252963</v>
      </c>
      <c r="I3394">
        <v>28.196544344252999</v>
      </c>
      <c r="J3394">
        <v>45.196544344252999</v>
      </c>
      <c r="K3394">
        <v>33.946544344252963</v>
      </c>
      <c r="L3394">
        <v>45.196544344252999</v>
      </c>
    </row>
    <row r="3395" spans="1:12" x14ac:dyDescent="0.3">
      <c r="A3395" t="s">
        <v>6820</v>
      </c>
      <c r="B3395" t="s">
        <v>6821</v>
      </c>
      <c r="C3395">
        <v>48.37</v>
      </c>
      <c r="F3395">
        <v>37.174198630136992</v>
      </c>
      <c r="G3395">
        <v>16.946544344252963</v>
      </c>
      <c r="H3395">
        <v>33.946544344252963</v>
      </c>
      <c r="I3395">
        <v>28.196544344252999</v>
      </c>
      <c r="J3395">
        <v>45.196544344252999</v>
      </c>
      <c r="K3395">
        <v>33.946544344252963</v>
      </c>
      <c r="L3395">
        <v>45.196544344252999</v>
      </c>
    </row>
    <row r="3396" spans="1:12" x14ac:dyDescent="0.3">
      <c r="A3396" t="s">
        <v>6822</v>
      </c>
      <c r="B3396" t="s">
        <v>6823</v>
      </c>
      <c r="C3396">
        <v>45.77</v>
      </c>
      <c r="F3396">
        <v>34.574198630136998</v>
      </c>
      <c r="G3396">
        <v>16.946544344252963</v>
      </c>
      <c r="H3396">
        <v>33.946544344252963</v>
      </c>
      <c r="I3396">
        <v>28.196544344252999</v>
      </c>
      <c r="J3396">
        <v>45.196544344252999</v>
      </c>
      <c r="K3396">
        <v>33.946544344252963</v>
      </c>
      <c r="L3396">
        <v>45.196544344252999</v>
      </c>
    </row>
    <row r="3397" spans="1:12" x14ac:dyDescent="0.3">
      <c r="A3397" t="s">
        <v>6824</v>
      </c>
      <c r="B3397" t="s">
        <v>6825</v>
      </c>
      <c r="C3397">
        <v>42.41</v>
      </c>
      <c r="F3397">
        <v>31.214198630136991</v>
      </c>
      <c r="G3397">
        <v>16.946544344252963</v>
      </c>
      <c r="H3397">
        <v>33.946544344252963</v>
      </c>
      <c r="I3397">
        <v>28.196544344252999</v>
      </c>
      <c r="J3397">
        <v>45.196544344252999</v>
      </c>
      <c r="K3397">
        <v>33.946544344252963</v>
      </c>
      <c r="L3397">
        <v>45.196544344252999</v>
      </c>
    </row>
    <row r="3398" spans="1:12" x14ac:dyDescent="0.3">
      <c r="A3398" t="s">
        <v>6826</v>
      </c>
      <c r="B3398" t="s">
        <v>6827</v>
      </c>
      <c r="C3398">
        <v>40.99</v>
      </c>
      <c r="F3398">
        <v>29.794198630136997</v>
      </c>
      <c r="G3398">
        <v>16.946544344252963</v>
      </c>
      <c r="H3398">
        <v>33.946544344252963</v>
      </c>
      <c r="I3398">
        <v>28.196544344252999</v>
      </c>
      <c r="J3398">
        <v>45.196544344252999</v>
      </c>
      <c r="K3398">
        <v>33.946544344252963</v>
      </c>
      <c r="L3398">
        <v>45.196544344252999</v>
      </c>
    </row>
    <row r="3399" spans="1:12" x14ac:dyDescent="0.3">
      <c r="A3399" t="s">
        <v>6828</v>
      </c>
      <c r="B3399" t="s">
        <v>6829</v>
      </c>
      <c r="C3399">
        <v>38.65</v>
      </c>
      <c r="F3399">
        <v>27.454198630136993</v>
      </c>
      <c r="G3399">
        <v>16.946544344252963</v>
      </c>
      <c r="H3399">
        <v>33.946544344252963</v>
      </c>
      <c r="I3399">
        <v>28.196544344252999</v>
      </c>
      <c r="J3399">
        <v>45.196544344252999</v>
      </c>
      <c r="K3399">
        <v>33.946544344252963</v>
      </c>
      <c r="L3399">
        <v>45.196544344252999</v>
      </c>
    </row>
    <row r="3400" spans="1:12" x14ac:dyDescent="0.3">
      <c r="A3400" t="s">
        <v>6830</v>
      </c>
      <c r="B3400" t="s">
        <v>6831</v>
      </c>
      <c r="C3400">
        <v>36.99</v>
      </c>
      <c r="F3400">
        <v>25.794198630136997</v>
      </c>
      <c r="G3400">
        <v>16.946544344252963</v>
      </c>
      <c r="H3400">
        <v>33.946544344252963</v>
      </c>
      <c r="I3400">
        <v>28.196544344252999</v>
      </c>
      <c r="J3400">
        <v>45.196544344252999</v>
      </c>
      <c r="K3400">
        <v>33.946544344252963</v>
      </c>
      <c r="L3400">
        <v>45.196544344252999</v>
      </c>
    </row>
    <row r="3401" spans="1:12" x14ac:dyDescent="0.3">
      <c r="A3401" t="s">
        <v>6832</v>
      </c>
      <c r="B3401" t="s">
        <v>6833</v>
      </c>
      <c r="C3401">
        <v>36.020000000000003</v>
      </c>
      <c r="F3401">
        <v>24.824198630136998</v>
      </c>
      <c r="G3401">
        <v>16.946544344252963</v>
      </c>
      <c r="H3401">
        <v>33.946544344252963</v>
      </c>
      <c r="I3401">
        <v>28.196544344252999</v>
      </c>
      <c r="J3401">
        <v>45.196544344252999</v>
      </c>
      <c r="K3401">
        <v>33.946544344252963</v>
      </c>
      <c r="L3401">
        <v>45.196544344252999</v>
      </c>
    </row>
    <row r="3402" spans="1:12" x14ac:dyDescent="0.3">
      <c r="A3402" t="s">
        <v>6834</v>
      </c>
      <c r="B3402" t="s">
        <v>6835</v>
      </c>
      <c r="C3402">
        <v>35.71</v>
      </c>
      <c r="F3402">
        <v>24.514198630136995</v>
      </c>
      <c r="G3402">
        <v>16.946544344252963</v>
      </c>
      <c r="H3402">
        <v>33.946544344252963</v>
      </c>
      <c r="I3402">
        <v>28.196544344252999</v>
      </c>
      <c r="J3402">
        <v>45.196544344252999</v>
      </c>
      <c r="K3402">
        <v>33.946544344252963</v>
      </c>
      <c r="L3402">
        <v>45.196544344252999</v>
      </c>
    </row>
    <row r="3403" spans="1:12" x14ac:dyDescent="0.3">
      <c r="A3403" t="s">
        <v>6836</v>
      </c>
      <c r="B3403" t="s">
        <v>6837</v>
      </c>
      <c r="C3403">
        <v>39</v>
      </c>
      <c r="F3403">
        <v>27.804198630136995</v>
      </c>
      <c r="G3403">
        <v>16.946544344252963</v>
      </c>
      <c r="H3403">
        <v>33.946544344252963</v>
      </c>
      <c r="I3403">
        <v>28.196544344252999</v>
      </c>
      <c r="J3403">
        <v>45.196544344252999</v>
      </c>
      <c r="K3403">
        <v>33.946544344252963</v>
      </c>
      <c r="L3403">
        <v>45.196544344252999</v>
      </c>
    </row>
    <row r="3404" spans="1:12" x14ac:dyDescent="0.3">
      <c r="A3404" t="s">
        <v>6838</v>
      </c>
      <c r="B3404" t="s">
        <v>6839</v>
      </c>
      <c r="C3404">
        <v>42.85</v>
      </c>
      <c r="F3404">
        <v>31.654198630136996</v>
      </c>
      <c r="G3404">
        <v>16.946544344252963</v>
      </c>
      <c r="H3404">
        <v>33.946544344252963</v>
      </c>
      <c r="I3404">
        <v>28.196544344252999</v>
      </c>
      <c r="J3404">
        <v>45.196544344252999</v>
      </c>
      <c r="K3404">
        <v>33.946544344252963</v>
      </c>
      <c r="L3404">
        <v>45.196544344252999</v>
      </c>
    </row>
    <row r="3405" spans="1:12" x14ac:dyDescent="0.3">
      <c r="A3405" t="s">
        <v>6840</v>
      </c>
      <c r="B3405" t="s">
        <v>6841</v>
      </c>
      <c r="C3405">
        <v>47.47</v>
      </c>
      <c r="F3405">
        <v>36.274198630136993</v>
      </c>
      <c r="G3405">
        <v>16.946544344252963</v>
      </c>
      <c r="H3405">
        <v>33.946544344252963</v>
      </c>
      <c r="I3405">
        <v>28.196544344252999</v>
      </c>
      <c r="J3405">
        <v>45.196544344252999</v>
      </c>
      <c r="K3405">
        <v>33.946544344252963</v>
      </c>
      <c r="L3405">
        <v>45.196544344252999</v>
      </c>
    </row>
    <row r="3406" spans="1:12" x14ac:dyDescent="0.3">
      <c r="A3406" t="s">
        <v>6842</v>
      </c>
      <c r="B3406" t="s">
        <v>6843</v>
      </c>
      <c r="C3406">
        <v>48.99</v>
      </c>
      <c r="F3406">
        <v>37.794198630136997</v>
      </c>
      <c r="G3406">
        <v>16.946544344252963</v>
      </c>
      <c r="H3406">
        <v>33.946544344252963</v>
      </c>
      <c r="I3406">
        <v>28.196544344252999</v>
      </c>
      <c r="J3406">
        <v>45.196544344252999</v>
      </c>
      <c r="K3406">
        <v>33.946544344252963</v>
      </c>
      <c r="L3406">
        <v>45.196544344252999</v>
      </c>
    </row>
    <row r="3407" spans="1:12" x14ac:dyDescent="0.3">
      <c r="A3407" t="s">
        <v>6844</v>
      </c>
      <c r="B3407" t="s">
        <v>6845</v>
      </c>
      <c r="C3407">
        <v>48.14</v>
      </c>
      <c r="F3407">
        <v>36.944198630136995</v>
      </c>
      <c r="G3407">
        <v>16.946544344252963</v>
      </c>
      <c r="H3407">
        <v>33.946544344252963</v>
      </c>
      <c r="I3407">
        <v>28.196544344252999</v>
      </c>
      <c r="J3407">
        <v>45.196544344252999</v>
      </c>
      <c r="K3407">
        <v>33.946544344252963</v>
      </c>
      <c r="L3407">
        <v>45.196544344252999</v>
      </c>
    </row>
    <row r="3408" spans="1:12" x14ac:dyDescent="0.3">
      <c r="A3408" t="s">
        <v>6846</v>
      </c>
      <c r="B3408" t="s">
        <v>6847</v>
      </c>
      <c r="C3408">
        <v>48.45</v>
      </c>
      <c r="F3408">
        <v>37.254198630136997</v>
      </c>
      <c r="G3408">
        <v>16.946544344252963</v>
      </c>
      <c r="H3408">
        <v>33.946544344252963</v>
      </c>
      <c r="I3408">
        <v>28.196544344252999</v>
      </c>
      <c r="J3408">
        <v>45.196544344252999</v>
      </c>
      <c r="K3408">
        <v>33.946544344252963</v>
      </c>
      <c r="L3408">
        <v>45.196544344252999</v>
      </c>
    </row>
    <row r="3409" spans="1:12" x14ac:dyDescent="0.3">
      <c r="A3409" t="s">
        <v>6848</v>
      </c>
      <c r="B3409" t="s">
        <v>6849</v>
      </c>
      <c r="C3409">
        <v>41.16</v>
      </c>
      <c r="F3409">
        <v>29.964198630136991</v>
      </c>
      <c r="G3409">
        <v>16.946544344252963</v>
      </c>
      <c r="H3409">
        <v>33.946544344252963</v>
      </c>
      <c r="I3409">
        <v>28.196544344252999</v>
      </c>
      <c r="J3409">
        <v>45.196544344252999</v>
      </c>
      <c r="K3409">
        <v>33.946544344252963</v>
      </c>
      <c r="L3409">
        <v>45.196544344252999</v>
      </c>
    </row>
    <row r="3410" spans="1:12" x14ac:dyDescent="0.3">
      <c r="A3410" t="s">
        <v>6850</v>
      </c>
      <c r="B3410" t="s">
        <v>6851</v>
      </c>
      <c r="C3410">
        <v>35.799999999999997</v>
      </c>
      <c r="F3410">
        <v>24.604198630136992</v>
      </c>
      <c r="G3410">
        <v>16.946544344252963</v>
      </c>
      <c r="H3410">
        <v>33.946544344252963</v>
      </c>
      <c r="I3410">
        <v>28.196544344252999</v>
      </c>
      <c r="J3410">
        <v>45.196544344252999</v>
      </c>
      <c r="K3410">
        <v>33.946544344252963</v>
      </c>
      <c r="L3410">
        <v>45.196544344252999</v>
      </c>
    </row>
    <row r="3411" spans="1:12" x14ac:dyDescent="0.3">
      <c r="A3411" t="s">
        <v>6852</v>
      </c>
      <c r="B3411" t="s">
        <v>6853</v>
      </c>
      <c r="C3411">
        <v>33.32</v>
      </c>
      <c r="F3411">
        <v>22.124198630136995</v>
      </c>
      <c r="G3411">
        <v>16.656544344252964</v>
      </c>
      <c r="H3411">
        <v>33.656544344252964</v>
      </c>
      <c r="I3411">
        <v>27.906544344253</v>
      </c>
      <c r="J3411">
        <v>44.906544344253</v>
      </c>
      <c r="K3411">
        <v>33.656544344252964</v>
      </c>
      <c r="L3411">
        <v>44.906544344253</v>
      </c>
    </row>
    <row r="3412" spans="1:12" x14ac:dyDescent="0.3">
      <c r="A3412" t="s">
        <v>6854</v>
      </c>
      <c r="B3412" t="s">
        <v>6855</v>
      </c>
      <c r="C3412">
        <v>32.369999999999997</v>
      </c>
      <c r="F3412">
        <v>21.174198630136992</v>
      </c>
      <c r="G3412">
        <v>16.656544344252964</v>
      </c>
      <c r="H3412">
        <v>33.656544344252964</v>
      </c>
      <c r="I3412">
        <v>27.906544344253</v>
      </c>
      <c r="J3412">
        <v>44.906544344253</v>
      </c>
      <c r="K3412">
        <v>33.656544344252964</v>
      </c>
      <c r="L3412">
        <v>44.906544344253</v>
      </c>
    </row>
    <row r="3413" spans="1:12" x14ac:dyDescent="0.3">
      <c r="A3413" t="s">
        <v>6856</v>
      </c>
      <c r="B3413" t="s">
        <v>6857</v>
      </c>
      <c r="C3413">
        <v>31.15</v>
      </c>
      <c r="F3413">
        <v>19.954198630136993</v>
      </c>
      <c r="G3413">
        <v>16.656544344252964</v>
      </c>
      <c r="H3413">
        <v>33.656544344252964</v>
      </c>
      <c r="I3413">
        <v>27.906544344253</v>
      </c>
      <c r="J3413">
        <v>44.906544344253</v>
      </c>
      <c r="K3413">
        <v>33.656544344252964</v>
      </c>
      <c r="L3413">
        <v>44.906544344253</v>
      </c>
    </row>
    <row r="3414" spans="1:12" x14ac:dyDescent="0.3">
      <c r="A3414" t="s">
        <v>6858</v>
      </c>
      <c r="B3414" t="s">
        <v>6859</v>
      </c>
      <c r="C3414">
        <v>30.72</v>
      </c>
      <c r="F3414">
        <v>19.524198630136993</v>
      </c>
      <c r="G3414">
        <v>16.656544344252964</v>
      </c>
      <c r="H3414">
        <v>33.656544344252964</v>
      </c>
      <c r="I3414">
        <v>27.906544344253</v>
      </c>
      <c r="J3414">
        <v>44.906544344253</v>
      </c>
      <c r="K3414">
        <v>33.656544344252964</v>
      </c>
      <c r="L3414">
        <v>44.906544344253</v>
      </c>
    </row>
    <row r="3415" spans="1:12" x14ac:dyDescent="0.3">
      <c r="A3415" t="s">
        <v>6860</v>
      </c>
      <c r="B3415" t="s">
        <v>6861</v>
      </c>
      <c r="C3415">
        <v>33.72</v>
      </c>
      <c r="F3415">
        <v>22.524198630136993</v>
      </c>
      <c r="G3415">
        <v>16.656544344252964</v>
      </c>
      <c r="H3415">
        <v>33.656544344252964</v>
      </c>
      <c r="I3415">
        <v>27.906544344253</v>
      </c>
      <c r="J3415">
        <v>44.906544344253</v>
      </c>
      <c r="K3415">
        <v>33.656544344252964</v>
      </c>
      <c r="L3415">
        <v>44.906544344253</v>
      </c>
    </row>
    <row r="3416" spans="1:12" x14ac:dyDescent="0.3">
      <c r="A3416" t="s">
        <v>6862</v>
      </c>
      <c r="B3416" t="s">
        <v>6863</v>
      </c>
      <c r="C3416">
        <v>39.18</v>
      </c>
      <c r="F3416">
        <v>27.984198630136994</v>
      </c>
      <c r="G3416">
        <v>16.656544344252964</v>
      </c>
      <c r="H3416">
        <v>33.656544344252964</v>
      </c>
      <c r="I3416">
        <v>27.906544344253</v>
      </c>
      <c r="J3416">
        <v>44.906544344253</v>
      </c>
      <c r="K3416">
        <v>33.656544344252964</v>
      </c>
      <c r="L3416">
        <v>44.906544344253</v>
      </c>
    </row>
    <row r="3417" spans="1:12" x14ac:dyDescent="0.3">
      <c r="A3417" t="s">
        <v>6864</v>
      </c>
      <c r="B3417" t="s">
        <v>6865</v>
      </c>
      <c r="C3417">
        <v>46.77</v>
      </c>
      <c r="F3417">
        <v>35.574198630136998</v>
      </c>
      <c r="G3417">
        <v>16.656544344252964</v>
      </c>
      <c r="H3417">
        <v>33.656544344252964</v>
      </c>
      <c r="I3417">
        <v>27.906544344253</v>
      </c>
      <c r="J3417">
        <v>44.906544344253</v>
      </c>
      <c r="K3417">
        <v>33.656544344252964</v>
      </c>
      <c r="L3417">
        <v>44.906544344253</v>
      </c>
    </row>
    <row r="3418" spans="1:12" x14ac:dyDescent="0.3">
      <c r="A3418" t="s">
        <v>6866</v>
      </c>
      <c r="B3418" t="s">
        <v>6867</v>
      </c>
      <c r="C3418">
        <v>47.06</v>
      </c>
      <c r="F3418">
        <v>35.864198630136997</v>
      </c>
      <c r="G3418">
        <v>16.656544344252964</v>
      </c>
      <c r="H3418">
        <v>33.656544344252964</v>
      </c>
      <c r="I3418">
        <v>27.906544344253</v>
      </c>
      <c r="J3418">
        <v>44.906544344253</v>
      </c>
      <c r="K3418">
        <v>33.656544344252964</v>
      </c>
      <c r="L3418">
        <v>44.906544344253</v>
      </c>
    </row>
    <row r="3419" spans="1:12" x14ac:dyDescent="0.3">
      <c r="A3419" t="s">
        <v>6868</v>
      </c>
      <c r="B3419" t="s">
        <v>6869</v>
      </c>
      <c r="C3419">
        <v>40.86</v>
      </c>
      <c r="F3419">
        <v>29.664198630136994</v>
      </c>
      <c r="G3419">
        <v>16.656544344252964</v>
      </c>
      <c r="H3419">
        <v>33.656544344252964</v>
      </c>
      <c r="I3419">
        <v>27.906544344253</v>
      </c>
      <c r="J3419">
        <v>44.906544344253</v>
      </c>
      <c r="K3419">
        <v>33.656544344252964</v>
      </c>
      <c r="L3419">
        <v>44.906544344253</v>
      </c>
    </row>
    <row r="3420" spans="1:12" x14ac:dyDescent="0.3">
      <c r="A3420" t="s">
        <v>6870</v>
      </c>
      <c r="B3420" t="s">
        <v>6871</v>
      </c>
      <c r="C3420">
        <v>35.85</v>
      </c>
      <c r="F3420">
        <v>24.654198630136996</v>
      </c>
      <c r="G3420">
        <v>16.656544344252964</v>
      </c>
      <c r="H3420">
        <v>33.656544344252964</v>
      </c>
      <c r="I3420">
        <v>27.906544344253</v>
      </c>
      <c r="J3420">
        <v>44.906544344253</v>
      </c>
      <c r="K3420">
        <v>33.656544344252964</v>
      </c>
      <c r="L3420">
        <v>44.906544344253</v>
      </c>
    </row>
    <row r="3421" spans="1:12" x14ac:dyDescent="0.3">
      <c r="A3421" t="s">
        <v>6872</v>
      </c>
      <c r="B3421" t="s">
        <v>6873</v>
      </c>
      <c r="C3421">
        <v>35.6</v>
      </c>
      <c r="F3421">
        <v>24.404198630136996</v>
      </c>
      <c r="G3421">
        <v>16.656544344252964</v>
      </c>
      <c r="H3421">
        <v>33.656544344252964</v>
      </c>
      <c r="I3421">
        <v>27.906544344253</v>
      </c>
      <c r="J3421">
        <v>44.906544344253</v>
      </c>
      <c r="K3421">
        <v>33.656544344252964</v>
      </c>
      <c r="L3421">
        <v>44.906544344253</v>
      </c>
    </row>
    <row r="3422" spans="1:12" x14ac:dyDescent="0.3">
      <c r="A3422" t="s">
        <v>6874</v>
      </c>
      <c r="B3422" t="s">
        <v>6875</v>
      </c>
      <c r="C3422">
        <v>35.56</v>
      </c>
      <c r="F3422">
        <v>24.364198630136997</v>
      </c>
      <c r="G3422">
        <v>16.656544344252964</v>
      </c>
      <c r="H3422">
        <v>33.656544344252964</v>
      </c>
      <c r="I3422">
        <v>27.906544344253</v>
      </c>
      <c r="J3422">
        <v>44.906544344253</v>
      </c>
      <c r="K3422">
        <v>33.656544344252964</v>
      </c>
      <c r="L3422">
        <v>44.906544344253</v>
      </c>
    </row>
    <row r="3423" spans="1:12" x14ac:dyDescent="0.3">
      <c r="A3423" t="s">
        <v>6876</v>
      </c>
      <c r="B3423" t="s">
        <v>6877</v>
      </c>
      <c r="C3423">
        <v>35.74</v>
      </c>
      <c r="F3423">
        <v>24.544198630136997</v>
      </c>
      <c r="G3423">
        <v>16.656544344252964</v>
      </c>
      <c r="H3423">
        <v>33.656544344252964</v>
      </c>
      <c r="I3423">
        <v>27.906544344253</v>
      </c>
      <c r="J3423">
        <v>44.906544344253</v>
      </c>
      <c r="K3423">
        <v>33.656544344252964</v>
      </c>
      <c r="L3423">
        <v>44.906544344253</v>
      </c>
    </row>
    <row r="3424" spans="1:12" x14ac:dyDescent="0.3">
      <c r="A3424" t="s">
        <v>6878</v>
      </c>
      <c r="B3424" t="s">
        <v>6879</v>
      </c>
      <c r="C3424">
        <v>35.549999999999997</v>
      </c>
      <c r="F3424">
        <v>24.354198630136992</v>
      </c>
      <c r="G3424">
        <v>16.656544344252964</v>
      </c>
      <c r="H3424">
        <v>33.656544344252964</v>
      </c>
      <c r="I3424">
        <v>27.906544344253</v>
      </c>
      <c r="J3424">
        <v>44.906544344253</v>
      </c>
      <c r="K3424">
        <v>33.656544344252964</v>
      </c>
      <c r="L3424">
        <v>44.906544344253</v>
      </c>
    </row>
    <row r="3425" spans="1:12" x14ac:dyDescent="0.3">
      <c r="A3425" t="s">
        <v>6880</v>
      </c>
      <c r="B3425" t="s">
        <v>6881</v>
      </c>
      <c r="C3425">
        <v>36.76</v>
      </c>
      <c r="F3425">
        <v>25.564198630136993</v>
      </c>
      <c r="G3425">
        <v>16.656544344252964</v>
      </c>
      <c r="H3425">
        <v>33.656544344252964</v>
      </c>
      <c r="I3425">
        <v>27.906544344253</v>
      </c>
      <c r="J3425">
        <v>44.906544344253</v>
      </c>
      <c r="K3425">
        <v>33.656544344252964</v>
      </c>
      <c r="L3425">
        <v>44.906544344253</v>
      </c>
    </row>
    <row r="3426" spans="1:12" x14ac:dyDescent="0.3">
      <c r="A3426" t="s">
        <v>6882</v>
      </c>
      <c r="B3426" t="s">
        <v>6883</v>
      </c>
      <c r="C3426">
        <v>37.57</v>
      </c>
      <c r="F3426">
        <v>26.374198630136995</v>
      </c>
      <c r="G3426">
        <v>16.656544344252964</v>
      </c>
      <c r="H3426">
        <v>33.656544344252964</v>
      </c>
      <c r="I3426">
        <v>27.906544344253</v>
      </c>
      <c r="J3426">
        <v>44.906544344253</v>
      </c>
      <c r="K3426">
        <v>33.656544344252964</v>
      </c>
      <c r="L3426">
        <v>44.906544344253</v>
      </c>
    </row>
    <row r="3427" spans="1:12" x14ac:dyDescent="0.3">
      <c r="A3427" t="s">
        <v>6884</v>
      </c>
      <c r="B3427" t="s">
        <v>6885</v>
      </c>
      <c r="C3427">
        <v>43.04</v>
      </c>
      <c r="F3427">
        <v>31.844198630136994</v>
      </c>
      <c r="G3427">
        <v>16.656544344252964</v>
      </c>
      <c r="H3427">
        <v>33.656544344252964</v>
      </c>
      <c r="I3427">
        <v>27.906544344253</v>
      </c>
      <c r="J3427">
        <v>44.906544344253</v>
      </c>
      <c r="K3427">
        <v>33.656544344252964</v>
      </c>
      <c r="L3427">
        <v>44.906544344253</v>
      </c>
    </row>
    <row r="3428" spans="1:12" x14ac:dyDescent="0.3">
      <c r="A3428" t="s">
        <v>6886</v>
      </c>
      <c r="B3428" t="s">
        <v>6887</v>
      </c>
      <c r="C3428">
        <v>48.55</v>
      </c>
      <c r="F3428">
        <v>37.354198630136992</v>
      </c>
      <c r="G3428">
        <v>16.656544344252964</v>
      </c>
      <c r="H3428">
        <v>33.656544344252964</v>
      </c>
      <c r="I3428">
        <v>27.906544344253</v>
      </c>
      <c r="J3428">
        <v>44.906544344253</v>
      </c>
      <c r="K3428">
        <v>33.656544344252964</v>
      </c>
      <c r="L3428">
        <v>44.906544344253</v>
      </c>
    </row>
    <row r="3429" spans="1:12" x14ac:dyDescent="0.3">
      <c r="A3429" t="s">
        <v>6888</v>
      </c>
      <c r="B3429" t="s">
        <v>6889</v>
      </c>
      <c r="C3429">
        <v>52.38</v>
      </c>
      <c r="F3429">
        <v>41.184198630136997</v>
      </c>
      <c r="G3429">
        <v>16.656544344252964</v>
      </c>
      <c r="H3429">
        <v>33.656544344252964</v>
      </c>
      <c r="I3429">
        <v>27.906544344253</v>
      </c>
      <c r="J3429">
        <v>44.906544344253</v>
      </c>
      <c r="K3429">
        <v>33.656544344252964</v>
      </c>
      <c r="L3429">
        <v>44.906544344253</v>
      </c>
    </row>
    <row r="3430" spans="1:12" x14ac:dyDescent="0.3">
      <c r="A3430" t="s">
        <v>6890</v>
      </c>
      <c r="B3430" t="s">
        <v>6891</v>
      </c>
      <c r="C3430">
        <v>54.95</v>
      </c>
      <c r="F3430">
        <v>43.754198630136997</v>
      </c>
      <c r="G3430">
        <v>16.656544344252964</v>
      </c>
      <c r="H3430">
        <v>33.656544344252964</v>
      </c>
      <c r="I3430">
        <v>27.906544344253</v>
      </c>
      <c r="J3430">
        <v>44.906544344253</v>
      </c>
      <c r="K3430">
        <v>33.656544344252964</v>
      </c>
      <c r="L3430">
        <v>44.906544344253</v>
      </c>
    </row>
    <row r="3431" spans="1:12" x14ac:dyDescent="0.3">
      <c r="A3431" t="s">
        <v>6892</v>
      </c>
      <c r="B3431" t="s">
        <v>6893</v>
      </c>
      <c r="C3431">
        <v>51.98</v>
      </c>
      <c r="F3431">
        <v>40.784198630136991</v>
      </c>
      <c r="G3431">
        <v>16.656544344252964</v>
      </c>
      <c r="H3431">
        <v>33.656544344252964</v>
      </c>
      <c r="I3431">
        <v>27.906544344253</v>
      </c>
      <c r="J3431">
        <v>44.906544344253</v>
      </c>
      <c r="K3431">
        <v>33.656544344252964</v>
      </c>
      <c r="L3431">
        <v>44.906544344253</v>
      </c>
    </row>
    <row r="3432" spans="1:12" x14ac:dyDescent="0.3">
      <c r="A3432" t="s">
        <v>6894</v>
      </c>
      <c r="B3432" t="s">
        <v>6895</v>
      </c>
      <c r="C3432">
        <v>49.41</v>
      </c>
      <c r="F3432">
        <v>38.214198630136991</v>
      </c>
      <c r="G3432">
        <v>16.656544344252964</v>
      </c>
      <c r="H3432">
        <v>33.656544344252964</v>
      </c>
      <c r="I3432">
        <v>27.906544344253</v>
      </c>
      <c r="J3432">
        <v>44.906544344253</v>
      </c>
      <c r="K3432">
        <v>33.656544344252964</v>
      </c>
      <c r="L3432">
        <v>44.906544344253</v>
      </c>
    </row>
    <row r="3433" spans="1:12" x14ac:dyDescent="0.3">
      <c r="A3433" t="s">
        <v>6896</v>
      </c>
      <c r="B3433" t="s">
        <v>6897</v>
      </c>
      <c r="C3433">
        <v>45.08</v>
      </c>
      <c r="F3433">
        <v>33.884198630136993</v>
      </c>
      <c r="G3433">
        <v>16.656544344252964</v>
      </c>
      <c r="H3433">
        <v>33.656544344252964</v>
      </c>
      <c r="I3433">
        <v>27.906544344253</v>
      </c>
      <c r="J3433">
        <v>44.906544344253</v>
      </c>
      <c r="K3433">
        <v>33.656544344252964</v>
      </c>
      <c r="L3433">
        <v>44.906544344253</v>
      </c>
    </row>
    <row r="3434" spans="1:12" x14ac:dyDescent="0.3">
      <c r="A3434" t="s">
        <v>6898</v>
      </c>
      <c r="B3434" t="s">
        <v>6899</v>
      </c>
      <c r="C3434">
        <v>39.9</v>
      </c>
      <c r="F3434">
        <v>28.704198630136993</v>
      </c>
      <c r="G3434">
        <v>16.656544344252964</v>
      </c>
      <c r="H3434">
        <v>33.656544344252964</v>
      </c>
      <c r="I3434">
        <v>27.906544344253</v>
      </c>
      <c r="J3434">
        <v>44.906544344253</v>
      </c>
      <c r="K3434">
        <v>33.656544344252964</v>
      </c>
      <c r="L3434">
        <v>44.906544344253</v>
      </c>
    </row>
    <row r="3435" spans="1:12" x14ac:dyDescent="0.3">
      <c r="A3435" t="s">
        <v>6900</v>
      </c>
      <c r="B3435" t="s">
        <v>6901</v>
      </c>
      <c r="C3435">
        <v>35.24</v>
      </c>
      <c r="F3435">
        <v>24.044198630136997</v>
      </c>
      <c r="G3435">
        <v>16.49654434425296</v>
      </c>
      <c r="H3435">
        <v>33.49654434425296</v>
      </c>
      <c r="I3435">
        <v>27.746544344253003</v>
      </c>
      <c r="J3435">
        <v>44.746544344253003</v>
      </c>
      <c r="K3435">
        <v>33.49654434425296</v>
      </c>
      <c r="L3435">
        <v>44.746544344253003</v>
      </c>
    </row>
    <row r="3436" spans="1:12" x14ac:dyDescent="0.3">
      <c r="A3436" t="s">
        <v>6902</v>
      </c>
      <c r="B3436" t="s">
        <v>6903</v>
      </c>
      <c r="C3436">
        <v>34.93</v>
      </c>
      <c r="F3436">
        <v>23.734198630136994</v>
      </c>
      <c r="G3436">
        <v>16.49654434425296</v>
      </c>
      <c r="H3436">
        <v>33.49654434425296</v>
      </c>
      <c r="I3436">
        <v>27.746544344253003</v>
      </c>
      <c r="J3436">
        <v>44.746544344253003</v>
      </c>
      <c r="K3436">
        <v>33.49654434425296</v>
      </c>
      <c r="L3436">
        <v>44.746544344253003</v>
      </c>
    </row>
    <row r="3437" spans="1:12" x14ac:dyDescent="0.3">
      <c r="A3437" t="s">
        <v>6904</v>
      </c>
      <c r="B3437" t="s">
        <v>6905</v>
      </c>
      <c r="C3437">
        <v>33.869999999999997</v>
      </c>
      <c r="F3437">
        <v>22.674198630136992</v>
      </c>
      <c r="G3437">
        <v>16.49654434425296</v>
      </c>
      <c r="H3437">
        <v>33.49654434425296</v>
      </c>
      <c r="I3437">
        <v>27.746544344253003</v>
      </c>
      <c r="J3437">
        <v>44.746544344253003</v>
      </c>
      <c r="K3437">
        <v>33.49654434425296</v>
      </c>
      <c r="L3437">
        <v>44.746544344253003</v>
      </c>
    </row>
    <row r="3438" spans="1:12" x14ac:dyDescent="0.3">
      <c r="A3438" t="s">
        <v>6906</v>
      </c>
      <c r="B3438" t="s">
        <v>6907</v>
      </c>
      <c r="C3438">
        <v>34.46</v>
      </c>
      <c r="F3438">
        <v>23.264198630136995</v>
      </c>
      <c r="G3438">
        <v>16.49654434425296</v>
      </c>
      <c r="H3438">
        <v>33.49654434425296</v>
      </c>
      <c r="I3438">
        <v>27.746544344253003</v>
      </c>
      <c r="J3438">
        <v>44.746544344253003</v>
      </c>
      <c r="K3438">
        <v>33.49654434425296</v>
      </c>
      <c r="L3438">
        <v>44.746544344253003</v>
      </c>
    </row>
    <row r="3439" spans="1:12" x14ac:dyDescent="0.3">
      <c r="A3439" t="s">
        <v>6908</v>
      </c>
      <c r="B3439" t="s">
        <v>6909</v>
      </c>
      <c r="C3439">
        <v>34.979999999999997</v>
      </c>
      <c r="F3439">
        <v>23.784198630136991</v>
      </c>
      <c r="G3439">
        <v>16.49654434425296</v>
      </c>
      <c r="H3439">
        <v>33.49654434425296</v>
      </c>
      <c r="I3439">
        <v>27.746544344253003</v>
      </c>
      <c r="J3439">
        <v>44.746544344253003</v>
      </c>
      <c r="K3439">
        <v>33.49654434425296</v>
      </c>
      <c r="L3439">
        <v>44.746544344253003</v>
      </c>
    </row>
    <row r="3440" spans="1:12" x14ac:dyDescent="0.3">
      <c r="A3440" t="s">
        <v>6910</v>
      </c>
      <c r="B3440" t="s">
        <v>6911</v>
      </c>
      <c r="C3440">
        <v>40.159999999999997</v>
      </c>
      <c r="F3440">
        <v>28.964198630136991</v>
      </c>
      <c r="G3440">
        <v>16.49654434425296</v>
      </c>
      <c r="H3440">
        <v>33.49654434425296</v>
      </c>
      <c r="I3440">
        <v>27.746544344253003</v>
      </c>
      <c r="J3440">
        <v>44.746544344253003</v>
      </c>
      <c r="K3440">
        <v>33.49654434425296</v>
      </c>
      <c r="L3440">
        <v>44.746544344253003</v>
      </c>
    </row>
    <row r="3441" spans="1:12" x14ac:dyDescent="0.3">
      <c r="A3441" t="s">
        <v>6912</v>
      </c>
      <c r="B3441" t="s">
        <v>6913</v>
      </c>
      <c r="C3441">
        <v>49.74</v>
      </c>
      <c r="F3441">
        <v>38.544198630136997</v>
      </c>
      <c r="G3441">
        <v>16.49654434425296</v>
      </c>
      <c r="H3441">
        <v>33.49654434425296</v>
      </c>
      <c r="I3441">
        <v>27.746544344253003</v>
      </c>
      <c r="J3441">
        <v>44.746544344253003</v>
      </c>
      <c r="K3441">
        <v>33.49654434425296</v>
      </c>
      <c r="L3441">
        <v>44.746544344253003</v>
      </c>
    </row>
    <row r="3442" spans="1:12" x14ac:dyDescent="0.3">
      <c r="A3442" t="s">
        <v>6914</v>
      </c>
      <c r="B3442" t="s">
        <v>6915</v>
      </c>
      <c r="C3442">
        <v>50.95</v>
      </c>
      <c r="F3442">
        <v>39.754198630136997</v>
      </c>
      <c r="G3442">
        <v>16.49654434425296</v>
      </c>
      <c r="H3442">
        <v>33.49654434425296</v>
      </c>
      <c r="I3442">
        <v>27.746544344253003</v>
      </c>
      <c r="J3442">
        <v>44.746544344253003</v>
      </c>
      <c r="K3442">
        <v>33.49654434425296</v>
      </c>
      <c r="L3442">
        <v>44.746544344253003</v>
      </c>
    </row>
    <row r="3443" spans="1:12" x14ac:dyDescent="0.3">
      <c r="A3443" t="s">
        <v>6916</v>
      </c>
      <c r="B3443" t="s">
        <v>6917</v>
      </c>
      <c r="C3443">
        <v>45.94</v>
      </c>
      <c r="F3443">
        <v>34.744198630136992</v>
      </c>
      <c r="G3443">
        <v>16.49654434425296</v>
      </c>
      <c r="H3443">
        <v>33.49654434425296</v>
      </c>
      <c r="I3443">
        <v>27.746544344253003</v>
      </c>
      <c r="J3443">
        <v>44.746544344253003</v>
      </c>
      <c r="K3443">
        <v>33.49654434425296</v>
      </c>
      <c r="L3443">
        <v>44.746544344253003</v>
      </c>
    </row>
    <row r="3444" spans="1:12" x14ac:dyDescent="0.3">
      <c r="A3444" t="s">
        <v>6918</v>
      </c>
      <c r="B3444" t="s">
        <v>6919</v>
      </c>
      <c r="C3444">
        <v>43.78</v>
      </c>
      <c r="F3444">
        <v>32.584198630136996</v>
      </c>
      <c r="G3444">
        <v>16.49654434425296</v>
      </c>
      <c r="H3444">
        <v>33.49654434425296</v>
      </c>
      <c r="I3444">
        <v>27.746544344253003</v>
      </c>
      <c r="J3444">
        <v>44.746544344253003</v>
      </c>
      <c r="K3444">
        <v>33.49654434425296</v>
      </c>
      <c r="L3444">
        <v>44.746544344253003</v>
      </c>
    </row>
    <row r="3445" spans="1:12" x14ac:dyDescent="0.3">
      <c r="A3445" t="s">
        <v>6920</v>
      </c>
      <c r="B3445" t="s">
        <v>6921</v>
      </c>
      <c r="C3445">
        <v>39.54</v>
      </c>
      <c r="F3445">
        <v>28.344198630136994</v>
      </c>
      <c r="G3445">
        <v>16.49654434425296</v>
      </c>
      <c r="H3445">
        <v>33.49654434425296</v>
      </c>
      <c r="I3445">
        <v>27.746544344253003</v>
      </c>
      <c r="J3445">
        <v>44.746544344253003</v>
      </c>
      <c r="K3445">
        <v>33.49654434425296</v>
      </c>
      <c r="L3445">
        <v>44.746544344253003</v>
      </c>
    </row>
    <row r="3446" spans="1:12" x14ac:dyDescent="0.3">
      <c r="A3446" t="s">
        <v>6922</v>
      </c>
      <c r="B3446" t="s">
        <v>6923</v>
      </c>
      <c r="C3446">
        <v>37.479999999999997</v>
      </c>
      <c r="F3446">
        <v>26.284198630136991</v>
      </c>
      <c r="G3446">
        <v>16.49654434425296</v>
      </c>
      <c r="H3446">
        <v>33.49654434425296</v>
      </c>
      <c r="I3446">
        <v>27.746544344253003</v>
      </c>
      <c r="J3446">
        <v>44.746544344253003</v>
      </c>
      <c r="K3446">
        <v>33.49654434425296</v>
      </c>
      <c r="L3446">
        <v>44.746544344253003</v>
      </c>
    </row>
    <row r="3447" spans="1:12" x14ac:dyDescent="0.3">
      <c r="A3447" t="s">
        <v>6924</v>
      </c>
      <c r="B3447" t="s">
        <v>6925</v>
      </c>
      <c r="C3447">
        <v>35.85</v>
      </c>
      <c r="F3447">
        <v>24.654198630136996</v>
      </c>
      <c r="G3447">
        <v>16.49654434425296</v>
      </c>
      <c r="H3447">
        <v>33.49654434425296</v>
      </c>
      <c r="I3447">
        <v>27.746544344253003</v>
      </c>
      <c r="J3447">
        <v>44.746544344253003</v>
      </c>
      <c r="K3447">
        <v>33.49654434425296</v>
      </c>
      <c r="L3447">
        <v>44.746544344253003</v>
      </c>
    </row>
    <row r="3448" spans="1:12" x14ac:dyDescent="0.3">
      <c r="A3448" t="s">
        <v>6926</v>
      </c>
      <c r="B3448" t="s">
        <v>6927</v>
      </c>
      <c r="C3448">
        <v>35.35</v>
      </c>
      <c r="F3448">
        <v>24.154198630136996</v>
      </c>
      <c r="G3448">
        <v>16.49654434425296</v>
      </c>
      <c r="H3448">
        <v>33.49654434425296</v>
      </c>
      <c r="I3448">
        <v>27.746544344253003</v>
      </c>
      <c r="J3448">
        <v>44.746544344253003</v>
      </c>
      <c r="K3448">
        <v>33.49654434425296</v>
      </c>
      <c r="L3448">
        <v>44.746544344253003</v>
      </c>
    </row>
    <row r="3449" spans="1:12" x14ac:dyDescent="0.3">
      <c r="A3449" t="s">
        <v>6928</v>
      </c>
      <c r="B3449" t="s">
        <v>6929</v>
      </c>
      <c r="C3449">
        <v>35</v>
      </c>
      <c r="F3449">
        <v>23.804198630136995</v>
      </c>
      <c r="G3449">
        <v>16.49654434425296</v>
      </c>
      <c r="H3449">
        <v>33.49654434425296</v>
      </c>
      <c r="I3449">
        <v>27.746544344253003</v>
      </c>
      <c r="J3449">
        <v>44.746544344253003</v>
      </c>
      <c r="K3449">
        <v>33.49654434425296</v>
      </c>
      <c r="L3449">
        <v>44.746544344253003</v>
      </c>
    </row>
    <row r="3450" spans="1:12" x14ac:dyDescent="0.3">
      <c r="A3450" t="s">
        <v>6930</v>
      </c>
      <c r="B3450" t="s">
        <v>6931</v>
      </c>
      <c r="C3450">
        <v>35.08</v>
      </c>
      <c r="F3450">
        <v>23.884198630136993</v>
      </c>
      <c r="G3450">
        <v>16.49654434425296</v>
      </c>
      <c r="H3450">
        <v>33.49654434425296</v>
      </c>
      <c r="I3450">
        <v>27.746544344253003</v>
      </c>
      <c r="J3450">
        <v>44.746544344253003</v>
      </c>
      <c r="K3450">
        <v>33.49654434425296</v>
      </c>
      <c r="L3450">
        <v>44.746544344253003</v>
      </c>
    </row>
    <row r="3451" spans="1:12" x14ac:dyDescent="0.3">
      <c r="A3451" t="s">
        <v>6932</v>
      </c>
      <c r="B3451" t="s">
        <v>6933</v>
      </c>
      <c r="C3451">
        <v>36.64</v>
      </c>
      <c r="F3451">
        <v>25.444198630136995</v>
      </c>
      <c r="G3451">
        <v>16.49654434425296</v>
      </c>
      <c r="H3451">
        <v>33.49654434425296</v>
      </c>
      <c r="I3451">
        <v>27.746544344253003</v>
      </c>
      <c r="J3451">
        <v>44.746544344253003</v>
      </c>
      <c r="K3451">
        <v>33.49654434425296</v>
      </c>
      <c r="L3451">
        <v>44.746544344253003</v>
      </c>
    </row>
    <row r="3452" spans="1:12" x14ac:dyDescent="0.3">
      <c r="A3452" t="s">
        <v>6934</v>
      </c>
      <c r="B3452" t="s">
        <v>6935</v>
      </c>
      <c r="C3452">
        <v>41.64</v>
      </c>
      <c r="F3452">
        <v>30.444198630136995</v>
      </c>
      <c r="G3452">
        <v>16.49654434425296</v>
      </c>
      <c r="H3452">
        <v>33.49654434425296</v>
      </c>
      <c r="I3452">
        <v>27.746544344253003</v>
      </c>
      <c r="J3452">
        <v>44.746544344253003</v>
      </c>
      <c r="K3452">
        <v>33.49654434425296</v>
      </c>
      <c r="L3452">
        <v>44.746544344253003</v>
      </c>
    </row>
    <row r="3453" spans="1:12" x14ac:dyDescent="0.3">
      <c r="A3453" t="s">
        <v>6936</v>
      </c>
      <c r="B3453" t="s">
        <v>6937</v>
      </c>
      <c r="C3453">
        <v>44.88</v>
      </c>
      <c r="F3453">
        <v>33.684198630136997</v>
      </c>
      <c r="G3453">
        <v>16.49654434425296</v>
      </c>
      <c r="H3453">
        <v>33.49654434425296</v>
      </c>
      <c r="I3453">
        <v>27.746544344253003</v>
      </c>
      <c r="J3453">
        <v>44.746544344253003</v>
      </c>
      <c r="K3453">
        <v>33.49654434425296</v>
      </c>
      <c r="L3453">
        <v>44.746544344253003</v>
      </c>
    </row>
    <row r="3454" spans="1:12" x14ac:dyDescent="0.3">
      <c r="A3454" t="s">
        <v>6938</v>
      </c>
      <c r="B3454" t="s">
        <v>6939</v>
      </c>
      <c r="C3454">
        <v>45.55</v>
      </c>
      <c r="F3454">
        <v>34.354198630136992</v>
      </c>
      <c r="G3454">
        <v>16.49654434425296</v>
      </c>
      <c r="H3454">
        <v>33.49654434425296</v>
      </c>
      <c r="I3454">
        <v>27.746544344253003</v>
      </c>
      <c r="J3454">
        <v>44.746544344253003</v>
      </c>
      <c r="K3454">
        <v>33.49654434425296</v>
      </c>
      <c r="L3454">
        <v>44.746544344253003</v>
      </c>
    </row>
    <row r="3455" spans="1:12" x14ac:dyDescent="0.3">
      <c r="A3455" t="s">
        <v>6940</v>
      </c>
      <c r="B3455" t="s">
        <v>6941</v>
      </c>
      <c r="C3455">
        <v>45.51</v>
      </c>
      <c r="F3455">
        <v>34.314198630136993</v>
      </c>
      <c r="G3455">
        <v>16.49654434425296</v>
      </c>
      <c r="H3455">
        <v>33.49654434425296</v>
      </c>
      <c r="I3455">
        <v>27.746544344253003</v>
      </c>
      <c r="J3455">
        <v>44.746544344253003</v>
      </c>
      <c r="K3455">
        <v>33.49654434425296</v>
      </c>
      <c r="L3455">
        <v>44.746544344253003</v>
      </c>
    </row>
    <row r="3456" spans="1:12" x14ac:dyDescent="0.3">
      <c r="A3456" t="s">
        <v>6942</v>
      </c>
      <c r="B3456" t="s">
        <v>6943</v>
      </c>
      <c r="C3456">
        <v>45.06</v>
      </c>
      <c r="F3456">
        <v>33.864198630136997</v>
      </c>
      <c r="G3456">
        <v>16.49654434425296</v>
      </c>
      <c r="H3456">
        <v>33.49654434425296</v>
      </c>
      <c r="I3456">
        <v>27.746544344253003</v>
      </c>
      <c r="J3456">
        <v>44.746544344253003</v>
      </c>
      <c r="K3456">
        <v>33.49654434425296</v>
      </c>
      <c r="L3456">
        <v>44.746544344253003</v>
      </c>
    </row>
    <row r="3457" spans="1:12" x14ac:dyDescent="0.3">
      <c r="A3457" t="s">
        <v>6944</v>
      </c>
      <c r="B3457" t="s">
        <v>6945</v>
      </c>
      <c r="C3457">
        <v>41.89</v>
      </c>
      <c r="F3457">
        <v>30.694198630136995</v>
      </c>
      <c r="G3457">
        <v>16.49654434425296</v>
      </c>
      <c r="H3457">
        <v>33.49654434425296</v>
      </c>
      <c r="I3457">
        <v>27.746544344253003</v>
      </c>
      <c r="J3457">
        <v>44.746544344253003</v>
      </c>
      <c r="K3457">
        <v>33.49654434425296</v>
      </c>
      <c r="L3457">
        <v>44.746544344253003</v>
      </c>
    </row>
    <row r="3458" spans="1:12" x14ac:dyDescent="0.3">
      <c r="A3458" t="s">
        <v>6946</v>
      </c>
      <c r="B3458" t="s">
        <v>6947</v>
      </c>
      <c r="C3458">
        <v>41.97</v>
      </c>
      <c r="F3458">
        <v>30.774198630136993</v>
      </c>
      <c r="G3458">
        <v>16.49654434425296</v>
      </c>
      <c r="H3458">
        <v>33.49654434425296</v>
      </c>
      <c r="I3458">
        <v>27.746544344253003</v>
      </c>
      <c r="J3458">
        <v>44.746544344253003</v>
      </c>
      <c r="K3458">
        <v>33.49654434425296</v>
      </c>
      <c r="L3458">
        <v>44.746544344253003</v>
      </c>
    </row>
    <row r="3459" spans="1:12" x14ac:dyDescent="0.3">
      <c r="A3459" t="s">
        <v>6948</v>
      </c>
      <c r="B3459" t="s">
        <v>6949</v>
      </c>
      <c r="C3459">
        <v>37.15</v>
      </c>
      <c r="F3459">
        <v>25.954198630136993</v>
      </c>
      <c r="G3459">
        <v>16.49654434425296</v>
      </c>
      <c r="H3459">
        <v>33.49654434425296</v>
      </c>
      <c r="I3459">
        <v>27.746544344253003</v>
      </c>
      <c r="J3459">
        <v>44.746544344253003</v>
      </c>
      <c r="K3459">
        <v>33.49654434425296</v>
      </c>
      <c r="L3459">
        <v>44.746544344253003</v>
      </c>
    </row>
    <row r="3460" spans="1:12" x14ac:dyDescent="0.3">
      <c r="A3460" t="s">
        <v>6950</v>
      </c>
      <c r="B3460" t="s">
        <v>6951</v>
      </c>
      <c r="C3460">
        <v>35.07</v>
      </c>
      <c r="F3460">
        <v>23.874198630136995</v>
      </c>
      <c r="G3460">
        <v>16.49654434425296</v>
      </c>
      <c r="H3460">
        <v>33.49654434425296</v>
      </c>
      <c r="I3460">
        <v>27.746544344253003</v>
      </c>
      <c r="J3460">
        <v>44.746544344253003</v>
      </c>
      <c r="K3460">
        <v>33.49654434425296</v>
      </c>
      <c r="L3460">
        <v>44.746544344253003</v>
      </c>
    </row>
    <row r="3461" spans="1:12" x14ac:dyDescent="0.3">
      <c r="A3461" t="s">
        <v>6952</v>
      </c>
      <c r="B3461" t="s">
        <v>6953</v>
      </c>
      <c r="C3461">
        <v>34.03</v>
      </c>
      <c r="F3461">
        <v>22.834198630136996</v>
      </c>
      <c r="G3461">
        <v>16.49654434425296</v>
      </c>
      <c r="H3461">
        <v>33.49654434425296</v>
      </c>
      <c r="I3461">
        <v>27.746544344253003</v>
      </c>
      <c r="J3461">
        <v>44.746544344253003</v>
      </c>
      <c r="K3461">
        <v>33.49654434425296</v>
      </c>
      <c r="L3461">
        <v>44.746544344253003</v>
      </c>
    </row>
    <row r="3462" spans="1:12" x14ac:dyDescent="0.3">
      <c r="A3462" t="s">
        <v>6954</v>
      </c>
      <c r="B3462" t="s">
        <v>6955</v>
      </c>
      <c r="C3462">
        <v>33.840000000000003</v>
      </c>
      <c r="F3462">
        <v>22.644198630136998</v>
      </c>
      <c r="G3462">
        <v>16.49654434425296</v>
      </c>
      <c r="H3462">
        <v>33.49654434425296</v>
      </c>
      <c r="I3462">
        <v>27.746544344253003</v>
      </c>
      <c r="J3462">
        <v>44.746544344253003</v>
      </c>
      <c r="K3462">
        <v>33.49654434425296</v>
      </c>
      <c r="L3462">
        <v>44.746544344253003</v>
      </c>
    </row>
    <row r="3463" spans="1:12" x14ac:dyDescent="0.3">
      <c r="A3463" t="s">
        <v>6956</v>
      </c>
      <c r="B3463" t="s">
        <v>6957</v>
      </c>
      <c r="C3463">
        <v>33.090000000000003</v>
      </c>
      <c r="F3463">
        <v>21.894198630136998</v>
      </c>
      <c r="G3463">
        <v>16.49654434425296</v>
      </c>
      <c r="H3463">
        <v>33.49654434425296</v>
      </c>
      <c r="I3463">
        <v>27.746544344253003</v>
      </c>
      <c r="J3463">
        <v>44.746544344253003</v>
      </c>
      <c r="K3463">
        <v>33.49654434425296</v>
      </c>
      <c r="L3463">
        <v>44.746544344253003</v>
      </c>
    </row>
    <row r="3464" spans="1:12" x14ac:dyDescent="0.3">
      <c r="A3464" t="s">
        <v>6958</v>
      </c>
      <c r="B3464" t="s">
        <v>6959</v>
      </c>
      <c r="C3464">
        <v>34.049999999999997</v>
      </c>
      <c r="F3464">
        <v>22.854198630136992</v>
      </c>
      <c r="G3464">
        <v>16.49654434425296</v>
      </c>
      <c r="H3464">
        <v>33.49654434425296</v>
      </c>
      <c r="I3464">
        <v>27.746544344253003</v>
      </c>
      <c r="J3464">
        <v>44.746544344253003</v>
      </c>
      <c r="K3464">
        <v>33.49654434425296</v>
      </c>
      <c r="L3464">
        <v>44.746544344253003</v>
      </c>
    </row>
    <row r="3465" spans="1:12" x14ac:dyDescent="0.3">
      <c r="A3465" t="s">
        <v>6960</v>
      </c>
      <c r="B3465" t="s">
        <v>6961</v>
      </c>
      <c r="C3465">
        <v>35.11</v>
      </c>
      <c r="F3465">
        <v>23.914198630136994</v>
      </c>
      <c r="G3465">
        <v>16.49654434425296</v>
      </c>
      <c r="H3465">
        <v>33.49654434425296</v>
      </c>
      <c r="I3465">
        <v>27.746544344253003</v>
      </c>
      <c r="J3465">
        <v>44.746544344253003</v>
      </c>
      <c r="K3465">
        <v>33.49654434425296</v>
      </c>
      <c r="L3465">
        <v>44.746544344253003</v>
      </c>
    </row>
    <row r="3466" spans="1:12" x14ac:dyDescent="0.3">
      <c r="A3466" t="s">
        <v>6962</v>
      </c>
      <c r="B3466" t="s">
        <v>6963</v>
      </c>
      <c r="C3466">
        <v>37.700000000000003</v>
      </c>
      <c r="F3466">
        <v>26.504198630136997</v>
      </c>
      <c r="G3466">
        <v>16.49654434425296</v>
      </c>
      <c r="H3466">
        <v>33.49654434425296</v>
      </c>
      <c r="I3466">
        <v>27.746544344253003</v>
      </c>
      <c r="J3466">
        <v>44.746544344253003</v>
      </c>
      <c r="K3466">
        <v>33.49654434425296</v>
      </c>
      <c r="L3466">
        <v>44.746544344253003</v>
      </c>
    </row>
    <row r="3467" spans="1:12" x14ac:dyDescent="0.3">
      <c r="A3467" t="s">
        <v>6964</v>
      </c>
      <c r="B3467" t="s">
        <v>6965</v>
      </c>
      <c r="C3467">
        <v>37.56</v>
      </c>
      <c r="F3467">
        <v>26.364198630136997</v>
      </c>
      <c r="G3467">
        <v>16.49654434425296</v>
      </c>
      <c r="H3467">
        <v>33.49654434425296</v>
      </c>
      <c r="I3467">
        <v>27.746544344253003</v>
      </c>
      <c r="J3467">
        <v>44.746544344253003</v>
      </c>
      <c r="K3467">
        <v>33.49654434425296</v>
      </c>
      <c r="L3467">
        <v>44.746544344253003</v>
      </c>
    </row>
    <row r="3468" spans="1:12" x14ac:dyDescent="0.3">
      <c r="A3468" t="s">
        <v>6966</v>
      </c>
      <c r="B3468" t="s">
        <v>6967</v>
      </c>
      <c r="C3468">
        <v>36.32</v>
      </c>
      <c r="F3468">
        <v>25.124198630136995</v>
      </c>
      <c r="G3468">
        <v>16.49654434425296</v>
      </c>
      <c r="H3468">
        <v>33.49654434425296</v>
      </c>
      <c r="I3468">
        <v>27.746544344253003</v>
      </c>
      <c r="J3468">
        <v>44.746544344253003</v>
      </c>
      <c r="K3468">
        <v>33.49654434425296</v>
      </c>
      <c r="L3468">
        <v>44.746544344253003</v>
      </c>
    </row>
    <row r="3469" spans="1:12" x14ac:dyDescent="0.3">
      <c r="A3469" t="s">
        <v>6968</v>
      </c>
      <c r="B3469" t="s">
        <v>6969</v>
      </c>
      <c r="C3469">
        <v>35.200000000000003</v>
      </c>
      <c r="F3469">
        <v>24.004198630136997</v>
      </c>
      <c r="G3469">
        <v>16.49654434425296</v>
      </c>
      <c r="H3469">
        <v>33.49654434425296</v>
      </c>
      <c r="I3469">
        <v>27.746544344253003</v>
      </c>
      <c r="J3469">
        <v>44.746544344253003</v>
      </c>
      <c r="K3469">
        <v>33.49654434425296</v>
      </c>
      <c r="L3469">
        <v>44.746544344253003</v>
      </c>
    </row>
    <row r="3470" spans="1:12" x14ac:dyDescent="0.3">
      <c r="A3470" t="s">
        <v>6970</v>
      </c>
      <c r="B3470" t="s">
        <v>6971</v>
      </c>
      <c r="C3470">
        <v>34.24</v>
      </c>
      <c r="F3470">
        <v>23.044198630136997</v>
      </c>
      <c r="G3470">
        <v>16.49654434425296</v>
      </c>
      <c r="H3470">
        <v>33.49654434425296</v>
      </c>
      <c r="I3470">
        <v>27.746544344253003</v>
      </c>
      <c r="J3470">
        <v>44.746544344253003</v>
      </c>
      <c r="K3470">
        <v>33.49654434425296</v>
      </c>
      <c r="L3470">
        <v>44.746544344253003</v>
      </c>
    </row>
    <row r="3471" spans="1:12" x14ac:dyDescent="0.3">
      <c r="A3471" t="s">
        <v>6972</v>
      </c>
      <c r="B3471" t="s">
        <v>6973</v>
      </c>
      <c r="C3471">
        <v>33.01</v>
      </c>
      <c r="F3471">
        <v>21.814198630136993</v>
      </c>
      <c r="G3471">
        <v>16.49654434425296</v>
      </c>
      <c r="H3471">
        <v>33.49654434425296</v>
      </c>
      <c r="I3471">
        <v>27.746544344253003</v>
      </c>
      <c r="J3471">
        <v>44.746544344253003</v>
      </c>
      <c r="K3471">
        <v>33.49654434425296</v>
      </c>
      <c r="L3471">
        <v>44.746544344253003</v>
      </c>
    </row>
    <row r="3472" spans="1:12" x14ac:dyDescent="0.3">
      <c r="A3472" t="s">
        <v>6974</v>
      </c>
      <c r="B3472" t="s">
        <v>6975</v>
      </c>
      <c r="C3472">
        <v>31.42</v>
      </c>
      <c r="F3472">
        <v>20.224198630136996</v>
      </c>
      <c r="G3472">
        <v>16.49654434425296</v>
      </c>
      <c r="H3472">
        <v>33.49654434425296</v>
      </c>
      <c r="I3472">
        <v>27.746544344253003</v>
      </c>
      <c r="J3472">
        <v>44.746544344253003</v>
      </c>
      <c r="K3472">
        <v>33.49654434425296</v>
      </c>
      <c r="L3472">
        <v>44.746544344253003</v>
      </c>
    </row>
    <row r="3473" spans="1:12" x14ac:dyDescent="0.3">
      <c r="A3473" t="s">
        <v>6976</v>
      </c>
      <c r="B3473" t="s">
        <v>6977</v>
      </c>
      <c r="C3473">
        <v>31.35</v>
      </c>
      <c r="F3473">
        <v>20.154198630136996</v>
      </c>
      <c r="G3473">
        <v>16.49654434425296</v>
      </c>
      <c r="H3473">
        <v>33.49654434425296</v>
      </c>
      <c r="I3473">
        <v>27.746544344253003</v>
      </c>
      <c r="J3473">
        <v>44.746544344253003</v>
      </c>
      <c r="K3473">
        <v>33.49654434425296</v>
      </c>
      <c r="L3473">
        <v>44.746544344253003</v>
      </c>
    </row>
    <row r="3474" spans="1:12" x14ac:dyDescent="0.3">
      <c r="A3474" t="s">
        <v>6978</v>
      </c>
      <c r="B3474" t="s">
        <v>6979</v>
      </c>
      <c r="C3474">
        <v>32.08</v>
      </c>
      <c r="F3474">
        <v>20.884198630136993</v>
      </c>
      <c r="G3474">
        <v>16.49654434425296</v>
      </c>
      <c r="H3474">
        <v>33.49654434425296</v>
      </c>
      <c r="I3474">
        <v>27.746544344253003</v>
      </c>
      <c r="J3474">
        <v>44.746544344253003</v>
      </c>
      <c r="K3474">
        <v>33.49654434425296</v>
      </c>
      <c r="L3474">
        <v>44.746544344253003</v>
      </c>
    </row>
    <row r="3475" spans="1:12" x14ac:dyDescent="0.3">
      <c r="A3475" t="s">
        <v>6980</v>
      </c>
      <c r="B3475" t="s">
        <v>6981</v>
      </c>
      <c r="C3475">
        <v>34.19</v>
      </c>
      <c r="F3475">
        <v>22.994198630136992</v>
      </c>
      <c r="G3475">
        <v>16.49654434425296</v>
      </c>
      <c r="H3475">
        <v>33.49654434425296</v>
      </c>
      <c r="I3475">
        <v>27.746544344253003</v>
      </c>
      <c r="J3475">
        <v>44.746544344253003</v>
      </c>
      <c r="K3475">
        <v>33.49654434425296</v>
      </c>
      <c r="L3475">
        <v>44.746544344253003</v>
      </c>
    </row>
    <row r="3476" spans="1:12" x14ac:dyDescent="0.3">
      <c r="A3476" t="s">
        <v>6982</v>
      </c>
      <c r="B3476" t="s">
        <v>6983</v>
      </c>
      <c r="C3476">
        <v>37.479999999999997</v>
      </c>
      <c r="F3476">
        <v>26.284198630136991</v>
      </c>
      <c r="G3476">
        <v>16.49654434425296</v>
      </c>
      <c r="H3476">
        <v>33.49654434425296</v>
      </c>
      <c r="I3476">
        <v>27.746544344253003</v>
      </c>
      <c r="J3476">
        <v>44.746544344253003</v>
      </c>
      <c r="K3476">
        <v>33.49654434425296</v>
      </c>
      <c r="L3476">
        <v>44.746544344253003</v>
      </c>
    </row>
    <row r="3477" spans="1:12" x14ac:dyDescent="0.3">
      <c r="A3477" t="s">
        <v>6984</v>
      </c>
      <c r="B3477" t="s">
        <v>6985</v>
      </c>
      <c r="C3477">
        <v>41.12</v>
      </c>
      <c r="F3477">
        <v>29.924198630136992</v>
      </c>
      <c r="G3477">
        <v>16.49654434425296</v>
      </c>
      <c r="H3477">
        <v>33.49654434425296</v>
      </c>
      <c r="I3477">
        <v>27.746544344253003</v>
      </c>
      <c r="J3477">
        <v>44.746544344253003</v>
      </c>
      <c r="K3477">
        <v>33.49654434425296</v>
      </c>
      <c r="L3477">
        <v>44.746544344253003</v>
      </c>
    </row>
    <row r="3478" spans="1:12" x14ac:dyDescent="0.3">
      <c r="A3478" t="s">
        <v>6986</v>
      </c>
      <c r="B3478" t="s">
        <v>6987</v>
      </c>
      <c r="C3478">
        <v>44.47</v>
      </c>
      <c r="F3478">
        <v>33.274198630136993</v>
      </c>
      <c r="G3478">
        <v>16.49654434425296</v>
      </c>
      <c r="H3478">
        <v>33.49654434425296</v>
      </c>
      <c r="I3478">
        <v>27.746544344253003</v>
      </c>
      <c r="J3478">
        <v>44.746544344253003</v>
      </c>
      <c r="K3478">
        <v>33.49654434425296</v>
      </c>
      <c r="L3478">
        <v>44.746544344253003</v>
      </c>
    </row>
    <row r="3479" spans="1:12" x14ac:dyDescent="0.3">
      <c r="A3479" t="s">
        <v>6988</v>
      </c>
      <c r="B3479" t="s">
        <v>6989</v>
      </c>
      <c r="C3479">
        <v>44.71</v>
      </c>
      <c r="F3479">
        <v>33.514198630136995</v>
      </c>
      <c r="G3479">
        <v>16.49654434425296</v>
      </c>
      <c r="H3479">
        <v>33.49654434425296</v>
      </c>
      <c r="I3479">
        <v>27.746544344253003</v>
      </c>
      <c r="J3479">
        <v>44.746544344253003</v>
      </c>
      <c r="K3479">
        <v>33.49654434425296</v>
      </c>
      <c r="L3479">
        <v>44.746544344253003</v>
      </c>
    </row>
    <row r="3480" spans="1:12" x14ac:dyDescent="0.3">
      <c r="A3480" t="s">
        <v>6990</v>
      </c>
      <c r="B3480" t="s">
        <v>6991</v>
      </c>
      <c r="C3480">
        <v>44.47</v>
      </c>
      <c r="F3480">
        <v>33.274198630136993</v>
      </c>
      <c r="G3480">
        <v>16.49654434425296</v>
      </c>
      <c r="H3480">
        <v>33.49654434425296</v>
      </c>
      <c r="I3480">
        <v>27.746544344253003</v>
      </c>
      <c r="J3480">
        <v>44.746544344253003</v>
      </c>
      <c r="K3480">
        <v>33.49654434425296</v>
      </c>
      <c r="L3480">
        <v>44.746544344253003</v>
      </c>
    </row>
    <row r="3481" spans="1:12" x14ac:dyDescent="0.3">
      <c r="A3481" t="s">
        <v>6992</v>
      </c>
      <c r="B3481" t="s">
        <v>6993</v>
      </c>
      <c r="C3481">
        <v>40.58</v>
      </c>
      <c r="F3481">
        <v>29.384198630136993</v>
      </c>
      <c r="G3481">
        <v>16.49654434425296</v>
      </c>
      <c r="H3481">
        <v>33.49654434425296</v>
      </c>
      <c r="I3481">
        <v>27.746544344253003</v>
      </c>
      <c r="J3481">
        <v>44.746544344253003</v>
      </c>
      <c r="K3481">
        <v>33.49654434425296</v>
      </c>
      <c r="L3481">
        <v>44.746544344253003</v>
      </c>
    </row>
    <row r="3482" spans="1:12" x14ac:dyDescent="0.3">
      <c r="A3482" t="s">
        <v>6994</v>
      </c>
      <c r="B3482" t="s">
        <v>6995</v>
      </c>
      <c r="C3482">
        <v>36.4</v>
      </c>
      <c r="F3482">
        <v>25.204198630136993</v>
      </c>
      <c r="G3482">
        <v>16.49654434425296</v>
      </c>
      <c r="H3482">
        <v>33.49654434425296</v>
      </c>
      <c r="I3482">
        <v>27.746544344253003</v>
      </c>
      <c r="J3482">
        <v>44.746544344253003</v>
      </c>
      <c r="K3482">
        <v>33.49654434425296</v>
      </c>
      <c r="L3482">
        <v>44.746544344253003</v>
      </c>
    </row>
    <row r="3483" spans="1:12" x14ac:dyDescent="0.3">
      <c r="A3483" t="s">
        <v>6996</v>
      </c>
      <c r="B3483" t="s">
        <v>6997</v>
      </c>
      <c r="C3483">
        <v>33.04</v>
      </c>
      <c r="F3483">
        <v>21.844198630136994</v>
      </c>
      <c r="G3483">
        <v>16.49654434425296</v>
      </c>
      <c r="H3483">
        <v>33.49654434425296</v>
      </c>
      <c r="I3483">
        <v>27.746544344253003</v>
      </c>
      <c r="J3483">
        <v>44.746544344253003</v>
      </c>
      <c r="K3483">
        <v>33.49654434425296</v>
      </c>
      <c r="L3483">
        <v>44.746544344253003</v>
      </c>
    </row>
    <row r="3484" spans="1:12" x14ac:dyDescent="0.3">
      <c r="A3484" t="s">
        <v>6998</v>
      </c>
      <c r="B3484" t="s">
        <v>6999</v>
      </c>
      <c r="C3484">
        <v>29.37</v>
      </c>
      <c r="F3484">
        <v>18.174198630136996</v>
      </c>
      <c r="G3484">
        <v>16.49654434425296</v>
      </c>
      <c r="H3484">
        <v>33.49654434425296</v>
      </c>
      <c r="I3484">
        <v>27.746544344253003</v>
      </c>
      <c r="J3484">
        <v>44.746544344253003</v>
      </c>
      <c r="K3484">
        <v>33.49654434425296</v>
      </c>
      <c r="L3484">
        <v>44.746544344253003</v>
      </c>
    </row>
    <row r="3485" spans="1:12" x14ac:dyDescent="0.3">
      <c r="A3485" t="s">
        <v>7000</v>
      </c>
      <c r="B3485" t="s">
        <v>7001</v>
      </c>
      <c r="C3485">
        <v>27.81</v>
      </c>
      <c r="F3485">
        <v>16.614198630136993</v>
      </c>
      <c r="G3485">
        <v>16.49654434425296</v>
      </c>
      <c r="H3485">
        <v>33.49654434425296</v>
      </c>
      <c r="I3485">
        <v>27.746544344253003</v>
      </c>
      <c r="J3485">
        <v>44.746544344253003</v>
      </c>
      <c r="K3485">
        <v>33.49654434425296</v>
      </c>
      <c r="L3485">
        <v>44.746544344253003</v>
      </c>
    </row>
    <row r="3486" spans="1:12" x14ac:dyDescent="0.3">
      <c r="A3486" t="s">
        <v>7002</v>
      </c>
      <c r="B3486" t="s">
        <v>7003</v>
      </c>
      <c r="C3486">
        <v>23.01</v>
      </c>
      <c r="F3486">
        <v>11.814198630136996</v>
      </c>
      <c r="G3486">
        <v>16.49654434425296</v>
      </c>
      <c r="H3486">
        <v>33.49654434425296</v>
      </c>
      <c r="I3486">
        <v>27.746544344253003</v>
      </c>
      <c r="J3486">
        <v>44.746544344253003</v>
      </c>
      <c r="K3486">
        <v>33.49654434425296</v>
      </c>
      <c r="L3486">
        <v>44.746544344253003</v>
      </c>
    </row>
    <row r="3487" spans="1:12" x14ac:dyDescent="0.3">
      <c r="A3487" t="s">
        <v>7004</v>
      </c>
      <c r="B3487" t="s">
        <v>7005</v>
      </c>
      <c r="C3487">
        <v>18.149999999999999</v>
      </c>
      <c r="F3487">
        <v>6.9541986301369931</v>
      </c>
      <c r="G3487">
        <v>16.49654434425296</v>
      </c>
      <c r="H3487">
        <v>33.49654434425296</v>
      </c>
      <c r="I3487">
        <v>27.746544344253003</v>
      </c>
      <c r="J3487">
        <v>44.746544344253003</v>
      </c>
      <c r="K3487">
        <v>33.49654434425296</v>
      </c>
      <c r="L3487">
        <v>44.746544344253003</v>
      </c>
    </row>
    <row r="3488" spans="1:12" x14ac:dyDescent="0.3">
      <c r="A3488" t="s">
        <v>7006</v>
      </c>
      <c r="B3488" t="s">
        <v>7007</v>
      </c>
      <c r="C3488">
        <v>14.63</v>
      </c>
      <c r="F3488">
        <v>3.4341986301369953</v>
      </c>
      <c r="G3488">
        <v>16.49654434425296</v>
      </c>
      <c r="H3488">
        <v>33.49654434425296</v>
      </c>
      <c r="I3488">
        <v>27.746544344253003</v>
      </c>
      <c r="J3488">
        <v>44.746544344253003</v>
      </c>
      <c r="K3488">
        <v>33.49654434425296</v>
      </c>
      <c r="L3488">
        <v>44.746544344253003</v>
      </c>
    </row>
    <row r="3489" spans="1:12" x14ac:dyDescent="0.3">
      <c r="A3489" t="s">
        <v>7008</v>
      </c>
      <c r="B3489" t="s">
        <v>7009</v>
      </c>
      <c r="C3489">
        <v>18.649999999999999</v>
      </c>
      <c r="F3489">
        <v>7.4541986301369931</v>
      </c>
      <c r="G3489">
        <v>16.49654434425296</v>
      </c>
      <c r="H3489">
        <v>33.49654434425296</v>
      </c>
      <c r="I3489">
        <v>27.746544344253003</v>
      </c>
      <c r="J3489">
        <v>44.746544344253003</v>
      </c>
      <c r="K3489">
        <v>33.49654434425296</v>
      </c>
      <c r="L3489">
        <v>44.746544344253003</v>
      </c>
    </row>
    <row r="3490" spans="1:12" x14ac:dyDescent="0.3">
      <c r="A3490" t="s">
        <v>7010</v>
      </c>
      <c r="B3490" t="s">
        <v>7011</v>
      </c>
      <c r="C3490">
        <v>24.58</v>
      </c>
      <c r="F3490">
        <v>13.384198630136993</v>
      </c>
      <c r="G3490">
        <v>16.49654434425296</v>
      </c>
      <c r="H3490">
        <v>33.49654434425296</v>
      </c>
      <c r="I3490">
        <v>27.746544344253003</v>
      </c>
      <c r="J3490">
        <v>44.746544344253003</v>
      </c>
      <c r="K3490">
        <v>33.49654434425296</v>
      </c>
      <c r="L3490">
        <v>44.746544344253003</v>
      </c>
    </row>
    <row r="3491" spans="1:12" x14ac:dyDescent="0.3">
      <c r="A3491" t="s">
        <v>7012</v>
      </c>
      <c r="B3491" t="s">
        <v>7013</v>
      </c>
      <c r="C3491">
        <v>28.3</v>
      </c>
      <c r="F3491">
        <v>17.104198630136995</v>
      </c>
      <c r="G3491">
        <v>16.49654434425296</v>
      </c>
      <c r="H3491">
        <v>33.49654434425296</v>
      </c>
      <c r="I3491">
        <v>27.746544344253003</v>
      </c>
      <c r="J3491">
        <v>44.746544344253003</v>
      </c>
      <c r="K3491">
        <v>33.49654434425296</v>
      </c>
      <c r="L3491">
        <v>44.746544344253003</v>
      </c>
    </row>
    <row r="3492" spans="1:12" x14ac:dyDescent="0.3">
      <c r="A3492" t="s">
        <v>7014</v>
      </c>
      <c r="B3492" t="s">
        <v>7015</v>
      </c>
      <c r="C3492">
        <v>18.690000000000001</v>
      </c>
      <c r="F3492">
        <v>7.4941986301369958</v>
      </c>
      <c r="G3492">
        <v>16.49654434425296</v>
      </c>
      <c r="H3492">
        <v>33.49654434425296</v>
      </c>
      <c r="I3492">
        <v>27.746544344253003</v>
      </c>
      <c r="J3492">
        <v>44.746544344253003</v>
      </c>
      <c r="K3492">
        <v>33.49654434425296</v>
      </c>
      <c r="L3492">
        <v>44.746544344253003</v>
      </c>
    </row>
    <row r="3493" spans="1:12" x14ac:dyDescent="0.3">
      <c r="A3493" t="s">
        <v>7016</v>
      </c>
      <c r="B3493" t="s">
        <v>7017</v>
      </c>
      <c r="C3493">
        <v>28.3</v>
      </c>
      <c r="F3493">
        <v>17.104198630136995</v>
      </c>
      <c r="G3493">
        <v>16.49654434425296</v>
      </c>
      <c r="H3493">
        <v>33.49654434425296</v>
      </c>
      <c r="I3493">
        <v>27.746544344253003</v>
      </c>
      <c r="J3493">
        <v>44.746544344253003</v>
      </c>
      <c r="K3493">
        <v>33.49654434425296</v>
      </c>
      <c r="L3493">
        <v>44.746544344253003</v>
      </c>
    </row>
    <row r="3494" spans="1:12" x14ac:dyDescent="0.3">
      <c r="A3494" t="s">
        <v>7018</v>
      </c>
      <c r="B3494" t="s">
        <v>7019</v>
      </c>
      <c r="C3494">
        <v>29.1</v>
      </c>
      <c r="F3494">
        <v>17.904198630136996</v>
      </c>
      <c r="G3494">
        <v>16.49654434425296</v>
      </c>
      <c r="H3494">
        <v>33.49654434425296</v>
      </c>
      <c r="I3494">
        <v>27.746544344253003</v>
      </c>
      <c r="J3494">
        <v>44.746544344253003</v>
      </c>
      <c r="K3494">
        <v>33.49654434425296</v>
      </c>
      <c r="L3494">
        <v>44.746544344253003</v>
      </c>
    </row>
    <row r="3495" spans="1:12" x14ac:dyDescent="0.3">
      <c r="A3495" t="s">
        <v>7020</v>
      </c>
      <c r="B3495" t="s">
        <v>7021</v>
      </c>
      <c r="C3495">
        <v>27.4</v>
      </c>
      <c r="F3495">
        <v>16.204198630136993</v>
      </c>
      <c r="G3495">
        <v>16.49654434425296</v>
      </c>
      <c r="H3495">
        <v>33.49654434425296</v>
      </c>
      <c r="I3495">
        <v>27.746544344253003</v>
      </c>
      <c r="J3495">
        <v>44.746544344253003</v>
      </c>
      <c r="K3495">
        <v>33.49654434425296</v>
      </c>
      <c r="L3495">
        <v>44.746544344253003</v>
      </c>
    </row>
    <row r="3496" spans="1:12" x14ac:dyDescent="0.3">
      <c r="A3496" t="s">
        <v>7022</v>
      </c>
      <c r="B3496" t="s">
        <v>7023</v>
      </c>
      <c r="C3496">
        <v>15.4</v>
      </c>
      <c r="F3496">
        <v>4.2041986301369949</v>
      </c>
      <c r="G3496">
        <v>16.49654434425296</v>
      </c>
      <c r="H3496">
        <v>33.49654434425296</v>
      </c>
      <c r="I3496">
        <v>27.746544344253003</v>
      </c>
      <c r="J3496">
        <v>44.746544344253003</v>
      </c>
      <c r="K3496">
        <v>33.49654434425296</v>
      </c>
      <c r="L3496">
        <v>44.746544344253003</v>
      </c>
    </row>
    <row r="3497" spans="1:12" x14ac:dyDescent="0.3">
      <c r="A3497" t="s">
        <v>7024</v>
      </c>
      <c r="B3497" t="s">
        <v>7025</v>
      </c>
      <c r="C3497">
        <v>5</v>
      </c>
      <c r="F3497">
        <v>-6.1958013698630054</v>
      </c>
      <c r="G3497">
        <v>16.49654434425296</v>
      </c>
      <c r="H3497">
        <v>33.49654434425296</v>
      </c>
      <c r="I3497">
        <v>27.746544344253003</v>
      </c>
      <c r="J3497">
        <v>44.746544344253003</v>
      </c>
      <c r="K3497">
        <v>33.49654434425296</v>
      </c>
      <c r="L3497">
        <v>44.746544344253003</v>
      </c>
    </row>
    <row r="3498" spans="1:12" x14ac:dyDescent="0.3">
      <c r="A3498" t="s">
        <v>7026</v>
      </c>
      <c r="B3498" t="s">
        <v>7027</v>
      </c>
      <c r="C3498">
        <v>4.67</v>
      </c>
      <c r="F3498">
        <v>-6.5258013698630055</v>
      </c>
      <c r="G3498">
        <v>16.49654434425296</v>
      </c>
      <c r="H3498">
        <v>33.49654434425296</v>
      </c>
      <c r="I3498">
        <v>27.746544344253003</v>
      </c>
      <c r="J3498">
        <v>44.746544344253003</v>
      </c>
      <c r="K3498">
        <v>33.49654434425296</v>
      </c>
      <c r="L3498">
        <v>44.746544344253003</v>
      </c>
    </row>
    <row r="3499" spans="1:12" x14ac:dyDescent="0.3">
      <c r="A3499" t="s">
        <v>7028</v>
      </c>
      <c r="B3499" t="s">
        <v>7029</v>
      </c>
      <c r="C3499">
        <v>31.74</v>
      </c>
      <c r="F3499">
        <v>20.544198630136993</v>
      </c>
      <c r="G3499">
        <v>16.49654434425296</v>
      </c>
      <c r="H3499">
        <v>33.49654434425296</v>
      </c>
      <c r="I3499">
        <v>27.746544344253003</v>
      </c>
      <c r="J3499">
        <v>44.746544344253003</v>
      </c>
      <c r="K3499">
        <v>33.49654434425296</v>
      </c>
      <c r="L3499">
        <v>44.746544344253003</v>
      </c>
    </row>
    <row r="3500" spans="1:12" x14ac:dyDescent="0.3">
      <c r="A3500" t="s">
        <v>7030</v>
      </c>
      <c r="B3500" t="s">
        <v>7031</v>
      </c>
      <c r="C3500">
        <v>33.01</v>
      </c>
      <c r="F3500">
        <v>21.814198630136993</v>
      </c>
      <c r="G3500">
        <v>16.49654434425296</v>
      </c>
      <c r="H3500">
        <v>33.49654434425296</v>
      </c>
      <c r="I3500">
        <v>27.746544344253003</v>
      </c>
      <c r="J3500">
        <v>44.746544344253003</v>
      </c>
      <c r="K3500">
        <v>33.49654434425296</v>
      </c>
      <c r="L3500">
        <v>44.746544344253003</v>
      </c>
    </row>
    <row r="3501" spans="1:12" x14ac:dyDescent="0.3">
      <c r="A3501" t="s">
        <v>7032</v>
      </c>
      <c r="B3501" t="s">
        <v>7033</v>
      </c>
      <c r="C3501">
        <v>36.630000000000003</v>
      </c>
      <c r="F3501">
        <v>25.434198630136997</v>
      </c>
      <c r="G3501">
        <v>16.49654434425296</v>
      </c>
      <c r="H3501">
        <v>33.49654434425296</v>
      </c>
      <c r="I3501">
        <v>27.746544344253003</v>
      </c>
      <c r="J3501">
        <v>44.746544344253003</v>
      </c>
      <c r="K3501">
        <v>33.49654434425296</v>
      </c>
      <c r="L3501">
        <v>44.746544344253003</v>
      </c>
    </row>
    <row r="3502" spans="1:12" x14ac:dyDescent="0.3">
      <c r="A3502" t="s">
        <v>7034</v>
      </c>
      <c r="B3502" t="s">
        <v>7035</v>
      </c>
      <c r="C3502">
        <v>37.159999999999997</v>
      </c>
      <c r="F3502">
        <v>25.964198630136991</v>
      </c>
      <c r="G3502">
        <v>16.49654434425296</v>
      </c>
      <c r="H3502">
        <v>33.49654434425296</v>
      </c>
      <c r="I3502">
        <v>27.746544344253003</v>
      </c>
      <c r="J3502">
        <v>44.746544344253003</v>
      </c>
      <c r="K3502">
        <v>33.49654434425296</v>
      </c>
      <c r="L3502">
        <v>44.746544344253003</v>
      </c>
    </row>
    <row r="3503" spans="1:12" x14ac:dyDescent="0.3">
      <c r="A3503" t="s">
        <v>7036</v>
      </c>
      <c r="B3503" t="s">
        <v>7037</v>
      </c>
      <c r="C3503">
        <v>36.590000000000003</v>
      </c>
      <c r="F3503">
        <v>25.394198630136998</v>
      </c>
      <c r="G3503">
        <v>16.49654434425296</v>
      </c>
      <c r="H3503">
        <v>33.49654434425296</v>
      </c>
      <c r="I3503">
        <v>27.746544344253003</v>
      </c>
      <c r="J3503">
        <v>44.746544344253003</v>
      </c>
      <c r="K3503">
        <v>33.49654434425296</v>
      </c>
      <c r="L3503">
        <v>44.746544344253003</v>
      </c>
    </row>
    <row r="3504" spans="1:12" x14ac:dyDescent="0.3">
      <c r="A3504" t="s">
        <v>7038</v>
      </c>
      <c r="B3504" t="s">
        <v>7039</v>
      </c>
      <c r="C3504">
        <v>36.369999999999997</v>
      </c>
      <c r="F3504">
        <v>25.174198630136992</v>
      </c>
      <c r="G3504">
        <v>16.49654434425296</v>
      </c>
      <c r="H3504">
        <v>33.49654434425296</v>
      </c>
      <c r="I3504">
        <v>27.746544344253003</v>
      </c>
      <c r="J3504">
        <v>44.746544344253003</v>
      </c>
      <c r="K3504">
        <v>33.49654434425296</v>
      </c>
      <c r="L3504">
        <v>44.746544344253003</v>
      </c>
    </row>
    <row r="3505" spans="1:12" x14ac:dyDescent="0.3">
      <c r="A3505" t="s">
        <v>7040</v>
      </c>
      <c r="B3505" t="s">
        <v>7041</v>
      </c>
      <c r="C3505">
        <v>32.450000000000003</v>
      </c>
      <c r="F3505">
        <v>21.254198630136997</v>
      </c>
      <c r="G3505">
        <v>16.49654434425296</v>
      </c>
      <c r="H3505">
        <v>33.49654434425296</v>
      </c>
      <c r="I3505">
        <v>27.746544344253003</v>
      </c>
      <c r="J3505">
        <v>44.746544344253003</v>
      </c>
      <c r="K3505">
        <v>33.49654434425296</v>
      </c>
      <c r="L3505">
        <v>44.746544344253003</v>
      </c>
    </row>
    <row r="3506" spans="1:12" x14ac:dyDescent="0.3">
      <c r="A3506" t="s">
        <v>7042</v>
      </c>
      <c r="B3506" t="s">
        <v>7043</v>
      </c>
      <c r="C3506">
        <v>33.229999999999997</v>
      </c>
      <c r="F3506">
        <v>22.034198630136991</v>
      </c>
      <c r="G3506">
        <v>16.49654434425296</v>
      </c>
      <c r="H3506">
        <v>33.49654434425296</v>
      </c>
      <c r="I3506">
        <v>27.746544344253003</v>
      </c>
      <c r="J3506">
        <v>44.746544344253003</v>
      </c>
      <c r="K3506">
        <v>33.49654434425296</v>
      </c>
      <c r="L3506">
        <v>44.746544344253003</v>
      </c>
    </row>
    <row r="3507" spans="1:12" x14ac:dyDescent="0.3">
      <c r="A3507" t="s">
        <v>7044</v>
      </c>
      <c r="B3507" t="s">
        <v>7045</v>
      </c>
      <c r="C3507">
        <v>27.4</v>
      </c>
      <c r="F3507">
        <v>16.204198630136993</v>
      </c>
      <c r="G3507">
        <v>16.49654434425296</v>
      </c>
      <c r="H3507">
        <v>33.49654434425296</v>
      </c>
      <c r="I3507">
        <v>27.746544344253003</v>
      </c>
      <c r="J3507">
        <v>44.746544344253003</v>
      </c>
      <c r="K3507">
        <v>33.49654434425296</v>
      </c>
      <c r="L3507">
        <v>44.746544344253003</v>
      </c>
    </row>
    <row r="3508" spans="1:12" x14ac:dyDescent="0.3">
      <c r="A3508" t="s">
        <v>7046</v>
      </c>
      <c r="B3508" t="s">
        <v>7047</v>
      </c>
      <c r="C3508">
        <v>25.63</v>
      </c>
      <c r="F3508">
        <v>14.434198630136994</v>
      </c>
      <c r="G3508">
        <v>16.49654434425296</v>
      </c>
      <c r="H3508">
        <v>33.49654434425296</v>
      </c>
      <c r="I3508">
        <v>27.746544344253003</v>
      </c>
      <c r="J3508">
        <v>44.746544344253003</v>
      </c>
      <c r="K3508">
        <v>33.49654434425296</v>
      </c>
      <c r="L3508">
        <v>44.746544344253003</v>
      </c>
    </row>
    <row r="3509" spans="1:12" x14ac:dyDescent="0.3">
      <c r="A3509" t="s">
        <v>7048</v>
      </c>
      <c r="B3509" t="s">
        <v>7049</v>
      </c>
      <c r="C3509">
        <v>23.25</v>
      </c>
      <c r="F3509">
        <v>12.054198630136995</v>
      </c>
      <c r="G3509">
        <v>16.49654434425296</v>
      </c>
      <c r="H3509">
        <v>33.49654434425296</v>
      </c>
      <c r="I3509">
        <v>27.746544344253003</v>
      </c>
      <c r="J3509">
        <v>44.746544344253003</v>
      </c>
      <c r="K3509">
        <v>33.49654434425296</v>
      </c>
      <c r="L3509">
        <v>44.746544344253003</v>
      </c>
    </row>
    <row r="3510" spans="1:12" x14ac:dyDescent="0.3">
      <c r="A3510" t="s">
        <v>7050</v>
      </c>
      <c r="B3510" t="s">
        <v>7051</v>
      </c>
      <c r="C3510">
        <v>23.51</v>
      </c>
      <c r="F3510">
        <v>12.314198630136996</v>
      </c>
      <c r="G3510">
        <v>16.49654434425296</v>
      </c>
      <c r="H3510">
        <v>33.49654434425296</v>
      </c>
      <c r="I3510">
        <v>27.746544344253003</v>
      </c>
      <c r="J3510">
        <v>44.746544344253003</v>
      </c>
      <c r="K3510">
        <v>33.49654434425296</v>
      </c>
      <c r="L3510">
        <v>44.746544344253003</v>
      </c>
    </row>
    <row r="3511" spans="1:12" x14ac:dyDescent="0.3">
      <c r="A3511" t="s">
        <v>7052</v>
      </c>
      <c r="B3511" t="s">
        <v>7053</v>
      </c>
      <c r="C3511">
        <v>28.76</v>
      </c>
      <c r="F3511">
        <v>17.564198630136996</v>
      </c>
      <c r="G3511">
        <v>16.49654434425296</v>
      </c>
      <c r="H3511">
        <v>33.49654434425296</v>
      </c>
      <c r="I3511">
        <v>27.746544344253003</v>
      </c>
      <c r="J3511">
        <v>44.746544344253003</v>
      </c>
      <c r="K3511">
        <v>33.49654434425296</v>
      </c>
      <c r="L3511">
        <v>44.746544344253003</v>
      </c>
    </row>
    <row r="3512" spans="1:12" x14ac:dyDescent="0.3">
      <c r="A3512" t="s">
        <v>7054</v>
      </c>
      <c r="B3512" t="s">
        <v>7055</v>
      </c>
      <c r="C3512">
        <v>36.65</v>
      </c>
      <c r="F3512">
        <v>25.454198630136993</v>
      </c>
      <c r="G3512">
        <v>16.49654434425296</v>
      </c>
      <c r="H3512">
        <v>33.49654434425296</v>
      </c>
      <c r="I3512">
        <v>27.746544344253003</v>
      </c>
      <c r="J3512">
        <v>44.746544344253003</v>
      </c>
      <c r="K3512">
        <v>33.49654434425296</v>
      </c>
      <c r="L3512">
        <v>44.746544344253003</v>
      </c>
    </row>
    <row r="3513" spans="1:12" x14ac:dyDescent="0.3">
      <c r="A3513" t="s">
        <v>7056</v>
      </c>
      <c r="B3513" t="s">
        <v>7057</v>
      </c>
      <c r="C3513">
        <v>46.17</v>
      </c>
      <c r="F3513">
        <v>34.974198630136996</v>
      </c>
      <c r="G3513">
        <v>16.49654434425296</v>
      </c>
      <c r="H3513">
        <v>33.49654434425296</v>
      </c>
      <c r="I3513">
        <v>27.746544344253003</v>
      </c>
      <c r="J3513">
        <v>44.746544344253003</v>
      </c>
      <c r="K3513">
        <v>33.49654434425296</v>
      </c>
      <c r="L3513">
        <v>44.746544344253003</v>
      </c>
    </row>
    <row r="3514" spans="1:12" x14ac:dyDescent="0.3">
      <c r="A3514" t="s">
        <v>7058</v>
      </c>
      <c r="B3514" t="s">
        <v>7059</v>
      </c>
      <c r="C3514">
        <v>43.35</v>
      </c>
      <c r="F3514">
        <v>32.154198630136996</v>
      </c>
      <c r="G3514">
        <v>16.49654434425296</v>
      </c>
      <c r="H3514">
        <v>33.49654434425296</v>
      </c>
      <c r="I3514">
        <v>27.746544344253003</v>
      </c>
      <c r="J3514">
        <v>44.746544344253003</v>
      </c>
      <c r="K3514">
        <v>33.49654434425296</v>
      </c>
      <c r="L3514">
        <v>44.746544344253003</v>
      </c>
    </row>
    <row r="3515" spans="1:12" x14ac:dyDescent="0.3">
      <c r="A3515" t="s">
        <v>7060</v>
      </c>
      <c r="B3515" t="s">
        <v>7061</v>
      </c>
      <c r="C3515">
        <v>42.37</v>
      </c>
      <c r="F3515">
        <v>31.174198630136992</v>
      </c>
      <c r="G3515">
        <v>16.49654434425296</v>
      </c>
      <c r="H3515">
        <v>33.49654434425296</v>
      </c>
      <c r="I3515">
        <v>27.746544344253003</v>
      </c>
      <c r="J3515">
        <v>44.746544344253003</v>
      </c>
      <c r="K3515">
        <v>33.49654434425296</v>
      </c>
      <c r="L3515">
        <v>44.746544344253003</v>
      </c>
    </row>
    <row r="3516" spans="1:12" x14ac:dyDescent="0.3">
      <c r="A3516" t="s">
        <v>7062</v>
      </c>
      <c r="B3516" t="s">
        <v>7063</v>
      </c>
      <c r="C3516">
        <v>39.74</v>
      </c>
      <c r="F3516">
        <v>28.544198630136997</v>
      </c>
      <c r="G3516">
        <v>16.49654434425296</v>
      </c>
      <c r="H3516">
        <v>33.49654434425296</v>
      </c>
      <c r="I3516">
        <v>27.746544344253003</v>
      </c>
      <c r="J3516">
        <v>44.746544344253003</v>
      </c>
      <c r="K3516">
        <v>33.49654434425296</v>
      </c>
      <c r="L3516">
        <v>44.746544344253003</v>
      </c>
    </row>
    <row r="3517" spans="1:12" x14ac:dyDescent="0.3">
      <c r="A3517" t="s">
        <v>7064</v>
      </c>
      <c r="B3517" t="s">
        <v>7065</v>
      </c>
      <c r="C3517">
        <v>39.270000000000003</v>
      </c>
      <c r="F3517">
        <v>28.074198630136998</v>
      </c>
      <c r="G3517">
        <v>16.49654434425296</v>
      </c>
      <c r="H3517">
        <v>33.49654434425296</v>
      </c>
      <c r="I3517">
        <v>27.746544344253003</v>
      </c>
      <c r="J3517">
        <v>44.746544344253003</v>
      </c>
      <c r="K3517">
        <v>33.49654434425296</v>
      </c>
      <c r="L3517">
        <v>44.746544344253003</v>
      </c>
    </row>
    <row r="3518" spans="1:12" x14ac:dyDescent="0.3">
      <c r="A3518" t="s">
        <v>7066</v>
      </c>
      <c r="B3518" t="s">
        <v>7067</v>
      </c>
      <c r="C3518">
        <v>38.03</v>
      </c>
      <c r="F3518">
        <v>26.834198630136996</v>
      </c>
      <c r="G3518">
        <v>16.49654434425296</v>
      </c>
      <c r="H3518">
        <v>33.49654434425296</v>
      </c>
      <c r="I3518">
        <v>27.746544344253003</v>
      </c>
      <c r="J3518">
        <v>44.746544344253003</v>
      </c>
      <c r="K3518">
        <v>33.49654434425296</v>
      </c>
      <c r="L3518">
        <v>44.746544344253003</v>
      </c>
    </row>
    <row r="3519" spans="1:12" x14ac:dyDescent="0.3">
      <c r="A3519" t="s">
        <v>7068</v>
      </c>
      <c r="B3519" t="s">
        <v>7069</v>
      </c>
      <c r="C3519">
        <v>38</v>
      </c>
      <c r="F3519">
        <v>26.804198630136995</v>
      </c>
      <c r="G3519">
        <v>16.49654434425296</v>
      </c>
      <c r="H3519">
        <v>33.49654434425296</v>
      </c>
      <c r="I3519">
        <v>27.746544344253003</v>
      </c>
      <c r="J3519">
        <v>44.746544344253003</v>
      </c>
      <c r="K3519">
        <v>33.49654434425296</v>
      </c>
      <c r="L3519">
        <v>44.746544344253003</v>
      </c>
    </row>
    <row r="3520" spans="1:12" x14ac:dyDescent="0.3">
      <c r="A3520" t="s">
        <v>7070</v>
      </c>
      <c r="B3520" t="s">
        <v>7071</v>
      </c>
      <c r="C3520">
        <v>36.43</v>
      </c>
      <c r="F3520">
        <v>25.234198630136994</v>
      </c>
      <c r="G3520">
        <v>16.49654434425296</v>
      </c>
      <c r="H3520">
        <v>33.49654434425296</v>
      </c>
      <c r="I3520">
        <v>27.746544344253003</v>
      </c>
      <c r="J3520">
        <v>44.746544344253003</v>
      </c>
      <c r="K3520">
        <v>33.49654434425296</v>
      </c>
      <c r="L3520">
        <v>44.746544344253003</v>
      </c>
    </row>
    <row r="3521" spans="1:12" x14ac:dyDescent="0.3">
      <c r="A3521" t="s">
        <v>7072</v>
      </c>
      <c r="B3521" t="s">
        <v>7073</v>
      </c>
      <c r="C3521">
        <v>35.89</v>
      </c>
      <c r="F3521">
        <v>24.694198630136995</v>
      </c>
      <c r="G3521">
        <v>16.49654434425296</v>
      </c>
      <c r="H3521">
        <v>33.49654434425296</v>
      </c>
      <c r="I3521">
        <v>27.746544344253003</v>
      </c>
      <c r="J3521">
        <v>44.746544344253003</v>
      </c>
      <c r="K3521">
        <v>33.49654434425296</v>
      </c>
      <c r="L3521">
        <v>44.746544344253003</v>
      </c>
    </row>
    <row r="3522" spans="1:12" x14ac:dyDescent="0.3">
      <c r="A3522" t="s">
        <v>7074</v>
      </c>
      <c r="B3522" t="s">
        <v>7075</v>
      </c>
      <c r="C3522">
        <v>35.46</v>
      </c>
      <c r="F3522">
        <v>24.264198630136995</v>
      </c>
      <c r="G3522">
        <v>16.49654434425296</v>
      </c>
      <c r="H3522">
        <v>33.49654434425296</v>
      </c>
      <c r="I3522">
        <v>27.746544344253003</v>
      </c>
      <c r="J3522">
        <v>44.746544344253003</v>
      </c>
      <c r="K3522">
        <v>33.49654434425296</v>
      </c>
      <c r="L3522">
        <v>44.746544344253003</v>
      </c>
    </row>
    <row r="3523" spans="1:12" x14ac:dyDescent="0.3">
      <c r="A3523" t="s">
        <v>7076</v>
      </c>
      <c r="B3523" t="s">
        <v>7077</v>
      </c>
      <c r="C3523">
        <v>37.270000000000003</v>
      </c>
      <c r="F3523">
        <v>26.074198630136998</v>
      </c>
      <c r="G3523">
        <v>16.49654434425296</v>
      </c>
      <c r="H3523">
        <v>33.49654434425296</v>
      </c>
      <c r="I3523">
        <v>27.746544344253003</v>
      </c>
      <c r="J3523">
        <v>44.746544344253003</v>
      </c>
      <c r="K3523">
        <v>33.49654434425296</v>
      </c>
      <c r="L3523">
        <v>44.746544344253003</v>
      </c>
    </row>
    <row r="3524" spans="1:12" x14ac:dyDescent="0.3">
      <c r="A3524" t="s">
        <v>7078</v>
      </c>
      <c r="B3524" t="s">
        <v>7079</v>
      </c>
      <c r="C3524">
        <v>40.479999999999997</v>
      </c>
      <c r="F3524">
        <v>29.284198630136991</v>
      </c>
      <c r="G3524">
        <v>16.49654434425296</v>
      </c>
      <c r="H3524">
        <v>33.49654434425296</v>
      </c>
      <c r="I3524">
        <v>27.746544344253003</v>
      </c>
      <c r="J3524">
        <v>44.746544344253003</v>
      </c>
      <c r="K3524">
        <v>33.49654434425296</v>
      </c>
      <c r="L3524">
        <v>44.746544344253003</v>
      </c>
    </row>
    <row r="3525" spans="1:12" x14ac:dyDescent="0.3">
      <c r="A3525" t="s">
        <v>7080</v>
      </c>
      <c r="B3525" t="s">
        <v>7081</v>
      </c>
      <c r="C3525">
        <v>45.39</v>
      </c>
      <c r="F3525">
        <v>34.194198630136995</v>
      </c>
      <c r="G3525">
        <v>16.49654434425296</v>
      </c>
      <c r="H3525">
        <v>33.49654434425296</v>
      </c>
      <c r="I3525">
        <v>27.746544344253003</v>
      </c>
      <c r="J3525">
        <v>44.746544344253003</v>
      </c>
      <c r="K3525">
        <v>33.49654434425296</v>
      </c>
      <c r="L3525">
        <v>44.746544344253003</v>
      </c>
    </row>
    <row r="3526" spans="1:12" x14ac:dyDescent="0.3">
      <c r="A3526" t="s">
        <v>7082</v>
      </c>
      <c r="B3526" t="s">
        <v>7083</v>
      </c>
      <c r="C3526">
        <v>48</v>
      </c>
      <c r="F3526">
        <v>36.804198630136995</v>
      </c>
      <c r="G3526">
        <v>16.49654434425296</v>
      </c>
      <c r="H3526">
        <v>33.49654434425296</v>
      </c>
      <c r="I3526">
        <v>27.746544344253003</v>
      </c>
      <c r="J3526">
        <v>44.746544344253003</v>
      </c>
      <c r="K3526">
        <v>33.49654434425296</v>
      </c>
      <c r="L3526">
        <v>44.746544344253003</v>
      </c>
    </row>
    <row r="3527" spans="1:12" x14ac:dyDescent="0.3">
      <c r="A3527" t="s">
        <v>7084</v>
      </c>
      <c r="B3527" t="s">
        <v>7085</v>
      </c>
      <c r="C3527">
        <v>45.7</v>
      </c>
      <c r="F3527">
        <v>34.504198630136997</v>
      </c>
      <c r="G3527">
        <v>16.49654434425296</v>
      </c>
      <c r="H3527">
        <v>33.49654434425296</v>
      </c>
      <c r="I3527">
        <v>27.746544344253003</v>
      </c>
      <c r="J3527">
        <v>44.746544344253003</v>
      </c>
      <c r="K3527">
        <v>33.49654434425296</v>
      </c>
      <c r="L3527">
        <v>44.746544344253003</v>
      </c>
    </row>
    <row r="3528" spans="1:12" x14ac:dyDescent="0.3">
      <c r="A3528" t="s">
        <v>7086</v>
      </c>
      <c r="B3528" t="s">
        <v>7087</v>
      </c>
      <c r="C3528">
        <v>42.79</v>
      </c>
      <c r="F3528">
        <v>31.594198630136994</v>
      </c>
      <c r="G3528">
        <v>16.49654434425296</v>
      </c>
      <c r="H3528">
        <v>33.49654434425296</v>
      </c>
      <c r="I3528">
        <v>27.746544344253003</v>
      </c>
      <c r="J3528">
        <v>44.746544344253003</v>
      </c>
      <c r="K3528">
        <v>33.49654434425296</v>
      </c>
      <c r="L3528">
        <v>44.746544344253003</v>
      </c>
    </row>
    <row r="3529" spans="1:12" x14ac:dyDescent="0.3">
      <c r="A3529" t="s">
        <v>7088</v>
      </c>
      <c r="B3529" t="s">
        <v>7089</v>
      </c>
      <c r="C3529">
        <v>38.64</v>
      </c>
      <c r="F3529">
        <v>27.444198630136995</v>
      </c>
      <c r="G3529">
        <v>16.49654434425296</v>
      </c>
      <c r="H3529">
        <v>33.49654434425296</v>
      </c>
      <c r="I3529">
        <v>27.746544344253003</v>
      </c>
      <c r="J3529">
        <v>44.746544344253003</v>
      </c>
      <c r="K3529">
        <v>33.49654434425296</v>
      </c>
      <c r="L3529">
        <v>44.746544344253003</v>
      </c>
    </row>
    <row r="3530" spans="1:12" x14ac:dyDescent="0.3">
      <c r="A3530" t="s">
        <v>7090</v>
      </c>
      <c r="B3530" t="s">
        <v>7091</v>
      </c>
      <c r="C3530">
        <v>34.07</v>
      </c>
      <c r="F3530">
        <v>22.874198630136995</v>
      </c>
      <c r="G3530">
        <v>16.49654434425296</v>
      </c>
      <c r="H3530">
        <v>33.49654434425296</v>
      </c>
      <c r="I3530">
        <v>27.746544344253003</v>
      </c>
      <c r="J3530">
        <v>44.746544344253003</v>
      </c>
      <c r="K3530">
        <v>33.49654434425296</v>
      </c>
      <c r="L3530">
        <v>44.746544344253003</v>
      </c>
    </row>
    <row r="3531" spans="1:12" x14ac:dyDescent="0.3">
      <c r="A3531" t="s">
        <v>7092</v>
      </c>
      <c r="B3531" t="s">
        <v>7093</v>
      </c>
      <c r="C3531">
        <v>33.1</v>
      </c>
      <c r="F3531">
        <v>21.904198630136996</v>
      </c>
      <c r="G3531">
        <v>16.581544344252961</v>
      </c>
      <c r="H3531">
        <v>33.581544344252961</v>
      </c>
      <c r="I3531">
        <v>27.831544344253</v>
      </c>
      <c r="J3531">
        <v>44.831544344253004</v>
      </c>
      <c r="K3531">
        <v>33.581544344252961</v>
      </c>
      <c r="L3531">
        <v>44.831544344253004</v>
      </c>
    </row>
    <row r="3532" spans="1:12" x14ac:dyDescent="0.3">
      <c r="A3532" t="s">
        <v>7094</v>
      </c>
      <c r="B3532" t="s">
        <v>7095</v>
      </c>
      <c r="C3532">
        <v>32.71</v>
      </c>
      <c r="F3532">
        <v>21.514198630136995</v>
      </c>
      <c r="G3532">
        <v>16.581544344252961</v>
      </c>
      <c r="H3532">
        <v>33.581544344252961</v>
      </c>
      <c r="I3532">
        <v>27.831544344253</v>
      </c>
      <c r="J3532">
        <v>44.831544344253004</v>
      </c>
      <c r="K3532">
        <v>33.581544344252961</v>
      </c>
      <c r="L3532">
        <v>44.831544344253004</v>
      </c>
    </row>
    <row r="3533" spans="1:12" x14ac:dyDescent="0.3">
      <c r="A3533" t="s">
        <v>7096</v>
      </c>
      <c r="B3533" t="s">
        <v>7097</v>
      </c>
      <c r="C3533">
        <v>33.29</v>
      </c>
      <c r="F3533">
        <v>22.094198630136994</v>
      </c>
      <c r="G3533">
        <v>16.581544344252961</v>
      </c>
      <c r="H3533">
        <v>33.581544344252961</v>
      </c>
      <c r="I3533">
        <v>27.831544344253</v>
      </c>
      <c r="J3533">
        <v>44.831544344253004</v>
      </c>
      <c r="K3533">
        <v>33.581544344252961</v>
      </c>
      <c r="L3533">
        <v>44.831544344253004</v>
      </c>
    </row>
    <row r="3534" spans="1:12" x14ac:dyDescent="0.3">
      <c r="A3534" t="s">
        <v>7098</v>
      </c>
      <c r="B3534" t="s">
        <v>7099</v>
      </c>
      <c r="C3534">
        <v>33.119999999999997</v>
      </c>
      <c r="F3534">
        <v>21.924198630136992</v>
      </c>
      <c r="G3534">
        <v>16.581544344252961</v>
      </c>
      <c r="H3534">
        <v>33.581544344252961</v>
      </c>
      <c r="I3534">
        <v>27.831544344253</v>
      </c>
      <c r="J3534">
        <v>44.831544344253004</v>
      </c>
      <c r="K3534">
        <v>33.581544344252961</v>
      </c>
      <c r="L3534">
        <v>44.831544344253004</v>
      </c>
    </row>
    <row r="3535" spans="1:12" x14ac:dyDescent="0.3">
      <c r="A3535" t="s">
        <v>7100</v>
      </c>
      <c r="B3535" t="s">
        <v>7101</v>
      </c>
      <c r="C3535">
        <v>34.450000000000003</v>
      </c>
      <c r="F3535">
        <v>23.254198630136997</v>
      </c>
      <c r="G3535">
        <v>16.581544344252961</v>
      </c>
      <c r="H3535">
        <v>33.581544344252961</v>
      </c>
      <c r="I3535">
        <v>27.831544344253</v>
      </c>
      <c r="J3535">
        <v>44.831544344253004</v>
      </c>
      <c r="K3535">
        <v>33.581544344252961</v>
      </c>
      <c r="L3535">
        <v>44.831544344253004</v>
      </c>
    </row>
    <row r="3536" spans="1:12" x14ac:dyDescent="0.3">
      <c r="A3536" t="s">
        <v>7102</v>
      </c>
      <c r="B3536" t="s">
        <v>7103</v>
      </c>
      <c r="C3536">
        <v>46.23</v>
      </c>
      <c r="F3536">
        <v>35.034198630136991</v>
      </c>
      <c r="G3536">
        <v>16.581544344252961</v>
      </c>
      <c r="H3536">
        <v>33.581544344252961</v>
      </c>
      <c r="I3536">
        <v>27.831544344253</v>
      </c>
      <c r="J3536">
        <v>44.831544344253004</v>
      </c>
      <c r="K3536">
        <v>33.581544344252961</v>
      </c>
      <c r="L3536">
        <v>44.831544344253004</v>
      </c>
    </row>
    <row r="3537" spans="1:12" x14ac:dyDescent="0.3">
      <c r="A3537" t="s">
        <v>7104</v>
      </c>
      <c r="B3537" t="s">
        <v>7105</v>
      </c>
      <c r="C3537">
        <v>50.48</v>
      </c>
      <c r="F3537">
        <v>39.284198630136991</v>
      </c>
      <c r="G3537">
        <v>16.581544344252961</v>
      </c>
      <c r="H3537">
        <v>33.581544344252961</v>
      </c>
      <c r="I3537">
        <v>27.831544344253</v>
      </c>
      <c r="J3537">
        <v>44.831544344253004</v>
      </c>
      <c r="K3537">
        <v>33.581544344252961</v>
      </c>
      <c r="L3537">
        <v>44.831544344253004</v>
      </c>
    </row>
    <row r="3538" spans="1:12" x14ac:dyDescent="0.3">
      <c r="A3538" t="s">
        <v>7106</v>
      </c>
      <c r="B3538" t="s">
        <v>7107</v>
      </c>
      <c r="C3538">
        <v>56.83</v>
      </c>
      <c r="F3538">
        <v>45.634198630136993</v>
      </c>
      <c r="G3538">
        <v>16.581544344252961</v>
      </c>
      <c r="H3538">
        <v>33.581544344252961</v>
      </c>
      <c r="I3538">
        <v>27.831544344253</v>
      </c>
      <c r="J3538">
        <v>44.831544344253004</v>
      </c>
      <c r="K3538">
        <v>33.581544344252961</v>
      </c>
      <c r="L3538">
        <v>44.831544344253004</v>
      </c>
    </row>
    <row r="3539" spans="1:12" x14ac:dyDescent="0.3">
      <c r="A3539" t="s">
        <v>7108</v>
      </c>
      <c r="B3539" t="s">
        <v>7109</v>
      </c>
      <c r="C3539">
        <v>57.71</v>
      </c>
      <c r="F3539">
        <v>46.514198630136995</v>
      </c>
      <c r="G3539">
        <v>16.581544344252961</v>
      </c>
      <c r="H3539">
        <v>33.581544344252961</v>
      </c>
      <c r="I3539">
        <v>27.831544344253</v>
      </c>
      <c r="J3539">
        <v>44.831544344253004</v>
      </c>
      <c r="K3539">
        <v>33.581544344252961</v>
      </c>
      <c r="L3539">
        <v>44.831544344253004</v>
      </c>
    </row>
    <row r="3540" spans="1:12" x14ac:dyDescent="0.3">
      <c r="A3540" t="s">
        <v>7110</v>
      </c>
      <c r="B3540" t="s">
        <v>7111</v>
      </c>
      <c r="C3540">
        <v>50.66</v>
      </c>
      <c r="F3540">
        <v>39.464198630136991</v>
      </c>
      <c r="G3540">
        <v>16.581544344252961</v>
      </c>
      <c r="H3540">
        <v>33.581544344252961</v>
      </c>
      <c r="I3540">
        <v>27.831544344253</v>
      </c>
      <c r="J3540">
        <v>44.831544344253004</v>
      </c>
      <c r="K3540">
        <v>33.581544344252961</v>
      </c>
      <c r="L3540">
        <v>44.831544344253004</v>
      </c>
    </row>
    <row r="3541" spans="1:12" x14ac:dyDescent="0.3">
      <c r="A3541" t="s">
        <v>7112</v>
      </c>
      <c r="B3541" t="s">
        <v>7113</v>
      </c>
      <c r="C3541">
        <v>48.08</v>
      </c>
      <c r="F3541">
        <v>36.884198630136993</v>
      </c>
      <c r="G3541">
        <v>16.581544344252961</v>
      </c>
      <c r="H3541">
        <v>33.581544344252961</v>
      </c>
      <c r="I3541">
        <v>27.831544344253</v>
      </c>
      <c r="J3541">
        <v>44.831544344253004</v>
      </c>
      <c r="K3541">
        <v>33.581544344252961</v>
      </c>
      <c r="L3541">
        <v>44.831544344253004</v>
      </c>
    </row>
    <row r="3542" spans="1:12" x14ac:dyDescent="0.3">
      <c r="A3542" t="s">
        <v>7114</v>
      </c>
      <c r="B3542" t="s">
        <v>7115</v>
      </c>
      <c r="C3542">
        <v>44.95</v>
      </c>
      <c r="F3542">
        <v>33.754198630136997</v>
      </c>
      <c r="G3542">
        <v>16.581544344252961</v>
      </c>
      <c r="H3542">
        <v>33.581544344252961</v>
      </c>
      <c r="I3542">
        <v>27.831544344253</v>
      </c>
      <c r="J3542">
        <v>44.831544344253004</v>
      </c>
      <c r="K3542">
        <v>33.581544344252961</v>
      </c>
      <c r="L3542">
        <v>44.831544344253004</v>
      </c>
    </row>
    <row r="3543" spans="1:12" x14ac:dyDescent="0.3">
      <c r="A3543" t="s">
        <v>7116</v>
      </c>
      <c r="B3543" t="s">
        <v>7117</v>
      </c>
      <c r="C3543">
        <v>44.9</v>
      </c>
      <c r="F3543">
        <v>33.704198630136993</v>
      </c>
      <c r="G3543">
        <v>16.581544344252961</v>
      </c>
      <c r="H3543">
        <v>33.581544344252961</v>
      </c>
      <c r="I3543">
        <v>27.831544344253</v>
      </c>
      <c r="J3543">
        <v>44.831544344253004</v>
      </c>
      <c r="K3543">
        <v>33.581544344252961</v>
      </c>
      <c r="L3543">
        <v>44.831544344253004</v>
      </c>
    </row>
    <row r="3544" spans="1:12" x14ac:dyDescent="0.3">
      <c r="A3544" t="s">
        <v>7118</v>
      </c>
      <c r="B3544" t="s">
        <v>7119</v>
      </c>
      <c r="C3544">
        <v>40.21</v>
      </c>
      <c r="F3544">
        <v>29.014198630136995</v>
      </c>
      <c r="G3544">
        <v>16.581544344252961</v>
      </c>
      <c r="H3544">
        <v>33.581544344252961</v>
      </c>
      <c r="I3544">
        <v>27.831544344253</v>
      </c>
      <c r="J3544">
        <v>44.831544344253004</v>
      </c>
      <c r="K3544">
        <v>33.581544344252961</v>
      </c>
      <c r="L3544">
        <v>44.831544344253004</v>
      </c>
    </row>
    <row r="3545" spans="1:12" x14ac:dyDescent="0.3">
      <c r="A3545" t="s">
        <v>7120</v>
      </c>
      <c r="B3545" t="s">
        <v>7121</v>
      </c>
      <c r="C3545">
        <v>39.65</v>
      </c>
      <c r="F3545">
        <v>28.454198630136993</v>
      </c>
      <c r="G3545">
        <v>16.581544344252961</v>
      </c>
      <c r="H3545">
        <v>33.581544344252961</v>
      </c>
      <c r="I3545">
        <v>27.831544344253</v>
      </c>
      <c r="J3545">
        <v>44.831544344253004</v>
      </c>
      <c r="K3545">
        <v>33.581544344252961</v>
      </c>
      <c r="L3545">
        <v>44.831544344253004</v>
      </c>
    </row>
    <row r="3546" spans="1:12" x14ac:dyDescent="0.3">
      <c r="A3546" t="s">
        <v>7122</v>
      </c>
      <c r="B3546" t="s">
        <v>7123</v>
      </c>
      <c r="C3546">
        <v>39.67</v>
      </c>
      <c r="F3546">
        <v>28.474198630136996</v>
      </c>
      <c r="G3546">
        <v>16.581544344252961</v>
      </c>
      <c r="H3546">
        <v>33.581544344252961</v>
      </c>
      <c r="I3546">
        <v>27.831544344253</v>
      </c>
      <c r="J3546">
        <v>44.831544344253004</v>
      </c>
      <c r="K3546">
        <v>33.581544344252961</v>
      </c>
      <c r="L3546">
        <v>44.831544344253004</v>
      </c>
    </row>
    <row r="3547" spans="1:12" x14ac:dyDescent="0.3">
      <c r="A3547" t="s">
        <v>7124</v>
      </c>
      <c r="B3547" t="s">
        <v>7125</v>
      </c>
      <c r="C3547">
        <v>42.17</v>
      </c>
      <c r="F3547">
        <v>30.974198630136996</v>
      </c>
      <c r="G3547">
        <v>16.581544344252961</v>
      </c>
      <c r="H3547">
        <v>33.581544344252961</v>
      </c>
      <c r="I3547">
        <v>27.831544344253</v>
      </c>
      <c r="J3547">
        <v>44.831544344253004</v>
      </c>
      <c r="K3547">
        <v>33.581544344252961</v>
      </c>
      <c r="L3547">
        <v>44.831544344253004</v>
      </c>
    </row>
    <row r="3548" spans="1:12" x14ac:dyDescent="0.3">
      <c r="A3548" t="s">
        <v>7126</v>
      </c>
      <c r="B3548" t="s">
        <v>7127</v>
      </c>
      <c r="C3548">
        <v>42.29</v>
      </c>
      <c r="F3548">
        <v>31.094198630136994</v>
      </c>
      <c r="G3548">
        <v>16.581544344252961</v>
      </c>
      <c r="H3548">
        <v>33.581544344252961</v>
      </c>
      <c r="I3548">
        <v>27.831544344253</v>
      </c>
      <c r="J3548">
        <v>44.831544344253004</v>
      </c>
      <c r="K3548">
        <v>33.581544344252961</v>
      </c>
      <c r="L3548">
        <v>44.831544344253004</v>
      </c>
    </row>
    <row r="3549" spans="1:12" x14ac:dyDescent="0.3">
      <c r="A3549" t="s">
        <v>7128</v>
      </c>
      <c r="B3549" t="s">
        <v>7129</v>
      </c>
      <c r="C3549">
        <v>42.64</v>
      </c>
      <c r="F3549">
        <v>31.444198630136995</v>
      </c>
      <c r="G3549">
        <v>16.581544344252961</v>
      </c>
      <c r="H3549">
        <v>33.581544344252961</v>
      </c>
      <c r="I3549">
        <v>27.831544344253</v>
      </c>
      <c r="J3549">
        <v>44.831544344253004</v>
      </c>
      <c r="K3549">
        <v>33.581544344252961</v>
      </c>
      <c r="L3549">
        <v>44.831544344253004</v>
      </c>
    </row>
    <row r="3550" spans="1:12" x14ac:dyDescent="0.3">
      <c r="A3550" t="s">
        <v>7130</v>
      </c>
      <c r="B3550" t="s">
        <v>7131</v>
      </c>
      <c r="C3550">
        <v>43.1</v>
      </c>
      <c r="F3550">
        <v>31.904198630136996</v>
      </c>
      <c r="G3550">
        <v>16.581544344252961</v>
      </c>
      <c r="H3550">
        <v>33.581544344252961</v>
      </c>
      <c r="I3550">
        <v>27.831544344253</v>
      </c>
      <c r="J3550">
        <v>44.831544344253004</v>
      </c>
      <c r="K3550">
        <v>33.581544344252961</v>
      </c>
      <c r="L3550">
        <v>44.831544344253004</v>
      </c>
    </row>
    <row r="3551" spans="1:12" x14ac:dyDescent="0.3">
      <c r="A3551" t="s">
        <v>7132</v>
      </c>
      <c r="B3551" t="s">
        <v>7133</v>
      </c>
      <c r="C3551">
        <v>41.79</v>
      </c>
      <c r="F3551">
        <v>30.594198630136994</v>
      </c>
      <c r="G3551">
        <v>16.581544344252961</v>
      </c>
      <c r="H3551">
        <v>33.581544344252961</v>
      </c>
      <c r="I3551">
        <v>27.831544344253</v>
      </c>
      <c r="J3551">
        <v>44.831544344253004</v>
      </c>
      <c r="K3551">
        <v>33.581544344252961</v>
      </c>
      <c r="L3551">
        <v>44.831544344253004</v>
      </c>
    </row>
    <row r="3552" spans="1:12" x14ac:dyDescent="0.3">
      <c r="A3552" t="s">
        <v>7134</v>
      </c>
      <c r="B3552" t="s">
        <v>7135</v>
      </c>
      <c r="C3552">
        <v>38.770000000000003</v>
      </c>
      <c r="F3552">
        <v>27.574198630136998</v>
      </c>
      <c r="G3552">
        <v>16.581544344252961</v>
      </c>
      <c r="H3552">
        <v>33.581544344252961</v>
      </c>
      <c r="I3552">
        <v>27.831544344253</v>
      </c>
      <c r="J3552">
        <v>44.831544344253004</v>
      </c>
      <c r="K3552">
        <v>33.581544344252961</v>
      </c>
      <c r="L3552">
        <v>44.831544344253004</v>
      </c>
    </row>
    <row r="3553" spans="1:12" x14ac:dyDescent="0.3">
      <c r="A3553" t="s">
        <v>7136</v>
      </c>
      <c r="B3553" t="s">
        <v>7137</v>
      </c>
      <c r="C3553">
        <v>34.07</v>
      </c>
      <c r="F3553">
        <v>22.874198630136995</v>
      </c>
      <c r="G3553">
        <v>16.581544344252961</v>
      </c>
      <c r="H3553">
        <v>33.581544344252961</v>
      </c>
      <c r="I3553">
        <v>27.831544344253</v>
      </c>
      <c r="J3553">
        <v>44.831544344253004</v>
      </c>
      <c r="K3553">
        <v>33.581544344252961</v>
      </c>
      <c r="L3553">
        <v>44.831544344253004</v>
      </c>
    </row>
    <row r="3554" spans="1:12" x14ac:dyDescent="0.3">
      <c r="A3554" t="s">
        <v>7138</v>
      </c>
      <c r="B3554" t="s">
        <v>7139</v>
      </c>
      <c r="C3554">
        <v>34.4</v>
      </c>
      <c r="F3554">
        <v>23.204198630136993</v>
      </c>
      <c r="G3554">
        <v>16.581544344252961</v>
      </c>
      <c r="H3554">
        <v>33.581544344252961</v>
      </c>
      <c r="I3554">
        <v>27.831544344253</v>
      </c>
      <c r="J3554">
        <v>44.831544344253004</v>
      </c>
      <c r="K3554">
        <v>33.581544344252961</v>
      </c>
      <c r="L3554">
        <v>44.831544344253004</v>
      </c>
    </row>
    <row r="3555" spans="1:12" x14ac:dyDescent="0.3">
      <c r="A3555" t="s">
        <v>7140</v>
      </c>
      <c r="B3555" t="s">
        <v>7141</v>
      </c>
      <c r="C3555">
        <v>33.07</v>
      </c>
      <c r="F3555">
        <v>21.874198630136995</v>
      </c>
      <c r="G3555">
        <v>16.28654434425296</v>
      </c>
      <c r="H3555">
        <v>33.28654434425296</v>
      </c>
      <c r="I3555">
        <v>27.536544344253002</v>
      </c>
      <c r="J3555">
        <v>44.536544344253002</v>
      </c>
      <c r="K3555">
        <v>33.28654434425296</v>
      </c>
      <c r="L3555">
        <v>44.536544344253002</v>
      </c>
    </row>
    <row r="3556" spans="1:12" x14ac:dyDescent="0.3">
      <c r="A3556" t="s">
        <v>7142</v>
      </c>
      <c r="B3556" t="s">
        <v>7143</v>
      </c>
      <c r="C3556">
        <v>30.57</v>
      </c>
      <c r="F3556">
        <v>19.374198630136995</v>
      </c>
      <c r="G3556">
        <v>16.28654434425296</v>
      </c>
      <c r="H3556">
        <v>33.28654434425296</v>
      </c>
      <c r="I3556">
        <v>27.536544344253002</v>
      </c>
      <c r="J3556">
        <v>44.536544344253002</v>
      </c>
      <c r="K3556">
        <v>33.28654434425296</v>
      </c>
      <c r="L3556">
        <v>44.536544344253002</v>
      </c>
    </row>
    <row r="3557" spans="1:12" x14ac:dyDescent="0.3">
      <c r="A3557" t="s">
        <v>7144</v>
      </c>
      <c r="B3557" t="s">
        <v>7145</v>
      </c>
      <c r="C3557">
        <v>30.8</v>
      </c>
      <c r="F3557">
        <v>19.604198630136995</v>
      </c>
      <c r="G3557">
        <v>16.28654434425296</v>
      </c>
      <c r="H3557">
        <v>33.28654434425296</v>
      </c>
      <c r="I3557">
        <v>27.536544344253002</v>
      </c>
      <c r="J3557">
        <v>44.536544344253002</v>
      </c>
      <c r="K3557">
        <v>33.28654434425296</v>
      </c>
      <c r="L3557">
        <v>44.536544344253002</v>
      </c>
    </row>
    <row r="3558" spans="1:12" x14ac:dyDescent="0.3">
      <c r="A3558" t="s">
        <v>7146</v>
      </c>
      <c r="B3558" t="s">
        <v>7147</v>
      </c>
      <c r="C3558">
        <v>32.880000000000003</v>
      </c>
      <c r="F3558">
        <v>21.684198630136997</v>
      </c>
      <c r="G3558">
        <v>16.28654434425296</v>
      </c>
      <c r="H3558">
        <v>33.28654434425296</v>
      </c>
      <c r="I3558">
        <v>27.536544344253002</v>
      </c>
      <c r="J3558">
        <v>44.536544344253002</v>
      </c>
      <c r="K3558">
        <v>33.28654434425296</v>
      </c>
      <c r="L3558">
        <v>44.536544344253002</v>
      </c>
    </row>
    <row r="3559" spans="1:12" x14ac:dyDescent="0.3">
      <c r="A3559" t="s">
        <v>7148</v>
      </c>
      <c r="B3559" t="s">
        <v>7149</v>
      </c>
      <c r="C3559">
        <v>33.1</v>
      </c>
      <c r="F3559">
        <v>21.904198630136996</v>
      </c>
      <c r="G3559">
        <v>16.28654434425296</v>
      </c>
      <c r="H3559">
        <v>33.28654434425296</v>
      </c>
      <c r="I3559">
        <v>27.536544344253002</v>
      </c>
      <c r="J3559">
        <v>44.536544344253002</v>
      </c>
      <c r="K3559">
        <v>33.28654434425296</v>
      </c>
      <c r="L3559">
        <v>44.536544344253002</v>
      </c>
    </row>
    <row r="3560" spans="1:12" x14ac:dyDescent="0.3">
      <c r="A3560" t="s">
        <v>7150</v>
      </c>
      <c r="B3560" t="s">
        <v>7151</v>
      </c>
      <c r="C3560">
        <v>41.05</v>
      </c>
      <c r="F3560">
        <v>29.854198630136992</v>
      </c>
      <c r="G3560">
        <v>16.28654434425296</v>
      </c>
      <c r="H3560">
        <v>33.28654434425296</v>
      </c>
      <c r="I3560">
        <v>27.536544344253002</v>
      </c>
      <c r="J3560">
        <v>44.536544344253002</v>
      </c>
      <c r="K3560">
        <v>33.28654434425296</v>
      </c>
      <c r="L3560">
        <v>44.536544344253002</v>
      </c>
    </row>
    <row r="3561" spans="1:12" x14ac:dyDescent="0.3">
      <c r="A3561" t="s">
        <v>7152</v>
      </c>
      <c r="B3561" t="s">
        <v>7153</v>
      </c>
      <c r="C3561">
        <v>47.67</v>
      </c>
      <c r="F3561">
        <v>36.474198630136996</v>
      </c>
      <c r="G3561">
        <v>16.28654434425296</v>
      </c>
      <c r="H3561">
        <v>33.28654434425296</v>
      </c>
      <c r="I3561">
        <v>27.536544344253002</v>
      </c>
      <c r="J3561">
        <v>44.536544344253002</v>
      </c>
      <c r="K3561">
        <v>33.28654434425296</v>
      </c>
      <c r="L3561">
        <v>44.536544344253002</v>
      </c>
    </row>
    <row r="3562" spans="1:12" x14ac:dyDescent="0.3">
      <c r="A3562" t="s">
        <v>7154</v>
      </c>
      <c r="B3562" t="s">
        <v>7155</v>
      </c>
      <c r="C3562">
        <v>50.62</v>
      </c>
      <c r="F3562">
        <v>39.424198630136992</v>
      </c>
      <c r="G3562">
        <v>16.28654434425296</v>
      </c>
      <c r="H3562">
        <v>33.28654434425296</v>
      </c>
      <c r="I3562">
        <v>27.536544344253002</v>
      </c>
      <c r="J3562">
        <v>44.536544344253002</v>
      </c>
      <c r="K3562">
        <v>33.28654434425296</v>
      </c>
      <c r="L3562">
        <v>44.536544344253002</v>
      </c>
    </row>
    <row r="3563" spans="1:12" x14ac:dyDescent="0.3">
      <c r="A3563" t="s">
        <v>7156</v>
      </c>
      <c r="B3563" t="s">
        <v>7157</v>
      </c>
      <c r="C3563">
        <v>47.8</v>
      </c>
      <c r="F3563">
        <v>36.604198630136992</v>
      </c>
      <c r="G3563">
        <v>16.28654434425296</v>
      </c>
      <c r="H3563">
        <v>33.28654434425296</v>
      </c>
      <c r="I3563">
        <v>27.536544344253002</v>
      </c>
      <c r="J3563">
        <v>44.536544344253002</v>
      </c>
      <c r="K3563">
        <v>33.28654434425296</v>
      </c>
      <c r="L3563">
        <v>44.536544344253002</v>
      </c>
    </row>
    <row r="3564" spans="1:12" x14ac:dyDescent="0.3">
      <c r="A3564" t="s">
        <v>7158</v>
      </c>
      <c r="B3564" t="s">
        <v>7159</v>
      </c>
      <c r="C3564">
        <v>45.97</v>
      </c>
      <c r="F3564">
        <v>34.774198630136993</v>
      </c>
      <c r="G3564">
        <v>16.28654434425296</v>
      </c>
      <c r="H3564">
        <v>33.28654434425296</v>
      </c>
      <c r="I3564">
        <v>27.536544344253002</v>
      </c>
      <c r="J3564">
        <v>44.536544344253002</v>
      </c>
      <c r="K3564">
        <v>33.28654434425296</v>
      </c>
      <c r="L3564">
        <v>44.536544344253002</v>
      </c>
    </row>
    <row r="3565" spans="1:12" x14ac:dyDescent="0.3">
      <c r="A3565" t="s">
        <v>7160</v>
      </c>
      <c r="B3565" t="s">
        <v>7161</v>
      </c>
      <c r="C3565">
        <v>44.65</v>
      </c>
      <c r="F3565">
        <v>33.454198630136993</v>
      </c>
      <c r="G3565">
        <v>16.28654434425296</v>
      </c>
      <c r="H3565">
        <v>33.28654434425296</v>
      </c>
      <c r="I3565">
        <v>27.536544344253002</v>
      </c>
      <c r="J3565">
        <v>44.536544344253002</v>
      </c>
      <c r="K3565">
        <v>33.28654434425296</v>
      </c>
      <c r="L3565">
        <v>44.536544344253002</v>
      </c>
    </row>
    <row r="3566" spans="1:12" x14ac:dyDescent="0.3">
      <c r="A3566" t="s">
        <v>7162</v>
      </c>
      <c r="B3566" t="s">
        <v>7163</v>
      </c>
      <c r="C3566">
        <v>40.89</v>
      </c>
      <c r="F3566">
        <v>29.694198630136995</v>
      </c>
      <c r="G3566">
        <v>16.28654434425296</v>
      </c>
      <c r="H3566">
        <v>33.28654434425296</v>
      </c>
      <c r="I3566">
        <v>27.536544344253002</v>
      </c>
      <c r="J3566">
        <v>44.536544344253002</v>
      </c>
      <c r="K3566">
        <v>33.28654434425296</v>
      </c>
      <c r="L3566">
        <v>44.536544344253002</v>
      </c>
    </row>
    <row r="3567" spans="1:12" x14ac:dyDescent="0.3">
      <c r="A3567" t="s">
        <v>7164</v>
      </c>
      <c r="B3567" t="s">
        <v>7165</v>
      </c>
      <c r="C3567">
        <v>39.9</v>
      </c>
      <c r="F3567">
        <v>28.704198630136993</v>
      </c>
      <c r="G3567">
        <v>16.28654434425296</v>
      </c>
      <c r="H3567">
        <v>33.28654434425296</v>
      </c>
      <c r="I3567">
        <v>27.536544344253002</v>
      </c>
      <c r="J3567">
        <v>44.536544344253002</v>
      </c>
      <c r="K3567">
        <v>33.28654434425296</v>
      </c>
      <c r="L3567">
        <v>44.536544344253002</v>
      </c>
    </row>
    <row r="3568" spans="1:12" x14ac:dyDescent="0.3">
      <c r="A3568" t="s">
        <v>7166</v>
      </c>
      <c r="B3568" t="s">
        <v>7167</v>
      </c>
      <c r="C3568">
        <v>39.92</v>
      </c>
      <c r="F3568">
        <v>28.724198630136996</v>
      </c>
      <c r="G3568">
        <v>16.28654434425296</v>
      </c>
      <c r="H3568">
        <v>33.28654434425296</v>
      </c>
      <c r="I3568">
        <v>27.536544344253002</v>
      </c>
      <c r="J3568">
        <v>44.536544344253002</v>
      </c>
      <c r="K3568">
        <v>33.28654434425296</v>
      </c>
      <c r="L3568">
        <v>44.536544344253002</v>
      </c>
    </row>
    <row r="3569" spans="1:12" x14ac:dyDescent="0.3">
      <c r="A3569" t="s">
        <v>7168</v>
      </c>
      <c r="B3569" t="s">
        <v>7169</v>
      </c>
      <c r="C3569">
        <v>38.29</v>
      </c>
      <c r="F3569">
        <v>27.094198630136994</v>
      </c>
      <c r="G3569">
        <v>16.28654434425296</v>
      </c>
      <c r="H3569">
        <v>33.28654434425296</v>
      </c>
      <c r="I3569">
        <v>27.536544344253002</v>
      </c>
      <c r="J3569">
        <v>44.536544344253002</v>
      </c>
      <c r="K3569">
        <v>33.28654434425296</v>
      </c>
      <c r="L3569">
        <v>44.536544344253002</v>
      </c>
    </row>
    <row r="3570" spans="1:12" x14ac:dyDescent="0.3">
      <c r="A3570" t="s">
        <v>7170</v>
      </c>
      <c r="B3570" t="s">
        <v>7171</v>
      </c>
      <c r="C3570">
        <v>40.15</v>
      </c>
      <c r="F3570">
        <v>28.954198630136993</v>
      </c>
      <c r="G3570">
        <v>16.28654434425296</v>
      </c>
      <c r="H3570">
        <v>33.28654434425296</v>
      </c>
      <c r="I3570">
        <v>27.536544344253002</v>
      </c>
      <c r="J3570">
        <v>44.536544344253002</v>
      </c>
      <c r="K3570">
        <v>33.28654434425296</v>
      </c>
      <c r="L3570">
        <v>44.536544344253002</v>
      </c>
    </row>
    <row r="3571" spans="1:12" x14ac:dyDescent="0.3">
      <c r="A3571" t="s">
        <v>7172</v>
      </c>
      <c r="B3571" t="s">
        <v>7173</v>
      </c>
      <c r="C3571">
        <v>45.24</v>
      </c>
      <c r="F3571">
        <v>34.044198630136997</v>
      </c>
      <c r="G3571">
        <v>16.28654434425296</v>
      </c>
      <c r="H3571">
        <v>33.28654434425296</v>
      </c>
      <c r="I3571">
        <v>27.536544344253002</v>
      </c>
      <c r="J3571">
        <v>44.536544344253002</v>
      </c>
      <c r="K3571">
        <v>33.28654434425296</v>
      </c>
      <c r="L3571">
        <v>44.536544344253002</v>
      </c>
    </row>
    <row r="3572" spans="1:12" x14ac:dyDescent="0.3">
      <c r="A3572" t="s">
        <v>7174</v>
      </c>
      <c r="B3572" t="s">
        <v>7175</v>
      </c>
      <c r="C3572">
        <v>49.63</v>
      </c>
      <c r="F3572">
        <v>38.434198630136997</v>
      </c>
      <c r="G3572">
        <v>16.28654434425296</v>
      </c>
      <c r="H3572">
        <v>33.28654434425296</v>
      </c>
      <c r="I3572">
        <v>27.536544344253002</v>
      </c>
      <c r="J3572">
        <v>44.536544344253002</v>
      </c>
      <c r="K3572">
        <v>33.28654434425296</v>
      </c>
      <c r="L3572">
        <v>44.536544344253002</v>
      </c>
    </row>
    <row r="3573" spans="1:12" x14ac:dyDescent="0.3">
      <c r="A3573" t="s">
        <v>7176</v>
      </c>
      <c r="B3573" t="s">
        <v>7177</v>
      </c>
      <c r="C3573">
        <v>51.89</v>
      </c>
      <c r="F3573">
        <v>40.694198630136995</v>
      </c>
      <c r="G3573">
        <v>16.28654434425296</v>
      </c>
      <c r="H3573">
        <v>33.28654434425296</v>
      </c>
      <c r="I3573">
        <v>27.536544344253002</v>
      </c>
      <c r="J3573">
        <v>44.536544344253002</v>
      </c>
      <c r="K3573">
        <v>33.28654434425296</v>
      </c>
      <c r="L3573">
        <v>44.536544344253002</v>
      </c>
    </row>
    <row r="3574" spans="1:12" x14ac:dyDescent="0.3">
      <c r="A3574" t="s">
        <v>7178</v>
      </c>
      <c r="B3574" t="s">
        <v>7179</v>
      </c>
      <c r="C3574">
        <v>52</v>
      </c>
      <c r="F3574">
        <v>40.804198630136995</v>
      </c>
      <c r="G3574">
        <v>16.28654434425296</v>
      </c>
      <c r="H3574">
        <v>33.28654434425296</v>
      </c>
      <c r="I3574">
        <v>27.536544344253002</v>
      </c>
      <c r="J3574">
        <v>44.536544344253002</v>
      </c>
      <c r="K3574">
        <v>33.28654434425296</v>
      </c>
      <c r="L3574">
        <v>44.536544344253002</v>
      </c>
    </row>
    <row r="3575" spans="1:12" x14ac:dyDescent="0.3">
      <c r="A3575" t="s">
        <v>7180</v>
      </c>
      <c r="B3575" t="s">
        <v>7181</v>
      </c>
      <c r="C3575">
        <v>47.13</v>
      </c>
      <c r="F3575">
        <v>35.934198630136997</v>
      </c>
      <c r="G3575">
        <v>16.28654434425296</v>
      </c>
      <c r="H3575">
        <v>33.28654434425296</v>
      </c>
      <c r="I3575">
        <v>27.536544344253002</v>
      </c>
      <c r="J3575">
        <v>44.536544344253002</v>
      </c>
      <c r="K3575">
        <v>33.28654434425296</v>
      </c>
      <c r="L3575">
        <v>44.536544344253002</v>
      </c>
    </row>
    <row r="3576" spans="1:12" x14ac:dyDescent="0.3">
      <c r="A3576" t="s">
        <v>7182</v>
      </c>
      <c r="B3576" t="s">
        <v>7183</v>
      </c>
      <c r="C3576">
        <v>40.770000000000003</v>
      </c>
      <c r="F3576">
        <v>29.574198630136998</v>
      </c>
      <c r="G3576">
        <v>16.28654434425296</v>
      </c>
      <c r="H3576">
        <v>33.28654434425296</v>
      </c>
      <c r="I3576">
        <v>27.536544344253002</v>
      </c>
      <c r="J3576">
        <v>44.536544344253002</v>
      </c>
      <c r="K3576">
        <v>33.28654434425296</v>
      </c>
      <c r="L3576">
        <v>44.536544344253002</v>
      </c>
    </row>
    <row r="3577" spans="1:12" x14ac:dyDescent="0.3">
      <c r="A3577" t="s">
        <v>7184</v>
      </c>
      <c r="B3577" t="s">
        <v>7185</v>
      </c>
      <c r="C3577">
        <v>34.549999999999997</v>
      </c>
      <c r="F3577">
        <v>23.354198630136992</v>
      </c>
      <c r="G3577">
        <v>16.28654434425296</v>
      </c>
      <c r="H3577">
        <v>33.28654434425296</v>
      </c>
      <c r="I3577">
        <v>27.536544344253002</v>
      </c>
      <c r="J3577">
        <v>44.536544344253002</v>
      </c>
      <c r="K3577">
        <v>33.28654434425296</v>
      </c>
      <c r="L3577">
        <v>44.536544344253002</v>
      </c>
    </row>
    <row r="3578" spans="1:12" x14ac:dyDescent="0.3">
      <c r="A3578" t="s">
        <v>7186</v>
      </c>
      <c r="B3578" t="s">
        <v>7187</v>
      </c>
      <c r="C3578">
        <v>32.1</v>
      </c>
      <c r="F3578">
        <v>20.904198630136996</v>
      </c>
      <c r="G3578">
        <v>16.28654434425296</v>
      </c>
      <c r="H3578">
        <v>33.28654434425296</v>
      </c>
      <c r="I3578">
        <v>27.536544344253002</v>
      </c>
      <c r="J3578">
        <v>44.536544344253002</v>
      </c>
      <c r="K3578">
        <v>33.28654434425296</v>
      </c>
      <c r="L3578">
        <v>44.536544344253002</v>
      </c>
    </row>
    <row r="3579" spans="1:12" x14ac:dyDescent="0.3">
      <c r="A3579" t="s">
        <v>7188</v>
      </c>
      <c r="B3579" t="s">
        <v>7189</v>
      </c>
      <c r="C3579">
        <v>29.3</v>
      </c>
      <c r="F3579">
        <v>18.104198630136995</v>
      </c>
      <c r="G3579">
        <v>15.536544344252961</v>
      </c>
      <c r="H3579">
        <v>32.53654434425296</v>
      </c>
      <c r="I3579">
        <v>26.786544344253002</v>
      </c>
      <c r="J3579">
        <v>43.786544344253002</v>
      </c>
      <c r="K3579">
        <v>32.53654434425296</v>
      </c>
      <c r="L3579">
        <v>43.786544344253002</v>
      </c>
    </row>
    <row r="3580" spans="1:12" x14ac:dyDescent="0.3">
      <c r="A3580" t="s">
        <v>7190</v>
      </c>
      <c r="B3580" t="s">
        <v>7191</v>
      </c>
      <c r="C3580">
        <v>30.71</v>
      </c>
      <c r="F3580">
        <v>19.514198630136995</v>
      </c>
      <c r="G3580">
        <v>15.536544344252961</v>
      </c>
      <c r="H3580">
        <v>32.53654434425296</v>
      </c>
      <c r="I3580">
        <v>26.786544344253002</v>
      </c>
      <c r="J3580">
        <v>43.786544344253002</v>
      </c>
      <c r="K3580">
        <v>32.53654434425296</v>
      </c>
      <c r="L3580">
        <v>43.786544344253002</v>
      </c>
    </row>
    <row r="3581" spans="1:12" x14ac:dyDescent="0.3">
      <c r="A3581" t="s">
        <v>7192</v>
      </c>
      <c r="B3581" t="s">
        <v>7193</v>
      </c>
      <c r="C3581">
        <v>26.76</v>
      </c>
      <c r="F3581">
        <v>15.564198630136996</v>
      </c>
      <c r="G3581">
        <v>15.536544344252961</v>
      </c>
      <c r="H3581">
        <v>32.53654434425296</v>
      </c>
      <c r="I3581">
        <v>26.786544344253002</v>
      </c>
      <c r="J3581">
        <v>43.786544344253002</v>
      </c>
      <c r="K3581">
        <v>32.53654434425296</v>
      </c>
      <c r="L3581">
        <v>43.786544344253002</v>
      </c>
    </row>
    <row r="3582" spans="1:12" x14ac:dyDescent="0.3">
      <c r="A3582" t="s">
        <v>7194</v>
      </c>
      <c r="B3582" t="s">
        <v>7195</v>
      </c>
      <c r="C3582">
        <v>23.36</v>
      </c>
      <c r="F3582">
        <v>12.164198630136994</v>
      </c>
      <c r="G3582">
        <v>15.536544344252961</v>
      </c>
      <c r="H3582">
        <v>32.53654434425296</v>
      </c>
      <c r="I3582">
        <v>26.786544344253002</v>
      </c>
      <c r="J3582">
        <v>43.786544344253002</v>
      </c>
      <c r="K3582">
        <v>32.53654434425296</v>
      </c>
      <c r="L3582">
        <v>43.786544344253002</v>
      </c>
    </row>
    <row r="3583" spans="1:12" x14ac:dyDescent="0.3">
      <c r="A3583" t="s">
        <v>7196</v>
      </c>
      <c r="B3583" t="s">
        <v>7197</v>
      </c>
      <c r="C3583">
        <v>20.170000000000002</v>
      </c>
      <c r="F3583">
        <v>8.9741986301369963</v>
      </c>
      <c r="G3583">
        <v>15.536544344252961</v>
      </c>
      <c r="H3583">
        <v>32.53654434425296</v>
      </c>
      <c r="I3583">
        <v>26.786544344253002</v>
      </c>
      <c r="J3583">
        <v>43.786544344253002</v>
      </c>
      <c r="K3583">
        <v>32.53654434425296</v>
      </c>
      <c r="L3583">
        <v>43.786544344253002</v>
      </c>
    </row>
    <row r="3584" spans="1:12" x14ac:dyDescent="0.3">
      <c r="A3584" t="s">
        <v>7198</v>
      </c>
      <c r="B3584" t="s">
        <v>7199</v>
      </c>
      <c r="C3584">
        <v>24.89</v>
      </c>
      <c r="F3584">
        <v>13.694198630136995</v>
      </c>
      <c r="G3584">
        <v>15.536544344252961</v>
      </c>
      <c r="H3584">
        <v>32.53654434425296</v>
      </c>
      <c r="I3584">
        <v>26.786544344253002</v>
      </c>
      <c r="J3584">
        <v>43.786544344253002</v>
      </c>
      <c r="K3584">
        <v>32.53654434425296</v>
      </c>
      <c r="L3584">
        <v>43.786544344253002</v>
      </c>
    </row>
    <row r="3585" spans="1:12" x14ac:dyDescent="0.3">
      <c r="A3585" t="s">
        <v>7200</v>
      </c>
      <c r="B3585" t="s">
        <v>7201</v>
      </c>
      <c r="C3585">
        <v>31.38</v>
      </c>
      <c r="F3585">
        <v>20.184198630136994</v>
      </c>
      <c r="G3585">
        <v>15.536544344252961</v>
      </c>
      <c r="H3585">
        <v>32.53654434425296</v>
      </c>
      <c r="I3585">
        <v>26.786544344253002</v>
      </c>
      <c r="J3585">
        <v>43.786544344253002</v>
      </c>
      <c r="K3585">
        <v>32.53654434425296</v>
      </c>
      <c r="L3585">
        <v>43.786544344253002</v>
      </c>
    </row>
    <row r="3586" spans="1:12" x14ac:dyDescent="0.3">
      <c r="A3586" t="s">
        <v>7202</v>
      </c>
      <c r="B3586" t="s">
        <v>7203</v>
      </c>
      <c r="C3586">
        <v>31.38</v>
      </c>
      <c r="F3586">
        <v>20.184198630136994</v>
      </c>
      <c r="G3586">
        <v>15.536544344252961</v>
      </c>
      <c r="H3586">
        <v>32.53654434425296</v>
      </c>
      <c r="I3586">
        <v>26.786544344253002</v>
      </c>
      <c r="J3586">
        <v>43.786544344253002</v>
      </c>
      <c r="K3586">
        <v>32.53654434425296</v>
      </c>
      <c r="L3586">
        <v>43.786544344253002</v>
      </c>
    </row>
    <row r="3587" spans="1:12" x14ac:dyDescent="0.3">
      <c r="A3587" t="s">
        <v>7204</v>
      </c>
      <c r="B3587" t="s">
        <v>7205</v>
      </c>
      <c r="C3587">
        <v>33.11</v>
      </c>
      <c r="F3587">
        <v>21.914198630136994</v>
      </c>
      <c r="G3587">
        <v>15.536544344252961</v>
      </c>
      <c r="H3587">
        <v>32.53654434425296</v>
      </c>
      <c r="I3587">
        <v>26.786544344253002</v>
      </c>
      <c r="J3587">
        <v>43.786544344253002</v>
      </c>
      <c r="K3587">
        <v>32.53654434425296</v>
      </c>
      <c r="L3587">
        <v>43.786544344253002</v>
      </c>
    </row>
    <row r="3588" spans="1:12" x14ac:dyDescent="0.3">
      <c r="A3588" t="s">
        <v>7206</v>
      </c>
      <c r="B3588" t="s">
        <v>7207</v>
      </c>
      <c r="C3588">
        <v>36.07</v>
      </c>
      <c r="F3588">
        <v>24.874198630136995</v>
      </c>
      <c r="G3588">
        <v>15.536544344252961</v>
      </c>
      <c r="H3588">
        <v>32.53654434425296</v>
      </c>
      <c r="I3588">
        <v>26.786544344253002</v>
      </c>
      <c r="J3588">
        <v>43.786544344253002</v>
      </c>
      <c r="K3588">
        <v>32.53654434425296</v>
      </c>
      <c r="L3588">
        <v>43.786544344253002</v>
      </c>
    </row>
    <row r="3589" spans="1:12" x14ac:dyDescent="0.3">
      <c r="A3589" t="s">
        <v>7208</v>
      </c>
      <c r="B3589" t="s">
        <v>7209</v>
      </c>
      <c r="C3589">
        <v>36.04</v>
      </c>
      <c r="F3589">
        <v>24.844198630136994</v>
      </c>
      <c r="G3589">
        <v>15.536544344252961</v>
      </c>
      <c r="H3589">
        <v>32.53654434425296</v>
      </c>
      <c r="I3589">
        <v>26.786544344253002</v>
      </c>
      <c r="J3589">
        <v>43.786544344253002</v>
      </c>
      <c r="K3589">
        <v>32.53654434425296</v>
      </c>
      <c r="L3589">
        <v>43.786544344253002</v>
      </c>
    </row>
    <row r="3590" spans="1:12" x14ac:dyDescent="0.3">
      <c r="A3590" t="s">
        <v>7210</v>
      </c>
      <c r="B3590" t="s">
        <v>7211</v>
      </c>
      <c r="C3590">
        <v>36.51</v>
      </c>
      <c r="F3590">
        <v>25.314198630136993</v>
      </c>
      <c r="G3590">
        <v>15.536544344252961</v>
      </c>
      <c r="H3590">
        <v>32.53654434425296</v>
      </c>
      <c r="I3590">
        <v>26.786544344253002</v>
      </c>
      <c r="J3590">
        <v>43.786544344253002</v>
      </c>
      <c r="K3590">
        <v>32.53654434425296</v>
      </c>
      <c r="L3590">
        <v>43.786544344253002</v>
      </c>
    </row>
    <row r="3591" spans="1:12" x14ac:dyDescent="0.3">
      <c r="A3591" t="s">
        <v>7212</v>
      </c>
      <c r="B3591" t="s">
        <v>7213</v>
      </c>
      <c r="C3591">
        <v>35.51</v>
      </c>
      <c r="F3591">
        <v>24.314198630136993</v>
      </c>
      <c r="G3591">
        <v>15.536544344252961</v>
      </c>
      <c r="H3591">
        <v>32.53654434425296</v>
      </c>
      <c r="I3591">
        <v>26.786544344253002</v>
      </c>
      <c r="J3591">
        <v>43.786544344253002</v>
      </c>
      <c r="K3591">
        <v>32.53654434425296</v>
      </c>
      <c r="L3591">
        <v>43.786544344253002</v>
      </c>
    </row>
    <row r="3592" spans="1:12" x14ac:dyDescent="0.3">
      <c r="A3592" t="s">
        <v>7214</v>
      </c>
      <c r="B3592" t="s">
        <v>7215</v>
      </c>
      <c r="C3592">
        <v>34.840000000000003</v>
      </c>
      <c r="F3592">
        <v>23.644198630136998</v>
      </c>
      <c r="G3592">
        <v>15.536544344252961</v>
      </c>
      <c r="H3592">
        <v>32.53654434425296</v>
      </c>
      <c r="I3592">
        <v>26.786544344253002</v>
      </c>
      <c r="J3592">
        <v>43.786544344253002</v>
      </c>
      <c r="K3592">
        <v>32.53654434425296</v>
      </c>
      <c r="L3592">
        <v>43.786544344253002</v>
      </c>
    </row>
    <row r="3593" spans="1:12" x14ac:dyDescent="0.3">
      <c r="A3593" t="s">
        <v>7216</v>
      </c>
      <c r="B3593" t="s">
        <v>7217</v>
      </c>
      <c r="C3593">
        <v>31.38</v>
      </c>
      <c r="F3593">
        <v>20.184198630136994</v>
      </c>
      <c r="G3593">
        <v>15.536544344252961</v>
      </c>
      <c r="H3593">
        <v>32.53654434425296</v>
      </c>
      <c r="I3593">
        <v>26.786544344253002</v>
      </c>
      <c r="J3593">
        <v>43.786544344253002</v>
      </c>
      <c r="K3593">
        <v>32.53654434425296</v>
      </c>
      <c r="L3593">
        <v>43.786544344253002</v>
      </c>
    </row>
    <row r="3594" spans="1:12" x14ac:dyDescent="0.3">
      <c r="A3594" t="s">
        <v>7218</v>
      </c>
      <c r="B3594" t="s">
        <v>7219</v>
      </c>
      <c r="C3594">
        <v>29.9</v>
      </c>
      <c r="F3594">
        <v>18.704198630136993</v>
      </c>
      <c r="G3594">
        <v>15.536544344252961</v>
      </c>
      <c r="H3594">
        <v>32.53654434425296</v>
      </c>
      <c r="I3594">
        <v>26.786544344253002</v>
      </c>
      <c r="J3594">
        <v>43.786544344253002</v>
      </c>
      <c r="K3594">
        <v>32.53654434425296</v>
      </c>
      <c r="L3594">
        <v>43.786544344253002</v>
      </c>
    </row>
    <row r="3595" spans="1:12" x14ac:dyDescent="0.3">
      <c r="A3595" t="s">
        <v>7220</v>
      </c>
      <c r="B3595" t="s">
        <v>7221</v>
      </c>
      <c r="C3595">
        <v>29.1</v>
      </c>
      <c r="F3595">
        <v>17.904198630136996</v>
      </c>
      <c r="G3595">
        <v>15.536544344252961</v>
      </c>
      <c r="H3595">
        <v>32.53654434425296</v>
      </c>
      <c r="I3595">
        <v>26.786544344253002</v>
      </c>
      <c r="J3595">
        <v>43.786544344253002</v>
      </c>
      <c r="K3595">
        <v>32.53654434425296</v>
      </c>
      <c r="L3595">
        <v>43.786544344253002</v>
      </c>
    </row>
    <row r="3596" spans="1:12" x14ac:dyDescent="0.3">
      <c r="A3596" t="s">
        <v>7222</v>
      </c>
      <c r="B3596" t="s">
        <v>7223</v>
      </c>
      <c r="C3596">
        <v>34.49</v>
      </c>
      <c r="F3596">
        <v>23.294198630136997</v>
      </c>
      <c r="G3596">
        <v>15.536544344252961</v>
      </c>
      <c r="H3596">
        <v>32.53654434425296</v>
      </c>
      <c r="I3596">
        <v>26.786544344253002</v>
      </c>
      <c r="J3596">
        <v>43.786544344253002</v>
      </c>
      <c r="K3596">
        <v>32.53654434425296</v>
      </c>
      <c r="L3596">
        <v>43.786544344253002</v>
      </c>
    </row>
    <row r="3597" spans="1:12" x14ac:dyDescent="0.3">
      <c r="A3597" t="s">
        <v>7224</v>
      </c>
      <c r="B3597" t="s">
        <v>7225</v>
      </c>
      <c r="C3597">
        <v>36.17</v>
      </c>
      <c r="F3597">
        <v>24.974198630136996</v>
      </c>
      <c r="G3597">
        <v>15.536544344252961</v>
      </c>
      <c r="H3597">
        <v>32.53654434425296</v>
      </c>
      <c r="I3597">
        <v>26.786544344253002</v>
      </c>
      <c r="J3597">
        <v>43.786544344253002</v>
      </c>
      <c r="K3597">
        <v>32.53654434425296</v>
      </c>
      <c r="L3597">
        <v>43.786544344253002</v>
      </c>
    </row>
    <row r="3598" spans="1:12" x14ac:dyDescent="0.3">
      <c r="A3598" t="s">
        <v>7226</v>
      </c>
      <c r="B3598" t="s">
        <v>7227</v>
      </c>
      <c r="C3598">
        <v>37.020000000000003</v>
      </c>
      <c r="F3598">
        <v>25.824198630136998</v>
      </c>
      <c r="G3598">
        <v>15.536544344252961</v>
      </c>
      <c r="H3598">
        <v>32.53654434425296</v>
      </c>
      <c r="I3598">
        <v>26.786544344253002</v>
      </c>
      <c r="J3598">
        <v>43.786544344253002</v>
      </c>
      <c r="K3598">
        <v>32.53654434425296</v>
      </c>
      <c r="L3598">
        <v>43.786544344253002</v>
      </c>
    </row>
    <row r="3599" spans="1:12" x14ac:dyDescent="0.3">
      <c r="A3599" t="s">
        <v>7228</v>
      </c>
      <c r="B3599" t="s">
        <v>7229</v>
      </c>
      <c r="C3599">
        <v>38.01</v>
      </c>
      <c r="F3599">
        <v>26.814198630136993</v>
      </c>
      <c r="G3599">
        <v>15.536544344252961</v>
      </c>
      <c r="H3599">
        <v>32.53654434425296</v>
      </c>
      <c r="I3599">
        <v>26.786544344253002</v>
      </c>
      <c r="J3599">
        <v>43.786544344253002</v>
      </c>
      <c r="K3599">
        <v>32.53654434425296</v>
      </c>
      <c r="L3599">
        <v>43.786544344253002</v>
      </c>
    </row>
    <row r="3600" spans="1:12" x14ac:dyDescent="0.3">
      <c r="A3600" t="s">
        <v>7230</v>
      </c>
      <c r="B3600" t="s">
        <v>7231</v>
      </c>
      <c r="C3600">
        <v>40.340000000000003</v>
      </c>
      <c r="F3600">
        <v>29.144198630136998</v>
      </c>
      <c r="G3600">
        <v>15.536544344252961</v>
      </c>
      <c r="H3600">
        <v>32.53654434425296</v>
      </c>
      <c r="I3600">
        <v>26.786544344253002</v>
      </c>
      <c r="J3600">
        <v>43.786544344253002</v>
      </c>
      <c r="K3600">
        <v>32.53654434425296</v>
      </c>
      <c r="L3600">
        <v>43.786544344253002</v>
      </c>
    </row>
    <row r="3601" spans="1:12" x14ac:dyDescent="0.3">
      <c r="A3601" t="s">
        <v>7232</v>
      </c>
      <c r="B3601" t="s">
        <v>7233</v>
      </c>
      <c r="C3601">
        <v>36.69</v>
      </c>
      <c r="F3601">
        <v>25.494198630136992</v>
      </c>
      <c r="G3601">
        <v>15.536544344252961</v>
      </c>
      <c r="H3601">
        <v>32.53654434425296</v>
      </c>
      <c r="I3601">
        <v>26.786544344253002</v>
      </c>
      <c r="J3601">
        <v>43.786544344253002</v>
      </c>
      <c r="K3601">
        <v>32.53654434425296</v>
      </c>
      <c r="L3601">
        <v>43.786544344253002</v>
      </c>
    </row>
    <row r="3602" spans="1:12" x14ac:dyDescent="0.3">
      <c r="A3602" t="s">
        <v>7234</v>
      </c>
      <c r="B3602" t="s">
        <v>7235</v>
      </c>
      <c r="C3602">
        <v>32.020000000000003</v>
      </c>
      <c r="F3602">
        <v>20.824198630136998</v>
      </c>
      <c r="G3602">
        <v>15.536544344252961</v>
      </c>
      <c r="H3602">
        <v>32.53654434425296</v>
      </c>
      <c r="I3602">
        <v>26.786544344253002</v>
      </c>
      <c r="J3602">
        <v>43.786544344253002</v>
      </c>
      <c r="K3602">
        <v>32.53654434425296</v>
      </c>
      <c r="L3602">
        <v>43.786544344253002</v>
      </c>
    </row>
    <row r="3603" spans="1:12" x14ac:dyDescent="0.3">
      <c r="A3603" t="s">
        <v>7236</v>
      </c>
      <c r="B3603" t="s">
        <v>7237</v>
      </c>
      <c r="C3603">
        <v>29.49</v>
      </c>
      <c r="F3603">
        <v>18.294198630136993</v>
      </c>
      <c r="G3603">
        <v>15.266544344252962</v>
      </c>
      <c r="H3603">
        <v>32.266544344252964</v>
      </c>
      <c r="I3603">
        <v>26.516544344252999</v>
      </c>
      <c r="J3603">
        <v>43.516544344252999</v>
      </c>
      <c r="K3603">
        <v>32.266544344252964</v>
      </c>
      <c r="L3603">
        <v>43.516544344252999</v>
      </c>
    </row>
    <row r="3604" spans="1:12" x14ac:dyDescent="0.3">
      <c r="A3604" t="s">
        <v>7238</v>
      </c>
      <c r="B3604" t="s">
        <v>7239</v>
      </c>
      <c r="C3604">
        <v>28.38</v>
      </c>
      <c r="F3604">
        <v>17.184198630136994</v>
      </c>
      <c r="G3604">
        <v>15.266544344252962</v>
      </c>
      <c r="H3604">
        <v>32.266544344252964</v>
      </c>
      <c r="I3604">
        <v>26.516544344252999</v>
      </c>
      <c r="J3604">
        <v>43.516544344252999</v>
      </c>
      <c r="K3604">
        <v>32.266544344252964</v>
      </c>
      <c r="L3604">
        <v>43.516544344252999</v>
      </c>
    </row>
    <row r="3605" spans="1:12" x14ac:dyDescent="0.3">
      <c r="A3605" t="s">
        <v>7240</v>
      </c>
      <c r="B3605" t="s">
        <v>7241</v>
      </c>
      <c r="C3605">
        <v>28.6</v>
      </c>
      <c r="F3605">
        <v>17.404198630136996</v>
      </c>
      <c r="G3605">
        <v>15.266544344252962</v>
      </c>
      <c r="H3605">
        <v>32.266544344252964</v>
      </c>
      <c r="I3605">
        <v>26.516544344252999</v>
      </c>
      <c r="J3605">
        <v>43.516544344252999</v>
      </c>
      <c r="K3605">
        <v>32.266544344252964</v>
      </c>
      <c r="L3605">
        <v>43.516544344252999</v>
      </c>
    </row>
    <row r="3606" spans="1:12" x14ac:dyDescent="0.3">
      <c r="A3606" t="s">
        <v>7242</v>
      </c>
      <c r="B3606" t="s">
        <v>7243</v>
      </c>
      <c r="C3606">
        <v>29.07</v>
      </c>
      <c r="F3606">
        <v>17.874198630136995</v>
      </c>
      <c r="G3606">
        <v>15.266544344252962</v>
      </c>
      <c r="H3606">
        <v>32.266544344252964</v>
      </c>
      <c r="I3606">
        <v>26.516544344252999</v>
      </c>
      <c r="J3606">
        <v>43.516544344252999</v>
      </c>
      <c r="K3606">
        <v>32.266544344252964</v>
      </c>
      <c r="L3606">
        <v>43.516544344252999</v>
      </c>
    </row>
    <row r="3607" spans="1:12" x14ac:dyDescent="0.3">
      <c r="A3607" t="s">
        <v>7244</v>
      </c>
      <c r="B3607" t="s">
        <v>7245</v>
      </c>
      <c r="C3607">
        <v>29.07</v>
      </c>
      <c r="F3607">
        <v>17.874198630136995</v>
      </c>
      <c r="G3607">
        <v>15.266544344252962</v>
      </c>
      <c r="H3607">
        <v>32.266544344252964</v>
      </c>
      <c r="I3607">
        <v>26.516544344252999</v>
      </c>
      <c r="J3607">
        <v>43.516544344252999</v>
      </c>
      <c r="K3607">
        <v>32.266544344252964</v>
      </c>
      <c r="L3607">
        <v>43.516544344252999</v>
      </c>
    </row>
    <row r="3608" spans="1:12" x14ac:dyDescent="0.3">
      <c r="A3608" t="s">
        <v>7246</v>
      </c>
      <c r="B3608" t="s">
        <v>7247</v>
      </c>
      <c r="C3608">
        <v>35</v>
      </c>
      <c r="F3608">
        <v>23.804198630136995</v>
      </c>
      <c r="G3608">
        <v>15.266544344252962</v>
      </c>
      <c r="H3608">
        <v>32.266544344252964</v>
      </c>
      <c r="I3608">
        <v>26.516544344252999</v>
      </c>
      <c r="J3608">
        <v>43.516544344252999</v>
      </c>
      <c r="K3608">
        <v>32.266544344252964</v>
      </c>
      <c r="L3608">
        <v>43.516544344252999</v>
      </c>
    </row>
    <row r="3609" spans="1:12" x14ac:dyDescent="0.3">
      <c r="A3609" t="s">
        <v>7248</v>
      </c>
      <c r="B3609" t="s">
        <v>7249</v>
      </c>
      <c r="C3609">
        <v>41.05</v>
      </c>
      <c r="F3609">
        <v>29.854198630136992</v>
      </c>
      <c r="G3609">
        <v>15.266544344252962</v>
      </c>
      <c r="H3609">
        <v>32.266544344252964</v>
      </c>
      <c r="I3609">
        <v>26.516544344252999</v>
      </c>
      <c r="J3609">
        <v>43.516544344252999</v>
      </c>
      <c r="K3609">
        <v>32.266544344252964</v>
      </c>
      <c r="L3609">
        <v>43.516544344252999</v>
      </c>
    </row>
    <row r="3610" spans="1:12" x14ac:dyDescent="0.3">
      <c r="A3610" t="s">
        <v>7250</v>
      </c>
      <c r="B3610" t="s">
        <v>7251</v>
      </c>
      <c r="C3610">
        <v>41.49</v>
      </c>
      <c r="F3610">
        <v>30.294198630136997</v>
      </c>
      <c r="G3610">
        <v>15.266544344252962</v>
      </c>
      <c r="H3610">
        <v>32.266544344252964</v>
      </c>
      <c r="I3610">
        <v>26.516544344252999</v>
      </c>
      <c r="J3610">
        <v>43.516544344252999</v>
      </c>
      <c r="K3610">
        <v>32.266544344252964</v>
      </c>
      <c r="L3610">
        <v>43.516544344252999</v>
      </c>
    </row>
    <row r="3611" spans="1:12" x14ac:dyDescent="0.3">
      <c r="A3611" t="s">
        <v>7252</v>
      </c>
      <c r="B3611" t="s">
        <v>7253</v>
      </c>
      <c r="C3611">
        <v>39.78</v>
      </c>
      <c r="F3611">
        <v>28.584198630136996</v>
      </c>
      <c r="G3611">
        <v>15.266544344252962</v>
      </c>
      <c r="H3611">
        <v>32.266544344252964</v>
      </c>
      <c r="I3611">
        <v>26.516544344252999</v>
      </c>
      <c r="J3611">
        <v>43.516544344252999</v>
      </c>
      <c r="K3611">
        <v>32.266544344252964</v>
      </c>
      <c r="L3611">
        <v>43.516544344252999</v>
      </c>
    </row>
    <row r="3612" spans="1:12" x14ac:dyDescent="0.3">
      <c r="A3612" t="s">
        <v>7254</v>
      </c>
      <c r="B3612" t="s">
        <v>7255</v>
      </c>
      <c r="C3612">
        <v>37</v>
      </c>
      <c r="F3612">
        <v>25.804198630136995</v>
      </c>
      <c r="G3612">
        <v>15.266544344252962</v>
      </c>
      <c r="H3612">
        <v>32.266544344252964</v>
      </c>
      <c r="I3612">
        <v>26.516544344252999</v>
      </c>
      <c r="J3612">
        <v>43.516544344252999</v>
      </c>
      <c r="K3612">
        <v>32.266544344252964</v>
      </c>
      <c r="L3612">
        <v>43.516544344252999</v>
      </c>
    </row>
    <row r="3613" spans="1:12" x14ac:dyDescent="0.3">
      <c r="A3613" t="s">
        <v>7256</v>
      </c>
      <c r="B3613" t="s">
        <v>7257</v>
      </c>
      <c r="C3613">
        <v>35.630000000000003</v>
      </c>
      <c r="F3613">
        <v>24.434198630136997</v>
      </c>
      <c r="G3613">
        <v>15.266544344252962</v>
      </c>
      <c r="H3613">
        <v>32.266544344252964</v>
      </c>
      <c r="I3613">
        <v>26.516544344252999</v>
      </c>
      <c r="J3613">
        <v>43.516544344252999</v>
      </c>
      <c r="K3613">
        <v>32.266544344252964</v>
      </c>
      <c r="L3613">
        <v>43.516544344252999</v>
      </c>
    </row>
    <row r="3614" spans="1:12" x14ac:dyDescent="0.3">
      <c r="A3614" t="s">
        <v>7258</v>
      </c>
      <c r="B3614" t="s">
        <v>7259</v>
      </c>
      <c r="C3614">
        <v>34.17</v>
      </c>
      <c r="F3614">
        <v>22.974198630136996</v>
      </c>
      <c r="G3614">
        <v>15.266544344252962</v>
      </c>
      <c r="H3614">
        <v>32.266544344252964</v>
      </c>
      <c r="I3614">
        <v>26.516544344252999</v>
      </c>
      <c r="J3614">
        <v>43.516544344252999</v>
      </c>
      <c r="K3614">
        <v>32.266544344252964</v>
      </c>
      <c r="L3614">
        <v>43.516544344252999</v>
      </c>
    </row>
    <row r="3615" spans="1:12" x14ac:dyDescent="0.3">
      <c r="A3615" t="s">
        <v>7260</v>
      </c>
      <c r="B3615" t="s">
        <v>7261</v>
      </c>
      <c r="C3615">
        <v>30.51</v>
      </c>
      <c r="F3615">
        <v>19.314198630136996</v>
      </c>
      <c r="G3615">
        <v>15.266544344252962</v>
      </c>
      <c r="H3615">
        <v>32.266544344252964</v>
      </c>
      <c r="I3615">
        <v>26.516544344252999</v>
      </c>
      <c r="J3615">
        <v>43.516544344252999</v>
      </c>
      <c r="K3615">
        <v>32.266544344252964</v>
      </c>
      <c r="L3615">
        <v>43.516544344252999</v>
      </c>
    </row>
    <row r="3616" spans="1:12" x14ac:dyDescent="0.3">
      <c r="A3616" t="s">
        <v>7262</v>
      </c>
      <c r="B3616" t="s">
        <v>7263</v>
      </c>
      <c r="C3616">
        <v>30</v>
      </c>
      <c r="F3616">
        <v>18.804198630136995</v>
      </c>
      <c r="G3616">
        <v>15.266544344252962</v>
      </c>
      <c r="H3616">
        <v>32.266544344252964</v>
      </c>
      <c r="I3616">
        <v>26.516544344252999</v>
      </c>
      <c r="J3616">
        <v>43.516544344252999</v>
      </c>
      <c r="K3616">
        <v>32.266544344252964</v>
      </c>
      <c r="L3616">
        <v>43.516544344252999</v>
      </c>
    </row>
    <row r="3617" spans="1:12" x14ac:dyDescent="0.3">
      <c r="A3617" t="s">
        <v>7264</v>
      </c>
      <c r="B3617" t="s">
        <v>7265</v>
      </c>
      <c r="C3617">
        <v>29.14</v>
      </c>
      <c r="F3617">
        <v>17.944198630136995</v>
      </c>
      <c r="G3617">
        <v>15.266544344252962</v>
      </c>
      <c r="H3617">
        <v>32.266544344252964</v>
      </c>
      <c r="I3617">
        <v>26.516544344252999</v>
      </c>
      <c r="J3617">
        <v>43.516544344252999</v>
      </c>
      <c r="K3617">
        <v>32.266544344252964</v>
      </c>
      <c r="L3617">
        <v>43.516544344252999</v>
      </c>
    </row>
    <row r="3618" spans="1:12" x14ac:dyDescent="0.3">
      <c r="A3618" t="s">
        <v>7266</v>
      </c>
      <c r="B3618" t="s">
        <v>7267</v>
      </c>
      <c r="C3618">
        <v>33.51</v>
      </c>
      <c r="F3618">
        <v>22.314198630136993</v>
      </c>
      <c r="G3618">
        <v>15.266544344252962</v>
      </c>
      <c r="H3618">
        <v>32.266544344252964</v>
      </c>
      <c r="I3618">
        <v>26.516544344252999</v>
      </c>
      <c r="J3618">
        <v>43.516544344252999</v>
      </c>
      <c r="K3618">
        <v>32.266544344252964</v>
      </c>
      <c r="L3618">
        <v>43.516544344252999</v>
      </c>
    </row>
    <row r="3619" spans="1:12" x14ac:dyDescent="0.3">
      <c r="A3619" t="s">
        <v>7268</v>
      </c>
      <c r="B3619" t="s">
        <v>7269</v>
      </c>
      <c r="C3619">
        <v>37.04</v>
      </c>
      <c r="F3619">
        <v>25.844198630136994</v>
      </c>
      <c r="G3619">
        <v>15.266544344252962</v>
      </c>
      <c r="H3619">
        <v>32.266544344252964</v>
      </c>
      <c r="I3619">
        <v>26.516544344252999</v>
      </c>
      <c r="J3619">
        <v>43.516544344252999</v>
      </c>
      <c r="K3619">
        <v>32.266544344252964</v>
      </c>
      <c r="L3619">
        <v>43.516544344252999</v>
      </c>
    </row>
    <row r="3620" spans="1:12" x14ac:dyDescent="0.3">
      <c r="A3620" t="s">
        <v>7270</v>
      </c>
      <c r="B3620" t="s">
        <v>7271</v>
      </c>
      <c r="C3620">
        <v>40.6</v>
      </c>
      <c r="F3620">
        <v>29.404198630136996</v>
      </c>
      <c r="G3620">
        <v>15.266544344252962</v>
      </c>
      <c r="H3620">
        <v>32.266544344252964</v>
      </c>
      <c r="I3620">
        <v>26.516544344252999</v>
      </c>
      <c r="J3620">
        <v>43.516544344252999</v>
      </c>
      <c r="K3620">
        <v>32.266544344252964</v>
      </c>
      <c r="L3620">
        <v>43.516544344252999</v>
      </c>
    </row>
    <row r="3621" spans="1:12" x14ac:dyDescent="0.3">
      <c r="A3621" t="s">
        <v>7272</v>
      </c>
      <c r="B3621" t="s">
        <v>7273</v>
      </c>
      <c r="C3621">
        <v>45.8</v>
      </c>
      <c r="F3621">
        <v>34.604198630136992</v>
      </c>
      <c r="G3621">
        <v>15.266544344252962</v>
      </c>
      <c r="H3621">
        <v>32.266544344252964</v>
      </c>
      <c r="I3621">
        <v>26.516544344252999</v>
      </c>
      <c r="J3621">
        <v>43.516544344252999</v>
      </c>
      <c r="K3621">
        <v>32.266544344252964</v>
      </c>
      <c r="L3621">
        <v>43.516544344252999</v>
      </c>
    </row>
    <row r="3622" spans="1:12" x14ac:dyDescent="0.3">
      <c r="A3622" t="s">
        <v>7274</v>
      </c>
      <c r="B3622" t="s">
        <v>7275</v>
      </c>
      <c r="C3622">
        <v>47.26</v>
      </c>
      <c r="F3622">
        <v>36.064198630136993</v>
      </c>
      <c r="G3622">
        <v>15.266544344252962</v>
      </c>
      <c r="H3622">
        <v>32.266544344252964</v>
      </c>
      <c r="I3622">
        <v>26.516544344252999</v>
      </c>
      <c r="J3622">
        <v>43.516544344252999</v>
      </c>
      <c r="K3622">
        <v>32.266544344252964</v>
      </c>
      <c r="L3622">
        <v>43.516544344252999</v>
      </c>
    </row>
    <row r="3623" spans="1:12" x14ac:dyDescent="0.3">
      <c r="A3623" t="s">
        <v>7276</v>
      </c>
      <c r="B3623" t="s">
        <v>7277</v>
      </c>
      <c r="C3623">
        <v>45.19</v>
      </c>
      <c r="F3623">
        <v>33.994198630136992</v>
      </c>
      <c r="G3623">
        <v>15.266544344252962</v>
      </c>
      <c r="H3623">
        <v>32.266544344252964</v>
      </c>
      <c r="I3623">
        <v>26.516544344252999</v>
      </c>
      <c r="J3623">
        <v>43.516544344252999</v>
      </c>
      <c r="K3623">
        <v>32.266544344252964</v>
      </c>
      <c r="L3623">
        <v>43.516544344252999</v>
      </c>
    </row>
    <row r="3624" spans="1:12" x14ac:dyDescent="0.3">
      <c r="A3624" t="s">
        <v>7278</v>
      </c>
      <c r="B3624" t="s">
        <v>7279</v>
      </c>
      <c r="C3624">
        <v>43.98</v>
      </c>
      <c r="F3624">
        <v>32.784198630136991</v>
      </c>
      <c r="G3624">
        <v>15.266544344252962</v>
      </c>
      <c r="H3624">
        <v>32.266544344252964</v>
      </c>
      <c r="I3624">
        <v>26.516544344252999</v>
      </c>
      <c r="J3624">
        <v>43.516544344252999</v>
      </c>
      <c r="K3624">
        <v>32.266544344252964</v>
      </c>
      <c r="L3624">
        <v>43.516544344252999</v>
      </c>
    </row>
    <row r="3625" spans="1:12" x14ac:dyDescent="0.3">
      <c r="A3625" t="s">
        <v>7280</v>
      </c>
      <c r="B3625" t="s">
        <v>7281</v>
      </c>
      <c r="C3625">
        <v>40</v>
      </c>
      <c r="F3625">
        <v>28.804198630136995</v>
      </c>
      <c r="G3625">
        <v>15.266544344252962</v>
      </c>
      <c r="H3625">
        <v>32.266544344252964</v>
      </c>
      <c r="I3625">
        <v>26.516544344252999</v>
      </c>
      <c r="J3625">
        <v>43.516544344252999</v>
      </c>
      <c r="K3625">
        <v>32.266544344252964</v>
      </c>
      <c r="L3625">
        <v>43.516544344252999</v>
      </c>
    </row>
    <row r="3626" spans="1:12" x14ac:dyDescent="0.3">
      <c r="A3626" t="s">
        <v>7282</v>
      </c>
      <c r="B3626" t="s">
        <v>7283</v>
      </c>
      <c r="C3626">
        <v>33.630000000000003</v>
      </c>
      <c r="F3626">
        <v>22.434198630136997</v>
      </c>
      <c r="G3626">
        <v>15.266544344252962</v>
      </c>
      <c r="H3626">
        <v>32.266544344252964</v>
      </c>
      <c r="I3626">
        <v>26.516544344252999</v>
      </c>
      <c r="J3626">
        <v>43.516544344252999</v>
      </c>
      <c r="K3626">
        <v>32.266544344252964</v>
      </c>
      <c r="L3626">
        <v>43.516544344252999</v>
      </c>
    </row>
    <row r="3627" spans="1:12" x14ac:dyDescent="0.3">
      <c r="A3627" t="s">
        <v>7284</v>
      </c>
      <c r="B3627" t="s">
        <v>7285</v>
      </c>
      <c r="C3627">
        <v>31.03</v>
      </c>
      <c r="F3627">
        <v>19.834198630136996</v>
      </c>
      <c r="G3627">
        <v>15.266544344252962</v>
      </c>
      <c r="H3627">
        <v>32.266544344252964</v>
      </c>
      <c r="I3627">
        <v>26.516544344252999</v>
      </c>
      <c r="J3627">
        <v>43.516544344252999</v>
      </c>
      <c r="K3627">
        <v>32.266544344252964</v>
      </c>
      <c r="L3627">
        <v>43.516544344252999</v>
      </c>
    </row>
    <row r="3628" spans="1:12" x14ac:dyDescent="0.3">
      <c r="A3628" t="s">
        <v>7286</v>
      </c>
      <c r="B3628" t="s">
        <v>7287</v>
      </c>
      <c r="C3628">
        <v>28.23</v>
      </c>
      <c r="F3628">
        <v>17.034198630136995</v>
      </c>
      <c r="G3628">
        <v>15.266544344252962</v>
      </c>
      <c r="H3628">
        <v>32.266544344252964</v>
      </c>
      <c r="I3628">
        <v>26.516544344252999</v>
      </c>
      <c r="J3628">
        <v>43.516544344252999</v>
      </c>
      <c r="K3628">
        <v>32.266544344252964</v>
      </c>
      <c r="L3628">
        <v>43.516544344252999</v>
      </c>
    </row>
    <row r="3629" spans="1:12" x14ac:dyDescent="0.3">
      <c r="A3629" t="s">
        <v>7288</v>
      </c>
      <c r="B3629" t="s">
        <v>7289</v>
      </c>
      <c r="C3629">
        <v>27.62</v>
      </c>
      <c r="F3629">
        <v>16.424198630136996</v>
      </c>
      <c r="G3629">
        <v>15.266544344252962</v>
      </c>
      <c r="H3629">
        <v>32.266544344252964</v>
      </c>
      <c r="I3629">
        <v>26.516544344252999</v>
      </c>
      <c r="J3629">
        <v>43.516544344252999</v>
      </c>
      <c r="K3629">
        <v>32.266544344252964</v>
      </c>
      <c r="L3629">
        <v>43.516544344252999</v>
      </c>
    </row>
    <row r="3630" spans="1:12" x14ac:dyDescent="0.3">
      <c r="A3630" t="s">
        <v>7290</v>
      </c>
      <c r="B3630" t="s">
        <v>7291</v>
      </c>
      <c r="C3630">
        <v>27.29</v>
      </c>
      <c r="F3630">
        <v>16.094198630136994</v>
      </c>
      <c r="G3630">
        <v>15.266544344252962</v>
      </c>
      <c r="H3630">
        <v>32.266544344252964</v>
      </c>
      <c r="I3630">
        <v>26.516544344252999</v>
      </c>
      <c r="J3630">
        <v>43.516544344252999</v>
      </c>
      <c r="K3630">
        <v>32.266544344252964</v>
      </c>
      <c r="L3630">
        <v>43.516544344252999</v>
      </c>
    </row>
    <row r="3631" spans="1:12" x14ac:dyDescent="0.3">
      <c r="A3631" t="s">
        <v>7292</v>
      </c>
      <c r="B3631" t="s">
        <v>7293</v>
      </c>
      <c r="C3631">
        <v>27</v>
      </c>
      <c r="F3631">
        <v>15.804198630136995</v>
      </c>
      <c r="G3631">
        <v>15.266544344252962</v>
      </c>
      <c r="H3631">
        <v>32.266544344252964</v>
      </c>
      <c r="I3631">
        <v>26.516544344252999</v>
      </c>
      <c r="J3631">
        <v>43.516544344252999</v>
      </c>
      <c r="K3631">
        <v>32.266544344252964</v>
      </c>
      <c r="L3631">
        <v>43.516544344252999</v>
      </c>
    </row>
    <row r="3632" spans="1:12" x14ac:dyDescent="0.3">
      <c r="A3632" t="s">
        <v>7294</v>
      </c>
      <c r="B3632" t="s">
        <v>7295</v>
      </c>
      <c r="C3632">
        <v>28.8</v>
      </c>
      <c r="F3632">
        <v>17.604198630136995</v>
      </c>
      <c r="G3632">
        <v>15.266544344252962</v>
      </c>
      <c r="H3632">
        <v>32.266544344252964</v>
      </c>
      <c r="I3632">
        <v>26.516544344252999</v>
      </c>
      <c r="J3632">
        <v>43.516544344252999</v>
      </c>
      <c r="K3632">
        <v>32.266544344252964</v>
      </c>
      <c r="L3632">
        <v>43.516544344252999</v>
      </c>
    </row>
    <row r="3633" spans="1:12" x14ac:dyDescent="0.3">
      <c r="A3633" t="s">
        <v>7296</v>
      </c>
      <c r="B3633" t="s">
        <v>7297</v>
      </c>
      <c r="C3633">
        <v>31.51</v>
      </c>
      <c r="F3633">
        <v>20.314198630136996</v>
      </c>
      <c r="G3633">
        <v>15.266544344252962</v>
      </c>
      <c r="H3633">
        <v>32.266544344252964</v>
      </c>
      <c r="I3633">
        <v>26.516544344252999</v>
      </c>
      <c r="J3633">
        <v>43.516544344252999</v>
      </c>
      <c r="K3633">
        <v>32.266544344252964</v>
      </c>
      <c r="L3633">
        <v>43.516544344252999</v>
      </c>
    </row>
    <row r="3634" spans="1:12" x14ac:dyDescent="0.3">
      <c r="A3634" t="s">
        <v>7298</v>
      </c>
      <c r="B3634" t="s">
        <v>7299</v>
      </c>
      <c r="C3634">
        <v>32.159999999999997</v>
      </c>
      <c r="F3634">
        <v>20.964198630136991</v>
      </c>
      <c r="G3634">
        <v>15.266544344252962</v>
      </c>
      <c r="H3634">
        <v>32.266544344252964</v>
      </c>
      <c r="I3634">
        <v>26.516544344252999</v>
      </c>
      <c r="J3634">
        <v>43.516544344252999</v>
      </c>
      <c r="K3634">
        <v>32.266544344252964</v>
      </c>
      <c r="L3634">
        <v>43.516544344252999</v>
      </c>
    </row>
    <row r="3635" spans="1:12" x14ac:dyDescent="0.3">
      <c r="A3635" t="s">
        <v>7300</v>
      </c>
      <c r="B3635" t="s">
        <v>7301</v>
      </c>
      <c r="C3635">
        <v>34.69</v>
      </c>
      <c r="F3635">
        <v>23.494198630136992</v>
      </c>
      <c r="G3635">
        <v>15.266544344252962</v>
      </c>
      <c r="H3635">
        <v>32.266544344252964</v>
      </c>
      <c r="I3635">
        <v>26.516544344252999</v>
      </c>
      <c r="J3635">
        <v>43.516544344252999</v>
      </c>
      <c r="K3635">
        <v>32.266544344252964</v>
      </c>
      <c r="L3635">
        <v>43.516544344252999</v>
      </c>
    </row>
    <row r="3636" spans="1:12" x14ac:dyDescent="0.3">
      <c r="A3636" t="s">
        <v>7302</v>
      </c>
      <c r="B3636" t="s">
        <v>7303</v>
      </c>
      <c r="C3636">
        <v>33.83</v>
      </c>
      <c r="F3636">
        <v>22.634198630136993</v>
      </c>
      <c r="G3636">
        <v>15.266544344252962</v>
      </c>
      <c r="H3636">
        <v>32.266544344252964</v>
      </c>
      <c r="I3636">
        <v>26.516544344252999</v>
      </c>
      <c r="J3636">
        <v>43.516544344252999</v>
      </c>
      <c r="K3636">
        <v>32.266544344252964</v>
      </c>
      <c r="L3636">
        <v>43.516544344252999</v>
      </c>
    </row>
    <row r="3637" spans="1:12" x14ac:dyDescent="0.3">
      <c r="A3637" t="s">
        <v>7304</v>
      </c>
      <c r="B3637" t="s">
        <v>7305</v>
      </c>
      <c r="C3637">
        <v>32.74</v>
      </c>
      <c r="F3637">
        <v>21.544198630136997</v>
      </c>
      <c r="G3637">
        <v>15.266544344252962</v>
      </c>
      <c r="H3637">
        <v>32.266544344252964</v>
      </c>
      <c r="I3637">
        <v>26.516544344252999</v>
      </c>
      <c r="J3637">
        <v>43.516544344252999</v>
      </c>
      <c r="K3637">
        <v>32.266544344252964</v>
      </c>
      <c r="L3637">
        <v>43.516544344252999</v>
      </c>
    </row>
    <row r="3638" spans="1:12" x14ac:dyDescent="0.3">
      <c r="A3638" t="s">
        <v>7306</v>
      </c>
      <c r="B3638" t="s">
        <v>7307</v>
      </c>
      <c r="C3638">
        <v>32.049999999999997</v>
      </c>
      <c r="F3638">
        <v>20.854198630136992</v>
      </c>
      <c r="G3638">
        <v>15.266544344252962</v>
      </c>
      <c r="H3638">
        <v>32.266544344252964</v>
      </c>
      <c r="I3638">
        <v>26.516544344252999</v>
      </c>
      <c r="J3638">
        <v>43.516544344252999</v>
      </c>
      <c r="K3638">
        <v>32.266544344252964</v>
      </c>
      <c r="L3638">
        <v>43.516544344252999</v>
      </c>
    </row>
    <row r="3639" spans="1:12" x14ac:dyDescent="0.3">
      <c r="A3639" t="s">
        <v>7308</v>
      </c>
      <c r="B3639" t="s">
        <v>7309</v>
      </c>
      <c r="C3639">
        <v>30</v>
      </c>
      <c r="F3639">
        <v>18.804198630136995</v>
      </c>
      <c r="G3639">
        <v>15.266544344252962</v>
      </c>
      <c r="H3639">
        <v>32.266544344252964</v>
      </c>
      <c r="I3639">
        <v>26.516544344252999</v>
      </c>
      <c r="J3639">
        <v>43.516544344252999</v>
      </c>
      <c r="K3639">
        <v>32.266544344252964</v>
      </c>
      <c r="L3639">
        <v>43.516544344252999</v>
      </c>
    </row>
    <row r="3640" spans="1:12" x14ac:dyDescent="0.3">
      <c r="A3640" t="s">
        <v>7310</v>
      </c>
      <c r="B3640" t="s">
        <v>7311</v>
      </c>
      <c r="C3640">
        <v>29.9</v>
      </c>
      <c r="F3640">
        <v>18.704198630136993</v>
      </c>
      <c r="G3640">
        <v>15.266544344252962</v>
      </c>
      <c r="H3640">
        <v>32.266544344252964</v>
      </c>
      <c r="I3640">
        <v>26.516544344252999</v>
      </c>
      <c r="J3640">
        <v>43.516544344252999</v>
      </c>
      <c r="K3640">
        <v>32.266544344252964</v>
      </c>
      <c r="L3640">
        <v>43.516544344252999</v>
      </c>
    </row>
    <row r="3641" spans="1:12" x14ac:dyDescent="0.3">
      <c r="A3641" t="s">
        <v>7312</v>
      </c>
      <c r="B3641" t="s">
        <v>7313</v>
      </c>
      <c r="C3641">
        <v>29.5</v>
      </c>
      <c r="F3641">
        <v>18.304198630136995</v>
      </c>
      <c r="G3641">
        <v>15.266544344252962</v>
      </c>
      <c r="H3641">
        <v>32.266544344252964</v>
      </c>
      <c r="I3641">
        <v>26.516544344252999</v>
      </c>
      <c r="J3641">
        <v>43.516544344252999</v>
      </c>
      <c r="K3641">
        <v>32.266544344252964</v>
      </c>
      <c r="L3641">
        <v>43.516544344252999</v>
      </c>
    </row>
    <row r="3642" spans="1:12" x14ac:dyDescent="0.3">
      <c r="A3642" t="s">
        <v>7314</v>
      </c>
      <c r="B3642" t="s">
        <v>7315</v>
      </c>
      <c r="C3642">
        <v>27.57</v>
      </c>
      <c r="F3642">
        <v>16.374198630136995</v>
      </c>
      <c r="G3642">
        <v>15.266544344252962</v>
      </c>
      <c r="H3642">
        <v>32.266544344252964</v>
      </c>
      <c r="I3642">
        <v>26.516544344252999</v>
      </c>
      <c r="J3642">
        <v>43.516544344252999</v>
      </c>
      <c r="K3642">
        <v>32.266544344252964</v>
      </c>
      <c r="L3642">
        <v>43.516544344252999</v>
      </c>
    </row>
    <row r="3643" spans="1:12" x14ac:dyDescent="0.3">
      <c r="A3643" t="s">
        <v>7316</v>
      </c>
      <c r="B3643" t="s">
        <v>7317</v>
      </c>
      <c r="C3643">
        <v>29.09</v>
      </c>
      <c r="F3643">
        <v>17.894198630136994</v>
      </c>
      <c r="G3643">
        <v>15.266544344252962</v>
      </c>
      <c r="H3643">
        <v>32.266544344252964</v>
      </c>
      <c r="I3643">
        <v>26.516544344252999</v>
      </c>
      <c r="J3643">
        <v>43.516544344252999</v>
      </c>
      <c r="K3643">
        <v>32.266544344252964</v>
      </c>
      <c r="L3643">
        <v>43.516544344252999</v>
      </c>
    </row>
    <row r="3644" spans="1:12" x14ac:dyDescent="0.3">
      <c r="A3644" t="s">
        <v>7318</v>
      </c>
      <c r="B3644" t="s">
        <v>7319</v>
      </c>
      <c r="C3644">
        <v>36.869999999999997</v>
      </c>
      <c r="F3644">
        <v>25.674198630136992</v>
      </c>
      <c r="G3644">
        <v>15.266544344252962</v>
      </c>
      <c r="H3644">
        <v>32.266544344252964</v>
      </c>
      <c r="I3644">
        <v>26.516544344252999</v>
      </c>
      <c r="J3644">
        <v>43.516544344252999</v>
      </c>
      <c r="K3644">
        <v>32.266544344252964</v>
      </c>
      <c r="L3644">
        <v>43.516544344252999</v>
      </c>
    </row>
    <row r="3645" spans="1:12" x14ac:dyDescent="0.3">
      <c r="A3645" t="s">
        <v>7320</v>
      </c>
      <c r="B3645" t="s">
        <v>7321</v>
      </c>
      <c r="C3645">
        <v>40.15</v>
      </c>
      <c r="F3645">
        <v>28.954198630136993</v>
      </c>
      <c r="G3645">
        <v>15.266544344252962</v>
      </c>
      <c r="H3645">
        <v>32.266544344252964</v>
      </c>
      <c r="I3645">
        <v>26.516544344252999</v>
      </c>
      <c r="J3645">
        <v>43.516544344252999</v>
      </c>
      <c r="K3645">
        <v>32.266544344252964</v>
      </c>
      <c r="L3645">
        <v>43.516544344252999</v>
      </c>
    </row>
    <row r="3646" spans="1:12" x14ac:dyDescent="0.3">
      <c r="A3646" t="s">
        <v>7322</v>
      </c>
      <c r="B3646" t="s">
        <v>7323</v>
      </c>
      <c r="C3646">
        <v>41.8</v>
      </c>
      <c r="F3646">
        <v>30.604198630136992</v>
      </c>
      <c r="G3646">
        <v>15.266544344252962</v>
      </c>
      <c r="H3646">
        <v>32.266544344252964</v>
      </c>
      <c r="I3646">
        <v>26.516544344252999</v>
      </c>
      <c r="J3646">
        <v>43.516544344252999</v>
      </c>
      <c r="K3646">
        <v>32.266544344252964</v>
      </c>
      <c r="L3646">
        <v>43.516544344252999</v>
      </c>
    </row>
    <row r="3647" spans="1:12" x14ac:dyDescent="0.3">
      <c r="A3647" t="s">
        <v>7324</v>
      </c>
      <c r="B3647" t="s">
        <v>7325</v>
      </c>
      <c r="C3647">
        <v>40.94</v>
      </c>
      <c r="F3647">
        <v>29.744198630136992</v>
      </c>
      <c r="G3647">
        <v>15.266544344252962</v>
      </c>
      <c r="H3647">
        <v>32.266544344252964</v>
      </c>
      <c r="I3647">
        <v>26.516544344252999</v>
      </c>
      <c r="J3647">
        <v>43.516544344252999</v>
      </c>
      <c r="K3647">
        <v>32.266544344252964</v>
      </c>
      <c r="L3647">
        <v>43.516544344252999</v>
      </c>
    </row>
    <row r="3648" spans="1:12" x14ac:dyDescent="0.3">
      <c r="A3648" t="s">
        <v>7326</v>
      </c>
      <c r="B3648" t="s">
        <v>7327</v>
      </c>
      <c r="C3648">
        <v>40.36</v>
      </c>
      <c r="F3648">
        <v>29.164198630136994</v>
      </c>
      <c r="G3648">
        <v>15.266544344252962</v>
      </c>
      <c r="H3648">
        <v>32.266544344252964</v>
      </c>
      <c r="I3648">
        <v>26.516544344252999</v>
      </c>
      <c r="J3648">
        <v>43.516544344252999</v>
      </c>
      <c r="K3648">
        <v>32.266544344252964</v>
      </c>
      <c r="L3648">
        <v>43.516544344252999</v>
      </c>
    </row>
    <row r="3649" spans="1:12" x14ac:dyDescent="0.3">
      <c r="A3649" t="s">
        <v>7328</v>
      </c>
      <c r="B3649" t="s">
        <v>7329</v>
      </c>
      <c r="C3649">
        <v>37.6</v>
      </c>
      <c r="F3649">
        <v>26.404198630136996</v>
      </c>
      <c r="G3649">
        <v>15.266544344252962</v>
      </c>
      <c r="H3649">
        <v>32.266544344252964</v>
      </c>
      <c r="I3649">
        <v>26.516544344252999</v>
      </c>
      <c r="J3649">
        <v>43.516544344252999</v>
      </c>
      <c r="K3649">
        <v>32.266544344252964</v>
      </c>
      <c r="L3649">
        <v>43.516544344252999</v>
      </c>
    </row>
    <row r="3650" spans="1:12" x14ac:dyDescent="0.3">
      <c r="A3650" t="s">
        <v>7330</v>
      </c>
      <c r="B3650" t="s">
        <v>7331</v>
      </c>
      <c r="C3650">
        <v>28.49</v>
      </c>
      <c r="F3650">
        <v>17.294198630136993</v>
      </c>
      <c r="G3650">
        <v>15.266544344252962</v>
      </c>
      <c r="H3650">
        <v>32.266544344252964</v>
      </c>
      <c r="I3650">
        <v>26.516544344252999</v>
      </c>
      <c r="J3650">
        <v>43.516544344252999</v>
      </c>
      <c r="K3650">
        <v>32.266544344252964</v>
      </c>
      <c r="L3650">
        <v>43.516544344252999</v>
      </c>
    </row>
    <row r="3651" spans="1:12" x14ac:dyDescent="0.3">
      <c r="A3651" t="s">
        <v>7332</v>
      </c>
      <c r="B3651" t="s">
        <v>7333</v>
      </c>
      <c r="C3651">
        <v>28.99</v>
      </c>
      <c r="F3651">
        <v>17.794198630136993</v>
      </c>
      <c r="G3651">
        <v>15.266544344252962</v>
      </c>
      <c r="H3651">
        <v>32.266544344252964</v>
      </c>
      <c r="I3651">
        <v>26.516544344252999</v>
      </c>
      <c r="J3651">
        <v>43.516544344252999</v>
      </c>
      <c r="K3651">
        <v>32.266544344252964</v>
      </c>
      <c r="L3651">
        <v>43.516544344252999</v>
      </c>
    </row>
    <row r="3652" spans="1:12" x14ac:dyDescent="0.3">
      <c r="A3652" t="s">
        <v>7334</v>
      </c>
      <c r="B3652" t="s">
        <v>7335</v>
      </c>
      <c r="C3652">
        <v>31.52</v>
      </c>
      <c r="F3652">
        <v>20.324198630136994</v>
      </c>
      <c r="G3652">
        <v>15.266544344252962</v>
      </c>
      <c r="H3652">
        <v>32.266544344252964</v>
      </c>
      <c r="I3652">
        <v>26.516544344252999</v>
      </c>
      <c r="J3652">
        <v>43.516544344252999</v>
      </c>
      <c r="K3652">
        <v>32.266544344252964</v>
      </c>
      <c r="L3652">
        <v>43.516544344252999</v>
      </c>
    </row>
    <row r="3653" spans="1:12" x14ac:dyDescent="0.3">
      <c r="A3653" t="s">
        <v>7336</v>
      </c>
      <c r="B3653" t="s">
        <v>7337</v>
      </c>
      <c r="C3653">
        <v>32.880000000000003</v>
      </c>
      <c r="F3653">
        <v>21.684198630136997</v>
      </c>
      <c r="G3653">
        <v>15.266544344252962</v>
      </c>
      <c r="H3653">
        <v>32.266544344252964</v>
      </c>
      <c r="I3653">
        <v>26.516544344252999</v>
      </c>
      <c r="J3653">
        <v>43.516544344252999</v>
      </c>
      <c r="K3653">
        <v>32.266544344252964</v>
      </c>
      <c r="L3653">
        <v>43.516544344252999</v>
      </c>
    </row>
    <row r="3654" spans="1:12" x14ac:dyDescent="0.3">
      <c r="A3654" t="s">
        <v>7338</v>
      </c>
      <c r="B3654" t="s">
        <v>7339</v>
      </c>
      <c r="C3654">
        <v>27.5</v>
      </c>
      <c r="F3654">
        <v>16.304198630136995</v>
      </c>
      <c r="G3654">
        <v>15.266544344252962</v>
      </c>
      <c r="H3654">
        <v>32.266544344252964</v>
      </c>
      <c r="I3654">
        <v>26.516544344252999</v>
      </c>
      <c r="J3654">
        <v>43.516544344252999</v>
      </c>
      <c r="K3654">
        <v>32.266544344252964</v>
      </c>
      <c r="L3654">
        <v>43.516544344252999</v>
      </c>
    </row>
    <row r="3655" spans="1:12" x14ac:dyDescent="0.3">
      <c r="A3655" t="s">
        <v>7340</v>
      </c>
      <c r="B3655" t="s">
        <v>7341</v>
      </c>
      <c r="C3655">
        <v>24.52</v>
      </c>
      <c r="F3655">
        <v>13.324198630136994</v>
      </c>
      <c r="G3655">
        <v>15.266544344252962</v>
      </c>
      <c r="H3655">
        <v>32.266544344252964</v>
      </c>
      <c r="I3655">
        <v>26.516544344252999</v>
      </c>
      <c r="J3655">
        <v>43.516544344252999</v>
      </c>
      <c r="K3655">
        <v>32.266544344252964</v>
      </c>
      <c r="L3655">
        <v>43.516544344252999</v>
      </c>
    </row>
    <row r="3656" spans="1:12" x14ac:dyDescent="0.3">
      <c r="A3656" t="s">
        <v>7342</v>
      </c>
      <c r="B3656" t="s">
        <v>7343</v>
      </c>
      <c r="C3656">
        <v>23.98</v>
      </c>
      <c r="F3656">
        <v>12.784198630136995</v>
      </c>
      <c r="G3656">
        <v>15.266544344252962</v>
      </c>
      <c r="H3656">
        <v>32.266544344252964</v>
      </c>
      <c r="I3656">
        <v>26.516544344252999</v>
      </c>
      <c r="J3656">
        <v>43.516544344252999</v>
      </c>
      <c r="K3656">
        <v>32.266544344252964</v>
      </c>
      <c r="L3656">
        <v>43.516544344252999</v>
      </c>
    </row>
    <row r="3657" spans="1:12" x14ac:dyDescent="0.3">
      <c r="A3657" t="s">
        <v>7344</v>
      </c>
      <c r="B3657" t="s">
        <v>7345</v>
      </c>
      <c r="C3657">
        <v>22.74</v>
      </c>
      <c r="F3657">
        <v>11.544198630136993</v>
      </c>
      <c r="G3657">
        <v>15.266544344252962</v>
      </c>
      <c r="H3657">
        <v>32.266544344252964</v>
      </c>
      <c r="I3657">
        <v>26.516544344252999</v>
      </c>
      <c r="J3657">
        <v>43.516544344252999</v>
      </c>
      <c r="K3657">
        <v>32.266544344252964</v>
      </c>
      <c r="L3657">
        <v>43.516544344252999</v>
      </c>
    </row>
    <row r="3658" spans="1:12" x14ac:dyDescent="0.3">
      <c r="A3658" t="s">
        <v>7346</v>
      </c>
      <c r="B3658" t="s">
        <v>7347</v>
      </c>
      <c r="C3658">
        <v>27.5</v>
      </c>
      <c r="F3658">
        <v>16.304198630136995</v>
      </c>
      <c r="G3658">
        <v>15.266544344252962</v>
      </c>
      <c r="H3658">
        <v>32.266544344252964</v>
      </c>
      <c r="I3658">
        <v>26.516544344252999</v>
      </c>
      <c r="J3658">
        <v>43.516544344252999</v>
      </c>
      <c r="K3658">
        <v>32.266544344252964</v>
      </c>
      <c r="L3658">
        <v>43.516544344252999</v>
      </c>
    </row>
    <row r="3659" spans="1:12" x14ac:dyDescent="0.3">
      <c r="A3659" t="s">
        <v>7348</v>
      </c>
      <c r="B3659" t="s">
        <v>7349</v>
      </c>
      <c r="C3659">
        <v>28.54</v>
      </c>
      <c r="F3659">
        <v>17.344198630136994</v>
      </c>
      <c r="G3659">
        <v>15.266544344252962</v>
      </c>
      <c r="H3659">
        <v>32.266544344252964</v>
      </c>
      <c r="I3659">
        <v>26.516544344252999</v>
      </c>
      <c r="J3659">
        <v>43.516544344252999</v>
      </c>
      <c r="K3659">
        <v>32.266544344252964</v>
      </c>
      <c r="L3659">
        <v>43.516544344252999</v>
      </c>
    </row>
    <row r="3660" spans="1:12" x14ac:dyDescent="0.3">
      <c r="A3660" t="s">
        <v>7350</v>
      </c>
      <c r="B3660" t="s">
        <v>7351</v>
      </c>
      <c r="C3660">
        <v>11.76</v>
      </c>
      <c r="F3660">
        <v>0.56419863013699434</v>
      </c>
      <c r="G3660">
        <v>15.266544344252962</v>
      </c>
      <c r="H3660">
        <v>32.266544344252964</v>
      </c>
      <c r="I3660">
        <v>26.516544344252999</v>
      </c>
      <c r="J3660">
        <v>43.516544344252999</v>
      </c>
      <c r="K3660">
        <v>32.266544344252964</v>
      </c>
      <c r="L3660">
        <v>43.516544344252999</v>
      </c>
    </row>
    <row r="3661" spans="1:12" x14ac:dyDescent="0.3">
      <c r="A3661" t="s">
        <v>7352</v>
      </c>
      <c r="B3661" t="s">
        <v>7353</v>
      </c>
      <c r="C3661">
        <v>11.9</v>
      </c>
      <c r="F3661">
        <v>0.70419863013699491</v>
      </c>
      <c r="G3661">
        <v>15.266544344252962</v>
      </c>
      <c r="H3661">
        <v>32.266544344252964</v>
      </c>
      <c r="I3661">
        <v>26.516544344252999</v>
      </c>
      <c r="J3661">
        <v>43.516544344252999</v>
      </c>
      <c r="K3661">
        <v>32.266544344252964</v>
      </c>
      <c r="L3661">
        <v>43.516544344252999</v>
      </c>
    </row>
    <row r="3662" spans="1:12" x14ac:dyDescent="0.3">
      <c r="A3662" t="s">
        <v>7354</v>
      </c>
      <c r="B3662" t="s">
        <v>7355</v>
      </c>
      <c r="C3662">
        <v>8.91</v>
      </c>
      <c r="F3662">
        <v>-2.2858013698630053</v>
      </c>
      <c r="G3662">
        <v>15.266544344252962</v>
      </c>
      <c r="H3662">
        <v>32.266544344252964</v>
      </c>
      <c r="I3662">
        <v>26.516544344252999</v>
      </c>
      <c r="J3662">
        <v>43.516544344252999</v>
      </c>
      <c r="K3662">
        <v>32.266544344252964</v>
      </c>
      <c r="L3662">
        <v>43.516544344252999</v>
      </c>
    </row>
    <row r="3663" spans="1:12" x14ac:dyDescent="0.3">
      <c r="A3663" t="s">
        <v>7356</v>
      </c>
      <c r="B3663" t="s">
        <v>7357</v>
      </c>
      <c r="C3663">
        <v>3.5</v>
      </c>
      <c r="F3663">
        <v>-7.6958013698630054</v>
      </c>
      <c r="G3663">
        <v>15.266544344252962</v>
      </c>
      <c r="H3663">
        <v>32.266544344252964</v>
      </c>
      <c r="I3663">
        <v>26.516544344252999</v>
      </c>
      <c r="J3663">
        <v>43.516544344252999</v>
      </c>
      <c r="K3663">
        <v>32.266544344252964</v>
      </c>
      <c r="L3663">
        <v>43.516544344252999</v>
      </c>
    </row>
    <row r="3664" spans="1:12" x14ac:dyDescent="0.3">
      <c r="A3664" t="s">
        <v>7358</v>
      </c>
      <c r="B3664" t="s">
        <v>7359</v>
      </c>
      <c r="C3664">
        <v>-9.02</v>
      </c>
      <c r="F3664">
        <v>-20.215801369863005</v>
      </c>
      <c r="G3664">
        <v>15.266544344252962</v>
      </c>
      <c r="H3664">
        <v>32.266544344252964</v>
      </c>
      <c r="I3664">
        <v>26.516544344252999</v>
      </c>
      <c r="J3664">
        <v>43.516544344252999</v>
      </c>
      <c r="K3664">
        <v>32.266544344252964</v>
      </c>
      <c r="L3664">
        <v>43.516544344252999</v>
      </c>
    </row>
    <row r="3665" spans="1:12" x14ac:dyDescent="0.3">
      <c r="A3665" t="s">
        <v>7360</v>
      </c>
      <c r="B3665" t="s">
        <v>7361</v>
      </c>
      <c r="C3665">
        <v>-0.48</v>
      </c>
      <c r="F3665">
        <v>-11.675801369863006</v>
      </c>
      <c r="G3665">
        <v>15.266544344252962</v>
      </c>
      <c r="H3665">
        <v>32.266544344252964</v>
      </c>
      <c r="I3665">
        <v>26.516544344252999</v>
      </c>
      <c r="J3665">
        <v>43.516544344252999</v>
      </c>
      <c r="K3665">
        <v>32.266544344252964</v>
      </c>
      <c r="L3665">
        <v>43.516544344252999</v>
      </c>
    </row>
    <row r="3666" spans="1:12" x14ac:dyDescent="0.3">
      <c r="A3666" t="s">
        <v>7362</v>
      </c>
      <c r="B3666" t="s">
        <v>7363</v>
      </c>
      <c r="C3666">
        <v>3.5</v>
      </c>
      <c r="F3666">
        <v>-7.6958013698630054</v>
      </c>
      <c r="G3666">
        <v>15.266544344252962</v>
      </c>
      <c r="H3666">
        <v>32.266544344252964</v>
      </c>
      <c r="I3666">
        <v>26.516544344252999</v>
      </c>
      <c r="J3666">
        <v>43.516544344252999</v>
      </c>
      <c r="K3666">
        <v>32.266544344252964</v>
      </c>
      <c r="L3666">
        <v>43.516544344252999</v>
      </c>
    </row>
    <row r="3667" spans="1:12" x14ac:dyDescent="0.3">
      <c r="A3667" t="s">
        <v>7364</v>
      </c>
      <c r="B3667" t="s">
        <v>7365</v>
      </c>
      <c r="C3667">
        <v>30.27</v>
      </c>
      <c r="F3667">
        <v>19.074198630136994</v>
      </c>
      <c r="G3667">
        <v>15.266544344252962</v>
      </c>
      <c r="H3667">
        <v>32.266544344252964</v>
      </c>
      <c r="I3667">
        <v>26.516544344252999</v>
      </c>
      <c r="J3667">
        <v>43.516544344252999</v>
      </c>
      <c r="K3667">
        <v>32.266544344252964</v>
      </c>
      <c r="L3667">
        <v>43.516544344252999</v>
      </c>
    </row>
    <row r="3668" spans="1:12" x14ac:dyDescent="0.3">
      <c r="A3668" t="s">
        <v>7366</v>
      </c>
      <c r="B3668" t="s">
        <v>7367</v>
      </c>
      <c r="C3668">
        <v>31.74</v>
      </c>
      <c r="F3668">
        <v>20.544198630136993</v>
      </c>
      <c r="G3668">
        <v>15.266544344252962</v>
      </c>
      <c r="H3668">
        <v>32.266544344252964</v>
      </c>
      <c r="I3668">
        <v>26.516544344252999</v>
      </c>
      <c r="J3668">
        <v>43.516544344252999</v>
      </c>
      <c r="K3668">
        <v>32.266544344252964</v>
      </c>
      <c r="L3668">
        <v>43.516544344252999</v>
      </c>
    </row>
    <row r="3669" spans="1:12" x14ac:dyDescent="0.3">
      <c r="A3669" t="s">
        <v>7368</v>
      </c>
      <c r="B3669" t="s">
        <v>7369</v>
      </c>
      <c r="C3669">
        <v>37.409999999999997</v>
      </c>
      <c r="F3669">
        <v>26.214198630136991</v>
      </c>
      <c r="G3669">
        <v>15.266544344252962</v>
      </c>
      <c r="H3669">
        <v>32.266544344252964</v>
      </c>
      <c r="I3669">
        <v>26.516544344252999</v>
      </c>
      <c r="J3669">
        <v>43.516544344252999</v>
      </c>
      <c r="K3669">
        <v>32.266544344252964</v>
      </c>
      <c r="L3669">
        <v>43.516544344252999</v>
      </c>
    </row>
    <row r="3670" spans="1:12" x14ac:dyDescent="0.3">
      <c r="A3670" t="s">
        <v>7370</v>
      </c>
      <c r="B3670" t="s">
        <v>7371</v>
      </c>
      <c r="C3670">
        <v>38.130000000000003</v>
      </c>
      <c r="F3670">
        <v>26.934198630136997</v>
      </c>
      <c r="G3670">
        <v>15.266544344252962</v>
      </c>
      <c r="H3670">
        <v>32.266544344252964</v>
      </c>
      <c r="I3670">
        <v>26.516544344252999</v>
      </c>
      <c r="J3670">
        <v>43.516544344252999</v>
      </c>
      <c r="K3670">
        <v>32.266544344252964</v>
      </c>
      <c r="L3670">
        <v>43.516544344252999</v>
      </c>
    </row>
    <row r="3671" spans="1:12" x14ac:dyDescent="0.3">
      <c r="A3671" t="s">
        <v>7372</v>
      </c>
      <c r="B3671" t="s">
        <v>7373</v>
      </c>
      <c r="C3671">
        <v>37.14</v>
      </c>
      <c r="F3671">
        <v>25.944198630136995</v>
      </c>
      <c r="G3671">
        <v>15.266544344252962</v>
      </c>
      <c r="H3671">
        <v>32.266544344252964</v>
      </c>
      <c r="I3671">
        <v>26.516544344252999</v>
      </c>
      <c r="J3671">
        <v>43.516544344252999</v>
      </c>
      <c r="K3671">
        <v>32.266544344252964</v>
      </c>
      <c r="L3671">
        <v>43.516544344252999</v>
      </c>
    </row>
    <row r="3672" spans="1:12" x14ac:dyDescent="0.3">
      <c r="A3672" t="s">
        <v>7374</v>
      </c>
      <c r="B3672" t="s">
        <v>7375</v>
      </c>
      <c r="C3672">
        <v>37.119999999999997</v>
      </c>
      <c r="F3672">
        <v>25.924198630136992</v>
      </c>
      <c r="G3672">
        <v>15.266544344252962</v>
      </c>
      <c r="H3672">
        <v>32.266544344252964</v>
      </c>
      <c r="I3672">
        <v>26.516544344252999</v>
      </c>
      <c r="J3672">
        <v>43.516544344252999</v>
      </c>
      <c r="K3672">
        <v>32.266544344252964</v>
      </c>
      <c r="L3672">
        <v>43.516544344252999</v>
      </c>
    </row>
    <row r="3673" spans="1:12" x14ac:dyDescent="0.3">
      <c r="A3673" t="s">
        <v>7376</v>
      </c>
      <c r="B3673" t="s">
        <v>7377</v>
      </c>
      <c r="C3673">
        <v>29.85</v>
      </c>
      <c r="F3673">
        <v>18.654198630136996</v>
      </c>
      <c r="G3673">
        <v>15.266544344252962</v>
      </c>
      <c r="H3673">
        <v>32.266544344252964</v>
      </c>
      <c r="I3673">
        <v>26.516544344252999</v>
      </c>
      <c r="J3673">
        <v>43.516544344252999</v>
      </c>
      <c r="K3673">
        <v>32.266544344252964</v>
      </c>
      <c r="L3673">
        <v>43.516544344252999</v>
      </c>
    </row>
    <row r="3674" spans="1:12" x14ac:dyDescent="0.3">
      <c r="A3674" t="s">
        <v>7378</v>
      </c>
      <c r="B3674" t="s">
        <v>7379</v>
      </c>
      <c r="C3674">
        <v>26.8</v>
      </c>
      <c r="F3674">
        <v>15.604198630136995</v>
      </c>
      <c r="G3674">
        <v>15.266544344252962</v>
      </c>
      <c r="H3674">
        <v>32.266544344252964</v>
      </c>
      <c r="I3674">
        <v>26.516544344252999</v>
      </c>
      <c r="J3674">
        <v>43.516544344252999</v>
      </c>
      <c r="K3674">
        <v>32.266544344252964</v>
      </c>
      <c r="L3674">
        <v>43.516544344252999</v>
      </c>
    </row>
    <row r="3675" spans="1:12" x14ac:dyDescent="0.3">
      <c r="A3675" t="s">
        <v>7380</v>
      </c>
      <c r="B3675" t="s">
        <v>7381</v>
      </c>
      <c r="C3675">
        <v>23.51</v>
      </c>
      <c r="F3675">
        <v>12.314198630136996</v>
      </c>
      <c r="G3675">
        <v>15.161544344252961</v>
      </c>
      <c r="H3675">
        <v>32.16154434425296</v>
      </c>
      <c r="I3675">
        <v>26.411544344253002</v>
      </c>
      <c r="J3675">
        <v>43.411544344253002</v>
      </c>
      <c r="K3675">
        <v>32.16154434425296</v>
      </c>
      <c r="L3675">
        <v>43.411544344253002</v>
      </c>
    </row>
    <row r="3676" spans="1:12" x14ac:dyDescent="0.3">
      <c r="A3676" t="s">
        <v>7382</v>
      </c>
      <c r="B3676" t="s">
        <v>7383</v>
      </c>
      <c r="C3676">
        <v>20.78</v>
      </c>
      <c r="F3676">
        <v>9.5841986301369957</v>
      </c>
      <c r="G3676">
        <v>15.161544344252961</v>
      </c>
      <c r="H3676">
        <v>32.16154434425296</v>
      </c>
      <c r="I3676">
        <v>26.411544344253002</v>
      </c>
      <c r="J3676">
        <v>43.411544344253002</v>
      </c>
      <c r="K3676">
        <v>32.16154434425296</v>
      </c>
      <c r="L3676">
        <v>43.411544344253002</v>
      </c>
    </row>
    <row r="3677" spans="1:12" x14ac:dyDescent="0.3">
      <c r="A3677" t="s">
        <v>7384</v>
      </c>
      <c r="B3677" t="s">
        <v>7385</v>
      </c>
      <c r="C3677">
        <v>19.84</v>
      </c>
      <c r="F3677">
        <v>8.6441986301369944</v>
      </c>
      <c r="G3677">
        <v>15.161544344252961</v>
      </c>
      <c r="H3677">
        <v>32.16154434425296</v>
      </c>
      <c r="I3677">
        <v>26.411544344253002</v>
      </c>
      <c r="J3677">
        <v>43.411544344253002</v>
      </c>
      <c r="K3677">
        <v>32.16154434425296</v>
      </c>
      <c r="L3677">
        <v>43.411544344253002</v>
      </c>
    </row>
    <row r="3678" spans="1:12" x14ac:dyDescent="0.3">
      <c r="A3678" t="s">
        <v>7386</v>
      </c>
      <c r="B3678" t="s">
        <v>7387</v>
      </c>
      <c r="C3678">
        <v>19.329999999999998</v>
      </c>
      <c r="F3678">
        <v>8.1341986301369928</v>
      </c>
      <c r="G3678">
        <v>15.161544344252961</v>
      </c>
      <c r="H3678">
        <v>32.16154434425296</v>
      </c>
      <c r="I3678">
        <v>26.411544344253002</v>
      </c>
      <c r="J3678">
        <v>43.411544344253002</v>
      </c>
      <c r="K3678">
        <v>32.16154434425296</v>
      </c>
      <c r="L3678">
        <v>43.411544344253002</v>
      </c>
    </row>
    <row r="3679" spans="1:12" x14ac:dyDescent="0.3">
      <c r="A3679" t="s">
        <v>7388</v>
      </c>
      <c r="B3679" t="s">
        <v>7389</v>
      </c>
      <c r="C3679">
        <v>23.87</v>
      </c>
      <c r="F3679">
        <v>12.674198630136996</v>
      </c>
      <c r="G3679">
        <v>15.161544344252961</v>
      </c>
      <c r="H3679">
        <v>32.16154434425296</v>
      </c>
      <c r="I3679">
        <v>26.411544344253002</v>
      </c>
      <c r="J3679">
        <v>43.411544344253002</v>
      </c>
      <c r="K3679">
        <v>32.16154434425296</v>
      </c>
      <c r="L3679">
        <v>43.411544344253002</v>
      </c>
    </row>
    <row r="3680" spans="1:12" x14ac:dyDescent="0.3">
      <c r="A3680" t="s">
        <v>7390</v>
      </c>
      <c r="B3680" t="s">
        <v>7391</v>
      </c>
      <c r="C3680">
        <v>39.22</v>
      </c>
      <c r="F3680">
        <v>28.024198630136993</v>
      </c>
      <c r="G3680">
        <v>15.161544344252961</v>
      </c>
      <c r="H3680">
        <v>32.16154434425296</v>
      </c>
      <c r="I3680">
        <v>26.411544344253002</v>
      </c>
      <c r="J3680">
        <v>43.411544344253002</v>
      </c>
      <c r="K3680">
        <v>32.16154434425296</v>
      </c>
      <c r="L3680">
        <v>43.411544344253002</v>
      </c>
    </row>
    <row r="3681" spans="1:12" x14ac:dyDescent="0.3">
      <c r="A3681" t="s">
        <v>7392</v>
      </c>
      <c r="B3681" t="s">
        <v>7393</v>
      </c>
      <c r="C3681">
        <v>44.64</v>
      </c>
      <c r="F3681">
        <v>33.444198630136995</v>
      </c>
      <c r="G3681">
        <v>15.161544344252961</v>
      </c>
      <c r="H3681">
        <v>32.16154434425296</v>
      </c>
      <c r="I3681">
        <v>26.411544344253002</v>
      </c>
      <c r="J3681">
        <v>43.411544344253002</v>
      </c>
      <c r="K3681">
        <v>32.16154434425296</v>
      </c>
      <c r="L3681">
        <v>43.411544344253002</v>
      </c>
    </row>
    <row r="3682" spans="1:12" x14ac:dyDescent="0.3">
      <c r="A3682" t="s">
        <v>7394</v>
      </c>
      <c r="B3682" t="s">
        <v>7395</v>
      </c>
      <c r="C3682">
        <v>45.02</v>
      </c>
      <c r="F3682">
        <v>33.824198630136998</v>
      </c>
      <c r="G3682">
        <v>15.161544344252961</v>
      </c>
      <c r="H3682">
        <v>32.16154434425296</v>
      </c>
      <c r="I3682">
        <v>26.411544344253002</v>
      </c>
      <c r="J3682">
        <v>43.411544344253002</v>
      </c>
      <c r="K3682">
        <v>32.16154434425296</v>
      </c>
      <c r="L3682">
        <v>43.411544344253002</v>
      </c>
    </row>
    <row r="3683" spans="1:12" x14ac:dyDescent="0.3">
      <c r="A3683" t="s">
        <v>7396</v>
      </c>
      <c r="B3683" t="s">
        <v>7397</v>
      </c>
      <c r="C3683">
        <v>41.81</v>
      </c>
      <c r="F3683">
        <v>30.614198630136997</v>
      </c>
      <c r="G3683">
        <v>15.161544344252961</v>
      </c>
      <c r="H3683">
        <v>32.16154434425296</v>
      </c>
      <c r="I3683">
        <v>26.411544344253002</v>
      </c>
      <c r="J3683">
        <v>43.411544344253002</v>
      </c>
      <c r="K3683">
        <v>32.16154434425296</v>
      </c>
      <c r="L3683">
        <v>43.411544344253002</v>
      </c>
    </row>
    <row r="3684" spans="1:12" x14ac:dyDescent="0.3">
      <c r="A3684" t="s">
        <v>7398</v>
      </c>
      <c r="B3684" t="s">
        <v>7399</v>
      </c>
      <c r="C3684">
        <v>39.36</v>
      </c>
      <c r="F3684">
        <v>28.164198630136994</v>
      </c>
      <c r="G3684">
        <v>15.161544344252961</v>
      </c>
      <c r="H3684">
        <v>32.16154434425296</v>
      </c>
      <c r="I3684">
        <v>26.411544344253002</v>
      </c>
      <c r="J3684">
        <v>43.411544344253002</v>
      </c>
      <c r="K3684">
        <v>32.16154434425296</v>
      </c>
      <c r="L3684">
        <v>43.411544344253002</v>
      </c>
    </row>
    <row r="3685" spans="1:12" x14ac:dyDescent="0.3">
      <c r="A3685" t="s">
        <v>7400</v>
      </c>
      <c r="B3685" t="s">
        <v>7401</v>
      </c>
      <c r="C3685">
        <v>37.71</v>
      </c>
      <c r="F3685">
        <v>26.514198630136995</v>
      </c>
      <c r="G3685">
        <v>15.161544344252961</v>
      </c>
      <c r="H3685">
        <v>32.16154434425296</v>
      </c>
      <c r="I3685">
        <v>26.411544344253002</v>
      </c>
      <c r="J3685">
        <v>43.411544344253002</v>
      </c>
      <c r="K3685">
        <v>32.16154434425296</v>
      </c>
      <c r="L3685">
        <v>43.411544344253002</v>
      </c>
    </row>
    <row r="3686" spans="1:12" x14ac:dyDescent="0.3">
      <c r="A3686" t="s">
        <v>7402</v>
      </c>
      <c r="B3686" t="s">
        <v>7403</v>
      </c>
      <c r="C3686">
        <v>36.25</v>
      </c>
      <c r="F3686">
        <v>25.054198630136995</v>
      </c>
      <c r="G3686">
        <v>15.161544344252961</v>
      </c>
      <c r="H3686">
        <v>32.16154434425296</v>
      </c>
      <c r="I3686">
        <v>26.411544344253002</v>
      </c>
      <c r="J3686">
        <v>43.411544344253002</v>
      </c>
      <c r="K3686">
        <v>32.16154434425296</v>
      </c>
      <c r="L3686">
        <v>43.411544344253002</v>
      </c>
    </row>
    <row r="3687" spans="1:12" x14ac:dyDescent="0.3">
      <c r="A3687" t="s">
        <v>7404</v>
      </c>
      <c r="B3687" t="s">
        <v>7405</v>
      </c>
      <c r="C3687">
        <v>35.46</v>
      </c>
      <c r="F3687">
        <v>24.264198630136995</v>
      </c>
      <c r="G3687">
        <v>15.161544344252961</v>
      </c>
      <c r="H3687">
        <v>32.16154434425296</v>
      </c>
      <c r="I3687">
        <v>26.411544344253002</v>
      </c>
      <c r="J3687">
        <v>43.411544344253002</v>
      </c>
      <c r="K3687">
        <v>32.16154434425296</v>
      </c>
      <c r="L3687">
        <v>43.411544344253002</v>
      </c>
    </row>
    <row r="3688" spans="1:12" x14ac:dyDescent="0.3">
      <c r="A3688" t="s">
        <v>7406</v>
      </c>
      <c r="B3688" t="s">
        <v>7407</v>
      </c>
      <c r="C3688">
        <v>35.229999999999997</v>
      </c>
      <c r="F3688">
        <v>24.034198630136991</v>
      </c>
      <c r="G3688">
        <v>15.161544344252961</v>
      </c>
      <c r="H3688">
        <v>32.16154434425296</v>
      </c>
      <c r="I3688">
        <v>26.411544344253002</v>
      </c>
      <c r="J3688">
        <v>43.411544344253002</v>
      </c>
      <c r="K3688">
        <v>32.16154434425296</v>
      </c>
      <c r="L3688">
        <v>43.411544344253002</v>
      </c>
    </row>
    <row r="3689" spans="1:12" x14ac:dyDescent="0.3">
      <c r="A3689" t="s">
        <v>7408</v>
      </c>
      <c r="B3689" t="s">
        <v>7409</v>
      </c>
      <c r="C3689">
        <v>35.68</v>
      </c>
      <c r="F3689">
        <v>24.484198630136994</v>
      </c>
      <c r="G3689">
        <v>15.161544344252961</v>
      </c>
      <c r="H3689">
        <v>32.16154434425296</v>
      </c>
      <c r="I3689">
        <v>26.411544344253002</v>
      </c>
      <c r="J3689">
        <v>43.411544344253002</v>
      </c>
      <c r="K3689">
        <v>32.16154434425296</v>
      </c>
      <c r="L3689">
        <v>43.411544344253002</v>
      </c>
    </row>
    <row r="3690" spans="1:12" x14ac:dyDescent="0.3">
      <c r="A3690" t="s">
        <v>7410</v>
      </c>
      <c r="B3690" t="s">
        <v>7411</v>
      </c>
      <c r="C3690">
        <v>35.69</v>
      </c>
      <c r="F3690">
        <v>24.494198630136992</v>
      </c>
      <c r="G3690">
        <v>15.161544344252961</v>
      </c>
      <c r="H3690">
        <v>32.16154434425296</v>
      </c>
      <c r="I3690">
        <v>26.411544344253002</v>
      </c>
      <c r="J3690">
        <v>43.411544344253002</v>
      </c>
      <c r="K3690">
        <v>32.16154434425296</v>
      </c>
      <c r="L3690">
        <v>43.411544344253002</v>
      </c>
    </row>
    <row r="3691" spans="1:12" x14ac:dyDescent="0.3">
      <c r="A3691" t="s">
        <v>7412</v>
      </c>
      <c r="B3691" t="s">
        <v>7413</v>
      </c>
      <c r="C3691">
        <v>42.1</v>
      </c>
      <c r="F3691">
        <v>30.904198630136996</v>
      </c>
      <c r="G3691">
        <v>15.161544344252961</v>
      </c>
      <c r="H3691">
        <v>32.16154434425296</v>
      </c>
      <c r="I3691">
        <v>26.411544344253002</v>
      </c>
      <c r="J3691">
        <v>43.411544344253002</v>
      </c>
      <c r="K3691">
        <v>32.16154434425296</v>
      </c>
      <c r="L3691">
        <v>43.411544344253002</v>
      </c>
    </row>
    <row r="3692" spans="1:12" x14ac:dyDescent="0.3">
      <c r="A3692" t="s">
        <v>7414</v>
      </c>
      <c r="B3692" t="s">
        <v>7415</v>
      </c>
      <c r="C3692">
        <v>45.42</v>
      </c>
      <c r="F3692">
        <v>34.224198630136996</v>
      </c>
      <c r="G3692">
        <v>15.161544344252961</v>
      </c>
      <c r="H3692">
        <v>32.16154434425296</v>
      </c>
      <c r="I3692">
        <v>26.411544344253002</v>
      </c>
      <c r="J3692">
        <v>43.411544344253002</v>
      </c>
      <c r="K3692">
        <v>32.16154434425296</v>
      </c>
      <c r="L3692">
        <v>43.411544344253002</v>
      </c>
    </row>
    <row r="3693" spans="1:12" x14ac:dyDescent="0.3">
      <c r="A3693" t="s">
        <v>7416</v>
      </c>
      <c r="B3693" t="s">
        <v>7417</v>
      </c>
      <c r="C3693">
        <v>50.5</v>
      </c>
      <c r="F3693">
        <v>39.304198630136995</v>
      </c>
      <c r="G3693">
        <v>15.161544344252961</v>
      </c>
      <c r="H3693">
        <v>32.16154434425296</v>
      </c>
      <c r="I3693">
        <v>26.411544344253002</v>
      </c>
      <c r="J3693">
        <v>43.411544344253002</v>
      </c>
      <c r="K3693">
        <v>32.16154434425296</v>
      </c>
      <c r="L3693">
        <v>43.411544344253002</v>
      </c>
    </row>
    <row r="3694" spans="1:12" x14ac:dyDescent="0.3">
      <c r="A3694" t="s">
        <v>7418</v>
      </c>
      <c r="B3694" t="s">
        <v>7419</v>
      </c>
      <c r="C3694">
        <v>48.98</v>
      </c>
      <c r="F3694">
        <v>37.784198630136991</v>
      </c>
      <c r="G3694">
        <v>15.161544344252961</v>
      </c>
      <c r="H3694">
        <v>32.16154434425296</v>
      </c>
      <c r="I3694">
        <v>26.411544344253002</v>
      </c>
      <c r="J3694">
        <v>43.411544344253002</v>
      </c>
      <c r="K3694">
        <v>32.16154434425296</v>
      </c>
      <c r="L3694">
        <v>43.411544344253002</v>
      </c>
    </row>
    <row r="3695" spans="1:12" x14ac:dyDescent="0.3">
      <c r="A3695" t="s">
        <v>7420</v>
      </c>
      <c r="B3695" t="s">
        <v>7421</v>
      </c>
      <c r="C3695">
        <v>48.12</v>
      </c>
      <c r="F3695">
        <v>36.924198630136992</v>
      </c>
      <c r="G3695">
        <v>15.161544344252961</v>
      </c>
      <c r="H3695">
        <v>32.16154434425296</v>
      </c>
      <c r="I3695">
        <v>26.411544344253002</v>
      </c>
      <c r="J3695">
        <v>43.411544344253002</v>
      </c>
      <c r="K3695">
        <v>32.16154434425296</v>
      </c>
      <c r="L3695">
        <v>43.411544344253002</v>
      </c>
    </row>
    <row r="3696" spans="1:12" x14ac:dyDescent="0.3">
      <c r="A3696" t="s">
        <v>7422</v>
      </c>
      <c r="B3696" t="s">
        <v>7423</v>
      </c>
      <c r="C3696">
        <v>45.96</v>
      </c>
      <c r="F3696">
        <v>34.764198630136995</v>
      </c>
      <c r="G3696">
        <v>15.161544344252961</v>
      </c>
      <c r="H3696">
        <v>32.16154434425296</v>
      </c>
      <c r="I3696">
        <v>26.411544344253002</v>
      </c>
      <c r="J3696">
        <v>43.411544344253002</v>
      </c>
      <c r="K3696">
        <v>32.16154434425296</v>
      </c>
      <c r="L3696">
        <v>43.411544344253002</v>
      </c>
    </row>
    <row r="3697" spans="1:12" x14ac:dyDescent="0.3">
      <c r="A3697" t="s">
        <v>7424</v>
      </c>
      <c r="B3697" t="s">
        <v>7425</v>
      </c>
      <c r="C3697">
        <v>41.4</v>
      </c>
      <c r="F3697">
        <v>30.204198630136993</v>
      </c>
      <c r="G3697">
        <v>15.161544344252961</v>
      </c>
      <c r="H3697">
        <v>32.16154434425296</v>
      </c>
      <c r="I3697">
        <v>26.411544344253002</v>
      </c>
      <c r="J3697">
        <v>43.411544344253002</v>
      </c>
      <c r="K3697">
        <v>32.16154434425296</v>
      </c>
      <c r="L3697">
        <v>43.411544344253002</v>
      </c>
    </row>
    <row r="3698" spans="1:12" x14ac:dyDescent="0.3">
      <c r="A3698" t="s">
        <v>7426</v>
      </c>
      <c r="B3698" t="s">
        <v>7427</v>
      </c>
      <c r="C3698">
        <v>34.74</v>
      </c>
      <c r="F3698">
        <v>23.544198630136997</v>
      </c>
      <c r="G3698">
        <v>15.161544344252961</v>
      </c>
      <c r="H3698">
        <v>32.16154434425296</v>
      </c>
      <c r="I3698">
        <v>26.411544344253002</v>
      </c>
      <c r="J3698">
        <v>43.411544344253002</v>
      </c>
      <c r="K3698">
        <v>32.16154434425296</v>
      </c>
      <c r="L3698">
        <v>43.411544344253002</v>
      </c>
    </row>
    <row r="3699" spans="1:12" x14ac:dyDescent="0.3">
      <c r="A3699" t="s">
        <v>7428</v>
      </c>
      <c r="B3699" t="s">
        <v>7429</v>
      </c>
      <c r="C3699">
        <v>32.99</v>
      </c>
      <c r="F3699">
        <v>21.794198630136997</v>
      </c>
      <c r="G3699">
        <v>15.971544344252962</v>
      </c>
      <c r="H3699">
        <v>32.971544344252962</v>
      </c>
      <c r="I3699">
        <v>27.221544344253001</v>
      </c>
      <c r="J3699">
        <v>44.221544344253005</v>
      </c>
      <c r="K3699">
        <v>32.971544344252962</v>
      </c>
      <c r="L3699">
        <v>44.221544344253005</v>
      </c>
    </row>
    <row r="3700" spans="1:12" x14ac:dyDescent="0.3">
      <c r="A3700" t="s">
        <v>7430</v>
      </c>
      <c r="B3700" t="s">
        <v>7431</v>
      </c>
      <c r="C3700">
        <v>31.86</v>
      </c>
      <c r="F3700">
        <v>20.664198630136994</v>
      </c>
      <c r="G3700">
        <v>15.971544344252962</v>
      </c>
      <c r="H3700">
        <v>32.971544344252962</v>
      </c>
      <c r="I3700">
        <v>27.221544344253001</v>
      </c>
      <c r="J3700">
        <v>44.221544344253005</v>
      </c>
      <c r="K3700">
        <v>32.971544344252962</v>
      </c>
      <c r="L3700">
        <v>44.221544344253005</v>
      </c>
    </row>
    <row r="3701" spans="1:12" x14ac:dyDescent="0.3">
      <c r="A3701" t="s">
        <v>7432</v>
      </c>
      <c r="B3701" t="s">
        <v>7433</v>
      </c>
      <c r="C3701">
        <v>30.99</v>
      </c>
      <c r="F3701">
        <v>19.794198630136993</v>
      </c>
      <c r="G3701">
        <v>15.971544344252962</v>
      </c>
      <c r="H3701">
        <v>32.971544344252962</v>
      </c>
      <c r="I3701">
        <v>27.221544344253001</v>
      </c>
      <c r="J3701">
        <v>44.221544344253005</v>
      </c>
      <c r="K3701">
        <v>32.971544344252962</v>
      </c>
      <c r="L3701">
        <v>44.221544344253005</v>
      </c>
    </row>
    <row r="3702" spans="1:12" x14ac:dyDescent="0.3">
      <c r="A3702" t="s">
        <v>7434</v>
      </c>
      <c r="B3702" t="s">
        <v>7435</v>
      </c>
      <c r="C3702">
        <v>32.229999999999997</v>
      </c>
      <c r="F3702">
        <v>21.034198630136991</v>
      </c>
      <c r="G3702">
        <v>15.971544344252962</v>
      </c>
      <c r="H3702">
        <v>32.971544344252962</v>
      </c>
      <c r="I3702">
        <v>27.221544344253001</v>
      </c>
      <c r="J3702">
        <v>44.221544344253005</v>
      </c>
      <c r="K3702">
        <v>32.971544344252962</v>
      </c>
      <c r="L3702">
        <v>44.221544344253005</v>
      </c>
    </row>
    <row r="3703" spans="1:12" x14ac:dyDescent="0.3">
      <c r="A3703" t="s">
        <v>7436</v>
      </c>
      <c r="B3703" t="s">
        <v>7437</v>
      </c>
      <c r="C3703">
        <v>33.29</v>
      </c>
      <c r="F3703">
        <v>22.094198630136994</v>
      </c>
      <c r="G3703">
        <v>15.971544344252962</v>
      </c>
      <c r="H3703">
        <v>32.971544344252962</v>
      </c>
      <c r="I3703">
        <v>27.221544344253001</v>
      </c>
      <c r="J3703">
        <v>44.221544344253005</v>
      </c>
      <c r="K3703">
        <v>32.971544344252962</v>
      </c>
      <c r="L3703">
        <v>44.221544344253005</v>
      </c>
    </row>
    <row r="3704" spans="1:12" x14ac:dyDescent="0.3">
      <c r="A3704" t="s">
        <v>7438</v>
      </c>
      <c r="B3704" t="s">
        <v>7439</v>
      </c>
      <c r="C3704">
        <v>42</v>
      </c>
      <c r="F3704">
        <v>30.804198630136995</v>
      </c>
      <c r="G3704">
        <v>15.971544344252962</v>
      </c>
      <c r="H3704">
        <v>32.971544344252962</v>
      </c>
      <c r="I3704">
        <v>27.221544344253001</v>
      </c>
      <c r="J3704">
        <v>44.221544344253005</v>
      </c>
      <c r="K3704">
        <v>32.971544344252962</v>
      </c>
      <c r="L3704">
        <v>44.221544344253005</v>
      </c>
    </row>
    <row r="3705" spans="1:12" x14ac:dyDescent="0.3">
      <c r="A3705" t="s">
        <v>7440</v>
      </c>
      <c r="B3705" t="s">
        <v>7441</v>
      </c>
      <c r="C3705">
        <v>41.9</v>
      </c>
      <c r="F3705">
        <v>30.704198630136993</v>
      </c>
      <c r="G3705">
        <v>15.971544344252962</v>
      </c>
      <c r="H3705">
        <v>32.971544344252962</v>
      </c>
      <c r="I3705">
        <v>27.221544344253001</v>
      </c>
      <c r="J3705">
        <v>44.221544344253005</v>
      </c>
      <c r="K3705">
        <v>32.971544344252962</v>
      </c>
      <c r="L3705">
        <v>44.221544344253005</v>
      </c>
    </row>
    <row r="3706" spans="1:12" x14ac:dyDescent="0.3">
      <c r="A3706" t="s">
        <v>7442</v>
      </c>
      <c r="B3706" t="s">
        <v>7443</v>
      </c>
      <c r="C3706">
        <v>54.7</v>
      </c>
      <c r="F3706">
        <v>43.504198630136997</v>
      </c>
      <c r="G3706">
        <v>15.971544344252962</v>
      </c>
      <c r="H3706">
        <v>32.971544344252962</v>
      </c>
      <c r="I3706">
        <v>27.221544344253001</v>
      </c>
      <c r="J3706">
        <v>44.221544344253005</v>
      </c>
      <c r="K3706">
        <v>32.971544344252962</v>
      </c>
      <c r="L3706">
        <v>44.221544344253005</v>
      </c>
    </row>
    <row r="3707" spans="1:12" x14ac:dyDescent="0.3">
      <c r="A3707" t="s">
        <v>7444</v>
      </c>
      <c r="B3707" t="s">
        <v>7445</v>
      </c>
      <c r="C3707">
        <v>46.93</v>
      </c>
      <c r="F3707">
        <v>35.734198630136994</v>
      </c>
      <c r="G3707">
        <v>15.971544344252962</v>
      </c>
      <c r="H3707">
        <v>32.971544344252962</v>
      </c>
      <c r="I3707">
        <v>27.221544344253001</v>
      </c>
      <c r="J3707">
        <v>44.221544344253005</v>
      </c>
      <c r="K3707">
        <v>32.971544344252962</v>
      </c>
      <c r="L3707">
        <v>44.221544344253005</v>
      </c>
    </row>
    <row r="3708" spans="1:12" x14ac:dyDescent="0.3">
      <c r="A3708" t="s">
        <v>7446</v>
      </c>
      <c r="B3708" t="s">
        <v>7447</v>
      </c>
      <c r="C3708">
        <v>42.24</v>
      </c>
      <c r="F3708">
        <v>31.044198630136997</v>
      </c>
      <c r="G3708">
        <v>15.971544344252962</v>
      </c>
      <c r="H3708">
        <v>32.971544344252962</v>
      </c>
      <c r="I3708">
        <v>27.221544344253001</v>
      </c>
      <c r="J3708">
        <v>44.221544344253005</v>
      </c>
      <c r="K3708">
        <v>32.971544344252962</v>
      </c>
      <c r="L3708">
        <v>44.221544344253005</v>
      </c>
    </row>
    <row r="3709" spans="1:12" x14ac:dyDescent="0.3">
      <c r="A3709" t="s">
        <v>7448</v>
      </c>
      <c r="B3709" t="s">
        <v>7449</v>
      </c>
      <c r="C3709">
        <v>41</v>
      </c>
      <c r="F3709">
        <v>29.804198630136995</v>
      </c>
      <c r="G3709">
        <v>15.971544344252962</v>
      </c>
      <c r="H3709">
        <v>32.971544344252962</v>
      </c>
      <c r="I3709">
        <v>27.221544344253001</v>
      </c>
      <c r="J3709">
        <v>44.221544344253005</v>
      </c>
      <c r="K3709">
        <v>32.971544344252962</v>
      </c>
      <c r="L3709">
        <v>44.221544344253005</v>
      </c>
    </row>
    <row r="3710" spans="1:12" x14ac:dyDescent="0.3">
      <c r="A3710" t="s">
        <v>7450</v>
      </c>
      <c r="B3710" t="s">
        <v>7451</v>
      </c>
      <c r="C3710">
        <v>37.56</v>
      </c>
      <c r="F3710">
        <v>26.364198630136997</v>
      </c>
      <c r="G3710">
        <v>15.971544344252962</v>
      </c>
      <c r="H3710">
        <v>32.971544344252962</v>
      </c>
      <c r="I3710">
        <v>27.221544344253001</v>
      </c>
      <c r="J3710">
        <v>44.221544344253005</v>
      </c>
      <c r="K3710">
        <v>32.971544344252962</v>
      </c>
      <c r="L3710">
        <v>44.221544344253005</v>
      </c>
    </row>
    <row r="3711" spans="1:12" x14ac:dyDescent="0.3">
      <c r="A3711" t="s">
        <v>7452</v>
      </c>
      <c r="B3711" t="s">
        <v>7453</v>
      </c>
      <c r="C3711">
        <v>36.5</v>
      </c>
      <c r="F3711">
        <v>25.304198630136995</v>
      </c>
      <c r="G3711">
        <v>15.971544344252962</v>
      </c>
      <c r="H3711">
        <v>32.971544344252962</v>
      </c>
      <c r="I3711">
        <v>27.221544344253001</v>
      </c>
      <c r="J3711">
        <v>44.221544344253005</v>
      </c>
      <c r="K3711">
        <v>32.971544344252962</v>
      </c>
      <c r="L3711">
        <v>44.221544344253005</v>
      </c>
    </row>
    <row r="3712" spans="1:12" x14ac:dyDescent="0.3">
      <c r="A3712" t="s">
        <v>7454</v>
      </c>
      <c r="B3712" t="s">
        <v>7455</v>
      </c>
      <c r="C3712">
        <v>35.19</v>
      </c>
      <c r="F3712">
        <v>23.994198630136992</v>
      </c>
      <c r="G3712">
        <v>15.971544344252962</v>
      </c>
      <c r="H3712">
        <v>32.971544344252962</v>
      </c>
      <c r="I3712">
        <v>27.221544344253001</v>
      </c>
      <c r="J3712">
        <v>44.221544344253005</v>
      </c>
      <c r="K3712">
        <v>32.971544344252962</v>
      </c>
      <c r="L3712">
        <v>44.221544344253005</v>
      </c>
    </row>
    <row r="3713" spans="1:12" x14ac:dyDescent="0.3">
      <c r="A3713" t="s">
        <v>7456</v>
      </c>
      <c r="B3713" t="s">
        <v>7457</v>
      </c>
      <c r="C3713">
        <v>34.47</v>
      </c>
      <c r="F3713">
        <v>23.274198630136993</v>
      </c>
      <c r="G3713">
        <v>15.971544344252962</v>
      </c>
      <c r="H3713">
        <v>32.971544344252962</v>
      </c>
      <c r="I3713">
        <v>27.221544344253001</v>
      </c>
      <c r="J3713">
        <v>44.221544344253005</v>
      </c>
      <c r="K3713">
        <v>32.971544344252962</v>
      </c>
      <c r="L3713">
        <v>44.221544344253005</v>
      </c>
    </row>
    <row r="3714" spans="1:12" x14ac:dyDescent="0.3">
      <c r="A3714" t="s">
        <v>7458</v>
      </c>
      <c r="B3714" t="s">
        <v>7459</v>
      </c>
      <c r="C3714">
        <v>36.65</v>
      </c>
      <c r="F3714">
        <v>25.454198630136993</v>
      </c>
      <c r="G3714">
        <v>15.971544344252962</v>
      </c>
      <c r="H3714">
        <v>32.971544344252962</v>
      </c>
      <c r="I3714">
        <v>27.221544344253001</v>
      </c>
      <c r="J3714">
        <v>44.221544344253005</v>
      </c>
      <c r="K3714">
        <v>32.971544344252962</v>
      </c>
      <c r="L3714">
        <v>44.221544344253005</v>
      </c>
    </row>
    <row r="3715" spans="1:12" x14ac:dyDescent="0.3">
      <c r="A3715" t="s">
        <v>7460</v>
      </c>
      <c r="B3715" t="s">
        <v>7461</v>
      </c>
      <c r="C3715">
        <v>41.86</v>
      </c>
      <c r="F3715">
        <v>30.664198630136994</v>
      </c>
      <c r="G3715">
        <v>15.971544344252962</v>
      </c>
      <c r="H3715">
        <v>32.971544344252962</v>
      </c>
      <c r="I3715">
        <v>27.221544344253001</v>
      </c>
      <c r="J3715">
        <v>44.221544344253005</v>
      </c>
      <c r="K3715">
        <v>32.971544344252962</v>
      </c>
      <c r="L3715">
        <v>44.221544344253005</v>
      </c>
    </row>
    <row r="3716" spans="1:12" x14ac:dyDescent="0.3">
      <c r="A3716" t="s">
        <v>7462</v>
      </c>
      <c r="B3716" t="s">
        <v>7463</v>
      </c>
      <c r="C3716">
        <v>45.13</v>
      </c>
      <c r="F3716">
        <v>33.934198630136997</v>
      </c>
      <c r="G3716">
        <v>15.971544344252962</v>
      </c>
      <c r="H3716">
        <v>32.971544344252962</v>
      </c>
      <c r="I3716">
        <v>27.221544344253001</v>
      </c>
      <c r="J3716">
        <v>44.221544344253005</v>
      </c>
      <c r="K3716">
        <v>32.971544344252962</v>
      </c>
      <c r="L3716">
        <v>44.221544344253005</v>
      </c>
    </row>
    <row r="3717" spans="1:12" x14ac:dyDescent="0.3">
      <c r="A3717" t="s">
        <v>7464</v>
      </c>
      <c r="B3717" t="s">
        <v>7465</v>
      </c>
      <c r="C3717">
        <v>46.17</v>
      </c>
      <c r="F3717">
        <v>34.974198630136996</v>
      </c>
      <c r="G3717">
        <v>15.971544344252962</v>
      </c>
      <c r="H3717">
        <v>32.971544344252962</v>
      </c>
      <c r="I3717">
        <v>27.221544344253001</v>
      </c>
      <c r="J3717">
        <v>44.221544344253005</v>
      </c>
      <c r="K3717">
        <v>32.971544344252962</v>
      </c>
      <c r="L3717">
        <v>44.221544344253005</v>
      </c>
    </row>
    <row r="3718" spans="1:12" x14ac:dyDescent="0.3">
      <c r="A3718" t="s">
        <v>7466</v>
      </c>
      <c r="B3718" t="s">
        <v>7467</v>
      </c>
      <c r="C3718">
        <v>44.72</v>
      </c>
      <c r="F3718">
        <v>33.524198630136993</v>
      </c>
      <c r="G3718">
        <v>15.971544344252962</v>
      </c>
      <c r="H3718">
        <v>32.971544344252962</v>
      </c>
      <c r="I3718">
        <v>27.221544344253001</v>
      </c>
      <c r="J3718">
        <v>44.221544344253005</v>
      </c>
      <c r="K3718">
        <v>32.971544344252962</v>
      </c>
      <c r="L3718">
        <v>44.221544344253005</v>
      </c>
    </row>
    <row r="3719" spans="1:12" x14ac:dyDescent="0.3">
      <c r="A3719" t="s">
        <v>7468</v>
      </c>
      <c r="B3719" t="s">
        <v>7469</v>
      </c>
      <c r="C3719">
        <v>38.28</v>
      </c>
      <c r="F3719">
        <v>27.084198630136996</v>
      </c>
      <c r="G3719">
        <v>15.971544344252962</v>
      </c>
      <c r="H3719">
        <v>32.971544344252962</v>
      </c>
      <c r="I3719">
        <v>27.221544344253001</v>
      </c>
      <c r="J3719">
        <v>44.221544344253005</v>
      </c>
      <c r="K3719">
        <v>32.971544344252962</v>
      </c>
      <c r="L3719">
        <v>44.221544344253005</v>
      </c>
    </row>
    <row r="3720" spans="1:12" x14ac:dyDescent="0.3">
      <c r="A3720" t="s">
        <v>7470</v>
      </c>
      <c r="B3720" t="s">
        <v>7471</v>
      </c>
      <c r="C3720">
        <v>33.83</v>
      </c>
      <c r="F3720">
        <v>22.634198630136993</v>
      </c>
      <c r="G3720">
        <v>15.971544344252962</v>
      </c>
      <c r="H3720">
        <v>32.971544344252962</v>
      </c>
      <c r="I3720">
        <v>27.221544344253001</v>
      </c>
      <c r="J3720">
        <v>44.221544344253005</v>
      </c>
      <c r="K3720">
        <v>32.971544344252962</v>
      </c>
      <c r="L3720">
        <v>44.221544344253005</v>
      </c>
    </row>
    <row r="3721" spans="1:12" x14ac:dyDescent="0.3">
      <c r="A3721" t="s">
        <v>7472</v>
      </c>
      <c r="B3721" t="s">
        <v>7473</v>
      </c>
      <c r="C3721">
        <v>28.01</v>
      </c>
      <c r="F3721">
        <v>16.814198630136996</v>
      </c>
      <c r="G3721">
        <v>15.971544344252962</v>
      </c>
      <c r="H3721">
        <v>32.971544344252962</v>
      </c>
      <c r="I3721">
        <v>27.221544344253001</v>
      </c>
      <c r="J3721">
        <v>44.221544344253005</v>
      </c>
      <c r="K3721">
        <v>32.971544344252962</v>
      </c>
      <c r="L3721">
        <v>44.221544344253005</v>
      </c>
    </row>
    <row r="3722" spans="1:12" x14ac:dyDescent="0.3">
      <c r="A3722" t="s">
        <v>7474</v>
      </c>
      <c r="B3722" t="s">
        <v>7475</v>
      </c>
      <c r="C3722">
        <v>27.48</v>
      </c>
      <c r="F3722">
        <v>16.284198630136995</v>
      </c>
      <c r="G3722">
        <v>15.971544344252962</v>
      </c>
      <c r="H3722">
        <v>32.971544344252962</v>
      </c>
      <c r="I3722">
        <v>27.221544344253001</v>
      </c>
      <c r="J3722">
        <v>44.221544344253005</v>
      </c>
      <c r="K3722">
        <v>32.971544344252962</v>
      </c>
      <c r="L3722">
        <v>44.221544344253005</v>
      </c>
    </row>
    <row r="3723" spans="1:12" x14ac:dyDescent="0.3">
      <c r="A3723" t="s">
        <v>7476</v>
      </c>
      <c r="B3723" t="s">
        <v>7477</v>
      </c>
      <c r="C3723">
        <v>26.06</v>
      </c>
      <c r="F3723">
        <v>14.864198630136993</v>
      </c>
      <c r="G3723">
        <v>15.661544344252961</v>
      </c>
      <c r="H3723">
        <v>32.66154434425296</v>
      </c>
      <c r="I3723">
        <v>26.911544344253002</v>
      </c>
      <c r="J3723">
        <v>43.911544344253002</v>
      </c>
      <c r="K3723">
        <v>32.66154434425296</v>
      </c>
      <c r="L3723">
        <v>43.911544344253002</v>
      </c>
    </row>
    <row r="3724" spans="1:12" x14ac:dyDescent="0.3">
      <c r="A3724" t="s">
        <v>7478</v>
      </c>
      <c r="B3724" t="s">
        <v>7479</v>
      </c>
      <c r="C3724">
        <v>24.55</v>
      </c>
      <c r="F3724">
        <v>13.354198630136995</v>
      </c>
      <c r="G3724">
        <v>15.661544344252961</v>
      </c>
      <c r="H3724">
        <v>32.66154434425296</v>
      </c>
      <c r="I3724">
        <v>26.911544344253002</v>
      </c>
      <c r="J3724">
        <v>43.911544344253002</v>
      </c>
      <c r="K3724">
        <v>32.66154434425296</v>
      </c>
      <c r="L3724">
        <v>43.911544344253002</v>
      </c>
    </row>
    <row r="3725" spans="1:12" x14ac:dyDescent="0.3">
      <c r="A3725" t="s">
        <v>7480</v>
      </c>
      <c r="B3725" t="s">
        <v>7481</v>
      </c>
      <c r="C3725">
        <v>24.54</v>
      </c>
      <c r="F3725">
        <v>13.344198630136994</v>
      </c>
      <c r="G3725">
        <v>15.661544344252961</v>
      </c>
      <c r="H3725">
        <v>32.66154434425296</v>
      </c>
      <c r="I3725">
        <v>26.911544344253002</v>
      </c>
      <c r="J3725">
        <v>43.911544344253002</v>
      </c>
      <c r="K3725">
        <v>32.66154434425296</v>
      </c>
      <c r="L3725">
        <v>43.911544344253002</v>
      </c>
    </row>
    <row r="3726" spans="1:12" x14ac:dyDescent="0.3">
      <c r="A3726" t="s">
        <v>7482</v>
      </c>
      <c r="B3726" t="s">
        <v>7483</v>
      </c>
      <c r="C3726">
        <v>25.31</v>
      </c>
      <c r="F3726">
        <v>14.114198630136993</v>
      </c>
      <c r="G3726">
        <v>15.661544344252961</v>
      </c>
      <c r="H3726">
        <v>32.66154434425296</v>
      </c>
      <c r="I3726">
        <v>26.911544344253002</v>
      </c>
      <c r="J3726">
        <v>43.911544344253002</v>
      </c>
      <c r="K3726">
        <v>32.66154434425296</v>
      </c>
      <c r="L3726">
        <v>43.911544344253002</v>
      </c>
    </row>
    <row r="3727" spans="1:12" x14ac:dyDescent="0.3">
      <c r="A3727" t="s">
        <v>7484</v>
      </c>
      <c r="B3727" t="s">
        <v>7485</v>
      </c>
      <c r="C3727">
        <v>27.53</v>
      </c>
      <c r="F3727">
        <v>16.334198630136996</v>
      </c>
      <c r="G3727">
        <v>15.661544344252961</v>
      </c>
      <c r="H3727">
        <v>32.66154434425296</v>
      </c>
      <c r="I3727">
        <v>26.911544344253002</v>
      </c>
      <c r="J3727">
        <v>43.911544344253002</v>
      </c>
      <c r="K3727">
        <v>32.66154434425296</v>
      </c>
      <c r="L3727">
        <v>43.911544344253002</v>
      </c>
    </row>
    <row r="3728" spans="1:12" x14ac:dyDescent="0.3">
      <c r="A3728" t="s">
        <v>7486</v>
      </c>
      <c r="B3728" t="s">
        <v>7487</v>
      </c>
      <c r="C3728">
        <v>36.659999999999997</v>
      </c>
      <c r="F3728">
        <v>25.464198630136991</v>
      </c>
      <c r="G3728">
        <v>15.661544344252961</v>
      </c>
      <c r="H3728">
        <v>32.66154434425296</v>
      </c>
      <c r="I3728">
        <v>26.911544344253002</v>
      </c>
      <c r="J3728">
        <v>43.911544344253002</v>
      </c>
      <c r="K3728">
        <v>32.66154434425296</v>
      </c>
      <c r="L3728">
        <v>43.911544344253002</v>
      </c>
    </row>
    <row r="3729" spans="1:12" x14ac:dyDescent="0.3">
      <c r="A3729" t="s">
        <v>7488</v>
      </c>
      <c r="B3729" t="s">
        <v>7489</v>
      </c>
      <c r="C3729">
        <v>44.27</v>
      </c>
      <c r="F3729">
        <v>33.074198630136998</v>
      </c>
      <c r="G3729">
        <v>15.661544344252961</v>
      </c>
      <c r="H3729">
        <v>32.66154434425296</v>
      </c>
      <c r="I3729">
        <v>26.911544344253002</v>
      </c>
      <c r="J3729">
        <v>43.911544344253002</v>
      </c>
      <c r="K3729">
        <v>32.66154434425296</v>
      </c>
      <c r="L3729">
        <v>43.911544344253002</v>
      </c>
    </row>
    <row r="3730" spans="1:12" x14ac:dyDescent="0.3">
      <c r="A3730" t="s">
        <v>7490</v>
      </c>
      <c r="B3730" t="s">
        <v>7491</v>
      </c>
      <c r="C3730">
        <v>44.99</v>
      </c>
      <c r="F3730">
        <v>33.794198630136997</v>
      </c>
      <c r="G3730">
        <v>15.661544344252961</v>
      </c>
      <c r="H3730">
        <v>32.66154434425296</v>
      </c>
      <c r="I3730">
        <v>26.911544344253002</v>
      </c>
      <c r="J3730">
        <v>43.911544344253002</v>
      </c>
      <c r="K3730">
        <v>32.66154434425296</v>
      </c>
      <c r="L3730">
        <v>43.911544344253002</v>
      </c>
    </row>
    <row r="3731" spans="1:12" x14ac:dyDescent="0.3">
      <c r="A3731" t="s">
        <v>7492</v>
      </c>
      <c r="B3731" t="s">
        <v>7493</v>
      </c>
      <c r="C3731">
        <v>43.97</v>
      </c>
      <c r="F3731">
        <v>32.774198630136993</v>
      </c>
      <c r="G3731">
        <v>15.661544344252961</v>
      </c>
      <c r="H3731">
        <v>32.66154434425296</v>
      </c>
      <c r="I3731">
        <v>26.911544344253002</v>
      </c>
      <c r="J3731">
        <v>43.911544344253002</v>
      </c>
      <c r="K3731">
        <v>32.66154434425296</v>
      </c>
      <c r="L3731">
        <v>43.911544344253002</v>
      </c>
    </row>
    <row r="3732" spans="1:12" x14ac:dyDescent="0.3">
      <c r="A3732" t="s">
        <v>7494</v>
      </c>
      <c r="B3732" t="s">
        <v>7495</v>
      </c>
      <c r="C3732">
        <v>41.38</v>
      </c>
      <c r="F3732">
        <v>30.184198630136997</v>
      </c>
      <c r="G3732">
        <v>15.661544344252961</v>
      </c>
      <c r="H3732">
        <v>32.66154434425296</v>
      </c>
      <c r="I3732">
        <v>26.911544344253002</v>
      </c>
      <c r="J3732">
        <v>43.911544344253002</v>
      </c>
      <c r="K3732">
        <v>32.66154434425296</v>
      </c>
      <c r="L3732">
        <v>43.911544344253002</v>
      </c>
    </row>
    <row r="3733" spans="1:12" x14ac:dyDescent="0.3">
      <c r="A3733" t="s">
        <v>7496</v>
      </c>
      <c r="B3733" t="s">
        <v>7497</v>
      </c>
      <c r="C3733">
        <v>40.46</v>
      </c>
      <c r="F3733">
        <v>29.264198630136995</v>
      </c>
      <c r="G3733">
        <v>15.661544344252961</v>
      </c>
      <c r="H3733">
        <v>32.66154434425296</v>
      </c>
      <c r="I3733">
        <v>26.911544344253002</v>
      </c>
      <c r="J3733">
        <v>43.911544344253002</v>
      </c>
      <c r="K3733">
        <v>32.66154434425296</v>
      </c>
      <c r="L3733">
        <v>43.911544344253002</v>
      </c>
    </row>
    <row r="3734" spans="1:12" x14ac:dyDescent="0.3">
      <c r="A3734" t="s">
        <v>7498</v>
      </c>
      <c r="B3734" t="s">
        <v>7499</v>
      </c>
      <c r="C3734">
        <v>38.85</v>
      </c>
      <c r="F3734">
        <v>27.654198630136996</v>
      </c>
      <c r="G3734">
        <v>15.661544344252961</v>
      </c>
      <c r="H3734">
        <v>32.66154434425296</v>
      </c>
      <c r="I3734">
        <v>26.911544344253002</v>
      </c>
      <c r="J3734">
        <v>43.911544344253002</v>
      </c>
      <c r="K3734">
        <v>32.66154434425296</v>
      </c>
      <c r="L3734">
        <v>43.911544344253002</v>
      </c>
    </row>
    <row r="3735" spans="1:12" x14ac:dyDescent="0.3">
      <c r="A3735" t="s">
        <v>7500</v>
      </c>
      <c r="B3735" t="s">
        <v>7501</v>
      </c>
      <c r="C3735">
        <v>36.32</v>
      </c>
      <c r="F3735">
        <v>25.124198630136995</v>
      </c>
      <c r="G3735">
        <v>15.661544344252961</v>
      </c>
      <c r="H3735">
        <v>32.66154434425296</v>
      </c>
      <c r="I3735">
        <v>26.911544344253002</v>
      </c>
      <c r="J3735">
        <v>43.911544344253002</v>
      </c>
      <c r="K3735">
        <v>32.66154434425296</v>
      </c>
      <c r="L3735">
        <v>43.911544344253002</v>
      </c>
    </row>
    <row r="3736" spans="1:12" x14ac:dyDescent="0.3">
      <c r="A3736" t="s">
        <v>7502</v>
      </c>
      <c r="B3736" t="s">
        <v>7503</v>
      </c>
      <c r="C3736">
        <v>36.19</v>
      </c>
      <c r="F3736">
        <v>24.994198630136992</v>
      </c>
      <c r="G3736">
        <v>15.661544344252961</v>
      </c>
      <c r="H3736">
        <v>32.66154434425296</v>
      </c>
      <c r="I3736">
        <v>26.911544344253002</v>
      </c>
      <c r="J3736">
        <v>43.911544344253002</v>
      </c>
      <c r="K3736">
        <v>32.66154434425296</v>
      </c>
      <c r="L3736">
        <v>43.911544344253002</v>
      </c>
    </row>
    <row r="3737" spans="1:12" x14ac:dyDescent="0.3">
      <c r="A3737" t="s">
        <v>7504</v>
      </c>
      <c r="B3737" t="s">
        <v>7505</v>
      </c>
      <c r="C3737">
        <v>38.01</v>
      </c>
      <c r="F3737">
        <v>26.814198630136993</v>
      </c>
      <c r="G3737">
        <v>15.661544344252961</v>
      </c>
      <c r="H3737">
        <v>32.66154434425296</v>
      </c>
      <c r="I3737">
        <v>26.911544344253002</v>
      </c>
      <c r="J3737">
        <v>43.911544344253002</v>
      </c>
      <c r="K3737">
        <v>32.66154434425296</v>
      </c>
      <c r="L3737">
        <v>43.911544344253002</v>
      </c>
    </row>
    <row r="3738" spans="1:12" x14ac:dyDescent="0.3">
      <c r="A3738" t="s">
        <v>7506</v>
      </c>
      <c r="B3738" t="s">
        <v>7507</v>
      </c>
      <c r="C3738">
        <v>39</v>
      </c>
      <c r="F3738">
        <v>27.804198630136995</v>
      </c>
      <c r="G3738">
        <v>15.661544344252961</v>
      </c>
      <c r="H3738">
        <v>32.66154434425296</v>
      </c>
      <c r="I3738">
        <v>26.911544344253002</v>
      </c>
      <c r="J3738">
        <v>43.911544344253002</v>
      </c>
      <c r="K3738">
        <v>32.66154434425296</v>
      </c>
      <c r="L3738">
        <v>43.911544344253002</v>
      </c>
    </row>
    <row r="3739" spans="1:12" x14ac:dyDescent="0.3">
      <c r="A3739" t="s">
        <v>7508</v>
      </c>
      <c r="B3739" t="s">
        <v>7509</v>
      </c>
      <c r="C3739">
        <v>43.37</v>
      </c>
      <c r="F3739">
        <v>32.174198630136992</v>
      </c>
      <c r="G3739">
        <v>15.661544344252961</v>
      </c>
      <c r="H3739">
        <v>32.66154434425296</v>
      </c>
      <c r="I3739">
        <v>26.911544344253002</v>
      </c>
      <c r="J3739">
        <v>43.911544344253002</v>
      </c>
      <c r="K3739">
        <v>32.66154434425296</v>
      </c>
      <c r="L3739">
        <v>43.911544344253002</v>
      </c>
    </row>
    <row r="3740" spans="1:12" x14ac:dyDescent="0.3">
      <c r="A3740" t="s">
        <v>7510</v>
      </c>
      <c r="B3740" t="s">
        <v>7511</v>
      </c>
      <c r="C3740">
        <v>48.28</v>
      </c>
      <c r="F3740">
        <v>37.084198630136996</v>
      </c>
      <c r="G3740">
        <v>15.661544344252961</v>
      </c>
      <c r="H3740">
        <v>32.66154434425296</v>
      </c>
      <c r="I3740">
        <v>26.911544344253002</v>
      </c>
      <c r="J3740">
        <v>43.911544344253002</v>
      </c>
      <c r="K3740">
        <v>32.66154434425296</v>
      </c>
      <c r="L3740">
        <v>43.911544344253002</v>
      </c>
    </row>
    <row r="3741" spans="1:12" x14ac:dyDescent="0.3">
      <c r="A3741" t="s">
        <v>7512</v>
      </c>
      <c r="B3741" t="s">
        <v>7513</v>
      </c>
      <c r="C3741">
        <v>56.52</v>
      </c>
      <c r="F3741">
        <v>45.324198630136998</v>
      </c>
      <c r="G3741">
        <v>15.661544344252961</v>
      </c>
      <c r="H3741">
        <v>32.66154434425296</v>
      </c>
      <c r="I3741">
        <v>26.911544344253002</v>
      </c>
      <c r="J3741">
        <v>43.911544344253002</v>
      </c>
      <c r="K3741">
        <v>32.66154434425296</v>
      </c>
      <c r="L3741">
        <v>43.911544344253002</v>
      </c>
    </row>
    <row r="3742" spans="1:12" x14ac:dyDescent="0.3">
      <c r="A3742" t="s">
        <v>7514</v>
      </c>
      <c r="B3742" t="s">
        <v>7515</v>
      </c>
      <c r="C3742">
        <v>49.41</v>
      </c>
      <c r="F3742">
        <v>38.214198630136991</v>
      </c>
      <c r="G3742">
        <v>15.661544344252961</v>
      </c>
      <c r="H3742">
        <v>32.66154434425296</v>
      </c>
      <c r="I3742">
        <v>26.911544344253002</v>
      </c>
      <c r="J3742">
        <v>43.911544344253002</v>
      </c>
      <c r="K3742">
        <v>32.66154434425296</v>
      </c>
      <c r="L3742">
        <v>43.911544344253002</v>
      </c>
    </row>
    <row r="3743" spans="1:12" x14ac:dyDescent="0.3">
      <c r="A3743" t="s">
        <v>7516</v>
      </c>
      <c r="B3743" t="s">
        <v>7517</v>
      </c>
      <c r="C3743">
        <v>43.22</v>
      </c>
      <c r="F3743">
        <v>32.024198630136993</v>
      </c>
      <c r="G3743">
        <v>15.661544344252961</v>
      </c>
      <c r="H3743">
        <v>32.66154434425296</v>
      </c>
      <c r="I3743">
        <v>26.911544344253002</v>
      </c>
      <c r="J3743">
        <v>43.911544344253002</v>
      </c>
      <c r="K3743">
        <v>32.66154434425296</v>
      </c>
      <c r="L3743">
        <v>43.911544344253002</v>
      </c>
    </row>
    <row r="3744" spans="1:12" x14ac:dyDescent="0.3">
      <c r="A3744" t="s">
        <v>7518</v>
      </c>
      <c r="B3744" t="s">
        <v>7519</v>
      </c>
      <c r="C3744">
        <v>39.99</v>
      </c>
      <c r="F3744">
        <v>28.794198630136997</v>
      </c>
      <c r="G3744">
        <v>15.661544344252961</v>
      </c>
      <c r="H3744">
        <v>32.66154434425296</v>
      </c>
      <c r="I3744">
        <v>26.911544344253002</v>
      </c>
      <c r="J3744">
        <v>43.911544344253002</v>
      </c>
      <c r="K3744">
        <v>32.66154434425296</v>
      </c>
      <c r="L3744">
        <v>43.911544344253002</v>
      </c>
    </row>
    <row r="3745" spans="1:12" x14ac:dyDescent="0.3">
      <c r="A3745" t="s">
        <v>7520</v>
      </c>
      <c r="B3745" t="s">
        <v>7521</v>
      </c>
      <c r="C3745">
        <v>32.090000000000003</v>
      </c>
      <c r="F3745">
        <v>20.894198630136998</v>
      </c>
      <c r="G3745">
        <v>15.661544344252961</v>
      </c>
      <c r="H3745">
        <v>32.66154434425296</v>
      </c>
      <c r="I3745">
        <v>26.911544344253002</v>
      </c>
      <c r="J3745">
        <v>43.911544344253002</v>
      </c>
      <c r="K3745">
        <v>32.66154434425296</v>
      </c>
      <c r="L3745">
        <v>43.911544344253002</v>
      </c>
    </row>
    <row r="3746" spans="1:12" x14ac:dyDescent="0.3">
      <c r="A3746" t="s">
        <v>7522</v>
      </c>
      <c r="B3746" t="s">
        <v>7523</v>
      </c>
      <c r="C3746">
        <v>28.5</v>
      </c>
      <c r="F3746">
        <v>17.304198630136995</v>
      </c>
      <c r="G3746">
        <v>15.661544344252961</v>
      </c>
      <c r="H3746">
        <v>32.66154434425296</v>
      </c>
      <c r="I3746">
        <v>26.911544344253002</v>
      </c>
      <c r="J3746">
        <v>43.911544344253002</v>
      </c>
      <c r="K3746">
        <v>32.66154434425296</v>
      </c>
      <c r="L3746">
        <v>43.911544344253002</v>
      </c>
    </row>
    <row r="3747" spans="1:12" x14ac:dyDescent="0.3">
      <c r="A3747" t="s">
        <v>7524</v>
      </c>
      <c r="B3747" t="s">
        <v>7525</v>
      </c>
      <c r="C3747">
        <v>26.5</v>
      </c>
      <c r="F3747">
        <v>15.304198630136995</v>
      </c>
      <c r="G3747">
        <v>15.381544344252962</v>
      </c>
      <c r="H3747">
        <v>32.381544344252958</v>
      </c>
      <c r="I3747">
        <v>26.631544344253001</v>
      </c>
      <c r="J3747">
        <v>43.631544344253001</v>
      </c>
      <c r="K3747">
        <v>32.381544344252958</v>
      </c>
      <c r="L3747">
        <v>43.631544344253001</v>
      </c>
    </row>
    <row r="3748" spans="1:12" x14ac:dyDescent="0.3">
      <c r="A3748" t="s">
        <v>7526</v>
      </c>
      <c r="B3748" t="s">
        <v>7527</v>
      </c>
      <c r="C3748">
        <v>24.64</v>
      </c>
      <c r="F3748">
        <v>13.444198630136995</v>
      </c>
      <c r="G3748">
        <v>15.381544344252962</v>
      </c>
      <c r="H3748">
        <v>32.381544344252958</v>
      </c>
      <c r="I3748">
        <v>26.631544344253001</v>
      </c>
      <c r="J3748">
        <v>43.631544344253001</v>
      </c>
      <c r="K3748">
        <v>32.381544344252958</v>
      </c>
      <c r="L3748">
        <v>43.631544344253001</v>
      </c>
    </row>
    <row r="3749" spans="1:12" x14ac:dyDescent="0.3">
      <c r="A3749" t="s">
        <v>7528</v>
      </c>
      <c r="B3749" t="s">
        <v>7529</v>
      </c>
      <c r="C3749">
        <v>24.03</v>
      </c>
      <c r="F3749">
        <v>12.834198630136996</v>
      </c>
      <c r="G3749">
        <v>15.381544344252962</v>
      </c>
      <c r="H3749">
        <v>32.381544344252958</v>
      </c>
      <c r="I3749">
        <v>26.631544344253001</v>
      </c>
      <c r="J3749">
        <v>43.631544344253001</v>
      </c>
      <c r="K3749">
        <v>32.381544344252958</v>
      </c>
      <c r="L3749">
        <v>43.631544344253001</v>
      </c>
    </row>
    <row r="3750" spans="1:12" x14ac:dyDescent="0.3">
      <c r="A3750" t="s">
        <v>7530</v>
      </c>
      <c r="B3750" t="s">
        <v>7531</v>
      </c>
      <c r="C3750">
        <v>24.06</v>
      </c>
      <c r="F3750">
        <v>12.864198630136993</v>
      </c>
      <c r="G3750">
        <v>15.381544344252962</v>
      </c>
      <c r="H3750">
        <v>32.381544344252958</v>
      </c>
      <c r="I3750">
        <v>26.631544344253001</v>
      </c>
      <c r="J3750">
        <v>43.631544344253001</v>
      </c>
      <c r="K3750">
        <v>32.381544344252958</v>
      </c>
      <c r="L3750">
        <v>43.631544344253001</v>
      </c>
    </row>
    <row r="3751" spans="1:12" x14ac:dyDescent="0.3">
      <c r="A3751" t="s">
        <v>7532</v>
      </c>
      <c r="B3751" t="s">
        <v>7533</v>
      </c>
      <c r="C3751">
        <v>27.54</v>
      </c>
      <c r="F3751">
        <v>16.344198630136994</v>
      </c>
      <c r="G3751">
        <v>15.381544344252962</v>
      </c>
      <c r="H3751">
        <v>32.381544344252958</v>
      </c>
      <c r="I3751">
        <v>26.631544344253001</v>
      </c>
      <c r="J3751">
        <v>43.631544344253001</v>
      </c>
      <c r="K3751">
        <v>32.381544344252958</v>
      </c>
      <c r="L3751">
        <v>43.631544344253001</v>
      </c>
    </row>
    <row r="3752" spans="1:12" x14ac:dyDescent="0.3">
      <c r="A3752" t="s">
        <v>7534</v>
      </c>
      <c r="B3752" t="s">
        <v>7535</v>
      </c>
      <c r="C3752">
        <v>32.159999999999997</v>
      </c>
      <c r="F3752">
        <v>20.964198630136991</v>
      </c>
      <c r="G3752">
        <v>15.381544344252962</v>
      </c>
      <c r="H3752">
        <v>32.381544344252958</v>
      </c>
      <c r="I3752">
        <v>26.631544344253001</v>
      </c>
      <c r="J3752">
        <v>43.631544344253001</v>
      </c>
      <c r="K3752">
        <v>32.381544344252958</v>
      </c>
      <c r="L3752">
        <v>43.631544344253001</v>
      </c>
    </row>
    <row r="3753" spans="1:12" x14ac:dyDescent="0.3">
      <c r="A3753" t="s">
        <v>7536</v>
      </c>
      <c r="B3753" t="s">
        <v>7537</v>
      </c>
      <c r="C3753">
        <v>40.729999999999997</v>
      </c>
      <c r="F3753">
        <v>29.534198630136991</v>
      </c>
      <c r="G3753">
        <v>15.381544344252962</v>
      </c>
      <c r="H3753">
        <v>32.381544344252958</v>
      </c>
      <c r="I3753">
        <v>26.631544344253001</v>
      </c>
      <c r="J3753">
        <v>43.631544344253001</v>
      </c>
      <c r="K3753">
        <v>32.381544344252958</v>
      </c>
      <c r="L3753">
        <v>43.631544344253001</v>
      </c>
    </row>
    <row r="3754" spans="1:12" x14ac:dyDescent="0.3">
      <c r="A3754" t="s">
        <v>7538</v>
      </c>
      <c r="B3754" t="s">
        <v>7539</v>
      </c>
      <c r="C3754">
        <v>42.91</v>
      </c>
      <c r="F3754">
        <v>31.714198630136991</v>
      </c>
      <c r="G3754">
        <v>15.381544344252962</v>
      </c>
      <c r="H3754">
        <v>32.381544344252958</v>
      </c>
      <c r="I3754">
        <v>26.631544344253001</v>
      </c>
      <c r="J3754">
        <v>43.631544344253001</v>
      </c>
      <c r="K3754">
        <v>32.381544344252958</v>
      </c>
      <c r="L3754">
        <v>43.631544344253001</v>
      </c>
    </row>
    <row r="3755" spans="1:12" x14ac:dyDescent="0.3">
      <c r="A3755" t="s">
        <v>7540</v>
      </c>
      <c r="B3755" t="s">
        <v>7541</v>
      </c>
      <c r="C3755">
        <v>39.93</v>
      </c>
      <c r="F3755">
        <v>28.734198630136994</v>
      </c>
      <c r="G3755">
        <v>15.381544344252962</v>
      </c>
      <c r="H3755">
        <v>32.381544344252958</v>
      </c>
      <c r="I3755">
        <v>26.631544344253001</v>
      </c>
      <c r="J3755">
        <v>43.631544344253001</v>
      </c>
      <c r="K3755">
        <v>32.381544344252958</v>
      </c>
      <c r="L3755">
        <v>43.631544344253001</v>
      </c>
    </row>
    <row r="3756" spans="1:12" x14ac:dyDescent="0.3">
      <c r="A3756" t="s">
        <v>7542</v>
      </c>
      <c r="B3756" t="s">
        <v>7543</v>
      </c>
      <c r="C3756">
        <v>34.11</v>
      </c>
      <c r="F3756">
        <v>22.914198630136994</v>
      </c>
      <c r="G3756">
        <v>15.381544344252962</v>
      </c>
      <c r="H3756">
        <v>32.381544344252958</v>
      </c>
      <c r="I3756">
        <v>26.631544344253001</v>
      </c>
      <c r="J3756">
        <v>43.631544344253001</v>
      </c>
      <c r="K3756">
        <v>32.381544344252958</v>
      </c>
      <c r="L3756">
        <v>43.631544344253001</v>
      </c>
    </row>
    <row r="3757" spans="1:12" x14ac:dyDescent="0.3">
      <c r="A3757" t="s">
        <v>7544</v>
      </c>
      <c r="B3757" t="s">
        <v>7545</v>
      </c>
      <c r="C3757">
        <v>33.619999999999997</v>
      </c>
      <c r="F3757">
        <v>22.424198630136992</v>
      </c>
      <c r="G3757">
        <v>15.381544344252962</v>
      </c>
      <c r="H3757">
        <v>32.381544344252958</v>
      </c>
      <c r="I3757">
        <v>26.631544344253001</v>
      </c>
      <c r="J3757">
        <v>43.631544344253001</v>
      </c>
      <c r="K3757">
        <v>32.381544344252958</v>
      </c>
      <c r="L3757">
        <v>43.631544344253001</v>
      </c>
    </row>
    <row r="3758" spans="1:12" x14ac:dyDescent="0.3">
      <c r="A3758" t="s">
        <v>7546</v>
      </c>
      <c r="B3758" t="s">
        <v>7547</v>
      </c>
      <c r="C3758">
        <v>32.31</v>
      </c>
      <c r="F3758">
        <v>21.114198630136997</v>
      </c>
      <c r="G3758">
        <v>15.381544344252962</v>
      </c>
      <c r="H3758">
        <v>32.381544344252958</v>
      </c>
      <c r="I3758">
        <v>26.631544344253001</v>
      </c>
      <c r="J3758">
        <v>43.631544344253001</v>
      </c>
      <c r="K3758">
        <v>32.381544344252958</v>
      </c>
      <c r="L3758">
        <v>43.631544344253001</v>
      </c>
    </row>
    <row r="3759" spans="1:12" x14ac:dyDescent="0.3">
      <c r="A3759" t="s">
        <v>7548</v>
      </c>
      <c r="B3759" t="s">
        <v>7549</v>
      </c>
      <c r="C3759">
        <v>32</v>
      </c>
      <c r="F3759">
        <v>20.804198630136995</v>
      </c>
      <c r="G3759">
        <v>15.381544344252962</v>
      </c>
      <c r="H3759">
        <v>32.381544344252958</v>
      </c>
      <c r="I3759">
        <v>26.631544344253001</v>
      </c>
      <c r="J3759">
        <v>43.631544344253001</v>
      </c>
      <c r="K3759">
        <v>32.381544344252958</v>
      </c>
      <c r="L3759">
        <v>43.631544344253001</v>
      </c>
    </row>
    <row r="3760" spans="1:12" x14ac:dyDescent="0.3">
      <c r="A3760" t="s">
        <v>7550</v>
      </c>
      <c r="B3760" t="s">
        <v>7551</v>
      </c>
      <c r="C3760">
        <v>32</v>
      </c>
      <c r="F3760">
        <v>20.804198630136995</v>
      </c>
      <c r="G3760">
        <v>15.381544344252962</v>
      </c>
      <c r="H3760">
        <v>32.381544344252958</v>
      </c>
      <c r="I3760">
        <v>26.631544344253001</v>
      </c>
      <c r="J3760">
        <v>43.631544344253001</v>
      </c>
      <c r="K3760">
        <v>32.381544344252958</v>
      </c>
      <c r="L3760">
        <v>43.631544344253001</v>
      </c>
    </row>
    <row r="3761" spans="1:12" x14ac:dyDescent="0.3">
      <c r="A3761" t="s">
        <v>7552</v>
      </c>
      <c r="B3761" t="s">
        <v>7553</v>
      </c>
      <c r="C3761">
        <v>32.53</v>
      </c>
      <c r="F3761">
        <v>21.334198630136996</v>
      </c>
      <c r="G3761">
        <v>15.381544344252962</v>
      </c>
      <c r="H3761">
        <v>32.381544344252958</v>
      </c>
      <c r="I3761">
        <v>26.631544344253001</v>
      </c>
      <c r="J3761">
        <v>43.631544344253001</v>
      </c>
      <c r="K3761">
        <v>32.381544344252958</v>
      </c>
      <c r="L3761">
        <v>43.631544344253001</v>
      </c>
    </row>
    <row r="3762" spans="1:12" x14ac:dyDescent="0.3">
      <c r="A3762" t="s">
        <v>7554</v>
      </c>
      <c r="B3762" t="s">
        <v>7555</v>
      </c>
      <c r="C3762">
        <v>33.58</v>
      </c>
      <c r="F3762">
        <v>22.384198630136993</v>
      </c>
      <c r="G3762">
        <v>15.381544344252962</v>
      </c>
      <c r="H3762">
        <v>32.381544344252958</v>
      </c>
      <c r="I3762">
        <v>26.631544344253001</v>
      </c>
      <c r="J3762">
        <v>43.631544344253001</v>
      </c>
      <c r="K3762">
        <v>32.381544344252958</v>
      </c>
      <c r="L3762">
        <v>43.631544344253001</v>
      </c>
    </row>
    <row r="3763" spans="1:12" x14ac:dyDescent="0.3">
      <c r="A3763" t="s">
        <v>7556</v>
      </c>
      <c r="B3763" t="s">
        <v>7557</v>
      </c>
      <c r="C3763">
        <v>35.76</v>
      </c>
      <c r="F3763">
        <v>24.564198630136993</v>
      </c>
      <c r="G3763">
        <v>15.381544344252962</v>
      </c>
      <c r="H3763">
        <v>32.381544344252958</v>
      </c>
      <c r="I3763">
        <v>26.631544344253001</v>
      </c>
      <c r="J3763">
        <v>43.631544344253001</v>
      </c>
      <c r="K3763">
        <v>32.381544344252958</v>
      </c>
      <c r="L3763">
        <v>43.631544344253001</v>
      </c>
    </row>
    <row r="3764" spans="1:12" x14ac:dyDescent="0.3">
      <c r="A3764" t="s">
        <v>7558</v>
      </c>
      <c r="B3764" t="s">
        <v>7559</v>
      </c>
      <c r="C3764">
        <v>42.75</v>
      </c>
      <c r="F3764">
        <v>31.554198630136995</v>
      </c>
      <c r="G3764">
        <v>15.381544344252962</v>
      </c>
      <c r="H3764">
        <v>32.381544344252958</v>
      </c>
      <c r="I3764">
        <v>26.631544344253001</v>
      </c>
      <c r="J3764">
        <v>43.631544344253001</v>
      </c>
      <c r="K3764">
        <v>32.381544344252958</v>
      </c>
      <c r="L3764">
        <v>43.631544344253001</v>
      </c>
    </row>
    <row r="3765" spans="1:12" x14ac:dyDescent="0.3">
      <c r="A3765" t="s">
        <v>7560</v>
      </c>
      <c r="B3765" t="s">
        <v>7561</v>
      </c>
      <c r="C3765">
        <v>51.62</v>
      </c>
      <c r="F3765">
        <v>40.424198630136992</v>
      </c>
      <c r="G3765">
        <v>15.381544344252962</v>
      </c>
      <c r="H3765">
        <v>32.381544344252958</v>
      </c>
      <c r="I3765">
        <v>26.631544344253001</v>
      </c>
      <c r="J3765">
        <v>43.631544344253001</v>
      </c>
      <c r="K3765">
        <v>32.381544344252958</v>
      </c>
      <c r="L3765">
        <v>43.631544344253001</v>
      </c>
    </row>
    <row r="3766" spans="1:12" x14ac:dyDescent="0.3">
      <c r="A3766" t="s">
        <v>7562</v>
      </c>
      <c r="B3766" t="s">
        <v>7563</v>
      </c>
      <c r="C3766">
        <v>58.43</v>
      </c>
      <c r="F3766">
        <v>47.234198630136994</v>
      </c>
      <c r="G3766">
        <v>15.381544344252962</v>
      </c>
      <c r="H3766">
        <v>32.381544344252958</v>
      </c>
      <c r="I3766">
        <v>26.631544344253001</v>
      </c>
      <c r="J3766">
        <v>43.631544344253001</v>
      </c>
      <c r="K3766">
        <v>32.381544344252958</v>
      </c>
      <c r="L3766">
        <v>43.631544344253001</v>
      </c>
    </row>
    <row r="3767" spans="1:12" x14ac:dyDescent="0.3">
      <c r="A3767" t="s">
        <v>7564</v>
      </c>
      <c r="B3767" t="s">
        <v>7565</v>
      </c>
      <c r="C3767">
        <v>54.6</v>
      </c>
      <c r="F3767">
        <v>43.404198630136996</v>
      </c>
      <c r="G3767">
        <v>15.381544344252962</v>
      </c>
      <c r="H3767">
        <v>32.381544344252958</v>
      </c>
      <c r="I3767">
        <v>26.631544344253001</v>
      </c>
      <c r="J3767">
        <v>43.631544344253001</v>
      </c>
      <c r="K3767">
        <v>32.381544344252958</v>
      </c>
      <c r="L3767">
        <v>43.631544344253001</v>
      </c>
    </row>
    <row r="3768" spans="1:12" x14ac:dyDescent="0.3">
      <c r="A3768" t="s">
        <v>7566</v>
      </c>
      <c r="B3768" t="s">
        <v>7567</v>
      </c>
      <c r="C3768">
        <v>47.66</v>
      </c>
      <c r="F3768">
        <v>36.464198630136991</v>
      </c>
      <c r="G3768">
        <v>15.381544344252962</v>
      </c>
      <c r="H3768">
        <v>32.381544344252958</v>
      </c>
      <c r="I3768">
        <v>26.631544344253001</v>
      </c>
      <c r="J3768">
        <v>43.631544344253001</v>
      </c>
      <c r="K3768">
        <v>32.381544344252958</v>
      </c>
      <c r="L3768">
        <v>43.631544344253001</v>
      </c>
    </row>
    <row r="3769" spans="1:12" x14ac:dyDescent="0.3">
      <c r="A3769" t="s">
        <v>7568</v>
      </c>
      <c r="B3769" t="s">
        <v>7569</v>
      </c>
      <c r="C3769">
        <v>41.4</v>
      </c>
      <c r="F3769">
        <v>30.204198630136993</v>
      </c>
      <c r="G3769">
        <v>15.381544344252962</v>
      </c>
      <c r="H3769">
        <v>32.381544344252958</v>
      </c>
      <c r="I3769">
        <v>26.631544344253001</v>
      </c>
      <c r="J3769">
        <v>43.631544344253001</v>
      </c>
      <c r="K3769">
        <v>32.381544344252958</v>
      </c>
      <c r="L3769">
        <v>43.631544344253001</v>
      </c>
    </row>
    <row r="3770" spans="1:12" x14ac:dyDescent="0.3">
      <c r="A3770" t="s">
        <v>7570</v>
      </c>
      <c r="B3770" t="s">
        <v>7571</v>
      </c>
      <c r="C3770">
        <v>40.380000000000003</v>
      </c>
      <c r="F3770">
        <v>29.184198630136997</v>
      </c>
      <c r="G3770">
        <v>15.381544344252962</v>
      </c>
      <c r="H3770">
        <v>32.381544344252958</v>
      </c>
      <c r="I3770">
        <v>26.631544344253001</v>
      </c>
      <c r="J3770">
        <v>43.631544344253001</v>
      </c>
      <c r="K3770">
        <v>32.381544344252958</v>
      </c>
      <c r="L3770">
        <v>43.631544344253001</v>
      </c>
    </row>
    <row r="3771" spans="1:12" x14ac:dyDescent="0.3">
      <c r="A3771" t="s">
        <v>7572</v>
      </c>
      <c r="B3771" t="s">
        <v>7573</v>
      </c>
      <c r="C3771">
        <v>34.049999999999997</v>
      </c>
      <c r="F3771">
        <v>22.854198630136992</v>
      </c>
      <c r="G3771">
        <v>15.306544344252961</v>
      </c>
      <c r="H3771">
        <v>32.306544344252963</v>
      </c>
      <c r="I3771">
        <v>26.556544344252998</v>
      </c>
      <c r="J3771">
        <v>43.556544344252998</v>
      </c>
      <c r="K3771">
        <v>32.306544344252963</v>
      </c>
      <c r="L3771">
        <v>43.556544344252998</v>
      </c>
    </row>
    <row r="3772" spans="1:12" x14ac:dyDescent="0.3">
      <c r="A3772" t="s">
        <v>7574</v>
      </c>
      <c r="B3772" t="s">
        <v>7575</v>
      </c>
      <c r="C3772">
        <v>32.46</v>
      </c>
      <c r="F3772">
        <v>21.264198630136995</v>
      </c>
      <c r="G3772">
        <v>15.306544344252961</v>
      </c>
      <c r="H3772">
        <v>32.306544344252963</v>
      </c>
      <c r="I3772">
        <v>26.556544344252998</v>
      </c>
      <c r="J3772">
        <v>43.556544344252998</v>
      </c>
      <c r="K3772">
        <v>32.306544344252963</v>
      </c>
      <c r="L3772">
        <v>43.556544344252998</v>
      </c>
    </row>
    <row r="3773" spans="1:12" x14ac:dyDescent="0.3">
      <c r="A3773" t="s">
        <v>7576</v>
      </c>
      <c r="B3773" t="s">
        <v>7577</v>
      </c>
      <c r="C3773">
        <v>33.14</v>
      </c>
      <c r="F3773">
        <v>21.944198630136995</v>
      </c>
      <c r="G3773">
        <v>15.306544344252961</v>
      </c>
      <c r="H3773">
        <v>32.306544344252963</v>
      </c>
      <c r="I3773">
        <v>26.556544344252998</v>
      </c>
      <c r="J3773">
        <v>43.556544344252998</v>
      </c>
      <c r="K3773">
        <v>32.306544344252963</v>
      </c>
      <c r="L3773">
        <v>43.556544344252998</v>
      </c>
    </row>
    <row r="3774" spans="1:12" x14ac:dyDescent="0.3">
      <c r="A3774" t="s">
        <v>7578</v>
      </c>
      <c r="B3774" t="s">
        <v>7579</v>
      </c>
      <c r="C3774">
        <v>32.090000000000003</v>
      </c>
      <c r="F3774">
        <v>20.894198630136998</v>
      </c>
      <c r="G3774">
        <v>15.306544344252961</v>
      </c>
      <c r="H3774">
        <v>32.306544344252963</v>
      </c>
      <c r="I3774">
        <v>26.556544344252998</v>
      </c>
      <c r="J3774">
        <v>43.556544344252998</v>
      </c>
      <c r="K3774">
        <v>32.306544344252963</v>
      </c>
      <c r="L3774">
        <v>43.556544344252998</v>
      </c>
    </row>
    <row r="3775" spans="1:12" x14ac:dyDescent="0.3">
      <c r="A3775" t="s">
        <v>7580</v>
      </c>
      <c r="B3775" t="s">
        <v>7581</v>
      </c>
      <c r="C3775">
        <v>32.409999999999997</v>
      </c>
      <c r="F3775">
        <v>21.214198630136991</v>
      </c>
      <c r="G3775">
        <v>15.306544344252961</v>
      </c>
      <c r="H3775">
        <v>32.306544344252963</v>
      </c>
      <c r="I3775">
        <v>26.556544344252998</v>
      </c>
      <c r="J3775">
        <v>43.556544344252998</v>
      </c>
      <c r="K3775">
        <v>32.306544344252963</v>
      </c>
      <c r="L3775">
        <v>43.556544344252998</v>
      </c>
    </row>
    <row r="3776" spans="1:12" x14ac:dyDescent="0.3">
      <c r="A3776" t="s">
        <v>7582</v>
      </c>
      <c r="B3776" t="s">
        <v>7583</v>
      </c>
      <c r="C3776">
        <v>36.119999999999997</v>
      </c>
      <c r="F3776">
        <v>24.924198630136992</v>
      </c>
      <c r="G3776">
        <v>15.306544344252961</v>
      </c>
      <c r="H3776">
        <v>32.306544344252963</v>
      </c>
      <c r="I3776">
        <v>26.556544344252998</v>
      </c>
      <c r="J3776">
        <v>43.556544344252998</v>
      </c>
      <c r="K3776">
        <v>32.306544344252963</v>
      </c>
      <c r="L3776">
        <v>43.556544344252998</v>
      </c>
    </row>
    <row r="3777" spans="1:12" x14ac:dyDescent="0.3">
      <c r="A3777" t="s">
        <v>7584</v>
      </c>
      <c r="B3777" t="s">
        <v>7585</v>
      </c>
      <c r="C3777">
        <v>43.04</v>
      </c>
      <c r="F3777">
        <v>31.844198630136994</v>
      </c>
      <c r="G3777">
        <v>15.306544344252961</v>
      </c>
      <c r="H3777">
        <v>32.306544344252963</v>
      </c>
      <c r="I3777">
        <v>26.556544344252998</v>
      </c>
      <c r="J3777">
        <v>43.556544344252998</v>
      </c>
      <c r="K3777">
        <v>32.306544344252963</v>
      </c>
      <c r="L3777">
        <v>43.556544344252998</v>
      </c>
    </row>
    <row r="3778" spans="1:12" x14ac:dyDescent="0.3">
      <c r="A3778" t="s">
        <v>7586</v>
      </c>
      <c r="B3778" t="s">
        <v>7587</v>
      </c>
      <c r="C3778">
        <v>51.17</v>
      </c>
      <c r="F3778">
        <v>39.974198630136996</v>
      </c>
      <c r="G3778">
        <v>15.306544344252961</v>
      </c>
      <c r="H3778">
        <v>32.306544344252963</v>
      </c>
      <c r="I3778">
        <v>26.556544344252998</v>
      </c>
      <c r="J3778">
        <v>43.556544344252998</v>
      </c>
      <c r="K3778">
        <v>32.306544344252963</v>
      </c>
      <c r="L3778">
        <v>43.556544344252998</v>
      </c>
    </row>
    <row r="3779" spans="1:12" x14ac:dyDescent="0.3">
      <c r="A3779" t="s">
        <v>7588</v>
      </c>
      <c r="B3779" t="s">
        <v>7589</v>
      </c>
      <c r="C3779">
        <v>45.82</v>
      </c>
      <c r="F3779">
        <v>34.624198630136995</v>
      </c>
      <c r="G3779">
        <v>15.306544344252961</v>
      </c>
      <c r="H3779">
        <v>32.306544344252963</v>
      </c>
      <c r="I3779">
        <v>26.556544344252998</v>
      </c>
      <c r="J3779">
        <v>43.556544344252998</v>
      </c>
      <c r="K3779">
        <v>32.306544344252963</v>
      </c>
      <c r="L3779">
        <v>43.556544344252998</v>
      </c>
    </row>
    <row r="3780" spans="1:12" x14ac:dyDescent="0.3">
      <c r="A3780" t="s">
        <v>7590</v>
      </c>
      <c r="B3780" t="s">
        <v>7591</v>
      </c>
      <c r="C3780">
        <v>37.21</v>
      </c>
      <c r="F3780">
        <v>26.014198630136995</v>
      </c>
      <c r="G3780">
        <v>15.306544344252961</v>
      </c>
      <c r="H3780">
        <v>32.306544344252963</v>
      </c>
      <c r="I3780">
        <v>26.556544344252998</v>
      </c>
      <c r="J3780">
        <v>43.556544344252998</v>
      </c>
      <c r="K3780">
        <v>32.306544344252963</v>
      </c>
      <c r="L3780">
        <v>43.556544344252998</v>
      </c>
    </row>
    <row r="3781" spans="1:12" x14ac:dyDescent="0.3">
      <c r="A3781" t="s">
        <v>7592</v>
      </c>
      <c r="B3781" t="s">
        <v>7593</v>
      </c>
      <c r="C3781">
        <v>33.39</v>
      </c>
      <c r="F3781">
        <v>22.194198630136995</v>
      </c>
      <c r="G3781">
        <v>15.306544344252961</v>
      </c>
      <c r="H3781">
        <v>32.306544344252963</v>
      </c>
      <c r="I3781">
        <v>26.556544344252998</v>
      </c>
      <c r="J3781">
        <v>43.556544344252998</v>
      </c>
      <c r="K3781">
        <v>32.306544344252963</v>
      </c>
      <c r="L3781">
        <v>43.556544344252998</v>
      </c>
    </row>
    <row r="3782" spans="1:12" x14ac:dyDescent="0.3">
      <c r="A3782" t="s">
        <v>7594</v>
      </c>
      <c r="B3782" t="s">
        <v>7595</v>
      </c>
      <c r="C3782">
        <v>30.09</v>
      </c>
      <c r="F3782">
        <v>18.894198630136994</v>
      </c>
      <c r="G3782">
        <v>15.306544344252961</v>
      </c>
      <c r="H3782">
        <v>32.306544344252963</v>
      </c>
      <c r="I3782">
        <v>26.556544344252998</v>
      </c>
      <c r="J3782">
        <v>43.556544344252998</v>
      </c>
      <c r="K3782">
        <v>32.306544344252963</v>
      </c>
      <c r="L3782">
        <v>43.556544344252998</v>
      </c>
    </row>
    <row r="3783" spans="1:12" x14ac:dyDescent="0.3">
      <c r="A3783" t="s">
        <v>7596</v>
      </c>
      <c r="B3783" t="s">
        <v>7597</v>
      </c>
      <c r="C3783">
        <v>27.7</v>
      </c>
      <c r="F3783">
        <v>16.504198630136994</v>
      </c>
      <c r="G3783">
        <v>15.306544344252961</v>
      </c>
      <c r="H3783">
        <v>32.306544344252963</v>
      </c>
      <c r="I3783">
        <v>26.556544344252998</v>
      </c>
      <c r="J3783">
        <v>43.556544344252998</v>
      </c>
      <c r="K3783">
        <v>32.306544344252963</v>
      </c>
      <c r="L3783">
        <v>43.556544344252998</v>
      </c>
    </row>
    <row r="3784" spans="1:12" x14ac:dyDescent="0.3">
      <c r="A3784" t="s">
        <v>7598</v>
      </c>
      <c r="B3784" t="s">
        <v>7599</v>
      </c>
      <c r="C3784">
        <v>27.07</v>
      </c>
      <c r="F3784">
        <v>15.874198630136995</v>
      </c>
      <c r="G3784">
        <v>15.306544344252961</v>
      </c>
      <c r="H3784">
        <v>32.306544344252963</v>
      </c>
      <c r="I3784">
        <v>26.556544344252998</v>
      </c>
      <c r="J3784">
        <v>43.556544344252998</v>
      </c>
      <c r="K3784">
        <v>32.306544344252963</v>
      </c>
      <c r="L3784">
        <v>43.556544344252998</v>
      </c>
    </row>
    <row r="3785" spans="1:12" x14ac:dyDescent="0.3">
      <c r="A3785" t="s">
        <v>7600</v>
      </c>
      <c r="B3785" t="s">
        <v>7601</v>
      </c>
      <c r="C3785">
        <v>27.21</v>
      </c>
      <c r="F3785">
        <v>16.014198630136995</v>
      </c>
      <c r="G3785">
        <v>15.306544344252961</v>
      </c>
      <c r="H3785">
        <v>32.306544344252963</v>
      </c>
      <c r="I3785">
        <v>26.556544344252998</v>
      </c>
      <c r="J3785">
        <v>43.556544344252998</v>
      </c>
      <c r="K3785">
        <v>32.306544344252963</v>
      </c>
      <c r="L3785">
        <v>43.556544344252998</v>
      </c>
    </row>
    <row r="3786" spans="1:12" x14ac:dyDescent="0.3">
      <c r="A3786" t="s">
        <v>7602</v>
      </c>
      <c r="B3786" t="s">
        <v>7603</v>
      </c>
      <c r="C3786">
        <v>28.57</v>
      </c>
      <c r="F3786">
        <v>17.374198630136995</v>
      </c>
      <c r="G3786">
        <v>15.306544344252961</v>
      </c>
      <c r="H3786">
        <v>32.306544344252963</v>
      </c>
      <c r="I3786">
        <v>26.556544344252998</v>
      </c>
      <c r="J3786">
        <v>43.556544344252998</v>
      </c>
      <c r="K3786">
        <v>32.306544344252963</v>
      </c>
      <c r="L3786">
        <v>43.556544344252998</v>
      </c>
    </row>
    <row r="3787" spans="1:12" x14ac:dyDescent="0.3">
      <c r="A3787" t="s">
        <v>7604</v>
      </c>
      <c r="B3787" t="s">
        <v>7605</v>
      </c>
      <c r="C3787">
        <v>31.27</v>
      </c>
      <c r="F3787">
        <v>20.074198630136994</v>
      </c>
      <c r="G3787">
        <v>15.306544344252961</v>
      </c>
      <c r="H3787">
        <v>32.306544344252963</v>
      </c>
      <c r="I3787">
        <v>26.556544344252998</v>
      </c>
      <c r="J3787">
        <v>43.556544344252998</v>
      </c>
      <c r="K3787">
        <v>32.306544344252963</v>
      </c>
      <c r="L3787">
        <v>43.556544344252998</v>
      </c>
    </row>
    <row r="3788" spans="1:12" x14ac:dyDescent="0.3">
      <c r="A3788" t="s">
        <v>7606</v>
      </c>
      <c r="B3788" t="s">
        <v>7607</v>
      </c>
      <c r="C3788">
        <v>38.99</v>
      </c>
      <c r="F3788">
        <v>27.794198630136997</v>
      </c>
      <c r="G3788">
        <v>15.306544344252961</v>
      </c>
      <c r="H3788">
        <v>32.306544344252963</v>
      </c>
      <c r="I3788">
        <v>26.556544344252998</v>
      </c>
      <c r="J3788">
        <v>43.556544344252998</v>
      </c>
      <c r="K3788">
        <v>32.306544344252963</v>
      </c>
      <c r="L3788">
        <v>43.556544344252998</v>
      </c>
    </row>
    <row r="3789" spans="1:12" x14ac:dyDescent="0.3">
      <c r="A3789" t="s">
        <v>7608</v>
      </c>
      <c r="B3789" t="s">
        <v>7609</v>
      </c>
      <c r="C3789">
        <v>41.28</v>
      </c>
      <c r="F3789">
        <v>30.084198630136996</v>
      </c>
      <c r="G3789">
        <v>15.306544344252961</v>
      </c>
      <c r="H3789">
        <v>32.306544344252963</v>
      </c>
      <c r="I3789">
        <v>26.556544344252998</v>
      </c>
      <c r="J3789">
        <v>43.556544344252998</v>
      </c>
      <c r="K3789">
        <v>32.306544344252963</v>
      </c>
      <c r="L3789">
        <v>43.556544344252998</v>
      </c>
    </row>
    <row r="3790" spans="1:12" x14ac:dyDescent="0.3">
      <c r="A3790" t="s">
        <v>7610</v>
      </c>
      <c r="B3790" t="s">
        <v>7611</v>
      </c>
      <c r="C3790">
        <v>40.07</v>
      </c>
      <c r="F3790">
        <v>28.874198630136995</v>
      </c>
      <c r="G3790">
        <v>15.306544344252961</v>
      </c>
      <c r="H3790">
        <v>32.306544344252963</v>
      </c>
      <c r="I3790">
        <v>26.556544344252998</v>
      </c>
      <c r="J3790">
        <v>43.556544344252998</v>
      </c>
      <c r="K3790">
        <v>32.306544344252963</v>
      </c>
      <c r="L3790">
        <v>43.556544344252998</v>
      </c>
    </row>
    <row r="3791" spans="1:12" x14ac:dyDescent="0.3">
      <c r="A3791" t="s">
        <v>7612</v>
      </c>
      <c r="B3791" t="s">
        <v>7613</v>
      </c>
      <c r="C3791">
        <v>32.020000000000003</v>
      </c>
      <c r="F3791">
        <v>20.824198630136998</v>
      </c>
      <c r="G3791">
        <v>15.306544344252961</v>
      </c>
      <c r="H3791">
        <v>32.306544344252963</v>
      </c>
      <c r="I3791">
        <v>26.556544344252998</v>
      </c>
      <c r="J3791">
        <v>43.556544344252998</v>
      </c>
      <c r="K3791">
        <v>32.306544344252963</v>
      </c>
      <c r="L3791">
        <v>43.556544344252998</v>
      </c>
    </row>
    <row r="3792" spans="1:12" x14ac:dyDescent="0.3">
      <c r="A3792" t="s">
        <v>7614</v>
      </c>
      <c r="B3792" t="s">
        <v>7615</v>
      </c>
      <c r="C3792">
        <v>30.04</v>
      </c>
      <c r="F3792">
        <v>18.844198630136994</v>
      </c>
      <c r="G3792">
        <v>15.306544344252961</v>
      </c>
      <c r="H3792">
        <v>32.306544344252963</v>
      </c>
      <c r="I3792">
        <v>26.556544344252998</v>
      </c>
      <c r="J3792">
        <v>43.556544344252998</v>
      </c>
      <c r="K3792">
        <v>32.306544344252963</v>
      </c>
      <c r="L3792">
        <v>43.556544344252998</v>
      </c>
    </row>
    <row r="3793" spans="1:12" x14ac:dyDescent="0.3">
      <c r="A3793" t="s">
        <v>7616</v>
      </c>
      <c r="B3793" t="s">
        <v>7617</v>
      </c>
      <c r="C3793">
        <v>28.8</v>
      </c>
      <c r="F3793">
        <v>17.604198630136995</v>
      </c>
      <c r="G3793">
        <v>15.306544344252961</v>
      </c>
      <c r="H3793">
        <v>32.306544344252963</v>
      </c>
      <c r="I3793">
        <v>26.556544344252998</v>
      </c>
      <c r="J3793">
        <v>43.556544344252998</v>
      </c>
      <c r="K3793">
        <v>32.306544344252963</v>
      </c>
      <c r="L3793">
        <v>43.556544344252998</v>
      </c>
    </row>
    <row r="3794" spans="1:12" x14ac:dyDescent="0.3">
      <c r="A3794" t="s">
        <v>7618</v>
      </c>
      <c r="B3794" t="s">
        <v>7619</v>
      </c>
      <c r="C3794">
        <v>42.6</v>
      </c>
      <c r="F3794">
        <v>31.404198630136996</v>
      </c>
      <c r="G3794">
        <v>15.306544344252961</v>
      </c>
      <c r="H3794">
        <v>32.306544344252963</v>
      </c>
      <c r="I3794">
        <v>26.556544344252998</v>
      </c>
      <c r="J3794">
        <v>43.556544344252998</v>
      </c>
      <c r="K3794">
        <v>32.306544344252963</v>
      </c>
      <c r="L3794">
        <v>43.556544344252998</v>
      </c>
    </row>
    <row r="3795" spans="1:12" x14ac:dyDescent="0.3">
      <c r="A3795" t="s">
        <v>7620</v>
      </c>
      <c r="B3795" t="s">
        <v>7621</v>
      </c>
      <c r="C3795">
        <v>35</v>
      </c>
      <c r="F3795">
        <v>23.804198630136995</v>
      </c>
      <c r="G3795">
        <v>15.306544344252961</v>
      </c>
      <c r="H3795">
        <v>32.306544344252963</v>
      </c>
      <c r="I3795">
        <v>26.556544344252998</v>
      </c>
      <c r="J3795">
        <v>43.556544344252998</v>
      </c>
      <c r="K3795">
        <v>32.306544344252963</v>
      </c>
      <c r="L3795">
        <v>43.556544344252998</v>
      </c>
    </row>
    <row r="3796" spans="1:12" x14ac:dyDescent="0.3">
      <c r="A3796" t="s">
        <v>7622</v>
      </c>
      <c r="B3796" t="s">
        <v>7623</v>
      </c>
      <c r="C3796">
        <v>27.1</v>
      </c>
      <c r="F3796">
        <v>15.904198630136996</v>
      </c>
      <c r="G3796">
        <v>15.306544344252961</v>
      </c>
      <c r="H3796">
        <v>32.306544344252963</v>
      </c>
      <c r="I3796">
        <v>26.556544344252998</v>
      </c>
      <c r="J3796">
        <v>43.556544344252998</v>
      </c>
      <c r="K3796">
        <v>32.306544344252963</v>
      </c>
      <c r="L3796">
        <v>43.556544344252998</v>
      </c>
    </row>
    <row r="3797" spans="1:12" x14ac:dyDescent="0.3">
      <c r="A3797" t="s">
        <v>7624</v>
      </c>
      <c r="B3797" t="s">
        <v>7625</v>
      </c>
      <c r="C3797">
        <v>28.1</v>
      </c>
      <c r="F3797">
        <v>16.904198630136996</v>
      </c>
      <c r="G3797">
        <v>15.306544344252961</v>
      </c>
      <c r="H3797">
        <v>32.306544344252963</v>
      </c>
      <c r="I3797">
        <v>26.556544344252998</v>
      </c>
      <c r="J3797">
        <v>43.556544344252998</v>
      </c>
      <c r="K3797">
        <v>32.306544344252963</v>
      </c>
      <c r="L3797">
        <v>43.556544344252998</v>
      </c>
    </row>
    <row r="3798" spans="1:12" x14ac:dyDescent="0.3">
      <c r="A3798" t="s">
        <v>7626</v>
      </c>
      <c r="B3798" t="s">
        <v>7627</v>
      </c>
      <c r="C3798">
        <v>27.1</v>
      </c>
      <c r="F3798">
        <v>15.904198630136996</v>
      </c>
      <c r="G3798">
        <v>15.306544344252961</v>
      </c>
      <c r="H3798">
        <v>32.306544344252963</v>
      </c>
      <c r="I3798">
        <v>26.556544344252998</v>
      </c>
      <c r="J3798">
        <v>43.556544344252998</v>
      </c>
      <c r="K3798">
        <v>32.306544344252963</v>
      </c>
      <c r="L3798">
        <v>43.556544344252998</v>
      </c>
    </row>
    <row r="3799" spans="1:12" x14ac:dyDescent="0.3">
      <c r="A3799" t="s">
        <v>7628</v>
      </c>
      <c r="B3799" t="s">
        <v>7629</v>
      </c>
      <c r="C3799">
        <v>25.5</v>
      </c>
      <c r="F3799">
        <v>14.304198630136995</v>
      </c>
      <c r="G3799">
        <v>15.306544344252961</v>
      </c>
      <c r="H3799">
        <v>32.306544344252963</v>
      </c>
      <c r="I3799">
        <v>26.556544344252998</v>
      </c>
      <c r="J3799">
        <v>43.556544344252998</v>
      </c>
      <c r="K3799">
        <v>32.306544344252963</v>
      </c>
      <c r="L3799">
        <v>43.556544344252998</v>
      </c>
    </row>
    <row r="3800" spans="1:12" x14ac:dyDescent="0.3">
      <c r="A3800" t="s">
        <v>7630</v>
      </c>
      <c r="B3800" t="s">
        <v>7631</v>
      </c>
      <c r="C3800">
        <v>23.5</v>
      </c>
      <c r="F3800">
        <v>12.304198630136995</v>
      </c>
      <c r="G3800">
        <v>15.306544344252961</v>
      </c>
      <c r="H3800">
        <v>32.306544344252963</v>
      </c>
      <c r="I3800">
        <v>26.556544344252998</v>
      </c>
      <c r="J3800">
        <v>43.556544344252998</v>
      </c>
      <c r="K3800">
        <v>32.306544344252963</v>
      </c>
      <c r="L3800">
        <v>43.556544344252998</v>
      </c>
    </row>
    <row r="3801" spans="1:12" x14ac:dyDescent="0.3">
      <c r="A3801" t="s">
        <v>7632</v>
      </c>
      <c r="B3801" t="s">
        <v>7633</v>
      </c>
      <c r="C3801">
        <v>27.1</v>
      </c>
      <c r="F3801">
        <v>15.904198630136996</v>
      </c>
      <c r="G3801">
        <v>15.306544344252961</v>
      </c>
      <c r="H3801">
        <v>32.306544344252963</v>
      </c>
      <c r="I3801">
        <v>26.556544344252998</v>
      </c>
      <c r="J3801">
        <v>43.556544344252998</v>
      </c>
      <c r="K3801">
        <v>32.306544344252963</v>
      </c>
      <c r="L3801">
        <v>43.556544344252998</v>
      </c>
    </row>
    <row r="3802" spans="1:12" x14ac:dyDescent="0.3">
      <c r="A3802" t="s">
        <v>7634</v>
      </c>
      <c r="B3802" t="s">
        <v>7635</v>
      </c>
      <c r="C3802">
        <v>28.1</v>
      </c>
      <c r="F3802">
        <v>16.904198630136996</v>
      </c>
      <c r="G3802">
        <v>15.306544344252961</v>
      </c>
      <c r="H3802">
        <v>32.306544344252963</v>
      </c>
      <c r="I3802">
        <v>26.556544344252998</v>
      </c>
      <c r="J3802">
        <v>43.556544344252998</v>
      </c>
      <c r="K3802">
        <v>32.306544344252963</v>
      </c>
      <c r="L3802">
        <v>43.556544344252998</v>
      </c>
    </row>
    <row r="3803" spans="1:12" x14ac:dyDescent="0.3">
      <c r="A3803" t="s">
        <v>7636</v>
      </c>
      <c r="B3803" t="s">
        <v>7637</v>
      </c>
      <c r="C3803">
        <v>29.9</v>
      </c>
      <c r="F3803">
        <v>18.704198630136993</v>
      </c>
      <c r="G3803">
        <v>15.306544344252961</v>
      </c>
      <c r="H3803">
        <v>32.306544344252963</v>
      </c>
      <c r="I3803">
        <v>26.556544344252998</v>
      </c>
      <c r="J3803">
        <v>43.556544344252998</v>
      </c>
      <c r="K3803">
        <v>32.306544344252963</v>
      </c>
      <c r="L3803">
        <v>43.556544344252998</v>
      </c>
    </row>
    <row r="3804" spans="1:12" x14ac:dyDescent="0.3">
      <c r="A3804" t="s">
        <v>7638</v>
      </c>
      <c r="B3804" t="s">
        <v>7639</v>
      </c>
      <c r="C3804">
        <v>27.4</v>
      </c>
      <c r="F3804">
        <v>16.204198630136993</v>
      </c>
      <c r="G3804">
        <v>15.306544344252961</v>
      </c>
      <c r="H3804">
        <v>32.306544344252963</v>
      </c>
      <c r="I3804">
        <v>26.556544344252998</v>
      </c>
      <c r="J3804">
        <v>43.556544344252998</v>
      </c>
      <c r="K3804">
        <v>32.306544344252963</v>
      </c>
      <c r="L3804">
        <v>43.556544344252998</v>
      </c>
    </row>
    <row r="3805" spans="1:12" x14ac:dyDescent="0.3">
      <c r="A3805" t="s">
        <v>7640</v>
      </c>
      <c r="B3805" t="s">
        <v>7641</v>
      </c>
      <c r="C3805">
        <v>26.2</v>
      </c>
      <c r="F3805">
        <v>15.004198630136994</v>
      </c>
      <c r="G3805">
        <v>15.306544344252961</v>
      </c>
      <c r="H3805">
        <v>32.306544344252963</v>
      </c>
      <c r="I3805">
        <v>26.556544344252998</v>
      </c>
      <c r="J3805">
        <v>43.556544344252998</v>
      </c>
      <c r="K3805">
        <v>32.306544344252963</v>
      </c>
      <c r="L3805">
        <v>43.556544344252998</v>
      </c>
    </row>
    <row r="3806" spans="1:12" x14ac:dyDescent="0.3">
      <c r="A3806" t="s">
        <v>7642</v>
      </c>
      <c r="B3806" t="s">
        <v>7643</v>
      </c>
      <c r="C3806">
        <v>22.6</v>
      </c>
      <c r="F3806">
        <v>11.404198630136996</v>
      </c>
      <c r="G3806">
        <v>15.306544344252961</v>
      </c>
      <c r="H3806">
        <v>32.306544344252963</v>
      </c>
      <c r="I3806">
        <v>26.556544344252998</v>
      </c>
      <c r="J3806">
        <v>43.556544344252998</v>
      </c>
      <c r="K3806">
        <v>32.306544344252963</v>
      </c>
      <c r="L3806">
        <v>43.556544344252998</v>
      </c>
    </row>
    <row r="3807" spans="1:12" x14ac:dyDescent="0.3">
      <c r="A3807" t="s">
        <v>7644</v>
      </c>
      <c r="B3807" t="s">
        <v>7645</v>
      </c>
      <c r="C3807">
        <v>23.2</v>
      </c>
      <c r="F3807">
        <v>12.004198630136994</v>
      </c>
      <c r="G3807">
        <v>15.306544344252961</v>
      </c>
      <c r="H3807">
        <v>32.306544344252963</v>
      </c>
      <c r="I3807">
        <v>26.556544344252998</v>
      </c>
      <c r="J3807">
        <v>43.556544344252998</v>
      </c>
      <c r="K3807">
        <v>32.306544344252963</v>
      </c>
      <c r="L3807">
        <v>43.556544344252998</v>
      </c>
    </row>
    <row r="3808" spans="1:12" x14ac:dyDescent="0.3">
      <c r="A3808" t="s">
        <v>7646</v>
      </c>
      <c r="B3808" t="s">
        <v>7647</v>
      </c>
      <c r="C3808">
        <v>20.100000000000001</v>
      </c>
      <c r="F3808">
        <v>8.904198630136996</v>
      </c>
      <c r="G3808">
        <v>15.306544344252961</v>
      </c>
      <c r="H3808">
        <v>32.306544344252963</v>
      </c>
      <c r="I3808">
        <v>26.556544344252998</v>
      </c>
      <c r="J3808">
        <v>43.556544344252998</v>
      </c>
      <c r="K3808">
        <v>32.306544344252963</v>
      </c>
      <c r="L3808">
        <v>43.556544344252998</v>
      </c>
    </row>
    <row r="3809" spans="1:12" x14ac:dyDescent="0.3">
      <c r="A3809" t="s">
        <v>7648</v>
      </c>
      <c r="B3809" t="s">
        <v>7649</v>
      </c>
      <c r="C3809">
        <v>16.5</v>
      </c>
      <c r="F3809">
        <v>5.3041986301369946</v>
      </c>
      <c r="G3809">
        <v>15.306544344252961</v>
      </c>
      <c r="H3809">
        <v>32.306544344252963</v>
      </c>
      <c r="I3809">
        <v>26.556544344252998</v>
      </c>
      <c r="J3809">
        <v>43.556544344252998</v>
      </c>
      <c r="K3809">
        <v>32.306544344252963</v>
      </c>
      <c r="L3809">
        <v>43.556544344252998</v>
      </c>
    </row>
    <row r="3810" spans="1:12" x14ac:dyDescent="0.3">
      <c r="A3810" t="s">
        <v>7650</v>
      </c>
      <c r="B3810" t="s">
        <v>7651</v>
      </c>
      <c r="C3810">
        <v>16</v>
      </c>
      <c r="F3810">
        <v>4.8041986301369946</v>
      </c>
      <c r="G3810">
        <v>15.306544344252961</v>
      </c>
      <c r="H3810">
        <v>32.306544344252963</v>
      </c>
      <c r="I3810">
        <v>26.556544344252998</v>
      </c>
      <c r="J3810">
        <v>43.556544344252998</v>
      </c>
      <c r="K3810">
        <v>32.306544344252963</v>
      </c>
      <c r="L3810">
        <v>43.556544344252998</v>
      </c>
    </row>
    <row r="3811" spans="1:12" x14ac:dyDescent="0.3">
      <c r="A3811" t="s">
        <v>7652</v>
      </c>
      <c r="B3811" t="s">
        <v>7653</v>
      </c>
      <c r="C3811">
        <v>26.3</v>
      </c>
      <c r="F3811">
        <v>15.104198630136995</v>
      </c>
      <c r="G3811">
        <v>15.306544344252961</v>
      </c>
      <c r="H3811">
        <v>32.306544344252963</v>
      </c>
      <c r="I3811">
        <v>26.556544344252998</v>
      </c>
      <c r="J3811">
        <v>43.556544344252998</v>
      </c>
      <c r="K3811">
        <v>32.306544344252963</v>
      </c>
      <c r="L3811">
        <v>43.556544344252998</v>
      </c>
    </row>
    <row r="3812" spans="1:12" x14ac:dyDescent="0.3">
      <c r="A3812" t="s">
        <v>7654</v>
      </c>
      <c r="B3812" t="s">
        <v>7655</v>
      </c>
      <c r="C3812">
        <v>26.7</v>
      </c>
      <c r="F3812">
        <v>15.504198630136994</v>
      </c>
      <c r="G3812">
        <v>15.306544344252961</v>
      </c>
      <c r="H3812">
        <v>32.306544344252963</v>
      </c>
      <c r="I3812">
        <v>26.556544344252998</v>
      </c>
      <c r="J3812">
        <v>43.556544344252998</v>
      </c>
      <c r="K3812">
        <v>32.306544344252963</v>
      </c>
      <c r="L3812">
        <v>43.556544344252998</v>
      </c>
    </row>
    <row r="3813" spans="1:12" x14ac:dyDescent="0.3">
      <c r="A3813" t="s">
        <v>7656</v>
      </c>
      <c r="B3813" t="s">
        <v>7657</v>
      </c>
      <c r="C3813">
        <v>25.8</v>
      </c>
      <c r="F3813">
        <v>14.604198630136995</v>
      </c>
      <c r="G3813">
        <v>15.306544344252961</v>
      </c>
      <c r="H3813">
        <v>32.306544344252963</v>
      </c>
      <c r="I3813">
        <v>26.556544344252998</v>
      </c>
      <c r="J3813">
        <v>43.556544344252998</v>
      </c>
      <c r="K3813">
        <v>32.306544344252963</v>
      </c>
      <c r="L3813">
        <v>43.556544344252998</v>
      </c>
    </row>
    <row r="3814" spans="1:12" x14ac:dyDescent="0.3">
      <c r="A3814" t="s">
        <v>7658</v>
      </c>
      <c r="B3814" t="s">
        <v>7659</v>
      </c>
      <c r="C3814">
        <v>34.9</v>
      </c>
      <c r="F3814">
        <v>23.704198630136993</v>
      </c>
      <c r="G3814">
        <v>15.306544344252961</v>
      </c>
      <c r="H3814">
        <v>32.306544344252963</v>
      </c>
      <c r="I3814">
        <v>26.556544344252998</v>
      </c>
      <c r="J3814">
        <v>43.556544344252998</v>
      </c>
      <c r="K3814">
        <v>32.306544344252963</v>
      </c>
      <c r="L3814">
        <v>43.556544344252998</v>
      </c>
    </row>
    <row r="3815" spans="1:12" x14ac:dyDescent="0.3">
      <c r="A3815" t="s">
        <v>7660</v>
      </c>
      <c r="B3815" t="s">
        <v>7661</v>
      </c>
      <c r="C3815">
        <v>39</v>
      </c>
      <c r="F3815">
        <v>27.804198630136995</v>
      </c>
      <c r="G3815">
        <v>15.306544344252961</v>
      </c>
      <c r="H3815">
        <v>32.306544344252963</v>
      </c>
      <c r="I3815">
        <v>26.556544344252998</v>
      </c>
      <c r="J3815">
        <v>43.556544344252998</v>
      </c>
      <c r="K3815">
        <v>32.306544344252963</v>
      </c>
      <c r="L3815">
        <v>43.556544344252998</v>
      </c>
    </row>
    <row r="3816" spans="1:12" x14ac:dyDescent="0.3">
      <c r="A3816" t="s">
        <v>7662</v>
      </c>
      <c r="B3816" t="s">
        <v>7663</v>
      </c>
      <c r="C3816">
        <v>48</v>
      </c>
      <c r="F3816">
        <v>36.804198630136995</v>
      </c>
      <c r="G3816">
        <v>15.306544344252961</v>
      </c>
      <c r="H3816">
        <v>32.306544344252963</v>
      </c>
      <c r="I3816">
        <v>26.556544344252998</v>
      </c>
      <c r="J3816">
        <v>43.556544344252998</v>
      </c>
      <c r="K3816">
        <v>32.306544344252963</v>
      </c>
      <c r="L3816">
        <v>43.556544344252998</v>
      </c>
    </row>
    <row r="3817" spans="1:12" x14ac:dyDescent="0.3">
      <c r="A3817" t="s">
        <v>7664</v>
      </c>
      <c r="B3817" t="s">
        <v>7665</v>
      </c>
      <c r="C3817">
        <v>41</v>
      </c>
      <c r="F3817">
        <v>29.804198630136995</v>
      </c>
      <c r="G3817">
        <v>15.306544344252961</v>
      </c>
      <c r="H3817">
        <v>32.306544344252963</v>
      </c>
      <c r="I3817">
        <v>26.556544344252998</v>
      </c>
      <c r="J3817">
        <v>43.556544344252998</v>
      </c>
      <c r="K3817">
        <v>32.306544344252963</v>
      </c>
      <c r="L3817">
        <v>43.556544344252998</v>
      </c>
    </row>
    <row r="3818" spans="1:12" x14ac:dyDescent="0.3">
      <c r="A3818" t="s">
        <v>7666</v>
      </c>
      <c r="B3818" t="s">
        <v>7667</v>
      </c>
      <c r="C3818">
        <v>27.7</v>
      </c>
      <c r="F3818">
        <v>16.504198630136994</v>
      </c>
      <c r="G3818">
        <v>15.306544344252961</v>
      </c>
      <c r="H3818">
        <v>32.306544344252963</v>
      </c>
      <c r="I3818">
        <v>26.556544344252998</v>
      </c>
      <c r="J3818">
        <v>43.556544344252998</v>
      </c>
      <c r="K3818">
        <v>32.306544344252963</v>
      </c>
      <c r="L3818">
        <v>43.556544344252998</v>
      </c>
    </row>
    <row r="3819" spans="1:12" x14ac:dyDescent="0.3">
      <c r="A3819" t="s">
        <v>7668</v>
      </c>
      <c r="B3819" t="s">
        <v>7669</v>
      </c>
      <c r="C3819">
        <v>33.24</v>
      </c>
      <c r="F3819">
        <v>22.044198630136997</v>
      </c>
      <c r="G3819">
        <v>15.306544344252961</v>
      </c>
      <c r="H3819">
        <v>32.306544344252963</v>
      </c>
      <c r="I3819">
        <v>26.556544344252998</v>
      </c>
      <c r="J3819">
        <v>43.556544344252998</v>
      </c>
      <c r="K3819">
        <v>32.306544344252963</v>
      </c>
      <c r="L3819">
        <v>43.556544344252998</v>
      </c>
    </row>
    <row r="3820" spans="1:12" x14ac:dyDescent="0.3">
      <c r="A3820" t="s">
        <v>7670</v>
      </c>
      <c r="B3820" t="s">
        <v>7671</v>
      </c>
      <c r="C3820">
        <v>36.43</v>
      </c>
      <c r="F3820">
        <v>25.234198630136994</v>
      </c>
      <c r="G3820">
        <v>15.306544344252961</v>
      </c>
      <c r="H3820">
        <v>32.306544344252963</v>
      </c>
      <c r="I3820">
        <v>26.556544344252998</v>
      </c>
      <c r="J3820">
        <v>43.556544344252998</v>
      </c>
      <c r="K3820">
        <v>32.306544344252963</v>
      </c>
      <c r="L3820">
        <v>43.556544344252998</v>
      </c>
    </row>
    <row r="3821" spans="1:12" x14ac:dyDescent="0.3">
      <c r="A3821" t="s">
        <v>7672</v>
      </c>
      <c r="B3821" t="s">
        <v>7673</v>
      </c>
      <c r="C3821">
        <v>38.090000000000003</v>
      </c>
      <c r="F3821">
        <v>26.894198630136998</v>
      </c>
      <c r="G3821">
        <v>15.306544344252961</v>
      </c>
      <c r="H3821">
        <v>32.306544344252963</v>
      </c>
      <c r="I3821">
        <v>26.556544344252998</v>
      </c>
      <c r="J3821">
        <v>43.556544344252998</v>
      </c>
      <c r="K3821">
        <v>32.306544344252963</v>
      </c>
      <c r="L3821">
        <v>43.556544344252998</v>
      </c>
    </row>
    <row r="3822" spans="1:12" x14ac:dyDescent="0.3">
      <c r="A3822" t="s">
        <v>7674</v>
      </c>
      <c r="B3822" t="s">
        <v>7675</v>
      </c>
      <c r="C3822">
        <v>30</v>
      </c>
      <c r="F3822">
        <v>18.804198630136995</v>
      </c>
      <c r="G3822">
        <v>15.306544344252961</v>
      </c>
      <c r="H3822">
        <v>32.306544344252963</v>
      </c>
      <c r="I3822">
        <v>26.556544344252998</v>
      </c>
      <c r="J3822">
        <v>43.556544344252998</v>
      </c>
      <c r="K3822">
        <v>32.306544344252963</v>
      </c>
      <c r="L3822">
        <v>43.556544344252998</v>
      </c>
    </row>
    <row r="3823" spans="1:12" x14ac:dyDescent="0.3">
      <c r="A3823" t="s">
        <v>7676</v>
      </c>
      <c r="B3823" t="s">
        <v>7677</v>
      </c>
      <c r="C3823">
        <v>27.7</v>
      </c>
      <c r="F3823">
        <v>16.504198630136994</v>
      </c>
      <c r="G3823">
        <v>15.306544344252961</v>
      </c>
      <c r="H3823">
        <v>32.306544344252963</v>
      </c>
      <c r="I3823">
        <v>26.556544344252998</v>
      </c>
      <c r="J3823">
        <v>43.556544344252998</v>
      </c>
      <c r="K3823">
        <v>32.306544344252963</v>
      </c>
      <c r="L3823">
        <v>43.556544344252998</v>
      </c>
    </row>
    <row r="3824" spans="1:12" x14ac:dyDescent="0.3">
      <c r="A3824" t="s">
        <v>7678</v>
      </c>
      <c r="B3824" t="s">
        <v>7679</v>
      </c>
      <c r="C3824">
        <v>19.350000000000001</v>
      </c>
      <c r="F3824">
        <v>8.154198630136996</v>
      </c>
      <c r="G3824">
        <v>15.306544344252961</v>
      </c>
      <c r="H3824">
        <v>32.306544344252963</v>
      </c>
      <c r="I3824">
        <v>26.556544344252998</v>
      </c>
      <c r="J3824">
        <v>43.556544344252998</v>
      </c>
      <c r="K3824">
        <v>32.306544344252963</v>
      </c>
      <c r="L3824">
        <v>43.556544344252998</v>
      </c>
    </row>
    <row r="3825" spans="1:12" x14ac:dyDescent="0.3">
      <c r="A3825" t="s">
        <v>7680</v>
      </c>
      <c r="B3825" t="s">
        <v>7681</v>
      </c>
      <c r="C3825">
        <v>25</v>
      </c>
      <c r="F3825">
        <v>13.804198630136995</v>
      </c>
      <c r="G3825">
        <v>15.306544344252961</v>
      </c>
      <c r="H3825">
        <v>32.306544344252963</v>
      </c>
      <c r="I3825">
        <v>26.556544344252998</v>
      </c>
      <c r="J3825">
        <v>43.556544344252998</v>
      </c>
      <c r="K3825">
        <v>32.306544344252963</v>
      </c>
      <c r="L3825">
        <v>43.556544344252998</v>
      </c>
    </row>
    <row r="3826" spans="1:12" x14ac:dyDescent="0.3">
      <c r="A3826" t="s">
        <v>7682</v>
      </c>
      <c r="B3826" t="s">
        <v>7683</v>
      </c>
      <c r="C3826">
        <v>26.57</v>
      </c>
      <c r="F3826">
        <v>15.374198630136995</v>
      </c>
      <c r="G3826">
        <v>15.306544344252961</v>
      </c>
      <c r="H3826">
        <v>32.306544344252963</v>
      </c>
      <c r="I3826">
        <v>26.556544344252998</v>
      </c>
      <c r="J3826">
        <v>43.556544344252998</v>
      </c>
      <c r="K3826">
        <v>32.306544344252963</v>
      </c>
      <c r="L3826">
        <v>43.556544344252998</v>
      </c>
    </row>
    <row r="3827" spans="1:12" x14ac:dyDescent="0.3">
      <c r="A3827" t="s">
        <v>7684</v>
      </c>
      <c r="B3827" t="s">
        <v>7685</v>
      </c>
      <c r="C3827">
        <v>30.29</v>
      </c>
      <c r="F3827">
        <v>19.094198630136994</v>
      </c>
      <c r="G3827">
        <v>15.306544344252961</v>
      </c>
      <c r="H3827">
        <v>32.306544344252963</v>
      </c>
      <c r="I3827">
        <v>26.556544344252998</v>
      </c>
      <c r="J3827">
        <v>43.556544344252998</v>
      </c>
      <c r="K3827">
        <v>32.306544344252963</v>
      </c>
      <c r="L3827">
        <v>43.556544344252998</v>
      </c>
    </row>
    <row r="3828" spans="1:12" x14ac:dyDescent="0.3">
      <c r="A3828" t="s">
        <v>7686</v>
      </c>
      <c r="B3828" t="s">
        <v>7687</v>
      </c>
      <c r="C3828">
        <v>30.1</v>
      </c>
      <c r="F3828">
        <v>18.904198630136996</v>
      </c>
      <c r="G3828">
        <v>15.306544344252961</v>
      </c>
      <c r="H3828">
        <v>32.306544344252963</v>
      </c>
      <c r="I3828">
        <v>26.556544344252998</v>
      </c>
      <c r="J3828">
        <v>43.556544344252998</v>
      </c>
      <c r="K3828">
        <v>32.306544344252963</v>
      </c>
      <c r="L3828">
        <v>43.556544344252998</v>
      </c>
    </row>
    <row r="3829" spans="1:12" x14ac:dyDescent="0.3">
      <c r="A3829" t="s">
        <v>7688</v>
      </c>
      <c r="B3829" t="s">
        <v>7689</v>
      </c>
      <c r="C3829">
        <v>27.66</v>
      </c>
      <c r="F3829">
        <v>16.464198630136995</v>
      </c>
      <c r="G3829">
        <v>15.306544344252961</v>
      </c>
      <c r="H3829">
        <v>32.306544344252963</v>
      </c>
      <c r="I3829">
        <v>26.556544344252998</v>
      </c>
      <c r="J3829">
        <v>43.556544344252998</v>
      </c>
      <c r="K3829">
        <v>32.306544344252963</v>
      </c>
      <c r="L3829">
        <v>43.556544344252998</v>
      </c>
    </row>
    <row r="3830" spans="1:12" x14ac:dyDescent="0.3">
      <c r="A3830" t="s">
        <v>7690</v>
      </c>
      <c r="B3830" t="s">
        <v>7691</v>
      </c>
      <c r="C3830">
        <v>29.9</v>
      </c>
      <c r="F3830">
        <v>18.704198630136993</v>
      </c>
      <c r="G3830">
        <v>15.306544344252961</v>
      </c>
      <c r="H3830">
        <v>32.306544344252963</v>
      </c>
      <c r="I3830">
        <v>26.556544344252998</v>
      </c>
      <c r="J3830">
        <v>43.556544344252998</v>
      </c>
      <c r="K3830">
        <v>32.306544344252963</v>
      </c>
      <c r="L3830">
        <v>43.556544344252998</v>
      </c>
    </row>
    <row r="3831" spans="1:12" x14ac:dyDescent="0.3">
      <c r="A3831" t="s">
        <v>7692</v>
      </c>
      <c r="B3831" t="s">
        <v>7693</v>
      </c>
      <c r="C3831">
        <v>23.4</v>
      </c>
      <c r="F3831">
        <v>12.204198630136993</v>
      </c>
      <c r="G3831">
        <v>15.306544344252961</v>
      </c>
      <c r="H3831">
        <v>32.306544344252963</v>
      </c>
      <c r="I3831">
        <v>26.556544344252998</v>
      </c>
      <c r="J3831">
        <v>43.556544344252998</v>
      </c>
      <c r="K3831">
        <v>32.306544344252963</v>
      </c>
      <c r="L3831">
        <v>43.556544344252998</v>
      </c>
    </row>
    <row r="3832" spans="1:12" x14ac:dyDescent="0.3">
      <c r="A3832" t="s">
        <v>7694</v>
      </c>
      <c r="B3832" t="s">
        <v>7695</v>
      </c>
      <c r="C3832">
        <v>18.47</v>
      </c>
      <c r="F3832">
        <v>7.2741986301369934</v>
      </c>
      <c r="G3832">
        <v>15.306544344252961</v>
      </c>
      <c r="H3832">
        <v>32.306544344252963</v>
      </c>
      <c r="I3832">
        <v>26.556544344252998</v>
      </c>
      <c r="J3832">
        <v>43.556544344252998</v>
      </c>
      <c r="K3832">
        <v>32.306544344252963</v>
      </c>
      <c r="L3832">
        <v>43.556544344252998</v>
      </c>
    </row>
    <row r="3833" spans="1:12" x14ac:dyDescent="0.3">
      <c r="A3833" t="s">
        <v>7696</v>
      </c>
      <c r="B3833" t="s">
        <v>7697</v>
      </c>
      <c r="C3833">
        <v>17.940000000000001</v>
      </c>
      <c r="F3833">
        <v>6.7441986301369958</v>
      </c>
      <c r="G3833">
        <v>15.306544344252961</v>
      </c>
      <c r="H3833">
        <v>32.306544344252963</v>
      </c>
      <c r="I3833">
        <v>26.556544344252998</v>
      </c>
      <c r="J3833">
        <v>43.556544344252998</v>
      </c>
      <c r="K3833">
        <v>32.306544344252963</v>
      </c>
      <c r="L3833">
        <v>43.556544344252998</v>
      </c>
    </row>
    <row r="3834" spans="1:12" x14ac:dyDescent="0.3">
      <c r="A3834" t="s">
        <v>7698</v>
      </c>
      <c r="B3834" t="s">
        <v>7699</v>
      </c>
      <c r="C3834">
        <v>28.49</v>
      </c>
      <c r="F3834">
        <v>17.294198630136993</v>
      </c>
      <c r="G3834">
        <v>15.306544344252961</v>
      </c>
      <c r="H3834">
        <v>32.306544344252963</v>
      </c>
      <c r="I3834">
        <v>26.556544344252998</v>
      </c>
      <c r="J3834">
        <v>43.556544344252998</v>
      </c>
      <c r="K3834">
        <v>32.306544344252963</v>
      </c>
      <c r="L3834">
        <v>43.556544344252998</v>
      </c>
    </row>
    <row r="3835" spans="1:12" x14ac:dyDescent="0.3">
      <c r="A3835" t="s">
        <v>7700</v>
      </c>
      <c r="B3835" t="s">
        <v>7701</v>
      </c>
      <c r="C3835">
        <v>38.14</v>
      </c>
      <c r="F3835">
        <v>26.944198630136995</v>
      </c>
      <c r="G3835">
        <v>15.306544344252961</v>
      </c>
      <c r="H3835">
        <v>32.306544344252963</v>
      </c>
      <c r="I3835">
        <v>26.556544344252998</v>
      </c>
      <c r="J3835">
        <v>43.556544344252998</v>
      </c>
      <c r="K3835">
        <v>32.306544344252963</v>
      </c>
      <c r="L3835">
        <v>43.556544344252998</v>
      </c>
    </row>
    <row r="3836" spans="1:12" x14ac:dyDescent="0.3">
      <c r="A3836" t="s">
        <v>7702</v>
      </c>
      <c r="B3836" t="s">
        <v>7703</v>
      </c>
      <c r="C3836">
        <v>43.81</v>
      </c>
      <c r="F3836">
        <v>32.614198630136997</v>
      </c>
      <c r="G3836">
        <v>15.306544344252961</v>
      </c>
      <c r="H3836">
        <v>32.306544344252963</v>
      </c>
      <c r="I3836">
        <v>26.556544344252998</v>
      </c>
      <c r="J3836">
        <v>43.556544344252998</v>
      </c>
      <c r="K3836">
        <v>32.306544344252963</v>
      </c>
      <c r="L3836">
        <v>43.556544344252998</v>
      </c>
    </row>
    <row r="3837" spans="1:12" x14ac:dyDescent="0.3">
      <c r="A3837" t="s">
        <v>7704</v>
      </c>
      <c r="B3837" t="s">
        <v>7705</v>
      </c>
      <c r="C3837">
        <v>48.77</v>
      </c>
      <c r="F3837">
        <v>37.574198630136998</v>
      </c>
      <c r="G3837">
        <v>15.306544344252961</v>
      </c>
      <c r="H3837">
        <v>32.306544344252963</v>
      </c>
      <c r="I3837">
        <v>26.556544344252998</v>
      </c>
      <c r="J3837">
        <v>43.556544344252998</v>
      </c>
      <c r="K3837">
        <v>32.306544344252963</v>
      </c>
      <c r="L3837">
        <v>43.556544344252998</v>
      </c>
    </row>
    <row r="3838" spans="1:12" x14ac:dyDescent="0.3">
      <c r="A3838" t="s">
        <v>7706</v>
      </c>
      <c r="B3838" t="s">
        <v>7707</v>
      </c>
      <c r="C3838">
        <v>58.1</v>
      </c>
      <c r="F3838">
        <v>46.904198630136996</v>
      </c>
      <c r="G3838">
        <v>15.306544344252961</v>
      </c>
      <c r="H3838">
        <v>32.306544344252963</v>
      </c>
      <c r="I3838">
        <v>26.556544344252998</v>
      </c>
      <c r="J3838">
        <v>43.556544344252998</v>
      </c>
      <c r="K3838">
        <v>32.306544344252963</v>
      </c>
      <c r="L3838">
        <v>43.556544344252998</v>
      </c>
    </row>
    <row r="3839" spans="1:12" x14ac:dyDescent="0.3">
      <c r="A3839" t="s">
        <v>7708</v>
      </c>
      <c r="B3839" t="s">
        <v>7709</v>
      </c>
      <c r="C3839">
        <v>57.11</v>
      </c>
      <c r="F3839">
        <v>45.914198630136994</v>
      </c>
      <c r="G3839">
        <v>15.306544344252961</v>
      </c>
      <c r="H3839">
        <v>32.306544344252963</v>
      </c>
      <c r="I3839">
        <v>26.556544344252998</v>
      </c>
      <c r="J3839">
        <v>43.556544344252998</v>
      </c>
      <c r="K3839">
        <v>32.306544344252963</v>
      </c>
      <c r="L3839">
        <v>43.556544344252998</v>
      </c>
    </row>
    <row r="3840" spans="1:12" x14ac:dyDescent="0.3">
      <c r="A3840" t="s">
        <v>7710</v>
      </c>
      <c r="B3840" t="s">
        <v>7711</v>
      </c>
      <c r="C3840">
        <v>41.49</v>
      </c>
      <c r="F3840">
        <v>30.294198630136997</v>
      </c>
      <c r="G3840">
        <v>15.306544344252961</v>
      </c>
      <c r="H3840">
        <v>32.306544344252963</v>
      </c>
      <c r="I3840">
        <v>26.556544344252998</v>
      </c>
      <c r="J3840">
        <v>43.556544344252998</v>
      </c>
      <c r="K3840">
        <v>32.306544344252963</v>
      </c>
      <c r="L3840">
        <v>43.556544344252998</v>
      </c>
    </row>
    <row r="3841" spans="1:12" x14ac:dyDescent="0.3">
      <c r="A3841" t="s">
        <v>7712</v>
      </c>
      <c r="B3841" t="s">
        <v>7713</v>
      </c>
      <c r="C3841">
        <v>35.6</v>
      </c>
      <c r="F3841">
        <v>24.404198630136996</v>
      </c>
      <c r="G3841">
        <v>15.306544344252961</v>
      </c>
      <c r="H3841">
        <v>32.306544344252963</v>
      </c>
      <c r="I3841">
        <v>26.556544344252998</v>
      </c>
      <c r="J3841">
        <v>43.556544344252998</v>
      </c>
      <c r="K3841">
        <v>32.306544344252963</v>
      </c>
      <c r="L3841">
        <v>43.556544344252998</v>
      </c>
    </row>
    <row r="3842" spans="1:12" x14ac:dyDescent="0.3">
      <c r="A3842" t="s">
        <v>7714</v>
      </c>
      <c r="B3842" t="s">
        <v>7715</v>
      </c>
      <c r="C3842">
        <v>33.32</v>
      </c>
      <c r="F3842">
        <v>22.124198630136995</v>
      </c>
      <c r="G3842">
        <v>15.306544344252961</v>
      </c>
      <c r="H3842">
        <v>32.306544344252963</v>
      </c>
      <c r="I3842">
        <v>26.556544344252998</v>
      </c>
      <c r="J3842">
        <v>43.556544344252998</v>
      </c>
      <c r="K3842">
        <v>32.306544344252963</v>
      </c>
      <c r="L3842">
        <v>43.556544344252998</v>
      </c>
    </row>
    <row r="3843" spans="1:12" x14ac:dyDescent="0.3">
      <c r="A3843" t="s">
        <v>7716</v>
      </c>
      <c r="B3843" t="s">
        <v>7717</v>
      </c>
      <c r="C3843">
        <v>28.84</v>
      </c>
      <c r="F3843">
        <v>17.644198630136994</v>
      </c>
      <c r="G3843">
        <v>15.711544344252962</v>
      </c>
      <c r="H3843">
        <v>32.711544344252964</v>
      </c>
      <c r="I3843">
        <v>26.961544344252999</v>
      </c>
      <c r="J3843">
        <v>43.961544344252999</v>
      </c>
      <c r="K3843">
        <v>32.711544344252964</v>
      </c>
      <c r="L3843">
        <v>43.961544344252999</v>
      </c>
    </row>
    <row r="3844" spans="1:12" x14ac:dyDescent="0.3">
      <c r="A3844" t="s">
        <v>7718</v>
      </c>
      <c r="B3844" t="s">
        <v>7719</v>
      </c>
      <c r="C3844">
        <v>27.78</v>
      </c>
      <c r="F3844">
        <v>16.584198630136996</v>
      </c>
      <c r="G3844">
        <v>15.711544344252962</v>
      </c>
      <c r="H3844">
        <v>32.711544344252964</v>
      </c>
      <c r="I3844">
        <v>26.961544344252999</v>
      </c>
      <c r="J3844">
        <v>43.961544344252999</v>
      </c>
      <c r="K3844">
        <v>32.711544344252964</v>
      </c>
      <c r="L3844">
        <v>43.961544344252999</v>
      </c>
    </row>
    <row r="3845" spans="1:12" x14ac:dyDescent="0.3">
      <c r="A3845" t="s">
        <v>7720</v>
      </c>
      <c r="B3845" t="s">
        <v>7721</v>
      </c>
      <c r="C3845">
        <v>27</v>
      </c>
      <c r="F3845">
        <v>15.804198630136995</v>
      </c>
      <c r="G3845">
        <v>15.711544344252962</v>
      </c>
      <c r="H3845">
        <v>32.711544344252964</v>
      </c>
      <c r="I3845">
        <v>26.961544344252999</v>
      </c>
      <c r="J3845">
        <v>43.961544344252999</v>
      </c>
      <c r="K3845">
        <v>32.711544344252964</v>
      </c>
      <c r="L3845">
        <v>43.961544344252999</v>
      </c>
    </row>
    <row r="3846" spans="1:12" x14ac:dyDescent="0.3">
      <c r="A3846" t="s">
        <v>7722</v>
      </c>
      <c r="B3846" t="s">
        <v>7723</v>
      </c>
      <c r="C3846">
        <v>27.01</v>
      </c>
      <c r="F3846">
        <v>15.814198630136996</v>
      </c>
      <c r="G3846">
        <v>15.711544344252962</v>
      </c>
      <c r="H3846">
        <v>32.711544344252964</v>
      </c>
      <c r="I3846">
        <v>26.961544344252999</v>
      </c>
      <c r="J3846">
        <v>43.961544344252999</v>
      </c>
      <c r="K3846">
        <v>32.711544344252964</v>
      </c>
      <c r="L3846">
        <v>43.961544344252999</v>
      </c>
    </row>
    <row r="3847" spans="1:12" x14ac:dyDescent="0.3">
      <c r="A3847" t="s">
        <v>7724</v>
      </c>
      <c r="B3847" t="s">
        <v>7725</v>
      </c>
      <c r="C3847">
        <v>25.83</v>
      </c>
      <c r="F3847">
        <v>14.634198630136993</v>
      </c>
      <c r="G3847">
        <v>15.711544344252962</v>
      </c>
      <c r="H3847">
        <v>32.711544344252964</v>
      </c>
      <c r="I3847">
        <v>26.961544344252999</v>
      </c>
      <c r="J3847">
        <v>43.961544344252999</v>
      </c>
      <c r="K3847">
        <v>32.711544344252964</v>
      </c>
      <c r="L3847">
        <v>43.961544344252999</v>
      </c>
    </row>
    <row r="3848" spans="1:12" x14ac:dyDescent="0.3">
      <c r="A3848" t="s">
        <v>7726</v>
      </c>
      <c r="B3848" t="s">
        <v>7727</v>
      </c>
      <c r="C3848">
        <v>26.84</v>
      </c>
      <c r="F3848">
        <v>15.644198630136994</v>
      </c>
      <c r="G3848">
        <v>15.711544344252962</v>
      </c>
      <c r="H3848">
        <v>32.711544344252964</v>
      </c>
      <c r="I3848">
        <v>26.961544344252999</v>
      </c>
      <c r="J3848">
        <v>43.961544344252999</v>
      </c>
      <c r="K3848">
        <v>32.711544344252964</v>
      </c>
      <c r="L3848">
        <v>43.961544344252999</v>
      </c>
    </row>
    <row r="3849" spans="1:12" x14ac:dyDescent="0.3">
      <c r="A3849" t="s">
        <v>7728</v>
      </c>
      <c r="B3849" t="s">
        <v>7729</v>
      </c>
      <c r="C3849">
        <v>30.03</v>
      </c>
      <c r="F3849">
        <v>18.834198630136996</v>
      </c>
      <c r="G3849">
        <v>15.711544344252962</v>
      </c>
      <c r="H3849">
        <v>32.711544344252964</v>
      </c>
      <c r="I3849">
        <v>26.961544344252999</v>
      </c>
      <c r="J3849">
        <v>43.961544344252999</v>
      </c>
      <c r="K3849">
        <v>32.711544344252964</v>
      </c>
      <c r="L3849">
        <v>43.961544344252999</v>
      </c>
    </row>
    <row r="3850" spans="1:12" x14ac:dyDescent="0.3">
      <c r="A3850" t="s">
        <v>7730</v>
      </c>
      <c r="B3850" t="s">
        <v>7731</v>
      </c>
      <c r="C3850">
        <v>33.54</v>
      </c>
      <c r="F3850">
        <v>22.344198630136994</v>
      </c>
      <c r="G3850">
        <v>15.711544344252962</v>
      </c>
      <c r="H3850">
        <v>32.711544344252964</v>
      </c>
      <c r="I3850">
        <v>26.961544344252999</v>
      </c>
      <c r="J3850">
        <v>43.961544344252999</v>
      </c>
      <c r="K3850">
        <v>32.711544344252964</v>
      </c>
      <c r="L3850">
        <v>43.961544344252999</v>
      </c>
    </row>
    <row r="3851" spans="1:12" x14ac:dyDescent="0.3">
      <c r="A3851" t="s">
        <v>7732</v>
      </c>
      <c r="B3851" t="s">
        <v>7733</v>
      </c>
      <c r="C3851">
        <v>30.92</v>
      </c>
      <c r="F3851">
        <v>19.724198630136996</v>
      </c>
      <c r="G3851">
        <v>15.711544344252962</v>
      </c>
      <c r="H3851">
        <v>32.711544344252964</v>
      </c>
      <c r="I3851">
        <v>26.961544344252999</v>
      </c>
      <c r="J3851">
        <v>43.961544344252999</v>
      </c>
      <c r="K3851">
        <v>32.711544344252964</v>
      </c>
      <c r="L3851">
        <v>43.961544344252999</v>
      </c>
    </row>
    <row r="3852" spans="1:12" x14ac:dyDescent="0.3">
      <c r="A3852" t="s">
        <v>7734</v>
      </c>
      <c r="B3852" t="s">
        <v>7735</v>
      </c>
      <c r="C3852">
        <v>30.06</v>
      </c>
      <c r="F3852">
        <v>18.864198630136993</v>
      </c>
      <c r="G3852">
        <v>15.711544344252962</v>
      </c>
      <c r="H3852">
        <v>32.711544344252964</v>
      </c>
      <c r="I3852">
        <v>26.961544344252999</v>
      </c>
      <c r="J3852">
        <v>43.961544344252999</v>
      </c>
      <c r="K3852">
        <v>32.711544344252964</v>
      </c>
      <c r="L3852">
        <v>43.961544344252999</v>
      </c>
    </row>
    <row r="3853" spans="1:12" x14ac:dyDescent="0.3">
      <c r="A3853" t="s">
        <v>7736</v>
      </c>
      <c r="B3853" t="s">
        <v>7737</v>
      </c>
      <c r="C3853">
        <v>29.55</v>
      </c>
      <c r="F3853">
        <v>18.354198630136995</v>
      </c>
      <c r="G3853">
        <v>15.711544344252962</v>
      </c>
      <c r="H3853">
        <v>32.711544344252964</v>
      </c>
      <c r="I3853">
        <v>26.961544344252999</v>
      </c>
      <c r="J3853">
        <v>43.961544344252999</v>
      </c>
      <c r="K3853">
        <v>32.711544344252964</v>
      </c>
      <c r="L3853">
        <v>43.961544344252999</v>
      </c>
    </row>
    <row r="3854" spans="1:12" x14ac:dyDescent="0.3">
      <c r="A3854" t="s">
        <v>7738</v>
      </c>
      <c r="B3854" t="s">
        <v>7739</v>
      </c>
      <c r="C3854">
        <v>28.69</v>
      </c>
      <c r="F3854">
        <v>17.494198630136996</v>
      </c>
      <c r="G3854">
        <v>15.711544344252962</v>
      </c>
      <c r="H3854">
        <v>32.711544344252964</v>
      </c>
      <c r="I3854">
        <v>26.961544344252999</v>
      </c>
      <c r="J3854">
        <v>43.961544344252999</v>
      </c>
      <c r="K3854">
        <v>32.711544344252964</v>
      </c>
      <c r="L3854">
        <v>43.961544344252999</v>
      </c>
    </row>
    <row r="3855" spans="1:12" x14ac:dyDescent="0.3">
      <c r="A3855" t="s">
        <v>7740</v>
      </c>
      <c r="B3855" t="s">
        <v>7741</v>
      </c>
      <c r="C3855">
        <v>28.03</v>
      </c>
      <c r="F3855">
        <v>16.834198630136996</v>
      </c>
      <c r="G3855">
        <v>15.711544344252962</v>
      </c>
      <c r="H3855">
        <v>32.711544344252964</v>
      </c>
      <c r="I3855">
        <v>26.961544344252999</v>
      </c>
      <c r="J3855">
        <v>43.961544344252999</v>
      </c>
      <c r="K3855">
        <v>32.711544344252964</v>
      </c>
      <c r="L3855">
        <v>43.961544344252999</v>
      </c>
    </row>
    <row r="3856" spans="1:12" x14ac:dyDescent="0.3">
      <c r="A3856" t="s">
        <v>7742</v>
      </c>
      <c r="B3856" t="s">
        <v>7743</v>
      </c>
      <c r="C3856">
        <v>27.3</v>
      </c>
      <c r="F3856">
        <v>16.104198630136995</v>
      </c>
      <c r="G3856">
        <v>15.711544344252962</v>
      </c>
      <c r="H3856">
        <v>32.711544344252964</v>
      </c>
      <c r="I3856">
        <v>26.961544344252999</v>
      </c>
      <c r="J3856">
        <v>43.961544344252999</v>
      </c>
      <c r="K3856">
        <v>32.711544344252964</v>
      </c>
      <c r="L3856">
        <v>43.961544344252999</v>
      </c>
    </row>
    <row r="3857" spans="1:12" x14ac:dyDescent="0.3">
      <c r="A3857" t="s">
        <v>7744</v>
      </c>
      <c r="B3857" t="s">
        <v>7745</v>
      </c>
      <c r="C3857">
        <v>27.45</v>
      </c>
      <c r="F3857">
        <v>16.254198630136994</v>
      </c>
      <c r="G3857">
        <v>15.711544344252962</v>
      </c>
      <c r="H3857">
        <v>32.711544344252964</v>
      </c>
      <c r="I3857">
        <v>26.961544344252999</v>
      </c>
      <c r="J3857">
        <v>43.961544344252999</v>
      </c>
      <c r="K3857">
        <v>32.711544344252964</v>
      </c>
      <c r="L3857">
        <v>43.961544344252999</v>
      </c>
    </row>
    <row r="3858" spans="1:12" x14ac:dyDescent="0.3">
      <c r="A3858" t="s">
        <v>7746</v>
      </c>
      <c r="B3858" t="s">
        <v>7747</v>
      </c>
      <c r="C3858">
        <v>28.08</v>
      </c>
      <c r="F3858">
        <v>16.884198630136993</v>
      </c>
      <c r="G3858">
        <v>15.711544344252962</v>
      </c>
      <c r="H3858">
        <v>32.711544344252964</v>
      </c>
      <c r="I3858">
        <v>26.961544344252999</v>
      </c>
      <c r="J3858">
        <v>43.961544344252999</v>
      </c>
      <c r="K3858">
        <v>32.711544344252964</v>
      </c>
      <c r="L3858">
        <v>43.961544344252999</v>
      </c>
    </row>
    <row r="3859" spans="1:12" x14ac:dyDescent="0.3">
      <c r="A3859" t="s">
        <v>7748</v>
      </c>
      <c r="B3859" t="s">
        <v>7749</v>
      </c>
      <c r="C3859">
        <v>31.19</v>
      </c>
      <c r="F3859">
        <v>19.994198630136996</v>
      </c>
      <c r="G3859">
        <v>15.711544344252962</v>
      </c>
      <c r="H3859">
        <v>32.711544344252964</v>
      </c>
      <c r="I3859">
        <v>26.961544344252999</v>
      </c>
      <c r="J3859">
        <v>43.961544344252999</v>
      </c>
      <c r="K3859">
        <v>32.711544344252964</v>
      </c>
      <c r="L3859">
        <v>43.961544344252999</v>
      </c>
    </row>
    <row r="3860" spans="1:12" x14ac:dyDescent="0.3">
      <c r="A3860" t="s">
        <v>7750</v>
      </c>
      <c r="B3860" t="s">
        <v>7751</v>
      </c>
      <c r="C3860">
        <v>36.520000000000003</v>
      </c>
      <c r="F3860">
        <v>25.324198630136998</v>
      </c>
      <c r="G3860">
        <v>15.711544344252962</v>
      </c>
      <c r="H3860">
        <v>32.711544344252964</v>
      </c>
      <c r="I3860">
        <v>26.961544344252999</v>
      </c>
      <c r="J3860">
        <v>43.961544344252999</v>
      </c>
      <c r="K3860">
        <v>32.711544344252964</v>
      </c>
      <c r="L3860">
        <v>43.961544344252999</v>
      </c>
    </row>
    <row r="3861" spans="1:12" x14ac:dyDescent="0.3">
      <c r="A3861" t="s">
        <v>7752</v>
      </c>
      <c r="B3861" t="s">
        <v>7753</v>
      </c>
      <c r="C3861">
        <v>40</v>
      </c>
      <c r="F3861">
        <v>28.804198630136995</v>
      </c>
      <c r="G3861">
        <v>15.711544344252962</v>
      </c>
      <c r="H3861">
        <v>32.711544344252964</v>
      </c>
      <c r="I3861">
        <v>26.961544344252999</v>
      </c>
      <c r="J3861">
        <v>43.961544344252999</v>
      </c>
      <c r="K3861">
        <v>32.711544344252964</v>
      </c>
      <c r="L3861">
        <v>43.961544344252999</v>
      </c>
    </row>
    <row r="3862" spans="1:12" x14ac:dyDescent="0.3">
      <c r="A3862" t="s">
        <v>7754</v>
      </c>
      <c r="B3862" t="s">
        <v>7755</v>
      </c>
      <c r="C3862">
        <v>41.04</v>
      </c>
      <c r="F3862">
        <v>29.844198630136994</v>
      </c>
      <c r="G3862">
        <v>15.711544344252962</v>
      </c>
      <c r="H3862">
        <v>32.711544344252964</v>
      </c>
      <c r="I3862">
        <v>26.961544344252999</v>
      </c>
      <c r="J3862">
        <v>43.961544344252999</v>
      </c>
      <c r="K3862">
        <v>32.711544344252964</v>
      </c>
      <c r="L3862">
        <v>43.961544344252999</v>
      </c>
    </row>
    <row r="3863" spans="1:12" x14ac:dyDescent="0.3">
      <c r="A3863" t="s">
        <v>7756</v>
      </c>
      <c r="B3863" t="s">
        <v>7757</v>
      </c>
      <c r="C3863">
        <v>39.9</v>
      </c>
      <c r="F3863">
        <v>28.704198630136993</v>
      </c>
      <c r="G3863">
        <v>15.711544344252962</v>
      </c>
      <c r="H3863">
        <v>32.711544344252964</v>
      </c>
      <c r="I3863">
        <v>26.961544344252999</v>
      </c>
      <c r="J3863">
        <v>43.961544344252999</v>
      </c>
      <c r="K3863">
        <v>32.711544344252964</v>
      </c>
      <c r="L3863">
        <v>43.961544344252999</v>
      </c>
    </row>
    <row r="3864" spans="1:12" x14ac:dyDescent="0.3">
      <c r="A3864" t="s">
        <v>7758</v>
      </c>
      <c r="B3864" t="s">
        <v>7759</v>
      </c>
      <c r="C3864">
        <v>40</v>
      </c>
      <c r="F3864">
        <v>28.804198630136995</v>
      </c>
      <c r="G3864">
        <v>15.711544344252962</v>
      </c>
      <c r="H3864">
        <v>32.711544344252964</v>
      </c>
      <c r="I3864">
        <v>26.961544344252999</v>
      </c>
      <c r="J3864">
        <v>43.961544344252999</v>
      </c>
      <c r="K3864">
        <v>32.711544344252964</v>
      </c>
      <c r="L3864">
        <v>43.961544344252999</v>
      </c>
    </row>
    <row r="3865" spans="1:12" x14ac:dyDescent="0.3">
      <c r="A3865" t="s">
        <v>7760</v>
      </c>
      <c r="B3865" t="s">
        <v>7761</v>
      </c>
      <c r="C3865">
        <v>35.06</v>
      </c>
      <c r="F3865">
        <v>23.864198630136997</v>
      </c>
      <c r="G3865">
        <v>15.711544344252962</v>
      </c>
      <c r="H3865">
        <v>32.711544344252964</v>
      </c>
      <c r="I3865">
        <v>26.961544344252999</v>
      </c>
      <c r="J3865">
        <v>43.961544344252999</v>
      </c>
      <c r="K3865">
        <v>32.711544344252964</v>
      </c>
      <c r="L3865">
        <v>43.961544344252999</v>
      </c>
    </row>
    <row r="3866" spans="1:12" x14ac:dyDescent="0.3">
      <c r="A3866" t="s">
        <v>7762</v>
      </c>
      <c r="B3866" t="s">
        <v>7763</v>
      </c>
      <c r="C3866">
        <v>43.65</v>
      </c>
      <c r="F3866">
        <v>32.454198630136993</v>
      </c>
      <c r="G3866">
        <v>15.711544344252962</v>
      </c>
      <c r="H3866">
        <v>32.711544344252964</v>
      </c>
      <c r="I3866">
        <v>26.961544344252999</v>
      </c>
      <c r="J3866">
        <v>43.961544344252999</v>
      </c>
      <c r="K3866">
        <v>32.711544344252964</v>
      </c>
      <c r="L3866">
        <v>43.961544344252999</v>
      </c>
    </row>
    <row r="3867" spans="1:12" x14ac:dyDescent="0.3">
      <c r="A3867" t="s">
        <v>7764</v>
      </c>
      <c r="B3867" t="s">
        <v>7765</v>
      </c>
      <c r="C3867">
        <v>29.21</v>
      </c>
      <c r="F3867">
        <v>18.014198630136995</v>
      </c>
      <c r="G3867">
        <v>15.541544344252962</v>
      </c>
      <c r="H3867">
        <v>32.541544344252962</v>
      </c>
      <c r="I3867">
        <v>26.791544344253001</v>
      </c>
      <c r="J3867">
        <v>43.791544344252998</v>
      </c>
      <c r="K3867">
        <v>32.541544344252962</v>
      </c>
      <c r="L3867">
        <v>43.791544344252998</v>
      </c>
    </row>
    <row r="3868" spans="1:12" x14ac:dyDescent="0.3">
      <c r="A3868" t="s">
        <v>7766</v>
      </c>
      <c r="B3868" t="s">
        <v>7767</v>
      </c>
      <c r="C3868">
        <v>28.28</v>
      </c>
      <c r="F3868">
        <v>17.084198630136996</v>
      </c>
      <c r="G3868">
        <v>15.541544344252962</v>
      </c>
      <c r="H3868">
        <v>32.541544344252962</v>
      </c>
      <c r="I3868">
        <v>26.791544344253001</v>
      </c>
      <c r="J3868">
        <v>43.791544344252998</v>
      </c>
      <c r="K3868">
        <v>32.541544344252962</v>
      </c>
      <c r="L3868">
        <v>43.791544344252998</v>
      </c>
    </row>
    <row r="3869" spans="1:12" x14ac:dyDescent="0.3">
      <c r="A3869" t="s">
        <v>7768</v>
      </c>
      <c r="B3869" t="s">
        <v>7769</v>
      </c>
      <c r="C3869">
        <v>27.14</v>
      </c>
      <c r="F3869">
        <v>15.944198630136995</v>
      </c>
      <c r="G3869">
        <v>15.541544344252962</v>
      </c>
      <c r="H3869">
        <v>32.541544344252962</v>
      </c>
      <c r="I3869">
        <v>26.791544344253001</v>
      </c>
      <c r="J3869">
        <v>43.791544344252998</v>
      </c>
      <c r="K3869">
        <v>32.541544344252962</v>
      </c>
      <c r="L3869">
        <v>43.791544344252998</v>
      </c>
    </row>
    <row r="3870" spans="1:12" x14ac:dyDescent="0.3">
      <c r="A3870" t="s">
        <v>7770</v>
      </c>
      <c r="B3870" t="s">
        <v>7771</v>
      </c>
      <c r="C3870">
        <v>26.53</v>
      </c>
      <c r="F3870">
        <v>15.334198630136996</v>
      </c>
      <c r="G3870">
        <v>15.541544344252962</v>
      </c>
      <c r="H3870">
        <v>32.541544344252962</v>
      </c>
      <c r="I3870">
        <v>26.791544344253001</v>
      </c>
      <c r="J3870">
        <v>43.791544344252998</v>
      </c>
      <c r="K3870">
        <v>32.541544344252962</v>
      </c>
      <c r="L3870">
        <v>43.791544344252998</v>
      </c>
    </row>
    <row r="3871" spans="1:12" x14ac:dyDescent="0.3">
      <c r="A3871" t="s">
        <v>7772</v>
      </c>
      <c r="B3871" t="s">
        <v>7773</v>
      </c>
      <c r="C3871">
        <v>29.13</v>
      </c>
      <c r="F3871">
        <v>17.934198630136994</v>
      </c>
      <c r="G3871">
        <v>15.541544344252962</v>
      </c>
      <c r="H3871">
        <v>32.541544344252962</v>
      </c>
      <c r="I3871">
        <v>26.791544344253001</v>
      </c>
      <c r="J3871">
        <v>43.791544344252998</v>
      </c>
      <c r="K3871">
        <v>32.541544344252962</v>
      </c>
      <c r="L3871">
        <v>43.791544344252998</v>
      </c>
    </row>
    <row r="3872" spans="1:12" x14ac:dyDescent="0.3">
      <c r="A3872" t="s">
        <v>7774</v>
      </c>
      <c r="B3872" t="s">
        <v>7775</v>
      </c>
      <c r="C3872">
        <v>42.32</v>
      </c>
      <c r="F3872">
        <v>31.124198630136995</v>
      </c>
      <c r="G3872">
        <v>15.541544344252962</v>
      </c>
      <c r="H3872">
        <v>32.541544344252962</v>
      </c>
      <c r="I3872">
        <v>26.791544344253001</v>
      </c>
      <c r="J3872">
        <v>43.791544344252998</v>
      </c>
      <c r="K3872">
        <v>32.541544344252962</v>
      </c>
      <c r="L3872">
        <v>43.791544344252998</v>
      </c>
    </row>
    <row r="3873" spans="1:12" x14ac:dyDescent="0.3">
      <c r="A3873" t="s">
        <v>7776</v>
      </c>
      <c r="B3873" t="s">
        <v>7777</v>
      </c>
      <c r="C3873">
        <v>47.07</v>
      </c>
      <c r="F3873">
        <v>35.874198630136995</v>
      </c>
      <c r="G3873">
        <v>15.541544344252962</v>
      </c>
      <c r="H3873">
        <v>32.541544344252962</v>
      </c>
      <c r="I3873">
        <v>26.791544344253001</v>
      </c>
      <c r="J3873">
        <v>43.791544344252998</v>
      </c>
      <c r="K3873">
        <v>32.541544344252962</v>
      </c>
      <c r="L3873">
        <v>43.791544344252998</v>
      </c>
    </row>
    <row r="3874" spans="1:12" x14ac:dyDescent="0.3">
      <c r="A3874" t="s">
        <v>7778</v>
      </c>
      <c r="B3874" t="s">
        <v>7779</v>
      </c>
      <c r="C3874">
        <v>52.41</v>
      </c>
      <c r="F3874">
        <v>41.214198630136991</v>
      </c>
      <c r="G3874">
        <v>15.541544344252962</v>
      </c>
      <c r="H3874">
        <v>32.541544344252962</v>
      </c>
      <c r="I3874">
        <v>26.791544344253001</v>
      </c>
      <c r="J3874">
        <v>43.791544344252998</v>
      </c>
      <c r="K3874">
        <v>32.541544344252962</v>
      </c>
      <c r="L3874">
        <v>43.791544344252998</v>
      </c>
    </row>
    <row r="3875" spans="1:12" x14ac:dyDescent="0.3">
      <c r="A3875" t="s">
        <v>7780</v>
      </c>
      <c r="B3875" t="s">
        <v>7781</v>
      </c>
      <c r="C3875">
        <v>50.03</v>
      </c>
      <c r="F3875">
        <v>38.834198630136996</v>
      </c>
      <c r="G3875">
        <v>15.541544344252962</v>
      </c>
      <c r="H3875">
        <v>32.541544344252962</v>
      </c>
      <c r="I3875">
        <v>26.791544344253001</v>
      </c>
      <c r="J3875">
        <v>43.791544344252998</v>
      </c>
      <c r="K3875">
        <v>32.541544344252962</v>
      </c>
      <c r="L3875">
        <v>43.791544344252998</v>
      </c>
    </row>
    <row r="3876" spans="1:12" x14ac:dyDescent="0.3">
      <c r="A3876" t="s">
        <v>7782</v>
      </c>
      <c r="B3876" t="s">
        <v>7783</v>
      </c>
      <c r="C3876">
        <v>52.22</v>
      </c>
      <c r="F3876">
        <v>41.024198630136993</v>
      </c>
      <c r="G3876">
        <v>15.541544344252962</v>
      </c>
      <c r="H3876">
        <v>32.541544344252962</v>
      </c>
      <c r="I3876">
        <v>26.791544344253001</v>
      </c>
      <c r="J3876">
        <v>43.791544344252998</v>
      </c>
      <c r="K3876">
        <v>32.541544344252962</v>
      </c>
      <c r="L3876">
        <v>43.791544344252998</v>
      </c>
    </row>
    <row r="3877" spans="1:12" x14ac:dyDescent="0.3">
      <c r="A3877" t="s">
        <v>7784</v>
      </c>
      <c r="B3877" t="s">
        <v>7785</v>
      </c>
      <c r="C3877">
        <v>53.37</v>
      </c>
      <c r="F3877">
        <v>42.174198630136992</v>
      </c>
      <c r="G3877">
        <v>15.541544344252962</v>
      </c>
      <c r="H3877">
        <v>32.541544344252962</v>
      </c>
      <c r="I3877">
        <v>26.791544344253001</v>
      </c>
      <c r="J3877">
        <v>43.791544344252998</v>
      </c>
      <c r="K3877">
        <v>32.541544344252962</v>
      </c>
      <c r="L3877">
        <v>43.791544344252998</v>
      </c>
    </row>
    <row r="3878" spans="1:12" x14ac:dyDescent="0.3">
      <c r="A3878" t="s">
        <v>7786</v>
      </c>
      <c r="B3878" t="s">
        <v>7787</v>
      </c>
      <c r="C3878">
        <v>47.38</v>
      </c>
      <c r="F3878">
        <v>36.184198630136997</v>
      </c>
      <c r="G3878">
        <v>15.541544344252962</v>
      </c>
      <c r="H3878">
        <v>32.541544344252962</v>
      </c>
      <c r="I3878">
        <v>26.791544344253001</v>
      </c>
      <c r="J3878">
        <v>43.791544344252998</v>
      </c>
      <c r="K3878">
        <v>32.541544344252962</v>
      </c>
      <c r="L3878">
        <v>43.791544344252998</v>
      </c>
    </row>
    <row r="3879" spans="1:12" x14ac:dyDescent="0.3">
      <c r="A3879" t="s">
        <v>7788</v>
      </c>
      <c r="B3879" t="s">
        <v>7789</v>
      </c>
      <c r="C3879">
        <v>45.72</v>
      </c>
      <c r="F3879">
        <v>34.524198630136993</v>
      </c>
      <c r="G3879">
        <v>15.541544344252962</v>
      </c>
      <c r="H3879">
        <v>32.541544344252962</v>
      </c>
      <c r="I3879">
        <v>26.791544344253001</v>
      </c>
      <c r="J3879">
        <v>43.791544344252998</v>
      </c>
      <c r="K3879">
        <v>32.541544344252962</v>
      </c>
      <c r="L3879">
        <v>43.791544344252998</v>
      </c>
    </row>
    <row r="3880" spans="1:12" x14ac:dyDescent="0.3">
      <c r="A3880" t="s">
        <v>7790</v>
      </c>
      <c r="B3880" t="s">
        <v>7791</v>
      </c>
      <c r="C3880">
        <v>45</v>
      </c>
      <c r="F3880">
        <v>33.804198630136995</v>
      </c>
      <c r="G3880">
        <v>15.541544344252962</v>
      </c>
      <c r="H3880">
        <v>32.541544344252962</v>
      </c>
      <c r="I3880">
        <v>26.791544344253001</v>
      </c>
      <c r="J3880">
        <v>43.791544344252998</v>
      </c>
      <c r="K3880">
        <v>32.541544344252962</v>
      </c>
      <c r="L3880">
        <v>43.791544344252998</v>
      </c>
    </row>
    <row r="3881" spans="1:12" x14ac:dyDescent="0.3">
      <c r="A3881" t="s">
        <v>7792</v>
      </c>
      <c r="B3881" t="s">
        <v>7793</v>
      </c>
      <c r="C3881">
        <v>46.19</v>
      </c>
      <c r="F3881">
        <v>34.994198630136992</v>
      </c>
      <c r="G3881">
        <v>15.541544344252962</v>
      </c>
      <c r="H3881">
        <v>32.541544344252962</v>
      </c>
      <c r="I3881">
        <v>26.791544344253001</v>
      </c>
      <c r="J3881">
        <v>43.791544344252998</v>
      </c>
      <c r="K3881">
        <v>32.541544344252962</v>
      </c>
      <c r="L3881">
        <v>43.791544344252998</v>
      </c>
    </row>
    <row r="3882" spans="1:12" x14ac:dyDescent="0.3">
      <c r="A3882" t="s">
        <v>7794</v>
      </c>
      <c r="B3882" t="s">
        <v>7795</v>
      </c>
      <c r="C3882">
        <v>49.12</v>
      </c>
      <c r="F3882">
        <v>37.924198630136992</v>
      </c>
      <c r="G3882">
        <v>15.541544344252962</v>
      </c>
      <c r="H3882">
        <v>32.541544344252962</v>
      </c>
      <c r="I3882">
        <v>26.791544344253001</v>
      </c>
      <c r="J3882">
        <v>43.791544344252998</v>
      </c>
      <c r="K3882">
        <v>32.541544344252962</v>
      </c>
      <c r="L3882">
        <v>43.791544344252998</v>
      </c>
    </row>
    <row r="3883" spans="1:12" x14ac:dyDescent="0.3">
      <c r="A3883" t="s">
        <v>7796</v>
      </c>
      <c r="B3883" t="s">
        <v>7797</v>
      </c>
      <c r="C3883">
        <v>55.71</v>
      </c>
      <c r="F3883">
        <v>44.514198630136995</v>
      </c>
      <c r="G3883">
        <v>15.541544344252962</v>
      </c>
      <c r="H3883">
        <v>32.541544344252962</v>
      </c>
      <c r="I3883">
        <v>26.791544344253001</v>
      </c>
      <c r="J3883">
        <v>43.791544344252998</v>
      </c>
      <c r="K3883">
        <v>32.541544344252962</v>
      </c>
      <c r="L3883">
        <v>43.791544344252998</v>
      </c>
    </row>
    <row r="3884" spans="1:12" x14ac:dyDescent="0.3">
      <c r="A3884" t="s">
        <v>7798</v>
      </c>
      <c r="B3884" t="s">
        <v>7799</v>
      </c>
      <c r="C3884">
        <v>59.38</v>
      </c>
      <c r="F3884">
        <v>48.184198630136997</v>
      </c>
      <c r="G3884">
        <v>15.541544344252962</v>
      </c>
      <c r="H3884">
        <v>32.541544344252962</v>
      </c>
      <c r="I3884">
        <v>26.791544344253001</v>
      </c>
      <c r="J3884">
        <v>43.791544344252998</v>
      </c>
      <c r="K3884">
        <v>32.541544344252962</v>
      </c>
      <c r="L3884">
        <v>43.791544344252998</v>
      </c>
    </row>
    <row r="3885" spans="1:12" x14ac:dyDescent="0.3">
      <c r="A3885" t="s">
        <v>7800</v>
      </c>
      <c r="B3885" t="s">
        <v>7801</v>
      </c>
      <c r="C3885">
        <v>59.93</v>
      </c>
      <c r="F3885">
        <v>48.734198630136994</v>
      </c>
      <c r="G3885">
        <v>15.541544344252962</v>
      </c>
      <c r="H3885">
        <v>32.541544344252962</v>
      </c>
      <c r="I3885">
        <v>26.791544344253001</v>
      </c>
      <c r="J3885">
        <v>43.791544344252998</v>
      </c>
      <c r="K3885">
        <v>32.541544344252962</v>
      </c>
      <c r="L3885">
        <v>43.791544344252998</v>
      </c>
    </row>
    <row r="3886" spans="1:12" x14ac:dyDescent="0.3">
      <c r="A3886" t="s">
        <v>7802</v>
      </c>
      <c r="B3886" t="s">
        <v>7803</v>
      </c>
      <c r="C3886">
        <v>54</v>
      </c>
      <c r="F3886">
        <v>42.804198630136995</v>
      </c>
      <c r="G3886">
        <v>15.541544344252962</v>
      </c>
      <c r="H3886">
        <v>32.541544344252962</v>
      </c>
      <c r="I3886">
        <v>26.791544344253001</v>
      </c>
      <c r="J3886">
        <v>43.791544344252998</v>
      </c>
      <c r="K3886">
        <v>32.541544344252962</v>
      </c>
      <c r="L3886">
        <v>43.791544344252998</v>
      </c>
    </row>
    <row r="3887" spans="1:12" x14ac:dyDescent="0.3">
      <c r="A3887" t="s">
        <v>7804</v>
      </c>
      <c r="B3887" t="s">
        <v>7805</v>
      </c>
      <c r="C3887">
        <v>51.25</v>
      </c>
      <c r="F3887">
        <v>40.054198630136995</v>
      </c>
      <c r="G3887">
        <v>15.541544344252962</v>
      </c>
      <c r="H3887">
        <v>32.541544344252962</v>
      </c>
      <c r="I3887">
        <v>26.791544344253001</v>
      </c>
      <c r="J3887">
        <v>43.791544344252998</v>
      </c>
      <c r="K3887">
        <v>32.541544344252962</v>
      </c>
      <c r="L3887">
        <v>43.791544344252998</v>
      </c>
    </row>
    <row r="3888" spans="1:12" x14ac:dyDescent="0.3">
      <c r="A3888" t="s">
        <v>7806</v>
      </c>
      <c r="B3888" t="s">
        <v>7807</v>
      </c>
      <c r="C3888">
        <v>46.1</v>
      </c>
      <c r="F3888">
        <v>34.904198630136996</v>
      </c>
      <c r="G3888">
        <v>15.541544344252962</v>
      </c>
      <c r="H3888">
        <v>32.541544344252962</v>
      </c>
      <c r="I3888">
        <v>26.791544344253001</v>
      </c>
      <c r="J3888">
        <v>43.791544344252998</v>
      </c>
      <c r="K3888">
        <v>32.541544344252962</v>
      </c>
      <c r="L3888">
        <v>43.791544344252998</v>
      </c>
    </row>
    <row r="3889" spans="1:12" x14ac:dyDescent="0.3">
      <c r="A3889" t="s">
        <v>7808</v>
      </c>
      <c r="B3889" t="s">
        <v>7809</v>
      </c>
      <c r="C3889">
        <v>40.93</v>
      </c>
      <c r="F3889">
        <v>29.734198630136994</v>
      </c>
      <c r="G3889">
        <v>15.541544344252962</v>
      </c>
      <c r="H3889">
        <v>32.541544344252962</v>
      </c>
      <c r="I3889">
        <v>26.791544344253001</v>
      </c>
      <c r="J3889">
        <v>43.791544344252998</v>
      </c>
      <c r="K3889">
        <v>32.541544344252962</v>
      </c>
      <c r="L3889">
        <v>43.791544344252998</v>
      </c>
    </row>
    <row r="3890" spans="1:12" x14ac:dyDescent="0.3">
      <c r="A3890" t="s">
        <v>7810</v>
      </c>
      <c r="B3890" t="s">
        <v>7811</v>
      </c>
      <c r="C3890">
        <v>37.69</v>
      </c>
      <c r="F3890">
        <v>26.494198630136992</v>
      </c>
      <c r="G3890">
        <v>15.541544344252962</v>
      </c>
      <c r="H3890">
        <v>32.541544344252962</v>
      </c>
      <c r="I3890">
        <v>26.791544344253001</v>
      </c>
      <c r="J3890">
        <v>43.791544344252998</v>
      </c>
      <c r="K3890">
        <v>32.541544344252962</v>
      </c>
      <c r="L3890">
        <v>43.791544344252998</v>
      </c>
    </row>
    <row r="3891" spans="1:12" x14ac:dyDescent="0.3">
      <c r="A3891" t="s">
        <v>7812</v>
      </c>
      <c r="B3891" t="s">
        <v>7813</v>
      </c>
      <c r="C3891">
        <v>35.65</v>
      </c>
      <c r="F3891">
        <v>24.454198630136993</v>
      </c>
      <c r="G3891">
        <v>15.266544344252962</v>
      </c>
      <c r="H3891">
        <v>32.266544344252964</v>
      </c>
      <c r="I3891">
        <v>26.516544344252999</v>
      </c>
      <c r="J3891">
        <v>43.516544344252999</v>
      </c>
      <c r="K3891">
        <v>32.266544344252964</v>
      </c>
      <c r="L3891">
        <v>43.516544344252999</v>
      </c>
    </row>
    <row r="3892" spans="1:12" x14ac:dyDescent="0.3">
      <c r="A3892" t="s">
        <v>7814</v>
      </c>
      <c r="B3892" t="s">
        <v>7815</v>
      </c>
      <c r="C3892">
        <v>33.43</v>
      </c>
      <c r="F3892">
        <v>22.234198630136994</v>
      </c>
      <c r="G3892">
        <v>15.266544344252962</v>
      </c>
      <c r="H3892">
        <v>32.266544344252964</v>
      </c>
      <c r="I3892">
        <v>26.516544344252999</v>
      </c>
      <c r="J3892">
        <v>43.516544344252999</v>
      </c>
      <c r="K3892">
        <v>32.266544344252964</v>
      </c>
      <c r="L3892">
        <v>43.516544344252999</v>
      </c>
    </row>
    <row r="3893" spans="1:12" x14ac:dyDescent="0.3">
      <c r="A3893" t="s">
        <v>7816</v>
      </c>
      <c r="B3893" t="s">
        <v>7817</v>
      </c>
      <c r="C3893">
        <v>33.04</v>
      </c>
      <c r="F3893">
        <v>21.844198630136994</v>
      </c>
      <c r="G3893">
        <v>15.266544344252962</v>
      </c>
      <c r="H3893">
        <v>32.266544344252964</v>
      </c>
      <c r="I3893">
        <v>26.516544344252999</v>
      </c>
      <c r="J3893">
        <v>43.516544344252999</v>
      </c>
      <c r="K3893">
        <v>32.266544344252964</v>
      </c>
      <c r="L3893">
        <v>43.516544344252999</v>
      </c>
    </row>
    <row r="3894" spans="1:12" x14ac:dyDescent="0.3">
      <c r="A3894" t="s">
        <v>7818</v>
      </c>
      <c r="B3894" t="s">
        <v>7819</v>
      </c>
      <c r="C3894">
        <v>32.64</v>
      </c>
      <c r="F3894">
        <v>21.444198630136995</v>
      </c>
      <c r="G3894">
        <v>15.266544344252962</v>
      </c>
      <c r="H3894">
        <v>32.266544344252964</v>
      </c>
      <c r="I3894">
        <v>26.516544344252999</v>
      </c>
      <c r="J3894">
        <v>43.516544344252999</v>
      </c>
      <c r="K3894">
        <v>32.266544344252964</v>
      </c>
      <c r="L3894">
        <v>43.516544344252999</v>
      </c>
    </row>
    <row r="3895" spans="1:12" x14ac:dyDescent="0.3">
      <c r="A3895" t="s">
        <v>7820</v>
      </c>
      <c r="B3895" t="s">
        <v>7821</v>
      </c>
      <c r="C3895">
        <v>34.74</v>
      </c>
      <c r="F3895">
        <v>23.544198630136997</v>
      </c>
      <c r="G3895">
        <v>15.266544344252962</v>
      </c>
      <c r="H3895">
        <v>32.266544344252964</v>
      </c>
      <c r="I3895">
        <v>26.516544344252999</v>
      </c>
      <c r="J3895">
        <v>43.516544344252999</v>
      </c>
      <c r="K3895">
        <v>32.266544344252964</v>
      </c>
      <c r="L3895">
        <v>43.516544344252999</v>
      </c>
    </row>
    <row r="3896" spans="1:12" x14ac:dyDescent="0.3">
      <c r="A3896" t="s">
        <v>7822</v>
      </c>
      <c r="B3896" t="s">
        <v>7823</v>
      </c>
      <c r="C3896">
        <v>46.66</v>
      </c>
      <c r="F3896">
        <v>35.464198630136991</v>
      </c>
      <c r="G3896">
        <v>15.266544344252962</v>
      </c>
      <c r="H3896">
        <v>32.266544344252964</v>
      </c>
      <c r="I3896">
        <v>26.516544344252999</v>
      </c>
      <c r="J3896">
        <v>43.516544344252999</v>
      </c>
      <c r="K3896">
        <v>32.266544344252964</v>
      </c>
      <c r="L3896">
        <v>43.516544344252999</v>
      </c>
    </row>
    <row r="3897" spans="1:12" x14ac:dyDescent="0.3">
      <c r="A3897" t="s">
        <v>7824</v>
      </c>
      <c r="B3897" t="s">
        <v>7825</v>
      </c>
      <c r="C3897">
        <v>55.72</v>
      </c>
      <c r="F3897">
        <v>44.524198630136993</v>
      </c>
      <c r="G3897">
        <v>15.266544344252962</v>
      </c>
      <c r="H3897">
        <v>32.266544344252964</v>
      </c>
      <c r="I3897">
        <v>26.516544344252999</v>
      </c>
      <c r="J3897">
        <v>43.516544344252999</v>
      </c>
      <c r="K3897">
        <v>32.266544344252964</v>
      </c>
      <c r="L3897">
        <v>43.516544344252999</v>
      </c>
    </row>
    <row r="3898" spans="1:12" x14ac:dyDescent="0.3">
      <c r="A3898" t="s">
        <v>7826</v>
      </c>
      <c r="B3898" t="s">
        <v>7827</v>
      </c>
      <c r="C3898">
        <v>62.61</v>
      </c>
      <c r="F3898">
        <v>51.414198630136994</v>
      </c>
      <c r="G3898">
        <v>15.266544344252962</v>
      </c>
      <c r="H3898">
        <v>32.266544344252964</v>
      </c>
      <c r="I3898">
        <v>26.516544344252999</v>
      </c>
      <c r="J3898">
        <v>43.516544344252999</v>
      </c>
      <c r="K3898">
        <v>32.266544344252964</v>
      </c>
      <c r="L3898">
        <v>43.516544344252999</v>
      </c>
    </row>
    <row r="3899" spans="1:12" x14ac:dyDescent="0.3">
      <c r="A3899" t="s">
        <v>7828</v>
      </c>
      <c r="B3899" t="s">
        <v>7829</v>
      </c>
      <c r="C3899">
        <v>57.86</v>
      </c>
      <c r="F3899">
        <v>46.664198630136994</v>
      </c>
      <c r="G3899">
        <v>15.266544344252962</v>
      </c>
      <c r="H3899">
        <v>32.266544344252964</v>
      </c>
      <c r="I3899">
        <v>26.516544344252999</v>
      </c>
      <c r="J3899">
        <v>43.516544344252999</v>
      </c>
      <c r="K3899">
        <v>32.266544344252964</v>
      </c>
      <c r="L3899">
        <v>43.516544344252999</v>
      </c>
    </row>
    <row r="3900" spans="1:12" x14ac:dyDescent="0.3">
      <c r="A3900" t="s">
        <v>7830</v>
      </c>
      <c r="B3900" t="s">
        <v>7831</v>
      </c>
      <c r="C3900">
        <v>52.31</v>
      </c>
      <c r="F3900">
        <v>41.114198630136997</v>
      </c>
      <c r="G3900">
        <v>15.266544344252962</v>
      </c>
      <c r="H3900">
        <v>32.266544344252964</v>
      </c>
      <c r="I3900">
        <v>26.516544344252999</v>
      </c>
      <c r="J3900">
        <v>43.516544344252999</v>
      </c>
      <c r="K3900">
        <v>32.266544344252964</v>
      </c>
      <c r="L3900">
        <v>43.516544344252999</v>
      </c>
    </row>
    <row r="3901" spans="1:12" x14ac:dyDescent="0.3">
      <c r="A3901" t="s">
        <v>7832</v>
      </c>
      <c r="B3901" t="s">
        <v>7833</v>
      </c>
      <c r="C3901">
        <v>50.54</v>
      </c>
      <c r="F3901">
        <v>39.344198630136994</v>
      </c>
      <c r="G3901">
        <v>15.266544344252962</v>
      </c>
      <c r="H3901">
        <v>32.266544344252964</v>
      </c>
      <c r="I3901">
        <v>26.516544344252999</v>
      </c>
      <c r="J3901">
        <v>43.516544344252999</v>
      </c>
      <c r="K3901">
        <v>32.266544344252964</v>
      </c>
      <c r="L3901">
        <v>43.516544344252999</v>
      </c>
    </row>
    <row r="3902" spans="1:12" x14ac:dyDescent="0.3">
      <c r="A3902" t="s">
        <v>7834</v>
      </c>
      <c r="B3902" t="s">
        <v>7835</v>
      </c>
      <c r="C3902">
        <v>45.98</v>
      </c>
      <c r="F3902">
        <v>34.784198630136991</v>
      </c>
      <c r="G3902">
        <v>15.266544344252962</v>
      </c>
      <c r="H3902">
        <v>32.266544344252964</v>
      </c>
      <c r="I3902">
        <v>26.516544344252999</v>
      </c>
      <c r="J3902">
        <v>43.516544344252999</v>
      </c>
      <c r="K3902">
        <v>32.266544344252964</v>
      </c>
      <c r="L3902">
        <v>43.516544344252999</v>
      </c>
    </row>
    <row r="3903" spans="1:12" x14ac:dyDescent="0.3">
      <c r="A3903" t="s">
        <v>7836</v>
      </c>
      <c r="B3903" t="s">
        <v>7837</v>
      </c>
      <c r="C3903">
        <v>42.91</v>
      </c>
      <c r="F3903">
        <v>31.714198630136991</v>
      </c>
      <c r="G3903">
        <v>15.266544344252962</v>
      </c>
      <c r="H3903">
        <v>32.266544344252964</v>
      </c>
      <c r="I3903">
        <v>26.516544344252999</v>
      </c>
      <c r="J3903">
        <v>43.516544344252999</v>
      </c>
      <c r="K3903">
        <v>32.266544344252964</v>
      </c>
      <c r="L3903">
        <v>43.516544344252999</v>
      </c>
    </row>
    <row r="3904" spans="1:12" x14ac:dyDescent="0.3">
      <c r="A3904" t="s">
        <v>7838</v>
      </c>
      <c r="B3904" t="s">
        <v>7839</v>
      </c>
      <c r="C3904">
        <v>39.049999999999997</v>
      </c>
      <c r="F3904">
        <v>27.854198630136992</v>
      </c>
      <c r="G3904">
        <v>15.266544344252962</v>
      </c>
      <c r="H3904">
        <v>32.266544344252964</v>
      </c>
      <c r="I3904">
        <v>26.516544344252999</v>
      </c>
      <c r="J3904">
        <v>43.516544344252999</v>
      </c>
      <c r="K3904">
        <v>32.266544344252964</v>
      </c>
      <c r="L3904">
        <v>43.516544344252999</v>
      </c>
    </row>
    <row r="3905" spans="1:12" x14ac:dyDescent="0.3">
      <c r="A3905" t="s">
        <v>7840</v>
      </c>
      <c r="B3905" t="s">
        <v>7841</v>
      </c>
      <c r="C3905">
        <v>34.090000000000003</v>
      </c>
      <c r="F3905">
        <v>22.894198630136998</v>
      </c>
      <c r="G3905">
        <v>15.266544344252962</v>
      </c>
      <c r="H3905">
        <v>32.266544344252964</v>
      </c>
      <c r="I3905">
        <v>26.516544344252999</v>
      </c>
      <c r="J3905">
        <v>43.516544344252999</v>
      </c>
      <c r="K3905">
        <v>32.266544344252964</v>
      </c>
      <c r="L3905">
        <v>43.516544344252999</v>
      </c>
    </row>
    <row r="3906" spans="1:12" x14ac:dyDescent="0.3">
      <c r="A3906" t="s">
        <v>7842</v>
      </c>
      <c r="B3906" t="s">
        <v>7843</v>
      </c>
      <c r="C3906">
        <v>34.9</v>
      </c>
      <c r="F3906">
        <v>23.704198630136993</v>
      </c>
      <c r="G3906">
        <v>15.266544344252962</v>
      </c>
      <c r="H3906">
        <v>32.266544344252964</v>
      </c>
      <c r="I3906">
        <v>26.516544344252999</v>
      </c>
      <c r="J3906">
        <v>43.516544344252999</v>
      </c>
      <c r="K3906">
        <v>32.266544344252964</v>
      </c>
      <c r="L3906">
        <v>43.516544344252999</v>
      </c>
    </row>
    <row r="3907" spans="1:12" x14ac:dyDescent="0.3">
      <c r="A3907" t="s">
        <v>7844</v>
      </c>
      <c r="B3907" t="s">
        <v>7845</v>
      </c>
      <c r="C3907">
        <v>42.14</v>
      </c>
      <c r="F3907">
        <v>30.944198630136995</v>
      </c>
      <c r="G3907">
        <v>15.266544344252962</v>
      </c>
      <c r="H3907">
        <v>32.266544344252964</v>
      </c>
      <c r="I3907">
        <v>26.516544344252999</v>
      </c>
      <c r="J3907">
        <v>43.516544344252999</v>
      </c>
      <c r="K3907">
        <v>32.266544344252964</v>
      </c>
      <c r="L3907">
        <v>43.516544344252999</v>
      </c>
    </row>
    <row r="3908" spans="1:12" x14ac:dyDescent="0.3">
      <c r="A3908" t="s">
        <v>7846</v>
      </c>
      <c r="B3908" t="s">
        <v>7847</v>
      </c>
      <c r="C3908">
        <v>48.5</v>
      </c>
      <c r="F3908">
        <v>37.304198630136995</v>
      </c>
      <c r="G3908">
        <v>15.266544344252962</v>
      </c>
      <c r="H3908">
        <v>32.266544344252964</v>
      </c>
      <c r="I3908">
        <v>26.516544344252999</v>
      </c>
      <c r="J3908">
        <v>43.516544344252999</v>
      </c>
      <c r="K3908">
        <v>32.266544344252964</v>
      </c>
      <c r="L3908">
        <v>43.516544344252999</v>
      </c>
    </row>
    <row r="3909" spans="1:12" x14ac:dyDescent="0.3">
      <c r="A3909" t="s">
        <v>7848</v>
      </c>
      <c r="B3909" t="s">
        <v>7849</v>
      </c>
      <c r="C3909">
        <v>51.44</v>
      </c>
      <c r="F3909">
        <v>40.244198630136992</v>
      </c>
      <c r="G3909">
        <v>15.266544344252962</v>
      </c>
      <c r="H3909">
        <v>32.266544344252964</v>
      </c>
      <c r="I3909">
        <v>26.516544344252999</v>
      </c>
      <c r="J3909">
        <v>43.516544344252999</v>
      </c>
      <c r="K3909">
        <v>32.266544344252964</v>
      </c>
      <c r="L3909">
        <v>43.516544344252999</v>
      </c>
    </row>
    <row r="3910" spans="1:12" x14ac:dyDescent="0.3">
      <c r="A3910" t="s">
        <v>7850</v>
      </c>
      <c r="B3910" t="s">
        <v>7851</v>
      </c>
      <c r="C3910">
        <v>50.56</v>
      </c>
      <c r="F3910">
        <v>39.364198630136997</v>
      </c>
      <c r="G3910">
        <v>15.266544344252962</v>
      </c>
      <c r="H3910">
        <v>32.266544344252964</v>
      </c>
      <c r="I3910">
        <v>26.516544344252999</v>
      </c>
      <c r="J3910">
        <v>43.516544344252999</v>
      </c>
      <c r="K3910">
        <v>32.266544344252964</v>
      </c>
      <c r="L3910">
        <v>43.516544344252999</v>
      </c>
    </row>
    <row r="3911" spans="1:12" x14ac:dyDescent="0.3">
      <c r="A3911" t="s">
        <v>7852</v>
      </c>
      <c r="B3911" t="s">
        <v>7853</v>
      </c>
      <c r="C3911">
        <v>47.7</v>
      </c>
      <c r="F3911">
        <v>36.504198630136997</v>
      </c>
      <c r="G3911">
        <v>15.266544344252962</v>
      </c>
      <c r="H3911">
        <v>32.266544344252964</v>
      </c>
      <c r="I3911">
        <v>26.516544344252999</v>
      </c>
      <c r="J3911">
        <v>43.516544344252999</v>
      </c>
      <c r="K3911">
        <v>32.266544344252964</v>
      </c>
      <c r="L3911">
        <v>43.516544344252999</v>
      </c>
    </row>
    <row r="3912" spans="1:12" x14ac:dyDescent="0.3">
      <c r="A3912" t="s">
        <v>7854</v>
      </c>
      <c r="B3912" t="s">
        <v>7855</v>
      </c>
      <c r="C3912">
        <v>44.64</v>
      </c>
      <c r="F3912">
        <v>33.444198630136995</v>
      </c>
      <c r="G3912">
        <v>15.266544344252962</v>
      </c>
      <c r="H3912">
        <v>32.266544344252964</v>
      </c>
      <c r="I3912">
        <v>26.516544344252999</v>
      </c>
      <c r="J3912">
        <v>43.516544344252999</v>
      </c>
      <c r="K3912">
        <v>32.266544344252964</v>
      </c>
      <c r="L3912">
        <v>43.516544344252999</v>
      </c>
    </row>
    <row r="3913" spans="1:12" x14ac:dyDescent="0.3">
      <c r="A3913" t="s">
        <v>7856</v>
      </c>
      <c r="B3913" t="s">
        <v>7857</v>
      </c>
      <c r="C3913">
        <v>38.700000000000003</v>
      </c>
      <c r="F3913">
        <v>27.504198630136997</v>
      </c>
      <c r="G3913">
        <v>15.266544344252962</v>
      </c>
      <c r="H3913">
        <v>32.266544344252964</v>
      </c>
      <c r="I3913">
        <v>26.516544344252999</v>
      </c>
      <c r="J3913">
        <v>43.516544344252999</v>
      </c>
      <c r="K3913">
        <v>32.266544344252964</v>
      </c>
      <c r="L3913">
        <v>43.516544344252999</v>
      </c>
    </row>
    <row r="3914" spans="1:12" x14ac:dyDescent="0.3">
      <c r="A3914" t="s">
        <v>7858</v>
      </c>
      <c r="B3914" t="s">
        <v>7859</v>
      </c>
      <c r="C3914">
        <v>29.78</v>
      </c>
      <c r="F3914">
        <v>18.584198630136996</v>
      </c>
      <c r="G3914">
        <v>15.266544344252962</v>
      </c>
      <c r="H3914">
        <v>32.266544344252964</v>
      </c>
      <c r="I3914">
        <v>26.516544344252999</v>
      </c>
      <c r="J3914">
        <v>43.516544344252999</v>
      </c>
      <c r="K3914">
        <v>32.266544344252964</v>
      </c>
      <c r="L3914">
        <v>43.516544344252999</v>
      </c>
    </row>
    <row r="3915" spans="1:12" x14ac:dyDescent="0.3">
      <c r="A3915" t="s">
        <v>7860</v>
      </c>
      <c r="B3915" t="s">
        <v>7861</v>
      </c>
      <c r="C3915">
        <v>28.34</v>
      </c>
      <c r="F3915">
        <v>17.144198630136994</v>
      </c>
      <c r="G3915">
        <v>15.581544344252961</v>
      </c>
      <c r="H3915">
        <v>32.581544344252961</v>
      </c>
      <c r="I3915">
        <v>26.831544344253</v>
      </c>
      <c r="J3915">
        <v>43.831544344253004</v>
      </c>
      <c r="K3915">
        <v>32.581544344252961</v>
      </c>
      <c r="L3915">
        <v>43.831544344253004</v>
      </c>
    </row>
    <row r="3916" spans="1:12" x14ac:dyDescent="0.3">
      <c r="A3916" t="s">
        <v>7862</v>
      </c>
      <c r="B3916" t="s">
        <v>7863</v>
      </c>
      <c r="C3916">
        <v>27.32</v>
      </c>
      <c r="F3916">
        <v>16.124198630136995</v>
      </c>
      <c r="G3916">
        <v>15.581544344252961</v>
      </c>
      <c r="H3916">
        <v>32.581544344252961</v>
      </c>
      <c r="I3916">
        <v>26.831544344253</v>
      </c>
      <c r="J3916">
        <v>43.831544344253004</v>
      </c>
      <c r="K3916">
        <v>32.581544344252961</v>
      </c>
      <c r="L3916">
        <v>43.831544344253004</v>
      </c>
    </row>
    <row r="3917" spans="1:12" x14ac:dyDescent="0.3">
      <c r="A3917" t="s">
        <v>7864</v>
      </c>
      <c r="B3917" t="s">
        <v>7865</v>
      </c>
      <c r="C3917">
        <v>27.35</v>
      </c>
      <c r="F3917">
        <v>16.154198630136996</v>
      </c>
      <c r="G3917">
        <v>15.581544344252961</v>
      </c>
      <c r="H3917">
        <v>32.581544344252961</v>
      </c>
      <c r="I3917">
        <v>26.831544344253</v>
      </c>
      <c r="J3917">
        <v>43.831544344253004</v>
      </c>
      <c r="K3917">
        <v>32.581544344252961</v>
      </c>
      <c r="L3917">
        <v>43.831544344253004</v>
      </c>
    </row>
    <row r="3918" spans="1:12" x14ac:dyDescent="0.3">
      <c r="A3918" t="s">
        <v>7866</v>
      </c>
      <c r="B3918" t="s">
        <v>7867</v>
      </c>
      <c r="C3918">
        <v>27.45</v>
      </c>
      <c r="F3918">
        <v>16.254198630136994</v>
      </c>
      <c r="G3918">
        <v>15.581544344252961</v>
      </c>
      <c r="H3918">
        <v>32.581544344252961</v>
      </c>
      <c r="I3918">
        <v>26.831544344253</v>
      </c>
      <c r="J3918">
        <v>43.831544344253004</v>
      </c>
      <c r="K3918">
        <v>32.581544344252961</v>
      </c>
      <c r="L3918">
        <v>43.831544344253004</v>
      </c>
    </row>
    <row r="3919" spans="1:12" x14ac:dyDescent="0.3">
      <c r="A3919" t="s">
        <v>7868</v>
      </c>
      <c r="B3919" t="s">
        <v>7869</v>
      </c>
      <c r="C3919">
        <v>29.1</v>
      </c>
      <c r="F3919">
        <v>17.904198630136996</v>
      </c>
      <c r="G3919">
        <v>15.581544344252961</v>
      </c>
      <c r="H3919">
        <v>32.581544344252961</v>
      </c>
      <c r="I3919">
        <v>26.831544344253</v>
      </c>
      <c r="J3919">
        <v>43.831544344253004</v>
      </c>
      <c r="K3919">
        <v>32.581544344252961</v>
      </c>
      <c r="L3919">
        <v>43.831544344253004</v>
      </c>
    </row>
    <row r="3920" spans="1:12" x14ac:dyDescent="0.3">
      <c r="A3920" t="s">
        <v>7870</v>
      </c>
      <c r="B3920" t="s">
        <v>7871</v>
      </c>
      <c r="C3920">
        <v>36.56</v>
      </c>
      <c r="F3920">
        <v>25.364198630136997</v>
      </c>
      <c r="G3920">
        <v>15.581544344252961</v>
      </c>
      <c r="H3920">
        <v>32.581544344252961</v>
      </c>
      <c r="I3920">
        <v>26.831544344253</v>
      </c>
      <c r="J3920">
        <v>43.831544344253004</v>
      </c>
      <c r="K3920">
        <v>32.581544344252961</v>
      </c>
      <c r="L3920">
        <v>43.831544344253004</v>
      </c>
    </row>
    <row r="3921" spans="1:12" x14ac:dyDescent="0.3">
      <c r="A3921" t="s">
        <v>7872</v>
      </c>
      <c r="B3921" t="s">
        <v>7873</v>
      </c>
      <c r="C3921">
        <v>45.32</v>
      </c>
      <c r="F3921">
        <v>34.124198630136995</v>
      </c>
      <c r="G3921">
        <v>15.581544344252961</v>
      </c>
      <c r="H3921">
        <v>32.581544344252961</v>
      </c>
      <c r="I3921">
        <v>26.831544344253</v>
      </c>
      <c r="J3921">
        <v>43.831544344253004</v>
      </c>
      <c r="K3921">
        <v>32.581544344252961</v>
      </c>
      <c r="L3921">
        <v>43.831544344253004</v>
      </c>
    </row>
    <row r="3922" spans="1:12" x14ac:dyDescent="0.3">
      <c r="A3922" t="s">
        <v>7874</v>
      </c>
      <c r="B3922" t="s">
        <v>7875</v>
      </c>
      <c r="C3922">
        <v>44.49</v>
      </c>
      <c r="F3922">
        <v>33.294198630136997</v>
      </c>
      <c r="G3922">
        <v>15.581544344252961</v>
      </c>
      <c r="H3922">
        <v>32.581544344252961</v>
      </c>
      <c r="I3922">
        <v>26.831544344253</v>
      </c>
      <c r="J3922">
        <v>43.831544344253004</v>
      </c>
      <c r="K3922">
        <v>32.581544344252961</v>
      </c>
      <c r="L3922">
        <v>43.831544344253004</v>
      </c>
    </row>
    <row r="3923" spans="1:12" x14ac:dyDescent="0.3">
      <c r="A3923" t="s">
        <v>7876</v>
      </c>
      <c r="B3923" t="s">
        <v>7877</v>
      </c>
      <c r="C3923">
        <v>36.42</v>
      </c>
      <c r="F3923">
        <v>25.224198630136996</v>
      </c>
      <c r="G3923">
        <v>15.581544344252961</v>
      </c>
      <c r="H3923">
        <v>32.581544344252961</v>
      </c>
      <c r="I3923">
        <v>26.831544344253</v>
      </c>
      <c r="J3923">
        <v>43.831544344253004</v>
      </c>
      <c r="K3923">
        <v>32.581544344252961</v>
      </c>
      <c r="L3923">
        <v>43.831544344253004</v>
      </c>
    </row>
    <row r="3924" spans="1:12" x14ac:dyDescent="0.3">
      <c r="A3924" t="s">
        <v>7878</v>
      </c>
      <c r="B3924" t="s">
        <v>7879</v>
      </c>
      <c r="C3924">
        <v>32.9</v>
      </c>
      <c r="F3924">
        <v>21.704198630136993</v>
      </c>
      <c r="G3924">
        <v>15.581544344252961</v>
      </c>
      <c r="H3924">
        <v>32.581544344252961</v>
      </c>
      <c r="I3924">
        <v>26.831544344253</v>
      </c>
      <c r="J3924">
        <v>43.831544344253004</v>
      </c>
      <c r="K3924">
        <v>32.581544344252961</v>
      </c>
      <c r="L3924">
        <v>43.831544344253004</v>
      </c>
    </row>
    <row r="3925" spans="1:12" x14ac:dyDescent="0.3">
      <c r="A3925" t="s">
        <v>7880</v>
      </c>
      <c r="B3925" t="s">
        <v>7881</v>
      </c>
      <c r="C3925">
        <v>30.18</v>
      </c>
      <c r="F3925">
        <v>18.984198630136994</v>
      </c>
      <c r="G3925">
        <v>15.581544344252961</v>
      </c>
      <c r="H3925">
        <v>32.581544344252961</v>
      </c>
      <c r="I3925">
        <v>26.831544344253</v>
      </c>
      <c r="J3925">
        <v>43.831544344253004</v>
      </c>
      <c r="K3925">
        <v>32.581544344252961</v>
      </c>
      <c r="L3925">
        <v>43.831544344253004</v>
      </c>
    </row>
    <row r="3926" spans="1:12" x14ac:dyDescent="0.3">
      <c r="A3926" t="s">
        <v>7882</v>
      </c>
      <c r="B3926" t="s">
        <v>7883</v>
      </c>
      <c r="C3926">
        <v>28.42</v>
      </c>
      <c r="F3926">
        <v>17.224198630136996</v>
      </c>
      <c r="G3926">
        <v>15.581544344252961</v>
      </c>
      <c r="H3926">
        <v>32.581544344252961</v>
      </c>
      <c r="I3926">
        <v>26.831544344253</v>
      </c>
      <c r="J3926">
        <v>43.831544344253004</v>
      </c>
      <c r="K3926">
        <v>32.581544344252961</v>
      </c>
      <c r="L3926">
        <v>43.831544344253004</v>
      </c>
    </row>
    <row r="3927" spans="1:12" x14ac:dyDescent="0.3">
      <c r="A3927" t="s">
        <v>7884</v>
      </c>
      <c r="B3927" t="s">
        <v>7885</v>
      </c>
      <c r="C3927">
        <v>28.66</v>
      </c>
      <c r="F3927">
        <v>17.464198630136995</v>
      </c>
      <c r="G3927">
        <v>15.581544344252961</v>
      </c>
      <c r="H3927">
        <v>32.581544344252961</v>
      </c>
      <c r="I3927">
        <v>26.831544344253</v>
      </c>
      <c r="J3927">
        <v>43.831544344253004</v>
      </c>
      <c r="K3927">
        <v>32.581544344252961</v>
      </c>
      <c r="L3927">
        <v>43.831544344253004</v>
      </c>
    </row>
    <row r="3928" spans="1:12" x14ac:dyDescent="0.3">
      <c r="A3928" t="s">
        <v>7886</v>
      </c>
      <c r="B3928" t="s">
        <v>7887</v>
      </c>
      <c r="C3928">
        <v>28.85</v>
      </c>
      <c r="F3928">
        <v>17.654198630136996</v>
      </c>
      <c r="G3928">
        <v>15.581544344252961</v>
      </c>
      <c r="H3928">
        <v>32.581544344252961</v>
      </c>
      <c r="I3928">
        <v>26.831544344253</v>
      </c>
      <c r="J3928">
        <v>43.831544344253004</v>
      </c>
      <c r="K3928">
        <v>32.581544344252961</v>
      </c>
      <c r="L3928">
        <v>43.831544344253004</v>
      </c>
    </row>
    <row r="3929" spans="1:12" x14ac:dyDescent="0.3">
      <c r="A3929" t="s">
        <v>7888</v>
      </c>
      <c r="B3929" t="s">
        <v>7889</v>
      </c>
      <c r="C3929">
        <v>29.95</v>
      </c>
      <c r="F3929">
        <v>18.754198630136994</v>
      </c>
      <c r="G3929">
        <v>15.581544344252961</v>
      </c>
      <c r="H3929">
        <v>32.581544344252961</v>
      </c>
      <c r="I3929">
        <v>26.831544344253</v>
      </c>
      <c r="J3929">
        <v>43.831544344253004</v>
      </c>
      <c r="K3929">
        <v>32.581544344252961</v>
      </c>
      <c r="L3929">
        <v>43.831544344253004</v>
      </c>
    </row>
    <row r="3930" spans="1:12" x14ac:dyDescent="0.3">
      <c r="A3930" t="s">
        <v>7890</v>
      </c>
      <c r="B3930" t="s">
        <v>7891</v>
      </c>
      <c r="C3930">
        <v>31.11</v>
      </c>
      <c r="F3930">
        <v>19.914198630136994</v>
      </c>
      <c r="G3930">
        <v>15.581544344252961</v>
      </c>
      <c r="H3930">
        <v>32.581544344252961</v>
      </c>
      <c r="I3930">
        <v>26.831544344253</v>
      </c>
      <c r="J3930">
        <v>43.831544344253004</v>
      </c>
      <c r="K3930">
        <v>32.581544344252961</v>
      </c>
      <c r="L3930">
        <v>43.831544344253004</v>
      </c>
    </row>
    <row r="3931" spans="1:12" x14ac:dyDescent="0.3">
      <c r="A3931" t="s">
        <v>7892</v>
      </c>
      <c r="B3931" t="s">
        <v>7893</v>
      </c>
      <c r="C3931">
        <v>33.68</v>
      </c>
      <c r="F3931">
        <v>22.484198630136994</v>
      </c>
      <c r="G3931">
        <v>15.581544344252961</v>
      </c>
      <c r="H3931">
        <v>32.581544344252961</v>
      </c>
      <c r="I3931">
        <v>26.831544344253</v>
      </c>
      <c r="J3931">
        <v>43.831544344253004</v>
      </c>
      <c r="K3931">
        <v>32.581544344252961</v>
      </c>
      <c r="L3931">
        <v>43.831544344253004</v>
      </c>
    </row>
    <row r="3932" spans="1:12" x14ac:dyDescent="0.3">
      <c r="A3932" t="s">
        <v>7894</v>
      </c>
      <c r="B3932" t="s">
        <v>7895</v>
      </c>
      <c r="C3932">
        <v>48.71</v>
      </c>
      <c r="F3932">
        <v>37.514198630136995</v>
      </c>
      <c r="G3932">
        <v>15.581544344252961</v>
      </c>
      <c r="H3932">
        <v>32.581544344252961</v>
      </c>
      <c r="I3932">
        <v>26.831544344253</v>
      </c>
      <c r="J3932">
        <v>43.831544344253004</v>
      </c>
      <c r="K3932">
        <v>32.581544344252961</v>
      </c>
      <c r="L3932">
        <v>43.831544344253004</v>
      </c>
    </row>
    <row r="3933" spans="1:12" x14ac:dyDescent="0.3">
      <c r="A3933" t="s">
        <v>7896</v>
      </c>
      <c r="B3933" t="s">
        <v>7897</v>
      </c>
      <c r="C3933">
        <v>62.06</v>
      </c>
      <c r="F3933">
        <v>50.864198630136997</v>
      </c>
      <c r="G3933">
        <v>15.581544344252961</v>
      </c>
      <c r="H3933">
        <v>32.581544344252961</v>
      </c>
      <c r="I3933">
        <v>26.831544344253</v>
      </c>
      <c r="J3933">
        <v>43.831544344253004</v>
      </c>
      <c r="K3933">
        <v>32.581544344252961</v>
      </c>
      <c r="L3933">
        <v>43.831544344253004</v>
      </c>
    </row>
    <row r="3934" spans="1:12" x14ac:dyDescent="0.3">
      <c r="A3934" t="s">
        <v>7898</v>
      </c>
      <c r="B3934" t="s">
        <v>7899</v>
      </c>
      <c r="C3934">
        <v>72.87</v>
      </c>
      <c r="F3934">
        <v>61.674198630136999</v>
      </c>
      <c r="G3934">
        <v>15.581544344252961</v>
      </c>
      <c r="H3934">
        <v>32.581544344252961</v>
      </c>
      <c r="I3934">
        <v>26.831544344253</v>
      </c>
      <c r="J3934">
        <v>43.831544344253004</v>
      </c>
      <c r="K3934">
        <v>32.581544344252961</v>
      </c>
      <c r="L3934">
        <v>43.831544344253004</v>
      </c>
    </row>
    <row r="3935" spans="1:12" x14ac:dyDescent="0.3">
      <c r="A3935" t="s">
        <v>7900</v>
      </c>
      <c r="B3935" t="s">
        <v>7901</v>
      </c>
      <c r="C3935">
        <v>60.28</v>
      </c>
      <c r="F3935">
        <v>49.084198630136996</v>
      </c>
      <c r="G3935">
        <v>15.581544344252961</v>
      </c>
      <c r="H3935">
        <v>32.581544344252961</v>
      </c>
      <c r="I3935">
        <v>26.831544344253</v>
      </c>
      <c r="J3935">
        <v>43.831544344253004</v>
      </c>
      <c r="K3935">
        <v>32.581544344252961</v>
      </c>
      <c r="L3935">
        <v>43.831544344253004</v>
      </c>
    </row>
    <row r="3936" spans="1:12" x14ac:dyDescent="0.3">
      <c r="A3936" t="s">
        <v>7902</v>
      </c>
      <c r="B3936" t="s">
        <v>7903</v>
      </c>
      <c r="C3936">
        <v>47.56</v>
      </c>
      <c r="F3936">
        <v>36.364198630136997</v>
      </c>
      <c r="G3936">
        <v>15.581544344252961</v>
      </c>
      <c r="H3936">
        <v>32.581544344252961</v>
      </c>
      <c r="I3936">
        <v>26.831544344253</v>
      </c>
      <c r="J3936">
        <v>43.831544344253004</v>
      </c>
      <c r="K3936">
        <v>32.581544344252961</v>
      </c>
      <c r="L3936">
        <v>43.831544344253004</v>
      </c>
    </row>
    <row r="3937" spans="1:12" x14ac:dyDescent="0.3">
      <c r="A3937" t="s">
        <v>7904</v>
      </c>
      <c r="B3937" t="s">
        <v>7905</v>
      </c>
      <c r="C3937">
        <v>41.03</v>
      </c>
      <c r="F3937">
        <v>29.834198630136996</v>
      </c>
      <c r="G3937">
        <v>15.581544344252961</v>
      </c>
      <c r="H3937">
        <v>32.581544344252961</v>
      </c>
      <c r="I3937">
        <v>26.831544344253</v>
      </c>
      <c r="J3937">
        <v>43.831544344253004</v>
      </c>
      <c r="K3937">
        <v>32.581544344252961</v>
      </c>
      <c r="L3937">
        <v>43.831544344253004</v>
      </c>
    </row>
    <row r="3938" spans="1:12" x14ac:dyDescent="0.3">
      <c r="A3938" t="s">
        <v>7906</v>
      </c>
      <c r="B3938" t="s">
        <v>7907</v>
      </c>
      <c r="C3938">
        <v>33.44</v>
      </c>
      <c r="F3938">
        <v>22.244198630136992</v>
      </c>
      <c r="G3938">
        <v>15.581544344252961</v>
      </c>
      <c r="H3938">
        <v>32.581544344252961</v>
      </c>
      <c r="I3938">
        <v>26.831544344253</v>
      </c>
      <c r="J3938">
        <v>43.831544344253004</v>
      </c>
      <c r="K3938">
        <v>32.581544344252961</v>
      </c>
      <c r="L3938">
        <v>43.831544344253004</v>
      </c>
    </row>
    <row r="3939" spans="1:12" x14ac:dyDescent="0.3">
      <c r="A3939" t="s">
        <v>7908</v>
      </c>
      <c r="B3939" t="s">
        <v>7909</v>
      </c>
      <c r="C3939">
        <v>29.78</v>
      </c>
      <c r="F3939">
        <v>18.584198630136996</v>
      </c>
      <c r="G3939">
        <v>15.411544344252961</v>
      </c>
      <c r="H3939">
        <v>32.41154434425296</v>
      </c>
      <c r="I3939">
        <v>26.661544344253002</v>
      </c>
      <c r="J3939">
        <v>43.661544344253002</v>
      </c>
      <c r="K3939">
        <v>32.41154434425296</v>
      </c>
      <c r="L3939">
        <v>43.661544344253002</v>
      </c>
    </row>
    <row r="3940" spans="1:12" x14ac:dyDescent="0.3">
      <c r="A3940" t="s">
        <v>7910</v>
      </c>
      <c r="B3940" t="s">
        <v>7911</v>
      </c>
      <c r="C3940">
        <v>28.22</v>
      </c>
      <c r="F3940">
        <v>17.024198630136993</v>
      </c>
      <c r="G3940">
        <v>15.411544344252961</v>
      </c>
      <c r="H3940">
        <v>32.41154434425296</v>
      </c>
      <c r="I3940">
        <v>26.661544344253002</v>
      </c>
      <c r="J3940">
        <v>43.661544344253002</v>
      </c>
      <c r="K3940">
        <v>32.41154434425296</v>
      </c>
      <c r="L3940">
        <v>43.661544344253002</v>
      </c>
    </row>
    <row r="3941" spans="1:12" x14ac:dyDescent="0.3">
      <c r="A3941" t="s">
        <v>7912</v>
      </c>
      <c r="B3941" t="s">
        <v>7913</v>
      </c>
      <c r="C3941">
        <v>27.98</v>
      </c>
      <c r="F3941">
        <v>16.784198630136995</v>
      </c>
      <c r="G3941">
        <v>15.411544344252961</v>
      </c>
      <c r="H3941">
        <v>32.41154434425296</v>
      </c>
      <c r="I3941">
        <v>26.661544344253002</v>
      </c>
      <c r="J3941">
        <v>43.661544344253002</v>
      </c>
      <c r="K3941">
        <v>32.41154434425296</v>
      </c>
      <c r="L3941">
        <v>43.661544344253002</v>
      </c>
    </row>
    <row r="3942" spans="1:12" x14ac:dyDescent="0.3">
      <c r="A3942" t="s">
        <v>7914</v>
      </c>
      <c r="B3942" t="s">
        <v>7915</v>
      </c>
      <c r="C3942">
        <v>27.99</v>
      </c>
      <c r="F3942">
        <v>16.794198630136993</v>
      </c>
      <c r="G3942">
        <v>15.411544344252961</v>
      </c>
      <c r="H3942">
        <v>32.41154434425296</v>
      </c>
      <c r="I3942">
        <v>26.661544344253002</v>
      </c>
      <c r="J3942">
        <v>43.661544344253002</v>
      </c>
      <c r="K3942">
        <v>32.41154434425296</v>
      </c>
      <c r="L3942">
        <v>43.661544344253002</v>
      </c>
    </row>
    <row r="3943" spans="1:12" x14ac:dyDescent="0.3">
      <c r="A3943" t="s">
        <v>7916</v>
      </c>
      <c r="B3943" t="s">
        <v>7917</v>
      </c>
      <c r="C3943">
        <v>29.55</v>
      </c>
      <c r="F3943">
        <v>18.354198630136995</v>
      </c>
      <c r="G3943">
        <v>15.411544344252961</v>
      </c>
      <c r="H3943">
        <v>32.41154434425296</v>
      </c>
      <c r="I3943">
        <v>26.661544344253002</v>
      </c>
      <c r="J3943">
        <v>43.661544344253002</v>
      </c>
      <c r="K3943">
        <v>32.41154434425296</v>
      </c>
      <c r="L3943">
        <v>43.661544344253002</v>
      </c>
    </row>
    <row r="3944" spans="1:12" x14ac:dyDescent="0.3">
      <c r="A3944" t="s">
        <v>7918</v>
      </c>
      <c r="B3944" t="s">
        <v>7919</v>
      </c>
      <c r="C3944">
        <v>39.26</v>
      </c>
      <c r="F3944">
        <v>28.064198630136993</v>
      </c>
      <c r="G3944">
        <v>15.411544344252961</v>
      </c>
      <c r="H3944">
        <v>32.41154434425296</v>
      </c>
      <c r="I3944">
        <v>26.661544344253002</v>
      </c>
      <c r="J3944">
        <v>43.661544344253002</v>
      </c>
      <c r="K3944">
        <v>32.41154434425296</v>
      </c>
      <c r="L3944">
        <v>43.661544344253002</v>
      </c>
    </row>
    <row r="3945" spans="1:12" x14ac:dyDescent="0.3">
      <c r="A3945" t="s">
        <v>7920</v>
      </c>
      <c r="B3945" t="s">
        <v>7921</v>
      </c>
      <c r="C3945">
        <v>51.87</v>
      </c>
      <c r="F3945">
        <v>40.674198630136992</v>
      </c>
      <c r="G3945">
        <v>15.411544344252961</v>
      </c>
      <c r="H3945">
        <v>32.41154434425296</v>
      </c>
      <c r="I3945">
        <v>26.661544344253002</v>
      </c>
      <c r="J3945">
        <v>43.661544344253002</v>
      </c>
      <c r="K3945">
        <v>32.41154434425296</v>
      </c>
      <c r="L3945">
        <v>43.661544344253002</v>
      </c>
    </row>
    <row r="3946" spans="1:12" x14ac:dyDescent="0.3">
      <c r="A3946" t="s">
        <v>7922</v>
      </c>
      <c r="B3946" t="s">
        <v>7923</v>
      </c>
      <c r="C3946">
        <v>58.68</v>
      </c>
      <c r="F3946">
        <v>47.484198630136994</v>
      </c>
      <c r="G3946">
        <v>15.411544344252961</v>
      </c>
      <c r="H3946">
        <v>32.41154434425296</v>
      </c>
      <c r="I3946">
        <v>26.661544344253002</v>
      </c>
      <c r="J3946">
        <v>43.661544344253002</v>
      </c>
      <c r="K3946">
        <v>32.41154434425296</v>
      </c>
      <c r="L3946">
        <v>43.661544344253002</v>
      </c>
    </row>
    <row r="3947" spans="1:12" x14ac:dyDescent="0.3">
      <c r="A3947" t="s">
        <v>7924</v>
      </c>
      <c r="B3947" t="s">
        <v>7925</v>
      </c>
      <c r="C3947">
        <v>49.04</v>
      </c>
      <c r="F3947">
        <v>37.844198630136994</v>
      </c>
      <c r="G3947">
        <v>15.411544344252961</v>
      </c>
      <c r="H3947">
        <v>32.41154434425296</v>
      </c>
      <c r="I3947">
        <v>26.661544344253002</v>
      </c>
      <c r="J3947">
        <v>43.661544344253002</v>
      </c>
      <c r="K3947">
        <v>32.41154434425296</v>
      </c>
      <c r="L3947">
        <v>43.661544344253002</v>
      </c>
    </row>
    <row r="3948" spans="1:12" x14ac:dyDescent="0.3">
      <c r="A3948" t="s">
        <v>7926</v>
      </c>
      <c r="B3948" t="s">
        <v>7927</v>
      </c>
      <c r="C3948">
        <v>42.91</v>
      </c>
      <c r="F3948">
        <v>31.714198630136991</v>
      </c>
      <c r="G3948">
        <v>15.411544344252961</v>
      </c>
      <c r="H3948">
        <v>32.41154434425296</v>
      </c>
      <c r="I3948">
        <v>26.661544344253002</v>
      </c>
      <c r="J3948">
        <v>43.661544344253002</v>
      </c>
      <c r="K3948">
        <v>32.41154434425296</v>
      </c>
      <c r="L3948">
        <v>43.661544344253002</v>
      </c>
    </row>
    <row r="3949" spans="1:12" x14ac:dyDescent="0.3">
      <c r="A3949" t="s">
        <v>7928</v>
      </c>
      <c r="B3949" t="s">
        <v>7929</v>
      </c>
      <c r="C3949">
        <v>41.01</v>
      </c>
      <c r="F3949">
        <v>29.814198630136993</v>
      </c>
      <c r="G3949">
        <v>15.411544344252961</v>
      </c>
      <c r="H3949">
        <v>32.41154434425296</v>
      </c>
      <c r="I3949">
        <v>26.661544344253002</v>
      </c>
      <c r="J3949">
        <v>43.661544344253002</v>
      </c>
      <c r="K3949">
        <v>32.41154434425296</v>
      </c>
      <c r="L3949">
        <v>43.661544344253002</v>
      </c>
    </row>
    <row r="3950" spans="1:12" x14ac:dyDescent="0.3">
      <c r="A3950" t="s">
        <v>7930</v>
      </c>
      <c r="B3950" t="s">
        <v>7931</v>
      </c>
      <c r="C3950">
        <v>34.9</v>
      </c>
      <c r="F3950">
        <v>23.704198630136993</v>
      </c>
      <c r="G3950">
        <v>15.411544344252961</v>
      </c>
      <c r="H3950">
        <v>32.41154434425296</v>
      </c>
      <c r="I3950">
        <v>26.661544344253002</v>
      </c>
      <c r="J3950">
        <v>43.661544344253002</v>
      </c>
      <c r="K3950">
        <v>32.41154434425296</v>
      </c>
      <c r="L3950">
        <v>43.661544344253002</v>
      </c>
    </row>
    <row r="3951" spans="1:12" x14ac:dyDescent="0.3">
      <c r="A3951" t="s">
        <v>7932</v>
      </c>
      <c r="B3951" t="s">
        <v>7933</v>
      </c>
      <c r="C3951">
        <v>33.020000000000003</v>
      </c>
      <c r="F3951">
        <v>21.824198630136998</v>
      </c>
      <c r="G3951">
        <v>15.411544344252961</v>
      </c>
      <c r="H3951">
        <v>32.41154434425296</v>
      </c>
      <c r="I3951">
        <v>26.661544344253002</v>
      </c>
      <c r="J3951">
        <v>43.661544344253002</v>
      </c>
      <c r="K3951">
        <v>32.41154434425296</v>
      </c>
      <c r="L3951">
        <v>43.661544344253002</v>
      </c>
    </row>
    <row r="3952" spans="1:12" x14ac:dyDescent="0.3">
      <c r="A3952" t="s">
        <v>7934</v>
      </c>
      <c r="B3952" t="s">
        <v>7935</v>
      </c>
      <c r="C3952">
        <v>33.28</v>
      </c>
      <c r="F3952">
        <v>22.084198630136996</v>
      </c>
      <c r="G3952">
        <v>15.411544344252961</v>
      </c>
      <c r="H3952">
        <v>32.41154434425296</v>
      </c>
      <c r="I3952">
        <v>26.661544344253002</v>
      </c>
      <c r="J3952">
        <v>43.661544344253002</v>
      </c>
      <c r="K3952">
        <v>32.41154434425296</v>
      </c>
      <c r="L3952">
        <v>43.661544344253002</v>
      </c>
    </row>
    <row r="3953" spans="1:12" x14ac:dyDescent="0.3">
      <c r="A3953" t="s">
        <v>7936</v>
      </c>
      <c r="B3953" t="s">
        <v>7937</v>
      </c>
      <c r="C3953">
        <v>34.06</v>
      </c>
      <c r="F3953">
        <v>22.864198630136997</v>
      </c>
      <c r="G3953">
        <v>15.411544344252961</v>
      </c>
      <c r="H3953">
        <v>32.41154434425296</v>
      </c>
      <c r="I3953">
        <v>26.661544344253002</v>
      </c>
      <c r="J3953">
        <v>43.661544344253002</v>
      </c>
      <c r="K3953">
        <v>32.41154434425296</v>
      </c>
      <c r="L3953">
        <v>43.661544344253002</v>
      </c>
    </row>
    <row r="3954" spans="1:12" x14ac:dyDescent="0.3">
      <c r="A3954" t="s">
        <v>7938</v>
      </c>
      <c r="B3954" t="s">
        <v>7939</v>
      </c>
      <c r="C3954">
        <v>36.340000000000003</v>
      </c>
      <c r="F3954">
        <v>25.144198630136998</v>
      </c>
      <c r="G3954">
        <v>15.411544344252961</v>
      </c>
      <c r="H3954">
        <v>32.41154434425296</v>
      </c>
      <c r="I3954">
        <v>26.661544344253002</v>
      </c>
      <c r="J3954">
        <v>43.661544344253002</v>
      </c>
      <c r="K3954">
        <v>32.41154434425296</v>
      </c>
      <c r="L3954">
        <v>43.661544344253002</v>
      </c>
    </row>
    <row r="3955" spans="1:12" x14ac:dyDescent="0.3">
      <c r="A3955" t="s">
        <v>7940</v>
      </c>
      <c r="B3955" t="s">
        <v>7941</v>
      </c>
      <c r="C3955">
        <v>47.79</v>
      </c>
      <c r="F3955">
        <v>36.594198630136994</v>
      </c>
      <c r="G3955">
        <v>15.411544344252961</v>
      </c>
      <c r="H3955">
        <v>32.41154434425296</v>
      </c>
      <c r="I3955">
        <v>26.661544344253002</v>
      </c>
      <c r="J3955">
        <v>43.661544344253002</v>
      </c>
      <c r="K3955">
        <v>32.41154434425296</v>
      </c>
      <c r="L3955">
        <v>43.661544344253002</v>
      </c>
    </row>
    <row r="3956" spans="1:12" x14ac:dyDescent="0.3">
      <c r="A3956" t="s">
        <v>7942</v>
      </c>
      <c r="B3956" t="s">
        <v>7943</v>
      </c>
      <c r="C3956">
        <v>56.82</v>
      </c>
      <c r="F3956">
        <v>45.624198630136995</v>
      </c>
      <c r="G3956">
        <v>15.411544344252961</v>
      </c>
      <c r="H3956">
        <v>32.41154434425296</v>
      </c>
      <c r="I3956">
        <v>26.661544344253002</v>
      </c>
      <c r="J3956">
        <v>43.661544344253002</v>
      </c>
      <c r="K3956">
        <v>32.41154434425296</v>
      </c>
      <c r="L3956">
        <v>43.661544344253002</v>
      </c>
    </row>
    <row r="3957" spans="1:12" x14ac:dyDescent="0.3">
      <c r="A3957" t="s">
        <v>7944</v>
      </c>
      <c r="B3957" t="s">
        <v>7945</v>
      </c>
      <c r="C3957">
        <v>62.76</v>
      </c>
      <c r="F3957">
        <v>51.564198630136993</v>
      </c>
      <c r="G3957">
        <v>15.411544344252961</v>
      </c>
      <c r="H3957">
        <v>32.41154434425296</v>
      </c>
      <c r="I3957">
        <v>26.661544344253002</v>
      </c>
      <c r="J3957">
        <v>43.661544344253002</v>
      </c>
      <c r="K3957">
        <v>32.41154434425296</v>
      </c>
      <c r="L3957">
        <v>43.661544344253002</v>
      </c>
    </row>
    <row r="3958" spans="1:12" x14ac:dyDescent="0.3">
      <c r="A3958" t="s">
        <v>7946</v>
      </c>
      <c r="B3958" t="s">
        <v>7947</v>
      </c>
      <c r="C3958">
        <v>57.36</v>
      </c>
      <c r="F3958">
        <v>46.164198630136994</v>
      </c>
      <c r="G3958">
        <v>15.411544344252961</v>
      </c>
      <c r="H3958">
        <v>32.41154434425296</v>
      </c>
      <c r="I3958">
        <v>26.661544344253002</v>
      </c>
      <c r="J3958">
        <v>43.661544344253002</v>
      </c>
      <c r="K3958">
        <v>32.41154434425296</v>
      </c>
      <c r="L3958">
        <v>43.661544344253002</v>
      </c>
    </row>
    <row r="3959" spans="1:12" x14ac:dyDescent="0.3">
      <c r="A3959" t="s">
        <v>7948</v>
      </c>
      <c r="B3959" t="s">
        <v>7949</v>
      </c>
      <c r="C3959">
        <v>49.07</v>
      </c>
      <c r="F3959">
        <v>37.874198630136995</v>
      </c>
      <c r="G3959">
        <v>15.411544344252961</v>
      </c>
      <c r="H3959">
        <v>32.41154434425296</v>
      </c>
      <c r="I3959">
        <v>26.661544344253002</v>
      </c>
      <c r="J3959">
        <v>43.661544344253002</v>
      </c>
      <c r="K3959">
        <v>32.41154434425296</v>
      </c>
      <c r="L3959">
        <v>43.661544344253002</v>
      </c>
    </row>
    <row r="3960" spans="1:12" x14ac:dyDescent="0.3">
      <c r="A3960" t="s">
        <v>7950</v>
      </c>
      <c r="B3960" t="s">
        <v>7951</v>
      </c>
      <c r="C3960">
        <v>43.49</v>
      </c>
      <c r="F3960">
        <v>32.294198630136997</v>
      </c>
      <c r="G3960">
        <v>15.411544344252961</v>
      </c>
      <c r="H3960">
        <v>32.41154434425296</v>
      </c>
      <c r="I3960">
        <v>26.661544344253002</v>
      </c>
      <c r="J3960">
        <v>43.661544344253002</v>
      </c>
      <c r="K3960">
        <v>32.41154434425296</v>
      </c>
      <c r="L3960">
        <v>43.661544344253002</v>
      </c>
    </row>
    <row r="3961" spans="1:12" x14ac:dyDescent="0.3">
      <c r="A3961" t="s">
        <v>7952</v>
      </c>
      <c r="B3961" t="s">
        <v>7953</v>
      </c>
      <c r="C3961">
        <v>37.94</v>
      </c>
      <c r="F3961">
        <v>26.744198630136992</v>
      </c>
      <c r="G3961">
        <v>15.411544344252961</v>
      </c>
      <c r="H3961">
        <v>32.41154434425296</v>
      </c>
      <c r="I3961">
        <v>26.661544344253002</v>
      </c>
      <c r="J3961">
        <v>43.661544344253002</v>
      </c>
      <c r="K3961">
        <v>32.41154434425296</v>
      </c>
      <c r="L3961">
        <v>43.661544344253002</v>
      </c>
    </row>
    <row r="3962" spans="1:12" x14ac:dyDescent="0.3">
      <c r="A3962" t="s">
        <v>7954</v>
      </c>
      <c r="B3962" t="s">
        <v>7955</v>
      </c>
      <c r="C3962">
        <v>33.29</v>
      </c>
      <c r="F3962">
        <v>22.094198630136994</v>
      </c>
      <c r="G3962">
        <v>15.411544344252961</v>
      </c>
      <c r="H3962">
        <v>32.41154434425296</v>
      </c>
      <c r="I3962">
        <v>26.661544344253002</v>
      </c>
      <c r="J3962">
        <v>43.661544344253002</v>
      </c>
      <c r="K3962">
        <v>32.41154434425296</v>
      </c>
      <c r="L3962">
        <v>43.661544344253002</v>
      </c>
    </row>
    <row r="3963" spans="1:12" x14ac:dyDescent="0.3">
      <c r="A3963" t="s">
        <v>7956</v>
      </c>
      <c r="B3963" t="s">
        <v>7957</v>
      </c>
      <c r="C3963">
        <v>31.47</v>
      </c>
      <c r="F3963">
        <v>20.274198630136993</v>
      </c>
      <c r="G3963">
        <v>15.411544344252961</v>
      </c>
      <c r="H3963">
        <v>32.41154434425296</v>
      </c>
      <c r="I3963">
        <v>26.661544344253002</v>
      </c>
      <c r="J3963">
        <v>43.661544344253002</v>
      </c>
      <c r="K3963">
        <v>32.41154434425296</v>
      </c>
      <c r="L3963">
        <v>43.661544344253002</v>
      </c>
    </row>
    <row r="3964" spans="1:12" x14ac:dyDescent="0.3">
      <c r="A3964" t="s">
        <v>7958</v>
      </c>
      <c r="B3964" t="s">
        <v>7959</v>
      </c>
      <c r="C3964">
        <v>29.92</v>
      </c>
      <c r="F3964">
        <v>18.724198630136996</v>
      </c>
      <c r="G3964">
        <v>15.411544344252961</v>
      </c>
      <c r="H3964">
        <v>32.41154434425296</v>
      </c>
      <c r="I3964">
        <v>26.661544344253002</v>
      </c>
      <c r="J3964">
        <v>43.661544344253002</v>
      </c>
      <c r="K3964">
        <v>32.41154434425296</v>
      </c>
      <c r="L3964">
        <v>43.661544344253002</v>
      </c>
    </row>
    <row r="3965" spans="1:12" x14ac:dyDescent="0.3">
      <c r="A3965" t="s">
        <v>7960</v>
      </c>
      <c r="B3965" t="s">
        <v>7961</v>
      </c>
      <c r="C3965">
        <v>28.26</v>
      </c>
      <c r="F3965">
        <v>17.064198630136996</v>
      </c>
      <c r="G3965">
        <v>15.411544344252961</v>
      </c>
      <c r="H3965">
        <v>32.41154434425296</v>
      </c>
      <c r="I3965">
        <v>26.661544344253002</v>
      </c>
      <c r="J3965">
        <v>43.661544344253002</v>
      </c>
      <c r="K3965">
        <v>32.41154434425296</v>
      </c>
      <c r="L3965">
        <v>43.661544344253002</v>
      </c>
    </row>
    <row r="3966" spans="1:12" x14ac:dyDescent="0.3">
      <c r="A3966" t="s">
        <v>7962</v>
      </c>
      <c r="B3966" t="s">
        <v>7963</v>
      </c>
      <c r="C3966">
        <v>27.48</v>
      </c>
      <c r="F3966">
        <v>16.284198630136995</v>
      </c>
      <c r="G3966">
        <v>15.411544344252961</v>
      </c>
      <c r="H3966">
        <v>32.41154434425296</v>
      </c>
      <c r="I3966">
        <v>26.661544344253002</v>
      </c>
      <c r="J3966">
        <v>43.661544344253002</v>
      </c>
      <c r="K3966">
        <v>32.41154434425296</v>
      </c>
      <c r="L3966">
        <v>43.661544344253002</v>
      </c>
    </row>
    <row r="3967" spans="1:12" x14ac:dyDescent="0.3">
      <c r="A3967" t="s">
        <v>7964</v>
      </c>
      <c r="B3967" t="s">
        <v>7965</v>
      </c>
      <c r="C3967">
        <v>25.98</v>
      </c>
      <c r="F3967">
        <v>14.784198630136995</v>
      </c>
      <c r="G3967">
        <v>15.411544344252961</v>
      </c>
      <c r="H3967">
        <v>32.41154434425296</v>
      </c>
      <c r="I3967">
        <v>26.661544344253002</v>
      </c>
      <c r="J3967">
        <v>43.661544344253002</v>
      </c>
      <c r="K3967">
        <v>32.41154434425296</v>
      </c>
      <c r="L3967">
        <v>43.661544344253002</v>
      </c>
    </row>
    <row r="3968" spans="1:12" x14ac:dyDescent="0.3">
      <c r="A3968" t="s">
        <v>7966</v>
      </c>
      <c r="B3968" t="s">
        <v>7967</v>
      </c>
      <c r="C3968">
        <v>26.68</v>
      </c>
      <c r="F3968">
        <v>15.484198630136994</v>
      </c>
      <c r="G3968">
        <v>15.411544344252961</v>
      </c>
      <c r="H3968">
        <v>32.41154434425296</v>
      </c>
      <c r="I3968">
        <v>26.661544344253002</v>
      </c>
      <c r="J3968">
        <v>43.661544344253002</v>
      </c>
      <c r="K3968">
        <v>32.41154434425296</v>
      </c>
      <c r="L3968">
        <v>43.661544344253002</v>
      </c>
    </row>
    <row r="3969" spans="1:12" x14ac:dyDescent="0.3">
      <c r="A3969" t="s">
        <v>7968</v>
      </c>
      <c r="B3969" t="s">
        <v>7969</v>
      </c>
      <c r="C3969">
        <v>29.99</v>
      </c>
      <c r="F3969">
        <v>18.794198630136993</v>
      </c>
      <c r="G3969">
        <v>15.411544344252961</v>
      </c>
      <c r="H3969">
        <v>32.41154434425296</v>
      </c>
      <c r="I3969">
        <v>26.661544344253002</v>
      </c>
      <c r="J3969">
        <v>43.661544344253002</v>
      </c>
      <c r="K3969">
        <v>32.41154434425296</v>
      </c>
      <c r="L3969">
        <v>43.661544344253002</v>
      </c>
    </row>
    <row r="3970" spans="1:12" x14ac:dyDescent="0.3">
      <c r="A3970" t="s">
        <v>7970</v>
      </c>
      <c r="B3970" t="s">
        <v>7971</v>
      </c>
      <c r="C3970">
        <v>33</v>
      </c>
      <c r="F3970">
        <v>21.804198630136995</v>
      </c>
      <c r="G3970">
        <v>15.411544344252961</v>
      </c>
      <c r="H3970">
        <v>32.41154434425296</v>
      </c>
      <c r="I3970">
        <v>26.661544344253002</v>
      </c>
      <c r="J3970">
        <v>43.661544344253002</v>
      </c>
      <c r="K3970">
        <v>32.41154434425296</v>
      </c>
      <c r="L3970">
        <v>43.661544344253002</v>
      </c>
    </row>
    <row r="3971" spans="1:12" x14ac:dyDescent="0.3">
      <c r="A3971" t="s">
        <v>7972</v>
      </c>
      <c r="B3971" t="s">
        <v>7973</v>
      </c>
      <c r="C3971">
        <v>40</v>
      </c>
      <c r="F3971">
        <v>28.804198630136995</v>
      </c>
      <c r="G3971">
        <v>15.411544344252961</v>
      </c>
      <c r="H3971">
        <v>32.41154434425296</v>
      </c>
      <c r="I3971">
        <v>26.661544344253002</v>
      </c>
      <c r="J3971">
        <v>43.661544344253002</v>
      </c>
      <c r="K3971">
        <v>32.41154434425296</v>
      </c>
      <c r="L3971">
        <v>43.661544344253002</v>
      </c>
    </row>
    <row r="3972" spans="1:12" x14ac:dyDescent="0.3">
      <c r="A3972" t="s">
        <v>7974</v>
      </c>
      <c r="B3972" t="s">
        <v>7975</v>
      </c>
      <c r="C3972">
        <v>39.5</v>
      </c>
      <c r="F3972">
        <v>28.304198630136995</v>
      </c>
      <c r="G3972">
        <v>15.411544344252961</v>
      </c>
      <c r="H3972">
        <v>32.41154434425296</v>
      </c>
      <c r="I3972">
        <v>26.661544344253002</v>
      </c>
      <c r="J3972">
        <v>43.661544344253002</v>
      </c>
      <c r="K3972">
        <v>32.41154434425296</v>
      </c>
      <c r="L3972">
        <v>43.661544344253002</v>
      </c>
    </row>
    <row r="3973" spans="1:12" x14ac:dyDescent="0.3">
      <c r="A3973" t="s">
        <v>7976</v>
      </c>
      <c r="B3973" t="s">
        <v>7977</v>
      </c>
      <c r="C3973">
        <v>47.8</v>
      </c>
      <c r="F3973">
        <v>36.604198630136992</v>
      </c>
      <c r="G3973">
        <v>15.411544344252961</v>
      </c>
      <c r="H3973">
        <v>32.41154434425296</v>
      </c>
      <c r="I3973">
        <v>26.661544344253002</v>
      </c>
      <c r="J3973">
        <v>43.661544344253002</v>
      </c>
      <c r="K3973">
        <v>32.41154434425296</v>
      </c>
      <c r="L3973">
        <v>43.661544344253002</v>
      </c>
    </row>
    <row r="3974" spans="1:12" x14ac:dyDescent="0.3">
      <c r="A3974" t="s">
        <v>7978</v>
      </c>
      <c r="B3974" t="s">
        <v>7979</v>
      </c>
      <c r="C3974">
        <v>40.659999999999997</v>
      </c>
      <c r="F3974">
        <v>29.464198630136991</v>
      </c>
      <c r="G3974">
        <v>15.411544344252961</v>
      </c>
      <c r="H3974">
        <v>32.41154434425296</v>
      </c>
      <c r="I3974">
        <v>26.661544344253002</v>
      </c>
      <c r="J3974">
        <v>43.661544344253002</v>
      </c>
      <c r="K3974">
        <v>32.41154434425296</v>
      </c>
      <c r="L3974">
        <v>43.661544344253002</v>
      </c>
    </row>
    <row r="3975" spans="1:12" x14ac:dyDescent="0.3">
      <c r="A3975" t="s">
        <v>7980</v>
      </c>
      <c r="B3975" t="s">
        <v>7981</v>
      </c>
      <c r="C3975">
        <v>26</v>
      </c>
      <c r="F3975">
        <v>14.804198630136995</v>
      </c>
      <c r="G3975">
        <v>15.411544344252961</v>
      </c>
      <c r="H3975">
        <v>32.41154434425296</v>
      </c>
      <c r="I3975">
        <v>26.661544344253002</v>
      </c>
      <c r="J3975">
        <v>43.661544344253002</v>
      </c>
      <c r="K3975">
        <v>32.41154434425296</v>
      </c>
      <c r="L3975">
        <v>43.661544344253002</v>
      </c>
    </row>
    <row r="3976" spans="1:12" x14ac:dyDescent="0.3">
      <c r="A3976" t="s">
        <v>7982</v>
      </c>
      <c r="B3976" t="s">
        <v>7983</v>
      </c>
      <c r="C3976">
        <v>24.31</v>
      </c>
      <c r="F3976">
        <v>13.114198630136993</v>
      </c>
      <c r="G3976">
        <v>15.411544344252961</v>
      </c>
      <c r="H3976">
        <v>32.41154434425296</v>
      </c>
      <c r="I3976">
        <v>26.661544344253002</v>
      </c>
      <c r="J3976">
        <v>43.661544344253002</v>
      </c>
      <c r="K3976">
        <v>32.41154434425296</v>
      </c>
      <c r="L3976">
        <v>43.661544344253002</v>
      </c>
    </row>
    <row r="3977" spans="1:12" x14ac:dyDescent="0.3">
      <c r="A3977" t="s">
        <v>7984</v>
      </c>
      <c r="B3977" t="s">
        <v>7985</v>
      </c>
      <c r="C3977">
        <v>24.42</v>
      </c>
      <c r="F3977">
        <v>13.224198630136996</v>
      </c>
      <c r="G3977">
        <v>15.411544344252961</v>
      </c>
      <c r="H3977">
        <v>32.41154434425296</v>
      </c>
      <c r="I3977">
        <v>26.661544344253002</v>
      </c>
      <c r="J3977">
        <v>43.661544344253002</v>
      </c>
      <c r="K3977">
        <v>32.41154434425296</v>
      </c>
      <c r="L3977">
        <v>43.661544344253002</v>
      </c>
    </row>
    <row r="3978" spans="1:12" x14ac:dyDescent="0.3">
      <c r="A3978" t="s">
        <v>7986</v>
      </c>
      <c r="B3978" t="s">
        <v>7987</v>
      </c>
      <c r="C3978">
        <v>24.92</v>
      </c>
      <c r="F3978">
        <v>13.724198630136996</v>
      </c>
      <c r="G3978">
        <v>15.411544344252961</v>
      </c>
      <c r="H3978">
        <v>32.41154434425296</v>
      </c>
      <c r="I3978">
        <v>26.661544344253002</v>
      </c>
      <c r="J3978">
        <v>43.661544344253002</v>
      </c>
      <c r="K3978">
        <v>32.41154434425296</v>
      </c>
      <c r="L3978">
        <v>43.661544344253002</v>
      </c>
    </row>
    <row r="3979" spans="1:12" x14ac:dyDescent="0.3">
      <c r="A3979" t="s">
        <v>7988</v>
      </c>
      <c r="B3979" t="s">
        <v>7989</v>
      </c>
      <c r="C3979">
        <v>32.369999999999997</v>
      </c>
      <c r="F3979">
        <v>21.174198630136992</v>
      </c>
      <c r="G3979">
        <v>15.411544344252961</v>
      </c>
      <c r="H3979">
        <v>32.41154434425296</v>
      </c>
      <c r="I3979">
        <v>26.661544344253002</v>
      </c>
      <c r="J3979">
        <v>43.661544344253002</v>
      </c>
      <c r="K3979">
        <v>32.41154434425296</v>
      </c>
      <c r="L3979">
        <v>43.661544344253002</v>
      </c>
    </row>
    <row r="3980" spans="1:12" x14ac:dyDescent="0.3">
      <c r="A3980" t="s">
        <v>7990</v>
      </c>
      <c r="B3980" t="s">
        <v>7991</v>
      </c>
      <c r="C3980">
        <v>35.340000000000003</v>
      </c>
      <c r="F3980">
        <v>24.144198630136998</v>
      </c>
      <c r="G3980">
        <v>15.411544344252961</v>
      </c>
      <c r="H3980">
        <v>32.41154434425296</v>
      </c>
      <c r="I3980">
        <v>26.661544344253002</v>
      </c>
      <c r="J3980">
        <v>43.661544344253002</v>
      </c>
      <c r="K3980">
        <v>32.41154434425296</v>
      </c>
      <c r="L3980">
        <v>43.661544344253002</v>
      </c>
    </row>
    <row r="3981" spans="1:12" x14ac:dyDescent="0.3">
      <c r="A3981" t="s">
        <v>7992</v>
      </c>
      <c r="B3981" t="s">
        <v>7993</v>
      </c>
      <c r="C3981">
        <v>40.1</v>
      </c>
      <c r="F3981">
        <v>28.904198630136996</v>
      </c>
      <c r="G3981">
        <v>15.411544344252961</v>
      </c>
      <c r="H3981">
        <v>32.41154434425296</v>
      </c>
      <c r="I3981">
        <v>26.661544344253002</v>
      </c>
      <c r="J3981">
        <v>43.661544344253002</v>
      </c>
      <c r="K3981">
        <v>32.41154434425296</v>
      </c>
      <c r="L3981">
        <v>43.661544344253002</v>
      </c>
    </row>
    <row r="3982" spans="1:12" x14ac:dyDescent="0.3">
      <c r="A3982" t="s">
        <v>7994</v>
      </c>
      <c r="B3982" t="s">
        <v>7995</v>
      </c>
      <c r="C3982">
        <v>51.02</v>
      </c>
      <c r="F3982">
        <v>39.824198630136998</v>
      </c>
      <c r="G3982">
        <v>15.411544344252961</v>
      </c>
      <c r="H3982">
        <v>32.41154434425296</v>
      </c>
      <c r="I3982">
        <v>26.661544344253002</v>
      </c>
      <c r="J3982">
        <v>43.661544344253002</v>
      </c>
      <c r="K3982">
        <v>32.41154434425296</v>
      </c>
      <c r="L3982">
        <v>43.661544344253002</v>
      </c>
    </row>
    <row r="3983" spans="1:12" x14ac:dyDescent="0.3">
      <c r="A3983" t="s">
        <v>7996</v>
      </c>
      <c r="B3983" t="s">
        <v>7997</v>
      </c>
      <c r="C3983">
        <v>50.19</v>
      </c>
      <c r="F3983">
        <v>38.994198630136992</v>
      </c>
      <c r="G3983">
        <v>15.411544344252961</v>
      </c>
      <c r="H3983">
        <v>32.41154434425296</v>
      </c>
      <c r="I3983">
        <v>26.661544344253002</v>
      </c>
      <c r="J3983">
        <v>43.661544344253002</v>
      </c>
      <c r="K3983">
        <v>32.41154434425296</v>
      </c>
      <c r="L3983">
        <v>43.661544344253002</v>
      </c>
    </row>
    <row r="3984" spans="1:12" x14ac:dyDescent="0.3">
      <c r="A3984" t="s">
        <v>7998</v>
      </c>
      <c r="B3984" t="s">
        <v>7999</v>
      </c>
      <c r="C3984">
        <v>42.79</v>
      </c>
      <c r="F3984">
        <v>31.594198630136994</v>
      </c>
      <c r="G3984">
        <v>15.411544344252961</v>
      </c>
      <c r="H3984">
        <v>32.41154434425296</v>
      </c>
      <c r="I3984">
        <v>26.661544344253002</v>
      </c>
      <c r="J3984">
        <v>43.661544344253002</v>
      </c>
      <c r="K3984">
        <v>32.41154434425296</v>
      </c>
      <c r="L3984">
        <v>43.661544344253002</v>
      </c>
    </row>
    <row r="3985" spans="1:12" x14ac:dyDescent="0.3">
      <c r="A3985" t="s">
        <v>8000</v>
      </c>
      <c r="B3985" t="s">
        <v>8001</v>
      </c>
      <c r="C3985">
        <v>34.31</v>
      </c>
      <c r="F3985">
        <v>23.114198630136997</v>
      </c>
      <c r="G3985">
        <v>15.411544344252961</v>
      </c>
      <c r="H3985">
        <v>32.41154434425296</v>
      </c>
      <c r="I3985">
        <v>26.661544344253002</v>
      </c>
      <c r="J3985">
        <v>43.661544344253002</v>
      </c>
      <c r="K3985">
        <v>32.41154434425296</v>
      </c>
      <c r="L3985">
        <v>43.661544344253002</v>
      </c>
    </row>
    <row r="3986" spans="1:12" x14ac:dyDescent="0.3">
      <c r="A3986" t="s">
        <v>8002</v>
      </c>
      <c r="B3986" t="s">
        <v>8003</v>
      </c>
      <c r="C3986">
        <v>30.17</v>
      </c>
      <c r="F3986">
        <v>18.974198630136996</v>
      </c>
      <c r="G3986">
        <v>15.411544344252961</v>
      </c>
      <c r="H3986">
        <v>32.41154434425296</v>
      </c>
      <c r="I3986">
        <v>26.661544344253002</v>
      </c>
      <c r="J3986">
        <v>43.661544344253002</v>
      </c>
      <c r="K3986">
        <v>32.41154434425296</v>
      </c>
      <c r="L3986">
        <v>43.661544344253002</v>
      </c>
    </row>
    <row r="3987" spans="1:12" x14ac:dyDescent="0.3">
      <c r="A3987" t="s">
        <v>8004</v>
      </c>
      <c r="B3987" t="s">
        <v>8005</v>
      </c>
      <c r="C3987">
        <v>28.43</v>
      </c>
      <c r="F3987">
        <v>17.234198630136994</v>
      </c>
      <c r="G3987">
        <v>15.411544344252961</v>
      </c>
      <c r="H3987">
        <v>32.41154434425296</v>
      </c>
      <c r="I3987">
        <v>26.661544344253002</v>
      </c>
      <c r="J3987">
        <v>43.661544344253002</v>
      </c>
      <c r="K3987">
        <v>32.41154434425296</v>
      </c>
      <c r="L3987">
        <v>43.661544344253002</v>
      </c>
    </row>
    <row r="3988" spans="1:12" x14ac:dyDescent="0.3">
      <c r="A3988" t="s">
        <v>8006</v>
      </c>
      <c r="B3988" t="s">
        <v>8007</v>
      </c>
      <c r="C3988">
        <v>30.46</v>
      </c>
      <c r="F3988">
        <v>19.264198630136995</v>
      </c>
      <c r="G3988">
        <v>15.411544344252961</v>
      </c>
      <c r="H3988">
        <v>32.41154434425296</v>
      </c>
      <c r="I3988">
        <v>26.661544344253002</v>
      </c>
      <c r="J3988">
        <v>43.661544344253002</v>
      </c>
      <c r="K3988">
        <v>32.41154434425296</v>
      </c>
      <c r="L3988">
        <v>43.661544344253002</v>
      </c>
    </row>
    <row r="3989" spans="1:12" x14ac:dyDescent="0.3">
      <c r="A3989" t="s">
        <v>8008</v>
      </c>
      <c r="B3989" t="s">
        <v>8009</v>
      </c>
      <c r="C3989">
        <v>27.85</v>
      </c>
      <c r="F3989">
        <v>16.654198630136996</v>
      </c>
      <c r="G3989">
        <v>15.411544344252961</v>
      </c>
      <c r="H3989">
        <v>32.41154434425296</v>
      </c>
      <c r="I3989">
        <v>26.661544344253002</v>
      </c>
      <c r="J3989">
        <v>43.661544344253002</v>
      </c>
      <c r="K3989">
        <v>32.41154434425296</v>
      </c>
      <c r="L3989">
        <v>43.661544344253002</v>
      </c>
    </row>
    <row r="3990" spans="1:12" x14ac:dyDescent="0.3">
      <c r="A3990" t="s">
        <v>8010</v>
      </c>
      <c r="B3990" t="s">
        <v>8011</v>
      </c>
      <c r="C3990">
        <v>28.1</v>
      </c>
      <c r="F3990">
        <v>16.904198630136996</v>
      </c>
      <c r="G3990">
        <v>15.411544344252961</v>
      </c>
      <c r="H3990">
        <v>32.41154434425296</v>
      </c>
      <c r="I3990">
        <v>26.661544344253002</v>
      </c>
      <c r="J3990">
        <v>43.661544344253002</v>
      </c>
      <c r="K3990">
        <v>32.41154434425296</v>
      </c>
      <c r="L3990">
        <v>43.661544344253002</v>
      </c>
    </row>
    <row r="3991" spans="1:12" x14ac:dyDescent="0.3">
      <c r="A3991" t="s">
        <v>8012</v>
      </c>
      <c r="B3991" t="s">
        <v>8013</v>
      </c>
      <c r="C3991">
        <v>27.79</v>
      </c>
      <c r="F3991">
        <v>16.594198630136994</v>
      </c>
      <c r="G3991">
        <v>15.411544344252961</v>
      </c>
      <c r="H3991">
        <v>32.41154434425296</v>
      </c>
      <c r="I3991">
        <v>26.661544344253002</v>
      </c>
      <c r="J3991">
        <v>43.661544344253002</v>
      </c>
      <c r="K3991">
        <v>32.41154434425296</v>
      </c>
      <c r="L3991">
        <v>43.661544344253002</v>
      </c>
    </row>
    <row r="3992" spans="1:12" x14ac:dyDescent="0.3">
      <c r="A3992" t="s">
        <v>8014</v>
      </c>
      <c r="B3992" t="s">
        <v>8015</v>
      </c>
      <c r="C3992">
        <v>29.03</v>
      </c>
      <c r="F3992">
        <v>17.834198630136996</v>
      </c>
      <c r="G3992">
        <v>15.411544344252961</v>
      </c>
      <c r="H3992">
        <v>32.41154434425296</v>
      </c>
      <c r="I3992">
        <v>26.661544344253002</v>
      </c>
      <c r="J3992">
        <v>43.661544344253002</v>
      </c>
      <c r="K3992">
        <v>32.41154434425296</v>
      </c>
      <c r="L3992">
        <v>43.661544344253002</v>
      </c>
    </row>
    <row r="3993" spans="1:12" x14ac:dyDescent="0.3">
      <c r="A3993" t="s">
        <v>8016</v>
      </c>
      <c r="B3993" t="s">
        <v>8017</v>
      </c>
      <c r="C3993">
        <v>33.409999999999997</v>
      </c>
      <c r="F3993">
        <v>22.214198630136991</v>
      </c>
      <c r="G3993">
        <v>15.411544344252961</v>
      </c>
      <c r="H3993">
        <v>32.41154434425296</v>
      </c>
      <c r="I3993">
        <v>26.661544344253002</v>
      </c>
      <c r="J3993">
        <v>43.661544344253002</v>
      </c>
      <c r="K3993">
        <v>32.41154434425296</v>
      </c>
      <c r="L3993">
        <v>43.661544344253002</v>
      </c>
    </row>
    <row r="3994" spans="1:12" x14ac:dyDescent="0.3">
      <c r="A3994" t="s">
        <v>8018</v>
      </c>
      <c r="B3994" t="s">
        <v>8019</v>
      </c>
      <c r="C3994">
        <v>32.6</v>
      </c>
      <c r="F3994">
        <v>21.404198630136996</v>
      </c>
      <c r="G3994">
        <v>15.411544344252961</v>
      </c>
      <c r="H3994">
        <v>32.41154434425296</v>
      </c>
      <c r="I3994">
        <v>26.661544344253002</v>
      </c>
      <c r="J3994">
        <v>43.661544344253002</v>
      </c>
      <c r="K3994">
        <v>32.41154434425296</v>
      </c>
      <c r="L3994">
        <v>43.661544344253002</v>
      </c>
    </row>
    <row r="3995" spans="1:12" x14ac:dyDescent="0.3">
      <c r="A3995" t="s">
        <v>8020</v>
      </c>
      <c r="B3995" t="s">
        <v>8021</v>
      </c>
      <c r="C3995">
        <v>31.55</v>
      </c>
      <c r="F3995">
        <v>20.354198630136995</v>
      </c>
      <c r="G3995">
        <v>15.411544344252961</v>
      </c>
      <c r="H3995">
        <v>32.41154434425296</v>
      </c>
      <c r="I3995">
        <v>26.661544344253002</v>
      </c>
      <c r="J3995">
        <v>43.661544344253002</v>
      </c>
      <c r="K3995">
        <v>32.41154434425296</v>
      </c>
      <c r="L3995">
        <v>43.661544344253002</v>
      </c>
    </row>
    <row r="3996" spans="1:12" x14ac:dyDescent="0.3">
      <c r="A3996" t="s">
        <v>8022</v>
      </c>
      <c r="B3996" t="s">
        <v>8023</v>
      </c>
      <c r="C3996">
        <v>28.35</v>
      </c>
      <c r="F3996">
        <v>17.154198630136996</v>
      </c>
      <c r="G3996">
        <v>15.411544344252961</v>
      </c>
      <c r="H3996">
        <v>32.41154434425296</v>
      </c>
      <c r="I3996">
        <v>26.661544344253002</v>
      </c>
      <c r="J3996">
        <v>43.661544344253002</v>
      </c>
      <c r="K3996">
        <v>32.41154434425296</v>
      </c>
      <c r="L3996">
        <v>43.661544344253002</v>
      </c>
    </row>
    <row r="3997" spans="1:12" x14ac:dyDescent="0.3">
      <c r="A3997" t="s">
        <v>8024</v>
      </c>
      <c r="B3997" t="s">
        <v>8025</v>
      </c>
      <c r="C3997">
        <v>27.98</v>
      </c>
      <c r="F3997">
        <v>16.784198630136995</v>
      </c>
      <c r="G3997">
        <v>15.411544344252961</v>
      </c>
      <c r="H3997">
        <v>32.41154434425296</v>
      </c>
      <c r="I3997">
        <v>26.661544344253002</v>
      </c>
      <c r="J3997">
        <v>43.661544344253002</v>
      </c>
      <c r="K3997">
        <v>32.41154434425296</v>
      </c>
      <c r="L3997">
        <v>43.661544344253002</v>
      </c>
    </row>
    <row r="3998" spans="1:12" x14ac:dyDescent="0.3">
      <c r="A3998" t="s">
        <v>8026</v>
      </c>
      <c r="B3998" t="s">
        <v>8027</v>
      </c>
      <c r="C3998">
        <v>27.17</v>
      </c>
      <c r="F3998">
        <v>15.974198630136996</v>
      </c>
      <c r="G3998">
        <v>15.411544344252961</v>
      </c>
      <c r="H3998">
        <v>32.41154434425296</v>
      </c>
      <c r="I3998">
        <v>26.661544344253002</v>
      </c>
      <c r="J3998">
        <v>43.661544344253002</v>
      </c>
      <c r="K3998">
        <v>32.41154434425296</v>
      </c>
      <c r="L3998">
        <v>43.661544344253002</v>
      </c>
    </row>
    <row r="3999" spans="1:12" x14ac:dyDescent="0.3">
      <c r="A3999" t="s">
        <v>8028</v>
      </c>
      <c r="B3999" t="s">
        <v>8029</v>
      </c>
      <c r="C3999">
        <v>23.92</v>
      </c>
      <c r="F3999">
        <v>12.724198630136996</v>
      </c>
      <c r="G3999">
        <v>15.411544344252961</v>
      </c>
      <c r="H3999">
        <v>32.41154434425296</v>
      </c>
      <c r="I3999">
        <v>26.661544344253002</v>
      </c>
      <c r="J3999">
        <v>43.661544344253002</v>
      </c>
      <c r="K3999">
        <v>32.41154434425296</v>
      </c>
      <c r="L3999">
        <v>43.661544344253002</v>
      </c>
    </row>
    <row r="4000" spans="1:12" x14ac:dyDescent="0.3">
      <c r="A4000" t="s">
        <v>8030</v>
      </c>
      <c r="B4000" t="s">
        <v>8031</v>
      </c>
      <c r="C4000">
        <v>25.93</v>
      </c>
      <c r="F4000">
        <v>14.734198630136994</v>
      </c>
      <c r="G4000">
        <v>15.411544344252961</v>
      </c>
      <c r="H4000">
        <v>32.41154434425296</v>
      </c>
      <c r="I4000">
        <v>26.661544344253002</v>
      </c>
      <c r="J4000">
        <v>43.661544344253002</v>
      </c>
      <c r="K4000">
        <v>32.41154434425296</v>
      </c>
      <c r="L4000">
        <v>43.661544344253002</v>
      </c>
    </row>
    <row r="4001" spans="1:12" x14ac:dyDescent="0.3">
      <c r="A4001" t="s">
        <v>8032</v>
      </c>
      <c r="B4001" t="s">
        <v>8033</v>
      </c>
      <c r="C4001">
        <v>27.51</v>
      </c>
      <c r="F4001">
        <v>16.314198630136996</v>
      </c>
      <c r="G4001">
        <v>15.411544344252961</v>
      </c>
      <c r="H4001">
        <v>32.41154434425296</v>
      </c>
      <c r="I4001">
        <v>26.661544344253002</v>
      </c>
      <c r="J4001">
        <v>43.661544344253002</v>
      </c>
      <c r="K4001">
        <v>32.41154434425296</v>
      </c>
      <c r="L4001">
        <v>43.661544344253002</v>
      </c>
    </row>
    <row r="4002" spans="1:12" x14ac:dyDescent="0.3">
      <c r="A4002" t="s">
        <v>8034</v>
      </c>
      <c r="B4002" t="s">
        <v>8035</v>
      </c>
      <c r="C4002">
        <v>29.48</v>
      </c>
      <c r="F4002">
        <v>18.284198630136995</v>
      </c>
      <c r="G4002">
        <v>15.411544344252961</v>
      </c>
      <c r="H4002">
        <v>32.41154434425296</v>
      </c>
      <c r="I4002">
        <v>26.661544344253002</v>
      </c>
      <c r="J4002">
        <v>43.661544344253002</v>
      </c>
      <c r="K4002">
        <v>32.41154434425296</v>
      </c>
      <c r="L4002">
        <v>43.661544344253002</v>
      </c>
    </row>
    <row r="4003" spans="1:12" x14ac:dyDescent="0.3">
      <c r="A4003" t="s">
        <v>8036</v>
      </c>
      <c r="B4003" t="s">
        <v>8037</v>
      </c>
      <c r="C4003">
        <v>34.200000000000003</v>
      </c>
      <c r="F4003">
        <v>23.004198630136997</v>
      </c>
      <c r="G4003">
        <v>15.411544344252961</v>
      </c>
      <c r="H4003">
        <v>32.41154434425296</v>
      </c>
      <c r="I4003">
        <v>26.661544344253002</v>
      </c>
      <c r="J4003">
        <v>43.661544344253002</v>
      </c>
      <c r="K4003">
        <v>32.41154434425296</v>
      </c>
      <c r="L4003">
        <v>43.661544344253002</v>
      </c>
    </row>
    <row r="4004" spans="1:12" x14ac:dyDescent="0.3">
      <c r="A4004" t="s">
        <v>8038</v>
      </c>
      <c r="B4004" t="s">
        <v>8039</v>
      </c>
      <c r="C4004">
        <v>37.75</v>
      </c>
      <c r="F4004">
        <v>26.554198630136995</v>
      </c>
      <c r="G4004">
        <v>15.411544344252961</v>
      </c>
      <c r="H4004">
        <v>32.41154434425296</v>
      </c>
      <c r="I4004">
        <v>26.661544344253002</v>
      </c>
      <c r="J4004">
        <v>43.661544344253002</v>
      </c>
      <c r="K4004">
        <v>32.41154434425296</v>
      </c>
      <c r="L4004">
        <v>43.661544344253002</v>
      </c>
    </row>
    <row r="4005" spans="1:12" x14ac:dyDescent="0.3">
      <c r="A4005" t="s">
        <v>8040</v>
      </c>
      <c r="B4005" t="s">
        <v>8041</v>
      </c>
      <c r="C4005">
        <v>44.44</v>
      </c>
      <c r="F4005">
        <v>33.244198630136992</v>
      </c>
      <c r="G4005">
        <v>15.411544344252961</v>
      </c>
      <c r="H4005">
        <v>32.41154434425296</v>
      </c>
      <c r="I4005">
        <v>26.661544344253002</v>
      </c>
      <c r="J4005">
        <v>43.661544344253002</v>
      </c>
      <c r="K4005">
        <v>32.41154434425296</v>
      </c>
      <c r="L4005">
        <v>43.661544344253002</v>
      </c>
    </row>
    <row r="4006" spans="1:12" x14ac:dyDescent="0.3">
      <c r="A4006" t="s">
        <v>8042</v>
      </c>
      <c r="B4006" t="s">
        <v>8043</v>
      </c>
      <c r="C4006">
        <v>49.26</v>
      </c>
      <c r="F4006">
        <v>38.064198630136993</v>
      </c>
      <c r="G4006">
        <v>15.411544344252961</v>
      </c>
      <c r="H4006">
        <v>32.41154434425296</v>
      </c>
      <c r="I4006">
        <v>26.661544344253002</v>
      </c>
      <c r="J4006">
        <v>43.661544344253002</v>
      </c>
      <c r="K4006">
        <v>32.41154434425296</v>
      </c>
      <c r="L4006">
        <v>43.661544344253002</v>
      </c>
    </row>
    <row r="4007" spans="1:12" x14ac:dyDescent="0.3">
      <c r="A4007" t="s">
        <v>8044</v>
      </c>
      <c r="B4007" t="s">
        <v>8045</v>
      </c>
      <c r="C4007">
        <v>52.15</v>
      </c>
      <c r="F4007">
        <v>40.954198630136993</v>
      </c>
      <c r="G4007">
        <v>15.411544344252961</v>
      </c>
      <c r="H4007">
        <v>32.41154434425296</v>
      </c>
      <c r="I4007">
        <v>26.661544344253002</v>
      </c>
      <c r="J4007">
        <v>43.661544344253002</v>
      </c>
      <c r="K4007">
        <v>32.41154434425296</v>
      </c>
      <c r="L4007">
        <v>43.661544344253002</v>
      </c>
    </row>
    <row r="4008" spans="1:12" x14ac:dyDescent="0.3">
      <c r="A4008" t="s">
        <v>8046</v>
      </c>
      <c r="B4008" t="s">
        <v>8047</v>
      </c>
      <c r="C4008">
        <v>47.8</v>
      </c>
      <c r="F4008">
        <v>36.604198630136992</v>
      </c>
      <c r="G4008">
        <v>15.411544344252961</v>
      </c>
      <c r="H4008">
        <v>32.41154434425296</v>
      </c>
      <c r="I4008">
        <v>26.661544344253002</v>
      </c>
      <c r="J4008">
        <v>43.661544344253002</v>
      </c>
      <c r="K4008">
        <v>32.41154434425296</v>
      </c>
      <c r="L4008">
        <v>43.661544344253002</v>
      </c>
    </row>
    <row r="4009" spans="1:12" x14ac:dyDescent="0.3">
      <c r="A4009" t="s">
        <v>8048</v>
      </c>
      <c r="B4009" t="s">
        <v>8049</v>
      </c>
      <c r="C4009">
        <v>40.909999999999997</v>
      </c>
      <c r="F4009">
        <v>29.714198630136991</v>
      </c>
      <c r="G4009">
        <v>15.411544344252961</v>
      </c>
      <c r="H4009">
        <v>32.41154434425296</v>
      </c>
      <c r="I4009">
        <v>26.661544344253002</v>
      </c>
      <c r="J4009">
        <v>43.661544344253002</v>
      </c>
      <c r="K4009">
        <v>32.41154434425296</v>
      </c>
      <c r="L4009">
        <v>43.661544344253002</v>
      </c>
    </row>
    <row r="4010" spans="1:12" x14ac:dyDescent="0.3">
      <c r="A4010" t="s">
        <v>8050</v>
      </c>
      <c r="B4010" t="s">
        <v>8051</v>
      </c>
      <c r="C4010">
        <v>33.06</v>
      </c>
      <c r="F4010">
        <v>21.864198630136997</v>
      </c>
      <c r="G4010">
        <v>15.411544344252961</v>
      </c>
      <c r="H4010">
        <v>32.41154434425296</v>
      </c>
      <c r="I4010">
        <v>26.661544344253002</v>
      </c>
      <c r="J4010">
        <v>43.661544344253002</v>
      </c>
      <c r="K4010">
        <v>32.41154434425296</v>
      </c>
      <c r="L4010">
        <v>43.661544344253002</v>
      </c>
    </row>
    <row r="4011" spans="1:12" x14ac:dyDescent="0.3">
      <c r="A4011" t="s">
        <v>8052</v>
      </c>
      <c r="B4011" t="s">
        <v>8053</v>
      </c>
      <c r="C4011">
        <v>30.28</v>
      </c>
      <c r="F4011">
        <v>19.084198630136996</v>
      </c>
      <c r="G4011">
        <v>15.416544344252962</v>
      </c>
      <c r="H4011">
        <v>32.416544344252962</v>
      </c>
      <c r="I4011">
        <v>26.666544344253001</v>
      </c>
      <c r="J4011">
        <v>43.666544344252998</v>
      </c>
      <c r="K4011">
        <v>32.416544344252962</v>
      </c>
      <c r="L4011">
        <v>43.666544344252998</v>
      </c>
    </row>
    <row r="4012" spans="1:12" x14ac:dyDescent="0.3">
      <c r="A4012" t="s">
        <v>8054</v>
      </c>
      <c r="B4012" t="s">
        <v>8055</v>
      </c>
      <c r="C4012">
        <v>30.5</v>
      </c>
      <c r="F4012">
        <v>19.304198630136995</v>
      </c>
      <c r="G4012">
        <v>15.416544344252962</v>
      </c>
      <c r="H4012">
        <v>32.416544344252962</v>
      </c>
      <c r="I4012">
        <v>26.666544344253001</v>
      </c>
      <c r="J4012">
        <v>43.666544344252998</v>
      </c>
      <c r="K4012">
        <v>32.416544344252962</v>
      </c>
      <c r="L4012">
        <v>43.666544344252998</v>
      </c>
    </row>
    <row r="4013" spans="1:12" x14ac:dyDescent="0.3">
      <c r="A4013" t="s">
        <v>8056</v>
      </c>
      <c r="B4013" t="s">
        <v>8057</v>
      </c>
      <c r="C4013">
        <v>30.46</v>
      </c>
      <c r="F4013">
        <v>19.264198630136995</v>
      </c>
      <c r="G4013">
        <v>15.416544344252962</v>
      </c>
      <c r="H4013">
        <v>32.416544344252962</v>
      </c>
      <c r="I4013">
        <v>26.666544344253001</v>
      </c>
      <c r="J4013">
        <v>43.666544344252998</v>
      </c>
      <c r="K4013">
        <v>32.416544344252962</v>
      </c>
      <c r="L4013">
        <v>43.666544344252998</v>
      </c>
    </row>
    <row r="4014" spans="1:12" x14ac:dyDescent="0.3">
      <c r="A4014" t="s">
        <v>8058</v>
      </c>
      <c r="B4014" t="s">
        <v>8059</v>
      </c>
      <c r="C4014">
        <v>29.52</v>
      </c>
      <c r="F4014">
        <v>18.324198630136994</v>
      </c>
      <c r="G4014">
        <v>15.416544344252962</v>
      </c>
      <c r="H4014">
        <v>32.416544344252962</v>
      </c>
      <c r="I4014">
        <v>26.666544344253001</v>
      </c>
      <c r="J4014">
        <v>43.666544344252998</v>
      </c>
      <c r="K4014">
        <v>32.416544344252962</v>
      </c>
      <c r="L4014">
        <v>43.666544344252998</v>
      </c>
    </row>
    <row r="4015" spans="1:12" x14ac:dyDescent="0.3">
      <c r="A4015" t="s">
        <v>8060</v>
      </c>
      <c r="B4015" t="s">
        <v>8061</v>
      </c>
      <c r="C4015">
        <v>30.69</v>
      </c>
      <c r="F4015">
        <v>19.494198630136996</v>
      </c>
      <c r="G4015">
        <v>15.416544344252962</v>
      </c>
      <c r="H4015">
        <v>32.416544344252962</v>
      </c>
      <c r="I4015">
        <v>26.666544344253001</v>
      </c>
      <c r="J4015">
        <v>43.666544344252998</v>
      </c>
      <c r="K4015">
        <v>32.416544344252962</v>
      </c>
      <c r="L4015">
        <v>43.666544344252998</v>
      </c>
    </row>
    <row r="4016" spans="1:12" x14ac:dyDescent="0.3">
      <c r="A4016" t="s">
        <v>8062</v>
      </c>
      <c r="B4016" t="s">
        <v>8063</v>
      </c>
      <c r="C4016">
        <v>44.22</v>
      </c>
      <c r="F4016">
        <v>33.024198630136993</v>
      </c>
      <c r="G4016">
        <v>15.416544344252962</v>
      </c>
      <c r="H4016">
        <v>32.416544344252962</v>
      </c>
      <c r="I4016">
        <v>26.666544344253001</v>
      </c>
      <c r="J4016">
        <v>43.666544344252998</v>
      </c>
      <c r="K4016">
        <v>32.416544344252962</v>
      </c>
      <c r="L4016">
        <v>43.666544344252998</v>
      </c>
    </row>
    <row r="4017" spans="1:12" x14ac:dyDescent="0.3">
      <c r="A4017" t="s">
        <v>8064</v>
      </c>
      <c r="B4017" t="s">
        <v>8065</v>
      </c>
      <c r="C4017">
        <v>50.8</v>
      </c>
      <c r="F4017">
        <v>39.604198630136992</v>
      </c>
      <c r="G4017">
        <v>15.416544344252962</v>
      </c>
      <c r="H4017">
        <v>32.416544344252962</v>
      </c>
      <c r="I4017">
        <v>26.666544344253001</v>
      </c>
      <c r="J4017">
        <v>43.666544344252998</v>
      </c>
      <c r="K4017">
        <v>32.416544344252962</v>
      </c>
      <c r="L4017">
        <v>43.666544344252998</v>
      </c>
    </row>
    <row r="4018" spans="1:12" x14ac:dyDescent="0.3">
      <c r="A4018" t="s">
        <v>8066</v>
      </c>
      <c r="B4018" t="s">
        <v>8067</v>
      </c>
      <c r="C4018">
        <v>49.02</v>
      </c>
      <c r="F4018">
        <v>37.824198630136998</v>
      </c>
      <c r="G4018">
        <v>15.416544344252962</v>
      </c>
      <c r="H4018">
        <v>32.416544344252962</v>
      </c>
      <c r="I4018">
        <v>26.666544344253001</v>
      </c>
      <c r="J4018">
        <v>43.666544344252998</v>
      </c>
      <c r="K4018">
        <v>32.416544344252962</v>
      </c>
      <c r="L4018">
        <v>43.666544344252998</v>
      </c>
    </row>
    <row r="4019" spans="1:12" x14ac:dyDescent="0.3">
      <c r="A4019" t="s">
        <v>8068</v>
      </c>
      <c r="B4019" t="s">
        <v>8069</v>
      </c>
      <c r="C4019">
        <v>39.19</v>
      </c>
      <c r="F4019">
        <v>27.994198630136992</v>
      </c>
      <c r="G4019">
        <v>15.416544344252962</v>
      </c>
      <c r="H4019">
        <v>32.416544344252962</v>
      </c>
      <c r="I4019">
        <v>26.666544344253001</v>
      </c>
      <c r="J4019">
        <v>43.666544344252998</v>
      </c>
      <c r="K4019">
        <v>32.416544344252962</v>
      </c>
      <c r="L4019">
        <v>43.666544344252998</v>
      </c>
    </row>
    <row r="4020" spans="1:12" x14ac:dyDescent="0.3">
      <c r="A4020" t="s">
        <v>8070</v>
      </c>
      <c r="B4020" t="s">
        <v>8071</v>
      </c>
      <c r="C4020">
        <v>34.64</v>
      </c>
      <c r="F4020">
        <v>23.444198630136995</v>
      </c>
      <c r="G4020">
        <v>15.416544344252962</v>
      </c>
      <c r="H4020">
        <v>32.416544344252962</v>
      </c>
      <c r="I4020">
        <v>26.666544344253001</v>
      </c>
      <c r="J4020">
        <v>43.666544344252998</v>
      </c>
      <c r="K4020">
        <v>32.416544344252962</v>
      </c>
      <c r="L4020">
        <v>43.666544344252998</v>
      </c>
    </row>
    <row r="4021" spans="1:12" x14ac:dyDescent="0.3">
      <c r="A4021" t="s">
        <v>8072</v>
      </c>
      <c r="B4021" t="s">
        <v>8073</v>
      </c>
      <c r="C4021">
        <v>33.700000000000003</v>
      </c>
      <c r="F4021">
        <v>22.504198630136997</v>
      </c>
      <c r="G4021">
        <v>15.416544344252962</v>
      </c>
      <c r="H4021">
        <v>32.416544344252962</v>
      </c>
      <c r="I4021">
        <v>26.666544344253001</v>
      </c>
      <c r="J4021">
        <v>43.666544344252998</v>
      </c>
      <c r="K4021">
        <v>32.416544344252962</v>
      </c>
      <c r="L4021">
        <v>43.666544344252998</v>
      </c>
    </row>
    <row r="4022" spans="1:12" x14ac:dyDescent="0.3">
      <c r="A4022" t="s">
        <v>8074</v>
      </c>
      <c r="B4022" t="s">
        <v>8075</v>
      </c>
      <c r="C4022">
        <v>33.99</v>
      </c>
      <c r="F4022">
        <v>22.794198630136997</v>
      </c>
      <c r="G4022">
        <v>15.416544344252962</v>
      </c>
      <c r="H4022">
        <v>32.416544344252962</v>
      </c>
      <c r="I4022">
        <v>26.666544344253001</v>
      </c>
      <c r="J4022">
        <v>43.666544344252998</v>
      </c>
      <c r="K4022">
        <v>32.416544344252962</v>
      </c>
      <c r="L4022">
        <v>43.666544344252998</v>
      </c>
    </row>
    <row r="4023" spans="1:12" x14ac:dyDescent="0.3">
      <c r="A4023" t="s">
        <v>8076</v>
      </c>
      <c r="B4023" t="s">
        <v>8077</v>
      </c>
      <c r="C4023">
        <v>35.159999999999997</v>
      </c>
      <c r="F4023">
        <v>23.964198630136991</v>
      </c>
      <c r="G4023">
        <v>15.416544344252962</v>
      </c>
      <c r="H4023">
        <v>32.416544344252962</v>
      </c>
      <c r="I4023">
        <v>26.666544344253001</v>
      </c>
      <c r="J4023">
        <v>43.666544344252998</v>
      </c>
      <c r="K4023">
        <v>32.416544344252962</v>
      </c>
      <c r="L4023">
        <v>43.666544344252998</v>
      </c>
    </row>
    <row r="4024" spans="1:12" x14ac:dyDescent="0.3">
      <c r="A4024" t="s">
        <v>8078</v>
      </c>
      <c r="B4024" t="s">
        <v>8079</v>
      </c>
      <c r="C4024">
        <v>34.76</v>
      </c>
      <c r="F4024">
        <v>23.564198630136993</v>
      </c>
      <c r="G4024">
        <v>15.416544344252962</v>
      </c>
      <c r="H4024">
        <v>32.416544344252962</v>
      </c>
      <c r="I4024">
        <v>26.666544344253001</v>
      </c>
      <c r="J4024">
        <v>43.666544344252998</v>
      </c>
      <c r="K4024">
        <v>32.416544344252962</v>
      </c>
      <c r="L4024">
        <v>43.666544344252998</v>
      </c>
    </row>
    <row r="4025" spans="1:12" x14ac:dyDescent="0.3">
      <c r="A4025" t="s">
        <v>8080</v>
      </c>
      <c r="B4025" t="s">
        <v>8081</v>
      </c>
      <c r="C4025">
        <v>35.5</v>
      </c>
      <c r="F4025">
        <v>24.304198630136995</v>
      </c>
      <c r="G4025">
        <v>15.416544344252962</v>
      </c>
      <c r="H4025">
        <v>32.416544344252962</v>
      </c>
      <c r="I4025">
        <v>26.666544344253001</v>
      </c>
      <c r="J4025">
        <v>43.666544344252998</v>
      </c>
      <c r="K4025">
        <v>32.416544344252962</v>
      </c>
      <c r="L4025">
        <v>43.666544344252998</v>
      </c>
    </row>
    <row r="4026" spans="1:12" x14ac:dyDescent="0.3">
      <c r="A4026" t="s">
        <v>8082</v>
      </c>
      <c r="B4026" t="s">
        <v>8083</v>
      </c>
      <c r="C4026">
        <v>39.17</v>
      </c>
      <c r="F4026">
        <v>27.974198630136996</v>
      </c>
      <c r="G4026">
        <v>15.416544344252962</v>
      </c>
      <c r="H4026">
        <v>32.416544344252962</v>
      </c>
      <c r="I4026">
        <v>26.666544344253001</v>
      </c>
      <c r="J4026">
        <v>43.666544344252998</v>
      </c>
      <c r="K4026">
        <v>32.416544344252962</v>
      </c>
      <c r="L4026">
        <v>43.666544344252998</v>
      </c>
    </row>
    <row r="4027" spans="1:12" x14ac:dyDescent="0.3">
      <c r="A4027" t="s">
        <v>8084</v>
      </c>
      <c r="B4027" t="s">
        <v>8085</v>
      </c>
      <c r="C4027">
        <v>44.97</v>
      </c>
      <c r="F4027">
        <v>33.774198630136993</v>
      </c>
      <c r="G4027">
        <v>15.416544344252962</v>
      </c>
      <c r="H4027">
        <v>32.416544344252962</v>
      </c>
      <c r="I4027">
        <v>26.666544344253001</v>
      </c>
      <c r="J4027">
        <v>43.666544344252998</v>
      </c>
      <c r="K4027">
        <v>32.416544344252962</v>
      </c>
      <c r="L4027">
        <v>43.666544344252998</v>
      </c>
    </row>
    <row r="4028" spans="1:12" x14ac:dyDescent="0.3">
      <c r="A4028" t="s">
        <v>8086</v>
      </c>
      <c r="B4028" t="s">
        <v>8087</v>
      </c>
      <c r="C4028">
        <v>55.55</v>
      </c>
      <c r="F4028">
        <v>44.354198630136992</v>
      </c>
      <c r="G4028">
        <v>15.416544344252962</v>
      </c>
      <c r="H4028">
        <v>32.416544344252962</v>
      </c>
      <c r="I4028">
        <v>26.666544344253001</v>
      </c>
      <c r="J4028">
        <v>43.666544344252998</v>
      </c>
      <c r="K4028">
        <v>32.416544344252962</v>
      </c>
      <c r="L4028">
        <v>43.666544344252998</v>
      </c>
    </row>
    <row r="4029" spans="1:12" x14ac:dyDescent="0.3">
      <c r="A4029" t="s">
        <v>8088</v>
      </c>
      <c r="B4029" t="s">
        <v>8089</v>
      </c>
      <c r="C4029">
        <v>70.099999999999994</v>
      </c>
      <c r="F4029">
        <v>58.904198630136989</v>
      </c>
      <c r="G4029">
        <v>15.416544344252962</v>
      </c>
      <c r="H4029">
        <v>32.416544344252962</v>
      </c>
      <c r="I4029">
        <v>26.666544344253001</v>
      </c>
      <c r="J4029">
        <v>43.666544344252998</v>
      </c>
      <c r="K4029">
        <v>32.416544344252962</v>
      </c>
      <c r="L4029">
        <v>43.666544344252998</v>
      </c>
    </row>
    <row r="4030" spans="1:12" x14ac:dyDescent="0.3">
      <c r="A4030" t="s">
        <v>8090</v>
      </c>
      <c r="B4030" t="s">
        <v>8091</v>
      </c>
      <c r="C4030">
        <v>69.52</v>
      </c>
      <c r="F4030">
        <v>58.324198630136991</v>
      </c>
      <c r="G4030">
        <v>15.416544344252962</v>
      </c>
      <c r="H4030">
        <v>32.416544344252962</v>
      </c>
      <c r="I4030">
        <v>26.666544344253001</v>
      </c>
      <c r="J4030">
        <v>43.666544344252998</v>
      </c>
      <c r="K4030">
        <v>32.416544344252962</v>
      </c>
      <c r="L4030">
        <v>43.666544344252998</v>
      </c>
    </row>
    <row r="4031" spans="1:12" x14ac:dyDescent="0.3">
      <c r="A4031" t="s">
        <v>8092</v>
      </c>
      <c r="B4031" t="s">
        <v>8093</v>
      </c>
      <c r="C4031">
        <v>58.24</v>
      </c>
      <c r="F4031">
        <v>47.044198630136997</v>
      </c>
      <c r="G4031">
        <v>15.416544344252962</v>
      </c>
      <c r="H4031">
        <v>32.416544344252962</v>
      </c>
      <c r="I4031">
        <v>26.666544344253001</v>
      </c>
      <c r="J4031">
        <v>43.666544344252998</v>
      </c>
      <c r="K4031">
        <v>32.416544344252962</v>
      </c>
      <c r="L4031">
        <v>43.666544344252998</v>
      </c>
    </row>
    <row r="4032" spans="1:12" x14ac:dyDescent="0.3">
      <c r="A4032" t="s">
        <v>8094</v>
      </c>
      <c r="B4032" t="s">
        <v>8095</v>
      </c>
      <c r="C4032">
        <v>46.67</v>
      </c>
      <c r="F4032">
        <v>35.474198630136996</v>
      </c>
      <c r="G4032">
        <v>15.416544344252962</v>
      </c>
      <c r="H4032">
        <v>32.416544344252962</v>
      </c>
      <c r="I4032">
        <v>26.666544344253001</v>
      </c>
      <c r="J4032">
        <v>43.666544344252998</v>
      </c>
      <c r="K4032">
        <v>32.416544344252962</v>
      </c>
      <c r="L4032">
        <v>43.666544344252998</v>
      </c>
    </row>
    <row r="4033" spans="1:12" x14ac:dyDescent="0.3">
      <c r="A4033" t="s">
        <v>8096</v>
      </c>
      <c r="B4033" t="s">
        <v>8097</v>
      </c>
      <c r="C4033">
        <v>39.1</v>
      </c>
      <c r="F4033">
        <v>27.904198630136996</v>
      </c>
      <c r="G4033">
        <v>15.416544344252962</v>
      </c>
      <c r="H4033">
        <v>32.416544344252962</v>
      </c>
      <c r="I4033">
        <v>26.666544344253001</v>
      </c>
      <c r="J4033">
        <v>43.666544344252998</v>
      </c>
      <c r="K4033">
        <v>32.416544344252962</v>
      </c>
      <c r="L4033">
        <v>43.666544344252998</v>
      </c>
    </row>
    <row r="4034" spans="1:12" x14ac:dyDescent="0.3">
      <c r="A4034" t="s">
        <v>8098</v>
      </c>
      <c r="B4034" t="s">
        <v>8099</v>
      </c>
      <c r="C4034">
        <v>32.97</v>
      </c>
      <c r="F4034">
        <v>21.774198630136993</v>
      </c>
      <c r="G4034">
        <v>15.416544344252962</v>
      </c>
      <c r="H4034">
        <v>32.416544344252962</v>
      </c>
      <c r="I4034">
        <v>26.666544344253001</v>
      </c>
      <c r="J4034">
        <v>43.666544344252998</v>
      </c>
      <c r="K4034">
        <v>32.416544344252962</v>
      </c>
      <c r="L4034">
        <v>43.666544344252998</v>
      </c>
    </row>
    <row r="4035" spans="1:12" x14ac:dyDescent="0.3">
      <c r="A4035" t="s">
        <v>8100</v>
      </c>
      <c r="B4035" t="s">
        <v>8101</v>
      </c>
      <c r="C4035">
        <v>32.85</v>
      </c>
      <c r="F4035">
        <v>21.654198630136996</v>
      </c>
      <c r="G4035">
        <v>15.461544344252962</v>
      </c>
      <c r="H4035">
        <v>32.461544344252964</v>
      </c>
      <c r="I4035">
        <v>26.711544344252999</v>
      </c>
      <c r="J4035">
        <v>43.711544344252999</v>
      </c>
      <c r="K4035">
        <v>32.461544344252964</v>
      </c>
      <c r="L4035">
        <v>43.711544344252999</v>
      </c>
    </row>
    <row r="4036" spans="1:12" x14ac:dyDescent="0.3">
      <c r="A4036" t="s">
        <v>8102</v>
      </c>
      <c r="B4036" t="s">
        <v>8103</v>
      </c>
      <c r="C4036">
        <v>31.71</v>
      </c>
      <c r="F4036">
        <v>20.514198630136995</v>
      </c>
      <c r="G4036">
        <v>15.461544344252962</v>
      </c>
      <c r="H4036">
        <v>32.461544344252964</v>
      </c>
      <c r="I4036">
        <v>26.711544344252999</v>
      </c>
      <c r="J4036">
        <v>43.711544344252999</v>
      </c>
      <c r="K4036">
        <v>32.461544344252964</v>
      </c>
      <c r="L4036">
        <v>43.711544344252999</v>
      </c>
    </row>
    <row r="4037" spans="1:12" x14ac:dyDescent="0.3">
      <c r="A4037" t="s">
        <v>8104</v>
      </c>
      <c r="B4037" t="s">
        <v>8105</v>
      </c>
      <c r="C4037">
        <v>32.869999999999997</v>
      </c>
      <c r="F4037">
        <v>21.674198630136992</v>
      </c>
      <c r="G4037">
        <v>15.461544344252962</v>
      </c>
      <c r="H4037">
        <v>32.461544344252964</v>
      </c>
      <c r="I4037">
        <v>26.711544344252999</v>
      </c>
      <c r="J4037">
        <v>43.711544344252999</v>
      </c>
      <c r="K4037">
        <v>32.461544344252964</v>
      </c>
      <c r="L4037">
        <v>43.711544344252999</v>
      </c>
    </row>
    <row r="4038" spans="1:12" x14ac:dyDescent="0.3">
      <c r="A4038" t="s">
        <v>8106</v>
      </c>
      <c r="B4038" t="s">
        <v>8107</v>
      </c>
      <c r="C4038">
        <v>32.6</v>
      </c>
      <c r="F4038">
        <v>21.404198630136996</v>
      </c>
      <c r="G4038">
        <v>15.461544344252962</v>
      </c>
      <c r="H4038">
        <v>32.461544344252964</v>
      </c>
      <c r="I4038">
        <v>26.711544344252999</v>
      </c>
      <c r="J4038">
        <v>43.711544344252999</v>
      </c>
      <c r="K4038">
        <v>32.461544344252964</v>
      </c>
      <c r="L4038">
        <v>43.711544344252999</v>
      </c>
    </row>
    <row r="4039" spans="1:12" x14ac:dyDescent="0.3">
      <c r="A4039" t="s">
        <v>8108</v>
      </c>
      <c r="B4039" t="s">
        <v>8109</v>
      </c>
      <c r="C4039">
        <v>32.03</v>
      </c>
      <c r="F4039">
        <v>20.834198630136996</v>
      </c>
      <c r="G4039">
        <v>15.461544344252962</v>
      </c>
      <c r="H4039">
        <v>32.461544344252964</v>
      </c>
      <c r="I4039">
        <v>26.711544344252999</v>
      </c>
      <c r="J4039">
        <v>43.711544344252999</v>
      </c>
      <c r="K4039">
        <v>32.461544344252964</v>
      </c>
      <c r="L4039">
        <v>43.711544344252999</v>
      </c>
    </row>
    <row r="4040" spans="1:12" x14ac:dyDescent="0.3">
      <c r="A4040" t="s">
        <v>8110</v>
      </c>
      <c r="B4040" t="s">
        <v>8111</v>
      </c>
      <c r="C4040">
        <v>40.159999999999997</v>
      </c>
      <c r="F4040">
        <v>28.964198630136991</v>
      </c>
      <c r="G4040">
        <v>15.461544344252962</v>
      </c>
      <c r="H4040">
        <v>32.461544344252964</v>
      </c>
      <c r="I4040">
        <v>26.711544344252999</v>
      </c>
      <c r="J4040">
        <v>43.711544344252999</v>
      </c>
      <c r="K4040">
        <v>32.461544344252964</v>
      </c>
      <c r="L4040">
        <v>43.711544344252999</v>
      </c>
    </row>
    <row r="4041" spans="1:12" x14ac:dyDescent="0.3">
      <c r="A4041" t="s">
        <v>8112</v>
      </c>
      <c r="B4041" t="s">
        <v>8113</v>
      </c>
      <c r="C4041">
        <v>51.74</v>
      </c>
      <c r="F4041">
        <v>40.544198630136997</v>
      </c>
      <c r="G4041">
        <v>15.461544344252962</v>
      </c>
      <c r="H4041">
        <v>32.461544344252964</v>
      </c>
      <c r="I4041">
        <v>26.711544344252999</v>
      </c>
      <c r="J4041">
        <v>43.711544344252999</v>
      </c>
      <c r="K4041">
        <v>32.461544344252964</v>
      </c>
      <c r="L4041">
        <v>43.711544344252999</v>
      </c>
    </row>
    <row r="4042" spans="1:12" x14ac:dyDescent="0.3">
      <c r="A4042" t="s">
        <v>8114</v>
      </c>
      <c r="B4042" t="s">
        <v>8115</v>
      </c>
      <c r="C4042">
        <v>49.75</v>
      </c>
      <c r="F4042">
        <v>38.554198630136995</v>
      </c>
      <c r="G4042">
        <v>15.461544344252962</v>
      </c>
      <c r="H4042">
        <v>32.461544344252964</v>
      </c>
      <c r="I4042">
        <v>26.711544344252999</v>
      </c>
      <c r="J4042">
        <v>43.711544344252999</v>
      </c>
      <c r="K4042">
        <v>32.461544344252964</v>
      </c>
      <c r="L4042">
        <v>43.711544344252999</v>
      </c>
    </row>
    <row r="4043" spans="1:12" x14ac:dyDescent="0.3">
      <c r="A4043" t="s">
        <v>8116</v>
      </c>
      <c r="B4043" t="s">
        <v>8117</v>
      </c>
      <c r="C4043">
        <v>45.11</v>
      </c>
      <c r="F4043">
        <v>33.914198630136994</v>
      </c>
      <c r="G4043">
        <v>15.461544344252962</v>
      </c>
      <c r="H4043">
        <v>32.461544344252964</v>
      </c>
      <c r="I4043">
        <v>26.711544344252999</v>
      </c>
      <c r="J4043">
        <v>43.711544344252999</v>
      </c>
      <c r="K4043">
        <v>32.461544344252964</v>
      </c>
      <c r="L4043">
        <v>43.711544344252999</v>
      </c>
    </row>
    <row r="4044" spans="1:12" x14ac:dyDescent="0.3">
      <c r="A4044" t="s">
        <v>8118</v>
      </c>
      <c r="B4044" t="s">
        <v>8119</v>
      </c>
      <c r="C4044">
        <v>39.92</v>
      </c>
      <c r="F4044">
        <v>28.724198630136996</v>
      </c>
      <c r="G4044">
        <v>15.461544344252962</v>
      </c>
      <c r="H4044">
        <v>32.461544344252964</v>
      </c>
      <c r="I4044">
        <v>26.711544344252999</v>
      </c>
      <c r="J4044">
        <v>43.711544344252999</v>
      </c>
      <c r="K4044">
        <v>32.461544344252964</v>
      </c>
      <c r="L4044">
        <v>43.711544344252999</v>
      </c>
    </row>
    <row r="4045" spans="1:12" x14ac:dyDescent="0.3">
      <c r="A4045" t="s">
        <v>8120</v>
      </c>
      <c r="B4045" t="s">
        <v>8121</v>
      </c>
      <c r="C4045">
        <v>38.9</v>
      </c>
      <c r="F4045">
        <v>27.704198630136993</v>
      </c>
      <c r="G4045">
        <v>15.461544344252962</v>
      </c>
      <c r="H4045">
        <v>32.461544344252964</v>
      </c>
      <c r="I4045">
        <v>26.711544344252999</v>
      </c>
      <c r="J4045">
        <v>43.711544344252999</v>
      </c>
      <c r="K4045">
        <v>32.461544344252964</v>
      </c>
      <c r="L4045">
        <v>43.711544344252999</v>
      </c>
    </row>
    <row r="4046" spans="1:12" x14ac:dyDescent="0.3">
      <c r="A4046" t="s">
        <v>8122</v>
      </c>
      <c r="B4046" t="s">
        <v>8123</v>
      </c>
      <c r="C4046">
        <v>37.119999999999997</v>
      </c>
      <c r="F4046">
        <v>25.924198630136992</v>
      </c>
      <c r="G4046">
        <v>15.461544344252962</v>
      </c>
      <c r="H4046">
        <v>32.461544344252964</v>
      </c>
      <c r="I4046">
        <v>26.711544344252999</v>
      </c>
      <c r="J4046">
        <v>43.711544344252999</v>
      </c>
      <c r="K4046">
        <v>32.461544344252964</v>
      </c>
      <c r="L4046">
        <v>43.711544344252999</v>
      </c>
    </row>
    <row r="4047" spans="1:12" x14ac:dyDescent="0.3">
      <c r="A4047" t="s">
        <v>8124</v>
      </c>
      <c r="B4047" t="s">
        <v>8125</v>
      </c>
      <c r="C4047">
        <v>36.1</v>
      </c>
      <c r="F4047">
        <v>24.904198630136996</v>
      </c>
      <c r="G4047">
        <v>15.461544344252962</v>
      </c>
      <c r="H4047">
        <v>32.461544344252964</v>
      </c>
      <c r="I4047">
        <v>26.711544344252999</v>
      </c>
      <c r="J4047">
        <v>43.711544344252999</v>
      </c>
      <c r="K4047">
        <v>32.461544344252964</v>
      </c>
      <c r="L4047">
        <v>43.711544344252999</v>
      </c>
    </row>
    <row r="4048" spans="1:12" x14ac:dyDescent="0.3">
      <c r="A4048" t="s">
        <v>8126</v>
      </c>
      <c r="B4048" t="s">
        <v>8127</v>
      </c>
      <c r="C4048">
        <v>36.06</v>
      </c>
      <c r="F4048">
        <v>24.864198630136997</v>
      </c>
      <c r="G4048">
        <v>15.461544344252962</v>
      </c>
      <c r="H4048">
        <v>32.461544344252964</v>
      </c>
      <c r="I4048">
        <v>26.711544344252999</v>
      </c>
      <c r="J4048">
        <v>43.711544344252999</v>
      </c>
      <c r="K4048">
        <v>32.461544344252964</v>
      </c>
      <c r="L4048">
        <v>43.711544344252999</v>
      </c>
    </row>
    <row r="4049" spans="1:12" x14ac:dyDescent="0.3">
      <c r="A4049" t="s">
        <v>8128</v>
      </c>
      <c r="B4049" t="s">
        <v>8129</v>
      </c>
      <c r="C4049">
        <v>38.369999999999997</v>
      </c>
      <c r="F4049">
        <v>27.174198630136992</v>
      </c>
      <c r="G4049">
        <v>15.461544344252962</v>
      </c>
      <c r="H4049">
        <v>32.461544344252964</v>
      </c>
      <c r="I4049">
        <v>26.711544344252999</v>
      </c>
      <c r="J4049">
        <v>43.711544344252999</v>
      </c>
      <c r="K4049">
        <v>32.461544344252964</v>
      </c>
      <c r="L4049">
        <v>43.711544344252999</v>
      </c>
    </row>
    <row r="4050" spans="1:12" x14ac:dyDescent="0.3">
      <c r="A4050" t="s">
        <v>8130</v>
      </c>
      <c r="B4050" t="s">
        <v>8131</v>
      </c>
      <c r="C4050">
        <v>42.92</v>
      </c>
      <c r="F4050">
        <v>31.724198630136996</v>
      </c>
      <c r="G4050">
        <v>15.461544344252962</v>
      </c>
      <c r="H4050">
        <v>32.461544344252964</v>
      </c>
      <c r="I4050">
        <v>26.711544344252999</v>
      </c>
      <c r="J4050">
        <v>43.711544344252999</v>
      </c>
      <c r="K4050">
        <v>32.461544344252964</v>
      </c>
      <c r="L4050">
        <v>43.711544344252999</v>
      </c>
    </row>
    <row r="4051" spans="1:12" x14ac:dyDescent="0.3">
      <c r="A4051" t="s">
        <v>8132</v>
      </c>
      <c r="B4051" t="s">
        <v>8133</v>
      </c>
      <c r="C4051">
        <v>53.74</v>
      </c>
      <c r="F4051">
        <v>42.544198630136997</v>
      </c>
      <c r="G4051">
        <v>15.461544344252962</v>
      </c>
      <c r="H4051">
        <v>32.461544344252964</v>
      </c>
      <c r="I4051">
        <v>26.711544344252999</v>
      </c>
      <c r="J4051">
        <v>43.711544344252999</v>
      </c>
      <c r="K4051">
        <v>32.461544344252964</v>
      </c>
      <c r="L4051">
        <v>43.711544344252999</v>
      </c>
    </row>
    <row r="4052" spans="1:12" x14ac:dyDescent="0.3">
      <c r="A4052" t="s">
        <v>8134</v>
      </c>
      <c r="B4052" t="s">
        <v>8135</v>
      </c>
      <c r="C4052">
        <v>58.8</v>
      </c>
      <c r="F4052">
        <v>47.604198630136992</v>
      </c>
      <c r="G4052">
        <v>15.461544344252962</v>
      </c>
      <c r="H4052">
        <v>32.461544344252964</v>
      </c>
      <c r="I4052">
        <v>26.711544344252999</v>
      </c>
      <c r="J4052">
        <v>43.711544344252999</v>
      </c>
      <c r="K4052">
        <v>32.461544344252964</v>
      </c>
      <c r="L4052">
        <v>43.711544344252999</v>
      </c>
    </row>
    <row r="4053" spans="1:12" x14ac:dyDescent="0.3">
      <c r="A4053" t="s">
        <v>8136</v>
      </c>
      <c r="B4053" t="s">
        <v>8137</v>
      </c>
      <c r="C4053">
        <v>66.16</v>
      </c>
      <c r="F4053">
        <v>54.964198630136991</v>
      </c>
      <c r="G4053">
        <v>15.461544344252962</v>
      </c>
      <c r="H4053">
        <v>32.461544344252964</v>
      </c>
      <c r="I4053">
        <v>26.711544344252999</v>
      </c>
      <c r="J4053">
        <v>43.711544344252999</v>
      </c>
      <c r="K4053">
        <v>32.461544344252964</v>
      </c>
      <c r="L4053">
        <v>43.711544344252999</v>
      </c>
    </row>
    <row r="4054" spans="1:12" x14ac:dyDescent="0.3">
      <c r="A4054" t="s">
        <v>8138</v>
      </c>
      <c r="B4054" t="s">
        <v>8139</v>
      </c>
      <c r="C4054">
        <v>67.12</v>
      </c>
      <c r="F4054">
        <v>55.924198630136999</v>
      </c>
      <c r="G4054">
        <v>15.461544344252962</v>
      </c>
      <c r="H4054">
        <v>32.461544344252964</v>
      </c>
      <c r="I4054">
        <v>26.711544344252999</v>
      </c>
      <c r="J4054">
        <v>43.711544344252999</v>
      </c>
      <c r="K4054">
        <v>32.461544344252964</v>
      </c>
      <c r="L4054">
        <v>43.711544344252999</v>
      </c>
    </row>
    <row r="4055" spans="1:12" x14ac:dyDescent="0.3">
      <c r="A4055" t="s">
        <v>8140</v>
      </c>
      <c r="B4055" t="s">
        <v>8141</v>
      </c>
      <c r="C4055">
        <v>53.2</v>
      </c>
      <c r="F4055">
        <v>42.004198630136997</v>
      </c>
      <c r="G4055">
        <v>15.461544344252962</v>
      </c>
      <c r="H4055">
        <v>32.461544344252964</v>
      </c>
      <c r="I4055">
        <v>26.711544344252999</v>
      </c>
      <c r="J4055">
        <v>43.711544344252999</v>
      </c>
      <c r="K4055">
        <v>32.461544344252964</v>
      </c>
      <c r="L4055">
        <v>43.711544344252999</v>
      </c>
    </row>
    <row r="4056" spans="1:12" x14ac:dyDescent="0.3">
      <c r="A4056" t="s">
        <v>8142</v>
      </c>
      <c r="B4056" t="s">
        <v>8143</v>
      </c>
      <c r="C4056">
        <v>47</v>
      </c>
      <c r="F4056">
        <v>35.804198630136995</v>
      </c>
      <c r="G4056">
        <v>15.461544344252962</v>
      </c>
      <c r="H4056">
        <v>32.461544344252964</v>
      </c>
      <c r="I4056">
        <v>26.711544344252999</v>
      </c>
      <c r="J4056">
        <v>43.711544344252999</v>
      </c>
      <c r="K4056">
        <v>32.461544344252964</v>
      </c>
      <c r="L4056">
        <v>43.711544344252999</v>
      </c>
    </row>
    <row r="4057" spans="1:12" x14ac:dyDescent="0.3">
      <c r="A4057" t="s">
        <v>8144</v>
      </c>
      <c r="B4057" t="s">
        <v>8145</v>
      </c>
      <c r="C4057">
        <v>37.08</v>
      </c>
      <c r="F4057">
        <v>25.884198630136993</v>
      </c>
      <c r="G4057">
        <v>15.461544344252962</v>
      </c>
      <c r="H4057">
        <v>32.461544344252964</v>
      </c>
      <c r="I4057">
        <v>26.711544344252999</v>
      </c>
      <c r="J4057">
        <v>43.711544344252999</v>
      </c>
      <c r="K4057">
        <v>32.461544344252964</v>
      </c>
      <c r="L4057">
        <v>43.711544344252999</v>
      </c>
    </row>
    <row r="4058" spans="1:12" x14ac:dyDescent="0.3">
      <c r="A4058" t="s">
        <v>8146</v>
      </c>
      <c r="B4058" t="s">
        <v>8147</v>
      </c>
      <c r="C4058">
        <v>34.119999999999997</v>
      </c>
      <c r="F4058">
        <v>22.924198630136992</v>
      </c>
      <c r="G4058">
        <v>15.461544344252962</v>
      </c>
      <c r="H4058">
        <v>32.461544344252964</v>
      </c>
      <c r="I4058">
        <v>26.711544344252999</v>
      </c>
      <c r="J4058">
        <v>43.711544344252999</v>
      </c>
      <c r="K4058">
        <v>32.461544344252964</v>
      </c>
      <c r="L4058">
        <v>43.711544344252999</v>
      </c>
    </row>
    <row r="4059" spans="1:12" x14ac:dyDescent="0.3">
      <c r="A4059" t="s">
        <v>8148</v>
      </c>
      <c r="B4059" t="s">
        <v>8149</v>
      </c>
      <c r="C4059">
        <v>35.32</v>
      </c>
      <c r="F4059">
        <v>24.124198630136995</v>
      </c>
      <c r="G4059">
        <v>14.546544344252961</v>
      </c>
      <c r="H4059">
        <v>31.546544344252961</v>
      </c>
      <c r="I4059">
        <v>25.796544344253</v>
      </c>
      <c r="J4059">
        <v>42.796544344253</v>
      </c>
      <c r="K4059">
        <v>31.546544344252961</v>
      </c>
      <c r="L4059">
        <v>42.796544344253</v>
      </c>
    </row>
    <row r="4060" spans="1:12" x14ac:dyDescent="0.3">
      <c r="A4060" t="s">
        <v>8150</v>
      </c>
      <c r="B4060" t="s">
        <v>8151</v>
      </c>
      <c r="C4060">
        <v>35.06</v>
      </c>
      <c r="F4060">
        <v>23.864198630136997</v>
      </c>
      <c r="G4060">
        <v>14.546544344252961</v>
      </c>
      <c r="H4060">
        <v>31.546544344252961</v>
      </c>
      <c r="I4060">
        <v>25.796544344253</v>
      </c>
      <c r="J4060">
        <v>42.796544344253</v>
      </c>
      <c r="K4060">
        <v>31.546544344252961</v>
      </c>
      <c r="L4060">
        <v>42.796544344253</v>
      </c>
    </row>
    <row r="4061" spans="1:12" x14ac:dyDescent="0.3">
      <c r="A4061" t="s">
        <v>8152</v>
      </c>
      <c r="B4061" t="s">
        <v>8153</v>
      </c>
      <c r="C4061">
        <v>35.39</v>
      </c>
      <c r="F4061">
        <v>24.194198630136995</v>
      </c>
      <c r="G4061">
        <v>14.546544344252961</v>
      </c>
      <c r="H4061">
        <v>31.546544344252961</v>
      </c>
      <c r="I4061">
        <v>25.796544344253</v>
      </c>
      <c r="J4061">
        <v>42.796544344253</v>
      </c>
      <c r="K4061">
        <v>31.546544344252961</v>
      </c>
      <c r="L4061">
        <v>42.796544344253</v>
      </c>
    </row>
    <row r="4062" spans="1:12" x14ac:dyDescent="0.3">
      <c r="A4062" t="s">
        <v>8154</v>
      </c>
      <c r="B4062" t="s">
        <v>8155</v>
      </c>
      <c r="C4062">
        <v>35.01</v>
      </c>
      <c r="F4062">
        <v>23.814198630136993</v>
      </c>
      <c r="G4062">
        <v>14.546544344252961</v>
      </c>
      <c r="H4062">
        <v>31.546544344252961</v>
      </c>
      <c r="I4062">
        <v>25.796544344253</v>
      </c>
      <c r="J4062">
        <v>42.796544344253</v>
      </c>
      <c r="K4062">
        <v>31.546544344252961</v>
      </c>
      <c r="L4062">
        <v>42.796544344253</v>
      </c>
    </row>
    <row r="4063" spans="1:12" x14ac:dyDescent="0.3">
      <c r="A4063" t="s">
        <v>8156</v>
      </c>
      <c r="B4063" t="s">
        <v>8157</v>
      </c>
      <c r="C4063">
        <v>32.04</v>
      </c>
      <c r="F4063">
        <v>20.844198630136994</v>
      </c>
      <c r="G4063">
        <v>14.546544344252961</v>
      </c>
      <c r="H4063">
        <v>31.546544344252961</v>
      </c>
      <c r="I4063">
        <v>25.796544344253</v>
      </c>
      <c r="J4063">
        <v>42.796544344253</v>
      </c>
      <c r="K4063">
        <v>31.546544344252961</v>
      </c>
      <c r="L4063">
        <v>42.796544344253</v>
      </c>
    </row>
    <row r="4064" spans="1:12" x14ac:dyDescent="0.3">
      <c r="A4064" t="s">
        <v>8158</v>
      </c>
      <c r="B4064" t="s">
        <v>8159</v>
      </c>
      <c r="C4064">
        <v>40.96</v>
      </c>
      <c r="F4064">
        <v>29.764198630136995</v>
      </c>
      <c r="G4064">
        <v>14.546544344252961</v>
      </c>
      <c r="H4064">
        <v>31.546544344252961</v>
      </c>
      <c r="I4064">
        <v>25.796544344253</v>
      </c>
      <c r="J4064">
        <v>42.796544344253</v>
      </c>
      <c r="K4064">
        <v>31.546544344252961</v>
      </c>
      <c r="L4064">
        <v>42.796544344253</v>
      </c>
    </row>
    <row r="4065" spans="1:12" x14ac:dyDescent="0.3">
      <c r="A4065" t="s">
        <v>8160</v>
      </c>
      <c r="B4065" t="s">
        <v>8161</v>
      </c>
      <c r="C4065">
        <v>52.3</v>
      </c>
      <c r="F4065">
        <v>41.104198630136992</v>
      </c>
      <c r="G4065">
        <v>14.546544344252961</v>
      </c>
      <c r="H4065">
        <v>31.546544344252961</v>
      </c>
      <c r="I4065">
        <v>25.796544344253</v>
      </c>
      <c r="J4065">
        <v>42.796544344253</v>
      </c>
      <c r="K4065">
        <v>31.546544344252961</v>
      </c>
      <c r="L4065">
        <v>42.796544344253</v>
      </c>
    </row>
    <row r="4066" spans="1:12" x14ac:dyDescent="0.3">
      <c r="A4066" t="s">
        <v>8162</v>
      </c>
      <c r="B4066" t="s">
        <v>8163</v>
      </c>
      <c r="C4066">
        <v>58.42</v>
      </c>
      <c r="F4066">
        <v>47.224198630136996</v>
      </c>
      <c r="G4066">
        <v>14.546544344252961</v>
      </c>
      <c r="H4066">
        <v>31.546544344252961</v>
      </c>
      <c r="I4066">
        <v>25.796544344253</v>
      </c>
      <c r="J4066">
        <v>42.796544344253</v>
      </c>
      <c r="K4066">
        <v>31.546544344252961</v>
      </c>
      <c r="L4066">
        <v>42.796544344253</v>
      </c>
    </row>
    <row r="4067" spans="1:12" x14ac:dyDescent="0.3">
      <c r="A4067" t="s">
        <v>8164</v>
      </c>
      <c r="B4067" t="s">
        <v>8165</v>
      </c>
      <c r="C4067">
        <v>48.83</v>
      </c>
      <c r="F4067">
        <v>37.634198630136993</v>
      </c>
      <c r="G4067">
        <v>14.546544344252961</v>
      </c>
      <c r="H4067">
        <v>31.546544344252961</v>
      </c>
      <c r="I4067">
        <v>25.796544344253</v>
      </c>
      <c r="J4067">
        <v>42.796544344253</v>
      </c>
      <c r="K4067">
        <v>31.546544344252961</v>
      </c>
      <c r="L4067">
        <v>42.796544344253</v>
      </c>
    </row>
    <row r="4068" spans="1:12" x14ac:dyDescent="0.3">
      <c r="A4068" t="s">
        <v>8166</v>
      </c>
      <c r="B4068" t="s">
        <v>8167</v>
      </c>
      <c r="C4068">
        <v>42.98</v>
      </c>
      <c r="F4068">
        <v>31.784198630136991</v>
      </c>
      <c r="G4068">
        <v>14.546544344252961</v>
      </c>
      <c r="H4068">
        <v>31.546544344252961</v>
      </c>
      <c r="I4068">
        <v>25.796544344253</v>
      </c>
      <c r="J4068">
        <v>42.796544344253</v>
      </c>
      <c r="K4068">
        <v>31.546544344252961</v>
      </c>
      <c r="L4068">
        <v>42.796544344253</v>
      </c>
    </row>
    <row r="4069" spans="1:12" x14ac:dyDescent="0.3">
      <c r="A4069" t="s">
        <v>8168</v>
      </c>
      <c r="B4069" t="s">
        <v>8169</v>
      </c>
      <c r="C4069">
        <v>40.81</v>
      </c>
      <c r="F4069">
        <v>29.614198630136997</v>
      </c>
      <c r="G4069">
        <v>14.546544344252961</v>
      </c>
      <c r="H4069">
        <v>31.546544344252961</v>
      </c>
      <c r="I4069">
        <v>25.796544344253</v>
      </c>
      <c r="J4069">
        <v>42.796544344253</v>
      </c>
      <c r="K4069">
        <v>31.546544344252961</v>
      </c>
      <c r="L4069">
        <v>42.796544344253</v>
      </c>
    </row>
    <row r="4070" spans="1:12" x14ac:dyDescent="0.3">
      <c r="A4070" t="s">
        <v>8170</v>
      </c>
      <c r="B4070" t="s">
        <v>8171</v>
      </c>
      <c r="C4070">
        <v>37.01</v>
      </c>
      <c r="F4070">
        <v>25.814198630136993</v>
      </c>
      <c r="G4070">
        <v>14.546544344252961</v>
      </c>
      <c r="H4070">
        <v>31.546544344252961</v>
      </c>
      <c r="I4070">
        <v>25.796544344253</v>
      </c>
      <c r="J4070">
        <v>42.796544344253</v>
      </c>
      <c r="K4070">
        <v>31.546544344252961</v>
      </c>
      <c r="L4070">
        <v>42.796544344253</v>
      </c>
    </row>
    <row r="4071" spans="1:12" x14ac:dyDescent="0.3">
      <c r="A4071" t="s">
        <v>8172</v>
      </c>
      <c r="B4071" t="s">
        <v>8173</v>
      </c>
      <c r="C4071">
        <v>36.93</v>
      </c>
      <c r="F4071">
        <v>25.734198630136994</v>
      </c>
      <c r="G4071">
        <v>14.546544344252961</v>
      </c>
      <c r="H4071">
        <v>31.546544344252961</v>
      </c>
      <c r="I4071">
        <v>25.796544344253</v>
      </c>
      <c r="J4071">
        <v>42.796544344253</v>
      </c>
      <c r="K4071">
        <v>31.546544344252961</v>
      </c>
      <c r="L4071">
        <v>42.796544344253</v>
      </c>
    </row>
    <row r="4072" spans="1:12" x14ac:dyDescent="0.3">
      <c r="A4072" t="s">
        <v>8174</v>
      </c>
      <c r="B4072" t="s">
        <v>8175</v>
      </c>
      <c r="C4072">
        <v>36.29</v>
      </c>
      <c r="F4072">
        <v>25.094198630136994</v>
      </c>
      <c r="G4072">
        <v>14.546544344252961</v>
      </c>
      <c r="H4072">
        <v>31.546544344252961</v>
      </c>
      <c r="I4072">
        <v>25.796544344253</v>
      </c>
      <c r="J4072">
        <v>42.796544344253</v>
      </c>
      <c r="K4072">
        <v>31.546544344252961</v>
      </c>
      <c r="L4072">
        <v>42.796544344253</v>
      </c>
    </row>
    <row r="4073" spans="1:12" x14ac:dyDescent="0.3">
      <c r="A4073" t="s">
        <v>8176</v>
      </c>
      <c r="B4073" t="s">
        <v>8177</v>
      </c>
      <c r="C4073">
        <v>36.090000000000003</v>
      </c>
      <c r="F4073">
        <v>24.894198630136998</v>
      </c>
      <c r="G4073">
        <v>14.546544344252961</v>
      </c>
      <c r="H4073">
        <v>31.546544344252961</v>
      </c>
      <c r="I4073">
        <v>25.796544344253</v>
      </c>
      <c r="J4073">
        <v>42.796544344253</v>
      </c>
      <c r="K4073">
        <v>31.546544344252961</v>
      </c>
      <c r="L4073">
        <v>42.796544344253</v>
      </c>
    </row>
    <row r="4074" spans="1:12" x14ac:dyDescent="0.3">
      <c r="A4074" t="s">
        <v>8178</v>
      </c>
      <c r="B4074" t="s">
        <v>8179</v>
      </c>
      <c r="C4074">
        <v>34.909999999999997</v>
      </c>
      <c r="F4074">
        <v>23.714198630136991</v>
      </c>
      <c r="G4074">
        <v>14.546544344252961</v>
      </c>
      <c r="H4074">
        <v>31.546544344252961</v>
      </c>
      <c r="I4074">
        <v>25.796544344253</v>
      </c>
      <c r="J4074">
        <v>42.796544344253</v>
      </c>
      <c r="K4074">
        <v>31.546544344252961</v>
      </c>
      <c r="L4074">
        <v>42.796544344253</v>
      </c>
    </row>
    <row r="4075" spans="1:12" x14ac:dyDescent="0.3">
      <c r="A4075" t="s">
        <v>8180</v>
      </c>
      <c r="B4075" t="s">
        <v>8181</v>
      </c>
      <c r="C4075">
        <v>41.78</v>
      </c>
      <c r="F4075">
        <v>30.584198630136996</v>
      </c>
      <c r="G4075">
        <v>14.546544344252961</v>
      </c>
      <c r="H4075">
        <v>31.546544344252961</v>
      </c>
      <c r="I4075">
        <v>25.796544344253</v>
      </c>
      <c r="J4075">
        <v>42.796544344253</v>
      </c>
      <c r="K4075">
        <v>31.546544344252961</v>
      </c>
      <c r="L4075">
        <v>42.796544344253</v>
      </c>
    </row>
    <row r="4076" spans="1:12" x14ac:dyDescent="0.3">
      <c r="A4076" t="s">
        <v>8182</v>
      </c>
      <c r="B4076" t="s">
        <v>8183</v>
      </c>
      <c r="C4076">
        <v>49.94</v>
      </c>
      <c r="F4076">
        <v>38.744198630136992</v>
      </c>
      <c r="G4076">
        <v>14.546544344252961</v>
      </c>
      <c r="H4076">
        <v>31.546544344252961</v>
      </c>
      <c r="I4076">
        <v>25.796544344253</v>
      </c>
      <c r="J4076">
        <v>42.796544344253</v>
      </c>
      <c r="K4076">
        <v>31.546544344252961</v>
      </c>
      <c r="L4076">
        <v>42.796544344253</v>
      </c>
    </row>
    <row r="4077" spans="1:12" x14ac:dyDescent="0.3">
      <c r="A4077" t="s">
        <v>8184</v>
      </c>
      <c r="B4077" t="s">
        <v>8185</v>
      </c>
      <c r="C4077">
        <v>53.17</v>
      </c>
      <c r="F4077">
        <v>41.974198630136996</v>
      </c>
      <c r="G4077">
        <v>14.546544344252961</v>
      </c>
      <c r="H4077">
        <v>31.546544344252961</v>
      </c>
      <c r="I4077">
        <v>25.796544344253</v>
      </c>
      <c r="J4077">
        <v>42.796544344253</v>
      </c>
      <c r="K4077">
        <v>31.546544344252961</v>
      </c>
      <c r="L4077">
        <v>42.796544344253</v>
      </c>
    </row>
    <row r="4078" spans="1:12" x14ac:dyDescent="0.3">
      <c r="A4078" t="s">
        <v>8186</v>
      </c>
      <c r="B4078" t="s">
        <v>8187</v>
      </c>
      <c r="C4078">
        <v>51.07</v>
      </c>
      <c r="F4078">
        <v>39.874198630136995</v>
      </c>
      <c r="G4078">
        <v>14.546544344252961</v>
      </c>
      <c r="H4078">
        <v>31.546544344252961</v>
      </c>
      <c r="I4078">
        <v>25.796544344253</v>
      </c>
      <c r="J4078">
        <v>42.796544344253</v>
      </c>
      <c r="K4078">
        <v>31.546544344252961</v>
      </c>
      <c r="L4078">
        <v>42.796544344253</v>
      </c>
    </row>
    <row r="4079" spans="1:12" x14ac:dyDescent="0.3">
      <c r="A4079" t="s">
        <v>8188</v>
      </c>
      <c r="B4079" t="s">
        <v>8189</v>
      </c>
      <c r="C4079">
        <v>45.64</v>
      </c>
      <c r="F4079">
        <v>34.444198630136995</v>
      </c>
      <c r="G4079">
        <v>14.546544344252961</v>
      </c>
      <c r="H4079">
        <v>31.546544344252961</v>
      </c>
      <c r="I4079">
        <v>25.796544344253</v>
      </c>
      <c r="J4079">
        <v>42.796544344253</v>
      </c>
      <c r="K4079">
        <v>31.546544344252961</v>
      </c>
      <c r="L4079">
        <v>42.796544344253</v>
      </c>
    </row>
    <row r="4080" spans="1:12" x14ac:dyDescent="0.3">
      <c r="A4080" t="s">
        <v>8190</v>
      </c>
      <c r="B4080" t="s">
        <v>8191</v>
      </c>
      <c r="C4080">
        <v>40.08</v>
      </c>
      <c r="F4080">
        <v>28.884198630136993</v>
      </c>
      <c r="G4080">
        <v>14.546544344252961</v>
      </c>
      <c r="H4080">
        <v>31.546544344252961</v>
      </c>
      <c r="I4080">
        <v>25.796544344253</v>
      </c>
      <c r="J4080">
        <v>42.796544344253</v>
      </c>
      <c r="K4080">
        <v>31.546544344252961</v>
      </c>
      <c r="L4080">
        <v>42.796544344253</v>
      </c>
    </row>
    <row r="4081" spans="1:12" x14ac:dyDescent="0.3">
      <c r="A4081" t="s">
        <v>8192</v>
      </c>
      <c r="B4081" t="s">
        <v>8193</v>
      </c>
      <c r="C4081">
        <v>34.99</v>
      </c>
      <c r="F4081">
        <v>23.794198630136997</v>
      </c>
      <c r="G4081">
        <v>14.546544344252961</v>
      </c>
      <c r="H4081">
        <v>31.546544344252961</v>
      </c>
      <c r="I4081">
        <v>25.796544344253</v>
      </c>
      <c r="J4081">
        <v>42.796544344253</v>
      </c>
      <c r="K4081">
        <v>31.546544344252961</v>
      </c>
      <c r="L4081">
        <v>42.796544344253</v>
      </c>
    </row>
    <row r="4082" spans="1:12" x14ac:dyDescent="0.3">
      <c r="A4082" t="s">
        <v>8194</v>
      </c>
      <c r="B4082" t="s">
        <v>8195</v>
      </c>
      <c r="C4082">
        <v>30.8</v>
      </c>
      <c r="F4082">
        <v>19.604198630136995</v>
      </c>
      <c r="G4082">
        <v>14.546544344252961</v>
      </c>
      <c r="H4082">
        <v>31.546544344252961</v>
      </c>
      <c r="I4082">
        <v>25.796544344253</v>
      </c>
      <c r="J4082">
        <v>42.796544344253</v>
      </c>
      <c r="K4082">
        <v>31.546544344252961</v>
      </c>
      <c r="L4082">
        <v>42.796544344253</v>
      </c>
    </row>
    <row r="4083" spans="1:12" x14ac:dyDescent="0.3">
      <c r="A4083" t="s">
        <v>8196</v>
      </c>
      <c r="B4083" t="s">
        <v>8197</v>
      </c>
      <c r="C4083">
        <v>31.23</v>
      </c>
      <c r="F4083">
        <v>20.034198630136995</v>
      </c>
      <c r="G4083">
        <v>14.211544344252962</v>
      </c>
      <c r="H4083">
        <v>31.211544344252964</v>
      </c>
      <c r="I4083">
        <v>25.461544344252999</v>
      </c>
      <c r="J4083">
        <v>42.461544344252999</v>
      </c>
      <c r="K4083">
        <v>31.211544344252964</v>
      </c>
      <c r="L4083">
        <v>42.461544344252999</v>
      </c>
    </row>
    <row r="4084" spans="1:12" x14ac:dyDescent="0.3">
      <c r="A4084" t="s">
        <v>8198</v>
      </c>
      <c r="B4084" t="s">
        <v>8199</v>
      </c>
      <c r="C4084">
        <v>30.08</v>
      </c>
      <c r="F4084">
        <v>18.884198630136993</v>
      </c>
      <c r="G4084">
        <v>14.211544344252962</v>
      </c>
      <c r="H4084">
        <v>31.211544344252964</v>
      </c>
      <c r="I4084">
        <v>25.461544344252999</v>
      </c>
      <c r="J4084">
        <v>42.461544344252999</v>
      </c>
      <c r="K4084">
        <v>31.211544344252964</v>
      </c>
      <c r="L4084">
        <v>42.461544344252999</v>
      </c>
    </row>
    <row r="4085" spans="1:12" x14ac:dyDescent="0.3">
      <c r="A4085" t="s">
        <v>8200</v>
      </c>
      <c r="B4085" t="s">
        <v>8201</v>
      </c>
      <c r="C4085">
        <v>30</v>
      </c>
      <c r="F4085">
        <v>18.804198630136995</v>
      </c>
      <c r="G4085">
        <v>14.211544344252962</v>
      </c>
      <c r="H4085">
        <v>31.211544344252964</v>
      </c>
      <c r="I4085">
        <v>25.461544344252999</v>
      </c>
      <c r="J4085">
        <v>42.461544344252999</v>
      </c>
      <c r="K4085">
        <v>31.211544344252964</v>
      </c>
      <c r="L4085">
        <v>42.461544344252999</v>
      </c>
    </row>
    <row r="4086" spans="1:12" x14ac:dyDescent="0.3">
      <c r="A4086" t="s">
        <v>8202</v>
      </c>
      <c r="B4086" t="s">
        <v>8203</v>
      </c>
      <c r="C4086">
        <v>31.7</v>
      </c>
      <c r="F4086">
        <v>20.504198630136994</v>
      </c>
      <c r="G4086">
        <v>14.211544344252962</v>
      </c>
      <c r="H4086">
        <v>31.211544344252964</v>
      </c>
      <c r="I4086">
        <v>25.461544344252999</v>
      </c>
      <c r="J4086">
        <v>42.461544344252999</v>
      </c>
      <c r="K4086">
        <v>31.211544344252964</v>
      </c>
      <c r="L4086">
        <v>42.461544344252999</v>
      </c>
    </row>
    <row r="4087" spans="1:12" x14ac:dyDescent="0.3">
      <c r="A4087" t="s">
        <v>8204</v>
      </c>
      <c r="B4087" t="s">
        <v>8205</v>
      </c>
      <c r="C4087">
        <v>30.03</v>
      </c>
      <c r="F4087">
        <v>18.834198630136996</v>
      </c>
      <c r="G4087">
        <v>14.211544344252962</v>
      </c>
      <c r="H4087">
        <v>31.211544344252964</v>
      </c>
      <c r="I4087">
        <v>25.461544344252999</v>
      </c>
      <c r="J4087">
        <v>42.461544344252999</v>
      </c>
      <c r="K4087">
        <v>31.211544344252964</v>
      </c>
      <c r="L4087">
        <v>42.461544344252999</v>
      </c>
    </row>
    <row r="4088" spans="1:12" x14ac:dyDescent="0.3">
      <c r="A4088" t="s">
        <v>8206</v>
      </c>
      <c r="B4088" t="s">
        <v>8207</v>
      </c>
      <c r="C4088">
        <v>31.98</v>
      </c>
      <c r="F4088">
        <v>20.784198630136995</v>
      </c>
      <c r="G4088">
        <v>14.211544344252962</v>
      </c>
      <c r="H4088">
        <v>31.211544344252964</v>
      </c>
      <c r="I4088">
        <v>25.461544344252999</v>
      </c>
      <c r="J4088">
        <v>42.461544344252999</v>
      </c>
      <c r="K4088">
        <v>31.211544344252964</v>
      </c>
      <c r="L4088">
        <v>42.461544344252999</v>
      </c>
    </row>
    <row r="4089" spans="1:12" x14ac:dyDescent="0.3">
      <c r="A4089" t="s">
        <v>8208</v>
      </c>
      <c r="B4089" t="s">
        <v>8209</v>
      </c>
      <c r="C4089">
        <v>36.090000000000003</v>
      </c>
      <c r="F4089">
        <v>24.894198630136998</v>
      </c>
      <c r="G4089">
        <v>14.211544344252962</v>
      </c>
      <c r="H4089">
        <v>31.211544344252964</v>
      </c>
      <c r="I4089">
        <v>25.461544344252999</v>
      </c>
      <c r="J4089">
        <v>42.461544344252999</v>
      </c>
      <c r="K4089">
        <v>31.211544344252964</v>
      </c>
      <c r="L4089">
        <v>42.461544344252999</v>
      </c>
    </row>
    <row r="4090" spans="1:12" x14ac:dyDescent="0.3">
      <c r="A4090" t="s">
        <v>8210</v>
      </c>
      <c r="B4090" t="s">
        <v>8211</v>
      </c>
      <c r="C4090">
        <v>41.76</v>
      </c>
      <c r="F4090">
        <v>30.564198630136993</v>
      </c>
      <c r="G4090">
        <v>14.211544344252962</v>
      </c>
      <c r="H4090">
        <v>31.211544344252964</v>
      </c>
      <c r="I4090">
        <v>25.461544344252999</v>
      </c>
      <c r="J4090">
        <v>42.461544344252999</v>
      </c>
      <c r="K4090">
        <v>31.211544344252964</v>
      </c>
      <c r="L4090">
        <v>42.461544344252999</v>
      </c>
    </row>
    <row r="4091" spans="1:12" x14ac:dyDescent="0.3">
      <c r="A4091" t="s">
        <v>8212</v>
      </c>
      <c r="B4091" t="s">
        <v>8213</v>
      </c>
      <c r="C4091">
        <v>50.07</v>
      </c>
      <c r="F4091">
        <v>38.874198630136995</v>
      </c>
      <c r="G4091">
        <v>14.211544344252962</v>
      </c>
      <c r="H4091">
        <v>31.211544344252964</v>
      </c>
      <c r="I4091">
        <v>25.461544344252999</v>
      </c>
      <c r="J4091">
        <v>42.461544344252999</v>
      </c>
      <c r="K4091">
        <v>31.211544344252964</v>
      </c>
      <c r="L4091">
        <v>42.461544344252999</v>
      </c>
    </row>
    <row r="4092" spans="1:12" x14ac:dyDescent="0.3">
      <c r="A4092" t="s">
        <v>8214</v>
      </c>
      <c r="B4092" t="s">
        <v>8215</v>
      </c>
      <c r="C4092">
        <v>44.9</v>
      </c>
      <c r="F4092">
        <v>33.704198630136993</v>
      </c>
      <c r="G4092">
        <v>14.211544344252962</v>
      </c>
      <c r="H4092">
        <v>31.211544344252964</v>
      </c>
      <c r="I4092">
        <v>25.461544344252999</v>
      </c>
      <c r="J4092">
        <v>42.461544344252999</v>
      </c>
      <c r="K4092">
        <v>31.211544344252964</v>
      </c>
      <c r="L4092">
        <v>42.461544344252999</v>
      </c>
    </row>
    <row r="4093" spans="1:12" x14ac:dyDescent="0.3">
      <c r="A4093" t="s">
        <v>8216</v>
      </c>
      <c r="B4093" t="s">
        <v>8217</v>
      </c>
      <c r="C4093">
        <v>39.29</v>
      </c>
      <c r="F4093">
        <v>28.094198630136994</v>
      </c>
      <c r="G4093">
        <v>14.211544344252962</v>
      </c>
      <c r="H4093">
        <v>31.211544344252964</v>
      </c>
      <c r="I4093">
        <v>25.461544344252999</v>
      </c>
      <c r="J4093">
        <v>42.461544344252999</v>
      </c>
      <c r="K4093">
        <v>31.211544344252964</v>
      </c>
      <c r="L4093">
        <v>42.461544344252999</v>
      </c>
    </row>
    <row r="4094" spans="1:12" x14ac:dyDescent="0.3">
      <c r="A4094" t="s">
        <v>8218</v>
      </c>
      <c r="B4094" t="s">
        <v>8219</v>
      </c>
      <c r="C4094">
        <v>36.08</v>
      </c>
      <c r="F4094">
        <v>24.884198630136993</v>
      </c>
      <c r="G4094">
        <v>14.211544344252962</v>
      </c>
      <c r="H4094">
        <v>31.211544344252964</v>
      </c>
      <c r="I4094">
        <v>25.461544344252999</v>
      </c>
      <c r="J4094">
        <v>42.461544344252999</v>
      </c>
      <c r="K4094">
        <v>31.211544344252964</v>
      </c>
      <c r="L4094">
        <v>42.461544344252999</v>
      </c>
    </row>
    <row r="4095" spans="1:12" x14ac:dyDescent="0.3">
      <c r="A4095" t="s">
        <v>8220</v>
      </c>
      <c r="B4095" t="s">
        <v>8221</v>
      </c>
      <c r="C4095">
        <v>34.090000000000003</v>
      </c>
      <c r="F4095">
        <v>22.894198630136998</v>
      </c>
      <c r="G4095">
        <v>14.211544344252962</v>
      </c>
      <c r="H4095">
        <v>31.211544344252964</v>
      </c>
      <c r="I4095">
        <v>25.461544344252999</v>
      </c>
      <c r="J4095">
        <v>42.461544344252999</v>
      </c>
      <c r="K4095">
        <v>31.211544344252964</v>
      </c>
      <c r="L4095">
        <v>42.461544344252999</v>
      </c>
    </row>
    <row r="4096" spans="1:12" x14ac:dyDescent="0.3">
      <c r="A4096" t="s">
        <v>8222</v>
      </c>
      <c r="B4096" t="s">
        <v>8223</v>
      </c>
      <c r="C4096">
        <v>33.17</v>
      </c>
      <c r="F4096">
        <v>21.974198630136996</v>
      </c>
      <c r="G4096">
        <v>14.211544344252962</v>
      </c>
      <c r="H4096">
        <v>31.211544344252964</v>
      </c>
      <c r="I4096">
        <v>25.461544344252999</v>
      </c>
      <c r="J4096">
        <v>42.461544344252999</v>
      </c>
      <c r="K4096">
        <v>31.211544344252964</v>
      </c>
      <c r="L4096">
        <v>42.461544344252999</v>
      </c>
    </row>
    <row r="4097" spans="1:12" x14ac:dyDescent="0.3">
      <c r="A4097" t="s">
        <v>8224</v>
      </c>
      <c r="B4097" t="s">
        <v>8225</v>
      </c>
      <c r="C4097">
        <v>33.93</v>
      </c>
      <c r="F4097">
        <v>22.734198630136994</v>
      </c>
      <c r="G4097">
        <v>14.211544344252962</v>
      </c>
      <c r="H4097">
        <v>31.211544344252964</v>
      </c>
      <c r="I4097">
        <v>25.461544344252999</v>
      </c>
      <c r="J4097">
        <v>42.461544344252999</v>
      </c>
      <c r="K4097">
        <v>31.211544344252964</v>
      </c>
      <c r="L4097">
        <v>42.461544344252999</v>
      </c>
    </row>
    <row r="4098" spans="1:12" x14ac:dyDescent="0.3">
      <c r="A4098" t="s">
        <v>8226</v>
      </c>
      <c r="B4098" t="s">
        <v>8227</v>
      </c>
      <c r="C4098">
        <v>33.54</v>
      </c>
      <c r="F4098">
        <v>22.344198630136994</v>
      </c>
      <c r="G4098">
        <v>14.211544344252962</v>
      </c>
      <c r="H4098">
        <v>31.211544344252964</v>
      </c>
      <c r="I4098">
        <v>25.461544344252999</v>
      </c>
      <c r="J4098">
        <v>42.461544344252999</v>
      </c>
      <c r="K4098">
        <v>31.211544344252964</v>
      </c>
      <c r="L4098">
        <v>42.461544344252999</v>
      </c>
    </row>
    <row r="4099" spans="1:12" x14ac:dyDescent="0.3">
      <c r="A4099" t="s">
        <v>8228</v>
      </c>
      <c r="B4099" t="s">
        <v>8229</v>
      </c>
      <c r="C4099">
        <v>36.71</v>
      </c>
      <c r="F4099">
        <v>25.514198630136995</v>
      </c>
      <c r="G4099">
        <v>14.211544344252962</v>
      </c>
      <c r="H4099">
        <v>31.211544344252964</v>
      </c>
      <c r="I4099">
        <v>25.461544344252999</v>
      </c>
      <c r="J4099">
        <v>42.461544344252999</v>
      </c>
      <c r="K4099">
        <v>31.211544344252964</v>
      </c>
      <c r="L4099">
        <v>42.461544344252999</v>
      </c>
    </row>
    <row r="4100" spans="1:12" x14ac:dyDescent="0.3">
      <c r="A4100" t="s">
        <v>8230</v>
      </c>
      <c r="B4100" t="s">
        <v>8231</v>
      </c>
      <c r="C4100">
        <v>39.619999999999997</v>
      </c>
      <c r="F4100">
        <v>28.424198630136992</v>
      </c>
      <c r="G4100">
        <v>14.211544344252962</v>
      </c>
      <c r="H4100">
        <v>31.211544344252964</v>
      </c>
      <c r="I4100">
        <v>25.461544344252999</v>
      </c>
      <c r="J4100">
        <v>42.461544344252999</v>
      </c>
      <c r="K4100">
        <v>31.211544344252964</v>
      </c>
      <c r="L4100">
        <v>42.461544344252999</v>
      </c>
    </row>
    <row r="4101" spans="1:12" x14ac:dyDescent="0.3">
      <c r="A4101" t="s">
        <v>8232</v>
      </c>
      <c r="B4101" t="s">
        <v>8233</v>
      </c>
      <c r="C4101">
        <v>44.82</v>
      </c>
      <c r="F4101">
        <v>33.624198630136995</v>
      </c>
      <c r="G4101">
        <v>14.211544344252962</v>
      </c>
      <c r="H4101">
        <v>31.211544344252964</v>
      </c>
      <c r="I4101">
        <v>25.461544344252999</v>
      </c>
      <c r="J4101">
        <v>42.461544344252999</v>
      </c>
      <c r="K4101">
        <v>31.211544344252964</v>
      </c>
      <c r="L4101">
        <v>42.461544344252999</v>
      </c>
    </row>
    <row r="4102" spans="1:12" x14ac:dyDescent="0.3">
      <c r="A4102" t="s">
        <v>8234</v>
      </c>
      <c r="B4102" t="s">
        <v>8235</v>
      </c>
      <c r="C4102">
        <v>51.96</v>
      </c>
      <c r="F4102">
        <v>40.764198630136995</v>
      </c>
      <c r="G4102">
        <v>14.211544344252962</v>
      </c>
      <c r="H4102">
        <v>31.211544344252964</v>
      </c>
      <c r="I4102">
        <v>25.461544344252999</v>
      </c>
      <c r="J4102">
        <v>42.461544344252999</v>
      </c>
      <c r="K4102">
        <v>31.211544344252964</v>
      </c>
      <c r="L4102">
        <v>42.461544344252999</v>
      </c>
    </row>
    <row r="4103" spans="1:12" x14ac:dyDescent="0.3">
      <c r="A4103" t="s">
        <v>8236</v>
      </c>
      <c r="B4103" t="s">
        <v>8237</v>
      </c>
      <c r="C4103">
        <v>50</v>
      </c>
      <c r="F4103">
        <v>38.804198630136995</v>
      </c>
      <c r="G4103">
        <v>14.211544344252962</v>
      </c>
      <c r="H4103">
        <v>31.211544344252964</v>
      </c>
      <c r="I4103">
        <v>25.461544344252999</v>
      </c>
      <c r="J4103">
        <v>42.461544344252999</v>
      </c>
      <c r="K4103">
        <v>31.211544344252964</v>
      </c>
      <c r="L4103">
        <v>42.461544344252999</v>
      </c>
    </row>
    <row r="4104" spans="1:12" x14ac:dyDescent="0.3">
      <c r="A4104" t="s">
        <v>8238</v>
      </c>
      <c r="B4104" t="s">
        <v>8239</v>
      </c>
      <c r="C4104">
        <v>46.52</v>
      </c>
      <c r="F4104">
        <v>35.324198630136998</v>
      </c>
      <c r="G4104">
        <v>14.211544344252962</v>
      </c>
      <c r="H4104">
        <v>31.211544344252964</v>
      </c>
      <c r="I4104">
        <v>25.461544344252999</v>
      </c>
      <c r="J4104">
        <v>42.461544344252999</v>
      </c>
      <c r="K4104">
        <v>31.211544344252964</v>
      </c>
      <c r="L4104">
        <v>42.461544344252999</v>
      </c>
    </row>
    <row r="4105" spans="1:12" x14ac:dyDescent="0.3">
      <c r="A4105" t="s">
        <v>8240</v>
      </c>
      <c r="B4105" t="s">
        <v>8241</v>
      </c>
      <c r="C4105">
        <v>39.28</v>
      </c>
      <c r="F4105">
        <v>28.084198630136996</v>
      </c>
      <c r="G4105">
        <v>14.211544344252962</v>
      </c>
      <c r="H4105">
        <v>31.211544344252964</v>
      </c>
      <c r="I4105">
        <v>25.461544344252999</v>
      </c>
      <c r="J4105">
        <v>42.461544344252999</v>
      </c>
      <c r="K4105">
        <v>31.211544344252964</v>
      </c>
      <c r="L4105">
        <v>42.461544344252999</v>
      </c>
    </row>
    <row r="4106" spans="1:12" x14ac:dyDescent="0.3">
      <c r="A4106" t="s">
        <v>8242</v>
      </c>
      <c r="B4106" t="s">
        <v>8243</v>
      </c>
      <c r="C4106">
        <v>34.299999999999997</v>
      </c>
      <c r="F4106">
        <v>23.104198630136992</v>
      </c>
      <c r="G4106">
        <v>14.211544344252962</v>
      </c>
      <c r="H4106">
        <v>31.211544344252964</v>
      </c>
      <c r="I4106">
        <v>25.461544344252999</v>
      </c>
      <c r="J4106">
        <v>42.461544344252999</v>
      </c>
      <c r="K4106">
        <v>31.211544344252964</v>
      </c>
      <c r="L4106">
        <v>42.461544344252999</v>
      </c>
    </row>
    <row r="4107" spans="1:12" x14ac:dyDescent="0.3">
      <c r="A4107" t="s">
        <v>8244</v>
      </c>
      <c r="B4107" t="s">
        <v>8245</v>
      </c>
      <c r="C4107">
        <v>32.03</v>
      </c>
      <c r="F4107">
        <v>20.834198630136996</v>
      </c>
      <c r="G4107">
        <v>13.861544344252962</v>
      </c>
      <c r="H4107">
        <v>30.861544344252962</v>
      </c>
      <c r="I4107">
        <v>25.111544344253002</v>
      </c>
      <c r="J4107">
        <v>42.111544344253005</v>
      </c>
      <c r="K4107">
        <v>30.861544344252962</v>
      </c>
      <c r="L4107">
        <v>42.111544344253005</v>
      </c>
    </row>
    <row r="4108" spans="1:12" x14ac:dyDescent="0.3">
      <c r="A4108" t="s">
        <v>8246</v>
      </c>
      <c r="B4108" t="s">
        <v>8247</v>
      </c>
      <c r="C4108">
        <v>31.52</v>
      </c>
      <c r="F4108">
        <v>20.324198630136994</v>
      </c>
      <c r="G4108">
        <v>13.861544344252962</v>
      </c>
      <c r="H4108">
        <v>30.861544344252962</v>
      </c>
      <c r="I4108">
        <v>25.111544344253002</v>
      </c>
      <c r="J4108">
        <v>42.111544344253005</v>
      </c>
      <c r="K4108">
        <v>30.861544344252962</v>
      </c>
      <c r="L4108">
        <v>42.111544344253005</v>
      </c>
    </row>
    <row r="4109" spans="1:12" x14ac:dyDescent="0.3">
      <c r="A4109" t="s">
        <v>8248</v>
      </c>
      <c r="B4109" t="s">
        <v>8249</v>
      </c>
      <c r="C4109">
        <v>31.81</v>
      </c>
      <c r="F4109">
        <v>20.614198630136993</v>
      </c>
      <c r="G4109">
        <v>13.861544344252962</v>
      </c>
      <c r="H4109">
        <v>30.861544344252962</v>
      </c>
      <c r="I4109">
        <v>25.111544344253002</v>
      </c>
      <c r="J4109">
        <v>42.111544344253005</v>
      </c>
      <c r="K4109">
        <v>30.861544344252962</v>
      </c>
      <c r="L4109">
        <v>42.111544344253005</v>
      </c>
    </row>
    <row r="4110" spans="1:12" x14ac:dyDescent="0.3">
      <c r="A4110" t="s">
        <v>8250</v>
      </c>
      <c r="B4110" t="s">
        <v>8251</v>
      </c>
      <c r="C4110">
        <v>32.04</v>
      </c>
      <c r="F4110">
        <v>20.844198630136994</v>
      </c>
      <c r="G4110">
        <v>13.861544344252962</v>
      </c>
      <c r="H4110">
        <v>30.861544344252962</v>
      </c>
      <c r="I4110">
        <v>25.111544344253002</v>
      </c>
      <c r="J4110">
        <v>42.111544344253005</v>
      </c>
      <c r="K4110">
        <v>30.861544344252962</v>
      </c>
      <c r="L4110">
        <v>42.111544344253005</v>
      </c>
    </row>
    <row r="4111" spans="1:12" x14ac:dyDescent="0.3">
      <c r="A4111" t="s">
        <v>8252</v>
      </c>
      <c r="B4111" t="s">
        <v>8253</v>
      </c>
      <c r="C4111">
        <v>33.19</v>
      </c>
      <c r="F4111">
        <v>21.994198630136992</v>
      </c>
      <c r="G4111">
        <v>13.861544344252962</v>
      </c>
      <c r="H4111">
        <v>30.861544344252962</v>
      </c>
      <c r="I4111">
        <v>25.111544344253002</v>
      </c>
      <c r="J4111">
        <v>42.111544344253005</v>
      </c>
      <c r="K4111">
        <v>30.861544344252962</v>
      </c>
      <c r="L4111">
        <v>42.111544344253005</v>
      </c>
    </row>
    <row r="4112" spans="1:12" x14ac:dyDescent="0.3">
      <c r="A4112" t="s">
        <v>8254</v>
      </c>
      <c r="B4112" t="s">
        <v>8255</v>
      </c>
      <c r="C4112">
        <v>39.51</v>
      </c>
      <c r="F4112">
        <v>28.314198630136993</v>
      </c>
      <c r="G4112">
        <v>13.861544344252962</v>
      </c>
      <c r="H4112">
        <v>30.861544344252962</v>
      </c>
      <c r="I4112">
        <v>25.111544344253002</v>
      </c>
      <c r="J4112">
        <v>42.111544344253005</v>
      </c>
      <c r="K4112">
        <v>30.861544344252962</v>
      </c>
      <c r="L4112">
        <v>42.111544344253005</v>
      </c>
    </row>
    <row r="4113" spans="1:12" x14ac:dyDescent="0.3">
      <c r="A4113" t="s">
        <v>8256</v>
      </c>
      <c r="B4113" t="s">
        <v>8257</v>
      </c>
      <c r="C4113">
        <v>45.38</v>
      </c>
      <c r="F4113">
        <v>34.184198630136997</v>
      </c>
      <c r="G4113">
        <v>13.861544344252962</v>
      </c>
      <c r="H4113">
        <v>30.861544344252962</v>
      </c>
      <c r="I4113">
        <v>25.111544344253002</v>
      </c>
      <c r="J4113">
        <v>42.111544344253005</v>
      </c>
      <c r="K4113">
        <v>30.861544344252962</v>
      </c>
      <c r="L4113">
        <v>42.111544344253005</v>
      </c>
    </row>
    <row r="4114" spans="1:12" x14ac:dyDescent="0.3">
      <c r="A4114" t="s">
        <v>8258</v>
      </c>
      <c r="B4114" t="s">
        <v>8259</v>
      </c>
      <c r="C4114">
        <v>47.09</v>
      </c>
      <c r="F4114">
        <v>35.894198630136998</v>
      </c>
      <c r="G4114">
        <v>13.861544344252962</v>
      </c>
      <c r="H4114">
        <v>30.861544344252962</v>
      </c>
      <c r="I4114">
        <v>25.111544344253002</v>
      </c>
      <c r="J4114">
        <v>42.111544344253005</v>
      </c>
      <c r="K4114">
        <v>30.861544344252962</v>
      </c>
      <c r="L4114">
        <v>42.111544344253005</v>
      </c>
    </row>
    <row r="4115" spans="1:12" x14ac:dyDescent="0.3">
      <c r="A4115" t="s">
        <v>8260</v>
      </c>
      <c r="B4115" t="s">
        <v>8261</v>
      </c>
      <c r="C4115">
        <v>44.41</v>
      </c>
      <c r="F4115">
        <v>33.214198630136991</v>
      </c>
      <c r="G4115">
        <v>13.861544344252962</v>
      </c>
      <c r="H4115">
        <v>30.861544344252962</v>
      </c>
      <c r="I4115">
        <v>25.111544344253002</v>
      </c>
      <c r="J4115">
        <v>42.111544344253005</v>
      </c>
      <c r="K4115">
        <v>30.861544344252962</v>
      </c>
      <c r="L4115">
        <v>42.111544344253005</v>
      </c>
    </row>
    <row r="4116" spans="1:12" x14ac:dyDescent="0.3">
      <c r="A4116" t="s">
        <v>8262</v>
      </c>
      <c r="B4116" t="s">
        <v>8263</v>
      </c>
      <c r="C4116">
        <v>43.93</v>
      </c>
      <c r="F4116">
        <v>32.734198630136994</v>
      </c>
      <c r="G4116">
        <v>13.861544344252962</v>
      </c>
      <c r="H4116">
        <v>30.861544344252962</v>
      </c>
      <c r="I4116">
        <v>25.111544344253002</v>
      </c>
      <c r="J4116">
        <v>42.111544344253005</v>
      </c>
      <c r="K4116">
        <v>30.861544344252962</v>
      </c>
      <c r="L4116">
        <v>42.111544344253005</v>
      </c>
    </row>
    <row r="4117" spans="1:12" x14ac:dyDescent="0.3">
      <c r="A4117" t="s">
        <v>8264</v>
      </c>
      <c r="B4117" t="s">
        <v>8265</v>
      </c>
      <c r="C4117">
        <v>41.04</v>
      </c>
      <c r="F4117">
        <v>29.844198630136994</v>
      </c>
      <c r="G4117">
        <v>13.861544344252962</v>
      </c>
      <c r="H4117">
        <v>30.861544344252962</v>
      </c>
      <c r="I4117">
        <v>25.111544344253002</v>
      </c>
      <c r="J4117">
        <v>42.111544344253005</v>
      </c>
      <c r="K4117">
        <v>30.861544344252962</v>
      </c>
      <c r="L4117">
        <v>42.111544344253005</v>
      </c>
    </row>
    <row r="4118" spans="1:12" x14ac:dyDescent="0.3">
      <c r="A4118" t="s">
        <v>8266</v>
      </c>
      <c r="B4118" t="s">
        <v>8267</v>
      </c>
      <c r="C4118">
        <v>36.21</v>
      </c>
      <c r="F4118">
        <v>25.014198630136995</v>
      </c>
      <c r="G4118">
        <v>13.861544344252962</v>
      </c>
      <c r="H4118">
        <v>30.861544344252962</v>
      </c>
      <c r="I4118">
        <v>25.111544344253002</v>
      </c>
      <c r="J4118">
        <v>42.111544344253005</v>
      </c>
      <c r="K4118">
        <v>30.861544344252962</v>
      </c>
      <c r="L4118">
        <v>42.111544344253005</v>
      </c>
    </row>
    <row r="4119" spans="1:12" x14ac:dyDescent="0.3">
      <c r="A4119" t="s">
        <v>8268</v>
      </c>
      <c r="B4119" t="s">
        <v>8269</v>
      </c>
      <c r="C4119">
        <v>33.53</v>
      </c>
      <c r="F4119">
        <v>22.334198630136996</v>
      </c>
      <c r="G4119">
        <v>13.861544344252962</v>
      </c>
      <c r="H4119">
        <v>30.861544344252962</v>
      </c>
      <c r="I4119">
        <v>25.111544344253002</v>
      </c>
      <c r="J4119">
        <v>42.111544344253005</v>
      </c>
      <c r="K4119">
        <v>30.861544344252962</v>
      </c>
      <c r="L4119">
        <v>42.111544344253005</v>
      </c>
    </row>
    <row r="4120" spans="1:12" x14ac:dyDescent="0.3">
      <c r="A4120" t="s">
        <v>8270</v>
      </c>
      <c r="B4120" t="s">
        <v>8271</v>
      </c>
      <c r="C4120">
        <v>32.409999999999997</v>
      </c>
      <c r="F4120">
        <v>21.214198630136991</v>
      </c>
      <c r="G4120">
        <v>13.861544344252962</v>
      </c>
      <c r="H4120">
        <v>30.861544344252962</v>
      </c>
      <c r="I4120">
        <v>25.111544344253002</v>
      </c>
      <c r="J4120">
        <v>42.111544344253005</v>
      </c>
      <c r="K4120">
        <v>30.861544344252962</v>
      </c>
      <c r="L4120">
        <v>42.111544344253005</v>
      </c>
    </row>
    <row r="4121" spans="1:12" x14ac:dyDescent="0.3">
      <c r="A4121" t="s">
        <v>8272</v>
      </c>
      <c r="B4121" t="s">
        <v>8273</v>
      </c>
      <c r="C4121">
        <v>32.26</v>
      </c>
      <c r="F4121">
        <v>21.064198630136993</v>
      </c>
      <c r="G4121">
        <v>13.861544344252962</v>
      </c>
      <c r="H4121">
        <v>30.861544344252962</v>
      </c>
      <c r="I4121">
        <v>25.111544344253002</v>
      </c>
      <c r="J4121">
        <v>42.111544344253005</v>
      </c>
      <c r="K4121">
        <v>30.861544344252962</v>
      </c>
      <c r="L4121">
        <v>42.111544344253005</v>
      </c>
    </row>
    <row r="4122" spans="1:12" x14ac:dyDescent="0.3">
      <c r="A4122" t="s">
        <v>8274</v>
      </c>
      <c r="B4122" t="s">
        <v>8275</v>
      </c>
      <c r="C4122">
        <v>32.22</v>
      </c>
      <c r="F4122">
        <v>21.024198630136993</v>
      </c>
      <c r="G4122">
        <v>13.861544344252962</v>
      </c>
      <c r="H4122">
        <v>30.861544344252962</v>
      </c>
      <c r="I4122">
        <v>25.111544344253002</v>
      </c>
      <c r="J4122">
        <v>42.111544344253005</v>
      </c>
      <c r="K4122">
        <v>30.861544344252962</v>
      </c>
      <c r="L4122">
        <v>42.111544344253005</v>
      </c>
    </row>
    <row r="4123" spans="1:12" x14ac:dyDescent="0.3">
      <c r="A4123" t="s">
        <v>8276</v>
      </c>
      <c r="B4123" t="s">
        <v>8277</v>
      </c>
      <c r="C4123">
        <v>34.979999999999997</v>
      </c>
      <c r="F4123">
        <v>23.784198630136991</v>
      </c>
      <c r="G4123">
        <v>13.861544344252962</v>
      </c>
      <c r="H4123">
        <v>30.861544344252962</v>
      </c>
      <c r="I4123">
        <v>25.111544344253002</v>
      </c>
      <c r="J4123">
        <v>42.111544344253005</v>
      </c>
      <c r="K4123">
        <v>30.861544344252962</v>
      </c>
      <c r="L4123">
        <v>42.111544344253005</v>
      </c>
    </row>
    <row r="4124" spans="1:12" x14ac:dyDescent="0.3">
      <c r="A4124" t="s">
        <v>8278</v>
      </c>
      <c r="B4124" t="s">
        <v>8279</v>
      </c>
      <c r="C4124">
        <v>40.79</v>
      </c>
      <c r="F4124">
        <v>29.594198630136994</v>
      </c>
      <c r="G4124">
        <v>13.861544344252962</v>
      </c>
      <c r="H4124">
        <v>30.861544344252962</v>
      </c>
      <c r="I4124">
        <v>25.111544344253002</v>
      </c>
      <c r="J4124">
        <v>42.111544344253005</v>
      </c>
      <c r="K4124">
        <v>30.861544344252962</v>
      </c>
      <c r="L4124">
        <v>42.111544344253005</v>
      </c>
    </row>
    <row r="4125" spans="1:12" x14ac:dyDescent="0.3">
      <c r="A4125" t="s">
        <v>8280</v>
      </c>
      <c r="B4125" t="s">
        <v>8281</v>
      </c>
      <c r="C4125">
        <v>44.5</v>
      </c>
      <c r="F4125">
        <v>33.304198630136995</v>
      </c>
      <c r="G4125">
        <v>13.861544344252962</v>
      </c>
      <c r="H4125">
        <v>30.861544344252962</v>
      </c>
      <c r="I4125">
        <v>25.111544344253002</v>
      </c>
      <c r="J4125">
        <v>42.111544344253005</v>
      </c>
      <c r="K4125">
        <v>30.861544344252962</v>
      </c>
      <c r="L4125">
        <v>42.111544344253005</v>
      </c>
    </row>
    <row r="4126" spans="1:12" x14ac:dyDescent="0.3">
      <c r="A4126" t="s">
        <v>8282</v>
      </c>
      <c r="B4126" t="s">
        <v>8283</v>
      </c>
      <c r="C4126">
        <v>47.84</v>
      </c>
      <c r="F4126">
        <v>36.644198630136998</v>
      </c>
      <c r="G4126">
        <v>13.861544344252962</v>
      </c>
      <c r="H4126">
        <v>30.861544344252962</v>
      </c>
      <c r="I4126">
        <v>25.111544344253002</v>
      </c>
      <c r="J4126">
        <v>42.111544344253005</v>
      </c>
      <c r="K4126">
        <v>30.861544344252962</v>
      </c>
      <c r="L4126">
        <v>42.111544344253005</v>
      </c>
    </row>
    <row r="4127" spans="1:12" x14ac:dyDescent="0.3">
      <c r="A4127" t="s">
        <v>8284</v>
      </c>
      <c r="B4127" t="s">
        <v>8285</v>
      </c>
      <c r="C4127">
        <v>49.91</v>
      </c>
      <c r="F4127">
        <v>38.714198630136991</v>
      </c>
      <c r="G4127">
        <v>13.861544344252962</v>
      </c>
      <c r="H4127">
        <v>30.861544344252962</v>
      </c>
      <c r="I4127">
        <v>25.111544344253002</v>
      </c>
      <c r="J4127">
        <v>42.111544344253005</v>
      </c>
      <c r="K4127">
        <v>30.861544344252962</v>
      </c>
      <c r="L4127">
        <v>42.111544344253005</v>
      </c>
    </row>
    <row r="4128" spans="1:12" x14ac:dyDescent="0.3">
      <c r="A4128" t="s">
        <v>8286</v>
      </c>
      <c r="B4128" t="s">
        <v>8287</v>
      </c>
      <c r="C4128">
        <v>44.26</v>
      </c>
      <c r="F4128">
        <v>33.064198630136993</v>
      </c>
      <c r="G4128">
        <v>13.861544344252962</v>
      </c>
      <c r="H4128">
        <v>30.861544344252962</v>
      </c>
      <c r="I4128">
        <v>25.111544344253002</v>
      </c>
      <c r="J4128">
        <v>42.111544344253005</v>
      </c>
      <c r="K4128">
        <v>30.861544344252962</v>
      </c>
      <c r="L4128">
        <v>42.111544344253005</v>
      </c>
    </row>
    <row r="4129" spans="1:12" x14ac:dyDescent="0.3">
      <c r="A4129" t="s">
        <v>8288</v>
      </c>
      <c r="B4129" t="s">
        <v>8289</v>
      </c>
      <c r="C4129">
        <v>36.950000000000003</v>
      </c>
      <c r="F4129">
        <v>25.754198630136997</v>
      </c>
      <c r="G4129">
        <v>13.861544344252962</v>
      </c>
      <c r="H4129">
        <v>30.861544344252962</v>
      </c>
      <c r="I4129">
        <v>25.111544344253002</v>
      </c>
      <c r="J4129">
        <v>42.111544344253005</v>
      </c>
      <c r="K4129">
        <v>30.861544344252962</v>
      </c>
      <c r="L4129">
        <v>42.111544344253005</v>
      </c>
    </row>
    <row r="4130" spans="1:12" x14ac:dyDescent="0.3">
      <c r="A4130" t="s">
        <v>8290</v>
      </c>
      <c r="B4130" t="s">
        <v>8291</v>
      </c>
      <c r="C4130">
        <v>35.58</v>
      </c>
      <c r="F4130">
        <v>24.384198630136993</v>
      </c>
      <c r="G4130">
        <v>13.861544344252962</v>
      </c>
      <c r="H4130">
        <v>30.861544344252962</v>
      </c>
      <c r="I4130">
        <v>25.111544344253002</v>
      </c>
      <c r="J4130">
        <v>42.111544344253005</v>
      </c>
      <c r="K4130">
        <v>30.861544344252962</v>
      </c>
      <c r="L4130">
        <v>42.111544344253005</v>
      </c>
    </row>
    <row r="4131" spans="1:12" x14ac:dyDescent="0.3">
      <c r="A4131" t="s">
        <v>8292</v>
      </c>
      <c r="B4131" t="s">
        <v>8293</v>
      </c>
      <c r="C4131">
        <v>31.84</v>
      </c>
      <c r="F4131">
        <v>20.644198630136994</v>
      </c>
      <c r="G4131">
        <v>13.861544344252962</v>
      </c>
      <c r="H4131">
        <v>30.861544344252962</v>
      </c>
      <c r="I4131">
        <v>25.111544344253002</v>
      </c>
      <c r="J4131">
        <v>42.111544344253005</v>
      </c>
      <c r="K4131">
        <v>30.861544344252962</v>
      </c>
      <c r="L4131">
        <v>42.111544344253005</v>
      </c>
    </row>
    <row r="4132" spans="1:12" x14ac:dyDescent="0.3">
      <c r="A4132" t="s">
        <v>8294</v>
      </c>
      <c r="B4132" t="s">
        <v>8295</v>
      </c>
      <c r="C4132">
        <v>29.44</v>
      </c>
      <c r="F4132">
        <v>18.244198630136996</v>
      </c>
      <c r="G4132">
        <v>13.861544344252962</v>
      </c>
      <c r="H4132">
        <v>30.861544344252962</v>
      </c>
      <c r="I4132">
        <v>25.111544344253002</v>
      </c>
      <c r="J4132">
        <v>42.111544344253005</v>
      </c>
      <c r="K4132">
        <v>30.861544344252962</v>
      </c>
      <c r="L4132">
        <v>42.111544344253005</v>
      </c>
    </row>
    <row r="4133" spans="1:12" x14ac:dyDescent="0.3">
      <c r="A4133" t="s">
        <v>8296</v>
      </c>
      <c r="B4133" t="s">
        <v>8297</v>
      </c>
      <c r="C4133">
        <v>29.28</v>
      </c>
      <c r="F4133">
        <v>18.084198630136996</v>
      </c>
      <c r="G4133">
        <v>13.861544344252962</v>
      </c>
      <c r="H4133">
        <v>30.861544344252962</v>
      </c>
      <c r="I4133">
        <v>25.111544344253002</v>
      </c>
      <c r="J4133">
        <v>42.111544344253005</v>
      </c>
      <c r="K4133">
        <v>30.861544344252962</v>
      </c>
      <c r="L4133">
        <v>42.111544344253005</v>
      </c>
    </row>
    <row r="4134" spans="1:12" x14ac:dyDescent="0.3">
      <c r="A4134" t="s">
        <v>8298</v>
      </c>
      <c r="B4134" t="s">
        <v>8299</v>
      </c>
      <c r="C4134">
        <v>28.98</v>
      </c>
      <c r="F4134">
        <v>17.784198630136995</v>
      </c>
      <c r="G4134">
        <v>13.861544344252962</v>
      </c>
      <c r="H4134">
        <v>30.861544344252962</v>
      </c>
      <c r="I4134">
        <v>25.111544344253002</v>
      </c>
      <c r="J4134">
        <v>42.111544344253005</v>
      </c>
      <c r="K4134">
        <v>30.861544344252962</v>
      </c>
      <c r="L4134">
        <v>42.111544344253005</v>
      </c>
    </row>
    <row r="4135" spans="1:12" x14ac:dyDescent="0.3">
      <c r="A4135" t="s">
        <v>8300</v>
      </c>
      <c r="B4135" t="s">
        <v>8301</v>
      </c>
      <c r="C4135">
        <v>28.59</v>
      </c>
      <c r="F4135">
        <v>17.394198630136994</v>
      </c>
      <c r="G4135">
        <v>13.861544344252962</v>
      </c>
      <c r="H4135">
        <v>30.861544344252962</v>
      </c>
      <c r="I4135">
        <v>25.111544344253002</v>
      </c>
      <c r="J4135">
        <v>42.111544344253005</v>
      </c>
      <c r="K4135">
        <v>30.861544344252962</v>
      </c>
      <c r="L4135">
        <v>42.111544344253005</v>
      </c>
    </row>
    <row r="4136" spans="1:12" x14ac:dyDescent="0.3">
      <c r="A4136" t="s">
        <v>8302</v>
      </c>
      <c r="B4136" t="s">
        <v>8303</v>
      </c>
      <c r="C4136">
        <v>29.48</v>
      </c>
      <c r="F4136">
        <v>18.284198630136995</v>
      </c>
      <c r="G4136">
        <v>13.861544344252962</v>
      </c>
      <c r="H4136">
        <v>30.861544344252962</v>
      </c>
      <c r="I4136">
        <v>25.111544344253002</v>
      </c>
      <c r="J4136">
        <v>42.111544344253005</v>
      </c>
      <c r="K4136">
        <v>30.861544344252962</v>
      </c>
      <c r="L4136">
        <v>42.111544344253005</v>
      </c>
    </row>
    <row r="4137" spans="1:12" x14ac:dyDescent="0.3">
      <c r="A4137" t="s">
        <v>8304</v>
      </c>
      <c r="B4137" t="s">
        <v>8305</v>
      </c>
      <c r="C4137">
        <v>32.36</v>
      </c>
      <c r="F4137">
        <v>21.164198630136994</v>
      </c>
      <c r="G4137">
        <v>13.861544344252962</v>
      </c>
      <c r="H4137">
        <v>30.861544344252962</v>
      </c>
      <c r="I4137">
        <v>25.111544344253002</v>
      </c>
      <c r="J4137">
        <v>42.111544344253005</v>
      </c>
      <c r="K4137">
        <v>30.861544344252962</v>
      </c>
      <c r="L4137">
        <v>42.111544344253005</v>
      </c>
    </row>
    <row r="4138" spans="1:12" x14ac:dyDescent="0.3">
      <c r="A4138" t="s">
        <v>8306</v>
      </c>
      <c r="B4138" t="s">
        <v>8307</v>
      </c>
      <c r="C4138">
        <v>34.46</v>
      </c>
      <c r="F4138">
        <v>23.264198630136995</v>
      </c>
      <c r="G4138">
        <v>13.861544344252962</v>
      </c>
      <c r="H4138">
        <v>30.861544344252962</v>
      </c>
      <c r="I4138">
        <v>25.111544344253002</v>
      </c>
      <c r="J4138">
        <v>42.111544344253005</v>
      </c>
      <c r="K4138">
        <v>30.861544344252962</v>
      </c>
      <c r="L4138">
        <v>42.111544344253005</v>
      </c>
    </row>
    <row r="4139" spans="1:12" x14ac:dyDescent="0.3">
      <c r="A4139" t="s">
        <v>8308</v>
      </c>
      <c r="B4139" t="s">
        <v>8309</v>
      </c>
      <c r="C4139">
        <v>31.86</v>
      </c>
      <c r="F4139">
        <v>20.664198630136994</v>
      </c>
      <c r="G4139">
        <v>13.861544344252962</v>
      </c>
      <c r="H4139">
        <v>30.861544344252962</v>
      </c>
      <c r="I4139">
        <v>25.111544344253002</v>
      </c>
      <c r="J4139">
        <v>42.111544344253005</v>
      </c>
      <c r="K4139">
        <v>30.861544344252962</v>
      </c>
      <c r="L4139">
        <v>42.111544344253005</v>
      </c>
    </row>
    <row r="4140" spans="1:12" x14ac:dyDescent="0.3">
      <c r="A4140" t="s">
        <v>8310</v>
      </c>
      <c r="B4140" t="s">
        <v>8311</v>
      </c>
      <c r="C4140">
        <v>30.92</v>
      </c>
      <c r="F4140">
        <v>19.724198630136996</v>
      </c>
      <c r="G4140">
        <v>13.861544344252962</v>
      </c>
      <c r="H4140">
        <v>30.861544344252962</v>
      </c>
      <c r="I4140">
        <v>25.111544344253002</v>
      </c>
      <c r="J4140">
        <v>42.111544344253005</v>
      </c>
      <c r="K4140">
        <v>30.861544344252962</v>
      </c>
      <c r="L4140">
        <v>42.111544344253005</v>
      </c>
    </row>
    <row r="4141" spans="1:12" x14ac:dyDescent="0.3">
      <c r="A4141" t="s">
        <v>8312</v>
      </c>
      <c r="B4141" t="s">
        <v>8313</v>
      </c>
      <c r="C4141">
        <v>29.79</v>
      </c>
      <c r="F4141">
        <v>18.594198630136994</v>
      </c>
      <c r="G4141">
        <v>13.861544344252962</v>
      </c>
      <c r="H4141">
        <v>30.861544344252962</v>
      </c>
      <c r="I4141">
        <v>25.111544344253002</v>
      </c>
      <c r="J4141">
        <v>42.111544344253005</v>
      </c>
      <c r="K4141">
        <v>30.861544344252962</v>
      </c>
      <c r="L4141">
        <v>42.111544344253005</v>
      </c>
    </row>
    <row r="4142" spans="1:12" x14ac:dyDescent="0.3">
      <c r="A4142" t="s">
        <v>8314</v>
      </c>
      <c r="B4142" t="s">
        <v>8315</v>
      </c>
      <c r="C4142">
        <v>29.97</v>
      </c>
      <c r="F4142">
        <v>18.774198630136993</v>
      </c>
      <c r="G4142">
        <v>13.861544344252962</v>
      </c>
      <c r="H4142">
        <v>30.861544344252962</v>
      </c>
      <c r="I4142">
        <v>25.111544344253002</v>
      </c>
      <c r="J4142">
        <v>42.111544344253005</v>
      </c>
      <c r="K4142">
        <v>30.861544344252962</v>
      </c>
      <c r="L4142">
        <v>42.111544344253005</v>
      </c>
    </row>
    <row r="4143" spans="1:12" x14ac:dyDescent="0.3">
      <c r="A4143" t="s">
        <v>8316</v>
      </c>
      <c r="B4143" t="s">
        <v>8317</v>
      </c>
      <c r="C4143">
        <v>28.55</v>
      </c>
      <c r="F4143">
        <v>17.354198630136995</v>
      </c>
      <c r="G4143">
        <v>13.861544344252962</v>
      </c>
      <c r="H4143">
        <v>30.861544344252962</v>
      </c>
      <c r="I4143">
        <v>25.111544344253002</v>
      </c>
      <c r="J4143">
        <v>42.111544344253005</v>
      </c>
      <c r="K4143">
        <v>30.861544344252962</v>
      </c>
      <c r="L4143">
        <v>42.111544344253005</v>
      </c>
    </row>
    <row r="4144" spans="1:12" x14ac:dyDescent="0.3">
      <c r="A4144" t="s">
        <v>8318</v>
      </c>
      <c r="B4144" t="s">
        <v>8319</v>
      </c>
      <c r="C4144">
        <v>28.18</v>
      </c>
      <c r="F4144">
        <v>16.984198630136994</v>
      </c>
      <c r="G4144">
        <v>13.861544344252962</v>
      </c>
      <c r="H4144">
        <v>30.861544344252962</v>
      </c>
      <c r="I4144">
        <v>25.111544344253002</v>
      </c>
      <c r="J4144">
        <v>42.111544344253005</v>
      </c>
      <c r="K4144">
        <v>30.861544344252962</v>
      </c>
      <c r="L4144">
        <v>42.111544344253005</v>
      </c>
    </row>
    <row r="4145" spans="1:12" x14ac:dyDescent="0.3">
      <c r="A4145" t="s">
        <v>8320</v>
      </c>
      <c r="B4145" t="s">
        <v>8321</v>
      </c>
      <c r="C4145">
        <v>28.21</v>
      </c>
      <c r="F4145">
        <v>17.014198630136995</v>
      </c>
      <c r="G4145">
        <v>13.861544344252962</v>
      </c>
      <c r="H4145">
        <v>30.861544344252962</v>
      </c>
      <c r="I4145">
        <v>25.111544344253002</v>
      </c>
      <c r="J4145">
        <v>42.111544344253005</v>
      </c>
      <c r="K4145">
        <v>30.861544344252962</v>
      </c>
      <c r="L4145">
        <v>42.111544344253005</v>
      </c>
    </row>
    <row r="4146" spans="1:12" x14ac:dyDescent="0.3">
      <c r="A4146" t="s">
        <v>8322</v>
      </c>
      <c r="B4146" t="s">
        <v>8323</v>
      </c>
      <c r="C4146">
        <v>29.41</v>
      </c>
      <c r="F4146">
        <v>18.214198630136995</v>
      </c>
      <c r="G4146">
        <v>13.861544344252962</v>
      </c>
      <c r="H4146">
        <v>30.861544344252962</v>
      </c>
      <c r="I4146">
        <v>25.111544344253002</v>
      </c>
      <c r="J4146">
        <v>42.111544344253005</v>
      </c>
      <c r="K4146">
        <v>30.861544344252962</v>
      </c>
      <c r="L4146">
        <v>42.111544344253005</v>
      </c>
    </row>
    <row r="4147" spans="1:12" x14ac:dyDescent="0.3">
      <c r="A4147" t="s">
        <v>8324</v>
      </c>
      <c r="B4147" t="s">
        <v>8325</v>
      </c>
      <c r="C4147">
        <v>32.369999999999997</v>
      </c>
      <c r="F4147">
        <v>21.174198630136992</v>
      </c>
      <c r="G4147">
        <v>13.861544344252962</v>
      </c>
      <c r="H4147">
        <v>30.861544344252962</v>
      </c>
      <c r="I4147">
        <v>25.111544344253002</v>
      </c>
      <c r="J4147">
        <v>42.111544344253005</v>
      </c>
      <c r="K4147">
        <v>30.861544344252962</v>
      </c>
      <c r="L4147">
        <v>42.111544344253005</v>
      </c>
    </row>
    <row r="4148" spans="1:12" x14ac:dyDescent="0.3">
      <c r="A4148" t="s">
        <v>8326</v>
      </c>
      <c r="B4148" t="s">
        <v>8327</v>
      </c>
      <c r="C4148">
        <v>34.369999999999997</v>
      </c>
      <c r="F4148">
        <v>23.174198630136992</v>
      </c>
      <c r="G4148">
        <v>13.861544344252962</v>
      </c>
      <c r="H4148">
        <v>30.861544344252962</v>
      </c>
      <c r="I4148">
        <v>25.111544344253002</v>
      </c>
      <c r="J4148">
        <v>42.111544344253005</v>
      </c>
      <c r="K4148">
        <v>30.861544344252962</v>
      </c>
      <c r="L4148">
        <v>42.111544344253005</v>
      </c>
    </row>
    <row r="4149" spans="1:12" x14ac:dyDescent="0.3">
      <c r="A4149" t="s">
        <v>8328</v>
      </c>
      <c r="B4149" t="s">
        <v>8329</v>
      </c>
      <c r="C4149">
        <v>37.909999999999997</v>
      </c>
      <c r="F4149">
        <v>26.714198630136991</v>
      </c>
      <c r="G4149">
        <v>13.861544344252962</v>
      </c>
      <c r="H4149">
        <v>30.861544344252962</v>
      </c>
      <c r="I4149">
        <v>25.111544344253002</v>
      </c>
      <c r="J4149">
        <v>42.111544344253005</v>
      </c>
      <c r="K4149">
        <v>30.861544344252962</v>
      </c>
      <c r="L4149">
        <v>42.111544344253005</v>
      </c>
    </row>
    <row r="4150" spans="1:12" x14ac:dyDescent="0.3">
      <c r="A4150" t="s">
        <v>8330</v>
      </c>
      <c r="B4150" t="s">
        <v>8331</v>
      </c>
      <c r="C4150">
        <v>35.380000000000003</v>
      </c>
      <c r="F4150">
        <v>24.184198630136997</v>
      </c>
      <c r="G4150">
        <v>13.861544344252962</v>
      </c>
      <c r="H4150">
        <v>30.861544344252962</v>
      </c>
      <c r="I4150">
        <v>25.111544344253002</v>
      </c>
      <c r="J4150">
        <v>42.111544344253005</v>
      </c>
      <c r="K4150">
        <v>30.861544344252962</v>
      </c>
      <c r="L4150">
        <v>42.111544344253005</v>
      </c>
    </row>
    <row r="4151" spans="1:12" x14ac:dyDescent="0.3">
      <c r="A4151" t="s">
        <v>8332</v>
      </c>
      <c r="B4151" t="s">
        <v>8333</v>
      </c>
      <c r="C4151">
        <v>32.630000000000003</v>
      </c>
      <c r="F4151">
        <v>21.434198630136997</v>
      </c>
      <c r="G4151">
        <v>13.861544344252962</v>
      </c>
      <c r="H4151">
        <v>30.861544344252962</v>
      </c>
      <c r="I4151">
        <v>25.111544344253002</v>
      </c>
      <c r="J4151">
        <v>42.111544344253005</v>
      </c>
      <c r="K4151">
        <v>30.861544344252962</v>
      </c>
      <c r="L4151">
        <v>42.111544344253005</v>
      </c>
    </row>
    <row r="4152" spans="1:12" x14ac:dyDescent="0.3">
      <c r="A4152" t="s">
        <v>8334</v>
      </c>
      <c r="B4152" t="s">
        <v>8335</v>
      </c>
      <c r="C4152">
        <v>34.03</v>
      </c>
      <c r="F4152">
        <v>22.834198630136996</v>
      </c>
      <c r="G4152">
        <v>13.861544344252962</v>
      </c>
      <c r="H4152">
        <v>30.861544344252962</v>
      </c>
      <c r="I4152">
        <v>25.111544344253002</v>
      </c>
      <c r="J4152">
        <v>42.111544344253005</v>
      </c>
      <c r="K4152">
        <v>30.861544344252962</v>
      </c>
      <c r="L4152">
        <v>42.111544344253005</v>
      </c>
    </row>
    <row r="4153" spans="1:12" x14ac:dyDescent="0.3">
      <c r="A4153" t="s">
        <v>8336</v>
      </c>
      <c r="B4153" t="s">
        <v>8337</v>
      </c>
      <c r="C4153">
        <v>29.58</v>
      </c>
      <c r="F4153">
        <v>18.384198630136993</v>
      </c>
      <c r="G4153">
        <v>13.861544344252962</v>
      </c>
      <c r="H4153">
        <v>30.861544344252962</v>
      </c>
      <c r="I4153">
        <v>25.111544344253002</v>
      </c>
      <c r="J4153">
        <v>42.111544344253005</v>
      </c>
      <c r="K4153">
        <v>30.861544344252962</v>
      </c>
      <c r="L4153">
        <v>42.111544344253005</v>
      </c>
    </row>
    <row r="4154" spans="1:12" x14ac:dyDescent="0.3">
      <c r="A4154" t="s">
        <v>8338</v>
      </c>
      <c r="B4154" t="s">
        <v>8339</v>
      </c>
      <c r="C4154">
        <v>28.1</v>
      </c>
      <c r="F4154">
        <v>16.904198630136996</v>
      </c>
      <c r="G4154">
        <v>13.861544344252962</v>
      </c>
      <c r="H4154">
        <v>30.861544344252962</v>
      </c>
      <c r="I4154">
        <v>25.111544344253002</v>
      </c>
      <c r="J4154">
        <v>42.111544344253005</v>
      </c>
      <c r="K4154">
        <v>30.861544344252962</v>
      </c>
      <c r="L4154">
        <v>42.111544344253005</v>
      </c>
    </row>
    <row r="4155" spans="1:12" x14ac:dyDescent="0.3">
      <c r="A4155" t="s">
        <v>8340</v>
      </c>
      <c r="B4155" t="s">
        <v>8341</v>
      </c>
      <c r="C4155">
        <v>26.94</v>
      </c>
      <c r="F4155">
        <v>15.744198630136996</v>
      </c>
      <c r="G4155">
        <v>13.861544344252962</v>
      </c>
      <c r="H4155">
        <v>30.861544344252962</v>
      </c>
      <c r="I4155">
        <v>25.111544344253002</v>
      </c>
      <c r="J4155">
        <v>42.111544344253005</v>
      </c>
      <c r="K4155">
        <v>30.861544344252962</v>
      </c>
      <c r="L4155">
        <v>42.111544344253005</v>
      </c>
    </row>
    <row r="4156" spans="1:12" x14ac:dyDescent="0.3">
      <c r="A4156" t="s">
        <v>8342</v>
      </c>
      <c r="B4156" t="s">
        <v>8343</v>
      </c>
      <c r="C4156">
        <v>31.62</v>
      </c>
      <c r="F4156">
        <v>20.424198630136996</v>
      </c>
      <c r="G4156">
        <v>13.861544344252962</v>
      </c>
      <c r="H4156">
        <v>30.861544344252962</v>
      </c>
      <c r="I4156">
        <v>25.111544344253002</v>
      </c>
      <c r="J4156">
        <v>42.111544344253005</v>
      </c>
      <c r="K4156">
        <v>30.861544344252962</v>
      </c>
      <c r="L4156">
        <v>42.111544344253005</v>
      </c>
    </row>
    <row r="4157" spans="1:12" x14ac:dyDescent="0.3">
      <c r="A4157" t="s">
        <v>8344</v>
      </c>
      <c r="B4157" t="s">
        <v>8345</v>
      </c>
      <c r="C4157">
        <v>36.39</v>
      </c>
      <c r="F4157">
        <v>25.194198630136995</v>
      </c>
      <c r="G4157">
        <v>13.861544344252962</v>
      </c>
      <c r="H4157">
        <v>30.861544344252962</v>
      </c>
      <c r="I4157">
        <v>25.111544344253002</v>
      </c>
      <c r="J4157">
        <v>42.111544344253005</v>
      </c>
      <c r="K4157">
        <v>30.861544344252962</v>
      </c>
      <c r="L4157">
        <v>42.111544344253005</v>
      </c>
    </row>
    <row r="4158" spans="1:12" x14ac:dyDescent="0.3">
      <c r="A4158" t="s">
        <v>8346</v>
      </c>
      <c r="B4158" t="s">
        <v>8347</v>
      </c>
      <c r="C4158">
        <v>37.619999999999997</v>
      </c>
      <c r="F4158">
        <v>26.424198630136992</v>
      </c>
      <c r="G4158">
        <v>13.861544344252962</v>
      </c>
      <c r="H4158">
        <v>30.861544344252962</v>
      </c>
      <c r="I4158">
        <v>25.111544344253002</v>
      </c>
      <c r="J4158">
        <v>42.111544344253005</v>
      </c>
      <c r="K4158">
        <v>30.861544344252962</v>
      </c>
      <c r="L4158">
        <v>42.111544344253005</v>
      </c>
    </row>
    <row r="4159" spans="1:12" x14ac:dyDescent="0.3">
      <c r="A4159" t="s">
        <v>8348</v>
      </c>
      <c r="B4159" t="s">
        <v>8349</v>
      </c>
      <c r="C4159">
        <v>32.119999999999997</v>
      </c>
      <c r="F4159">
        <v>20.924198630136992</v>
      </c>
      <c r="G4159">
        <v>13.861544344252962</v>
      </c>
      <c r="H4159">
        <v>30.861544344252962</v>
      </c>
      <c r="I4159">
        <v>25.111544344253002</v>
      </c>
      <c r="J4159">
        <v>42.111544344253005</v>
      </c>
      <c r="K4159">
        <v>30.861544344252962</v>
      </c>
      <c r="L4159">
        <v>42.111544344253005</v>
      </c>
    </row>
    <row r="4160" spans="1:12" x14ac:dyDescent="0.3">
      <c r="A4160" t="s">
        <v>8350</v>
      </c>
      <c r="B4160" t="s">
        <v>8351</v>
      </c>
      <c r="C4160">
        <v>31.53</v>
      </c>
      <c r="F4160">
        <v>20.334198630136996</v>
      </c>
      <c r="G4160">
        <v>13.861544344252962</v>
      </c>
      <c r="H4160">
        <v>30.861544344252962</v>
      </c>
      <c r="I4160">
        <v>25.111544344253002</v>
      </c>
      <c r="J4160">
        <v>42.111544344253005</v>
      </c>
      <c r="K4160">
        <v>30.861544344252962</v>
      </c>
      <c r="L4160">
        <v>42.111544344253005</v>
      </c>
    </row>
    <row r="4161" spans="1:12" x14ac:dyDescent="0.3">
      <c r="A4161" t="s">
        <v>8352</v>
      </c>
      <c r="B4161" t="s">
        <v>8353</v>
      </c>
      <c r="C4161">
        <v>34.799999999999997</v>
      </c>
      <c r="F4161">
        <v>23.604198630136992</v>
      </c>
      <c r="G4161">
        <v>13.861544344252962</v>
      </c>
      <c r="H4161">
        <v>30.861544344252962</v>
      </c>
      <c r="I4161">
        <v>25.111544344253002</v>
      </c>
      <c r="J4161">
        <v>42.111544344253005</v>
      </c>
      <c r="K4161">
        <v>30.861544344252962</v>
      </c>
      <c r="L4161">
        <v>42.111544344253005</v>
      </c>
    </row>
    <row r="4162" spans="1:12" x14ac:dyDescent="0.3">
      <c r="A4162" t="s">
        <v>8354</v>
      </c>
      <c r="B4162" t="s">
        <v>8355</v>
      </c>
      <c r="C4162">
        <v>32.64</v>
      </c>
      <c r="F4162">
        <v>21.444198630136995</v>
      </c>
      <c r="G4162">
        <v>13.861544344252962</v>
      </c>
      <c r="H4162">
        <v>30.861544344252962</v>
      </c>
      <c r="I4162">
        <v>25.111544344253002</v>
      </c>
      <c r="J4162">
        <v>42.111544344253005</v>
      </c>
      <c r="K4162">
        <v>30.861544344252962</v>
      </c>
      <c r="L4162">
        <v>42.111544344253005</v>
      </c>
    </row>
    <row r="4163" spans="1:12" x14ac:dyDescent="0.3">
      <c r="A4163" t="s">
        <v>8356</v>
      </c>
      <c r="B4163" t="s">
        <v>8357</v>
      </c>
      <c r="C4163">
        <v>32.590000000000003</v>
      </c>
      <c r="F4163">
        <v>21.394198630136998</v>
      </c>
      <c r="G4163">
        <v>13.861544344252962</v>
      </c>
      <c r="H4163">
        <v>30.861544344252962</v>
      </c>
      <c r="I4163">
        <v>25.111544344253002</v>
      </c>
      <c r="J4163">
        <v>42.111544344253005</v>
      </c>
      <c r="K4163">
        <v>30.861544344252962</v>
      </c>
      <c r="L4163">
        <v>42.111544344253005</v>
      </c>
    </row>
    <row r="4164" spans="1:12" x14ac:dyDescent="0.3">
      <c r="A4164" t="s">
        <v>8358</v>
      </c>
      <c r="B4164" t="s">
        <v>8359</v>
      </c>
      <c r="C4164">
        <v>24.8</v>
      </c>
      <c r="F4164">
        <v>13.604198630136995</v>
      </c>
      <c r="G4164">
        <v>13.861544344252962</v>
      </c>
      <c r="H4164">
        <v>30.861544344252962</v>
      </c>
      <c r="I4164">
        <v>25.111544344253002</v>
      </c>
      <c r="J4164">
        <v>42.111544344253005</v>
      </c>
      <c r="K4164">
        <v>30.861544344252962</v>
      </c>
      <c r="L4164">
        <v>42.111544344253005</v>
      </c>
    </row>
    <row r="4165" spans="1:12" x14ac:dyDescent="0.3">
      <c r="A4165" t="s">
        <v>8360</v>
      </c>
      <c r="B4165" t="s">
        <v>8361</v>
      </c>
      <c r="C4165">
        <v>24.8</v>
      </c>
      <c r="F4165">
        <v>13.604198630136995</v>
      </c>
      <c r="G4165">
        <v>13.861544344252962</v>
      </c>
      <c r="H4165">
        <v>30.861544344252962</v>
      </c>
      <c r="I4165">
        <v>25.111544344253002</v>
      </c>
      <c r="J4165">
        <v>42.111544344253005</v>
      </c>
      <c r="K4165">
        <v>30.861544344252962</v>
      </c>
      <c r="L4165">
        <v>42.111544344253005</v>
      </c>
    </row>
    <row r="4166" spans="1:12" x14ac:dyDescent="0.3">
      <c r="A4166" t="s">
        <v>8362</v>
      </c>
      <c r="B4166" t="s">
        <v>8363</v>
      </c>
      <c r="C4166">
        <v>19</v>
      </c>
      <c r="F4166">
        <v>7.8041986301369946</v>
      </c>
      <c r="G4166">
        <v>13.861544344252962</v>
      </c>
      <c r="H4166">
        <v>30.861544344252962</v>
      </c>
      <c r="I4166">
        <v>25.111544344253002</v>
      </c>
      <c r="J4166">
        <v>42.111544344253005</v>
      </c>
      <c r="K4166">
        <v>30.861544344252962</v>
      </c>
      <c r="L4166">
        <v>42.111544344253005</v>
      </c>
    </row>
    <row r="4167" spans="1:12" x14ac:dyDescent="0.3">
      <c r="A4167" t="s">
        <v>8364</v>
      </c>
      <c r="B4167" t="s">
        <v>8365</v>
      </c>
      <c r="C4167">
        <v>14.9</v>
      </c>
      <c r="F4167">
        <v>3.7041986301369949</v>
      </c>
      <c r="G4167">
        <v>13.861544344252962</v>
      </c>
      <c r="H4167">
        <v>30.861544344252962</v>
      </c>
      <c r="I4167">
        <v>25.111544344253002</v>
      </c>
      <c r="J4167">
        <v>42.111544344253005</v>
      </c>
      <c r="K4167">
        <v>30.861544344252962</v>
      </c>
      <c r="L4167">
        <v>42.111544344253005</v>
      </c>
    </row>
    <row r="4168" spans="1:12" x14ac:dyDescent="0.3">
      <c r="A4168" t="s">
        <v>8366</v>
      </c>
      <c r="B4168" t="s">
        <v>8367</v>
      </c>
      <c r="C4168">
        <v>16.86</v>
      </c>
      <c r="F4168">
        <v>5.664198630136994</v>
      </c>
      <c r="G4168">
        <v>13.861544344252962</v>
      </c>
      <c r="H4168">
        <v>30.861544344252962</v>
      </c>
      <c r="I4168">
        <v>25.111544344253002</v>
      </c>
      <c r="J4168">
        <v>42.111544344253005</v>
      </c>
      <c r="K4168">
        <v>30.861544344252962</v>
      </c>
      <c r="L4168">
        <v>42.111544344253005</v>
      </c>
    </row>
    <row r="4169" spans="1:12" x14ac:dyDescent="0.3">
      <c r="A4169" t="s">
        <v>8368</v>
      </c>
      <c r="B4169" t="s">
        <v>8369</v>
      </c>
      <c r="C4169">
        <v>22.55</v>
      </c>
      <c r="F4169">
        <v>11.354198630136995</v>
      </c>
      <c r="G4169">
        <v>13.861544344252962</v>
      </c>
      <c r="H4169">
        <v>30.861544344252962</v>
      </c>
      <c r="I4169">
        <v>25.111544344253002</v>
      </c>
      <c r="J4169">
        <v>42.111544344253005</v>
      </c>
      <c r="K4169">
        <v>30.861544344252962</v>
      </c>
      <c r="L4169">
        <v>42.111544344253005</v>
      </c>
    </row>
    <row r="4170" spans="1:12" x14ac:dyDescent="0.3">
      <c r="A4170" t="s">
        <v>8370</v>
      </c>
      <c r="B4170" t="s">
        <v>8371</v>
      </c>
      <c r="C4170">
        <v>24.59</v>
      </c>
      <c r="F4170">
        <v>13.394198630136994</v>
      </c>
      <c r="G4170">
        <v>13.861544344252962</v>
      </c>
      <c r="H4170">
        <v>30.861544344252962</v>
      </c>
      <c r="I4170">
        <v>25.111544344253002</v>
      </c>
      <c r="J4170">
        <v>42.111544344253005</v>
      </c>
      <c r="K4170">
        <v>30.861544344252962</v>
      </c>
      <c r="L4170">
        <v>42.111544344253005</v>
      </c>
    </row>
    <row r="4171" spans="1:12" x14ac:dyDescent="0.3">
      <c r="A4171" t="s">
        <v>8372</v>
      </c>
      <c r="B4171" t="s">
        <v>8373</v>
      </c>
      <c r="C4171">
        <v>32.130000000000003</v>
      </c>
      <c r="F4171">
        <v>20.934198630136997</v>
      </c>
      <c r="G4171">
        <v>13.861544344252962</v>
      </c>
      <c r="H4171">
        <v>30.861544344252962</v>
      </c>
      <c r="I4171">
        <v>25.111544344253002</v>
      </c>
      <c r="J4171">
        <v>42.111544344253005</v>
      </c>
      <c r="K4171">
        <v>30.861544344252962</v>
      </c>
      <c r="L4171">
        <v>42.111544344253005</v>
      </c>
    </row>
    <row r="4172" spans="1:12" x14ac:dyDescent="0.3">
      <c r="A4172" t="s">
        <v>8374</v>
      </c>
      <c r="B4172" t="s">
        <v>8375</v>
      </c>
      <c r="C4172">
        <v>32.44</v>
      </c>
      <c r="F4172">
        <v>21.244198630136992</v>
      </c>
      <c r="G4172">
        <v>13.861544344252962</v>
      </c>
      <c r="H4172">
        <v>30.861544344252962</v>
      </c>
      <c r="I4172">
        <v>25.111544344253002</v>
      </c>
      <c r="J4172">
        <v>42.111544344253005</v>
      </c>
      <c r="K4172">
        <v>30.861544344252962</v>
      </c>
      <c r="L4172">
        <v>42.111544344253005</v>
      </c>
    </row>
    <row r="4173" spans="1:12" x14ac:dyDescent="0.3">
      <c r="A4173" t="s">
        <v>8376</v>
      </c>
      <c r="B4173" t="s">
        <v>8377</v>
      </c>
      <c r="C4173">
        <v>41.18</v>
      </c>
      <c r="F4173">
        <v>29.984198630136994</v>
      </c>
      <c r="G4173">
        <v>13.861544344252962</v>
      </c>
      <c r="H4173">
        <v>30.861544344252962</v>
      </c>
      <c r="I4173">
        <v>25.111544344253002</v>
      </c>
      <c r="J4173">
        <v>42.111544344253005</v>
      </c>
      <c r="K4173">
        <v>30.861544344252962</v>
      </c>
      <c r="L4173">
        <v>42.111544344253005</v>
      </c>
    </row>
    <row r="4174" spans="1:12" x14ac:dyDescent="0.3">
      <c r="A4174" t="s">
        <v>8378</v>
      </c>
      <c r="B4174" t="s">
        <v>8379</v>
      </c>
      <c r="C4174">
        <v>47.87</v>
      </c>
      <c r="F4174">
        <v>36.674198630136992</v>
      </c>
      <c r="G4174">
        <v>13.861544344252962</v>
      </c>
      <c r="H4174">
        <v>30.861544344252962</v>
      </c>
      <c r="I4174">
        <v>25.111544344253002</v>
      </c>
      <c r="J4174">
        <v>42.111544344253005</v>
      </c>
      <c r="K4174">
        <v>30.861544344252962</v>
      </c>
      <c r="L4174">
        <v>42.111544344253005</v>
      </c>
    </row>
    <row r="4175" spans="1:12" x14ac:dyDescent="0.3">
      <c r="A4175" t="s">
        <v>8380</v>
      </c>
      <c r="B4175" t="s">
        <v>8381</v>
      </c>
      <c r="C4175">
        <v>32.950000000000003</v>
      </c>
      <c r="F4175">
        <v>21.754198630136997</v>
      </c>
      <c r="G4175">
        <v>13.861544344252962</v>
      </c>
      <c r="H4175">
        <v>30.861544344252962</v>
      </c>
      <c r="I4175">
        <v>25.111544344253002</v>
      </c>
      <c r="J4175">
        <v>42.111544344253005</v>
      </c>
      <c r="K4175">
        <v>30.861544344252962</v>
      </c>
      <c r="L4175">
        <v>42.111544344253005</v>
      </c>
    </row>
    <row r="4176" spans="1:12" x14ac:dyDescent="0.3">
      <c r="A4176" t="s">
        <v>8382</v>
      </c>
      <c r="B4176" t="s">
        <v>8383</v>
      </c>
      <c r="C4176">
        <v>34.19</v>
      </c>
      <c r="F4176">
        <v>22.994198630136992</v>
      </c>
      <c r="G4176">
        <v>13.861544344252962</v>
      </c>
      <c r="H4176">
        <v>30.861544344252962</v>
      </c>
      <c r="I4176">
        <v>25.111544344253002</v>
      </c>
      <c r="J4176">
        <v>42.111544344253005</v>
      </c>
      <c r="K4176">
        <v>30.861544344252962</v>
      </c>
      <c r="L4176">
        <v>42.111544344253005</v>
      </c>
    </row>
    <row r="4177" spans="1:12" x14ac:dyDescent="0.3">
      <c r="A4177" t="s">
        <v>8384</v>
      </c>
      <c r="B4177" t="s">
        <v>8385</v>
      </c>
      <c r="C4177">
        <v>34.4</v>
      </c>
      <c r="F4177">
        <v>23.204198630136993</v>
      </c>
      <c r="G4177">
        <v>13.861544344252962</v>
      </c>
      <c r="H4177">
        <v>30.861544344252962</v>
      </c>
      <c r="I4177">
        <v>25.111544344253002</v>
      </c>
      <c r="J4177">
        <v>42.111544344253005</v>
      </c>
      <c r="K4177">
        <v>30.861544344252962</v>
      </c>
      <c r="L4177">
        <v>42.111544344253005</v>
      </c>
    </row>
    <row r="4178" spans="1:12" x14ac:dyDescent="0.3">
      <c r="A4178" t="s">
        <v>8386</v>
      </c>
      <c r="B4178" t="s">
        <v>8387</v>
      </c>
      <c r="C4178">
        <v>26.97</v>
      </c>
      <c r="F4178">
        <v>15.774198630136993</v>
      </c>
      <c r="G4178">
        <v>13.861544344252962</v>
      </c>
      <c r="H4178">
        <v>30.861544344252962</v>
      </c>
      <c r="I4178">
        <v>25.111544344253002</v>
      </c>
      <c r="J4178">
        <v>42.111544344253005</v>
      </c>
      <c r="K4178">
        <v>30.861544344252962</v>
      </c>
      <c r="L4178">
        <v>42.111544344253005</v>
      </c>
    </row>
    <row r="4179" spans="1:12" x14ac:dyDescent="0.3">
      <c r="A4179" t="s">
        <v>8388</v>
      </c>
      <c r="B4179" t="s">
        <v>8389</v>
      </c>
      <c r="C4179">
        <v>25.68</v>
      </c>
      <c r="F4179">
        <v>14.484198630136994</v>
      </c>
      <c r="G4179">
        <v>14.261544344252961</v>
      </c>
      <c r="H4179">
        <v>31.261544344252961</v>
      </c>
      <c r="I4179">
        <v>25.511544344253</v>
      </c>
      <c r="J4179">
        <v>42.511544344252997</v>
      </c>
      <c r="K4179">
        <v>31.261544344252961</v>
      </c>
      <c r="L4179">
        <v>42.511544344252997</v>
      </c>
    </row>
    <row r="4180" spans="1:12" x14ac:dyDescent="0.3">
      <c r="A4180" t="s">
        <v>8390</v>
      </c>
      <c r="B4180" t="s">
        <v>8391</v>
      </c>
      <c r="C4180">
        <v>24</v>
      </c>
      <c r="F4180">
        <v>12.804198630136995</v>
      </c>
      <c r="G4180">
        <v>14.261544344252961</v>
      </c>
      <c r="H4180">
        <v>31.261544344252961</v>
      </c>
      <c r="I4180">
        <v>25.511544344253</v>
      </c>
      <c r="J4180">
        <v>42.511544344252997</v>
      </c>
      <c r="K4180">
        <v>31.261544344252961</v>
      </c>
      <c r="L4180">
        <v>42.511544344252997</v>
      </c>
    </row>
    <row r="4181" spans="1:12" x14ac:dyDescent="0.3">
      <c r="A4181" t="s">
        <v>8392</v>
      </c>
      <c r="B4181" t="s">
        <v>8393</v>
      </c>
      <c r="C4181">
        <v>24.71</v>
      </c>
      <c r="F4181">
        <v>13.514198630136995</v>
      </c>
      <c r="G4181">
        <v>14.261544344252961</v>
      </c>
      <c r="H4181">
        <v>31.261544344252961</v>
      </c>
      <c r="I4181">
        <v>25.511544344253</v>
      </c>
      <c r="J4181">
        <v>42.511544344252997</v>
      </c>
      <c r="K4181">
        <v>31.261544344252961</v>
      </c>
      <c r="L4181">
        <v>42.511544344252997</v>
      </c>
    </row>
    <row r="4182" spans="1:12" x14ac:dyDescent="0.3">
      <c r="A4182" t="s">
        <v>8394</v>
      </c>
      <c r="B4182" t="s">
        <v>8395</v>
      </c>
      <c r="C4182">
        <v>27.85</v>
      </c>
      <c r="F4182">
        <v>16.654198630136996</v>
      </c>
      <c r="G4182">
        <v>14.261544344252961</v>
      </c>
      <c r="H4182">
        <v>31.261544344252961</v>
      </c>
      <c r="I4182">
        <v>25.511544344253</v>
      </c>
      <c r="J4182">
        <v>42.511544344252997</v>
      </c>
      <c r="K4182">
        <v>31.261544344252961</v>
      </c>
      <c r="L4182">
        <v>42.511544344252997</v>
      </c>
    </row>
    <row r="4183" spans="1:12" x14ac:dyDescent="0.3">
      <c r="A4183" t="s">
        <v>8396</v>
      </c>
      <c r="B4183" t="s">
        <v>8397</v>
      </c>
      <c r="C4183">
        <v>26.03</v>
      </c>
      <c r="F4183">
        <v>14.834198630136996</v>
      </c>
      <c r="G4183">
        <v>14.261544344252961</v>
      </c>
      <c r="H4183">
        <v>31.261544344252961</v>
      </c>
      <c r="I4183">
        <v>25.511544344253</v>
      </c>
      <c r="J4183">
        <v>42.511544344252997</v>
      </c>
      <c r="K4183">
        <v>31.261544344252961</v>
      </c>
      <c r="L4183">
        <v>42.511544344252997</v>
      </c>
    </row>
    <row r="4184" spans="1:12" x14ac:dyDescent="0.3">
      <c r="A4184" t="s">
        <v>8398</v>
      </c>
      <c r="B4184" t="s">
        <v>8399</v>
      </c>
      <c r="C4184">
        <v>35.270000000000003</v>
      </c>
      <c r="F4184">
        <v>24.074198630136998</v>
      </c>
      <c r="G4184">
        <v>14.261544344252961</v>
      </c>
      <c r="H4184">
        <v>31.261544344252961</v>
      </c>
      <c r="I4184">
        <v>25.511544344253</v>
      </c>
      <c r="J4184">
        <v>42.511544344252997</v>
      </c>
      <c r="K4184">
        <v>31.261544344252961</v>
      </c>
      <c r="L4184">
        <v>42.511544344252997</v>
      </c>
    </row>
    <row r="4185" spans="1:12" x14ac:dyDescent="0.3">
      <c r="A4185" t="s">
        <v>8400</v>
      </c>
      <c r="B4185" t="s">
        <v>8401</v>
      </c>
      <c r="C4185">
        <v>48.18</v>
      </c>
      <c r="F4185">
        <v>36.984198630136994</v>
      </c>
      <c r="G4185">
        <v>14.261544344252961</v>
      </c>
      <c r="H4185">
        <v>31.261544344252961</v>
      </c>
      <c r="I4185">
        <v>25.511544344253</v>
      </c>
      <c r="J4185">
        <v>42.511544344252997</v>
      </c>
      <c r="K4185">
        <v>31.261544344252961</v>
      </c>
      <c r="L4185">
        <v>42.511544344252997</v>
      </c>
    </row>
    <row r="4186" spans="1:12" x14ac:dyDescent="0.3">
      <c r="A4186" t="s">
        <v>8402</v>
      </c>
      <c r="B4186" t="s">
        <v>8403</v>
      </c>
      <c r="C4186">
        <v>42.78</v>
      </c>
      <c r="F4186">
        <v>31.584198630136996</v>
      </c>
      <c r="G4186">
        <v>14.261544344252961</v>
      </c>
      <c r="H4186">
        <v>31.261544344252961</v>
      </c>
      <c r="I4186">
        <v>25.511544344253</v>
      </c>
      <c r="J4186">
        <v>42.511544344252997</v>
      </c>
      <c r="K4186">
        <v>31.261544344252961</v>
      </c>
      <c r="L4186">
        <v>42.511544344252997</v>
      </c>
    </row>
    <row r="4187" spans="1:12" x14ac:dyDescent="0.3">
      <c r="A4187" t="s">
        <v>8404</v>
      </c>
      <c r="B4187" t="s">
        <v>8405</v>
      </c>
      <c r="C4187">
        <v>36.24</v>
      </c>
      <c r="F4187">
        <v>25.044198630136997</v>
      </c>
      <c r="G4187">
        <v>14.261544344252961</v>
      </c>
      <c r="H4187">
        <v>31.261544344252961</v>
      </c>
      <c r="I4187">
        <v>25.511544344253</v>
      </c>
      <c r="J4187">
        <v>42.511544344252997</v>
      </c>
      <c r="K4187">
        <v>31.261544344252961</v>
      </c>
      <c r="L4187">
        <v>42.511544344252997</v>
      </c>
    </row>
    <row r="4188" spans="1:12" x14ac:dyDescent="0.3">
      <c r="A4188" t="s">
        <v>8406</v>
      </c>
      <c r="B4188" t="s">
        <v>8407</v>
      </c>
      <c r="C4188">
        <v>32.67</v>
      </c>
      <c r="F4188">
        <v>21.474198630136996</v>
      </c>
      <c r="G4188">
        <v>14.261544344252961</v>
      </c>
      <c r="H4188">
        <v>31.261544344252961</v>
      </c>
      <c r="I4188">
        <v>25.511544344253</v>
      </c>
      <c r="J4188">
        <v>42.511544344252997</v>
      </c>
      <c r="K4188">
        <v>31.261544344252961</v>
      </c>
      <c r="L4188">
        <v>42.511544344252997</v>
      </c>
    </row>
    <row r="4189" spans="1:12" x14ac:dyDescent="0.3">
      <c r="A4189" t="s">
        <v>8408</v>
      </c>
      <c r="B4189" t="s">
        <v>8409</v>
      </c>
      <c r="C4189">
        <v>32.74</v>
      </c>
      <c r="F4189">
        <v>21.544198630136997</v>
      </c>
      <c r="G4189">
        <v>14.261544344252961</v>
      </c>
      <c r="H4189">
        <v>31.261544344252961</v>
      </c>
      <c r="I4189">
        <v>25.511544344253</v>
      </c>
      <c r="J4189">
        <v>42.511544344252997</v>
      </c>
      <c r="K4189">
        <v>31.261544344252961</v>
      </c>
      <c r="L4189">
        <v>42.511544344252997</v>
      </c>
    </row>
    <row r="4190" spans="1:12" x14ac:dyDescent="0.3">
      <c r="A4190" t="s">
        <v>8410</v>
      </c>
      <c r="B4190" t="s">
        <v>8411</v>
      </c>
      <c r="C4190">
        <v>34.56</v>
      </c>
      <c r="F4190">
        <v>23.364198630136997</v>
      </c>
      <c r="G4190">
        <v>14.261544344252961</v>
      </c>
      <c r="H4190">
        <v>31.261544344252961</v>
      </c>
      <c r="I4190">
        <v>25.511544344253</v>
      </c>
      <c r="J4190">
        <v>42.511544344252997</v>
      </c>
      <c r="K4190">
        <v>31.261544344252961</v>
      </c>
      <c r="L4190">
        <v>42.511544344252997</v>
      </c>
    </row>
    <row r="4191" spans="1:12" x14ac:dyDescent="0.3">
      <c r="A4191" t="s">
        <v>8412</v>
      </c>
      <c r="B4191" t="s">
        <v>8413</v>
      </c>
      <c r="C4191">
        <v>34.130000000000003</v>
      </c>
      <c r="F4191">
        <v>22.934198630136997</v>
      </c>
      <c r="G4191">
        <v>14.261544344252961</v>
      </c>
      <c r="H4191">
        <v>31.261544344252961</v>
      </c>
      <c r="I4191">
        <v>25.511544344253</v>
      </c>
      <c r="J4191">
        <v>42.511544344252997</v>
      </c>
      <c r="K4191">
        <v>31.261544344252961</v>
      </c>
      <c r="L4191">
        <v>42.511544344252997</v>
      </c>
    </row>
    <row r="4192" spans="1:12" x14ac:dyDescent="0.3">
      <c r="A4192" t="s">
        <v>8414</v>
      </c>
      <c r="B4192" t="s">
        <v>8415</v>
      </c>
      <c r="C4192">
        <v>33.909999999999997</v>
      </c>
      <c r="F4192">
        <v>22.714198630136991</v>
      </c>
      <c r="G4192">
        <v>14.261544344252961</v>
      </c>
      <c r="H4192">
        <v>31.261544344252961</v>
      </c>
      <c r="I4192">
        <v>25.511544344253</v>
      </c>
      <c r="J4192">
        <v>42.511544344252997</v>
      </c>
      <c r="K4192">
        <v>31.261544344252961</v>
      </c>
      <c r="L4192">
        <v>42.511544344252997</v>
      </c>
    </row>
    <row r="4193" spans="1:12" x14ac:dyDescent="0.3">
      <c r="A4193" t="s">
        <v>8416</v>
      </c>
      <c r="B4193" t="s">
        <v>8417</v>
      </c>
      <c r="C4193">
        <v>33.28</v>
      </c>
      <c r="F4193">
        <v>22.084198630136996</v>
      </c>
      <c r="G4193">
        <v>14.261544344252961</v>
      </c>
      <c r="H4193">
        <v>31.261544344252961</v>
      </c>
      <c r="I4193">
        <v>25.511544344253</v>
      </c>
      <c r="J4193">
        <v>42.511544344252997</v>
      </c>
      <c r="K4193">
        <v>31.261544344252961</v>
      </c>
      <c r="L4193">
        <v>42.511544344252997</v>
      </c>
    </row>
    <row r="4194" spans="1:12" x14ac:dyDescent="0.3">
      <c r="A4194" t="s">
        <v>8418</v>
      </c>
      <c r="B4194" t="s">
        <v>8419</v>
      </c>
      <c r="C4194">
        <v>33.869999999999997</v>
      </c>
      <c r="F4194">
        <v>22.674198630136992</v>
      </c>
      <c r="G4194">
        <v>14.261544344252961</v>
      </c>
      <c r="H4194">
        <v>31.261544344252961</v>
      </c>
      <c r="I4194">
        <v>25.511544344253</v>
      </c>
      <c r="J4194">
        <v>42.511544344252997</v>
      </c>
      <c r="K4194">
        <v>31.261544344252961</v>
      </c>
      <c r="L4194">
        <v>42.511544344252997</v>
      </c>
    </row>
    <row r="4195" spans="1:12" x14ac:dyDescent="0.3">
      <c r="A4195" t="s">
        <v>8420</v>
      </c>
      <c r="B4195" t="s">
        <v>8421</v>
      </c>
      <c r="C4195">
        <v>35.950000000000003</v>
      </c>
      <c r="F4195">
        <v>24.754198630136997</v>
      </c>
      <c r="G4195">
        <v>14.261544344252961</v>
      </c>
      <c r="H4195">
        <v>31.261544344252961</v>
      </c>
      <c r="I4195">
        <v>25.511544344253</v>
      </c>
      <c r="J4195">
        <v>42.511544344252997</v>
      </c>
      <c r="K4195">
        <v>31.261544344252961</v>
      </c>
      <c r="L4195">
        <v>42.511544344252997</v>
      </c>
    </row>
    <row r="4196" spans="1:12" x14ac:dyDescent="0.3">
      <c r="A4196" t="s">
        <v>8422</v>
      </c>
      <c r="B4196" t="s">
        <v>8423</v>
      </c>
      <c r="C4196">
        <v>48.09</v>
      </c>
      <c r="F4196">
        <v>36.894198630136998</v>
      </c>
      <c r="G4196">
        <v>14.261544344252961</v>
      </c>
      <c r="H4196">
        <v>31.261544344252961</v>
      </c>
      <c r="I4196">
        <v>25.511544344253</v>
      </c>
      <c r="J4196">
        <v>42.511544344252997</v>
      </c>
      <c r="K4196">
        <v>31.261544344252961</v>
      </c>
      <c r="L4196">
        <v>42.511544344252997</v>
      </c>
    </row>
    <row r="4197" spans="1:12" x14ac:dyDescent="0.3">
      <c r="A4197" t="s">
        <v>8424</v>
      </c>
      <c r="B4197" t="s">
        <v>8425</v>
      </c>
      <c r="C4197">
        <v>57.4</v>
      </c>
      <c r="F4197">
        <v>46.204198630136993</v>
      </c>
      <c r="G4197">
        <v>14.261544344252961</v>
      </c>
      <c r="H4197">
        <v>31.261544344252961</v>
      </c>
      <c r="I4197">
        <v>25.511544344253</v>
      </c>
      <c r="J4197">
        <v>42.511544344252997</v>
      </c>
      <c r="K4197">
        <v>31.261544344252961</v>
      </c>
      <c r="L4197">
        <v>42.511544344252997</v>
      </c>
    </row>
    <row r="4198" spans="1:12" x14ac:dyDescent="0.3">
      <c r="A4198" t="s">
        <v>8426</v>
      </c>
      <c r="B4198" t="s">
        <v>8427</v>
      </c>
      <c r="C4198">
        <v>58.43</v>
      </c>
      <c r="F4198">
        <v>47.234198630136994</v>
      </c>
      <c r="G4198">
        <v>14.261544344252961</v>
      </c>
      <c r="H4198">
        <v>31.261544344252961</v>
      </c>
      <c r="I4198">
        <v>25.511544344253</v>
      </c>
      <c r="J4198">
        <v>42.511544344252997</v>
      </c>
      <c r="K4198">
        <v>31.261544344252961</v>
      </c>
      <c r="L4198">
        <v>42.511544344252997</v>
      </c>
    </row>
    <row r="4199" spans="1:12" x14ac:dyDescent="0.3">
      <c r="A4199" t="s">
        <v>8428</v>
      </c>
      <c r="B4199" t="s">
        <v>8429</v>
      </c>
      <c r="C4199">
        <v>44.47</v>
      </c>
      <c r="F4199">
        <v>33.274198630136993</v>
      </c>
      <c r="G4199">
        <v>14.261544344252961</v>
      </c>
      <c r="H4199">
        <v>31.261544344252961</v>
      </c>
      <c r="I4199">
        <v>25.511544344253</v>
      </c>
      <c r="J4199">
        <v>42.511544344252997</v>
      </c>
      <c r="K4199">
        <v>31.261544344252961</v>
      </c>
      <c r="L4199">
        <v>42.511544344252997</v>
      </c>
    </row>
    <row r="4200" spans="1:12" x14ac:dyDescent="0.3">
      <c r="A4200" t="s">
        <v>8430</v>
      </c>
      <c r="B4200" t="s">
        <v>8431</v>
      </c>
      <c r="C4200">
        <v>34.299999999999997</v>
      </c>
      <c r="F4200">
        <v>23.104198630136992</v>
      </c>
      <c r="G4200">
        <v>14.261544344252961</v>
      </c>
      <c r="H4200">
        <v>31.261544344252961</v>
      </c>
      <c r="I4200">
        <v>25.511544344253</v>
      </c>
      <c r="J4200">
        <v>42.511544344252997</v>
      </c>
      <c r="K4200">
        <v>31.261544344252961</v>
      </c>
      <c r="L4200">
        <v>42.511544344252997</v>
      </c>
    </row>
    <row r="4201" spans="1:12" x14ac:dyDescent="0.3">
      <c r="A4201" t="s">
        <v>8432</v>
      </c>
      <c r="B4201" t="s">
        <v>8433</v>
      </c>
      <c r="C4201">
        <v>29</v>
      </c>
      <c r="F4201">
        <v>17.804198630136995</v>
      </c>
      <c r="G4201">
        <v>14.261544344252961</v>
      </c>
      <c r="H4201">
        <v>31.261544344252961</v>
      </c>
      <c r="I4201">
        <v>25.511544344253</v>
      </c>
      <c r="J4201">
        <v>42.511544344252997</v>
      </c>
      <c r="K4201">
        <v>31.261544344252961</v>
      </c>
      <c r="L4201">
        <v>42.511544344252997</v>
      </c>
    </row>
    <row r="4202" spans="1:12" x14ac:dyDescent="0.3">
      <c r="A4202" t="s">
        <v>8434</v>
      </c>
      <c r="B4202" t="s">
        <v>8435</v>
      </c>
      <c r="C4202">
        <v>30.71</v>
      </c>
      <c r="F4202">
        <v>19.514198630136995</v>
      </c>
      <c r="G4202">
        <v>14.261544344252961</v>
      </c>
      <c r="H4202">
        <v>31.261544344252961</v>
      </c>
      <c r="I4202">
        <v>25.511544344253</v>
      </c>
      <c r="J4202">
        <v>42.511544344252997</v>
      </c>
      <c r="K4202">
        <v>31.261544344252961</v>
      </c>
      <c r="L4202">
        <v>42.511544344252997</v>
      </c>
    </row>
    <row r="4203" spans="1:12" x14ac:dyDescent="0.3">
      <c r="A4203" t="s">
        <v>8436</v>
      </c>
      <c r="B4203" t="s">
        <v>8437</v>
      </c>
      <c r="C4203">
        <v>25.6</v>
      </c>
      <c r="F4203">
        <v>14.404198630136996</v>
      </c>
      <c r="G4203">
        <v>13.936544344252962</v>
      </c>
      <c r="H4203">
        <v>30.936544344252962</v>
      </c>
      <c r="I4203">
        <v>25.186544344253001</v>
      </c>
      <c r="J4203">
        <v>42.186544344253001</v>
      </c>
      <c r="K4203">
        <v>30.936544344252962</v>
      </c>
      <c r="L4203">
        <v>42.186544344253001</v>
      </c>
    </row>
    <row r="4204" spans="1:12" x14ac:dyDescent="0.3">
      <c r="A4204" t="s">
        <v>8438</v>
      </c>
      <c r="B4204" t="s">
        <v>8439</v>
      </c>
      <c r="C4204">
        <v>24.48</v>
      </c>
      <c r="F4204">
        <v>13.284198630136995</v>
      </c>
      <c r="G4204">
        <v>13.936544344252962</v>
      </c>
      <c r="H4204">
        <v>30.936544344252962</v>
      </c>
      <c r="I4204">
        <v>25.186544344253001</v>
      </c>
      <c r="J4204">
        <v>42.186544344253001</v>
      </c>
      <c r="K4204">
        <v>30.936544344252962</v>
      </c>
      <c r="L4204">
        <v>42.186544344253001</v>
      </c>
    </row>
    <row r="4205" spans="1:12" x14ac:dyDescent="0.3">
      <c r="A4205" t="s">
        <v>8440</v>
      </c>
      <c r="B4205" t="s">
        <v>8441</v>
      </c>
      <c r="C4205">
        <v>25.69</v>
      </c>
      <c r="F4205">
        <v>14.494198630136996</v>
      </c>
      <c r="G4205">
        <v>13.936544344252962</v>
      </c>
      <c r="H4205">
        <v>30.936544344252962</v>
      </c>
      <c r="I4205">
        <v>25.186544344253001</v>
      </c>
      <c r="J4205">
        <v>42.186544344253001</v>
      </c>
      <c r="K4205">
        <v>30.936544344252962</v>
      </c>
      <c r="L4205">
        <v>42.186544344253001</v>
      </c>
    </row>
    <row r="4206" spans="1:12" x14ac:dyDescent="0.3">
      <c r="A4206" t="s">
        <v>8442</v>
      </c>
      <c r="B4206" t="s">
        <v>8443</v>
      </c>
      <c r="C4206">
        <v>27</v>
      </c>
      <c r="F4206">
        <v>15.804198630136995</v>
      </c>
      <c r="G4206">
        <v>13.936544344252962</v>
      </c>
      <c r="H4206">
        <v>30.936544344252962</v>
      </c>
      <c r="I4206">
        <v>25.186544344253001</v>
      </c>
      <c r="J4206">
        <v>42.186544344253001</v>
      </c>
      <c r="K4206">
        <v>30.936544344252962</v>
      </c>
      <c r="L4206">
        <v>42.186544344253001</v>
      </c>
    </row>
    <row r="4207" spans="1:12" x14ac:dyDescent="0.3">
      <c r="A4207" t="s">
        <v>8444</v>
      </c>
      <c r="B4207" t="s">
        <v>8445</v>
      </c>
      <c r="C4207">
        <v>29.09</v>
      </c>
      <c r="F4207">
        <v>17.894198630136994</v>
      </c>
      <c r="G4207">
        <v>13.936544344252962</v>
      </c>
      <c r="H4207">
        <v>30.936544344252962</v>
      </c>
      <c r="I4207">
        <v>25.186544344253001</v>
      </c>
      <c r="J4207">
        <v>42.186544344253001</v>
      </c>
      <c r="K4207">
        <v>30.936544344252962</v>
      </c>
      <c r="L4207">
        <v>42.186544344253001</v>
      </c>
    </row>
    <row r="4208" spans="1:12" x14ac:dyDescent="0.3">
      <c r="A4208" t="s">
        <v>8446</v>
      </c>
      <c r="B4208" t="s">
        <v>8447</v>
      </c>
      <c r="C4208">
        <v>33.11</v>
      </c>
      <c r="F4208">
        <v>21.914198630136994</v>
      </c>
      <c r="G4208">
        <v>13.936544344252962</v>
      </c>
      <c r="H4208">
        <v>30.936544344252962</v>
      </c>
      <c r="I4208">
        <v>25.186544344253001</v>
      </c>
      <c r="J4208">
        <v>42.186544344253001</v>
      </c>
      <c r="K4208">
        <v>30.936544344252962</v>
      </c>
      <c r="L4208">
        <v>42.186544344253001</v>
      </c>
    </row>
    <row r="4209" spans="1:12" x14ac:dyDescent="0.3">
      <c r="A4209" t="s">
        <v>8448</v>
      </c>
      <c r="B4209" t="s">
        <v>8449</v>
      </c>
      <c r="C4209">
        <v>43.91</v>
      </c>
      <c r="F4209">
        <v>32.714198630136991</v>
      </c>
      <c r="G4209">
        <v>13.936544344252962</v>
      </c>
      <c r="H4209">
        <v>30.936544344252962</v>
      </c>
      <c r="I4209">
        <v>25.186544344253001</v>
      </c>
      <c r="J4209">
        <v>42.186544344253001</v>
      </c>
      <c r="K4209">
        <v>30.936544344252962</v>
      </c>
      <c r="L4209">
        <v>42.186544344253001</v>
      </c>
    </row>
    <row r="4210" spans="1:12" x14ac:dyDescent="0.3">
      <c r="A4210" t="s">
        <v>8450</v>
      </c>
      <c r="B4210" t="s">
        <v>8451</v>
      </c>
      <c r="C4210">
        <v>49.18</v>
      </c>
      <c r="F4210">
        <v>37.984198630136994</v>
      </c>
      <c r="G4210">
        <v>13.936544344252962</v>
      </c>
      <c r="H4210">
        <v>30.936544344252962</v>
      </c>
      <c r="I4210">
        <v>25.186544344253001</v>
      </c>
      <c r="J4210">
        <v>42.186544344253001</v>
      </c>
      <c r="K4210">
        <v>30.936544344252962</v>
      </c>
      <c r="L4210">
        <v>42.186544344253001</v>
      </c>
    </row>
    <row r="4211" spans="1:12" x14ac:dyDescent="0.3">
      <c r="A4211" t="s">
        <v>8452</v>
      </c>
      <c r="B4211" t="s">
        <v>8453</v>
      </c>
      <c r="C4211">
        <v>40.96</v>
      </c>
      <c r="F4211">
        <v>29.764198630136995</v>
      </c>
      <c r="G4211">
        <v>13.936544344252962</v>
      </c>
      <c r="H4211">
        <v>30.936544344252962</v>
      </c>
      <c r="I4211">
        <v>25.186544344253001</v>
      </c>
      <c r="J4211">
        <v>42.186544344253001</v>
      </c>
      <c r="K4211">
        <v>30.936544344252962</v>
      </c>
      <c r="L4211">
        <v>42.186544344253001</v>
      </c>
    </row>
    <row r="4212" spans="1:12" x14ac:dyDescent="0.3">
      <c r="A4212" t="s">
        <v>8454</v>
      </c>
      <c r="B4212" t="s">
        <v>8455</v>
      </c>
      <c r="C4212">
        <v>37.770000000000003</v>
      </c>
      <c r="F4212">
        <v>26.574198630136998</v>
      </c>
      <c r="G4212">
        <v>13.936544344252962</v>
      </c>
      <c r="H4212">
        <v>30.936544344252962</v>
      </c>
      <c r="I4212">
        <v>25.186544344253001</v>
      </c>
      <c r="J4212">
        <v>42.186544344253001</v>
      </c>
      <c r="K4212">
        <v>30.936544344252962</v>
      </c>
      <c r="L4212">
        <v>42.186544344253001</v>
      </c>
    </row>
    <row r="4213" spans="1:12" x14ac:dyDescent="0.3">
      <c r="A4213" t="s">
        <v>8456</v>
      </c>
      <c r="B4213" t="s">
        <v>8457</v>
      </c>
      <c r="C4213">
        <v>36.450000000000003</v>
      </c>
      <c r="F4213">
        <v>25.254198630136997</v>
      </c>
      <c r="G4213">
        <v>13.936544344252962</v>
      </c>
      <c r="H4213">
        <v>30.936544344252962</v>
      </c>
      <c r="I4213">
        <v>25.186544344253001</v>
      </c>
      <c r="J4213">
        <v>42.186544344253001</v>
      </c>
      <c r="K4213">
        <v>30.936544344252962</v>
      </c>
      <c r="L4213">
        <v>42.186544344253001</v>
      </c>
    </row>
    <row r="4214" spans="1:12" x14ac:dyDescent="0.3">
      <c r="A4214" t="s">
        <v>8458</v>
      </c>
      <c r="B4214" t="s">
        <v>8459</v>
      </c>
      <c r="C4214">
        <v>35.07</v>
      </c>
      <c r="F4214">
        <v>23.874198630136995</v>
      </c>
      <c r="G4214">
        <v>13.936544344252962</v>
      </c>
      <c r="H4214">
        <v>30.936544344252962</v>
      </c>
      <c r="I4214">
        <v>25.186544344253001</v>
      </c>
      <c r="J4214">
        <v>42.186544344253001</v>
      </c>
      <c r="K4214">
        <v>30.936544344252962</v>
      </c>
      <c r="L4214">
        <v>42.186544344253001</v>
      </c>
    </row>
    <row r="4215" spans="1:12" x14ac:dyDescent="0.3">
      <c r="A4215" t="s">
        <v>8460</v>
      </c>
      <c r="B4215" t="s">
        <v>8461</v>
      </c>
      <c r="C4215">
        <v>34.92</v>
      </c>
      <c r="F4215">
        <v>23.724198630136996</v>
      </c>
      <c r="G4215">
        <v>13.936544344252962</v>
      </c>
      <c r="H4215">
        <v>30.936544344252962</v>
      </c>
      <c r="I4215">
        <v>25.186544344253001</v>
      </c>
      <c r="J4215">
        <v>42.186544344253001</v>
      </c>
      <c r="K4215">
        <v>30.936544344252962</v>
      </c>
      <c r="L4215">
        <v>42.186544344253001</v>
      </c>
    </row>
    <row r="4216" spans="1:12" x14ac:dyDescent="0.3">
      <c r="A4216" t="s">
        <v>8462</v>
      </c>
      <c r="B4216" t="s">
        <v>8463</v>
      </c>
      <c r="C4216">
        <v>35.020000000000003</v>
      </c>
      <c r="F4216">
        <v>23.824198630136998</v>
      </c>
      <c r="G4216">
        <v>13.936544344252962</v>
      </c>
      <c r="H4216">
        <v>30.936544344252962</v>
      </c>
      <c r="I4216">
        <v>25.186544344253001</v>
      </c>
      <c r="J4216">
        <v>42.186544344253001</v>
      </c>
      <c r="K4216">
        <v>30.936544344252962</v>
      </c>
      <c r="L4216">
        <v>42.186544344253001</v>
      </c>
    </row>
    <row r="4217" spans="1:12" x14ac:dyDescent="0.3">
      <c r="A4217" t="s">
        <v>8464</v>
      </c>
      <c r="B4217" t="s">
        <v>8465</v>
      </c>
      <c r="C4217">
        <v>34.909999999999997</v>
      </c>
      <c r="F4217">
        <v>23.714198630136991</v>
      </c>
      <c r="G4217">
        <v>13.936544344252962</v>
      </c>
      <c r="H4217">
        <v>30.936544344252962</v>
      </c>
      <c r="I4217">
        <v>25.186544344253001</v>
      </c>
      <c r="J4217">
        <v>42.186544344253001</v>
      </c>
      <c r="K4217">
        <v>30.936544344252962</v>
      </c>
      <c r="L4217">
        <v>42.186544344253001</v>
      </c>
    </row>
    <row r="4218" spans="1:12" x14ac:dyDescent="0.3">
      <c r="A4218" t="s">
        <v>8466</v>
      </c>
      <c r="B4218" t="s">
        <v>8467</v>
      </c>
      <c r="C4218">
        <v>36.93</v>
      </c>
      <c r="F4218">
        <v>25.734198630136994</v>
      </c>
      <c r="G4218">
        <v>13.936544344252962</v>
      </c>
      <c r="H4218">
        <v>30.936544344252962</v>
      </c>
      <c r="I4218">
        <v>25.186544344253001</v>
      </c>
      <c r="J4218">
        <v>42.186544344253001</v>
      </c>
      <c r="K4218">
        <v>30.936544344252962</v>
      </c>
      <c r="L4218">
        <v>42.186544344253001</v>
      </c>
    </row>
    <row r="4219" spans="1:12" x14ac:dyDescent="0.3">
      <c r="A4219" t="s">
        <v>8468</v>
      </c>
      <c r="B4219" t="s">
        <v>8469</v>
      </c>
      <c r="C4219">
        <v>55.88</v>
      </c>
      <c r="F4219">
        <v>44.684198630136997</v>
      </c>
      <c r="G4219">
        <v>13.936544344252962</v>
      </c>
      <c r="H4219">
        <v>30.936544344252962</v>
      </c>
      <c r="I4219">
        <v>25.186544344253001</v>
      </c>
      <c r="J4219">
        <v>42.186544344253001</v>
      </c>
      <c r="K4219">
        <v>30.936544344252962</v>
      </c>
      <c r="L4219">
        <v>42.186544344253001</v>
      </c>
    </row>
    <row r="4220" spans="1:12" x14ac:dyDescent="0.3">
      <c r="A4220" t="s">
        <v>8470</v>
      </c>
      <c r="B4220" t="s">
        <v>8471</v>
      </c>
      <c r="C4220">
        <v>71.5</v>
      </c>
      <c r="F4220">
        <v>60.304198630136995</v>
      </c>
      <c r="G4220">
        <v>13.936544344252962</v>
      </c>
      <c r="H4220">
        <v>30.936544344252962</v>
      </c>
      <c r="I4220">
        <v>25.186544344253001</v>
      </c>
      <c r="J4220">
        <v>42.186544344253001</v>
      </c>
      <c r="K4220">
        <v>30.936544344252962</v>
      </c>
      <c r="L4220">
        <v>42.186544344253001</v>
      </c>
    </row>
    <row r="4221" spans="1:12" x14ac:dyDescent="0.3">
      <c r="A4221" t="s">
        <v>8472</v>
      </c>
      <c r="B4221" t="s">
        <v>8473</v>
      </c>
      <c r="C4221">
        <v>83.62</v>
      </c>
      <c r="F4221">
        <v>72.424198630136999</v>
      </c>
      <c r="G4221">
        <v>13.936544344252962</v>
      </c>
      <c r="H4221">
        <v>30.936544344252962</v>
      </c>
      <c r="I4221">
        <v>25.186544344253001</v>
      </c>
      <c r="J4221">
        <v>42.186544344253001</v>
      </c>
      <c r="K4221">
        <v>30.936544344252962</v>
      </c>
      <c r="L4221">
        <v>42.186544344253001</v>
      </c>
    </row>
    <row r="4222" spans="1:12" x14ac:dyDescent="0.3">
      <c r="A4222" t="s">
        <v>8474</v>
      </c>
      <c r="B4222" t="s">
        <v>8475</v>
      </c>
      <c r="C4222">
        <v>80</v>
      </c>
      <c r="F4222">
        <v>68.804198630136995</v>
      </c>
      <c r="G4222">
        <v>13.936544344252962</v>
      </c>
      <c r="H4222">
        <v>30.936544344252962</v>
      </c>
      <c r="I4222">
        <v>25.186544344253001</v>
      </c>
      <c r="J4222">
        <v>42.186544344253001</v>
      </c>
      <c r="K4222">
        <v>30.936544344252962</v>
      </c>
      <c r="L4222">
        <v>42.186544344253001</v>
      </c>
    </row>
    <row r="4223" spans="1:12" x14ac:dyDescent="0.3">
      <c r="A4223" t="s">
        <v>8476</v>
      </c>
      <c r="B4223" t="s">
        <v>8477</v>
      </c>
      <c r="C4223">
        <v>66.739999999999995</v>
      </c>
      <c r="F4223">
        <v>55.544198630136989</v>
      </c>
      <c r="G4223">
        <v>13.936544344252962</v>
      </c>
      <c r="H4223">
        <v>30.936544344252962</v>
      </c>
      <c r="I4223">
        <v>25.186544344253001</v>
      </c>
      <c r="J4223">
        <v>42.186544344253001</v>
      </c>
      <c r="K4223">
        <v>30.936544344252962</v>
      </c>
      <c r="L4223">
        <v>42.186544344253001</v>
      </c>
    </row>
    <row r="4224" spans="1:12" x14ac:dyDescent="0.3">
      <c r="A4224" t="s">
        <v>8478</v>
      </c>
      <c r="B4224" t="s">
        <v>8479</v>
      </c>
      <c r="C4224">
        <v>46.5</v>
      </c>
      <c r="F4224">
        <v>35.304198630136995</v>
      </c>
      <c r="G4224">
        <v>13.936544344252962</v>
      </c>
      <c r="H4224">
        <v>30.936544344252962</v>
      </c>
      <c r="I4224">
        <v>25.186544344253001</v>
      </c>
      <c r="J4224">
        <v>42.186544344253001</v>
      </c>
      <c r="K4224">
        <v>30.936544344252962</v>
      </c>
      <c r="L4224">
        <v>42.186544344253001</v>
      </c>
    </row>
    <row r="4225" spans="1:12" x14ac:dyDescent="0.3">
      <c r="A4225" t="s">
        <v>8480</v>
      </c>
      <c r="B4225" t="s">
        <v>8481</v>
      </c>
      <c r="C4225">
        <v>37.4</v>
      </c>
      <c r="F4225">
        <v>26.204198630136993</v>
      </c>
      <c r="G4225">
        <v>13.936544344252962</v>
      </c>
      <c r="H4225">
        <v>30.936544344252962</v>
      </c>
      <c r="I4225">
        <v>25.186544344253001</v>
      </c>
      <c r="J4225">
        <v>42.186544344253001</v>
      </c>
      <c r="K4225">
        <v>30.936544344252962</v>
      </c>
      <c r="L4225">
        <v>42.186544344253001</v>
      </c>
    </row>
    <row r="4226" spans="1:12" x14ac:dyDescent="0.3">
      <c r="A4226" t="s">
        <v>8482</v>
      </c>
      <c r="B4226" t="s">
        <v>8483</v>
      </c>
      <c r="C4226">
        <v>39.950000000000003</v>
      </c>
      <c r="F4226">
        <v>28.754198630136997</v>
      </c>
      <c r="G4226">
        <v>13.936544344252962</v>
      </c>
      <c r="H4226">
        <v>30.936544344252962</v>
      </c>
      <c r="I4226">
        <v>25.186544344253001</v>
      </c>
      <c r="J4226">
        <v>42.186544344253001</v>
      </c>
      <c r="K4226">
        <v>30.936544344252962</v>
      </c>
      <c r="L4226">
        <v>42.186544344253001</v>
      </c>
    </row>
    <row r="4227" spans="1:12" x14ac:dyDescent="0.3">
      <c r="A4227" t="s">
        <v>8484</v>
      </c>
      <c r="B4227" t="s">
        <v>8485</v>
      </c>
      <c r="C4227">
        <v>33.96</v>
      </c>
      <c r="F4227">
        <v>22.764198630136995</v>
      </c>
      <c r="G4227">
        <v>13.681544344252961</v>
      </c>
      <c r="H4227">
        <v>30.681544344252963</v>
      </c>
      <c r="I4227">
        <v>24.931544344252998</v>
      </c>
      <c r="J4227">
        <v>41.931544344252998</v>
      </c>
      <c r="K4227">
        <v>30.681544344252963</v>
      </c>
      <c r="L4227">
        <v>41.931544344252998</v>
      </c>
    </row>
    <row r="4228" spans="1:12" x14ac:dyDescent="0.3">
      <c r="A4228" t="s">
        <v>8486</v>
      </c>
      <c r="B4228" t="s">
        <v>8487</v>
      </c>
      <c r="C4228">
        <v>34.799999999999997</v>
      </c>
      <c r="F4228">
        <v>23.604198630136992</v>
      </c>
      <c r="G4228">
        <v>13.681544344252961</v>
      </c>
      <c r="H4228">
        <v>30.681544344252963</v>
      </c>
      <c r="I4228">
        <v>24.931544344252998</v>
      </c>
      <c r="J4228">
        <v>41.931544344252998</v>
      </c>
      <c r="K4228">
        <v>30.681544344252963</v>
      </c>
      <c r="L4228">
        <v>41.931544344252998</v>
      </c>
    </row>
    <row r="4229" spans="1:12" x14ac:dyDescent="0.3">
      <c r="A4229" t="s">
        <v>8488</v>
      </c>
      <c r="B4229" t="s">
        <v>8489</v>
      </c>
      <c r="C4229">
        <v>35.81</v>
      </c>
      <c r="F4229">
        <v>24.614198630136997</v>
      </c>
      <c r="G4229">
        <v>13.681544344252961</v>
      </c>
      <c r="H4229">
        <v>30.681544344252963</v>
      </c>
      <c r="I4229">
        <v>24.931544344252998</v>
      </c>
      <c r="J4229">
        <v>41.931544344252998</v>
      </c>
      <c r="K4229">
        <v>30.681544344252963</v>
      </c>
      <c r="L4229">
        <v>41.931544344252998</v>
      </c>
    </row>
    <row r="4230" spans="1:12" x14ac:dyDescent="0.3">
      <c r="A4230" t="s">
        <v>8490</v>
      </c>
      <c r="B4230" t="s">
        <v>8491</v>
      </c>
      <c r="C4230">
        <v>34.36</v>
      </c>
      <c r="F4230">
        <v>23.164198630136994</v>
      </c>
      <c r="G4230">
        <v>13.681544344252961</v>
      </c>
      <c r="H4230">
        <v>30.681544344252963</v>
      </c>
      <c r="I4230">
        <v>24.931544344252998</v>
      </c>
      <c r="J4230">
        <v>41.931544344252998</v>
      </c>
      <c r="K4230">
        <v>30.681544344252963</v>
      </c>
      <c r="L4230">
        <v>41.931544344252998</v>
      </c>
    </row>
    <row r="4231" spans="1:12" x14ac:dyDescent="0.3">
      <c r="A4231" t="s">
        <v>8492</v>
      </c>
      <c r="B4231" t="s">
        <v>8493</v>
      </c>
      <c r="C4231">
        <v>34.299999999999997</v>
      </c>
      <c r="F4231">
        <v>23.104198630136992</v>
      </c>
      <c r="G4231">
        <v>13.681544344252961</v>
      </c>
      <c r="H4231">
        <v>30.681544344252963</v>
      </c>
      <c r="I4231">
        <v>24.931544344252998</v>
      </c>
      <c r="J4231">
        <v>41.931544344252998</v>
      </c>
      <c r="K4231">
        <v>30.681544344252963</v>
      </c>
      <c r="L4231">
        <v>41.931544344252998</v>
      </c>
    </row>
    <row r="4232" spans="1:12" x14ac:dyDescent="0.3">
      <c r="A4232" t="s">
        <v>8494</v>
      </c>
      <c r="B4232" t="s">
        <v>8495</v>
      </c>
      <c r="C4232">
        <v>43.88</v>
      </c>
      <c r="F4232">
        <v>32.684198630136997</v>
      </c>
      <c r="G4232">
        <v>13.681544344252961</v>
      </c>
      <c r="H4232">
        <v>30.681544344252963</v>
      </c>
      <c r="I4232">
        <v>24.931544344252998</v>
      </c>
      <c r="J4232">
        <v>41.931544344252998</v>
      </c>
      <c r="K4232">
        <v>30.681544344252963</v>
      </c>
      <c r="L4232">
        <v>41.931544344252998</v>
      </c>
    </row>
    <row r="4233" spans="1:12" x14ac:dyDescent="0.3">
      <c r="A4233" t="s">
        <v>8496</v>
      </c>
      <c r="B4233" t="s">
        <v>8497</v>
      </c>
      <c r="C4233">
        <v>60.08</v>
      </c>
      <c r="F4233">
        <v>48.884198630136993</v>
      </c>
      <c r="G4233">
        <v>13.681544344252961</v>
      </c>
      <c r="H4233">
        <v>30.681544344252963</v>
      </c>
      <c r="I4233">
        <v>24.931544344252998</v>
      </c>
      <c r="J4233">
        <v>41.931544344252998</v>
      </c>
      <c r="K4233">
        <v>30.681544344252963</v>
      </c>
      <c r="L4233">
        <v>41.931544344252998</v>
      </c>
    </row>
    <row r="4234" spans="1:12" x14ac:dyDescent="0.3">
      <c r="A4234" t="s">
        <v>8498</v>
      </c>
      <c r="B4234" t="s">
        <v>8499</v>
      </c>
      <c r="C4234">
        <v>59.44</v>
      </c>
      <c r="F4234">
        <v>48.244198630136992</v>
      </c>
      <c r="G4234">
        <v>13.681544344252961</v>
      </c>
      <c r="H4234">
        <v>30.681544344252963</v>
      </c>
      <c r="I4234">
        <v>24.931544344252998</v>
      </c>
      <c r="J4234">
        <v>41.931544344252998</v>
      </c>
      <c r="K4234">
        <v>30.681544344252963</v>
      </c>
      <c r="L4234">
        <v>41.931544344252998</v>
      </c>
    </row>
    <row r="4235" spans="1:12" x14ac:dyDescent="0.3">
      <c r="A4235" t="s">
        <v>8500</v>
      </c>
      <c r="B4235" t="s">
        <v>8501</v>
      </c>
      <c r="C4235">
        <v>51.83</v>
      </c>
      <c r="F4235">
        <v>40.634198630136993</v>
      </c>
      <c r="G4235">
        <v>13.681544344252961</v>
      </c>
      <c r="H4235">
        <v>30.681544344252963</v>
      </c>
      <c r="I4235">
        <v>24.931544344252998</v>
      </c>
      <c r="J4235">
        <v>41.931544344252998</v>
      </c>
      <c r="K4235">
        <v>30.681544344252963</v>
      </c>
      <c r="L4235">
        <v>41.931544344252998</v>
      </c>
    </row>
    <row r="4236" spans="1:12" x14ac:dyDescent="0.3">
      <c r="A4236" t="s">
        <v>8502</v>
      </c>
      <c r="B4236" t="s">
        <v>8503</v>
      </c>
      <c r="C4236">
        <v>38.65</v>
      </c>
      <c r="F4236">
        <v>27.454198630136993</v>
      </c>
      <c r="G4236">
        <v>13.681544344252961</v>
      </c>
      <c r="H4236">
        <v>30.681544344252963</v>
      </c>
      <c r="I4236">
        <v>24.931544344252998</v>
      </c>
      <c r="J4236">
        <v>41.931544344252998</v>
      </c>
      <c r="K4236">
        <v>30.681544344252963</v>
      </c>
      <c r="L4236">
        <v>41.931544344252998</v>
      </c>
    </row>
    <row r="4237" spans="1:12" x14ac:dyDescent="0.3">
      <c r="A4237" t="s">
        <v>8504</v>
      </c>
      <c r="B4237" t="s">
        <v>8505</v>
      </c>
      <c r="C4237">
        <v>36.700000000000003</v>
      </c>
      <c r="F4237">
        <v>25.504198630136997</v>
      </c>
      <c r="G4237">
        <v>13.681544344252961</v>
      </c>
      <c r="H4237">
        <v>30.681544344252963</v>
      </c>
      <c r="I4237">
        <v>24.931544344252998</v>
      </c>
      <c r="J4237">
        <v>41.931544344252998</v>
      </c>
      <c r="K4237">
        <v>30.681544344252963</v>
      </c>
      <c r="L4237">
        <v>41.931544344252998</v>
      </c>
    </row>
    <row r="4238" spans="1:12" x14ac:dyDescent="0.3">
      <c r="A4238" t="s">
        <v>8506</v>
      </c>
      <c r="B4238" t="s">
        <v>8507</v>
      </c>
      <c r="C4238">
        <v>35.08</v>
      </c>
      <c r="F4238">
        <v>23.884198630136993</v>
      </c>
      <c r="G4238">
        <v>13.681544344252961</v>
      </c>
      <c r="H4238">
        <v>30.681544344252963</v>
      </c>
      <c r="I4238">
        <v>24.931544344252998</v>
      </c>
      <c r="J4238">
        <v>41.931544344252998</v>
      </c>
      <c r="K4238">
        <v>30.681544344252963</v>
      </c>
      <c r="L4238">
        <v>41.931544344252998</v>
      </c>
    </row>
    <row r="4239" spans="1:12" x14ac:dyDescent="0.3">
      <c r="A4239" t="s">
        <v>8508</v>
      </c>
      <c r="B4239" t="s">
        <v>8509</v>
      </c>
      <c r="C4239">
        <v>33.090000000000003</v>
      </c>
      <c r="F4239">
        <v>21.894198630136998</v>
      </c>
      <c r="G4239">
        <v>13.681544344252961</v>
      </c>
      <c r="H4239">
        <v>30.681544344252963</v>
      </c>
      <c r="I4239">
        <v>24.931544344252998</v>
      </c>
      <c r="J4239">
        <v>41.931544344252998</v>
      </c>
      <c r="K4239">
        <v>30.681544344252963</v>
      </c>
      <c r="L4239">
        <v>41.931544344252998</v>
      </c>
    </row>
    <row r="4240" spans="1:12" x14ac:dyDescent="0.3">
      <c r="A4240" t="s">
        <v>8510</v>
      </c>
      <c r="B4240" t="s">
        <v>8511</v>
      </c>
      <c r="C4240">
        <v>31.88</v>
      </c>
      <c r="F4240">
        <v>20.684198630136994</v>
      </c>
      <c r="G4240">
        <v>13.681544344252961</v>
      </c>
      <c r="H4240">
        <v>30.681544344252963</v>
      </c>
      <c r="I4240">
        <v>24.931544344252998</v>
      </c>
      <c r="J4240">
        <v>41.931544344252998</v>
      </c>
      <c r="K4240">
        <v>30.681544344252963</v>
      </c>
      <c r="L4240">
        <v>41.931544344252998</v>
      </c>
    </row>
    <row r="4241" spans="1:12" x14ac:dyDescent="0.3">
      <c r="A4241" t="s">
        <v>8512</v>
      </c>
      <c r="B4241" t="s">
        <v>8513</v>
      </c>
      <c r="C4241">
        <v>30.89</v>
      </c>
      <c r="F4241">
        <v>19.694198630136995</v>
      </c>
      <c r="G4241">
        <v>13.681544344252961</v>
      </c>
      <c r="H4241">
        <v>30.681544344252963</v>
      </c>
      <c r="I4241">
        <v>24.931544344252998</v>
      </c>
      <c r="J4241">
        <v>41.931544344252998</v>
      </c>
      <c r="K4241">
        <v>30.681544344252963</v>
      </c>
      <c r="L4241">
        <v>41.931544344252998</v>
      </c>
    </row>
    <row r="4242" spans="1:12" x14ac:dyDescent="0.3">
      <c r="A4242" t="s">
        <v>8514</v>
      </c>
      <c r="B4242" t="s">
        <v>8515</v>
      </c>
      <c r="C4242">
        <v>31.47</v>
      </c>
      <c r="F4242">
        <v>20.274198630136993</v>
      </c>
      <c r="G4242">
        <v>13.681544344252961</v>
      </c>
      <c r="H4242">
        <v>30.681544344252963</v>
      </c>
      <c r="I4242">
        <v>24.931544344252998</v>
      </c>
      <c r="J4242">
        <v>41.931544344252998</v>
      </c>
      <c r="K4242">
        <v>30.681544344252963</v>
      </c>
      <c r="L4242">
        <v>41.931544344252998</v>
      </c>
    </row>
    <row r="4243" spans="1:12" x14ac:dyDescent="0.3">
      <c r="A4243" t="s">
        <v>8516</v>
      </c>
      <c r="B4243" t="s">
        <v>8517</v>
      </c>
      <c r="C4243">
        <v>34.270000000000003</v>
      </c>
      <c r="F4243">
        <v>23.074198630136998</v>
      </c>
      <c r="G4243">
        <v>13.681544344252961</v>
      </c>
      <c r="H4243">
        <v>30.681544344252963</v>
      </c>
      <c r="I4243">
        <v>24.931544344252998</v>
      </c>
      <c r="J4243">
        <v>41.931544344252998</v>
      </c>
      <c r="K4243">
        <v>30.681544344252963</v>
      </c>
      <c r="L4243">
        <v>41.931544344252998</v>
      </c>
    </row>
    <row r="4244" spans="1:12" x14ac:dyDescent="0.3">
      <c r="A4244" t="s">
        <v>8518</v>
      </c>
      <c r="B4244" t="s">
        <v>8519</v>
      </c>
      <c r="C4244">
        <v>38.979999999999997</v>
      </c>
      <c r="F4244">
        <v>27.784198630136991</v>
      </c>
      <c r="G4244">
        <v>13.681544344252961</v>
      </c>
      <c r="H4244">
        <v>30.681544344252963</v>
      </c>
      <c r="I4244">
        <v>24.931544344252998</v>
      </c>
      <c r="J4244">
        <v>41.931544344252998</v>
      </c>
      <c r="K4244">
        <v>30.681544344252963</v>
      </c>
      <c r="L4244">
        <v>41.931544344252998</v>
      </c>
    </row>
    <row r="4245" spans="1:12" x14ac:dyDescent="0.3">
      <c r="A4245" t="s">
        <v>8520</v>
      </c>
      <c r="B4245" t="s">
        <v>8521</v>
      </c>
      <c r="C4245">
        <v>49.92</v>
      </c>
      <c r="F4245">
        <v>38.724198630136996</v>
      </c>
      <c r="G4245">
        <v>13.681544344252961</v>
      </c>
      <c r="H4245">
        <v>30.681544344252963</v>
      </c>
      <c r="I4245">
        <v>24.931544344252998</v>
      </c>
      <c r="J4245">
        <v>41.931544344252998</v>
      </c>
      <c r="K4245">
        <v>30.681544344252963</v>
      </c>
      <c r="L4245">
        <v>41.931544344252998</v>
      </c>
    </row>
    <row r="4246" spans="1:12" x14ac:dyDescent="0.3">
      <c r="A4246" t="s">
        <v>8522</v>
      </c>
      <c r="B4246" t="s">
        <v>8523</v>
      </c>
      <c r="C4246">
        <v>50.1</v>
      </c>
      <c r="F4246">
        <v>38.904198630136996</v>
      </c>
      <c r="G4246">
        <v>13.681544344252961</v>
      </c>
      <c r="H4246">
        <v>30.681544344252963</v>
      </c>
      <c r="I4246">
        <v>24.931544344252998</v>
      </c>
      <c r="J4246">
        <v>41.931544344252998</v>
      </c>
      <c r="K4246">
        <v>30.681544344252963</v>
      </c>
      <c r="L4246">
        <v>41.931544344252998</v>
      </c>
    </row>
    <row r="4247" spans="1:12" x14ac:dyDescent="0.3">
      <c r="A4247" t="s">
        <v>8524</v>
      </c>
      <c r="B4247" t="s">
        <v>8525</v>
      </c>
      <c r="C4247">
        <v>42.95</v>
      </c>
      <c r="F4247">
        <v>31.754198630136997</v>
      </c>
      <c r="G4247">
        <v>13.681544344252961</v>
      </c>
      <c r="H4247">
        <v>30.681544344252963</v>
      </c>
      <c r="I4247">
        <v>24.931544344252998</v>
      </c>
      <c r="J4247">
        <v>41.931544344252998</v>
      </c>
      <c r="K4247">
        <v>30.681544344252963</v>
      </c>
      <c r="L4247">
        <v>41.931544344252998</v>
      </c>
    </row>
    <row r="4248" spans="1:12" x14ac:dyDescent="0.3">
      <c r="A4248" t="s">
        <v>8526</v>
      </c>
      <c r="B4248" t="s">
        <v>8527</v>
      </c>
      <c r="C4248">
        <v>36.700000000000003</v>
      </c>
      <c r="F4248">
        <v>25.504198630136997</v>
      </c>
      <c r="G4248">
        <v>13.681544344252961</v>
      </c>
      <c r="H4248">
        <v>30.681544344252963</v>
      </c>
      <c r="I4248">
        <v>24.931544344252998</v>
      </c>
      <c r="J4248">
        <v>41.931544344252998</v>
      </c>
      <c r="K4248">
        <v>30.681544344252963</v>
      </c>
      <c r="L4248">
        <v>41.931544344252998</v>
      </c>
    </row>
    <row r="4249" spans="1:12" x14ac:dyDescent="0.3">
      <c r="A4249" t="s">
        <v>8528</v>
      </c>
      <c r="B4249" t="s">
        <v>8529</v>
      </c>
      <c r="C4249">
        <v>30.45</v>
      </c>
      <c r="F4249">
        <v>19.254198630136994</v>
      </c>
      <c r="G4249">
        <v>13.681544344252961</v>
      </c>
      <c r="H4249">
        <v>30.681544344252963</v>
      </c>
      <c r="I4249">
        <v>24.931544344252998</v>
      </c>
      <c r="J4249">
        <v>41.931544344252998</v>
      </c>
      <c r="K4249">
        <v>30.681544344252963</v>
      </c>
      <c r="L4249">
        <v>41.931544344252998</v>
      </c>
    </row>
    <row r="4250" spans="1:12" x14ac:dyDescent="0.3">
      <c r="A4250" t="s">
        <v>8530</v>
      </c>
      <c r="B4250" t="s">
        <v>8531</v>
      </c>
      <c r="C4250">
        <v>28</v>
      </c>
      <c r="F4250">
        <v>16.804198630136995</v>
      </c>
      <c r="G4250">
        <v>13.681544344252961</v>
      </c>
      <c r="H4250">
        <v>30.681544344252963</v>
      </c>
      <c r="I4250">
        <v>24.931544344252998</v>
      </c>
      <c r="J4250">
        <v>41.931544344252998</v>
      </c>
      <c r="K4250">
        <v>30.681544344252963</v>
      </c>
      <c r="L4250">
        <v>41.931544344252998</v>
      </c>
    </row>
    <row r="4251" spans="1:12" x14ac:dyDescent="0.3">
      <c r="A4251" t="s">
        <v>8532</v>
      </c>
      <c r="B4251" t="s">
        <v>8533</v>
      </c>
      <c r="C4251">
        <v>27</v>
      </c>
      <c r="F4251">
        <v>15.804198630136995</v>
      </c>
      <c r="G4251">
        <v>13.436544344252962</v>
      </c>
      <c r="H4251">
        <v>30.436544344252962</v>
      </c>
      <c r="I4251">
        <v>24.686544344253001</v>
      </c>
      <c r="J4251">
        <v>41.686544344253001</v>
      </c>
      <c r="K4251">
        <v>30.436544344252962</v>
      </c>
      <c r="L4251">
        <v>41.686544344253001</v>
      </c>
    </row>
    <row r="4252" spans="1:12" x14ac:dyDescent="0.3">
      <c r="A4252" t="s">
        <v>8534</v>
      </c>
      <c r="B4252" t="s">
        <v>8535</v>
      </c>
      <c r="C4252">
        <v>27.31</v>
      </c>
      <c r="F4252">
        <v>16.114198630136993</v>
      </c>
      <c r="G4252">
        <v>13.436544344252962</v>
      </c>
      <c r="H4252">
        <v>30.436544344252962</v>
      </c>
      <c r="I4252">
        <v>24.686544344253001</v>
      </c>
      <c r="J4252">
        <v>41.686544344253001</v>
      </c>
      <c r="K4252">
        <v>30.436544344252962</v>
      </c>
      <c r="L4252">
        <v>41.686544344253001</v>
      </c>
    </row>
    <row r="4253" spans="1:12" x14ac:dyDescent="0.3">
      <c r="A4253" t="s">
        <v>8536</v>
      </c>
      <c r="B4253" t="s">
        <v>8537</v>
      </c>
      <c r="C4253">
        <v>28.22</v>
      </c>
      <c r="F4253">
        <v>17.024198630136993</v>
      </c>
      <c r="G4253">
        <v>13.436544344252962</v>
      </c>
      <c r="H4253">
        <v>30.436544344252962</v>
      </c>
      <c r="I4253">
        <v>24.686544344253001</v>
      </c>
      <c r="J4253">
        <v>41.686544344253001</v>
      </c>
      <c r="K4253">
        <v>30.436544344252962</v>
      </c>
      <c r="L4253">
        <v>41.686544344253001</v>
      </c>
    </row>
    <row r="4254" spans="1:12" x14ac:dyDescent="0.3">
      <c r="A4254" t="s">
        <v>8538</v>
      </c>
      <c r="B4254" t="s">
        <v>8539</v>
      </c>
      <c r="C4254">
        <v>29.42</v>
      </c>
      <c r="F4254">
        <v>18.224198630136996</v>
      </c>
      <c r="G4254">
        <v>13.436544344252962</v>
      </c>
      <c r="H4254">
        <v>30.436544344252962</v>
      </c>
      <c r="I4254">
        <v>24.686544344253001</v>
      </c>
      <c r="J4254">
        <v>41.686544344253001</v>
      </c>
      <c r="K4254">
        <v>30.436544344252962</v>
      </c>
      <c r="L4254">
        <v>41.686544344253001</v>
      </c>
    </row>
    <row r="4255" spans="1:12" x14ac:dyDescent="0.3">
      <c r="A4255" t="s">
        <v>8540</v>
      </c>
      <c r="B4255" t="s">
        <v>8541</v>
      </c>
      <c r="C4255">
        <v>29.78</v>
      </c>
      <c r="F4255">
        <v>18.584198630136996</v>
      </c>
      <c r="G4255">
        <v>13.436544344252962</v>
      </c>
      <c r="H4255">
        <v>30.436544344252962</v>
      </c>
      <c r="I4255">
        <v>24.686544344253001</v>
      </c>
      <c r="J4255">
        <v>41.686544344253001</v>
      </c>
      <c r="K4255">
        <v>30.436544344252962</v>
      </c>
      <c r="L4255">
        <v>41.686544344253001</v>
      </c>
    </row>
    <row r="4256" spans="1:12" x14ac:dyDescent="0.3">
      <c r="A4256" t="s">
        <v>8542</v>
      </c>
      <c r="B4256" t="s">
        <v>8543</v>
      </c>
      <c r="C4256">
        <v>35.06</v>
      </c>
      <c r="F4256">
        <v>23.864198630136997</v>
      </c>
      <c r="G4256">
        <v>13.436544344252962</v>
      </c>
      <c r="H4256">
        <v>30.436544344252962</v>
      </c>
      <c r="I4256">
        <v>24.686544344253001</v>
      </c>
      <c r="J4256">
        <v>41.686544344253001</v>
      </c>
      <c r="K4256">
        <v>30.436544344252962</v>
      </c>
      <c r="L4256">
        <v>41.686544344253001</v>
      </c>
    </row>
    <row r="4257" spans="1:12" x14ac:dyDescent="0.3">
      <c r="A4257" t="s">
        <v>8544</v>
      </c>
      <c r="B4257" t="s">
        <v>8545</v>
      </c>
      <c r="C4257">
        <v>43.29</v>
      </c>
      <c r="F4257">
        <v>32.094198630136994</v>
      </c>
      <c r="G4257">
        <v>13.436544344252962</v>
      </c>
      <c r="H4257">
        <v>30.436544344252962</v>
      </c>
      <c r="I4257">
        <v>24.686544344253001</v>
      </c>
      <c r="J4257">
        <v>41.686544344253001</v>
      </c>
      <c r="K4257">
        <v>30.436544344252962</v>
      </c>
      <c r="L4257">
        <v>41.686544344253001</v>
      </c>
    </row>
    <row r="4258" spans="1:12" x14ac:dyDescent="0.3">
      <c r="A4258" t="s">
        <v>8546</v>
      </c>
      <c r="B4258" t="s">
        <v>8547</v>
      </c>
      <c r="C4258">
        <v>42.1</v>
      </c>
      <c r="F4258">
        <v>30.904198630136996</v>
      </c>
      <c r="G4258">
        <v>13.436544344252962</v>
      </c>
      <c r="H4258">
        <v>30.436544344252962</v>
      </c>
      <c r="I4258">
        <v>24.686544344253001</v>
      </c>
      <c r="J4258">
        <v>41.686544344253001</v>
      </c>
      <c r="K4258">
        <v>30.436544344252962</v>
      </c>
      <c r="L4258">
        <v>41.686544344253001</v>
      </c>
    </row>
    <row r="4259" spans="1:12" x14ac:dyDescent="0.3">
      <c r="A4259" t="s">
        <v>8548</v>
      </c>
      <c r="B4259" t="s">
        <v>8549</v>
      </c>
      <c r="C4259">
        <v>36.5</v>
      </c>
      <c r="F4259">
        <v>25.304198630136995</v>
      </c>
      <c r="G4259">
        <v>13.436544344252962</v>
      </c>
      <c r="H4259">
        <v>30.436544344252962</v>
      </c>
      <c r="I4259">
        <v>24.686544344253001</v>
      </c>
      <c r="J4259">
        <v>41.686544344253001</v>
      </c>
      <c r="K4259">
        <v>30.436544344252962</v>
      </c>
      <c r="L4259">
        <v>41.686544344253001</v>
      </c>
    </row>
    <row r="4260" spans="1:12" x14ac:dyDescent="0.3">
      <c r="A4260" t="s">
        <v>8550</v>
      </c>
      <c r="B4260" t="s">
        <v>8551</v>
      </c>
      <c r="C4260">
        <v>34.56</v>
      </c>
      <c r="F4260">
        <v>23.364198630136997</v>
      </c>
      <c r="G4260">
        <v>13.436544344252962</v>
      </c>
      <c r="H4260">
        <v>30.436544344252962</v>
      </c>
      <c r="I4260">
        <v>24.686544344253001</v>
      </c>
      <c r="J4260">
        <v>41.686544344253001</v>
      </c>
      <c r="K4260">
        <v>30.436544344252962</v>
      </c>
      <c r="L4260">
        <v>41.686544344253001</v>
      </c>
    </row>
    <row r="4261" spans="1:12" x14ac:dyDescent="0.3">
      <c r="A4261" t="s">
        <v>8552</v>
      </c>
      <c r="B4261" t="s">
        <v>8553</v>
      </c>
      <c r="C4261">
        <v>34.47</v>
      </c>
      <c r="F4261">
        <v>23.274198630136993</v>
      </c>
      <c r="G4261">
        <v>13.436544344252962</v>
      </c>
      <c r="H4261">
        <v>30.436544344252962</v>
      </c>
      <c r="I4261">
        <v>24.686544344253001</v>
      </c>
      <c r="J4261">
        <v>41.686544344253001</v>
      </c>
      <c r="K4261">
        <v>30.436544344252962</v>
      </c>
      <c r="L4261">
        <v>41.686544344253001</v>
      </c>
    </row>
    <row r="4262" spans="1:12" x14ac:dyDescent="0.3">
      <c r="A4262" t="s">
        <v>8554</v>
      </c>
      <c r="B4262" t="s">
        <v>8555</v>
      </c>
      <c r="C4262">
        <v>31.97</v>
      </c>
      <c r="F4262">
        <v>20.774198630136993</v>
      </c>
      <c r="G4262">
        <v>13.436544344252962</v>
      </c>
      <c r="H4262">
        <v>30.436544344252962</v>
      </c>
      <c r="I4262">
        <v>24.686544344253001</v>
      </c>
      <c r="J4262">
        <v>41.686544344253001</v>
      </c>
      <c r="K4262">
        <v>30.436544344252962</v>
      </c>
      <c r="L4262">
        <v>41.686544344253001</v>
      </c>
    </row>
    <row r="4263" spans="1:12" x14ac:dyDescent="0.3">
      <c r="A4263" t="s">
        <v>8556</v>
      </c>
      <c r="B4263" t="s">
        <v>8557</v>
      </c>
      <c r="C4263">
        <v>31.95</v>
      </c>
      <c r="F4263">
        <v>20.754198630136994</v>
      </c>
      <c r="G4263">
        <v>13.436544344252962</v>
      </c>
      <c r="H4263">
        <v>30.436544344252962</v>
      </c>
      <c r="I4263">
        <v>24.686544344253001</v>
      </c>
      <c r="J4263">
        <v>41.686544344253001</v>
      </c>
      <c r="K4263">
        <v>30.436544344252962</v>
      </c>
      <c r="L4263">
        <v>41.686544344253001</v>
      </c>
    </row>
    <row r="4264" spans="1:12" x14ac:dyDescent="0.3">
      <c r="A4264" t="s">
        <v>8558</v>
      </c>
      <c r="B4264" t="s">
        <v>8559</v>
      </c>
      <c r="C4264">
        <v>30.91</v>
      </c>
      <c r="F4264">
        <v>19.714198630136995</v>
      </c>
      <c r="G4264">
        <v>13.436544344252962</v>
      </c>
      <c r="H4264">
        <v>30.436544344252962</v>
      </c>
      <c r="I4264">
        <v>24.686544344253001</v>
      </c>
      <c r="J4264">
        <v>41.686544344253001</v>
      </c>
      <c r="K4264">
        <v>30.436544344252962</v>
      </c>
      <c r="L4264">
        <v>41.686544344253001</v>
      </c>
    </row>
    <row r="4265" spans="1:12" x14ac:dyDescent="0.3">
      <c r="A4265" t="s">
        <v>8560</v>
      </c>
      <c r="B4265" t="s">
        <v>8561</v>
      </c>
      <c r="C4265">
        <v>31.31</v>
      </c>
      <c r="F4265">
        <v>20.114198630136993</v>
      </c>
      <c r="G4265">
        <v>13.436544344252962</v>
      </c>
      <c r="H4265">
        <v>30.436544344252962</v>
      </c>
      <c r="I4265">
        <v>24.686544344253001</v>
      </c>
      <c r="J4265">
        <v>41.686544344253001</v>
      </c>
      <c r="K4265">
        <v>30.436544344252962</v>
      </c>
      <c r="L4265">
        <v>41.686544344253001</v>
      </c>
    </row>
    <row r="4266" spans="1:12" x14ac:dyDescent="0.3">
      <c r="A4266" t="s">
        <v>8562</v>
      </c>
      <c r="B4266" t="s">
        <v>8563</v>
      </c>
      <c r="C4266">
        <v>31.94</v>
      </c>
      <c r="F4266">
        <v>20.744198630136996</v>
      </c>
      <c r="G4266">
        <v>13.436544344252962</v>
      </c>
      <c r="H4266">
        <v>30.436544344252962</v>
      </c>
      <c r="I4266">
        <v>24.686544344253001</v>
      </c>
      <c r="J4266">
        <v>41.686544344253001</v>
      </c>
      <c r="K4266">
        <v>30.436544344252962</v>
      </c>
      <c r="L4266">
        <v>41.686544344253001</v>
      </c>
    </row>
    <row r="4267" spans="1:12" x14ac:dyDescent="0.3">
      <c r="A4267" t="s">
        <v>8564</v>
      </c>
      <c r="B4267" t="s">
        <v>8565</v>
      </c>
      <c r="C4267">
        <v>35.979999999999997</v>
      </c>
      <c r="F4267">
        <v>24.784198630136991</v>
      </c>
      <c r="G4267">
        <v>13.436544344252962</v>
      </c>
      <c r="H4267">
        <v>30.436544344252962</v>
      </c>
      <c r="I4267">
        <v>24.686544344253001</v>
      </c>
      <c r="J4267">
        <v>41.686544344253001</v>
      </c>
      <c r="K4267">
        <v>30.436544344252962</v>
      </c>
      <c r="L4267">
        <v>41.686544344253001</v>
      </c>
    </row>
    <row r="4268" spans="1:12" x14ac:dyDescent="0.3">
      <c r="A4268" t="s">
        <v>8566</v>
      </c>
      <c r="B4268" t="s">
        <v>8567</v>
      </c>
      <c r="C4268">
        <v>41.9</v>
      </c>
      <c r="F4268">
        <v>30.704198630136993</v>
      </c>
      <c r="G4268">
        <v>13.436544344252962</v>
      </c>
      <c r="H4268">
        <v>30.436544344252962</v>
      </c>
      <c r="I4268">
        <v>24.686544344253001</v>
      </c>
      <c r="J4268">
        <v>41.686544344253001</v>
      </c>
      <c r="K4268">
        <v>30.436544344252962</v>
      </c>
      <c r="L4268">
        <v>41.686544344253001</v>
      </c>
    </row>
    <row r="4269" spans="1:12" x14ac:dyDescent="0.3">
      <c r="A4269" t="s">
        <v>8568</v>
      </c>
      <c r="B4269" t="s">
        <v>8569</v>
      </c>
      <c r="C4269">
        <v>54.11</v>
      </c>
      <c r="F4269">
        <v>42.914198630136994</v>
      </c>
      <c r="G4269">
        <v>13.436544344252962</v>
      </c>
      <c r="H4269">
        <v>30.436544344252962</v>
      </c>
      <c r="I4269">
        <v>24.686544344253001</v>
      </c>
      <c r="J4269">
        <v>41.686544344253001</v>
      </c>
      <c r="K4269">
        <v>30.436544344252962</v>
      </c>
      <c r="L4269">
        <v>41.686544344253001</v>
      </c>
    </row>
    <row r="4270" spans="1:12" x14ac:dyDescent="0.3">
      <c r="A4270" t="s">
        <v>8570</v>
      </c>
      <c r="B4270" t="s">
        <v>8571</v>
      </c>
      <c r="C4270">
        <v>52.23</v>
      </c>
      <c r="F4270">
        <v>41.034198630136991</v>
      </c>
      <c r="G4270">
        <v>13.436544344252962</v>
      </c>
      <c r="H4270">
        <v>30.436544344252962</v>
      </c>
      <c r="I4270">
        <v>24.686544344253001</v>
      </c>
      <c r="J4270">
        <v>41.686544344253001</v>
      </c>
      <c r="K4270">
        <v>30.436544344252962</v>
      </c>
      <c r="L4270">
        <v>41.686544344253001</v>
      </c>
    </row>
    <row r="4271" spans="1:12" x14ac:dyDescent="0.3">
      <c r="A4271" t="s">
        <v>8572</v>
      </c>
      <c r="B4271" t="s">
        <v>8573</v>
      </c>
      <c r="C4271">
        <v>44.02</v>
      </c>
      <c r="F4271">
        <v>32.824198630136998</v>
      </c>
      <c r="G4271">
        <v>13.436544344252962</v>
      </c>
      <c r="H4271">
        <v>30.436544344252962</v>
      </c>
      <c r="I4271">
        <v>24.686544344253001</v>
      </c>
      <c r="J4271">
        <v>41.686544344253001</v>
      </c>
      <c r="K4271">
        <v>30.436544344252962</v>
      </c>
      <c r="L4271">
        <v>41.686544344253001</v>
      </c>
    </row>
    <row r="4272" spans="1:12" x14ac:dyDescent="0.3">
      <c r="A4272" t="s">
        <v>8574</v>
      </c>
      <c r="B4272" t="s">
        <v>8575</v>
      </c>
      <c r="C4272">
        <v>41.17</v>
      </c>
      <c r="F4272">
        <v>29.974198630136996</v>
      </c>
      <c r="G4272">
        <v>13.436544344252962</v>
      </c>
      <c r="H4272">
        <v>30.436544344252962</v>
      </c>
      <c r="I4272">
        <v>24.686544344253001</v>
      </c>
      <c r="J4272">
        <v>41.686544344253001</v>
      </c>
      <c r="K4272">
        <v>30.436544344252962</v>
      </c>
      <c r="L4272">
        <v>41.686544344253001</v>
      </c>
    </row>
    <row r="4273" spans="1:12" x14ac:dyDescent="0.3">
      <c r="A4273" t="s">
        <v>8576</v>
      </c>
      <c r="B4273" t="s">
        <v>8577</v>
      </c>
      <c r="C4273">
        <v>35.58</v>
      </c>
      <c r="F4273">
        <v>24.384198630136993</v>
      </c>
      <c r="G4273">
        <v>13.436544344252962</v>
      </c>
      <c r="H4273">
        <v>30.436544344252962</v>
      </c>
      <c r="I4273">
        <v>24.686544344253001</v>
      </c>
      <c r="J4273">
        <v>41.686544344253001</v>
      </c>
      <c r="K4273">
        <v>30.436544344252962</v>
      </c>
      <c r="L4273">
        <v>41.686544344253001</v>
      </c>
    </row>
    <row r="4274" spans="1:12" x14ac:dyDescent="0.3">
      <c r="A4274" t="s">
        <v>8578</v>
      </c>
      <c r="B4274" t="s">
        <v>8579</v>
      </c>
      <c r="C4274">
        <v>31.33</v>
      </c>
      <c r="F4274">
        <v>20.134198630136993</v>
      </c>
      <c r="G4274">
        <v>13.436544344252962</v>
      </c>
      <c r="H4274">
        <v>30.436544344252962</v>
      </c>
      <c r="I4274">
        <v>24.686544344253001</v>
      </c>
      <c r="J4274">
        <v>41.686544344253001</v>
      </c>
      <c r="K4274">
        <v>30.436544344252962</v>
      </c>
      <c r="L4274">
        <v>41.686544344253001</v>
      </c>
    </row>
    <row r="4275" spans="1:12" x14ac:dyDescent="0.3">
      <c r="A4275" t="s">
        <v>8580</v>
      </c>
      <c r="B4275" t="s">
        <v>8581</v>
      </c>
      <c r="C4275">
        <v>31.46</v>
      </c>
      <c r="F4275">
        <v>20.264198630136995</v>
      </c>
      <c r="G4275">
        <v>13.811544344252962</v>
      </c>
      <c r="H4275">
        <v>30.811544344252962</v>
      </c>
      <c r="I4275">
        <v>25.061544344253001</v>
      </c>
      <c r="J4275">
        <v>42.061544344253001</v>
      </c>
      <c r="K4275">
        <v>30.811544344252962</v>
      </c>
      <c r="L4275">
        <v>42.061544344253001</v>
      </c>
    </row>
    <row r="4276" spans="1:12" x14ac:dyDescent="0.3">
      <c r="A4276" t="s">
        <v>8582</v>
      </c>
      <c r="B4276" t="s">
        <v>8583</v>
      </c>
      <c r="C4276">
        <v>32.71</v>
      </c>
      <c r="F4276">
        <v>21.514198630136995</v>
      </c>
      <c r="G4276">
        <v>13.811544344252962</v>
      </c>
      <c r="H4276">
        <v>30.811544344252962</v>
      </c>
      <c r="I4276">
        <v>25.061544344253001</v>
      </c>
      <c r="J4276">
        <v>42.061544344253001</v>
      </c>
      <c r="K4276">
        <v>30.811544344252962</v>
      </c>
      <c r="L4276">
        <v>42.061544344253001</v>
      </c>
    </row>
    <row r="4277" spans="1:12" x14ac:dyDescent="0.3">
      <c r="A4277" t="s">
        <v>8584</v>
      </c>
      <c r="B4277" t="s">
        <v>8585</v>
      </c>
      <c r="C4277">
        <v>33.380000000000003</v>
      </c>
      <c r="F4277">
        <v>22.184198630136997</v>
      </c>
      <c r="G4277">
        <v>13.811544344252962</v>
      </c>
      <c r="H4277">
        <v>30.811544344252962</v>
      </c>
      <c r="I4277">
        <v>25.061544344253001</v>
      </c>
      <c r="J4277">
        <v>42.061544344253001</v>
      </c>
      <c r="K4277">
        <v>30.811544344252962</v>
      </c>
      <c r="L4277">
        <v>42.061544344253001</v>
      </c>
    </row>
    <row r="4278" spans="1:12" x14ac:dyDescent="0.3">
      <c r="A4278" t="s">
        <v>8586</v>
      </c>
      <c r="B4278" t="s">
        <v>8587</v>
      </c>
      <c r="C4278">
        <v>32.380000000000003</v>
      </c>
      <c r="F4278">
        <v>21.184198630136997</v>
      </c>
      <c r="G4278">
        <v>13.811544344252962</v>
      </c>
      <c r="H4278">
        <v>30.811544344252962</v>
      </c>
      <c r="I4278">
        <v>25.061544344253001</v>
      </c>
      <c r="J4278">
        <v>42.061544344253001</v>
      </c>
      <c r="K4278">
        <v>30.811544344252962</v>
      </c>
      <c r="L4278">
        <v>42.061544344253001</v>
      </c>
    </row>
    <row r="4279" spans="1:12" x14ac:dyDescent="0.3">
      <c r="A4279" t="s">
        <v>8588</v>
      </c>
      <c r="B4279" t="s">
        <v>8589</v>
      </c>
      <c r="C4279">
        <v>32.58</v>
      </c>
      <c r="F4279">
        <v>21.384198630136993</v>
      </c>
      <c r="G4279">
        <v>13.811544344252962</v>
      </c>
      <c r="H4279">
        <v>30.811544344252962</v>
      </c>
      <c r="I4279">
        <v>25.061544344253001</v>
      </c>
      <c r="J4279">
        <v>42.061544344253001</v>
      </c>
      <c r="K4279">
        <v>30.811544344252962</v>
      </c>
      <c r="L4279">
        <v>42.061544344253001</v>
      </c>
    </row>
    <row r="4280" spans="1:12" x14ac:dyDescent="0.3">
      <c r="A4280" t="s">
        <v>8590</v>
      </c>
      <c r="B4280" t="s">
        <v>8591</v>
      </c>
      <c r="C4280">
        <v>44.4</v>
      </c>
      <c r="F4280">
        <v>33.204198630136993</v>
      </c>
      <c r="G4280">
        <v>13.811544344252962</v>
      </c>
      <c r="H4280">
        <v>30.811544344252962</v>
      </c>
      <c r="I4280">
        <v>25.061544344253001</v>
      </c>
      <c r="J4280">
        <v>42.061544344253001</v>
      </c>
      <c r="K4280">
        <v>30.811544344252962</v>
      </c>
      <c r="L4280">
        <v>42.061544344253001</v>
      </c>
    </row>
    <row r="4281" spans="1:12" x14ac:dyDescent="0.3">
      <c r="A4281" t="s">
        <v>8592</v>
      </c>
      <c r="B4281" t="s">
        <v>8593</v>
      </c>
      <c r="C4281">
        <v>57.51</v>
      </c>
      <c r="F4281">
        <v>46.314198630136993</v>
      </c>
      <c r="G4281">
        <v>13.811544344252962</v>
      </c>
      <c r="H4281">
        <v>30.811544344252962</v>
      </c>
      <c r="I4281">
        <v>25.061544344253001</v>
      </c>
      <c r="J4281">
        <v>42.061544344253001</v>
      </c>
      <c r="K4281">
        <v>30.811544344252962</v>
      </c>
      <c r="L4281">
        <v>42.061544344253001</v>
      </c>
    </row>
    <row r="4282" spans="1:12" x14ac:dyDescent="0.3">
      <c r="A4282" t="s">
        <v>8594</v>
      </c>
      <c r="B4282" t="s">
        <v>8595</v>
      </c>
      <c r="C4282">
        <v>60.2</v>
      </c>
      <c r="F4282">
        <v>49.004198630136997</v>
      </c>
      <c r="G4282">
        <v>13.811544344252962</v>
      </c>
      <c r="H4282">
        <v>30.811544344252962</v>
      </c>
      <c r="I4282">
        <v>25.061544344253001</v>
      </c>
      <c r="J4282">
        <v>42.061544344253001</v>
      </c>
      <c r="K4282">
        <v>30.811544344252962</v>
      </c>
      <c r="L4282">
        <v>42.061544344253001</v>
      </c>
    </row>
    <row r="4283" spans="1:12" x14ac:dyDescent="0.3">
      <c r="A4283" t="s">
        <v>8596</v>
      </c>
      <c r="B4283" t="s">
        <v>8597</v>
      </c>
      <c r="C4283">
        <v>48.82</v>
      </c>
      <c r="F4283">
        <v>37.624198630136995</v>
      </c>
      <c r="G4283">
        <v>13.811544344252962</v>
      </c>
      <c r="H4283">
        <v>30.811544344252962</v>
      </c>
      <c r="I4283">
        <v>25.061544344253001</v>
      </c>
      <c r="J4283">
        <v>42.061544344253001</v>
      </c>
      <c r="K4283">
        <v>30.811544344252962</v>
      </c>
      <c r="L4283">
        <v>42.061544344253001</v>
      </c>
    </row>
    <row r="4284" spans="1:12" x14ac:dyDescent="0.3">
      <c r="A4284" t="s">
        <v>8598</v>
      </c>
      <c r="B4284" t="s">
        <v>8599</v>
      </c>
      <c r="C4284">
        <v>43.99</v>
      </c>
      <c r="F4284">
        <v>32.794198630136997</v>
      </c>
      <c r="G4284">
        <v>13.811544344252962</v>
      </c>
      <c r="H4284">
        <v>30.811544344252962</v>
      </c>
      <c r="I4284">
        <v>25.061544344253001</v>
      </c>
      <c r="J4284">
        <v>42.061544344253001</v>
      </c>
      <c r="K4284">
        <v>30.811544344252962</v>
      </c>
      <c r="L4284">
        <v>42.061544344253001</v>
      </c>
    </row>
    <row r="4285" spans="1:12" x14ac:dyDescent="0.3">
      <c r="A4285" t="s">
        <v>8600</v>
      </c>
      <c r="B4285" t="s">
        <v>8601</v>
      </c>
      <c r="C4285">
        <v>39.53</v>
      </c>
      <c r="F4285">
        <v>28.334198630136996</v>
      </c>
      <c r="G4285">
        <v>13.811544344252962</v>
      </c>
      <c r="H4285">
        <v>30.811544344252962</v>
      </c>
      <c r="I4285">
        <v>25.061544344253001</v>
      </c>
      <c r="J4285">
        <v>42.061544344253001</v>
      </c>
      <c r="K4285">
        <v>30.811544344252962</v>
      </c>
      <c r="L4285">
        <v>42.061544344253001</v>
      </c>
    </row>
    <row r="4286" spans="1:12" x14ac:dyDescent="0.3">
      <c r="A4286" t="s">
        <v>8602</v>
      </c>
      <c r="B4286" t="s">
        <v>8603</v>
      </c>
      <c r="C4286">
        <v>36.75</v>
      </c>
      <c r="F4286">
        <v>25.554198630136995</v>
      </c>
      <c r="G4286">
        <v>13.811544344252962</v>
      </c>
      <c r="H4286">
        <v>30.811544344252962</v>
      </c>
      <c r="I4286">
        <v>25.061544344253001</v>
      </c>
      <c r="J4286">
        <v>42.061544344253001</v>
      </c>
      <c r="K4286">
        <v>30.811544344252962</v>
      </c>
      <c r="L4286">
        <v>42.061544344253001</v>
      </c>
    </row>
    <row r="4287" spans="1:12" x14ac:dyDescent="0.3">
      <c r="A4287" t="s">
        <v>8604</v>
      </c>
      <c r="B4287" t="s">
        <v>8605</v>
      </c>
      <c r="C4287">
        <v>34.33</v>
      </c>
      <c r="F4287">
        <v>23.134198630136993</v>
      </c>
      <c r="G4287">
        <v>13.811544344252962</v>
      </c>
      <c r="H4287">
        <v>30.811544344252962</v>
      </c>
      <c r="I4287">
        <v>25.061544344253001</v>
      </c>
      <c r="J4287">
        <v>42.061544344253001</v>
      </c>
      <c r="K4287">
        <v>30.811544344252962</v>
      </c>
      <c r="L4287">
        <v>42.061544344253001</v>
      </c>
    </row>
    <row r="4288" spans="1:12" x14ac:dyDescent="0.3">
      <c r="A4288" t="s">
        <v>8606</v>
      </c>
      <c r="B4288" t="s">
        <v>8607</v>
      </c>
      <c r="C4288">
        <v>33.89</v>
      </c>
      <c r="F4288">
        <v>22.694198630136995</v>
      </c>
      <c r="G4288">
        <v>13.811544344252962</v>
      </c>
      <c r="H4288">
        <v>30.811544344252962</v>
      </c>
      <c r="I4288">
        <v>25.061544344253001</v>
      </c>
      <c r="J4288">
        <v>42.061544344253001</v>
      </c>
      <c r="K4288">
        <v>30.811544344252962</v>
      </c>
      <c r="L4288">
        <v>42.061544344253001</v>
      </c>
    </row>
    <row r="4289" spans="1:12" x14ac:dyDescent="0.3">
      <c r="A4289" t="s">
        <v>8608</v>
      </c>
      <c r="B4289" t="s">
        <v>8609</v>
      </c>
      <c r="C4289">
        <v>33.909999999999997</v>
      </c>
      <c r="F4289">
        <v>22.714198630136991</v>
      </c>
      <c r="G4289">
        <v>13.811544344252962</v>
      </c>
      <c r="H4289">
        <v>30.811544344252962</v>
      </c>
      <c r="I4289">
        <v>25.061544344253001</v>
      </c>
      <c r="J4289">
        <v>42.061544344253001</v>
      </c>
      <c r="K4289">
        <v>30.811544344252962</v>
      </c>
      <c r="L4289">
        <v>42.061544344253001</v>
      </c>
    </row>
    <row r="4290" spans="1:12" x14ac:dyDescent="0.3">
      <c r="A4290" t="s">
        <v>8610</v>
      </c>
      <c r="B4290" t="s">
        <v>8611</v>
      </c>
      <c r="C4290">
        <v>34.4</v>
      </c>
      <c r="F4290">
        <v>23.204198630136993</v>
      </c>
      <c r="G4290">
        <v>13.811544344252962</v>
      </c>
      <c r="H4290">
        <v>30.811544344252962</v>
      </c>
      <c r="I4290">
        <v>25.061544344253001</v>
      </c>
      <c r="J4290">
        <v>42.061544344253001</v>
      </c>
      <c r="K4290">
        <v>30.811544344252962</v>
      </c>
      <c r="L4290">
        <v>42.061544344253001</v>
      </c>
    </row>
    <row r="4291" spans="1:12" x14ac:dyDescent="0.3">
      <c r="A4291" t="s">
        <v>8612</v>
      </c>
      <c r="B4291" t="s">
        <v>8613</v>
      </c>
      <c r="C4291">
        <v>39.04</v>
      </c>
      <c r="F4291">
        <v>27.844198630136994</v>
      </c>
      <c r="G4291">
        <v>13.811544344252962</v>
      </c>
      <c r="H4291">
        <v>30.811544344252962</v>
      </c>
      <c r="I4291">
        <v>25.061544344253001</v>
      </c>
      <c r="J4291">
        <v>42.061544344253001</v>
      </c>
      <c r="K4291">
        <v>30.811544344252962</v>
      </c>
      <c r="L4291">
        <v>42.061544344253001</v>
      </c>
    </row>
    <row r="4292" spans="1:12" x14ac:dyDescent="0.3">
      <c r="A4292" t="s">
        <v>8614</v>
      </c>
      <c r="B4292" t="s">
        <v>8615</v>
      </c>
      <c r="C4292">
        <v>53.64</v>
      </c>
      <c r="F4292">
        <v>42.444198630136995</v>
      </c>
      <c r="G4292">
        <v>13.811544344252962</v>
      </c>
      <c r="H4292">
        <v>30.811544344252962</v>
      </c>
      <c r="I4292">
        <v>25.061544344253001</v>
      </c>
      <c r="J4292">
        <v>42.061544344253001</v>
      </c>
      <c r="K4292">
        <v>30.811544344252962</v>
      </c>
      <c r="L4292">
        <v>42.061544344253001</v>
      </c>
    </row>
    <row r="4293" spans="1:12" x14ac:dyDescent="0.3">
      <c r="A4293" t="s">
        <v>8616</v>
      </c>
      <c r="B4293" t="s">
        <v>8617</v>
      </c>
      <c r="C4293">
        <v>65.63</v>
      </c>
      <c r="F4293">
        <v>54.43419863013699</v>
      </c>
      <c r="G4293">
        <v>13.811544344252962</v>
      </c>
      <c r="H4293">
        <v>30.811544344252962</v>
      </c>
      <c r="I4293">
        <v>25.061544344253001</v>
      </c>
      <c r="J4293">
        <v>42.061544344253001</v>
      </c>
      <c r="K4293">
        <v>30.811544344252962</v>
      </c>
      <c r="L4293">
        <v>42.061544344253001</v>
      </c>
    </row>
    <row r="4294" spans="1:12" x14ac:dyDescent="0.3">
      <c r="A4294" t="s">
        <v>8618</v>
      </c>
      <c r="B4294" t="s">
        <v>8619</v>
      </c>
      <c r="C4294">
        <v>65</v>
      </c>
      <c r="F4294">
        <v>53.804198630136995</v>
      </c>
      <c r="G4294">
        <v>13.811544344252962</v>
      </c>
      <c r="H4294">
        <v>30.811544344252962</v>
      </c>
      <c r="I4294">
        <v>25.061544344253001</v>
      </c>
      <c r="J4294">
        <v>42.061544344253001</v>
      </c>
      <c r="K4294">
        <v>30.811544344252962</v>
      </c>
      <c r="L4294">
        <v>42.061544344253001</v>
      </c>
    </row>
    <row r="4295" spans="1:12" x14ac:dyDescent="0.3">
      <c r="A4295" t="s">
        <v>8620</v>
      </c>
      <c r="B4295" t="s">
        <v>8621</v>
      </c>
      <c r="C4295">
        <v>54.25</v>
      </c>
      <c r="F4295">
        <v>43.054198630136995</v>
      </c>
      <c r="G4295">
        <v>13.811544344252962</v>
      </c>
      <c r="H4295">
        <v>30.811544344252962</v>
      </c>
      <c r="I4295">
        <v>25.061544344253001</v>
      </c>
      <c r="J4295">
        <v>42.061544344253001</v>
      </c>
      <c r="K4295">
        <v>30.811544344252962</v>
      </c>
      <c r="L4295">
        <v>42.061544344253001</v>
      </c>
    </row>
    <row r="4296" spans="1:12" x14ac:dyDescent="0.3">
      <c r="A4296" t="s">
        <v>8622</v>
      </c>
      <c r="B4296" t="s">
        <v>8623</v>
      </c>
      <c r="C4296">
        <v>48.54</v>
      </c>
      <c r="F4296">
        <v>37.344198630136994</v>
      </c>
      <c r="G4296">
        <v>13.811544344252962</v>
      </c>
      <c r="H4296">
        <v>30.811544344252962</v>
      </c>
      <c r="I4296">
        <v>25.061544344253001</v>
      </c>
      <c r="J4296">
        <v>42.061544344253001</v>
      </c>
      <c r="K4296">
        <v>30.811544344252962</v>
      </c>
      <c r="L4296">
        <v>42.061544344253001</v>
      </c>
    </row>
    <row r="4297" spans="1:12" x14ac:dyDescent="0.3">
      <c r="A4297" t="s">
        <v>8624</v>
      </c>
      <c r="B4297" t="s">
        <v>8625</v>
      </c>
      <c r="C4297">
        <v>39.049999999999997</v>
      </c>
      <c r="F4297">
        <v>27.854198630136992</v>
      </c>
      <c r="G4297">
        <v>13.811544344252962</v>
      </c>
      <c r="H4297">
        <v>30.811544344252962</v>
      </c>
      <c r="I4297">
        <v>25.061544344253001</v>
      </c>
      <c r="J4297">
        <v>42.061544344253001</v>
      </c>
      <c r="K4297">
        <v>30.811544344252962</v>
      </c>
      <c r="L4297">
        <v>42.061544344253001</v>
      </c>
    </row>
    <row r="4298" spans="1:12" x14ac:dyDescent="0.3">
      <c r="A4298" t="s">
        <v>8626</v>
      </c>
      <c r="B4298" t="s">
        <v>8627</v>
      </c>
      <c r="C4298">
        <v>35.24</v>
      </c>
      <c r="F4298">
        <v>24.044198630136997</v>
      </c>
      <c r="G4298">
        <v>13.811544344252962</v>
      </c>
      <c r="H4298">
        <v>30.811544344252962</v>
      </c>
      <c r="I4298">
        <v>25.061544344253001</v>
      </c>
      <c r="J4298">
        <v>42.061544344253001</v>
      </c>
      <c r="K4298">
        <v>30.811544344252962</v>
      </c>
      <c r="L4298">
        <v>42.061544344253001</v>
      </c>
    </row>
    <row r="4299" spans="1:12" x14ac:dyDescent="0.3">
      <c r="A4299" t="s">
        <v>8628</v>
      </c>
      <c r="B4299" t="s">
        <v>8629</v>
      </c>
      <c r="C4299">
        <v>31.64</v>
      </c>
      <c r="F4299">
        <v>20.444198630136995</v>
      </c>
      <c r="G4299">
        <v>13.811544344252962</v>
      </c>
      <c r="H4299">
        <v>30.811544344252962</v>
      </c>
      <c r="I4299">
        <v>25.061544344253001</v>
      </c>
      <c r="J4299">
        <v>42.061544344253001</v>
      </c>
      <c r="K4299">
        <v>30.811544344252962</v>
      </c>
      <c r="L4299">
        <v>42.061544344253001</v>
      </c>
    </row>
    <row r="4300" spans="1:12" x14ac:dyDescent="0.3">
      <c r="A4300" t="s">
        <v>8630</v>
      </c>
      <c r="B4300" t="s">
        <v>8631</v>
      </c>
      <c r="C4300">
        <v>30.26</v>
      </c>
      <c r="F4300">
        <v>19.064198630136996</v>
      </c>
      <c r="G4300">
        <v>13.811544344252962</v>
      </c>
      <c r="H4300">
        <v>30.811544344252962</v>
      </c>
      <c r="I4300">
        <v>25.061544344253001</v>
      </c>
      <c r="J4300">
        <v>42.061544344253001</v>
      </c>
      <c r="K4300">
        <v>30.811544344252962</v>
      </c>
      <c r="L4300">
        <v>42.061544344253001</v>
      </c>
    </row>
    <row r="4301" spans="1:12" x14ac:dyDescent="0.3">
      <c r="A4301" t="s">
        <v>8632</v>
      </c>
      <c r="B4301" t="s">
        <v>8633</v>
      </c>
      <c r="C4301">
        <v>29.15</v>
      </c>
      <c r="F4301">
        <v>17.954198630136993</v>
      </c>
      <c r="G4301">
        <v>13.811544344252962</v>
      </c>
      <c r="H4301">
        <v>30.811544344252962</v>
      </c>
      <c r="I4301">
        <v>25.061544344253001</v>
      </c>
      <c r="J4301">
        <v>42.061544344253001</v>
      </c>
      <c r="K4301">
        <v>30.811544344252962</v>
      </c>
      <c r="L4301">
        <v>42.061544344253001</v>
      </c>
    </row>
    <row r="4302" spans="1:12" x14ac:dyDescent="0.3">
      <c r="A4302" t="s">
        <v>8634</v>
      </c>
      <c r="B4302" t="s">
        <v>8635</v>
      </c>
      <c r="C4302">
        <v>29.58</v>
      </c>
      <c r="F4302">
        <v>18.384198630136993</v>
      </c>
      <c r="G4302">
        <v>13.811544344252962</v>
      </c>
      <c r="H4302">
        <v>30.811544344252962</v>
      </c>
      <c r="I4302">
        <v>25.061544344253001</v>
      </c>
      <c r="J4302">
        <v>42.061544344253001</v>
      </c>
      <c r="K4302">
        <v>30.811544344252962</v>
      </c>
      <c r="L4302">
        <v>42.061544344253001</v>
      </c>
    </row>
    <row r="4303" spans="1:12" x14ac:dyDescent="0.3">
      <c r="A4303" t="s">
        <v>8636</v>
      </c>
      <c r="B4303" t="s">
        <v>8637</v>
      </c>
      <c r="C4303">
        <v>28.79</v>
      </c>
      <c r="F4303">
        <v>17.594198630136994</v>
      </c>
      <c r="G4303">
        <v>13.811544344252962</v>
      </c>
      <c r="H4303">
        <v>30.811544344252962</v>
      </c>
      <c r="I4303">
        <v>25.061544344253001</v>
      </c>
      <c r="J4303">
        <v>42.061544344253001</v>
      </c>
      <c r="K4303">
        <v>30.811544344252962</v>
      </c>
      <c r="L4303">
        <v>42.061544344253001</v>
      </c>
    </row>
    <row r="4304" spans="1:12" x14ac:dyDescent="0.3">
      <c r="A4304" t="s">
        <v>8638</v>
      </c>
      <c r="B4304" t="s">
        <v>8639</v>
      </c>
      <c r="C4304">
        <v>30.16</v>
      </c>
      <c r="F4304">
        <v>18.964198630136995</v>
      </c>
      <c r="G4304">
        <v>13.811544344252962</v>
      </c>
      <c r="H4304">
        <v>30.811544344252962</v>
      </c>
      <c r="I4304">
        <v>25.061544344253001</v>
      </c>
      <c r="J4304">
        <v>42.061544344253001</v>
      </c>
      <c r="K4304">
        <v>30.811544344252962</v>
      </c>
      <c r="L4304">
        <v>42.061544344253001</v>
      </c>
    </row>
    <row r="4305" spans="1:12" x14ac:dyDescent="0.3">
      <c r="A4305" t="s">
        <v>8640</v>
      </c>
      <c r="B4305" t="s">
        <v>8641</v>
      </c>
      <c r="C4305">
        <v>31.48</v>
      </c>
      <c r="F4305">
        <v>20.284198630136995</v>
      </c>
      <c r="G4305">
        <v>13.811544344252962</v>
      </c>
      <c r="H4305">
        <v>30.811544344252962</v>
      </c>
      <c r="I4305">
        <v>25.061544344253001</v>
      </c>
      <c r="J4305">
        <v>42.061544344253001</v>
      </c>
      <c r="K4305">
        <v>30.811544344252962</v>
      </c>
      <c r="L4305">
        <v>42.061544344253001</v>
      </c>
    </row>
    <row r="4306" spans="1:12" x14ac:dyDescent="0.3">
      <c r="A4306" t="s">
        <v>8642</v>
      </c>
      <c r="B4306" t="s">
        <v>8643</v>
      </c>
      <c r="C4306">
        <v>30.11</v>
      </c>
      <c r="F4306">
        <v>18.914198630136994</v>
      </c>
      <c r="G4306">
        <v>13.811544344252962</v>
      </c>
      <c r="H4306">
        <v>30.811544344252962</v>
      </c>
      <c r="I4306">
        <v>25.061544344253001</v>
      </c>
      <c r="J4306">
        <v>42.061544344253001</v>
      </c>
      <c r="K4306">
        <v>30.811544344252962</v>
      </c>
      <c r="L4306">
        <v>42.061544344253001</v>
      </c>
    </row>
    <row r="4307" spans="1:12" x14ac:dyDescent="0.3">
      <c r="A4307" t="s">
        <v>8644</v>
      </c>
      <c r="B4307" t="s">
        <v>8645</v>
      </c>
      <c r="C4307">
        <v>30.15</v>
      </c>
      <c r="F4307">
        <v>18.954198630136993</v>
      </c>
      <c r="G4307">
        <v>13.811544344252962</v>
      </c>
      <c r="H4307">
        <v>30.811544344252962</v>
      </c>
      <c r="I4307">
        <v>25.061544344253001</v>
      </c>
      <c r="J4307">
        <v>42.061544344253001</v>
      </c>
      <c r="K4307">
        <v>30.811544344252962</v>
      </c>
      <c r="L4307">
        <v>42.061544344253001</v>
      </c>
    </row>
    <row r="4308" spans="1:12" x14ac:dyDescent="0.3">
      <c r="A4308" t="s">
        <v>8646</v>
      </c>
      <c r="B4308" t="s">
        <v>8647</v>
      </c>
      <c r="C4308">
        <v>28.07</v>
      </c>
      <c r="F4308">
        <v>16.874198630136995</v>
      </c>
      <c r="G4308">
        <v>13.811544344252962</v>
      </c>
      <c r="H4308">
        <v>30.811544344252962</v>
      </c>
      <c r="I4308">
        <v>25.061544344253001</v>
      </c>
      <c r="J4308">
        <v>42.061544344253001</v>
      </c>
      <c r="K4308">
        <v>30.811544344252962</v>
      </c>
      <c r="L4308">
        <v>42.061544344253001</v>
      </c>
    </row>
    <row r="4309" spans="1:12" x14ac:dyDescent="0.3">
      <c r="A4309" t="s">
        <v>8648</v>
      </c>
      <c r="B4309" t="s">
        <v>8649</v>
      </c>
      <c r="C4309">
        <v>28.01</v>
      </c>
      <c r="F4309">
        <v>16.814198630136996</v>
      </c>
      <c r="G4309">
        <v>13.811544344252962</v>
      </c>
      <c r="H4309">
        <v>30.811544344252962</v>
      </c>
      <c r="I4309">
        <v>25.061544344253001</v>
      </c>
      <c r="J4309">
        <v>42.061544344253001</v>
      </c>
      <c r="K4309">
        <v>30.811544344252962</v>
      </c>
      <c r="L4309">
        <v>42.061544344253001</v>
      </c>
    </row>
    <row r="4310" spans="1:12" x14ac:dyDescent="0.3">
      <c r="A4310" t="s">
        <v>8650</v>
      </c>
      <c r="B4310" t="s">
        <v>8651</v>
      </c>
      <c r="C4310">
        <v>28.01</v>
      </c>
      <c r="F4310">
        <v>16.814198630136996</v>
      </c>
      <c r="G4310">
        <v>13.811544344252962</v>
      </c>
      <c r="H4310">
        <v>30.811544344252962</v>
      </c>
      <c r="I4310">
        <v>25.061544344253001</v>
      </c>
      <c r="J4310">
        <v>42.061544344253001</v>
      </c>
      <c r="K4310">
        <v>30.811544344252962</v>
      </c>
      <c r="L4310">
        <v>42.061544344253001</v>
      </c>
    </row>
    <row r="4311" spans="1:12" x14ac:dyDescent="0.3">
      <c r="A4311" t="s">
        <v>8652</v>
      </c>
      <c r="B4311" t="s">
        <v>8653</v>
      </c>
      <c r="C4311">
        <v>25.82</v>
      </c>
      <c r="F4311">
        <v>14.624198630136995</v>
      </c>
      <c r="G4311">
        <v>13.811544344252962</v>
      </c>
      <c r="H4311">
        <v>30.811544344252962</v>
      </c>
      <c r="I4311">
        <v>25.061544344253001</v>
      </c>
      <c r="J4311">
        <v>42.061544344253001</v>
      </c>
      <c r="K4311">
        <v>30.811544344252962</v>
      </c>
      <c r="L4311">
        <v>42.061544344253001</v>
      </c>
    </row>
    <row r="4312" spans="1:12" x14ac:dyDescent="0.3">
      <c r="A4312" t="s">
        <v>8654</v>
      </c>
      <c r="B4312" t="s">
        <v>8655</v>
      </c>
      <c r="C4312">
        <v>25.06</v>
      </c>
      <c r="F4312">
        <v>13.864198630136993</v>
      </c>
      <c r="G4312">
        <v>13.811544344252962</v>
      </c>
      <c r="H4312">
        <v>30.811544344252962</v>
      </c>
      <c r="I4312">
        <v>25.061544344253001</v>
      </c>
      <c r="J4312">
        <v>42.061544344253001</v>
      </c>
      <c r="K4312">
        <v>30.811544344252962</v>
      </c>
      <c r="L4312">
        <v>42.061544344253001</v>
      </c>
    </row>
    <row r="4313" spans="1:12" x14ac:dyDescent="0.3">
      <c r="A4313" t="s">
        <v>8656</v>
      </c>
      <c r="B4313" t="s">
        <v>8657</v>
      </c>
      <c r="C4313">
        <v>25.19</v>
      </c>
      <c r="F4313">
        <v>13.994198630136996</v>
      </c>
      <c r="G4313">
        <v>13.811544344252962</v>
      </c>
      <c r="H4313">
        <v>30.811544344252962</v>
      </c>
      <c r="I4313">
        <v>25.061544344253001</v>
      </c>
      <c r="J4313">
        <v>42.061544344253001</v>
      </c>
      <c r="K4313">
        <v>30.811544344252962</v>
      </c>
      <c r="L4313">
        <v>42.061544344253001</v>
      </c>
    </row>
    <row r="4314" spans="1:12" x14ac:dyDescent="0.3">
      <c r="A4314" t="s">
        <v>8658</v>
      </c>
      <c r="B4314" t="s">
        <v>8659</v>
      </c>
      <c r="C4314">
        <v>26.39</v>
      </c>
      <c r="F4314">
        <v>15.194198630136995</v>
      </c>
      <c r="G4314">
        <v>13.811544344252962</v>
      </c>
      <c r="H4314">
        <v>30.811544344252962</v>
      </c>
      <c r="I4314">
        <v>25.061544344253001</v>
      </c>
      <c r="J4314">
        <v>42.061544344253001</v>
      </c>
      <c r="K4314">
        <v>30.811544344252962</v>
      </c>
      <c r="L4314">
        <v>42.061544344253001</v>
      </c>
    </row>
    <row r="4315" spans="1:12" x14ac:dyDescent="0.3">
      <c r="A4315" t="s">
        <v>8660</v>
      </c>
      <c r="B4315" t="s">
        <v>8661</v>
      </c>
      <c r="C4315">
        <v>30.18</v>
      </c>
      <c r="F4315">
        <v>18.984198630136994</v>
      </c>
      <c r="G4315">
        <v>13.811544344252962</v>
      </c>
      <c r="H4315">
        <v>30.811544344252962</v>
      </c>
      <c r="I4315">
        <v>25.061544344253001</v>
      </c>
      <c r="J4315">
        <v>42.061544344253001</v>
      </c>
      <c r="K4315">
        <v>30.811544344252962</v>
      </c>
      <c r="L4315">
        <v>42.061544344253001</v>
      </c>
    </row>
    <row r="4316" spans="1:12" x14ac:dyDescent="0.3">
      <c r="A4316" t="s">
        <v>8662</v>
      </c>
      <c r="B4316" t="s">
        <v>8663</v>
      </c>
      <c r="C4316">
        <v>40</v>
      </c>
      <c r="F4316">
        <v>28.804198630136995</v>
      </c>
      <c r="G4316">
        <v>13.811544344252962</v>
      </c>
      <c r="H4316">
        <v>30.811544344252962</v>
      </c>
      <c r="I4316">
        <v>25.061544344253001</v>
      </c>
      <c r="J4316">
        <v>42.061544344253001</v>
      </c>
      <c r="K4316">
        <v>30.811544344252962</v>
      </c>
      <c r="L4316">
        <v>42.061544344253001</v>
      </c>
    </row>
    <row r="4317" spans="1:12" x14ac:dyDescent="0.3">
      <c r="A4317" t="s">
        <v>8664</v>
      </c>
      <c r="B4317" t="s">
        <v>8665</v>
      </c>
      <c r="C4317">
        <v>52.46</v>
      </c>
      <c r="F4317">
        <v>41.264198630136995</v>
      </c>
      <c r="G4317">
        <v>13.811544344252962</v>
      </c>
      <c r="H4317">
        <v>30.811544344252962</v>
      </c>
      <c r="I4317">
        <v>25.061544344253001</v>
      </c>
      <c r="J4317">
        <v>42.061544344253001</v>
      </c>
      <c r="K4317">
        <v>30.811544344252962</v>
      </c>
      <c r="L4317">
        <v>42.061544344253001</v>
      </c>
    </row>
    <row r="4318" spans="1:12" x14ac:dyDescent="0.3">
      <c r="A4318" t="s">
        <v>8666</v>
      </c>
      <c r="B4318" t="s">
        <v>8667</v>
      </c>
      <c r="C4318">
        <v>56.23</v>
      </c>
      <c r="F4318">
        <v>45.034198630136991</v>
      </c>
      <c r="G4318">
        <v>13.811544344252962</v>
      </c>
      <c r="H4318">
        <v>30.811544344252962</v>
      </c>
      <c r="I4318">
        <v>25.061544344253001</v>
      </c>
      <c r="J4318">
        <v>42.061544344253001</v>
      </c>
      <c r="K4318">
        <v>30.811544344252962</v>
      </c>
      <c r="L4318">
        <v>42.061544344253001</v>
      </c>
    </row>
    <row r="4319" spans="1:12" x14ac:dyDescent="0.3">
      <c r="A4319" t="s">
        <v>8668</v>
      </c>
      <c r="B4319" t="s">
        <v>8669</v>
      </c>
      <c r="C4319">
        <v>49.89</v>
      </c>
      <c r="F4319">
        <v>38.694198630136995</v>
      </c>
      <c r="G4319">
        <v>13.811544344252962</v>
      </c>
      <c r="H4319">
        <v>30.811544344252962</v>
      </c>
      <c r="I4319">
        <v>25.061544344253001</v>
      </c>
      <c r="J4319">
        <v>42.061544344253001</v>
      </c>
      <c r="K4319">
        <v>30.811544344252962</v>
      </c>
      <c r="L4319">
        <v>42.061544344253001</v>
      </c>
    </row>
    <row r="4320" spans="1:12" x14ac:dyDescent="0.3">
      <c r="A4320" t="s">
        <v>8670</v>
      </c>
      <c r="B4320" t="s">
        <v>8671</v>
      </c>
      <c r="C4320">
        <v>41.03</v>
      </c>
      <c r="F4320">
        <v>29.834198630136996</v>
      </c>
      <c r="G4320">
        <v>13.811544344252962</v>
      </c>
      <c r="H4320">
        <v>30.811544344252962</v>
      </c>
      <c r="I4320">
        <v>25.061544344253001</v>
      </c>
      <c r="J4320">
        <v>42.061544344253001</v>
      </c>
      <c r="K4320">
        <v>30.811544344252962</v>
      </c>
      <c r="L4320">
        <v>42.061544344253001</v>
      </c>
    </row>
    <row r="4321" spans="1:12" x14ac:dyDescent="0.3">
      <c r="A4321" t="s">
        <v>8672</v>
      </c>
      <c r="B4321" t="s">
        <v>8673</v>
      </c>
      <c r="C4321">
        <v>35.61</v>
      </c>
      <c r="F4321">
        <v>24.414198630136994</v>
      </c>
      <c r="G4321">
        <v>13.811544344252962</v>
      </c>
      <c r="H4321">
        <v>30.811544344252962</v>
      </c>
      <c r="I4321">
        <v>25.061544344253001</v>
      </c>
      <c r="J4321">
        <v>42.061544344253001</v>
      </c>
      <c r="K4321">
        <v>30.811544344252962</v>
      </c>
      <c r="L4321">
        <v>42.061544344253001</v>
      </c>
    </row>
    <row r="4322" spans="1:12" x14ac:dyDescent="0.3">
      <c r="A4322" t="s">
        <v>8674</v>
      </c>
      <c r="B4322" t="s">
        <v>8675</v>
      </c>
      <c r="C4322">
        <v>30.41</v>
      </c>
      <c r="F4322">
        <v>19.214198630136995</v>
      </c>
      <c r="G4322">
        <v>13.811544344252962</v>
      </c>
      <c r="H4322">
        <v>30.811544344252962</v>
      </c>
      <c r="I4322">
        <v>25.061544344253001</v>
      </c>
      <c r="J4322">
        <v>42.061544344253001</v>
      </c>
      <c r="K4322">
        <v>30.811544344252962</v>
      </c>
      <c r="L4322">
        <v>42.061544344253001</v>
      </c>
    </row>
    <row r="4323" spans="1:12" x14ac:dyDescent="0.3">
      <c r="A4323" t="s">
        <v>8676</v>
      </c>
      <c r="B4323" t="s">
        <v>8677</v>
      </c>
      <c r="C4323">
        <v>26.9</v>
      </c>
      <c r="F4323">
        <v>15.704198630136993</v>
      </c>
      <c r="G4323">
        <v>13.811544344252962</v>
      </c>
      <c r="H4323">
        <v>30.811544344252962</v>
      </c>
      <c r="I4323">
        <v>25.061544344253001</v>
      </c>
      <c r="J4323">
        <v>42.061544344253001</v>
      </c>
      <c r="K4323">
        <v>30.811544344252962</v>
      </c>
      <c r="L4323">
        <v>42.061544344253001</v>
      </c>
    </row>
    <row r="4324" spans="1:12" x14ac:dyDescent="0.3">
      <c r="A4324" t="s">
        <v>8678</v>
      </c>
      <c r="B4324" t="s">
        <v>8679</v>
      </c>
      <c r="C4324">
        <v>27.39</v>
      </c>
      <c r="F4324">
        <v>16.194198630136995</v>
      </c>
      <c r="G4324">
        <v>13.811544344252962</v>
      </c>
      <c r="H4324">
        <v>30.811544344252962</v>
      </c>
      <c r="I4324">
        <v>25.061544344253001</v>
      </c>
      <c r="J4324">
        <v>42.061544344253001</v>
      </c>
      <c r="K4324">
        <v>30.811544344252962</v>
      </c>
      <c r="L4324">
        <v>42.061544344253001</v>
      </c>
    </row>
    <row r="4325" spans="1:12" x14ac:dyDescent="0.3">
      <c r="A4325" t="s">
        <v>8680</v>
      </c>
      <c r="B4325" t="s">
        <v>8681</v>
      </c>
      <c r="C4325">
        <v>24.78</v>
      </c>
      <c r="F4325">
        <v>13.584198630136996</v>
      </c>
      <c r="G4325">
        <v>13.811544344252962</v>
      </c>
      <c r="H4325">
        <v>30.811544344252962</v>
      </c>
      <c r="I4325">
        <v>25.061544344253001</v>
      </c>
      <c r="J4325">
        <v>42.061544344253001</v>
      </c>
      <c r="K4325">
        <v>30.811544344252962</v>
      </c>
      <c r="L4325">
        <v>42.061544344253001</v>
      </c>
    </row>
    <row r="4326" spans="1:12" x14ac:dyDescent="0.3">
      <c r="A4326" t="s">
        <v>8682</v>
      </c>
      <c r="B4326" t="s">
        <v>8683</v>
      </c>
      <c r="C4326">
        <v>19.600000000000001</v>
      </c>
      <c r="F4326">
        <v>8.404198630136996</v>
      </c>
      <c r="G4326">
        <v>13.811544344252962</v>
      </c>
      <c r="H4326">
        <v>30.811544344252962</v>
      </c>
      <c r="I4326">
        <v>25.061544344253001</v>
      </c>
      <c r="J4326">
        <v>42.061544344253001</v>
      </c>
      <c r="K4326">
        <v>30.811544344252962</v>
      </c>
      <c r="L4326">
        <v>42.061544344253001</v>
      </c>
    </row>
    <row r="4327" spans="1:12" x14ac:dyDescent="0.3">
      <c r="A4327" t="s">
        <v>8684</v>
      </c>
      <c r="B4327" t="s">
        <v>8685</v>
      </c>
      <c r="C4327">
        <v>10.16</v>
      </c>
      <c r="F4327">
        <v>-1.0358013698630053</v>
      </c>
      <c r="G4327">
        <v>13.811544344252962</v>
      </c>
      <c r="H4327">
        <v>30.811544344252962</v>
      </c>
      <c r="I4327">
        <v>25.061544344253001</v>
      </c>
      <c r="J4327">
        <v>42.061544344253001</v>
      </c>
      <c r="K4327">
        <v>30.811544344252962</v>
      </c>
      <c r="L4327">
        <v>42.061544344253001</v>
      </c>
    </row>
    <row r="4328" spans="1:12" x14ac:dyDescent="0.3">
      <c r="A4328" t="s">
        <v>8686</v>
      </c>
      <c r="B4328" t="s">
        <v>8687</v>
      </c>
      <c r="C4328">
        <v>12.27</v>
      </c>
      <c r="F4328">
        <v>1.0741986301369941</v>
      </c>
      <c r="G4328">
        <v>13.811544344252962</v>
      </c>
      <c r="H4328">
        <v>30.811544344252962</v>
      </c>
      <c r="I4328">
        <v>25.061544344253001</v>
      </c>
      <c r="J4328">
        <v>42.061544344253001</v>
      </c>
      <c r="K4328">
        <v>30.811544344252962</v>
      </c>
      <c r="L4328">
        <v>42.061544344253001</v>
      </c>
    </row>
    <row r="4329" spans="1:12" x14ac:dyDescent="0.3">
      <c r="A4329" t="s">
        <v>8688</v>
      </c>
      <c r="B4329" t="s">
        <v>8689</v>
      </c>
      <c r="C4329">
        <v>14.55</v>
      </c>
      <c r="F4329">
        <v>3.3541986301369953</v>
      </c>
      <c r="G4329">
        <v>13.811544344252962</v>
      </c>
      <c r="H4329">
        <v>30.811544344252962</v>
      </c>
      <c r="I4329">
        <v>25.061544344253001</v>
      </c>
      <c r="J4329">
        <v>42.061544344253001</v>
      </c>
      <c r="K4329">
        <v>30.811544344252962</v>
      </c>
      <c r="L4329">
        <v>42.061544344253001</v>
      </c>
    </row>
    <row r="4330" spans="1:12" x14ac:dyDescent="0.3">
      <c r="A4330" t="s">
        <v>8690</v>
      </c>
      <c r="B4330" t="s">
        <v>8691</v>
      </c>
      <c r="C4330">
        <v>20.67</v>
      </c>
      <c r="F4330">
        <v>9.4741986301369963</v>
      </c>
      <c r="G4330">
        <v>13.811544344252962</v>
      </c>
      <c r="H4330">
        <v>30.811544344252962</v>
      </c>
      <c r="I4330">
        <v>25.061544344253001</v>
      </c>
      <c r="J4330">
        <v>42.061544344253001</v>
      </c>
      <c r="K4330">
        <v>30.811544344252962</v>
      </c>
      <c r="L4330">
        <v>42.061544344253001</v>
      </c>
    </row>
    <row r="4331" spans="1:12" x14ac:dyDescent="0.3">
      <c r="A4331" t="s">
        <v>8692</v>
      </c>
      <c r="B4331" t="s">
        <v>8693</v>
      </c>
      <c r="C4331">
        <v>17.239999999999998</v>
      </c>
      <c r="F4331">
        <v>6.044198630136993</v>
      </c>
      <c r="G4331">
        <v>13.811544344252962</v>
      </c>
      <c r="H4331">
        <v>30.811544344252962</v>
      </c>
      <c r="I4331">
        <v>25.061544344253001</v>
      </c>
      <c r="J4331">
        <v>42.061544344253001</v>
      </c>
      <c r="K4331">
        <v>30.811544344252962</v>
      </c>
      <c r="L4331">
        <v>42.061544344253001</v>
      </c>
    </row>
    <row r="4332" spans="1:12" x14ac:dyDescent="0.3">
      <c r="A4332" t="s">
        <v>8694</v>
      </c>
      <c r="B4332" t="s">
        <v>8695</v>
      </c>
      <c r="C4332">
        <v>17.399999999999999</v>
      </c>
      <c r="F4332">
        <v>6.2041986301369931</v>
      </c>
      <c r="G4332">
        <v>13.811544344252962</v>
      </c>
      <c r="H4332">
        <v>30.811544344252962</v>
      </c>
      <c r="I4332">
        <v>25.061544344253001</v>
      </c>
      <c r="J4332">
        <v>42.061544344253001</v>
      </c>
      <c r="K4332">
        <v>30.811544344252962</v>
      </c>
      <c r="L4332">
        <v>42.061544344253001</v>
      </c>
    </row>
    <row r="4333" spans="1:12" x14ac:dyDescent="0.3">
      <c r="A4333" t="s">
        <v>8696</v>
      </c>
      <c r="B4333" t="s">
        <v>8697</v>
      </c>
      <c r="C4333">
        <v>20.100000000000001</v>
      </c>
      <c r="F4333">
        <v>8.904198630136996</v>
      </c>
      <c r="G4333">
        <v>13.811544344252962</v>
      </c>
      <c r="H4333">
        <v>30.811544344252962</v>
      </c>
      <c r="I4333">
        <v>25.061544344253001</v>
      </c>
      <c r="J4333">
        <v>42.061544344253001</v>
      </c>
      <c r="K4333">
        <v>30.811544344252962</v>
      </c>
      <c r="L4333">
        <v>42.061544344253001</v>
      </c>
    </row>
    <row r="4334" spans="1:12" x14ac:dyDescent="0.3">
      <c r="A4334" t="s">
        <v>8698</v>
      </c>
      <c r="B4334" t="s">
        <v>8699</v>
      </c>
      <c r="C4334">
        <v>33.049999999999997</v>
      </c>
      <c r="F4334">
        <v>21.854198630136992</v>
      </c>
      <c r="G4334">
        <v>13.811544344252962</v>
      </c>
      <c r="H4334">
        <v>30.811544344252962</v>
      </c>
      <c r="I4334">
        <v>25.061544344253001</v>
      </c>
      <c r="J4334">
        <v>42.061544344253001</v>
      </c>
      <c r="K4334">
        <v>30.811544344252962</v>
      </c>
      <c r="L4334">
        <v>42.061544344253001</v>
      </c>
    </row>
    <row r="4335" spans="1:12" x14ac:dyDescent="0.3">
      <c r="A4335" t="s">
        <v>8700</v>
      </c>
      <c r="B4335" t="s">
        <v>8701</v>
      </c>
      <c r="C4335">
        <v>24.36</v>
      </c>
      <c r="F4335">
        <v>13.164198630136994</v>
      </c>
      <c r="G4335">
        <v>13.811544344252962</v>
      </c>
      <c r="H4335">
        <v>30.811544344252962</v>
      </c>
      <c r="I4335">
        <v>25.061544344253001</v>
      </c>
      <c r="J4335">
        <v>42.061544344253001</v>
      </c>
      <c r="K4335">
        <v>30.811544344252962</v>
      </c>
      <c r="L4335">
        <v>42.061544344253001</v>
      </c>
    </row>
    <row r="4336" spans="1:12" x14ac:dyDescent="0.3">
      <c r="A4336" t="s">
        <v>8702</v>
      </c>
      <c r="B4336" t="s">
        <v>8703</v>
      </c>
      <c r="C4336">
        <v>21.72</v>
      </c>
      <c r="F4336">
        <v>10.524198630136993</v>
      </c>
      <c r="G4336">
        <v>13.811544344252962</v>
      </c>
      <c r="H4336">
        <v>30.811544344252962</v>
      </c>
      <c r="I4336">
        <v>25.061544344253001</v>
      </c>
      <c r="J4336">
        <v>42.061544344253001</v>
      </c>
      <c r="K4336">
        <v>30.811544344252962</v>
      </c>
      <c r="L4336">
        <v>42.061544344253001</v>
      </c>
    </row>
    <row r="4337" spans="1:12" x14ac:dyDescent="0.3">
      <c r="A4337" t="s">
        <v>8704</v>
      </c>
      <c r="B4337" t="s">
        <v>8705</v>
      </c>
      <c r="C4337">
        <v>25.84</v>
      </c>
      <c r="F4337">
        <v>14.644198630136994</v>
      </c>
      <c r="G4337">
        <v>13.811544344252962</v>
      </c>
      <c r="H4337">
        <v>30.811544344252962</v>
      </c>
      <c r="I4337">
        <v>25.061544344253001</v>
      </c>
      <c r="J4337">
        <v>42.061544344253001</v>
      </c>
      <c r="K4337">
        <v>30.811544344252962</v>
      </c>
      <c r="L4337">
        <v>42.061544344253001</v>
      </c>
    </row>
    <row r="4338" spans="1:12" x14ac:dyDescent="0.3">
      <c r="A4338" t="s">
        <v>8706</v>
      </c>
      <c r="B4338" t="s">
        <v>8707</v>
      </c>
      <c r="C4338">
        <v>22.5</v>
      </c>
      <c r="F4338">
        <v>11.304198630136995</v>
      </c>
      <c r="G4338">
        <v>13.811544344252962</v>
      </c>
      <c r="H4338">
        <v>30.811544344252962</v>
      </c>
      <c r="I4338">
        <v>25.061544344253001</v>
      </c>
      <c r="J4338">
        <v>42.061544344253001</v>
      </c>
      <c r="K4338">
        <v>30.811544344252962</v>
      </c>
      <c r="L4338">
        <v>42.061544344253001</v>
      </c>
    </row>
    <row r="4339" spans="1:12" x14ac:dyDescent="0.3">
      <c r="A4339" t="s">
        <v>8708</v>
      </c>
      <c r="B4339" t="s">
        <v>8709</v>
      </c>
      <c r="C4339">
        <v>20.05</v>
      </c>
      <c r="F4339">
        <v>8.8541986301369953</v>
      </c>
      <c r="G4339">
        <v>13.811544344252962</v>
      </c>
      <c r="H4339">
        <v>30.811544344252962</v>
      </c>
      <c r="I4339">
        <v>25.061544344253001</v>
      </c>
      <c r="J4339">
        <v>42.061544344253001</v>
      </c>
      <c r="K4339">
        <v>30.811544344252962</v>
      </c>
      <c r="L4339">
        <v>42.061544344253001</v>
      </c>
    </row>
    <row r="4340" spans="1:12" x14ac:dyDescent="0.3">
      <c r="A4340" t="s">
        <v>8710</v>
      </c>
      <c r="B4340" t="s">
        <v>8711</v>
      </c>
      <c r="C4340">
        <v>28.83</v>
      </c>
      <c r="F4340">
        <v>17.634198630136993</v>
      </c>
      <c r="G4340">
        <v>13.811544344252962</v>
      </c>
      <c r="H4340">
        <v>30.811544344252962</v>
      </c>
      <c r="I4340">
        <v>25.061544344253001</v>
      </c>
      <c r="J4340">
        <v>42.061544344253001</v>
      </c>
      <c r="K4340">
        <v>30.811544344252962</v>
      </c>
      <c r="L4340">
        <v>42.061544344253001</v>
      </c>
    </row>
    <row r="4341" spans="1:12" x14ac:dyDescent="0.3">
      <c r="A4341" t="s">
        <v>8712</v>
      </c>
      <c r="B4341" t="s">
        <v>8713</v>
      </c>
      <c r="C4341">
        <v>36.630000000000003</v>
      </c>
      <c r="F4341">
        <v>25.434198630136997</v>
      </c>
      <c r="G4341">
        <v>13.811544344252962</v>
      </c>
      <c r="H4341">
        <v>30.811544344252962</v>
      </c>
      <c r="I4341">
        <v>25.061544344253001</v>
      </c>
      <c r="J4341">
        <v>42.061544344253001</v>
      </c>
      <c r="K4341">
        <v>30.811544344252962</v>
      </c>
      <c r="L4341">
        <v>42.061544344253001</v>
      </c>
    </row>
    <row r="4342" spans="1:12" x14ac:dyDescent="0.3">
      <c r="A4342" t="s">
        <v>8714</v>
      </c>
      <c r="B4342" t="s">
        <v>8715</v>
      </c>
      <c r="C4342">
        <v>37.94</v>
      </c>
      <c r="F4342">
        <v>26.744198630136992</v>
      </c>
      <c r="G4342">
        <v>13.811544344252962</v>
      </c>
      <c r="H4342">
        <v>30.811544344252962</v>
      </c>
      <c r="I4342">
        <v>25.061544344253001</v>
      </c>
      <c r="J4342">
        <v>42.061544344253001</v>
      </c>
      <c r="K4342">
        <v>30.811544344252962</v>
      </c>
      <c r="L4342">
        <v>42.061544344253001</v>
      </c>
    </row>
    <row r="4343" spans="1:12" x14ac:dyDescent="0.3">
      <c r="A4343" t="s">
        <v>8716</v>
      </c>
      <c r="B4343" t="s">
        <v>8717</v>
      </c>
      <c r="C4343">
        <v>37.07</v>
      </c>
      <c r="F4343">
        <v>25.874198630136995</v>
      </c>
      <c r="G4343">
        <v>13.811544344252962</v>
      </c>
      <c r="H4343">
        <v>30.811544344252962</v>
      </c>
      <c r="I4343">
        <v>25.061544344253001</v>
      </c>
      <c r="J4343">
        <v>42.061544344253001</v>
      </c>
      <c r="K4343">
        <v>30.811544344252962</v>
      </c>
      <c r="L4343">
        <v>42.061544344253001</v>
      </c>
    </row>
    <row r="4344" spans="1:12" x14ac:dyDescent="0.3">
      <c r="A4344" t="s">
        <v>8718</v>
      </c>
      <c r="B4344" t="s">
        <v>8719</v>
      </c>
      <c r="C4344">
        <v>43.19</v>
      </c>
      <c r="F4344">
        <v>31.994198630136992</v>
      </c>
      <c r="G4344">
        <v>13.811544344252962</v>
      </c>
      <c r="H4344">
        <v>30.811544344252962</v>
      </c>
      <c r="I4344">
        <v>25.061544344253001</v>
      </c>
      <c r="J4344">
        <v>42.061544344253001</v>
      </c>
      <c r="K4344">
        <v>30.811544344252962</v>
      </c>
      <c r="L4344">
        <v>42.061544344253001</v>
      </c>
    </row>
    <row r="4345" spans="1:12" x14ac:dyDescent="0.3">
      <c r="A4345" t="s">
        <v>8720</v>
      </c>
      <c r="B4345" t="s">
        <v>8721</v>
      </c>
      <c r="C4345">
        <v>36.72</v>
      </c>
      <c r="F4345">
        <v>25.524198630136993</v>
      </c>
      <c r="G4345">
        <v>13.811544344252962</v>
      </c>
      <c r="H4345">
        <v>30.811544344252962</v>
      </c>
      <c r="I4345">
        <v>25.061544344253001</v>
      </c>
      <c r="J4345">
        <v>42.061544344253001</v>
      </c>
      <c r="K4345">
        <v>30.811544344252962</v>
      </c>
      <c r="L4345">
        <v>42.061544344253001</v>
      </c>
    </row>
    <row r="4346" spans="1:12" x14ac:dyDescent="0.3">
      <c r="A4346" t="s">
        <v>8722</v>
      </c>
      <c r="B4346" t="s">
        <v>8723</v>
      </c>
      <c r="C4346">
        <v>28.98</v>
      </c>
      <c r="F4346">
        <v>17.784198630136995</v>
      </c>
      <c r="G4346">
        <v>13.811544344252962</v>
      </c>
      <c r="H4346">
        <v>30.811544344252962</v>
      </c>
      <c r="I4346">
        <v>25.061544344253001</v>
      </c>
      <c r="J4346">
        <v>42.061544344253001</v>
      </c>
      <c r="K4346">
        <v>30.811544344252962</v>
      </c>
      <c r="L4346">
        <v>42.061544344253001</v>
      </c>
    </row>
    <row r="4347" spans="1:12" x14ac:dyDescent="0.3">
      <c r="A4347" t="s">
        <v>8724</v>
      </c>
      <c r="B4347" t="s">
        <v>8725</v>
      </c>
      <c r="C4347">
        <v>26.23</v>
      </c>
      <c r="F4347">
        <v>15.034198630136995</v>
      </c>
      <c r="G4347">
        <v>14.631544344252962</v>
      </c>
      <c r="H4347">
        <v>31.631544344252962</v>
      </c>
      <c r="I4347">
        <v>25.881544344253001</v>
      </c>
      <c r="J4347">
        <v>42.881544344253001</v>
      </c>
      <c r="K4347">
        <v>31.631544344252962</v>
      </c>
      <c r="L4347">
        <v>42.881544344253001</v>
      </c>
    </row>
    <row r="4348" spans="1:12" x14ac:dyDescent="0.3">
      <c r="A4348" t="s">
        <v>8726</v>
      </c>
      <c r="B4348" t="s">
        <v>8727</v>
      </c>
      <c r="C4348">
        <v>25.02</v>
      </c>
      <c r="F4348">
        <v>13.824198630136994</v>
      </c>
      <c r="G4348">
        <v>14.631544344252962</v>
      </c>
      <c r="H4348">
        <v>31.631544344252962</v>
      </c>
      <c r="I4348">
        <v>25.881544344253001</v>
      </c>
      <c r="J4348">
        <v>42.881544344253001</v>
      </c>
      <c r="K4348">
        <v>31.631544344252962</v>
      </c>
      <c r="L4348">
        <v>42.881544344253001</v>
      </c>
    </row>
    <row r="4349" spans="1:12" x14ac:dyDescent="0.3">
      <c r="A4349" t="s">
        <v>8728</v>
      </c>
      <c r="B4349" t="s">
        <v>8729</v>
      </c>
      <c r="C4349">
        <v>24.87</v>
      </c>
      <c r="F4349">
        <v>13.674198630136996</v>
      </c>
      <c r="G4349">
        <v>14.631544344252962</v>
      </c>
      <c r="H4349">
        <v>31.631544344252962</v>
      </c>
      <c r="I4349">
        <v>25.881544344253001</v>
      </c>
      <c r="J4349">
        <v>42.881544344253001</v>
      </c>
      <c r="K4349">
        <v>31.631544344252962</v>
      </c>
      <c r="L4349">
        <v>42.881544344253001</v>
      </c>
    </row>
    <row r="4350" spans="1:12" x14ac:dyDescent="0.3">
      <c r="A4350" t="s">
        <v>8730</v>
      </c>
      <c r="B4350" t="s">
        <v>8731</v>
      </c>
      <c r="C4350">
        <v>25.9</v>
      </c>
      <c r="F4350">
        <v>14.704198630136993</v>
      </c>
      <c r="G4350">
        <v>14.631544344252962</v>
      </c>
      <c r="H4350">
        <v>31.631544344252962</v>
      </c>
      <c r="I4350">
        <v>25.881544344253001</v>
      </c>
      <c r="J4350">
        <v>42.881544344253001</v>
      </c>
      <c r="K4350">
        <v>31.631544344252962</v>
      </c>
      <c r="L4350">
        <v>42.881544344253001</v>
      </c>
    </row>
    <row r="4351" spans="1:12" x14ac:dyDescent="0.3">
      <c r="A4351" t="s">
        <v>8732</v>
      </c>
      <c r="B4351" t="s">
        <v>8733</v>
      </c>
      <c r="C4351">
        <v>26.89</v>
      </c>
      <c r="F4351">
        <v>15.694198630136995</v>
      </c>
      <c r="G4351">
        <v>14.631544344252962</v>
      </c>
      <c r="H4351">
        <v>31.631544344252962</v>
      </c>
      <c r="I4351">
        <v>25.881544344253001</v>
      </c>
      <c r="J4351">
        <v>42.881544344253001</v>
      </c>
      <c r="K4351">
        <v>31.631544344252962</v>
      </c>
      <c r="L4351">
        <v>42.881544344253001</v>
      </c>
    </row>
    <row r="4352" spans="1:12" x14ac:dyDescent="0.3">
      <c r="A4352" t="s">
        <v>8734</v>
      </c>
      <c r="B4352" t="s">
        <v>8735</v>
      </c>
      <c r="C4352">
        <v>38.299999999999997</v>
      </c>
      <c r="F4352">
        <v>27.104198630136992</v>
      </c>
      <c r="G4352">
        <v>14.631544344252962</v>
      </c>
      <c r="H4352">
        <v>31.631544344252962</v>
      </c>
      <c r="I4352">
        <v>25.881544344253001</v>
      </c>
      <c r="J4352">
        <v>42.881544344253001</v>
      </c>
      <c r="K4352">
        <v>31.631544344252962</v>
      </c>
      <c r="L4352">
        <v>42.881544344253001</v>
      </c>
    </row>
    <row r="4353" spans="1:12" x14ac:dyDescent="0.3">
      <c r="A4353" t="s">
        <v>8736</v>
      </c>
      <c r="B4353" t="s">
        <v>8737</v>
      </c>
      <c r="C4353">
        <v>51.55</v>
      </c>
      <c r="F4353">
        <v>40.354198630136992</v>
      </c>
      <c r="G4353">
        <v>14.631544344252962</v>
      </c>
      <c r="H4353">
        <v>31.631544344252962</v>
      </c>
      <c r="I4353">
        <v>25.881544344253001</v>
      </c>
      <c r="J4353">
        <v>42.881544344253001</v>
      </c>
      <c r="K4353">
        <v>31.631544344252962</v>
      </c>
      <c r="L4353">
        <v>42.881544344253001</v>
      </c>
    </row>
    <row r="4354" spans="1:12" x14ac:dyDescent="0.3">
      <c r="A4354" t="s">
        <v>8738</v>
      </c>
      <c r="B4354" t="s">
        <v>8739</v>
      </c>
      <c r="C4354">
        <v>52.34</v>
      </c>
      <c r="F4354">
        <v>41.144198630136998</v>
      </c>
      <c r="G4354">
        <v>14.631544344252962</v>
      </c>
      <c r="H4354">
        <v>31.631544344252962</v>
      </c>
      <c r="I4354">
        <v>25.881544344253001</v>
      </c>
      <c r="J4354">
        <v>42.881544344253001</v>
      </c>
      <c r="K4354">
        <v>31.631544344252962</v>
      </c>
      <c r="L4354">
        <v>42.881544344253001</v>
      </c>
    </row>
    <row r="4355" spans="1:12" x14ac:dyDescent="0.3">
      <c r="A4355" t="s">
        <v>8740</v>
      </c>
      <c r="B4355" t="s">
        <v>8741</v>
      </c>
      <c r="C4355">
        <v>41.13</v>
      </c>
      <c r="F4355">
        <v>29.934198630136997</v>
      </c>
      <c r="G4355">
        <v>14.631544344252962</v>
      </c>
      <c r="H4355">
        <v>31.631544344252962</v>
      </c>
      <c r="I4355">
        <v>25.881544344253001</v>
      </c>
      <c r="J4355">
        <v>42.881544344253001</v>
      </c>
      <c r="K4355">
        <v>31.631544344252962</v>
      </c>
      <c r="L4355">
        <v>42.881544344253001</v>
      </c>
    </row>
    <row r="4356" spans="1:12" x14ac:dyDescent="0.3">
      <c r="A4356" t="s">
        <v>8742</v>
      </c>
      <c r="B4356" t="s">
        <v>8743</v>
      </c>
      <c r="C4356">
        <v>37.57</v>
      </c>
      <c r="F4356">
        <v>26.374198630136995</v>
      </c>
      <c r="G4356">
        <v>14.631544344252962</v>
      </c>
      <c r="H4356">
        <v>31.631544344252962</v>
      </c>
      <c r="I4356">
        <v>25.881544344253001</v>
      </c>
      <c r="J4356">
        <v>42.881544344253001</v>
      </c>
      <c r="K4356">
        <v>31.631544344252962</v>
      </c>
      <c r="L4356">
        <v>42.881544344253001</v>
      </c>
    </row>
    <row r="4357" spans="1:12" x14ac:dyDescent="0.3">
      <c r="A4357" t="s">
        <v>8744</v>
      </c>
      <c r="B4357" t="s">
        <v>8745</v>
      </c>
      <c r="C4357">
        <v>32.85</v>
      </c>
      <c r="F4357">
        <v>21.654198630136996</v>
      </c>
      <c r="G4357">
        <v>14.631544344252962</v>
      </c>
      <c r="H4357">
        <v>31.631544344252962</v>
      </c>
      <c r="I4357">
        <v>25.881544344253001</v>
      </c>
      <c r="J4357">
        <v>42.881544344253001</v>
      </c>
      <c r="K4357">
        <v>31.631544344252962</v>
      </c>
      <c r="L4357">
        <v>42.881544344253001</v>
      </c>
    </row>
    <row r="4358" spans="1:12" x14ac:dyDescent="0.3">
      <c r="A4358" t="s">
        <v>8746</v>
      </c>
      <c r="B4358" t="s">
        <v>8747</v>
      </c>
      <c r="C4358">
        <v>29.46</v>
      </c>
      <c r="F4358">
        <v>18.264198630136995</v>
      </c>
      <c r="G4358">
        <v>14.631544344252962</v>
      </c>
      <c r="H4358">
        <v>31.631544344252962</v>
      </c>
      <c r="I4358">
        <v>25.881544344253001</v>
      </c>
      <c r="J4358">
        <v>42.881544344253001</v>
      </c>
      <c r="K4358">
        <v>31.631544344252962</v>
      </c>
      <c r="L4358">
        <v>42.881544344253001</v>
      </c>
    </row>
    <row r="4359" spans="1:12" x14ac:dyDescent="0.3">
      <c r="A4359" t="s">
        <v>8748</v>
      </c>
      <c r="B4359" t="s">
        <v>8749</v>
      </c>
      <c r="C4359">
        <v>27.41</v>
      </c>
      <c r="F4359">
        <v>16.214198630136995</v>
      </c>
      <c r="G4359">
        <v>14.631544344252962</v>
      </c>
      <c r="H4359">
        <v>31.631544344252962</v>
      </c>
      <c r="I4359">
        <v>25.881544344253001</v>
      </c>
      <c r="J4359">
        <v>42.881544344253001</v>
      </c>
      <c r="K4359">
        <v>31.631544344252962</v>
      </c>
      <c r="L4359">
        <v>42.881544344253001</v>
      </c>
    </row>
    <row r="4360" spans="1:12" x14ac:dyDescent="0.3">
      <c r="A4360" t="s">
        <v>8750</v>
      </c>
      <c r="B4360" t="s">
        <v>8751</v>
      </c>
      <c r="C4360">
        <v>27.28</v>
      </c>
      <c r="F4360">
        <v>16.084198630136996</v>
      </c>
      <c r="G4360">
        <v>14.631544344252962</v>
      </c>
      <c r="H4360">
        <v>31.631544344252962</v>
      </c>
      <c r="I4360">
        <v>25.881544344253001</v>
      </c>
      <c r="J4360">
        <v>42.881544344253001</v>
      </c>
      <c r="K4360">
        <v>31.631544344252962</v>
      </c>
      <c r="L4360">
        <v>42.881544344253001</v>
      </c>
    </row>
    <row r="4361" spans="1:12" x14ac:dyDescent="0.3">
      <c r="A4361" t="s">
        <v>8752</v>
      </c>
      <c r="B4361" t="s">
        <v>8753</v>
      </c>
      <c r="C4361">
        <v>27</v>
      </c>
      <c r="F4361">
        <v>15.804198630136995</v>
      </c>
      <c r="G4361">
        <v>14.631544344252962</v>
      </c>
      <c r="H4361">
        <v>31.631544344252962</v>
      </c>
      <c r="I4361">
        <v>25.881544344253001</v>
      </c>
      <c r="J4361">
        <v>42.881544344253001</v>
      </c>
      <c r="K4361">
        <v>31.631544344252962</v>
      </c>
      <c r="L4361">
        <v>42.881544344253001</v>
      </c>
    </row>
    <row r="4362" spans="1:12" x14ac:dyDescent="0.3">
      <c r="A4362" t="s">
        <v>8754</v>
      </c>
      <c r="B4362" t="s">
        <v>8755</v>
      </c>
      <c r="C4362">
        <v>27.6</v>
      </c>
      <c r="F4362">
        <v>16.404198630136996</v>
      </c>
      <c r="G4362">
        <v>14.631544344252962</v>
      </c>
      <c r="H4362">
        <v>31.631544344252962</v>
      </c>
      <c r="I4362">
        <v>25.881544344253001</v>
      </c>
      <c r="J4362">
        <v>42.881544344253001</v>
      </c>
      <c r="K4362">
        <v>31.631544344252962</v>
      </c>
      <c r="L4362">
        <v>42.881544344253001</v>
      </c>
    </row>
    <row r="4363" spans="1:12" x14ac:dyDescent="0.3">
      <c r="A4363" t="s">
        <v>8756</v>
      </c>
      <c r="B4363" t="s">
        <v>8757</v>
      </c>
      <c r="C4363">
        <v>28.41</v>
      </c>
      <c r="F4363">
        <v>17.214198630136995</v>
      </c>
      <c r="G4363">
        <v>14.631544344252962</v>
      </c>
      <c r="H4363">
        <v>31.631544344252962</v>
      </c>
      <c r="I4363">
        <v>25.881544344253001</v>
      </c>
      <c r="J4363">
        <v>42.881544344253001</v>
      </c>
      <c r="K4363">
        <v>31.631544344252962</v>
      </c>
      <c r="L4363">
        <v>42.881544344253001</v>
      </c>
    </row>
    <row r="4364" spans="1:12" x14ac:dyDescent="0.3">
      <c r="A4364" t="s">
        <v>8758</v>
      </c>
      <c r="B4364" t="s">
        <v>8759</v>
      </c>
      <c r="C4364">
        <v>31.03</v>
      </c>
      <c r="F4364">
        <v>19.834198630136996</v>
      </c>
      <c r="G4364">
        <v>14.631544344252962</v>
      </c>
      <c r="H4364">
        <v>31.631544344252962</v>
      </c>
      <c r="I4364">
        <v>25.881544344253001</v>
      </c>
      <c r="J4364">
        <v>42.881544344253001</v>
      </c>
      <c r="K4364">
        <v>31.631544344252962</v>
      </c>
      <c r="L4364">
        <v>42.881544344253001</v>
      </c>
    </row>
    <row r="4365" spans="1:12" x14ac:dyDescent="0.3">
      <c r="A4365" t="s">
        <v>8760</v>
      </c>
      <c r="B4365" t="s">
        <v>8761</v>
      </c>
      <c r="C4365">
        <v>36.49</v>
      </c>
      <c r="F4365">
        <v>25.294198630136997</v>
      </c>
      <c r="G4365">
        <v>14.631544344252962</v>
      </c>
      <c r="H4365">
        <v>31.631544344252962</v>
      </c>
      <c r="I4365">
        <v>25.881544344253001</v>
      </c>
      <c r="J4365">
        <v>42.881544344253001</v>
      </c>
      <c r="K4365">
        <v>31.631544344252962</v>
      </c>
      <c r="L4365">
        <v>42.881544344253001</v>
      </c>
    </row>
    <row r="4366" spans="1:12" x14ac:dyDescent="0.3">
      <c r="A4366" t="s">
        <v>8762</v>
      </c>
      <c r="B4366" t="s">
        <v>8763</v>
      </c>
      <c r="C4366">
        <v>36.32</v>
      </c>
      <c r="F4366">
        <v>25.124198630136995</v>
      </c>
      <c r="G4366">
        <v>14.631544344252962</v>
      </c>
      <c r="H4366">
        <v>31.631544344252962</v>
      </c>
      <c r="I4366">
        <v>25.881544344253001</v>
      </c>
      <c r="J4366">
        <v>42.881544344253001</v>
      </c>
      <c r="K4366">
        <v>31.631544344252962</v>
      </c>
      <c r="L4366">
        <v>42.881544344253001</v>
      </c>
    </row>
    <row r="4367" spans="1:12" x14ac:dyDescent="0.3">
      <c r="A4367" t="s">
        <v>8764</v>
      </c>
      <c r="B4367" t="s">
        <v>8765</v>
      </c>
      <c r="C4367">
        <v>34.93</v>
      </c>
      <c r="F4367">
        <v>23.734198630136994</v>
      </c>
      <c r="G4367">
        <v>14.631544344252962</v>
      </c>
      <c r="H4367">
        <v>31.631544344252962</v>
      </c>
      <c r="I4367">
        <v>25.881544344253001</v>
      </c>
      <c r="J4367">
        <v>42.881544344253001</v>
      </c>
      <c r="K4367">
        <v>31.631544344252962</v>
      </c>
      <c r="L4367">
        <v>42.881544344253001</v>
      </c>
    </row>
    <row r="4368" spans="1:12" x14ac:dyDescent="0.3">
      <c r="A4368" t="s">
        <v>8766</v>
      </c>
      <c r="B4368" t="s">
        <v>8767</v>
      </c>
      <c r="C4368">
        <v>38.9</v>
      </c>
      <c r="F4368">
        <v>27.704198630136993</v>
      </c>
      <c r="G4368">
        <v>14.631544344252962</v>
      </c>
      <c r="H4368">
        <v>31.631544344252962</v>
      </c>
      <c r="I4368">
        <v>25.881544344253001</v>
      </c>
      <c r="J4368">
        <v>42.881544344253001</v>
      </c>
      <c r="K4368">
        <v>31.631544344252962</v>
      </c>
      <c r="L4368">
        <v>42.881544344253001</v>
      </c>
    </row>
    <row r="4369" spans="1:12" x14ac:dyDescent="0.3">
      <c r="A4369" t="s">
        <v>8768</v>
      </c>
      <c r="B4369" t="s">
        <v>8769</v>
      </c>
      <c r="C4369">
        <v>31.97</v>
      </c>
      <c r="F4369">
        <v>20.774198630136993</v>
      </c>
      <c r="G4369">
        <v>14.631544344252962</v>
      </c>
      <c r="H4369">
        <v>31.631544344252962</v>
      </c>
      <c r="I4369">
        <v>25.881544344253001</v>
      </c>
      <c r="J4369">
        <v>42.881544344253001</v>
      </c>
      <c r="K4369">
        <v>31.631544344252962</v>
      </c>
      <c r="L4369">
        <v>42.881544344253001</v>
      </c>
    </row>
    <row r="4370" spans="1:12" x14ac:dyDescent="0.3">
      <c r="A4370" t="s">
        <v>8770</v>
      </c>
      <c r="B4370" t="s">
        <v>8771</v>
      </c>
      <c r="C4370">
        <v>28.9</v>
      </c>
      <c r="F4370">
        <v>17.704198630136993</v>
      </c>
      <c r="G4370">
        <v>14.631544344252962</v>
      </c>
      <c r="H4370">
        <v>31.631544344252962</v>
      </c>
      <c r="I4370">
        <v>25.881544344253001</v>
      </c>
      <c r="J4370">
        <v>42.881544344253001</v>
      </c>
      <c r="K4370">
        <v>31.631544344252962</v>
      </c>
      <c r="L4370">
        <v>42.881544344253001</v>
      </c>
    </row>
    <row r="4371" spans="1:12" x14ac:dyDescent="0.3">
      <c r="A4371" t="s">
        <v>8772</v>
      </c>
      <c r="B4371" t="s">
        <v>8773</v>
      </c>
      <c r="C4371">
        <v>26.97</v>
      </c>
      <c r="F4371">
        <v>15.774198630136993</v>
      </c>
      <c r="G4371">
        <v>14.711544344252962</v>
      </c>
      <c r="H4371">
        <v>31.711544344252964</v>
      </c>
      <c r="I4371">
        <v>25.961544344252999</v>
      </c>
      <c r="J4371">
        <v>42.961544344252999</v>
      </c>
      <c r="K4371">
        <v>31.711544344252964</v>
      </c>
      <c r="L4371">
        <v>42.961544344252999</v>
      </c>
    </row>
    <row r="4372" spans="1:12" x14ac:dyDescent="0.3">
      <c r="A4372" t="s">
        <v>8774</v>
      </c>
      <c r="B4372" t="s">
        <v>8775</v>
      </c>
      <c r="C4372">
        <v>25.48</v>
      </c>
      <c r="F4372">
        <v>14.284198630136995</v>
      </c>
      <c r="G4372">
        <v>14.711544344252962</v>
      </c>
      <c r="H4372">
        <v>31.711544344252964</v>
      </c>
      <c r="I4372">
        <v>25.961544344252999</v>
      </c>
      <c r="J4372">
        <v>42.961544344252999</v>
      </c>
      <c r="K4372">
        <v>31.711544344252964</v>
      </c>
      <c r="L4372">
        <v>42.961544344252999</v>
      </c>
    </row>
    <row r="4373" spans="1:12" x14ac:dyDescent="0.3">
      <c r="A4373" t="s">
        <v>8776</v>
      </c>
      <c r="B4373" t="s">
        <v>8777</v>
      </c>
      <c r="C4373">
        <v>24.75</v>
      </c>
      <c r="F4373">
        <v>13.554198630136995</v>
      </c>
      <c r="G4373">
        <v>14.711544344252962</v>
      </c>
      <c r="H4373">
        <v>31.711544344252964</v>
      </c>
      <c r="I4373">
        <v>25.961544344252999</v>
      </c>
      <c r="J4373">
        <v>42.961544344252999</v>
      </c>
      <c r="K4373">
        <v>31.711544344252964</v>
      </c>
      <c r="L4373">
        <v>42.961544344252999</v>
      </c>
    </row>
    <row r="4374" spans="1:12" x14ac:dyDescent="0.3">
      <c r="A4374" t="s">
        <v>8778</v>
      </c>
      <c r="B4374" t="s">
        <v>8779</v>
      </c>
      <c r="C4374">
        <v>24.91</v>
      </c>
      <c r="F4374">
        <v>13.714198630136995</v>
      </c>
      <c r="G4374">
        <v>14.711544344252962</v>
      </c>
      <c r="H4374">
        <v>31.711544344252964</v>
      </c>
      <c r="I4374">
        <v>25.961544344252999</v>
      </c>
      <c r="J4374">
        <v>42.961544344252999</v>
      </c>
      <c r="K4374">
        <v>31.711544344252964</v>
      </c>
      <c r="L4374">
        <v>42.961544344252999</v>
      </c>
    </row>
    <row r="4375" spans="1:12" x14ac:dyDescent="0.3">
      <c r="A4375" t="s">
        <v>8780</v>
      </c>
      <c r="B4375" t="s">
        <v>8781</v>
      </c>
      <c r="C4375">
        <v>26.99</v>
      </c>
      <c r="F4375">
        <v>15.794198630136993</v>
      </c>
      <c r="G4375">
        <v>14.711544344252962</v>
      </c>
      <c r="H4375">
        <v>31.711544344252964</v>
      </c>
      <c r="I4375">
        <v>25.961544344252999</v>
      </c>
      <c r="J4375">
        <v>42.961544344252999</v>
      </c>
      <c r="K4375">
        <v>31.711544344252964</v>
      </c>
      <c r="L4375">
        <v>42.961544344252999</v>
      </c>
    </row>
    <row r="4376" spans="1:12" x14ac:dyDescent="0.3">
      <c r="A4376" t="s">
        <v>8782</v>
      </c>
      <c r="B4376" t="s">
        <v>8783</v>
      </c>
      <c r="C4376">
        <v>31</v>
      </c>
      <c r="F4376">
        <v>19.804198630136995</v>
      </c>
      <c r="G4376">
        <v>14.711544344252962</v>
      </c>
      <c r="H4376">
        <v>31.711544344252964</v>
      </c>
      <c r="I4376">
        <v>25.961544344252999</v>
      </c>
      <c r="J4376">
        <v>42.961544344252999</v>
      </c>
      <c r="K4376">
        <v>31.711544344252964</v>
      </c>
      <c r="L4376">
        <v>42.961544344252999</v>
      </c>
    </row>
    <row r="4377" spans="1:12" x14ac:dyDescent="0.3">
      <c r="A4377" t="s">
        <v>8784</v>
      </c>
      <c r="B4377" t="s">
        <v>8785</v>
      </c>
      <c r="C4377">
        <v>36.119999999999997</v>
      </c>
      <c r="F4377">
        <v>24.924198630136992</v>
      </c>
      <c r="G4377">
        <v>14.711544344252962</v>
      </c>
      <c r="H4377">
        <v>31.711544344252964</v>
      </c>
      <c r="I4377">
        <v>25.961544344252999</v>
      </c>
      <c r="J4377">
        <v>42.961544344252999</v>
      </c>
      <c r="K4377">
        <v>31.711544344252964</v>
      </c>
      <c r="L4377">
        <v>42.961544344252999</v>
      </c>
    </row>
    <row r="4378" spans="1:12" x14ac:dyDescent="0.3">
      <c r="A4378" t="s">
        <v>8786</v>
      </c>
      <c r="B4378" t="s">
        <v>8787</v>
      </c>
      <c r="C4378">
        <v>36.1</v>
      </c>
      <c r="F4378">
        <v>24.904198630136996</v>
      </c>
      <c r="G4378">
        <v>14.711544344252962</v>
      </c>
      <c r="H4378">
        <v>31.711544344252964</v>
      </c>
      <c r="I4378">
        <v>25.961544344252999</v>
      </c>
      <c r="J4378">
        <v>42.961544344252999</v>
      </c>
      <c r="K4378">
        <v>31.711544344252964</v>
      </c>
      <c r="L4378">
        <v>42.961544344252999</v>
      </c>
    </row>
    <row r="4379" spans="1:12" x14ac:dyDescent="0.3">
      <c r="A4379" t="s">
        <v>8788</v>
      </c>
      <c r="B4379" t="s">
        <v>8789</v>
      </c>
      <c r="C4379">
        <v>39.94</v>
      </c>
      <c r="F4379">
        <v>28.744198630136992</v>
      </c>
      <c r="G4379">
        <v>14.711544344252962</v>
      </c>
      <c r="H4379">
        <v>31.711544344252964</v>
      </c>
      <c r="I4379">
        <v>25.961544344252999</v>
      </c>
      <c r="J4379">
        <v>42.961544344252999</v>
      </c>
      <c r="K4379">
        <v>31.711544344252964</v>
      </c>
      <c r="L4379">
        <v>42.961544344252999</v>
      </c>
    </row>
    <row r="4380" spans="1:12" x14ac:dyDescent="0.3">
      <c r="A4380" t="s">
        <v>8790</v>
      </c>
      <c r="B4380" t="s">
        <v>8791</v>
      </c>
      <c r="C4380">
        <v>41.5</v>
      </c>
      <c r="F4380">
        <v>30.304198630136995</v>
      </c>
      <c r="G4380">
        <v>14.711544344252962</v>
      </c>
      <c r="H4380">
        <v>31.711544344252964</v>
      </c>
      <c r="I4380">
        <v>25.961544344252999</v>
      </c>
      <c r="J4380">
        <v>42.961544344252999</v>
      </c>
      <c r="K4380">
        <v>31.711544344252964</v>
      </c>
      <c r="L4380">
        <v>42.961544344252999</v>
      </c>
    </row>
    <row r="4381" spans="1:12" x14ac:dyDescent="0.3">
      <c r="A4381" t="s">
        <v>8792</v>
      </c>
      <c r="B4381" t="s">
        <v>8793</v>
      </c>
      <c r="C4381">
        <v>41.48</v>
      </c>
      <c r="F4381">
        <v>30.284198630136991</v>
      </c>
      <c r="G4381">
        <v>14.711544344252962</v>
      </c>
      <c r="H4381">
        <v>31.711544344252964</v>
      </c>
      <c r="I4381">
        <v>25.961544344252999</v>
      </c>
      <c r="J4381">
        <v>42.961544344252999</v>
      </c>
      <c r="K4381">
        <v>31.711544344252964</v>
      </c>
      <c r="L4381">
        <v>42.961544344252999</v>
      </c>
    </row>
    <row r="4382" spans="1:12" x14ac:dyDescent="0.3">
      <c r="A4382" t="s">
        <v>8794</v>
      </c>
      <c r="B4382" t="s">
        <v>8795</v>
      </c>
      <c r="C4382">
        <v>40.98</v>
      </c>
      <c r="F4382">
        <v>29.784198630136991</v>
      </c>
      <c r="G4382">
        <v>14.711544344252962</v>
      </c>
      <c r="H4382">
        <v>31.711544344252964</v>
      </c>
      <c r="I4382">
        <v>25.961544344252999</v>
      </c>
      <c r="J4382">
        <v>42.961544344252999</v>
      </c>
      <c r="K4382">
        <v>31.711544344252964</v>
      </c>
      <c r="L4382">
        <v>42.961544344252999</v>
      </c>
    </row>
    <row r="4383" spans="1:12" x14ac:dyDescent="0.3">
      <c r="A4383" t="s">
        <v>8796</v>
      </c>
      <c r="B4383" t="s">
        <v>8797</v>
      </c>
      <c r="C4383">
        <v>40.1</v>
      </c>
      <c r="F4383">
        <v>28.904198630136996</v>
      </c>
      <c r="G4383">
        <v>14.711544344252962</v>
      </c>
      <c r="H4383">
        <v>31.711544344252964</v>
      </c>
      <c r="I4383">
        <v>25.961544344252999</v>
      </c>
      <c r="J4383">
        <v>42.961544344252999</v>
      </c>
      <c r="K4383">
        <v>31.711544344252964</v>
      </c>
      <c r="L4383">
        <v>42.961544344252999</v>
      </c>
    </row>
    <row r="4384" spans="1:12" x14ac:dyDescent="0.3">
      <c r="A4384" t="s">
        <v>8798</v>
      </c>
      <c r="B4384" t="s">
        <v>8799</v>
      </c>
      <c r="C4384">
        <v>38.26</v>
      </c>
      <c r="F4384">
        <v>27.064198630136993</v>
      </c>
      <c r="G4384">
        <v>14.711544344252962</v>
      </c>
      <c r="H4384">
        <v>31.711544344252964</v>
      </c>
      <c r="I4384">
        <v>25.961544344252999</v>
      </c>
      <c r="J4384">
        <v>42.961544344252999</v>
      </c>
      <c r="K4384">
        <v>31.711544344252964</v>
      </c>
      <c r="L4384">
        <v>42.961544344252999</v>
      </c>
    </row>
    <row r="4385" spans="1:12" x14ac:dyDescent="0.3">
      <c r="A4385" t="s">
        <v>8800</v>
      </c>
      <c r="B4385" t="s">
        <v>8801</v>
      </c>
      <c r="C4385">
        <v>33</v>
      </c>
      <c r="F4385">
        <v>21.804198630136995</v>
      </c>
      <c r="G4385">
        <v>14.711544344252962</v>
      </c>
      <c r="H4385">
        <v>31.711544344252964</v>
      </c>
      <c r="I4385">
        <v>25.961544344252999</v>
      </c>
      <c r="J4385">
        <v>42.961544344252999</v>
      </c>
      <c r="K4385">
        <v>31.711544344252964</v>
      </c>
      <c r="L4385">
        <v>42.961544344252999</v>
      </c>
    </row>
    <row r="4386" spans="1:12" x14ac:dyDescent="0.3">
      <c r="A4386" t="s">
        <v>8802</v>
      </c>
      <c r="B4386" t="s">
        <v>8803</v>
      </c>
      <c r="C4386">
        <v>29.96</v>
      </c>
      <c r="F4386">
        <v>18.764198630136995</v>
      </c>
      <c r="G4386">
        <v>14.711544344252962</v>
      </c>
      <c r="H4386">
        <v>31.711544344252964</v>
      </c>
      <c r="I4386">
        <v>25.961544344252999</v>
      </c>
      <c r="J4386">
        <v>42.961544344252999</v>
      </c>
      <c r="K4386">
        <v>31.711544344252964</v>
      </c>
      <c r="L4386">
        <v>42.961544344252999</v>
      </c>
    </row>
    <row r="4387" spans="1:12" x14ac:dyDescent="0.3">
      <c r="A4387" t="s">
        <v>8804</v>
      </c>
      <c r="B4387" t="s">
        <v>8805</v>
      </c>
      <c r="C4387">
        <v>33.049999999999997</v>
      </c>
      <c r="F4387">
        <v>21.854198630136992</v>
      </c>
      <c r="G4387">
        <v>14.711544344252962</v>
      </c>
      <c r="H4387">
        <v>31.711544344252964</v>
      </c>
      <c r="I4387">
        <v>25.961544344252999</v>
      </c>
      <c r="J4387">
        <v>42.961544344252999</v>
      </c>
      <c r="K4387">
        <v>31.711544344252964</v>
      </c>
      <c r="L4387">
        <v>42.961544344252999</v>
      </c>
    </row>
    <row r="4388" spans="1:12" x14ac:dyDescent="0.3">
      <c r="A4388" t="s">
        <v>8806</v>
      </c>
      <c r="B4388" t="s">
        <v>8807</v>
      </c>
      <c r="C4388">
        <v>38.020000000000003</v>
      </c>
      <c r="F4388">
        <v>26.824198630136998</v>
      </c>
      <c r="G4388">
        <v>14.711544344252962</v>
      </c>
      <c r="H4388">
        <v>31.711544344252964</v>
      </c>
      <c r="I4388">
        <v>25.961544344252999</v>
      </c>
      <c r="J4388">
        <v>42.961544344252999</v>
      </c>
      <c r="K4388">
        <v>31.711544344252964</v>
      </c>
      <c r="L4388">
        <v>42.961544344252999</v>
      </c>
    </row>
    <row r="4389" spans="1:12" x14ac:dyDescent="0.3">
      <c r="A4389" t="s">
        <v>8808</v>
      </c>
      <c r="B4389" t="s">
        <v>8809</v>
      </c>
      <c r="C4389">
        <v>44</v>
      </c>
      <c r="F4389">
        <v>32.804198630136995</v>
      </c>
      <c r="G4389">
        <v>14.711544344252962</v>
      </c>
      <c r="H4389">
        <v>31.711544344252964</v>
      </c>
      <c r="I4389">
        <v>25.961544344252999</v>
      </c>
      <c r="J4389">
        <v>42.961544344252999</v>
      </c>
      <c r="K4389">
        <v>31.711544344252964</v>
      </c>
      <c r="L4389">
        <v>42.961544344252999</v>
      </c>
    </row>
    <row r="4390" spans="1:12" x14ac:dyDescent="0.3">
      <c r="A4390" t="s">
        <v>8810</v>
      </c>
      <c r="B4390" t="s">
        <v>8811</v>
      </c>
      <c r="C4390">
        <v>52.42</v>
      </c>
      <c r="F4390">
        <v>41.224198630136996</v>
      </c>
      <c r="G4390">
        <v>14.711544344252962</v>
      </c>
      <c r="H4390">
        <v>31.711544344252964</v>
      </c>
      <c r="I4390">
        <v>25.961544344252999</v>
      </c>
      <c r="J4390">
        <v>42.961544344252999</v>
      </c>
      <c r="K4390">
        <v>31.711544344252964</v>
      </c>
      <c r="L4390">
        <v>42.961544344252999</v>
      </c>
    </row>
    <row r="4391" spans="1:12" x14ac:dyDescent="0.3">
      <c r="A4391" t="s">
        <v>8812</v>
      </c>
      <c r="B4391" t="s">
        <v>8813</v>
      </c>
      <c r="C4391">
        <v>47.65</v>
      </c>
      <c r="F4391">
        <v>36.454198630136993</v>
      </c>
      <c r="G4391">
        <v>14.711544344252962</v>
      </c>
      <c r="H4391">
        <v>31.711544344252964</v>
      </c>
      <c r="I4391">
        <v>25.961544344252999</v>
      </c>
      <c r="J4391">
        <v>42.961544344252999</v>
      </c>
      <c r="K4391">
        <v>31.711544344252964</v>
      </c>
      <c r="L4391">
        <v>42.961544344252999</v>
      </c>
    </row>
    <row r="4392" spans="1:12" x14ac:dyDescent="0.3">
      <c r="A4392" t="s">
        <v>8814</v>
      </c>
      <c r="B4392" t="s">
        <v>8815</v>
      </c>
      <c r="C4392">
        <v>42.14</v>
      </c>
      <c r="F4392">
        <v>30.944198630136995</v>
      </c>
      <c r="G4392">
        <v>14.711544344252962</v>
      </c>
      <c r="H4392">
        <v>31.711544344252964</v>
      </c>
      <c r="I4392">
        <v>25.961544344252999</v>
      </c>
      <c r="J4392">
        <v>42.961544344252999</v>
      </c>
      <c r="K4392">
        <v>31.711544344252964</v>
      </c>
      <c r="L4392">
        <v>42.961544344252999</v>
      </c>
    </row>
    <row r="4393" spans="1:12" x14ac:dyDescent="0.3">
      <c r="A4393" t="s">
        <v>8816</v>
      </c>
      <c r="B4393" t="s">
        <v>8817</v>
      </c>
      <c r="C4393">
        <v>37.049999999999997</v>
      </c>
      <c r="F4393">
        <v>25.854198630136992</v>
      </c>
      <c r="G4393">
        <v>14.711544344252962</v>
      </c>
      <c r="H4393">
        <v>31.711544344252964</v>
      </c>
      <c r="I4393">
        <v>25.961544344252999</v>
      </c>
      <c r="J4393">
        <v>42.961544344252999</v>
      </c>
      <c r="K4393">
        <v>31.711544344252964</v>
      </c>
      <c r="L4393">
        <v>42.961544344252999</v>
      </c>
    </row>
    <row r="4394" spans="1:12" x14ac:dyDescent="0.3">
      <c r="A4394" t="s">
        <v>8818</v>
      </c>
      <c r="B4394" t="s">
        <v>8819</v>
      </c>
      <c r="C4394">
        <v>30.94</v>
      </c>
      <c r="F4394">
        <v>19.744198630136996</v>
      </c>
      <c r="G4394">
        <v>14.711544344252962</v>
      </c>
      <c r="H4394">
        <v>31.711544344252964</v>
      </c>
      <c r="I4394">
        <v>25.961544344252999</v>
      </c>
      <c r="J4394">
        <v>42.961544344252999</v>
      </c>
      <c r="K4394">
        <v>31.711544344252964</v>
      </c>
      <c r="L4394">
        <v>42.961544344252999</v>
      </c>
    </row>
    <row r="4395" spans="1:12" x14ac:dyDescent="0.3">
      <c r="A4395" t="s">
        <v>8820</v>
      </c>
      <c r="B4395" t="s">
        <v>8821</v>
      </c>
      <c r="C4395">
        <v>28.07</v>
      </c>
      <c r="F4395">
        <v>16.874198630136995</v>
      </c>
      <c r="G4395">
        <v>14.436544344252962</v>
      </c>
      <c r="H4395">
        <v>31.436544344252962</v>
      </c>
      <c r="I4395">
        <v>25.686544344253001</v>
      </c>
      <c r="J4395">
        <v>42.686544344253001</v>
      </c>
      <c r="K4395">
        <v>31.436544344252962</v>
      </c>
      <c r="L4395">
        <v>42.686544344253001</v>
      </c>
    </row>
    <row r="4396" spans="1:12" x14ac:dyDescent="0.3">
      <c r="A4396" t="s">
        <v>8822</v>
      </c>
      <c r="B4396" t="s">
        <v>8823</v>
      </c>
      <c r="C4396">
        <v>27.6</v>
      </c>
      <c r="F4396">
        <v>16.404198630136996</v>
      </c>
      <c r="G4396">
        <v>14.436544344252962</v>
      </c>
      <c r="H4396">
        <v>31.436544344252962</v>
      </c>
      <c r="I4396">
        <v>25.686544344253001</v>
      </c>
      <c r="J4396">
        <v>42.686544344253001</v>
      </c>
      <c r="K4396">
        <v>31.436544344252962</v>
      </c>
      <c r="L4396">
        <v>42.686544344253001</v>
      </c>
    </row>
    <row r="4397" spans="1:12" x14ac:dyDescent="0.3">
      <c r="A4397" t="s">
        <v>8824</v>
      </c>
      <c r="B4397" t="s">
        <v>8825</v>
      </c>
      <c r="C4397">
        <v>27.33</v>
      </c>
      <c r="F4397">
        <v>16.134198630136993</v>
      </c>
      <c r="G4397">
        <v>14.436544344252962</v>
      </c>
      <c r="H4397">
        <v>31.436544344252962</v>
      </c>
      <c r="I4397">
        <v>25.686544344253001</v>
      </c>
      <c r="J4397">
        <v>42.686544344253001</v>
      </c>
      <c r="K4397">
        <v>31.436544344252962</v>
      </c>
      <c r="L4397">
        <v>42.686544344253001</v>
      </c>
    </row>
    <row r="4398" spans="1:12" x14ac:dyDescent="0.3">
      <c r="A4398" t="s">
        <v>8826</v>
      </c>
      <c r="B4398" t="s">
        <v>8827</v>
      </c>
      <c r="C4398">
        <v>27.93</v>
      </c>
      <c r="F4398">
        <v>16.734198630136994</v>
      </c>
      <c r="G4398">
        <v>14.436544344252962</v>
      </c>
      <c r="H4398">
        <v>31.436544344252962</v>
      </c>
      <c r="I4398">
        <v>25.686544344253001</v>
      </c>
      <c r="J4398">
        <v>42.686544344253001</v>
      </c>
      <c r="K4398">
        <v>31.436544344252962</v>
      </c>
      <c r="L4398">
        <v>42.686544344253001</v>
      </c>
    </row>
    <row r="4399" spans="1:12" x14ac:dyDescent="0.3">
      <c r="A4399" t="s">
        <v>8828</v>
      </c>
      <c r="B4399" t="s">
        <v>8829</v>
      </c>
      <c r="C4399">
        <v>29</v>
      </c>
      <c r="F4399">
        <v>17.804198630136995</v>
      </c>
      <c r="G4399">
        <v>14.436544344252962</v>
      </c>
      <c r="H4399">
        <v>31.436544344252962</v>
      </c>
      <c r="I4399">
        <v>25.686544344253001</v>
      </c>
      <c r="J4399">
        <v>42.686544344253001</v>
      </c>
      <c r="K4399">
        <v>31.436544344252962</v>
      </c>
      <c r="L4399">
        <v>42.686544344253001</v>
      </c>
    </row>
    <row r="4400" spans="1:12" x14ac:dyDescent="0.3">
      <c r="A4400" t="s">
        <v>8830</v>
      </c>
      <c r="B4400" t="s">
        <v>8831</v>
      </c>
      <c r="C4400">
        <v>38.22</v>
      </c>
      <c r="F4400">
        <v>27.024198630136993</v>
      </c>
      <c r="G4400">
        <v>14.436544344252962</v>
      </c>
      <c r="H4400">
        <v>31.436544344252962</v>
      </c>
      <c r="I4400">
        <v>25.686544344253001</v>
      </c>
      <c r="J4400">
        <v>42.686544344253001</v>
      </c>
      <c r="K4400">
        <v>31.436544344252962</v>
      </c>
      <c r="L4400">
        <v>42.686544344253001</v>
      </c>
    </row>
    <row r="4401" spans="1:12" x14ac:dyDescent="0.3">
      <c r="A4401" t="s">
        <v>8832</v>
      </c>
      <c r="B4401" t="s">
        <v>8833</v>
      </c>
      <c r="C4401">
        <v>47.6</v>
      </c>
      <c r="F4401">
        <v>36.404198630136996</v>
      </c>
      <c r="G4401">
        <v>14.436544344252962</v>
      </c>
      <c r="H4401">
        <v>31.436544344252962</v>
      </c>
      <c r="I4401">
        <v>25.686544344253001</v>
      </c>
      <c r="J4401">
        <v>42.686544344253001</v>
      </c>
      <c r="K4401">
        <v>31.436544344252962</v>
      </c>
      <c r="L4401">
        <v>42.686544344253001</v>
      </c>
    </row>
    <row r="4402" spans="1:12" x14ac:dyDescent="0.3">
      <c r="A4402" t="s">
        <v>8834</v>
      </c>
      <c r="B4402" t="s">
        <v>8835</v>
      </c>
      <c r="C4402">
        <v>48</v>
      </c>
      <c r="F4402">
        <v>36.804198630136995</v>
      </c>
      <c r="G4402">
        <v>14.436544344252962</v>
      </c>
      <c r="H4402">
        <v>31.436544344252962</v>
      </c>
      <c r="I4402">
        <v>25.686544344253001</v>
      </c>
      <c r="J4402">
        <v>42.686544344253001</v>
      </c>
      <c r="K4402">
        <v>31.436544344252962</v>
      </c>
      <c r="L4402">
        <v>42.686544344253001</v>
      </c>
    </row>
    <row r="4403" spans="1:12" x14ac:dyDescent="0.3">
      <c r="A4403" t="s">
        <v>8836</v>
      </c>
      <c r="B4403" t="s">
        <v>8837</v>
      </c>
      <c r="C4403">
        <v>37.53</v>
      </c>
      <c r="F4403">
        <v>26.334198630136996</v>
      </c>
      <c r="G4403">
        <v>14.436544344252962</v>
      </c>
      <c r="H4403">
        <v>31.436544344252962</v>
      </c>
      <c r="I4403">
        <v>25.686544344253001</v>
      </c>
      <c r="J4403">
        <v>42.686544344253001</v>
      </c>
      <c r="K4403">
        <v>31.436544344252962</v>
      </c>
      <c r="L4403">
        <v>42.686544344253001</v>
      </c>
    </row>
    <row r="4404" spans="1:12" x14ac:dyDescent="0.3">
      <c r="A4404" t="s">
        <v>8838</v>
      </c>
      <c r="B4404" t="s">
        <v>8839</v>
      </c>
      <c r="C4404">
        <v>33.68</v>
      </c>
      <c r="F4404">
        <v>22.484198630136994</v>
      </c>
      <c r="G4404">
        <v>14.436544344252962</v>
      </c>
      <c r="H4404">
        <v>31.436544344252962</v>
      </c>
      <c r="I4404">
        <v>25.686544344253001</v>
      </c>
      <c r="J4404">
        <v>42.686544344253001</v>
      </c>
      <c r="K4404">
        <v>31.436544344252962</v>
      </c>
      <c r="L4404">
        <v>42.686544344253001</v>
      </c>
    </row>
    <row r="4405" spans="1:12" x14ac:dyDescent="0.3">
      <c r="A4405" t="s">
        <v>8840</v>
      </c>
      <c r="B4405" t="s">
        <v>8841</v>
      </c>
      <c r="C4405">
        <v>33.4</v>
      </c>
      <c r="F4405">
        <v>22.204198630136993</v>
      </c>
      <c r="G4405">
        <v>14.436544344252962</v>
      </c>
      <c r="H4405">
        <v>31.436544344252962</v>
      </c>
      <c r="I4405">
        <v>25.686544344253001</v>
      </c>
      <c r="J4405">
        <v>42.686544344253001</v>
      </c>
      <c r="K4405">
        <v>31.436544344252962</v>
      </c>
      <c r="L4405">
        <v>42.686544344253001</v>
      </c>
    </row>
    <row r="4406" spans="1:12" x14ac:dyDescent="0.3">
      <c r="A4406" t="s">
        <v>8842</v>
      </c>
      <c r="B4406" t="s">
        <v>8843</v>
      </c>
      <c r="C4406">
        <v>31.19</v>
      </c>
      <c r="F4406">
        <v>19.994198630136996</v>
      </c>
      <c r="G4406">
        <v>14.436544344252962</v>
      </c>
      <c r="H4406">
        <v>31.436544344252962</v>
      </c>
      <c r="I4406">
        <v>25.686544344253001</v>
      </c>
      <c r="J4406">
        <v>42.686544344253001</v>
      </c>
      <c r="K4406">
        <v>31.436544344252962</v>
      </c>
      <c r="L4406">
        <v>42.686544344253001</v>
      </c>
    </row>
    <row r="4407" spans="1:12" x14ac:dyDescent="0.3">
      <c r="A4407" t="s">
        <v>8844</v>
      </c>
      <c r="B4407" t="s">
        <v>8845</v>
      </c>
      <c r="C4407">
        <v>30.14</v>
      </c>
      <c r="F4407">
        <v>18.944198630136995</v>
      </c>
      <c r="G4407">
        <v>14.436544344252962</v>
      </c>
      <c r="H4407">
        <v>31.436544344252962</v>
      </c>
      <c r="I4407">
        <v>25.686544344253001</v>
      </c>
      <c r="J4407">
        <v>42.686544344253001</v>
      </c>
      <c r="K4407">
        <v>31.436544344252962</v>
      </c>
      <c r="L4407">
        <v>42.686544344253001</v>
      </c>
    </row>
    <row r="4408" spans="1:12" x14ac:dyDescent="0.3">
      <c r="A4408" t="s">
        <v>8846</v>
      </c>
      <c r="B4408" t="s">
        <v>8847</v>
      </c>
      <c r="C4408">
        <v>30.1</v>
      </c>
      <c r="F4408">
        <v>18.904198630136996</v>
      </c>
      <c r="G4408">
        <v>14.436544344252962</v>
      </c>
      <c r="H4408">
        <v>31.436544344252962</v>
      </c>
      <c r="I4408">
        <v>25.686544344253001</v>
      </c>
      <c r="J4408">
        <v>42.686544344253001</v>
      </c>
      <c r="K4408">
        <v>31.436544344252962</v>
      </c>
      <c r="L4408">
        <v>42.686544344253001</v>
      </c>
    </row>
    <row r="4409" spans="1:12" x14ac:dyDescent="0.3">
      <c r="A4409" t="s">
        <v>8848</v>
      </c>
      <c r="B4409" t="s">
        <v>8849</v>
      </c>
      <c r="C4409">
        <v>29.98</v>
      </c>
      <c r="F4409">
        <v>18.784198630136995</v>
      </c>
      <c r="G4409">
        <v>14.436544344252962</v>
      </c>
      <c r="H4409">
        <v>31.436544344252962</v>
      </c>
      <c r="I4409">
        <v>25.686544344253001</v>
      </c>
      <c r="J4409">
        <v>42.686544344253001</v>
      </c>
      <c r="K4409">
        <v>31.436544344252962</v>
      </c>
      <c r="L4409">
        <v>42.686544344253001</v>
      </c>
    </row>
    <row r="4410" spans="1:12" x14ac:dyDescent="0.3">
      <c r="A4410" t="s">
        <v>8850</v>
      </c>
      <c r="B4410" t="s">
        <v>8851</v>
      </c>
      <c r="C4410">
        <v>30.08</v>
      </c>
      <c r="F4410">
        <v>18.884198630136993</v>
      </c>
      <c r="G4410">
        <v>14.436544344252962</v>
      </c>
      <c r="H4410">
        <v>31.436544344252962</v>
      </c>
      <c r="I4410">
        <v>25.686544344253001</v>
      </c>
      <c r="J4410">
        <v>42.686544344253001</v>
      </c>
      <c r="K4410">
        <v>31.436544344252962</v>
      </c>
      <c r="L4410">
        <v>42.686544344253001</v>
      </c>
    </row>
    <row r="4411" spans="1:12" x14ac:dyDescent="0.3">
      <c r="A4411" t="s">
        <v>8852</v>
      </c>
      <c r="B4411" t="s">
        <v>8853</v>
      </c>
      <c r="C4411">
        <v>33</v>
      </c>
      <c r="F4411">
        <v>21.804198630136995</v>
      </c>
      <c r="G4411">
        <v>14.436544344252962</v>
      </c>
      <c r="H4411">
        <v>31.436544344252962</v>
      </c>
      <c r="I4411">
        <v>25.686544344253001</v>
      </c>
      <c r="J4411">
        <v>42.686544344253001</v>
      </c>
      <c r="K4411">
        <v>31.436544344252962</v>
      </c>
      <c r="L4411">
        <v>42.686544344253001</v>
      </c>
    </row>
    <row r="4412" spans="1:12" x14ac:dyDescent="0.3">
      <c r="A4412" t="s">
        <v>8854</v>
      </c>
      <c r="B4412" t="s">
        <v>8855</v>
      </c>
      <c r="C4412">
        <v>36.49</v>
      </c>
      <c r="F4412">
        <v>25.294198630136997</v>
      </c>
      <c r="G4412">
        <v>14.436544344252962</v>
      </c>
      <c r="H4412">
        <v>31.436544344252962</v>
      </c>
      <c r="I4412">
        <v>25.686544344253001</v>
      </c>
      <c r="J4412">
        <v>42.686544344253001</v>
      </c>
      <c r="K4412">
        <v>31.436544344252962</v>
      </c>
      <c r="L4412">
        <v>42.686544344253001</v>
      </c>
    </row>
    <row r="4413" spans="1:12" x14ac:dyDescent="0.3">
      <c r="A4413" t="s">
        <v>8856</v>
      </c>
      <c r="B4413" t="s">
        <v>8857</v>
      </c>
      <c r="C4413">
        <v>43.07</v>
      </c>
      <c r="F4413">
        <v>31.874198630136995</v>
      </c>
      <c r="G4413">
        <v>14.436544344252962</v>
      </c>
      <c r="H4413">
        <v>31.436544344252962</v>
      </c>
      <c r="I4413">
        <v>25.686544344253001</v>
      </c>
      <c r="J4413">
        <v>42.686544344253001</v>
      </c>
      <c r="K4413">
        <v>31.436544344252962</v>
      </c>
      <c r="L4413">
        <v>42.686544344253001</v>
      </c>
    </row>
    <row r="4414" spans="1:12" x14ac:dyDescent="0.3">
      <c r="A4414" t="s">
        <v>8858</v>
      </c>
      <c r="B4414" t="s">
        <v>8859</v>
      </c>
      <c r="C4414">
        <v>50.69</v>
      </c>
      <c r="F4414">
        <v>39.494198630136992</v>
      </c>
      <c r="G4414">
        <v>14.436544344252962</v>
      </c>
      <c r="H4414">
        <v>31.436544344252962</v>
      </c>
      <c r="I4414">
        <v>25.686544344253001</v>
      </c>
      <c r="J4414">
        <v>42.686544344253001</v>
      </c>
      <c r="K4414">
        <v>31.436544344252962</v>
      </c>
      <c r="L4414">
        <v>42.686544344253001</v>
      </c>
    </row>
    <row r="4415" spans="1:12" x14ac:dyDescent="0.3">
      <c r="A4415" t="s">
        <v>8860</v>
      </c>
      <c r="B4415" t="s">
        <v>8861</v>
      </c>
      <c r="C4415">
        <v>41.4</v>
      </c>
      <c r="F4415">
        <v>30.204198630136993</v>
      </c>
      <c r="G4415">
        <v>14.436544344252962</v>
      </c>
      <c r="H4415">
        <v>31.436544344252962</v>
      </c>
      <c r="I4415">
        <v>25.686544344253001</v>
      </c>
      <c r="J4415">
        <v>42.686544344253001</v>
      </c>
      <c r="K4415">
        <v>31.436544344252962</v>
      </c>
      <c r="L4415">
        <v>42.686544344253001</v>
      </c>
    </row>
    <row r="4416" spans="1:12" x14ac:dyDescent="0.3">
      <c r="A4416" t="s">
        <v>8862</v>
      </c>
      <c r="B4416" t="s">
        <v>8863</v>
      </c>
      <c r="C4416">
        <v>37.57</v>
      </c>
      <c r="F4416">
        <v>26.374198630136995</v>
      </c>
      <c r="G4416">
        <v>14.436544344252962</v>
      </c>
      <c r="H4416">
        <v>31.436544344252962</v>
      </c>
      <c r="I4416">
        <v>25.686544344253001</v>
      </c>
      <c r="J4416">
        <v>42.686544344253001</v>
      </c>
      <c r="K4416">
        <v>31.436544344252962</v>
      </c>
      <c r="L4416">
        <v>42.686544344253001</v>
      </c>
    </row>
    <row r="4417" spans="1:12" x14ac:dyDescent="0.3">
      <c r="A4417" t="s">
        <v>8864</v>
      </c>
      <c r="B4417" t="s">
        <v>8865</v>
      </c>
      <c r="C4417">
        <v>33.409999999999997</v>
      </c>
      <c r="F4417">
        <v>22.214198630136991</v>
      </c>
      <c r="G4417">
        <v>14.436544344252962</v>
      </c>
      <c r="H4417">
        <v>31.436544344252962</v>
      </c>
      <c r="I4417">
        <v>25.686544344253001</v>
      </c>
      <c r="J4417">
        <v>42.686544344253001</v>
      </c>
      <c r="K4417">
        <v>31.436544344252962</v>
      </c>
      <c r="L4417">
        <v>42.686544344253001</v>
      </c>
    </row>
    <row r="4418" spans="1:12" x14ac:dyDescent="0.3">
      <c r="A4418" t="s">
        <v>8866</v>
      </c>
      <c r="B4418" t="s">
        <v>8867</v>
      </c>
      <c r="C4418">
        <v>29.93</v>
      </c>
      <c r="F4418">
        <v>18.734198630136994</v>
      </c>
      <c r="G4418">
        <v>14.436544344252962</v>
      </c>
      <c r="H4418">
        <v>31.436544344252962</v>
      </c>
      <c r="I4418">
        <v>25.686544344253001</v>
      </c>
      <c r="J4418">
        <v>42.686544344253001</v>
      </c>
      <c r="K4418">
        <v>31.436544344252962</v>
      </c>
      <c r="L4418">
        <v>42.686544344253001</v>
      </c>
    </row>
    <row r="4419" spans="1:12" x14ac:dyDescent="0.3">
      <c r="A4419" t="s">
        <v>8868</v>
      </c>
      <c r="B4419" t="s">
        <v>8869</v>
      </c>
      <c r="C4419">
        <v>28.83</v>
      </c>
      <c r="F4419">
        <v>17.634198630136993</v>
      </c>
      <c r="G4419">
        <v>14.436544344252962</v>
      </c>
      <c r="H4419">
        <v>31.436544344252962</v>
      </c>
      <c r="I4419">
        <v>25.686544344253001</v>
      </c>
      <c r="J4419">
        <v>42.686544344253001</v>
      </c>
      <c r="K4419">
        <v>31.436544344252962</v>
      </c>
      <c r="L4419">
        <v>42.686544344253001</v>
      </c>
    </row>
    <row r="4420" spans="1:12" x14ac:dyDescent="0.3">
      <c r="A4420" t="s">
        <v>8870</v>
      </c>
      <c r="B4420" t="s">
        <v>8871</v>
      </c>
      <c r="C4420">
        <v>27.98</v>
      </c>
      <c r="F4420">
        <v>16.784198630136995</v>
      </c>
      <c r="G4420">
        <v>14.436544344252962</v>
      </c>
      <c r="H4420">
        <v>31.436544344252962</v>
      </c>
      <c r="I4420">
        <v>25.686544344253001</v>
      </c>
      <c r="J4420">
        <v>42.686544344253001</v>
      </c>
      <c r="K4420">
        <v>31.436544344252962</v>
      </c>
      <c r="L4420">
        <v>42.686544344253001</v>
      </c>
    </row>
    <row r="4421" spans="1:12" x14ac:dyDescent="0.3">
      <c r="A4421" t="s">
        <v>8872</v>
      </c>
      <c r="B4421" t="s">
        <v>8873</v>
      </c>
      <c r="C4421">
        <v>28.89</v>
      </c>
      <c r="F4421">
        <v>17.694198630136995</v>
      </c>
      <c r="G4421">
        <v>14.436544344252962</v>
      </c>
      <c r="H4421">
        <v>31.436544344252962</v>
      </c>
      <c r="I4421">
        <v>25.686544344253001</v>
      </c>
      <c r="J4421">
        <v>42.686544344253001</v>
      </c>
      <c r="K4421">
        <v>31.436544344252962</v>
      </c>
      <c r="L4421">
        <v>42.686544344253001</v>
      </c>
    </row>
    <row r="4422" spans="1:12" x14ac:dyDescent="0.3">
      <c r="A4422" t="s">
        <v>8874</v>
      </c>
      <c r="B4422" t="s">
        <v>8875</v>
      </c>
      <c r="C4422">
        <v>29.42</v>
      </c>
      <c r="F4422">
        <v>18.224198630136996</v>
      </c>
      <c r="G4422">
        <v>14.436544344252962</v>
      </c>
      <c r="H4422">
        <v>31.436544344252962</v>
      </c>
      <c r="I4422">
        <v>25.686544344253001</v>
      </c>
      <c r="J4422">
        <v>42.686544344253001</v>
      </c>
      <c r="K4422">
        <v>31.436544344252962</v>
      </c>
      <c r="L4422">
        <v>42.686544344253001</v>
      </c>
    </row>
    <row r="4423" spans="1:12" x14ac:dyDescent="0.3">
      <c r="A4423" t="s">
        <v>8876</v>
      </c>
      <c r="B4423" t="s">
        <v>8877</v>
      </c>
      <c r="C4423">
        <v>30.71</v>
      </c>
      <c r="F4423">
        <v>19.514198630136995</v>
      </c>
      <c r="G4423">
        <v>14.436544344252962</v>
      </c>
      <c r="H4423">
        <v>31.436544344252962</v>
      </c>
      <c r="I4423">
        <v>25.686544344253001</v>
      </c>
      <c r="J4423">
        <v>42.686544344253001</v>
      </c>
      <c r="K4423">
        <v>31.436544344252962</v>
      </c>
      <c r="L4423">
        <v>42.686544344253001</v>
      </c>
    </row>
    <row r="4424" spans="1:12" x14ac:dyDescent="0.3">
      <c r="A4424" t="s">
        <v>8878</v>
      </c>
      <c r="B4424" t="s">
        <v>8879</v>
      </c>
      <c r="C4424">
        <v>36.700000000000003</v>
      </c>
      <c r="F4424">
        <v>25.504198630136997</v>
      </c>
      <c r="G4424">
        <v>14.436544344252962</v>
      </c>
      <c r="H4424">
        <v>31.436544344252962</v>
      </c>
      <c r="I4424">
        <v>25.686544344253001</v>
      </c>
      <c r="J4424">
        <v>42.686544344253001</v>
      </c>
      <c r="K4424">
        <v>31.436544344252962</v>
      </c>
      <c r="L4424">
        <v>42.686544344253001</v>
      </c>
    </row>
    <row r="4425" spans="1:12" x14ac:dyDescent="0.3">
      <c r="A4425" t="s">
        <v>8880</v>
      </c>
      <c r="B4425" t="s">
        <v>8881</v>
      </c>
      <c r="C4425">
        <v>44.31</v>
      </c>
      <c r="F4425">
        <v>33.114198630136997</v>
      </c>
      <c r="G4425">
        <v>14.436544344252962</v>
      </c>
      <c r="H4425">
        <v>31.436544344252962</v>
      </c>
      <c r="I4425">
        <v>25.686544344253001</v>
      </c>
      <c r="J4425">
        <v>42.686544344253001</v>
      </c>
      <c r="K4425">
        <v>31.436544344252962</v>
      </c>
      <c r="L4425">
        <v>42.686544344253001</v>
      </c>
    </row>
    <row r="4426" spans="1:12" x14ac:dyDescent="0.3">
      <c r="A4426" t="s">
        <v>8882</v>
      </c>
      <c r="B4426" t="s">
        <v>8883</v>
      </c>
      <c r="C4426">
        <v>39.72</v>
      </c>
      <c r="F4426">
        <v>28.524198630136993</v>
      </c>
      <c r="G4426">
        <v>14.436544344252962</v>
      </c>
      <c r="H4426">
        <v>31.436544344252962</v>
      </c>
      <c r="I4426">
        <v>25.686544344253001</v>
      </c>
      <c r="J4426">
        <v>42.686544344253001</v>
      </c>
      <c r="K4426">
        <v>31.436544344252962</v>
      </c>
      <c r="L4426">
        <v>42.686544344253001</v>
      </c>
    </row>
    <row r="4427" spans="1:12" x14ac:dyDescent="0.3">
      <c r="A4427" t="s">
        <v>8884</v>
      </c>
      <c r="B4427" t="s">
        <v>8885</v>
      </c>
      <c r="C4427">
        <v>34.770000000000003</v>
      </c>
      <c r="F4427">
        <v>23.574198630136998</v>
      </c>
      <c r="G4427">
        <v>14.436544344252962</v>
      </c>
      <c r="H4427">
        <v>31.436544344252962</v>
      </c>
      <c r="I4427">
        <v>25.686544344253001</v>
      </c>
      <c r="J4427">
        <v>42.686544344253001</v>
      </c>
      <c r="K4427">
        <v>31.436544344252962</v>
      </c>
      <c r="L4427">
        <v>42.686544344253001</v>
      </c>
    </row>
    <row r="4428" spans="1:12" x14ac:dyDescent="0.3">
      <c r="A4428" t="s">
        <v>8886</v>
      </c>
      <c r="B4428" t="s">
        <v>8887</v>
      </c>
      <c r="C4428">
        <v>31.88</v>
      </c>
      <c r="F4428">
        <v>20.684198630136994</v>
      </c>
      <c r="G4428">
        <v>14.436544344252962</v>
      </c>
      <c r="H4428">
        <v>31.436544344252962</v>
      </c>
      <c r="I4428">
        <v>25.686544344253001</v>
      </c>
      <c r="J4428">
        <v>42.686544344253001</v>
      </c>
      <c r="K4428">
        <v>31.436544344252962</v>
      </c>
      <c r="L4428">
        <v>42.686544344253001</v>
      </c>
    </row>
    <row r="4429" spans="1:12" x14ac:dyDescent="0.3">
      <c r="A4429" t="s">
        <v>8888</v>
      </c>
      <c r="B4429" t="s">
        <v>8889</v>
      </c>
      <c r="C4429">
        <v>30.89</v>
      </c>
      <c r="F4429">
        <v>19.694198630136995</v>
      </c>
      <c r="G4429">
        <v>14.436544344252962</v>
      </c>
      <c r="H4429">
        <v>31.436544344252962</v>
      </c>
      <c r="I4429">
        <v>25.686544344253001</v>
      </c>
      <c r="J4429">
        <v>42.686544344253001</v>
      </c>
      <c r="K4429">
        <v>31.436544344252962</v>
      </c>
      <c r="L4429">
        <v>42.686544344253001</v>
      </c>
    </row>
    <row r="4430" spans="1:12" x14ac:dyDescent="0.3">
      <c r="A4430" t="s">
        <v>8890</v>
      </c>
      <c r="B4430" t="s">
        <v>8891</v>
      </c>
      <c r="C4430">
        <v>29.97</v>
      </c>
      <c r="F4430">
        <v>18.774198630136993</v>
      </c>
      <c r="G4430">
        <v>14.436544344252962</v>
      </c>
      <c r="H4430">
        <v>31.436544344252962</v>
      </c>
      <c r="I4430">
        <v>25.686544344253001</v>
      </c>
      <c r="J4430">
        <v>42.686544344253001</v>
      </c>
      <c r="K4430">
        <v>31.436544344252962</v>
      </c>
      <c r="L4430">
        <v>42.686544344253001</v>
      </c>
    </row>
    <row r="4431" spans="1:12" x14ac:dyDescent="0.3">
      <c r="A4431" t="s">
        <v>8892</v>
      </c>
      <c r="B4431" t="s">
        <v>8893</v>
      </c>
      <c r="C4431">
        <v>29.65</v>
      </c>
      <c r="F4431">
        <v>18.454198630136993</v>
      </c>
      <c r="G4431">
        <v>14.436544344252962</v>
      </c>
      <c r="H4431">
        <v>31.436544344252962</v>
      </c>
      <c r="I4431">
        <v>25.686544344253001</v>
      </c>
      <c r="J4431">
        <v>42.686544344253001</v>
      </c>
      <c r="K4431">
        <v>31.436544344252962</v>
      </c>
      <c r="L4431">
        <v>42.686544344253001</v>
      </c>
    </row>
    <row r="4432" spans="1:12" x14ac:dyDescent="0.3">
      <c r="A4432" t="s">
        <v>8894</v>
      </c>
      <c r="B4432" t="s">
        <v>8895</v>
      </c>
      <c r="C4432">
        <v>29.53</v>
      </c>
      <c r="F4432">
        <v>18.334198630136996</v>
      </c>
      <c r="G4432">
        <v>14.436544344252962</v>
      </c>
      <c r="H4432">
        <v>31.436544344252962</v>
      </c>
      <c r="I4432">
        <v>25.686544344253001</v>
      </c>
      <c r="J4432">
        <v>42.686544344253001</v>
      </c>
      <c r="K4432">
        <v>31.436544344252962</v>
      </c>
      <c r="L4432">
        <v>42.686544344253001</v>
      </c>
    </row>
    <row r="4433" spans="1:12" x14ac:dyDescent="0.3">
      <c r="A4433" t="s">
        <v>8896</v>
      </c>
      <c r="B4433" t="s">
        <v>8897</v>
      </c>
      <c r="C4433">
        <v>29.85</v>
      </c>
      <c r="F4433">
        <v>18.654198630136996</v>
      </c>
      <c r="G4433">
        <v>14.436544344252962</v>
      </c>
      <c r="H4433">
        <v>31.436544344252962</v>
      </c>
      <c r="I4433">
        <v>25.686544344253001</v>
      </c>
      <c r="J4433">
        <v>42.686544344253001</v>
      </c>
      <c r="K4433">
        <v>31.436544344252962</v>
      </c>
      <c r="L4433">
        <v>42.686544344253001</v>
      </c>
    </row>
    <row r="4434" spans="1:12" x14ac:dyDescent="0.3">
      <c r="A4434" t="s">
        <v>8898</v>
      </c>
      <c r="B4434" t="s">
        <v>8899</v>
      </c>
      <c r="C4434">
        <v>29.8</v>
      </c>
      <c r="F4434">
        <v>18.604198630136995</v>
      </c>
      <c r="G4434">
        <v>14.436544344252962</v>
      </c>
      <c r="H4434">
        <v>31.436544344252962</v>
      </c>
      <c r="I4434">
        <v>25.686544344253001</v>
      </c>
      <c r="J4434">
        <v>42.686544344253001</v>
      </c>
      <c r="K4434">
        <v>31.436544344252962</v>
      </c>
      <c r="L4434">
        <v>42.686544344253001</v>
      </c>
    </row>
    <row r="4435" spans="1:12" x14ac:dyDescent="0.3">
      <c r="A4435" t="s">
        <v>8900</v>
      </c>
      <c r="B4435" t="s">
        <v>8901</v>
      </c>
      <c r="C4435">
        <v>32.979999999999997</v>
      </c>
      <c r="F4435">
        <v>21.784198630136991</v>
      </c>
      <c r="G4435">
        <v>14.436544344252962</v>
      </c>
      <c r="H4435">
        <v>31.436544344252962</v>
      </c>
      <c r="I4435">
        <v>25.686544344253001</v>
      </c>
      <c r="J4435">
        <v>42.686544344253001</v>
      </c>
      <c r="K4435">
        <v>31.436544344252962</v>
      </c>
      <c r="L4435">
        <v>42.686544344253001</v>
      </c>
    </row>
    <row r="4436" spans="1:12" x14ac:dyDescent="0.3">
      <c r="A4436" t="s">
        <v>8902</v>
      </c>
      <c r="B4436" t="s">
        <v>8903</v>
      </c>
      <c r="C4436">
        <v>36.92</v>
      </c>
      <c r="F4436">
        <v>25.724198630136996</v>
      </c>
      <c r="G4436">
        <v>14.436544344252962</v>
      </c>
      <c r="H4436">
        <v>31.436544344252962</v>
      </c>
      <c r="I4436">
        <v>25.686544344253001</v>
      </c>
      <c r="J4436">
        <v>42.686544344253001</v>
      </c>
      <c r="K4436">
        <v>31.436544344252962</v>
      </c>
      <c r="L4436">
        <v>42.686544344253001</v>
      </c>
    </row>
    <row r="4437" spans="1:12" x14ac:dyDescent="0.3">
      <c r="A4437" t="s">
        <v>8904</v>
      </c>
      <c r="B4437" t="s">
        <v>8905</v>
      </c>
      <c r="C4437">
        <v>43.58</v>
      </c>
      <c r="F4437">
        <v>32.384198630136993</v>
      </c>
      <c r="G4437">
        <v>14.436544344252962</v>
      </c>
      <c r="H4437">
        <v>31.436544344252962</v>
      </c>
      <c r="I4437">
        <v>25.686544344253001</v>
      </c>
      <c r="J4437">
        <v>42.686544344253001</v>
      </c>
      <c r="K4437">
        <v>31.436544344252962</v>
      </c>
      <c r="L4437">
        <v>42.686544344253001</v>
      </c>
    </row>
    <row r="4438" spans="1:12" x14ac:dyDescent="0.3">
      <c r="A4438" t="s">
        <v>8906</v>
      </c>
      <c r="B4438" t="s">
        <v>8907</v>
      </c>
      <c r="C4438">
        <v>44.98</v>
      </c>
      <c r="F4438">
        <v>33.784198630136991</v>
      </c>
      <c r="G4438">
        <v>14.436544344252962</v>
      </c>
      <c r="H4438">
        <v>31.436544344252962</v>
      </c>
      <c r="I4438">
        <v>25.686544344253001</v>
      </c>
      <c r="J4438">
        <v>42.686544344253001</v>
      </c>
      <c r="K4438">
        <v>31.436544344252962</v>
      </c>
      <c r="L4438">
        <v>42.686544344253001</v>
      </c>
    </row>
    <row r="4439" spans="1:12" x14ac:dyDescent="0.3">
      <c r="A4439" t="s">
        <v>8908</v>
      </c>
      <c r="B4439" t="s">
        <v>8909</v>
      </c>
      <c r="C4439">
        <v>39.9</v>
      </c>
      <c r="F4439">
        <v>28.704198630136993</v>
      </c>
      <c r="G4439">
        <v>14.436544344252962</v>
      </c>
      <c r="H4439">
        <v>31.436544344252962</v>
      </c>
      <c r="I4439">
        <v>25.686544344253001</v>
      </c>
      <c r="J4439">
        <v>42.686544344253001</v>
      </c>
      <c r="K4439">
        <v>31.436544344252962</v>
      </c>
      <c r="L4439">
        <v>42.686544344253001</v>
      </c>
    </row>
    <row r="4440" spans="1:12" x14ac:dyDescent="0.3">
      <c r="A4440" t="s">
        <v>8910</v>
      </c>
      <c r="B4440" t="s">
        <v>8911</v>
      </c>
      <c r="C4440">
        <v>39.06</v>
      </c>
      <c r="F4440">
        <v>27.864198630136997</v>
      </c>
      <c r="G4440">
        <v>14.436544344252962</v>
      </c>
      <c r="H4440">
        <v>31.436544344252962</v>
      </c>
      <c r="I4440">
        <v>25.686544344253001</v>
      </c>
      <c r="J4440">
        <v>42.686544344253001</v>
      </c>
      <c r="K4440">
        <v>31.436544344252962</v>
      </c>
      <c r="L4440">
        <v>42.686544344253001</v>
      </c>
    </row>
    <row r="4441" spans="1:12" x14ac:dyDescent="0.3">
      <c r="A4441" t="s">
        <v>8912</v>
      </c>
      <c r="B4441" t="s">
        <v>8913</v>
      </c>
      <c r="C4441">
        <v>34.9</v>
      </c>
      <c r="F4441">
        <v>23.704198630136993</v>
      </c>
      <c r="G4441">
        <v>14.436544344252962</v>
      </c>
      <c r="H4441">
        <v>31.436544344252962</v>
      </c>
      <c r="I4441">
        <v>25.686544344253001</v>
      </c>
      <c r="J4441">
        <v>42.686544344253001</v>
      </c>
      <c r="K4441">
        <v>31.436544344252962</v>
      </c>
      <c r="L4441">
        <v>42.686544344253001</v>
      </c>
    </row>
    <row r="4442" spans="1:12" x14ac:dyDescent="0.3">
      <c r="A4442" t="s">
        <v>8914</v>
      </c>
      <c r="B4442" t="s">
        <v>8915</v>
      </c>
      <c r="C4442">
        <v>29.8</v>
      </c>
      <c r="F4442">
        <v>18.604198630136995</v>
      </c>
      <c r="G4442">
        <v>14.436544344252962</v>
      </c>
      <c r="H4442">
        <v>31.436544344252962</v>
      </c>
      <c r="I4442">
        <v>25.686544344253001</v>
      </c>
      <c r="J4442">
        <v>42.686544344253001</v>
      </c>
      <c r="K4442">
        <v>31.436544344252962</v>
      </c>
      <c r="L4442">
        <v>42.686544344253001</v>
      </c>
    </row>
    <row r="4443" spans="1:12" x14ac:dyDescent="0.3">
      <c r="A4443" t="s">
        <v>8916</v>
      </c>
      <c r="B4443" t="s">
        <v>8917</v>
      </c>
      <c r="C4443">
        <v>29</v>
      </c>
      <c r="F4443">
        <v>17.804198630136995</v>
      </c>
      <c r="G4443">
        <v>14.636544344252961</v>
      </c>
      <c r="H4443">
        <v>31.636544344252961</v>
      </c>
      <c r="I4443">
        <v>25.886544344253</v>
      </c>
      <c r="J4443">
        <v>42.886544344252997</v>
      </c>
      <c r="K4443">
        <v>31.636544344252961</v>
      </c>
      <c r="L4443">
        <v>42.886544344252997</v>
      </c>
    </row>
    <row r="4444" spans="1:12" x14ac:dyDescent="0.3">
      <c r="A4444" t="s">
        <v>8918</v>
      </c>
      <c r="B4444" t="s">
        <v>8919</v>
      </c>
      <c r="C4444">
        <v>27.8</v>
      </c>
      <c r="F4444">
        <v>16.604198630136995</v>
      </c>
      <c r="G4444">
        <v>14.636544344252961</v>
      </c>
      <c r="H4444">
        <v>31.636544344252961</v>
      </c>
      <c r="I4444">
        <v>25.886544344253</v>
      </c>
      <c r="J4444">
        <v>42.886544344252997</v>
      </c>
      <c r="K4444">
        <v>31.636544344252961</v>
      </c>
      <c r="L4444">
        <v>42.886544344252997</v>
      </c>
    </row>
    <row r="4445" spans="1:12" x14ac:dyDescent="0.3">
      <c r="A4445" t="s">
        <v>8920</v>
      </c>
      <c r="B4445" t="s">
        <v>8921</v>
      </c>
      <c r="C4445">
        <v>27.64</v>
      </c>
      <c r="F4445">
        <v>16.444198630136995</v>
      </c>
      <c r="G4445">
        <v>14.636544344252961</v>
      </c>
      <c r="H4445">
        <v>31.636544344252961</v>
      </c>
      <c r="I4445">
        <v>25.886544344253</v>
      </c>
      <c r="J4445">
        <v>42.886544344252997</v>
      </c>
      <c r="K4445">
        <v>31.636544344252961</v>
      </c>
      <c r="L4445">
        <v>42.886544344252997</v>
      </c>
    </row>
    <row r="4446" spans="1:12" x14ac:dyDescent="0.3">
      <c r="A4446" t="s">
        <v>8922</v>
      </c>
      <c r="B4446" t="s">
        <v>8923</v>
      </c>
      <c r="C4446">
        <v>27.9</v>
      </c>
      <c r="F4446">
        <v>16.704198630136993</v>
      </c>
      <c r="G4446">
        <v>14.636544344252961</v>
      </c>
      <c r="H4446">
        <v>31.636544344252961</v>
      </c>
      <c r="I4446">
        <v>25.886544344253</v>
      </c>
      <c r="J4446">
        <v>42.886544344252997</v>
      </c>
      <c r="K4446">
        <v>31.636544344252961</v>
      </c>
      <c r="L4446">
        <v>42.886544344252997</v>
      </c>
    </row>
    <row r="4447" spans="1:12" x14ac:dyDescent="0.3">
      <c r="A4447" t="s">
        <v>8924</v>
      </c>
      <c r="B4447" t="s">
        <v>8925</v>
      </c>
      <c r="C4447">
        <v>29.08</v>
      </c>
      <c r="F4447">
        <v>17.884198630136993</v>
      </c>
      <c r="G4447">
        <v>14.636544344252961</v>
      </c>
      <c r="H4447">
        <v>31.636544344252961</v>
      </c>
      <c r="I4447">
        <v>25.886544344253</v>
      </c>
      <c r="J4447">
        <v>42.886544344252997</v>
      </c>
      <c r="K4447">
        <v>31.636544344252961</v>
      </c>
      <c r="L4447">
        <v>42.886544344252997</v>
      </c>
    </row>
    <row r="4448" spans="1:12" x14ac:dyDescent="0.3">
      <c r="A4448" t="s">
        <v>8926</v>
      </c>
      <c r="B4448" t="s">
        <v>8927</v>
      </c>
      <c r="C4448">
        <v>34.619999999999997</v>
      </c>
      <c r="F4448">
        <v>23.424198630136992</v>
      </c>
      <c r="G4448">
        <v>14.636544344252961</v>
      </c>
      <c r="H4448">
        <v>31.636544344252961</v>
      </c>
      <c r="I4448">
        <v>25.886544344253</v>
      </c>
      <c r="J4448">
        <v>42.886544344252997</v>
      </c>
      <c r="K4448">
        <v>31.636544344252961</v>
      </c>
      <c r="L4448">
        <v>42.886544344252997</v>
      </c>
    </row>
    <row r="4449" spans="1:12" x14ac:dyDescent="0.3">
      <c r="A4449" t="s">
        <v>8928</v>
      </c>
      <c r="B4449" t="s">
        <v>8929</v>
      </c>
      <c r="C4449">
        <v>42.89</v>
      </c>
      <c r="F4449">
        <v>31.694198630136995</v>
      </c>
      <c r="G4449">
        <v>14.636544344252961</v>
      </c>
      <c r="H4449">
        <v>31.636544344252961</v>
      </c>
      <c r="I4449">
        <v>25.886544344253</v>
      </c>
      <c r="J4449">
        <v>42.886544344252997</v>
      </c>
      <c r="K4449">
        <v>31.636544344252961</v>
      </c>
      <c r="L4449">
        <v>42.886544344252997</v>
      </c>
    </row>
    <row r="4450" spans="1:12" x14ac:dyDescent="0.3">
      <c r="A4450" t="s">
        <v>8930</v>
      </c>
      <c r="B4450" t="s">
        <v>8931</v>
      </c>
      <c r="C4450">
        <v>45.92</v>
      </c>
      <c r="F4450">
        <v>34.724198630136996</v>
      </c>
      <c r="G4450">
        <v>14.636544344252961</v>
      </c>
      <c r="H4450">
        <v>31.636544344252961</v>
      </c>
      <c r="I4450">
        <v>25.886544344253</v>
      </c>
      <c r="J4450">
        <v>42.886544344252997</v>
      </c>
      <c r="K4450">
        <v>31.636544344252961</v>
      </c>
      <c r="L4450">
        <v>42.886544344252997</v>
      </c>
    </row>
    <row r="4451" spans="1:12" x14ac:dyDescent="0.3">
      <c r="A4451" t="s">
        <v>8932</v>
      </c>
      <c r="B4451" t="s">
        <v>8933</v>
      </c>
      <c r="C4451">
        <v>43.4</v>
      </c>
      <c r="F4451">
        <v>32.204198630136993</v>
      </c>
      <c r="G4451">
        <v>14.636544344252961</v>
      </c>
      <c r="H4451">
        <v>31.636544344252961</v>
      </c>
      <c r="I4451">
        <v>25.886544344253</v>
      </c>
      <c r="J4451">
        <v>42.886544344252997</v>
      </c>
      <c r="K4451">
        <v>31.636544344252961</v>
      </c>
      <c r="L4451">
        <v>42.886544344252997</v>
      </c>
    </row>
    <row r="4452" spans="1:12" x14ac:dyDescent="0.3">
      <c r="A4452" t="s">
        <v>8934</v>
      </c>
      <c r="B4452" t="s">
        <v>8935</v>
      </c>
      <c r="C4452">
        <v>38</v>
      </c>
      <c r="F4452">
        <v>26.804198630136995</v>
      </c>
      <c r="G4452">
        <v>14.636544344252961</v>
      </c>
      <c r="H4452">
        <v>31.636544344252961</v>
      </c>
      <c r="I4452">
        <v>25.886544344253</v>
      </c>
      <c r="J4452">
        <v>42.886544344252997</v>
      </c>
      <c r="K4452">
        <v>31.636544344252961</v>
      </c>
      <c r="L4452">
        <v>42.886544344252997</v>
      </c>
    </row>
    <row r="4453" spans="1:12" x14ac:dyDescent="0.3">
      <c r="A4453" t="s">
        <v>8936</v>
      </c>
      <c r="B4453" t="s">
        <v>8937</v>
      </c>
      <c r="C4453">
        <v>36.6</v>
      </c>
      <c r="F4453">
        <v>25.404198630136996</v>
      </c>
      <c r="G4453">
        <v>14.636544344252961</v>
      </c>
      <c r="H4453">
        <v>31.636544344252961</v>
      </c>
      <c r="I4453">
        <v>25.886544344253</v>
      </c>
      <c r="J4453">
        <v>42.886544344252997</v>
      </c>
      <c r="K4453">
        <v>31.636544344252961</v>
      </c>
      <c r="L4453">
        <v>42.886544344252997</v>
      </c>
    </row>
    <row r="4454" spans="1:12" x14ac:dyDescent="0.3">
      <c r="A4454" t="s">
        <v>8938</v>
      </c>
      <c r="B4454" t="s">
        <v>8939</v>
      </c>
      <c r="C4454">
        <v>33.020000000000003</v>
      </c>
      <c r="F4454">
        <v>21.824198630136998</v>
      </c>
      <c r="G4454">
        <v>14.636544344252961</v>
      </c>
      <c r="H4454">
        <v>31.636544344252961</v>
      </c>
      <c r="I4454">
        <v>25.886544344253</v>
      </c>
      <c r="J4454">
        <v>42.886544344252997</v>
      </c>
      <c r="K4454">
        <v>31.636544344252961</v>
      </c>
      <c r="L4454">
        <v>42.886544344252997</v>
      </c>
    </row>
    <row r="4455" spans="1:12" x14ac:dyDescent="0.3">
      <c r="A4455" t="s">
        <v>8940</v>
      </c>
      <c r="B4455" t="s">
        <v>8941</v>
      </c>
      <c r="C4455">
        <v>31.05</v>
      </c>
      <c r="F4455">
        <v>19.854198630136995</v>
      </c>
      <c r="G4455">
        <v>14.636544344252961</v>
      </c>
      <c r="H4455">
        <v>31.636544344252961</v>
      </c>
      <c r="I4455">
        <v>25.886544344253</v>
      </c>
      <c r="J4455">
        <v>42.886544344252997</v>
      </c>
      <c r="K4455">
        <v>31.636544344252961</v>
      </c>
      <c r="L4455">
        <v>42.886544344252997</v>
      </c>
    </row>
    <row r="4456" spans="1:12" x14ac:dyDescent="0.3">
      <c r="A4456" t="s">
        <v>8942</v>
      </c>
      <c r="B4456" t="s">
        <v>8943</v>
      </c>
      <c r="C4456">
        <v>29.68</v>
      </c>
      <c r="F4456">
        <v>18.484198630136994</v>
      </c>
      <c r="G4456">
        <v>14.636544344252961</v>
      </c>
      <c r="H4456">
        <v>31.636544344252961</v>
      </c>
      <c r="I4456">
        <v>25.886544344253</v>
      </c>
      <c r="J4456">
        <v>42.886544344252997</v>
      </c>
      <c r="K4456">
        <v>31.636544344252961</v>
      </c>
      <c r="L4456">
        <v>42.886544344252997</v>
      </c>
    </row>
    <row r="4457" spans="1:12" x14ac:dyDescent="0.3">
      <c r="A4457" t="s">
        <v>8944</v>
      </c>
      <c r="B4457" t="s">
        <v>8945</v>
      </c>
      <c r="C4457">
        <v>29.23</v>
      </c>
      <c r="F4457">
        <v>18.034198630136995</v>
      </c>
      <c r="G4457">
        <v>14.636544344252961</v>
      </c>
      <c r="H4457">
        <v>31.636544344252961</v>
      </c>
      <c r="I4457">
        <v>25.886544344253</v>
      </c>
      <c r="J4457">
        <v>42.886544344252997</v>
      </c>
      <c r="K4457">
        <v>31.636544344252961</v>
      </c>
      <c r="L4457">
        <v>42.886544344252997</v>
      </c>
    </row>
    <row r="4458" spans="1:12" x14ac:dyDescent="0.3">
      <c r="A4458" t="s">
        <v>8946</v>
      </c>
      <c r="B4458" t="s">
        <v>8947</v>
      </c>
      <c r="C4458">
        <v>30.4</v>
      </c>
      <c r="F4458">
        <v>19.204198630136993</v>
      </c>
      <c r="G4458">
        <v>14.636544344252961</v>
      </c>
      <c r="H4458">
        <v>31.636544344252961</v>
      </c>
      <c r="I4458">
        <v>25.886544344253</v>
      </c>
      <c r="J4458">
        <v>42.886544344252997</v>
      </c>
      <c r="K4458">
        <v>31.636544344252961</v>
      </c>
      <c r="L4458">
        <v>42.886544344252997</v>
      </c>
    </row>
    <row r="4459" spans="1:12" x14ac:dyDescent="0.3">
      <c r="A4459" t="s">
        <v>8948</v>
      </c>
      <c r="B4459" t="s">
        <v>8949</v>
      </c>
      <c r="C4459">
        <v>32.97</v>
      </c>
      <c r="F4459">
        <v>21.774198630136993</v>
      </c>
      <c r="G4459">
        <v>14.636544344252961</v>
      </c>
      <c r="H4459">
        <v>31.636544344252961</v>
      </c>
      <c r="I4459">
        <v>25.886544344253</v>
      </c>
      <c r="J4459">
        <v>42.886544344252997</v>
      </c>
      <c r="K4459">
        <v>31.636544344252961</v>
      </c>
      <c r="L4459">
        <v>42.886544344252997</v>
      </c>
    </row>
    <row r="4460" spans="1:12" x14ac:dyDescent="0.3">
      <c r="A4460" t="s">
        <v>8950</v>
      </c>
      <c r="B4460" t="s">
        <v>8951</v>
      </c>
      <c r="C4460">
        <v>35.35</v>
      </c>
      <c r="F4460">
        <v>24.154198630136996</v>
      </c>
      <c r="G4460">
        <v>14.636544344252961</v>
      </c>
      <c r="H4460">
        <v>31.636544344252961</v>
      </c>
      <c r="I4460">
        <v>25.886544344253</v>
      </c>
      <c r="J4460">
        <v>42.886544344252997</v>
      </c>
      <c r="K4460">
        <v>31.636544344252961</v>
      </c>
      <c r="L4460">
        <v>42.886544344252997</v>
      </c>
    </row>
    <row r="4461" spans="1:12" x14ac:dyDescent="0.3">
      <c r="A4461" t="s">
        <v>8952</v>
      </c>
      <c r="B4461" t="s">
        <v>8953</v>
      </c>
      <c r="C4461">
        <v>40.15</v>
      </c>
      <c r="F4461">
        <v>28.954198630136993</v>
      </c>
      <c r="G4461">
        <v>14.636544344252961</v>
      </c>
      <c r="H4461">
        <v>31.636544344252961</v>
      </c>
      <c r="I4461">
        <v>25.886544344253</v>
      </c>
      <c r="J4461">
        <v>42.886544344252997</v>
      </c>
      <c r="K4461">
        <v>31.636544344252961</v>
      </c>
      <c r="L4461">
        <v>42.886544344252997</v>
      </c>
    </row>
    <row r="4462" spans="1:12" x14ac:dyDescent="0.3">
      <c r="A4462" t="s">
        <v>8954</v>
      </c>
      <c r="B4462" t="s">
        <v>8955</v>
      </c>
      <c r="C4462">
        <v>45.86</v>
      </c>
      <c r="F4462">
        <v>34.664198630136994</v>
      </c>
      <c r="G4462">
        <v>14.636544344252961</v>
      </c>
      <c r="H4462">
        <v>31.636544344252961</v>
      </c>
      <c r="I4462">
        <v>25.886544344253</v>
      </c>
      <c r="J4462">
        <v>42.886544344252997</v>
      </c>
      <c r="K4462">
        <v>31.636544344252961</v>
      </c>
      <c r="L4462">
        <v>42.886544344252997</v>
      </c>
    </row>
    <row r="4463" spans="1:12" x14ac:dyDescent="0.3">
      <c r="A4463" t="s">
        <v>8956</v>
      </c>
      <c r="B4463" t="s">
        <v>8957</v>
      </c>
      <c r="C4463">
        <v>45.75</v>
      </c>
      <c r="F4463">
        <v>34.554198630136995</v>
      </c>
      <c r="G4463">
        <v>14.636544344252961</v>
      </c>
      <c r="H4463">
        <v>31.636544344252961</v>
      </c>
      <c r="I4463">
        <v>25.886544344253</v>
      </c>
      <c r="J4463">
        <v>42.886544344252997</v>
      </c>
      <c r="K4463">
        <v>31.636544344252961</v>
      </c>
      <c r="L4463">
        <v>42.886544344252997</v>
      </c>
    </row>
    <row r="4464" spans="1:12" x14ac:dyDescent="0.3">
      <c r="A4464" t="s">
        <v>8958</v>
      </c>
      <c r="B4464" t="s">
        <v>8959</v>
      </c>
      <c r="C4464">
        <v>42.07</v>
      </c>
      <c r="F4464">
        <v>30.874198630136995</v>
      </c>
      <c r="G4464">
        <v>14.636544344252961</v>
      </c>
      <c r="H4464">
        <v>31.636544344252961</v>
      </c>
      <c r="I4464">
        <v>25.886544344253</v>
      </c>
      <c r="J4464">
        <v>42.886544344252997</v>
      </c>
      <c r="K4464">
        <v>31.636544344252961</v>
      </c>
      <c r="L4464">
        <v>42.886544344252997</v>
      </c>
    </row>
    <row r="4465" spans="1:12" x14ac:dyDescent="0.3">
      <c r="A4465" t="s">
        <v>8960</v>
      </c>
      <c r="B4465" t="s">
        <v>8961</v>
      </c>
      <c r="C4465">
        <v>38.090000000000003</v>
      </c>
      <c r="F4465">
        <v>26.894198630136998</v>
      </c>
      <c r="G4465">
        <v>14.636544344252961</v>
      </c>
      <c r="H4465">
        <v>31.636544344252961</v>
      </c>
      <c r="I4465">
        <v>25.886544344253</v>
      </c>
      <c r="J4465">
        <v>42.886544344252997</v>
      </c>
      <c r="K4465">
        <v>31.636544344252961</v>
      </c>
      <c r="L4465">
        <v>42.886544344252997</v>
      </c>
    </row>
    <row r="4466" spans="1:12" x14ac:dyDescent="0.3">
      <c r="A4466" t="s">
        <v>8962</v>
      </c>
      <c r="B4466" t="s">
        <v>8963</v>
      </c>
      <c r="C4466">
        <v>37.97</v>
      </c>
      <c r="F4466">
        <v>26.774198630136993</v>
      </c>
      <c r="G4466">
        <v>14.636544344252961</v>
      </c>
      <c r="H4466">
        <v>31.636544344252961</v>
      </c>
      <c r="I4466">
        <v>25.886544344253</v>
      </c>
      <c r="J4466">
        <v>42.886544344252997</v>
      </c>
      <c r="K4466">
        <v>31.636544344252961</v>
      </c>
      <c r="L4466">
        <v>42.886544344252997</v>
      </c>
    </row>
    <row r="4467" spans="1:12" x14ac:dyDescent="0.3">
      <c r="A4467" t="s">
        <v>8964</v>
      </c>
      <c r="B4467" t="s">
        <v>8965</v>
      </c>
      <c r="C4467">
        <v>34.1</v>
      </c>
      <c r="F4467">
        <v>22.904198630136996</v>
      </c>
      <c r="G4467">
        <v>15.166544344252962</v>
      </c>
      <c r="H4467">
        <v>32.166544344252962</v>
      </c>
      <c r="I4467">
        <v>26.416544344253001</v>
      </c>
      <c r="J4467">
        <v>43.416544344252998</v>
      </c>
      <c r="K4467">
        <v>32.166544344252962</v>
      </c>
      <c r="L4467">
        <v>43.416544344252998</v>
      </c>
    </row>
    <row r="4468" spans="1:12" x14ac:dyDescent="0.3">
      <c r="A4468" t="s">
        <v>8966</v>
      </c>
      <c r="B4468" t="s">
        <v>8967</v>
      </c>
      <c r="C4468">
        <v>30.99</v>
      </c>
      <c r="F4468">
        <v>19.794198630136993</v>
      </c>
      <c r="G4468">
        <v>15.166544344252962</v>
      </c>
      <c r="H4468">
        <v>32.166544344252962</v>
      </c>
      <c r="I4468">
        <v>26.416544344253001</v>
      </c>
      <c r="J4468">
        <v>43.416544344252998</v>
      </c>
      <c r="K4468">
        <v>32.166544344252962</v>
      </c>
      <c r="L4468">
        <v>43.416544344252998</v>
      </c>
    </row>
    <row r="4469" spans="1:12" x14ac:dyDescent="0.3">
      <c r="A4469" t="s">
        <v>8968</v>
      </c>
      <c r="B4469" t="s">
        <v>8969</v>
      </c>
      <c r="C4469">
        <v>30.52</v>
      </c>
      <c r="F4469">
        <v>19.324198630136994</v>
      </c>
      <c r="G4469">
        <v>15.166544344252962</v>
      </c>
      <c r="H4469">
        <v>32.166544344252962</v>
      </c>
      <c r="I4469">
        <v>26.416544344253001</v>
      </c>
      <c r="J4469">
        <v>43.416544344252998</v>
      </c>
      <c r="K4469">
        <v>32.166544344252962</v>
      </c>
      <c r="L4469">
        <v>43.416544344252998</v>
      </c>
    </row>
    <row r="4470" spans="1:12" x14ac:dyDescent="0.3">
      <c r="A4470" t="s">
        <v>8970</v>
      </c>
      <c r="B4470" t="s">
        <v>8971</v>
      </c>
      <c r="C4470">
        <v>30</v>
      </c>
      <c r="F4470">
        <v>18.804198630136995</v>
      </c>
      <c r="G4470">
        <v>15.166544344252962</v>
      </c>
      <c r="H4470">
        <v>32.166544344252962</v>
      </c>
      <c r="I4470">
        <v>26.416544344253001</v>
      </c>
      <c r="J4470">
        <v>43.416544344252998</v>
      </c>
      <c r="K4470">
        <v>32.166544344252962</v>
      </c>
      <c r="L4470">
        <v>43.416544344252998</v>
      </c>
    </row>
    <row r="4471" spans="1:12" x14ac:dyDescent="0.3">
      <c r="A4471" t="s">
        <v>8972</v>
      </c>
      <c r="B4471" t="s">
        <v>8973</v>
      </c>
      <c r="C4471">
        <v>29.23</v>
      </c>
      <c r="F4471">
        <v>18.034198630136995</v>
      </c>
      <c r="G4471">
        <v>15.166544344252962</v>
      </c>
      <c r="H4471">
        <v>32.166544344252962</v>
      </c>
      <c r="I4471">
        <v>26.416544344253001</v>
      </c>
      <c r="J4471">
        <v>43.416544344252998</v>
      </c>
      <c r="K4471">
        <v>32.166544344252962</v>
      </c>
      <c r="L4471">
        <v>43.416544344252998</v>
      </c>
    </row>
    <row r="4472" spans="1:12" x14ac:dyDescent="0.3">
      <c r="A4472" t="s">
        <v>8974</v>
      </c>
      <c r="B4472" t="s">
        <v>8975</v>
      </c>
      <c r="C4472">
        <v>29.21</v>
      </c>
      <c r="F4472">
        <v>18.014198630136995</v>
      </c>
      <c r="G4472">
        <v>15.166544344252962</v>
      </c>
      <c r="H4472">
        <v>32.166544344252962</v>
      </c>
      <c r="I4472">
        <v>26.416544344253001</v>
      </c>
      <c r="J4472">
        <v>43.416544344252998</v>
      </c>
      <c r="K4472">
        <v>32.166544344252962</v>
      </c>
      <c r="L4472">
        <v>43.416544344252998</v>
      </c>
    </row>
    <row r="4473" spans="1:12" x14ac:dyDescent="0.3">
      <c r="A4473" t="s">
        <v>8976</v>
      </c>
      <c r="B4473" t="s">
        <v>8977</v>
      </c>
      <c r="C4473">
        <v>29.74</v>
      </c>
      <c r="F4473">
        <v>18.544198630136993</v>
      </c>
      <c r="G4473">
        <v>15.166544344252962</v>
      </c>
      <c r="H4473">
        <v>32.166544344252962</v>
      </c>
      <c r="I4473">
        <v>26.416544344253001</v>
      </c>
      <c r="J4473">
        <v>43.416544344252998</v>
      </c>
      <c r="K4473">
        <v>32.166544344252962</v>
      </c>
      <c r="L4473">
        <v>43.416544344252998</v>
      </c>
    </row>
    <row r="4474" spans="1:12" x14ac:dyDescent="0.3">
      <c r="A4474" t="s">
        <v>8978</v>
      </c>
      <c r="B4474" t="s">
        <v>8979</v>
      </c>
      <c r="C4474">
        <v>31.05</v>
      </c>
      <c r="F4474">
        <v>19.854198630136995</v>
      </c>
      <c r="G4474">
        <v>15.166544344252962</v>
      </c>
      <c r="H4474">
        <v>32.166544344252962</v>
      </c>
      <c r="I4474">
        <v>26.416544344253001</v>
      </c>
      <c r="J4474">
        <v>43.416544344252998</v>
      </c>
      <c r="K4474">
        <v>32.166544344252962</v>
      </c>
      <c r="L4474">
        <v>43.416544344252998</v>
      </c>
    </row>
    <row r="4475" spans="1:12" x14ac:dyDescent="0.3">
      <c r="A4475" t="s">
        <v>8980</v>
      </c>
      <c r="B4475" t="s">
        <v>8981</v>
      </c>
      <c r="C4475">
        <v>31.25</v>
      </c>
      <c r="F4475">
        <v>20.054198630136995</v>
      </c>
      <c r="G4475">
        <v>15.166544344252962</v>
      </c>
      <c r="H4475">
        <v>32.166544344252962</v>
      </c>
      <c r="I4475">
        <v>26.416544344253001</v>
      </c>
      <c r="J4475">
        <v>43.416544344252998</v>
      </c>
      <c r="K4475">
        <v>32.166544344252962</v>
      </c>
      <c r="L4475">
        <v>43.416544344252998</v>
      </c>
    </row>
    <row r="4476" spans="1:12" x14ac:dyDescent="0.3">
      <c r="A4476" t="s">
        <v>8982</v>
      </c>
      <c r="B4476" t="s">
        <v>8983</v>
      </c>
      <c r="C4476">
        <v>30.68</v>
      </c>
      <c r="F4476">
        <v>19.484198630136994</v>
      </c>
      <c r="G4476">
        <v>15.166544344252962</v>
      </c>
      <c r="H4476">
        <v>32.166544344252962</v>
      </c>
      <c r="I4476">
        <v>26.416544344253001</v>
      </c>
      <c r="J4476">
        <v>43.416544344252998</v>
      </c>
      <c r="K4476">
        <v>32.166544344252962</v>
      </c>
      <c r="L4476">
        <v>43.416544344252998</v>
      </c>
    </row>
    <row r="4477" spans="1:12" x14ac:dyDescent="0.3">
      <c r="A4477" t="s">
        <v>8984</v>
      </c>
      <c r="B4477" t="s">
        <v>8985</v>
      </c>
      <c r="C4477">
        <v>29.47</v>
      </c>
      <c r="F4477">
        <v>18.274198630136993</v>
      </c>
      <c r="G4477">
        <v>15.166544344252962</v>
      </c>
      <c r="H4477">
        <v>32.166544344252962</v>
      </c>
      <c r="I4477">
        <v>26.416544344253001</v>
      </c>
      <c r="J4477">
        <v>43.416544344252998</v>
      </c>
      <c r="K4477">
        <v>32.166544344252962</v>
      </c>
      <c r="L4477">
        <v>43.416544344252998</v>
      </c>
    </row>
    <row r="4478" spans="1:12" x14ac:dyDescent="0.3">
      <c r="A4478" t="s">
        <v>8986</v>
      </c>
      <c r="B4478" t="s">
        <v>8987</v>
      </c>
      <c r="C4478">
        <v>28.43</v>
      </c>
      <c r="F4478">
        <v>17.234198630136994</v>
      </c>
      <c r="G4478">
        <v>15.166544344252962</v>
      </c>
      <c r="H4478">
        <v>32.166544344252962</v>
      </c>
      <c r="I4478">
        <v>26.416544344253001</v>
      </c>
      <c r="J4478">
        <v>43.416544344252998</v>
      </c>
      <c r="K4478">
        <v>32.166544344252962</v>
      </c>
      <c r="L4478">
        <v>43.416544344252998</v>
      </c>
    </row>
    <row r="4479" spans="1:12" x14ac:dyDescent="0.3">
      <c r="A4479" t="s">
        <v>8988</v>
      </c>
      <c r="B4479" t="s">
        <v>8989</v>
      </c>
      <c r="C4479">
        <v>28.07</v>
      </c>
      <c r="F4479">
        <v>16.874198630136995</v>
      </c>
      <c r="G4479">
        <v>15.166544344252962</v>
      </c>
      <c r="H4479">
        <v>32.166544344252962</v>
      </c>
      <c r="I4479">
        <v>26.416544344253001</v>
      </c>
      <c r="J4479">
        <v>43.416544344252998</v>
      </c>
      <c r="K4479">
        <v>32.166544344252962</v>
      </c>
      <c r="L4479">
        <v>43.416544344252998</v>
      </c>
    </row>
    <row r="4480" spans="1:12" x14ac:dyDescent="0.3">
      <c r="A4480" t="s">
        <v>8990</v>
      </c>
      <c r="B4480" t="s">
        <v>8991</v>
      </c>
      <c r="C4480">
        <v>27.7</v>
      </c>
      <c r="F4480">
        <v>16.504198630136994</v>
      </c>
      <c r="G4480">
        <v>15.166544344252962</v>
      </c>
      <c r="H4480">
        <v>32.166544344252962</v>
      </c>
      <c r="I4480">
        <v>26.416544344253001</v>
      </c>
      <c r="J4480">
        <v>43.416544344252998</v>
      </c>
      <c r="K4480">
        <v>32.166544344252962</v>
      </c>
      <c r="L4480">
        <v>43.416544344252998</v>
      </c>
    </row>
    <row r="4481" spans="1:12" x14ac:dyDescent="0.3">
      <c r="A4481" t="s">
        <v>8992</v>
      </c>
      <c r="B4481" t="s">
        <v>8993</v>
      </c>
      <c r="C4481">
        <v>27.16</v>
      </c>
      <c r="F4481">
        <v>15.964198630136995</v>
      </c>
      <c r="G4481">
        <v>15.166544344252962</v>
      </c>
      <c r="H4481">
        <v>32.166544344252962</v>
      </c>
      <c r="I4481">
        <v>26.416544344253001</v>
      </c>
      <c r="J4481">
        <v>43.416544344252998</v>
      </c>
      <c r="K4481">
        <v>32.166544344252962</v>
      </c>
      <c r="L4481">
        <v>43.416544344252998</v>
      </c>
    </row>
    <row r="4482" spans="1:12" x14ac:dyDescent="0.3">
      <c r="A4482" t="s">
        <v>8994</v>
      </c>
      <c r="B4482" t="s">
        <v>8995</v>
      </c>
      <c r="C4482">
        <v>27.7</v>
      </c>
      <c r="F4482">
        <v>16.504198630136994</v>
      </c>
      <c r="G4482">
        <v>15.166544344252962</v>
      </c>
      <c r="H4482">
        <v>32.166544344252962</v>
      </c>
      <c r="I4482">
        <v>26.416544344253001</v>
      </c>
      <c r="J4482">
        <v>43.416544344252998</v>
      </c>
      <c r="K4482">
        <v>32.166544344252962</v>
      </c>
      <c r="L4482">
        <v>43.416544344252998</v>
      </c>
    </row>
    <row r="4483" spans="1:12" x14ac:dyDescent="0.3">
      <c r="A4483" t="s">
        <v>8996</v>
      </c>
      <c r="B4483" t="s">
        <v>8997</v>
      </c>
      <c r="C4483">
        <v>29.95</v>
      </c>
      <c r="F4483">
        <v>18.754198630136994</v>
      </c>
      <c r="G4483">
        <v>15.166544344252962</v>
      </c>
      <c r="H4483">
        <v>32.166544344252962</v>
      </c>
      <c r="I4483">
        <v>26.416544344253001</v>
      </c>
      <c r="J4483">
        <v>43.416544344252998</v>
      </c>
      <c r="K4483">
        <v>32.166544344252962</v>
      </c>
      <c r="L4483">
        <v>43.416544344252998</v>
      </c>
    </row>
    <row r="4484" spans="1:12" x14ac:dyDescent="0.3">
      <c r="A4484" t="s">
        <v>8998</v>
      </c>
      <c r="B4484" t="s">
        <v>8999</v>
      </c>
      <c r="C4484">
        <v>30.73</v>
      </c>
      <c r="F4484">
        <v>19.534198630136995</v>
      </c>
      <c r="G4484">
        <v>15.166544344252962</v>
      </c>
      <c r="H4484">
        <v>32.166544344252962</v>
      </c>
      <c r="I4484">
        <v>26.416544344253001</v>
      </c>
      <c r="J4484">
        <v>43.416544344252998</v>
      </c>
      <c r="K4484">
        <v>32.166544344252962</v>
      </c>
      <c r="L4484">
        <v>43.416544344252998</v>
      </c>
    </row>
    <row r="4485" spans="1:12" x14ac:dyDescent="0.3">
      <c r="A4485" t="s">
        <v>9000</v>
      </c>
      <c r="B4485" t="s">
        <v>9001</v>
      </c>
      <c r="C4485">
        <v>34.9</v>
      </c>
      <c r="F4485">
        <v>23.704198630136993</v>
      </c>
      <c r="G4485">
        <v>15.166544344252962</v>
      </c>
      <c r="H4485">
        <v>32.166544344252962</v>
      </c>
      <c r="I4485">
        <v>26.416544344253001</v>
      </c>
      <c r="J4485">
        <v>43.416544344252998</v>
      </c>
      <c r="K4485">
        <v>32.166544344252962</v>
      </c>
      <c r="L4485">
        <v>43.416544344252998</v>
      </c>
    </row>
    <row r="4486" spans="1:12" x14ac:dyDescent="0.3">
      <c r="A4486" t="s">
        <v>9002</v>
      </c>
      <c r="B4486" t="s">
        <v>9003</v>
      </c>
      <c r="C4486">
        <v>39.9</v>
      </c>
      <c r="F4486">
        <v>28.704198630136993</v>
      </c>
      <c r="G4486">
        <v>15.166544344252962</v>
      </c>
      <c r="H4486">
        <v>32.166544344252962</v>
      </c>
      <c r="I4486">
        <v>26.416544344253001</v>
      </c>
      <c r="J4486">
        <v>43.416544344252998</v>
      </c>
      <c r="K4486">
        <v>32.166544344252962</v>
      </c>
      <c r="L4486">
        <v>43.416544344252998</v>
      </c>
    </row>
    <row r="4487" spans="1:12" x14ac:dyDescent="0.3">
      <c r="A4487" t="s">
        <v>9004</v>
      </c>
      <c r="B4487" t="s">
        <v>9005</v>
      </c>
      <c r="C4487">
        <v>37.4</v>
      </c>
      <c r="F4487">
        <v>26.204198630136993</v>
      </c>
      <c r="G4487">
        <v>15.166544344252962</v>
      </c>
      <c r="H4487">
        <v>32.166544344252962</v>
      </c>
      <c r="I4487">
        <v>26.416544344253001</v>
      </c>
      <c r="J4487">
        <v>43.416544344252998</v>
      </c>
      <c r="K4487">
        <v>32.166544344252962</v>
      </c>
      <c r="L4487">
        <v>43.416544344252998</v>
      </c>
    </row>
    <row r="4488" spans="1:12" x14ac:dyDescent="0.3">
      <c r="A4488" t="s">
        <v>9006</v>
      </c>
      <c r="B4488" t="s">
        <v>9007</v>
      </c>
      <c r="C4488">
        <v>49.51</v>
      </c>
      <c r="F4488">
        <v>38.314198630136993</v>
      </c>
      <c r="G4488">
        <v>15.166544344252962</v>
      </c>
      <c r="H4488">
        <v>32.166544344252962</v>
      </c>
      <c r="I4488">
        <v>26.416544344253001</v>
      </c>
      <c r="J4488">
        <v>43.416544344252998</v>
      </c>
      <c r="K4488">
        <v>32.166544344252962</v>
      </c>
      <c r="L4488">
        <v>43.416544344252998</v>
      </c>
    </row>
    <row r="4489" spans="1:12" x14ac:dyDescent="0.3">
      <c r="A4489" t="s">
        <v>9008</v>
      </c>
      <c r="B4489" t="s">
        <v>9009</v>
      </c>
      <c r="C4489">
        <v>40</v>
      </c>
      <c r="F4489">
        <v>28.804198630136995</v>
      </c>
      <c r="G4489">
        <v>15.166544344252962</v>
      </c>
      <c r="H4489">
        <v>32.166544344252962</v>
      </c>
      <c r="I4489">
        <v>26.416544344253001</v>
      </c>
      <c r="J4489">
        <v>43.416544344252998</v>
      </c>
      <c r="K4489">
        <v>32.166544344252962</v>
      </c>
      <c r="L4489">
        <v>43.416544344252998</v>
      </c>
    </row>
    <row r="4490" spans="1:12" x14ac:dyDescent="0.3">
      <c r="A4490" t="s">
        <v>9010</v>
      </c>
      <c r="B4490" t="s">
        <v>9011</v>
      </c>
      <c r="C4490">
        <v>47.34</v>
      </c>
      <c r="F4490">
        <v>36.144198630136998</v>
      </c>
      <c r="G4490">
        <v>15.166544344252962</v>
      </c>
      <c r="H4490">
        <v>32.166544344252962</v>
      </c>
      <c r="I4490">
        <v>26.416544344253001</v>
      </c>
      <c r="J4490">
        <v>43.416544344252998</v>
      </c>
      <c r="K4490">
        <v>32.166544344252962</v>
      </c>
      <c r="L4490">
        <v>43.416544344252998</v>
      </c>
    </row>
    <row r="4491" spans="1:12" x14ac:dyDescent="0.3">
      <c r="A4491" t="s">
        <v>9012</v>
      </c>
      <c r="B4491" t="s">
        <v>9013</v>
      </c>
      <c r="C4491">
        <v>37.42</v>
      </c>
      <c r="F4491">
        <v>26.224198630136996</v>
      </c>
      <c r="G4491">
        <v>16.28654434425296</v>
      </c>
      <c r="H4491">
        <v>33.28654434425296</v>
      </c>
      <c r="I4491">
        <v>27.536544344253002</v>
      </c>
      <c r="J4491">
        <v>44.536544344253002</v>
      </c>
      <c r="K4491">
        <v>33.28654434425296</v>
      </c>
      <c r="L4491">
        <v>44.536544344253002</v>
      </c>
    </row>
    <row r="4492" spans="1:12" x14ac:dyDescent="0.3">
      <c r="A4492" t="s">
        <v>9014</v>
      </c>
      <c r="B4492" t="s">
        <v>9015</v>
      </c>
      <c r="C4492">
        <v>29</v>
      </c>
      <c r="F4492">
        <v>17.804198630136995</v>
      </c>
      <c r="G4492">
        <v>16.28654434425296</v>
      </c>
      <c r="H4492">
        <v>33.28654434425296</v>
      </c>
      <c r="I4492">
        <v>27.536544344253002</v>
      </c>
      <c r="J4492">
        <v>44.536544344253002</v>
      </c>
      <c r="K4492">
        <v>33.28654434425296</v>
      </c>
      <c r="L4492">
        <v>44.536544344253002</v>
      </c>
    </row>
    <row r="4493" spans="1:12" x14ac:dyDescent="0.3">
      <c r="A4493" t="s">
        <v>9016</v>
      </c>
      <c r="B4493" t="s">
        <v>9017</v>
      </c>
      <c r="C4493">
        <v>24.27</v>
      </c>
      <c r="F4493">
        <v>13.074198630136994</v>
      </c>
      <c r="G4493">
        <v>16.28654434425296</v>
      </c>
      <c r="H4493">
        <v>33.28654434425296</v>
      </c>
      <c r="I4493">
        <v>27.536544344253002</v>
      </c>
      <c r="J4493">
        <v>44.536544344253002</v>
      </c>
      <c r="K4493">
        <v>33.28654434425296</v>
      </c>
      <c r="L4493">
        <v>44.536544344253002</v>
      </c>
    </row>
    <row r="4494" spans="1:12" x14ac:dyDescent="0.3">
      <c r="A4494" t="s">
        <v>9018</v>
      </c>
      <c r="B4494" t="s">
        <v>9019</v>
      </c>
      <c r="C4494">
        <v>24.1</v>
      </c>
      <c r="F4494">
        <v>12.904198630136996</v>
      </c>
      <c r="G4494">
        <v>16.28654434425296</v>
      </c>
      <c r="H4494">
        <v>33.28654434425296</v>
      </c>
      <c r="I4494">
        <v>27.536544344253002</v>
      </c>
      <c r="J4494">
        <v>44.536544344253002</v>
      </c>
      <c r="K4494">
        <v>33.28654434425296</v>
      </c>
      <c r="L4494">
        <v>44.536544344253002</v>
      </c>
    </row>
    <row r="4495" spans="1:12" x14ac:dyDescent="0.3">
      <c r="A4495" t="s">
        <v>9020</v>
      </c>
      <c r="B4495" t="s">
        <v>9021</v>
      </c>
      <c r="C4495">
        <v>25.21</v>
      </c>
      <c r="F4495">
        <v>14.014198630136995</v>
      </c>
      <c r="G4495">
        <v>16.28654434425296</v>
      </c>
      <c r="H4495">
        <v>33.28654434425296</v>
      </c>
      <c r="I4495">
        <v>27.536544344253002</v>
      </c>
      <c r="J4495">
        <v>44.536544344253002</v>
      </c>
      <c r="K4495">
        <v>33.28654434425296</v>
      </c>
      <c r="L4495">
        <v>44.536544344253002</v>
      </c>
    </row>
    <row r="4496" spans="1:12" x14ac:dyDescent="0.3">
      <c r="A4496" t="s">
        <v>9022</v>
      </c>
      <c r="B4496" t="s">
        <v>9023</v>
      </c>
      <c r="C4496">
        <v>26.46</v>
      </c>
      <c r="F4496">
        <v>15.264198630136995</v>
      </c>
      <c r="G4496">
        <v>16.28654434425296</v>
      </c>
      <c r="H4496">
        <v>33.28654434425296</v>
      </c>
      <c r="I4496">
        <v>27.536544344253002</v>
      </c>
      <c r="J4496">
        <v>44.536544344253002</v>
      </c>
      <c r="K4496">
        <v>33.28654434425296</v>
      </c>
      <c r="L4496">
        <v>44.536544344253002</v>
      </c>
    </row>
    <row r="4497" spans="1:12" x14ac:dyDescent="0.3">
      <c r="A4497" t="s">
        <v>9024</v>
      </c>
      <c r="B4497" t="s">
        <v>9025</v>
      </c>
      <c r="C4497">
        <v>26.7</v>
      </c>
      <c r="F4497">
        <v>15.504198630136994</v>
      </c>
      <c r="G4497">
        <v>16.28654434425296</v>
      </c>
      <c r="H4497">
        <v>33.28654434425296</v>
      </c>
      <c r="I4497">
        <v>27.536544344253002</v>
      </c>
      <c r="J4497">
        <v>44.536544344253002</v>
      </c>
      <c r="K4497">
        <v>33.28654434425296</v>
      </c>
      <c r="L4497">
        <v>44.536544344253002</v>
      </c>
    </row>
    <row r="4498" spans="1:12" x14ac:dyDescent="0.3">
      <c r="A4498" t="s">
        <v>9026</v>
      </c>
      <c r="B4498" t="s">
        <v>9027</v>
      </c>
      <c r="C4498">
        <v>27.78</v>
      </c>
      <c r="F4498">
        <v>16.584198630136996</v>
      </c>
      <c r="G4498">
        <v>16.28654434425296</v>
      </c>
      <c r="H4498">
        <v>33.28654434425296</v>
      </c>
      <c r="I4498">
        <v>27.536544344253002</v>
      </c>
      <c r="J4498">
        <v>44.536544344253002</v>
      </c>
      <c r="K4498">
        <v>33.28654434425296</v>
      </c>
      <c r="L4498">
        <v>44.536544344253002</v>
      </c>
    </row>
    <row r="4499" spans="1:12" x14ac:dyDescent="0.3">
      <c r="A4499" t="s">
        <v>9028</v>
      </c>
      <c r="B4499" t="s">
        <v>9029</v>
      </c>
      <c r="C4499">
        <v>28.93</v>
      </c>
      <c r="F4499">
        <v>17.734198630136994</v>
      </c>
      <c r="G4499">
        <v>16.28654434425296</v>
      </c>
      <c r="H4499">
        <v>33.28654434425296</v>
      </c>
      <c r="I4499">
        <v>27.536544344253002</v>
      </c>
      <c r="J4499">
        <v>44.536544344253002</v>
      </c>
      <c r="K4499">
        <v>33.28654434425296</v>
      </c>
      <c r="L4499">
        <v>44.536544344253002</v>
      </c>
    </row>
    <row r="4500" spans="1:12" x14ac:dyDescent="0.3">
      <c r="A4500" t="s">
        <v>9030</v>
      </c>
      <c r="B4500" t="s">
        <v>9031</v>
      </c>
      <c r="C4500">
        <v>29.53</v>
      </c>
      <c r="F4500">
        <v>18.334198630136996</v>
      </c>
      <c r="G4500">
        <v>16.28654434425296</v>
      </c>
      <c r="H4500">
        <v>33.28654434425296</v>
      </c>
      <c r="I4500">
        <v>27.536544344253002</v>
      </c>
      <c r="J4500">
        <v>44.536544344253002</v>
      </c>
      <c r="K4500">
        <v>33.28654434425296</v>
      </c>
      <c r="L4500">
        <v>44.536544344253002</v>
      </c>
    </row>
    <row r="4501" spans="1:12" x14ac:dyDescent="0.3">
      <c r="A4501" t="s">
        <v>9032</v>
      </c>
      <c r="B4501" t="s">
        <v>9033</v>
      </c>
      <c r="C4501">
        <v>29</v>
      </c>
      <c r="F4501">
        <v>17.804198630136995</v>
      </c>
      <c r="G4501">
        <v>16.28654434425296</v>
      </c>
      <c r="H4501">
        <v>33.28654434425296</v>
      </c>
      <c r="I4501">
        <v>27.536544344253002</v>
      </c>
      <c r="J4501">
        <v>44.536544344253002</v>
      </c>
      <c r="K4501">
        <v>33.28654434425296</v>
      </c>
      <c r="L4501">
        <v>44.536544344253002</v>
      </c>
    </row>
    <row r="4502" spans="1:12" x14ac:dyDescent="0.3">
      <c r="A4502" t="s">
        <v>9034</v>
      </c>
      <c r="B4502" t="s">
        <v>9035</v>
      </c>
      <c r="C4502">
        <v>27.06</v>
      </c>
      <c r="F4502">
        <v>15.864198630136993</v>
      </c>
      <c r="G4502">
        <v>16.28654434425296</v>
      </c>
      <c r="H4502">
        <v>33.28654434425296</v>
      </c>
      <c r="I4502">
        <v>27.536544344253002</v>
      </c>
      <c r="J4502">
        <v>44.536544344253002</v>
      </c>
      <c r="K4502">
        <v>33.28654434425296</v>
      </c>
      <c r="L4502">
        <v>44.536544344253002</v>
      </c>
    </row>
    <row r="4503" spans="1:12" x14ac:dyDescent="0.3">
      <c r="A4503" t="s">
        <v>9036</v>
      </c>
      <c r="B4503" t="s">
        <v>9037</v>
      </c>
      <c r="C4503">
        <v>26.85</v>
      </c>
      <c r="F4503">
        <v>15.654198630136996</v>
      </c>
      <c r="G4503">
        <v>16.28654434425296</v>
      </c>
      <c r="H4503">
        <v>33.28654434425296</v>
      </c>
      <c r="I4503">
        <v>27.536544344253002</v>
      </c>
      <c r="J4503">
        <v>44.536544344253002</v>
      </c>
      <c r="K4503">
        <v>33.28654434425296</v>
      </c>
      <c r="L4503">
        <v>44.536544344253002</v>
      </c>
    </row>
    <row r="4504" spans="1:12" x14ac:dyDescent="0.3">
      <c r="A4504" t="s">
        <v>9038</v>
      </c>
      <c r="B4504" t="s">
        <v>9039</v>
      </c>
      <c r="C4504">
        <v>25</v>
      </c>
      <c r="F4504">
        <v>13.804198630136995</v>
      </c>
      <c r="G4504">
        <v>16.28654434425296</v>
      </c>
      <c r="H4504">
        <v>33.28654434425296</v>
      </c>
      <c r="I4504">
        <v>27.536544344253002</v>
      </c>
      <c r="J4504">
        <v>44.536544344253002</v>
      </c>
      <c r="K4504">
        <v>33.28654434425296</v>
      </c>
      <c r="L4504">
        <v>44.536544344253002</v>
      </c>
    </row>
    <row r="4505" spans="1:12" x14ac:dyDescent="0.3">
      <c r="A4505" t="s">
        <v>9040</v>
      </c>
      <c r="B4505" t="s">
        <v>9041</v>
      </c>
      <c r="C4505">
        <v>26.12</v>
      </c>
      <c r="F4505">
        <v>14.924198630136996</v>
      </c>
      <c r="G4505">
        <v>16.28654434425296</v>
      </c>
      <c r="H4505">
        <v>33.28654434425296</v>
      </c>
      <c r="I4505">
        <v>27.536544344253002</v>
      </c>
      <c r="J4505">
        <v>44.536544344253002</v>
      </c>
      <c r="K4505">
        <v>33.28654434425296</v>
      </c>
      <c r="L4505">
        <v>44.536544344253002</v>
      </c>
    </row>
    <row r="4506" spans="1:12" x14ac:dyDescent="0.3">
      <c r="A4506" t="s">
        <v>9042</v>
      </c>
      <c r="B4506" t="s">
        <v>9043</v>
      </c>
      <c r="C4506">
        <v>26.6</v>
      </c>
      <c r="F4506">
        <v>15.404198630136996</v>
      </c>
      <c r="G4506">
        <v>16.28654434425296</v>
      </c>
      <c r="H4506">
        <v>33.28654434425296</v>
      </c>
      <c r="I4506">
        <v>27.536544344253002</v>
      </c>
      <c r="J4506">
        <v>44.536544344253002</v>
      </c>
      <c r="K4506">
        <v>33.28654434425296</v>
      </c>
      <c r="L4506">
        <v>44.536544344253002</v>
      </c>
    </row>
    <row r="4507" spans="1:12" x14ac:dyDescent="0.3">
      <c r="A4507" t="s">
        <v>9044</v>
      </c>
      <c r="B4507" t="s">
        <v>9045</v>
      </c>
      <c r="C4507">
        <v>29.1</v>
      </c>
      <c r="F4507">
        <v>17.904198630136996</v>
      </c>
      <c r="G4507">
        <v>16.28654434425296</v>
      </c>
      <c r="H4507">
        <v>33.28654434425296</v>
      </c>
      <c r="I4507">
        <v>27.536544344253002</v>
      </c>
      <c r="J4507">
        <v>44.536544344253002</v>
      </c>
      <c r="K4507">
        <v>33.28654434425296</v>
      </c>
      <c r="L4507">
        <v>44.536544344253002</v>
      </c>
    </row>
    <row r="4508" spans="1:12" x14ac:dyDescent="0.3">
      <c r="A4508" t="s">
        <v>9046</v>
      </c>
      <c r="B4508" t="s">
        <v>9047</v>
      </c>
      <c r="C4508">
        <v>29.2</v>
      </c>
      <c r="F4508">
        <v>18.004198630136994</v>
      </c>
      <c r="G4508">
        <v>16.28654434425296</v>
      </c>
      <c r="H4508">
        <v>33.28654434425296</v>
      </c>
      <c r="I4508">
        <v>27.536544344253002</v>
      </c>
      <c r="J4508">
        <v>44.536544344253002</v>
      </c>
      <c r="K4508">
        <v>33.28654434425296</v>
      </c>
      <c r="L4508">
        <v>44.536544344253002</v>
      </c>
    </row>
    <row r="4509" spans="1:12" x14ac:dyDescent="0.3">
      <c r="A4509" t="s">
        <v>9048</v>
      </c>
      <c r="B4509" t="s">
        <v>9049</v>
      </c>
      <c r="C4509">
        <v>31.47</v>
      </c>
      <c r="F4509">
        <v>20.274198630136993</v>
      </c>
      <c r="G4509">
        <v>16.28654434425296</v>
      </c>
      <c r="H4509">
        <v>33.28654434425296</v>
      </c>
      <c r="I4509">
        <v>27.536544344253002</v>
      </c>
      <c r="J4509">
        <v>44.536544344253002</v>
      </c>
      <c r="K4509">
        <v>33.28654434425296</v>
      </c>
      <c r="L4509">
        <v>44.536544344253002</v>
      </c>
    </row>
    <row r="4510" spans="1:12" x14ac:dyDescent="0.3">
      <c r="A4510" t="s">
        <v>9050</v>
      </c>
      <c r="B4510" t="s">
        <v>9051</v>
      </c>
      <c r="C4510">
        <v>32.25</v>
      </c>
      <c r="F4510">
        <v>21.054198630136995</v>
      </c>
      <c r="G4510">
        <v>16.28654434425296</v>
      </c>
      <c r="H4510">
        <v>33.28654434425296</v>
      </c>
      <c r="I4510">
        <v>27.536544344253002</v>
      </c>
      <c r="J4510">
        <v>44.536544344253002</v>
      </c>
      <c r="K4510">
        <v>33.28654434425296</v>
      </c>
      <c r="L4510">
        <v>44.536544344253002</v>
      </c>
    </row>
    <row r="4511" spans="1:12" x14ac:dyDescent="0.3">
      <c r="A4511" t="s">
        <v>9052</v>
      </c>
      <c r="B4511" t="s">
        <v>9053</v>
      </c>
      <c r="C4511">
        <v>33.06</v>
      </c>
      <c r="F4511">
        <v>21.864198630136997</v>
      </c>
      <c r="G4511">
        <v>16.28654434425296</v>
      </c>
      <c r="H4511">
        <v>33.28654434425296</v>
      </c>
      <c r="I4511">
        <v>27.536544344253002</v>
      </c>
      <c r="J4511">
        <v>44.536544344253002</v>
      </c>
      <c r="K4511">
        <v>33.28654434425296</v>
      </c>
      <c r="L4511">
        <v>44.536544344253002</v>
      </c>
    </row>
    <row r="4512" spans="1:12" x14ac:dyDescent="0.3">
      <c r="A4512" t="s">
        <v>9054</v>
      </c>
      <c r="B4512" t="s">
        <v>9055</v>
      </c>
      <c r="C4512">
        <v>37.020000000000003</v>
      </c>
      <c r="F4512">
        <v>25.824198630136998</v>
      </c>
      <c r="G4512">
        <v>16.28654434425296</v>
      </c>
      <c r="H4512">
        <v>33.28654434425296</v>
      </c>
      <c r="I4512">
        <v>27.536544344253002</v>
      </c>
      <c r="J4512">
        <v>44.536544344253002</v>
      </c>
      <c r="K4512">
        <v>33.28654434425296</v>
      </c>
      <c r="L4512">
        <v>44.536544344253002</v>
      </c>
    </row>
    <row r="4513" spans="1:12" x14ac:dyDescent="0.3">
      <c r="A4513" t="s">
        <v>9056</v>
      </c>
      <c r="B4513" t="s">
        <v>9057</v>
      </c>
      <c r="C4513">
        <v>33.020000000000003</v>
      </c>
      <c r="F4513">
        <v>21.824198630136998</v>
      </c>
      <c r="G4513">
        <v>16.28654434425296</v>
      </c>
      <c r="H4513">
        <v>33.28654434425296</v>
      </c>
      <c r="I4513">
        <v>27.536544344253002</v>
      </c>
      <c r="J4513">
        <v>44.536544344253002</v>
      </c>
      <c r="K4513">
        <v>33.28654434425296</v>
      </c>
      <c r="L4513">
        <v>44.536544344253002</v>
      </c>
    </row>
    <row r="4514" spans="1:12" x14ac:dyDescent="0.3">
      <c r="A4514" t="s">
        <v>9058</v>
      </c>
      <c r="B4514" t="s">
        <v>9059</v>
      </c>
      <c r="C4514">
        <v>34.93</v>
      </c>
      <c r="F4514">
        <v>23.734198630136994</v>
      </c>
      <c r="G4514">
        <v>16.28654434425296</v>
      </c>
      <c r="H4514">
        <v>33.28654434425296</v>
      </c>
      <c r="I4514">
        <v>27.536544344253002</v>
      </c>
      <c r="J4514">
        <v>44.536544344253002</v>
      </c>
      <c r="K4514">
        <v>33.28654434425296</v>
      </c>
      <c r="L4514">
        <v>44.536544344253002</v>
      </c>
    </row>
    <row r="4515" spans="1:12" x14ac:dyDescent="0.3">
      <c r="A4515" t="s">
        <v>9060</v>
      </c>
      <c r="B4515" t="s">
        <v>9061</v>
      </c>
      <c r="C4515">
        <v>30.11</v>
      </c>
      <c r="F4515">
        <v>18.914198630136994</v>
      </c>
      <c r="G4515">
        <v>15.411544344252961</v>
      </c>
      <c r="H4515">
        <v>32.41154434425296</v>
      </c>
      <c r="I4515">
        <v>26.661544344253002</v>
      </c>
      <c r="J4515">
        <v>43.661544344253002</v>
      </c>
      <c r="K4515">
        <v>32.41154434425296</v>
      </c>
      <c r="L4515">
        <v>43.661544344253002</v>
      </c>
    </row>
    <row r="4516" spans="1:12" x14ac:dyDescent="0.3">
      <c r="A4516" t="s">
        <v>9062</v>
      </c>
      <c r="B4516" t="s">
        <v>9063</v>
      </c>
      <c r="C4516">
        <v>29.55</v>
      </c>
      <c r="F4516">
        <v>18.354198630136995</v>
      </c>
      <c r="G4516">
        <v>15.411544344252961</v>
      </c>
      <c r="H4516">
        <v>32.41154434425296</v>
      </c>
      <c r="I4516">
        <v>26.661544344253002</v>
      </c>
      <c r="J4516">
        <v>43.661544344253002</v>
      </c>
      <c r="K4516">
        <v>32.41154434425296</v>
      </c>
      <c r="L4516">
        <v>43.661544344253002</v>
      </c>
    </row>
    <row r="4517" spans="1:12" x14ac:dyDescent="0.3">
      <c r="A4517" t="s">
        <v>9064</v>
      </c>
      <c r="B4517" t="s">
        <v>9065</v>
      </c>
      <c r="C4517">
        <v>30.28</v>
      </c>
      <c r="F4517">
        <v>19.084198630136996</v>
      </c>
      <c r="G4517">
        <v>15.411544344252961</v>
      </c>
      <c r="H4517">
        <v>32.41154434425296</v>
      </c>
      <c r="I4517">
        <v>26.661544344253002</v>
      </c>
      <c r="J4517">
        <v>43.661544344253002</v>
      </c>
      <c r="K4517">
        <v>32.41154434425296</v>
      </c>
      <c r="L4517">
        <v>43.661544344253002</v>
      </c>
    </row>
    <row r="4518" spans="1:12" x14ac:dyDescent="0.3">
      <c r="A4518" t="s">
        <v>9066</v>
      </c>
      <c r="B4518" t="s">
        <v>9067</v>
      </c>
      <c r="C4518">
        <v>30.04</v>
      </c>
      <c r="F4518">
        <v>18.844198630136994</v>
      </c>
      <c r="G4518">
        <v>15.411544344252961</v>
      </c>
      <c r="H4518">
        <v>32.41154434425296</v>
      </c>
      <c r="I4518">
        <v>26.661544344253002</v>
      </c>
      <c r="J4518">
        <v>43.661544344253002</v>
      </c>
      <c r="K4518">
        <v>32.41154434425296</v>
      </c>
      <c r="L4518">
        <v>43.661544344253002</v>
      </c>
    </row>
    <row r="4519" spans="1:12" x14ac:dyDescent="0.3">
      <c r="A4519" t="s">
        <v>9068</v>
      </c>
      <c r="B4519" t="s">
        <v>9069</v>
      </c>
      <c r="C4519">
        <v>30.02</v>
      </c>
      <c r="F4519">
        <v>18.824198630136994</v>
      </c>
      <c r="G4519">
        <v>15.411544344252961</v>
      </c>
      <c r="H4519">
        <v>32.41154434425296</v>
      </c>
      <c r="I4519">
        <v>26.661544344253002</v>
      </c>
      <c r="J4519">
        <v>43.661544344253002</v>
      </c>
      <c r="K4519">
        <v>32.41154434425296</v>
      </c>
      <c r="L4519">
        <v>43.661544344253002</v>
      </c>
    </row>
    <row r="4520" spans="1:12" x14ac:dyDescent="0.3">
      <c r="A4520" t="s">
        <v>9070</v>
      </c>
      <c r="B4520" t="s">
        <v>9071</v>
      </c>
      <c r="C4520">
        <v>34.76</v>
      </c>
      <c r="F4520">
        <v>23.564198630136993</v>
      </c>
      <c r="G4520">
        <v>15.411544344252961</v>
      </c>
      <c r="H4520">
        <v>32.41154434425296</v>
      </c>
      <c r="I4520">
        <v>26.661544344253002</v>
      </c>
      <c r="J4520">
        <v>43.661544344253002</v>
      </c>
      <c r="K4520">
        <v>32.41154434425296</v>
      </c>
      <c r="L4520">
        <v>43.661544344253002</v>
      </c>
    </row>
    <row r="4521" spans="1:12" x14ac:dyDescent="0.3">
      <c r="A4521" t="s">
        <v>9072</v>
      </c>
      <c r="B4521" t="s">
        <v>9073</v>
      </c>
      <c r="C4521">
        <v>39.06</v>
      </c>
      <c r="F4521">
        <v>27.864198630136997</v>
      </c>
      <c r="G4521">
        <v>15.411544344252961</v>
      </c>
      <c r="H4521">
        <v>32.41154434425296</v>
      </c>
      <c r="I4521">
        <v>26.661544344253002</v>
      </c>
      <c r="J4521">
        <v>43.661544344253002</v>
      </c>
      <c r="K4521">
        <v>32.41154434425296</v>
      </c>
      <c r="L4521">
        <v>43.661544344253002</v>
      </c>
    </row>
    <row r="4522" spans="1:12" x14ac:dyDescent="0.3">
      <c r="A4522" t="s">
        <v>9074</v>
      </c>
      <c r="B4522" t="s">
        <v>9075</v>
      </c>
      <c r="C4522">
        <v>39.99</v>
      </c>
      <c r="F4522">
        <v>28.794198630136997</v>
      </c>
      <c r="G4522">
        <v>15.411544344252961</v>
      </c>
      <c r="H4522">
        <v>32.41154434425296</v>
      </c>
      <c r="I4522">
        <v>26.661544344253002</v>
      </c>
      <c r="J4522">
        <v>43.661544344253002</v>
      </c>
      <c r="K4522">
        <v>32.41154434425296</v>
      </c>
      <c r="L4522">
        <v>43.661544344253002</v>
      </c>
    </row>
    <row r="4523" spans="1:12" x14ac:dyDescent="0.3">
      <c r="A4523" t="s">
        <v>9076</v>
      </c>
      <c r="B4523" t="s">
        <v>9077</v>
      </c>
      <c r="C4523">
        <v>38.590000000000003</v>
      </c>
      <c r="F4523">
        <v>27.394198630136998</v>
      </c>
      <c r="G4523">
        <v>15.411544344252961</v>
      </c>
      <c r="H4523">
        <v>32.41154434425296</v>
      </c>
      <c r="I4523">
        <v>26.661544344253002</v>
      </c>
      <c r="J4523">
        <v>43.661544344253002</v>
      </c>
      <c r="K4523">
        <v>32.41154434425296</v>
      </c>
      <c r="L4523">
        <v>43.661544344253002</v>
      </c>
    </row>
    <row r="4524" spans="1:12" x14ac:dyDescent="0.3">
      <c r="A4524" t="s">
        <v>9078</v>
      </c>
      <c r="B4524" t="s">
        <v>9079</v>
      </c>
      <c r="C4524">
        <v>37.29</v>
      </c>
      <c r="F4524">
        <v>26.094198630136994</v>
      </c>
      <c r="G4524">
        <v>15.411544344252961</v>
      </c>
      <c r="H4524">
        <v>32.41154434425296</v>
      </c>
      <c r="I4524">
        <v>26.661544344253002</v>
      </c>
      <c r="J4524">
        <v>43.661544344253002</v>
      </c>
      <c r="K4524">
        <v>32.41154434425296</v>
      </c>
      <c r="L4524">
        <v>43.661544344253002</v>
      </c>
    </row>
    <row r="4525" spans="1:12" x14ac:dyDescent="0.3">
      <c r="A4525" t="s">
        <v>9080</v>
      </c>
      <c r="B4525" t="s">
        <v>9081</v>
      </c>
      <c r="C4525">
        <v>39.94</v>
      </c>
      <c r="F4525">
        <v>28.744198630136992</v>
      </c>
      <c r="G4525">
        <v>15.411544344252961</v>
      </c>
      <c r="H4525">
        <v>32.41154434425296</v>
      </c>
      <c r="I4525">
        <v>26.661544344253002</v>
      </c>
      <c r="J4525">
        <v>43.661544344253002</v>
      </c>
      <c r="K4525">
        <v>32.41154434425296</v>
      </c>
      <c r="L4525">
        <v>43.661544344253002</v>
      </c>
    </row>
    <row r="4526" spans="1:12" x14ac:dyDescent="0.3">
      <c r="A4526" t="s">
        <v>9082</v>
      </c>
      <c r="B4526" t="s">
        <v>9083</v>
      </c>
      <c r="C4526">
        <v>38.68</v>
      </c>
      <c r="F4526">
        <v>27.484198630136994</v>
      </c>
      <c r="G4526">
        <v>15.411544344252961</v>
      </c>
      <c r="H4526">
        <v>32.41154434425296</v>
      </c>
      <c r="I4526">
        <v>26.661544344253002</v>
      </c>
      <c r="J4526">
        <v>43.661544344253002</v>
      </c>
      <c r="K4526">
        <v>32.41154434425296</v>
      </c>
      <c r="L4526">
        <v>43.661544344253002</v>
      </c>
    </row>
    <row r="4527" spans="1:12" x14ac:dyDescent="0.3">
      <c r="A4527" t="s">
        <v>9084</v>
      </c>
      <c r="B4527" t="s">
        <v>9085</v>
      </c>
      <c r="C4527">
        <v>35.090000000000003</v>
      </c>
      <c r="F4527">
        <v>23.894198630136998</v>
      </c>
      <c r="G4527">
        <v>15.411544344252961</v>
      </c>
      <c r="H4527">
        <v>32.41154434425296</v>
      </c>
      <c r="I4527">
        <v>26.661544344253002</v>
      </c>
      <c r="J4527">
        <v>43.661544344253002</v>
      </c>
      <c r="K4527">
        <v>32.41154434425296</v>
      </c>
      <c r="L4527">
        <v>43.661544344253002</v>
      </c>
    </row>
    <row r="4528" spans="1:12" x14ac:dyDescent="0.3">
      <c r="A4528" t="s">
        <v>9086</v>
      </c>
      <c r="B4528" t="s">
        <v>9087</v>
      </c>
      <c r="C4528">
        <v>33.479999999999997</v>
      </c>
      <c r="F4528">
        <v>22.284198630136991</v>
      </c>
      <c r="G4528">
        <v>15.411544344252961</v>
      </c>
      <c r="H4528">
        <v>32.41154434425296</v>
      </c>
      <c r="I4528">
        <v>26.661544344253002</v>
      </c>
      <c r="J4528">
        <v>43.661544344253002</v>
      </c>
      <c r="K4528">
        <v>32.41154434425296</v>
      </c>
      <c r="L4528">
        <v>43.661544344253002</v>
      </c>
    </row>
    <row r="4529" spans="1:12" x14ac:dyDescent="0.3">
      <c r="A4529" t="s">
        <v>9088</v>
      </c>
      <c r="B4529" t="s">
        <v>9089</v>
      </c>
      <c r="C4529">
        <v>33.76</v>
      </c>
      <c r="F4529">
        <v>22.564198630136993</v>
      </c>
      <c r="G4529">
        <v>15.411544344252961</v>
      </c>
      <c r="H4529">
        <v>32.41154434425296</v>
      </c>
      <c r="I4529">
        <v>26.661544344253002</v>
      </c>
      <c r="J4529">
        <v>43.661544344253002</v>
      </c>
      <c r="K4529">
        <v>32.41154434425296</v>
      </c>
      <c r="L4529">
        <v>43.661544344253002</v>
      </c>
    </row>
    <row r="4530" spans="1:12" x14ac:dyDescent="0.3">
      <c r="A4530" t="s">
        <v>9090</v>
      </c>
      <c r="B4530" t="s">
        <v>9091</v>
      </c>
      <c r="C4530">
        <v>34.47</v>
      </c>
      <c r="F4530">
        <v>23.274198630136993</v>
      </c>
      <c r="G4530">
        <v>15.411544344252961</v>
      </c>
      <c r="H4530">
        <v>32.41154434425296</v>
      </c>
      <c r="I4530">
        <v>26.661544344253002</v>
      </c>
      <c r="J4530">
        <v>43.661544344253002</v>
      </c>
      <c r="K4530">
        <v>32.41154434425296</v>
      </c>
      <c r="L4530">
        <v>43.661544344253002</v>
      </c>
    </row>
    <row r="4531" spans="1:12" x14ac:dyDescent="0.3">
      <c r="A4531" t="s">
        <v>9092</v>
      </c>
      <c r="B4531" t="s">
        <v>9093</v>
      </c>
      <c r="C4531">
        <v>34.92</v>
      </c>
      <c r="F4531">
        <v>23.724198630136996</v>
      </c>
      <c r="G4531">
        <v>15.411544344252961</v>
      </c>
      <c r="H4531">
        <v>32.41154434425296</v>
      </c>
      <c r="I4531">
        <v>26.661544344253002</v>
      </c>
      <c r="J4531">
        <v>43.661544344253002</v>
      </c>
      <c r="K4531">
        <v>32.41154434425296</v>
      </c>
      <c r="L4531">
        <v>43.661544344253002</v>
      </c>
    </row>
    <row r="4532" spans="1:12" x14ac:dyDescent="0.3">
      <c r="A4532" t="s">
        <v>9094</v>
      </c>
      <c r="B4532" t="s">
        <v>9095</v>
      </c>
      <c r="C4532">
        <v>38</v>
      </c>
      <c r="F4532">
        <v>26.804198630136995</v>
      </c>
      <c r="G4532">
        <v>15.411544344252961</v>
      </c>
      <c r="H4532">
        <v>32.41154434425296</v>
      </c>
      <c r="I4532">
        <v>26.661544344253002</v>
      </c>
      <c r="J4532">
        <v>43.661544344253002</v>
      </c>
      <c r="K4532">
        <v>32.41154434425296</v>
      </c>
      <c r="L4532">
        <v>43.661544344253002</v>
      </c>
    </row>
    <row r="4533" spans="1:12" x14ac:dyDescent="0.3">
      <c r="A4533" t="s">
        <v>9096</v>
      </c>
      <c r="B4533" t="s">
        <v>9097</v>
      </c>
      <c r="C4533">
        <v>42.9</v>
      </c>
      <c r="F4533">
        <v>31.704198630136993</v>
      </c>
      <c r="G4533">
        <v>15.411544344252961</v>
      </c>
      <c r="H4533">
        <v>32.41154434425296</v>
      </c>
      <c r="I4533">
        <v>26.661544344253002</v>
      </c>
      <c r="J4533">
        <v>43.661544344253002</v>
      </c>
      <c r="K4533">
        <v>32.41154434425296</v>
      </c>
      <c r="L4533">
        <v>43.661544344253002</v>
      </c>
    </row>
    <row r="4534" spans="1:12" x14ac:dyDescent="0.3">
      <c r="A4534" t="s">
        <v>9098</v>
      </c>
      <c r="B4534" t="s">
        <v>9099</v>
      </c>
      <c r="C4534">
        <v>38.35</v>
      </c>
      <c r="F4534">
        <v>27.154198630136996</v>
      </c>
      <c r="G4534">
        <v>15.411544344252961</v>
      </c>
      <c r="H4534">
        <v>32.41154434425296</v>
      </c>
      <c r="I4534">
        <v>26.661544344253002</v>
      </c>
      <c r="J4534">
        <v>43.661544344253002</v>
      </c>
      <c r="K4534">
        <v>32.41154434425296</v>
      </c>
      <c r="L4534">
        <v>43.661544344253002</v>
      </c>
    </row>
    <row r="4535" spans="1:12" x14ac:dyDescent="0.3">
      <c r="A4535" t="s">
        <v>9100</v>
      </c>
      <c r="B4535" t="s">
        <v>9101</v>
      </c>
      <c r="C4535">
        <v>37.93</v>
      </c>
      <c r="F4535">
        <v>26.734198630136994</v>
      </c>
      <c r="G4535">
        <v>15.411544344252961</v>
      </c>
      <c r="H4535">
        <v>32.41154434425296</v>
      </c>
      <c r="I4535">
        <v>26.661544344253002</v>
      </c>
      <c r="J4535">
        <v>43.661544344253002</v>
      </c>
      <c r="K4535">
        <v>32.41154434425296</v>
      </c>
      <c r="L4535">
        <v>43.661544344253002</v>
      </c>
    </row>
    <row r="4536" spans="1:12" x14ac:dyDescent="0.3">
      <c r="A4536" t="s">
        <v>9102</v>
      </c>
      <c r="B4536" t="s">
        <v>9103</v>
      </c>
      <c r="C4536">
        <v>39.43</v>
      </c>
      <c r="F4536">
        <v>28.234198630136994</v>
      </c>
      <c r="G4536">
        <v>15.411544344252961</v>
      </c>
      <c r="H4536">
        <v>32.41154434425296</v>
      </c>
      <c r="I4536">
        <v>26.661544344253002</v>
      </c>
      <c r="J4536">
        <v>43.661544344253002</v>
      </c>
      <c r="K4536">
        <v>32.41154434425296</v>
      </c>
      <c r="L4536">
        <v>43.661544344253002</v>
      </c>
    </row>
    <row r="4537" spans="1:12" x14ac:dyDescent="0.3">
      <c r="A4537" t="s">
        <v>9104</v>
      </c>
      <c r="B4537" t="s">
        <v>9105</v>
      </c>
      <c r="C4537">
        <v>34.630000000000003</v>
      </c>
      <c r="F4537">
        <v>23.434198630136997</v>
      </c>
      <c r="G4537">
        <v>15.411544344252961</v>
      </c>
      <c r="H4537">
        <v>32.41154434425296</v>
      </c>
      <c r="I4537">
        <v>26.661544344253002</v>
      </c>
      <c r="J4537">
        <v>43.661544344253002</v>
      </c>
      <c r="K4537">
        <v>32.41154434425296</v>
      </c>
      <c r="L4537">
        <v>43.661544344253002</v>
      </c>
    </row>
    <row r="4538" spans="1:12" x14ac:dyDescent="0.3">
      <c r="A4538" t="s">
        <v>9106</v>
      </c>
      <c r="B4538" t="s">
        <v>9107</v>
      </c>
      <c r="C4538">
        <v>31.56</v>
      </c>
      <c r="F4538">
        <v>20.364198630136993</v>
      </c>
      <c r="G4538">
        <v>15.411544344252961</v>
      </c>
      <c r="H4538">
        <v>32.41154434425296</v>
      </c>
      <c r="I4538">
        <v>26.661544344253002</v>
      </c>
      <c r="J4538">
        <v>43.661544344253002</v>
      </c>
      <c r="K4538">
        <v>32.41154434425296</v>
      </c>
      <c r="L4538">
        <v>43.661544344253002</v>
      </c>
    </row>
    <row r="4539" spans="1:12" x14ac:dyDescent="0.3">
      <c r="A4539" t="s">
        <v>9108</v>
      </c>
      <c r="B4539" t="s">
        <v>9109</v>
      </c>
      <c r="C4539">
        <v>30.19</v>
      </c>
      <c r="F4539">
        <v>18.994198630136996</v>
      </c>
      <c r="G4539">
        <v>16.78654434425296</v>
      </c>
      <c r="H4539">
        <v>33.78654434425296</v>
      </c>
      <c r="I4539">
        <v>28.036544344253002</v>
      </c>
      <c r="J4539">
        <v>45.036544344253002</v>
      </c>
      <c r="K4539">
        <v>33.78654434425296</v>
      </c>
      <c r="L4539">
        <v>45.036544344253002</v>
      </c>
    </row>
    <row r="4540" spans="1:12" x14ac:dyDescent="0.3">
      <c r="A4540" t="s">
        <v>9110</v>
      </c>
      <c r="B4540" t="s">
        <v>9111</v>
      </c>
      <c r="C4540">
        <v>29.81</v>
      </c>
      <c r="F4540">
        <v>18.614198630136993</v>
      </c>
      <c r="G4540">
        <v>16.78654434425296</v>
      </c>
      <c r="H4540">
        <v>33.78654434425296</v>
      </c>
      <c r="I4540">
        <v>28.036544344253002</v>
      </c>
      <c r="J4540">
        <v>45.036544344253002</v>
      </c>
      <c r="K4540">
        <v>33.78654434425296</v>
      </c>
      <c r="L4540">
        <v>45.036544344253002</v>
      </c>
    </row>
    <row r="4541" spans="1:12" x14ac:dyDescent="0.3">
      <c r="A4541" t="s">
        <v>9112</v>
      </c>
      <c r="B4541" t="s">
        <v>9113</v>
      </c>
      <c r="C4541">
        <v>29.48</v>
      </c>
      <c r="F4541">
        <v>18.284198630136995</v>
      </c>
      <c r="G4541">
        <v>16.78654434425296</v>
      </c>
      <c r="H4541">
        <v>33.78654434425296</v>
      </c>
      <c r="I4541">
        <v>28.036544344253002</v>
      </c>
      <c r="J4541">
        <v>45.036544344253002</v>
      </c>
      <c r="K4541">
        <v>33.78654434425296</v>
      </c>
      <c r="L4541">
        <v>45.036544344253002</v>
      </c>
    </row>
    <row r="4542" spans="1:12" x14ac:dyDescent="0.3">
      <c r="A4542" t="s">
        <v>9114</v>
      </c>
      <c r="B4542" t="s">
        <v>9115</v>
      </c>
      <c r="C4542">
        <v>30.19</v>
      </c>
      <c r="F4542">
        <v>18.994198630136996</v>
      </c>
      <c r="G4542">
        <v>16.78654434425296</v>
      </c>
      <c r="H4542">
        <v>33.78654434425296</v>
      </c>
      <c r="I4542">
        <v>28.036544344253002</v>
      </c>
      <c r="J4542">
        <v>45.036544344253002</v>
      </c>
      <c r="K4542">
        <v>33.78654434425296</v>
      </c>
      <c r="L4542">
        <v>45.036544344253002</v>
      </c>
    </row>
    <row r="4543" spans="1:12" x14ac:dyDescent="0.3">
      <c r="A4543" t="s">
        <v>9116</v>
      </c>
      <c r="B4543" t="s">
        <v>9117</v>
      </c>
      <c r="C4543">
        <v>30.55</v>
      </c>
      <c r="F4543">
        <v>19.354198630136995</v>
      </c>
      <c r="G4543">
        <v>16.78654434425296</v>
      </c>
      <c r="H4543">
        <v>33.78654434425296</v>
      </c>
      <c r="I4543">
        <v>28.036544344253002</v>
      </c>
      <c r="J4543">
        <v>45.036544344253002</v>
      </c>
      <c r="K4543">
        <v>33.78654434425296</v>
      </c>
      <c r="L4543">
        <v>45.036544344253002</v>
      </c>
    </row>
    <row r="4544" spans="1:12" x14ac:dyDescent="0.3">
      <c r="A4544" t="s">
        <v>9118</v>
      </c>
      <c r="B4544" t="s">
        <v>9119</v>
      </c>
      <c r="C4544">
        <v>36.159999999999997</v>
      </c>
      <c r="F4544">
        <v>24.964198630136991</v>
      </c>
      <c r="G4544">
        <v>16.78654434425296</v>
      </c>
      <c r="H4544">
        <v>33.78654434425296</v>
      </c>
      <c r="I4544">
        <v>28.036544344253002</v>
      </c>
      <c r="J4544">
        <v>45.036544344253002</v>
      </c>
      <c r="K4544">
        <v>33.78654434425296</v>
      </c>
      <c r="L4544">
        <v>45.036544344253002</v>
      </c>
    </row>
    <row r="4545" spans="1:12" x14ac:dyDescent="0.3">
      <c r="A4545" t="s">
        <v>9120</v>
      </c>
      <c r="B4545" t="s">
        <v>9121</v>
      </c>
      <c r="C4545">
        <v>43.95</v>
      </c>
      <c r="F4545">
        <v>32.754198630136997</v>
      </c>
      <c r="G4545">
        <v>16.78654434425296</v>
      </c>
      <c r="H4545">
        <v>33.78654434425296</v>
      </c>
      <c r="I4545">
        <v>28.036544344253002</v>
      </c>
      <c r="J4545">
        <v>45.036544344253002</v>
      </c>
      <c r="K4545">
        <v>33.78654434425296</v>
      </c>
      <c r="L4545">
        <v>45.036544344253002</v>
      </c>
    </row>
    <row r="4546" spans="1:12" x14ac:dyDescent="0.3">
      <c r="A4546" t="s">
        <v>9122</v>
      </c>
      <c r="B4546" t="s">
        <v>9123</v>
      </c>
      <c r="C4546">
        <v>44.06</v>
      </c>
      <c r="F4546">
        <v>32.864198630136997</v>
      </c>
      <c r="G4546">
        <v>16.78654434425296</v>
      </c>
      <c r="H4546">
        <v>33.78654434425296</v>
      </c>
      <c r="I4546">
        <v>28.036544344253002</v>
      </c>
      <c r="J4546">
        <v>45.036544344253002</v>
      </c>
      <c r="K4546">
        <v>33.78654434425296</v>
      </c>
      <c r="L4546">
        <v>45.036544344253002</v>
      </c>
    </row>
    <row r="4547" spans="1:12" x14ac:dyDescent="0.3">
      <c r="A4547" t="s">
        <v>9124</v>
      </c>
      <c r="B4547" t="s">
        <v>9125</v>
      </c>
      <c r="C4547">
        <v>41.09</v>
      </c>
      <c r="F4547">
        <v>29.894198630136998</v>
      </c>
      <c r="G4547">
        <v>16.78654434425296</v>
      </c>
      <c r="H4547">
        <v>33.78654434425296</v>
      </c>
      <c r="I4547">
        <v>28.036544344253002</v>
      </c>
      <c r="J4547">
        <v>45.036544344253002</v>
      </c>
      <c r="K4547">
        <v>33.78654434425296</v>
      </c>
      <c r="L4547">
        <v>45.036544344253002</v>
      </c>
    </row>
    <row r="4548" spans="1:12" x14ac:dyDescent="0.3">
      <c r="A4548" t="s">
        <v>9126</v>
      </c>
      <c r="B4548" t="s">
        <v>9127</v>
      </c>
      <c r="C4548">
        <v>38.17</v>
      </c>
      <c r="F4548">
        <v>26.974198630136996</v>
      </c>
      <c r="G4548">
        <v>16.78654434425296</v>
      </c>
      <c r="H4548">
        <v>33.78654434425296</v>
      </c>
      <c r="I4548">
        <v>28.036544344253002</v>
      </c>
      <c r="J4548">
        <v>45.036544344253002</v>
      </c>
      <c r="K4548">
        <v>33.78654434425296</v>
      </c>
      <c r="L4548">
        <v>45.036544344253002</v>
      </c>
    </row>
    <row r="4549" spans="1:12" x14ac:dyDescent="0.3">
      <c r="A4549" t="s">
        <v>9128</v>
      </c>
      <c r="B4549" t="s">
        <v>9129</v>
      </c>
      <c r="C4549">
        <v>38.04</v>
      </c>
      <c r="F4549">
        <v>26.844198630136994</v>
      </c>
      <c r="G4549">
        <v>16.78654434425296</v>
      </c>
      <c r="H4549">
        <v>33.78654434425296</v>
      </c>
      <c r="I4549">
        <v>28.036544344253002</v>
      </c>
      <c r="J4549">
        <v>45.036544344253002</v>
      </c>
      <c r="K4549">
        <v>33.78654434425296</v>
      </c>
      <c r="L4549">
        <v>45.036544344253002</v>
      </c>
    </row>
    <row r="4550" spans="1:12" x14ac:dyDescent="0.3">
      <c r="A4550" t="s">
        <v>9130</v>
      </c>
      <c r="B4550" t="s">
        <v>9131</v>
      </c>
      <c r="C4550">
        <v>37.06</v>
      </c>
      <c r="F4550">
        <v>25.864198630136997</v>
      </c>
      <c r="G4550">
        <v>16.78654434425296</v>
      </c>
      <c r="H4550">
        <v>33.78654434425296</v>
      </c>
      <c r="I4550">
        <v>28.036544344253002</v>
      </c>
      <c r="J4550">
        <v>45.036544344253002</v>
      </c>
      <c r="K4550">
        <v>33.78654434425296</v>
      </c>
      <c r="L4550">
        <v>45.036544344253002</v>
      </c>
    </row>
    <row r="4551" spans="1:12" x14ac:dyDescent="0.3">
      <c r="A4551" t="s">
        <v>9132</v>
      </c>
      <c r="B4551" t="s">
        <v>9133</v>
      </c>
      <c r="C4551">
        <v>35.15</v>
      </c>
      <c r="F4551">
        <v>23.954198630136993</v>
      </c>
      <c r="G4551">
        <v>16.78654434425296</v>
      </c>
      <c r="H4551">
        <v>33.78654434425296</v>
      </c>
      <c r="I4551">
        <v>28.036544344253002</v>
      </c>
      <c r="J4551">
        <v>45.036544344253002</v>
      </c>
      <c r="K4551">
        <v>33.78654434425296</v>
      </c>
      <c r="L4551">
        <v>45.036544344253002</v>
      </c>
    </row>
    <row r="4552" spans="1:12" x14ac:dyDescent="0.3">
      <c r="A4552" t="s">
        <v>9134</v>
      </c>
      <c r="B4552" t="s">
        <v>9135</v>
      </c>
      <c r="C4552">
        <v>34.75</v>
      </c>
      <c r="F4552">
        <v>23.554198630136995</v>
      </c>
      <c r="G4552">
        <v>16.78654434425296</v>
      </c>
      <c r="H4552">
        <v>33.78654434425296</v>
      </c>
      <c r="I4552">
        <v>28.036544344253002</v>
      </c>
      <c r="J4552">
        <v>45.036544344253002</v>
      </c>
      <c r="K4552">
        <v>33.78654434425296</v>
      </c>
      <c r="L4552">
        <v>45.036544344253002</v>
      </c>
    </row>
    <row r="4553" spans="1:12" x14ac:dyDescent="0.3">
      <c r="A4553" t="s">
        <v>9136</v>
      </c>
      <c r="B4553" t="s">
        <v>9137</v>
      </c>
      <c r="C4553">
        <v>34.24</v>
      </c>
      <c r="F4553">
        <v>23.044198630136997</v>
      </c>
      <c r="G4553">
        <v>16.78654434425296</v>
      </c>
      <c r="H4553">
        <v>33.78654434425296</v>
      </c>
      <c r="I4553">
        <v>28.036544344253002</v>
      </c>
      <c r="J4553">
        <v>45.036544344253002</v>
      </c>
      <c r="K4553">
        <v>33.78654434425296</v>
      </c>
      <c r="L4553">
        <v>45.036544344253002</v>
      </c>
    </row>
    <row r="4554" spans="1:12" x14ac:dyDescent="0.3">
      <c r="A4554" t="s">
        <v>9138</v>
      </c>
      <c r="B4554" t="s">
        <v>9139</v>
      </c>
      <c r="C4554">
        <v>34.74</v>
      </c>
      <c r="F4554">
        <v>23.544198630136997</v>
      </c>
      <c r="G4554">
        <v>16.78654434425296</v>
      </c>
      <c r="H4554">
        <v>33.78654434425296</v>
      </c>
      <c r="I4554">
        <v>28.036544344253002</v>
      </c>
      <c r="J4554">
        <v>45.036544344253002</v>
      </c>
      <c r="K4554">
        <v>33.78654434425296</v>
      </c>
      <c r="L4554">
        <v>45.036544344253002</v>
      </c>
    </row>
    <row r="4555" spans="1:12" x14ac:dyDescent="0.3">
      <c r="A4555" t="s">
        <v>9140</v>
      </c>
      <c r="B4555" t="s">
        <v>9141</v>
      </c>
      <c r="C4555">
        <v>36.71</v>
      </c>
      <c r="F4555">
        <v>25.514198630136995</v>
      </c>
      <c r="G4555">
        <v>16.78654434425296</v>
      </c>
      <c r="H4555">
        <v>33.78654434425296</v>
      </c>
      <c r="I4555">
        <v>28.036544344253002</v>
      </c>
      <c r="J4555">
        <v>45.036544344253002</v>
      </c>
      <c r="K4555">
        <v>33.78654434425296</v>
      </c>
      <c r="L4555">
        <v>45.036544344253002</v>
      </c>
    </row>
    <row r="4556" spans="1:12" x14ac:dyDescent="0.3">
      <c r="A4556" t="s">
        <v>9142</v>
      </c>
      <c r="B4556" t="s">
        <v>9143</v>
      </c>
      <c r="C4556">
        <v>40.340000000000003</v>
      </c>
      <c r="F4556">
        <v>29.144198630136998</v>
      </c>
      <c r="G4556">
        <v>16.78654434425296</v>
      </c>
      <c r="H4556">
        <v>33.78654434425296</v>
      </c>
      <c r="I4556">
        <v>28.036544344253002</v>
      </c>
      <c r="J4556">
        <v>45.036544344253002</v>
      </c>
      <c r="K4556">
        <v>33.78654434425296</v>
      </c>
      <c r="L4556">
        <v>45.036544344253002</v>
      </c>
    </row>
    <row r="4557" spans="1:12" x14ac:dyDescent="0.3">
      <c r="A4557" t="s">
        <v>9144</v>
      </c>
      <c r="B4557" t="s">
        <v>9145</v>
      </c>
      <c r="C4557">
        <v>47</v>
      </c>
      <c r="F4557">
        <v>35.804198630136995</v>
      </c>
      <c r="G4557">
        <v>16.78654434425296</v>
      </c>
      <c r="H4557">
        <v>33.78654434425296</v>
      </c>
      <c r="I4557">
        <v>28.036544344253002</v>
      </c>
      <c r="J4557">
        <v>45.036544344253002</v>
      </c>
      <c r="K4557">
        <v>33.78654434425296</v>
      </c>
      <c r="L4557">
        <v>45.036544344253002</v>
      </c>
    </row>
    <row r="4558" spans="1:12" x14ac:dyDescent="0.3">
      <c r="A4558" t="s">
        <v>9146</v>
      </c>
      <c r="B4558" t="s">
        <v>9147</v>
      </c>
      <c r="C4558">
        <v>47.9</v>
      </c>
      <c r="F4558">
        <v>36.704198630136993</v>
      </c>
      <c r="G4558">
        <v>16.78654434425296</v>
      </c>
      <c r="H4558">
        <v>33.78654434425296</v>
      </c>
      <c r="I4558">
        <v>28.036544344253002</v>
      </c>
      <c r="J4558">
        <v>45.036544344253002</v>
      </c>
      <c r="K4558">
        <v>33.78654434425296</v>
      </c>
      <c r="L4558">
        <v>45.036544344253002</v>
      </c>
    </row>
    <row r="4559" spans="1:12" x14ac:dyDescent="0.3">
      <c r="A4559" t="s">
        <v>9148</v>
      </c>
      <c r="B4559" t="s">
        <v>9149</v>
      </c>
      <c r="C4559">
        <v>45.99</v>
      </c>
      <c r="F4559">
        <v>34.794198630136997</v>
      </c>
      <c r="G4559">
        <v>16.78654434425296</v>
      </c>
      <c r="H4559">
        <v>33.78654434425296</v>
      </c>
      <c r="I4559">
        <v>28.036544344253002</v>
      </c>
      <c r="J4559">
        <v>45.036544344253002</v>
      </c>
      <c r="K4559">
        <v>33.78654434425296</v>
      </c>
      <c r="L4559">
        <v>45.036544344253002</v>
      </c>
    </row>
    <row r="4560" spans="1:12" x14ac:dyDescent="0.3">
      <c r="A4560" t="s">
        <v>9150</v>
      </c>
      <c r="B4560" t="s">
        <v>9151</v>
      </c>
      <c r="C4560">
        <v>43.88</v>
      </c>
      <c r="F4560">
        <v>32.684198630136997</v>
      </c>
      <c r="G4560">
        <v>16.78654434425296</v>
      </c>
      <c r="H4560">
        <v>33.78654434425296</v>
      </c>
      <c r="I4560">
        <v>28.036544344253002</v>
      </c>
      <c r="J4560">
        <v>45.036544344253002</v>
      </c>
      <c r="K4560">
        <v>33.78654434425296</v>
      </c>
      <c r="L4560">
        <v>45.036544344253002</v>
      </c>
    </row>
    <row r="4561" spans="1:12" x14ac:dyDescent="0.3">
      <c r="A4561" t="s">
        <v>9152</v>
      </c>
      <c r="B4561" t="s">
        <v>9153</v>
      </c>
      <c r="C4561">
        <v>36.659999999999997</v>
      </c>
      <c r="F4561">
        <v>25.464198630136991</v>
      </c>
      <c r="G4561">
        <v>16.78654434425296</v>
      </c>
      <c r="H4561">
        <v>33.78654434425296</v>
      </c>
      <c r="I4561">
        <v>28.036544344253002</v>
      </c>
      <c r="J4561">
        <v>45.036544344253002</v>
      </c>
      <c r="K4561">
        <v>33.78654434425296</v>
      </c>
      <c r="L4561">
        <v>45.036544344253002</v>
      </c>
    </row>
    <row r="4562" spans="1:12" x14ac:dyDescent="0.3">
      <c r="A4562" t="s">
        <v>9154</v>
      </c>
      <c r="B4562" t="s">
        <v>9155</v>
      </c>
      <c r="C4562">
        <v>35.909999999999997</v>
      </c>
      <c r="F4562">
        <v>24.714198630136991</v>
      </c>
      <c r="G4562">
        <v>16.78654434425296</v>
      </c>
      <c r="H4562">
        <v>33.78654434425296</v>
      </c>
      <c r="I4562">
        <v>28.036544344253002</v>
      </c>
      <c r="J4562">
        <v>45.036544344253002</v>
      </c>
      <c r="K4562">
        <v>33.78654434425296</v>
      </c>
      <c r="L4562">
        <v>45.036544344253002</v>
      </c>
    </row>
    <row r="4563" spans="1:12" x14ac:dyDescent="0.3">
      <c r="A4563" t="s">
        <v>9156</v>
      </c>
      <c r="B4563" t="s">
        <v>9157</v>
      </c>
      <c r="C4563">
        <v>33.54</v>
      </c>
      <c r="F4563">
        <v>22.344198630136994</v>
      </c>
      <c r="G4563">
        <v>16.711544344252964</v>
      </c>
      <c r="H4563">
        <v>33.711544344252964</v>
      </c>
      <c r="I4563">
        <v>27.961544344252999</v>
      </c>
      <c r="J4563">
        <v>44.961544344252999</v>
      </c>
      <c r="K4563">
        <v>33.711544344252964</v>
      </c>
      <c r="L4563">
        <v>44.961544344252999</v>
      </c>
    </row>
    <row r="4564" spans="1:12" x14ac:dyDescent="0.3">
      <c r="A4564" t="s">
        <v>9158</v>
      </c>
      <c r="B4564" t="s">
        <v>9159</v>
      </c>
      <c r="C4564">
        <v>32.979999999999997</v>
      </c>
      <c r="F4564">
        <v>21.784198630136991</v>
      </c>
      <c r="G4564">
        <v>16.711544344252964</v>
      </c>
      <c r="H4564">
        <v>33.711544344252964</v>
      </c>
      <c r="I4564">
        <v>27.961544344252999</v>
      </c>
      <c r="J4564">
        <v>44.961544344252999</v>
      </c>
      <c r="K4564">
        <v>33.711544344252964</v>
      </c>
      <c r="L4564">
        <v>44.961544344252999</v>
      </c>
    </row>
    <row r="4565" spans="1:12" x14ac:dyDescent="0.3">
      <c r="A4565" t="s">
        <v>9160</v>
      </c>
      <c r="B4565" t="s">
        <v>9161</v>
      </c>
      <c r="C4565">
        <v>32.92</v>
      </c>
      <c r="F4565">
        <v>21.724198630136996</v>
      </c>
      <c r="G4565">
        <v>16.711544344252964</v>
      </c>
      <c r="H4565">
        <v>33.711544344252964</v>
      </c>
      <c r="I4565">
        <v>27.961544344252999</v>
      </c>
      <c r="J4565">
        <v>44.961544344252999</v>
      </c>
      <c r="K4565">
        <v>33.711544344252964</v>
      </c>
      <c r="L4565">
        <v>44.961544344252999</v>
      </c>
    </row>
    <row r="4566" spans="1:12" x14ac:dyDescent="0.3">
      <c r="A4566" t="s">
        <v>9162</v>
      </c>
      <c r="B4566" t="s">
        <v>9163</v>
      </c>
      <c r="C4566">
        <v>33.299999999999997</v>
      </c>
      <c r="F4566">
        <v>22.104198630136992</v>
      </c>
      <c r="G4566">
        <v>16.711544344252964</v>
      </c>
      <c r="H4566">
        <v>33.711544344252964</v>
      </c>
      <c r="I4566">
        <v>27.961544344252999</v>
      </c>
      <c r="J4566">
        <v>44.961544344252999</v>
      </c>
      <c r="K4566">
        <v>33.711544344252964</v>
      </c>
      <c r="L4566">
        <v>44.961544344252999</v>
      </c>
    </row>
    <row r="4567" spans="1:12" x14ac:dyDescent="0.3">
      <c r="A4567" t="s">
        <v>9164</v>
      </c>
      <c r="B4567" t="s">
        <v>9165</v>
      </c>
      <c r="C4567">
        <v>33.380000000000003</v>
      </c>
      <c r="F4567">
        <v>22.184198630136997</v>
      </c>
      <c r="G4567">
        <v>16.711544344252964</v>
      </c>
      <c r="H4567">
        <v>33.711544344252964</v>
      </c>
      <c r="I4567">
        <v>27.961544344252999</v>
      </c>
      <c r="J4567">
        <v>44.961544344252999</v>
      </c>
      <c r="K4567">
        <v>33.711544344252964</v>
      </c>
      <c r="L4567">
        <v>44.961544344252999</v>
      </c>
    </row>
    <row r="4568" spans="1:12" x14ac:dyDescent="0.3">
      <c r="A4568" t="s">
        <v>9166</v>
      </c>
      <c r="B4568" t="s">
        <v>9167</v>
      </c>
      <c r="C4568">
        <v>41.8</v>
      </c>
      <c r="F4568">
        <v>30.604198630136992</v>
      </c>
      <c r="G4568">
        <v>16.711544344252964</v>
      </c>
      <c r="H4568">
        <v>33.711544344252964</v>
      </c>
      <c r="I4568">
        <v>27.961544344252999</v>
      </c>
      <c r="J4568">
        <v>44.961544344252999</v>
      </c>
      <c r="K4568">
        <v>33.711544344252964</v>
      </c>
      <c r="L4568">
        <v>44.961544344252999</v>
      </c>
    </row>
    <row r="4569" spans="1:12" x14ac:dyDescent="0.3">
      <c r="A4569" t="s">
        <v>9168</v>
      </c>
      <c r="B4569" t="s">
        <v>9169</v>
      </c>
      <c r="C4569">
        <v>49.45</v>
      </c>
      <c r="F4569">
        <v>38.254198630136997</v>
      </c>
      <c r="G4569">
        <v>16.711544344252964</v>
      </c>
      <c r="H4569">
        <v>33.711544344252964</v>
      </c>
      <c r="I4569">
        <v>27.961544344252999</v>
      </c>
      <c r="J4569">
        <v>44.961544344252999</v>
      </c>
      <c r="K4569">
        <v>33.711544344252964</v>
      </c>
      <c r="L4569">
        <v>44.961544344252999</v>
      </c>
    </row>
    <row r="4570" spans="1:12" x14ac:dyDescent="0.3">
      <c r="A4570" t="s">
        <v>9170</v>
      </c>
      <c r="B4570" t="s">
        <v>9171</v>
      </c>
      <c r="C4570">
        <v>48.8</v>
      </c>
      <c r="F4570">
        <v>37.604198630136992</v>
      </c>
      <c r="G4570">
        <v>16.711544344252964</v>
      </c>
      <c r="H4570">
        <v>33.711544344252964</v>
      </c>
      <c r="I4570">
        <v>27.961544344252999</v>
      </c>
      <c r="J4570">
        <v>44.961544344252999</v>
      </c>
      <c r="K4570">
        <v>33.711544344252964</v>
      </c>
      <c r="L4570">
        <v>44.961544344252999</v>
      </c>
    </row>
    <row r="4571" spans="1:12" x14ac:dyDescent="0.3">
      <c r="A4571" t="s">
        <v>9172</v>
      </c>
      <c r="B4571" t="s">
        <v>9173</v>
      </c>
      <c r="C4571">
        <v>43.99</v>
      </c>
      <c r="F4571">
        <v>32.794198630136997</v>
      </c>
      <c r="G4571">
        <v>16.711544344252964</v>
      </c>
      <c r="H4571">
        <v>33.711544344252964</v>
      </c>
      <c r="I4571">
        <v>27.961544344252999</v>
      </c>
      <c r="J4571">
        <v>44.961544344252999</v>
      </c>
      <c r="K4571">
        <v>33.711544344252964</v>
      </c>
      <c r="L4571">
        <v>44.961544344252999</v>
      </c>
    </row>
    <row r="4572" spans="1:12" x14ac:dyDescent="0.3">
      <c r="A4572" t="s">
        <v>9174</v>
      </c>
      <c r="B4572" t="s">
        <v>9175</v>
      </c>
      <c r="C4572">
        <v>41.34</v>
      </c>
      <c r="F4572">
        <v>30.144198630136998</v>
      </c>
      <c r="G4572">
        <v>16.711544344252964</v>
      </c>
      <c r="H4572">
        <v>33.711544344252964</v>
      </c>
      <c r="I4572">
        <v>27.961544344252999</v>
      </c>
      <c r="J4572">
        <v>44.961544344252999</v>
      </c>
      <c r="K4572">
        <v>33.711544344252964</v>
      </c>
      <c r="L4572">
        <v>44.961544344252999</v>
      </c>
    </row>
    <row r="4573" spans="1:12" x14ac:dyDescent="0.3">
      <c r="A4573" t="s">
        <v>9176</v>
      </c>
      <c r="B4573" t="s">
        <v>9177</v>
      </c>
      <c r="C4573">
        <v>42.13</v>
      </c>
      <c r="F4573">
        <v>30.934198630136997</v>
      </c>
      <c r="G4573">
        <v>16.711544344252964</v>
      </c>
      <c r="H4573">
        <v>33.711544344252964</v>
      </c>
      <c r="I4573">
        <v>27.961544344252999</v>
      </c>
      <c r="J4573">
        <v>44.961544344252999</v>
      </c>
      <c r="K4573">
        <v>33.711544344252964</v>
      </c>
      <c r="L4573">
        <v>44.961544344252999</v>
      </c>
    </row>
    <row r="4574" spans="1:12" x14ac:dyDescent="0.3">
      <c r="A4574" t="s">
        <v>9178</v>
      </c>
      <c r="B4574" t="s">
        <v>9179</v>
      </c>
      <c r="C4574">
        <v>39.159999999999997</v>
      </c>
      <c r="F4574">
        <v>27.964198630136991</v>
      </c>
      <c r="G4574">
        <v>16.711544344252964</v>
      </c>
      <c r="H4574">
        <v>33.711544344252964</v>
      </c>
      <c r="I4574">
        <v>27.961544344252999</v>
      </c>
      <c r="J4574">
        <v>44.961544344252999</v>
      </c>
      <c r="K4574">
        <v>33.711544344252964</v>
      </c>
      <c r="L4574">
        <v>44.961544344252999</v>
      </c>
    </row>
    <row r="4575" spans="1:12" x14ac:dyDescent="0.3">
      <c r="A4575" t="s">
        <v>9180</v>
      </c>
      <c r="B4575" t="s">
        <v>9181</v>
      </c>
      <c r="C4575">
        <v>37.32</v>
      </c>
      <c r="F4575">
        <v>26.124198630136995</v>
      </c>
      <c r="G4575">
        <v>16.711544344252964</v>
      </c>
      <c r="H4575">
        <v>33.711544344252964</v>
      </c>
      <c r="I4575">
        <v>27.961544344252999</v>
      </c>
      <c r="J4575">
        <v>44.961544344252999</v>
      </c>
      <c r="K4575">
        <v>33.711544344252964</v>
      </c>
      <c r="L4575">
        <v>44.961544344252999</v>
      </c>
    </row>
    <row r="4576" spans="1:12" x14ac:dyDescent="0.3">
      <c r="A4576" t="s">
        <v>9182</v>
      </c>
      <c r="B4576" t="s">
        <v>9183</v>
      </c>
      <c r="C4576">
        <v>36.99</v>
      </c>
      <c r="F4576">
        <v>25.794198630136997</v>
      </c>
      <c r="G4576">
        <v>16.711544344252964</v>
      </c>
      <c r="H4576">
        <v>33.711544344252964</v>
      </c>
      <c r="I4576">
        <v>27.961544344252999</v>
      </c>
      <c r="J4576">
        <v>44.961544344252999</v>
      </c>
      <c r="K4576">
        <v>33.711544344252964</v>
      </c>
      <c r="L4576">
        <v>44.961544344252999</v>
      </c>
    </row>
    <row r="4577" spans="1:12" x14ac:dyDescent="0.3">
      <c r="A4577" t="s">
        <v>9184</v>
      </c>
      <c r="B4577" t="s">
        <v>9185</v>
      </c>
      <c r="C4577">
        <v>37.049999999999997</v>
      </c>
      <c r="F4577">
        <v>25.854198630136992</v>
      </c>
      <c r="G4577">
        <v>16.711544344252964</v>
      </c>
      <c r="H4577">
        <v>33.711544344252964</v>
      </c>
      <c r="I4577">
        <v>27.961544344252999</v>
      </c>
      <c r="J4577">
        <v>44.961544344252999</v>
      </c>
      <c r="K4577">
        <v>33.711544344252964</v>
      </c>
      <c r="L4577">
        <v>44.961544344252999</v>
      </c>
    </row>
    <row r="4578" spans="1:12" x14ac:dyDescent="0.3">
      <c r="A4578" t="s">
        <v>9186</v>
      </c>
      <c r="B4578" t="s">
        <v>9187</v>
      </c>
      <c r="C4578">
        <v>38.840000000000003</v>
      </c>
      <c r="F4578">
        <v>27.644198630136998</v>
      </c>
      <c r="G4578">
        <v>16.711544344252964</v>
      </c>
      <c r="H4578">
        <v>33.711544344252964</v>
      </c>
      <c r="I4578">
        <v>27.961544344252999</v>
      </c>
      <c r="J4578">
        <v>44.961544344252999</v>
      </c>
      <c r="K4578">
        <v>33.711544344252964</v>
      </c>
      <c r="L4578">
        <v>44.961544344252999</v>
      </c>
    </row>
    <row r="4579" spans="1:12" x14ac:dyDescent="0.3">
      <c r="A4579" t="s">
        <v>9188</v>
      </c>
      <c r="B4579" t="s">
        <v>9189</v>
      </c>
      <c r="C4579">
        <v>44.08</v>
      </c>
      <c r="F4579">
        <v>32.884198630136993</v>
      </c>
      <c r="G4579">
        <v>16.711544344252964</v>
      </c>
      <c r="H4579">
        <v>33.711544344252964</v>
      </c>
      <c r="I4579">
        <v>27.961544344252999</v>
      </c>
      <c r="J4579">
        <v>44.961544344252999</v>
      </c>
      <c r="K4579">
        <v>33.711544344252964</v>
      </c>
      <c r="L4579">
        <v>44.961544344252999</v>
      </c>
    </row>
    <row r="4580" spans="1:12" x14ac:dyDescent="0.3">
      <c r="A4580" t="s">
        <v>9190</v>
      </c>
      <c r="B4580" t="s">
        <v>9191</v>
      </c>
      <c r="C4580">
        <v>48.95</v>
      </c>
      <c r="F4580">
        <v>37.754198630136997</v>
      </c>
      <c r="G4580">
        <v>16.711544344252964</v>
      </c>
      <c r="H4580">
        <v>33.711544344252964</v>
      </c>
      <c r="I4580">
        <v>27.961544344252999</v>
      </c>
      <c r="J4580">
        <v>44.961544344252999</v>
      </c>
      <c r="K4580">
        <v>33.711544344252964</v>
      </c>
      <c r="L4580">
        <v>44.961544344252999</v>
      </c>
    </row>
    <row r="4581" spans="1:12" x14ac:dyDescent="0.3">
      <c r="A4581" t="s">
        <v>9192</v>
      </c>
      <c r="B4581" t="s">
        <v>9193</v>
      </c>
      <c r="C4581">
        <v>53.19</v>
      </c>
      <c r="F4581">
        <v>41.994198630136992</v>
      </c>
      <c r="G4581">
        <v>16.711544344252964</v>
      </c>
      <c r="H4581">
        <v>33.711544344252964</v>
      </c>
      <c r="I4581">
        <v>27.961544344252999</v>
      </c>
      <c r="J4581">
        <v>44.961544344252999</v>
      </c>
      <c r="K4581">
        <v>33.711544344252964</v>
      </c>
      <c r="L4581">
        <v>44.961544344252999</v>
      </c>
    </row>
    <row r="4582" spans="1:12" x14ac:dyDescent="0.3">
      <c r="A4582" t="s">
        <v>9194</v>
      </c>
      <c r="B4582" t="s">
        <v>9195</v>
      </c>
      <c r="C4582">
        <v>51.47</v>
      </c>
      <c r="F4582">
        <v>40.274198630136993</v>
      </c>
      <c r="G4582">
        <v>16.711544344252964</v>
      </c>
      <c r="H4582">
        <v>33.711544344252964</v>
      </c>
      <c r="I4582">
        <v>27.961544344252999</v>
      </c>
      <c r="J4582">
        <v>44.961544344252999</v>
      </c>
      <c r="K4582">
        <v>33.711544344252964</v>
      </c>
      <c r="L4582">
        <v>44.961544344252999</v>
      </c>
    </row>
    <row r="4583" spans="1:12" x14ac:dyDescent="0.3">
      <c r="A4583" t="s">
        <v>9196</v>
      </c>
      <c r="B4583" t="s">
        <v>9197</v>
      </c>
      <c r="C4583">
        <v>48.06</v>
      </c>
      <c r="F4583">
        <v>36.864198630136997</v>
      </c>
      <c r="G4583">
        <v>16.711544344252964</v>
      </c>
      <c r="H4583">
        <v>33.711544344252964</v>
      </c>
      <c r="I4583">
        <v>27.961544344252999</v>
      </c>
      <c r="J4583">
        <v>44.961544344252999</v>
      </c>
      <c r="K4583">
        <v>33.711544344252964</v>
      </c>
      <c r="L4583">
        <v>44.961544344252999</v>
      </c>
    </row>
    <row r="4584" spans="1:12" x14ac:dyDescent="0.3">
      <c r="A4584" t="s">
        <v>9198</v>
      </c>
      <c r="B4584" t="s">
        <v>9199</v>
      </c>
      <c r="C4584">
        <v>47.73</v>
      </c>
      <c r="F4584">
        <v>36.534198630136991</v>
      </c>
      <c r="G4584">
        <v>16.711544344252964</v>
      </c>
      <c r="H4584">
        <v>33.711544344252964</v>
      </c>
      <c r="I4584">
        <v>27.961544344252999</v>
      </c>
      <c r="J4584">
        <v>44.961544344252999</v>
      </c>
      <c r="K4584">
        <v>33.711544344252964</v>
      </c>
      <c r="L4584">
        <v>44.961544344252999</v>
      </c>
    </row>
    <row r="4585" spans="1:12" x14ac:dyDescent="0.3">
      <c r="A4585" t="s">
        <v>9200</v>
      </c>
      <c r="B4585" t="s">
        <v>9201</v>
      </c>
      <c r="C4585">
        <v>42.65</v>
      </c>
      <c r="F4585">
        <v>31.454198630136993</v>
      </c>
      <c r="G4585">
        <v>16.711544344252964</v>
      </c>
      <c r="H4585">
        <v>33.711544344252964</v>
      </c>
      <c r="I4585">
        <v>27.961544344252999</v>
      </c>
      <c r="J4585">
        <v>44.961544344252999</v>
      </c>
      <c r="K4585">
        <v>33.711544344252964</v>
      </c>
      <c r="L4585">
        <v>44.961544344252999</v>
      </c>
    </row>
    <row r="4586" spans="1:12" x14ac:dyDescent="0.3">
      <c r="A4586" t="s">
        <v>9202</v>
      </c>
      <c r="B4586" t="s">
        <v>9203</v>
      </c>
      <c r="C4586">
        <v>36.520000000000003</v>
      </c>
      <c r="F4586">
        <v>25.324198630136998</v>
      </c>
      <c r="G4586">
        <v>16.711544344252964</v>
      </c>
      <c r="H4586">
        <v>33.711544344252964</v>
      </c>
      <c r="I4586">
        <v>27.961544344252999</v>
      </c>
      <c r="J4586">
        <v>44.961544344252999</v>
      </c>
      <c r="K4586">
        <v>33.711544344252964</v>
      </c>
      <c r="L4586">
        <v>44.961544344252999</v>
      </c>
    </row>
    <row r="4587" spans="1:12" x14ac:dyDescent="0.3">
      <c r="A4587" t="s">
        <v>9204</v>
      </c>
      <c r="B4587" t="s">
        <v>9205</v>
      </c>
      <c r="C4587">
        <v>35.99</v>
      </c>
      <c r="F4587">
        <v>24.794198630136997</v>
      </c>
      <c r="G4587">
        <v>16.711544344252964</v>
      </c>
      <c r="H4587">
        <v>33.711544344252964</v>
      </c>
      <c r="I4587">
        <v>27.961544344252999</v>
      </c>
      <c r="J4587">
        <v>44.961544344252999</v>
      </c>
      <c r="K4587">
        <v>33.711544344252964</v>
      </c>
      <c r="L4587">
        <v>44.961544344252999</v>
      </c>
    </row>
    <row r="4588" spans="1:12" x14ac:dyDescent="0.3">
      <c r="A4588" t="s">
        <v>9206</v>
      </c>
      <c r="B4588" t="s">
        <v>9207</v>
      </c>
      <c r="C4588">
        <v>35.119999999999997</v>
      </c>
      <c r="F4588">
        <v>23.924198630136992</v>
      </c>
      <c r="G4588">
        <v>16.711544344252964</v>
      </c>
      <c r="H4588">
        <v>33.711544344252964</v>
      </c>
      <c r="I4588">
        <v>27.961544344252999</v>
      </c>
      <c r="J4588">
        <v>44.961544344252999</v>
      </c>
      <c r="K4588">
        <v>33.711544344252964</v>
      </c>
      <c r="L4588">
        <v>44.961544344252999</v>
      </c>
    </row>
    <row r="4589" spans="1:12" x14ac:dyDescent="0.3">
      <c r="A4589" t="s">
        <v>9208</v>
      </c>
      <c r="B4589" t="s">
        <v>9209</v>
      </c>
      <c r="C4589">
        <v>34.880000000000003</v>
      </c>
      <c r="F4589">
        <v>23.684198630136997</v>
      </c>
      <c r="G4589">
        <v>16.711544344252964</v>
      </c>
      <c r="H4589">
        <v>33.711544344252964</v>
      </c>
      <c r="I4589">
        <v>27.961544344252999</v>
      </c>
      <c r="J4589">
        <v>44.961544344252999</v>
      </c>
      <c r="K4589">
        <v>33.711544344252964</v>
      </c>
      <c r="L4589">
        <v>44.961544344252999</v>
      </c>
    </row>
    <row r="4590" spans="1:12" x14ac:dyDescent="0.3">
      <c r="A4590" t="s">
        <v>9210</v>
      </c>
      <c r="B4590" t="s">
        <v>9211</v>
      </c>
      <c r="C4590">
        <v>34.86</v>
      </c>
      <c r="F4590">
        <v>23.664198630136994</v>
      </c>
      <c r="G4590">
        <v>16.711544344252964</v>
      </c>
      <c r="H4590">
        <v>33.711544344252964</v>
      </c>
      <c r="I4590">
        <v>27.961544344252999</v>
      </c>
      <c r="J4590">
        <v>44.961544344252999</v>
      </c>
      <c r="K4590">
        <v>33.711544344252964</v>
      </c>
      <c r="L4590">
        <v>44.961544344252999</v>
      </c>
    </row>
    <row r="4591" spans="1:12" x14ac:dyDescent="0.3">
      <c r="A4591" t="s">
        <v>9212</v>
      </c>
      <c r="B4591" t="s">
        <v>9213</v>
      </c>
      <c r="C4591">
        <v>35.9</v>
      </c>
      <c r="F4591">
        <v>24.704198630136993</v>
      </c>
      <c r="G4591">
        <v>16.711544344252964</v>
      </c>
      <c r="H4591">
        <v>33.711544344252964</v>
      </c>
      <c r="I4591">
        <v>27.961544344252999</v>
      </c>
      <c r="J4591">
        <v>44.961544344252999</v>
      </c>
      <c r="K4591">
        <v>33.711544344252964</v>
      </c>
      <c r="L4591">
        <v>44.961544344252999</v>
      </c>
    </row>
    <row r="4592" spans="1:12" x14ac:dyDescent="0.3">
      <c r="A4592" t="s">
        <v>9214</v>
      </c>
      <c r="B4592" t="s">
        <v>9215</v>
      </c>
      <c r="C4592">
        <v>42.34</v>
      </c>
      <c r="F4592">
        <v>31.144198630136998</v>
      </c>
      <c r="G4592">
        <v>16.711544344252964</v>
      </c>
      <c r="H4592">
        <v>33.711544344252964</v>
      </c>
      <c r="I4592">
        <v>27.961544344252999</v>
      </c>
      <c r="J4592">
        <v>44.961544344252999</v>
      </c>
      <c r="K4592">
        <v>33.711544344252964</v>
      </c>
      <c r="L4592">
        <v>44.961544344252999</v>
      </c>
    </row>
    <row r="4593" spans="1:12" x14ac:dyDescent="0.3">
      <c r="A4593" t="s">
        <v>9216</v>
      </c>
      <c r="B4593" t="s">
        <v>9217</v>
      </c>
      <c r="C4593">
        <v>50.77</v>
      </c>
      <c r="F4593">
        <v>39.574198630136998</v>
      </c>
      <c r="G4593">
        <v>16.711544344252964</v>
      </c>
      <c r="H4593">
        <v>33.711544344252964</v>
      </c>
      <c r="I4593">
        <v>27.961544344252999</v>
      </c>
      <c r="J4593">
        <v>44.961544344252999</v>
      </c>
      <c r="K4593">
        <v>33.711544344252964</v>
      </c>
      <c r="L4593">
        <v>44.961544344252999</v>
      </c>
    </row>
    <row r="4594" spans="1:12" x14ac:dyDescent="0.3">
      <c r="A4594" t="s">
        <v>9218</v>
      </c>
      <c r="B4594" t="s">
        <v>9219</v>
      </c>
      <c r="C4594">
        <v>51.73</v>
      </c>
      <c r="F4594">
        <v>40.534198630136991</v>
      </c>
      <c r="G4594">
        <v>16.711544344252964</v>
      </c>
      <c r="H4594">
        <v>33.711544344252964</v>
      </c>
      <c r="I4594">
        <v>27.961544344252999</v>
      </c>
      <c r="J4594">
        <v>44.961544344252999</v>
      </c>
      <c r="K4594">
        <v>33.711544344252964</v>
      </c>
      <c r="L4594">
        <v>44.961544344252999</v>
      </c>
    </row>
    <row r="4595" spans="1:12" x14ac:dyDescent="0.3">
      <c r="A4595" t="s">
        <v>9220</v>
      </c>
      <c r="B4595" t="s">
        <v>9221</v>
      </c>
      <c r="C4595">
        <v>52.84</v>
      </c>
      <c r="F4595">
        <v>41.644198630136998</v>
      </c>
      <c r="G4595">
        <v>16.711544344252964</v>
      </c>
      <c r="H4595">
        <v>33.711544344252964</v>
      </c>
      <c r="I4595">
        <v>27.961544344252999</v>
      </c>
      <c r="J4595">
        <v>44.961544344252999</v>
      </c>
      <c r="K4595">
        <v>33.711544344252964</v>
      </c>
      <c r="L4595">
        <v>44.961544344252999</v>
      </c>
    </row>
    <row r="4596" spans="1:12" x14ac:dyDescent="0.3">
      <c r="A4596" t="s">
        <v>9222</v>
      </c>
      <c r="B4596" t="s">
        <v>9223</v>
      </c>
      <c r="C4596">
        <v>51.78</v>
      </c>
      <c r="F4596">
        <v>40.584198630136996</v>
      </c>
      <c r="G4596">
        <v>16.711544344252964</v>
      </c>
      <c r="H4596">
        <v>33.711544344252964</v>
      </c>
      <c r="I4596">
        <v>27.961544344252999</v>
      </c>
      <c r="J4596">
        <v>44.961544344252999</v>
      </c>
      <c r="K4596">
        <v>33.711544344252964</v>
      </c>
      <c r="L4596">
        <v>44.961544344252999</v>
      </c>
    </row>
    <row r="4597" spans="1:12" x14ac:dyDescent="0.3">
      <c r="A4597" t="s">
        <v>9224</v>
      </c>
      <c r="B4597" t="s">
        <v>9225</v>
      </c>
      <c r="C4597">
        <v>53.99</v>
      </c>
      <c r="F4597">
        <v>42.794198630136997</v>
      </c>
      <c r="G4597">
        <v>16.711544344252964</v>
      </c>
      <c r="H4597">
        <v>33.711544344252964</v>
      </c>
      <c r="I4597">
        <v>27.961544344252999</v>
      </c>
      <c r="J4597">
        <v>44.961544344252999</v>
      </c>
      <c r="K4597">
        <v>33.711544344252964</v>
      </c>
      <c r="L4597">
        <v>44.961544344252999</v>
      </c>
    </row>
    <row r="4598" spans="1:12" x14ac:dyDescent="0.3">
      <c r="A4598" t="s">
        <v>9226</v>
      </c>
      <c r="B4598" t="s">
        <v>9227</v>
      </c>
      <c r="C4598">
        <v>51.42</v>
      </c>
      <c r="F4598">
        <v>40.224198630136996</v>
      </c>
      <c r="G4598">
        <v>16.711544344252964</v>
      </c>
      <c r="H4598">
        <v>33.711544344252964</v>
      </c>
      <c r="I4598">
        <v>27.961544344252999</v>
      </c>
      <c r="J4598">
        <v>44.961544344252999</v>
      </c>
      <c r="K4598">
        <v>33.711544344252964</v>
      </c>
      <c r="L4598">
        <v>44.961544344252999</v>
      </c>
    </row>
    <row r="4599" spans="1:12" x14ac:dyDescent="0.3">
      <c r="A4599" t="s">
        <v>9228</v>
      </c>
      <c r="B4599" t="s">
        <v>9229</v>
      </c>
      <c r="C4599">
        <v>50</v>
      </c>
      <c r="F4599">
        <v>38.804198630136995</v>
      </c>
      <c r="G4599">
        <v>16.711544344252964</v>
      </c>
      <c r="H4599">
        <v>33.711544344252964</v>
      </c>
      <c r="I4599">
        <v>27.961544344252999</v>
      </c>
      <c r="J4599">
        <v>44.961544344252999</v>
      </c>
      <c r="K4599">
        <v>33.711544344252964</v>
      </c>
      <c r="L4599">
        <v>44.961544344252999</v>
      </c>
    </row>
    <row r="4600" spans="1:12" x14ac:dyDescent="0.3">
      <c r="A4600" t="s">
        <v>9230</v>
      </c>
      <c r="B4600" t="s">
        <v>9231</v>
      </c>
      <c r="C4600">
        <v>46.65</v>
      </c>
      <c r="F4600">
        <v>35.454198630136993</v>
      </c>
      <c r="G4600">
        <v>16.711544344252964</v>
      </c>
      <c r="H4600">
        <v>33.711544344252964</v>
      </c>
      <c r="I4600">
        <v>27.961544344252999</v>
      </c>
      <c r="J4600">
        <v>44.961544344252999</v>
      </c>
      <c r="K4600">
        <v>33.711544344252964</v>
      </c>
      <c r="L4600">
        <v>44.961544344252999</v>
      </c>
    </row>
    <row r="4601" spans="1:12" x14ac:dyDescent="0.3">
      <c r="A4601" t="s">
        <v>9232</v>
      </c>
      <c r="B4601" t="s">
        <v>9233</v>
      </c>
      <c r="C4601">
        <v>45.51</v>
      </c>
      <c r="F4601">
        <v>34.314198630136993</v>
      </c>
      <c r="G4601">
        <v>16.711544344252964</v>
      </c>
      <c r="H4601">
        <v>33.711544344252964</v>
      </c>
      <c r="I4601">
        <v>27.961544344252999</v>
      </c>
      <c r="J4601">
        <v>44.961544344252999</v>
      </c>
      <c r="K4601">
        <v>33.711544344252964</v>
      </c>
      <c r="L4601">
        <v>44.961544344252999</v>
      </c>
    </row>
    <row r="4602" spans="1:12" x14ac:dyDescent="0.3">
      <c r="A4602" t="s">
        <v>9234</v>
      </c>
      <c r="B4602" t="s">
        <v>9235</v>
      </c>
      <c r="C4602">
        <v>46</v>
      </c>
      <c r="F4602">
        <v>34.804198630136995</v>
      </c>
      <c r="G4602">
        <v>16.711544344252964</v>
      </c>
      <c r="H4602">
        <v>33.711544344252964</v>
      </c>
      <c r="I4602">
        <v>27.961544344252999</v>
      </c>
      <c r="J4602">
        <v>44.961544344252999</v>
      </c>
      <c r="K4602">
        <v>33.711544344252964</v>
      </c>
      <c r="L4602">
        <v>44.961544344252999</v>
      </c>
    </row>
    <row r="4603" spans="1:12" x14ac:dyDescent="0.3">
      <c r="A4603" t="s">
        <v>9236</v>
      </c>
      <c r="B4603" t="s">
        <v>9237</v>
      </c>
      <c r="C4603">
        <v>49.72</v>
      </c>
      <c r="F4603">
        <v>38.524198630136993</v>
      </c>
      <c r="G4603">
        <v>16.711544344252964</v>
      </c>
      <c r="H4603">
        <v>33.711544344252964</v>
      </c>
      <c r="I4603">
        <v>27.961544344252999</v>
      </c>
      <c r="J4603">
        <v>44.961544344252999</v>
      </c>
      <c r="K4603">
        <v>33.711544344252964</v>
      </c>
      <c r="L4603">
        <v>44.961544344252999</v>
      </c>
    </row>
    <row r="4604" spans="1:12" x14ac:dyDescent="0.3">
      <c r="A4604" t="s">
        <v>9238</v>
      </c>
      <c r="B4604" t="s">
        <v>9239</v>
      </c>
      <c r="C4604">
        <v>52.28</v>
      </c>
      <c r="F4604">
        <v>41.084198630136996</v>
      </c>
      <c r="G4604">
        <v>16.711544344252964</v>
      </c>
      <c r="H4604">
        <v>33.711544344252964</v>
      </c>
      <c r="I4604">
        <v>27.961544344252999</v>
      </c>
      <c r="J4604">
        <v>44.961544344252999</v>
      </c>
      <c r="K4604">
        <v>33.711544344252964</v>
      </c>
      <c r="L4604">
        <v>44.961544344252999</v>
      </c>
    </row>
    <row r="4605" spans="1:12" x14ac:dyDescent="0.3">
      <c r="A4605" t="s">
        <v>9240</v>
      </c>
      <c r="B4605" t="s">
        <v>9241</v>
      </c>
      <c r="C4605">
        <v>53.34</v>
      </c>
      <c r="F4605">
        <v>42.144198630136998</v>
      </c>
      <c r="G4605">
        <v>16.711544344252964</v>
      </c>
      <c r="H4605">
        <v>33.711544344252964</v>
      </c>
      <c r="I4605">
        <v>27.961544344252999</v>
      </c>
      <c r="J4605">
        <v>44.961544344252999</v>
      </c>
      <c r="K4605">
        <v>33.711544344252964</v>
      </c>
      <c r="L4605">
        <v>44.961544344252999</v>
      </c>
    </row>
    <row r="4606" spans="1:12" x14ac:dyDescent="0.3">
      <c r="A4606" t="s">
        <v>9242</v>
      </c>
      <c r="B4606" t="s">
        <v>9243</v>
      </c>
      <c r="C4606">
        <v>51.71</v>
      </c>
      <c r="F4606">
        <v>40.514198630136995</v>
      </c>
      <c r="G4606">
        <v>16.711544344252964</v>
      </c>
      <c r="H4606">
        <v>33.711544344252964</v>
      </c>
      <c r="I4606">
        <v>27.961544344252999</v>
      </c>
      <c r="J4606">
        <v>44.961544344252999</v>
      </c>
      <c r="K4606">
        <v>33.711544344252964</v>
      </c>
      <c r="L4606">
        <v>44.961544344252999</v>
      </c>
    </row>
    <row r="4607" spans="1:12" x14ac:dyDescent="0.3">
      <c r="A4607" t="s">
        <v>9244</v>
      </c>
      <c r="B4607" t="s">
        <v>9245</v>
      </c>
      <c r="C4607">
        <v>48.9</v>
      </c>
      <c r="F4607">
        <v>37.704198630136993</v>
      </c>
      <c r="G4607">
        <v>16.711544344252964</v>
      </c>
      <c r="H4607">
        <v>33.711544344252964</v>
      </c>
      <c r="I4607">
        <v>27.961544344252999</v>
      </c>
      <c r="J4607">
        <v>44.961544344252999</v>
      </c>
      <c r="K4607">
        <v>33.711544344252964</v>
      </c>
      <c r="L4607">
        <v>44.961544344252999</v>
      </c>
    </row>
    <row r="4608" spans="1:12" x14ac:dyDescent="0.3">
      <c r="A4608" t="s">
        <v>9246</v>
      </c>
      <c r="B4608" t="s">
        <v>9247</v>
      </c>
      <c r="C4608">
        <v>47.76</v>
      </c>
      <c r="F4608">
        <v>36.564198630136993</v>
      </c>
      <c r="G4608">
        <v>16.711544344252964</v>
      </c>
      <c r="H4608">
        <v>33.711544344252964</v>
      </c>
      <c r="I4608">
        <v>27.961544344252999</v>
      </c>
      <c r="J4608">
        <v>44.961544344252999</v>
      </c>
      <c r="K4608">
        <v>33.711544344252964</v>
      </c>
      <c r="L4608">
        <v>44.961544344252999</v>
      </c>
    </row>
    <row r="4609" spans="1:12" x14ac:dyDescent="0.3">
      <c r="A4609" t="s">
        <v>9248</v>
      </c>
      <c r="B4609" t="s">
        <v>9249</v>
      </c>
      <c r="C4609">
        <v>40.17</v>
      </c>
      <c r="F4609">
        <v>28.974198630136996</v>
      </c>
      <c r="G4609">
        <v>16.711544344252964</v>
      </c>
      <c r="H4609">
        <v>33.711544344252964</v>
      </c>
      <c r="I4609">
        <v>27.961544344252999</v>
      </c>
      <c r="J4609">
        <v>44.961544344252999</v>
      </c>
      <c r="K4609">
        <v>33.711544344252964</v>
      </c>
      <c r="L4609">
        <v>44.961544344252999</v>
      </c>
    </row>
    <row r="4610" spans="1:12" x14ac:dyDescent="0.3">
      <c r="A4610" t="s">
        <v>9250</v>
      </c>
      <c r="B4610" t="s">
        <v>9251</v>
      </c>
      <c r="C4610">
        <v>38.94</v>
      </c>
      <c r="F4610">
        <v>27.744198630136992</v>
      </c>
      <c r="G4610">
        <v>16.711544344252964</v>
      </c>
      <c r="H4610">
        <v>33.711544344252964</v>
      </c>
      <c r="I4610">
        <v>27.961544344252999</v>
      </c>
      <c r="J4610">
        <v>44.961544344252999</v>
      </c>
      <c r="K4610">
        <v>33.711544344252964</v>
      </c>
      <c r="L4610">
        <v>44.961544344252999</v>
      </c>
    </row>
    <row r="4611" spans="1:12" x14ac:dyDescent="0.3">
      <c r="A4611" t="s">
        <v>9252</v>
      </c>
      <c r="B4611" t="s">
        <v>9253</v>
      </c>
      <c r="C4611">
        <v>37.89</v>
      </c>
      <c r="F4611">
        <v>26.694198630136995</v>
      </c>
      <c r="G4611">
        <v>16.711544344252964</v>
      </c>
      <c r="H4611">
        <v>33.711544344252964</v>
      </c>
      <c r="I4611">
        <v>27.961544344252999</v>
      </c>
      <c r="J4611">
        <v>44.961544344252999</v>
      </c>
      <c r="K4611">
        <v>33.711544344252964</v>
      </c>
      <c r="L4611">
        <v>44.961544344252999</v>
      </c>
    </row>
    <row r="4612" spans="1:12" x14ac:dyDescent="0.3">
      <c r="A4612" t="s">
        <v>9254</v>
      </c>
      <c r="B4612" t="s">
        <v>9255</v>
      </c>
      <c r="C4612">
        <v>37.380000000000003</v>
      </c>
      <c r="F4612">
        <v>26.184198630136997</v>
      </c>
      <c r="G4612">
        <v>16.711544344252964</v>
      </c>
      <c r="H4612">
        <v>33.711544344252964</v>
      </c>
      <c r="I4612">
        <v>27.961544344252999</v>
      </c>
      <c r="J4612">
        <v>44.961544344252999</v>
      </c>
      <c r="K4612">
        <v>33.711544344252964</v>
      </c>
      <c r="L4612">
        <v>44.961544344252999</v>
      </c>
    </row>
    <row r="4613" spans="1:12" x14ac:dyDescent="0.3">
      <c r="A4613" t="s">
        <v>9256</v>
      </c>
      <c r="B4613" t="s">
        <v>9257</v>
      </c>
      <c r="C4613">
        <v>37.200000000000003</v>
      </c>
      <c r="F4613">
        <v>26.004198630136997</v>
      </c>
      <c r="G4613">
        <v>16.711544344252964</v>
      </c>
      <c r="H4613">
        <v>33.711544344252964</v>
      </c>
      <c r="I4613">
        <v>27.961544344252999</v>
      </c>
      <c r="J4613">
        <v>44.961544344252999</v>
      </c>
      <c r="K4613">
        <v>33.711544344252964</v>
      </c>
      <c r="L4613">
        <v>44.961544344252999</v>
      </c>
    </row>
    <row r="4614" spans="1:12" x14ac:dyDescent="0.3">
      <c r="A4614" t="s">
        <v>9258</v>
      </c>
      <c r="B4614" t="s">
        <v>9259</v>
      </c>
      <c r="C4614">
        <v>37.450000000000003</v>
      </c>
      <c r="F4614">
        <v>26.254198630136997</v>
      </c>
      <c r="G4614">
        <v>16.711544344252964</v>
      </c>
      <c r="H4614">
        <v>33.711544344252964</v>
      </c>
      <c r="I4614">
        <v>27.961544344252999</v>
      </c>
      <c r="J4614">
        <v>44.961544344252999</v>
      </c>
      <c r="K4614">
        <v>33.711544344252964</v>
      </c>
      <c r="L4614">
        <v>44.961544344252999</v>
      </c>
    </row>
    <row r="4615" spans="1:12" x14ac:dyDescent="0.3">
      <c r="A4615" t="s">
        <v>9260</v>
      </c>
      <c r="B4615" t="s">
        <v>9261</v>
      </c>
      <c r="C4615">
        <v>37.71</v>
      </c>
      <c r="F4615">
        <v>26.514198630136995</v>
      </c>
      <c r="G4615">
        <v>16.711544344252964</v>
      </c>
      <c r="H4615">
        <v>33.711544344252964</v>
      </c>
      <c r="I4615">
        <v>27.961544344252999</v>
      </c>
      <c r="J4615">
        <v>44.961544344252999</v>
      </c>
      <c r="K4615">
        <v>33.711544344252964</v>
      </c>
      <c r="L4615">
        <v>44.961544344252999</v>
      </c>
    </row>
    <row r="4616" spans="1:12" x14ac:dyDescent="0.3">
      <c r="A4616" t="s">
        <v>9262</v>
      </c>
      <c r="B4616" t="s">
        <v>9263</v>
      </c>
      <c r="C4616">
        <v>42.97</v>
      </c>
      <c r="F4616">
        <v>31.774198630136993</v>
      </c>
      <c r="G4616">
        <v>16.711544344252964</v>
      </c>
      <c r="H4616">
        <v>33.711544344252964</v>
      </c>
      <c r="I4616">
        <v>27.961544344252999</v>
      </c>
      <c r="J4616">
        <v>44.961544344252999</v>
      </c>
      <c r="K4616">
        <v>33.711544344252964</v>
      </c>
      <c r="L4616">
        <v>44.961544344252999</v>
      </c>
    </row>
    <row r="4617" spans="1:12" x14ac:dyDescent="0.3">
      <c r="A4617" t="s">
        <v>9264</v>
      </c>
      <c r="B4617" t="s">
        <v>9265</v>
      </c>
      <c r="C4617">
        <v>53.73</v>
      </c>
      <c r="F4617">
        <v>42.534198630136991</v>
      </c>
      <c r="G4617">
        <v>16.711544344252964</v>
      </c>
      <c r="H4617">
        <v>33.711544344252964</v>
      </c>
      <c r="I4617">
        <v>27.961544344252999</v>
      </c>
      <c r="J4617">
        <v>44.961544344252999</v>
      </c>
      <c r="K4617">
        <v>33.711544344252964</v>
      </c>
      <c r="L4617">
        <v>44.961544344252999</v>
      </c>
    </row>
    <row r="4618" spans="1:12" x14ac:dyDescent="0.3">
      <c r="A4618" t="s">
        <v>9266</v>
      </c>
      <c r="B4618" t="s">
        <v>9267</v>
      </c>
      <c r="C4618">
        <v>58.3</v>
      </c>
      <c r="F4618">
        <v>47.104198630136992</v>
      </c>
      <c r="G4618">
        <v>16.711544344252964</v>
      </c>
      <c r="H4618">
        <v>33.711544344252964</v>
      </c>
      <c r="I4618">
        <v>27.961544344252999</v>
      </c>
      <c r="J4618">
        <v>44.961544344252999</v>
      </c>
      <c r="K4618">
        <v>33.711544344252964</v>
      </c>
      <c r="L4618">
        <v>44.961544344252999</v>
      </c>
    </row>
    <row r="4619" spans="1:12" x14ac:dyDescent="0.3">
      <c r="A4619" t="s">
        <v>9268</v>
      </c>
      <c r="B4619" t="s">
        <v>9269</v>
      </c>
      <c r="C4619">
        <v>56.77</v>
      </c>
      <c r="F4619">
        <v>45.574198630136998</v>
      </c>
      <c r="G4619">
        <v>16.711544344252964</v>
      </c>
      <c r="H4619">
        <v>33.711544344252964</v>
      </c>
      <c r="I4619">
        <v>27.961544344252999</v>
      </c>
      <c r="J4619">
        <v>44.961544344252999</v>
      </c>
      <c r="K4619">
        <v>33.711544344252964</v>
      </c>
      <c r="L4619">
        <v>44.961544344252999</v>
      </c>
    </row>
    <row r="4620" spans="1:12" x14ac:dyDescent="0.3">
      <c r="A4620" t="s">
        <v>9270</v>
      </c>
      <c r="B4620" t="s">
        <v>9271</v>
      </c>
      <c r="C4620">
        <v>52.4</v>
      </c>
      <c r="F4620">
        <v>41.204198630136993</v>
      </c>
      <c r="G4620">
        <v>16.711544344252964</v>
      </c>
      <c r="H4620">
        <v>33.711544344252964</v>
      </c>
      <c r="I4620">
        <v>27.961544344252999</v>
      </c>
      <c r="J4620">
        <v>44.961544344252999</v>
      </c>
      <c r="K4620">
        <v>33.711544344252964</v>
      </c>
      <c r="L4620">
        <v>44.961544344252999</v>
      </c>
    </row>
    <row r="4621" spans="1:12" x14ac:dyDescent="0.3">
      <c r="A4621" t="s">
        <v>9272</v>
      </c>
      <c r="B4621" t="s">
        <v>9273</v>
      </c>
      <c r="C4621">
        <v>50.97</v>
      </c>
      <c r="F4621">
        <v>39.774198630136993</v>
      </c>
      <c r="G4621">
        <v>16.711544344252964</v>
      </c>
      <c r="H4621">
        <v>33.711544344252964</v>
      </c>
      <c r="I4621">
        <v>27.961544344252999</v>
      </c>
      <c r="J4621">
        <v>44.961544344252999</v>
      </c>
      <c r="K4621">
        <v>33.711544344252964</v>
      </c>
      <c r="L4621">
        <v>44.961544344252999</v>
      </c>
    </row>
    <row r="4622" spans="1:12" x14ac:dyDescent="0.3">
      <c r="A4622" t="s">
        <v>9274</v>
      </c>
      <c r="B4622" t="s">
        <v>9275</v>
      </c>
      <c r="C4622">
        <v>44.54</v>
      </c>
      <c r="F4622">
        <v>33.344198630136994</v>
      </c>
      <c r="G4622">
        <v>16.711544344252964</v>
      </c>
      <c r="H4622">
        <v>33.711544344252964</v>
      </c>
      <c r="I4622">
        <v>27.961544344252999</v>
      </c>
      <c r="J4622">
        <v>44.961544344252999</v>
      </c>
      <c r="K4622">
        <v>33.711544344252964</v>
      </c>
      <c r="L4622">
        <v>44.961544344252999</v>
      </c>
    </row>
    <row r="4623" spans="1:12" x14ac:dyDescent="0.3">
      <c r="A4623" t="s">
        <v>9276</v>
      </c>
      <c r="B4623" t="s">
        <v>9277</v>
      </c>
      <c r="C4623">
        <v>41.73</v>
      </c>
      <c r="F4623">
        <v>30.534198630136991</v>
      </c>
      <c r="G4623">
        <v>16.711544344252964</v>
      </c>
      <c r="H4623">
        <v>33.711544344252964</v>
      </c>
      <c r="I4623">
        <v>27.961544344252999</v>
      </c>
      <c r="J4623">
        <v>44.961544344252999</v>
      </c>
      <c r="K4623">
        <v>33.711544344252964</v>
      </c>
      <c r="L4623">
        <v>44.961544344252999</v>
      </c>
    </row>
    <row r="4624" spans="1:12" x14ac:dyDescent="0.3">
      <c r="A4624" t="s">
        <v>9278</v>
      </c>
      <c r="B4624" t="s">
        <v>9279</v>
      </c>
      <c r="C4624">
        <v>40.729999999999997</v>
      </c>
      <c r="F4624">
        <v>29.534198630136991</v>
      </c>
      <c r="G4624">
        <v>16.711544344252964</v>
      </c>
      <c r="H4624">
        <v>33.711544344252964</v>
      </c>
      <c r="I4624">
        <v>27.961544344252999</v>
      </c>
      <c r="J4624">
        <v>44.961544344252999</v>
      </c>
      <c r="K4624">
        <v>33.711544344252964</v>
      </c>
      <c r="L4624">
        <v>44.961544344252999</v>
      </c>
    </row>
    <row r="4625" spans="1:12" x14ac:dyDescent="0.3">
      <c r="A4625" t="s">
        <v>9280</v>
      </c>
      <c r="B4625" t="s">
        <v>9281</v>
      </c>
      <c r="C4625">
        <v>38</v>
      </c>
      <c r="F4625">
        <v>26.804198630136995</v>
      </c>
      <c r="G4625">
        <v>16.711544344252964</v>
      </c>
      <c r="H4625">
        <v>33.711544344252964</v>
      </c>
      <c r="I4625">
        <v>27.961544344252999</v>
      </c>
      <c r="J4625">
        <v>44.961544344252999</v>
      </c>
      <c r="K4625">
        <v>33.711544344252964</v>
      </c>
      <c r="L4625">
        <v>44.961544344252999</v>
      </c>
    </row>
    <row r="4626" spans="1:12" x14ac:dyDescent="0.3">
      <c r="A4626" t="s">
        <v>9282</v>
      </c>
      <c r="B4626" t="s">
        <v>9283</v>
      </c>
      <c r="C4626">
        <v>38.64</v>
      </c>
      <c r="F4626">
        <v>27.444198630136995</v>
      </c>
      <c r="G4626">
        <v>16.711544344252964</v>
      </c>
      <c r="H4626">
        <v>33.711544344252964</v>
      </c>
      <c r="I4626">
        <v>27.961544344252999</v>
      </c>
      <c r="J4626">
        <v>44.961544344252999</v>
      </c>
      <c r="K4626">
        <v>33.711544344252964</v>
      </c>
      <c r="L4626">
        <v>44.961544344252999</v>
      </c>
    </row>
    <row r="4627" spans="1:12" x14ac:dyDescent="0.3">
      <c r="A4627" t="s">
        <v>9284</v>
      </c>
      <c r="B4627" t="s">
        <v>9285</v>
      </c>
      <c r="C4627">
        <v>41.89</v>
      </c>
      <c r="F4627">
        <v>30.694198630136995</v>
      </c>
      <c r="G4627">
        <v>16.711544344252964</v>
      </c>
      <c r="H4627">
        <v>33.711544344252964</v>
      </c>
      <c r="I4627">
        <v>27.961544344252999</v>
      </c>
      <c r="J4627">
        <v>44.961544344252999</v>
      </c>
      <c r="K4627">
        <v>33.711544344252964</v>
      </c>
      <c r="L4627">
        <v>44.961544344252999</v>
      </c>
    </row>
    <row r="4628" spans="1:12" x14ac:dyDescent="0.3">
      <c r="A4628" t="s">
        <v>9286</v>
      </c>
      <c r="B4628" t="s">
        <v>9287</v>
      </c>
      <c r="C4628">
        <v>50.81</v>
      </c>
      <c r="F4628">
        <v>39.614198630136997</v>
      </c>
      <c r="G4628">
        <v>16.711544344252964</v>
      </c>
      <c r="H4628">
        <v>33.711544344252964</v>
      </c>
      <c r="I4628">
        <v>27.961544344252999</v>
      </c>
      <c r="J4628">
        <v>44.961544344252999</v>
      </c>
      <c r="K4628">
        <v>33.711544344252964</v>
      </c>
      <c r="L4628">
        <v>44.961544344252999</v>
      </c>
    </row>
    <row r="4629" spans="1:12" x14ac:dyDescent="0.3">
      <c r="A4629" t="s">
        <v>9288</v>
      </c>
      <c r="B4629" t="s">
        <v>9289</v>
      </c>
      <c r="C4629">
        <v>53.84</v>
      </c>
      <c r="F4629">
        <v>42.644198630136998</v>
      </c>
      <c r="G4629">
        <v>16.711544344252964</v>
      </c>
      <c r="H4629">
        <v>33.711544344252964</v>
      </c>
      <c r="I4629">
        <v>27.961544344252999</v>
      </c>
      <c r="J4629">
        <v>44.961544344252999</v>
      </c>
      <c r="K4629">
        <v>33.711544344252964</v>
      </c>
      <c r="L4629">
        <v>44.961544344252999</v>
      </c>
    </row>
    <row r="4630" spans="1:12" x14ac:dyDescent="0.3">
      <c r="A4630" t="s">
        <v>9290</v>
      </c>
      <c r="B4630" t="s">
        <v>9291</v>
      </c>
      <c r="C4630">
        <v>53.81</v>
      </c>
      <c r="F4630">
        <v>42.614198630136997</v>
      </c>
      <c r="G4630">
        <v>16.711544344252964</v>
      </c>
      <c r="H4630">
        <v>33.711544344252964</v>
      </c>
      <c r="I4630">
        <v>27.961544344252999</v>
      </c>
      <c r="J4630">
        <v>44.961544344252999</v>
      </c>
      <c r="K4630">
        <v>33.711544344252964</v>
      </c>
      <c r="L4630">
        <v>44.961544344252999</v>
      </c>
    </row>
    <row r="4631" spans="1:12" x14ac:dyDescent="0.3">
      <c r="A4631" t="s">
        <v>9292</v>
      </c>
      <c r="B4631" t="s">
        <v>9293</v>
      </c>
      <c r="C4631">
        <v>48.21</v>
      </c>
      <c r="F4631">
        <v>37.014198630136995</v>
      </c>
      <c r="G4631">
        <v>16.711544344252964</v>
      </c>
      <c r="H4631">
        <v>33.711544344252964</v>
      </c>
      <c r="I4631">
        <v>27.961544344252999</v>
      </c>
      <c r="J4631">
        <v>44.961544344252999</v>
      </c>
      <c r="K4631">
        <v>33.711544344252964</v>
      </c>
      <c r="L4631">
        <v>44.961544344252999</v>
      </c>
    </row>
    <row r="4632" spans="1:12" x14ac:dyDescent="0.3">
      <c r="A4632" t="s">
        <v>9294</v>
      </c>
      <c r="B4632" t="s">
        <v>9295</v>
      </c>
      <c r="C4632">
        <v>43.88</v>
      </c>
      <c r="F4632">
        <v>32.684198630136997</v>
      </c>
      <c r="G4632">
        <v>16.711544344252964</v>
      </c>
      <c r="H4632">
        <v>33.711544344252964</v>
      </c>
      <c r="I4632">
        <v>27.961544344252999</v>
      </c>
      <c r="J4632">
        <v>44.961544344252999</v>
      </c>
      <c r="K4632">
        <v>33.711544344252964</v>
      </c>
      <c r="L4632">
        <v>44.961544344252999</v>
      </c>
    </row>
    <row r="4633" spans="1:12" x14ac:dyDescent="0.3">
      <c r="A4633" t="s">
        <v>9296</v>
      </c>
      <c r="B4633" t="s">
        <v>9297</v>
      </c>
      <c r="C4633">
        <v>41.42</v>
      </c>
      <c r="F4633">
        <v>30.224198630136996</v>
      </c>
      <c r="G4633">
        <v>16.711544344252964</v>
      </c>
      <c r="H4633">
        <v>33.711544344252964</v>
      </c>
      <c r="I4633">
        <v>27.961544344252999</v>
      </c>
      <c r="J4633">
        <v>44.961544344252999</v>
      </c>
      <c r="K4633">
        <v>33.711544344252964</v>
      </c>
      <c r="L4633">
        <v>44.961544344252999</v>
      </c>
    </row>
    <row r="4634" spans="1:12" x14ac:dyDescent="0.3">
      <c r="A4634" t="s">
        <v>9298</v>
      </c>
      <c r="B4634" t="s">
        <v>9299</v>
      </c>
      <c r="C4634">
        <v>41.05</v>
      </c>
      <c r="F4634">
        <v>29.854198630136992</v>
      </c>
      <c r="G4634">
        <v>16.711544344252964</v>
      </c>
      <c r="H4634">
        <v>33.711544344252964</v>
      </c>
      <c r="I4634">
        <v>27.961544344252999</v>
      </c>
      <c r="J4634">
        <v>44.961544344252999</v>
      </c>
      <c r="K4634">
        <v>33.711544344252964</v>
      </c>
      <c r="L4634">
        <v>44.961544344252999</v>
      </c>
    </row>
    <row r="4635" spans="1:12" x14ac:dyDescent="0.3">
      <c r="A4635" t="s">
        <v>9300</v>
      </c>
      <c r="B4635" t="s">
        <v>9301</v>
      </c>
      <c r="C4635">
        <v>38.380000000000003</v>
      </c>
      <c r="F4635">
        <v>27.184198630136997</v>
      </c>
      <c r="G4635">
        <v>16.711544344252964</v>
      </c>
      <c r="H4635">
        <v>33.711544344252964</v>
      </c>
      <c r="I4635">
        <v>27.961544344252999</v>
      </c>
      <c r="J4635">
        <v>44.961544344252999</v>
      </c>
      <c r="K4635">
        <v>33.711544344252964</v>
      </c>
      <c r="L4635">
        <v>44.961544344252999</v>
      </c>
    </row>
    <row r="4636" spans="1:12" x14ac:dyDescent="0.3">
      <c r="A4636" t="s">
        <v>9302</v>
      </c>
      <c r="B4636" t="s">
        <v>9303</v>
      </c>
      <c r="C4636">
        <v>36.869999999999997</v>
      </c>
      <c r="F4636">
        <v>25.674198630136992</v>
      </c>
      <c r="G4636">
        <v>16.711544344252964</v>
      </c>
      <c r="H4636">
        <v>33.711544344252964</v>
      </c>
      <c r="I4636">
        <v>27.961544344252999</v>
      </c>
      <c r="J4636">
        <v>44.961544344252999</v>
      </c>
      <c r="K4636">
        <v>33.711544344252964</v>
      </c>
      <c r="L4636">
        <v>44.961544344252999</v>
      </c>
    </row>
    <row r="4637" spans="1:12" x14ac:dyDescent="0.3">
      <c r="A4637" t="s">
        <v>9304</v>
      </c>
      <c r="B4637" t="s">
        <v>9305</v>
      </c>
      <c r="C4637">
        <v>36.14</v>
      </c>
      <c r="F4637">
        <v>24.944198630136995</v>
      </c>
      <c r="G4637">
        <v>16.711544344252964</v>
      </c>
      <c r="H4637">
        <v>33.711544344252964</v>
      </c>
      <c r="I4637">
        <v>27.961544344252999</v>
      </c>
      <c r="J4637">
        <v>44.961544344252999</v>
      </c>
      <c r="K4637">
        <v>33.711544344252964</v>
      </c>
      <c r="L4637">
        <v>44.961544344252999</v>
      </c>
    </row>
    <row r="4638" spans="1:12" x14ac:dyDescent="0.3">
      <c r="A4638" t="s">
        <v>9306</v>
      </c>
      <c r="B4638" t="s">
        <v>9307</v>
      </c>
      <c r="C4638">
        <v>37.08</v>
      </c>
      <c r="F4638">
        <v>25.884198630136993</v>
      </c>
      <c r="G4638">
        <v>16.711544344252964</v>
      </c>
      <c r="H4638">
        <v>33.711544344252964</v>
      </c>
      <c r="I4638">
        <v>27.961544344252999</v>
      </c>
      <c r="J4638">
        <v>44.961544344252999</v>
      </c>
      <c r="K4638">
        <v>33.711544344252964</v>
      </c>
      <c r="L4638">
        <v>44.961544344252999</v>
      </c>
    </row>
    <row r="4639" spans="1:12" x14ac:dyDescent="0.3">
      <c r="A4639" t="s">
        <v>9308</v>
      </c>
      <c r="B4639" t="s">
        <v>9309</v>
      </c>
      <c r="C4639">
        <v>35.380000000000003</v>
      </c>
      <c r="F4639">
        <v>24.184198630136997</v>
      </c>
      <c r="G4639">
        <v>16.711544344252964</v>
      </c>
      <c r="H4639">
        <v>33.711544344252964</v>
      </c>
      <c r="I4639">
        <v>27.961544344252999</v>
      </c>
      <c r="J4639">
        <v>44.961544344252999</v>
      </c>
      <c r="K4639">
        <v>33.711544344252964</v>
      </c>
      <c r="L4639">
        <v>44.961544344252999</v>
      </c>
    </row>
    <row r="4640" spans="1:12" x14ac:dyDescent="0.3">
      <c r="A4640" t="s">
        <v>9310</v>
      </c>
      <c r="B4640" t="s">
        <v>9311</v>
      </c>
      <c r="C4640">
        <v>36.1</v>
      </c>
      <c r="F4640">
        <v>24.904198630136996</v>
      </c>
      <c r="G4640">
        <v>16.711544344252964</v>
      </c>
      <c r="H4640">
        <v>33.711544344252964</v>
      </c>
      <c r="I4640">
        <v>27.961544344252999</v>
      </c>
      <c r="J4640">
        <v>44.961544344252999</v>
      </c>
      <c r="K4640">
        <v>33.711544344252964</v>
      </c>
      <c r="L4640">
        <v>44.961544344252999</v>
      </c>
    </row>
    <row r="4641" spans="1:12" x14ac:dyDescent="0.3">
      <c r="A4641" t="s">
        <v>9312</v>
      </c>
      <c r="B4641" t="s">
        <v>9313</v>
      </c>
      <c r="C4641">
        <v>37.79</v>
      </c>
      <c r="F4641">
        <v>26.594198630136994</v>
      </c>
      <c r="G4641">
        <v>16.711544344252964</v>
      </c>
      <c r="H4641">
        <v>33.711544344252964</v>
      </c>
      <c r="I4641">
        <v>27.961544344252999</v>
      </c>
      <c r="J4641">
        <v>44.961544344252999</v>
      </c>
      <c r="K4641">
        <v>33.711544344252964</v>
      </c>
      <c r="L4641">
        <v>44.961544344252999</v>
      </c>
    </row>
    <row r="4642" spans="1:12" x14ac:dyDescent="0.3">
      <c r="A4642" t="s">
        <v>9314</v>
      </c>
      <c r="B4642" t="s">
        <v>9315</v>
      </c>
      <c r="C4642">
        <v>38.46</v>
      </c>
      <c r="F4642">
        <v>27.264198630136995</v>
      </c>
      <c r="G4642">
        <v>16.711544344252964</v>
      </c>
      <c r="H4642">
        <v>33.711544344252964</v>
      </c>
      <c r="I4642">
        <v>27.961544344252999</v>
      </c>
      <c r="J4642">
        <v>44.961544344252999</v>
      </c>
      <c r="K4642">
        <v>33.711544344252964</v>
      </c>
      <c r="L4642">
        <v>44.961544344252999</v>
      </c>
    </row>
    <row r="4643" spans="1:12" x14ac:dyDescent="0.3">
      <c r="A4643" t="s">
        <v>9316</v>
      </c>
      <c r="B4643" t="s">
        <v>9317</v>
      </c>
      <c r="C4643">
        <v>39.83</v>
      </c>
      <c r="F4643">
        <v>28.634198630136993</v>
      </c>
      <c r="G4643">
        <v>16.711544344252964</v>
      </c>
      <c r="H4643">
        <v>33.711544344252964</v>
      </c>
      <c r="I4643">
        <v>27.961544344252999</v>
      </c>
      <c r="J4643">
        <v>44.961544344252999</v>
      </c>
      <c r="K4643">
        <v>33.711544344252964</v>
      </c>
      <c r="L4643">
        <v>44.961544344252999</v>
      </c>
    </row>
    <row r="4644" spans="1:12" x14ac:dyDescent="0.3">
      <c r="A4644" t="s">
        <v>9318</v>
      </c>
      <c r="B4644" t="s">
        <v>9319</v>
      </c>
      <c r="C4644">
        <v>39.82</v>
      </c>
      <c r="F4644">
        <v>28.624198630136995</v>
      </c>
      <c r="G4644">
        <v>16.711544344252964</v>
      </c>
      <c r="H4644">
        <v>33.711544344252964</v>
      </c>
      <c r="I4644">
        <v>27.961544344252999</v>
      </c>
      <c r="J4644">
        <v>44.961544344252999</v>
      </c>
      <c r="K4644">
        <v>33.711544344252964</v>
      </c>
      <c r="L4644">
        <v>44.961544344252999</v>
      </c>
    </row>
    <row r="4645" spans="1:12" x14ac:dyDescent="0.3">
      <c r="A4645" t="s">
        <v>9320</v>
      </c>
      <c r="B4645" t="s">
        <v>9321</v>
      </c>
      <c r="C4645">
        <v>39</v>
      </c>
      <c r="F4645">
        <v>27.804198630136995</v>
      </c>
      <c r="G4645">
        <v>16.711544344252964</v>
      </c>
      <c r="H4645">
        <v>33.711544344252964</v>
      </c>
      <c r="I4645">
        <v>27.961544344252999</v>
      </c>
      <c r="J4645">
        <v>44.961544344252999</v>
      </c>
      <c r="K4645">
        <v>33.711544344252964</v>
      </c>
      <c r="L4645">
        <v>44.961544344252999</v>
      </c>
    </row>
    <row r="4646" spans="1:12" x14ac:dyDescent="0.3">
      <c r="A4646" t="s">
        <v>9322</v>
      </c>
      <c r="B4646" t="s">
        <v>9323</v>
      </c>
      <c r="C4646">
        <v>37.869999999999997</v>
      </c>
      <c r="F4646">
        <v>26.674198630136992</v>
      </c>
      <c r="G4646">
        <v>16.711544344252964</v>
      </c>
      <c r="H4646">
        <v>33.711544344252964</v>
      </c>
      <c r="I4646">
        <v>27.961544344252999</v>
      </c>
      <c r="J4646">
        <v>44.961544344252999</v>
      </c>
      <c r="K4646">
        <v>33.711544344252964</v>
      </c>
      <c r="L4646">
        <v>44.961544344252999</v>
      </c>
    </row>
    <row r="4647" spans="1:12" x14ac:dyDescent="0.3">
      <c r="A4647" t="s">
        <v>9324</v>
      </c>
      <c r="B4647" t="s">
        <v>9325</v>
      </c>
      <c r="C4647">
        <v>34.700000000000003</v>
      </c>
      <c r="F4647">
        <v>23.504198630136997</v>
      </c>
      <c r="G4647">
        <v>16.711544344252964</v>
      </c>
      <c r="H4647">
        <v>33.711544344252964</v>
      </c>
      <c r="I4647">
        <v>27.961544344252999</v>
      </c>
      <c r="J4647">
        <v>44.961544344252999</v>
      </c>
      <c r="K4647">
        <v>33.711544344252964</v>
      </c>
      <c r="L4647">
        <v>44.961544344252999</v>
      </c>
    </row>
    <row r="4648" spans="1:12" x14ac:dyDescent="0.3">
      <c r="A4648" t="s">
        <v>9326</v>
      </c>
      <c r="B4648" t="s">
        <v>9327</v>
      </c>
      <c r="C4648">
        <v>33.94</v>
      </c>
      <c r="F4648">
        <v>22.744198630136992</v>
      </c>
      <c r="G4648">
        <v>16.711544344252964</v>
      </c>
      <c r="H4648">
        <v>33.711544344252964</v>
      </c>
      <c r="I4648">
        <v>27.961544344252999</v>
      </c>
      <c r="J4648">
        <v>44.961544344252999</v>
      </c>
      <c r="K4648">
        <v>33.711544344252964</v>
      </c>
      <c r="L4648">
        <v>44.961544344252999</v>
      </c>
    </row>
    <row r="4649" spans="1:12" x14ac:dyDescent="0.3">
      <c r="A4649" t="s">
        <v>9328</v>
      </c>
      <c r="B4649" t="s">
        <v>9329</v>
      </c>
      <c r="C4649">
        <v>33.51</v>
      </c>
      <c r="F4649">
        <v>22.314198630136993</v>
      </c>
      <c r="G4649">
        <v>16.711544344252964</v>
      </c>
      <c r="H4649">
        <v>33.711544344252964</v>
      </c>
      <c r="I4649">
        <v>27.961544344252999</v>
      </c>
      <c r="J4649">
        <v>44.961544344252999</v>
      </c>
      <c r="K4649">
        <v>33.711544344252964</v>
      </c>
      <c r="L4649">
        <v>44.961544344252999</v>
      </c>
    </row>
    <row r="4650" spans="1:12" x14ac:dyDescent="0.3">
      <c r="A4650" t="s">
        <v>9330</v>
      </c>
      <c r="B4650" t="s">
        <v>9331</v>
      </c>
      <c r="C4650">
        <v>33.56</v>
      </c>
      <c r="F4650">
        <v>22.364198630136997</v>
      </c>
      <c r="G4650">
        <v>16.711544344252964</v>
      </c>
      <c r="H4650">
        <v>33.711544344252964</v>
      </c>
      <c r="I4650">
        <v>27.961544344252999</v>
      </c>
      <c r="J4650">
        <v>44.961544344252999</v>
      </c>
      <c r="K4650">
        <v>33.711544344252964</v>
      </c>
      <c r="L4650">
        <v>44.961544344252999</v>
      </c>
    </row>
    <row r="4651" spans="1:12" x14ac:dyDescent="0.3">
      <c r="A4651" t="s">
        <v>9332</v>
      </c>
      <c r="B4651" t="s">
        <v>9333</v>
      </c>
      <c r="C4651">
        <v>34.71</v>
      </c>
      <c r="F4651">
        <v>23.514198630136995</v>
      </c>
      <c r="G4651">
        <v>16.711544344252964</v>
      </c>
      <c r="H4651">
        <v>33.711544344252964</v>
      </c>
      <c r="I4651">
        <v>27.961544344252999</v>
      </c>
      <c r="J4651">
        <v>44.961544344252999</v>
      </c>
      <c r="K4651">
        <v>33.711544344252964</v>
      </c>
      <c r="L4651">
        <v>44.961544344252999</v>
      </c>
    </row>
    <row r="4652" spans="1:12" x14ac:dyDescent="0.3">
      <c r="A4652" t="s">
        <v>9334</v>
      </c>
      <c r="B4652" t="s">
        <v>9335</v>
      </c>
      <c r="C4652">
        <v>36.909999999999997</v>
      </c>
      <c r="F4652">
        <v>25.714198630136991</v>
      </c>
      <c r="G4652">
        <v>16.711544344252964</v>
      </c>
      <c r="H4652">
        <v>33.711544344252964</v>
      </c>
      <c r="I4652">
        <v>27.961544344252999</v>
      </c>
      <c r="J4652">
        <v>44.961544344252999</v>
      </c>
      <c r="K4652">
        <v>33.711544344252964</v>
      </c>
      <c r="L4652">
        <v>44.961544344252999</v>
      </c>
    </row>
    <row r="4653" spans="1:12" x14ac:dyDescent="0.3">
      <c r="A4653" t="s">
        <v>9336</v>
      </c>
      <c r="B4653" t="s">
        <v>9337</v>
      </c>
      <c r="C4653">
        <v>37.979999999999997</v>
      </c>
      <c r="F4653">
        <v>26.784198630136991</v>
      </c>
      <c r="G4653">
        <v>16.711544344252964</v>
      </c>
      <c r="H4653">
        <v>33.711544344252964</v>
      </c>
      <c r="I4653">
        <v>27.961544344252999</v>
      </c>
      <c r="J4653">
        <v>44.961544344252999</v>
      </c>
      <c r="K4653">
        <v>33.711544344252964</v>
      </c>
      <c r="L4653">
        <v>44.961544344252999</v>
      </c>
    </row>
    <row r="4654" spans="1:12" x14ac:dyDescent="0.3">
      <c r="A4654" t="s">
        <v>9338</v>
      </c>
      <c r="B4654" t="s">
        <v>9339</v>
      </c>
      <c r="C4654">
        <v>37.79</v>
      </c>
      <c r="F4654">
        <v>26.594198630136994</v>
      </c>
      <c r="G4654">
        <v>16.711544344252964</v>
      </c>
      <c r="H4654">
        <v>33.711544344252964</v>
      </c>
      <c r="I4654">
        <v>27.961544344252999</v>
      </c>
      <c r="J4654">
        <v>44.961544344252999</v>
      </c>
      <c r="K4654">
        <v>33.711544344252964</v>
      </c>
      <c r="L4654">
        <v>44.961544344252999</v>
      </c>
    </row>
    <row r="4655" spans="1:12" x14ac:dyDescent="0.3">
      <c r="A4655" t="s">
        <v>9340</v>
      </c>
      <c r="B4655" t="s">
        <v>9341</v>
      </c>
      <c r="C4655">
        <v>37.72</v>
      </c>
      <c r="F4655">
        <v>26.524198630136993</v>
      </c>
      <c r="G4655">
        <v>16.711544344252964</v>
      </c>
      <c r="H4655">
        <v>33.711544344252964</v>
      </c>
      <c r="I4655">
        <v>27.961544344252999</v>
      </c>
      <c r="J4655">
        <v>44.961544344252999</v>
      </c>
      <c r="K4655">
        <v>33.711544344252964</v>
      </c>
      <c r="L4655">
        <v>44.961544344252999</v>
      </c>
    </row>
    <row r="4656" spans="1:12" x14ac:dyDescent="0.3">
      <c r="A4656" t="s">
        <v>9342</v>
      </c>
      <c r="B4656" t="s">
        <v>9343</v>
      </c>
      <c r="C4656">
        <v>41.2</v>
      </c>
      <c r="F4656">
        <v>30.004198630136997</v>
      </c>
      <c r="G4656">
        <v>16.711544344252964</v>
      </c>
      <c r="H4656">
        <v>33.711544344252964</v>
      </c>
      <c r="I4656">
        <v>27.961544344252999</v>
      </c>
      <c r="J4656">
        <v>44.961544344252999</v>
      </c>
      <c r="K4656">
        <v>33.711544344252964</v>
      </c>
      <c r="L4656">
        <v>44.961544344252999</v>
      </c>
    </row>
    <row r="4657" spans="1:12" x14ac:dyDescent="0.3">
      <c r="A4657" t="s">
        <v>9344</v>
      </c>
      <c r="B4657" t="s">
        <v>9345</v>
      </c>
      <c r="C4657">
        <v>38.17</v>
      </c>
      <c r="F4657">
        <v>26.974198630136996</v>
      </c>
      <c r="G4657">
        <v>16.711544344252964</v>
      </c>
      <c r="H4657">
        <v>33.711544344252964</v>
      </c>
      <c r="I4657">
        <v>27.961544344252999</v>
      </c>
      <c r="J4657">
        <v>44.961544344252999</v>
      </c>
      <c r="K4657">
        <v>33.711544344252964</v>
      </c>
      <c r="L4657">
        <v>44.961544344252999</v>
      </c>
    </row>
    <row r="4658" spans="1:12" x14ac:dyDescent="0.3">
      <c r="A4658" t="s">
        <v>9346</v>
      </c>
      <c r="B4658" t="s">
        <v>9347</v>
      </c>
      <c r="C4658">
        <v>35.85</v>
      </c>
      <c r="F4658">
        <v>24.654198630136996</v>
      </c>
      <c r="G4658">
        <v>16.711544344252964</v>
      </c>
      <c r="H4658">
        <v>33.711544344252964</v>
      </c>
      <c r="I4658">
        <v>27.961544344252999</v>
      </c>
      <c r="J4658">
        <v>44.961544344252999</v>
      </c>
      <c r="K4658">
        <v>33.711544344252964</v>
      </c>
      <c r="L4658">
        <v>44.961544344252999</v>
      </c>
    </row>
    <row r="4659" spans="1:12" x14ac:dyDescent="0.3">
      <c r="A4659" t="s">
        <v>9348</v>
      </c>
      <c r="B4659" t="s">
        <v>9349</v>
      </c>
      <c r="C4659">
        <v>35.04</v>
      </c>
      <c r="F4659">
        <v>23.844198630136994</v>
      </c>
      <c r="G4659">
        <v>16.711544344252964</v>
      </c>
      <c r="H4659">
        <v>33.711544344252964</v>
      </c>
      <c r="I4659">
        <v>27.961544344252999</v>
      </c>
      <c r="J4659">
        <v>44.961544344252999</v>
      </c>
      <c r="K4659">
        <v>33.711544344252964</v>
      </c>
      <c r="L4659">
        <v>44.961544344252999</v>
      </c>
    </row>
    <row r="4660" spans="1:12" x14ac:dyDescent="0.3">
      <c r="A4660" t="s">
        <v>9350</v>
      </c>
      <c r="B4660" t="s">
        <v>9351</v>
      </c>
      <c r="C4660">
        <v>33.770000000000003</v>
      </c>
      <c r="F4660">
        <v>22.574198630136998</v>
      </c>
      <c r="G4660">
        <v>16.711544344252964</v>
      </c>
      <c r="H4660">
        <v>33.711544344252964</v>
      </c>
      <c r="I4660">
        <v>27.961544344252999</v>
      </c>
      <c r="J4660">
        <v>44.961544344252999</v>
      </c>
      <c r="K4660">
        <v>33.711544344252964</v>
      </c>
      <c r="L4660">
        <v>44.961544344252999</v>
      </c>
    </row>
    <row r="4661" spans="1:12" x14ac:dyDescent="0.3">
      <c r="A4661" t="s">
        <v>9352</v>
      </c>
      <c r="B4661" t="s">
        <v>9353</v>
      </c>
      <c r="C4661">
        <v>32.69</v>
      </c>
      <c r="F4661">
        <v>21.494198630136992</v>
      </c>
      <c r="G4661">
        <v>16.711544344252964</v>
      </c>
      <c r="H4661">
        <v>33.711544344252964</v>
      </c>
      <c r="I4661">
        <v>27.961544344252999</v>
      </c>
      <c r="J4661">
        <v>44.961544344252999</v>
      </c>
      <c r="K4661">
        <v>33.711544344252964</v>
      </c>
      <c r="L4661">
        <v>44.961544344252999</v>
      </c>
    </row>
    <row r="4662" spans="1:12" x14ac:dyDescent="0.3">
      <c r="A4662" t="s">
        <v>9354</v>
      </c>
      <c r="B4662" t="s">
        <v>9355</v>
      </c>
      <c r="C4662">
        <v>32.15</v>
      </c>
      <c r="F4662">
        <v>20.954198630136993</v>
      </c>
      <c r="G4662">
        <v>16.711544344252964</v>
      </c>
      <c r="H4662">
        <v>33.711544344252964</v>
      </c>
      <c r="I4662">
        <v>27.961544344252999</v>
      </c>
      <c r="J4662">
        <v>44.961544344252999</v>
      </c>
      <c r="K4662">
        <v>33.711544344252964</v>
      </c>
      <c r="L4662">
        <v>44.961544344252999</v>
      </c>
    </row>
    <row r="4663" spans="1:12" x14ac:dyDescent="0.3">
      <c r="A4663" t="s">
        <v>9356</v>
      </c>
      <c r="B4663" t="s">
        <v>9357</v>
      </c>
      <c r="C4663">
        <v>32.14</v>
      </c>
      <c r="F4663">
        <v>20.944198630136995</v>
      </c>
      <c r="G4663">
        <v>16.711544344252964</v>
      </c>
      <c r="H4663">
        <v>33.711544344252964</v>
      </c>
      <c r="I4663">
        <v>27.961544344252999</v>
      </c>
      <c r="J4663">
        <v>44.961544344252999</v>
      </c>
      <c r="K4663">
        <v>33.711544344252964</v>
      </c>
      <c r="L4663">
        <v>44.961544344252999</v>
      </c>
    </row>
    <row r="4664" spans="1:12" x14ac:dyDescent="0.3">
      <c r="A4664" t="s">
        <v>9358</v>
      </c>
      <c r="B4664" t="s">
        <v>9359</v>
      </c>
      <c r="C4664">
        <v>32.31</v>
      </c>
      <c r="F4664">
        <v>21.114198630136997</v>
      </c>
      <c r="G4664">
        <v>16.711544344252964</v>
      </c>
      <c r="H4664">
        <v>33.711544344252964</v>
      </c>
      <c r="I4664">
        <v>27.961544344252999</v>
      </c>
      <c r="J4664">
        <v>44.961544344252999</v>
      </c>
      <c r="K4664">
        <v>33.711544344252964</v>
      </c>
      <c r="L4664">
        <v>44.961544344252999</v>
      </c>
    </row>
    <row r="4665" spans="1:12" x14ac:dyDescent="0.3">
      <c r="A4665" t="s">
        <v>9360</v>
      </c>
      <c r="B4665" t="s">
        <v>9361</v>
      </c>
      <c r="C4665">
        <v>36.409999999999997</v>
      </c>
      <c r="F4665">
        <v>25.214198630136991</v>
      </c>
      <c r="G4665">
        <v>16.711544344252964</v>
      </c>
      <c r="H4665">
        <v>33.711544344252964</v>
      </c>
      <c r="I4665">
        <v>27.961544344252999</v>
      </c>
      <c r="J4665">
        <v>44.961544344252999</v>
      </c>
      <c r="K4665">
        <v>33.711544344252964</v>
      </c>
      <c r="L4665">
        <v>44.961544344252999</v>
      </c>
    </row>
    <row r="4666" spans="1:12" x14ac:dyDescent="0.3">
      <c r="A4666" t="s">
        <v>9362</v>
      </c>
      <c r="B4666" t="s">
        <v>9363</v>
      </c>
      <c r="C4666">
        <v>37.24</v>
      </c>
      <c r="F4666">
        <v>26.044198630136997</v>
      </c>
      <c r="G4666">
        <v>16.711544344252964</v>
      </c>
      <c r="H4666">
        <v>33.711544344252964</v>
      </c>
      <c r="I4666">
        <v>27.961544344252999</v>
      </c>
      <c r="J4666">
        <v>44.961544344252999</v>
      </c>
      <c r="K4666">
        <v>33.711544344252964</v>
      </c>
      <c r="L4666">
        <v>44.961544344252999</v>
      </c>
    </row>
    <row r="4667" spans="1:12" x14ac:dyDescent="0.3">
      <c r="A4667" t="s">
        <v>9364</v>
      </c>
      <c r="B4667" t="s">
        <v>9365</v>
      </c>
      <c r="C4667">
        <v>38</v>
      </c>
      <c r="F4667">
        <v>26.804198630136995</v>
      </c>
      <c r="G4667">
        <v>16.711544344252964</v>
      </c>
      <c r="H4667">
        <v>33.711544344252964</v>
      </c>
      <c r="I4667">
        <v>27.961544344252999</v>
      </c>
      <c r="J4667">
        <v>44.961544344252999</v>
      </c>
      <c r="K4667">
        <v>33.711544344252964</v>
      </c>
      <c r="L4667">
        <v>44.961544344252999</v>
      </c>
    </row>
    <row r="4668" spans="1:12" x14ac:dyDescent="0.3">
      <c r="A4668" t="s">
        <v>9366</v>
      </c>
      <c r="B4668" t="s">
        <v>9367</v>
      </c>
      <c r="C4668">
        <v>38.68</v>
      </c>
      <c r="F4668">
        <v>27.484198630136994</v>
      </c>
      <c r="G4668">
        <v>16.711544344252964</v>
      </c>
      <c r="H4668">
        <v>33.711544344252964</v>
      </c>
      <c r="I4668">
        <v>27.961544344252999</v>
      </c>
      <c r="J4668">
        <v>44.961544344252999</v>
      </c>
      <c r="K4668">
        <v>33.711544344252964</v>
      </c>
      <c r="L4668">
        <v>44.961544344252999</v>
      </c>
    </row>
    <row r="4669" spans="1:12" x14ac:dyDescent="0.3">
      <c r="A4669" t="s">
        <v>9368</v>
      </c>
      <c r="B4669" t="s">
        <v>9369</v>
      </c>
      <c r="C4669">
        <v>40</v>
      </c>
      <c r="F4669">
        <v>28.804198630136995</v>
      </c>
      <c r="G4669">
        <v>16.711544344252964</v>
      </c>
      <c r="H4669">
        <v>33.711544344252964</v>
      </c>
      <c r="I4669">
        <v>27.961544344252999</v>
      </c>
      <c r="J4669">
        <v>44.961544344252999</v>
      </c>
      <c r="K4669">
        <v>33.711544344252964</v>
      </c>
      <c r="L4669">
        <v>44.961544344252999</v>
      </c>
    </row>
    <row r="4670" spans="1:12" x14ac:dyDescent="0.3">
      <c r="A4670" t="s">
        <v>9370</v>
      </c>
      <c r="B4670" t="s">
        <v>9371</v>
      </c>
      <c r="C4670">
        <v>36.43</v>
      </c>
      <c r="F4670">
        <v>25.234198630136994</v>
      </c>
      <c r="G4670">
        <v>16.711544344252964</v>
      </c>
      <c r="H4670">
        <v>33.711544344252964</v>
      </c>
      <c r="I4670">
        <v>27.961544344252999</v>
      </c>
      <c r="J4670">
        <v>44.961544344252999</v>
      </c>
      <c r="K4670">
        <v>33.711544344252964</v>
      </c>
      <c r="L4670">
        <v>44.961544344252999</v>
      </c>
    </row>
    <row r="4671" spans="1:12" x14ac:dyDescent="0.3">
      <c r="A4671" t="s">
        <v>9372</v>
      </c>
      <c r="B4671" t="s">
        <v>9373</v>
      </c>
      <c r="C4671">
        <v>34.04</v>
      </c>
      <c r="F4671">
        <v>22.844198630136994</v>
      </c>
      <c r="G4671">
        <v>16.711544344252964</v>
      </c>
      <c r="H4671">
        <v>33.711544344252964</v>
      </c>
      <c r="I4671">
        <v>27.961544344252999</v>
      </c>
      <c r="J4671">
        <v>44.961544344252999</v>
      </c>
      <c r="K4671">
        <v>33.711544344252964</v>
      </c>
      <c r="L4671">
        <v>44.961544344252999</v>
      </c>
    </row>
    <row r="4672" spans="1:12" x14ac:dyDescent="0.3">
      <c r="A4672" t="s">
        <v>9374</v>
      </c>
      <c r="B4672" t="s">
        <v>9375</v>
      </c>
      <c r="C4672">
        <v>33.71</v>
      </c>
      <c r="F4672">
        <v>22.514198630136995</v>
      </c>
      <c r="G4672">
        <v>16.711544344252964</v>
      </c>
      <c r="H4672">
        <v>33.711544344252964</v>
      </c>
      <c r="I4672">
        <v>27.961544344252999</v>
      </c>
      <c r="J4672">
        <v>44.961544344252999</v>
      </c>
      <c r="K4672">
        <v>33.711544344252964</v>
      </c>
      <c r="L4672">
        <v>44.961544344252999</v>
      </c>
    </row>
    <row r="4673" spans="1:12" x14ac:dyDescent="0.3">
      <c r="A4673" t="s">
        <v>9376</v>
      </c>
      <c r="B4673" t="s">
        <v>9377</v>
      </c>
      <c r="C4673">
        <v>32.04</v>
      </c>
      <c r="F4673">
        <v>20.844198630136994</v>
      </c>
      <c r="G4673">
        <v>16.711544344252964</v>
      </c>
      <c r="H4673">
        <v>33.711544344252964</v>
      </c>
      <c r="I4673">
        <v>27.961544344252999</v>
      </c>
      <c r="J4673">
        <v>44.961544344252999</v>
      </c>
      <c r="K4673">
        <v>33.711544344252964</v>
      </c>
      <c r="L4673">
        <v>44.961544344252999</v>
      </c>
    </row>
    <row r="4674" spans="1:12" x14ac:dyDescent="0.3">
      <c r="A4674" t="s">
        <v>9378</v>
      </c>
      <c r="B4674" t="s">
        <v>9379</v>
      </c>
      <c r="C4674">
        <v>34.01</v>
      </c>
      <c r="F4674">
        <v>22.814198630136993</v>
      </c>
      <c r="G4674">
        <v>16.711544344252964</v>
      </c>
      <c r="H4674">
        <v>33.711544344252964</v>
      </c>
      <c r="I4674">
        <v>27.961544344252999</v>
      </c>
      <c r="J4674">
        <v>44.961544344252999</v>
      </c>
      <c r="K4674">
        <v>33.711544344252964</v>
      </c>
      <c r="L4674">
        <v>44.961544344252999</v>
      </c>
    </row>
    <row r="4675" spans="1:12" x14ac:dyDescent="0.3">
      <c r="A4675" t="s">
        <v>9380</v>
      </c>
      <c r="B4675" t="s">
        <v>9381</v>
      </c>
      <c r="C4675">
        <v>37.97</v>
      </c>
      <c r="F4675">
        <v>26.774198630136993</v>
      </c>
      <c r="G4675">
        <v>16.711544344252964</v>
      </c>
      <c r="H4675">
        <v>33.711544344252964</v>
      </c>
      <c r="I4675">
        <v>27.961544344252999</v>
      </c>
      <c r="J4675">
        <v>44.961544344252999</v>
      </c>
      <c r="K4675">
        <v>33.711544344252964</v>
      </c>
      <c r="L4675">
        <v>44.961544344252999</v>
      </c>
    </row>
    <row r="4676" spans="1:12" x14ac:dyDescent="0.3">
      <c r="A4676" t="s">
        <v>9382</v>
      </c>
      <c r="B4676" t="s">
        <v>9383</v>
      </c>
      <c r="C4676">
        <v>39.369999999999997</v>
      </c>
      <c r="F4676">
        <v>28.174198630136992</v>
      </c>
      <c r="G4676">
        <v>16.711544344252964</v>
      </c>
      <c r="H4676">
        <v>33.711544344252964</v>
      </c>
      <c r="I4676">
        <v>27.961544344252999</v>
      </c>
      <c r="J4676">
        <v>44.961544344252999</v>
      </c>
      <c r="K4676">
        <v>33.711544344252964</v>
      </c>
      <c r="L4676">
        <v>44.961544344252999</v>
      </c>
    </row>
    <row r="4677" spans="1:12" x14ac:dyDescent="0.3">
      <c r="A4677" t="s">
        <v>9384</v>
      </c>
      <c r="B4677" t="s">
        <v>9385</v>
      </c>
      <c r="C4677">
        <v>40.96</v>
      </c>
      <c r="F4677">
        <v>29.764198630136995</v>
      </c>
      <c r="G4677">
        <v>16.711544344252964</v>
      </c>
      <c r="H4677">
        <v>33.711544344252964</v>
      </c>
      <c r="I4677">
        <v>27.961544344252999</v>
      </c>
      <c r="J4677">
        <v>44.961544344252999</v>
      </c>
      <c r="K4677">
        <v>33.711544344252964</v>
      </c>
      <c r="L4677">
        <v>44.961544344252999</v>
      </c>
    </row>
    <row r="4678" spans="1:12" x14ac:dyDescent="0.3">
      <c r="A4678" t="s">
        <v>9386</v>
      </c>
      <c r="B4678" t="s">
        <v>9387</v>
      </c>
      <c r="C4678">
        <v>40.85</v>
      </c>
      <c r="F4678">
        <v>29.654198630136996</v>
      </c>
      <c r="G4678">
        <v>16.711544344252964</v>
      </c>
      <c r="H4678">
        <v>33.711544344252964</v>
      </c>
      <c r="I4678">
        <v>27.961544344252999</v>
      </c>
      <c r="J4678">
        <v>44.961544344252999</v>
      </c>
      <c r="K4678">
        <v>33.711544344252964</v>
      </c>
      <c r="L4678">
        <v>44.961544344252999</v>
      </c>
    </row>
    <row r="4679" spans="1:12" x14ac:dyDescent="0.3">
      <c r="A4679" t="s">
        <v>9388</v>
      </c>
      <c r="B4679" t="s">
        <v>9389</v>
      </c>
      <c r="C4679">
        <v>39.72</v>
      </c>
      <c r="F4679">
        <v>28.524198630136993</v>
      </c>
      <c r="G4679">
        <v>16.711544344252964</v>
      </c>
      <c r="H4679">
        <v>33.711544344252964</v>
      </c>
      <c r="I4679">
        <v>27.961544344252999</v>
      </c>
      <c r="J4679">
        <v>44.961544344252999</v>
      </c>
      <c r="K4679">
        <v>33.711544344252964</v>
      </c>
      <c r="L4679">
        <v>44.961544344252999</v>
      </c>
    </row>
    <row r="4680" spans="1:12" x14ac:dyDescent="0.3">
      <c r="A4680" t="s">
        <v>9390</v>
      </c>
      <c r="B4680" t="s">
        <v>9391</v>
      </c>
      <c r="C4680">
        <v>43.72</v>
      </c>
      <c r="F4680">
        <v>32.524198630136993</v>
      </c>
      <c r="G4680">
        <v>16.711544344252964</v>
      </c>
      <c r="H4680">
        <v>33.711544344252964</v>
      </c>
      <c r="I4680">
        <v>27.961544344252999</v>
      </c>
      <c r="J4680">
        <v>44.961544344252999</v>
      </c>
      <c r="K4680">
        <v>33.711544344252964</v>
      </c>
      <c r="L4680">
        <v>44.961544344252999</v>
      </c>
    </row>
    <row r="4681" spans="1:12" x14ac:dyDescent="0.3">
      <c r="A4681" t="s">
        <v>9392</v>
      </c>
      <c r="B4681" t="s">
        <v>9393</v>
      </c>
      <c r="C4681">
        <v>39.11</v>
      </c>
      <c r="F4681">
        <v>27.914198630136994</v>
      </c>
      <c r="G4681">
        <v>16.711544344252964</v>
      </c>
      <c r="H4681">
        <v>33.711544344252964</v>
      </c>
      <c r="I4681">
        <v>27.961544344252999</v>
      </c>
      <c r="J4681">
        <v>44.961544344252999</v>
      </c>
      <c r="K4681">
        <v>33.711544344252964</v>
      </c>
      <c r="L4681">
        <v>44.961544344252999</v>
      </c>
    </row>
    <row r="4682" spans="1:12" x14ac:dyDescent="0.3">
      <c r="A4682" t="s">
        <v>9394</v>
      </c>
      <c r="B4682" t="s">
        <v>9395</v>
      </c>
      <c r="C4682">
        <v>37.799999999999997</v>
      </c>
      <c r="F4682">
        <v>26.604198630136992</v>
      </c>
      <c r="G4682">
        <v>16.711544344252964</v>
      </c>
      <c r="H4682">
        <v>33.711544344252964</v>
      </c>
      <c r="I4682">
        <v>27.961544344252999</v>
      </c>
      <c r="J4682">
        <v>44.961544344252999</v>
      </c>
      <c r="K4682">
        <v>33.711544344252964</v>
      </c>
      <c r="L4682">
        <v>44.961544344252999</v>
      </c>
    </row>
    <row r="4683" spans="1:12" x14ac:dyDescent="0.3">
      <c r="A4683" t="s">
        <v>9396</v>
      </c>
      <c r="B4683" t="s">
        <v>9397</v>
      </c>
      <c r="C4683">
        <v>36.47</v>
      </c>
      <c r="F4683">
        <v>25.274198630136993</v>
      </c>
      <c r="G4683">
        <v>17.78654434425296</v>
      </c>
      <c r="H4683">
        <v>34.78654434425296</v>
      </c>
      <c r="I4683">
        <v>29.036544344253002</v>
      </c>
      <c r="J4683">
        <v>46.036544344253002</v>
      </c>
      <c r="K4683">
        <v>34.78654434425296</v>
      </c>
      <c r="L4683">
        <v>46.036544344253002</v>
      </c>
    </row>
    <row r="4684" spans="1:12" x14ac:dyDescent="0.3">
      <c r="A4684" t="s">
        <v>9398</v>
      </c>
      <c r="B4684" t="s">
        <v>9399</v>
      </c>
      <c r="C4684">
        <v>36.36</v>
      </c>
      <c r="F4684">
        <v>25.164198630136994</v>
      </c>
      <c r="G4684">
        <v>17.78654434425296</v>
      </c>
      <c r="H4684">
        <v>34.78654434425296</v>
      </c>
      <c r="I4684">
        <v>29.036544344253002</v>
      </c>
      <c r="J4684">
        <v>46.036544344253002</v>
      </c>
      <c r="K4684">
        <v>34.78654434425296</v>
      </c>
      <c r="L4684">
        <v>46.036544344253002</v>
      </c>
    </row>
    <row r="4685" spans="1:12" x14ac:dyDescent="0.3">
      <c r="A4685" t="s">
        <v>9400</v>
      </c>
      <c r="B4685" t="s">
        <v>9401</v>
      </c>
      <c r="C4685">
        <v>34.909999999999997</v>
      </c>
      <c r="F4685">
        <v>23.714198630136991</v>
      </c>
      <c r="G4685">
        <v>17.78654434425296</v>
      </c>
      <c r="H4685">
        <v>34.78654434425296</v>
      </c>
      <c r="I4685">
        <v>29.036544344253002</v>
      </c>
      <c r="J4685">
        <v>46.036544344253002</v>
      </c>
      <c r="K4685">
        <v>34.78654434425296</v>
      </c>
      <c r="L4685">
        <v>46.036544344253002</v>
      </c>
    </row>
    <row r="4686" spans="1:12" x14ac:dyDescent="0.3">
      <c r="A4686" t="s">
        <v>9402</v>
      </c>
      <c r="B4686" t="s">
        <v>9403</v>
      </c>
      <c r="C4686">
        <v>34.729999999999997</v>
      </c>
      <c r="F4686">
        <v>23.534198630136991</v>
      </c>
      <c r="G4686">
        <v>17.78654434425296</v>
      </c>
      <c r="H4686">
        <v>34.78654434425296</v>
      </c>
      <c r="I4686">
        <v>29.036544344253002</v>
      </c>
      <c r="J4686">
        <v>46.036544344253002</v>
      </c>
      <c r="K4686">
        <v>34.78654434425296</v>
      </c>
      <c r="L4686">
        <v>46.036544344253002</v>
      </c>
    </row>
    <row r="4687" spans="1:12" x14ac:dyDescent="0.3">
      <c r="A4687" t="s">
        <v>9404</v>
      </c>
      <c r="B4687" t="s">
        <v>9405</v>
      </c>
      <c r="C4687">
        <v>36.75</v>
      </c>
      <c r="F4687">
        <v>25.554198630136995</v>
      </c>
      <c r="G4687">
        <v>17.78654434425296</v>
      </c>
      <c r="H4687">
        <v>34.78654434425296</v>
      </c>
      <c r="I4687">
        <v>29.036544344253002</v>
      </c>
      <c r="J4687">
        <v>46.036544344253002</v>
      </c>
      <c r="K4687">
        <v>34.78654434425296</v>
      </c>
      <c r="L4687">
        <v>46.036544344253002</v>
      </c>
    </row>
    <row r="4688" spans="1:12" x14ac:dyDescent="0.3">
      <c r="A4688" t="s">
        <v>9406</v>
      </c>
      <c r="B4688" t="s">
        <v>9407</v>
      </c>
      <c r="C4688">
        <v>44.4</v>
      </c>
      <c r="F4688">
        <v>33.204198630136993</v>
      </c>
      <c r="G4688">
        <v>17.78654434425296</v>
      </c>
      <c r="H4688">
        <v>34.78654434425296</v>
      </c>
      <c r="I4688">
        <v>29.036544344253002</v>
      </c>
      <c r="J4688">
        <v>46.036544344253002</v>
      </c>
      <c r="K4688">
        <v>34.78654434425296</v>
      </c>
      <c r="L4688">
        <v>46.036544344253002</v>
      </c>
    </row>
    <row r="4689" spans="1:12" x14ac:dyDescent="0.3">
      <c r="A4689" t="s">
        <v>9408</v>
      </c>
      <c r="B4689" t="s">
        <v>9409</v>
      </c>
      <c r="C4689">
        <v>49.78</v>
      </c>
      <c r="F4689">
        <v>38.584198630136996</v>
      </c>
      <c r="G4689">
        <v>17.78654434425296</v>
      </c>
      <c r="H4689">
        <v>34.78654434425296</v>
      </c>
      <c r="I4689">
        <v>29.036544344253002</v>
      </c>
      <c r="J4689">
        <v>46.036544344253002</v>
      </c>
      <c r="K4689">
        <v>34.78654434425296</v>
      </c>
      <c r="L4689">
        <v>46.036544344253002</v>
      </c>
    </row>
    <row r="4690" spans="1:12" x14ac:dyDescent="0.3">
      <c r="A4690" t="s">
        <v>9410</v>
      </c>
      <c r="B4690" t="s">
        <v>9411</v>
      </c>
      <c r="C4690">
        <v>50.06</v>
      </c>
      <c r="F4690">
        <v>38.864198630136997</v>
      </c>
      <c r="G4690">
        <v>17.78654434425296</v>
      </c>
      <c r="H4690">
        <v>34.78654434425296</v>
      </c>
      <c r="I4690">
        <v>29.036544344253002</v>
      </c>
      <c r="J4690">
        <v>46.036544344253002</v>
      </c>
      <c r="K4690">
        <v>34.78654434425296</v>
      </c>
      <c r="L4690">
        <v>46.036544344253002</v>
      </c>
    </row>
    <row r="4691" spans="1:12" x14ac:dyDescent="0.3">
      <c r="A4691" t="s">
        <v>9412</v>
      </c>
      <c r="B4691" t="s">
        <v>9413</v>
      </c>
      <c r="C4691">
        <v>47.94</v>
      </c>
      <c r="F4691">
        <v>36.744198630136992</v>
      </c>
      <c r="G4691">
        <v>17.78654434425296</v>
      </c>
      <c r="H4691">
        <v>34.78654434425296</v>
      </c>
      <c r="I4691">
        <v>29.036544344253002</v>
      </c>
      <c r="J4691">
        <v>46.036544344253002</v>
      </c>
      <c r="K4691">
        <v>34.78654434425296</v>
      </c>
      <c r="L4691">
        <v>46.036544344253002</v>
      </c>
    </row>
    <row r="4692" spans="1:12" x14ac:dyDescent="0.3">
      <c r="A4692" t="s">
        <v>9414</v>
      </c>
      <c r="B4692" t="s">
        <v>9415</v>
      </c>
      <c r="C4692">
        <v>46.2</v>
      </c>
      <c r="F4692">
        <v>35.004198630136997</v>
      </c>
      <c r="G4692">
        <v>17.78654434425296</v>
      </c>
      <c r="H4692">
        <v>34.78654434425296</v>
      </c>
      <c r="I4692">
        <v>29.036544344253002</v>
      </c>
      <c r="J4692">
        <v>46.036544344253002</v>
      </c>
      <c r="K4692">
        <v>34.78654434425296</v>
      </c>
      <c r="L4692">
        <v>46.036544344253002</v>
      </c>
    </row>
    <row r="4693" spans="1:12" x14ac:dyDescent="0.3">
      <c r="A4693" t="s">
        <v>9416</v>
      </c>
      <c r="B4693" t="s">
        <v>9417</v>
      </c>
      <c r="C4693">
        <v>45.3</v>
      </c>
      <c r="F4693">
        <v>34.104198630136992</v>
      </c>
      <c r="G4693">
        <v>17.78654434425296</v>
      </c>
      <c r="H4693">
        <v>34.78654434425296</v>
      </c>
      <c r="I4693">
        <v>29.036544344253002</v>
      </c>
      <c r="J4693">
        <v>46.036544344253002</v>
      </c>
      <c r="K4693">
        <v>34.78654434425296</v>
      </c>
      <c r="L4693">
        <v>46.036544344253002</v>
      </c>
    </row>
    <row r="4694" spans="1:12" x14ac:dyDescent="0.3">
      <c r="A4694" t="s">
        <v>9418</v>
      </c>
      <c r="B4694" t="s">
        <v>9419</v>
      </c>
      <c r="C4694">
        <v>44</v>
      </c>
      <c r="F4694">
        <v>32.804198630136995</v>
      </c>
      <c r="G4694">
        <v>17.78654434425296</v>
      </c>
      <c r="H4694">
        <v>34.78654434425296</v>
      </c>
      <c r="I4694">
        <v>29.036544344253002</v>
      </c>
      <c r="J4694">
        <v>46.036544344253002</v>
      </c>
      <c r="K4694">
        <v>34.78654434425296</v>
      </c>
      <c r="L4694">
        <v>46.036544344253002</v>
      </c>
    </row>
    <row r="4695" spans="1:12" x14ac:dyDescent="0.3">
      <c r="A4695" t="s">
        <v>9420</v>
      </c>
      <c r="B4695" t="s">
        <v>9421</v>
      </c>
      <c r="C4695">
        <v>41</v>
      </c>
      <c r="F4695">
        <v>29.804198630136995</v>
      </c>
      <c r="G4695">
        <v>17.78654434425296</v>
      </c>
      <c r="H4695">
        <v>34.78654434425296</v>
      </c>
      <c r="I4695">
        <v>29.036544344253002</v>
      </c>
      <c r="J4695">
        <v>46.036544344253002</v>
      </c>
      <c r="K4695">
        <v>34.78654434425296</v>
      </c>
      <c r="L4695">
        <v>46.036544344253002</v>
      </c>
    </row>
    <row r="4696" spans="1:12" x14ac:dyDescent="0.3">
      <c r="A4696" t="s">
        <v>9422</v>
      </c>
      <c r="B4696" t="s">
        <v>9423</v>
      </c>
      <c r="C4696">
        <v>39.19</v>
      </c>
      <c r="F4696">
        <v>27.994198630136992</v>
      </c>
      <c r="G4696">
        <v>17.78654434425296</v>
      </c>
      <c r="H4696">
        <v>34.78654434425296</v>
      </c>
      <c r="I4696">
        <v>29.036544344253002</v>
      </c>
      <c r="J4696">
        <v>46.036544344253002</v>
      </c>
      <c r="K4696">
        <v>34.78654434425296</v>
      </c>
      <c r="L4696">
        <v>46.036544344253002</v>
      </c>
    </row>
    <row r="4697" spans="1:12" x14ac:dyDescent="0.3">
      <c r="A4697" t="s">
        <v>9424</v>
      </c>
      <c r="B4697" t="s">
        <v>9425</v>
      </c>
      <c r="C4697">
        <v>39.03</v>
      </c>
      <c r="F4697">
        <v>27.834198630136996</v>
      </c>
      <c r="G4697">
        <v>17.78654434425296</v>
      </c>
      <c r="H4697">
        <v>34.78654434425296</v>
      </c>
      <c r="I4697">
        <v>29.036544344253002</v>
      </c>
      <c r="J4697">
        <v>46.036544344253002</v>
      </c>
      <c r="K4697">
        <v>34.78654434425296</v>
      </c>
      <c r="L4697">
        <v>46.036544344253002</v>
      </c>
    </row>
    <row r="4698" spans="1:12" x14ac:dyDescent="0.3">
      <c r="A4698" t="s">
        <v>9426</v>
      </c>
      <c r="B4698" t="s">
        <v>9427</v>
      </c>
      <c r="C4698">
        <v>38.49</v>
      </c>
      <c r="F4698">
        <v>27.294198630136997</v>
      </c>
      <c r="G4698">
        <v>17.78654434425296</v>
      </c>
      <c r="H4698">
        <v>34.78654434425296</v>
      </c>
      <c r="I4698">
        <v>29.036544344253002</v>
      </c>
      <c r="J4698">
        <v>46.036544344253002</v>
      </c>
      <c r="K4698">
        <v>34.78654434425296</v>
      </c>
      <c r="L4698">
        <v>46.036544344253002</v>
      </c>
    </row>
    <row r="4699" spans="1:12" x14ac:dyDescent="0.3">
      <c r="A4699" t="s">
        <v>9428</v>
      </c>
      <c r="B4699" t="s">
        <v>9429</v>
      </c>
      <c r="C4699">
        <v>39.020000000000003</v>
      </c>
      <c r="F4699">
        <v>27.824198630136998</v>
      </c>
      <c r="G4699">
        <v>17.78654434425296</v>
      </c>
      <c r="H4699">
        <v>34.78654434425296</v>
      </c>
      <c r="I4699">
        <v>29.036544344253002</v>
      </c>
      <c r="J4699">
        <v>46.036544344253002</v>
      </c>
      <c r="K4699">
        <v>34.78654434425296</v>
      </c>
      <c r="L4699">
        <v>46.036544344253002</v>
      </c>
    </row>
    <row r="4700" spans="1:12" x14ac:dyDescent="0.3">
      <c r="A4700" t="s">
        <v>9430</v>
      </c>
      <c r="B4700" t="s">
        <v>9431</v>
      </c>
      <c r="C4700">
        <v>42.56</v>
      </c>
      <c r="F4700">
        <v>31.364198630136997</v>
      </c>
      <c r="G4700">
        <v>17.78654434425296</v>
      </c>
      <c r="H4700">
        <v>34.78654434425296</v>
      </c>
      <c r="I4700">
        <v>29.036544344253002</v>
      </c>
      <c r="J4700">
        <v>46.036544344253002</v>
      </c>
      <c r="K4700">
        <v>34.78654434425296</v>
      </c>
      <c r="L4700">
        <v>46.036544344253002</v>
      </c>
    </row>
    <row r="4701" spans="1:12" x14ac:dyDescent="0.3">
      <c r="A4701" t="s">
        <v>9432</v>
      </c>
      <c r="B4701" t="s">
        <v>9433</v>
      </c>
      <c r="C4701">
        <v>45.94</v>
      </c>
      <c r="F4701">
        <v>34.744198630136992</v>
      </c>
      <c r="G4701">
        <v>17.78654434425296</v>
      </c>
      <c r="H4701">
        <v>34.78654434425296</v>
      </c>
      <c r="I4701">
        <v>29.036544344253002</v>
      </c>
      <c r="J4701">
        <v>46.036544344253002</v>
      </c>
      <c r="K4701">
        <v>34.78654434425296</v>
      </c>
      <c r="L4701">
        <v>46.036544344253002</v>
      </c>
    </row>
    <row r="4702" spans="1:12" x14ac:dyDescent="0.3">
      <c r="A4702" t="s">
        <v>9434</v>
      </c>
      <c r="B4702" t="s">
        <v>9435</v>
      </c>
      <c r="C4702">
        <v>44.08</v>
      </c>
      <c r="F4702">
        <v>32.884198630136993</v>
      </c>
      <c r="G4702">
        <v>17.78654434425296</v>
      </c>
      <c r="H4702">
        <v>34.78654434425296</v>
      </c>
      <c r="I4702">
        <v>29.036544344253002</v>
      </c>
      <c r="J4702">
        <v>46.036544344253002</v>
      </c>
      <c r="K4702">
        <v>34.78654434425296</v>
      </c>
      <c r="L4702">
        <v>46.036544344253002</v>
      </c>
    </row>
    <row r="4703" spans="1:12" x14ac:dyDescent="0.3">
      <c r="A4703" t="s">
        <v>9436</v>
      </c>
      <c r="B4703" t="s">
        <v>9437</v>
      </c>
      <c r="C4703">
        <v>43.44</v>
      </c>
      <c r="F4703">
        <v>32.244198630136992</v>
      </c>
      <c r="G4703">
        <v>17.78654434425296</v>
      </c>
      <c r="H4703">
        <v>34.78654434425296</v>
      </c>
      <c r="I4703">
        <v>29.036544344253002</v>
      </c>
      <c r="J4703">
        <v>46.036544344253002</v>
      </c>
      <c r="K4703">
        <v>34.78654434425296</v>
      </c>
      <c r="L4703">
        <v>46.036544344253002</v>
      </c>
    </row>
    <row r="4704" spans="1:12" x14ac:dyDescent="0.3">
      <c r="A4704" t="s">
        <v>9438</v>
      </c>
      <c r="B4704" t="s">
        <v>9439</v>
      </c>
      <c r="C4704">
        <v>44.6</v>
      </c>
      <c r="F4704">
        <v>33.404198630136996</v>
      </c>
      <c r="G4704">
        <v>17.78654434425296</v>
      </c>
      <c r="H4704">
        <v>34.78654434425296</v>
      </c>
      <c r="I4704">
        <v>29.036544344253002</v>
      </c>
      <c r="J4704">
        <v>46.036544344253002</v>
      </c>
      <c r="K4704">
        <v>34.78654434425296</v>
      </c>
      <c r="L4704">
        <v>46.036544344253002</v>
      </c>
    </row>
    <row r="4705" spans="1:12" x14ac:dyDescent="0.3">
      <c r="A4705" t="s">
        <v>9440</v>
      </c>
      <c r="B4705" t="s">
        <v>9441</v>
      </c>
      <c r="C4705">
        <v>38.47</v>
      </c>
      <c r="F4705">
        <v>27.274198630136993</v>
      </c>
      <c r="G4705">
        <v>17.78654434425296</v>
      </c>
      <c r="H4705">
        <v>34.78654434425296</v>
      </c>
      <c r="I4705">
        <v>29.036544344253002</v>
      </c>
      <c r="J4705">
        <v>46.036544344253002</v>
      </c>
      <c r="K4705">
        <v>34.78654434425296</v>
      </c>
      <c r="L4705">
        <v>46.036544344253002</v>
      </c>
    </row>
    <row r="4706" spans="1:12" x14ac:dyDescent="0.3">
      <c r="A4706" t="s">
        <v>9442</v>
      </c>
      <c r="B4706" t="s">
        <v>9443</v>
      </c>
      <c r="C4706">
        <v>38.04</v>
      </c>
      <c r="F4706">
        <v>26.844198630136994</v>
      </c>
      <c r="G4706">
        <v>17.78654434425296</v>
      </c>
      <c r="H4706">
        <v>34.78654434425296</v>
      </c>
      <c r="I4706">
        <v>29.036544344253002</v>
      </c>
      <c r="J4706">
        <v>46.036544344253002</v>
      </c>
      <c r="K4706">
        <v>34.78654434425296</v>
      </c>
      <c r="L4706">
        <v>46.036544344253002</v>
      </c>
    </row>
    <row r="4707" spans="1:12" x14ac:dyDescent="0.3">
      <c r="A4707" t="s">
        <v>9444</v>
      </c>
      <c r="B4707" t="s">
        <v>9445</v>
      </c>
      <c r="C4707">
        <v>36.270000000000003</v>
      </c>
      <c r="F4707">
        <v>25.074198630136998</v>
      </c>
      <c r="G4707">
        <v>16.191544344252961</v>
      </c>
      <c r="H4707">
        <v>33.191544344252961</v>
      </c>
      <c r="I4707">
        <v>27.441544344253003</v>
      </c>
      <c r="J4707">
        <v>44.441544344253003</v>
      </c>
      <c r="K4707">
        <v>33.191544344252961</v>
      </c>
      <c r="L4707">
        <v>44.441544344253003</v>
      </c>
    </row>
    <row r="4708" spans="1:12" x14ac:dyDescent="0.3">
      <c r="A4708" t="s">
        <v>9446</v>
      </c>
      <c r="B4708" t="s">
        <v>9447</v>
      </c>
      <c r="C4708">
        <v>34.93</v>
      </c>
      <c r="F4708">
        <v>23.734198630136994</v>
      </c>
      <c r="G4708">
        <v>16.191544344252961</v>
      </c>
      <c r="H4708">
        <v>33.191544344252961</v>
      </c>
      <c r="I4708">
        <v>27.441544344253003</v>
      </c>
      <c r="J4708">
        <v>44.441544344253003</v>
      </c>
      <c r="K4708">
        <v>33.191544344252961</v>
      </c>
      <c r="L4708">
        <v>44.441544344253003</v>
      </c>
    </row>
    <row r="4709" spans="1:12" x14ac:dyDescent="0.3">
      <c r="A4709" t="s">
        <v>9448</v>
      </c>
      <c r="B4709" t="s">
        <v>9449</v>
      </c>
      <c r="C4709">
        <v>33.89</v>
      </c>
      <c r="F4709">
        <v>22.694198630136995</v>
      </c>
      <c r="G4709">
        <v>16.191544344252961</v>
      </c>
      <c r="H4709">
        <v>33.191544344252961</v>
      </c>
      <c r="I4709">
        <v>27.441544344253003</v>
      </c>
      <c r="J4709">
        <v>44.441544344253003</v>
      </c>
      <c r="K4709">
        <v>33.191544344252961</v>
      </c>
      <c r="L4709">
        <v>44.441544344253003</v>
      </c>
    </row>
    <row r="4710" spans="1:12" x14ac:dyDescent="0.3">
      <c r="A4710" t="s">
        <v>9450</v>
      </c>
      <c r="B4710" t="s">
        <v>9451</v>
      </c>
      <c r="C4710">
        <v>33.130000000000003</v>
      </c>
      <c r="F4710">
        <v>21.934198630136997</v>
      </c>
      <c r="G4710">
        <v>16.191544344252961</v>
      </c>
      <c r="H4710">
        <v>33.191544344252961</v>
      </c>
      <c r="I4710">
        <v>27.441544344253003</v>
      </c>
      <c r="J4710">
        <v>44.441544344253003</v>
      </c>
      <c r="K4710">
        <v>33.191544344252961</v>
      </c>
      <c r="L4710">
        <v>44.441544344253003</v>
      </c>
    </row>
    <row r="4711" spans="1:12" x14ac:dyDescent="0.3">
      <c r="A4711" t="s">
        <v>9452</v>
      </c>
      <c r="B4711" t="s">
        <v>9453</v>
      </c>
      <c r="C4711">
        <v>35.11</v>
      </c>
      <c r="F4711">
        <v>23.914198630136994</v>
      </c>
      <c r="G4711">
        <v>16.191544344252961</v>
      </c>
      <c r="H4711">
        <v>33.191544344252961</v>
      </c>
      <c r="I4711">
        <v>27.441544344253003</v>
      </c>
      <c r="J4711">
        <v>44.441544344253003</v>
      </c>
      <c r="K4711">
        <v>33.191544344252961</v>
      </c>
      <c r="L4711">
        <v>44.441544344253003</v>
      </c>
    </row>
    <row r="4712" spans="1:12" x14ac:dyDescent="0.3">
      <c r="A4712" t="s">
        <v>9454</v>
      </c>
      <c r="B4712" t="s">
        <v>9455</v>
      </c>
      <c r="C4712">
        <v>39.21</v>
      </c>
      <c r="F4712">
        <v>28.014198630136995</v>
      </c>
      <c r="G4712">
        <v>16.191544344252961</v>
      </c>
      <c r="H4712">
        <v>33.191544344252961</v>
      </c>
      <c r="I4712">
        <v>27.441544344253003</v>
      </c>
      <c r="J4712">
        <v>44.441544344253003</v>
      </c>
      <c r="K4712">
        <v>33.191544344252961</v>
      </c>
      <c r="L4712">
        <v>44.441544344253003</v>
      </c>
    </row>
    <row r="4713" spans="1:12" x14ac:dyDescent="0.3">
      <c r="A4713" t="s">
        <v>9456</v>
      </c>
      <c r="B4713" t="s">
        <v>9457</v>
      </c>
      <c r="C4713">
        <v>46.95</v>
      </c>
      <c r="F4713">
        <v>35.754198630136997</v>
      </c>
      <c r="G4713">
        <v>16.191544344252961</v>
      </c>
      <c r="H4713">
        <v>33.191544344252961</v>
      </c>
      <c r="I4713">
        <v>27.441544344253003</v>
      </c>
      <c r="J4713">
        <v>44.441544344253003</v>
      </c>
      <c r="K4713">
        <v>33.191544344252961</v>
      </c>
      <c r="L4713">
        <v>44.441544344253003</v>
      </c>
    </row>
    <row r="4714" spans="1:12" x14ac:dyDescent="0.3">
      <c r="A4714" t="s">
        <v>9458</v>
      </c>
      <c r="B4714" t="s">
        <v>9459</v>
      </c>
      <c r="C4714">
        <v>49.14</v>
      </c>
      <c r="F4714">
        <v>37.944198630136995</v>
      </c>
      <c r="G4714">
        <v>16.191544344252961</v>
      </c>
      <c r="H4714">
        <v>33.191544344252961</v>
      </c>
      <c r="I4714">
        <v>27.441544344253003</v>
      </c>
      <c r="J4714">
        <v>44.441544344253003</v>
      </c>
      <c r="K4714">
        <v>33.191544344252961</v>
      </c>
      <c r="L4714">
        <v>44.441544344253003</v>
      </c>
    </row>
    <row r="4715" spans="1:12" x14ac:dyDescent="0.3">
      <c r="A4715" t="s">
        <v>9460</v>
      </c>
      <c r="B4715" t="s">
        <v>9461</v>
      </c>
      <c r="C4715">
        <v>47.95</v>
      </c>
      <c r="F4715">
        <v>36.754198630136997</v>
      </c>
      <c r="G4715">
        <v>16.191544344252961</v>
      </c>
      <c r="H4715">
        <v>33.191544344252961</v>
      </c>
      <c r="I4715">
        <v>27.441544344253003</v>
      </c>
      <c r="J4715">
        <v>44.441544344253003</v>
      </c>
      <c r="K4715">
        <v>33.191544344252961</v>
      </c>
      <c r="L4715">
        <v>44.441544344253003</v>
      </c>
    </row>
    <row r="4716" spans="1:12" x14ac:dyDescent="0.3">
      <c r="A4716" t="s">
        <v>9462</v>
      </c>
      <c r="B4716" t="s">
        <v>9463</v>
      </c>
      <c r="C4716">
        <v>47.13</v>
      </c>
      <c r="F4716">
        <v>35.934198630136997</v>
      </c>
      <c r="G4716">
        <v>16.191544344252961</v>
      </c>
      <c r="H4716">
        <v>33.191544344252961</v>
      </c>
      <c r="I4716">
        <v>27.441544344253003</v>
      </c>
      <c r="J4716">
        <v>44.441544344253003</v>
      </c>
      <c r="K4716">
        <v>33.191544344252961</v>
      </c>
      <c r="L4716">
        <v>44.441544344253003</v>
      </c>
    </row>
    <row r="4717" spans="1:12" x14ac:dyDescent="0.3">
      <c r="A4717" t="s">
        <v>9464</v>
      </c>
      <c r="B4717" t="s">
        <v>9465</v>
      </c>
      <c r="C4717">
        <v>46.92</v>
      </c>
      <c r="F4717">
        <v>35.724198630136996</v>
      </c>
      <c r="G4717">
        <v>16.191544344252961</v>
      </c>
      <c r="H4717">
        <v>33.191544344252961</v>
      </c>
      <c r="I4717">
        <v>27.441544344253003</v>
      </c>
      <c r="J4717">
        <v>44.441544344253003</v>
      </c>
      <c r="K4717">
        <v>33.191544344252961</v>
      </c>
      <c r="L4717">
        <v>44.441544344253003</v>
      </c>
    </row>
    <row r="4718" spans="1:12" x14ac:dyDescent="0.3">
      <c r="A4718" t="s">
        <v>9466</v>
      </c>
      <c r="B4718" t="s">
        <v>9467</v>
      </c>
      <c r="C4718">
        <v>42.07</v>
      </c>
      <c r="F4718">
        <v>30.874198630136995</v>
      </c>
      <c r="G4718">
        <v>16.191544344252961</v>
      </c>
      <c r="H4718">
        <v>33.191544344252961</v>
      </c>
      <c r="I4718">
        <v>27.441544344253003</v>
      </c>
      <c r="J4718">
        <v>44.441544344253003</v>
      </c>
      <c r="K4718">
        <v>33.191544344252961</v>
      </c>
      <c r="L4718">
        <v>44.441544344253003</v>
      </c>
    </row>
    <row r="4719" spans="1:12" x14ac:dyDescent="0.3">
      <c r="A4719" t="s">
        <v>9468</v>
      </c>
      <c r="B4719" t="s">
        <v>9469</v>
      </c>
      <c r="C4719">
        <v>39.9</v>
      </c>
      <c r="F4719">
        <v>28.704198630136993</v>
      </c>
      <c r="G4719">
        <v>16.191544344252961</v>
      </c>
      <c r="H4719">
        <v>33.191544344252961</v>
      </c>
      <c r="I4719">
        <v>27.441544344253003</v>
      </c>
      <c r="J4719">
        <v>44.441544344253003</v>
      </c>
      <c r="K4719">
        <v>33.191544344252961</v>
      </c>
      <c r="L4719">
        <v>44.441544344253003</v>
      </c>
    </row>
    <row r="4720" spans="1:12" x14ac:dyDescent="0.3">
      <c r="A4720" t="s">
        <v>9470</v>
      </c>
      <c r="B4720" t="s">
        <v>9471</v>
      </c>
      <c r="C4720">
        <v>39.46</v>
      </c>
      <c r="F4720">
        <v>28.264198630136995</v>
      </c>
      <c r="G4720">
        <v>16.191544344252961</v>
      </c>
      <c r="H4720">
        <v>33.191544344252961</v>
      </c>
      <c r="I4720">
        <v>27.441544344253003</v>
      </c>
      <c r="J4720">
        <v>44.441544344253003</v>
      </c>
      <c r="K4720">
        <v>33.191544344252961</v>
      </c>
      <c r="L4720">
        <v>44.441544344253003</v>
      </c>
    </row>
    <row r="4721" spans="1:12" x14ac:dyDescent="0.3">
      <c r="A4721" t="s">
        <v>9472</v>
      </c>
      <c r="B4721" t="s">
        <v>9473</v>
      </c>
      <c r="C4721">
        <v>39.04</v>
      </c>
      <c r="F4721">
        <v>27.844198630136994</v>
      </c>
      <c r="G4721">
        <v>16.191544344252961</v>
      </c>
      <c r="H4721">
        <v>33.191544344252961</v>
      </c>
      <c r="I4721">
        <v>27.441544344253003</v>
      </c>
      <c r="J4721">
        <v>44.441544344253003</v>
      </c>
      <c r="K4721">
        <v>33.191544344252961</v>
      </c>
      <c r="L4721">
        <v>44.441544344253003</v>
      </c>
    </row>
    <row r="4722" spans="1:12" x14ac:dyDescent="0.3">
      <c r="A4722" t="s">
        <v>9474</v>
      </c>
      <c r="B4722" t="s">
        <v>9475</v>
      </c>
      <c r="C4722">
        <v>39.299999999999997</v>
      </c>
      <c r="F4722">
        <v>28.104198630136992</v>
      </c>
      <c r="G4722">
        <v>16.191544344252961</v>
      </c>
      <c r="H4722">
        <v>33.191544344252961</v>
      </c>
      <c r="I4722">
        <v>27.441544344253003</v>
      </c>
      <c r="J4722">
        <v>44.441544344253003</v>
      </c>
      <c r="K4722">
        <v>33.191544344252961</v>
      </c>
      <c r="L4722">
        <v>44.441544344253003</v>
      </c>
    </row>
    <row r="4723" spans="1:12" x14ac:dyDescent="0.3">
      <c r="A4723" t="s">
        <v>9476</v>
      </c>
      <c r="B4723" t="s">
        <v>9477</v>
      </c>
      <c r="C4723">
        <v>45.38</v>
      </c>
      <c r="F4723">
        <v>34.184198630136997</v>
      </c>
      <c r="G4723">
        <v>16.191544344252961</v>
      </c>
      <c r="H4723">
        <v>33.191544344252961</v>
      </c>
      <c r="I4723">
        <v>27.441544344253003</v>
      </c>
      <c r="J4723">
        <v>44.441544344253003</v>
      </c>
      <c r="K4723">
        <v>33.191544344252961</v>
      </c>
      <c r="L4723">
        <v>44.441544344253003</v>
      </c>
    </row>
    <row r="4724" spans="1:12" x14ac:dyDescent="0.3">
      <c r="A4724" t="s">
        <v>9478</v>
      </c>
      <c r="B4724" t="s">
        <v>9479</v>
      </c>
      <c r="C4724">
        <v>48.81</v>
      </c>
      <c r="F4724">
        <v>37.614198630136997</v>
      </c>
      <c r="G4724">
        <v>16.191544344252961</v>
      </c>
      <c r="H4724">
        <v>33.191544344252961</v>
      </c>
      <c r="I4724">
        <v>27.441544344253003</v>
      </c>
      <c r="J4724">
        <v>44.441544344253003</v>
      </c>
      <c r="K4724">
        <v>33.191544344252961</v>
      </c>
      <c r="L4724">
        <v>44.441544344253003</v>
      </c>
    </row>
    <row r="4725" spans="1:12" x14ac:dyDescent="0.3">
      <c r="A4725" t="s">
        <v>9480</v>
      </c>
      <c r="B4725" t="s">
        <v>9481</v>
      </c>
      <c r="C4725">
        <v>52.64</v>
      </c>
      <c r="F4725">
        <v>41.444198630136995</v>
      </c>
      <c r="G4725">
        <v>16.191544344252961</v>
      </c>
      <c r="H4725">
        <v>33.191544344252961</v>
      </c>
      <c r="I4725">
        <v>27.441544344253003</v>
      </c>
      <c r="J4725">
        <v>44.441544344253003</v>
      </c>
      <c r="K4725">
        <v>33.191544344252961</v>
      </c>
      <c r="L4725">
        <v>44.441544344253003</v>
      </c>
    </row>
    <row r="4726" spans="1:12" x14ac:dyDescent="0.3">
      <c r="A4726" t="s">
        <v>9482</v>
      </c>
      <c r="B4726" t="s">
        <v>9483</v>
      </c>
      <c r="C4726">
        <v>51.96</v>
      </c>
      <c r="F4726">
        <v>40.764198630136995</v>
      </c>
      <c r="G4726">
        <v>16.191544344252961</v>
      </c>
      <c r="H4726">
        <v>33.191544344252961</v>
      </c>
      <c r="I4726">
        <v>27.441544344253003</v>
      </c>
      <c r="J4726">
        <v>44.441544344253003</v>
      </c>
      <c r="K4726">
        <v>33.191544344252961</v>
      </c>
      <c r="L4726">
        <v>44.441544344253003</v>
      </c>
    </row>
    <row r="4727" spans="1:12" x14ac:dyDescent="0.3">
      <c r="A4727" t="s">
        <v>9484</v>
      </c>
      <c r="B4727" t="s">
        <v>9485</v>
      </c>
      <c r="C4727">
        <v>49.19</v>
      </c>
      <c r="F4727">
        <v>37.994198630136992</v>
      </c>
      <c r="G4727">
        <v>16.191544344252961</v>
      </c>
      <c r="H4727">
        <v>33.191544344252961</v>
      </c>
      <c r="I4727">
        <v>27.441544344253003</v>
      </c>
      <c r="J4727">
        <v>44.441544344253003</v>
      </c>
      <c r="K4727">
        <v>33.191544344252961</v>
      </c>
      <c r="L4727">
        <v>44.441544344253003</v>
      </c>
    </row>
    <row r="4728" spans="1:12" x14ac:dyDescent="0.3">
      <c r="A4728" t="s">
        <v>9486</v>
      </c>
      <c r="B4728" t="s">
        <v>9487</v>
      </c>
      <c r="C4728">
        <v>49</v>
      </c>
      <c r="F4728">
        <v>37.804198630136995</v>
      </c>
      <c r="G4728">
        <v>16.191544344252961</v>
      </c>
      <c r="H4728">
        <v>33.191544344252961</v>
      </c>
      <c r="I4728">
        <v>27.441544344253003</v>
      </c>
      <c r="J4728">
        <v>44.441544344253003</v>
      </c>
      <c r="K4728">
        <v>33.191544344252961</v>
      </c>
      <c r="L4728">
        <v>44.441544344253003</v>
      </c>
    </row>
    <row r="4729" spans="1:12" x14ac:dyDescent="0.3">
      <c r="A4729" t="s">
        <v>9488</v>
      </c>
      <c r="B4729" t="s">
        <v>9489</v>
      </c>
      <c r="C4729">
        <v>45.19</v>
      </c>
      <c r="F4729">
        <v>33.994198630136992</v>
      </c>
      <c r="G4729">
        <v>16.191544344252961</v>
      </c>
      <c r="H4729">
        <v>33.191544344252961</v>
      </c>
      <c r="I4729">
        <v>27.441544344253003</v>
      </c>
      <c r="J4729">
        <v>44.441544344253003</v>
      </c>
      <c r="K4729">
        <v>33.191544344252961</v>
      </c>
      <c r="L4729">
        <v>44.441544344253003</v>
      </c>
    </row>
    <row r="4730" spans="1:12" x14ac:dyDescent="0.3">
      <c r="A4730" t="s">
        <v>9490</v>
      </c>
      <c r="B4730" t="s">
        <v>9491</v>
      </c>
      <c r="C4730">
        <v>40.020000000000003</v>
      </c>
      <c r="F4730">
        <v>28.824198630136998</v>
      </c>
      <c r="G4730">
        <v>16.191544344252961</v>
      </c>
      <c r="H4730">
        <v>33.191544344252961</v>
      </c>
      <c r="I4730">
        <v>27.441544344253003</v>
      </c>
      <c r="J4730">
        <v>44.441544344253003</v>
      </c>
      <c r="K4730">
        <v>33.191544344252961</v>
      </c>
      <c r="L4730">
        <v>44.441544344253003</v>
      </c>
    </row>
    <row r="4731" spans="1:12" x14ac:dyDescent="0.3">
      <c r="A4731" t="s">
        <v>9492</v>
      </c>
      <c r="B4731" t="s">
        <v>9493</v>
      </c>
      <c r="C4731">
        <v>38.869999999999997</v>
      </c>
      <c r="F4731">
        <v>27.674198630136992</v>
      </c>
      <c r="G4731">
        <v>15.061544344252962</v>
      </c>
      <c r="H4731">
        <v>32.061544344252965</v>
      </c>
      <c r="I4731">
        <v>26.311544344253001</v>
      </c>
      <c r="J4731">
        <v>43.311544344253001</v>
      </c>
      <c r="K4731">
        <v>32.061544344252965</v>
      </c>
      <c r="L4731">
        <v>43.311544344253001</v>
      </c>
    </row>
    <row r="4732" spans="1:12" x14ac:dyDescent="0.3">
      <c r="A4732" t="s">
        <v>9494</v>
      </c>
      <c r="B4732" t="s">
        <v>9495</v>
      </c>
      <c r="C4732">
        <v>38.119999999999997</v>
      </c>
      <c r="F4732">
        <v>26.924198630136992</v>
      </c>
      <c r="G4732">
        <v>15.061544344252962</v>
      </c>
      <c r="H4732">
        <v>32.061544344252965</v>
      </c>
      <c r="I4732">
        <v>26.311544344253001</v>
      </c>
      <c r="J4732">
        <v>43.311544344253001</v>
      </c>
      <c r="K4732">
        <v>32.061544344252965</v>
      </c>
      <c r="L4732">
        <v>43.311544344253001</v>
      </c>
    </row>
    <row r="4733" spans="1:12" x14ac:dyDescent="0.3">
      <c r="A4733" t="s">
        <v>9496</v>
      </c>
      <c r="B4733" t="s">
        <v>9497</v>
      </c>
      <c r="C4733">
        <v>37.28</v>
      </c>
      <c r="F4733">
        <v>26.084198630136996</v>
      </c>
      <c r="G4733">
        <v>15.061544344252962</v>
      </c>
      <c r="H4733">
        <v>32.061544344252965</v>
      </c>
      <c r="I4733">
        <v>26.311544344253001</v>
      </c>
      <c r="J4733">
        <v>43.311544344253001</v>
      </c>
      <c r="K4733">
        <v>32.061544344252965</v>
      </c>
      <c r="L4733">
        <v>43.311544344253001</v>
      </c>
    </row>
    <row r="4734" spans="1:12" x14ac:dyDescent="0.3">
      <c r="A4734" t="s">
        <v>9498</v>
      </c>
      <c r="B4734" t="s">
        <v>9499</v>
      </c>
      <c r="C4734">
        <v>37.9</v>
      </c>
      <c r="F4734">
        <v>26.704198630136993</v>
      </c>
      <c r="G4734">
        <v>15.061544344252962</v>
      </c>
      <c r="H4734">
        <v>32.061544344252965</v>
      </c>
      <c r="I4734">
        <v>26.311544344253001</v>
      </c>
      <c r="J4734">
        <v>43.311544344253001</v>
      </c>
      <c r="K4734">
        <v>32.061544344252965</v>
      </c>
      <c r="L4734">
        <v>43.311544344253001</v>
      </c>
    </row>
    <row r="4735" spans="1:12" x14ac:dyDescent="0.3">
      <c r="A4735" t="s">
        <v>9500</v>
      </c>
      <c r="B4735" t="s">
        <v>9501</v>
      </c>
      <c r="C4735">
        <v>39.1</v>
      </c>
      <c r="F4735">
        <v>27.904198630136996</v>
      </c>
      <c r="G4735">
        <v>15.061544344252962</v>
      </c>
      <c r="H4735">
        <v>32.061544344252965</v>
      </c>
      <c r="I4735">
        <v>26.311544344253001</v>
      </c>
      <c r="J4735">
        <v>43.311544344253001</v>
      </c>
      <c r="K4735">
        <v>32.061544344252965</v>
      </c>
      <c r="L4735">
        <v>43.311544344253001</v>
      </c>
    </row>
    <row r="4736" spans="1:12" x14ac:dyDescent="0.3">
      <c r="A4736" t="s">
        <v>9502</v>
      </c>
      <c r="B4736" t="s">
        <v>9503</v>
      </c>
      <c r="C4736">
        <v>44.03</v>
      </c>
      <c r="F4736">
        <v>32.834198630136996</v>
      </c>
      <c r="G4736">
        <v>15.061544344252962</v>
      </c>
      <c r="H4736">
        <v>32.061544344252965</v>
      </c>
      <c r="I4736">
        <v>26.311544344253001</v>
      </c>
      <c r="J4736">
        <v>43.311544344253001</v>
      </c>
      <c r="K4736">
        <v>32.061544344252965</v>
      </c>
      <c r="L4736">
        <v>43.311544344253001</v>
      </c>
    </row>
    <row r="4737" spans="1:12" x14ac:dyDescent="0.3">
      <c r="A4737" t="s">
        <v>9504</v>
      </c>
      <c r="B4737" t="s">
        <v>9505</v>
      </c>
      <c r="C4737">
        <v>53.78</v>
      </c>
      <c r="F4737">
        <v>42.584198630136996</v>
      </c>
      <c r="G4737">
        <v>15.061544344252962</v>
      </c>
      <c r="H4737">
        <v>32.061544344252965</v>
      </c>
      <c r="I4737">
        <v>26.311544344253001</v>
      </c>
      <c r="J4737">
        <v>43.311544344253001</v>
      </c>
      <c r="K4737">
        <v>32.061544344252965</v>
      </c>
      <c r="L4737">
        <v>43.311544344253001</v>
      </c>
    </row>
    <row r="4738" spans="1:12" x14ac:dyDescent="0.3">
      <c r="A4738" t="s">
        <v>9506</v>
      </c>
      <c r="B4738" t="s">
        <v>9507</v>
      </c>
      <c r="C4738">
        <v>54.68</v>
      </c>
      <c r="F4738">
        <v>43.484198630136994</v>
      </c>
      <c r="G4738">
        <v>15.061544344252962</v>
      </c>
      <c r="H4738">
        <v>32.061544344252965</v>
      </c>
      <c r="I4738">
        <v>26.311544344253001</v>
      </c>
      <c r="J4738">
        <v>43.311544344253001</v>
      </c>
      <c r="K4738">
        <v>32.061544344252965</v>
      </c>
      <c r="L4738">
        <v>43.311544344253001</v>
      </c>
    </row>
    <row r="4739" spans="1:12" x14ac:dyDescent="0.3">
      <c r="A4739" t="s">
        <v>9508</v>
      </c>
      <c r="B4739" t="s">
        <v>9509</v>
      </c>
      <c r="C4739">
        <v>50.23</v>
      </c>
      <c r="F4739">
        <v>39.034198630136991</v>
      </c>
      <c r="G4739">
        <v>15.061544344252962</v>
      </c>
      <c r="H4739">
        <v>32.061544344252965</v>
      </c>
      <c r="I4739">
        <v>26.311544344253001</v>
      </c>
      <c r="J4739">
        <v>43.311544344253001</v>
      </c>
      <c r="K4739">
        <v>32.061544344252965</v>
      </c>
      <c r="L4739">
        <v>43.311544344253001</v>
      </c>
    </row>
    <row r="4740" spans="1:12" x14ac:dyDescent="0.3">
      <c r="A4740" t="s">
        <v>9510</v>
      </c>
      <c r="B4740" t="s">
        <v>9511</v>
      </c>
      <c r="C4740">
        <v>48.78</v>
      </c>
      <c r="F4740">
        <v>37.584198630136996</v>
      </c>
      <c r="G4740">
        <v>15.061544344252962</v>
      </c>
      <c r="H4740">
        <v>32.061544344252965</v>
      </c>
      <c r="I4740">
        <v>26.311544344253001</v>
      </c>
      <c r="J4740">
        <v>43.311544344253001</v>
      </c>
      <c r="K4740">
        <v>32.061544344252965</v>
      </c>
      <c r="L4740">
        <v>43.311544344253001</v>
      </c>
    </row>
    <row r="4741" spans="1:12" x14ac:dyDescent="0.3">
      <c r="A4741" t="s">
        <v>9512</v>
      </c>
      <c r="B4741" t="s">
        <v>9513</v>
      </c>
      <c r="C4741">
        <v>47.7</v>
      </c>
      <c r="F4741">
        <v>36.504198630136997</v>
      </c>
      <c r="G4741">
        <v>15.061544344252962</v>
      </c>
      <c r="H4741">
        <v>32.061544344252965</v>
      </c>
      <c r="I4741">
        <v>26.311544344253001</v>
      </c>
      <c r="J4741">
        <v>43.311544344253001</v>
      </c>
      <c r="K4741">
        <v>32.061544344252965</v>
      </c>
      <c r="L4741">
        <v>43.311544344253001</v>
      </c>
    </row>
    <row r="4742" spans="1:12" x14ac:dyDescent="0.3">
      <c r="A4742" t="s">
        <v>9514</v>
      </c>
      <c r="B4742" t="s">
        <v>9515</v>
      </c>
      <c r="C4742">
        <v>45</v>
      </c>
      <c r="F4742">
        <v>33.804198630136995</v>
      </c>
      <c r="G4742">
        <v>15.061544344252962</v>
      </c>
      <c r="H4742">
        <v>32.061544344252965</v>
      </c>
      <c r="I4742">
        <v>26.311544344253001</v>
      </c>
      <c r="J4742">
        <v>43.311544344253001</v>
      </c>
      <c r="K4742">
        <v>32.061544344252965</v>
      </c>
      <c r="L4742">
        <v>43.311544344253001</v>
      </c>
    </row>
    <row r="4743" spans="1:12" x14ac:dyDescent="0.3">
      <c r="A4743" t="s">
        <v>9516</v>
      </c>
      <c r="B4743" t="s">
        <v>9517</v>
      </c>
      <c r="C4743">
        <v>43.14</v>
      </c>
      <c r="F4743">
        <v>31.944198630136995</v>
      </c>
      <c r="G4743">
        <v>15.061544344252962</v>
      </c>
      <c r="H4743">
        <v>32.061544344252965</v>
      </c>
      <c r="I4743">
        <v>26.311544344253001</v>
      </c>
      <c r="J4743">
        <v>43.311544344253001</v>
      </c>
      <c r="K4743">
        <v>32.061544344252965</v>
      </c>
      <c r="L4743">
        <v>43.311544344253001</v>
      </c>
    </row>
    <row r="4744" spans="1:12" x14ac:dyDescent="0.3">
      <c r="A4744" t="s">
        <v>9518</v>
      </c>
      <c r="B4744" t="s">
        <v>9519</v>
      </c>
      <c r="C4744">
        <v>40.520000000000003</v>
      </c>
      <c r="F4744">
        <v>29.324198630136998</v>
      </c>
      <c r="G4744">
        <v>15.061544344252962</v>
      </c>
      <c r="H4744">
        <v>32.061544344252965</v>
      </c>
      <c r="I4744">
        <v>26.311544344253001</v>
      </c>
      <c r="J4744">
        <v>43.311544344253001</v>
      </c>
      <c r="K4744">
        <v>32.061544344252965</v>
      </c>
      <c r="L4744">
        <v>43.311544344253001</v>
      </c>
    </row>
    <row r="4745" spans="1:12" x14ac:dyDescent="0.3">
      <c r="A4745" t="s">
        <v>9520</v>
      </c>
      <c r="B4745" t="s">
        <v>9521</v>
      </c>
      <c r="C4745">
        <v>40.549999999999997</v>
      </c>
      <c r="F4745">
        <v>29.354198630136992</v>
      </c>
      <c r="G4745">
        <v>15.061544344252962</v>
      </c>
      <c r="H4745">
        <v>32.061544344252965</v>
      </c>
      <c r="I4745">
        <v>26.311544344253001</v>
      </c>
      <c r="J4745">
        <v>43.311544344253001</v>
      </c>
      <c r="K4745">
        <v>32.061544344252965</v>
      </c>
      <c r="L4745">
        <v>43.311544344253001</v>
      </c>
    </row>
    <row r="4746" spans="1:12" x14ac:dyDescent="0.3">
      <c r="A4746" t="s">
        <v>9522</v>
      </c>
      <c r="B4746" t="s">
        <v>9523</v>
      </c>
      <c r="C4746">
        <v>41.6</v>
      </c>
      <c r="F4746">
        <v>30.404198630136996</v>
      </c>
      <c r="G4746">
        <v>15.061544344252962</v>
      </c>
      <c r="H4746">
        <v>32.061544344252965</v>
      </c>
      <c r="I4746">
        <v>26.311544344253001</v>
      </c>
      <c r="J4746">
        <v>43.311544344253001</v>
      </c>
      <c r="K4746">
        <v>32.061544344252965</v>
      </c>
      <c r="L4746">
        <v>43.311544344253001</v>
      </c>
    </row>
    <row r="4747" spans="1:12" x14ac:dyDescent="0.3">
      <c r="A4747" t="s">
        <v>9524</v>
      </c>
      <c r="B4747" t="s">
        <v>9525</v>
      </c>
      <c r="C4747">
        <v>48</v>
      </c>
      <c r="F4747">
        <v>36.804198630136995</v>
      </c>
      <c r="G4747">
        <v>15.061544344252962</v>
      </c>
      <c r="H4747">
        <v>32.061544344252965</v>
      </c>
      <c r="I4747">
        <v>26.311544344253001</v>
      </c>
      <c r="J4747">
        <v>43.311544344253001</v>
      </c>
      <c r="K4747">
        <v>32.061544344252965</v>
      </c>
      <c r="L4747">
        <v>43.311544344253001</v>
      </c>
    </row>
    <row r="4748" spans="1:12" x14ac:dyDescent="0.3">
      <c r="A4748" t="s">
        <v>9526</v>
      </c>
      <c r="B4748" t="s">
        <v>9527</v>
      </c>
      <c r="C4748">
        <v>52</v>
      </c>
      <c r="F4748">
        <v>40.804198630136995</v>
      </c>
      <c r="G4748">
        <v>15.061544344252962</v>
      </c>
      <c r="H4748">
        <v>32.061544344252965</v>
      </c>
      <c r="I4748">
        <v>26.311544344253001</v>
      </c>
      <c r="J4748">
        <v>43.311544344253001</v>
      </c>
      <c r="K4748">
        <v>32.061544344252965</v>
      </c>
      <c r="L4748">
        <v>43.311544344253001</v>
      </c>
    </row>
    <row r="4749" spans="1:12" x14ac:dyDescent="0.3">
      <c r="A4749" t="s">
        <v>9528</v>
      </c>
      <c r="B4749" t="s">
        <v>9529</v>
      </c>
      <c r="C4749">
        <v>54.01</v>
      </c>
      <c r="F4749">
        <v>42.814198630136993</v>
      </c>
      <c r="G4749">
        <v>15.061544344252962</v>
      </c>
      <c r="H4749">
        <v>32.061544344252965</v>
      </c>
      <c r="I4749">
        <v>26.311544344253001</v>
      </c>
      <c r="J4749">
        <v>43.311544344253001</v>
      </c>
      <c r="K4749">
        <v>32.061544344252965</v>
      </c>
      <c r="L4749">
        <v>43.311544344253001</v>
      </c>
    </row>
    <row r="4750" spans="1:12" x14ac:dyDescent="0.3">
      <c r="A4750" t="s">
        <v>9530</v>
      </c>
      <c r="B4750" t="s">
        <v>9531</v>
      </c>
      <c r="C4750">
        <v>54.82</v>
      </c>
      <c r="F4750">
        <v>43.624198630136995</v>
      </c>
      <c r="G4750">
        <v>15.061544344252962</v>
      </c>
      <c r="H4750">
        <v>32.061544344252965</v>
      </c>
      <c r="I4750">
        <v>26.311544344253001</v>
      </c>
      <c r="J4750">
        <v>43.311544344253001</v>
      </c>
      <c r="K4750">
        <v>32.061544344252965</v>
      </c>
      <c r="L4750">
        <v>43.311544344253001</v>
      </c>
    </row>
    <row r="4751" spans="1:12" x14ac:dyDescent="0.3">
      <c r="A4751" t="s">
        <v>9532</v>
      </c>
      <c r="B4751" t="s">
        <v>9533</v>
      </c>
      <c r="C4751">
        <v>53.88</v>
      </c>
      <c r="F4751">
        <v>42.684198630136997</v>
      </c>
      <c r="G4751">
        <v>15.061544344252962</v>
      </c>
      <c r="H4751">
        <v>32.061544344252965</v>
      </c>
      <c r="I4751">
        <v>26.311544344253001</v>
      </c>
      <c r="J4751">
        <v>43.311544344253001</v>
      </c>
      <c r="K4751">
        <v>32.061544344252965</v>
      </c>
      <c r="L4751">
        <v>43.311544344253001</v>
      </c>
    </row>
    <row r="4752" spans="1:12" x14ac:dyDescent="0.3">
      <c r="A4752" t="s">
        <v>9534</v>
      </c>
      <c r="B4752" t="s">
        <v>9535</v>
      </c>
      <c r="C4752">
        <v>50.64</v>
      </c>
      <c r="F4752">
        <v>39.444198630136995</v>
      </c>
      <c r="G4752">
        <v>15.061544344252962</v>
      </c>
      <c r="H4752">
        <v>32.061544344252965</v>
      </c>
      <c r="I4752">
        <v>26.311544344253001</v>
      </c>
      <c r="J4752">
        <v>43.311544344253001</v>
      </c>
      <c r="K4752">
        <v>32.061544344252965</v>
      </c>
      <c r="L4752">
        <v>43.311544344253001</v>
      </c>
    </row>
    <row r="4753" spans="1:12" x14ac:dyDescent="0.3">
      <c r="A4753" t="s">
        <v>9536</v>
      </c>
      <c r="B4753" t="s">
        <v>9537</v>
      </c>
      <c r="C4753">
        <v>45.9</v>
      </c>
      <c r="F4753">
        <v>34.704198630136993</v>
      </c>
      <c r="G4753">
        <v>15.061544344252962</v>
      </c>
      <c r="H4753">
        <v>32.061544344252965</v>
      </c>
      <c r="I4753">
        <v>26.311544344253001</v>
      </c>
      <c r="J4753">
        <v>43.311544344253001</v>
      </c>
      <c r="K4753">
        <v>32.061544344252965</v>
      </c>
      <c r="L4753">
        <v>43.311544344253001</v>
      </c>
    </row>
    <row r="4754" spans="1:12" x14ac:dyDescent="0.3">
      <c r="A4754" t="s">
        <v>9538</v>
      </c>
      <c r="B4754" t="s">
        <v>9539</v>
      </c>
      <c r="C4754">
        <v>40.47</v>
      </c>
      <c r="F4754">
        <v>29.274198630136993</v>
      </c>
      <c r="G4754">
        <v>15.061544344252962</v>
      </c>
      <c r="H4754">
        <v>32.061544344252965</v>
      </c>
      <c r="I4754">
        <v>26.311544344253001</v>
      </c>
      <c r="J4754">
        <v>43.311544344253001</v>
      </c>
      <c r="K4754">
        <v>32.061544344252965</v>
      </c>
      <c r="L4754">
        <v>43.311544344253001</v>
      </c>
    </row>
    <row r="4755" spans="1:12" x14ac:dyDescent="0.3">
      <c r="A4755" t="s">
        <v>9540</v>
      </c>
      <c r="B4755" t="s">
        <v>9541</v>
      </c>
      <c r="C4755">
        <v>39</v>
      </c>
      <c r="F4755">
        <v>27.804198630136995</v>
      </c>
      <c r="G4755">
        <v>15.136544344252961</v>
      </c>
      <c r="H4755">
        <v>32.136544344252961</v>
      </c>
      <c r="I4755">
        <v>26.386544344253</v>
      </c>
      <c r="J4755">
        <v>43.386544344252997</v>
      </c>
      <c r="K4755">
        <v>32.136544344252961</v>
      </c>
      <c r="L4755">
        <v>43.386544344252997</v>
      </c>
    </row>
    <row r="4756" spans="1:12" x14ac:dyDescent="0.3">
      <c r="A4756" t="s">
        <v>9542</v>
      </c>
      <c r="B4756" t="s">
        <v>9543</v>
      </c>
      <c r="C4756">
        <v>36.01</v>
      </c>
      <c r="F4756">
        <v>24.814198630136993</v>
      </c>
      <c r="G4756">
        <v>15.136544344252961</v>
      </c>
      <c r="H4756">
        <v>32.136544344252961</v>
      </c>
      <c r="I4756">
        <v>26.386544344253</v>
      </c>
      <c r="J4756">
        <v>43.386544344252997</v>
      </c>
      <c r="K4756">
        <v>32.136544344252961</v>
      </c>
      <c r="L4756">
        <v>43.386544344252997</v>
      </c>
    </row>
    <row r="4757" spans="1:12" x14ac:dyDescent="0.3">
      <c r="A4757" t="s">
        <v>9544</v>
      </c>
      <c r="B4757" t="s">
        <v>9545</v>
      </c>
      <c r="C4757">
        <v>34.33</v>
      </c>
      <c r="F4757">
        <v>23.134198630136993</v>
      </c>
      <c r="G4757">
        <v>15.136544344252961</v>
      </c>
      <c r="H4757">
        <v>32.136544344252961</v>
      </c>
      <c r="I4757">
        <v>26.386544344253</v>
      </c>
      <c r="J4757">
        <v>43.386544344252997</v>
      </c>
      <c r="K4757">
        <v>32.136544344252961</v>
      </c>
      <c r="L4757">
        <v>43.386544344252997</v>
      </c>
    </row>
    <row r="4758" spans="1:12" x14ac:dyDescent="0.3">
      <c r="A4758" t="s">
        <v>9546</v>
      </c>
      <c r="B4758" t="s">
        <v>9547</v>
      </c>
      <c r="C4758">
        <v>32.57</v>
      </c>
      <c r="F4758">
        <v>21.374198630136995</v>
      </c>
      <c r="G4758">
        <v>15.136544344252961</v>
      </c>
      <c r="H4758">
        <v>32.136544344252961</v>
      </c>
      <c r="I4758">
        <v>26.386544344253</v>
      </c>
      <c r="J4758">
        <v>43.386544344252997</v>
      </c>
      <c r="K4758">
        <v>32.136544344252961</v>
      </c>
      <c r="L4758">
        <v>43.386544344252997</v>
      </c>
    </row>
    <row r="4759" spans="1:12" x14ac:dyDescent="0.3">
      <c r="A4759" t="s">
        <v>9548</v>
      </c>
      <c r="B4759" t="s">
        <v>9549</v>
      </c>
      <c r="C4759">
        <v>33.520000000000003</v>
      </c>
      <c r="F4759">
        <v>22.324198630136998</v>
      </c>
      <c r="G4759">
        <v>15.136544344252961</v>
      </c>
      <c r="H4759">
        <v>32.136544344252961</v>
      </c>
      <c r="I4759">
        <v>26.386544344253</v>
      </c>
      <c r="J4759">
        <v>43.386544344252997</v>
      </c>
      <c r="K4759">
        <v>32.136544344252961</v>
      </c>
      <c r="L4759">
        <v>43.386544344252997</v>
      </c>
    </row>
    <row r="4760" spans="1:12" x14ac:dyDescent="0.3">
      <c r="A4760" t="s">
        <v>9550</v>
      </c>
      <c r="B4760" t="s">
        <v>9551</v>
      </c>
      <c r="C4760">
        <v>41.19</v>
      </c>
      <c r="F4760">
        <v>29.994198630136992</v>
      </c>
      <c r="G4760">
        <v>15.136544344252961</v>
      </c>
      <c r="H4760">
        <v>32.136544344252961</v>
      </c>
      <c r="I4760">
        <v>26.386544344253</v>
      </c>
      <c r="J4760">
        <v>43.386544344252997</v>
      </c>
      <c r="K4760">
        <v>32.136544344252961</v>
      </c>
      <c r="L4760">
        <v>43.386544344252997</v>
      </c>
    </row>
    <row r="4761" spans="1:12" x14ac:dyDescent="0.3">
      <c r="A4761" t="s">
        <v>9552</v>
      </c>
      <c r="B4761" t="s">
        <v>9553</v>
      </c>
      <c r="C4761">
        <v>49.47</v>
      </c>
      <c r="F4761">
        <v>38.274198630136993</v>
      </c>
      <c r="G4761">
        <v>15.136544344252961</v>
      </c>
      <c r="H4761">
        <v>32.136544344252961</v>
      </c>
      <c r="I4761">
        <v>26.386544344253</v>
      </c>
      <c r="J4761">
        <v>43.386544344252997</v>
      </c>
      <c r="K4761">
        <v>32.136544344252961</v>
      </c>
      <c r="L4761">
        <v>43.386544344252997</v>
      </c>
    </row>
    <row r="4762" spans="1:12" x14ac:dyDescent="0.3">
      <c r="A4762" t="s">
        <v>9554</v>
      </c>
      <c r="B4762" t="s">
        <v>9555</v>
      </c>
      <c r="C4762">
        <v>48.96</v>
      </c>
      <c r="F4762">
        <v>37.764198630136995</v>
      </c>
      <c r="G4762">
        <v>15.136544344252961</v>
      </c>
      <c r="H4762">
        <v>32.136544344252961</v>
      </c>
      <c r="I4762">
        <v>26.386544344253</v>
      </c>
      <c r="J4762">
        <v>43.386544344252997</v>
      </c>
      <c r="K4762">
        <v>32.136544344252961</v>
      </c>
      <c r="L4762">
        <v>43.386544344252997</v>
      </c>
    </row>
    <row r="4763" spans="1:12" x14ac:dyDescent="0.3">
      <c r="A4763" t="s">
        <v>9556</v>
      </c>
      <c r="B4763" t="s">
        <v>9557</v>
      </c>
      <c r="C4763">
        <v>47.5</v>
      </c>
      <c r="F4763">
        <v>36.304198630136995</v>
      </c>
      <c r="G4763">
        <v>15.136544344252961</v>
      </c>
      <c r="H4763">
        <v>32.136544344252961</v>
      </c>
      <c r="I4763">
        <v>26.386544344253</v>
      </c>
      <c r="J4763">
        <v>43.386544344252997</v>
      </c>
      <c r="K4763">
        <v>32.136544344252961</v>
      </c>
      <c r="L4763">
        <v>43.386544344252997</v>
      </c>
    </row>
    <row r="4764" spans="1:12" x14ac:dyDescent="0.3">
      <c r="A4764" t="s">
        <v>9558</v>
      </c>
      <c r="B4764" t="s">
        <v>9559</v>
      </c>
      <c r="C4764">
        <v>44.91</v>
      </c>
      <c r="F4764">
        <v>33.714198630136991</v>
      </c>
      <c r="G4764">
        <v>15.136544344252961</v>
      </c>
      <c r="H4764">
        <v>32.136544344252961</v>
      </c>
      <c r="I4764">
        <v>26.386544344253</v>
      </c>
      <c r="J4764">
        <v>43.386544344252997</v>
      </c>
      <c r="K4764">
        <v>32.136544344252961</v>
      </c>
      <c r="L4764">
        <v>43.386544344252997</v>
      </c>
    </row>
    <row r="4765" spans="1:12" x14ac:dyDescent="0.3">
      <c r="A4765" t="s">
        <v>9560</v>
      </c>
      <c r="B4765" t="s">
        <v>9561</v>
      </c>
      <c r="C4765">
        <v>43.49</v>
      </c>
      <c r="F4765">
        <v>32.294198630136997</v>
      </c>
      <c r="G4765">
        <v>15.136544344252961</v>
      </c>
      <c r="H4765">
        <v>32.136544344252961</v>
      </c>
      <c r="I4765">
        <v>26.386544344253</v>
      </c>
      <c r="J4765">
        <v>43.386544344252997</v>
      </c>
      <c r="K4765">
        <v>32.136544344252961</v>
      </c>
      <c r="L4765">
        <v>43.386544344252997</v>
      </c>
    </row>
    <row r="4766" spans="1:12" x14ac:dyDescent="0.3">
      <c r="A4766" t="s">
        <v>9562</v>
      </c>
      <c r="B4766" t="s">
        <v>9563</v>
      </c>
      <c r="C4766">
        <v>40.409999999999997</v>
      </c>
      <c r="F4766">
        <v>29.214198630136991</v>
      </c>
      <c r="G4766">
        <v>15.136544344252961</v>
      </c>
      <c r="H4766">
        <v>32.136544344252961</v>
      </c>
      <c r="I4766">
        <v>26.386544344253</v>
      </c>
      <c r="J4766">
        <v>43.386544344252997</v>
      </c>
      <c r="K4766">
        <v>32.136544344252961</v>
      </c>
      <c r="L4766">
        <v>43.386544344252997</v>
      </c>
    </row>
    <row r="4767" spans="1:12" x14ac:dyDescent="0.3">
      <c r="A4767" t="s">
        <v>9564</v>
      </c>
      <c r="B4767" t="s">
        <v>9565</v>
      </c>
      <c r="C4767">
        <v>39.25</v>
      </c>
      <c r="F4767">
        <v>28.054198630136995</v>
      </c>
      <c r="G4767">
        <v>15.136544344252961</v>
      </c>
      <c r="H4767">
        <v>32.136544344252961</v>
      </c>
      <c r="I4767">
        <v>26.386544344253</v>
      </c>
      <c r="J4767">
        <v>43.386544344252997</v>
      </c>
      <c r="K4767">
        <v>32.136544344252961</v>
      </c>
      <c r="L4767">
        <v>43.386544344252997</v>
      </c>
    </row>
    <row r="4768" spans="1:12" x14ac:dyDescent="0.3">
      <c r="A4768" t="s">
        <v>9566</v>
      </c>
      <c r="B4768" t="s">
        <v>9567</v>
      </c>
      <c r="C4768">
        <v>38.99</v>
      </c>
      <c r="F4768">
        <v>27.794198630136997</v>
      </c>
      <c r="G4768">
        <v>15.136544344252961</v>
      </c>
      <c r="H4768">
        <v>32.136544344252961</v>
      </c>
      <c r="I4768">
        <v>26.386544344253</v>
      </c>
      <c r="J4768">
        <v>43.386544344252997</v>
      </c>
      <c r="K4768">
        <v>32.136544344252961</v>
      </c>
      <c r="L4768">
        <v>43.386544344252997</v>
      </c>
    </row>
    <row r="4769" spans="1:12" x14ac:dyDescent="0.3">
      <c r="A4769" t="s">
        <v>9568</v>
      </c>
      <c r="B4769" t="s">
        <v>9569</v>
      </c>
      <c r="C4769">
        <v>39.72</v>
      </c>
      <c r="F4769">
        <v>28.524198630136993</v>
      </c>
      <c r="G4769">
        <v>15.136544344252961</v>
      </c>
      <c r="H4769">
        <v>32.136544344252961</v>
      </c>
      <c r="I4769">
        <v>26.386544344253</v>
      </c>
      <c r="J4769">
        <v>43.386544344252997</v>
      </c>
      <c r="K4769">
        <v>32.136544344252961</v>
      </c>
      <c r="L4769">
        <v>43.386544344252997</v>
      </c>
    </row>
    <row r="4770" spans="1:12" x14ac:dyDescent="0.3">
      <c r="A4770" t="s">
        <v>9570</v>
      </c>
      <c r="B4770" t="s">
        <v>9571</v>
      </c>
      <c r="C4770">
        <v>39.21</v>
      </c>
      <c r="F4770">
        <v>28.014198630136995</v>
      </c>
      <c r="G4770">
        <v>15.136544344252961</v>
      </c>
      <c r="H4770">
        <v>32.136544344252961</v>
      </c>
      <c r="I4770">
        <v>26.386544344253</v>
      </c>
      <c r="J4770">
        <v>43.386544344252997</v>
      </c>
      <c r="K4770">
        <v>32.136544344252961</v>
      </c>
      <c r="L4770">
        <v>43.386544344252997</v>
      </c>
    </row>
    <row r="4771" spans="1:12" x14ac:dyDescent="0.3">
      <c r="A4771" t="s">
        <v>9572</v>
      </c>
      <c r="B4771" t="s">
        <v>9573</v>
      </c>
      <c r="C4771">
        <v>47.72</v>
      </c>
      <c r="F4771">
        <v>36.524198630136993</v>
      </c>
      <c r="G4771">
        <v>15.136544344252961</v>
      </c>
      <c r="H4771">
        <v>32.136544344252961</v>
      </c>
      <c r="I4771">
        <v>26.386544344253</v>
      </c>
      <c r="J4771">
        <v>43.386544344252997</v>
      </c>
      <c r="K4771">
        <v>32.136544344252961</v>
      </c>
      <c r="L4771">
        <v>43.386544344252997</v>
      </c>
    </row>
    <row r="4772" spans="1:12" x14ac:dyDescent="0.3">
      <c r="A4772" t="s">
        <v>9574</v>
      </c>
      <c r="B4772" t="s">
        <v>9575</v>
      </c>
      <c r="C4772">
        <v>49.84</v>
      </c>
      <c r="F4772">
        <v>38.644198630136998</v>
      </c>
      <c r="G4772">
        <v>15.136544344252961</v>
      </c>
      <c r="H4772">
        <v>32.136544344252961</v>
      </c>
      <c r="I4772">
        <v>26.386544344253</v>
      </c>
      <c r="J4772">
        <v>43.386544344252997</v>
      </c>
      <c r="K4772">
        <v>32.136544344252961</v>
      </c>
      <c r="L4772">
        <v>43.386544344252997</v>
      </c>
    </row>
    <row r="4773" spans="1:12" x14ac:dyDescent="0.3">
      <c r="A4773" t="s">
        <v>9576</v>
      </c>
      <c r="B4773" t="s">
        <v>9577</v>
      </c>
      <c r="C4773">
        <v>54.5</v>
      </c>
      <c r="F4773">
        <v>43.304198630136995</v>
      </c>
      <c r="G4773">
        <v>15.136544344252961</v>
      </c>
      <c r="H4773">
        <v>32.136544344252961</v>
      </c>
      <c r="I4773">
        <v>26.386544344253</v>
      </c>
      <c r="J4773">
        <v>43.386544344252997</v>
      </c>
      <c r="K4773">
        <v>32.136544344252961</v>
      </c>
      <c r="L4773">
        <v>43.386544344252997</v>
      </c>
    </row>
    <row r="4774" spans="1:12" x14ac:dyDescent="0.3">
      <c r="A4774" t="s">
        <v>9578</v>
      </c>
      <c r="B4774" t="s">
        <v>9579</v>
      </c>
      <c r="C4774">
        <v>53.62</v>
      </c>
      <c r="F4774">
        <v>42.424198630136992</v>
      </c>
      <c r="G4774">
        <v>15.136544344252961</v>
      </c>
      <c r="H4774">
        <v>32.136544344252961</v>
      </c>
      <c r="I4774">
        <v>26.386544344253</v>
      </c>
      <c r="J4774">
        <v>43.386544344252997</v>
      </c>
      <c r="K4774">
        <v>32.136544344252961</v>
      </c>
      <c r="L4774">
        <v>43.386544344252997</v>
      </c>
    </row>
    <row r="4775" spans="1:12" x14ac:dyDescent="0.3">
      <c r="A4775" t="s">
        <v>9580</v>
      </c>
      <c r="B4775" t="s">
        <v>9581</v>
      </c>
      <c r="C4775">
        <v>49.16</v>
      </c>
      <c r="F4775">
        <v>37.964198630136991</v>
      </c>
      <c r="G4775">
        <v>15.136544344252961</v>
      </c>
      <c r="H4775">
        <v>32.136544344252961</v>
      </c>
      <c r="I4775">
        <v>26.386544344253</v>
      </c>
      <c r="J4775">
        <v>43.386544344252997</v>
      </c>
      <c r="K4775">
        <v>32.136544344252961</v>
      </c>
      <c r="L4775">
        <v>43.386544344252997</v>
      </c>
    </row>
    <row r="4776" spans="1:12" x14ac:dyDescent="0.3">
      <c r="A4776" t="s">
        <v>9582</v>
      </c>
      <c r="B4776" t="s">
        <v>9583</v>
      </c>
      <c r="C4776">
        <v>48.01</v>
      </c>
      <c r="F4776">
        <v>36.814198630136993</v>
      </c>
      <c r="G4776">
        <v>15.136544344252961</v>
      </c>
      <c r="H4776">
        <v>32.136544344252961</v>
      </c>
      <c r="I4776">
        <v>26.386544344253</v>
      </c>
      <c r="J4776">
        <v>43.386544344252997</v>
      </c>
      <c r="K4776">
        <v>32.136544344252961</v>
      </c>
      <c r="L4776">
        <v>43.386544344252997</v>
      </c>
    </row>
    <row r="4777" spans="1:12" x14ac:dyDescent="0.3">
      <c r="A4777" t="s">
        <v>9584</v>
      </c>
      <c r="B4777" t="s">
        <v>9585</v>
      </c>
      <c r="C4777">
        <v>43.73</v>
      </c>
      <c r="F4777">
        <v>32.534198630136991</v>
      </c>
      <c r="G4777">
        <v>15.136544344252961</v>
      </c>
      <c r="H4777">
        <v>32.136544344252961</v>
      </c>
      <c r="I4777">
        <v>26.386544344253</v>
      </c>
      <c r="J4777">
        <v>43.386544344252997</v>
      </c>
      <c r="K4777">
        <v>32.136544344252961</v>
      </c>
      <c r="L4777">
        <v>43.386544344252997</v>
      </c>
    </row>
    <row r="4778" spans="1:12" x14ac:dyDescent="0.3">
      <c r="A4778" t="s">
        <v>9586</v>
      </c>
      <c r="B4778" t="s">
        <v>9587</v>
      </c>
      <c r="C4778">
        <v>37.86</v>
      </c>
      <c r="F4778">
        <v>26.664198630136994</v>
      </c>
      <c r="G4778">
        <v>15.136544344252961</v>
      </c>
      <c r="H4778">
        <v>32.136544344252961</v>
      </c>
      <c r="I4778">
        <v>26.386544344253</v>
      </c>
      <c r="J4778">
        <v>43.386544344252997</v>
      </c>
      <c r="K4778">
        <v>32.136544344252961</v>
      </c>
      <c r="L4778">
        <v>43.386544344252997</v>
      </c>
    </row>
    <row r="4779" spans="1:12" x14ac:dyDescent="0.3">
      <c r="A4779" t="s">
        <v>9588</v>
      </c>
      <c r="B4779" t="s">
        <v>9589</v>
      </c>
      <c r="C4779">
        <v>35.869999999999997</v>
      </c>
      <c r="F4779">
        <v>24.674198630136992</v>
      </c>
      <c r="G4779">
        <v>14.961544344252962</v>
      </c>
      <c r="H4779">
        <v>31.961544344252964</v>
      </c>
      <c r="I4779">
        <v>26.211544344252999</v>
      </c>
      <c r="J4779">
        <v>43.211544344252999</v>
      </c>
      <c r="K4779">
        <v>31.961544344252964</v>
      </c>
      <c r="L4779">
        <v>43.211544344252999</v>
      </c>
    </row>
    <row r="4780" spans="1:12" x14ac:dyDescent="0.3">
      <c r="A4780" t="s">
        <v>9590</v>
      </c>
      <c r="B4780" t="s">
        <v>9591</v>
      </c>
      <c r="C4780">
        <v>35.35</v>
      </c>
      <c r="F4780">
        <v>24.154198630136996</v>
      </c>
      <c r="G4780">
        <v>14.961544344252962</v>
      </c>
      <c r="H4780">
        <v>31.961544344252964</v>
      </c>
      <c r="I4780">
        <v>26.211544344252999</v>
      </c>
      <c r="J4780">
        <v>43.211544344252999</v>
      </c>
      <c r="K4780">
        <v>31.961544344252964</v>
      </c>
      <c r="L4780">
        <v>43.211544344252999</v>
      </c>
    </row>
    <row r="4781" spans="1:12" x14ac:dyDescent="0.3">
      <c r="A4781" t="s">
        <v>9592</v>
      </c>
      <c r="B4781" t="s">
        <v>9593</v>
      </c>
      <c r="C4781">
        <v>33.07</v>
      </c>
      <c r="F4781">
        <v>21.874198630136995</v>
      </c>
      <c r="G4781">
        <v>14.961544344252962</v>
      </c>
      <c r="H4781">
        <v>31.961544344252964</v>
      </c>
      <c r="I4781">
        <v>26.211544344252999</v>
      </c>
      <c r="J4781">
        <v>43.211544344252999</v>
      </c>
      <c r="K4781">
        <v>31.961544344252964</v>
      </c>
      <c r="L4781">
        <v>43.211544344252999</v>
      </c>
    </row>
    <row r="4782" spans="1:12" x14ac:dyDescent="0.3">
      <c r="A4782" t="s">
        <v>9594</v>
      </c>
      <c r="B4782" t="s">
        <v>9595</v>
      </c>
      <c r="C4782">
        <v>33.409999999999997</v>
      </c>
      <c r="F4782">
        <v>22.214198630136991</v>
      </c>
      <c r="G4782">
        <v>14.961544344252962</v>
      </c>
      <c r="H4782">
        <v>31.961544344252964</v>
      </c>
      <c r="I4782">
        <v>26.211544344252999</v>
      </c>
      <c r="J4782">
        <v>43.211544344252999</v>
      </c>
      <c r="K4782">
        <v>31.961544344252964</v>
      </c>
      <c r="L4782">
        <v>43.211544344252999</v>
      </c>
    </row>
    <row r="4783" spans="1:12" x14ac:dyDescent="0.3">
      <c r="A4783" t="s">
        <v>9596</v>
      </c>
      <c r="B4783" t="s">
        <v>9597</v>
      </c>
      <c r="C4783">
        <v>35</v>
      </c>
      <c r="F4783">
        <v>23.804198630136995</v>
      </c>
      <c r="G4783">
        <v>14.961544344252962</v>
      </c>
      <c r="H4783">
        <v>31.961544344252964</v>
      </c>
      <c r="I4783">
        <v>26.211544344252999</v>
      </c>
      <c r="J4783">
        <v>43.211544344252999</v>
      </c>
      <c r="K4783">
        <v>31.961544344252964</v>
      </c>
      <c r="L4783">
        <v>43.211544344252999</v>
      </c>
    </row>
    <row r="4784" spans="1:12" x14ac:dyDescent="0.3">
      <c r="A4784" t="s">
        <v>9598</v>
      </c>
      <c r="B4784" t="s">
        <v>9599</v>
      </c>
      <c r="C4784">
        <v>42.77</v>
      </c>
      <c r="F4784">
        <v>31.574198630136998</v>
      </c>
      <c r="G4784">
        <v>14.961544344252962</v>
      </c>
      <c r="H4784">
        <v>31.961544344252964</v>
      </c>
      <c r="I4784">
        <v>26.211544344252999</v>
      </c>
      <c r="J4784">
        <v>43.211544344252999</v>
      </c>
      <c r="K4784">
        <v>31.961544344252964</v>
      </c>
      <c r="L4784">
        <v>43.211544344252999</v>
      </c>
    </row>
    <row r="4785" spans="1:12" x14ac:dyDescent="0.3">
      <c r="A4785" t="s">
        <v>9600</v>
      </c>
      <c r="B4785" t="s">
        <v>9601</v>
      </c>
      <c r="C4785">
        <v>51.84</v>
      </c>
      <c r="F4785">
        <v>40.644198630136998</v>
      </c>
      <c r="G4785">
        <v>14.961544344252962</v>
      </c>
      <c r="H4785">
        <v>31.961544344252964</v>
      </c>
      <c r="I4785">
        <v>26.211544344252999</v>
      </c>
      <c r="J4785">
        <v>43.211544344252999</v>
      </c>
      <c r="K4785">
        <v>31.961544344252964</v>
      </c>
      <c r="L4785">
        <v>43.211544344252999</v>
      </c>
    </row>
    <row r="4786" spans="1:12" x14ac:dyDescent="0.3">
      <c r="A4786" t="s">
        <v>9602</v>
      </c>
      <c r="B4786" t="s">
        <v>9603</v>
      </c>
      <c r="C4786">
        <v>52.33</v>
      </c>
      <c r="F4786">
        <v>41.134198630136993</v>
      </c>
      <c r="G4786">
        <v>14.961544344252962</v>
      </c>
      <c r="H4786">
        <v>31.961544344252964</v>
      </c>
      <c r="I4786">
        <v>26.211544344252999</v>
      </c>
      <c r="J4786">
        <v>43.211544344252999</v>
      </c>
      <c r="K4786">
        <v>31.961544344252964</v>
      </c>
      <c r="L4786">
        <v>43.211544344252999</v>
      </c>
    </row>
    <row r="4787" spans="1:12" x14ac:dyDescent="0.3">
      <c r="A4787" t="s">
        <v>9604</v>
      </c>
      <c r="B4787" t="s">
        <v>9605</v>
      </c>
      <c r="C4787">
        <v>49.43</v>
      </c>
      <c r="F4787">
        <v>38.234198630136994</v>
      </c>
      <c r="G4787">
        <v>14.961544344252962</v>
      </c>
      <c r="H4787">
        <v>31.961544344252964</v>
      </c>
      <c r="I4787">
        <v>26.211544344252999</v>
      </c>
      <c r="J4787">
        <v>43.211544344252999</v>
      </c>
      <c r="K4787">
        <v>31.961544344252964</v>
      </c>
      <c r="L4787">
        <v>43.211544344252999</v>
      </c>
    </row>
    <row r="4788" spans="1:12" x14ac:dyDescent="0.3">
      <c r="A4788" t="s">
        <v>9606</v>
      </c>
      <c r="B4788" t="s">
        <v>9607</v>
      </c>
      <c r="C4788">
        <v>47.86</v>
      </c>
      <c r="F4788">
        <v>36.664198630136994</v>
      </c>
      <c r="G4788">
        <v>14.961544344252962</v>
      </c>
      <c r="H4788">
        <v>31.961544344252964</v>
      </c>
      <c r="I4788">
        <v>26.211544344252999</v>
      </c>
      <c r="J4788">
        <v>43.211544344252999</v>
      </c>
      <c r="K4788">
        <v>31.961544344252964</v>
      </c>
      <c r="L4788">
        <v>43.211544344252999</v>
      </c>
    </row>
    <row r="4789" spans="1:12" x14ac:dyDescent="0.3">
      <c r="A4789" t="s">
        <v>9608</v>
      </c>
      <c r="B4789" t="s">
        <v>9609</v>
      </c>
      <c r="C4789">
        <v>47.03</v>
      </c>
      <c r="F4789">
        <v>35.834198630136996</v>
      </c>
      <c r="G4789">
        <v>14.961544344252962</v>
      </c>
      <c r="H4789">
        <v>31.961544344252964</v>
      </c>
      <c r="I4789">
        <v>26.211544344252999</v>
      </c>
      <c r="J4789">
        <v>43.211544344252999</v>
      </c>
      <c r="K4789">
        <v>31.961544344252964</v>
      </c>
      <c r="L4789">
        <v>43.211544344252999</v>
      </c>
    </row>
    <row r="4790" spans="1:12" x14ac:dyDescent="0.3">
      <c r="A4790" t="s">
        <v>9610</v>
      </c>
      <c r="B4790" t="s">
        <v>9611</v>
      </c>
      <c r="C4790">
        <v>44.01</v>
      </c>
      <c r="F4790">
        <v>32.814198630136993</v>
      </c>
      <c r="G4790">
        <v>14.961544344252962</v>
      </c>
      <c r="H4790">
        <v>31.961544344252964</v>
      </c>
      <c r="I4790">
        <v>26.211544344252999</v>
      </c>
      <c r="J4790">
        <v>43.211544344252999</v>
      </c>
      <c r="K4790">
        <v>31.961544344252964</v>
      </c>
      <c r="L4790">
        <v>43.211544344252999</v>
      </c>
    </row>
    <row r="4791" spans="1:12" x14ac:dyDescent="0.3">
      <c r="A4791" t="s">
        <v>9612</v>
      </c>
      <c r="B4791" t="s">
        <v>9613</v>
      </c>
      <c r="C4791">
        <v>39.590000000000003</v>
      </c>
      <c r="F4791">
        <v>28.394198630136998</v>
      </c>
      <c r="G4791">
        <v>14.961544344252962</v>
      </c>
      <c r="H4791">
        <v>31.961544344252964</v>
      </c>
      <c r="I4791">
        <v>26.211544344252999</v>
      </c>
      <c r="J4791">
        <v>43.211544344252999</v>
      </c>
      <c r="K4791">
        <v>31.961544344252964</v>
      </c>
      <c r="L4791">
        <v>43.211544344252999</v>
      </c>
    </row>
    <row r="4792" spans="1:12" x14ac:dyDescent="0.3">
      <c r="A4792" t="s">
        <v>9614</v>
      </c>
      <c r="B4792" t="s">
        <v>9615</v>
      </c>
      <c r="C4792">
        <v>39.4</v>
      </c>
      <c r="F4792">
        <v>28.204198630136993</v>
      </c>
      <c r="G4792">
        <v>14.961544344252962</v>
      </c>
      <c r="H4792">
        <v>31.961544344252964</v>
      </c>
      <c r="I4792">
        <v>26.211544344252999</v>
      </c>
      <c r="J4792">
        <v>43.211544344252999</v>
      </c>
      <c r="K4792">
        <v>31.961544344252964</v>
      </c>
      <c r="L4792">
        <v>43.211544344252999</v>
      </c>
    </row>
    <row r="4793" spans="1:12" x14ac:dyDescent="0.3">
      <c r="A4793" t="s">
        <v>9616</v>
      </c>
      <c r="B4793" t="s">
        <v>9617</v>
      </c>
      <c r="C4793">
        <v>39.200000000000003</v>
      </c>
      <c r="F4793">
        <v>28.004198630136997</v>
      </c>
      <c r="G4793">
        <v>14.961544344252962</v>
      </c>
      <c r="H4793">
        <v>31.961544344252964</v>
      </c>
      <c r="I4793">
        <v>26.211544344252999</v>
      </c>
      <c r="J4793">
        <v>43.211544344252999</v>
      </c>
      <c r="K4793">
        <v>31.961544344252964</v>
      </c>
      <c r="L4793">
        <v>43.211544344252999</v>
      </c>
    </row>
    <row r="4794" spans="1:12" x14ac:dyDescent="0.3">
      <c r="A4794" t="s">
        <v>9618</v>
      </c>
      <c r="B4794" t="s">
        <v>9619</v>
      </c>
      <c r="C4794">
        <v>39.36</v>
      </c>
      <c r="F4794">
        <v>28.164198630136994</v>
      </c>
      <c r="G4794">
        <v>14.961544344252962</v>
      </c>
      <c r="H4794">
        <v>31.961544344252964</v>
      </c>
      <c r="I4794">
        <v>26.211544344252999</v>
      </c>
      <c r="J4794">
        <v>43.211544344252999</v>
      </c>
      <c r="K4794">
        <v>31.961544344252964</v>
      </c>
      <c r="L4794">
        <v>43.211544344252999</v>
      </c>
    </row>
    <row r="4795" spans="1:12" x14ac:dyDescent="0.3">
      <c r="A4795" t="s">
        <v>9620</v>
      </c>
      <c r="B4795" t="s">
        <v>9621</v>
      </c>
      <c r="C4795">
        <v>46.21</v>
      </c>
      <c r="F4795">
        <v>35.014198630136995</v>
      </c>
      <c r="G4795">
        <v>14.961544344252962</v>
      </c>
      <c r="H4795">
        <v>31.961544344252964</v>
      </c>
      <c r="I4795">
        <v>26.211544344252999</v>
      </c>
      <c r="J4795">
        <v>43.211544344252999</v>
      </c>
      <c r="K4795">
        <v>31.961544344252964</v>
      </c>
      <c r="L4795">
        <v>43.211544344252999</v>
      </c>
    </row>
    <row r="4796" spans="1:12" x14ac:dyDescent="0.3">
      <c r="A4796" t="s">
        <v>9622</v>
      </c>
      <c r="B4796" t="s">
        <v>9623</v>
      </c>
      <c r="C4796">
        <v>51.15</v>
      </c>
      <c r="F4796">
        <v>39.954198630136993</v>
      </c>
      <c r="G4796">
        <v>14.961544344252962</v>
      </c>
      <c r="H4796">
        <v>31.961544344252964</v>
      </c>
      <c r="I4796">
        <v>26.211544344252999</v>
      </c>
      <c r="J4796">
        <v>43.211544344252999</v>
      </c>
      <c r="K4796">
        <v>31.961544344252964</v>
      </c>
      <c r="L4796">
        <v>43.211544344252999</v>
      </c>
    </row>
    <row r="4797" spans="1:12" x14ac:dyDescent="0.3">
      <c r="A4797" t="s">
        <v>9624</v>
      </c>
      <c r="B4797" t="s">
        <v>9625</v>
      </c>
      <c r="C4797">
        <v>51.56</v>
      </c>
      <c r="F4797">
        <v>40.364198630136997</v>
      </c>
      <c r="G4797">
        <v>14.961544344252962</v>
      </c>
      <c r="H4797">
        <v>31.961544344252964</v>
      </c>
      <c r="I4797">
        <v>26.211544344252999</v>
      </c>
      <c r="J4797">
        <v>43.211544344252999</v>
      </c>
      <c r="K4797">
        <v>31.961544344252964</v>
      </c>
      <c r="L4797">
        <v>43.211544344252999</v>
      </c>
    </row>
    <row r="4798" spans="1:12" x14ac:dyDescent="0.3">
      <c r="A4798" t="s">
        <v>9626</v>
      </c>
      <c r="B4798" t="s">
        <v>9627</v>
      </c>
      <c r="C4798">
        <v>51.61</v>
      </c>
      <c r="F4798">
        <v>40.414198630136994</v>
      </c>
      <c r="G4798">
        <v>14.961544344252962</v>
      </c>
      <c r="H4798">
        <v>31.961544344252964</v>
      </c>
      <c r="I4798">
        <v>26.211544344252999</v>
      </c>
      <c r="J4798">
        <v>43.211544344252999</v>
      </c>
      <c r="K4798">
        <v>31.961544344252964</v>
      </c>
      <c r="L4798">
        <v>43.211544344252999</v>
      </c>
    </row>
    <row r="4799" spans="1:12" x14ac:dyDescent="0.3">
      <c r="A4799" t="s">
        <v>9628</v>
      </c>
      <c r="B4799" t="s">
        <v>9629</v>
      </c>
      <c r="C4799">
        <v>49.16</v>
      </c>
      <c r="F4799">
        <v>37.964198630136991</v>
      </c>
      <c r="G4799">
        <v>14.961544344252962</v>
      </c>
      <c r="H4799">
        <v>31.961544344252964</v>
      </c>
      <c r="I4799">
        <v>26.211544344252999</v>
      </c>
      <c r="J4799">
        <v>43.211544344252999</v>
      </c>
      <c r="K4799">
        <v>31.961544344252964</v>
      </c>
      <c r="L4799">
        <v>43.211544344252999</v>
      </c>
    </row>
    <row r="4800" spans="1:12" x14ac:dyDescent="0.3">
      <c r="A4800" t="s">
        <v>9630</v>
      </c>
      <c r="B4800" t="s">
        <v>9631</v>
      </c>
      <c r="C4800">
        <v>50.6</v>
      </c>
      <c r="F4800">
        <v>39.404198630136996</v>
      </c>
      <c r="G4800">
        <v>14.961544344252962</v>
      </c>
      <c r="H4800">
        <v>31.961544344252964</v>
      </c>
      <c r="I4800">
        <v>26.211544344252999</v>
      </c>
      <c r="J4800">
        <v>43.211544344252999</v>
      </c>
      <c r="K4800">
        <v>31.961544344252964</v>
      </c>
      <c r="L4800">
        <v>43.211544344252999</v>
      </c>
    </row>
    <row r="4801" spans="1:12" x14ac:dyDescent="0.3">
      <c r="A4801" t="s">
        <v>9632</v>
      </c>
      <c r="B4801" t="s">
        <v>9633</v>
      </c>
      <c r="C4801">
        <v>44.92</v>
      </c>
      <c r="F4801">
        <v>33.724198630136996</v>
      </c>
      <c r="G4801">
        <v>14.961544344252962</v>
      </c>
      <c r="H4801">
        <v>31.961544344252964</v>
      </c>
      <c r="I4801">
        <v>26.211544344252999</v>
      </c>
      <c r="J4801">
        <v>43.211544344252999</v>
      </c>
      <c r="K4801">
        <v>31.961544344252964</v>
      </c>
      <c r="L4801">
        <v>43.211544344252999</v>
      </c>
    </row>
    <row r="4802" spans="1:12" x14ac:dyDescent="0.3">
      <c r="A4802" t="s">
        <v>9634</v>
      </c>
      <c r="B4802" t="s">
        <v>9635</v>
      </c>
      <c r="C4802">
        <v>41.21</v>
      </c>
      <c r="F4802">
        <v>30.014198630136995</v>
      </c>
      <c r="G4802">
        <v>14.961544344252962</v>
      </c>
      <c r="H4802">
        <v>31.961544344252964</v>
      </c>
      <c r="I4802">
        <v>26.211544344252999</v>
      </c>
      <c r="J4802">
        <v>43.211544344252999</v>
      </c>
      <c r="K4802">
        <v>31.961544344252964</v>
      </c>
      <c r="L4802">
        <v>43.211544344252999</v>
      </c>
    </row>
    <row r="4803" spans="1:12" x14ac:dyDescent="0.3">
      <c r="A4803" t="s">
        <v>9636</v>
      </c>
      <c r="B4803" t="s">
        <v>9637</v>
      </c>
      <c r="C4803">
        <v>38.08</v>
      </c>
      <c r="F4803">
        <v>26.884198630136993</v>
      </c>
      <c r="G4803">
        <v>14.961544344252962</v>
      </c>
      <c r="H4803">
        <v>31.961544344252964</v>
      </c>
      <c r="I4803">
        <v>26.211544344252999</v>
      </c>
      <c r="J4803">
        <v>43.211544344252999</v>
      </c>
      <c r="K4803">
        <v>31.961544344252964</v>
      </c>
      <c r="L4803">
        <v>43.211544344252999</v>
      </c>
    </row>
    <row r="4804" spans="1:12" x14ac:dyDescent="0.3">
      <c r="A4804" t="s">
        <v>9638</v>
      </c>
      <c r="B4804" t="s">
        <v>9639</v>
      </c>
      <c r="C4804">
        <v>36.81</v>
      </c>
      <c r="F4804">
        <v>25.614198630136997</v>
      </c>
      <c r="G4804">
        <v>14.961544344252962</v>
      </c>
      <c r="H4804">
        <v>31.961544344252964</v>
      </c>
      <c r="I4804">
        <v>26.211544344252999</v>
      </c>
      <c r="J4804">
        <v>43.211544344252999</v>
      </c>
      <c r="K4804">
        <v>31.961544344252964</v>
      </c>
      <c r="L4804">
        <v>43.211544344252999</v>
      </c>
    </row>
    <row r="4805" spans="1:12" x14ac:dyDescent="0.3">
      <c r="A4805" t="s">
        <v>9640</v>
      </c>
      <c r="B4805" t="s">
        <v>9641</v>
      </c>
      <c r="C4805">
        <v>35.54</v>
      </c>
      <c r="F4805">
        <v>24.344198630136994</v>
      </c>
      <c r="G4805">
        <v>14.961544344252962</v>
      </c>
      <c r="H4805">
        <v>31.961544344252964</v>
      </c>
      <c r="I4805">
        <v>26.211544344252999</v>
      </c>
      <c r="J4805">
        <v>43.211544344252999</v>
      </c>
      <c r="K4805">
        <v>31.961544344252964</v>
      </c>
      <c r="L4805">
        <v>43.211544344252999</v>
      </c>
    </row>
    <row r="4806" spans="1:12" x14ac:dyDescent="0.3">
      <c r="A4806" t="s">
        <v>9642</v>
      </c>
      <c r="B4806" t="s">
        <v>9643</v>
      </c>
      <c r="C4806">
        <v>34.32</v>
      </c>
      <c r="F4806">
        <v>23.124198630136995</v>
      </c>
      <c r="G4806">
        <v>14.961544344252962</v>
      </c>
      <c r="H4806">
        <v>31.961544344252964</v>
      </c>
      <c r="I4806">
        <v>26.211544344252999</v>
      </c>
      <c r="J4806">
        <v>43.211544344252999</v>
      </c>
      <c r="K4806">
        <v>31.961544344252964</v>
      </c>
      <c r="L4806">
        <v>43.211544344252999</v>
      </c>
    </row>
    <row r="4807" spans="1:12" x14ac:dyDescent="0.3">
      <c r="A4807" t="s">
        <v>9644</v>
      </c>
      <c r="B4807" t="s">
        <v>9645</v>
      </c>
      <c r="C4807">
        <v>33.979999999999997</v>
      </c>
      <c r="F4807">
        <v>22.784198630136991</v>
      </c>
      <c r="G4807">
        <v>14.961544344252962</v>
      </c>
      <c r="H4807">
        <v>31.961544344252964</v>
      </c>
      <c r="I4807">
        <v>26.211544344252999</v>
      </c>
      <c r="J4807">
        <v>43.211544344252999</v>
      </c>
      <c r="K4807">
        <v>31.961544344252964</v>
      </c>
      <c r="L4807">
        <v>43.211544344252999</v>
      </c>
    </row>
    <row r="4808" spans="1:12" x14ac:dyDescent="0.3">
      <c r="A4808" t="s">
        <v>9646</v>
      </c>
      <c r="B4808" t="s">
        <v>9647</v>
      </c>
      <c r="C4808">
        <v>34.909999999999997</v>
      </c>
      <c r="F4808">
        <v>23.714198630136991</v>
      </c>
      <c r="G4808">
        <v>14.961544344252962</v>
      </c>
      <c r="H4808">
        <v>31.961544344252964</v>
      </c>
      <c r="I4808">
        <v>26.211544344252999</v>
      </c>
      <c r="J4808">
        <v>43.211544344252999</v>
      </c>
      <c r="K4808">
        <v>31.961544344252964</v>
      </c>
      <c r="L4808">
        <v>43.211544344252999</v>
      </c>
    </row>
    <row r="4809" spans="1:12" x14ac:dyDescent="0.3">
      <c r="A4809" t="s">
        <v>9648</v>
      </c>
      <c r="B4809" t="s">
        <v>9649</v>
      </c>
      <c r="C4809">
        <v>35.79</v>
      </c>
      <c r="F4809">
        <v>24.594198630136994</v>
      </c>
      <c r="G4809">
        <v>14.961544344252962</v>
      </c>
      <c r="H4809">
        <v>31.961544344252964</v>
      </c>
      <c r="I4809">
        <v>26.211544344252999</v>
      </c>
      <c r="J4809">
        <v>43.211544344252999</v>
      </c>
      <c r="K4809">
        <v>31.961544344252964</v>
      </c>
      <c r="L4809">
        <v>43.211544344252999</v>
      </c>
    </row>
    <row r="4810" spans="1:12" x14ac:dyDescent="0.3">
      <c r="A4810" t="s">
        <v>9650</v>
      </c>
      <c r="B4810" t="s">
        <v>9651</v>
      </c>
      <c r="C4810">
        <v>36.659999999999997</v>
      </c>
      <c r="F4810">
        <v>25.464198630136991</v>
      </c>
      <c r="G4810">
        <v>14.961544344252962</v>
      </c>
      <c r="H4810">
        <v>31.961544344252964</v>
      </c>
      <c r="I4810">
        <v>26.211544344252999</v>
      </c>
      <c r="J4810">
        <v>43.211544344252999</v>
      </c>
      <c r="K4810">
        <v>31.961544344252964</v>
      </c>
      <c r="L4810">
        <v>43.211544344252999</v>
      </c>
    </row>
    <row r="4811" spans="1:12" x14ac:dyDescent="0.3">
      <c r="A4811" t="s">
        <v>9652</v>
      </c>
      <c r="B4811" t="s">
        <v>9653</v>
      </c>
      <c r="C4811">
        <v>36.799999999999997</v>
      </c>
      <c r="F4811">
        <v>25.604198630136992</v>
      </c>
      <c r="G4811">
        <v>14.961544344252962</v>
      </c>
      <c r="H4811">
        <v>31.961544344252964</v>
      </c>
      <c r="I4811">
        <v>26.211544344252999</v>
      </c>
      <c r="J4811">
        <v>43.211544344252999</v>
      </c>
      <c r="K4811">
        <v>31.961544344252964</v>
      </c>
      <c r="L4811">
        <v>43.211544344252999</v>
      </c>
    </row>
    <row r="4812" spans="1:12" x14ac:dyDescent="0.3">
      <c r="A4812" t="s">
        <v>9654</v>
      </c>
      <c r="B4812" t="s">
        <v>9655</v>
      </c>
      <c r="C4812">
        <v>35.04</v>
      </c>
      <c r="F4812">
        <v>23.844198630136994</v>
      </c>
      <c r="G4812">
        <v>14.961544344252962</v>
      </c>
      <c r="H4812">
        <v>31.961544344252964</v>
      </c>
      <c r="I4812">
        <v>26.211544344252999</v>
      </c>
      <c r="J4812">
        <v>43.211544344252999</v>
      </c>
      <c r="K4812">
        <v>31.961544344252964</v>
      </c>
      <c r="L4812">
        <v>43.211544344252999</v>
      </c>
    </row>
    <row r="4813" spans="1:12" x14ac:dyDescent="0.3">
      <c r="A4813" t="s">
        <v>9656</v>
      </c>
      <c r="B4813" t="s">
        <v>9657</v>
      </c>
      <c r="C4813">
        <v>32.909999999999997</v>
      </c>
      <c r="F4813">
        <v>21.714198630136991</v>
      </c>
      <c r="G4813">
        <v>14.961544344252962</v>
      </c>
      <c r="H4813">
        <v>31.961544344252964</v>
      </c>
      <c r="I4813">
        <v>26.211544344252999</v>
      </c>
      <c r="J4813">
        <v>43.211544344252999</v>
      </c>
      <c r="K4813">
        <v>31.961544344252964</v>
      </c>
      <c r="L4813">
        <v>43.211544344252999</v>
      </c>
    </row>
    <row r="4814" spans="1:12" x14ac:dyDescent="0.3">
      <c r="A4814" t="s">
        <v>9658</v>
      </c>
      <c r="B4814" t="s">
        <v>9659</v>
      </c>
      <c r="C4814">
        <v>31.63</v>
      </c>
      <c r="F4814">
        <v>20.434198630136994</v>
      </c>
      <c r="G4814">
        <v>14.961544344252962</v>
      </c>
      <c r="H4814">
        <v>31.961544344252964</v>
      </c>
      <c r="I4814">
        <v>26.211544344252999</v>
      </c>
      <c r="J4814">
        <v>43.211544344252999</v>
      </c>
      <c r="K4814">
        <v>31.961544344252964</v>
      </c>
      <c r="L4814">
        <v>43.211544344252999</v>
      </c>
    </row>
    <row r="4815" spans="1:12" x14ac:dyDescent="0.3">
      <c r="A4815" t="s">
        <v>9660</v>
      </c>
      <c r="B4815" t="s">
        <v>9661</v>
      </c>
      <c r="C4815">
        <v>27.79</v>
      </c>
      <c r="F4815">
        <v>16.594198630136994</v>
      </c>
      <c r="G4815">
        <v>14.961544344252962</v>
      </c>
      <c r="H4815">
        <v>31.961544344252964</v>
      </c>
      <c r="I4815">
        <v>26.211544344252999</v>
      </c>
      <c r="J4815">
        <v>43.211544344252999</v>
      </c>
      <c r="K4815">
        <v>31.961544344252964</v>
      </c>
      <c r="L4815">
        <v>43.211544344252999</v>
      </c>
    </row>
    <row r="4816" spans="1:12" x14ac:dyDescent="0.3">
      <c r="A4816" t="s">
        <v>9662</v>
      </c>
      <c r="B4816" t="s">
        <v>9663</v>
      </c>
      <c r="C4816">
        <v>27.98</v>
      </c>
      <c r="F4816">
        <v>16.784198630136995</v>
      </c>
      <c r="G4816">
        <v>14.961544344252962</v>
      </c>
      <c r="H4816">
        <v>31.961544344252964</v>
      </c>
      <c r="I4816">
        <v>26.211544344252999</v>
      </c>
      <c r="J4816">
        <v>43.211544344252999</v>
      </c>
      <c r="K4816">
        <v>31.961544344252964</v>
      </c>
      <c r="L4816">
        <v>43.211544344252999</v>
      </c>
    </row>
    <row r="4817" spans="1:12" x14ac:dyDescent="0.3">
      <c r="A4817" t="s">
        <v>9664</v>
      </c>
      <c r="B4817" t="s">
        <v>9665</v>
      </c>
      <c r="C4817">
        <v>28.81</v>
      </c>
      <c r="F4817">
        <v>17.614198630136993</v>
      </c>
      <c r="G4817">
        <v>14.961544344252962</v>
      </c>
      <c r="H4817">
        <v>31.961544344252964</v>
      </c>
      <c r="I4817">
        <v>26.211544344252999</v>
      </c>
      <c r="J4817">
        <v>43.211544344252999</v>
      </c>
      <c r="K4817">
        <v>31.961544344252964</v>
      </c>
      <c r="L4817">
        <v>43.211544344252999</v>
      </c>
    </row>
    <row r="4818" spans="1:12" x14ac:dyDescent="0.3">
      <c r="A4818" t="s">
        <v>9666</v>
      </c>
      <c r="B4818" t="s">
        <v>9667</v>
      </c>
      <c r="C4818">
        <v>31.83</v>
      </c>
      <c r="F4818">
        <v>20.634198630136993</v>
      </c>
      <c r="G4818">
        <v>14.961544344252962</v>
      </c>
      <c r="H4818">
        <v>31.961544344252964</v>
      </c>
      <c r="I4818">
        <v>26.211544344252999</v>
      </c>
      <c r="J4818">
        <v>43.211544344252999</v>
      </c>
      <c r="K4818">
        <v>31.961544344252964</v>
      </c>
      <c r="L4818">
        <v>43.211544344252999</v>
      </c>
    </row>
    <row r="4819" spans="1:12" x14ac:dyDescent="0.3">
      <c r="A4819" t="s">
        <v>9668</v>
      </c>
      <c r="B4819" t="s">
        <v>9669</v>
      </c>
      <c r="C4819">
        <v>35.54</v>
      </c>
      <c r="F4819">
        <v>24.344198630136994</v>
      </c>
      <c r="G4819">
        <v>14.961544344252962</v>
      </c>
      <c r="H4819">
        <v>31.961544344252964</v>
      </c>
      <c r="I4819">
        <v>26.211544344252999</v>
      </c>
      <c r="J4819">
        <v>43.211544344252999</v>
      </c>
      <c r="K4819">
        <v>31.961544344252964</v>
      </c>
      <c r="L4819">
        <v>43.211544344252999</v>
      </c>
    </row>
    <row r="4820" spans="1:12" x14ac:dyDescent="0.3">
      <c r="A4820" t="s">
        <v>9670</v>
      </c>
      <c r="B4820" t="s">
        <v>9671</v>
      </c>
      <c r="C4820">
        <v>36.89</v>
      </c>
      <c r="F4820">
        <v>25.694198630136995</v>
      </c>
      <c r="G4820">
        <v>14.961544344252962</v>
      </c>
      <c r="H4820">
        <v>31.961544344252964</v>
      </c>
      <c r="I4820">
        <v>26.211544344252999</v>
      </c>
      <c r="J4820">
        <v>43.211544344252999</v>
      </c>
      <c r="K4820">
        <v>31.961544344252964</v>
      </c>
      <c r="L4820">
        <v>43.211544344252999</v>
      </c>
    </row>
    <row r="4821" spans="1:12" x14ac:dyDescent="0.3">
      <c r="A4821" t="s">
        <v>9672</v>
      </c>
      <c r="B4821" t="s">
        <v>9673</v>
      </c>
      <c r="C4821">
        <v>38.380000000000003</v>
      </c>
      <c r="F4821">
        <v>27.184198630136997</v>
      </c>
      <c r="G4821">
        <v>14.961544344252962</v>
      </c>
      <c r="H4821">
        <v>31.961544344252964</v>
      </c>
      <c r="I4821">
        <v>26.211544344252999</v>
      </c>
      <c r="J4821">
        <v>43.211544344252999</v>
      </c>
      <c r="K4821">
        <v>31.961544344252964</v>
      </c>
      <c r="L4821">
        <v>43.211544344252999</v>
      </c>
    </row>
    <row r="4822" spans="1:12" x14ac:dyDescent="0.3">
      <c r="A4822" t="s">
        <v>9674</v>
      </c>
      <c r="B4822" t="s">
        <v>9675</v>
      </c>
      <c r="C4822">
        <v>37.53</v>
      </c>
      <c r="F4822">
        <v>26.334198630136996</v>
      </c>
      <c r="G4822">
        <v>14.961544344252962</v>
      </c>
      <c r="H4822">
        <v>31.961544344252964</v>
      </c>
      <c r="I4822">
        <v>26.211544344252999</v>
      </c>
      <c r="J4822">
        <v>43.211544344252999</v>
      </c>
      <c r="K4822">
        <v>31.961544344252964</v>
      </c>
      <c r="L4822">
        <v>43.211544344252999</v>
      </c>
    </row>
    <row r="4823" spans="1:12" x14ac:dyDescent="0.3">
      <c r="A4823" t="s">
        <v>9676</v>
      </c>
      <c r="B4823" t="s">
        <v>9677</v>
      </c>
      <c r="C4823">
        <v>37.72</v>
      </c>
      <c r="F4823">
        <v>26.524198630136993</v>
      </c>
      <c r="G4823">
        <v>14.961544344252962</v>
      </c>
      <c r="H4823">
        <v>31.961544344252964</v>
      </c>
      <c r="I4823">
        <v>26.211544344252999</v>
      </c>
      <c r="J4823">
        <v>43.211544344252999</v>
      </c>
      <c r="K4823">
        <v>31.961544344252964</v>
      </c>
      <c r="L4823">
        <v>43.211544344252999</v>
      </c>
    </row>
    <row r="4824" spans="1:12" x14ac:dyDescent="0.3">
      <c r="A4824" t="s">
        <v>9678</v>
      </c>
      <c r="B4824" t="s">
        <v>9679</v>
      </c>
      <c r="C4824">
        <v>39.200000000000003</v>
      </c>
      <c r="F4824">
        <v>28.004198630136997</v>
      </c>
      <c r="G4824">
        <v>14.961544344252962</v>
      </c>
      <c r="H4824">
        <v>31.961544344252964</v>
      </c>
      <c r="I4824">
        <v>26.211544344252999</v>
      </c>
      <c r="J4824">
        <v>43.211544344252999</v>
      </c>
      <c r="K4824">
        <v>31.961544344252964</v>
      </c>
      <c r="L4824">
        <v>43.211544344252999</v>
      </c>
    </row>
    <row r="4825" spans="1:12" x14ac:dyDescent="0.3">
      <c r="A4825" t="s">
        <v>9680</v>
      </c>
      <c r="B4825" t="s">
        <v>9681</v>
      </c>
      <c r="C4825">
        <v>37.29</v>
      </c>
      <c r="F4825">
        <v>26.094198630136994</v>
      </c>
      <c r="G4825">
        <v>14.961544344252962</v>
      </c>
      <c r="H4825">
        <v>31.961544344252964</v>
      </c>
      <c r="I4825">
        <v>26.211544344252999</v>
      </c>
      <c r="J4825">
        <v>43.211544344252999</v>
      </c>
      <c r="K4825">
        <v>31.961544344252964</v>
      </c>
      <c r="L4825">
        <v>43.211544344252999</v>
      </c>
    </row>
    <row r="4826" spans="1:12" x14ac:dyDescent="0.3">
      <c r="A4826" t="s">
        <v>9682</v>
      </c>
      <c r="B4826" t="s">
        <v>9683</v>
      </c>
      <c r="C4826">
        <v>34.5</v>
      </c>
      <c r="F4826">
        <v>23.304198630136995</v>
      </c>
      <c r="G4826">
        <v>14.961544344252962</v>
      </c>
      <c r="H4826">
        <v>31.961544344252964</v>
      </c>
      <c r="I4826">
        <v>26.211544344252999</v>
      </c>
      <c r="J4826">
        <v>43.211544344252999</v>
      </c>
      <c r="K4826">
        <v>31.961544344252964</v>
      </c>
      <c r="L4826">
        <v>43.211544344252999</v>
      </c>
    </row>
    <row r="4827" spans="1:12" x14ac:dyDescent="0.3">
      <c r="A4827" t="s">
        <v>9684</v>
      </c>
      <c r="B4827" t="s">
        <v>9685</v>
      </c>
      <c r="C4827">
        <v>32.4</v>
      </c>
      <c r="F4827">
        <v>21.204198630136993</v>
      </c>
      <c r="G4827">
        <v>14.961544344252962</v>
      </c>
      <c r="H4827">
        <v>31.961544344252964</v>
      </c>
      <c r="I4827">
        <v>26.211544344252999</v>
      </c>
      <c r="J4827">
        <v>43.211544344252999</v>
      </c>
      <c r="K4827">
        <v>31.961544344252964</v>
      </c>
      <c r="L4827">
        <v>43.211544344252999</v>
      </c>
    </row>
    <row r="4828" spans="1:12" x14ac:dyDescent="0.3">
      <c r="A4828" t="s">
        <v>9686</v>
      </c>
      <c r="B4828" t="s">
        <v>9687</v>
      </c>
      <c r="C4828">
        <v>31.98</v>
      </c>
      <c r="F4828">
        <v>20.784198630136995</v>
      </c>
      <c r="G4828">
        <v>14.961544344252962</v>
      </c>
      <c r="H4828">
        <v>31.961544344252964</v>
      </c>
      <c r="I4828">
        <v>26.211544344252999</v>
      </c>
      <c r="J4828">
        <v>43.211544344252999</v>
      </c>
      <c r="K4828">
        <v>31.961544344252964</v>
      </c>
      <c r="L4828">
        <v>43.211544344252999</v>
      </c>
    </row>
    <row r="4829" spans="1:12" x14ac:dyDescent="0.3">
      <c r="A4829" t="s">
        <v>9688</v>
      </c>
      <c r="B4829" t="s">
        <v>9689</v>
      </c>
      <c r="C4829">
        <v>30.27</v>
      </c>
      <c r="F4829">
        <v>19.074198630136994</v>
      </c>
      <c r="G4829">
        <v>14.961544344252962</v>
      </c>
      <c r="H4829">
        <v>31.961544344252964</v>
      </c>
      <c r="I4829">
        <v>26.211544344252999</v>
      </c>
      <c r="J4829">
        <v>43.211544344252999</v>
      </c>
      <c r="K4829">
        <v>31.961544344252964</v>
      </c>
      <c r="L4829">
        <v>43.211544344252999</v>
      </c>
    </row>
    <row r="4830" spans="1:12" x14ac:dyDescent="0.3">
      <c r="A4830" t="s">
        <v>9690</v>
      </c>
      <c r="B4830" t="s">
        <v>9691</v>
      </c>
      <c r="C4830">
        <v>30</v>
      </c>
      <c r="F4830">
        <v>18.804198630136995</v>
      </c>
      <c r="G4830">
        <v>14.961544344252962</v>
      </c>
      <c r="H4830">
        <v>31.961544344252964</v>
      </c>
      <c r="I4830">
        <v>26.211544344252999</v>
      </c>
      <c r="J4830">
        <v>43.211544344252999</v>
      </c>
      <c r="K4830">
        <v>31.961544344252964</v>
      </c>
      <c r="L4830">
        <v>43.211544344252999</v>
      </c>
    </row>
    <row r="4831" spans="1:12" x14ac:dyDescent="0.3">
      <c r="A4831" t="s">
        <v>9692</v>
      </c>
      <c r="B4831" t="s">
        <v>9693</v>
      </c>
      <c r="C4831">
        <v>30.03</v>
      </c>
      <c r="F4831">
        <v>18.834198630136996</v>
      </c>
      <c r="G4831">
        <v>14.961544344252962</v>
      </c>
      <c r="H4831">
        <v>31.961544344252964</v>
      </c>
      <c r="I4831">
        <v>26.211544344252999</v>
      </c>
      <c r="J4831">
        <v>43.211544344252999</v>
      </c>
      <c r="K4831">
        <v>31.961544344252964</v>
      </c>
      <c r="L4831">
        <v>43.211544344252999</v>
      </c>
    </row>
    <row r="4832" spans="1:12" x14ac:dyDescent="0.3">
      <c r="A4832" t="s">
        <v>9694</v>
      </c>
      <c r="B4832" t="s">
        <v>9695</v>
      </c>
      <c r="C4832">
        <v>29.88</v>
      </c>
      <c r="F4832">
        <v>18.684198630136994</v>
      </c>
      <c r="G4832">
        <v>14.961544344252962</v>
      </c>
      <c r="H4832">
        <v>31.961544344252964</v>
      </c>
      <c r="I4832">
        <v>26.211544344252999</v>
      </c>
      <c r="J4832">
        <v>43.211544344252999</v>
      </c>
      <c r="K4832">
        <v>31.961544344252964</v>
      </c>
      <c r="L4832">
        <v>43.211544344252999</v>
      </c>
    </row>
    <row r="4833" spans="1:12" x14ac:dyDescent="0.3">
      <c r="A4833" t="s">
        <v>9696</v>
      </c>
      <c r="B4833" t="s">
        <v>9697</v>
      </c>
      <c r="C4833">
        <v>30.67</v>
      </c>
      <c r="F4833">
        <v>19.474198630136996</v>
      </c>
      <c r="G4833">
        <v>14.961544344252962</v>
      </c>
      <c r="H4833">
        <v>31.961544344252964</v>
      </c>
      <c r="I4833">
        <v>26.211544344252999</v>
      </c>
      <c r="J4833">
        <v>43.211544344252999</v>
      </c>
      <c r="K4833">
        <v>31.961544344252964</v>
      </c>
      <c r="L4833">
        <v>43.211544344252999</v>
      </c>
    </row>
    <row r="4834" spans="1:12" x14ac:dyDescent="0.3">
      <c r="A4834" t="s">
        <v>9698</v>
      </c>
      <c r="B4834" t="s">
        <v>9699</v>
      </c>
      <c r="C4834">
        <v>31.02</v>
      </c>
      <c r="F4834">
        <v>19.824198630136994</v>
      </c>
      <c r="G4834">
        <v>14.961544344252962</v>
      </c>
      <c r="H4834">
        <v>31.961544344252964</v>
      </c>
      <c r="I4834">
        <v>26.211544344252999</v>
      </c>
      <c r="J4834">
        <v>43.211544344252999</v>
      </c>
      <c r="K4834">
        <v>31.961544344252964</v>
      </c>
      <c r="L4834">
        <v>43.211544344252999</v>
      </c>
    </row>
    <row r="4835" spans="1:12" x14ac:dyDescent="0.3">
      <c r="A4835" t="s">
        <v>9700</v>
      </c>
      <c r="B4835" t="s">
        <v>9701</v>
      </c>
      <c r="C4835">
        <v>31.01</v>
      </c>
      <c r="F4835">
        <v>19.814198630136996</v>
      </c>
      <c r="G4835">
        <v>14.961544344252962</v>
      </c>
      <c r="H4835">
        <v>31.961544344252964</v>
      </c>
      <c r="I4835">
        <v>26.211544344252999</v>
      </c>
      <c r="J4835">
        <v>43.211544344252999</v>
      </c>
      <c r="K4835">
        <v>31.961544344252964</v>
      </c>
      <c r="L4835">
        <v>43.211544344252999</v>
      </c>
    </row>
    <row r="4836" spans="1:12" x14ac:dyDescent="0.3">
      <c r="A4836" t="s">
        <v>9702</v>
      </c>
      <c r="B4836" t="s">
        <v>9703</v>
      </c>
      <c r="C4836">
        <v>29.69</v>
      </c>
      <c r="F4836">
        <v>18.494198630136996</v>
      </c>
      <c r="G4836">
        <v>14.961544344252962</v>
      </c>
      <c r="H4836">
        <v>31.961544344252964</v>
      </c>
      <c r="I4836">
        <v>26.211544344252999</v>
      </c>
      <c r="J4836">
        <v>43.211544344252999</v>
      </c>
      <c r="K4836">
        <v>31.961544344252964</v>
      </c>
      <c r="L4836">
        <v>43.211544344252999</v>
      </c>
    </row>
    <row r="4837" spans="1:12" x14ac:dyDescent="0.3">
      <c r="A4837" t="s">
        <v>9704</v>
      </c>
      <c r="B4837" t="s">
        <v>9705</v>
      </c>
      <c r="C4837">
        <v>30.13</v>
      </c>
      <c r="F4837">
        <v>18.934198630136994</v>
      </c>
      <c r="G4837">
        <v>14.961544344252962</v>
      </c>
      <c r="H4837">
        <v>31.961544344252964</v>
      </c>
      <c r="I4837">
        <v>26.211544344252999</v>
      </c>
      <c r="J4837">
        <v>43.211544344252999</v>
      </c>
      <c r="K4837">
        <v>31.961544344252964</v>
      </c>
      <c r="L4837">
        <v>43.211544344252999</v>
      </c>
    </row>
    <row r="4838" spans="1:12" x14ac:dyDescent="0.3">
      <c r="A4838" t="s">
        <v>9706</v>
      </c>
      <c r="B4838" t="s">
        <v>9707</v>
      </c>
      <c r="C4838">
        <v>29.29</v>
      </c>
      <c r="F4838">
        <v>18.094198630136994</v>
      </c>
      <c r="G4838">
        <v>14.961544344252962</v>
      </c>
      <c r="H4838">
        <v>31.961544344252964</v>
      </c>
      <c r="I4838">
        <v>26.211544344252999</v>
      </c>
      <c r="J4838">
        <v>43.211544344252999</v>
      </c>
      <c r="K4838">
        <v>31.961544344252964</v>
      </c>
      <c r="L4838">
        <v>43.211544344252999</v>
      </c>
    </row>
    <row r="4839" spans="1:12" x14ac:dyDescent="0.3">
      <c r="A4839" t="s">
        <v>9708</v>
      </c>
      <c r="B4839" t="s">
        <v>9709</v>
      </c>
      <c r="C4839">
        <v>25</v>
      </c>
      <c r="F4839">
        <v>13.804198630136995</v>
      </c>
      <c r="G4839">
        <v>14.961544344252962</v>
      </c>
      <c r="H4839">
        <v>31.961544344252964</v>
      </c>
      <c r="I4839">
        <v>26.211544344252999</v>
      </c>
      <c r="J4839">
        <v>43.211544344252999</v>
      </c>
      <c r="K4839">
        <v>31.961544344252964</v>
      </c>
      <c r="L4839">
        <v>43.211544344252999</v>
      </c>
    </row>
    <row r="4840" spans="1:12" x14ac:dyDescent="0.3">
      <c r="A4840" t="s">
        <v>9710</v>
      </c>
      <c r="B4840" t="s">
        <v>9711</v>
      </c>
      <c r="C4840">
        <v>26.2</v>
      </c>
      <c r="F4840">
        <v>15.004198630136994</v>
      </c>
      <c r="G4840">
        <v>14.961544344252962</v>
      </c>
      <c r="H4840">
        <v>31.961544344252964</v>
      </c>
      <c r="I4840">
        <v>26.211544344252999</v>
      </c>
      <c r="J4840">
        <v>43.211544344252999</v>
      </c>
      <c r="K4840">
        <v>31.961544344252964</v>
      </c>
      <c r="L4840">
        <v>43.211544344252999</v>
      </c>
    </row>
    <row r="4841" spans="1:12" x14ac:dyDescent="0.3">
      <c r="A4841" t="s">
        <v>9712</v>
      </c>
      <c r="B4841" t="s">
        <v>9713</v>
      </c>
      <c r="C4841">
        <v>20.86</v>
      </c>
      <c r="F4841">
        <v>9.664198630136994</v>
      </c>
      <c r="G4841">
        <v>14.961544344252962</v>
      </c>
      <c r="H4841">
        <v>31.961544344252964</v>
      </c>
      <c r="I4841">
        <v>26.211544344252999</v>
      </c>
      <c r="J4841">
        <v>43.211544344252999</v>
      </c>
      <c r="K4841">
        <v>31.961544344252964</v>
      </c>
      <c r="L4841">
        <v>43.211544344252999</v>
      </c>
    </row>
    <row r="4842" spans="1:12" x14ac:dyDescent="0.3">
      <c r="A4842" t="s">
        <v>9714</v>
      </c>
      <c r="B4842" t="s">
        <v>9715</v>
      </c>
      <c r="C4842">
        <v>28.04</v>
      </c>
      <c r="F4842">
        <v>16.844198630136994</v>
      </c>
      <c r="G4842">
        <v>14.961544344252962</v>
      </c>
      <c r="H4842">
        <v>31.961544344252964</v>
      </c>
      <c r="I4842">
        <v>26.211544344252999</v>
      </c>
      <c r="J4842">
        <v>43.211544344252999</v>
      </c>
      <c r="K4842">
        <v>31.961544344252964</v>
      </c>
      <c r="L4842">
        <v>43.211544344252999</v>
      </c>
    </row>
    <row r="4843" spans="1:12" x14ac:dyDescent="0.3">
      <c r="A4843" t="s">
        <v>9716</v>
      </c>
      <c r="B4843" t="s">
        <v>9717</v>
      </c>
      <c r="C4843">
        <v>32.020000000000003</v>
      </c>
      <c r="F4843">
        <v>20.824198630136998</v>
      </c>
      <c r="G4843">
        <v>14.961544344252962</v>
      </c>
      <c r="H4843">
        <v>31.961544344252964</v>
      </c>
      <c r="I4843">
        <v>26.211544344252999</v>
      </c>
      <c r="J4843">
        <v>43.211544344252999</v>
      </c>
      <c r="K4843">
        <v>31.961544344252964</v>
      </c>
      <c r="L4843">
        <v>43.211544344252999</v>
      </c>
    </row>
    <row r="4844" spans="1:12" x14ac:dyDescent="0.3">
      <c r="A4844" t="s">
        <v>9718</v>
      </c>
      <c r="B4844" t="s">
        <v>9719</v>
      </c>
      <c r="C4844">
        <v>35.9</v>
      </c>
      <c r="F4844">
        <v>24.704198630136993</v>
      </c>
      <c r="G4844">
        <v>14.961544344252962</v>
      </c>
      <c r="H4844">
        <v>31.961544344252964</v>
      </c>
      <c r="I4844">
        <v>26.211544344252999</v>
      </c>
      <c r="J4844">
        <v>43.211544344252999</v>
      </c>
      <c r="K4844">
        <v>31.961544344252964</v>
      </c>
      <c r="L4844">
        <v>43.211544344252999</v>
      </c>
    </row>
    <row r="4845" spans="1:12" x14ac:dyDescent="0.3">
      <c r="A4845" t="s">
        <v>9720</v>
      </c>
      <c r="B4845" t="s">
        <v>9721</v>
      </c>
      <c r="C4845">
        <v>42.42</v>
      </c>
      <c r="F4845">
        <v>31.224198630136996</v>
      </c>
      <c r="G4845">
        <v>14.961544344252962</v>
      </c>
      <c r="H4845">
        <v>31.961544344252964</v>
      </c>
      <c r="I4845">
        <v>26.211544344252999</v>
      </c>
      <c r="J4845">
        <v>43.211544344252999</v>
      </c>
      <c r="K4845">
        <v>31.961544344252964</v>
      </c>
      <c r="L4845">
        <v>43.211544344252999</v>
      </c>
    </row>
    <row r="4846" spans="1:12" x14ac:dyDescent="0.3">
      <c r="A4846" t="s">
        <v>9722</v>
      </c>
      <c r="B4846" t="s">
        <v>9723</v>
      </c>
      <c r="C4846">
        <v>43.6</v>
      </c>
      <c r="F4846">
        <v>32.404198630136996</v>
      </c>
      <c r="G4846">
        <v>14.961544344252962</v>
      </c>
      <c r="H4846">
        <v>31.961544344252964</v>
      </c>
      <c r="I4846">
        <v>26.211544344252999</v>
      </c>
      <c r="J4846">
        <v>43.211544344252999</v>
      </c>
      <c r="K4846">
        <v>31.961544344252964</v>
      </c>
      <c r="L4846">
        <v>43.211544344252999</v>
      </c>
    </row>
    <row r="4847" spans="1:12" x14ac:dyDescent="0.3">
      <c r="A4847" t="s">
        <v>9724</v>
      </c>
      <c r="B4847" t="s">
        <v>9725</v>
      </c>
      <c r="C4847">
        <v>44.92</v>
      </c>
      <c r="F4847">
        <v>33.724198630136996</v>
      </c>
      <c r="G4847">
        <v>14.961544344252962</v>
      </c>
      <c r="H4847">
        <v>31.961544344252964</v>
      </c>
      <c r="I4847">
        <v>26.211544344252999</v>
      </c>
      <c r="J4847">
        <v>43.211544344252999</v>
      </c>
      <c r="K4847">
        <v>31.961544344252964</v>
      </c>
      <c r="L4847">
        <v>43.211544344252999</v>
      </c>
    </row>
    <row r="4848" spans="1:12" x14ac:dyDescent="0.3">
      <c r="A4848" t="s">
        <v>9726</v>
      </c>
      <c r="B4848" t="s">
        <v>9727</v>
      </c>
      <c r="C4848">
        <v>46.62</v>
      </c>
      <c r="F4848">
        <v>35.424198630136992</v>
      </c>
      <c r="G4848">
        <v>14.961544344252962</v>
      </c>
      <c r="H4848">
        <v>31.961544344252964</v>
      </c>
      <c r="I4848">
        <v>26.211544344252999</v>
      </c>
      <c r="J4848">
        <v>43.211544344252999</v>
      </c>
      <c r="K4848">
        <v>31.961544344252964</v>
      </c>
      <c r="L4848">
        <v>43.211544344252999</v>
      </c>
    </row>
    <row r="4849" spans="1:12" x14ac:dyDescent="0.3">
      <c r="A4849" t="s">
        <v>9728</v>
      </c>
      <c r="B4849" t="s">
        <v>9729</v>
      </c>
      <c r="C4849">
        <v>40</v>
      </c>
      <c r="F4849">
        <v>28.804198630136995</v>
      </c>
      <c r="G4849">
        <v>14.961544344252962</v>
      </c>
      <c r="H4849">
        <v>31.961544344252964</v>
      </c>
      <c r="I4849">
        <v>26.211544344252999</v>
      </c>
      <c r="J4849">
        <v>43.211544344252999</v>
      </c>
      <c r="K4849">
        <v>31.961544344252964</v>
      </c>
      <c r="L4849">
        <v>43.211544344252999</v>
      </c>
    </row>
    <row r="4850" spans="1:12" x14ac:dyDescent="0.3">
      <c r="A4850" t="s">
        <v>9730</v>
      </c>
      <c r="B4850" t="s">
        <v>9731</v>
      </c>
      <c r="C4850">
        <v>37.47</v>
      </c>
      <c r="F4850">
        <v>26.274198630136993</v>
      </c>
      <c r="G4850">
        <v>14.961544344252962</v>
      </c>
      <c r="H4850">
        <v>31.961544344252964</v>
      </c>
      <c r="I4850">
        <v>26.211544344252999</v>
      </c>
      <c r="J4850">
        <v>43.211544344252999</v>
      </c>
      <c r="K4850">
        <v>31.961544344252964</v>
      </c>
      <c r="L4850">
        <v>43.211544344252999</v>
      </c>
    </row>
    <row r="4851" spans="1:12" x14ac:dyDescent="0.3">
      <c r="A4851" t="s">
        <v>9732</v>
      </c>
      <c r="B4851" t="s">
        <v>9733</v>
      </c>
      <c r="C4851">
        <v>35.11</v>
      </c>
      <c r="F4851">
        <v>23.914198630136994</v>
      </c>
      <c r="G4851">
        <v>14.961544344252962</v>
      </c>
      <c r="H4851">
        <v>31.961544344252964</v>
      </c>
      <c r="I4851">
        <v>26.211544344252999</v>
      </c>
      <c r="J4851">
        <v>43.211544344252999</v>
      </c>
      <c r="K4851">
        <v>31.961544344252964</v>
      </c>
      <c r="L4851">
        <v>43.211544344252999</v>
      </c>
    </row>
    <row r="4852" spans="1:12" x14ac:dyDescent="0.3">
      <c r="A4852" t="s">
        <v>9734</v>
      </c>
      <c r="B4852" t="s">
        <v>9735</v>
      </c>
      <c r="C4852">
        <v>33.14</v>
      </c>
      <c r="F4852">
        <v>21.944198630136995</v>
      </c>
      <c r="G4852">
        <v>14.961544344252962</v>
      </c>
      <c r="H4852">
        <v>31.961544344252964</v>
      </c>
      <c r="I4852">
        <v>26.211544344252999</v>
      </c>
      <c r="J4852">
        <v>43.211544344252999</v>
      </c>
      <c r="K4852">
        <v>31.961544344252964</v>
      </c>
      <c r="L4852">
        <v>43.211544344252999</v>
      </c>
    </row>
    <row r="4853" spans="1:12" x14ac:dyDescent="0.3">
      <c r="A4853" t="s">
        <v>9736</v>
      </c>
      <c r="B4853" t="s">
        <v>9737</v>
      </c>
      <c r="C4853">
        <v>30.07</v>
      </c>
      <c r="F4853">
        <v>18.874198630136995</v>
      </c>
      <c r="G4853">
        <v>14.961544344252962</v>
      </c>
      <c r="H4853">
        <v>31.961544344252964</v>
      </c>
      <c r="I4853">
        <v>26.211544344252999</v>
      </c>
      <c r="J4853">
        <v>43.211544344252999</v>
      </c>
      <c r="K4853">
        <v>31.961544344252964</v>
      </c>
      <c r="L4853">
        <v>43.211544344252999</v>
      </c>
    </row>
    <row r="4854" spans="1:12" x14ac:dyDescent="0.3">
      <c r="A4854" t="s">
        <v>9738</v>
      </c>
      <c r="B4854" t="s">
        <v>9739</v>
      </c>
      <c r="C4854">
        <v>28.15</v>
      </c>
      <c r="F4854">
        <v>16.954198630136993</v>
      </c>
      <c r="G4854">
        <v>14.961544344252962</v>
      </c>
      <c r="H4854">
        <v>31.961544344252964</v>
      </c>
      <c r="I4854">
        <v>26.211544344252999</v>
      </c>
      <c r="J4854">
        <v>43.211544344252999</v>
      </c>
      <c r="K4854">
        <v>31.961544344252964</v>
      </c>
      <c r="L4854">
        <v>43.211544344252999</v>
      </c>
    </row>
    <row r="4855" spans="1:12" x14ac:dyDescent="0.3">
      <c r="A4855" t="s">
        <v>9740</v>
      </c>
      <c r="B4855" t="s">
        <v>9741</v>
      </c>
      <c r="C4855">
        <v>30.98</v>
      </c>
      <c r="F4855">
        <v>19.784198630136995</v>
      </c>
      <c r="G4855">
        <v>14.961544344252962</v>
      </c>
      <c r="H4855">
        <v>31.961544344252964</v>
      </c>
      <c r="I4855">
        <v>26.211544344252999</v>
      </c>
      <c r="J4855">
        <v>43.211544344252999</v>
      </c>
      <c r="K4855">
        <v>31.961544344252964</v>
      </c>
      <c r="L4855">
        <v>43.211544344252999</v>
      </c>
    </row>
    <row r="4856" spans="1:12" x14ac:dyDescent="0.3">
      <c r="A4856" t="s">
        <v>9742</v>
      </c>
      <c r="B4856" t="s">
        <v>9743</v>
      </c>
      <c r="C4856">
        <v>37.909999999999997</v>
      </c>
      <c r="F4856">
        <v>26.714198630136991</v>
      </c>
      <c r="G4856">
        <v>14.961544344252962</v>
      </c>
      <c r="H4856">
        <v>31.961544344252964</v>
      </c>
      <c r="I4856">
        <v>26.211544344252999</v>
      </c>
      <c r="J4856">
        <v>43.211544344252999</v>
      </c>
      <c r="K4856">
        <v>31.961544344252964</v>
      </c>
      <c r="L4856">
        <v>43.211544344252999</v>
      </c>
    </row>
    <row r="4857" spans="1:12" x14ac:dyDescent="0.3">
      <c r="A4857" t="s">
        <v>9744</v>
      </c>
      <c r="B4857" t="s">
        <v>9745</v>
      </c>
      <c r="C4857">
        <v>46.95</v>
      </c>
      <c r="F4857">
        <v>35.754198630136997</v>
      </c>
      <c r="G4857">
        <v>14.961544344252962</v>
      </c>
      <c r="H4857">
        <v>31.961544344252964</v>
      </c>
      <c r="I4857">
        <v>26.211544344252999</v>
      </c>
      <c r="J4857">
        <v>43.211544344252999</v>
      </c>
      <c r="K4857">
        <v>31.961544344252964</v>
      </c>
      <c r="L4857">
        <v>43.211544344252999</v>
      </c>
    </row>
    <row r="4858" spans="1:12" x14ac:dyDescent="0.3">
      <c r="A4858" t="s">
        <v>9746</v>
      </c>
      <c r="B4858" t="s">
        <v>9747</v>
      </c>
      <c r="C4858">
        <v>48</v>
      </c>
      <c r="F4858">
        <v>36.804198630136995</v>
      </c>
      <c r="G4858">
        <v>14.961544344252962</v>
      </c>
      <c r="H4858">
        <v>31.961544344252964</v>
      </c>
      <c r="I4858">
        <v>26.211544344252999</v>
      </c>
      <c r="J4858">
        <v>43.211544344252999</v>
      </c>
      <c r="K4858">
        <v>31.961544344252964</v>
      </c>
      <c r="L4858">
        <v>43.211544344252999</v>
      </c>
    </row>
    <row r="4859" spans="1:12" x14ac:dyDescent="0.3">
      <c r="A4859" t="s">
        <v>9748</v>
      </c>
      <c r="B4859" t="s">
        <v>9749</v>
      </c>
      <c r="C4859">
        <v>43.97</v>
      </c>
      <c r="F4859">
        <v>32.774198630136993</v>
      </c>
      <c r="G4859">
        <v>14.961544344252962</v>
      </c>
      <c r="H4859">
        <v>31.961544344252964</v>
      </c>
      <c r="I4859">
        <v>26.211544344252999</v>
      </c>
      <c r="J4859">
        <v>43.211544344252999</v>
      </c>
      <c r="K4859">
        <v>31.961544344252964</v>
      </c>
      <c r="L4859">
        <v>43.211544344252999</v>
      </c>
    </row>
    <row r="4860" spans="1:12" x14ac:dyDescent="0.3">
      <c r="A4860" t="s">
        <v>9750</v>
      </c>
      <c r="B4860" t="s">
        <v>9751</v>
      </c>
      <c r="C4860">
        <v>43.36</v>
      </c>
      <c r="F4860">
        <v>32.164198630136994</v>
      </c>
      <c r="G4860">
        <v>14.961544344252962</v>
      </c>
      <c r="H4860">
        <v>31.961544344252964</v>
      </c>
      <c r="I4860">
        <v>26.211544344252999</v>
      </c>
      <c r="J4860">
        <v>43.211544344252999</v>
      </c>
      <c r="K4860">
        <v>31.961544344252964</v>
      </c>
      <c r="L4860">
        <v>43.211544344252999</v>
      </c>
    </row>
    <row r="4861" spans="1:12" x14ac:dyDescent="0.3">
      <c r="A4861" t="s">
        <v>9752</v>
      </c>
      <c r="B4861" t="s">
        <v>9753</v>
      </c>
      <c r="C4861">
        <v>40.78</v>
      </c>
      <c r="F4861">
        <v>29.584198630136996</v>
      </c>
      <c r="G4861">
        <v>14.961544344252962</v>
      </c>
      <c r="H4861">
        <v>31.961544344252964</v>
      </c>
      <c r="I4861">
        <v>26.211544344252999</v>
      </c>
      <c r="J4861">
        <v>43.211544344252999</v>
      </c>
      <c r="K4861">
        <v>31.961544344252964</v>
      </c>
      <c r="L4861">
        <v>43.211544344252999</v>
      </c>
    </row>
    <row r="4862" spans="1:12" x14ac:dyDescent="0.3">
      <c r="A4862" t="s">
        <v>9754</v>
      </c>
      <c r="B4862" t="s">
        <v>9755</v>
      </c>
      <c r="C4862">
        <v>35.270000000000003</v>
      </c>
      <c r="F4862">
        <v>24.074198630136998</v>
      </c>
      <c r="G4862">
        <v>14.961544344252962</v>
      </c>
      <c r="H4862">
        <v>31.961544344252964</v>
      </c>
      <c r="I4862">
        <v>26.211544344252999</v>
      </c>
      <c r="J4862">
        <v>43.211544344252999</v>
      </c>
      <c r="K4862">
        <v>31.961544344252964</v>
      </c>
      <c r="L4862">
        <v>43.211544344252999</v>
      </c>
    </row>
    <row r="4863" spans="1:12" x14ac:dyDescent="0.3">
      <c r="A4863" t="s">
        <v>9756</v>
      </c>
      <c r="B4863" t="s">
        <v>9757</v>
      </c>
      <c r="C4863">
        <v>35.92</v>
      </c>
      <c r="F4863">
        <v>24.724198630136996</v>
      </c>
      <c r="G4863">
        <v>14.961544344252962</v>
      </c>
      <c r="H4863">
        <v>31.961544344252964</v>
      </c>
      <c r="I4863">
        <v>26.211544344252999</v>
      </c>
      <c r="J4863">
        <v>43.211544344252999</v>
      </c>
      <c r="K4863">
        <v>31.961544344252964</v>
      </c>
      <c r="L4863">
        <v>43.211544344252999</v>
      </c>
    </row>
    <row r="4864" spans="1:12" x14ac:dyDescent="0.3">
      <c r="A4864" t="s">
        <v>9758</v>
      </c>
      <c r="B4864" t="s">
        <v>9759</v>
      </c>
      <c r="C4864">
        <v>35.9</v>
      </c>
      <c r="F4864">
        <v>24.704198630136993</v>
      </c>
      <c r="G4864">
        <v>14.961544344252962</v>
      </c>
      <c r="H4864">
        <v>31.961544344252964</v>
      </c>
      <c r="I4864">
        <v>26.211544344252999</v>
      </c>
      <c r="J4864">
        <v>43.211544344252999</v>
      </c>
      <c r="K4864">
        <v>31.961544344252964</v>
      </c>
      <c r="L4864">
        <v>43.211544344252999</v>
      </c>
    </row>
    <row r="4865" spans="1:12" x14ac:dyDescent="0.3">
      <c r="A4865" t="s">
        <v>9760</v>
      </c>
      <c r="B4865" t="s">
        <v>9761</v>
      </c>
      <c r="C4865">
        <v>36.520000000000003</v>
      </c>
      <c r="F4865">
        <v>25.324198630136998</v>
      </c>
      <c r="G4865">
        <v>14.961544344252962</v>
      </c>
      <c r="H4865">
        <v>31.961544344252964</v>
      </c>
      <c r="I4865">
        <v>26.211544344252999</v>
      </c>
      <c r="J4865">
        <v>43.211544344252999</v>
      </c>
      <c r="K4865">
        <v>31.961544344252964</v>
      </c>
      <c r="L4865">
        <v>43.211544344252999</v>
      </c>
    </row>
    <row r="4866" spans="1:12" x14ac:dyDescent="0.3">
      <c r="A4866" t="s">
        <v>9762</v>
      </c>
      <c r="B4866" t="s">
        <v>9763</v>
      </c>
      <c r="C4866">
        <v>38.909999999999997</v>
      </c>
      <c r="F4866">
        <v>27.714198630136991</v>
      </c>
      <c r="G4866">
        <v>14.961544344252962</v>
      </c>
      <c r="H4866">
        <v>31.961544344252964</v>
      </c>
      <c r="I4866">
        <v>26.211544344252999</v>
      </c>
      <c r="J4866">
        <v>43.211544344252999</v>
      </c>
      <c r="K4866">
        <v>31.961544344252964</v>
      </c>
      <c r="L4866">
        <v>43.211544344252999</v>
      </c>
    </row>
    <row r="4867" spans="1:12" x14ac:dyDescent="0.3">
      <c r="A4867" t="s">
        <v>9764</v>
      </c>
      <c r="B4867" t="s">
        <v>9765</v>
      </c>
      <c r="C4867">
        <v>44.98</v>
      </c>
      <c r="F4867">
        <v>33.784198630136991</v>
      </c>
      <c r="G4867">
        <v>14.961544344252962</v>
      </c>
      <c r="H4867">
        <v>31.961544344252964</v>
      </c>
      <c r="I4867">
        <v>26.211544344252999</v>
      </c>
      <c r="J4867">
        <v>43.211544344252999</v>
      </c>
      <c r="K4867">
        <v>31.961544344252964</v>
      </c>
      <c r="L4867">
        <v>43.211544344252999</v>
      </c>
    </row>
    <row r="4868" spans="1:12" x14ac:dyDescent="0.3">
      <c r="A4868" t="s">
        <v>9766</v>
      </c>
      <c r="B4868" t="s">
        <v>9767</v>
      </c>
      <c r="C4868">
        <v>48.98</v>
      </c>
      <c r="F4868">
        <v>37.784198630136991</v>
      </c>
      <c r="G4868">
        <v>14.961544344252962</v>
      </c>
      <c r="H4868">
        <v>31.961544344252964</v>
      </c>
      <c r="I4868">
        <v>26.211544344252999</v>
      </c>
      <c r="J4868">
        <v>43.211544344252999</v>
      </c>
      <c r="K4868">
        <v>31.961544344252964</v>
      </c>
      <c r="L4868">
        <v>43.211544344252999</v>
      </c>
    </row>
    <row r="4869" spans="1:12" x14ac:dyDescent="0.3">
      <c r="A4869" t="s">
        <v>9768</v>
      </c>
      <c r="B4869" t="s">
        <v>9769</v>
      </c>
      <c r="C4869">
        <v>53.94</v>
      </c>
      <c r="F4869">
        <v>42.744198630136992</v>
      </c>
      <c r="G4869">
        <v>14.961544344252962</v>
      </c>
      <c r="H4869">
        <v>31.961544344252964</v>
      </c>
      <c r="I4869">
        <v>26.211544344252999</v>
      </c>
      <c r="J4869">
        <v>43.211544344252999</v>
      </c>
      <c r="K4869">
        <v>31.961544344252964</v>
      </c>
      <c r="L4869">
        <v>43.211544344252999</v>
      </c>
    </row>
    <row r="4870" spans="1:12" x14ac:dyDescent="0.3">
      <c r="A4870" t="s">
        <v>9770</v>
      </c>
      <c r="B4870" t="s">
        <v>9771</v>
      </c>
      <c r="C4870">
        <v>53.34</v>
      </c>
      <c r="F4870">
        <v>42.144198630136998</v>
      </c>
      <c r="G4870">
        <v>14.961544344252962</v>
      </c>
      <c r="H4870">
        <v>31.961544344252964</v>
      </c>
      <c r="I4870">
        <v>26.211544344252999</v>
      </c>
      <c r="J4870">
        <v>43.211544344252999</v>
      </c>
      <c r="K4870">
        <v>31.961544344252964</v>
      </c>
      <c r="L4870">
        <v>43.211544344252999</v>
      </c>
    </row>
    <row r="4871" spans="1:12" x14ac:dyDescent="0.3">
      <c r="A4871" t="s">
        <v>9772</v>
      </c>
      <c r="B4871" t="s">
        <v>9773</v>
      </c>
      <c r="C4871">
        <v>50.59</v>
      </c>
      <c r="F4871">
        <v>39.394198630136998</v>
      </c>
      <c r="G4871">
        <v>14.961544344252962</v>
      </c>
      <c r="H4871">
        <v>31.961544344252964</v>
      </c>
      <c r="I4871">
        <v>26.211544344252999</v>
      </c>
      <c r="J4871">
        <v>43.211544344252999</v>
      </c>
      <c r="K4871">
        <v>31.961544344252964</v>
      </c>
      <c r="L4871">
        <v>43.211544344252999</v>
      </c>
    </row>
    <row r="4872" spans="1:12" x14ac:dyDescent="0.3">
      <c r="A4872" t="s">
        <v>9774</v>
      </c>
      <c r="B4872" t="s">
        <v>9775</v>
      </c>
      <c r="C4872">
        <v>51.87</v>
      </c>
      <c r="F4872">
        <v>40.674198630136992</v>
      </c>
      <c r="G4872">
        <v>14.961544344252962</v>
      </c>
      <c r="H4872">
        <v>31.961544344252964</v>
      </c>
      <c r="I4872">
        <v>26.211544344252999</v>
      </c>
      <c r="J4872">
        <v>43.211544344252999</v>
      </c>
      <c r="K4872">
        <v>31.961544344252964</v>
      </c>
      <c r="L4872">
        <v>43.211544344252999</v>
      </c>
    </row>
    <row r="4873" spans="1:12" x14ac:dyDescent="0.3">
      <c r="A4873" t="s">
        <v>9776</v>
      </c>
      <c r="B4873" t="s">
        <v>9777</v>
      </c>
      <c r="C4873">
        <v>43.36</v>
      </c>
      <c r="F4873">
        <v>32.164198630136994</v>
      </c>
      <c r="G4873">
        <v>14.961544344252962</v>
      </c>
      <c r="H4873">
        <v>31.961544344252964</v>
      </c>
      <c r="I4873">
        <v>26.211544344252999</v>
      </c>
      <c r="J4873">
        <v>43.211544344252999</v>
      </c>
      <c r="K4873">
        <v>31.961544344252964</v>
      </c>
      <c r="L4873">
        <v>43.211544344252999</v>
      </c>
    </row>
    <row r="4874" spans="1:12" x14ac:dyDescent="0.3">
      <c r="A4874" t="s">
        <v>9778</v>
      </c>
      <c r="B4874" t="s">
        <v>9779</v>
      </c>
      <c r="C4874">
        <v>38.61</v>
      </c>
      <c r="F4874">
        <v>27.414198630136994</v>
      </c>
      <c r="G4874">
        <v>14.961544344252962</v>
      </c>
      <c r="H4874">
        <v>31.961544344252964</v>
      </c>
      <c r="I4874">
        <v>26.211544344252999</v>
      </c>
      <c r="J4874">
        <v>43.211544344252999</v>
      </c>
      <c r="K4874">
        <v>31.961544344252964</v>
      </c>
      <c r="L4874">
        <v>43.211544344252999</v>
      </c>
    </row>
    <row r="4875" spans="1:12" x14ac:dyDescent="0.3">
      <c r="A4875" t="s">
        <v>9780</v>
      </c>
      <c r="B4875" t="s">
        <v>9781</v>
      </c>
      <c r="C4875">
        <v>37.58</v>
      </c>
      <c r="F4875">
        <v>26.384198630136993</v>
      </c>
      <c r="G4875">
        <v>14.186544344252962</v>
      </c>
      <c r="H4875">
        <v>31.186544344252962</v>
      </c>
      <c r="I4875">
        <v>25.436544344253001</v>
      </c>
      <c r="J4875">
        <v>42.436544344253001</v>
      </c>
      <c r="K4875">
        <v>31.186544344252962</v>
      </c>
      <c r="L4875">
        <v>42.436544344253001</v>
      </c>
    </row>
    <row r="4876" spans="1:12" x14ac:dyDescent="0.3">
      <c r="A4876" t="s">
        <v>9782</v>
      </c>
      <c r="B4876" t="s">
        <v>9783</v>
      </c>
      <c r="C4876">
        <v>36.979999999999997</v>
      </c>
      <c r="F4876">
        <v>25.784198630136991</v>
      </c>
      <c r="G4876">
        <v>14.186544344252962</v>
      </c>
      <c r="H4876">
        <v>31.186544344252962</v>
      </c>
      <c r="I4876">
        <v>25.436544344253001</v>
      </c>
      <c r="J4876">
        <v>42.436544344253001</v>
      </c>
      <c r="K4876">
        <v>31.186544344252962</v>
      </c>
      <c r="L4876">
        <v>42.436544344253001</v>
      </c>
    </row>
    <row r="4877" spans="1:12" x14ac:dyDescent="0.3">
      <c r="A4877" t="s">
        <v>9784</v>
      </c>
      <c r="B4877" t="s">
        <v>9785</v>
      </c>
      <c r="C4877">
        <v>36.520000000000003</v>
      </c>
      <c r="F4877">
        <v>25.324198630136998</v>
      </c>
      <c r="G4877">
        <v>14.186544344252962</v>
      </c>
      <c r="H4877">
        <v>31.186544344252962</v>
      </c>
      <c r="I4877">
        <v>25.436544344253001</v>
      </c>
      <c r="J4877">
        <v>42.436544344253001</v>
      </c>
      <c r="K4877">
        <v>31.186544344252962</v>
      </c>
      <c r="L4877">
        <v>42.436544344253001</v>
      </c>
    </row>
    <row r="4878" spans="1:12" x14ac:dyDescent="0.3">
      <c r="A4878" t="s">
        <v>9786</v>
      </c>
      <c r="B4878" t="s">
        <v>9787</v>
      </c>
      <c r="C4878">
        <v>34.590000000000003</v>
      </c>
      <c r="F4878">
        <v>23.394198630136998</v>
      </c>
      <c r="G4878">
        <v>14.186544344252962</v>
      </c>
      <c r="H4878">
        <v>31.186544344252962</v>
      </c>
      <c r="I4878">
        <v>25.436544344253001</v>
      </c>
      <c r="J4878">
        <v>42.436544344253001</v>
      </c>
      <c r="K4878">
        <v>31.186544344252962</v>
      </c>
      <c r="L4878">
        <v>42.436544344253001</v>
      </c>
    </row>
    <row r="4879" spans="1:12" x14ac:dyDescent="0.3">
      <c r="A4879" t="s">
        <v>9788</v>
      </c>
      <c r="B4879" t="s">
        <v>9789</v>
      </c>
      <c r="C4879">
        <v>37.700000000000003</v>
      </c>
      <c r="F4879">
        <v>26.504198630136997</v>
      </c>
      <c r="G4879">
        <v>14.186544344252962</v>
      </c>
      <c r="H4879">
        <v>31.186544344252962</v>
      </c>
      <c r="I4879">
        <v>25.436544344253001</v>
      </c>
      <c r="J4879">
        <v>42.436544344253001</v>
      </c>
      <c r="K4879">
        <v>31.186544344252962</v>
      </c>
      <c r="L4879">
        <v>42.436544344253001</v>
      </c>
    </row>
    <row r="4880" spans="1:12" x14ac:dyDescent="0.3">
      <c r="A4880" t="s">
        <v>9790</v>
      </c>
      <c r="B4880" t="s">
        <v>9791</v>
      </c>
      <c r="C4880">
        <v>45.15</v>
      </c>
      <c r="F4880">
        <v>33.954198630136993</v>
      </c>
      <c r="G4880">
        <v>14.186544344252962</v>
      </c>
      <c r="H4880">
        <v>31.186544344252962</v>
      </c>
      <c r="I4880">
        <v>25.436544344253001</v>
      </c>
      <c r="J4880">
        <v>42.436544344253001</v>
      </c>
      <c r="K4880">
        <v>31.186544344252962</v>
      </c>
      <c r="L4880">
        <v>42.436544344253001</v>
      </c>
    </row>
    <row r="4881" spans="1:12" x14ac:dyDescent="0.3">
      <c r="A4881" t="s">
        <v>9792</v>
      </c>
      <c r="B4881" t="s">
        <v>9793</v>
      </c>
      <c r="C4881">
        <v>48.04</v>
      </c>
      <c r="F4881">
        <v>36.844198630136994</v>
      </c>
      <c r="G4881">
        <v>14.186544344252962</v>
      </c>
      <c r="H4881">
        <v>31.186544344252962</v>
      </c>
      <c r="I4881">
        <v>25.436544344253001</v>
      </c>
      <c r="J4881">
        <v>42.436544344253001</v>
      </c>
      <c r="K4881">
        <v>31.186544344252962</v>
      </c>
      <c r="L4881">
        <v>42.436544344253001</v>
      </c>
    </row>
    <row r="4882" spans="1:12" x14ac:dyDescent="0.3">
      <c r="A4882" t="s">
        <v>9794</v>
      </c>
      <c r="B4882" t="s">
        <v>9795</v>
      </c>
      <c r="C4882">
        <v>50.98</v>
      </c>
      <c r="F4882">
        <v>39.784198630136991</v>
      </c>
      <c r="G4882">
        <v>14.186544344252962</v>
      </c>
      <c r="H4882">
        <v>31.186544344252962</v>
      </c>
      <c r="I4882">
        <v>25.436544344253001</v>
      </c>
      <c r="J4882">
        <v>42.436544344253001</v>
      </c>
      <c r="K4882">
        <v>31.186544344252962</v>
      </c>
      <c r="L4882">
        <v>42.436544344253001</v>
      </c>
    </row>
    <row r="4883" spans="1:12" x14ac:dyDescent="0.3">
      <c r="A4883" t="s">
        <v>9796</v>
      </c>
      <c r="B4883" t="s">
        <v>9797</v>
      </c>
      <c r="C4883">
        <v>49.65</v>
      </c>
      <c r="F4883">
        <v>38.454198630136993</v>
      </c>
      <c r="G4883">
        <v>14.186544344252962</v>
      </c>
      <c r="H4883">
        <v>31.186544344252962</v>
      </c>
      <c r="I4883">
        <v>25.436544344253001</v>
      </c>
      <c r="J4883">
        <v>42.436544344253001</v>
      </c>
      <c r="K4883">
        <v>31.186544344252962</v>
      </c>
      <c r="L4883">
        <v>42.436544344253001</v>
      </c>
    </row>
    <row r="4884" spans="1:12" x14ac:dyDescent="0.3">
      <c r="A4884" t="s">
        <v>9798</v>
      </c>
      <c r="B4884" t="s">
        <v>9799</v>
      </c>
      <c r="C4884">
        <v>46.4</v>
      </c>
      <c r="F4884">
        <v>35.204198630136993</v>
      </c>
      <c r="G4884">
        <v>14.186544344252962</v>
      </c>
      <c r="H4884">
        <v>31.186544344252962</v>
      </c>
      <c r="I4884">
        <v>25.436544344253001</v>
      </c>
      <c r="J4884">
        <v>42.436544344253001</v>
      </c>
      <c r="K4884">
        <v>31.186544344252962</v>
      </c>
      <c r="L4884">
        <v>42.436544344253001</v>
      </c>
    </row>
    <row r="4885" spans="1:12" x14ac:dyDescent="0.3">
      <c r="A4885" t="s">
        <v>9800</v>
      </c>
      <c r="B4885" t="s">
        <v>9801</v>
      </c>
      <c r="C4885">
        <v>43.18</v>
      </c>
      <c r="F4885">
        <v>31.984198630136994</v>
      </c>
      <c r="G4885">
        <v>14.186544344252962</v>
      </c>
      <c r="H4885">
        <v>31.186544344252962</v>
      </c>
      <c r="I4885">
        <v>25.436544344253001</v>
      </c>
      <c r="J4885">
        <v>42.436544344253001</v>
      </c>
      <c r="K4885">
        <v>31.186544344252962</v>
      </c>
      <c r="L4885">
        <v>42.436544344253001</v>
      </c>
    </row>
    <row r="4886" spans="1:12" x14ac:dyDescent="0.3">
      <c r="A4886" t="s">
        <v>9802</v>
      </c>
      <c r="B4886" t="s">
        <v>9803</v>
      </c>
      <c r="C4886">
        <v>40.369999999999997</v>
      </c>
      <c r="F4886">
        <v>29.174198630136992</v>
      </c>
      <c r="G4886">
        <v>14.186544344252962</v>
      </c>
      <c r="H4886">
        <v>31.186544344252962</v>
      </c>
      <c r="I4886">
        <v>25.436544344253001</v>
      </c>
      <c r="J4886">
        <v>42.436544344253001</v>
      </c>
      <c r="K4886">
        <v>31.186544344252962</v>
      </c>
      <c r="L4886">
        <v>42.436544344253001</v>
      </c>
    </row>
    <row r="4887" spans="1:12" x14ac:dyDescent="0.3">
      <c r="A4887" t="s">
        <v>9804</v>
      </c>
      <c r="B4887" t="s">
        <v>9805</v>
      </c>
      <c r="C4887">
        <v>40.229999999999997</v>
      </c>
      <c r="F4887">
        <v>29.034198630136991</v>
      </c>
      <c r="G4887">
        <v>14.186544344252962</v>
      </c>
      <c r="H4887">
        <v>31.186544344252962</v>
      </c>
      <c r="I4887">
        <v>25.436544344253001</v>
      </c>
      <c r="J4887">
        <v>42.436544344253001</v>
      </c>
      <c r="K4887">
        <v>31.186544344252962</v>
      </c>
      <c r="L4887">
        <v>42.436544344253001</v>
      </c>
    </row>
    <row r="4888" spans="1:12" x14ac:dyDescent="0.3">
      <c r="A4888" t="s">
        <v>9806</v>
      </c>
      <c r="B4888" t="s">
        <v>9807</v>
      </c>
      <c r="C4888">
        <v>39.61</v>
      </c>
      <c r="F4888">
        <v>28.414198630136994</v>
      </c>
      <c r="G4888">
        <v>14.186544344252962</v>
      </c>
      <c r="H4888">
        <v>31.186544344252962</v>
      </c>
      <c r="I4888">
        <v>25.436544344253001</v>
      </c>
      <c r="J4888">
        <v>42.436544344253001</v>
      </c>
      <c r="K4888">
        <v>31.186544344252962</v>
      </c>
      <c r="L4888">
        <v>42.436544344253001</v>
      </c>
    </row>
    <row r="4889" spans="1:12" x14ac:dyDescent="0.3">
      <c r="A4889" t="s">
        <v>9808</v>
      </c>
      <c r="B4889" t="s">
        <v>9809</v>
      </c>
      <c r="C4889">
        <v>40.39</v>
      </c>
      <c r="F4889">
        <v>29.194198630136995</v>
      </c>
      <c r="G4889">
        <v>14.186544344252962</v>
      </c>
      <c r="H4889">
        <v>31.186544344252962</v>
      </c>
      <c r="I4889">
        <v>25.436544344253001</v>
      </c>
      <c r="J4889">
        <v>42.436544344253001</v>
      </c>
      <c r="K4889">
        <v>31.186544344252962</v>
      </c>
      <c r="L4889">
        <v>42.436544344253001</v>
      </c>
    </row>
    <row r="4890" spans="1:12" x14ac:dyDescent="0.3">
      <c r="A4890" t="s">
        <v>9810</v>
      </c>
      <c r="B4890" t="s">
        <v>9811</v>
      </c>
      <c r="C4890">
        <v>44.84</v>
      </c>
      <c r="F4890">
        <v>33.644198630136998</v>
      </c>
      <c r="G4890">
        <v>14.186544344252962</v>
      </c>
      <c r="H4890">
        <v>31.186544344252962</v>
      </c>
      <c r="I4890">
        <v>25.436544344253001</v>
      </c>
      <c r="J4890">
        <v>42.436544344253001</v>
      </c>
      <c r="K4890">
        <v>31.186544344252962</v>
      </c>
      <c r="L4890">
        <v>42.436544344253001</v>
      </c>
    </row>
    <row r="4891" spans="1:12" x14ac:dyDescent="0.3">
      <c r="A4891" t="s">
        <v>9812</v>
      </c>
      <c r="B4891" t="s">
        <v>9813</v>
      </c>
      <c r="C4891">
        <v>52.97</v>
      </c>
      <c r="F4891">
        <v>41.774198630136993</v>
      </c>
      <c r="G4891">
        <v>14.186544344252962</v>
      </c>
      <c r="H4891">
        <v>31.186544344252962</v>
      </c>
      <c r="I4891">
        <v>25.436544344253001</v>
      </c>
      <c r="J4891">
        <v>42.436544344253001</v>
      </c>
      <c r="K4891">
        <v>31.186544344252962</v>
      </c>
      <c r="L4891">
        <v>42.436544344253001</v>
      </c>
    </row>
    <row r="4892" spans="1:12" x14ac:dyDescent="0.3">
      <c r="A4892" t="s">
        <v>9814</v>
      </c>
      <c r="B4892" t="s">
        <v>9815</v>
      </c>
      <c r="C4892">
        <v>57.71</v>
      </c>
      <c r="F4892">
        <v>46.514198630136995</v>
      </c>
      <c r="G4892">
        <v>14.186544344252962</v>
      </c>
      <c r="H4892">
        <v>31.186544344252962</v>
      </c>
      <c r="I4892">
        <v>25.436544344253001</v>
      </c>
      <c r="J4892">
        <v>42.436544344253001</v>
      </c>
      <c r="K4892">
        <v>31.186544344252962</v>
      </c>
      <c r="L4892">
        <v>42.436544344253001</v>
      </c>
    </row>
    <row r="4893" spans="1:12" x14ac:dyDescent="0.3">
      <c r="A4893" t="s">
        <v>9816</v>
      </c>
      <c r="B4893" t="s">
        <v>9817</v>
      </c>
      <c r="C4893">
        <v>62.82</v>
      </c>
      <c r="F4893">
        <v>51.624198630136995</v>
      </c>
      <c r="G4893">
        <v>14.186544344252962</v>
      </c>
      <c r="H4893">
        <v>31.186544344252962</v>
      </c>
      <c r="I4893">
        <v>25.436544344253001</v>
      </c>
      <c r="J4893">
        <v>42.436544344253001</v>
      </c>
      <c r="K4893">
        <v>31.186544344252962</v>
      </c>
      <c r="L4893">
        <v>42.436544344253001</v>
      </c>
    </row>
    <row r="4894" spans="1:12" x14ac:dyDescent="0.3">
      <c r="A4894" t="s">
        <v>9818</v>
      </c>
      <c r="B4894" t="s">
        <v>9819</v>
      </c>
      <c r="C4894">
        <v>60.6</v>
      </c>
      <c r="F4894">
        <v>49.404198630136996</v>
      </c>
      <c r="G4894">
        <v>14.186544344252962</v>
      </c>
      <c r="H4894">
        <v>31.186544344252962</v>
      </c>
      <c r="I4894">
        <v>25.436544344253001</v>
      </c>
      <c r="J4894">
        <v>42.436544344253001</v>
      </c>
      <c r="K4894">
        <v>31.186544344252962</v>
      </c>
      <c r="L4894">
        <v>42.436544344253001</v>
      </c>
    </row>
    <row r="4895" spans="1:12" x14ac:dyDescent="0.3">
      <c r="A4895" t="s">
        <v>9820</v>
      </c>
      <c r="B4895" t="s">
        <v>9821</v>
      </c>
      <c r="C4895">
        <v>59.34</v>
      </c>
      <c r="F4895">
        <v>48.144198630136998</v>
      </c>
      <c r="G4895">
        <v>14.186544344252962</v>
      </c>
      <c r="H4895">
        <v>31.186544344252962</v>
      </c>
      <c r="I4895">
        <v>25.436544344253001</v>
      </c>
      <c r="J4895">
        <v>42.436544344253001</v>
      </c>
      <c r="K4895">
        <v>31.186544344252962</v>
      </c>
      <c r="L4895">
        <v>42.436544344253001</v>
      </c>
    </row>
    <row r="4896" spans="1:12" x14ac:dyDescent="0.3">
      <c r="A4896" t="s">
        <v>9822</v>
      </c>
      <c r="B4896" t="s">
        <v>9823</v>
      </c>
      <c r="C4896">
        <v>55</v>
      </c>
      <c r="F4896">
        <v>43.804198630136995</v>
      </c>
      <c r="G4896">
        <v>14.186544344252962</v>
      </c>
      <c r="H4896">
        <v>31.186544344252962</v>
      </c>
      <c r="I4896">
        <v>25.436544344253001</v>
      </c>
      <c r="J4896">
        <v>42.436544344253001</v>
      </c>
      <c r="K4896">
        <v>31.186544344252962</v>
      </c>
      <c r="L4896">
        <v>42.436544344253001</v>
      </c>
    </row>
    <row r="4897" spans="1:12" x14ac:dyDescent="0.3">
      <c r="A4897" t="s">
        <v>9824</v>
      </c>
      <c r="B4897" t="s">
        <v>9825</v>
      </c>
      <c r="C4897">
        <v>45.5</v>
      </c>
      <c r="F4897">
        <v>34.304198630136995</v>
      </c>
      <c r="G4897">
        <v>14.186544344252962</v>
      </c>
      <c r="H4897">
        <v>31.186544344252962</v>
      </c>
      <c r="I4897">
        <v>25.436544344253001</v>
      </c>
      <c r="J4897">
        <v>42.436544344253001</v>
      </c>
      <c r="K4897">
        <v>31.186544344252962</v>
      </c>
      <c r="L4897">
        <v>42.436544344253001</v>
      </c>
    </row>
    <row r="4898" spans="1:12" x14ac:dyDescent="0.3">
      <c r="A4898" t="s">
        <v>9826</v>
      </c>
      <c r="B4898" t="s">
        <v>9827</v>
      </c>
      <c r="C4898">
        <v>42.25</v>
      </c>
      <c r="F4898">
        <v>31.054198630136995</v>
      </c>
      <c r="G4898">
        <v>14.186544344252962</v>
      </c>
      <c r="H4898">
        <v>31.186544344252962</v>
      </c>
      <c r="I4898">
        <v>25.436544344253001</v>
      </c>
      <c r="J4898">
        <v>42.436544344253001</v>
      </c>
      <c r="K4898">
        <v>31.186544344252962</v>
      </c>
      <c r="L4898">
        <v>42.436544344253001</v>
      </c>
    </row>
    <row r="4899" spans="1:12" x14ac:dyDescent="0.3">
      <c r="A4899" t="s">
        <v>9828</v>
      </c>
      <c r="B4899" t="s">
        <v>9829</v>
      </c>
      <c r="C4899">
        <v>39.65</v>
      </c>
      <c r="F4899">
        <v>28.454198630136993</v>
      </c>
      <c r="G4899">
        <v>14.436544344252962</v>
      </c>
      <c r="H4899">
        <v>31.436544344252962</v>
      </c>
      <c r="I4899">
        <v>25.686544344253001</v>
      </c>
      <c r="J4899">
        <v>42.686544344253001</v>
      </c>
      <c r="K4899">
        <v>31.436544344252962</v>
      </c>
      <c r="L4899">
        <v>42.686544344253001</v>
      </c>
    </row>
    <row r="4900" spans="1:12" x14ac:dyDescent="0.3">
      <c r="A4900" t="s">
        <v>9830</v>
      </c>
      <c r="B4900" t="s">
        <v>9831</v>
      </c>
      <c r="C4900">
        <v>38.479999999999997</v>
      </c>
      <c r="F4900">
        <v>27.284198630136991</v>
      </c>
      <c r="G4900">
        <v>14.436544344252962</v>
      </c>
      <c r="H4900">
        <v>31.436544344252962</v>
      </c>
      <c r="I4900">
        <v>25.686544344253001</v>
      </c>
      <c r="J4900">
        <v>42.686544344253001</v>
      </c>
      <c r="K4900">
        <v>31.436544344252962</v>
      </c>
      <c r="L4900">
        <v>42.686544344253001</v>
      </c>
    </row>
    <row r="4901" spans="1:12" x14ac:dyDescent="0.3">
      <c r="A4901" t="s">
        <v>9832</v>
      </c>
      <c r="B4901" t="s">
        <v>9833</v>
      </c>
      <c r="C4901">
        <v>36.92</v>
      </c>
      <c r="F4901">
        <v>25.724198630136996</v>
      </c>
      <c r="G4901">
        <v>14.436544344252962</v>
      </c>
      <c r="H4901">
        <v>31.436544344252962</v>
      </c>
      <c r="I4901">
        <v>25.686544344253001</v>
      </c>
      <c r="J4901">
        <v>42.686544344253001</v>
      </c>
      <c r="K4901">
        <v>31.436544344252962</v>
      </c>
      <c r="L4901">
        <v>42.686544344253001</v>
      </c>
    </row>
    <row r="4902" spans="1:12" x14ac:dyDescent="0.3">
      <c r="A4902" t="s">
        <v>9834</v>
      </c>
      <c r="B4902" t="s">
        <v>9835</v>
      </c>
      <c r="C4902">
        <v>36.6</v>
      </c>
      <c r="F4902">
        <v>25.404198630136996</v>
      </c>
      <c r="G4902">
        <v>14.436544344252962</v>
      </c>
      <c r="H4902">
        <v>31.436544344252962</v>
      </c>
      <c r="I4902">
        <v>25.686544344253001</v>
      </c>
      <c r="J4902">
        <v>42.686544344253001</v>
      </c>
      <c r="K4902">
        <v>31.436544344252962</v>
      </c>
      <c r="L4902">
        <v>42.686544344253001</v>
      </c>
    </row>
    <row r="4903" spans="1:12" x14ac:dyDescent="0.3">
      <c r="A4903" t="s">
        <v>9836</v>
      </c>
      <c r="B4903" t="s">
        <v>9837</v>
      </c>
      <c r="C4903">
        <v>38.24</v>
      </c>
      <c r="F4903">
        <v>27.044198630136997</v>
      </c>
      <c r="G4903">
        <v>14.436544344252962</v>
      </c>
      <c r="H4903">
        <v>31.436544344252962</v>
      </c>
      <c r="I4903">
        <v>25.686544344253001</v>
      </c>
      <c r="J4903">
        <v>42.686544344253001</v>
      </c>
      <c r="K4903">
        <v>31.436544344252962</v>
      </c>
      <c r="L4903">
        <v>42.686544344253001</v>
      </c>
    </row>
    <row r="4904" spans="1:12" x14ac:dyDescent="0.3">
      <c r="A4904" t="s">
        <v>9838</v>
      </c>
      <c r="B4904" t="s">
        <v>9839</v>
      </c>
      <c r="C4904">
        <v>45.55</v>
      </c>
      <c r="F4904">
        <v>34.354198630136992</v>
      </c>
      <c r="G4904">
        <v>14.436544344252962</v>
      </c>
      <c r="H4904">
        <v>31.436544344252962</v>
      </c>
      <c r="I4904">
        <v>25.686544344253001</v>
      </c>
      <c r="J4904">
        <v>42.686544344253001</v>
      </c>
      <c r="K4904">
        <v>31.436544344252962</v>
      </c>
      <c r="L4904">
        <v>42.686544344253001</v>
      </c>
    </row>
    <row r="4905" spans="1:12" x14ac:dyDescent="0.3">
      <c r="A4905" t="s">
        <v>9840</v>
      </c>
      <c r="B4905" t="s">
        <v>9841</v>
      </c>
      <c r="C4905">
        <v>52.8</v>
      </c>
      <c r="F4905">
        <v>41.604198630136992</v>
      </c>
      <c r="G4905">
        <v>14.436544344252962</v>
      </c>
      <c r="H4905">
        <v>31.436544344252962</v>
      </c>
      <c r="I4905">
        <v>25.686544344253001</v>
      </c>
      <c r="J4905">
        <v>42.686544344253001</v>
      </c>
      <c r="K4905">
        <v>31.436544344252962</v>
      </c>
      <c r="L4905">
        <v>42.686544344253001</v>
      </c>
    </row>
    <row r="4906" spans="1:12" x14ac:dyDescent="0.3">
      <c r="A4906" t="s">
        <v>9842</v>
      </c>
      <c r="B4906" t="s">
        <v>9843</v>
      </c>
      <c r="C4906">
        <v>57.35</v>
      </c>
      <c r="F4906">
        <v>46.154198630136996</v>
      </c>
      <c r="G4906">
        <v>14.436544344252962</v>
      </c>
      <c r="H4906">
        <v>31.436544344252962</v>
      </c>
      <c r="I4906">
        <v>25.686544344253001</v>
      </c>
      <c r="J4906">
        <v>42.686544344253001</v>
      </c>
      <c r="K4906">
        <v>31.436544344252962</v>
      </c>
      <c r="L4906">
        <v>42.686544344253001</v>
      </c>
    </row>
    <row r="4907" spans="1:12" x14ac:dyDescent="0.3">
      <c r="A4907" t="s">
        <v>9844</v>
      </c>
      <c r="B4907" t="s">
        <v>9845</v>
      </c>
      <c r="C4907">
        <v>57.75</v>
      </c>
      <c r="F4907">
        <v>46.554198630136995</v>
      </c>
      <c r="G4907">
        <v>14.436544344252962</v>
      </c>
      <c r="H4907">
        <v>31.436544344252962</v>
      </c>
      <c r="I4907">
        <v>25.686544344253001</v>
      </c>
      <c r="J4907">
        <v>42.686544344253001</v>
      </c>
      <c r="K4907">
        <v>31.436544344252962</v>
      </c>
      <c r="L4907">
        <v>42.686544344253001</v>
      </c>
    </row>
    <row r="4908" spans="1:12" x14ac:dyDescent="0.3">
      <c r="A4908" t="s">
        <v>9846</v>
      </c>
      <c r="B4908" t="s">
        <v>9847</v>
      </c>
      <c r="C4908">
        <v>50.02</v>
      </c>
      <c r="F4908">
        <v>38.824198630136998</v>
      </c>
      <c r="G4908">
        <v>14.436544344252962</v>
      </c>
      <c r="H4908">
        <v>31.436544344252962</v>
      </c>
      <c r="I4908">
        <v>25.686544344253001</v>
      </c>
      <c r="J4908">
        <v>42.686544344253001</v>
      </c>
      <c r="K4908">
        <v>31.436544344252962</v>
      </c>
      <c r="L4908">
        <v>42.686544344253001</v>
      </c>
    </row>
    <row r="4909" spans="1:12" x14ac:dyDescent="0.3">
      <c r="A4909" t="s">
        <v>9848</v>
      </c>
      <c r="B4909" t="s">
        <v>9849</v>
      </c>
      <c r="C4909">
        <v>42.4</v>
      </c>
      <c r="F4909">
        <v>31.204198630136993</v>
      </c>
      <c r="G4909">
        <v>14.436544344252962</v>
      </c>
      <c r="H4909">
        <v>31.436544344252962</v>
      </c>
      <c r="I4909">
        <v>25.686544344253001</v>
      </c>
      <c r="J4909">
        <v>42.686544344253001</v>
      </c>
      <c r="K4909">
        <v>31.436544344252962</v>
      </c>
      <c r="L4909">
        <v>42.686544344253001</v>
      </c>
    </row>
    <row r="4910" spans="1:12" x14ac:dyDescent="0.3">
      <c r="A4910" t="s">
        <v>9850</v>
      </c>
      <c r="B4910" t="s">
        <v>9851</v>
      </c>
      <c r="C4910">
        <v>39.549999999999997</v>
      </c>
      <c r="F4910">
        <v>28.354198630136992</v>
      </c>
      <c r="G4910">
        <v>14.436544344252962</v>
      </c>
      <c r="H4910">
        <v>31.436544344252962</v>
      </c>
      <c r="I4910">
        <v>25.686544344253001</v>
      </c>
      <c r="J4910">
        <v>42.686544344253001</v>
      </c>
      <c r="K4910">
        <v>31.436544344252962</v>
      </c>
      <c r="L4910">
        <v>42.686544344253001</v>
      </c>
    </row>
    <row r="4911" spans="1:12" x14ac:dyDescent="0.3">
      <c r="A4911" t="s">
        <v>9852</v>
      </c>
      <c r="B4911" t="s">
        <v>9853</v>
      </c>
      <c r="C4911">
        <v>40.51</v>
      </c>
      <c r="F4911">
        <v>29.314198630136993</v>
      </c>
      <c r="G4911">
        <v>14.436544344252962</v>
      </c>
      <c r="H4911">
        <v>31.436544344252962</v>
      </c>
      <c r="I4911">
        <v>25.686544344253001</v>
      </c>
      <c r="J4911">
        <v>42.686544344253001</v>
      </c>
      <c r="K4911">
        <v>31.436544344252962</v>
      </c>
      <c r="L4911">
        <v>42.686544344253001</v>
      </c>
    </row>
    <row r="4912" spans="1:12" x14ac:dyDescent="0.3">
      <c r="A4912" t="s">
        <v>9854</v>
      </c>
      <c r="B4912" t="s">
        <v>9855</v>
      </c>
      <c r="C4912">
        <v>39.909999999999997</v>
      </c>
      <c r="F4912">
        <v>28.714198630136991</v>
      </c>
      <c r="G4912">
        <v>14.436544344252962</v>
      </c>
      <c r="H4912">
        <v>31.436544344252962</v>
      </c>
      <c r="I4912">
        <v>25.686544344253001</v>
      </c>
      <c r="J4912">
        <v>42.686544344253001</v>
      </c>
      <c r="K4912">
        <v>31.436544344252962</v>
      </c>
      <c r="L4912">
        <v>42.686544344253001</v>
      </c>
    </row>
    <row r="4913" spans="1:12" x14ac:dyDescent="0.3">
      <c r="A4913" t="s">
        <v>9856</v>
      </c>
      <c r="B4913" t="s">
        <v>9857</v>
      </c>
      <c r="C4913">
        <v>42.95</v>
      </c>
      <c r="F4913">
        <v>31.754198630136997</v>
      </c>
      <c r="G4913">
        <v>14.436544344252962</v>
      </c>
      <c r="H4913">
        <v>31.436544344252962</v>
      </c>
      <c r="I4913">
        <v>25.686544344253001</v>
      </c>
      <c r="J4913">
        <v>42.686544344253001</v>
      </c>
      <c r="K4913">
        <v>31.436544344252962</v>
      </c>
      <c r="L4913">
        <v>42.686544344253001</v>
      </c>
    </row>
    <row r="4914" spans="1:12" x14ac:dyDescent="0.3">
      <c r="A4914" t="s">
        <v>9858</v>
      </c>
      <c r="B4914" t="s">
        <v>9859</v>
      </c>
      <c r="C4914">
        <v>48.4</v>
      </c>
      <c r="F4914">
        <v>37.204198630136993</v>
      </c>
      <c r="G4914">
        <v>14.436544344252962</v>
      </c>
      <c r="H4914">
        <v>31.436544344252962</v>
      </c>
      <c r="I4914">
        <v>25.686544344253001</v>
      </c>
      <c r="J4914">
        <v>42.686544344253001</v>
      </c>
      <c r="K4914">
        <v>31.436544344252962</v>
      </c>
      <c r="L4914">
        <v>42.686544344253001</v>
      </c>
    </row>
    <row r="4915" spans="1:12" x14ac:dyDescent="0.3">
      <c r="A4915" t="s">
        <v>9860</v>
      </c>
      <c r="B4915" t="s">
        <v>9861</v>
      </c>
      <c r="C4915">
        <v>57.75</v>
      </c>
      <c r="F4915">
        <v>46.554198630136995</v>
      </c>
      <c r="G4915">
        <v>14.436544344252962</v>
      </c>
      <c r="H4915">
        <v>31.436544344252962</v>
      </c>
      <c r="I4915">
        <v>25.686544344253001</v>
      </c>
      <c r="J4915">
        <v>42.686544344253001</v>
      </c>
      <c r="K4915">
        <v>31.436544344252962</v>
      </c>
      <c r="L4915">
        <v>42.686544344253001</v>
      </c>
    </row>
    <row r="4916" spans="1:12" x14ac:dyDescent="0.3">
      <c r="A4916" t="s">
        <v>9862</v>
      </c>
      <c r="B4916" t="s">
        <v>9863</v>
      </c>
      <c r="C4916">
        <v>68.13</v>
      </c>
      <c r="F4916">
        <v>56.93419863013699</v>
      </c>
      <c r="G4916">
        <v>14.436544344252962</v>
      </c>
      <c r="H4916">
        <v>31.436544344252962</v>
      </c>
      <c r="I4916">
        <v>25.686544344253001</v>
      </c>
      <c r="J4916">
        <v>42.686544344253001</v>
      </c>
      <c r="K4916">
        <v>31.436544344252962</v>
      </c>
      <c r="L4916">
        <v>42.686544344253001</v>
      </c>
    </row>
    <row r="4917" spans="1:12" x14ac:dyDescent="0.3">
      <c r="A4917" t="s">
        <v>9864</v>
      </c>
      <c r="B4917" t="s">
        <v>9865</v>
      </c>
      <c r="C4917">
        <v>74.06</v>
      </c>
      <c r="F4917">
        <v>62.864198630136997</v>
      </c>
      <c r="G4917">
        <v>14.436544344252962</v>
      </c>
      <c r="H4917">
        <v>31.436544344252962</v>
      </c>
      <c r="I4917">
        <v>25.686544344253001</v>
      </c>
      <c r="J4917">
        <v>42.686544344253001</v>
      </c>
      <c r="K4917">
        <v>31.436544344252962</v>
      </c>
      <c r="L4917">
        <v>42.686544344253001</v>
      </c>
    </row>
    <row r="4918" spans="1:12" x14ac:dyDescent="0.3">
      <c r="A4918" t="s">
        <v>9866</v>
      </c>
      <c r="B4918" t="s">
        <v>9867</v>
      </c>
      <c r="C4918">
        <v>68.16</v>
      </c>
      <c r="F4918">
        <v>56.964198630136991</v>
      </c>
      <c r="G4918">
        <v>14.436544344252962</v>
      </c>
      <c r="H4918">
        <v>31.436544344252962</v>
      </c>
      <c r="I4918">
        <v>25.686544344253001</v>
      </c>
      <c r="J4918">
        <v>42.686544344253001</v>
      </c>
      <c r="K4918">
        <v>31.436544344252962</v>
      </c>
      <c r="L4918">
        <v>42.686544344253001</v>
      </c>
    </row>
    <row r="4919" spans="1:12" x14ac:dyDescent="0.3">
      <c r="A4919" t="s">
        <v>9868</v>
      </c>
      <c r="B4919" t="s">
        <v>9869</v>
      </c>
      <c r="C4919">
        <v>59.36</v>
      </c>
      <c r="F4919">
        <v>48.164198630136994</v>
      </c>
      <c r="G4919">
        <v>14.436544344252962</v>
      </c>
      <c r="H4919">
        <v>31.436544344252962</v>
      </c>
      <c r="I4919">
        <v>25.686544344253001</v>
      </c>
      <c r="J4919">
        <v>42.686544344253001</v>
      </c>
      <c r="K4919">
        <v>31.436544344252962</v>
      </c>
      <c r="L4919">
        <v>42.686544344253001</v>
      </c>
    </row>
    <row r="4920" spans="1:12" x14ac:dyDescent="0.3">
      <c r="A4920" t="s">
        <v>9870</v>
      </c>
      <c r="B4920" t="s">
        <v>9871</v>
      </c>
      <c r="C4920">
        <v>57.81</v>
      </c>
      <c r="F4920">
        <v>46.614198630136997</v>
      </c>
      <c r="G4920">
        <v>14.436544344252962</v>
      </c>
      <c r="H4920">
        <v>31.436544344252962</v>
      </c>
      <c r="I4920">
        <v>25.686544344253001</v>
      </c>
      <c r="J4920">
        <v>42.686544344253001</v>
      </c>
      <c r="K4920">
        <v>31.436544344252962</v>
      </c>
      <c r="L4920">
        <v>42.686544344253001</v>
      </c>
    </row>
    <row r="4921" spans="1:12" x14ac:dyDescent="0.3">
      <c r="A4921" t="s">
        <v>9872</v>
      </c>
      <c r="B4921" t="s">
        <v>9873</v>
      </c>
      <c r="C4921">
        <v>49.8</v>
      </c>
      <c r="F4921">
        <v>38.604198630136992</v>
      </c>
      <c r="G4921">
        <v>14.436544344252962</v>
      </c>
      <c r="H4921">
        <v>31.436544344252962</v>
      </c>
      <c r="I4921">
        <v>25.686544344253001</v>
      </c>
      <c r="J4921">
        <v>42.686544344253001</v>
      </c>
      <c r="K4921">
        <v>31.436544344252962</v>
      </c>
      <c r="L4921">
        <v>42.686544344253001</v>
      </c>
    </row>
    <row r="4922" spans="1:12" x14ac:dyDescent="0.3">
      <c r="A4922" t="s">
        <v>9874</v>
      </c>
      <c r="B4922" t="s">
        <v>9875</v>
      </c>
      <c r="C4922">
        <v>45.62</v>
      </c>
      <c r="F4922">
        <v>34.424198630136992</v>
      </c>
      <c r="G4922">
        <v>14.436544344252962</v>
      </c>
      <c r="H4922">
        <v>31.436544344252962</v>
      </c>
      <c r="I4922">
        <v>25.686544344253001</v>
      </c>
      <c r="J4922">
        <v>42.686544344253001</v>
      </c>
      <c r="K4922">
        <v>31.436544344252962</v>
      </c>
      <c r="L4922">
        <v>42.686544344253001</v>
      </c>
    </row>
    <row r="4923" spans="1:12" x14ac:dyDescent="0.3">
      <c r="A4923" t="s">
        <v>9876</v>
      </c>
      <c r="B4923" t="s">
        <v>9877</v>
      </c>
      <c r="C4923">
        <v>42.05</v>
      </c>
      <c r="F4923">
        <v>30.854198630136992</v>
      </c>
      <c r="G4923">
        <v>14.311544344252962</v>
      </c>
      <c r="H4923">
        <v>31.311544344252962</v>
      </c>
      <c r="I4923">
        <v>25.561544344253001</v>
      </c>
      <c r="J4923">
        <v>42.561544344253001</v>
      </c>
      <c r="K4923">
        <v>31.311544344252962</v>
      </c>
      <c r="L4923">
        <v>42.561544344253001</v>
      </c>
    </row>
    <row r="4924" spans="1:12" x14ac:dyDescent="0.3">
      <c r="A4924" t="s">
        <v>9878</v>
      </c>
      <c r="B4924" t="s">
        <v>9879</v>
      </c>
      <c r="C4924">
        <v>39.58</v>
      </c>
      <c r="F4924">
        <v>28.384198630136993</v>
      </c>
      <c r="G4924">
        <v>14.311544344252962</v>
      </c>
      <c r="H4924">
        <v>31.311544344252962</v>
      </c>
      <c r="I4924">
        <v>25.561544344253001</v>
      </c>
      <c r="J4924">
        <v>42.561544344253001</v>
      </c>
      <c r="K4924">
        <v>31.311544344252962</v>
      </c>
      <c r="L4924">
        <v>42.561544344253001</v>
      </c>
    </row>
    <row r="4925" spans="1:12" x14ac:dyDescent="0.3">
      <c r="A4925" t="s">
        <v>9880</v>
      </c>
      <c r="B4925" t="s">
        <v>9881</v>
      </c>
      <c r="C4925">
        <v>39.090000000000003</v>
      </c>
      <c r="F4925">
        <v>27.894198630136998</v>
      </c>
      <c r="G4925">
        <v>14.311544344252962</v>
      </c>
      <c r="H4925">
        <v>31.311544344252962</v>
      </c>
      <c r="I4925">
        <v>25.561544344253001</v>
      </c>
      <c r="J4925">
        <v>42.561544344253001</v>
      </c>
      <c r="K4925">
        <v>31.311544344252962</v>
      </c>
      <c r="L4925">
        <v>42.561544344253001</v>
      </c>
    </row>
    <row r="4926" spans="1:12" x14ac:dyDescent="0.3">
      <c r="A4926" t="s">
        <v>9882</v>
      </c>
      <c r="B4926" t="s">
        <v>9883</v>
      </c>
      <c r="C4926">
        <v>38.9</v>
      </c>
      <c r="F4926">
        <v>27.704198630136993</v>
      </c>
      <c r="G4926">
        <v>14.311544344252962</v>
      </c>
      <c r="H4926">
        <v>31.311544344252962</v>
      </c>
      <c r="I4926">
        <v>25.561544344253001</v>
      </c>
      <c r="J4926">
        <v>42.561544344253001</v>
      </c>
      <c r="K4926">
        <v>31.311544344252962</v>
      </c>
      <c r="L4926">
        <v>42.561544344253001</v>
      </c>
    </row>
    <row r="4927" spans="1:12" x14ac:dyDescent="0.3">
      <c r="A4927" t="s">
        <v>9884</v>
      </c>
      <c r="B4927" t="s">
        <v>9885</v>
      </c>
      <c r="C4927">
        <v>40.67</v>
      </c>
      <c r="F4927">
        <v>29.474198630136996</v>
      </c>
      <c r="G4927">
        <v>14.311544344252962</v>
      </c>
      <c r="H4927">
        <v>31.311544344252962</v>
      </c>
      <c r="I4927">
        <v>25.561544344253001</v>
      </c>
      <c r="J4927">
        <v>42.561544344253001</v>
      </c>
      <c r="K4927">
        <v>31.311544344252962</v>
      </c>
      <c r="L4927">
        <v>42.561544344253001</v>
      </c>
    </row>
    <row r="4928" spans="1:12" x14ac:dyDescent="0.3">
      <c r="A4928" t="s">
        <v>9886</v>
      </c>
      <c r="B4928" t="s">
        <v>9887</v>
      </c>
      <c r="C4928">
        <v>46.91</v>
      </c>
      <c r="F4928">
        <v>35.714198630136991</v>
      </c>
      <c r="G4928">
        <v>14.311544344252962</v>
      </c>
      <c r="H4928">
        <v>31.311544344252962</v>
      </c>
      <c r="I4928">
        <v>25.561544344253001</v>
      </c>
      <c r="J4928">
        <v>42.561544344253001</v>
      </c>
      <c r="K4928">
        <v>31.311544344252962</v>
      </c>
      <c r="L4928">
        <v>42.561544344253001</v>
      </c>
    </row>
    <row r="4929" spans="1:12" x14ac:dyDescent="0.3">
      <c r="A4929" t="s">
        <v>9888</v>
      </c>
      <c r="B4929" t="s">
        <v>9889</v>
      </c>
      <c r="C4929">
        <v>58.94</v>
      </c>
      <c r="F4929">
        <v>47.744198630136992</v>
      </c>
      <c r="G4929">
        <v>14.311544344252962</v>
      </c>
      <c r="H4929">
        <v>31.311544344252962</v>
      </c>
      <c r="I4929">
        <v>25.561544344253001</v>
      </c>
      <c r="J4929">
        <v>42.561544344253001</v>
      </c>
      <c r="K4929">
        <v>31.311544344252962</v>
      </c>
      <c r="L4929">
        <v>42.561544344253001</v>
      </c>
    </row>
    <row r="4930" spans="1:12" x14ac:dyDescent="0.3">
      <c r="A4930" t="s">
        <v>9890</v>
      </c>
      <c r="B4930" t="s">
        <v>9891</v>
      </c>
      <c r="C4930">
        <v>55.3</v>
      </c>
      <c r="F4930">
        <v>44.104198630136992</v>
      </c>
      <c r="G4930">
        <v>14.311544344252962</v>
      </c>
      <c r="H4930">
        <v>31.311544344252962</v>
      </c>
      <c r="I4930">
        <v>25.561544344253001</v>
      </c>
      <c r="J4930">
        <v>42.561544344253001</v>
      </c>
      <c r="K4930">
        <v>31.311544344252962</v>
      </c>
      <c r="L4930">
        <v>42.561544344253001</v>
      </c>
    </row>
    <row r="4931" spans="1:12" x14ac:dyDescent="0.3">
      <c r="A4931" t="s">
        <v>9892</v>
      </c>
      <c r="B4931" t="s">
        <v>9893</v>
      </c>
      <c r="C4931">
        <v>56.7</v>
      </c>
      <c r="F4931">
        <v>45.504198630136997</v>
      </c>
      <c r="G4931">
        <v>14.311544344252962</v>
      </c>
      <c r="H4931">
        <v>31.311544344252962</v>
      </c>
      <c r="I4931">
        <v>25.561544344253001</v>
      </c>
      <c r="J4931">
        <v>42.561544344253001</v>
      </c>
      <c r="K4931">
        <v>31.311544344252962</v>
      </c>
      <c r="L4931">
        <v>42.561544344253001</v>
      </c>
    </row>
    <row r="4932" spans="1:12" x14ac:dyDescent="0.3">
      <c r="A4932" t="s">
        <v>9894</v>
      </c>
      <c r="B4932" t="s">
        <v>9895</v>
      </c>
      <c r="C4932">
        <v>52.78</v>
      </c>
      <c r="F4932">
        <v>41.584198630136996</v>
      </c>
      <c r="G4932">
        <v>14.311544344252962</v>
      </c>
      <c r="H4932">
        <v>31.311544344252962</v>
      </c>
      <c r="I4932">
        <v>25.561544344253001</v>
      </c>
      <c r="J4932">
        <v>42.561544344253001</v>
      </c>
      <c r="K4932">
        <v>31.311544344252962</v>
      </c>
      <c r="L4932">
        <v>42.561544344253001</v>
      </c>
    </row>
    <row r="4933" spans="1:12" x14ac:dyDescent="0.3">
      <c r="A4933" t="s">
        <v>9896</v>
      </c>
      <c r="B4933" t="s">
        <v>9897</v>
      </c>
      <c r="C4933">
        <v>49.97</v>
      </c>
      <c r="F4933">
        <v>38.774198630136993</v>
      </c>
      <c r="G4933">
        <v>14.311544344252962</v>
      </c>
      <c r="H4933">
        <v>31.311544344252962</v>
      </c>
      <c r="I4933">
        <v>25.561544344253001</v>
      </c>
      <c r="J4933">
        <v>42.561544344253001</v>
      </c>
      <c r="K4933">
        <v>31.311544344252962</v>
      </c>
      <c r="L4933">
        <v>42.561544344253001</v>
      </c>
    </row>
    <row r="4934" spans="1:12" x14ac:dyDescent="0.3">
      <c r="A4934" t="s">
        <v>9898</v>
      </c>
      <c r="B4934" t="s">
        <v>9899</v>
      </c>
      <c r="C4934">
        <v>47.16</v>
      </c>
      <c r="F4934">
        <v>35.964198630136991</v>
      </c>
      <c r="G4934">
        <v>14.311544344252962</v>
      </c>
      <c r="H4934">
        <v>31.311544344252962</v>
      </c>
      <c r="I4934">
        <v>25.561544344253001</v>
      </c>
      <c r="J4934">
        <v>42.561544344253001</v>
      </c>
      <c r="K4934">
        <v>31.311544344252962</v>
      </c>
      <c r="L4934">
        <v>42.561544344253001</v>
      </c>
    </row>
    <row r="4935" spans="1:12" x14ac:dyDescent="0.3">
      <c r="A4935" t="s">
        <v>9900</v>
      </c>
      <c r="B4935" t="s">
        <v>9901</v>
      </c>
      <c r="C4935">
        <v>46.7</v>
      </c>
      <c r="F4935">
        <v>35.504198630136997</v>
      </c>
      <c r="G4935">
        <v>14.311544344252962</v>
      </c>
      <c r="H4935">
        <v>31.311544344252962</v>
      </c>
      <c r="I4935">
        <v>25.561544344253001</v>
      </c>
      <c r="J4935">
        <v>42.561544344253001</v>
      </c>
      <c r="K4935">
        <v>31.311544344252962</v>
      </c>
      <c r="L4935">
        <v>42.561544344253001</v>
      </c>
    </row>
    <row r="4936" spans="1:12" x14ac:dyDescent="0.3">
      <c r="A4936" t="s">
        <v>9902</v>
      </c>
      <c r="B4936" t="s">
        <v>9903</v>
      </c>
      <c r="C4936">
        <v>43.43</v>
      </c>
      <c r="F4936">
        <v>32.234198630136994</v>
      </c>
      <c r="G4936">
        <v>14.311544344252962</v>
      </c>
      <c r="H4936">
        <v>31.311544344252962</v>
      </c>
      <c r="I4936">
        <v>25.561544344253001</v>
      </c>
      <c r="J4936">
        <v>42.561544344253001</v>
      </c>
      <c r="K4936">
        <v>31.311544344252962</v>
      </c>
      <c r="L4936">
        <v>42.561544344253001</v>
      </c>
    </row>
    <row r="4937" spans="1:12" x14ac:dyDescent="0.3">
      <c r="A4937" t="s">
        <v>9904</v>
      </c>
      <c r="B4937" t="s">
        <v>9905</v>
      </c>
      <c r="C4937">
        <v>47.78</v>
      </c>
      <c r="F4937">
        <v>36.584198630136996</v>
      </c>
      <c r="G4937">
        <v>14.311544344252962</v>
      </c>
      <c r="H4937">
        <v>31.311544344252962</v>
      </c>
      <c r="I4937">
        <v>25.561544344253001</v>
      </c>
      <c r="J4937">
        <v>42.561544344253001</v>
      </c>
      <c r="K4937">
        <v>31.311544344252962</v>
      </c>
      <c r="L4937">
        <v>42.561544344253001</v>
      </c>
    </row>
    <row r="4938" spans="1:12" x14ac:dyDescent="0.3">
      <c r="A4938" t="s">
        <v>9906</v>
      </c>
      <c r="B4938" t="s">
        <v>9907</v>
      </c>
      <c r="C4938">
        <v>50.15</v>
      </c>
      <c r="F4938">
        <v>38.954198630136993</v>
      </c>
      <c r="G4938">
        <v>14.311544344252962</v>
      </c>
      <c r="H4938">
        <v>31.311544344252962</v>
      </c>
      <c r="I4938">
        <v>25.561544344253001</v>
      </c>
      <c r="J4938">
        <v>42.561544344253001</v>
      </c>
      <c r="K4938">
        <v>31.311544344252962</v>
      </c>
      <c r="L4938">
        <v>42.561544344253001</v>
      </c>
    </row>
    <row r="4939" spans="1:12" x14ac:dyDescent="0.3">
      <c r="A4939" t="s">
        <v>9908</v>
      </c>
      <c r="B4939" t="s">
        <v>9909</v>
      </c>
      <c r="C4939">
        <v>56.85</v>
      </c>
      <c r="F4939">
        <v>45.654198630136996</v>
      </c>
      <c r="G4939">
        <v>14.311544344252962</v>
      </c>
      <c r="H4939">
        <v>31.311544344252962</v>
      </c>
      <c r="I4939">
        <v>25.561544344253001</v>
      </c>
      <c r="J4939">
        <v>42.561544344253001</v>
      </c>
      <c r="K4939">
        <v>31.311544344252962</v>
      </c>
      <c r="L4939">
        <v>42.561544344253001</v>
      </c>
    </row>
    <row r="4940" spans="1:12" x14ac:dyDescent="0.3">
      <c r="A4940" t="s">
        <v>9910</v>
      </c>
      <c r="B4940" t="s">
        <v>9911</v>
      </c>
      <c r="C4940">
        <v>62.05</v>
      </c>
      <c r="F4940">
        <v>50.854198630136992</v>
      </c>
      <c r="G4940">
        <v>14.311544344252962</v>
      </c>
      <c r="H4940">
        <v>31.311544344252962</v>
      </c>
      <c r="I4940">
        <v>25.561544344253001</v>
      </c>
      <c r="J4940">
        <v>42.561544344253001</v>
      </c>
      <c r="K4940">
        <v>31.311544344252962</v>
      </c>
      <c r="L4940">
        <v>42.561544344253001</v>
      </c>
    </row>
    <row r="4941" spans="1:12" x14ac:dyDescent="0.3">
      <c r="A4941" t="s">
        <v>9912</v>
      </c>
      <c r="B4941" t="s">
        <v>9913</v>
      </c>
      <c r="C4941">
        <v>69.58</v>
      </c>
      <c r="F4941">
        <v>58.384198630136993</v>
      </c>
      <c r="G4941">
        <v>14.311544344252962</v>
      </c>
      <c r="H4941">
        <v>31.311544344252962</v>
      </c>
      <c r="I4941">
        <v>25.561544344253001</v>
      </c>
      <c r="J4941">
        <v>42.561544344253001</v>
      </c>
      <c r="K4941">
        <v>31.311544344252962</v>
      </c>
      <c r="L4941">
        <v>42.561544344253001</v>
      </c>
    </row>
    <row r="4942" spans="1:12" x14ac:dyDescent="0.3">
      <c r="A4942" t="s">
        <v>9914</v>
      </c>
      <c r="B4942" t="s">
        <v>9915</v>
      </c>
      <c r="C4942">
        <v>61.86</v>
      </c>
      <c r="F4942">
        <v>50.664198630136994</v>
      </c>
      <c r="G4942">
        <v>14.311544344252962</v>
      </c>
      <c r="H4942">
        <v>31.311544344252962</v>
      </c>
      <c r="I4942">
        <v>25.561544344253001</v>
      </c>
      <c r="J4942">
        <v>42.561544344253001</v>
      </c>
      <c r="K4942">
        <v>31.311544344252962</v>
      </c>
      <c r="L4942">
        <v>42.561544344253001</v>
      </c>
    </row>
    <row r="4943" spans="1:12" x14ac:dyDescent="0.3">
      <c r="A4943" t="s">
        <v>9916</v>
      </c>
      <c r="B4943" t="s">
        <v>9917</v>
      </c>
      <c r="C4943">
        <v>56.75</v>
      </c>
      <c r="F4943">
        <v>45.554198630136995</v>
      </c>
      <c r="G4943">
        <v>14.311544344252962</v>
      </c>
      <c r="H4943">
        <v>31.311544344252962</v>
      </c>
      <c r="I4943">
        <v>25.561544344253001</v>
      </c>
      <c r="J4943">
        <v>42.561544344253001</v>
      </c>
      <c r="K4943">
        <v>31.311544344252962</v>
      </c>
      <c r="L4943">
        <v>42.561544344253001</v>
      </c>
    </row>
    <row r="4944" spans="1:12" x14ac:dyDescent="0.3">
      <c r="A4944" t="s">
        <v>9918</v>
      </c>
      <c r="B4944" t="s">
        <v>9919</v>
      </c>
      <c r="C4944">
        <v>50.74</v>
      </c>
      <c r="F4944">
        <v>39.544198630136997</v>
      </c>
      <c r="G4944">
        <v>14.311544344252962</v>
      </c>
      <c r="H4944">
        <v>31.311544344252962</v>
      </c>
      <c r="I4944">
        <v>25.561544344253001</v>
      </c>
      <c r="J4944">
        <v>42.561544344253001</v>
      </c>
      <c r="K4944">
        <v>31.311544344252962</v>
      </c>
      <c r="L4944">
        <v>42.561544344253001</v>
      </c>
    </row>
    <row r="4945" spans="1:12" x14ac:dyDescent="0.3">
      <c r="A4945" t="s">
        <v>9920</v>
      </c>
      <c r="B4945" t="s">
        <v>9921</v>
      </c>
      <c r="C4945">
        <v>41.88</v>
      </c>
      <c r="F4945">
        <v>30.684198630136997</v>
      </c>
      <c r="G4945">
        <v>14.311544344252962</v>
      </c>
      <c r="H4945">
        <v>31.311544344252962</v>
      </c>
      <c r="I4945">
        <v>25.561544344253001</v>
      </c>
      <c r="J4945">
        <v>42.561544344253001</v>
      </c>
      <c r="K4945">
        <v>31.311544344252962</v>
      </c>
      <c r="L4945">
        <v>42.561544344253001</v>
      </c>
    </row>
    <row r="4946" spans="1:12" x14ac:dyDescent="0.3">
      <c r="A4946" t="s">
        <v>9922</v>
      </c>
      <c r="B4946" t="s">
        <v>9923</v>
      </c>
      <c r="C4946">
        <v>38.61</v>
      </c>
      <c r="F4946">
        <v>27.414198630136994</v>
      </c>
      <c r="G4946">
        <v>14.311544344252962</v>
      </c>
      <c r="H4946">
        <v>31.311544344252962</v>
      </c>
      <c r="I4946">
        <v>25.561544344253001</v>
      </c>
      <c r="J4946">
        <v>42.561544344253001</v>
      </c>
      <c r="K4946">
        <v>31.311544344252962</v>
      </c>
      <c r="L4946">
        <v>42.561544344253001</v>
      </c>
    </row>
    <row r="4947" spans="1:12" x14ac:dyDescent="0.3">
      <c r="A4947" t="s">
        <v>9924</v>
      </c>
      <c r="B4947" t="s">
        <v>9925</v>
      </c>
      <c r="C4947">
        <v>37.729999999999997</v>
      </c>
      <c r="F4947">
        <v>26.534198630136991</v>
      </c>
      <c r="G4947">
        <v>14.061544344252962</v>
      </c>
      <c r="H4947">
        <v>31.061544344252962</v>
      </c>
      <c r="I4947">
        <v>25.311544344253001</v>
      </c>
      <c r="J4947">
        <v>42.311544344253001</v>
      </c>
      <c r="K4947">
        <v>31.061544344252962</v>
      </c>
      <c r="L4947">
        <v>42.311544344253001</v>
      </c>
    </row>
    <row r="4948" spans="1:12" x14ac:dyDescent="0.3">
      <c r="A4948" t="s">
        <v>9926</v>
      </c>
      <c r="B4948" t="s">
        <v>9927</v>
      </c>
      <c r="C4948">
        <v>37.19</v>
      </c>
      <c r="F4948">
        <v>25.994198630136992</v>
      </c>
      <c r="G4948">
        <v>14.061544344252962</v>
      </c>
      <c r="H4948">
        <v>31.061544344252962</v>
      </c>
      <c r="I4948">
        <v>25.311544344253001</v>
      </c>
      <c r="J4948">
        <v>42.311544344253001</v>
      </c>
      <c r="K4948">
        <v>31.061544344252962</v>
      </c>
      <c r="L4948">
        <v>42.311544344253001</v>
      </c>
    </row>
    <row r="4949" spans="1:12" x14ac:dyDescent="0.3">
      <c r="A4949" t="s">
        <v>9928</v>
      </c>
      <c r="B4949" t="s">
        <v>9929</v>
      </c>
      <c r="C4949">
        <v>36.57</v>
      </c>
      <c r="F4949">
        <v>25.374198630136995</v>
      </c>
      <c r="G4949">
        <v>14.061544344252962</v>
      </c>
      <c r="H4949">
        <v>31.061544344252962</v>
      </c>
      <c r="I4949">
        <v>25.311544344253001</v>
      </c>
      <c r="J4949">
        <v>42.311544344253001</v>
      </c>
      <c r="K4949">
        <v>31.061544344252962</v>
      </c>
      <c r="L4949">
        <v>42.311544344253001</v>
      </c>
    </row>
    <row r="4950" spans="1:12" x14ac:dyDescent="0.3">
      <c r="A4950" t="s">
        <v>9930</v>
      </c>
      <c r="B4950" t="s">
        <v>9931</v>
      </c>
      <c r="C4950">
        <v>36.369999999999997</v>
      </c>
      <c r="F4950">
        <v>25.174198630136992</v>
      </c>
      <c r="G4950">
        <v>14.061544344252962</v>
      </c>
      <c r="H4950">
        <v>31.061544344252962</v>
      </c>
      <c r="I4950">
        <v>25.311544344253001</v>
      </c>
      <c r="J4950">
        <v>42.311544344253001</v>
      </c>
      <c r="K4950">
        <v>31.061544344252962</v>
      </c>
      <c r="L4950">
        <v>42.311544344253001</v>
      </c>
    </row>
    <row r="4951" spans="1:12" x14ac:dyDescent="0.3">
      <c r="A4951" t="s">
        <v>9932</v>
      </c>
      <c r="B4951" t="s">
        <v>9933</v>
      </c>
      <c r="C4951">
        <v>38.49</v>
      </c>
      <c r="F4951">
        <v>27.294198630136997</v>
      </c>
      <c r="G4951">
        <v>14.061544344252962</v>
      </c>
      <c r="H4951">
        <v>31.061544344252962</v>
      </c>
      <c r="I4951">
        <v>25.311544344253001</v>
      </c>
      <c r="J4951">
        <v>42.311544344253001</v>
      </c>
      <c r="K4951">
        <v>31.061544344252962</v>
      </c>
      <c r="L4951">
        <v>42.311544344253001</v>
      </c>
    </row>
    <row r="4952" spans="1:12" x14ac:dyDescent="0.3">
      <c r="A4952" t="s">
        <v>9934</v>
      </c>
      <c r="B4952" t="s">
        <v>9935</v>
      </c>
      <c r="C4952">
        <v>43.08</v>
      </c>
      <c r="F4952">
        <v>31.884198630136993</v>
      </c>
      <c r="G4952">
        <v>14.061544344252962</v>
      </c>
      <c r="H4952">
        <v>31.061544344252962</v>
      </c>
      <c r="I4952">
        <v>25.311544344253001</v>
      </c>
      <c r="J4952">
        <v>42.311544344253001</v>
      </c>
      <c r="K4952">
        <v>31.061544344252962</v>
      </c>
      <c r="L4952">
        <v>42.311544344253001</v>
      </c>
    </row>
    <row r="4953" spans="1:12" x14ac:dyDescent="0.3">
      <c r="A4953" t="s">
        <v>9936</v>
      </c>
      <c r="B4953" t="s">
        <v>9937</v>
      </c>
      <c r="C4953">
        <v>49.66</v>
      </c>
      <c r="F4953">
        <v>38.464198630136991</v>
      </c>
      <c r="G4953">
        <v>14.061544344252962</v>
      </c>
      <c r="H4953">
        <v>31.061544344252962</v>
      </c>
      <c r="I4953">
        <v>25.311544344253001</v>
      </c>
      <c r="J4953">
        <v>42.311544344253001</v>
      </c>
      <c r="K4953">
        <v>31.061544344252962</v>
      </c>
      <c r="L4953">
        <v>42.311544344253001</v>
      </c>
    </row>
    <row r="4954" spans="1:12" x14ac:dyDescent="0.3">
      <c r="A4954" t="s">
        <v>9938</v>
      </c>
      <c r="B4954" t="s">
        <v>9939</v>
      </c>
      <c r="C4954">
        <v>54.18</v>
      </c>
      <c r="F4954">
        <v>42.984198630136994</v>
      </c>
      <c r="G4954">
        <v>14.061544344252962</v>
      </c>
      <c r="H4954">
        <v>31.061544344252962</v>
      </c>
      <c r="I4954">
        <v>25.311544344253001</v>
      </c>
      <c r="J4954">
        <v>42.311544344253001</v>
      </c>
      <c r="K4954">
        <v>31.061544344252962</v>
      </c>
      <c r="L4954">
        <v>42.311544344253001</v>
      </c>
    </row>
    <row r="4955" spans="1:12" x14ac:dyDescent="0.3">
      <c r="A4955" t="s">
        <v>9940</v>
      </c>
      <c r="B4955" t="s">
        <v>9941</v>
      </c>
      <c r="C4955">
        <v>55.8</v>
      </c>
      <c r="F4955">
        <v>44.604198630136992</v>
      </c>
      <c r="G4955">
        <v>14.061544344252962</v>
      </c>
      <c r="H4955">
        <v>31.061544344252962</v>
      </c>
      <c r="I4955">
        <v>25.311544344253001</v>
      </c>
      <c r="J4955">
        <v>42.311544344253001</v>
      </c>
      <c r="K4955">
        <v>31.061544344252962</v>
      </c>
      <c r="L4955">
        <v>42.311544344253001</v>
      </c>
    </row>
    <row r="4956" spans="1:12" x14ac:dyDescent="0.3">
      <c r="A4956" t="s">
        <v>9942</v>
      </c>
      <c r="B4956" t="s">
        <v>9943</v>
      </c>
      <c r="C4956">
        <v>53.61</v>
      </c>
      <c r="F4956">
        <v>42.414198630136994</v>
      </c>
      <c r="G4956">
        <v>14.061544344252962</v>
      </c>
      <c r="H4956">
        <v>31.061544344252962</v>
      </c>
      <c r="I4956">
        <v>25.311544344253001</v>
      </c>
      <c r="J4956">
        <v>42.311544344253001</v>
      </c>
      <c r="K4956">
        <v>31.061544344252962</v>
      </c>
      <c r="L4956">
        <v>42.311544344253001</v>
      </c>
    </row>
    <row r="4957" spans="1:12" x14ac:dyDescent="0.3">
      <c r="A4957" t="s">
        <v>9944</v>
      </c>
      <c r="B4957" t="s">
        <v>9945</v>
      </c>
      <c r="C4957">
        <v>48.31</v>
      </c>
      <c r="F4957">
        <v>37.114198630136997</v>
      </c>
      <c r="G4957">
        <v>14.061544344252962</v>
      </c>
      <c r="H4957">
        <v>31.061544344252962</v>
      </c>
      <c r="I4957">
        <v>25.311544344253001</v>
      </c>
      <c r="J4957">
        <v>42.311544344253001</v>
      </c>
      <c r="K4957">
        <v>31.061544344252962</v>
      </c>
      <c r="L4957">
        <v>42.311544344253001</v>
      </c>
    </row>
    <row r="4958" spans="1:12" x14ac:dyDescent="0.3">
      <c r="A4958" t="s">
        <v>9946</v>
      </c>
      <c r="B4958" t="s">
        <v>9947</v>
      </c>
      <c r="C4958">
        <v>42.4</v>
      </c>
      <c r="F4958">
        <v>31.204198630136993</v>
      </c>
      <c r="G4958">
        <v>14.061544344252962</v>
      </c>
      <c r="H4958">
        <v>31.061544344252962</v>
      </c>
      <c r="I4958">
        <v>25.311544344253001</v>
      </c>
      <c r="J4958">
        <v>42.311544344253001</v>
      </c>
      <c r="K4958">
        <v>31.061544344252962</v>
      </c>
      <c r="L4958">
        <v>42.311544344253001</v>
      </c>
    </row>
    <row r="4959" spans="1:12" x14ac:dyDescent="0.3">
      <c r="A4959" t="s">
        <v>9948</v>
      </c>
      <c r="B4959" t="s">
        <v>9949</v>
      </c>
      <c r="C4959">
        <v>42.75</v>
      </c>
      <c r="F4959">
        <v>31.554198630136995</v>
      </c>
      <c r="G4959">
        <v>14.061544344252962</v>
      </c>
      <c r="H4959">
        <v>31.061544344252962</v>
      </c>
      <c r="I4959">
        <v>25.311544344253001</v>
      </c>
      <c r="J4959">
        <v>42.311544344253001</v>
      </c>
      <c r="K4959">
        <v>31.061544344252962</v>
      </c>
      <c r="L4959">
        <v>42.311544344253001</v>
      </c>
    </row>
    <row r="4960" spans="1:12" x14ac:dyDescent="0.3">
      <c r="A4960" t="s">
        <v>9950</v>
      </c>
      <c r="B4960" t="s">
        <v>9951</v>
      </c>
      <c r="C4960">
        <v>41.23</v>
      </c>
      <c r="F4960">
        <v>30.034198630136991</v>
      </c>
      <c r="G4960">
        <v>14.061544344252962</v>
      </c>
      <c r="H4960">
        <v>31.061544344252962</v>
      </c>
      <c r="I4960">
        <v>25.311544344253001</v>
      </c>
      <c r="J4960">
        <v>42.311544344253001</v>
      </c>
      <c r="K4960">
        <v>31.061544344252962</v>
      </c>
      <c r="L4960">
        <v>42.311544344253001</v>
      </c>
    </row>
    <row r="4961" spans="1:12" x14ac:dyDescent="0.3">
      <c r="A4961" t="s">
        <v>9952</v>
      </c>
      <c r="B4961" t="s">
        <v>9953</v>
      </c>
      <c r="C4961">
        <v>40.130000000000003</v>
      </c>
      <c r="F4961">
        <v>28.934198630136997</v>
      </c>
      <c r="G4961">
        <v>14.061544344252962</v>
      </c>
      <c r="H4961">
        <v>31.061544344252962</v>
      </c>
      <c r="I4961">
        <v>25.311544344253001</v>
      </c>
      <c r="J4961">
        <v>42.311544344253001</v>
      </c>
      <c r="K4961">
        <v>31.061544344252962</v>
      </c>
      <c r="L4961">
        <v>42.311544344253001</v>
      </c>
    </row>
    <row r="4962" spans="1:12" x14ac:dyDescent="0.3">
      <c r="A4962" t="s">
        <v>9954</v>
      </c>
      <c r="B4962" t="s">
        <v>9955</v>
      </c>
      <c r="C4962">
        <v>42.95</v>
      </c>
      <c r="F4962">
        <v>31.754198630136997</v>
      </c>
      <c r="G4962">
        <v>14.061544344252962</v>
      </c>
      <c r="H4962">
        <v>31.061544344252962</v>
      </c>
      <c r="I4962">
        <v>25.311544344253001</v>
      </c>
      <c r="J4962">
        <v>42.311544344253001</v>
      </c>
      <c r="K4962">
        <v>31.061544344252962</v>
      </c>
      <c r="L4962">
        <v>42.311544344253001</v>
      </c>
    </row>
    <row r="4963" spans="1:12" x14ac:dyDescent="0.3">
      <c r="A4963" t="s">
        <v>9956</v>
      </c>
      <c r="B4963" t="s">
        <v>9957</v>
      </c>
      <c r="C4963">
        <v>49.15</v>
      </c>
      <c r="F4963">
        <v>37.954198630136993</v>
      </c>
      <c r="G4963">
        <v>14.061544344252962</v>
      </c>
      <c r="H4963">
        <v>31.061544344252962</v>
      </c>
      <c r="I4963">
        <v>25.311544344253001</v>
      </c>
      <c r="J4963">
        <v>42.311544344253001</v>
      </c>
      <c r="K4963">
        <v>31.061544344252962</v>
      </c>
      <c r="L4963">
        <v>42.311544344253001</v>
      </c>
    </row>
    <row r="4964" spans="1:12" x14ac:dyDescent="0.3">
      <c r="A4964" t="s">
        <v>9958</v>
      </c>
      <c r="B4964" t="s">
        <v>9959</v>
      </c>
      <c r="C4964">
        <v>52.07</v>
      </c>
      <c r="F4964">
        <v>40.874198630136995</v>
      </c>
      <c r="G4964">
        <v>14.061544344252962</v>
      </c>
      <c r="H4964">
        <v>31.061544344252962</v>
      </c>
      <c r="I4964">
        <v>25.311544344253001</v>
      </c>
      <c r="J4964">
        <v>42.311544344253001</v>
      </c>
      <c r="K4964">
        <v>31.061544344252962</v>
      </c>
      <c r="L4964">
        <v>42.311544344253001</v>
      </c>
    </row>
    <row r="4965" spans="1:12" x14ac:dyDescent="0.3">
      <c r="A4965" t="s">
        <v>9960</v>
      </c>
      <c r="B4965" t="s">
        <v>9961</v>
      </c>
      <c r="C4965">
        <v>53.62</v>
      </c>
      <c r="F4965">
        <v>42.424198630136992</v>
      </c>
      <c r="G4965">
        <v>14.061544344252962</v>
      </c>
      <c r="H4965">
        <v>31.061544344252962</v>
      </c>
      <c r="I4965">
        <v>25.311544344253001</v>
      </c>
      <c r="J4965">
        <v>42.311544344253001</v>
      </c>
      <c r="K4965">
        <v>31.061544344252962</v>
      </c>
      <c r="L4965">
        <v>42.311544344253001</v>
      </c>
    </row>
    <row r="4966" spans="1:12" x14ac:dyDescent="0.3">
      <c r="A4966" t="s">
        <v>9962</v>
      </c>
      <c r="B4966" t="s">
        <v>9963</v>
      </c>
      <c r="C4966">
        <v>52.06</v>
      </c>
      <c r="F4966">
        <v>40.864198630136997</v>
      </c>
      <c r="G4966">
        <v>14.061544344252962</v>
      </c>
      <c r="H4966">
        <v>31.061544344252962</v>
      </c>
      <c r="I4966">
        <v>25.311544344253001</v>
      </c>
      <c r="J4966">
        <v>42.311544344253001</v>
      </c>
      <c r="K4966">
        <v>31.061544344252962</v>
      </c>
      <c r="L4966">
        <v>42.311544344253001</v>
      </c>
    </row>
    <row r="4967" spans="1:12" x14ac:dyDescent="0.3">
      <c r="A4967" t="s">
        <v>9964</v>
      </c>
      <c r="B4967" t="s">
        <v>9965</v>
      </c>
      <c r="C4967">
        <v>48.97</v>
      </c>
      <c r="F4967">
        <v>37.774198630136993</v>
      </c>
      <c r="G4967">
        <v>14.061544344252962</v>
      </c>
      <c r="H4967">
        <v>31.061544344252962</v>
      </c>
      <c r="I4967">
        <v>25.311544344253001</v>
      </c>
      <c r="J4967">
        <v>42.311544344253001</v>
      </c>
      <c r="K4967">
        <v>31.061544344252962</v>
      </c>
      <c r="L4967">
        <v>42.311544344253001</v>
      </c>
    </row>
    <row r="4968" spans="1:12" x14ac:dyDescent="0.3">
      <c r="A4968" t="s">
        <v>9966</v>
      </c>
      <c r="B4968" t="s">
        <v>9967</v>
      </c>
      <c r="C4968">
        <v>50.05</v>
      </c>
      <c r="F4968">
        <v>38.854198630136992</v>
      </c>
      <c r="G4968">
        <v>14.061544344252962</v>
      </c>
      <c r="H4968">
        <v>31.061544344252962</v>
      </c>
      <c r="I4968">
        <v>25.311544344253001</v>
      </c>
      <c r="J4968">
        <v>42.311544344253001</v>
      </c>
      <c r="K4968">
        <v>31.061544344252962</v>
      </c>
      <c r="L4968">
        <v>42.311544344253001</v>
      </c>
    </row>
    <row r="4969" spans="1:12" x14ac:dyDescent="0.3">
      <c r="A4969" t="s">
        <v>9968</v>
      </c>
      <c r="B4969" t="s">
        <v>9969</v>
      </c>
      <c r="C4969">
        <v>39.950000000000003</v>
      </c>
      <c r="F4969">
        <v>28.754198630136997</v>
      </c>
      <c r="G4969">
        <v>14.061544344252962</v>
      </c>
      <c r="H4969">
        <v>31.061544344252962</v>
      </c>
      <c r="I4969">
        <v>25.311544344253001</v>
      </c>
      <c r="J4969">
        <v>42.311544344253001</v>
      </c>
      <c r="K4969">
        <v>31.061544344252962</v>
      </c>
      <c r="L4969">
        <v>42.311544344253001</v>
      </c>
    </row>
    <row r="4970" spans="1:12" x14ac:dyDescent="0.3">
      <c r="A4970" t="s">
        <v>9970</v>
      </c>
      <c r="B4970" t="s">
        <v>9971</v>
      </c>
      <c r="C4970">
        <v>39.01</v>
      </c>
      <c r="F4970">
        <v>27.814198630136993</v>
      </c>
      <c r="G4970">
        <v>14.061544344252962</v>
      </c>
      <c r="H4970">
        <v>31.061544344252962</v>
      </c>
      <c r="I4970">
        <v>25.311544344253001</v>
      </c>
      <c r="J4970">
        <v>42.311544344253001</v>
      </c>
      <c r="K4970">
        <v>31.061544344252962</v>
      </c>
      <c r="L4970">
        <v>42.311544344253001</v>
      </c>
    </row>
    <row r="4971" spans="1:12" x14ac:dyDescent="0.3">
      <c r="A4971" t="s">
        <v>9972</v>
      </c>
      <c r="B4971" t="s">
        <v>9973</v>
      </c>
      <c r="C4971">
        <v>37.590000000000003</v>
      </c>
      <c r="F4971">
        <v>26.394198630136998</v>
      </c>
      <c r="G4971">
        <v>14.061544344252962</v>
      </c>
      <c r="H4971">
        <v>31.061544344252962</v>
      </c>
      <c r="I4971">
        <v>25.311544344253001</v>
      </c>
      <c r="J4971">
        <v>42.311544344253001</v>
      </c>
      <c r="K4971">
        <v>31.061544344252962</v>
      </c>
      <c r="L4971">
        <v>42.311544344253001</v>
      </c>
    </row>
    <row r="4972" spans="1:12" x14ac:dyDescent="0.3">
      <c r="A4972" t="s">
        <v>9974</v>
      </c>
      <c r="B4972" t="s">
        <v>9975</v>
      </c>
      <c r="C4972">
        <v>37.01</v>
      </c>
      <c r="F4972">
        <v>25.814198630136993</v>
      </c>
      <c r="G4972">
        <v>14.061544344252962</v>
      </c>
      <c r="H4972">
        <v>31.061544344252962</v>
      </c>
      <c r="I4972">
        <v>25.311544344253001</v>
      </c>
      <c r="J4972">
        <v>42.311544344253001</v>
      </c>
      <c r="K4972">
        <v>31.061544344252962</v>
      </c>
      <c r="L4972">
        <v>42.311544344253001</v>
      </c>
    </row>
    <row r="4973" spans="1:12" x14ac:dyDescent="0.3">
      <c r="A4973" t="s">
        <v>9976</v>
      </c>
      <c r="B4973" t="s">
        <v>9977</v>
      </c>
      <c r="C4973">
        <v>36.04</v>
      </c>
      <c r="F4973">
        <v>24.844198630136994</v>
      </c>
      <c r="G4973">
        <v>14.061544344252962</v>
      </c>
      <c r="H4973">
        <v>31.061544344252962</v>
      </c>
      <c r="I4973">
        <v>25.311544344253001</v>
      </c>
      <c r="J4973">
        <v>42.311544344253001</v>
      </c>
      <c r="K4973">
        <v>31.061544344252962</v>
      </c>
      <c r="L4973">
        <v>42.311544344253001</v>
      </c>
    </row>
    <row r="4974" spans="1:12" x14ac:dyDescent="0.3">
      <c r="A4974" t="s">
        <v>9978</v>
      </c>
      <c r="B4974" t="s">
        <v>9979</v>
      </c>
      <c r="C4974">
        <v>35.1</v>
      </c>
      <c r="F4974">
        <v>23.904198630136996</v>
      </c>
      <c r="G4974">
        <v>14.061544344252962</v>
      </c>
      <c r="H4974">
        <v>31.061544344252962</v>
      </c>
      <c r="I4974">
        <v>25.311544344253001</v>
      </c>
      <c r="J4974">
        <v>42.311544344253001</v>
      </c>
      <c r="K4974">
        <v>31.061544344252962</v>
      </c>
      <c r="L4974">
        <v>42.311544344253001</v>
      </c>
    </row>
    <row r="4975" spans="1:12" x14ac:dyDescent="0.3">
      <c r="A4975" t="s">
        <v>9980</v>
      </c>
      <c r="B4975" t="s">
        <v>9981</v>
      </c>
      <c r="C4975">
        <v>35.28</v>
      </c>
      <c r="F4975">
        <v>24.084198630136996</v>
      </c>
      <c r="G4975">
        <v>14.061544344252962</v>
      </c>
      <c r="H4975">
        <v>31.061544344252962</v>
      </c>
      <c r="I4975">
        <v>25.311544344253001</v>
      </c>
      <c r="J4975">
        <v>42.311544344253001</v>
      </c>
      <c r="K4975">
        <v>31.061544344252962</v>
      </c>
      <c r="L4975">
        <v>42.311544344253001</v>
      </c>
    </row>
    <row r="4976" spans="1:12" x14ac:dyDescent="0.3">
      <c r="A4976" t="s">
        <v>9982</v>
      </c>
      <c r="B4976" t="s">
        <v>9983</v>
      </c>
      <c r="C4976">
        <v>34.200000000000003</v>
      </c>
      <c r="F4976">
        <v>23.004198630136997</v>
      </c>
      <c r="G4976">
        <v>14.061544344252962</v>
      </c>
      <c r="H4976">
        <v>31.061544344252962</v>
      </c>
      <c r="I4976">
        <v>25.311544344253001</v>
      </c>
      <c r="J4976">
        <v>42.311544344253001</v>
      </c>
      <c r="K4976">
        <v>31.061544344252962</v>
      </c>
      <c r="L4976">
        <v>42.311544344253001</v>
      </c>
    </row>
    <row r="4977" spans="1:12" x14ac:dyDescent="0.3">
      <c r="A4977" t="s">
        <v>9984</v>
      </c>
      <c r="B4977" t="s">
        <v>9985</v>
      </c>
      <c r="C4977">
        <v>34.93</v>
      </c>
      <c r="F4977">
        <v>23.734198630136994</v>
      </c>
      <c r="G4977">
        <v>14.061544344252962</v>
      </c>
      <c r="H4977">
        <v>31.061544344252962</v>
      </c>
      <c r="I4977">
        <v>25.311544344253001</v>
      </c>
      <c r="J4977">
        <v>42.311544344253001</v>
      </c>
      <c r="K4977">
        <v>31.061544344252962</v>
      </c>
      <c r="L4977">
        <v>42.311544344253001</v>
      </c>
    </row>
    <row r="4978" spans="1:12" x14ac:dyDescent="0.3">
      <c r="A4978" t="s">
        <v>9986</v>
      </c>
      <c r="B4978" t="s">
        <v>9987</v>
      </c>
      <c r="C4978">
        <v>37.42</v>
      </c>
      <c r="F4978">
        <v>26.224198630136996</v>
      </c>
      <c r="G4978">
        <v>14.061544344252962</v>
      </c>
      <c r="H4978">
        <v>31.061544344252962</v>
      </c>
      <c r="I4978">
        <v>25.311544344253001</v>
      </c>
      <c r="J4978">
        <v>42.311544344253001</v>
      </c>
      <c r="K4978">
        <v>31.061544344252962</v>
      </c>
      <c r="L4978">
        <v>42.311544344253001</v>
      </c>
    </row>
    <row r="4979" spans="1:12" x14ac:dyDescent="0.3">
      <c r="A4979" t="s">
        <v>9988</v>
      </c>
      <c r="B4979" t="s">
        <v>9989</v>
      </c>
      <c r="C4979">
        <v>39.43</v>
      </c>
      <c r="F4979">
        <v>28.234198630136994</v>
      </c>
      <c r="G4979">
        <v>14.061544344252962</v>
      </c>
      <c r="H4979">
        <v>31.061544344252962</v>
      </c>
      <c r="I4979">
        <v>25.311544344253001</v>
      </c>
      <c r="J4979">
        <v>42.311544344253001</v>
      </c>
      <c r="K4979">
        <v>31.061544344252962</v>
      </c>
      <c r="L4979">
        <v>42.311544344253001</v>
      </c>
    </row>
    <row r="4980" spans="1:12" x14ac:dyDescent="0.3">
      <c r="A4980" t="s">
        <v>9990</v>
      </c>
      <c r="B4980" t="s">
        <v>9991</v>
      </c>
      <c r="C4980">
        <v>38.159999999999997</v>
      </c>
      <c r="F4980">
        <v>26.964198630136991</v>
      </c>
      <c r="G4980">
        <v>14.061544344252962</v>
      </c>
      <c r="H4980">
        <v>31.061544344252962</v>
      </c>
      <c r="I4980">
        <v>25.311544344253001</v>
      </c>
      <c r="J4980">
        <v>42.311544344253001</v>
      </c>
      <c r="K4980">
        <v>31.061544344252962</v>
      </c>
      <c r="L4980">
        <v>42.311544344253001</v>
      </c>
    </row>
    <row r="4981" spans="1:12" x14ac:dyDescent="0.3">
      <c r="A4981" t="s">
        <v>9992</v>
      </c>
      <c r="B4981" t="s">
        <v>9993</v>
      </c>
      <c r="C4981">
        <v>36.89</v>
      </c>
      <c r="F4981">
        <v>25.694198630136995</v>
      </c>
      <c r="G4981">
        <v>14.061544344252962</v>
      </c>
      <c r="H4981">
        <v>31.061544344252962</v>
      </c>
      <c r="I4981">
        <v>25.311544344253001</v>
      </c>
      <c r="J4981">
        <v>42.311544344253001</v>
      </c>
      <c r="K4981">
        <v>31.061544344252962</v>
      </c>
      <c r="L4981">
        <v>42.311544344253001</v>
      </c>
    </row>
    <row r="4982" spans="1:12" x14ac:dyDescent="0.3">
      <c r="A4982" t="s">
        <v>9994</v>
      </c>
      <c r="B4982" t="s">
        <v>9995</v>
      </c>
      <c r="C4982">
        <v>34.9</v>
      </c>
      <c r="F4982">
        <v>23.704198630136993</v>
      </c>
      <c r="G4982">
        <v>14.061544344252962</v>
      </c>
      <c r="H4982">
        <v>31.061544344252962</v>
      </c>
      <c r="I4982">
        <v>25.311544344253001</v>
      </c>
      <c r="J4982">
        <v>42.311544344253001</v>
      </c>
      <c r="K4982">
        <v>31.061544344252962</v>
      </c>
      <c r="L4982">
        <v>42.311544344253001</v>
      </c>
    </row>
    <row r="4983" spans="1:12" x14ac:dyDescent="0.3">
      <c r="A4983" t="s">
        <v>9996</v>
      </c>
      <c r="B4983" t="s">
        <v>9997</v>
      </c>
      <c r="C4983">
        <v>33.71</v>
      </c>
      <c r="F4983">
        <v>22.514198630136995</v>
      </c>
      <c r="G4983">
        <v>14.061544344252962</v>
      </c>
      <c r="H4983">
        <v>31.061544344252962</v>
      </c>
      <c r="I4983">
        <v>25.311544344253001</v>
      </c>
      <c r="J4983">
        <v>42.311544344253001</v>
      </c>
      <c r="K4983">
        <v>31.061544344252962</v>
      </c>
      <c r="L4983">
        <v>42.311544344253001</v>
      </c>
    </row>
    <row r="4984" spans="1:12" x14ac:dyDescent="0.3">
      <c r="A4984" t="s">
        <v>9998</v>
      </c>
      <c r="B4984" t="s">
        <v>9999</v>
      </c>
      <c r="C4984">
        <v>33.340000000000003</v>
      </c>
      <c r="F4984">
        <v>22.144198630136998</v>
      </c>
      <c r="G4984">
        <v>14.061544344252962</v>
      </c>
      <c r="H4984">
        <v>31.061544344252962</v>
      </c>
      <c r="I4984">
        <v>25.311544344253001</v>
      </c>
      <c r="J4984">
        <v>42.311544344253001</v>
      </c>
      <c r="K4984">
        <v>31.061544344252962</v>
      </c>
      <c r="L4984">
        <v>42.311544344253001</v>
      </c>
    </row>
    <row r="4985" spans="1:12" x14ac:dyDescent="0.3">
      <c r="A4985" t="s">
        <v>10000</v>
      </c>
      <c r="B4985" t="s">
        <v>10001</v>
      </c>
      <c r="C4985">
        <v>32.74</v>
      </c>
      <c r="F4985">
        <v>21.544198630136997</v>
      </c>
      <c r="G4985">
        <v>14.061544344252962</v>
      </c>
      <c r="H4985">
        <v>31.061544344252962</v>
      </c>
      <c r="I4985">
        <v>25.311544344253001</v>
      </c>
      <c r="J4985">
        <v>42.311544344253001</v>
      </c>
      <c r="K4985">
        <v>31.061544344252962</v>
      </c>
      <c r="L4985">
        <v>42.311544344253001</v>
      </c>
    </row>
    <row r="4986" spans="1:12" x14ac:dyDescent="0.3">
      <c r="A4986" t="s">
        <v>10002</v>
      </c>
      <c r="B4986" t="s">
        <v>10003</v>
      </c>
      <c r="C4986">
        <v>33.85</v>
      </c>
      <c r="F4986">
        <v>22.654198630136996</v>
      </c>
      <c r="G4986">
        <v>14.061544344252962</v>
      </c>
      <c r="H4986">
        <v>31.061544344252962</v>
      </c>
      <c r="I4986">
        <v>25.311544344253001</v>
      </c>
      <c r="J4986">
        <v>42.311544344253001</v>
      </c>
      <c r="K4986">
        <v>31.061544344252962</v>
      </c>
      <c r="L4986">
        <v>42.311544344253001</v>
      </c>
    </row>
    <row r="4987" spans="1:12" x14ac:dyDescent="0.3">
      <c r="A4987" t="s">
        <v>10004</v>
      </c>
      <c r="B4987" t="s">
        <v>10005</v>
      </c>
      <c r="C4987">
        <v>35.619999999999997</v>
      </c>
      <c r="F4987">
        <v>24.424198630136992</v>
      </c>
      <c r="G4987">
        <v>14.061544344252962</v>
      </c>
      <c r="H4987">
        <v>31.061544344252962</v>
      </c>
      <c r="I4987">
        <v>25.311544344253001</v>
      </c>
      <c r="J4987">
        <v>42.311544344253001</v>
      </c>
      <c r="K4987">
        <v>31.061544344252962</v>
      </c>
      <c r="L4987">
        <v>42.311544344253001</v>
      </c>
    </row>
    <row r="4988" spans="1:12" x14ac:dyDescent="0.3">
      <c r="A4988" t="s">
        <v>10006</v>
      </c>
      <c r="B4988" t="s">
        <v>10007</v>
      </c>
      <c r="C4988">
        <v>38.79</v>
      </c>
      <c r="F4988">
        <v>27.594198630136994</v>
      </c>
      <c r="G4988">
        <v>14.061544344252962</v>
      </c>
      <c r="H4988">
        <v>31.061544344252962</v>
      </c>
      <c r="I4988">
        <v>25.311544344253001</v>
      </c>
      <c r="J4988">
        <v>42.311544344253001</v>
      </c>
      <c r="K4988">
        <v>31.061544344252962</v>
      </c>
      <c r="L4988">
        <v>42.311544344253001</v>
      </c>
    </row>
    <row r="4989" spans="1:12" x14ac:dyDescent="0.3">
      <c r="A4989" t="s">
        <v>10008</v>
      </c>
      <c r="B4989" t="s">
        <v>10009</v>
      </c>
      <c r="C4989">
        <v>38.94</v>
      </c>
      <c r="F4989">
        <v>27.744198630136992</v>
      </c>
      <c r="G4989">
        <v>14.061544344252962</v>
      </c>
      <c r="H4989">
        <v>31.061544344252962</v>
      </c>
      <c r="I4989">
        <v>25.311544344253001</v>
      </c>
      <c r="J4989">
        <v>42.311544344253001</v>
      </c>
      <c r="K4989">
        <v>31.061544344252962</v>
      </c>
      <c r="L4989">
        <v>42.311544344253001</v>
      </c>
    </row>
    <row r="4990" spans="1:12" x14ac:dyDescent="0.3">
      <c r="A4990" t="s">
        <v>10010</v>
      </c>
      <c r="B4990" t="s">
        <v>10011</v>
      </c>
      <c r="C4990">
        <v>37.909999999999997</v>
      </c>
      <c r="F4990">
        <v>26.714198630136991</v>
      </c>
      <c r="G4990">
        <v>14.061544344252962</v>
      </c>
      <c r="H4990">
        <v>31.061544344252962</v>
      </c>
      <c r="I4990">
        <v>25.311544344253001</v>
      </c>
      <c r="J4990">
        <v>42.311544344253001</v>
      </c>
      <c r="K4990">
        <v>31.061544344252962</v>
      </c>
      <c r="L4990">
        <v>42.311544344253001</v>
      </c>
    </row>
    <row r="4991" spans="1:12" x14ac:dyDescent="0.3">
      <c r="A4991" t="s">
        <v>10012</v>
      </c>
      <c r="B4991" t="s">
        <v>10013</v>
      </c>
      <c r="C4991">
        <v>36.19</v>
      </c>
      <c r="F4991">
        <v>24.994198630136992</v>
      </c>
      <c r="G4991">
        <v>14.061544344252962</v>
      </c>
      <c r="H4991">
        <v>31.061544344252962</v>
      </c>
      <c r="I4991">
        <v>25.311544344253001</v>
      </c>
      <c r="J4991">
        <v>42.311544344253001</v>
      </c>
      <c r="K4991">
        <v>31.061544344252962</v>
      </c>
      <c r="L4991">
        <v>42.311544344253001</v>
      </c>
    </row>
    <row r="4992" spans="1:12" x14ac:dyDescent="0.3">
      <c r="A4992" t="s">
        <v>10014</v>
      </c>
      <c r="B4992" t="s">
        <v>10015</v>
      </c>
      <c r="C4992">
        <v>36.19</v>
      </c>
      <c r="F4992">
        <v>24.994198630136992</v>
      </c>
      <c r="G4992">
        <v>14.061544344252962</v>
      </c>
      <c r="H4992">
        <v>31.061544344252962</v>
      </c>
      <c r="I4992">
        <v>25.311544344253001</v>
      </c>
      <c r="J4992">
        <v>42.311544344253001</v>
      </c>
      <c r="K4992">
        <v>31.061544344252962</v>
      </c>
      <c r="L4992">
        <v>42.311544344253001</v>
      </c>
    </row>
    <row r="4993" spans="1:12" x14ac:dyDescent="0.3">
      <c r="A4993" t="s">
        <v>10016</v>
      </c>
      <c r="B4993" t="s">
        <v>10017</v>
      </c>
      <c r="C4993">
        <v>34</v>
      </c>
      <c r="F4993">
        <v>22.804198630136995</v>
      </c>
      <c r="G4993">
        <v>14.061544344252962</v>
      </c>
      <c r="H4993">
        <v>31.061544344252962</v>
      </c>
      <c r="I4993">
        <v>25.311544344253001</v>
      </c>
      <c r="J4993">
        <v>42.311544344253001</v>
      </c>
      <c r="K4993">
        <v>31.061544344252962</v>
      </c>
      <c r="L4993">
        <v>42.311544344253001</v>
      </c>
    </row>
    <row r="4994" spans="1:12" x14ac:dyDescent="0.3">
      <c r="A4994" t="s">
        <v>10018</v>
      </c>
      <c r="B4994" t="s">
        <v>10019</v>
      </c>
      <c r="C4994">
        <v>30.98</v>
      </c>
      <c r="F4994">
        <v>19.784198630136995</v>
      </c>
      <c r="G4994">
        <v>14.061544344252962</v>
      </c>
      <c r="H4994">
        <v>31.061544344252962</v>
      </c>
      <c r="I4994">
        <v>25.311544344253001</v>
      </c>
      <c r="J4994">
        <v>42.311544344253001</v>
      </c>
      <c r="K4994">
        <v>31.061544344252962</v>
      </c>
      <c r="L4994">
        <v>42.311544344253001</v>
      </c>
    </row>
    <row r="4995" spans="1:12" x14ac:dyDescent="0.3">
      <c r="A4995" t="s">
        <v>10020</v>
      </c>
      <c r="B4995" t="s">
        <v>10021</v>
      </c>
      <c r="C4995">
        <v>30.02</v>
      </c>
      <c r="F4995">
        <v>18.824198630136994</v>
      </c>
      <c r="G4995">
        <v>14.061544344252962</v>
      </c>
      <c r="H4995">
        <v>31.061544344252962</v>
      </c>
      <c r="I4995">
        <v>25.311544344253001</v>
      </c>
      <c r="J4995">
        <v>42.311544344253001</v>
      </c>
      <c r="K4995">
        <v>31.061544344252962</v>
      </c>
      <c r="L4995">
        <v>42.311544344253001</v>
      </c>
    </row>
    <row r="4996" spans="1:12" x14ac:dyDescent="0.3">
      <c r="A4996" t="s">
        <v>10022</v>
      </c>
      <c r="B4996" t="s">
        <v>10023</v>
      </c>
      <c r="C4996">
        <v>28.2</v>
      </c>
      <c r="F4996">
        <v>17.004198630136994</v>
      </c>
      <c r="G4996">
        <v>14.061544344252962</v>
      </c>
      <c r="H4996">
        <v>31.061544344252962</v>
      </c>
      <c r="I4996">
        <v>25.311544344253001</v>
      </c>
      <c r="J4996">
        <v>42.311544344253001</v>
      </c>
      <c r="K4996">
        <v>31.061544344252962</v>
      </c>
      <c r="L4996">
        <v>42.311544344253001</v>
      </c>
    </row>
    <row r="4997" spans="1:12" x14ac:dyDescent="0.3">
      <c r="A4997" t="s">
        <v>10024</v>
      </c>
      <c r="B4997" t="s">
        <v>10025</v>
      </c>
      <c r="C4997">
        <v>26.27</v>
      </c>
      <c r="F4997">
        <v>15.074198630136994</v>
      </c>
      <c r="G4997">
        <v>14.061544344252962</v>
      </c>
      <c r="H4997">
        <v>31.061544344252962</v>
      </c>
      <c r="I4997">
        <v>25.311544344253001</v>
      </c>
      <c r="J4997">
        <v>42.311544344253001</v>
      </c>
      <c r="K4997">
        <v>31.061544344252962</v>
      </c>
      <c r="L4997">
        <v>42.311544344253001</v>
      </c>
    </row>
    <row r="4998" spans="1:12" x14ac:dyDescent="0.3">
      <c r="A4998" t="s">
        <v>10026</v>
      </c>
      <c r="B4998" t="s">
        <v>10027</v>
      </c>
      <c r="C4998">
        <v>27.1</v>
      </c>
      <c r="F4998">
        <v>15.904198630136996</v>
      </c>
      <c r="G4998">
        <v>14.061544344252962</v>
      </c>
      <c r="H4998">
        <v>31.061544344252962</v>
      </c>
      <c r="I4998">
        <v>25.311544344253001</v>
      </c>
      <c r="J4998">
        <v>42.311544344253001</v>
      </c>
      <c r="K4998">
        <v>31.061544344252962</v>
      </c>
      <c r="L4998">
        <v>42.311544344253001</v>
      </c>
    </row>
    <row r="4999" spans="1:12" x14ac:dyDescent="0.3">
      <c r="A4999" t="s">
        <v>10028</v>
      </c>
      <c r="B4999" t="s">
        <v>10029</v>
      </c>
      <c r="C4999">
        <v>26.8</v>
      </c>
      <c r="F4999">
        <v>15.604198630136995</v>
      </c>
      <c r="G4999">
        <v>14.061544344252962</v>
      </c>
      <c r="H4999">
        <v>31.061544344252962</v>
      </c>
      <c r="I4999">
        <v>25.311544344253001</v>
      </c>
      <c r="J4999">
        <v>42.311544344253001</v>
      </c>
      <c r="K4999">
        <v>31.061544344252962</v>
      </c>
      <c r="L4999">
        <v>42.311544344253001</v>
      </c>
    </row>
    <row r="5000" spans="1:12" x14ac:dyDescent="0.3">
      <c r="A5000" t="s">
        <v>10030</v>
      </c>
      <c r="B5000" t="s">
        <v>10031</v>
      </c>
      <c r="C5000">
        <v>25.6</v>
      </c>
      <c r="F5000">
        <v>14.404198630136996</v>
      </c>
      <c r="G5000">
        <v>14.061544344252962</v>
      </c>
      <c r="H5000">
        <v>31.061544344252962</v>
      </c>
      <c r="I5000">
        <v>25.311544344253001</v>
      </c>
      <c r="J5000">
        <v>42.311544344253001</v>
      </c>
      <c r="K5000">
        <v>31.061544344252962</v>
      </c>
      <c r="L5000">
        <v>42.311544344253001</v>
      </c>
    </row>
    <row r="5001" spans="1:12" x14ac:dyDescent="0.3">
      <c r="A5001" t="s">
        <v>10032</v>
      </c>
      <c r="B5001" t="s">
        <v>10033</v>
      </c>
      <c r="C5001">
        <v>28.1</v>
      </c>
      <c r="F5001">
        <v>16.904198630136996</v>
      </c>
      <c r="G5001">
        <v>14.061544344252962</v>
      </c>
      <c r="H5001">
        <v>31.061544344252962</v>
      </c>
      <c r="I5001">
        <v>25.311544344253001</v>
      </c>
      <c r="J5001">
        <v>42.311544344253001</v>
      </c>
      <c r="K5001">
        <v>31.061544344252962</v>
      </c>
      <c r="L5001">
        <v>42.311544344253001</v>
      </c>
    </row>
    <row r="5002" spans="1:12" x14ac:dyDescent="0.3">
      <c r="A5002" t="s">
        <v>10034</v>
      </c>
      <c r="B5002" t="s">
        <v>10035</v>
      </c>
      <c r="C5002">
        <v>30.05</v>
      </c>
      <c r="F5002">
        <v>18.854198630136995</v>
      </c>
      <c r="G5002">
        <v>14.061544344252962</v>
      </c>
      <c r="H5002">
        <v>31.061544344252962</v>
      </c>
      <c r="I5002">
        <v>25.311544344253001</v>
      </c>
      <c r="J5002">
        <v>42.311544344253001</v>
      </c>
      <c r="K5002">
        <v>31.061544344252962</v>
      </c>
      <c r="L5002">
        <v>42.311544344253001</v>
      </c>
    </row>
    <row r="5003" spans="1:12" x14ac:dyDescent="0.3">
      <c r="A5003" t="s">
        <v>10036</v>
      </c>
      <c r="B5003" t="s">
        <v>10037</v>
      </c>
      <c r="C5003">
        <v>30.28</v>
      </c>
      <c r="F5003">
        <v>19.084198630136996</v>
      </c>
      <c r="G5003">
        <v>14.061544344252962</v>
      </c>
      <c r="H5003">
        <v>31.061544344252962</v>
      </c>
      <c r="I5003">
        <v>25.311544344253001</v>
      </c>
      <c r="J5003">
        <v>42.311544344253001</v>
      </c>
      <c r="K5003">
        <v>31.061544344252962</v>
      </c>
      <c r="L5003">
        <v>42.311544344253001</v>
      </c>
    </row>
    <row r="5004" spans="1:12" x14ac:dyDescent="0.3">
      <c r="A5004" t="s">
        <v>10038</v>
      </c>
      <c r="B5004" t="s">
        <v>10039</v>
      </c>
      <c r="C5004">
        <v>32.06</v>
      </c>
      <c r="F5004">
        <v>20.864198630136997</v>
      </c>
      <c r="G5004">
        <v>14.061544344252962</v>
      </c>
      <c r="H5004">
        <v>31.061544344252962</v>
      </c>
      <c r="I5004">
        <v>25.311544344253001</v>
      </c>
      <c r="J5004">
        <v>42.311544344253001</v>
      </c>
      <c r="K5004">
        <v>31.061544344252962</v>
      </c>
      <c r="L5004">
        <v>42.311544344253001</v>
      </c>
    </row>
    <row r="5005" spans="1:12" x14ac:dyDescent="0.3">
      <c r="A5005" t="s">
        <v>10040</v>
      </c>
      <c r="B5005" t="s">
        <v>10041</v>
      </c>
      <c r="C5005">
        <v>32.61</v>
      </c>
      <c r="F5005">
        <v>21.414198630136994</v>
      </c>
      <c r="G5005">
        <v>14.061544344252962</v>
      </c>
      <c r="H5005">
        <v>31.061544344252962</v>
      </c>
      <c r="I5005">
        <v>25.311544344253001</v>
      </c>
      <c r="J5005">
        <v>42.311544344253001</v>
      </c>
      <c r="K5005">
        <v>31.061544344252962</v>
      </c>
      <c r="L5005">
        <v>42.311544344253001</v>
      </c>
    </row>
    <row r="5006" spans="1:12" x14ac:dyDescent="0.3">
      <c r="A5006" t="s">
        <v>10042</v>
      </c>
      <c r="B5006" t="s">
        <v>10043</v>
      </c>
      <c r="C5006">
        <v>31.68</v>
      </c>
      <c r="F5006">
        <v>20.484198630136994</v>
      </c>
      <c r="G5006">
        <v>14.061544344252962</v>
      </c>
      <c r="H5006">
        <v>31.061544344252962</v>
      </c>
      <c r="I5006">
        <v>25.311544344253001</v>
      </c>
      <c r="J5006">
        <v>42.311544344253001</v>
      </c>
      <c r="K5006">
        <v>31.061544344252962</v>
      </c>
      <c r="L5006">
        <v>42.311544344253001</v>
      </c>
    </row>
    <row r="5007" spans="1:12" x14ac:dyDescent="0.3">
      <c r="A5007" t="s">
        <v>10044</v>
      </c>
      <c r="B5007" t="s">
        <v>10045</v>
      </c>
      <c r="C5007">
        <v>29.32</v>
      </c>
      <c r="F5007">
        <v>18.124198630136995</v>
      </c>
      <c r="G5007">
        <v>14.061544344252962</v>
      </c>
      <c r="H5007">
        <v>31.061544344252962</v>
      </c>
      <c r="I5007">
        <v>25.311544344253001</v>
      </c>
      <c r="J5007">
        <v>42.311544344253001</v>
      </c>
      <c r="K5007">
        <v>31.061544344252962</v>
      </c>
      <c r="L5007">
        <v>42.311544344253001</v>
      </c>
    </row>
    <row r="5008" spans="1:12" x14ac:dyDescent="0.3">
      <c r="A5008" t="s">
        <v>10046</v>
      </c>
      <c r="B5008" t="s">
        <v>10047</v>
      </c>
      <c r="C5008">
        <v>28.45</v>
      </c>
      <c r="F5008">
        <v>17.254198630136994</v>
      </c>
      <c r="G5008">
        <v>14.061544344252962</v>
      </c>
      <c r="H5008">
        <v>31.061544344252962</v>
      </c>
      <c r="I5008">
        <v>25.311544344253001</v>
      </c>
      <c r="J5008">
        <v>42.311544344253001</v>
      </c>
      <c r="K5008">
        <v>31.061544344252962</v>
      </c>
      <c r="L5008">
        <v>42.311544344253001</v>
      </c>
    </row>
    <row r="5009" spans="1:12" x14ac:dyDescent="0.3">
      <c r="A5009" t="s">
        <v>10048</v>
      </c>
      <c r="B5009" t="s">
        <v>10049</v>
      </c>
      <c r="C5009">
        <v>28.45</v>
      </c>
      <c r="F5009">
        <v>17.254198630136994</v>
      </c>
      <c r="G5009">
        <v>14.061544344252962</v>
      </c>
      <c r="H5009">
        <v>31.061544344252962</v>
      </c>
      <c r="I5009">
        <v>25.311544344253001</v>
      </c>
      <c r="J5009">
        <v>42.311544344253001</v>
      </c>
      <c r="K5009">
        <v>31.061544344252962</v>
      </c>
      <c r="L5009">
        <v>42.311544344253001</v>
      </c>
    </row>
    <row r="5010" spans="1:12" x14ac:dyDescent="0.3">
      <c r="A5010" t="s">
        <v>10050</v>
      </c>
      <c r="B5010" t="s">
        <v>10051</v>
      </c>
      <c r="C5010">
        <v>33.08</v>
      </c>
      <c r="F5010">
        <v>21.884198630136993</v>
      </c>
      <c r="G5010">
        <v>14.061544344252962</v>
      </c>
      <c r="H5010">
        <v>31.061544344252962</v>
      </c>
      <c r="I5010">
        <v>25.311544344253001</v>
      </c>
      <c r="J5010">
        <v>42.311544344253001</v>
      </c>
      <c r="K5010">
        <v>31.061544344252962</v>
      </c>
      <c r="L5010">
        <v>42.311544344253001</v>
      </c>
    </row>
    <row r="5011" spans="1:12" x14ac:dyDescent="0.3">
      <c r="A5011" t="s">
        <v>10052</v>
      </c>
      <c r="B5011" t="s">
        <v>10053</v>
      </c>
      <c r="C5011">
        <v>40.69</v>
      </c>
      <c r="F5011">
        <v>29.494198630136992</v>
      </c>
      <c r="G5011">
        <v>14.061544344252962</v>
      </c>
      <c r="H5011">
        <v>31.061544344252962</v>
      </c>
      <c r="I5011">
        <v>25.311544344253001</v>
      </c>
      <c r="J5011">
        <v>42.311544344253001</v>
      </c>
      <c r="K5011">
        <v>31.061544344252962</v>
      </c>
      <c r="L5011">
        <v>42.311544344253001</v>
      </c>
    </row>
    <row r="5012" spans="1:12" x14ac:dyDescent="0.3">
      <c r="A5012" t="s">
        <v>10054</v>
      </c>
      <c r="B5012" t="s">
        <v>10055</v>
      </c>
      <c r="C5012">
        <v>39.58</v>
      </c>
      <c r="F5012">
        <v>28.384198630136993</v>
      </c>
      <c r="G5012">
        <v>14.061544344252962</v>
      </c>
      <c r="H5012">
        <v>31.061544344252962</v>
      </c>
      <c r="I5012">
        <v>25.311544344253001</v>
      </c>
      <c r="J5012">
        <v>42.311544344253001</v>
      </c>
      <c r="K5012">
        <v>31.061544344252962</v>
      </c>
      <c r="L5012">
        <v>42.311544344253001</v>
      </c>
    </row>
    <row r="5013" spans="1:12" x14ac:dyDescent="0.3">
      <c r="A5013" t="s">
        <v>10056</v>
      </c>
      <c r="B5013" t="s">
        <v>10057</v>
      </c>
      <c r="C5013">
        <v>40.03</v>
      </c>
      <c r="F5013">
        <v>28.834198630136996</v>
      </c>
      <c r="G5013">
        <v>14.061544344252962</v>
      </c>
      <c r="H5013">
        <v>31.061544344252962</v>
      </c>
      <c r="I5013">
        <v>25.311544344253001</v>
      </c>
      <c r="J5013">
        <v>42.311544344253001</v>
      </c>
      <c r="K5013">
        <v>31.061544344252962</v>
      </c>
      <c r="L5013">
        <v>42.311544344253001</v>
      </c>
    </row>
    <row r="5014" spans="1:12" x14ac:dyDescent="0.3">
      <c r="A5014" t="s">
        <v>10058</v>
      </c>
      <c r="B5014" t="s">
        <v>10059</v>
      </c>
      <c r="C5014">
        <v>40.299999999999997</v>
      </c>
      <c r="F5014">
        <v>29.104198630136992</v>
      </c>
      <c r="G5014">
        <v>14.061544344252962</v>
      </c>
      <c r="H5014">
        <v>31.061544344252962</v>
      </c>
      <c r="I5014">
        <v>25.311544344253001</v>
      </c>
      <c r="J5014">
        <v>42.311544344253001</v>
      </c>
      <c r="K5014">
        <v>31.061544344252962</v>
      </c>
      <c r="L5014">
        <v>42.311544344253001</v>
      </c>
    </row>
    <row r="5015" spans="1:12" x14ac:dyDescent="0.3">
      <c r="A5015" t="s">
        <v>10060</v>
      </c>
      <c r="B5015" t="s">
        <v>10061</v>
      </c>
      <c r="C5015">
        <v>40.869999999999997</v>
      </c>
      <c r="F5015">
        <v>29.674198630136992</v>
      </c>
      <c r="G5015">
        <v>14.061544344252962</v>
      </c>
      <c r="H5015">
        <v>31.061544344252962</v>
      </c>
      <c r="I5015">
        <v>25.311544344253001</v>
      </c>
      <c r="J5015">
        <v>42.311544344253001</v>
      </c>
      <c r="K5015">
        <v>31.061544344252962</v>
      </c>
      <c r="L5015">
        <v>42.311544344253001</v>
      </c>
    </row>
    <row r="5016" spans="1:12" x14ac:dyDescent="0.3">
      <c r="A5016" t="s">
        <v>10062</v>
      </c>
      <c r="B5016" t="s">
        <v>10063</v>
      </c>
      <c r="C5016">
        <v>41.46</v>
      </c>
      <c r="F5016">
        <v>30.264198630136995</v>
      </c>
      <c r="G5016">
        <v>14.061544344252962</v>
      </c>
      <c r="H5016">
        <v>31.061544344252962</v>
      </c>
      <c r="I5016">
        <v>25.311544344253001</v>
      </c>
      <c r="J5016">
        <v>42.311544344253001</v>
      </c>
      <c r="K5016">
        <v>31.061544344252962</v>
      </c>
      <c r="L5016">
        <v>42.311544344253001</v>
      </c>
    </row>
    <row r="5017" spans="1:12" x14ac:dyDescent="0.3">
      <c r="A5017" t="s">
        <v>10064</v>
      </c>
      <c r="B5017" t="s">
        <v>10065</v>
      </c>
      <c r="C5017">
        <v>39.01</v>
      </c>
      <c r="F5017">
        <v>27.814198630136993</v>
      </c>
      <c r="G5017">
        <v>14.061544344252962</v>
      </c>
      <c r="H5017">
        <v>31.061544344252962</v>
      </c>
      <c r="I5017">
        <v>25.311544344253001</v>
      </c>
      <c r="J5017">
        <v>42.311544344253001</v>
      </c>
      <c r="K5017">
        <v>31.061544344252962</v>
      </c>
      <c r="L5017">
        <v>42.311544344253001</v>
      </c>
    </row>
    <row r="5018" spans="1:12" x14ac:dyDescent="0.3">
      <c r="A5018" t="s">
        <v>10066</v>
      </c>
      <c r="B5018" t="s">
        <v>10067</v>
      </c>
      <c r="C5018">
        <v>35.770000000000003</v>
      </c>
      <c r="F5018">
        <v>24.574198630136998</v>
      </c>
      <c r="G5018">
        <v>14.061544344252962</v>
      </c>
      <c r="H5018">
        <v>31.061544344252962</v>
      </c>
      <c r="I5018">
        <v>25.311544344253001</v>
      </c>
      <c r="J5018">
        <v>42.311544344253001</v>
      </c>
      <c r="K5018">
        <v>31.061544344252962</v>
      </c>
      <c r="L5018">
        <v>42.311544344253001</v>
      </c>
    </row>
    <row r="5019" spans="1:12" x14ac:dyDescent="0.3">
      <c r="A5019" t="s">
        <v>10068</v>
      </c>
      <c r="B5019" t="s">
        <v>10069</v>
      </c>
      <c r="C5019">
        <v>34.049999999999997</v>
      </c>
      <c r="F5019">
        <v>22.854198630136992</v>
      </c>
      <c r="G5019">
        <v>14.136544344252961</v>
      </c>
      <c r="H5019">
        <v>31.136544344252961</v>
      </c>
      <c r="I5019">
        <v>25.386544344253</v>
      </c>
      <c r="J5019">
        <v>42.386544344252997</v>
      </c>
      <c r="K5019">
        <v>31.136544344252961</v>
      </c>
      <c r="L5019">
        <v>42.386544344252997</v>
      </c>
    </row>
    <row r="5020" spans="1:12" x14ac:dyDescent="0.3">
      <c r="A5020" t="s">
        <v>10070</v>
      </c>
      <c r="B5020" t="s">
        <v>10071</v>
      </c>
      <c r="C5020">
        <v>32.65</v>
      </c>
      <c r="F5020">
        <v>21.454198630136993</v>
      </c>
      <c r="G5020">
        <v>14.136544344252961</v>
      </c>
      <c r="H5020">
        <v>31.136544344252961</v>
      </c>
      <c r="I5020">
        <v>25.386544344253</v>
      </c>
      <c r="J5020">
        <v>42.386544344252997</v>
      </c>
      <c r="K5020">
        <v>31.136544344252961</v>
      </c>
      <c r="L5020">
        <v>42.386544344252997</v>
      </c>
    </row>
    <row r="5021" spans="1:12" x14ac:dyDescent="0.3">
      <c r="A5021" t="s">
        <v>10072</v>
      </c>
      <c r="B5021" t="s">
        <v>10073</v>
      </c>
      <c r="C5021">
        <v>33.270000000000003</v>
      </c>
      <c r="F5021">
        <v>22.074198630136998</v>
      </c>
      <c r="G5021">
        <v>14.136544344252961</v>
      </c>
      <c r="H5021">
        <v>31.136544344252961</v>
      </c>
      <c r="I5021">
        <v>25.386544344253</v>
      </c>
      <c r="J5021">
        <v>42.386544344252997</v>
      </c>
      <c r="K5021">
        <v>31.136544344252961</v>
      </c>
      <c r="L5021">
        <v>42.386544344252997</v>
      </c>
    </row>
    <row r="5022" spans="1:12" x14ac:dyDescent="0.3">
      <c r="A5022" t="s">
        <v>10074</v>
      </c>
      <c r="B5022" t="s">
        <v>10075</v>
      </c>
      <c r="C5022">
        <v>33.69</v>
      </c>
      <c r="F5022">
        <v>22.494198630136992</v>
      </c>
      <c r="G5022">
        <v>14.136544344252961</v>
      </c>
      <c r="H5022">
        <v>31.136544344252961</v>
      </c>
      <c r="I5022">
        <v>25.386544344253</v>
      </c>
      <c r="J5022">
        <v>42.386544344252997</v>
      </c>
      <c r="K5022">
        <v>31.136544344252961</v>
      </c>
      <c r="L5022">
        <v>42.386544344252997</v>
      </c>
    </row>
    <row r="5023" spans="1:12" x14ac:dyDescent="0.3">
      <c r="A5023" t="s">
        <v>10076</v>
      </c>
      <c r="B5023" t="s">
        <v>10077</v>
      </c>
      <c r="C5023">
        <v>35.090000000000003</v>
      </c>
      <c r="F5023">
        <v>23.894198630136998</v>
      </c>
      <c r="G5023">
        <v>14.136544344252961</v>
      </c>
      <c r="H5023">
        <v>31.136544344252961</v>
      </c>
      <c r="I5023">
        <v>25.386544344253</v>
      </c>
      <c r="J5023">
        <v>42.386544344252997</v>
      </c>
      <c r="K5023">
        <v>31.136544344252961</v>
      </c>
      <c r="L5023">
        <v>42.386544344252997</v>
      </c>
    </row>
    <row r="5024" spans="1:12" x14ac:dyDescent="0.3">
      <c r="A5024" t="s">
        <v>10078</v>
      </c>
      <c r="B5024" t="s">
        <v>10079</v>
      </c>
      <c r="C5024">
        <v>40.42</v>
      </c>
      <c r="F5024">
        <v>29.224198630136996</v>
      </c>
      <c r="G5024">
        <v>14.136544344252961</v>
      </c>
      <c r="H5024">
        <v>31.136544344252961</v>
      </c>
      <c r="I5024">
        <v>25.386544344253</v>
      </c>
      <c r="J5024">
        <v>42.386544344252997</v>
      </c>
      <c r="K5024">
        <v>31.136544344252961</v>
      </c>
      <c r="L5024">
        <v>42.386544344252997</v>
      </c>
    </row>
    <row r="5025" spans="1:12" x14ac:dyDescent="0.3">
      <c r="A5025" t="s">
        <v>10080</v>
      </c>
      <c r="B5025" t="s">
        <v>10081</v>
      </c>
      <c r="C5025">
        <v>46.37</v>
      </c>
      <c r="F5025">
        <v>35.174198630136992</v>
      </c>
      <c r="G5025">
        <v>14.136544344252961</v>
      </c>
      <c r="H5025">
        <v>31.136544344252961</v>
      </c>
      <c r="I5025">
        <v>25.386544344253</v>
      </c>
      <c r="J5025">
        <v>42.386544344252997</v>
      </c>
      <c r="K5025">
        <v>31.136544344252961</v>
      </c>
      <c r="L5025">
        <v>42.386544344252997</v>
      </c>
    </row>
    <row r="5026" spans="1:12" x14ac:dyDescent="0.3">
      <c r="A5026" t="s">
        <v>10082</v>
      </c>
      <c r="B5026" t="s">
        <v>10083</v>
      </c>
      <c r="C5026">
        <v>47.97</v>
      </c>
      <c r="F5026">
        <v>36.774198630136993</v>
      </c>
      <c r="G5026">
        <v>14.136544344252961</v>
      </c>
      <c r="H5026">
        <v>31.136544344252961</v>
      </c>
      <c r="I5026">
        <v>25.386544344253</v>
      </c>
      <c r="J5026">
        <v>42.386544344252997</v>
      </c>
      <c r="K5026">
        <v>31.136544344252961</v>
      </c>
      <c r="L5026">
        <v>42.386544344252997</v>
      </c>
    </row>
    <row r="5027" spans="1:12" x14ac:dyDescent="0.3">
      <c r="A5027" t="s">
        <v>10084</v>
      </c>
      <c r="B5027" t="s">
        <v>10085</v>
      </c>
      <c r="C5027">
        <v>49.9</v>
      </c>
      <c r="F5027">
        <v>38.704198630136993</v>
      </c>
      <c r="G5027">
        <v>14.136544344252961</v>
      </c>
      <c r="H5027">
        <v>31.136544344252961</v>
      </c>
      <c r="I5027">
        <v>25.386544344253</v>
      </c>
      <c r="J5027">
        <v>42.386544344252997</v>
      </c>
      <c r="K5027">
        <v>31.136544344252961</v>
      </c>
      <c r="L5027">
        <v>42.386544344252997</v>
      </c>
    </row>
    <row r="5028" spans="1:12" x14ac:dyDescent="0.3">
      <c r="A5028" t="s">
        <v>10086</v>
      </c>
      <c r="B5028" t="s">
        <v>10087</v>
      </c>
      <c r="C5028">
        <v>46.4</v>
      </c>
      <c r="F5028">
        <v>35.204198630136993</v>
      </c>
      <c r="G5028">
        <v>14.136544344252961</v>
      </c>
      <c r="H5028">
        <v>31.136544344252961</v>
      </c>
      <c r="I5028">
        <v>25.386544344253</v>
      </c>
      <c r="J5028">
        <v>42.386544344252997</v>
      </c>
      <c r="K5028">
        <v>31.136544344252961</v>
      </c>
      <c r="L5028">
        <v>42.386544344252997</v>
      </c>
    </row>
    <row r="5029" spans="1:12" x14ac:dyDescent="0.3">
      <c r="A5029" t="s">
        <v>10088</v>
      </c>
      <c r="B5029" t="s">
        <v>10089</v>
      </c>
      <c r="C5029">
        <v>45.34</v>
      </c>
      <c r="F5029">
        <v>34.144198630136998</v>
      </c>
      <c r="G5029">
        <v>14.136544344252961</v>
      </c>
      <c r="H5029">
        <v>31.136544344252961</v>
      </c>
      <c r="I5029">
        <v>25.386544344253</v>
      </c>
      <c r="J5029">
        <v>42.386544344252997</v>
      </c>
      <c r="K5029">
        <v>31.136544344252961</v>
      </c>
      <c r="L5029">
        <v>42.386544344252997</v>
      </c>
    </row>
    <row r="5030" spans="1:12" x14ac:dyDescent="0.3">
      <c r="A5030" t="s">
        <v>10090</v>
      </c>
      <c r="B5030" t="s">
        <v>10091</v>
      </c>
      <c r="C5030">
        <v>44.48</v>
      </c>
      <c r="F5030">
        <v>33.284198630136991</v>
      </c>
      <c r="G5030">
        <v>14.136544344252961</v>
      </c>
      <c r="H5030">
        <v>31.136544344252961</v>
      </c>
      <c r="I5030">
        <v>25.386544344253</v>
      </c>
      <c r="J5030">
        <v>42.386544344252997</v>
      </c>
      <c r="K5030">
        <v>31.136544344252961</v>
      </c>
      <c r="L5030">
        <v>42.386544344252997</v>
      </c>
    </row>
    <row r="5031" spans="1:12" x14ac:dyDescent="0.3">
      <c r="A5031" t="s">
        <v>10092</v>
      </c>
      <c r="B5031" t="s">
        <v>10093</v>
      </c>
      <c r="C5031">
        <v>41.5</v>
      </c>
      <c r="F5031">
        <v>30.304198630136995</v>
      </c>
      <c r="G5031">
        <v>14.136544344252961</v>
      </c>
      <c r="H5031">
        <v>31.136544344252961</v>
      </c>
      <c r="I5031">
        <v>25.386544344253</v>
      </c>
      <c r="J5031">
        <v>42.386544344252997</v>
      </c>
      <c r="K5031">
        <v>31.136544344252961</v>
      </c>
      <c r="L5031">
        <v>42.386544344252997</v>
      </c>
    </row>
    <row r="5032" spans="1:12" x14ac:dyDescent="0.3">
      <c r="A5032" t="s">
        <v>10094</v>
      </c>
      <c r="B5032" t="s">
        <v>10095</v>
      </c>
      <c r="C5032">
        <v>39.14</v>
      </c>
      <c r="F5032">
        <v>27.944198630136995</v>
      </c>
      <c r="G5032">
        <v>14.136544344252961</v>
      </c>
      <c r="H5032">
        <v>31.136544344252961</v>
      </c>
      <c r="I5032">
        <v>25.386544344253</v>
      </c>
      <c r="J5032">
        <v>42.386544344252997</v>
      </c>
      <c r="K5032">
        <v>31.136544344252961</v>
      </c>
      <c r="L5032">
        <v>42.386544344252997</v>
      </c>
    </row>
    <row r="5033" spans="1:12" x14ac:dyDescent="0.3">
      <c r="A5033" t="s">
        <v>10096</v>
      </c>
      <c r="B5033" t="s">
        <v>10097</v>
      </c>
      <c r="C5033">
        <v>38.4</v>
      </c>
      <c r="F5033">
        <v>27.204198630136993</v>
      </c>
      <c r="G5033">
        <v>14.136544344252961</v>
      </c>
      <c r="H5033">
        <v>31.136544344252961</v>
      </c>
      <c r="I5033">
        <v>25.386544344253</v>
      </c>
      <c r="J5033">
        <v>42.386544344252997</v>
      </c>
      <c r="K5033">
        <v>31.136544344252961</v>
      </c>
      <c r="L5033">
        <v>42.386544344252997</v>
      </c>
    </row>
    <row r="5034" spans="1:12" x14ac:dyDescent="0.3">
      <c r="A5034" t="s">
        <v>10098</v>
      </c>
      <c r="B5034" t="s">
        <v>10099</v>
      </c>
      <c r="C5034">
        <v>40.6</v>
      </c>
      <c r="F5034">
        <v>29.404198630136996</v>
      </c>
      <c r="G5034">
        <v>14.136544344252961</v>
      </c>
      <c r="H5034">
        <v>31.136544344252961</v>
      </c>
      <c r="I5034">
        <v>25.386544344253</v>
      </c>
      <c r="J5034">
        <v>42.386544344252997</v>
      </c>
      <c r="K5034">
        <v>31.136544344252961</v>
      </c>
      <c r="L5034">
        <v>42.386544344252997</v>
      </c>
    </row>
    <row r="5035" spans="1:12" x14ac:dyDescent="0.3">
      <c r="A5035" t="s">
        <v>10100</v>
      </c>
      <c r="B5035" t="s">
        <v>10101</v>
      </c>
      <c r="C5035">
        <v>45.21</v>
      </c>
      <c r="F5035">
        <v>34.014198630136995</v>
      </c>
      <c r="G5035">
        <v>14.136544344252961</v>
      </c>
      <c r="H5035">
        <v>31.136544344252961</v>
      </c>
      <c r="I5035">
        <v>25.386544344253</v>
      </c>
      <c r="J5035">
        <v>42.386544344252997</v>
      </c>
      <c r="K5035">
        <v>31.136544344252961</v>
      </c>
      <c r="L5035">
        <v>42.386544344252997</v>
      </c>
    </row>
    <row r="5036" spans="1:12" x14ac:dyDescent="0.3">
      <c r="A5036" t="s">
        <v>10102</v>
      </c>
      <c r="B5036" t="s">
        <v>10103</v>
      </c>
      <c r="C5036">
        <v>49.37</v>
      </c>
      <c r="F5036">
        <v>38.174198630136992</v>
      </c>
      <c r="G5036">
        <v>14.136544344252961</v>
      </c>
      <c r="H5036">
        <v>31.136544344252961</v>
      </c>
      <c r="I5036">
        <v>25.386544344253</v>
      </c>
      <c r="J5036">
        <v>42.386544344252997</v>
      </c>
      <c r="K5036">
        <v>31.136544344252961</v>
      </c>
      <c r="L5036">
        <v>42.386544344252997</v>
      </c>
    </row>
    <row r="5037" spans="1:12" x14ac:dyDescent="0.3">
      <c r="A5037" t="s">
        <v>10104</v>
      </c>
      <c r="B5037" t="s">
        <v>10105</v>
      </c>
      <c r="C5037">
        <v>60</v>
      </c>
      <c r="F5037">
        <v>48.804198630136995</v>
      </c>
      <c r="G5037">
        <v>14.136544344252961</v>
      </c>
      <c r="H5037">
        <v>31.136544344252961</v>
      </c>
      <c r="I5037">
        <v>25.386544344253</v>
      </c>
      <c r="J5037">
        <v>42.386544344252997</v>
      </c>
      <c r="K5037">
        <v>31.136544344252961</v>
      </c>
      <c r="L5037">
        <v>42.386544344252997</v>
      </c>
    </row>
    <row r="5038" spans="1:12" x14ac:dyDescent="0.3">
      <c r="A5038" t="s">
        <v>10106</v>
      </c>
      <c r="B5038" t="s">
        <v>10107</v>
      </c>
      <c r="C5038">
        <v>59.75</v>
      </c>
      <c r="F5038">
        <v>48.554198630136995</v>
      </c>
      <c r="G5038">
        <v>14.136544344252961</v>
      </c>
      <c r="H5038">
        <v>31.136544344252961</v>
      </c>
      <c r="I5038">
        <v>25.386544344253</v>
      </c>
      <c r="J5038">
        <v>42.386544344252997</v>
      </c>
      <c r="K5038">
        <v>31.136544344252961</v>
      </c>
      <c r="L5038">
        <v>42.386544344252997</v>
      </c>
    </row>
    <row r="5039" spans="1:12" x14ac:dyDescent="0.3">
      <c r="A5039" t="s">
        <v>10108</v>
      </c>
      <c r="B5039" t="s">
        <v>10109</v>
      </c>
      <c r="C5039">
        <v>52.87</v>
      </c>
      <c r="F5039">
        <v>41.674198630136992</v>
      </c>
      <c r="G5039">
        <v>14.136544344252961</v>
      </c>
      <c r="H5039">
        <v>31.136544344252961</v>
      </c>
      <c r="I5039">
        <v>25.386544344253</v>
      </c>
      <c r="J5039">
        <v>42.386544344252997</v>
      </c>
      <c r="K5039">
        <v>31.136544344252961</v>
      </c>
      <c r="L5039">
        <v>42.386544344252997</v>
      </c>
    </row>
    <row r="5040" spans="1:12" x14ac:dyDescent="0.3">
      <c r="A5040" t="s">
        <v>10110</v>
      </c>
      <c r="B5040" t="s">
        <v>10111</v>
      </c>
      <c r="C5040">
        <v>49.38</v>
      </c>
      <c r="F5040">
        <v>38.184198630136997</v>
      </c>
      <c r="G5040">
        <v>14.136544344252961</v>
      </c>
      <c r="H5040">
        <v>31.136544344252961</v>
      </c>
      <c r="I5040">
        <v>25.386544344253</v>
      </c>
      <c r="J5040">
        <v>42.386544344252997</v>
      </c>
      <c r="K5040">
        <v>31.136544344252961</v>
      </c>
      <c r="L5040">
        <v>42.386544344252997</v>
      </c>
    </row>
    <row r="5041" spans="1:12" x14ac:dyDescent="0.3">
      <c r="A5041" t="s">
        <v>10112</v>
      </c>
      <c r="B5041" t="s">
        <v>10113</v>
      </c>
      <c r="C5041">
        <v>43.25</v>
      </c>
      <c r="F5041">
        <v>32.054198630136995</v>
      </c>
      <c r="G5041">
        <v>14.136544344252961</v>
      </c>
      <c r="H5041">
        <v>31.136544344252961</v>
      </c>
      <c r="I5041">
        <v>25.386544344253</v>
      </c>
      <c r="J5041">
        <v>42.386544344252997</v>
      </c>
      <c r="K5041">
        <v>31.136544344252961</v>
      </c>
      <c r="L5041">
        <v>42.386544344252997</v>
      </c>
    </row>
    <row r="5042" spans="1:12" x14ac:dyDescent="0.3">
      <c r="A5042" t="s">
        <v>10114</v>
      </c>
      <c r="B5042" t="s">
        <v>10115</v>
      </c>
      <c r="C5042">
        <v>35</v>
      </c>
      <c r="F5042">
        <v>23.804198630136995</v>
      </c>
      <c r="G5042">
        <v>14.136544344252961</v>
      </c>
      <c r="H5042">
        <v>31.136544344252961</v>
      </c>
      <c r="I5042">
        <v>25.386544344253</v>
      </c>
      <c r="J5042">
        <v>42.386544344252997</v>
      </c>
      <c r="K5042">
        <v>31.136544344252961</v>
      </c>
      <c r="L5042">
        <v>42.386544344252997</v>
      </c>
    </row>
    <row r="5043" spans="1:12" x14ac:dyDescent="0.3">
      <c r="A5043" t="s">
        <v>10116</v>
      </c>
      <c r="B5043" t="s">
        <v>10117</v>
      </c>
      <c r="C5043">
        <v>37.119999999999997</v>
      </c>
      <c r="F5043">
        <v>25.924198630136992</v>
      </c>
      <c r="G5043">
        <v>13.911544344252961</v>
      </c>
      <c r="H5043">
        <v>30.91154434425296</v>
      </c>
      <c r="I5043">
        <v>25.161544344253002</v>
      </c>
      <c r="J5043">
        <v>42.161544344253002</v>
      </c>
      <c r="K5043">
        <v>30.91154434425296</v>
      </c>
      <c r="L5043">
        <v>42.161544344253002</v>
      </c>
    </row>
    <row r="5044" spans="1:12" x14ac:dyDescent="0.3">
      <c r="A5044" t="s">
        <v>10118</v>
      </c>
      <c r="B5044" t="s">
        <v>10119</v>
      </c>
      <c r="C5044">
        <v>34.950000000000003</v>
      </c>
      <c r="F5044">
        <v>23.754198630136997</v>
      </c>
      <c r="G5044">
        <v>13.911544344252961</v>
      </c>
      <c r="H5044">
        <v>30.91154434425296</v>
      </c>
      <c r="I5044">
        <v>25.161544344253002</v>
      </c>
      <c r="J5044">
        <v>42.161544344253002</v>
      </c>
      <c r="K5044">
        <v>30.91154434425296</v>
      </c>
      <c r="L5044">
        <v>42.161544344253002</v>
      </c>
    </row>
    <row r="5045" spans="1:12" x14ac:dyDescent="0.3">
      <c r="A5045" t="s">
        <v>10120</v>
      </c>
      <c r="B5045" t="s">
        <v>10121</v>
      </c>
      <c r="C5045">
        <v>33.82</v>
      </c>
      <c r="F5045">
        <v>22.624198630136995</v>
      </c>
      <c r="G5045">
        <v>13.911544344252961</v>
      </c>
      <c r="H5045">
        <v>30.91154434425296</v>
      </c>
      <c r="I5045">
        <v>25.161544344253002</v>
      </c>
      <c r="J5045">
        <v>42.161544344253002</v>
      </c>
      <c r="K5045">
        <v>30.91154434425296</v>
      </c>
      <c r="L5045">
        <v>42.161544344253002</v>
      </c>
    </row>
    <row r="5046" spans="1:12" x14ac:dyDescent="0.3">
      <c r="A5046" t="s">
        <v>10122</v>
      </c>
      <c r="B5046" t="s">
        <v>10123</v>
      </c>
      <c r="C5046">
        <v>32.17</v>
      </c>
      <c r="F5046">
        <v>20.974198630136996</v>
      </c>
      <c r="G5046">
        <v>13.911544344252961</v>
      </c>
      <c r="H5046">
        <v>30.91154434425296</v>
      </c>
      <c r="I5046">
        <v>25.161544344253002</v>
      </c>
      <c r="J5046">
        <v>42.161544344253002</v>
      </c>
      <c r="K5046">
        <v>30.91154434425296</v>
      </c>
      <c r="L5046">
        <v>42.161544344253002</v>
      </c>
    </row>
    <row r="5047" spans="1:12" x14ac:dyDescent="0.3">
      <c r="A5047" t="s">
        <v>10124</v>
      </c>
      <c r="B5047" t="s">
        <v>10125</v>
      </c>
      <c r="C5047">
        <v>31.73</v>
      </c>
      <c r="F5047">
        <v>20.534198630136995</v>
      </c>
      <c r="G5047">
        <v>13.911544344252961</v>
      </c>
      <c r="H5047">
        <v>30.91154434425296</v>
      </c>
      <c r="I5047">
        <v>25.161544344253002</v>
      </c>
      <c r="J5047">
        <v>42.161544344253002</v>
      </c>
      <c r="K5047">
        <v>30.91154434425296</v>
      </c>
      <c r="L5047">
        <v>42.161544344253002</v>
      </c>
    </row>
    <row r="5048" spans="1:12" x14ac:dyDescent="0.3">
      <c r="A5048" t="s">
        <v>10126</v>
      </c>
      <c r="B5048" t="s">
        <v>10127</v>
      </c>
      <c r="C5048">
        <v>46.91</v>
      </c>
      <c r="F5048">
        <v>35.714198630136991</v>
      </c>
      <c r="G5048">
        <v>13.911544344252961</v>
      </c>
      <c r="H5048">
        <v>30.91154434425296</v>
      </c>
      <c r="I5048">
        <v>25.161544344253002</v>
      </c>
      <c r="J5048">
        <v>42.161544344253002</v>
      </c>
      <c r="K5048">
        <v>30.91154434425296</v>
      </c>
      <c r="L5048">
        <v>42.161544344253002</v>
      </c>
    </row>
    <row r="5049" spans="1:12" x14ac:dyDescent="0.3">
      <c r="A5049" t="s">
        <v>10128</v>
      </c>
      <c r="B5049" t="s">
        <v>10129</v>
      </c>
      <c r="C5049">
        <v>53.27</v>
      </c>
      <c r="F5049">
        <v>42.074198630136998</v>
      </c>
      <c r="G5049">
        <v>13.911544344252961</v>
      </c>
      <c r="H5049">
        <v>30.91154434425296</v>
      </c>
      <c r="I5049">
        <v>25.161544344253002</v>
      </c>
      <c r="J5049">
        <v>42.161544344253002</v>
      </c>
      <c r="K5049">
        <v>30.91154434425296</v>
      </c>
      <c r="L5049">
        <v>42.161544344253002</v>
      </c>
    </row>
    <row r="5050" spans="1:12" x14ac:dyDescent="0.3">
      <c r="A5050" t="s">
        <v>10130</v>
      </c>
      <c r="B5050" t="s">
        <v>10131</v>
      </c>
      <c r="C5050">
        <v>54.89</v>
      </c>
      <c r="F5050">
        <v>43.694198630136995</v>
      </c>
      <c r="G5050">
        <v>13.911544344252961</v>
      </c>
      <c r="H5050">
        <v>30.91154434425296</v>
      </c>
      <c r="I5050">
        <v>25.161544344253002</v>
      </c>
      <c r="J5050">
        <v>42.161544344253002</v>
      </c>
      <c r="K5050">
        <v>30.91154434425296</v>
      </c>
      <c r="L5050">
        <v>42.161544344253002</v>
      </c>
    </row>
    <row r="5051" spans="1:12" x14ac:dyDescent="0.3">
      <c r="A5051" t="s">
        <v>10132</v>
      </c>
      <c r="B5051" t="s">
        <v>10133</v>
      </c>
      <c r="C5051">
        <v>53.46</v>
      </c>
      <c r="F5051">
        <v>42.264198630136995</v>
      </c>
      <c r="G5051">
        <v>13.911544344252961</v>
      </c>
      <c r="H5051">
        <v>30.91154434425296</v>
      </c>
      <c r="I5051">
        <v>25.161544344253002</v>
      </c>
      <c r="J5051">
        <v>42.161544344253002</v>
      </c>
      <c r="K5051">
        <v>30.91154434425296</v>
      </c>
      <c r="L5051">
        <v>42.161544344253002</v>
      </c>
    </row>
    <row r="5052" spans="1:12" x14ac:dyDescent="0.3">
      <c r="A5052" t="s">
        <v>10134</v>
      </c>
      <c r="B5052" t="s">
        <v>10135</v>
      </c>
      <c r="C5052">
        <v>50.12</v>
      </c>
      <c r="F5052">
        <v>38.924198630136992</v>
      </c>
      <c r="G5052">
        <v>13.911544344252961</v>
      </c>
      <c r="H5052">
        <v>30.91154434425296</v>
      </c>
      <c r="I5052">
        <v>25.161544344253002</v>
      </c>
      <c r="J5052">
        <v>42.161544344253002</v>
      </c>
      <c r="K5052">
        <v>30.91154434425296</v>
      </c>
      <c r="L5052">
        <v>42.161544344253002</v>
      </c>
    </row>
    <row r="5053" spans="1:12" x14ac:dyDescent="0.3">
      <c r="A5053" t="s">
        <v>10136</v>
      </c>
      <c r="B5053" t="s">
        <v>10137</v>
      </c>
      <c r="C5053">
        <v>46.44</v>
      </c>
      <c r="F5053">
        <v>35.244198630136992</v>
      </c>
      <c r="G5053">
        <v>13.911544344252961</v>
      </c>
      <c r="H5053">
        <v>30.91154434425296</v>
      </c>
      <c r="I5053">
        <v>25.161544344253002</v>
      </c>
      <c r="J5053">
        <v>42.161544344253002</v>
      </c>
      <c r="K5053">
        <v>30.91154434425296</v>
      </c>
      <c r="L5053">
        <v>42.161544344253002</v>
      </c>
    </row>
    <row r="5054" spans="1:12" x14ac:dyDescent="0.3">
      <c r="A5054" t="s">
        <v>10138</v>
      </c>
      <c r="B5054" t="s">
        <v>10139</v>
      </c>
      <c r="C5054">
        <v>42.1</v>
      </c>
      <c r="F5054">
        <v>30.904198630136996</v>
      </c>
      <c r="G5054">
        <v>13.911544344252961</v>
      </c>
      <c r="H5054">
        <v>30.91154434425296</v>
      </c>
      <c r="I5054">
        <v>25.161544344253002</v>
      </c>
      <c r="J5054">
        <v>42.161544344253002</v>
      </c>
      <c r="K5054">
        <v>30.91154434425296</v>
      </c>
      <c r="L5054">
        <v>42.161544344253002</v>
      </c>
    </row>
    <row r="5055" spans="1:12" x14ac:dyDescent="0.3">
      <c r="A5055" t="s">
        <v>10140</v>
      </c>
      <c r="B5055" t="s">
        <v>10141</v>
      </c>
      <c r="C5055">
        <v>41.24</v>
      </c>
      <c r="F5055">
        <v>30.044198630136997</v>
      </c>
      <c r="G5055">
        <v>13.911544344252961</v>
      </c>
      <c r="H5055">
        <v>30.91154434425296</v>
      </c>
      <c r="I5055">
        <v>25.161544344253002</v>
      </c>
      <c r="J5055">
        <v>42.161544344253002</v>
      </c>
      <c r="K5055">
        <v>30.91154434425296</v>
      </c>
      <c r="L5055">
        <v>42.161544344253002</v>
      </c>
    </row>
    <row r="5056" spans="1:12" x14ac:dyDescent="0.3">
      <c r="A5056" t="s">
        <v>10142</v>
      </c>
      <c r="B5056" t="s">
        <v>10143</v>
      </c>
      <c r="C5056">
        <v>40.409999999999997</v>
      </c>
      <c r="F5056">
        <v>29.214198630136991</v>
      </c>
      <c r="G5056">
        <v>13.911544344252961</v>
      </c>
      <c r="H5056">
        <v>30.91154434425296</v>
      </c>
      <c r="I5056">
        <v>25.161544344253002</v>
      </c>
      <c r="J5056">
        <v>42.161544344253002</v>
      </c>
      <c r="K5056">
        <v>30.91154434425296</v>
      </c>
      <c r="L5056">
        <v>42.161544344253002</v>
      </c>
    </row>
    <row r="5057" spans="1:12" x14ac:dyDescent="0.3">
      <c r="A5057" t="s">
        <v>10144</v>
      </c>
      <c r="B5057" t="s">
        <v>10145</v>
      </c>
      <c r="C5057">
        <v>40.28</v>
      </c>
      <c r="F5057">
        <v>29.084198630136996</v>
      </c>
      <c r="G5057">
        <v>13.911544344252961</v>
      </c>
      <c r="H5057">
        <v>30.91154434425296</v>
      </c>
      <c r="I5057">
        <v>25.161544344253002</v>
      </c>
      <c r="J5057">
        <v>42.161544344253002</v>
      </c>
      <c r="K5057">
        <v>30.91154434425296</v>
      </c>
      <c r="L5057">
        <v>42.161544344253002</v>
      </c>
    </row>
    <row r="5058" spans="1:12" x14ac:dyDescent="0.3">
      <c r="A5058" t="s">
        <v>10146</v>
      </c>
      <c r="B5058" t="s">
        <v>10147</v>
      </c>
      <c r="C5058">
        <v>39.94</v>
      </c>
      <c r="F5058">
        <v>28.744198630136992</v>
      </c>
      <c r="G5058">
        <v>13.911544344252961</v>
      </c>
      <c r="H5058">
        <v>30.91154434425296</v>
      </c>
      <c r="I5058">
        <v>25.161544344253002</v>
      </c>
      <c r="J5058">
        <v>42.161544344253002</v>
      </c>
      <c r="K5058">
        <v>30.91154434425296</v>
      </c>
      <c r="L5058">
        <v>42.161544344253002</v>
      </c>
    </row>
    <row r="5059" spans="1:12" x14ac:dyDescent="0.3">
      <c r="A5059" t="s">
        <v>10148</v>
      </c>
      <c r="B5059" t="s">
        <v>10149</v>
      </c>
      <c r="C5059">
        <v>42.04</v>
      </c>
      <c r="F5059">
        <v>30.844198630136994</v>
      </c>
      <c r="G5059">
        <v>13.911544344252961</v>
      </c>
      <c r="H5059">
        <v>30.91154434425296</v>
      </c>
      <c r="I5059">
        <v>25.161544344253002</v>
      </c>
      <c r="J5059">
        <v>42.161544344253002</v>
      </c>
      <c r="K5059">
        <v>30.91154434425296</v>
      </c>
      <c r="L5059">
        <v>42.161544344253002</v>
      </c>
    </row>
    <row r="5060" spans="1:12" x14ac:dyDescent="0.3">
      <c r="A5060" t="s">
        <v>10150</v>
      </c>
      <c r="B5060" t="s">
        <v>10151</v>
      </c>
      <c r="C5060">
        <v>46.91</v>
      </c>
      <c r="F5060">
        <v>35.714198630136991</v>
      </c>
      <c r="G5060">
        <v>13.911544344252961</v>
      </c>
      <c r="H5060">
        <v>30.91154434425296</v>
      </c>
      <c r="I5060">
        <v>25.161544344253002</v>
      </c>
      <c r="J5060">
        <v>42.161544344253002</v>
      </c>
      <c r="K5060">
        <v>30.91154434425296</v>
      </c>
      <c r="L5060">
        <v>42.161544344253002</v>
      </c>
    </row>
    <row r="5061" spans="1:12" x14ac:dyDescent="0.3">
      <c r="A5061" t="s">
        <v>10152</v>
      </c>
      <c r="B5061" t="s">
        <v>10153</v>
      </c>
      <c r="C5061">
        <v>52.41</v>
      </c>
      <c r="F5061">
        <v>41.214198630136991</v>
      </c>
      <c r="G5061">
        <v>13.911544344252961</v>
      </c>
      <c r="H5061">
        <v>30.91154434425296</v>
      </c>
      <c r="I5061">
        <v>25.161544344253002</v>
      </c>
      <c r="J5061">
        <v>42.161544344253002</v>
      </c>
      <c r="K5061">
        <v>30.91154434425296</v>
      </c>
      <c r="L5061">
        <v>42.161544344253002</v>
      </c>
    </row>
    <row r="5062" spans="1:12" x14ac:dyDescent="0.3">
      <c r="A5062" t="s">
        <v>10154</v>
      </c>
      <c r="B5062" t="s">
        <v>10155</v>
      </c>
      <c r="C5062">
        <v>51.54</v>
      </c>
      <c r="F5062">
        <v>40.344198630136994</v>
      </c>
      <c r="G5062">
        <v>13.911544344252961</v>
      </c>
      <c r="H5062">
        <v>30.91154434425296</v>
      </c>
      <c r="I5062">
        <v>25.161544344253002</v>
      </c>
      <c r="J5062">
        <v>42.161544344253002</v>
      </c>
      <c r="K5062">
        <v>30.91154434425296</v>
      </c>
      <c r="L5062">
        <v>42.161544344253002</v>
      </c>
    </row>
    <row r="5063" spans="1:12" x14ac:dyDescent="0.3">
      <c r="A5063" t="s">
        <v>10156</v>
      </c>
      <c r="B5063" t="s">
        <v>10157</v>
      </c>
      <c r="C5063">
        <v>46.93</v>
      </c>
      <c r="F5063">
        <v>35.734198630136994</v>
      </c>
      <c r="G5063">
        <v>13.911544344252961</v>
      </c>
      <c r="H5063">
        <v>30.91154434425296</v>
      </c>
      <c r="I5063">
        <v>25.161544344253002</v>
      </c>
      <c r="J5063">
        <v>42.161544344253002</v>
      </c>
      <c r="K5063">
        <v>30.91154434425296</v>
      </c>
      <c r="L5063">
        <v>42.161544344253002</v>
      </c>
    </row>
    <row r="5064" spans="1:12" x14ac:dyDescent="0.3">
      <c r="A5064" t="s">
        <v>10158</v>
      </c>
      <c r="B5064" t="s">
        <v>10159</v>
      </c>
      <c r="C5064">
        <v>43.66</v>
      </c>
      <c r="F5064">
        <v>32.464198630136991</v>
      </c>
      <c r="G5064">
        <v>13.911544344252961</v>
      </c>
      <c r="H5064">
        <v>30.91154434425296</v>
      </c>
      <c r="I5064">
        <v>25.161544344253002</v>
      </c>
      <c r="J5064">
        <v>42.161544344253002</v>
      </c>
      <c r="K5064">
        <v>30.91154434425296</v>
      </c>
      <c r="L5064">
        <v>42.161544344253002</v>
      </c>
    </row>
    <row r="5065" spans="1:12" x14ac:dyDescent="0.3">
      <c r="A5065" t="s">
        <v>10160</v>
      </c>
      <c r="B5065" t="s">
        <v>10161</v>
      </c>
      <c r="C5065">
        <v>38.659999999999997</v>
      </c>
      <c r="F5065">
        <v>27.464198630136991</v>
      </c>
      <c r="G5065">
        <v>13.911544344252961</v>
      </c>
      <c r="H5065">
        <v>30.91154434425296</v>
      </c>
      <c r="I5065">
        <v>25.161544344253002</v>
      </c>
      <c r="J5065">
        <v>42.161544344253002</v>
      </c>
      <c r="K5065">
        <v>30.91154434425296</v>
      </c>
      <c r="L5065">
        <v>42.161544344253002</v>
      </c>
    </row>
    <row r="5066" spans="1:12" x14ac:dyDescent="0.3">
      <c r="A5066" t="s">
        <v>10162</v>
      </c>
      <c r="B5066" t="s">
        <v>10163</v>
      </c>
      <c r="C5066">
        <v>36.76</v>
      </c>
      <c r="F5066">
        <v>25.564198630136993</v>
      </c>
      <c r="G5066">
        <v>13.911544344252961</v>
      </c>
      <c r="H5066">
        <v>30.91154434425296</v>
      </c>
      <c r="I5066">
        <v>25.161544344253002</v>
      </c>
      <c r="J5066">
        <v>42.161544344253002</v>
      </c>
      <c r="K5066">
        <v>30.91154434425296</v>
      </c>
      <c r="L5066">
        <v>42.161544344253002</v>
      </c>
    </row>
    <row r="5067" spans="1:12" x14ac:dyDescent="0.3">
      <c r="A5067" t="s">
        <v>10164</v>
      </c>
      <c r="B5067" t="s">
        <v>10165</v>
      </c>
      <c r="C5067">
        <v>32.840000000000003</v>
      </c>
      <c r="F5067">
        <v>21.644198630136998</v>
      </c>
      <c r="G5067">
        <v>15.061544344252962</v>
      </c>
      <c r="H5067">
        <v>32.061544344252965</v>
      </c>
      <c r="I5067">
        <v>26.311544344253001</v>
      </c>
      <c r="J5067">
        <v>43.311544344253001</v>
      </c>
      <c r="K5067">
        <v>32.061544344252965</v>
      </c>
      <c r="L5067">
        <v>43.311544344253001</v>
      </c>
    </row>
    <row r="5068" spans="1:12" x14ac:dyDescent="0.3">
      <c r="A5068" t="s">
        <v>10166</v>
      </c>
      <c r="B5068" t="s">
        <v>10167</v>
      </c>
      <c r="C5068">
        <v>29.73</v>
      </c>
      <c r="F5068">
        <v>18.534198630136995</v>
      </c>
      <c r="G5068">
        <v>15.061544344252962</v>
      </c>
      <c r="H5068">
        <v>32.061544344252965</v>
      </c>
      <c r="I5068">
        <v>26.311544344253001</v>
      </c>
      <c r="J5068">
        <v>43.311544344253001</v>
      </c>
      <c r="K5068">
        <v>32.061544344252965</v>
      </c>
      <c r="L5068">
        <v>43.311544344253001</v>
      </c>
    </row>
    <row r="5069" spans="1:12" x14ac:dyDescent="0.3">
      <c r="A5069" t="s">
        <v>10168</v>
      </c>
      <c r="B5069" t="s">
        <v>10169</v>
      </c>
      <c r="C5069">
        <v>27.19</v>
      </c>
      <c r="F5069">
        <v>15.994198630136996</v>
      </c>
      <c r="G5069">
        <v>15.061544344252962</v>
      </c>
      <c r="H5069">
        <v>32.061544344252965</v>
      </c>
      <c r="I5069">
        <v>26.311544344253001</v>
      </c>
      <c r="J5069">
        <v>43.311544344253001</v>
      </c>
      <c r="K5069">
        <v>32.061544344252965</v>
      </c>
      <c r="L5069">
        <v>43.311544344253001</v>
      </c>
    </row>
    <row r="5070" spans="1:12" x14ac:dyDescent="0.3">
      <c r="A5070" t="s">
        <v>10170</v>
      </c>
      <c r="B5070" t="s">
        <v>10171</v>
      </c>
      <c r="C5070">
        <v>26.07</v>
      </c>
      <c r="F5070">
        <v>14.874198630136995</v>
      </c>
      <c r="G5070">
        <v>15.061544344252962</v>
      </c>
      <c r="H5070">
        <v>32.061544344252965</v>
      </c>
      <c r="I5070">
        <v>26.311544344253001</v>
      </c>
      <c r="J5070">
        <v>43.311544344253001</v>
      </c>
      <c r="K5070">
        <v>32.061544344252965</v>
      </c>
      <c r="L5070">
        <v>43.311544344253001</v>
      </c>
    </row>
    <row r="5071" spans="1:12" x14ac:dyDescent="0.3">
      <c r="A5071" t="s">
        <v>10172</v>
      </c>
      <c r="B5071" t="s">
        <v>10173</v>
      </c>
      <c r="C5071">
        <v>30.66</v>
      </c>
      <c r="F5071">
        <v>19.464198630136995</v>
      </c>
      <c r="G5071">
        <v>15.061544344252962</v>
      </c>
      <c r="H5071">
        <v>32.061544344252965</v>
      </c>
      <c r="I5071">
        <v>26.311544344253001</v>
      </c>
      <c r="J5071">
        <v>43.311544344253001</v>
      </c>
      <c r="K5071">
        <v>32.061544344252965</v>
      </c>
      <c r="L5071">
        <v>43.311544344253001</v>
      </c>
    </row>
    <row r="5072" spans="1:12" x14ac:dyDescent="0.3">
      <c r="A5072" t="s">
        <v>10174</v>
      </c>
      <c r="B5072" t="s">
        <v>10175</v>
      </c>
      <c r="C5072">
        <v>34.99</v>
      </c>
      <c r="F5072">
        <v>23.794198630136997</v>
      </c>
      <c r="G5072">
        <v>15.061544344252962</v>
      </c>
      <c r="H5072">
        <v>32.061544344252965</v>
      </c>
      <c r="I5072">
        <v>26.311544344253001</v>
      </c>
      <c r="J5072">
        <v>43.311544344253001</v>
      </c>
      <c r="K5072">
        <v>32.061544344252965</v>
      </c>
      <c r="L5072">
        <v>43.311544344253001</v>
      </c>
    </row>
    <row r="5073" spans="1:12" x14ac:dyDescent="0.3">
      <c r="A5073" t="s">
        <v>10176</v>
      </c>
      <c r="B5073" t="s">
        <v>10177</v>
      </c>
      <c r="C5073">
        <v>44.56</v>
      </c>
      <c r="F5073">
        <v>33.364198630136997</v>
      </c>
      <c r="G5073">
        <v>15.061544344252962</v>
      </c>
      <c r="H5073">
        <v>32.061544344252965</v>
      </c>
      <c r="I5073">
        <v>26.311544344253001</v>
      </c>
      <c r="J5073">
        <v>43.311544344253001</v>
      </c>
      <c r="K5073">
        <v>32.061544344252965</v>
      </c>
      <c r="L5073">
        <v>43.311544344253001</v>
      </c>
    </row>
    <row r="5074" spans="1:12" x14ac:dyDescent="0.3">
      <c r="A5074" t="s">
        <v>10178</v>
      </c>
      <c r="B5074" t="s">
        <v>10179</v>
      </c>
      <c r="C5074">
        <v>45</v>
      </c>
      <c r="F5074">
        <v>33.804198630136995</v>
      </c>
      <c r="G5074">
        <v>15.061544344252962</v>
      </c>
      <c r="H5074">
        <v>32.061544344252965</v>
      </c>
      <c r="I5074">
        <v>26.311544344253001</v>
      </c>
      <c r="J5074">
        <v>43.311544344253001</v>
      </c>
      <c r="K5074">
        <v>32.061544344252965</v>
      </c>
      <c r="L5074">
        <v>43.311544344253001</v>
      </c>
    </row>
    <row r="5075" spans="1:12" x14ac:dyDescent="0.3">
      <c r="A5075" t="s">
        <v>10180</v>
      </c>
      <c r="B5075" t="s">
        <v>10181</v>
      </c>
      <c r="C5075">
        <v>44.49</v>
      </c>
      <c r="F5075">
        <v>33.294198630136997</v>
      </c>
      <c r="G5075">
        <v>15.061544344252962</v>
      </c>
      <c r="H5075">
        <v>32.061544344252965</v>
      </c>
      <c r="I5075">
        <v>26.311544344253001</v>
      </c>
      <c r="J5075">
        <v>43.311544344253001</v>
      </c>
      <c r="K5075">
        <v>32.061544344252965</v>
      </c>
      <c r="L5075">
        <v>43.311544344253001</v>
      </c>
    </row>
    <row r="5076" spans="1:12" x14ac:dyDescent="0.3">
      <c r="A5076" t="s">
        <v>10182</v>
      </c>
      <c r="B5076" t="s">
        <v>10183</v>
      </c>
      <c r="C5076">
        <v>41.24</v>
      </c>
      <c r="F5076">
        <v>30.044198630136997</v>
      </c>
      <c r="G5076">
        <v>15.061544344252962</v>
      </c>
      <c r="H5076">
        <v>32.061544344252965</v>
      </c>
      <c r="I5076">
        <v>26.311544344253001</v>
      </c>
      <c r="J5076">
        <v>43.311544344253001</v>
      </c>
      <c r="K5076">
        <v>32.061544344252965</v>
      </c>
      <c r="L5076">
        <v>43.311544344253001</v>
      </c>
    </row>
    <row r="5077" spans="1:12" x14ac:dyDescent="0.3">
      <c r="A5077" t="s">
        <v>10184</v>
      </c>
      <c r="B5077" t="s">
        <v>10185</v>
      </c>
      <c r="C5077">
        <v>41.44</v>
      </c>
      <c r="F5077">
        <v>30.244198630136992</v>
      </c>
      <c r="G5077">
        <v>15.061544344252962</v>
      </c>
      <c r="H5077">
        <v>32.061544344252965</v>
      </c>
      <c r="I5077">
        <v>26.311544344253001</v>
      </c>
      <c r="J5077">
        <v>43.311544344253001</v>
      </c>
      <c r="K5077">
        <v>32.061544344252965</v>
      </c>
      <c r="L5077">
        <v>43.311544344253001</v>
      </c>
    </row>
    <row r="5078" spans="1:12" x14ac:dyDescent="0.3">
      <c r="A5078" t="s">
        <v>10186</v>
      </c>
      <c r="B5078" t="s">
        <v>10187</v>
      </c>
      <c r="C5078">
        <v>41.22</v>
      </c>
      <c r="F5078">
        <v>30.024198630136993</v>
      </c>
      <c r="G5078">
        <v>15.061544344252962</v>
      </c>
      <c r="H5078">
        <v>32.061544344252965</v>
      </c>
      <c r="I5078">
        <v>26.311544344253001</v>
      </c>
      <c r="J5078">
        <v>43.311544344253001</v>
      </c>
      <c r="K5078">
        <v>32.061544344252965</v>
      </c>
      <c r="L5078">
        <v>43.311544344253001</v>
      </c>
    </row>
    <row r="5079" spans="1:12" x14ac:dyDescent="0.3">
      <c r="A5079" t="s">
        <v>10188</v>
      </c>
      <c r="B5079" t="s">
        <v>10189</v>
      </c>
      <c r="C5079">
        <v>39.5</v>
      </c>
      <c r="F5079">
        <v>28.304198630136995</v>
      </c>
      <c r="G5079">
        <v>15.061544344252962</v>
      </c>
      <c r="H5079">
        <v>32.061544344252965</v>
      </c>
      <c r="I5079">
        <v>26.311544344253001</v>
      </c>
      <c r="J5079">
        <v>43.311544344253001</v>
      </c>
      <c r="K5079">
        <v>32.061544344252965</v>
      </c>
      <c r="L5079">
        <v>43.311544344253001</v>
      </c>
    </row>
    <row r="5080" spans="1:12" x14ac:dyDescent="0.3">
      <c r="A5080" t="s">
        <v>10190</v>
      </c>
      <c r="B5080" t="s">
        <v>10191</v>
      </c>
      <c r="C5080">
        <v>38.07</v>
      </c>
      <c r="F5080">
        <v>26.874198630136995</v>
      </c>
      <c r="G5080">
        <v>15.061544344252962</v>
      </c>
      <c r="H5080">
        <v>32.061544344252965</v>
      </c>
      <c r="I5080">
        <v>26.311544344253001</v>
      </c>
      <c r="J5080">
        <v>43.311544344253001</v>
      </c>
      <c r="K5080">
        <v>32.061544344252965</v>
      </c>
      <c r="L5080">
        <v>43.311544344253001</v>
      </c>
    </row>
    <row r="5081" spans="1:12" x14ac:dyDescent="0.3">
      <c r="A5081" t="s">
        <v>10192</v>
      </c>
      <c r="B5081" t="s">
        <v>10193</v>
      </c>
      <c r="C5081">
        <v>38.01</v>
      </c>
      <c r="F5081">
        <v>26.814198630136993</v>
      </c>
      <c r="G5081">
        <v>15.061544344252962</v>
      </c>
      <c r="H5081">
        <v>32.061544344252965</v>
      </c>
      <c r="I5081">
        <v>26.311544344253001</v>
      </c>
      <c r="J5081">
        <v>43.311544344253001</v>
      </c>
      <c r="K5081">
        <v>32.061544344252965</v>
      </c>
      <c r="L5081">
        <v>43.311544344253001</v>
      </c>
    </row>
    <row r="5082" spans="1:12" x14ac:dyDescent="0.3">
      <c r="A5082" t="s">
        <v>10194</v>
      </c>
      <c r="B5082" t="s">
        <v>10195</v>
      </c>
      <c r="C5082">
        <v>37.79</v>
      </c>
      <c r="F5082">
        <v>26.594198630136994</v>
      </c>
      <c r="G5082">
        <v>15.061544344252962</v>
      </c>
      <c r="H5082">
        <v>32.061544344252965</v>
      </c>
      <c r="I5082">
        <v>26.311544344253001</v>
      </c>
      <c r="J5082">
        <v>43.311544344253001</v>
      </c>
      <c r="K5082">
        <v>32.061544344252965</v>
      </c>
      <c r="L5082">
        <v>43.311544344253001</v>
      </c>
    </row>
    <row r="5083" spans="1:12" x14ac:dyDescent="0.3">
      <c r="A5083" t="s">
        <v>10196</v>
      </c>
      <c r="B5083" t="s">
        <v>10197</v>
      </c>
      <c r="C5083">
        <v>40</v>
      </c>
      <c r="F5083">
        <v>28.804198630136995</v>
      </c>
      <c r="G5083">
        <v>15.061544344252962</v>
      </c>
      <c r="H5083">
        <v>32.061544344252965</v>
      </c>
      <c r="I5083">
        <v>26.311544344253001</v>
      </c>
      <c r="J5083">
        <v>43.311544344253001</v>
      </c>
      <c r="K5083">
        <v>32.061544344252965</v>
      </c>
      <c r="L5083">
        <v>43.311544344253001</v>
      </c>
    </row>
    <row r="5084" spans="1:12" x14ac:dyDescent="0.3">
      <c r="A5084" t="s">
        <v>10198</v>
      </c>
      <c r="B5084" t="s">
        <v>10199</v>
      </c>
      <c r="C5084">
        <v>52.02</v>
      </c>
      <c r="F5084">
        <v>40.824198630136998</v>
      </c>
      <c r="G5084">
        <v>15.061544344252962</v>
      </c>
      <c r="H5084">
        <v>32.061544344252965</v>
      </c>
      <c r="I5084">
        <v>26.311544344253001</v>
      </c>
      <c r="J5084">
        <v>43.311544344253001</v>
      </c>
      <c r="K5084">
        <v>32.061544344252965</v>
      </c>
      <c r="L5084">
        <v>43.311544344253001</v>
      </c>
    </row>
    <row r="5085" spans="1:12" x14ac:dyDescent="0.3">
      <c r="A5085" t="s">
        <v>10200</v>
      </c>
      <c r="B5085" t="s">
        <v>10201</v>
      </c>
      <c r="C5085">
        <v>54.68</v>
      </c>
      <c r="F5085">
        <v>43.484198630136994</v>
      </c>
      <c r="G5085">
        <v>15.061544344252962</v>
      </c>
      <c r="H5085">
        <v>32.061544344252965</v>
      </c>
      <c r="I5085">
        <v>26.311544344253001</v>
      </c>
      <c r="J5085">
        <v>43.311544344253001</v>
      </c>
      <c r="K5085">
        <v>32.061544344252965</v>
      </c>
      <c r="L5085">
        <v>43.311544344253001</v>
      </c>
    </row>
    <row r="5086" spans="1:12" x14ac:dyDescent="0.3">
      <c r="A5086" t="s">
        <v>10202</v>
      </c>
      <c r="B5086" t="s">
        <v>10203</v>
      </c>
      <c r="C5086">
        <v>61.87</v>
      </c>
      <c r="F5086">
        <v>50.674198630136992</v>
      </c>
      <c r="G5086">
        <v>15.061544344252962</v>
      </c>
      <c r="H5086">
        <v>32.061544344252965</v>
      </c>
      <c r="I5086">
        <v>26.311544344253001</v>
      </c>
      <c r="J5086">
        <v>43.311544344253001</v>
      </c>
      <c r="K5086">
        <v>32.061544344252965</v>
      </c>
      <c r="L5086">
        <v>43.311544344253001</v>
      </c>
    </row>
    <row r="5087" spans="1:12" x14ac:dyDescent="0.3">
      <c r="A5087" t="s">
        <v>10204</v>
      </c>
      <c r="B5087" t="s">
        <v>10205</v>
      </c>
      <c r="C5087">
        <v>54.98</v>
      </c>
      <c r="F5087">
        <v>43.784198630136991</v>
      </c>
      <c r="G5087">
        <v>15.061544344252962</v>
      </c>
      <c r="H5087">
        <v>32.061544344252965</v>
      </c>
      <c r="I5087">
        <v>26.311544344253001</v>
      </c>
      <c r="J5087">
        <v>43.311544344253001</v>
      </c>
      <c r="K5087">
        <v>32.061544344252965</v>
      </c>
      <c r="L5087">
        <v>43.311544344253001</v>
      </c>
    </row>
    <row r="5088" spans="1:12" x14ac:dyDescent="0.3">
      <c r="A5088" t="s">
        <v>10206</v>
      </c>
      <c r="B5088" t="s">
        <v>10207</v>
      </c>
      <c r="C5088">
        <v>49.15</v>
      </c>
      <c r="F5088">
        <v>37.954198630136993</v>
      </c>
      <c r="G5088">
        <v>15.061544344252962</v>
      </c>
      <c r="H5088">
        <v>32.061544344252965</v>
      </c>
      <c r="I5088">
        <v>26.311544344253001</v>
      </c>
      <c r="J5088">
        <v>43.311544344253001</v>
      </c>
      <c r="K5088">
        <v>32.061544344252965</v>
      </c>
      <c r="L5088">
        <v>43.311544344253001</v>
      </c>
    </row>
    <row r="5089" spans="1:12" x14ac:dyDescent="0.3">
      <c r="A5089" t="s">
        <v>10208</v>
      </c>
      <c r="B5089" t="s">
        <v>10209</v>
      </c>
      <c r="C5089">
        <v>42.2</v>
      </c>
      <c r="F5089">
        <v>31.004198630136997</v>
      </c>
      <c r="G5089">
        <v>15.061544344252962</v>
      </c>
      <c r="H5089">
        <v>32.061544344252965</v>
      </c>
      <c r="I5089">
        <v>26.311544344253001</v>
      </c>
      <c r="J5089">
        <v>43.311544344253001</v>
      </c>
      <c r="K5089">
        <v>32.061544344252965</v>
      </c>
      <c r="L5089">
        <v>43.311544344253001</v>
      </c>
    </row>
    <row r="5090" spans="1:12" x14ac:dyDescent="0.3">
      <c r="A5090" t="s">
        <v>10210</v>
      </c>
      <c r="B5090" t="s">
        <v>10211</v>
      </c>
      <c r="C5090">
        <v>39</v>
      </c>
      <c r="F5090">
        <v>27.804198630136995</v>
      </c>
      <c r="G5090">
        <v>15.061544344252962</v>
      </c>
      <c r="H5090">
        <v>32.061544344252965</v>
      </c>
      <c r="I5090">
        <v>26.311544344253001</v>
      </c>
      <c r="J5090">
        <v>43.311544344253001</v>
      </c>
      <c r="K5090">
        <v>32.061544344252965</v>
      </c>
      <c r="L5090">
        <v>43.311544344253001</v>
      </c>
    </row>
    <row r="5091" spans="1:12" x14ac:dyDescent="0.3">
      <c r="A5091" t="s">
        <v>10212</v>
      </c>
      <c r="B5091" t="s">
        <v>10213</v>
      </c>
      <c r="C5091">
        <v>37.07</v>
      </c>
      <c r="F5091">
        <v>25.874198630136995</v>
      </c>
      <c r="G5091">
        <v>15.736544344252962</v>
      </c>
      <c r="H5091">
        <v>32.736544344252962</v>
      </c>
      <c r="I5091">
        <v>26.986544344253002</v>
      </c>
      <c r="J5091">
        <v>43.986544344253005</v>
      </c>
      <c r="K5091">
        <v>32.736544344252962</v>
      </c>
      <c r="L5091">
        <v>43.986544344253005</v>
      </c>
    </row>
    <row r="5092" spans="1:12" x14ac:dyDescent="0.3">
      <c r="A5092" t="s">
        <v>10214</v>
      </c>
      <c r="B5092" t="s">
        <v>10215</v>
      </c>
      <c r="C5092">
        <v>36.25</v>
      </c>
      <c r="F5092">
        <v>25.054198630136995</v>
      </c>
      <c r="G5092">
        <v>15.736544344252962</v>
      </c>
      <c r="H5092">
        <v>32.736544344252962</v>
      </c>
      <c r="I5092">
        <v>26.986544344253002</v>
      </c>
      <c r="J5092">
        <v>43.986544344253005</v>
      </c>
      <c r="K5092">
        <v>32.736544344252962</v>
      </c>
      <c r="L5092">
        <v>43.986544344253005</v>
      </c>
    </row>
    <row r="5093" spans="1:12" x14ac:dyDescent="0.3">
      <c r="A5093" t="s">
        <v>10216</v>
      </c>
      <c r="B5093" t="s">
        <v>10217</v>
      </c>
      <c r="C5093">
        <v>34.89</v>
      </c>
      <c r="F5093">
        <v>23.694198630136995</v>
      </c>
      <c r="G5093">
        <v>15.736544344252962</v>
      </c>
      <c r="H5093">
        <v>32.736544344252962</v>
      </c>
      <c r="I5093">
        <v>26.986544344253002</v>
      </c>
      <c r="J5093">
        <v>43.986544344253005</v>
      </c>
      <c r="K5093">
        <v>32.736544344252962</v>
      </c>
      <c r="L5093">
        <v>43.986544344253005</v>
      </c>
    </row>
    <row r="5094" spans="1:12" x14ac:dyDescent="0.3">
      <c r="A5094" t="s">
        <v>10218</v>
      </c>
      <c r="B5094" t="s">
        <v>10219</v>
      </c>
      <c r="C5094">
        <v>33.86</v>
      </c>
      <c r="F5094">
        <v>22.664198630136994</v>
      </c>
      <c r="G5094">
        <v>15.736544344252962</v>
      </c>
      <c r="H5094">
        <v>32.736544344252962</v>
      </c>
      <c r="I5094">
        <v>26.986544344253002</v>
      </c>
      <c r="J5094">
        <v>43.986544344253005</v>
      </c>
      <c r="K5094">
        <v>32.736544344252962</v>
      </c>
      <c r="L5094">
        <v>43.986544344253005</v>
      </c>
    </row>
    <row r="5095" spans="1:12" x14ac:dyDescent="0.3">
      <c r="A5095" t="s">
        <v>10220</v>
      </c>
      <c r="B5095" t="s">
        <v>10221</v>
      </c>
      <c r="C5095">
        <v>36.659999999999997</v>
      </c>
      <c r="F5095">
        <v>25.464198630136991</v>
      </c>
      <c r="G5095">
        <v>15.736544344252962</v>
      </c>
      <c r="H5095">
        <v>32.736544344252962</v>
      </c>
      <c r="I5095">
        <v>26.986544344253002</v>
      </c>
      <c r="J5095">
        <v>43.986544344253005</v>
      </c>
      <c r="K5095">
        <v>32.736544344252962</v>
      </c>
      <c r="L5095">
        <v>43.986544344253005</v>
      </c>
    </row>
    <row r="5096" spans="1:12" x14ac:dyDescent="0.3">
      <c r="A5096" t="s">
        <v>10222</v>
      </c>
      <c r="B5096" t="s">
        <v>10223</v>
      </c>
      <c r="C5096">
        <v>40.799999999999997</v>
      </c>
      <c r="F5096">
        <v>29.604198630136992</v>
      </c>
      <c r="G5096">
        <v>15.736544344252962</v>
      </c>
      <c r="H5096">
        <v>32.736544344252962</v>
      </c>
      <c r="I5096">
        <v>26.986544344253002</v>
      </c>
      <c r="J5096">
        <v>43.986544344253005</v>
      </c>
      <c r="K5096">
        <v>32.736544344252962</v>
      </c>
      <c r="L5096">
        <v>43.986544344253005</v>
      </c>
    </row>
    <row r="5097" spans="1:12" x14ac:dyDescent="0.3">
      <c r="A5097" t="s">
        <v>10224</v>
      </c>
      <c r="B5097" t="s">
        <v>10225</v>
      </c>
      <c r="C5097">
        <v>44.45</v>
      </c>
      <c r="F5097">
        <v>33.254198630136997</v>
      </c>
      <c r="G5097">
        <v>15.736544344252962</v>
      </c>
      <c r="H5097">
        <v>32.736544344252962</v>
      </c>
      <c r="I5097">
        <v>26.986544344253002</v>
      </c>
      <c r="J5097">
        <v>43.986544344253005</v>
      </c>
      <c r="K5097">
        <v>32.736544344252962</v>
      </c>
      <c r="L5097">
        <v>43.986544344253005</v>
      </c>
    </row>
    <row r="5098" spans="1:12" x14ac:dyDescent="0.3">
      <c r="A5098" t="s">
        <v>10226</v>
      </c>
      <c r="B5098" t="s">
        <v>10227</v>
      </c>
      <c r="C5098">
        <v>44.09</v>
      </c>
      <c r="F5098">
        <v>32.894198630136998</v>
      </c>
      <c r="G5098">
        <v>15.736544344252962</v>
      </c>
      <c r="H5098">
        <v>32.736544344252962</v>
      </c>
      <c r="I5098">
        <v>26.986544344253002</v>
      </c>
      <c r="J5098">
        <v>43.986544344253005</v>
      </c>
      <c r="K5098">
        <v>32.736544344252962</v>
      </c>
      <c r="L5098">
        <v>43.986544344253005</v>
      </c>
    </row>
    <row r="5099" spans="1:12" x14ac:dyDescent="0.3">
      <c r="A5099" t="s">
        <v>10228</v>
      </c>
      <c r="B5099" t="s">
        <v>10229</v>
      </c>
      <c r="C5099">
        <v>42.43</v>
      </c>
      <c r="F5099">
        <v>31.234198630136994</v>
      </c>
      <c r="G5099">
        <v>15.736544344252962</v>
      </c>
      <c r="H5099">
        <v>32.736544344252962</v>
      </c>
      <c r="I5099">
        <v>26.986544344253002</v>
      </c>
      <c r="J5099">
        <v>43.986544344253005</v>
      </c>
      <c r="K5099">
        <v>32.736544344252962</v>
      </c>
      <c r="L5099">
        <v>43.986544344253005</v>
      </c>
    </row>
    <row r="5100" spans="1:12" x14ac:dyDescent="0.3">
      <c r="A5100" t="s">
        <v>10230</v>
      </c>
      <c r="B5100" t="s">
        <v>10231</v>
      </c>
      <c r="C5100">
        <v>40.76</v>
      </c>
      <c r="F5100">
        <v>29.564198630136993</v>
      </c>
      <c r="G5100">
        <v>15.736544344252962</v>
      </c>
      <c r="H5100">
        <v>32.736544344252962</v>
      </c>
      <c r="I5100">
        <v>26.986544344253002</v>
      </c>
      <c r="J5100">
        <v>43.986544344253005</v>
      </c>
      <c r="K5100">
        <v>32.736544344252962</v>
      </c>
      <c r="L5100">
        <v>43.986544344253005</v>
      </c>
    </row>
    <row r="5101" spans="1:12" x14ac:dyDescent="0.3">
      <c r="A5101" t="s">
        <v>10232</v>
      </c>
      <c r="B5101" t="s">
        <v>10233</v>
      </c>
      <c r="C5101">
        <v>39.29</v>
      </c>
      <c r="F5101">
        <v>28.094198630136994</v>
      </c>
      <c r="G5101">
        <v>15.736544344252962</v>
      </c>
      <c r="H5101">
        <v>32.736544344252962</v>
      </c>
      <c r="I5101">
        <v>26.986544344253002</v>
      </c>
      <c r="J5101">
        <v>43.986544344253005</v>
      </c>
      <c r="K5101">
        <v>32.736544344252962</v>
      </c>
      <c r="L5101">
        <v>43.986544344253005</v>
      </c>
    </row>
    <row r="5102" spans="1:12" x14ac:dyDescent="0.3">
      <c r="A5102" t="s">
        <v>10234</v>
      </c>
      <c r="B5102" t="s">
        <v>10235</v>
      </c>
      <c r="C5102">
        <v>38.479999999999997</v>
      </c>
      <c r="F5102">
        <v>27.284198630136991</v>
      </c>
      <c r="G5102">
        <v>15.736544344252962</v>
      </c>
      <c r="H5102">
        <v>32.736544344252962</v>
      </c>
      <c r="I5102">
        <v>26.986544344253002</v>
      </c>
      <c r="J5102">
        <v>43.986544344253005</v>
      </c>
      <c r="K5102">
        <v>32.736544344252962</v>
      </c>
      <c r="L5102">
        <v>43.986544344253005</v>
      </c>
    </row>
    <row r="5103" spans="1:12" x14ac:dyDescent="0.3">
      <c r="A5103" t="s">
        <v>10236</v>
      </c>
      <c r="B5103" t="s">
        <v>10237</v>
      </c>
      <c r="C5103">
        <v>38.78</v>
      </c>
      <c r="F5103">
        <v>27.584198630136996</v>
      </c>
      <c r="G5103">
        <v>15.736544344252962</v>
      </c>
      <c r="H5103">
        <v>32.736544344252962</v>
      </c>
      <c r="I5103">
        <v>26.986544344253002</v>
      </c>
      <c r="J5103">
        <v>43.986544344253005</v>
      </c>
      <c r="K5103">
        <v>32.736544344252962</v>
      </c>
      <c r="L5103">
        <v>43.986544344253005</v>
      </c>
    </row>
    <row r="5104" spans="1:12" x14ac:dyDescent="0.3">
      <c r="A5104" t="s">
        <v>10238</v>
      </c>
      <c r="B5104" t="s">
        <v>10239</v>
      </c>
      <c r="C5104">
        <v>38.75</v>
      </c>
      <c r="F5104">
        <v>27.554198630136995</v>
      </c>
      <c r="G5104">
        <v>15.736544344252962</v>
      </c>
      <c r="H5104">
        <v>32.736544344252962</v>
      </c>
      <c r="I5104">
        <v>26.986544344253002</v>
      </c>
      <c r="J5104">
        <v>43.986544344253005</v>
      </c>
      <c r="K5104">
        <v>32.736544344252962</v>
      </c>
      <c r="L5104">
        <v>43.986544344253005</v>
      </c>
    </row>
    <row r="5105" spans="1:12" x14ac:dyDescent="0.3">
      <c r="A5105" t="s">
        <v>10240</v>
      </c>
      <c r="B5105" t="s">
        <v>10241</v>
      </c>
      <c r="C5105">
        <v>39.78</v>
      </c>
      <c r="F5105">
        <v>28.584198630136996</v>
      </c>
      <c r="G5105">
        <v>15.736544344252962</v>
      </c>
      <c r="H5105">
        <v>32.736544344252962</v>
      </c>
      <c r="I5105">
        <v>26.986544344253002</v>
      </c>
      <c r="J5105">
        <v>43.986544344253005</v>
      </c>
      <c r="K5105">
        <v>32.736544344252962</v>
      </c>
      <c r="L5105">
        <v>43.986544344253005</v>
      </c>
    </row>
    <row r="5106" spans="1:12" x14ac:dyDescent="0.3">
      <c r="A5106" t="s">
        <v>10242</v>
      </c>
      <c r="B5106" t="s">
        <v>10243</v>
      </c>
      <c r="C5106">
        <v>40.130000000000003</v>
      </c>
      <c r="F5106">
        <v>28.934198630136997</v>
      </c>
      <c r="G5106">
        <v>15.736544344252962</v>
      </c>
      <c r="H5106">
        <v>32.736544344252962</v>
      </c>
      <c r="I5106">
        <v>26.986544344253002</v>
      </c>
      <c r="J5106">
        <v>43.986544344253005</v>
      </c>
      <c r="K5106">
        <v>32.736544344252962</v>
      </c>
      <c r="L5106">
        <v>43.986544344253005</v>
      </c>
    </row>
    <row r="5107" spans="1:12" x14ac:dyDescent="0.3">
      <c r="A5107" t="s">
        <v>10244</v>
      </c>
      <c r="B5107" t="s">
        <v>10245</v>
      </c>
      <c r="C5107">
        <v>45.33</v>
      </c>
      <c r="F5107">
        <v>34.134198630136993</v>
      </c>
      <c r="G5107">
        <v>15.736544344252962</v>
      </c>
      <c r="H5107">
        <v>32.736544344252962</v>
      </c>
      <c r="I5107">
        <v>26.986544344253002</v>
      </c>
      <c r="J5107">
        <v>43.986544344253005</v>
      </c>
      <c r="K5107">
        <v>32.736544344252962</v>
      </c>
      <c r="L5107">
        <v>43.986544344253005</v>
      </c>
    </row>
    <row r="5108" spans="1:12" x14ac:dyDescent="0.3">
      <c r="A5108" t="s">
        <v>10246</v>
      </c>
      <c r="B5108" t="s">
        <v>10247</v>
      </c>
      <c r="C5108">
        <v>55.64</v>
      </c>
      <c r="F5108">
        <v>44.444198630136995</v>
      </c>
      <c r="G5108">
        <v>15.736544344252962</v>
      </c>
      <c r="H5108">
        <v>32.736544344252962</v>
      </c>
      <c r="I5108">
        <v>26.986544344253002</v>
      </c>
      <c r="J5108">
        <v>43.986544344253005</v>
      </c>
      <c r="K5108">
        <v>32.736544344252962</v>
      </c>
      <c r="L5108">
        <v>43.986544344253005</v>
      </c>
    </row>
    <row r="5109" spans="1:12" x14ac:dyDescent="0.3">
      <c r="A5109" t="s">
        <v>10248</v>
      </c>
      <c r="B5109" t="s">
        <v>10249</v>
      </c>
      <c r="C5109">
        <v>63.5</v>
      </c>
      <c r="F5109">
        <v>52.304198630136995</v>
      </c>
      <c r="G5109">
        <v>15.736544344252962</v>
      </c>
      <c r="H5109">
        <v>32.736544344252962</v>
      </c>
      <c r="I5109">
        <v>26.986544344253002</v>
      </c>
      <c r="J5109">
        <v>43.986544344253005</v>
      </c>
      <c r="K5109">
        <v>32.736544344252962</v>
      </c>
      <c r="L5109">
        <v>43.986544344253005</v>
      </c>
    </row>
    <row r="5110" spans="1:12" x14ac:dyDescent="0.3">
      <c r="A5110" t="s">
        <v>10250</v>
      </c>
      <c r="B5110" t="s">
        <v>10251</v>
      </c>
      <c r="C5110">
        <v>66.2</v>
      </c>
      <c r="F5110">
        <v>55.004198630136997</v>
      </c>
      <c r="G5110">
        <v>15.736544344252962</v>
      </c>
      <c r="H5110">
        <v>32.736544344252962</v>
      </c>
      <c r="I5110">
        <v>26.986544344253002</v>
      </c>
      <c r="J5110">
        <v>43.986544344253005</v>
      </c>
      <c r="K5110">
        <v>32.736544344252962</v>
      </c>
      <c r="L5110">
        <v>43.986544344253005</v>
      </c>
    </row>
    <row r="5111" spans="1:12" x14ac:dyDescent="0.3">
      <c r="A5111" t="s">
        <v>10252</v>
      </c>
      <c r="B5111" t="s">
        <v>10253</v>
      </c>
      <c r="C5111">
        <v>58.6</v>
      </c>
      <c r="F5111">
        <v>47.404198630136996</v>
      </c>
      <c r="G5111">
        <v>15.736544344252962</v>
      </c>
      <c r="H5111">
        <v>32.736544344252962</v>
      </c>
      <c r="I5111">
        <v>26.986544344253002</v>
      </c>
      <c r="J5111">
        <v>43.986544344253005</v>
      </c>
      <c r="K5111">
        <v>32.736544344252962</v>
      </c>
      <c r="L5111">
        <v>43.986544344253005</v>
      </c>
    </row>
    <row r="5112" spans="1:12" x14ac:dyDescent="0.3">
      <c r="A5112" t="s">
        <v>10254</v>
      </c>
      <c r="B5112" t="s">
        <v>10255</v>
      </c>
      <c r="C5112">
        <v>51.53</v>
      </c>
      <c r="F5112">
        <v>40.334198630136996</v>
      </c>
      <c r="G5112">
        <v>15.736544344252962</v>
      </c>
      <c r="H5112">
        <v>32.736544344252962</v>
      </c>
      <c r="I5112">
        <v>26.986544344253002</v>
      </c>
      <c r="J5112">
        <v>43.986544344253005</v>
      </c>
      <c r="K5112">
        <v>32.736544344252962</v>
      </c>
      <c r="L5112">
        <v>43.986544344253005</v>
      </c>
    </row>
    <row r="5113" spans="1:12" x14ac:dyDescent="0.3">
      <c r="A5113" t="s">
        <v>10256</v>
      </c>
      <c r="B5113" t="s">
        <v>10257</v>
      </c>
      <c r="C5113">
        <v>44.54</v>
      </c>
      <c r="F5113">
        <v>33.344198630136994</v>
      </c>
      <c r="G5113">
        <v>15.736544344252962</v>
      </c>
      <c r="H5113">
        <v>32.736544344252962</v>
      </c>
      <c r="I5113">
        <v>26.986544344253002</v>
      </c>
      <c r="J5113">
        <v>43.986544344253005</v>
      </c>
      <c r="K5113">
        <v>32.736544344252962</v>
      </c>
      <c r="L5113">
        <v>43.986544344253005</v>
      </c>
    </row>
    <row r="5114" spans="1:12" x14ac:dyDescent="0.3">
      <c r="A5114" t="s">
        <v>10258</v>
      </c>
      <c r="B5114" t="s">
        <v>10259</v>
      </c>
      <c r="C5114">
        <v>40</v>
      </c>
      <c r="F5114">
        <v>28.804198630136995</v>
      </c>
      <c r="G5114">
        <v>15.736544344252962</v>
      </c>
      <c r="H5114">
        <v>32.736544344252962</v>
      </c>
      <c r="I5114">
        <v>26.986544344253002</v>
      </c>
      <c r="J5114">
        <v>43.986544344253005</v>
      </c>
      <c r="K5114">
        <v>32.736544344252962</v>
      </c>
      <c r="L5114">
        <v>43.986544344253005</v>
      </c>
    </row>
    <row r="5115" spans="1:12" x14ac:dyDescent="0.3">
      <c r="A5115" t="s">
        <v>10260</v>
      </c>
      <c r="B5115" t="s">
        <v>10261</v>
      </c>
      <c r="C5115">
        <v>38.89</v>
      </c>
      <c r="F5115">
        <v>27.694198630136995</v>
      </c>
      <c r="G5115">
        <v>16.021544344252963</v>
      </c>
      <c r="H5115">
        <v>33.021544344252959</v>
      </c>
      <c r="I5115">
        <v>27.271544344253002</v>
      </c>
      <c r="J5115">
        <v>44.271544344253002</v>
      </c>
      <c r="K5115">
        <v>33.021544344252959</v>
      </c>
      <c r="L5115">
        <v>44.271544344253002</v>
      </c>
    </row>
    <row r="5116" spans="1:12" x14ac:dyDescent="0.3">
      <c r="A5116" t="s">
        <v>10262</v>
      </c>
      <c r="B5116" t="s">
        <v>10263</v>
      </c>
      <c r="C5116">
        <v>37.380000000000003</v>
      </c>
      <c r="F5116">
        <v>26.184198630136997</v>
      </c>
      <c r="G5116">
        <v>16.021544344252963</v>
      </c>
      <c r="H5116">
        <v>33.021544344252959</v>
      </c>
      <c r="I5116">
        <v>27.271544344253002</v>
      </c>
      <c r="J5116">
        <v>44.271544344253002</v>
      </c>
      <c r="K5116">
        <v>33.021544344252959</v>
      </c>
      <c r="L5116">
        <v>44.271544344253002</v>
      </c>
    </row>
    <row r="5117" spans="1:12" x14ac:dyDescent="0.3">
      <c r="A5117" t="s">
        <v>10264</v>
      </c>
      <c r="B5117" t="s">
        <v>10265</v>
      </c>
      <c r="C5117">
        <v>34.18</v>
      </c>
      <c r="F5117">
        <v>22.984198630136994</v>
      </c>
      <c r="G5117">
        <v>16.021544344252963</v>
      </c>
      <c r="H5117">
        <v>33.021544344252959</v>
      </c>
      <c r="I5117">
        <v>27.271544344253002</v>
      </c>
      <c r="J5117">
        <v>44.271544344253002</v>
      </c>
      <c r="K5117">
        <v>33.021544344252959</v>
      </c>
      <c r="L5117">
        <v>44.271544344253002</v>
      </c>
    </row>
    <row r="5118" spans="1:12" x14ac:dyDescent="0.3">
      <c r="A5118" t="s">
        <v>10266</v>
      </c>
      <c r="B5118" t="s">
        <v>10267</v>
      </c>
      <c r="C5118">
        <v>34.03</v>
      </c>
      <c r="F5118">
        <v>22.834198630136996</v>
      </c>
      <c r="G5118">
        <v>16.021544344252963</v>
      </c>
      <c r="H5118">
        <v>33.021544344252959</v>
      </c>
      <c r="I5118">
        <v>27.271544344253002</v>
      </c>
      <c r="J5118">
        <v>44.271544344253002</v>
      </c>
      <c r="K5118">
        <v>33.021544344252959</v>
      </c>
      <c r="L5118">
        <v>44.271544344253002</v>
      </c>
    </row>
    <row r="5119" spans="1:12" x14ac:dyDescent="0.3">
      <c r="A5119" t="s">
        <v>10268</v>
      </c>
      <c r="B5119" t="s">
        <v>10269</v>
      </c>
      <c r="C5119">
        <v>36.299999999999997</v>
      </c>
      <c r="F5119">
        <v>25.104198630136992</v>
      </c>
      <c r="G5119">
        <v>16.021544344252963</v>
      </c>
      <c r="H5119">
        <v>33.021544344252959</v>
      </c>
      <c r="I5119">
        <v>27.271544344253002</v>
      </c>
      <c r="J5119">
        <v>44.271544344253002</v>
      </c>
      <c r="K5119">
        <v>33.021544344252959</v>
      </c>
      <c r="L5119">
        <v>44.271544344253002</v>
      </c>
    </row>
    <row r="5120" spans="1:12" x14ac:dyDescent="0.3">
      <c r="A5120" t="s">
        <v>10270</v>
      </c>
      <c r="B5120" t="s">
        <v>10271</v>
      </c>
      <c r="C5120">
        <v>41.97</v>
      </c>
      <c r="F5120">
        <v>30.774198630136993</v>
      </c>
      <c r="G5120">
        <v>16.021544344252963</v>
      </c>
      <c r="H5120">
        <v>33.021544344252959</v>
      </c>
      <c r="I5120">
        <v>27.271544344253002</v>
      </c>
      <c r="J5120">
        <v>44.271544344253002</v>
      </c>
      <c r="K5120">
        <v>33.021544344252959</v>
      </c>
      <c r="L5120">
        <v>44.271544344253002</v>
      </c>
    </row>
    <row r="5121" spans="1:12" x14ac:dyDescent="0.3">
      <c r="A5121" t="s">
        <v>10272</v>
      </c>
      <c r="B5121" t="s">
        <v>10273</v>
      </c>
      <c r="C5121">
        <v>45.36</v>
      </c>
      <c r="F5121">
        <v>34.164198630136994</v>
      </c>
      <c r="G5121">
        <v>16.021544344252963</v>
      </c>
      <c r="H5121">
        <v>33.021544344252959</v>
      </c>
      <c r="I5121">
        <v>27.271544344253002</v>
      </c>
      <c r="J5121">
        <v>44.271544344253002</v>
      </c>
      <c r="K5121">
        <v>33.021544344252959</v>
      </c>
      <c r="L5121">
        <v>44.271544344253002</v>
      </c>
    </row>
    <row r="5122" spans="1:12" x14ac:dyDescent="0.3">
      <c r="A5122" t="s">
        <v>10274</v>
      </c>
      <c r="B5122" t="s">
        <v>10275</v>
      </c>
      <c r="C5122">
        <v>48.56</v>
      </c>
      <c r="F5122">
        <v>37.364198630136997</v>
      </c>
      <c r="G5122">
        <v>16.021544344252963</v>
      </c>
      <c r="H5122">
        <v>33.021544344252959</v>
      </c>
      <c r="I5122">
        <v>27.271544344253002</v>
      </c>
      <c r="J5122">
        <v>44.271544344253002</v>
      </c>
      <c r="K5122">
        <v>33.021544344252959</v>
      </c>
      <c r="L5122">
        <v>44.271544344253002</v>
      </c>
    </row>
    <row r="5123" spans="1:12" x14ac:dyDescent="0.3">
      <c r="A5123" t="s">
        <v>10276</v>
      </c>
      <c r="B5123" t="s">
        <v>10277</v>
      </c>
      <c r="C5123">
        <v>50.47</v>
      </c>
      <c r="F5123">
        <v>39.274198630136993</v>
      </c>
      <c r="G5123">
        <v>16.021544344252963</v>
      </c>
      <c r="H5123">
        <v>33.021544344252959</v>
      </c>
      <c r="I5123">
        <v>27.271544344253002</v>
      </c>
      <c r="J5123">
        <v>44.271544344253002</v>
      </c>
      <c r="K5123">
        <v>33.021544344252959</v>
      </c>
      <c r="L5123">
        <v>44.271544344253002</v>
      </c>
    </row>
    <row r="5124" spans="1:12" x14ac:dyDescent="0.3">
      <c r="A5124" t="s">
        <v>10278</v>
      </c>
      <c r="B5124" t="s">
        <v>10279</v>
      </c>
      <c r="C5124">
        <v>47.95</v>
      </c>
      <c r="F5124">
        <v>36.754198630136997</v>
      </c>
      <c r="G5124">
        <v>16.021544344252963</v>
      </c>
      <c r="H5124">
        <v>33.021544344252959</v>
      </c>
      <c r="I5124">
        <v>27.271544344253002</v>
      </c>
      <c r="J5124">
        <v>44.271544344253002</v>
      </c>
      <c r="K5124">
        <v>33.021544344252959</v>
      </c>
      <c r="L5124">
        <v>44.271544344253002</v>
      </c>
    </row>
    <row r="5125" spans="1:12" x14ac:dyDescent="0.3">
      <c r="A5125" t="s">
        <v>10280</v>
      </c>
      <c r="B5125" t="s">
        <v>10281</v>
      </c>
      <c r="C5125">
        <v>44.96</v>
      </c>
      <c r="F5125">
        <v>33.764198630136995</v>
      </c>
      <c r="G5125">
        <v>16.021544344252963</v>
      </c>
      <c r="H5125">
        <v>33.021544344252959</v>
      </c>
      <c r="I5125">
        <v>27.271544344253002</v>
      </c>
      <c r="J5125">
        <v>44.271544344253002</v>
      </c>
      <c r="K5125">
        <v>33.021544344252959</v>
      </c>
      <c r="L5125">
        <v>44.271544344253002</v>
      </c>
    </row>
    <row r="5126" spans="1:12" x14ac:dyDescent="0.3">
      <c r="A5126" t="s">
        <v>10282</v>
      </c>
      <c r="B5126" t="s">
        <v>10283</v>
      </c>
      <c r="C5126">
        <v>42.31</v>
      </c>
      <c r="F5126">
        <v>31.114198630136997</v>
      </c>
      <c r="G5126">
        <v>16.021544344252963</v>
      </c>
      <c r="H5126">
        <v>33.021544344252959</v>
      </c>
      <c r="I5126">
        <v>27.271544344253002</v>
      </c>
      <c r="J5126">
        <v>44.271544344253002</v>
      </c>
      <c r="K5126">
        <v>33.021544344252959</v>
      </c>
      <c r="L5126">
        <v>44.271544344253002</v>
      </c>
    </row>
    <row r="5127" spans="1:12" x14ac:dyDescent="0.3">
      <c r="A5127" t="s">
        <v>10284</v>
      </c>
      <c r="B5127" t="s">
        <v>10285</v>
      </c>
      <c r="C5127">
        <v>41.28</v>
      </c>
      <c r="F5127">
        <v>30.084198630136996</v>
      </c>
      <c r="G5127">
        <v>16.021544344252963</v>
      </c>
      <c r="H5127">
        <v>33.021544344252959</v>
      </c>
      <c r="I5127">
        <v>27.271544344253002</v>
      </c>
      <c r="J5127">
        <v>44.271544344253002</v>
      </c>
      <c r="K5127">
        <v>33.021544344252959</v>
      </c>
      <c r="L5127">
        <v>44.271544344253002</v>
      </c>
    </row>
    <row r="5128" spans="1:12" x14ac:dyDescent="0.3">
      <c r="A5128" t="s">
        <v>10286</v>
      </c>
      <c r="B5128" t="s">
        <v>10287</v>
      </c>
      <c r="C5128">
        <v>40.08</v>
      </c>
      <c r="F5128">
        <v>28.884198630136993</v>
      </c>
      <c r="G5128">
        <v>16.021544344252963</v>
      </c>
      <c r="H5128">
        <v>33.021544344252959</v>
      </c>
      <c r="I5128">
        <v>27.271544344253002</v>
      </c>
      <c r="J5128">
        <v>44.271544344253002</v>
      </c>
      <c r="K5128">
        <v>33.021544344252959</v>
      </c>
      <c r="L5128">
        <v>44.271544344253002</v>
      </c>
    </row>
    <row r="5129" spans="1:12" x14ac:dyDescent="0.3">
      <c r="A5129" t="s">
        <v>10288</v>
      </c>
      <c r="B5129" t="s">
        <v>10289</v>
      </c>
      <c r="C5129">
        <v>40.22</v>
      </c>
      <c r="F5129">
        <v>29.024198630136993</v>
      </c>
      <c r="G5129">
        <v>16.021544344252963</v>
      </c>
      <c r="H5129">
        <v>33.021544344252959</v>
      </c>
      <c r="I5129">
        <v>27.271544344253002</v>
      </c>
      <c r="J5129">
        <v>44.271544344253002</v>
      </c>
      <c r="K5129">
        <v>33.021544344252959</v>
      </c>
      <c r="L5129">
        <v>44.271544344253002</v>
      </c>
    </row>
    <row r="5130" spans="1:12" x14ac:dyDescent="0.3">
      <c r="A5130" t="s">
        <v>10290</v>
      </c>
      <c r="B5130" t="s">
        <v>10291</v>
      </c>
      <c r="C5130">
        <v>39.21</v>
      </c>
      <c r="F5130">
        <v>28.014198630136995</v>
      </c>
      <c r="G5130">
        <v>16.021544344252963</v>
      </c>
      <c r="H5130">
        <v>33.021544344252959</v>
      </c>
      <c r="I5130">
        <v>27.271544344253002</v>
      </c>
      <c r="J5130">
        <v>44.271544344253002</v>
      </c>
      <c r="K5130">
        <v>33.021544344252959</v>
      </c>
      <c r="L5130">
        <v>44.271544344253002</v>
      </c>
    </row>
    <row r="5131" spans="1:12" x14ac:dyDescent="0.3">
      <c r="A5131" t="s">
        <v>10292</v>
      </c>
      <c r="B5131" t="s">
        <v>10293</v>
      </c>
      <c r="C5131">
        <v>42.79</v>
      </c>
      <c r="F5131">
        <v>31.594198630136994</v>
      </c>
      <c r="G5131">
        <v>16.021544344252963</v>
      </c>
      <c r="H5131">
        <v>33.021544344252959</v>
      </c>
      <c r="I5131">
        <v>27.271544344253002</v>
      </c>
      <c r="J5131">
        <v>44.271544344253002</v>
      </c>
      <c r="K5131">
        <v>33.021544344252959</v>
      </c>
      <c r="L5131">
        <v>44.271544344253002</v>
      </c>
    </row>
    <row r="5132" spans="1:12" x14ac:dyDescent="0.3">
      <c r="A5132" t="s">
        <v>10294</v>
      </c>
      <c r="B5132" t="s">
        <v>10295</v>
      </c>
      <c r="C5132">
        <v>45.95</v>
      </c>
      <c r="F5132">
        <v>34.754198630136997</v>
      </c>
      <c r="G5132">
        <v>16.021544344252963</v>
      </c>
      <c r="H5132">
        <v>33.021544344252959</v>
      </c>
      <c r="I5132">
        <v>27.271544344253002</v>
      </c>
      <c r="J5132">
        <v>44.271544344253002</v>
      </c>
      <c r="K5132">
        <v>33.021544344252959</v>
      </c>
      <c r="L5132">
        <v>44.271544344253002</v>
      </c>
    </row>
    <row r="5133" spans="1:12" x14ac:dyDescent="0.3">
      <c r="A5133" t="s">
        <v>10296</v>
      </c>
      <c r="B5133" t="s">
        <v>10297</v>
      </c>
      <c r="C5133">
        <v>49.51</v>
      </c>
      <c r="F5133">
        <v>38.314198630136993</v>
      </c>
      <c r="G5133">
        <v>16.021544344252963</v>
      </c>
      <c r="H5133">
        <v>33.021544344252959</v>
      </c>
      <c r="I5133">
        <v>27.271544344253002</v>
      </c>
      <c r="J5133">
        <v>44.271544344253002</v>
      </c>
      <c r="K5133">
        <v>33.021544344252959</v>
      </c>
      <c r="L5133">
        <v>44.271544344253002</v>
      </c>
    </row>
    <row r="5134" spans="1:12" x14ac:dyDescent="0.3">
      <c r="A5134" t="s">
        <v>10298</v>
      </c>
      <c r="B5134" t="s">
        <v>10299</v>
      </c>
      <c r="C5134">
        <v>49.72</v>
      </c>
      <c r="F5134">
        <v>38.524198630136993</v>
      </c>
      <c r="G5134">
        <v>16.021544344252963</v>
      </c>
      <c r="H5134">
        <v>33.021544344252959</v>
      </c>
      <c r="I5134">
        <v>27.271544344253002</v>
      </c>
      <c r="J5134">
        <v>44.271544344253002</v>
      </c>
      <c r="K5134">
        <v>33.021544344252959</v>
      </c>
      <c r="L5134">
        <v>44.271544344253002</v>
      </c>
    </row>
    <row r="5135" spans="1:12" x14ac:dyDescent="0.3">
      <c r="A5135" t="s">
        <v>10300</v>
      </c>
      <c r="B5135" t="s">
        <v>10301</v>
      </c>
      <c r="C5135">
        <v>47.17</v>
      </c>
      <c r="F5135">
        <v>35.974198630136996</v>
      </c>
      <c r="G5135">
        <v>16.021544344252963</v>
      </c>
      <c r="H5135">
        <v>33.021544344252959</v>
      </c>
      <c r="I5135">
        <v>27.271544344253002</v>
      </c>
      <c r="J5135">
        <v>44.271544344253002</v>
      </c>
      <c r="K5135">
        <v>33.021544344252959</v>
      </c>
      <c r="L5135">
        <v>44.271544344253002</v>
      </c>
    </row>
    <row r="5136" spans="1:12" x14ac:dyDescent="0.3">
      <c r="A5136" t="s">
        <v>10302</v>
      </c>
      <c r="B5136" t="s">
        <v>10303</v>
      </c>
      <c r="C5136">
        <v>43.96</v>
      </c>
      <c r="F5136">
        <v>32.764198630136995</v>
      </c>
      <c r="G5136">
        <v>16.021544344252963</v>
      </c>
      <c r="H5136">
        <v>33.021544344252959</v>
      </c>
      <c r="I5136">
        <v>27.271544344253002</v>
      </c>
      <c r="J5136">
        <v>44.271544344253002</v>
      </c>
      <c r="K5136">
        <v>33.021544344252959</v>
      </c>
      <c r="L5136">
        <v>44.271544344253002</v>
      </c>
    </row>
    <row r="5137" spans="1:12" x14ac:dyDescent="0.3">
      <c r="A5137" t="s">
        <v>10304</v>
      </c>
      <c r="B5137" t="s">
        <v>10305</v>
      </c>
      <c r="C5137">
        <v>41.12</v>
      </c>
      <c r="F5137">
        <v>29.924198630136992</v>
      </c>
      <c r="G5137">
        <v>16.021544344252963</v>
      </c>
      <c r="H5137">
        <v>33.021544344252959</v>
      </c>
      <c r="I5137">
        <v>27.271544344253002</v>
      </c>
      <c r="J5137">
        <v>44.271544344253002</v>
      </c>
      <c r="K5137">
        <v>33.021544344252959</v>
      </c>
      <c r="L5137">
        <v>44.271544344253002</v>
      </c>
    </row>
    <row r="5138" spans="1:12" x14ac:dyDescent="0.3">
      <c r="A5138" t="s">
        <v>10306</v>
      </c>
      <c r="B5138" t="s">
        <v>10307</v>
      </c>
      <c r="C5138">
        <v>38.96</v>
      </c>
      <c r="F5138">
        <v>27.764198630136995</v>
      </c>
      <c r="G5138">
        <v>16.021544344252963</v>
      </c>
      <c r="H5138">
        <v>33.021544344252959</v>
      </c>
      <c r="I5138">
        <v>27.271544344253002</v>
      </c>
      <c r="J5138">
        <v>44.271544344253002</v>
      </c>
      <c r="K5138">
        <v>33.021544344252959</v>
      </c>
      <c r="L5138">
        <v>44.271544344253002</v>
      </c>
    </row>
    <row r="5139" spans="1:12" x14ac:dyDescent="0.3">
      <c r="A5139" t="s">
        <v>10308</v>
      </c>
      <c r="B5139" t="s">
        <v>10309</v>
      </c>
      <c r="C5139">
        <v>36.94</v>
      </c>
      <c r="F5139">
        <v>25.744198630136992</v>
      </c>
      <c r="G5139">
        <v>16.021544344252963</v>
      </c>
      <c r="H5139">
        <v>33.021544344252959</v>
      </c>
      <c r="I5139">
        <v>27.271544344253002</v>
      </c>
      <c r="J5139">
        <v>44.271544344253002</v>
      </c>
      <c r="K5139">
        <v>33.021544344252959</v>
      </c>
      <c r="L5139">
        <v>44.271544344253002</v>
      </c>
    </row>
    <row r="5140" spans="1:12" x14ac:dyDescent="0.3">
      <c r="A5140" t="s">
        <v>10310</v>
      </c>
      <c r="B5140" t="s">
        <v>10311</v>
      </c>
      <c r="C5140">
        <v>36.840000000000003</v>
      </c>
      <c r="F5140">
        <v>25.644198630136998</v>
      </c>
      <c r="G5140">
        <v>16.021544344252963</v>
      </c>
      <c r="H5140">
        <v>33.021544344252959</v>
      </c>
      <c r="I5140">
        <v>27.271544344253002</v>
      </c>
      <c r="J5140">
        <v>44.271544344253002</v>
      </c>
      <c r="K5140">
        <v>33.021544344252959</v>
      </c>
      <c r="L5140">
        <v>44.271544344253002</v>
      </c>
    </row>
    <row r="5141" spans="1:12" x14ac:dyDescent="0.3">
      <c r="A5141" t="s">
        <v>10312</v>
      </c>
      <c r="B5141" t="s">
        <v>10313</v>
      </c>
      <c r="C5141">
        <v>36.53</v>
      </c>
      <c r="F5141">
        <v>25.334198630136996</v>
      </c>
      <c r="G5141">
        <v>16.021544344252963</v>
      </c>
      <c r="H5141">
        <v>33.021544344252959</v>
      </c>
      <c r="I5141">
        <v>27.271544344253002</v>
      </c>
      <c r="J5141">
        <v>44.271544344253002</v>
      </c>
      <c r="K5141">
        <v>33.021544344252959</v>
      </c>
      <c r="L5141">
        <v>44.271544344253002</v>
      </c>
    </row>
    <row r="5142" spans="1:12" x14ac:dyDescent="0.3">
      <c r="A5142" t="s">
        <v>10314</v>
      </c>
      <c r="B5142" t="s">
        <v>10315</v>
      </c>
      <c r="C5142">
        <v>31.4</v>
      </c>
      <c r="F5142">
        <v>20.204198630136993</v>
      </c>
      <c r="G5142">
        <v>16.021544344252963</v>
      </c>
      <c r="H5142">
        <v>33.021544344252959</v>
      </c>
      <c r="I5142">
        <v>27.271544344253002</v>
      </c>
      <c r="J5142">
        <v>44.271544344253002</v>
      </c>
      <c r="K5142">
        <v>33.021544344252959</v>
      </c>
      <c r="L5142">
        <v>44.271544344253002</v>
      </c>
    </row>
    <row r="5143" spans="1:12" x14ac:dyDescent="0.3">
      <c r="A5143" t="s">
        <v>10316</v>
      </c>
      <c r="B5143" t="s">
        <v>10317</v>
      </c>
      <c r="C5143">
        <v>36.659999999999997</v>
      </c>
      <c r="F5143">
        <v>25.464198630136991</v>
      </c>
      <c r="G5143">
        <v>16.021544344252963</v>
      </c>
      <c r="H5143">
        <v>33.021544344252959</v>
      </c>
      <c r="I5143">
        <v>27.271544344253002</v>
      </c>
      <c r="J5143">
        <v>44.271544344253002</v>
      </c>
      <c r="K5143">
        <v>33.021544344252959</v>
      </c>
      <c r="L5143">
        <v>44.271544344253002</v>
      </c>
    </row>
    <row r="5144" spans="1:12" x14ac:dyDescent="0.3">
      <c r="A5144" t="s">
        <v>10318</v>
      </c>
      <c r="B5144" t="s">
        <v>10319</v>
      </c>
      <c r="C5144">
        <v>35.61</v>
      </c>
      <c r="F5144">
        <v>24.414198630136994</v>
      </c>
      <c r="G5144">
        <v>16.021544344252963</v>
      </c>
      <c r="H5144">
        <v>33.021544344252959</v>
      </c>
      <c r="I5144">
        <v>27.271544344253002</v>
      </c>
      <c r="J5144">
        <v>44.271544344253002</v>
      </c>
      <c r="K5144">
        <v>33.021544344252959</v>
      </c>
      <c r="L5144">
        <v>44.271544344253002</v>
      </c>
    </row>
    <row r="5145" spans="1:12" x14ac:dyDescent="0.3">
      <c r="A5145" t="s">
        <v>10320</v>
      </c>
      <c r="B5145" t="s">
        <v>10321</v>
      </c>
      <c r="C5145">
        <v>37.9</v>
      </c>
      <c r="F5145">
        <v>26.704198630136993</v>
      </c>
      <c r="G5145">
        <v>16.021544344252963</v>
      </c>
      <c r="H5145">
        <v>33.021544344252959</v>
      </c>
      <c r="I5145">
        <v>27.271544344253002</v>
      </c>
      <c r="J5145">
        <v>44.271544344253002</v>
      </c>
      <c r="K5145">
        <v>33.021544344252959</v>
      </c>
      <c r="L5145">
        <v>44.271544344253002</v>
      </c>
    </row>
    <row r="5146" spans="1:12" x14ac:dyDescent="0.3">
      <c r="A5146" t="s">
        <v>10322</v>
      </c>
      <c r="B5146" t="s">
        <v>10323</v>
      </c>
      <c r="C5146">
        <v>37.72</v>
      </c>
      <c r="F5146">
        <v>26.524198630136993</v>
      </c>
      <c r="G5146">
        <v>16.021544344252963</v>
      </c>
      <c r="H5146">
        <v>33.021544344252959</v>
      </c>
      <c r="I5146">
        <v>27.271544344253002</v>
      </c>
      <c r="J5146">
        <v>44.271544344253002</v>
      </c>
      <c r="K5146">
        <v>33.021544344252959</v>
      </c>
      <c r="L5146">
        <v>44.271544344253002</v>
      </c>
    </row>
    <row r="5147" spans="1:12" x14ac:dyDescent="0.3">
      <c r="A5147" t="s">
        <v>10324</v>
      </c>
      <c r="B5147" t="s">
        <v>10325</v>
      </c>
      <c r="C5147">
        <v>38.51</v>
      </c>
      <c r="F5147">
        <v>27.314198630136993</v>
      </c>
      <c r="G5147">
        <v>16.021544344252963</v>
      </c>
      <c r="H5147">
        <v>33.021544344252959</v>
      </c>
      <c r="I5147">
        <v>27.271544344253002</v>
      </c>
      <c r="J5147">
        <v>44.271544344253002</v>
      </c>
      <c r="K5147">
        <v>33.021544344252959</v>
      </c>
      <c r="L5147">
        <v>44.271544344253002</v>
      </c>
    </row>
    <row r="5148" spans="1:12" x14ac:dyDescent="0.3">
      <c r="A5148" t="s">
        <v>10326</v>
      </c>
      <c r="B5148" t="s">
        <v>10327</v>
      </c>
      <c r="C5148">
        <v>37.04</v>
      </c>
      <c r="F5148">
        <v>25.844198630136994</v>
      </c>
      <c r="G5148">
        <v>16.021544344252963</v>
      </c>
      <c r="H5148">
        <v>33.021544344252959</v>
      </c>
      <c r="I5148">
        <v>27.271544344253002</v>
      </c>
      <c r="J5148">
        <v>44.271544344253002</v>
      </c>
      <c r="K5148">
        <v>33.021544344252959</v>
      </c>
      <c r="L5148">
        <v>44.271544344253002</v>
      </c>
    </row>
    <row r="5149" spans="1:12" x14ac:dyDescent="0.3">
      <c r="A5149" t="s">
        <v>10328</v>
      </c>
      <c r="B5149" t="s">
        <v>10329</v>
      </c>
      <c r="C5149">
        <v>35.630000000000003</v>
      </c>
      <c r="F5149">
        <v>24.434198630136997</v>
      </c>
      <c r="G5149">
        <v>16.021544344252963</v>
      </c>
      <c r="H5149">
        <v>33.021544344252959</v>
      </c>
      <c r="I5149">
        <v>27.271544344253002</v>
      </c>
      <c r="J5149">
        <v>44.271544344253002</v>
      </c>
      <c r="K5149">
        <v>33.021544344252959</v>
      </c>
      <c r="L5149">
        <v>44.271544344253002</v>
      </c>
    </row>
    <row r="5150" spans="1:12" x14ac:dyDescent="0.3">
      <c r="A5150" t="s">
        <v>10330</v>
      </c>
      <c r="B5150" t="s">
        <v>10331</v>
      </c>
      <c r="C5150">
        <v>35.04</v>
      </c>
      <c r="F5150">
        <v>23.844198630136994</v>
      </c>
      <c r="G5150">
        <v>16.021544344252963</v>
      </c>
      <c r="H5150">
        <v>33.021544344252959</v>
      </c>
      <c r="I5150">
        <v>27.271544344253002</v>
      </c>
      <c r="J5150">
        <v>44.271544344253002</v>
      </c>
      <c r="K5150">
        <v>33.021544344252959</v>
      </c>
      <c r="L5150">
        <v>44.271544344253002</v>
      </c>
    </row>
    <row r="5151" spans="1:12" x14ac:dyDescent="0.3">
      <c r="A5151" t="s">
        <v>10332</v>
      </c>
      <c r="B5151" t="s">
        <v>10333</v>
      </c>
      <c r="C5151">
        <v>32.43</v>
      </c>
      <c r="F5151">
        <v>21.234198630136994</v>
      </c>
      <c r="G5151">
        <v>16.021544344252963</v>
      </c>
      <c r="H5151">
        <v>33.021544344252959</v>
      </c>
      <c r="I5151">
        <v>27.271544344253002</v>
      </c>
      <c r="J5151">
        <v>44.271544344253002</v>
      </c>
      <c r="K5151">
        <v>33.021544344252959</v>
      </c>
      <c r="L5151">
        <v>44.271544344253002</v>
      </c>
    </row>
    <row r="5152" spans="1:12" x14ac:dyDescent="0.3">
      <c r="A5152" t="s">
        <v>10334</v>
      </c>
      <c r="B5152" t="s">
        <v>10335</v>
      </c>
      <c r="C5152">
        <v>30.1</v>
      </c>
      <c r="F5152">
        <v>18.904198630136996</v>
      </c>
      <c r="G5152">
        <v>16.021544344252963</v>
      </c>
      <c r="H5152">
        <v>33.021544344252959</v>
      </c>
      <c r="I5152">
        <v>27.271544344253002</v>
      </c>
      <c r="J5152">
        <v>44.271544344253002</v>
      </c>
      <c r="K5152">
        <v>33.021544344252959</v>
      </c>
      <c r="L5152">
        <v>44.271544344253002</v>
      </c>
    </row>
    <row r="5153" spans="1:12" x14ac:dyDescent="0.3">
      <c r="A5153" t="s">
        <v>10336</v>
      </c>
      <c r="B5153" t="s">
        <v>10337</v>
      </c>
      <c r="C5153">
        <v>30.4</v>
      </c>
      <c r="F5153">
        <v>19.204198630136993</v>
      </c>
      <c r="G5153">
        <v>16.021544344252963</v>
      </c>
      <c r="H5153">
        <v>33.021544344252959</v>
      </c>
      <c r="I5153">
        <v>27.271544344253002</v>
      </c>
      <c r="J5153">
        <v>44.271544344253002</v>
      </c>
      <c r="K5153">
        <v>33.021544344252959</v>
      </c>
      <c r="L5153">
        <v>44.271544344253002</v>
      </c>
    </row>
    <row r="5154" spans="1:12" x14ac:dyDescent="0.3">
      <c r="A5154" t="s">
        <v>10338</v>
      </c>
      <c r="B5154" t="s">
        <v>10339</v>
      </c>
      <c r="C5154">
        <v>30.52</v>
      </c>
      <c r="F5154">
        <v>19.324198630136994</v>
      </c>
      <c r="G5154">
        <v>16.021544344252963</v>
      </c>
      <c r="H5154">
        <v>33.021544344252959</v>
      </c>
      <c r="I5154">
        <v>27.271544344253002</v>
      </c>
      <c r="J5154">
        <v>44.271544344253002</v>
      </c>
      <c r="K5154">
        <v>33.021544344252959</v>
      </c>
      <c r="L5154">
        <v>44.271544344253002</v>
      </c>
    </row>
    <row r="5155" spans="1:12" x14ac:dyDescent="0.3">
      <c r="A5155" t="s">
        <v>10340</v>
      </c>
      <c r="B5155" t="s">
        <v>10341</v>
      </c>
      <c r="C5155">
        <v>34.090000000000003</v>
      </c>
      <c r="F5155">
        <v>22.894198630136998</v>
      </c>
      <c r="G5155">
        <v>16.021544344252963</v>
      </c>
      <c r="H5155">
        <v>33.021544344252959</v>
      </c>
      <c r="I5155">
        <v>27.271544344253002</v>
      </c>
      <c r="J5155">
        <v>44.271544344253002</v>
      </c>
      <c r="K5155">
        <v>33.021544344252959</v>
      </c>
      <c r="L5155">
        <v>44.271544344253002</v>
      </c>
    </row>
    <row r="5156" spans="1:12" x14ac:dyDescent="0.3">
      <c r="A5156" t="s">
        <v>10342</v>
      </c>
      <c r="B5156" t="s">
        <v>10343</v>
      </c>
      <c r="C5156">
        <v>38.950000000000003</v>
      </c>
      <c r="F5156">
        <v>27.754198630136997</v>
      </c>
      <c r="G5156">
        <v>16.021544344252963</v>
      </c>
      <c r="H5156">
        <v>33.021544344252959</v>
      </c>
      <c r="I5156">
        <v>27.271544344253002</v>
      </c>
      <c r="J5156">
        <v>44.271544344253002</v>
      </c>
      <c r="K5156">
        <v>33.021544344252959</v>
      </c>
      <c r="L5156">
        <v>44.271544344253002</v>
      </c>
    </row>
    <row r="5157" spans="1:12" x14ac:dyDescent="0.3">
      <c r="A5157" t="s">
        <v>10344</v>
      </c>
      <c r="B5157" t="s">
        <v>10345</v>
      </c>
      <c r="C5157">
        <v>41.08</v>
      </c>
      <c r="F5157">
        <v>29.884198630136993</v>
      </c>
      <c r="G5157">
        <v>16.021544344252963</v>
      </c>
      <c r="H5157">
        <v>33.021544344252959</v>
      </c>
      <c r="I5157">
        <v>27.271544344253002</v>
      </c>
      <c r="J5157">
        <v>44.271544344253002</v>
      </c>
      <c r="K5157">
        <v>33.021544344252959</v>
      </c>
      <c r="L5157">
        <v>44.271544344253002</v>
      </c>
    </row>
    <row r="5158" spans="1:12" x14ac:dyDescent="0.3">
      <c r="A5158" t="s">
        <v>10346</v>
      </c>
      <c r="B5158" t="s">
        <v>10347</v>
      </c>
      <c r="C5158">
        <v>41.02</v>
      </c>
      <c r="F5158">
        <v>29.824198630136998</v>
      </c>
      <c r="G5158">
        <v>16.021544344252963</v>
      </c>
      <c r="H5158">
        <v>33.021544344252959</v>
      </c>
      <c r="I5158">
        <v>27.271544344253002</v>
      </c>
      <c r="J5158">
        <v>44.271544344253002</v>
      </c>
      <c r="K5158">
        <v>33.021544344252959</v>
      </c>
      <c r="L5158">
        <v>44.271544344253002</v>
      </c>
    </row>
    <row r="5159" spans="1:12" x14ac:dyDescent="0.3">
      <c r="A5159" t="s">
        <v>10348</v>
      </c>
      <c r="B5159" t="s">
        <v>10349</v>
      </c>
      <c r="C5159">
        <v>41.58</v>
      </c>
      <c r="F5159">
        <v>30.384198630136993</v>
      </c>
      <c r="G5159">
        <v>16.021544344252963</v>
      </c>
      <c r="H5159">
        <v>33.021544344252959</v>
      </c>
      <c r="I5159">
        <v>27.271544344253002</v>
      </c>
      <c r="J5159">
        <v>44.271544344253002</v>
      </c>
      <c r="K5159">
        <v>33.021544344252959</v>
      </c>
      <c r="L5159">
        <v>44.271544344253002</v>
      </c>
    </row>
    <row r="5160" spans="1:12" x14ac:dyDescent="0.3">
      <c r="A5160" t="s">
        <v>10350</v>
      </c>
      <c r="B5160" t="s">
        <v>10351</v>
      </c>
      <c r="C5160">
        <v>41.96</v>
      </c>
      <c r="F5160">
        <v>30.764198630136995</v>
      </c>
      <c r="G5160">
        <v>16.021544344252963</v>
      </c>
      <c r="H5160">
        <v>33.021544344252959</v>
      </c>
      <c r="I5160">
        <v>27.271544344253002</v>
      </c>
      <c r="J5160">
        <v>44.271544344253002</v>
      </c>
      <c r="K5160">
        <v>33.021544344252959</v>
      </c>
      <c r="L5160">
        <v>44.271544344253002</v>
      </c>
    </row>
    <row r="5161" spans="1:12" x14ac:dyDescent="0.3">
      <c r="A5161" t="s">
        <v>10352</v>
      </c>
      <c r="B5161" t="s">
        <v>10353</v>
      </c>
      <c r="C5161">
        <v>39.47</v>
      </c>
      <c r="F5161">
        <v>28.274198630136993</v>
      </c>
      <c r="G5161">
        <v>16.021544344252963</v>
      </c>
      <c r="H5161">
        <v>33.021544344252959</v>
      </c>
      <c r="I5161">
        <v>27.271544344253002</v>
      </c>
      <c r="J5161">
        <v>44.271544344253002</v>
      </c>
      <c r="K5161">
        <v>33.021544344252959</v>
      </c>
      <c r="L5161">
        <v>44.271544344253002</v>
      </c>
    </row>
    <row r="5162" spans="1:12" x14ac:dyDescent="0.3">
      <c r="A5162" t="s">
        <v>10354</v>
      </c>
      <c r="B5162" t="s">
        <v>10355</v>
      </c>
      <c r="C5162">
        <v>37.69</v>
      </c>
      <c r="F5162">
        <v>26.494198630136992</v>
      </c>
      <c r="G5162">
        <v>16.021544344252963</v>
      </c>
      <c r="H5162">
        <v>33.021544344252959</v>
      </c>
      <c r="I5162">
        <v>27.271544344253002</v>
      </c>
      <c r="J5162">
        <v>44.271544344253002</v>
      </c>
      <c r="K5162">
        <v>33.021544344252959</v>
      </c>
      <c r="L5162">
        <v>44.271544344253002</v>
      </c>
    </row>
    <row r="5163" spans="1:12" x14ac:dyDescent="0.3">
      <c r="A5163" t="s">
        <v>10356</v>
      </c>
      <c r="B5163" t="s">
        <v>10357</v>
      </c>
      <c r="C5163">
        <v>35</v>
      </c>
      <c r="F5163">
        <v>23.804198630136995</v>
      </c>
      <c r="G5163">
        <v>16.021544344252963</v>
      </c>
      <c r="H5163">
        <v>33.021544344252959</v>
      </c>
      <c r="I5163">
        <v>27.271544344253002</v>
      </c>
      <c r="J5163">
        <v>44.271544344253002</v>
      </c>
      <c r="K5163">
        <v>33.021544344252959</v>
      </c>
      <c r="L5163">
        <v>44.271544344253002</v>
      </c>
    </row>
    <row r="5164" spans="1:12" x14ac:dyDescent="0.3">
      <c r="A5164" t="s">
        <v>10358</v>
      </c>
      <c r="B5164" t="s">
        <v>10359</v>
      </c>
      <c r="C5164">
        <v>35.409999999999997</v>
      </c>
      <c r="F5164">
        <v>24.214198630136991</v>
      </c>
      <c r="G5164">
        <v>16.021544344252963</v>
      </c>
      <c r="H5164">
        <v>33.021544344252959</v>
      </c>
      <c r="I5164">
        <v>27.271544344253002</v>
      </c>
      <c r="J5164">
        <v>44.271544344253002</v>
      </c>
      <c r="K5164">
        <v>33.021544344252959</v>
      </c>
      <c r="L5164">
        <v>44.271544344253002</v>
      </c>
    </row>
    <row r="5165" spans="1:12" x14ac:dyDescent="0.3">
      <c r="A5165" t="s">
        <v>10360</v>
      </c>
      <c r="B5165" t="s">
        <v>10361</v>
      </c>
      <c r="C5165">
        <v>35.99</v>
      </c>
      <c r="F5165">
        <v>24.794198630136997</v>
      </c>
      <c r="G5165">
        <v>16.021544344252963</v>
      </c>
      <c r="H5165">
        <v>33.021544344252959</v>
      </c>
      <c r="I5165">
        <v>27.271544344253002</v>
      </c>
      <c r="J5165">
        <v>44.271544344253002</v>
      </c>
      <c r="K5165">
        <v>33.021544344252959</v>
      </c>
      <c r="L5165">
        <v>44.271544344253002</v>
      </c>
    </row>
    <row r="5166" spans="1:12" x14ac:dyDescent="0.3">
      <c r="A5166" t="s">
        <v>10362</v>
      </c>
      <c r="B5166" t="s">
        <v>10363</v>
      </c>
      <c r="C5166">
        <v>35.869999999999997</v>
      </c>
      <c r="F5166">
        <v>24.674198630136992</v>
      </c>
      <c r="G5166">
        <v>16.021544344252963</v>
      </c>
      <c r="H5166">
        <v>33.021544344252959</v>
      </c>
      <c r="I5166">
        <v>27.271544344253002</v>
      </c>
      <c r="J5166">
        <v>44.271544344253002</v>
      </c>
      <c r="K5166">
        <v>33.021544344252959</v>
      </c>
      <c r="L5166">
        <v>44.271544344253002</v>
      </c>
    </row>
    <row r="5167" spans="1:12" x14ac:dyDescent="0.3">
      <c r="A5167" t="s">
        <v>10364</v>
      </c>
      <c r="B5167" t="s">
        <v>10365</v>
      </c>
      <c r="C5167">
        <v>33.85</v>
      </c>
      <c r="F5167">
        <v>22.654198630136996</v>
      </c>
      <c r="G5167">
        <v>16.021544344252963</v>
      </c>
      <c r="H5167">
        <v>33.021544344252959</v>
      </c>
      <c r="I5167">
        <v>27.271544344253002</v>
      </c>
      <c r="J5167">
        <v>44.271544344253002</v>
      </c>
      <c r="K5167">
        <v>33.021544344252959</v>
      </c>
      <c r="L5167">
        <v>44.271544344253002</v>
      </c>
    </row>
    <row r="5168" spans="1:12" x14ac:dyDescent="0.3">
      <c r="A5168" t="s">
        <v>10366</v>
      </c>
      <c r="B5168" t="s">
        <v>10367</v>
      </c>
      <c r="C5168">
        <v>36.200000000000003</v>
      </c>
      <c r="F5168">
        <v>25.004198630136997</v>
      </c>
      <c r="G5168">
        <v>16.021544344252963</v>
      </c>
      <c r="H5168">
        <v>33.021544344252959</v>
      </c>
      <c r="I5168">
        <v>27.271544344253002</v>
      </c>
      <c r="J5168">
        <v>44.271544344253002</v>
      </c>
      <c r="K5168">
        <v>33.021544344252959</v>
      </c>
      <c r="L5168">
        <v>44.271544344253002</v>
      </c>
    </row>
    <row r="5169" spans="1:12" x14ac:dyDescent="0.3">
      <c r="A5169" t="s">
        <v>10368</v>
      </c>
      <c r="B5169" t="s">
        <v>10369</v>
      </c>
      <c r="C5169">
        <v>34.299999999999997</v>
      </c>
      <c r="F5169">
        <v>23.104198630136992</v>
      </c>
      <c r="G5169">
        <v>16.021544344252963</v>
      </c>
      <c r="H5169">
        <v>33.021544344252959</v>
      </c>
      <c r="I5169">
        <v>27.271544344253002</v>
      </c>
      <c r="J5169">
        <v>44.271544344253002</v>
      </c>
      <c r="K5169">
        <v>33.021544344252959</v>
      </c>
      <c r="L5169">
        <v>44.271544344253002</v>
      </c>
    </row>
    <row r="5170" spans="1:12" x14ac:dyDescent="0.3">
      <c r="A5170" t="s">
        <v>10370</v>
      </c>
      <c r="B5170" t="s">
        <v>10371</v>
      </c>
      <c r="C5170">
        <v>33.159999999999997</v>
      </c>
      <c r="F5170">
        <v>21.964198630136991</v>
      </c>
      <c r="G5170">
        <v>16.021544344252963</v>
      </c>
      <c r="H5170">
        <v>33.021544344252959</v>
      </c>
      <c r="I5170">
        <v>27.271544344253002</v>
      </c>
      <c r="J5170">
        <v>44.271544344253002</v>
      </c>
      <c r="K5170">
        <v>33.021544344252959</v>
      </c>
      <c r="L5170">
        <v>44.271544344253002</v>
      </c>
    </row>
    <row r="5171" spans="1:12" x14ac:dyDescent="0.3">
      <c r="A5171" t="s">
        <v>10372</v>
      </c>
      <c r="B5171" t="s">
        <v>10373</v>
      </c>
      <c r="C5171">
        <v>31.1</v>
      </c>
      <c r="F5171">
        <v>19.904198630136996</v>
      </c>
      <c r="G5171">
        <v>16.021544344252963</v>
      </c>
      <c r="H5171">
        <v>33.021544344252959</v>
      </c>
      <c r="I5171">
        <v>27.271544344253002</v>
      </c>
      <c r="J5171">
        <v>44.271544344253002</v>
      </c>
      <c r="K5171">
        <v>33.021544344252959</v>
      </c>
      <c r="L5171">
        <v>44.271544344253002</v>
      </c>
    </row>
    <row r="5172" spans="1:12" x14ac:dyDescent="0.3">
      <c r="A5172" t="s">
        <v>10374</v>
      </c>
      <c r="B5172" t="s">
        <v>10375</v>
      </c>
      <c r="C5172">
        <v>28.26</v>
      </c>
      <c r="F5172">
        <v>17.064198630136996</v>
      </c>
      <c r="G5172">
        <v>16.021544344252963</v>
      </c>
      <c r="H5172">
        <v>33.021544344252959</v>
      </c>
      <c r="I5172">
        <v>27.271544344253002</v>
      </c>
      <c r="J5172">
        <v>44.271544344253002</v>
      </c>
      <c r="K5172">
        <v>33.021544344252959</v>
      </c>
      <c r="L5172">
        <v>44.271544344253002</v>
      </c>
    </row>
    <row r="5173" spans="1:12" x14ac:dyDescent="0.3">
      <c r="A5173" t="s">
        <v>10376</v>
      </c>
      <c r="B5173" t="s">
        <v>10377</v>
      </c>
      <c r="C5173">
        <v>28.36</v>
      </c>
      <c r="F5173">
        <v>17.164198630136994</v>
      </c>
      <c r="G5173">
        <v>16.021544344252963</v>
      </c>
      <c r="H5173">
        <v>33.021544344252959</v>
      </c>
      <c r="I5173">
        <v>27.271544344253002</v>
      </c>
      <c r="J5173">
        <v>44.271544344253002</v>
      </c>
      <c r="K5173">
        <v>33.021544344252959</v>
      </c>
      <c r="L5173">
        <v>44.271544344253002</v>
      </c>
    </row>
    <row r="5174" spans="1:12" x14ac:dyDescent="0.3">
      <c r="A5174" t="s">
        <v>10378</v>
      </c>
      <c r="B5174" t="s">
        <v>10379</v>
      </c>
      <c r="C5174">
        <v>29.06</v>
      </c>
      <c r="F5174">
        <v>17.864198630136993</v>
      </c>
      <c r="G5174">
        <v>16.021544344252963</v>
      </c>
      <c r="H5174">
        <v>33.021544344252959</v>
      </c>
      <c r="I5174">
        <v>27.271544344253002</v>
      </c>
      <c r="J5174">
        <v>44.271544344253002</v>
      </c>
      <c r="K5174">
        <v>33.021544344252959</v>
      </c>
      <c r="L5174">
        <v>44.271544344253002</v>
      </c>
    </row>
    <row r="5175" spans="1:12" x14ac:dyDescent="0.3">
      <c r="A5175" t="s">
        <v>10380</v>
      </c>
      <c r="B5175" t="s">
        <v>10381</v>
      </c>
      <c r="C5175">
        <v>29.12</v>
      </c>
      <c r="F5175">
        <v>17.924198630136996</v>
      </c>
      <c r="G5175">
        <v>16.021544344252963</v>
      </c>
      <c r="H5175">
        <v>33.021544344252959</v>
      </c>
      <c r="I5175">
        <v>27.271544344253002</v>
      </c>
      <c r="J5175">
        <v>44.271544344253002</v>
      </c>
      <c r="K5175">
        <v>33.021544344252959</v>
      </c>
      <c r="L5175">
        <v>44.271544344253002</v>
      </c>
    </row>
    <row r="5176" spans="1:12" x14ac:dyDescent="0.3">
      <c r="A5176" t="s">
        <v>10382</v>
      </c>
      <c r="B5176" t="s">
        <v>10383</v>
      </c>
      <c r="C5176">
        <v>29.02</v>
      </c>
      <c r="F5176">
        <v>17.824198630136994</v>
      </c>
      <c r="G5176">
        <v>16.021544344252963</v>
      </c>
      <c r="H5176">
        <v>33.021544344252959</v>
      </c>
      <c r="I5176">
        <v>27.271544344253002</v>
      </c>
      <c r="J5176">
        <v>44.271544344253002</v>
      </c>
      <c r="K5176">
        <v>33.021544344252959</v>
      </c>
      <c r="L5176">
        <v>44.271544344253002</v>
      </c>
    </row>
    <row r="5177" spans="1:12" x14ac:dyDescent="0.3">
      <c r="A5177" t="s">
        <v>10384</v>
      </c>
      <c r="B5177" t="s">
        <v>10385</v>
      </c>
      <c r="C5177">
        <v>28.29</v>
      </c>
      <c r="F5177">
        <v>17.094198630136994</v>
      </c>
      <c r="G5177">
        <v>16.021544344252963</v>
      </c>
      <c r="H5177">
        <v>33.021544344252959</v>
      </c>
      <c r="I5177">
        <v>27.271544344253002</v>
      </c>
      <c r="J5177">
        <v>44.271544344253002</v>
      </c>
      <c r="K5177">
        <v>33.021544344252959</v>
      </c>
      <c r="L5177">
        <v>44.271544344253002</v>
      </c>
    </row>
    <row r="5178" spans="1:12" x14ac:dyDescent="0.3">
      <c r="A5178" t="s">
        <v>10386</v>
      </c>
      <c r="B5178" t="s">
        <v>10387</v>
      </c>
      <c r="C5178">
        <v>29.97</v>
      </c>
      <c r="F5178">
        <v>18.774198630136993</v>
      </c>
      <c r="G5178">
        <v>16.021544344252963</v>
      </c>
      <c r="H5178">
        <v>33.021544344252959</v>
      </c>
      <c r="I5178">
        <v>27.271544344253002</v>
      </c>
      <c r="J5178">
        <v>44.271544344253002</v>
      </c>
      <c r="K5178">
        <v>33.021544344252959</v>
      </c>
      <c r="L5178">
        <v>44.271544344253002</v>
      </c>
    </row>
    <row r="5179" spans="1:12" x14ac:dyDescent="0.3">
      <c r="A5179" t="s">
        <v>10388</v>
      </c>
      <c r="B5179" t="s">
        <v>10389</v>
      </c>
      <c r="C5179">
        <v>34.229999999999997</v>
      </c>
      <c r="F5179">
        <v>23.034198630136991</v>
      </c>
      <c r="G5179">
        <v>16.021544344252963</v>
      </c>
      <c r="H5179">
        <v>33.021544344252959</v>
      </c>
      <c r="I5179">
        <v>27.271544344253002</v>
      </c>
      <c r="J5179">
        <v>44.271544344253002</v>
      </c>
      <c r="K5179">
        <v>33.021544344252959</v>
      </c>
      <c r="L5179">
        <v>44.271544344253002</v>
      </c>
    </row>
    <row r="5180" spans="1:12" x14ac:dyDescent="0.3">
      <c r="A5180" t="s">
        <v>10390</v>
      </c>
      <c r="B5180" t="s">
        <v>10391</v>
      </c>
      <c r="C5180">
        <v>39.020000000000003</v>
      </c>
      <c r="F5180">
        <v>27.824198630136998</v>
      </c>
      <c r="G5180">
        <v>16.021544344252963</v>
      </c>
      <c r="H5180">
        <v>33.021544344252959</v>
      </c>
      <c r="I5180">
        <v>27.271544344253002</v>
      </c>
      <c r="J5180">
        <v>44.271544344253002</v>
      </c>
      <c r="K5180">
        <v>33.021544344252959</v>
      </c>
      <c r="L5180">
        <v>44.271544344253002</v>
      </c>
    </row>
    <row r="5181" spans="1:12" x14ac:dyDescent="0.3">
      <c r="A5181" t="s">
        <v>10392</v>
      </c>
      <c r="B5181" t="s">
        <v>10393</v>
      </c>
      <c r="C5181">
        <v>42</v>
      </c>
      <c r="F5181">
        <v>30.804198630136995</v>
      </c>
      <c r="G5181">
        <v>16.021544344252963</v>
      </c>
      <c r="H5181">
        <v>33.021544344252959</v>
      </c>
      <c r="I5181">
        <v>27.271544344253002</v>
      </c>
      <c r="J5181">
        <v>44.271544344253002</v>
      </c>
      <c r="K5181">
        <v>33.021544344252959</v>
      </c>
      <c r="L5181">
        <v>44.271544344253002</v>
      </c>
    </row>
    <row r="5182" spans="1:12" x14ac:dyDescent="0.3">
      <c r="A5182" t="s">
        <v>10394</v>
      </c>
      <c r="B5182" t="s">
        <v>10395</v>
      </c>
      <c r="C5182">
        <v>43.99</v>
      </c>
      <c r="F5182">
        <v>32.794198630136997</v>
      </c>
      <c r="G5182">
        <v>16.021544344252963</v>
      </c>
      <c r="H5182">
        <v>33.021544344252959</v>
      </c>
      <c r="I5182">
        <v>27.271544344253002</v>
      </c>
      <c r="J5182">
        <v>44.271544344253002</v>
      </c>
      <c r="K5182">
        <v>33.021544344252959</v>
      </c>
      <c r="L5182">
        <v>44.271544344253002</v>
      </c>
    </row>
    <row r="5183" spans="1:12" x14ac:dyDescent="0.3">
      <c r="A5183" t="s">
        <v>10396</v>
      </c>
      <c r="B5183" t="s">
        <v>10397</v>
      </c>
      <c r="C5183">
        <v>47</v>
      </c>
      <c r="F5183">
        <v>35.804198630136995</v>
      </c>
      <c r="G5183">
        <v>16.021544344252963</v>
      </c>
      <c r="H5183">
        <v>33.021544344252959</v>
      </c>
      <c r="I5183">
        <v>27.271544344253002</v>
      </c>
      <c r="J5183">
        <v>44.271544344253002</v>
      </c>
      <c r="K5183">
        <v>33.021544344252959</v>
      </c>
      <c r="L5183">
        <v>44.271544344253002</v>
      </c>
    </row>
    <row r="5184" spans="1:12" x14ac:dyDescent="0.3">
      <c r="A5184" t="s">
        <v>10398</v>
      </c>
      <c r="B5184" t="s">
        <v>10399</v>
      </c>
      <c r="C5184">
        <v>46.76</v>
      </c>
      <c r="F5184">
        <v>35.564198630136993</v>
      </c>
      <c r="G5184">
        <v>16.021544344252963</v>
      </c>
      <c r="H5184">
        <v>33.021544344252959</v>
      </c>
      <c r="I5184">
        <v>27.271544344253002</v>
      </c>
      <c r="J5184">
        <v>44.271544344253002</v>
      </c>
      <c r="K5184">
        <v>33.021544344252959</v>
      </c>
      <c r="L5184">
        <v>44.271544344253002</v>
      </c>
    </row>
    <row r="5185" spans="1:12" x14ac:dyDescent="0.3">
      <c r="A5185" t="s">
        <v>10400</v>
      </c>
      <c r="B5185" t="s">
        <v>10401</v>
      </c>
      <c r="C5185">
        <v>42.24</v>
      </c>
      <c r="F5185">
        <v>31.044198630136997</v>
      </c>
      <c r="G5185">
        <v>16.021544344252963</v>
      </c>
      <c r="H5185">
        <v>33.021544344252959</v>
      </c>
      <c r="I5185">
        <v>27.271544344253002</v>
      </c>
      <c r="J5185">
        <v>44.271544344253002</v>
      </c>
      <c r="K5185">
        <v>33.021544344252959</v>
      </c>
      <c r="L5185">
        <v>44.271544344253002</v>
      </c>
    </row>
    <row r="5186" spans="1:12" x14ac:dyDescent="0.3">
      <c r="A5186" t="s">
        <v>10402</v>
      </c>
      <c r="B5186" t="s">
        <v>10403</v>
      </c>
      <c r="C5186">
        <v>38.46</v>
      </c>
      <c r="F5186">
        <v>27.264198630136995</v>
      </c>
      <c r="G5186">
        <v>16.021544344252963</v>
      </c>
      <c r="H5186">
        <v>33.021544344252959</v>
      </c>
      <c r="I5186">
        <v>27.271544344253002</v>
      </c>
      <c r="J5186">
        <v>44.271544344253002</v>
      </c>
      <c r="K5186">
        <v>33.021544344252959</v>
      </c>
      <c r="L5186">
        <v>44.271544344253002</v>
      </c>
    </row>
    <row r="5187" spans="1:12" x14ac:dyDescent="0.3">
      <c r="A5187" t="s">
        <v>10404</v>
      </c>
      <c r="B5187" t="s">
        <v>10405</v>
      </c>
      <c r="C5187">
        <v>33.26</v>
      </c>
      <c r="F5187">
        <v>22.064198630136993</v>
      </c>
      <c r="G5187">
        <v>16.03654434425296</v>
      </c>
      <c r="H5187">
        <v>33.03654434425296</v>
      </c>
      <c r="I5187">
        <v>27.286544344253002</v>
      </c>
      <c r="J5187">
        <v>44.286544344253002</v>
      </c>
      <c r="K5187">
        <v>33.03654434425296</v>
      </c>
      <c r="L5187">
        <v>44.286544344253002</v>
      </c>
    </row>
    <row r="5188" spans="1:12" x14ac:dyDescent="0.3">
      <c r="A5188" t="s">
        <v>10406</v>
      </c>
      <c r="B5188" t="s">
        <v>10407</v>
      </c>
      <c r="C5188">
        <v>31.67</v>
      </c>
      <c r="F5188">
        <v>20.474198630136996</v>
      </c>
      <c r="G5188">
        <v>16.03654434425296</v>
      </c>
      <c r="H5188">
        <v>33.03654434425296</v>
      </c>
      <c r="I5188">
        <v>27.286544344253002</v>
      </c>
      <c r="J5188">
        <v>44.286544344253002</v>
      </c>
      <c r="K5188">
        <v>33.03654434425296</v>
      </c>
      <c r="L5188">
        <v>44.286544344253002</v>
      </c>
    </row>
    <row r="5189" spans="1:12" x14ac:dyDescent="0.3">
      <c r="A5189" t="s">
        <v>10408</v>
      </c>
      <c r="B5189" t="s">
        <v>10409</v>
      </c>
      <c r="C5189">
        <v>29.44</v>
      </c>
      <c r="F5189">
        <v>18.244198630136996</v>
      </c>
      <c r="G5189">
        <v>16.03654434425296</v>
      </c>
      <c r="H5189">
        <v>33.03654434425296</v>
      </c>
      <c r="I5189">
        <v>27.286544344253002</v>
      </c>
      <c r="J5189">
        <v>44.286544344253002</v>
      </c>
      <c r="K5189">
        <v>33.03654434425296</v>
      </c>
      <c r="L5189">
        <v>44.286544344253002</v>
      </c>
    </row>
    <row r="5190" spans="1:12" x14ac:dyDescent="0.3">
      <c r="A5190" t="s">
        <v>10410</v>
      </c>
      <c r="B5190" t="s">
        <v>10411</v>
      </c>
      <c r="C5190">
        <v>30.4</v>
      </c>
      <c r="F5190">
        <v>19.204198630136993</v>
      </c>
      <c r="G5190">
        <v>16.03654434425296</v>
      </c>
      <c r="H5190">
        <v>33.03654434425296</v>
      </c>
      <c r="I5190">
        <v>27.286544344253002</v>
      </c>
      <c r="J5190">
        <v>44.286544344253002</v>
      </c>
      <c r="K5190">
        <v>33.03654434425296</v>
      </c>
      <c r="L5190">
        <v>44.286544344253002</v>
      </c>
    </row>
    <row r="5191" spans="1:12" x14ac:dyDescent="0.3">
      <c r="A5191" t="s">
        <v>10412</v>
      </c>
      <c r="B5191" t="s">
        <v>10413</v>
      </c>
      <c r="C5191">
        <v>32.799999999999997</v>
      </c>
      <c r="F5191">
        <v>21.604198630136992</v>
      </c>
      <c r="G5191">
        <v>16.03654434425296</v>
      </c>
      <c r="H5191">
        <v>33.03654434425296</v>
      </c>
      <c r="I5191">
        <v>27.286544344253002</v>
      </c>
      <c r="J5191">
        <v>44.286544344253002</v>
      </c>
      <c r="K5191">
        <v>33.03654434425296</v>
      </c>
      <c r="L5191">
        <v>44.286544344253002</v>
      </c>
    </row>
    <row r="5192" spans="1:12" x14ac:dyDescent="0.3">
      <c r="A5192" t="s">
        <v>10414</v>
      </c>
      <c r="B5192" t="s">
        <v>10415</v>
      </c>
      <c r="C5192">
        <v>40.49</v>
      </c>
      <c r="F5192">
        <v>29.294198630136997</v>
      </c>
      <c r="G5192">
        <v>16.03654434425296</v>
      </c>
      <c r="H5192">
        <v>33.03654434425296</v>
      </c>
      <c r="I5192">
        <v>27.286544344253002</v>
      </c>
      <c r="J5192">
        <v>44.286544344253002</v>
      </c>
      <c r="K5192">
        <v>33.03654434425296</v>
      </c>
      <c r="L5192">
        <v>44.286544344253002</v>
      </c>
    </row>
    <row r="5193" spans="1:12" x14ac:dyDescent="0.3">
      <c r="A5193" t="s">
        <v>10416</v>
      </c>
      <c r="B5193" t="s">
        <v>10417</v>
      </c>
      <c r="C5193">
        <v>48.8</v>
      </c>
      <c r="F5193">
        <v>37.604198630136992</v>
      </c>
      <c r="G5193">
        <v>16.03654434425296</v>
      </c>
      <c r="H5193">
        <v>33.03654434425296</v>
      </c>
      <c r="I5193">
        <v>27.286544344253002</v>
      </c>
      <c r="J5193">
        <v>44.286544344253002</v>
      </c>
      <c r="K5193">
        <v>33.03654434425296</v>
      </c>
      <c r="L5193">
        <v>44.286544344253002</v>
      </c>
    </row>
    <row r="5194" spans="1:12" x14ac:dyDescent="0.3">
      <c r="A5194" t="s">
        <v>10418</v>
      </c>
      <c r="B5194" t="s">
        <v>10419</v>
      </c>
      <c r="C5194">
        <v>47.96</v>
      </c>
      <c r="F5194">
        <v>36.764198630136995</v>
      </c>
      <c r="G5194">
        <v>16.03654434425296</v>
      </c>
      <c r="H5194">
        <v>33.03654434425296</v>
      </c>
      <c r="I5194">
        <v>27.286544344253002</v>
      </c>
      <c r="J5194">
        <v>44.286544344253002</v>
      </c>
      <c r="K5194">
        <v>33.03654434425296</v>
      </c>
      <c r="L5194">
        <v>44.286544344253002</v>
      </c>
    </row>
    <row r="5195" spans="1:12" x14ac:dyDescent="0.3">
      <c r="A5195" t="s">
        <v>10420</v>
      </c>
      <c r="B5195" t="s">
        <v>10421</v>
      </c>
      <c r="C5195">
        <v>51.55</v>
      </c>
      <c r="F5195">
        <v>40.354198630136992</v>
      </c>
      <c r="G5195">
        <v>16.03654434425296</v>
      </c>
      <c r="H5195">
        <v>33.03654434425296</v>
      </c>
      <c r="I5195">
        <v>27.286544344253002</v>
      </c>
      <c r="J5195">
        <v>44.286544344253002</v>
      </c>
      <c r="K5195">
        <v>33.03654434425296</v>
      </c>
      <c r="L5195">
        <v>44.286544344253002</v>
      </c>
    </row>
    <row r="5196" spans="1:12" x14ac:dyDescent="0.3">
      <c r="A5196" t="s">
        <v>10422</v>
      </c>
      <c r="B5196" t="s">
        <v>10423</v>
      </c>
      <c r="C5196">
        <v>51.91</v>
      </c>
      <c r="F5196">
        <v>40.714198630136991</v>
      </c>
      <c r="G5196">
        <v>16.03654434425296</v>
      </c>
      <c r="H5196">
        <v>33.03654434425296</v>
      </c>
      <c r="I5196">
        <v>27.286544344253002</v>
      </c>
      <c r="J5196">
        <v>44.286544344253002</v>
      </c>
      <c r="K5196">
        <v>33.03654434425296</v>
      </c>
      <c r="L5196">
        <v>44.286544344253002</v>
      </c>
    </row>
    <row r="5197" spans="1:12" x14ac:dyDescent="0.3">
      <c r="A5197" t="s">
        <v>10424</v>
      </c>
      <c r="B5197" t="s">
        <v>10425</v>
      </c>
      <c r="C5197">
        <v>49.3</v>
      </c>
      <c r="F5197">
        <v>38.104198630136992</v>
      </c>
      <c r="G5197">
        <v>16.03654434425296</v>
      </c>
      <c r="H5197">
        <v>33.03654434425296</v>
      </c>
      <c r="I5197">
        <v>27.286544344253002</v>
      </c>
      <c r="J5197">
        <v>44.286544344253002</v>
      </c>
      <c r="K5197">
        <v>33.03654434425296</v>
      </c>
      <c r="L5197">
        <v>44.286544344253002</v>
      </c>
    </row>
    <row r="5198" spans="1:12" x14ac:dyDescent="0.3">
      <c r="A5198" t="s">
        <v>10426</v>
      </c>
      <c r="B5198" t="s">
        <v>10427</v>
      </c>
      <c r="C5198">
        <v>45.22</v>
      </c>
      <c r="F5198">
        <v>34.024198630136993</v>
      </c>
      <c r="G5198">
        <v>16.03654434425296</v>
      </c>
      <c r="H5198">
        <v>33.03654434425296</v>
      </c>
      <c r="I5198">
        <v>27.286544344253002</v>
      </c>
      <c r="J5198">
        <v>44.286544344253002</v>
      </c>
      <c r="K5198">
        <v>33.03654434425296</v>
      </c>
      <c r="L5198">
        <v>44.286544344253002</v>
      </c>
    </row>
    <row r="5199" spans="1:12" x14ac:dyDescent="0.3">
      <c r="A5199" t="s">
        <v>10428</v>
      </c>
      <c r="B5199" t="s">
        <v>10429</v>
      </c>
      <c r="C5199">
        <v>44.58</v>
      </c>
      <c r="F5199">
        <v>33.384198630136993</v>
      </c>
      <c r="G5199">
        <v>16.03654434425296</v>
      </c>
      <c r="H5199">
        <v>33.03654434425296</v>
      </c>
      <c r="I5199">
        <v>27.286544344253002</v>
      </c>
      <c r="J5199">
        <v>44.286544344253002</v>
      </c>
      <c r="K5199">
        <v>33.03654434425296</v>
      </c>
      <c r="L5199">
        <v>44.286544344253002</v>
      </c>
    </row>
    <row r="5200" spans="1:12" x14ac:dyDescent="0.3">
      <c r="A5200" t="s">
        <v>10430</v>
      </c>
      <c r="B5200" t="s">
        <v>10431</v>
      </c>
      <c r="C5200">
        <v>39.29</v>
      </c>
      <c r="F5200">
        <v>28.094198630136994</v>
      </c>
      <c r="G5200">
        <v>16.03654434425296</v>
      </c>
      <c r="H5200">
        <v>33.03654434425296</v>
      </c>
      <c r="I5200">
        <v>27.286544344253002</v>
      </c>
      <c r="J5200">
        <v>44.286544344253002</v>
      </c>
      <c r="K5200">
        <v>33.03654434425296</v>
      </c>
      <c r="L5200">
        <v>44.286544344253002</v>
      </c>
    </row>
    <row r="5201" spans="1:12" x14ac:dyDescent="0.3">
      <c r="A5201" t="s">
        <v>10432</v>
      </c>
      <c r="B5201" t="s">
        <v>10433</v>
      </c>
      <c r="C5201">
        <v>38.22</v>
      </c>
      <c r="F5201">
        <v>27.024198630136993</v>
      </c>
      <c r="G5201">
        <v>16.03654434425296</v>
      </c>
      <c r="H5201">
        <v>33.03654434425296</v>
      </c>
      <c r="I5201">
        <v>27.286544344253002</v>
      </c>
      <c r="J5201">
        <v>44.286544344253002</v>
      </c>
      <c r="K5201">
        <v>33.03654434425296</v>
      </c>
      <c r="L5201">
        <v>44.286544344253002</v>
      </c>
    </row>
    <row r="5202" spans="1:12" x14ac:dyDescent="0.3">
      <c r="A5202" t="s">
        <v>10434</v>
      </c>
      <c r="B5202" t="s">
        <v>10435</v>
      </c>
      <c r="C5202">
        <v>38.21</v>
      </c>
      <c r="F5202">
        <v>27.014198630136995</v>
      </c>
      <c r="G5202">
        <v>16.03654434425296</v>
      </c>
      <c r="H5202">
        <v>33.03654434425296</v>
      </c>
      <c r="I5202">
        <v>27.286544344253002</v>
      </c>
      <c r="J5202">
        <v>44.286544344253002</v>
      </c>
      <c r="K5202">
        <v>33.03654434425296</v>
      </c>
      <c r="L5202">
        <v>44.286544344253002</v>
      </c>
    </row>
    <row r="5203" spans="1:12" x14ac:dyDescent="0.3">
      <c r="A5203" t="s">
        <v>10436</v>
      </c>
      <c r="B5203" t="s">
        <v>10437</v>
      </c>
      <c r="C5203">
        <v>39.700000000000003</v>
      </c>
      <c r="F5203">
        <v>28.504198630136997</v>
      </c>
      <c r="G5203">
        <v>16.03654434425296</v>
      </c>
      <c r="H5203">
        <v>33.03654434425296</v>
      </c>
      <c r="I5203">
        <v>27.286544344253002</v>
      </c>
      <c r="J5203">
        <v>44.286544344253002</v>
      </c>
      <c r="K5203">
        <v>33.03654434425296</v>
      </c>
      <c r="L5203">
        <v>44.286544344253002</v>
      </c>
    </row>
    <row r="5204" spans="1:12" x14ac:dyDescent="0.3">
      <c r="A5204" t="s">
        <v>10438</v>
      </c>
      <c r="B5204" t="s">
        <v>10439</v>
      </c>
      <c r="C5204">
        <v>42.4</v>
      </c>
      <c r="F5204">
        <v>31.204198630136993</v>
      </c>
      <c r="G5204">
        <v>16.03654434425296</v>
      </c>
      <c r="H5204">
        <v>33.03654434425296</v>
      </c>
      <c r="I5204">
        <v>27.286544344253002</v>
      </c>
      <c r="J5204">
        <v>44.286544344253002</v>
      </c>
      <c r="K5204">
        <v>33.03654434425296</v>
      </c>
      <c r="L5204">
        <v>44.286544344253002</v>
      </c>
    </row>
    <row r="5205" spans="1:12" x14ac:dyDescent="0.3">
      <c r="A5205" t="s">
        <v>10440</v>
      </c>
      <c r="B5205" t="s">
        <v>10441</v>
      </c>
      <c r="C5205">
        <v>50.33</v>
      </c>
      <c r="F5205">
        <v>39.134198630136993</v>
      </c>
      <c r="G5205">
        <v>16.03654434425296</v>
      </c>
      <c r="H5205">
        <v>33.03654434425296</v>
      </c>
      <c r="I5205">
        <v>27.286544344253002</v>
      </c>
      <c r="J5205">
        <v>44.286544344253002</v>
      </c>
      <c r="K5205">
        <v>33.03654434425296</v>
      </c>
      <c r="L5205">
        <v>44.286544344253002</v>
      </c>
    </row>
    <row r="5206" spans="1:12" x14ac:dyDescent="0.3">
      <c r="A5206" t="s">
        <v>10442</v>
      </c>
      <c r="B5206" t="s">
        <v>10443</v>
      </c>
      <c r="C5206">
        <v>53.4</v>
      </c>
      <c r="F5206">
        <v>42.204198630136993</v>
      </c>
      <c r="G5206">
        <v>16.03654434425296</v>
      </c>
      <c r="H5206">
        <v>33.03654434425296</v>
      </c>
      <c r="I5206">
        <v>27.286544344253002</v>
      </c>
      <c r="J5206">
        <v>44.286544344253002</v>
      </c>
      <c r="K5206">
        <v>33.03654434425296</v>
      </c>
      <c r="L5206">
        <v>44.286544344253002</v>
      </c>
    </row>
    <row r="5207" spans="1:12" x14ac:dyDescent="0.3">
      <c r="A5207" t="s">
        <v>10444</v>
      </c>
      <c r="B5207" t="s">
        <v>10445</v>
      </c>
      <c r="C5207">
        <v>49.9</v>
      </c>
      <c r="F5207">
        <v>38.704198630136993</v>
      </c>
      <c r="G5207">
        <v>16.03654434425296</v>
      </c>
      <c r="H5207">
        <v>33.03654434425296</v>
      </c>
      <c r="I5207">
        <v>27.286544344253002</v>
      </c>
      <c r="J5207">
        <v>44.286544344253002</v>
      </c>
      <c r="K5207">
        <v>33.03654434425296</v>
      </c>
      <c r="L5207">
        <v>44.286544344253002</v>
      </c>
    </row>
    <row r="5208" spans="1:12" x14ac:dyDescent="0.3">
      <c r="A5208" t="s">
        <v>10446</v>
      </c>
      <c r="B5208" t="s">
        <v>10447</v>
      </c>
      <c r="C5208">
        <v>45</v>
      </c>
      <c r="F5208">
        <v>33.804198630136995</v>
      </c>
      <c r="G5208">
        <v>16.03654434425296</v>
      </c>
      <c r="H5208">
        <v>33.03654434425296</v>
      </c>
      <c r="I5208">
        <v>27.286544344253002</v>
      </c>
      <c r="J5208">
        <v>44.286544344253002</v>
      </c>
      <c r="K5208">
        <v>33.03654434425296</v>
      </c>
      <c r="L5208">
        <v>44.286544344253002</v>
      </c>
    </row>
    <row r="5209" spans="1:12" x14ac:dyDescent="0.3">
      <c r="A5209" t="s">
        <v>10448</v>
      </c>
      <c r="B5209" t="s">
        <v>10449</v>
      </c>
      <c r="C5209">
        <v>39.869999999999997</v>
      </c>
      <c r="F5209">
        <v>28.674198630136992</v>
      </c>
      <c r="G5209">
        <v>16.03654434425296</v>
      </c>
      <c r="H5209">
        <v>33.03654434425296</v>
      </c>
      <c r="I5209">
        <v>27.286544344253002</v>
      </c>
      <c r="J5209">
        <v>44.286544344253002</v>
      </c>
      <c r="K5209">
        <v>33.03654434425296</v>
      </c>
      <c r="L5209">
        <v>44.286544344253002</v>
      </c>
    </row>
    <row r="5210" spans="1:12" x14ac:dyDescent="0.3">
      <c r="A5210" t="s">
        <v>10450</v>
      </c>
      <c r="B5210" t="s">
        <v>10451</v>
      </c>
      <c r="C5210">
        <v>38.479999999999997</v>
      </c>
      <c r="F5210">
        <v>27.284198630136991</v>
      </c>
      <c r="G5210">
        <v>16.03654434425296</v>
      </c>
      <c r="H5210">
        <v>33.03654434425296</v>
      </c>
      <c r="I5210">
        <v>27.286544344253002</v>
      </c>
      <c r="J5210">
        <v>44.286544344253002</v>
      </c>
      <c r="K5210">
        <v>33.03654434425296</v>
      </c>
      <c r="L5210">
        <v>44.286544344253002</v>
      </c>
    </row>
    <row r="5211" spans="1:12" x14ac:dyDescent="0.3">
      <c r="A5211" t="s">
        <v>10452</v>
      </c>
      <c r="B5211" t="s">
        <v>10453</v>
      </c>
      <c r="C5211">
        <v>36.92</v>
      </c>
      <c r="F5211">
        <v>25.724198630136996</v>
      </c>
      <c r="G5211">
        <v>15.236544344252962</v>
      </c>
      <c r="H5211">
        <v>32.236544344252962</v>
      </c>
      <c r="I5211">
        <v>26.486544344253002</v>
      </c>
      <c r="J5211">
        <v>43.486544344253005</v>
      </c>
      <c r="K5211">
        <v>32.236544344252962</v>
      </c>
      <c r="L5211">
        <v>43.486544344253005</v>
      </c>
    </row>
    <row r="5212" spans="1:12" x14ac:dyDescent="0.3">
      <c r="A5212" t="s">
        <v>10454</v>
      </c>
      <c r="B5212" t="s">
        <v>10455</v>
      </c>
      <c r="C5212">
        <v>34.619999999999997</v>
      </c>
      <c r="F5212">
        <v>23.424198630136992</v>
      </c>
      <c r="G5212">
        <v>15.236544344252962</v>
      </c>
      <c r="H5212">
        <v>32.236544344252962</v>
      </c>
      <c r="I5212">
        <v>26.486544344253002</v>
      </c>
      <c r="J5212">
        <v>43.486544344253005</v>
      </c>
      <c r="K5212">
        <v>32.236544344252962</v>
      </c>
      <c r="L5212">
        <v>43.486544344253005</v>
      </c>
    </row>
    <row r="5213" spans="1:12" x14ac:dyDescent="0.3">
      <c r="A5213" t="s">
        <v>10456</v>
      </c>
      <c r="B5213" t="s">
        <v>10457</v>
      </c>
      <c r="C5213">
        <v>33.69</v>
      </c>
      <c r="F5213">
        <v>22.494198630136992</v>
      </c>
      <c r="G5213">
        <v>15.236544344252962</v>
      </c>
      <c r="H5213">
        <v>32.236544344252962</v>
      </c>
      <c r="I5213">
        <v>26.486544344253002</v>
      </c>
      <c r="J5213">
        <v>43.486544344253005</v>
      </c>
      <c r="K5213">
        <v>32.236544344252962</v>
      </c>
      <c r="L5213">
        <v>43.486544344253005</v>
      </c>
    </row>
    <row r="5214" spans="1:12" x14ac:dyDescent="0.3">
      <c r="A5214" t="s">
        <v>10458</v>
      </c>
      <c r="B5214" t="s">
        <v>10459</v>
      </c>
      <c r="C5214">
        <v>33.5</v>
      </c>
      <c r="F5214">
        <v>22.304198630136995</v>
      </c>
      <c r="G5214">
        <v>15.236544344252962</v>
      </c>
      <c r="H5214">
        <v>32.236544344252962</v>
      </c>
      <c r="I5214">
        <v>26.486544344253002</v>
      </c>
      <c r="J5214">
        <v>43.486544344253005</v>
      </c>
      <c r="K5214">
        <v>32.236544344252962</v>
      </c>
      <c r="L5214">
        <v>43.486544344253005</v>
      </c>
    </row>
    <row r="5215" spans="1:12" x14ac:dyDescent="0.3">
      <c r="A5215" t="s">
        <v>10460</v>
      </c>
      <c r="B5215" t="s">
        <v>10461</v>
      </c>
      <c r="C5215">
        <v>36.68</v>
      </c>
      <c r="F5215">
        <v>25.484198630136994</v>
      </c>
      <c r="G5215">
        <v>15.236544344252962</v>
      </c>
      <c r="H5215">
        <v>32.236544344252962</v>
      </c>
      <c r="I5215">
        <v>26.486544344253002</v>
      </c>
      <c r="J5215">
        <v>43.486544344253005</v>
      </c>
      <c r="K5215">
        <v>32.236544344252962</v>
      </c>
      <c r="L5215">
        <v>43.486544344253005</v>
      </c>
    </row>
    <row r="5216" spans="1:12" x14ac:dyDescent="0.3">
      <c r="A5216" t="s">
        <v>10462</v>
      </c>
      <c r="B5216" t="s">
        <v>10463</v>
      </c>
      <c r="C5216">
        <v>37.53</v>
      </c>
      <c r="F5216">
        <v>26.334198630136996</v>
      </c>
      <c r="G5216">
        <v>15.236544344252962</v>
      </c>
      <c r="H5216">
        <v>32.236544344252962</v>
      </c>
      <c r="I5216">
        <v>26.486544344253002</v>
      </c>
      <c r="J5216">
        <v>43.486544344253005</v>
      </c>
      <c r="K5216">
        <v>32.236544344252962</v>
      </c>
      <c r="L5216">
        <v>43.486544344253005</v>
      </c>
    </row>
    <row r="5217" spans="1:12" x14ac:dyDescent="0.3">
      <c r="A5217" t="s">
        <v>10464</v>
      </c>
      <c r="B5217" t="s">
        <v>10465</v>
      </c>
      <c r="C5217">
        <v>43.58</v>
      </c>
      <c r="F5217">
        <v>32.384198630136993</v>
      </c>
      <c r="G5217">
        <v>15.236544344252962</v>
      </c>
      <c r="H5217">
        <v>32.236544344252962</v>
      </c>
      <c r="I5217">
        <v>26.486544344253002</v>
      </c>
      <c r="J5217">
        <v>43.486544344253005</v>
      </c>
      <c r="K5217">
        <v>32.236544344252962</v>
      </c>
      <c r="L5217">
        <v>43.486544344253005</v>
      </c>
    </row>
    <row r="5218" spans="1:12" x14ac:dyDescent="0.3">
      <c r="A5218" t="s">
        <v>10466</v>
      </c>
      <c r="B5218" t="s">
        <v>10467</v>
      </c>
      <c r="C5218">
        <v>45</v>
      </c>
      <c r="F5218">
        <v>33.804198630136995</v>
      </c>
      <c r="G5218">
        <v>15.236544344252962</v>
      </c>
      <c r="H5218">
        <v>32.236544344252962</v>
      </c>
      <c r="I5218">
        <v>26.486544344253002</v>
      </c>
      <c r="J5218">
        <v>43.486544344253005</v>
      </c>
      <c r="K5218">
        <v>32.236544344252962</v>
      </c>
      <c r="L5218">
        <v>43.486544344253005</v>
      </c>
    </row>
    <row r="5219" spans="1:12" x14ac:dyDescent="0.3">
      <c r="A5219" t="s">
        <v>10468</v>
      </c>
      <c r="B5219" t="s">
        <v>10469</v>
      </c>
      <c r="C5219">
        <v>44</v>
      </c>
      <c r="F5219">
        <v>32.804198630136995</v>
      </c>
      <c r="G5219">
        <v>15.236544344252962</v>
      </c>
      <c r="H5219">
        <v>32.236544344252962</v>
      </c>
      <c r="I5219">
        <v>26.486544344253002</v>
      </c>
      <c r="J5219">
        <v>43.486544344253005</v>
      </c>
      <c r="K5219">
        <v>32.236544344252962</v>
      </c>
      <c r="L5219">
        <v>43.486544344253005</v>
      </c>
    </row>
    <row r="5220" spans="1:12" x14ac:dyDescent="0.3">
      <c r="A5220" t="s">
        <v>10470</v>
      </c>
      <c r="B5220" t="s">
        <v>10471</v>
      </c>
      <c r="C5220">
        <v>41.96</v>
      </c>
      <c r="F5220">
        <v>30.764198630136995</v>
      </c>
      <c r="G5220">
        <v>15.236544344252962</v>
      </c>
      <c r="H5220">
        <v>32.236544344252962</v>
      </c>
      <c r="I5220">
        <v>26.486544344253002</v>
      </c>
      <c r="J5220">
        <v>43.486544344253005</v>
      </c>
      <c r="K5220">
        <v>32.236544344252962</v>
      </c>
      <c r="L5220">
        <v>43.486544344253005</v>
      </c>
    </row>
    <row r="5221" spans="1:12" x14ac:dyDescent="0.3">
      <c r="A5221" t="s">
        <v>10472</v>
      </c>
      <c r="B5221" t="s">
        <v>10473</v>
      </c>
      <c r="C5221">
        <v>41.37</v>
      </c>
      <c r="F5221">
        <v>30.174198630136992</v>
      </c>
      <c r="G5221">
        <v>15.236544344252962</v>
      </c>
      <c r="H5221">
        <v>32.236544344252962</v>
      </c>
      <c r="I5221">
        <v>26.486544344253002</v>
      </c>
      <c r="J5221">
        <v>43.486544344253005</v>
      </c>
      <c r="K5221">
        <v>32.236544344252962</v>
      </c>
      <c r="L5221">
        <v>43.486544344253005</v>
      </c>
    </row>
    <row r="5222" spans="1:12" x14ac:dyDescent="0.3">
      <c r="A5222" t="s">
        <v>10474</v>
      </c>
      <c r="B5222" t="s">
        <v>10475</v>
      </c>
      <c r="C5222">
        <v>40.020000000000003</v>
      </c>
      <c r="F5222">
        <v>28.824198630136998</v>
      </c>
      <c r="G5222">
        <v>15.236544344252962</v>
      </c>
      <c r="H5222">
        <v>32.236544344252962</v>
      </c>
      <c r="I5222">
        <v>26.486544344253002</v>
      </c>
      <c r="J5222">
        <v>43.486544344253005</v>
      </c>
      <c r="K5222">
        <v>32.236544344252962</v>
      </c>
      <c r="L5222">
        <v>43.486544344253005</v>
      </c>
    </row>
    <row r="5223" spans="1:12" x14ac:dyDescent="0.3">
      <c r="A5223" t="s">
        <v>10476</v>
      </c>
      <c r="B5223" t="s">
        <v>10477</v>
      </c>
      <c r="C5223">
        <v>38.869999999999997</v>
      </c>
      <c r="F5223">
        <v>27.674198630136992</v>
      </c>
      <c r="G5223">
        <v>15.236544344252962</v>
      </c>
      <c r="H5223">
        <v>32.236544344252962</v>
      </c>
      <c r="I5223">
        <v>26.486544344253002</v>
      </c>
      <c r="J5223">
        <v>43.486544344253005</v>
      </c>
      <c r="K5223">
        <v>32.236544344252962</v>
      </c>
      <c r="L5223">
        <v>43.486544344253005</v>
      </c>
    </row>
    <row r="5224" spans="1:12" x14ac:dyDescent="0.3">
      <c r="A5224" t="s">
        <v>10478</v>
      </c>
      <c r="B5224" t="s">
        <v>10479</v>
      </c>
      <c r="C5224">
        <v>38.97</v>
      </c>
      <c r="F5224">
        <v>27.774198630136993</v>
      </c>
      <c r="G5224">
        <v>15.236544344252962</v>
      </c>
      <c r="H5224">
        <v>32.236544344252962</v>
      </c>
      <c r="I5224">
        <v>26.486544344253002</v>
      </c>
      <c r="J5224">
        <v>43.486544344253005</v>
      </c>
      <c r="K5224">
        <v>32.236544344252962</v>
      </c>
      <c r="L5224">
        <v>43.486544344253005</v>
      </c>
    </row>
    <row r="5225" spans="1:12" x14ac:dyDescent="0.3">
      <c r="A5225" t="s">
        <v>10480</v>
      </c>
      <c r="B5225" t="s">
        <v>10481</v>
      </c>
      <c r="C5225">
        <v>38.99</v>
      </c>
      <c r="F5225">
        <v>27.794198630136997</v>
      </c>
      <c r="G5225">
        <v>15.236544344252962</v>
      </c>
      <c r="H5225">
        <v>32.236544344252962</v>
      </c>
      <c r="I5225">
        <v>26.486544344253002</v>
      </c>
      <c r="J5225">
        <v>43.486544344253005</v>
      </c>
      <c r="K5225">
        <v>32.236544344252962</v>
      </c>
      <c r="L5225">
        <v>43.486544344253005</v>
      </c>
    </row>
    <row r="5226" spans="1:12" x14ac:dyDescent="0.3">
      <c r="A5226" t="s">
        <v>10482</v>
      </c>
      <c r="B5226" t="s">
        <v>10483</v>
      </c>
      <c r="C5226">
        <v>40.04</v>
      </c>
      <c r="F5226">
        <v>28.844198630136994</v>
      </c>
      <c r="G5226">
        <v>15.236544344252962</v>
      </c>
      <c r="H5226">
        <v>32.236544344252962</v>
      </c>
      <c r="I5226">
        <v>26.486544344253002</v>
      </c>
      <c r="J5226">
        <v>43.486544344253005</v>
      </c>
      <c r="K5226">
        <v>32.236544344252962</v>
      </c>
      <c r="L5226">
        <v>43.486544344253005</v>
      </c>
    </row>
    <row r="5227" spans="1:12" x14ac:dyDescent="0.3">
      <c r="A5227" t="s">
        <v>10484</v>
      </c>
      <c r="B5227" t="s">
        <v>10485</v>
      </c>
      <c r="C5227">
        <v>43.84</v>
      </c>
      <c r="F5227">
        <v>32.644198630136998</v>
      </c>
      <c r="G5227">
        <v>15.236544344252962</v>
      </c>
      <c r="H5227">
        <v>32.236544344252962</v>
      </c>
      <c r="I5227">
        <v>26.486544344253002</v>
      </c>
      <c r="J5227">
        <v>43.486544344253005</v>
      </c>
      <c r="K5227">
        <v>32.236544344252962</v>
      </c>
      <c r="L5227">
        <v>43.486544344253005</v>
      </c>
    </row>
    <row r="5228" spans="1:12" x14ac:dyDescent="0.3">
      <c r="A5228" t="s">
        <v>10486</v>
      </c>
      <c r="B5228" t="s">
        <v>10487</v>
      </c>
      <c r="C5228">
        <v>48.93</v>
      </c>
      <c r="F5228">
        <v>37.734198630136994</v>
      </c>
      <c r="G5228">
        <v>15.236544344252962</v>
      </c>
      <c r="H5228">
        <v>32.236544344252962</v>
      </c>
      <c r="I5228">
        <v>26.486544344253002</v>
      </c>
      <c r="J5228">
        <v>43.486544344253005</v>
      </c>
      <c r="K5228">
        <v>32.236544344252962</v>
      </c>
      <c r="L5228">
        <v>43.486544344253005</v>
      </c>
    </row>
    <row r="5229" spans="1:12" x14ac:dyDescent="0.3">
      <c r="A5229" t="s">
        <v>10488</v>
      </c>
      <c r="B5229" t="s">
        <v>10489</v>
      </c>
      <c r="C5229">
        <v>54.38</v>
      </c>
      <c r="F5229">
        <v>43.184198630136997</v>
      </c>
      <c r="G5229">
        <v>15.236544344252962</v>
      </c>
      <c r="H5229">
        <v>32.236544344252962</v>
      </c>
      <c r="I5229">
        <v>26.486544344253002</v>
      </c>
      <c r="J5229">
        <v>43.486544344253005</v>
      </c>
      <c r="K5229">
        <v>32.236544344252962</v>
      </c>
      <c r="L5229">
        <v>43.486544344253005</v>
      </c>
    </row>
    <row r="5230" spans="1:12" x14ac:dyDescent="0.3">
      <c r="A5230" t="s">
        <v>10490</v>
      </c>
      <c r="B5230" t="s">
        <v>10491</v>
      </c>
      <c r="C5230">
        <v>53.52</v>
      </c>
      <c r="F5230">
        <v>42.324198630136998</v>
      </c>
      <c r="G5230">
        <v>15.236544344252962</v>
      </c>
      <c r="H5230">
        <v>32.236544344252962</v>
      </c>
      <c r="I5230">
        <v>26.486544344253002</v>
      </c>
      <c r="J5230">
        <v>43.486544344253005</v>
      </c>
      <c r="K5230">
        <v>32.236544344252962</v>
      </c>
      <c r="L5230">
        <v>43.486544344253005</v>
      </c>
    </row>
    <row r="5231" spans="1:12" x14ac:dyDescent="0.3">
      <c r="A5231" t="s">
        <v>10492</v>
      </c>
      <c r="B5231" t="s">
        <v>10493</v>
      </c>
      <c r="C5231">
        <v>52.69</v>
      </c>
      <c r="F5231">
        <v>41.494198630136992</v>
      </c>
      <c r="G5231">
        <v>15.236544344252962</v>
      </c>
      <c r="H5231">
        <v>32.236544344252962</v>
      </c>
      <c r="I5231">
        <v>26.486544344253002</v>
      </c>
      <c r="J5231">
        <v>43.486544344253005</v>
      </c>
      <c r="K5231">
        <v>32.236544344252962</v>
      </c>
      <c r="L5231">
        <v>43.486544344253005</v>
      </c>
    </row>
    <row r="5232" spans="1:12" x14ac:dyDescent="0.3">
      <c r="A5232" t="s">
        <v>10494</v>
      </c>
      <c r="B5232" t="s">
        <v>10495</v>
      </c>
      <c r="C5232">
        <v>49.12</v>
      </c>
      <c r="F5232">
        <v>37.924198630136992</v>
      </c>
      <c r="G5232">
        <v>15.236544344252962</v>
      </c>
      <c r="H5232">
        <v>32.236544344252962</v>
      </c>
      <c r="I5232">
        <v>26.486544344253002</v>
      </c>
      <c r="J5232">
        <v>43.486544344253005</v>
      </c>
      <c r="K5232">
        <v>32.236544344252962</v>
      </c>
      <c r="L5232">
        <v>43.486544344253005</v>
      </c>
    </row>
    <row r="5233" spans="1:12" x14ac:dyDescent="0.3">
      <c r="A5233" t="s">
        <v>10496</v>
      </c>
      <c r="B5233" t="s">
        <v>10497</v>
      </c>
      <c r="C5233">
        <v>40.97</v>
      </c>
      <c r="F5233">
        <v>29.774198630136993</v>
      </c>
      <c r="G5233">
        <v>15.236544344252962</v>
      </c>
      <c r="H5233">
        <v>32.236544344252962</v>
      </c>
      <c r="I5233">
        <v>26.486544344253002</v>
      </c>
      <c r="J5233">
        <v>43.486544344253005</v>
      </c>
      <c r="K5233">
        <v>32.236544344252962</v>
      </c>
      <c r="L5233">
        <v>43.486544344253005</v>
      </c>
    </row>
    <row r="5234" spans="1:12" x14ac:dyDescent="0.3">
      <c r="A5234" t="s">
        <v>10498</v>
      </c>
      <c r="B5234" t="s">
        <v>10499</v>
      </c>
      <c r="C5234">
        <v>37.03</v>
      </c>
      <c r="F5234">
        <v>25.834198630136996</v>
      </c>
      <c r="G5234">
        <v>15.236544344252962</v>
      </c>
      <c r="H5234">
        <v>32.236544344252962</v>
      </c>
      <c r="I5234">
        <v>26.486544344253002</v>
      </c>
      <c r="J5234">
        <v>43.486544344253005</v>
      </c>
      <c r="K5234">
        <v>32.236544344252962</v>
      </c>
      <c r="L5234">
        <v>43.486544344253005</v>
      </c>
    </row>
    <row r="5235" spans="1:12" x14ac:dyDescent="0.3">
      <c r="A5235" t="s">
        <v>10500</v>
      </c>
      <c r="B5235" t="s">
        <v>10501</v>
      </c>
      <c r="C5235">
        <v>33.17</v>
      </c>
      <c r="F5235">
        <v>21.974198630136996</v>
      </c>
      <c r="G5235">
        <v>15.061544344252962</v>
      </c>
      <c r="H5235">
        <v>32.061544344252965</v>
      </c>
      <c r="I5235">
        <v>26.311544344253001</v>
      </c>
      <c r="J5235">
        <v>43.311544344253001</v>
      </c>
      <c r="K5235">
        <v>32.061544344252965</v>
      </c>
      <c r="L5235">
        <v>43.311544344253001</v>
      </c>
    </row>
    <row r="5236" spans="1:12" x14ac:dyDescent="0.3">
      <c r="A5236" t="s">
        <v>10502</v>
      </c>
      <c r="B5236" t="s">
        <v>10503</v>
      </c>
      <c r="C5236">
        <v>31.53</v>
      </c>
      <c r="F5236">
        <v>20.334198630136996</v>
      </c>
      <c r="G5236">
        <v>15.061544344252962</v>
      </c>
      <c r="H5236">
        <v>32.061544344252965</v>
      </c>
      <c r="I5236">
        <v>26.311544344253001</v>
      </c>
      <c r="J5236">
        <v>43.311544344253001</v>
      </c>
      <c r="K5236">
        <v>32.061544344252965</v>
      </c>
      <c r="L5236">
        <v>43.311544344253001</v>
      </c>
    </row>
    <row r="5237" spans="1:12" x14ac:dyDescent="0.3">
      <c r="A5237" t="s">
        <v>10504</v>
      </c>
      <c r="B5237" t="s">
        <v>10505</v>
      </c>
      <c r="C5237">
        <v>30.92</v>
      </c>
      <c r="F5237">
        <v>19.724198630136996</v>
      </c>
      <c r="G5237">
        <v>15.061544344252962</v>
      </c>
      <c r="H5237">
        <v>32.061544344252965</v>
      </c>
      <c r="I5237">
        <v>26.311544344253001</v>
      </c>
      <c r="J5237">
        <v>43.311544344253001</v>
      </c>
      <c r="K5237">
        <v>32.061544344252965</v>
      </c>
      <c r="L5237">
        <v>43.311544344253001</v>
      </c>
    </row>
    <row r="5238" spans="1:12" x14ac:dyDescent="0.3">
      <c r="A5238" t="s">
        <v>10506</v>
      </c>
      <c r="B5238" t="s">
        <v>10507</v>
      </c>
      <c r="C5238">
        <v>30.74</v>
      </c>
      <c r="F5238">
        <v>19.544198630136993</v>
      </c>
      <c r="G5238">
        <v>15.061544344252962</v>
      </c>
      <c r="H5238">
        <v>32.061544344252965</v>
      </c>
      <c r="I5238">
        <v>26.311544344253001</v>
      </c>
      <c r="J5238">
        <v>43.311544344253001</v>
      </c>
      <c r="K5238">
        <v>32.061544344252965</v>
      </c>
      <c r="L5238">
        <v>43.311544344253001</v>
      </c>
    </row>
    <row r="5239" spans="1:12" x14ac:dyDescent="0.3">
      <c r="A5239" t="s">
        <v>10508</v>
      </c>
      <c r="B5239" t="s">
        <v>10509</v>
      </c>
      <c r="C5239">
        <v>32.869999999999997</v>
      </c>
      <c r="F5239">
        <v>21.674198630136992</v>
      </c>
      <c r="G5239">
        <v>15.061544344252962</v>
      </c>
      <c r="H5239">
        <v>32.061544344252965</v>
      </c>
      <c r="I5239">
        <v>26.311544344253001</v>
      </c>
      <c r="J5239">
        <v>43.311544344253001</v>
      </c>
      <c r="K5239">
        <v>32.061544344252965</v>
      </c>
      <c r="L5239">
        <v>43.311544344253001</v>
      </c>
    </row>
    <row r="5240" spans="1:12" x14ac:dyDescent="0.3">
      <c r="A5240" t="s">
        <v>10510</v>
      </c>
      <c r="B5240" t="s">
        <v>10511</v>
      </c>
      <c r="C5240">
        <v>36.68</v>
      </c>
      <c r="F5240">
        <v>25.484198630136994</v>
      </c>
      <c r="G5240">
        <v>15.061544344252962</v>
      </c>
      <c r="H5240">
        <v>32.061544344252965</v>
      </c>
      <c r="I5240">
        <v>26.311544344253001</v>
      </c>
      <c r="J5240">
        <v>43.311544344253001</v>
      </c>
      <c r="K5240">
        <v>32.061544344252965</v>
      </c>
      <c r="L5240">
        <v>43.311544344253001</v>
      </c>
    </row>
    <row r="5241" spans="1:12" x14ac:dyDescent="0.3">
      <c r="A5241" t="s">
        <v>10512</v>
      </c>
      <c r="B5241" t="s">
        <v>10513</v>
      </c>
      <c r="C5241">
        <v>42.77</v>
      </c>
      <c r="F5241">
        <v>31.574198630136998</v>
      </c>
      <c r="G5241">
        <v>15.061544344252962</v>
      </c>
      <c r="H5241">
        <v>32.061544344252965</v>
      </c>
      <c r="I5241">
        <v>26.311544344253001</v>
      </c>
      <c r="J5241">
        <v>43.311544344253001</v>
      </c>
      <c r="K5241">
        <v>32.061544344252965</v>
      </c>
      <c r="L5241">
        <v>43.311544344253001</v>
      </c>
    </row>
    <row r="5242" spans="1:12" x14ac:dyDescent="0.3">
      <c r="A5242" t="s">
        <v>10514</v>
      </c>
      <c r="B5242" t="s">
        <v>10515</v>
      </c>
      <c r="C5242">
        <v>44.71</v>
      </c>
      <c r="F5242">
        <v>33.514198630136995</v>
      </c>
      <c r="G5242">
        <v>15.061544344252962</v>
      </c>
      <c r="H5242">
        <v>32.061544344252965</v>
      </c>
      <c r="I5242">
        <v>26.311544344253001</v>
      </c>
      <c r="J5242">
        <v>43.311544344253001</v>
      </c>
      <c r="K5242">
        <v>32.061544344252965</v>
      </c>
      <c r="L5242">
        <v>43.311544344253001</v>
      </c>
    </row>
    <row r="5243" spans="1:12" x14ac:dyDescent="0.3">
      <c r="A5243" t="s">
        <v>10516</v>
      </c>
      <c r="B5243" t="s">
        <v>10517</v>
      </c>
      <c r="C5243">
        <v>44.98</v>
      </c>
      <c r="F5243">
        <v>33.784198630136991</v>
      </c>
      <c r="G5243">
        <v>15.061544344252962</v>
      </c>
      <c r="H5243">
        <v>32.061544344252965</v>
      </c>
      <c r="I5243">
        <v>26.311544344253001</v>
      </c>
      <c r="J5243">
        <v>43.311544344253001</v>
      </c>
      <c r="K5243">
        <v>32.061544344252965</v>
      </c>
      <c r="L5243">
        <v>43.311544344253001</v>
      </c>
    </row>
    <row r="5244" spans="1:12" x14ac:dyDescent="0.3">
      <c r="A5244" t="s">
        <v>10518</v>
      </c>
      <c r="B5244" t="s">
        <v>10519</v>
      </c>
      <c r="C5244">
        <v>43.93</v>
      </c>
      <c r="F5244">
        <v>32.734198630136994</v>
      </c>
      <c r="G5244">
        <v>15.061544344252962</v>
      </c>
      <c r="H5244">
        <v>32.061544344252965</v>
      </c>
      <c r="I5244">
        <v>26.311544344253001</v>
      </c>
      <c r="J5244">
        <v>43.311544344253001</v>
      </c>
      <c r="K5244">
        <v>32.061544344252965</v>
      </c>
      <c r="L5244">
        <v>43.311544344253001</v>
      </c>
    </row>
    <row r="5245" spans="1:12" x14ac:dyDescent="0.3">
      <c r="A5245" t="s">
        <v>10520</v>
      </c>
      <c r="B5245" t="s">
        <v>10521</v>
      </c>
      <c r="C5245">
        <v>44.31</v>
      </c>
      <c r="F5245">
        <v>33.114198630136997</v>
      </c>
      <c r="G5245">
        <v>15.061544344252962</v>
      </c>
      <c r="H5245">
        <v>32.061544344252965</v>
      </c>
      <c r="I5245">
        <v>26.311544344253001</v>
      </c>
      <c r="J5245">
        <v>43.311544344253001</v>
      </c>
      <c r="K5245">
        <v>32.061544344252965</v>
      </c>
      <c r="L5245">
        <v>43.311544344253001</v>
      </c>
    </row>
    <row r="5246" spans="1:12" x14ac:dyDescent="0.3">
      <c r="A5246" t="s">
        <v>10522</v>
      </c>
      <c r="B5246" t="s">
        <v>10523</v>
      </c>
      <c r="C5246">
        <v>42.16</v>
      </c>
      <c r="F5246">
        <v>30.964198630136991</v>
      </c>
      <c r="G5246">
        <v>15.061544344252962</v>
      </c>
      <c r="H5246">
        <v>32.061544344252965</v>
      </c>
      <c r="I5246">
        <v>26.311544344253001</v>
      </c>
      <c r="J5246">
        <v>43.311544344253001</v>
      </c>
      <c r="K5246">
        <v>32.061544344252965</v>
      </c>
      <c r="L5246">
        <v>43.311544344253001</v>
      </c>
    </row>
    <row r="5247" spans="1:12" x14ac:dyDescent="0.3">
      <c r="A5247" t="s">
        <v>10524</v>
      </c>
      <c r="B5247" t="s">
        <v>10525</v>
      </c>
      <c r="C5247">
        <v>40.090000000000003</v>
      </c>
      <c r="F5247">
        <v>28.894198630136998</v>
      </c>
      <c r="G5247">
        <v>15.061544344252962</v>
      </c>
      <c r="H5247">
        <v>32.061544344252965</v>
      </c>
      <c r="I5247">
        <v>26.311544344253001</v>
      </c>
      <c r="J5247">
        <v>43.311544344253001</v>
      </c>
      <c r="K5247">
        <v>32.061544344252965</v>
      </c>
      <c r="L5247">
        <v>43.311544344253001</v>
      </c>
    </row>
    <row r="5248" spans="1:12" x14ac:dyDescent="0.3">
      <c r="A5248" t="s">
        <v>10526</v>
      </c>
      <c r="B5248" t="s">
        <v>10527</v>
      </c>
      <c r="C5248">
        <v>37.93</v>
      </c>
      <c r="F5248">
        <v>26.734198630136994</v>
      </c>
      <c r="G5248">
        <v>15.061544344252962</v>
      </c>
      <c r="H5248">
        <v>32.061544344252965</v>
      </c>
      <c r="I5248">
        <v>26.311544344253001</v>
      </c>
      <c r="J5248">
        <v>43.311544344253001</v>
      </c>
      <c r="K5248">
        <v>32.061544344252965</v>
      </c>
      <c r="L5248">
        <v>43.311544344253001</v>
      </c>
    </row>
    <row r="5249" spans="1:12" x14ac:dyDescent="0.3">
      <c r="A5249" t="s">
        <v>10528</v>
      </c>
      <c r="B5249" t="s">
        <v>10529</v>
      </c>
      <c r="C5249">
        <v>35.83</v>
      </c>
      <c r="F5249">
        <v>24.634198630136993</v>
      </c>
      <c r="G5249">
        <v>15.061544344252962</v>
      </c>
      <c r="H5249">
        <v>32.061544344252965</v>
      </c>
      <c r="I5249">
        <v>26.311544344253001</v>
      </c>
      <c r="J5249">
        <v>43.311544344253001</v>
      </c>
      <c r="K5249">
        <v>32.061544344252965</v>
      </c>
      <c r="L5249">
        <v>43.311544344253001</v>
      </c>
    </row>
    <row r="5250" spans="1:12" x14ac:dyDescent="0.3">
      <c r="A5250" t="s">
        <v>10530</v>
      </c>
      <c r="B5250" t="s">
        <v>10531</v>
      </c>
      <c r="C5250">
        <v>35.75</v>
      </c>
      <c r="F5250">
        <v>24.554198630136995</v>
      </c>
      <c r="G5250">
        <v>15.061544344252962</v>
      </c>
      <c r="H5250">
        <v>32.061544344252965</v>
      </c>
      <c r="I5250">
        <v>26.311544344253001</v>
      </c>
      <c r="J5250">
        <v>43.311544344253001</v>
      </c>
      <c r="K5250">
        <v>32.061544344252965</v>
      </c>
      <c r="L5250">
        <v>43.311544344253001</v>
      </c>
    </row>
    <row r="5251" spans="1:12" x14ac:dyDescent="0.3">
      <c r="A5251" t="s">
        <v>10532</v>
      </c>
      <c r="B5251" t="s">
        <v>10533</v>
      </c>
      <c r="C5251">
        <v>39.5</v>
      </c>
      <c r="F5251">
        <v>28.304198630136995</v>
      </c>
      <c r="G5251">
        <v>15.061544344252962</v>
      </c>
      <c r="H5251">
        <v>32.061544344252965</v>
      </c>
      <c r="I5251">
        <v>26.311544344253001</v>
      </c>
      <c r="J5251">
        <v>43.311544344253001</v>
      </c>
      <c r="K5251">
        <v>32.061544344252965</v>
      </c>
      <c r="L5251">
        <v>43.311544344253001</v>
      </c>
    </row>
    <row r="5252" spans="1:12" x14ac:dyDescent="0.3">
      <c r="A5252" t="s">
        <v>10534</v>
      </c>
      <c r="B5252" t="s">
        <v>10535</v>
      </c>
      <c r="C5252">
        <v>42.7</v>
      </c>
      <c r="F5252">
        <v>31.504198630136997</v>
      </c>
      <c r="G5252">
        <v>15.061544344252962</v>
      </c>
      <c r="H5252">
        <v>32.061544344252965</v>
      </c>
      <c r="I5252">
        <v>26.311544344253001</v>
      </c>
      <c r="J5252">
        <v>43.311544344253001</v>
      </c>
      <c r="K5252">
        <v>32.061544344252965</v>
      </c>
      <c r="L5252">
        <v>43.311544344253001</v>
      </c>
    </row>
    <row r="5253" spans="1:12" x14ac:dyDescent="0.3">
      <c r="A5253" t="s">
        <v>10536</v>
      </c>
      <c r="B5253" t="s">
        <v>10537</v>
      </c>
      <c r="C5253">
        <v>43.15</v>
      </c>
      <c r="F5253">
        <v>31.954198630136993</v>
      </c>
      <c r="G5253">
        <v>15.061544344252962</v>
      </c>
      <c r="H5253">
        <v>32.061544344252965</v>
      </c>
      <c r="I5253">
        <v>26.311544344253001</v>
      </c>
      <c r="J5253">
        <v>43.311544344253001</v>
      </c>
      <c r="K5253">
        <v>32.061544344252965</v>
      </c>
      <c r="L5253">
        <v>43.311544344253001</v>
      </c>
    </row>
    <row r="5254" spans="1:12" x14ac:dyDescent="0.3">
      <c r="A5254" t="s">
        <v>10538</v>
      </c>
      <c r="B5254" t="s">
        <v>10539</v>
      </c>
      <c r="C5254">
        <v>42.62</v>
      </c>
      <c r="F5254">
        <v>31.424198630136992</v>
      </c>
      <c r="G5254">
        <v>15.061544344252962</v>
      </c>
      <c r="H5254">
        <v>32.061544344252965</v>
      </c>
      <c r="I5254">
        <v>26.311544344253001</v>
      </c>
      <c r="J5254">
        <v>43.311544344253001</v>
      </c>
      <c r="K5254">
        <v>32.061544344252965</v>
      </c>
      <c r="L5254">
        <v>43.311544344253001</v>
      </c>
    </row>
    <row r="5255" spans="1:12" x14ac:dyDescent="0.3">
      <c r="A5255" t="s">
        <v>10540</v>
      </c>
      <c r="B5255" t="s">
        <v>10541</v>
      </c>
      <c r="C5255">
        <v>41.94</v>
      </c>
      <c r="F5255">
        <v>30.744198630136992</v>
      </c>
      <c r="G5255">
        <v>15.061544344252962</v>
      </c>
      <c r="H5255">
        <v>32.061544344252965</v>
      </c>
      <c r="I5255">
        <v>26.311544344253001</v>
      </c>
      <c r="J5255">
        <v>43.311544344253001</v>
      </c>
      <c r="K5255">
        <v>32.061544344252965</v>
      </c>
      <c r="L5255">
        <v>43.311544344253001</v>
      </c>
    </row>
    <row r="5256" spans="1:12" x14ac:dyDescent="0.3">
      <c r="A5256" t="s">
        <v>10542</v>
      </c>
      <c r="B5256" t="s">
        <v>10543</v>
      </c>
      <c r="C5256">
        <v>40.549999999999997</v>
      </c>
      <c r="F5256">
        <v>29.354198630136992</v>
      </c>
      <c r="G5256">
        <v>15.061544344252962</v>
      </c>
      <c r="H5256">
        <v>32.061544344252965</v>
      </c>
      <c r="I5256">
        <v>26.311544344253001</v>
      </c>
      <c r="J5256">
        <v>43.311544344253001</v>
      </c>
      <c r="K5256">
        <v>32.061544344252965</v>
      </c>
      <c r="L5256">
        <v>43.311544344253001</v>
      </c>
    </row>
    <row r="5257" spans="1:12" x14ac:dyDescent="0.3">
      <c r="A5257" t="s">
        <v>10544</v>
      </c>
      <c r="B5257" t="s">
        <v>10545</v>
      </c>
      <c r="C5257">
        <v>37.64</v>
      </c>
      <c r="F5257">
        <v>26.444198630136995</v>
      </c>
      <c r="G5257">
        <v>15.061544344252962</v>
      </c>
      <c r="H5257">
        <v>32.061544344252965</v>
      </c>
      <c r="I5257">
        <v>26.311544344253001</v>
      </c>
      <c r="J5257">
        <v>43.311544344253001</v>
      </c>
      <c r="K5257">
        <v>32.061544344252965</v>
      </c>
      <c r="L5257">
        <v>43.311544344253001</v>
      </c>
    </row>
    <row r="5258" spans="1:12" x14ac:dyDescent="0.3">
      <c r="A5258" t="s">
        <v>10546</v>
      </c>
      <c r="B5258" t="s">
        <v>10547</v>
      </c>
      <c r="C5258">
        <v>32.74</v>
      </c>
      <c r="F5258">
        <v>21.544198630136997</v>
      </c>
      <c r="G5258">
        <v>15.061544344252962</v>
      </c>
      <c r="H5258">
        <v>32.061544344252965</v>
      </c>
      <c r="I5258">
        <v>26.311544344253001</v>
      </c>
      <c r="J5258">
        <v>43.311544344253001</v>
      </c>
      <c r="K5258">
        <v>32.061544344252965</v>
      </c>
      <c r="L5258">
        <v>43.311544344253001</v>
      </c>
    </row>
    <row r="5259" spans="1:12" x14ac:dyDescent="0.3">
      <c r="A5259" t="s">
        <v>10548</v>
      </c>
      <c r="B5259" t="s">
        <v>10549</v>
      </c>
      <c r="C5259">
        <v>31.34</v>
      </c>
      <c r="F5259">
        <v>20.144198630136994</v>
      </c>
      <c r="G5259">
        <v>15.311544344252962</v>
      </c>
      <c r="H5259">
        <v>32.311544344252965</v>
      </c>
      <c r="I5259">
        <v>26.561544344253001</v>
      </c>
      <c r="J5259">
        <v>43.561544344253001</v>
      </c>
      <c r="K5259">
        <v>32.311544344252965</v>
      </c>
      <c r="L5259">
        <v>43.561544344253001</v>
      </c>
    </row>
    <row r="5260" spans="1:12" x14ac:dyDescent="0.3">
      <c r="A5260" t="s">
        <v>10550</v>
      </c>
      <c r="B5260" t="s">
        <v>10551</v>
      </c>
      <c r="C5260">
        <v>27.52</v>
      </c>
      <c r="F5260">
        <v>16.324198630136994</v>
      </c>
      <c r="G5260">
        <v>15.311544344252962</v>
      </c>
      <c r="H5260">
        <v>32.311544344252965</v>
      </c>
      <c r="I5260">
        <v>26.561544344253001</v>
      </c>
      <c r="J5260">
        <v>43.561544344253001</v>
      </c>
      <c r="K5260">
        <v>32.311544344252965</v>
      </c>
      <c r="L5260">
        <v>43.561544344253001</v>
      </c>
    </row>
    <row r="5261" spans="1:12" x14ac:dyDescent="0.3">
      <c r="A5261" t="s">
        <v>10552</v>
      </c>
      <c r="B5261" t="s">
        <v>10553</v>
      </c>
      <c r="C5261">
        <v>26.85</v>
      </c>
      <c r="F5261">
        <v>15.654198630136996</v>
      </c>
      <c r="G5261">
        <v>15.311544344252962</v>
      </c>
      <c r="H5261">
        <v>32.311544344252965</v>
      </c>
      <c r="I5261">
        <v>26.561544344253001</v>
      </c>
      <c r="J5261">
        <v>43.561544344253001</v>
      </c>
      <c r="K5261">
        <v>32.311544344252965</v>
      </c>
      <c r="L5261">
        <v>43.561544344253001</v>
      </c>
    </row>
    <row r="5262" spans="1:12" x14ac:dyDescent="0.3">
      <c r="A5262" t="s">
        <v>10554</v>
      </c>
      <c r="B5262" t="s">
        <v>10555</v>
      </c>
      <c r="C5262">
        <v>27.51</v>
      </c>
      <c r="F5262">
        <v>16.314198630136996</v>
      </c>
      <c r="G5262">
        <v>15.311544344252962</v>
      </c>
      <c r="H5262">
        <v>32.311544344252965</v>
      </c>
      <c r="I5262">
        <v>26.561544344253001</v>
      </c>
      <c r="J5262">
        <v>43.561544344253001</v>
      </c>
      <c r="K5262">
        <v>32.311544344252965</v>
      </c>
      <c r="L5262">
        <v>43.561544344253001</v>
      </c>
    </row>
    <row r="5263" spans="1:12" x14ac:dyDescent="0.3">
      <c r="A5263" t="s">
        <v>10556</v>
      </c>
      <c r="B5263" t="s">
        <v>10557</v>
      </c>
      <c r="C5263">
        <v>30.11</v>
      </c>
      <c r="F5263">
        <v>18.914198630136994</v>
      </c>
      <c r="G5263">
        <v>15.311544344252962</v>
      </c>
      <c r="H5263">
        <v>32.311544344252965</v>
      </c>
      <c r="I5263">
        <v>26.561544344253001</v>
      </c>
      <c r="J5263">
        <v>43.561544344253001</v>
      </c>
      <c r="K5263">
        <v>32.311544344252965</v>
      </c>
      <c r="L5263">
        <v>43.561544344253001</v>
      </c>
    </row>
    <row r="5264" spans="1:12" x14ac:dyDescent="0.3">
      <c r="A5264" t="s">
        <v>10558</v>
      </c>
      <c r="B5264" t="s">
        <v>10559</v>
      </c>
      <c r="C5264">
        <v>34.57</v>
      </c>
      <c r="F5264">
        <v>23.374198630136995</v>
      </c>
      <c r="G5264">
        <v>15.311544344252962</v>
      </c>
      <c r="H5264">
        <v>32.311544344252965</v>
      </c>
      <c r="I5264">
        <v>26.561544344253001</v>
      </c>
      <c r="J5264">
        <v>43.561544344253001</v>
      </c>
      <c r="K5264">
        <v>32.311544344252965</v>
      </c>
      <c r="L5264">
        <v>43.561544344253001</v>
      </c>
    </row>
    <row r="5265" spans="1:12" x14ac:dyDescent="0.3">
      <c r="A5265" t="s">
        <v>10560</v>
      </c>
      <c r="B5265" t="s">
        <v>10561</v>
      </c>
      <c r="C5265">
        <v>39.94</v>
      </c>
      <c r="F5265">
        <v>28.744198630136992</v>
      </c>
      <c r="G5265">
        <v>15.311544344252962</v>
      </c>
      <c r="H5265">
        <v>32.311544344252965</v>
      </c>
      <c r="I5265">
        <v>26.561544344253001</v>
      </c>
      <c r="J5265">
        <v>43.561544344253001</v>
      </c>
      <c r="K5265">
        <v>32.311544344252965</v>
      </c>
      <c r="L5265">
        <v>43.561544344253001</v>
      </c>
    </row>
    <row r="5266" spans="1:12" x14ac:dyDescent="0.3">
      <c r="A5266" t="s">
        <v>10562</v>
      </c>
      <c r="B5266" t="s">
        <v>10563</v>
      </c>
      <c r="C5266">
        <v>39.979999999999997</v>
      </c>
      <c r="F5266">
        <v>28.784198630136991</v>
      </c>
      <c r="G5266">
        <v>15.311544344252962</v>
      </c>
      <c r="H5266">
        <v>32.311544344252965</v>
      </c>
      <c r="I5266">
        <v>26.561544344253001</v>
      </c>
      <c r="J5266">
        <v>43.561544344253001</v>
      </c>
      <c r="K5266">
        <v>32.311544344252965</v>
      </c>
      <c r="L5266">
        <v>43.561544344253001</v>
      </c>
    </row>
    <row r="5267" spans="1:12" x14ac:dyDescent="0.3">
      <c r="A5267" t="s">
        <v>10564</v>
      </c>
      <c r="B5267" t="s">
        <v>10565</v>
      </c>
      <c r="C5267">
        <v>37.47</v>
      </c>
      <c r="F5267">
        <v>26.274198630136993</v>
      </c>
      <c r="G5267">
        <v>15.311544344252962</v>
      </c>
      <c r="H5267">
        <v>32.311544344252965</v>
      </c>
      <c r="I5267">
        <v>26.561544344253001</v>
      </c>
      <c r="J5267">
        <v>43.561544344253001</v>
      </c>
      <c r="K5267">
        <v>32.311544344252965</v>
      </c>
      <c r="L5267">
        <v>43.561544344253001</v>
      </c>
    </row>
    <row r="5268" spans="1:12" x14ac:dyDescent="0.3">
      <c r="A5268" t="s">
        <v>10566</v>
      </c>
      <c r="B5268" t="s">
        <v>10567</v>
      </c>
      <c r="C5268">
        <v>32.56</v>
      </c>
      <c r="F5268">
        <v>21.364198630136997</v>
      </c>
      <c r="G5268">
        <v>15.311544344252962</v>
      </c>
      <c r="H5268">
        <v>32.311544344252965</v>
      </c>
      <c r="I5268">
        <v>26.561544344253001</v>
      </c>
      <c r="J5268">
        <v>43.561544344253001</v>
      </c>
      <c r="K5268">
        <v>32.311544344252965</v>
      </c>
      <c r="L5268">
        <v>43.561544344253001</v>
      </c>
    </row>
    <row r="5269" spans="1:12" x14ac:dyDescent="0.3">
      <c r="A5269" t="s">
        <v>10568</v>
      </c>
      <c r="B5269" t="s">
        <v>10569</v>
      </c>
      <c r="C5269">
        <v>30.46</v>
      </c>
      <c r="F5269">
        <v>19.264198630136995</v>
      </c>
      <c r="G5269">
        <v>15.311544344252962</v>
      </c>
      <c r="H5269">
        <v>32.311544344252965</v>
      </c>
      <c r="I5269">
        <v>26.561544344253001</v>
      </c>
      <c r="J5269">
        <v>43.561544344253001</v>
      </c>
      <c r="K5269">
        <v>32.311544344252965</v>
      </c>
      <c r="L5269">
        <v>43.561544344253001</v>
      </c>
    </row>
    <row r="5270" spans="1:12" x14ac:dyDescent="0.3">
      <c r="A5270" t="s">
        <v>10570</v>
      </c>
      <c r="B5270" t="s">
        <v>10571</v>
      </c>
      <c r="C5270">
        <v>28.55</v>
      </c>
      <c r="F5270">
        <v>17.354198630136995</v>
      </c>
      <c r="G5270">
        <v>15.311544344252962</v>
      </c>
      <c r="H5270">
        <v>32.311544344252965</v>
      </c>
      <c r="I5270">
        <v>26.561544344253001</v>
      </c>
      <c r="J5270">
        <v>43.561544344253001</v>
      </c>
      <c r="K5270">
        <v>32.311544344252965</v>
      </c>
      <c r="L5270">
        <v>43.561544344253001</v>
      </c>
    </row>
    <row r="5271" spans="1:12" x14ac:dyDescent="0.3">
      <c r="A5271" t="s">
        <v>10572</v>
      </c>
      <c r="B5271" t="s">
        <v>10573</v>
      </c>
      <c r="C5271">
        <v>28.5</v>
      </c>
      <c r="F5271">
        <v>17.304198630136995</v>
      </c>
      <c r="G5271">
        <v>15.311544344252962</v>
      </c>
      <c r="H5271">
        <v>32.311544344252965</v>
      </c>
      <c r="I5271">
        <v>26.561544344253001</v>
      </c>
      <c r="J5271">
        <v>43.561544344253001</v>
      </c>
      <c r="K5271">
        <v>32.311544344252965</v>
      </c>
      <c r="L5271">
        <v>43.561544344253001</v>
      </c>
    </row>
    <row r="5272" spans="1:12" x14ac:dyDescent="0.3">
      <c r="A5272" t="s">
        <v>10574</v>
      </c>
      <c r="B5272" t="s">
        <v>10575</v>
      </c>
      <c r="C5272">
        <v>28.37</v>
      </c>
      <c r="F5272">
        <v>17.174198630136996</v>
      </c>
      <c r="G5272">
        <v>15.311544344252962</v>
      </c>
      <c r="H5272">
        <v>32.311544344252965</v>
      </c>
      <c r="I5272">
        <v>26.561544344253001</v>
      </c>
      <c r="J5272">
        <v>43.561544344253001</v>
      </c>
      <c r="K5272">
        <v>32.311544344252965</v>
      </c>
      <c r="L5272">
        <v>43.561544344253001</v>
      </c>
    </row>
    <row r="5273" spans="1:12" x14ac:dyDescent="0.3">
      <c r="A5273" t="s">
        <v>10576</v>
      </c>
      <c r="B5273" t="s">
        <v>10577</v>
      </c>
      <c r="C5273">
        <v>28.7</v>
      </c>
      <c r="F5273">
        <v>17.504198630136994</v>
      </c>
      <c r="G5273">
        <v>15.311544344252962</v>
      </c>
      <c r="H5273">
        <v>32.311544344252965</v>
      </c>
      <c r="I5273">
        <v>26.561544344253001</v>
      </c>
      <c r="J5273">
        <v>43.561544344253001</v>
      </c>
      <c r="K5273">
        <v>32.311544344252965</v>
      </c>
      <c r="L5273">
        <v>43.561544344253001</v>
      </c>
    </row>
    <row r="5274" spans="1:12" x14ac:dyDescent="0.3">
      <c r="A5274" t="s">
        <v>10578</v>
      </c>
      <c r="B5274" t="s">
        <v>10579</v>
      </c>
      <c r="C5274">
        <v>30.76</v>
      </c>
      <c r="F5274">
        <v>19.564198630136996</v>
      </c>
      <c r="G5274">
        <v>15.311544344252962</v>
      </c>
      <c r="H5274">
        <v>32.311544344252965</v>
      </c>
      <c r="I5274">
        <v>26.561544344253001</v>
      </c>
      <c r="J5274">
        <v>43.561544344253001</v>
      </c>
      <c r="K5274">
        <v>32.311544344252965</v>
      </c>
      <c r="L5274">
        <v>43.561544344253001</v>
      </c>
    </row>
    <row r="5275" spans="1:12" x14ac:dyDescent="0.3">
      <c r="A5275" t="s">
        <v>10580</v>
      </c>
      <c r="B5275" t="s">
        <v>10581</v>
      </c>
      <c r="C5275">
        <v>35.99</v>
      </c>
      <c r="F5275">
        <v>24.794198630136997</v>
      </c>
      <c r="G5275">
        <v>15.311544344252962</v>
      </c>
      <c r="H5275">
        <v>32.311544344252965</v>
      </c>
      <c r="I5275">
        <v>26.561544344253001</v>
      </c>
      <c r="J5275">
        <v>43.561544344253001</v>
      </c>
      <c r="K5275">
        <v>32.311544344252965</v>
      </c>
      <c r="L5275">
        <v>43.561544344253001</v>
      </c>
    </row>
    <row r="5276" spans="1:12" x14ac:dyDescent="0.3">
      <c r="A5276" t="s">
        <v>10582</v>
      </c>
      <c r="B5276" t="s">
        <v>10583</v>
      </c>
      <c r="C5276">
        <v>39.04</v>
      </c>
      <c r="F5276">
        <v>27.844198630136994</v>
      </c>
      <c r="G5276">
        <v>15.311544344252962</v>
      </c>
      <c r="H5276">
        <v>32.311544344252965</v>
      </c>
      <c r="I5276">
        <v>26.561544344253001</v>
      </c>
      <c r="J5276">
        <v>43.561544344253001</v>
      </c>
      <c r="K5276">
        <v>32.311544344252965</v>
      </c>
      <c r="L5276">
        <v>43.561544344253001</v>
      </c>
    </row>
    <row r="5277" spans="1:12" x14ac:dyDescent="0.3">
      <c r="A5277" t="s">
        <v>10584</v>
      </c>
      <c r="B5277" t="s">
        <v>10585</v>
      </c>
      <c r="C5277">
        <v>43.05</v>
      </c>
      <c r="F5277">
        <v>31.854198630136992</v>
      </c>
      <c r="G5277">
        <v>15.311544344252962</v>
      </c>
      <c r="H5277">
        <v>32.311544344252965</v>
      </c>
      <c r="I5277">
        <v>26.561544344253001</v>
      </c>
      <c r="J5277">
        <v>43.561544344253001</v>
      </c>
      <c r="K5277">
        <v>32.311544344252965</v>
      </c>
      <c r="L5277">
        <v>43.561544344253001</v>
      </c>
    </row>
    <row r="5278" spans="1:12" x14ac:dyDescent="0.3">
      <c r="A5278" t="s">
        <v>10586</v>
      </c>
      <c r="B5278" t="s">
        <v>10587</v>
      </c>
      <c r="C5278">
        <v>43.37</v>
      </c>
      <c r="F5278">
        <v>32.174198630136992</v>
      </c>
      <c r="G5278">
        <v>15.311544344252962</v>
      </c>
      <c r="H5278">
        <v>32.311544344252965</v>
      </c>
      <c r="I5278">
        <v>26.561544344253001</v>
      </c>
      <c r="J5278">
        <v>43.561544344253001</v>
      </c>
      <c r="K5278">
        <v>32.311544344252965</v>
      </c>
      <c r="L5278">
        <v>43.561544344253001</v>
      </c>
    </row>
    <row r="5279" spans="1:12" x14ac:dyDescent="0.3">
      <c r="A5279" t="s">
        <v>10588</v>
      </c>
      <c r="B5279" t="s">
        <v>10589</v>
      </c>
      <c r="C5279">
        <v>43.63</v>
      </c>
      <c r="F5279">
        <v>32.434198630136997</v>
      </c>
      <c r="G5279">
        <v>15.311544344252962</v>
      </c>
      <c r="H5279">
        <v>32.311544344252965</v>
      </c>
      <c r="I5279">
        <v>26.561544344253001</v>
      </c>
      <c r="J5279">
        <v>43.561544344253001</v>
      </c>
      <c r="K5279">
        <v>32.311544344252965</v>
      </c>
      <c r="L5279">
        <v>43.561544344253001</v>
      </c>
    </row>
    <row r="5280" spans="1:12" x14ac:dyDescent="0.3">
      <c r="A5280" t="s">
        <v>10590</v>
      </c>
      <c r="B5280" t="s">
        <v>10591</v>
      </c>
      <c r="C5280">
        <v>42.1</v>
      </c>
      <c r="F5280">
        <v>30.904198630136996</v>
      </c>
      <c r="G5280">
        <v>15.311544344252962</v>
      </c>
      <c r="H5280">
        <v>32.311544344252965</v>
      </c>
      <c r="I5280">
        <v>26.561544344253001</v>
      </c>
      <c r="J5280">
        <v>43.561544344253001</v>
      </c>
      <c r="K5280">
        <v>32.311544344252965</v>
      </c>
      <c r="L5280">
        <v>43.561544344253001</v>
      </c>
    </row>
    <row r="5281" spans="1:12" x14ac:dyDescent="0.3">
      <c r="A5281" t="s">
        <v>10592</v>
      </c>
      <c r="B5281" t="s">
        <v>10593</v>
      </c>
      <c r="C5281">
        <v>38.119999999999997</v>
      </c>
      <c r="F5281">
        <v>26.924198630136992</v>
      </c>
      <c r="G5281">
        <v>15.311544344252962</v>
      </c>
      <c r="H5281">
        <v>32.311544344252965</v>
      </c>
      <c r="I5281">
        <v>26.561544344253001</v>
      </c>
      <c r="J5281">
        <v>43.561544344253001</v>
      </c>
      <c r="K5281">
        <v>32.311544344252965</v>
      </c>
      <c r="L5281">
        <v>43.561544344253001</v>
      </c>
    </row>
    <row r="5282" spans="1:12" x14ac:dyDescent="0.3">
      <c r="A5282" t="s">
        <v>10594</v>
      </c>
      <c r="B5282" t="s">
        <v>10595</v>
      </c>
      <c r="C5282">
        <v>34.92</v>
      </c>
      <c r="F5282">
        <v>23.724198630136996</v>
      </c>
      <c r="G5282">
        <v>15.311544344252962</v>
      </c>
      <c r="H5282">
        <v>32.311544344252965</v>
      </c>
      <c r="I5282">
        <v>26.561544344253001</v>
      </c>
      <c r="J5282">
        <v>43.561544344253001</v>
      </c>
      <c r="K5282">
        <v>32.311544344252965</v>
      </c>
      <c r="L5282">
        <v>43.561544344253001</v>
      </c>
    </row>
    <row r="5283" spans="1:12" x14ac:dyDescent="0.3">
      <c r="A5283" t="s">
        <v>10596</v>
      </c>
      <c r="B5283" t="s">
        <v>10597</v>
      </c>
      <c r="C5283">
        <v>33.880000000000003</v>
      </c>
      <c r="F5283">
        <v>22.684198630136997</v>
      </c>
      <c r="G5283">
        <v>16.111544344252962</v>
      </c>
      <c r="H5283">
        <v>33.111544344252962</v>
      </c>
      <c r="I5283">
        <v>27.361544344253002</v>
      </c>
      <c r="J5283">
        <v>44.361544344253005</v>
      </c>
      <c r="K5283">
        <v>33.111544344252962</v>
      </c>
      <c r="L5283">
        <v>44.361544344253005</v>
      </c>
    </row>
    <row r="5284" spans="1:12" x14ac:dyDescent="0.3">
      <c r="A5284" t="s">
        <v>10598</v>
      </c>
      <c r="B5284" t="s">
        <v>10599</v>
      </c>
      <c r="C5284">
        <v>29.46</v>
      </c>
      <c r="F5284">
        <v>18.264198630136995</v>
      </c>
      <c r="G5284">
        <v>16.111544344252962</v>
      </c>
      <c r="H5284">
        <v>33.111544344252962</v>
      </c>
      <c r="I5284">
        <v>27.361544344253002</v>
      </c>
      <c r="J5284">
        <v>44.361544344253005</v>
      </c>
      <c r="K5284">
        <v>33.111544344252962</v>
      </c>
      <c r="L5284">
        <v>44.361544344253005</v>
      </c>
    </row>
    <row r="5285" spans="1:12" x14ac:dyDescent="0.3">
      <c r="A5285" t="s">
        <v>10600</v>
      </c>
      <c r="B5285" t="s">
        <v>10601</v>
      </c>
      <c r="C5285">
        <v>27.52</v>
      </c>
      <c r="F5285">
        <v>16.324198630136994</v>
      </c>
      <c r="G5285">
        <v>16.111544344252962</v>
      </c>
      <c r="H5285">
        <v>33.111544344252962</v>
      </c>
      <c r="I5285">
        <v>27.361544344253002</v>
      </c>
      <c r="J5285">
        <v>44.361544344253005</v>
      </c>
      <c r="K5285">
        <v>33.111544344252962</v>
      </c>
      <c r="L5285">
        <v>44.361544344253005</v>
      </c>
    </row>
    <row r="5286" spans="1:12" x14ac:dyDescent="0.3">
      <c r="A5286" t="s">
        <v>10602</v>
      </c>
      <c r="B5286" t="s">
        <v>10603</v>
      </c>
      <c r="C5286">
        <v>25.92</v>
      </c>
      <c r="F5286">
        <v>14.724198630136996</v>
      </c>
      <c r="G5286">
        <v>16.111544344252962</v>
      </c>
      <c r="H5286">
        <v>33.111544344252962</v>
      </c>
      <c r="I5286">
        <v>27.361544344253002</v>
      </c>
      <c r="J5286">
        <v>44.361544344253005</v>
      </c>
      <c r="K5286">
        <v>33.111544344252962</v>
      </c>
      <c r="L5286">
        <v>44.361544344253005</v>
      </c>
    </row>
    <row r="5287" spans="1:12" x14ac:dyDescent="0.3">
      <c r="A5287" t="s">
        <v>10604</v>
      </c>
      <c r="B5287" t="s">
        <v>10605</v>
      </c>
      <c r="C5287">
        <v>28.1</v>
      </c>
      <c r="F5287">
        <v>16.904198630136996</v>
      </c>
      <c r="G5287">
        <v>16.111544344252962</v>
      </c>
      <c r="H5287">
        <v>33.111544344252962</v>
      </c>
      <c r="I5287">
        <v>27.361544344253002</v>
      </c>
      <c r="J5287">
        <v>44.361544344253005</v>
      </c>
      <c r="K5287">
        <v>33.111544344252962</v>
      </c>
      <c r="L5287">
        <v>44.361544344253005</v>
      </c>
    </row>
    <row r="5288" spans="1:12" x14ac:dyDescent="0.3">
      <c r="A5288" t="s">
        <v>10606</v>
      </c>
      <c r="B5288" t="s">
        <v>10607</v>
      </c>
      <c r="C5288">
        <v>41.7</v>
      </c>
      <c r="F5288">
        <v>30.504198630136997</v>
      </c>
      <c r="G5288">
        <v>16.111544344252962</v>
      </c>
      <c r="H5288">
        <v>33.111544344252962</v>
      </c>
      <c r="I5288">
        <v>27.361544344253002</v>
      </c>
      <c r="J5288">
        <v>44.361544344253005</v>
      </c>
      <c r="K5288">
        <v>33.111544344252962</v>
      </c>
      <c r="L5288">
        <v>44.361544344253005</v>
      </c>
    </row>
    <row r="5289" spans="1:12" x14ac:dyDescent="0.3">
      <c r="A5289" t="s">
        <v>10608</v>
      </c>
      <c r="B5289" t="s">
        <v>10609</v>
      </c>
      <c r="C5289">
        <v>49.67</v>
      </c>
      <c r="F5289">
        <v>38.474198630136996</v>
      </c>
      <c r="G5289">
        <v>16.111544344252962</v>
      </c>
      <c r="H5289">
        <v>33.111544344252962</v>
      </c>
      <c r="I5289">
        <v>27.361544344253002</v>
      </c>
      <c r="J5289">
        <v>44.361544344253005</v>
      </c>
      <c r="K5289">
        <v>33.111544344252962</v>
      </c>
      <c r="L5289">
        <v>44.361544344253005</v>
      </c>
    </row>
    <row r="5290" spans="1:12" x14ac:dyDescent="0.3">
      <c r="A5290" t="s">
        <v>10610</v>
      </c>
      <c r="B5290" t="s">
        <v>10611</v>
      </c>
      <c r="C5290">
        <v>48.17</v>
      </c>
      <c r="F5290">
        <v>36.974198630136996</v>
      </c>
      <c r="G5290">
        <v>16.111544344252962</v>
      </c>
      <c r="H5290">
        <v>33.111544344252962</v>
      </c>
      <c r="I5290">
        <v>27.361544344253002</v>
      </c>
      <c r="J5290">
        <v>44.361544344253005</v>
      </c>
      <c r="K5290">
        <v>33.111544344252962</v>
      </c>
      <c r="L5290">
        <v>44.361544344253005</v>
      </c>
    </row>
    <row r="5291" spans="1:12" x14ac:dyDescent="0.3">
      <c r="A5291" t="s">
        <v>10612</v>
      </c>
      <c r="B5291" t="s">
        <v>10613</v>
      </c>
      <c r="C5291">
        <v>42.87</v>
      </c>
      <c r="F5291">
        <v>31.674198630136992</v>
      </c>
      <c r="G5291">
        <v>16.111544344252962</v>
      </c>
      <c r="H5291">
        <v>33.111544344252962</v>
      </c>
      <c r="I5291">
        <v>27.361544344253002</v>
      </c>
      <c r="J5291">
        <v>44.361544344253005</v>
      </c>
      <c r="K5291">
        <v>33.111544344252962</v>
      </c>
      <c r="L5291">
        <v>44.361544344253005</v>
      </c>
    </row>
    <row r="5292" spans="1:12" x14ac:dyDescent="0.3">
      <c r="A5292" t="s">
        <v>10614</v>
      </c>
      <c r="B5292" t="s">
        <v>10615</v>
      </c>
      <c r="C5292">
        <v>40.270000000000003</v>
      </c>
      <c r="F5292">
        <v>29.074198630136998</v>
      </c>
      <c r="G5292">
        <v>16.111544344252962</v>
      </c>
      <c r="H5292">
        <v>33.111544344252962</v>
      </c>
      <c r="I5292">
        <v>27.361544344253002</v>
      </c>
      <c r="J5292">
        <v>44.361544344253005</v>
      </c>
      <c r="K5292">
        <v>33.111544344252962</v>
      </c>
      <c r="L5292">
        <v>44.361544344253005</v>
      </c>
    </row>
    <row r="5293" spans="1:12" x14ac:dyDescent="0.3">
      <c r="A5293" t="s">
        <v>10616</v>
      </c>
      <c r="B5293" t="s">
        <v>10617</v>
      </c>
      <c r="C5293">
        <v>40.4</v>
      </c>
      <c r="F5293">
        <v>29.204198630136993</v>
      </c>
      <c r="G5293">
        <v>16.111544344252962</v>
      </c>
      <c r="H5293">
        <v>33.111544344252962</v>
      </c>
      <c r="I5293">
        <v>27.361544344253002</v>
      </c>
      <c r="J5293">
        <v>44.361544344253005</v>
      </c>
      <c r="K5293">
        <v>33.111544344252962</v>
      </c>
      <c r="L5293">
        <v>44.361544344253005</v>
      </c>
    </row>
    <row r="5294" spans="1:12" x14ac:dyDescent="0.3">
      <c r="A5294" t="s">
        <v>10618</v>
      </c>
      <c r="B5294" t="s">
        <v>10619</v>
      </c>
      <c r="C5294">
        <v>39.200000000000003</v>
      </c>
      <c r="F5294">
        <v>28.004198630136997</v>
      </c>
      <c r="G5294">
        <v>16.111544344252962</v>
      </c>
      <c r="H5294">
        <v>33.111544344252962</v>
      </c>
      <c r="I5294">
        <v>27.361544344253002</v>
      </c>
      <c r="J5294">
        <v>44.361544344253005</v>
      </c>
      <c r="K5294">
        <v>33.111544344252962</v>
      </c>
      <c r="L5294">
        <v>44.361544344253005</v>
      </c>
    </row>
    <row r="5295" spans="1:12" x14ac:dyDescent="0.3">
      <c r="A5295" t="s">
        <v>10620</v>
      </c>
      <c r="B5295" t="s">
        <v>10621</v>
      </c>
      <c r="C5295">
        <v>39.229999999999997</v>
      </c>
      <c r="F5295">
        <v>28.034198630136991</v>
      </c>
      <c r="G5295">
        <v>16.111544344252962</v>
      </c>
      <c r="H5295">
        <v>33.111544344252962</v>
      </c>
      <c r="I5295">
        <v>27.361544344253002</v>
      </c>
      <c r="J5295">
        <v>44.361544344253005</v>
      </c>
      <c r="K5295">
        <v>33.111544344252962</v>
      </c>
      <c r="L5295">
        <v>44.361544344253005</v>
      </c>
    </row>
    <row r="5296" spans="1:12" x14ac:dyDescent="0.3">
      <c r="A5296" t="s">
        <v>10622</v>
      </c>
      <c r="B5296" t="s">
        <v>10623</v>
      </c>
      <c r="C5296">
        <v>39.68</v>
      </c>
      <c r="F5296">
        <v>28.484198630136994</v>
      </c>
      <c r="G5296">
        <v>16.111544344252962</v>
      </c>
      <c r="H5296">
        <v>33.111544344252962</v>
      </c>
      <c r="I5296">
        <v>27.361544344253002</v>
      </c>
      <c r="J5296">
        <v>44.361544344253005</v>
      </c>
      <c r="K5296">
        <v>33.111544344252962</v>
      </c>
      <c r="L5296">
        <v>44.361544344253005</v>
      </c>
    </row>
    <row r="5297" spans="1:12" x14ac:dyDescent="0.3">
      <c r="A5297" t="s">
        <v>10624</v>
      </c>
      <c r="B5297" t="s">
        <v>10625</v>
      </c>
      <c r="C5297">
        <v>38.71</v>
      </c>
      <c r="F5297">
        <v>27.514198630136995</v>
      </c>
      <c r="G5297">
        <v>16.111544344252962</v>
      </c>
      <c r="H5297">
        <v>33.111544344252962</v>
      </c>
      <c r="I5297">
        <v>27.361544344253002</v>
      </c>
      <c r="J5297">
        <v>44.361544344253005</v>
      </c>
      <c r="K5297">
        <v>33.111544344252962</v>
      </c>
      <c r="L5297">
        <v>44.361544344253005</v>
      </c>
    </row>
    <row r="5298" spans="1:12" x14ac:dyDescent="0.3">
      <c r="A5298" t="s">
        <v>10626</v>
      </c>
      <c r="B5298" t="s">
        <v>10627</v>
      </c>
      <c r="C5298">
        <v>36.57</v>
      </c>
      <c r="F5298">
        <v>25.374198630136995</v>
      </c>
      <c r="G5298">
        <v>16.111544344252962</v>
      </c>
      <c r="H5298">
        <v>33.111544344252962</v>
      </c>
      <c r="I5298">
        <v>27.361544344253002</v>
      </c>
      <c r="J5298">
        <v>44.361544344253005</v>
      </c>
      <c r="K5298">
        <v>33.111544344252962</v>
      </c>
      <c r="L5298">
        <v>44.361544344253005</v>
      </c>
    </row>
    <row r="5299" spans="1:12" x14ac:dyDescent="0.3">
      <c r="A5299" t="s">
        <v>10628</v>
      </c>
      <c r="B5299" t="s">
        <v>10629</v>
      </c>
      <c r="C5299">
        <v>39.5</v>
      </c>
      <c r="F5299">
        <v>28.304198630136995</v>
      </c>
      <c r="G5299">
        <v>16.111544344252962</v>
      </c>
      <c r="H5299">
        <v>33.111544344252962</v>
      </c>
      <c r="I5299">
        <v>27.361544344253002</v>
      </c>
      <c r="J5299">
        <v>44.361544344253005</v>
      </c>
      <c r="K5299">
        <v>33.111544344252962</v>
      </c>
      <c r="L5299">
        <v>44.361544344253005</v>
      </c>
    </row>
    <row r="5300" spans="1:12" x14ac:dyDescent="0.3">
      <c r="A5300" t="s">
        <v>10630</v>
      </c>
      <c r="B5300" t="s">
        <v>10631</v>
      </c>
      <c r="C5300">
        <v>42.64</v>
      </c>
      <c r="F5300">
        <v>31.444198630136995</v>
      </c>
      <c r="G5300">
        <v>16.111544344252962</v>
      </c>
      <c r="H5300">
        <v>33.111544344252962</v>
      </c>
      <c r="I5300">
        <v>27.361544344253002</v>
      </c>
      <c r="J5300">
        <v>44.361544344253005</v>
      </c>
      <c r="K5300">
        <v>33.111544344252962</v>
      </c>
      <c r="L5300">
        <v>44.361544344253005</v>
      </c>
    </row>
    <row r="5301" spans="1:12" x14ac:dyDescent="0.3">
      <c r="A5301" t="s">
        <v>10632</v>
      </c>
      <c r="B5301" t="s">
        <v>10633</v>
      </c>
      <c r="C5301">
        <v>45.7</v>
      </c>
      <c r="F5301">
        <v>34.504198630136997</v>
      </c>
      <c r="G5301">
        <v>16.111544344252962</v>
      </c>
      <c r="H5301">
        <v>33.111544344252962</v>
      </c>
      <c r="I5301">
        <v>27.361544344253002</v>
      </c>
      <c r="J5301">
        <v>44.361544344253005</v>
      </c>
      <c r="K5301">
        <v>33.111544344252962</v>
      </c>
      <c r="L5301">
        <v>44.361544344253005</v>
      </c>
    </row>
    <row r="5302" spans="1:12" x14ac:dyDescent="0.3">
      <c r="A5302" t="s">
        <v>10634</v>
      </c>
      <c r="B5302" t="s">
        <v>10635</v>
      </c>
      <c r="C5302">
        <v>39.18</v>
      </c>
      <c r="F5302">
        <v>27.984198630136994</v>
      </c>
      <c r="G5302">
        <v>16.111544344252962</v>
      </c>
      <c r="H5302">
        <v>33.111544344252962</v>
      </c>
      <c r="I5302">
        <v>27.361544344253002</v>
      </c>
      <c r="J5302">
        <v>44.361544344253005</v>
      </c>
      <c r="K5302">
        <v>33.111544344252962</v>
      </c>
      <c r="L5302">
        <v>44.361544344253005</v>
      </c>
    </row>
    <row r="5303" spans="1:12" x14ac:dyDescent="0.3">
      <c r="A5303" t="s">
        <v>10636</v>
      </c>
      <c r="B5303" t="s">
        <v>10637</v>
      </c>
      <c r="C5303">
        <v>36.94</v>
      </c>
      <c r="F5303">
        <v>25.744198630136992</v>
      </c>
      <c r="G5303">
        <v>16.111544344252962</v>
      </c>
      <c r="H5303">
        <v>33.111544344252962</v>
      </c>
      <c r="I5303">
        <v>27.361544344253002</v>
      </c>
      <c r="J5303">
        <v>44.361544344253005</v>
      </c>
      <c r="K5303">
        <v>33.111544344252962</v>
      </c>
      <c r="L5303">
        <v>44.361544344253005</v>
      </c>
    </row>
    <row r="5304" spans="1:12" x14ac:dyDescent="0.3">
      <c r="A5304" t="s">
        <v>10638</v>
      </c>
      <c r="B5304" t="s">
        <v>10639</v>
      </c>
      <c r="C5304">
        <v>34.26</v>
      </c>
      <c r="F5304">
        <v>23.064198630136993</v>
      </c>
      <c r="G5304">
        <v>16.111544344252962</v>
      </c>
      <c r="H5304">
        <v>33.111544344252962</v>
      </c>
      <c r="I5304">
        <v>27.361544344253002</v>
      </c>
      <c r="J5304">
        <v>44.361544344253005</v>
      </c>
      <c r="K5304">
        <v>33.111544344252962</v>
      </c>
      <c r="L5304">
        <v>44.361544344253005</v>
      </c>
    </row>
    <row r="5305" spans="1:12" x14ac:dyDescent="0.3">
      <c r="A5305" t="s">
        <v>10640</v>
      </c>
      <c r="B5305" t="s">
        <v>10641</v>
      </c>
      <c r="C5305">
        <v>31.26</v>
      </c>
      <c r="F5305">
        <v>20.064198630136996</v>
      </c>
      <c r="G5305">
        <v>16.111544344252962</v>
      </c>
      <c r="H5305">
        <v>33.111544344252962</v>
      </c>
      <c r="I5305">
        <v>27.361544344253002</v>
      </c>
      <c r="J5305">
        <v>44.361544344253005</v>
      </c>
      <c r="K5305">
        <v>33.111544344252962</v>
      </c>
      <c r="L5305">
        <v>44.361544344253005</v>
      </c>
    </row>
    <row r="5306" spans="1:12" x14ac:dyDescent="0.3">
      <c r="A5306" t="s">
        <v>10642</v>
      </c>
      <c r="B5306" t="s">
        <v>10643</v>
      </c>
      <c r="C5306">
        <v>33.75</v>
      </c>
      <c r="F5306">
        <v>22.554198630136995</v>
      </c>
      <c r="G5306">
        <v>16.111544344252962</v>
      </c>
      <c r="H5306">
        <v>33.111544344252962</v>
      </c>
      <c r="I5306">
        <v>27.361544344253002</v>
      </c>
      <c r="J5306">
        <v>44.361544344253005</v>
      </c>
      <c r="K5306">
        <v>33.111544344252962</v>
      </c>
      <c r="L5306">
        <v>44.361544344253005</v>
      </c>
    </row>
    <row r="5307" spans="1:12" x14ac:dyDescent="0.3">
      <c r="A5307" t="s">
        <v>10644</v>
      </c>
      <c r="B5307" t="s">
        <v>10645</v>
      </c>
      <c r="C5307">
        <v>33.57</v>
      </c>
      <c r="F5307">
        <v>22.374198630136995</v>
      </c>
      <c r="G5307">
        <v>16.111544344252962</v>
      </c>
      <c r="H5307">
        <v>33.111544344252962</v>
      </c>
      <c r="I5307">
        <v>27.361544344253002</v>
      </c>
      <c r="J5307">
        <v>44.361544344253005</v>
      </c>
      <c r="K5307">
        <v>33.111544344252962</v>
      </c>
      <c r="L5307">
        <v>44.361544344253005</v>
      </c>
    </row>
    <row r="5308" spans="1:12" x14ac:dyDescent="0.3">
      <c r="A5308" t="s">
        <v>10646</v>
      </c>
      <c r="B5308" t="s">
        <v>10647</v>
      </c>
      <c r="C5308">
        <v>27.87</v>
      </c>
      <c r="F5308">
        <v>16.674198630136996</v>
      </c>
      <c r="G5308">
        <v>16.111544344252962</v>
      </c>
      <c r="H5308">
        <v>33.111544344252962</v>
      </c>
      <c r="I5308">
        <v>27.361544344253002</v>
      </c>
      <c r="J5308">
        <v>44.361544344253005</v>
      </c>
      <c r="K5308">
        <v>33.111544344252962</v>
      </c>
      <c r="L5308">
        <v>44.361544344253005</v>
      </c>
    </row>
    <row r="5309" spans="1:12" x14ac:dyDescent="0.3">
      <c r="A5309" t="s">
        <v>10648</v>
      </c>
      <c r="B5309" t="s">
        <v>10649</v>
      </c>
      <c r="C5309">
        <v>23.4</v>
      </c>
      <c r="F5309">
        <v>12.204198630136993</v>
      </c>
      <c r="G5309">
        <v>16.111544344252962</v>
      </c>
      <c r="H5309">
        <v>33.111544344252962</v>
      </c>
      <c r="I5309">
        <v>27.361544344253002</v>
      </c>
      <c r="J5309">
        <v>44.361544344253005</v>
      </c>
      <c r="K5309">
        <v>33.111544344252962</v>
      </c>
      <c r="L5309">
        <v>44.361544344253005</v>
      </c>
    </row>
    <row r="5310" spans="1:12" x14ac:dyDescent="0.3">
      <c r="A5310" t="s">
        <v>10650</v>
      </c>
      <c r="B5310" t="s">
        <v>10651</v>
      </c>
      <c r="C5310">
        <v>16.79</v>
      </c>
      <c r="F5310">
        <v>5.5941986301369937</v>
      </c>
      <c r="G5310">
        <v>16.111544344252962</v>
      </c>
      <c r="H5310">
        <v>33.111544344252962</v>
      </c>
      <c r="I5310">
        <v>27.361544344253002</v>
      </c>
      <c r="J5310">
        <v>44.361544344253005</v>
      </c>
      <c r="K5310">
        <v>33.111544344252962</v>
      </c>
      <c r="L5310">
        <v>44.361544344253005</v>
      </c>
    </row>
    <row r="5311" spans="1:12" x14ac:dyDescent="0.3">
      <c r="A5311" t="s">
        <v>10652</v>
      </c>
      <c r="B5311" t="s">
        <v>10653</v>
      </c>
      <c r="C5311">
        <v>16.66</v>
      </c>
      <c r="F5311">
        <v>5.4641986301369947</v>
      </c>
      <c r="G5311">
        <v>16.111544344252962</v>
      </c>
      <c r="H5311">
        <v>33.111544344252962</v>
      </c>
      <c r="I5311">
        <v>27.361544344253002</v>
      </c>
      <c r="J5311">
        <v>44.361544344253005</v>
      </c>
      <c r="K5311">
        <v>33.111544344252962</v>
      </c>
      <c r="L5311">
        <v>44.361544344253005</v>
      </c>
    </row>
    <row r="5312" spans="1:12" x14ac:dyDescent="0.3">
      <c r="A5312" t="s">
        <v>10654</v>
      </c>
      <c r="B5312" t="s">
        <v>10655</v>
      </c>
      <c r="C5312">
        <v>19</v>
      </c>
      <c r="F5312">
        <v>7.8041986301369946</v>
      </c>
      <c r="G5312">
        <v>16.111544344252962</v>
      </c>
      <c r="H5312">
        <v>33.111544344252962</v>
      </c>
      <c r="I5312">
        <v>27.361544344253002</v>
      </c>
      <c r="J5312">
        <v>44.361544344253005</v>
      </c>
      <c r="K5312">
        <v>33.111544344252962</v>
      </c>
      <c r="L5312">
        <v>44.361544344253005</v>
      </c>
    </row>
    <row r="5313" spans="1:12" x14ac:dyDescent="0.3">
      <c r="A5313" t="s">
        <v>10656</v>
      </c>
      <c r="B5313" t="s">
        <v>10657</v>
      </c>
      <c r="C5313">
        <v>26.98</v>
      </c>
      <c r="F5313">
        <v>15.784198630136995</v>
      </c>
      <c r="G5313">
        <v>16.111544344252962</v>
      </c>
      <c r="H5313">
        <v>33.111544344252962</v>
      </c>
      <c r="I5313">
        <v>27.361544344253002</v>
      </c>
      <c r="J5313">
        <v>44.361544344253005</v>
      </c>
      <c r="K5313">
        <v>33.111544344252962</v>
      </c>
      <c r="L5313">
        <v>44.361544344253005</v>
      </c>
    </row>
    <row r="5314" spans="1:12" x14ac:dyDescent="0.3">
      <c r="A5314" t="s">
        <v>10658</v>
      </c>
      <c r="B5314" t="s">
        <v>10659</v>
      </c>
      <c r="C5314">
        <v>34.11</v>
      </c>
      <c r="F5314">
        <v>22.914198630136994</v>
      </c>
      <c r="G5314">
        <v>16.111544344252962</v>
      </c>
      <c r="H5314">
        <v>33.111544344252962</v>
      </c>
      <c r="I5314">
        <v>27.361544344253002</v>
      </c>
      <c r="J5314">
        <v>44.361544344253005</v>
      </c>
      <c r="K5314">
        <v>33.111544344252962</v>
      </c>
      <c r="L5314">
        <v>44.361544344253005</v>
      </c>
    </row>
    <row r="5315" spans="1:12" x14ac:dyDescent="0.3">
      <c r="A5315" t="s">
        <v>10660</v>
      </c>
      <c r="B5315" t="s">
        <v>10661</v>
      </c>
      <c r="C5315">
        <v>34.9</v>
      </c>
      <c r="F5315">
        <v>23.704198630136993</v>
      </c>
      <c r="G5315">
        <v>16.111544344252962</v>
      </c>
      <c r="H5315">
        <v>33.111544344252962</v>
      </c>
      <c r="I5315">
        <v>27.361544344253002</v>
      </c>
      <c r="J5315">
        <v>44.361544344253005</v>
      </c>
      <c r="K5315">
        <v>33.111544344252962</v>
      </c>
      <c r="L5315">
        <v>44.361544344253005</v>
      </c>
    </row>
    <row r="5316" spans="1:12" x14ac:dyDescent="0.3">
      <c r="A5316" t="s">
        <v>10662</v>
      </c>
      <c r="B5316" t="s">
        <v>10663</v>
      </c>
      <c r="C5316">
        <v>28.5</v>
      </c>
      <c r="F5316">
        <v>17.304198630136995</v>
      </c>
      <c r="G5316">
        <v>16.111544344252962</v>
      </c>
      <c r="H5316">
        <v>33.111544344252962</v>
      </c>
      <c r="I5316">
        <v>27.361544344253002</v>
      </c>
      <c r="J5316">
        <v>44.361544344253005</v>
      </c>
      <c r="K5316">
        <v>33.111544344252962</v>
      </c>
      <c r="L5316">
        <v>44.361544344253005</v>
      </c>
    </row>
    <row r="5317" spans="1:12" x14ac:dyDescent="0.3">
      <c r="A5317" t="s">
        <v>10664</v>
      </c>
      <c r="B5317" t="s">
        <v>10665</v>
      </c>
      <c r="C5317">
        <v>27.7</v>
      </c>
      <c r="F5317">
        <v>16.504198630136994</v>
      </c>
      <c r="G5317">
        <v>16.111544344252962</v>
      </c>
      <c r="H5317">
        <v>33.111544344252962</v>
      </c>
      <c r="I5317">
        <v>27.361544344253002</v>
      </c>
      <c r="J5317">
        <v>44.361544344253005</v>
      </c>
      <c r="K5317">
        <v>33.111544344252962</v>
      </c>
      <c r="L5317">
        <v>44.361544344253005</v>
      </c>
    </row>
    <row r="5318" spans="1:12" x14ac:dyDescent="0.3">
      <c r="A5318" t="s">
        <v>10666</v>
      </c>
      <c r="B5318" t="s">
        <v>10667</v>
      </c>
      <c r="C5318">
        <v>25.1</v>
      </c>
      <c r="F5318">
        <v>13.904198630136996</v>
      </c>
      <c r="G5318">
        <v>16.111544344252962</v>
      </c>
      <c r="H5318">
        <v>33.111544344252962</v>
      </c>
      <c r="I5318">
        <v>27.361544344253002</v>
      </c>
      <c r="J5318">
        <v>44.361544344253005</v>
      </c>
      <c r="K5318">
        <v>33.111544344252962</v>
      </c>
      <c r="L5318">
        <v>44.361544344253005</v>
      </c>
    </row>
    <row r="5319" spans="1:12" x14ac:dyDescent="0.3">
      <c r="A5319" t="s">
        <v>10668</v>
      </c>
      <c r="B5319" t="s">
        <v>10669</v>
      </c>
      <c r="C5319">
        <v>24.8</v>
      </c>
      <c r="F5319">
        <v>13.604198630136995</v>
      </c>
      <c r="G5319">
        <v>16.111544344252962</v>
      </c>
      <c r="H5319">
        <v>33.111544344252962</v>
      </c>
      <c r="I5319">
        <v>27.361544344253002</v>
      </c>
      <c r="J5319">
        <v>44.361544344253005</v>
      </c>
      <c r="K5319">
        <v>33.111544344252962</v>
      </c>
      <c r="L5319">
        <v>44.361544344253005</v>
      </c>
    </row>
    <row r="5320" spans="1:12" x14ac:dyDescent="0.3">
      <c r="A5320" t="s">
        <v>10670</v>
      </c>
      <c r="B5320" t="s">
        <v>10671</v>
      </c>
      <c r="C5320">
        <v>19</v>
      </c>
      <c r="F5320">
        <v>7.8041986301369946</v>
      </c>
      <c r="G5320">
        <v>16.111544344252962</v>
      </c>
      <c r="H5320">
        <v>33.111544344252962</v>
      </c>
      <c r="I5320">
        <v>27.361544344253002</v>
      </c>
      <c r="J5320">
        <v>44.361544344253005</v>
      </c>
      <c r="K5320">
        <v>33.111544344252962</v>
      </c>
      <c r="L5320">
        <v>44.361544344253005</v>
      </c>
    </row>
    <row r="5321" spans="1:12" x14ac:dyDescent="0.3">
      <c r="A5321" t="s">
        <v>10672</v>
      </c>
      <c r="B5321" t="s">
        <v>10673</v>
      </c>
      <c r="C5321">
        <v>15</v>
      </c>
      <c r="F5321">
        <v>3.8041986301369946</v>
      </c>
      <c r="G5321">
        <v>16.111544344252962</v>
      </c>
      <c r="H5321">
        <v>33.111544344252962</v>
      </c>
      <c r="I5321">
        <v>27.361544344253002</v>
      </c>
      <c r="J5321">
        <v>44.361544344253005</v>
      </c>
      <c r="K5321">
        <v>33.111544344252962</v>
      </c>
      <c r="L5321">
        <v>44.361544344253005</v>
      </c>
    </row>
    <row r="5322" spans="1:12" x14ac:dyDescent="0.3">
      <c r="A5322" t="s">
        <v>10674</v>
      </c>
      <c r="B5322" t="s">
        <v>10675</v>
      </c>
      <c r="C5322">
        <v>24.68</v>
      </c>
      <c r="F5322">
        <v>13.484198630136994</v>
      </c>
      <c r="G5322">
        <v>16.111544344252962</v>
      </c>
      <c r="H5322">
        <v>33.111544344252962</v>
      </c>
      <c r="I5322">
        <v>27.361544344253002</v>
      </c>
      <c r="J5322">
        <v>44.361544344253005</v>
      </c>
      <c r="K5322">
        <v>33.111544344252962</v>
      </c>
      <c r="L5322">
        <v>44.361544344253005</v>
      </c>
    </row>
    <row r="5323" spans="1:12" x14ac:dyDescent="0.3">
      <c r="A5323" t="s">
        <v>10676</v>
      </c>
      <c r="B5323" t="s">
        <v>10677</v>
      </c>
      <c r="C5323">
        <v>29.45</v>
      </c>
      <c r="F5323">
        <v>18.254198630136994</v>
      </c>
      <c r="G5323">
        <v>16.111544344252962</v>
      </c>
      <c r="H5323">
        <v>33.111544344252962</v>
      </c>
      <c r="I5323">
        <v>27.361544344253002</v>
      </c>
      <c r="J5323">
        <v>44.361544344253005</v>
      </c>
      <c r="K5323">
        <v>33.111544344252962</v>
      </c>
      <c r="L5323">
        <v>44.361544344253005</v>
      </c>
    </row>
    <row r="5324" spans="1:12" x14ac:dyDescent="0.3">
      <c r="A5324" t="s">
        <v>10678</v>
      </c>
      <c r="B5324" t="s">
        <v>10679</v>
      </c>
      <c r="C5324">
        <v>28.5</v>
      </c>
      <c r="F5324">
        <v>17.304198630136995</v>
      </c>
      <c r="G5324">
        <v>16.111544344252962</v>
      </c>
      <c r="H5324">
        <v>33.111544344252962</v>
      </c>
      <c r="I5324">
        <v>27.361544344253002</v>
      </c>
      <c r="J5324">
        <v>44.361544344253005</v>
      </c>
      <c r="K5324">
        <v>33.111544344252962</v>
      </c>
      <c r="L5324">
        <v>44.361544344253005</v>
      </c>
    </row>
    <row r="5325" spans="1:12" x14ac:dyDescent="0.3">
      <c r="A5325" t="s">
        <v>10680</v>
      </c>
      <c r="B5325" t="s">
        <v>10681</v>
      </c>
      <c r="C5325">
        <v>32.92</v>
      </c>
      <c r="F5325">
        <v>21.724198630136996</v>
      </c>
      <c r="G5325">
        <v>16.111544344252962</v>
      </c>
      <c r="H5325">
        <v>33.111544344252962</v>
      </c>
      <c r="I5325">
        <v>27.361544344253002</v>
      </c>
      <c r="J5325">
        <v>44.361544344253005</v>
      </c>
      <c r="K5325">
        <v>33.111544344252962</v>
      </c>
      <c r="L5325">
        <v>44.361544344253005</v>
      </c>
    </row>
    <row r="5326" spans="1:12" x14ac:dyDescent="0.3">
      <c r="A5326" t="s">
        <v>10682</v>
      </c>
      <c r="B5326" t="s">
        <v>10683</v>
      </c>
      <c r="C5326">
        <v>35.119999999999997</v>
      </c>
      <c r="F5326">
        <v>23.924198630136992</v>
      </c>
      <c r="G5326">
        <v>16.111544344252962</v>
      </c>
      <c r="H5326">
        <v>33.111544344252962</v>
      </c>
      <c r="I5326">
        <v>27.361544344253002</v>
      </c>
      <c r="J5326">
        <v>44.361544344253005</v>
      </c>
      <c r="K5326">
        <v>33.111544344252962</v>
      </c>
      <c r="L5326">
        <v>44.361544344253005</v>
      </c>
    </row>
    <row r="5327" spans="1:12" x14ac:dyDescent="0.3">
      <c r="A5327" t="s">
        <v>10684</v>
      </c>
      <c r="B5327" t="s">
        <v>10685</v>
      </c>
      <c r="C5327">
        <v>31.39</v>
      </c>
      <c r="F5327">
        <v>20.194198630136995</v>
      </c>
      <c r="G5327">
        <v>16.111544344252962</v>
      </c>
      <c r="H5327">
        <v>33.111544344252962</v>
      </c>
      <c r="I5327">
        <v>27.361544344253002</v>
      </c>
      <c r="J5327">
        <v>44.361544344253005</v>
      </c>
      <c r="K5327">
        <v>33.111544344252962</v>
      </c>
      <c r="L5327">
        <v>44.361544344253005</v>
      </c>
    </row>
    <row r="5328" spans="1:12" x14ac:dyDescent="0.3">
      <c r="A5328" t="s">
        <v>10686</v>
      </c>
      <c r="B5328" t="s">
        <v>10687</v>
      </c>
      <c r="C5328">
        <v>31.83</v>
      </c>
      <c r="F5328">
        <v>20.634198630136993</v>
      </c>
      <c r="G5328">
        <v>16.111544344252962</v>
      </c>
      <c r="H5328">
        <v>33.111544344252962</v>
      </c>
      <c r="I5328">
        <v>27.361544344253002</v>
      </c>
      <c r="J5328">
        <v>44.361544344253005</v>
      </c>
      <c r="K5328">
        <v>33.111544344252962</v>
      </c>
      <c r="L5328">
        <v>44.361544344253005</v>
      </c>
    </row>
    <row r="5329" spans="1:12" x14ac:dyDescent="0.3">
      <c r="A5329" t="s">
        <v>10688</v>
      </c>
      <c r="B5329" t="s">
        <v>10689</v>
      </c>
      <c r="C5329">
        <v>33.07</v>
      </c>
      <c r="F5329">
        <v>21.874198630136995</v>
      </c>
      <c r="G5329">
        <v>16.111544344252962</v>
      </c>
      <c r="H5329">
        <v>33.111544344252962</v>
      </c>
      <c r="I5329">
        <v>27.361544344253002</v>
      </c>
      <c r="J5329">
        <v>44.361544344253005</v>
      </c>
      <c r="K5329">
        <v>33.111544344252962</v>
      </c>
      <c r="L5329">
        <v>44.361544344253005</v>
      </c>
    </row>
    <row r="5330" spans="1:12" x14ac:dyDescent="0.3">
      <c r="A5330" t="s">
        <v>10690</v>
      </c>
      <c r="B5330" t="s">
        <v>10691</v>
      </c>
      <c r="C5330">
        <v>27.01</v>
      </c>
      <c r="F5330">
        <v>15.814198630136996</v>
      </c>
      <c r="G5330">
        <v>16.111544344252962</v>
      </c>
      <c r="H5330">
        <v>33.111544344252962</v>
      </c>
      <c r="I5330">
        <v>27.361544344253002</v>
      </c>
      <c r="J5330">
        <v>44.361544344253005</v>
      </c>
      <c r="K5330">
        <v>33.111544344252962</v>
      </c>
      <c r="L5330">
        <v>44.361544344253005</v>
      </c>
    </row>
    <row r="5331" spans="1:12" x14ac:dyDescent="0.3">
      <c r="A5331" t="s">
        <v>10692</v>
      </c>
      <c r="B5331" t="s">
        <v>10693</v>
      </c>
      <c r="C5331">
        <v>21.87</v>
      </c>
      <c r="F5331">
        <v>10.674198630136996</v>
      </c>
      <c r="G5331">
        <v>16.111544344252962</v>
      </c>
      <c r="H5331">
        <v>33.111544344252962</v>
      </c>
      <c r="I5331">
        <v>27.361544344253002</v>
      </c>
      <c r="J5331">
        <v>44.361544344253005</v>
      </c>
      <c r="K5331">
        <v>33.111544344252962</v>
      </c>
      <c r="L5331">
        <v>44.361544344253005</v>
      </c>
    </row>
    <row r="5332" spans="1:12" x14ac:dyDescent="0.3">
      <c r="A5332" t="s">
        <v>10694</v>
      </c>
      <c r="B5332" t="s">
        <v>10695</v>
      </c>
      <c r="C5332">
        <v>16.600000000000001</v>
      </c>
      <c r="F5332">
        <v>5.404198630136996</v>
      </c>
      <c r="G5332">
        <v>16.111544344252962</v>
      </c>
      <c r="H5332">
        <v>33.111544344252962</v>
      </c>
      <c r="I5332">
        <v>27.361544344253002</v>
      </c>
      <c r="J5332">
        <v>44.361544344253005</v>
      </c>
      <c r="K5332">
        <v>33.111544344252962</v>
      </c>
      <c r="L5332">
        <v>44.361544344253005</v>
      </c>
    </row>
    <row r="5333" spans="1:12" x14ac:dyDescent="0.3">
      <c r="A5333" t="s">
        <v>10696</v>
      </c>
      <c r="B5333" t="s">
        <v>10697</v>
      </c>
      <c r="C5333">
        <v>12.7</v>
      </c>
      <c r="F5333">
        <v>1.5041986301369938</v>
      </c>
      <c r="G5333">
        <v>16.111544344252962</v>
      </c>
      <c r="H5333">
        <v>33.111544344252962</v>
      </c>
      <c r="I5333">
        <v>27.361544344253002</v>
      </c>
      <c r="J5333">
        <v>44.361544344253005</v>
      </c>
      <c r="K5333">
        <v>33.111544344252962</v>
      </c>
      <c r="L5333">
        <v>44.361544344253005</v>
      </c>
    </row>
    <row r="5334" spans="1:12" x14ac:dyDescent="0.3">
      <c r="A5334" t="s">
        <v>10698</v>
      </c>
      <c r="B5334" t="s">
        <v>10699</v>
      </c>
      <c r="C5334">
        <v>13.13</v>
      </c>
      <c r="F5334">
        <v>1.9341986301369953</v>
      </c>
      <c r="G5334">
        <v>16.111544344252962</v>
      </c>
      <c r="H5334">
        <v>33.111544344252962</v>
      </c>
      <c r="I5334">
        <v>27.361544344253002</v>
      </c>
      <c r="J5334">
        <v>44.361544344253005</v>
      </c>
      <c r="K5334">
        <v>33.111544344252962</v>
      </c>
      <c r="L5334">
        <v>44.361544344253005</v>
      </c>
    </row>
    <row r="5335" spans="1:12" x14ac:dyDescent="0.3">
      <c r="A5335" t="s">
        <v>10700</v>
      </c>
      <c r="B5335" t="s">
        <v>10701</v>
      </c>
      <c r="C5335">
        <v>13.62</v>
      </c>
      <c r="F5335">
        <v>2.4241986301369938</v>
      </c>
      <c r="G5335">
        <v>16.111544344252962</v>
      </c>
      <c r="H5335">
        <v>33.111544344252962</v>
      </c>
      <c r="I5335">
        <v>27.361544344253002</v>
      </c>
      <c r="J5335">
        <v>44.361544344253005</v>
      </c>
      <c r="K5335">
        <v>33.111544344252962</v>
      </c>
      <c r="L5335">
        <v>44.361544344253005</v>
      </c>
    </row>
    <row r="5336" spans="1:12" x14ac:dyDescent="0.3">
      <c r="A5336" t="s">
        <v>10702</v>
      </c>
      <c r="B5336" t="s">
        <v>10703</v>
      </c>
      <c r="C5336">
        <v>14.44</v>
      </c>
      <c r="F5336">
        <v>3.2441986301369941</v>
      </c>
      <c r="G5336">
        <v>16.111544344252962</v>
      </c>
      <c r="H5336">
        <v>33.111544344252962</v>
      </c>
      <c r="I5336">
        <v>27.361544344253002</v>
      </c>
      <c r="J5336">
        <v>44.361544344253005</v>
      </c>
      <c r="K5336">
        <v>33.111544344252962</v>
      </c>
      <c r="L5336">
        <v>44.361544344253005</v>
      </c>
    </row>
    <row r="5337" spans="1:12" x14ac:dyDescent="0.3">
      <c r="A5337" t="s">
        <v>10704</v>
      </c>
      <c r="B5337" t="s">
        <v>10705</v>
      </c>
      <c r="C5337">
        <v>20.51</v>
      </c>
      <c r="F5337">
        <v>9.3141986301369961</v>
      </c>
      <c r="G5337">
        <v>16.111544344252962</v>
      </c>
      <c r="H5337">
        <v>33.111544344252962</v>
      </c>
      <c r="I5337">
        <v>27.361544344253002</v>
      </c>
      <c r="J5337">
        <v>44.361544344253005</v>
      </c>
      <c r="K5337">
        <v>33.111544344252962</v>
      </c>
      <c r="L5337">
        <v>44.361544344253005</v>
      </c>
    </row>
    <row r="5338" spans="1:12" x14ac:dyDescent="0.3">
      <c r="A5338" t="s">
        <v>10706</v>
      </c>
      <c r="B5338" t="s">
        <v>10707</v>
      </c>
      <c r="C5338">
        <v>28.17</v>
      </c>
      <c r="F5338">
        <v>16.974198630136996</v>
      </c>
      <c r="G5338">
        <v>16.111544344252962</v>
      </c>
      <c r="H5338">
        <v>33.111544344252962</v>
      </c>
      <c r="I5338">
        <v>27.361544344253002</v>
      </c>
      <c r="J5338">
        <v>44.361544344253005</v>
      </c>
      <c r="K5338">
        <v>33.111544344252962</v>
      </c>
      <c r="L5338">
        <v>44.361544344253005</v>
      </c>
    </row>
    <row r="5339" spans="1:12" x14ac:dyDescent="0.3">
      <c r="A5339" t="s">
        <v>10708</v>
      </c>
      <c r="B5339" t="s">
        <v>10709</v>
      </c>
      <c r="C5339">
        <v>30.96</v>
      </c>
      <c r="F5339">
        <v>19.764198630136995</v>
      </c>
      <c r="G5339">
        <v>16.111544344252962</v>
      </c>
      <c r="H5339">
        <v>33.111544344252962</v>
      </c>
      <c r="I5339">
        <v>27.361544344253002</v>
      </c>
      <c r="J5339">
        <v>44.361544344253005</v>
      </c>
      <c r="K5339">
        <v>33.111544344252962</v>
      </c>
      <c r="L5339">
        <v>44.361544344253005</v>
      </c>
    </row>
    <row r="5340" spans="1:12" x14ac:dyDescent="0.3">
      <c r="A5340" t="s">
        <v>10710</v>
      </c>
      <c r="B5340" t="s">
        <v>10711</v>
      </c>
      <c r="C5340">
        <v>29</v>
      </c>
      <c r="F5340">
        <v>17.804198630136995</v>
      </c>
      <c r="G5340">
        <v>16.111544344252962</v>
      </c>
      <c r="H5340">
        <v>33.111544344252962</v>
      </c>
      <c r="I5340">
        <v>27.361544344253002</v>
      </c>
      <c r="J5340">
        <v>44.361544344253005</v>
      </c>
      <c r="K5340">
        <v>33.111544344252962</v>
      </c>
      <c r="L5340">
        <v>44.361544344253005</v>
      </c>
    </row>
    <row r="5341" spans="1:12" x14ac:dyDescent="0.3">
      <c r="A5341" t="s">
        <v>10712</v>
      </c>
      <c r="B5341" t="s">
        <v>10713</v>
      </c>
      <c r="C5341">
        <v>28</v>
      </c>
      <c r="F5341">
        <v>16.804198630136995</v>
      </c>
      <c r="G5341">
        <v>16.111544344252962</v>
      </c>
      <c r="H5341">
        <v>33.111544344252962</v>
      </c>
      <c r="I5341">
        <v>27.361544344253002</v>
      </c>
      <c r="J5341">
        <v>44.361544344253005</v>
      </c>
      <c r="K5341">
        <v>33.111544344252962</v>
      </c>
      <c r="L5341">
        <v>44.361544344253005</v>
      </c>
    </row>
    <row r="5342" spans="1:12" x14ac:dyDescent="0.3">
      <c r="A5342" t="s">
        <v>10714</v>
      </c>
      <c r="B5342" t="s">
        <v>10715</v>
      </c>
      <c r="C5342">
        <v>31.1</v>
      </c>
      <c r="F5342">
        <v>19.904198630136996</v>
      </c>
      <c r="G5342">
        <v>16.111544344252962</v>
      </c>
      <c r="H5342">
        <v>33.111544344252962</v>
      </c>
      <c r="I5342">
        <v>27.361544344253002</v>
      </c>
      <c r="J5342">
        <v>44.361544344253005</v>
      </c>
      <c r="K5342">
        <v>33.111544344252962</v>
      </c>
      <c r="L5342">
        <v>44.361544344253005</v>
      </c>
    </row>
    <row r="5343" spans="1:12" x14ac:dyDescent="0.3">
      <c r="A5343" t="s">
        <v>10716</v>
      </c>
      <c r="B5343" t="s">
        <v>10717</v>
      </c>
      <c r="C5343">
        <v>30.94</v>
      </c>
      <c r="F5343">
        <v>19.744198630136996</v>
      </c>
      <c r="G5343">
        <v>16.111544344252962</v>
      </c>
      <c r="H5343">
        <v>33.111544344252962</v>
      </c>
      <c r="I5343">
        <v>27.361544344253002</v>
      </c>
      <c r="J5343">
        <v>44.361544344253005</v>
      </c>
      <c r="K5343">
        <v>33.111544344252962</v>
      </c>
      <c r="L5343">
        <v>44.361544344253005</v>
      </c>
    </row>
    <row r="5344" spans="1:12" x14ac:dyDescent="0.3">
      <c r="A5344" t="s">
        <v>10718</v>
      </c>
      <c r="B5344" t="s">
        <v>10719</v>
      </c>
      <c r="C5344">
        <v>30.61</v>
      </c>
      <c r="F5344">
        <v>19.414198630136994</v>
      </c>
      <c r="G5344">
        <v>16.111544344252962</v>
      </c>
      <c r="H5344">
        <v>33.111544344252962</v>
      </c>
      <c r="I5344">
        <v>27.361544344253002</v>
      </c>
      <c r="J5344">
        <v>44.361544344253005</v>
      </c>
      <c r="K5344">
        <v>33.111544344252962</v>
      </c>
      <c r="L5344">
        <v>44.361544344253005</v>
      </c>
    </row>
    <row r="5345" spans="1:12" x14ac:dyDescent="0.3">
      <c r="A5345" t="s">
        <v>10720</v>
      </c>
      <c r="B5345" t="s">
        <v>10721</v>
      </c>
      <c r="C5345">
        <v>31.43</v>
      </c>
      <c r="F5345">
        <v>20.234198630136994</v>
      </c>
      <c r="G5345">
        <v>16.111544344252962</v>
      </c>
      <c r="H5345">
        <v>33.111544344252962</v>
      </c>
      <c r="I5345">
        <v>27.361544344253002</v>
      </c>
      <c r="J5345">
        <v>44.361544344253005</v>
      </c>
      <c r="K5345">
        <v>33.111544344252962</v>
      </c>
      <c r="L5345">
        <v>44.361544344253005</v>
      </c>
    </row>
    <row r="5346" spans="1:12" x14ac:dyDescent="0.3">
      <c r="A5346" t="s">
        <v>10722</v>
      </c>
      <c r="B5346" t="s">
        <v>10723</v>
      </c>
      <c r="C5346">
        <v>31</v>
      </c>
      <c r="F5346">
        <v>19.804198630136995</v>
      </c>
      <c r="G5346">
        <v>16.111544344252962</v>
      </c>
      <c r="H5346">
        <v>33.111544344252962</v>
      </c>
      <c r="I5346">
        <v>27.361544344253002</v>
      </c>
      <c r="J5346">
        <v>44.361544344253005</v>
      </c>
      <c r="K5346">
        <v>33.111544344252962</v>
      </c>
      <c r="L5346">
        <v>44.361544344253005</v>
      </c>
    </row>
    <row r="5347" spans="1:12" x14ac:dyDescent="0.3">
      <c r="A5347" t="s">
        <v>10724</v>
      </c>
      <c r="B5347" t="s">
        <v>10725</v>
      </c>
      <c r="C5347">
        <v>32.92</v>
      </c>
      <c r="F5347">
        <v>21.724198630136996</v>
      </c>
      <c r="G5347">
        <v>16.111544344252962</v>
      </c>
      <c r="H5347">
        <v>33.111544344252962</v>
      </c>
      <c r="I5347">
        <v>27.361544344253002</v>
      </c>
      <c r="J5347">
        <v>44.361544344253005</v>
      </c>
      <c r="K5347">
        <v>33.111544344252962</v>
      </c>
      <c r="L5347">
        <v>44.361544344253005</v>
      </c>
    </row>
    <row r="5348" spans="1:12" x14ac:dyDescent="0.3">
      <c r="A5348" t="s">
        <v>10726</v>
      </c>
      <c r="B5348" t="s">
        <v>10727</v>
      </c>
      <c r="C5348">
        <v>34.159999999999997</v>
      </c>
      <c r="F5348">
        <v>22.964198630136991</v>
      </c>
      <c r="G5348">
        <v>16.111544344252962</v>
      </c>
      <c r="H5348">
        <v>33.111544344252962</v>
      </c>
      <c r="I5348">
        <v>27.361544344253002</v>
      </c>
      <c r="J5348">
        <v>44.361544344253005</v>
      </c>
      <c r="K5348">
        <v>33.111544344252962</v>
      </c>
      <c r="L5348">
        <v>44.361544344253005</v>
      </c>
    </row>
    <row r="5349" spans="1:12" x14ac:dyDescent="0.3">
      <c r="A5349" t="s">
        <v>10728</v>
      </c>
      <c r="B5349" t="s">
        <v>10729</v>
      </c>
      <c r="C5349">
        <v>39.369999999999997</v>
      </c>
      <c r="F5349">
        <v>28.174198630136992</v>
      </c>
      <c r="G5349">
        <v>16.111544344252962</v>
      </c>
      <c r="H5349">
        <v>33.111544344252962</v>
      </c>
      <c r="I5349">
        <v>27.361544344253002</v>
      </c>
      <c r="J5349">
        <v>44.361544344253005</v>
      </c>
      <c r="K5349">
        <v>33.111544344252962</v>
      </c>
      <c r="L5349">
        <v>44.361544344253005</v>
      </c>
    </row>
    <row r="5350" spans="1:12" x14ac:dyDescent="0.3">
      <c r="A5350" t="s">
        <v>10730</v>
      </c>
      <c r="B5350" t="s">
        <v>10731</v>
      </c>
      <c r="C5350">
        <v>41.51</v>
      </c>
      <c r="F5350">
        <v>30.314198630136993</v>
      </c>
      <c r="G5350">
        <v>16.111544344252962</v>
      </c>
      <c r="H5350">
        <v>33.111544344252962</v>
      </c>
      <c r="I5350">
        <v>27.361544344253002</v>
      </c>
      <c r="J5350">
        <v>44.361544344253005</v>
      </c>
      <c r="K5350">
        <v>33.111544344252962</v>
      </c>
      <c r="L5350">
        <v>44.361544344253005</v>
      </c>
    </row>
    <row r="5351" spans="1:12" x14ac:dyDescent="0.3">
      <c r="A5351" t="s">
        <v>10732</v>
      </c>
      <c r="B5351" t="s">
        <v>10733</v>
      </c>
      <c r="C5351">
        <v>41.96</v>
      </c>
      <c r="F5351">
        <v>30.764198630136995</v>
      </c>
      <c r="G5351">
        <v>16.111544344252962</v>
      </c>
      <c r="H5351">
        <v>33.111544344252962</v>
      </c>
      <c r="I5351">
        <v>27.361544344253002</v>
      </c>
      <c r="J5351">
        <v>44.361544344253005</v>
      </c>
      <c r="K5351">
        <v>33.111544344252962</v>
      </c>
      <c r="L5351">
        <v>44.361544344253005</v>
      </c>
    </row>
    <row r="5352" spans="1:12" x14ac:dyDescent="0.3">
      <c r="A5352" t="s">
        <v>10734</v>
      </c>
      <c r="B5352" t="s">
        <v>10735</v>
      </c>
      <c r="C5352">
        <v>40</v>
      </c>
      <c r="F5352">
        <v>28.804198630136995</v>
      </c>
      <c r="G5352">
        <v>16.111544344252962</v>
      </c>
      <c r="H5352">
        <v>33.111544344252962</v>
      </c>
      <c r="I5352">
        <v>27.361544344253002</v>
      </c>
      <c r="J5352">
        <v>44.361544344253005</v>
      </c>
      <c r="K5352">
        <v>33.111544344252962</v>
      </c>
      <c r="L5352">
        <v>44.361544344253005</v>
      </c>
    </row>
    <row r="5353" spans="1:12" x14ac:dyDescent="0.3">
      <c r="A5353" t="s">
        <v>10736</v>
      </c>
      <c r="B5353" t="s">
        <v>10737</v>
      </c>
      <c r="C5353">
        <v>37.29</v>
      </c>
      <c r="F5353">
        <v>26.094198630136994</v>
      </c>
      <c r="G5353">
        <v>16.111544344252962</v>
      </c>
      <c r="H5353">
        <v>33.111544344252962</v>
      </c>
      <c r="I5353">
        <v>27.361544344253002</v>
      </c>
      <c r="J5353">
        <v>44.361544344253005</v>
      </c>
      <c r="K5353">
        <v>33.111544344252962</v>
      </c>
      <c r="L5353">
        <v>44.361544344253005</v>
      </c>
    </row>
    <row r="5354" spans="1:12" x14ac:dyDescent="0.3">
      <c r="A5354" t="s">
        <v>10738</v>
      </c>
      <c r="B5354" t="s">
        <v>10739</v>
      </c>
      <c r="C5354">
        <v>28.79</v>
      </c>
      <c r="F5354">
        <v>17.594198630136994</v>
      </c>
      <c r="G5354">
        <v>16.111544344252962</v>
      </c>
      <c r="H5354">
        <v>33.111544344252962</v>
      </c>
      <c r="I5354">
        <v>27.361544344253002</v>
      </c>
      <c r="J5354">
        <v>44.361544344253005</v>
      </c>
      <c r="K5354">
        <v>33.111544344252962</v>
      </c>
      <c r="L5354">
        <v>44.361544344253005</v>
      </c>
    </row>
    <row r="5355" spans="1:12" x14ac:dyDescent="0.3">
      <c r="A5355" t="s">
        <v>10740</v>
      </c>
      <c r="B5355" t="s">
        <v>10741</v>
      </c>
      <c r="C5355">
        <v>29.07</v>
      </c>
      <c r="F5355">
        <v>17.874198630136995</v>
      </c>
      <c r="G5355">
        <v>16.011544344252961</v>
      </c>
      <c r="H5355">
        <v>33.011544344252961</v>
      </c>
      <c r="I5355">
        <v>27.261544344253</v>
      </c>
      <c r="J5355">
        <v>44.261544344252997</v>
      </c>
      <c r="K5355">
        <v>33.011544344252961</v>
      </c>
      <c r="L5355">
        <v>44.261544344252997</v>
      </c>
    </row>
    <row r="5356" spans="1:12" x14ac:dyDescent="0.3">
      <c r="A5356" t="s">
        <v>10742</v>
      </c>
      <c r="B5356" t="s">
        <v>10743</v>
      </c>
      <c r="C5356">
        <v>27.48</v>
      </c>
      <c r="F5356">
        <v>16.284198630136995</v>
      </c>
      <c r="G5356">
        <v>16.011544344252961</v>
      </c>
      <c r="H5356">
        <v>33.011544344252961</v>
      </c>
      <c r="I5356">
        <v>27.261544344253</v>
      </c>
      <c r="J5356">
        <v>44.261544344252997</v>
      </c>
      <c r="K5356">
        <v>33.011544344252961</v>
      </c>
      <c r="L5356">
        <v>44.261544344252997</v>
      </c>
    </row>
    <row r="5357" spans="1:12" x14ac:dyDescent="0.3">
      <c r="A5357" t="s">
        <v>10744</v>
      </c>
      <c r="B5357" t="s">
        <v>10745</v>
      </c>
      <c r="C5357">
        <v>26.1</v>
      </c>
      <c r="F5357">
        <v>14.904198630136996</v>
      </c>
      <c r="G5357">
        <v>16.011544344252961</v>
      </c>
      <c r="H5357">
        <v>33.011544344252961</v>
      </c>
      <c r="I5357">
        <v>27.261544344253</v>
      </c>
      <c r="J5357">
        <v>44.261544344252997</v>
      </c>
      <c r="K5357">
        <v>33.011544344252961</v>
      </c>
      <c r="L5357">
        <v>44.261544344252997</v>
      </c>
    </row>
    <row r="5358" spans="1:12" x14ac:dyDescent="0.3">
      <c r="A5358" t="s">
        <v>10746</v>
      </c>
      <c r="B5358" t="s">
        <v>10747</v>
      </c>
      <c r="C5358">
        <v>25.5</v>
      </c>
      <c r="F5358">
        <v>14.304198630136995</v>
      </c>
      <c r="G5358">
        <v>16.011544344252961</v>
      </c>
      <c r="H5358">
        <v>33.011544344252961</v>
      </c>
      <c r="I5358">
        <v>27.261544344253</v>
      </c>
      <c r="J5358">
        <v>44.261544344252997</v>
      </c>
      <c r="K5358">
        <v>33.011544344252961</v>
      </c>
      <c r="L5358">
        <v>44.261544344252997</v>
      </c>
    </row>
    <row r="5359" spans="1:12" x14ac:dyDescent="0.3">
      <c r="A5359" t="s">
        <v>10748</v>
      </c>
      <c r="B5359" t="s">
        <v>10749</v>
      </c>
      <c r="C5359">
        <v>27.12</v>
      </c>
      <c r="F5359">
        <v>15.924198630136996</v>
      </c>
      <c r="G5359">
        <v>16.011544344252961</v>
      </c>
      <c r="H5359">
        <v>33.011544344252961</v>
      </c>
      <c r="I5359">
        <v>27.261544344253</v>
      </c>
      <c r="J5359">
        <v>44.261544344252997</v>
      </c>
      <c r="K5359">
        <v>33.011544344252961</v>
      </c>
      <c r="L5359">
        <v>44.261544344252997</v>
      </c>
    </row>
    <row r="5360" spans="1:12" x14ac:dyDescent="0.3">
      <c r="A5360" t="s">
        <v>10750</v>
      </c>
      <c r="B5360" t="s">
        <v>10751</v>
      </c>
      <c r="C5360">
        <v>34.159999999999997</v>
      </c>
      <c r="F5360">
        <v>22.964198630136991</v>
      </c>
      <c r="G5360">
        <v>16.011544344252961</v>
      </c>
      <c r="H5360">
        <v>33.011544344252961</v>
      </c>
      <c r="I5360">
        <v>27.261544344253</v>
      </c>
      <c r="J5360">
        <v>44.261544344252997</v>
      </c>
      <c r="K5360">
        <v>33.011544344252961</v>
      </c>
      <c r="L5360">
        <v>44.261544344252997</v>
      </c>
    </row>
    <row r="5361" spans="1:12" x14ac:dyDescent="0.3">
      <c r="A5361" t="s">
        <v>10752</v>
      </c>
      <c r="B5361" t="s">
        <v>10753</v>
      </c>
      <c r="C5361">
        <v>39.020000000000003</v>
      </c>
      <c r="F5361">
        <v>27.824198630136998</v>
      </c>
      <c r="G5361">
        <v>16.011544344252961</v>
      </c>
      <c r="H5361">
        <v>33.011544344252961</v>
      </c>
      <c r="I5361">
        <v>27.261544344253</v>
      </c>
      <c r="J5361">
        <v>44.261544344252997</v>
      </c>
      <c r="K5361">
        <v>33.011544344252961</v>
      </c>
      <c r="L5361">
        <v>44.261544344252997</v>
      </c>
    </row>
    <row r="5362" spans="1:12" x14ac:dyDescent="0.3">
      <c r="A5362" t="s">
        <v>10754</v>
      </c>
      <c r="B5362" t="s">
        <v>10755</v>
      </c>
      <c r="C5362">
        <v>39.07</v>
      </c>
      <c r="F5362">
        <v>27.874198630136995</v>
      </c>
      <c r="G5362">
        <v>16.011544344252961</v>
      </c>
      <c r="H5362">
        <v>33.011544344252961</v>
      </c>
      <c r="I5362">
        <v>27.261544344253</v>
      </c>
      <c r="J5362">
        <v>44.261544344252997</v>
      </c>
      <c r="K5362">
        <v>33.011544344252961</v>
      </c>
      <c r="L5362">
        <v>44.261544344252997</v>
      </c>
    </row>
    <row r="5363" spans="1:12" x14ac:dyDescent="0.3">
      <c r="A5363" t="s">
        <v>10756</v>
      </c>
      <c r="B5363" t="s">
        <v>10757</v>
      </c>
      <c r="C5363">
        <v>38.19</v>
      </c>
      <c r="F5363">
        <v>26.994198630136992</v>
      </c>
      <c r="G5363">
        <v>16.011544344252961</v>
      </c>
      <c r="H5363">
        <v>33.011544344252961</v>
      </c>
      <c r="I5363">
        <v>27.261544344253</v>
      </c>
      <c r="J5363">
        <v>44.261544344252997</v>
      </c>
      <c r="K5363">
        <v>33.011544344252961</v>
      </c>
      <c r="L5363">
        <v>44.261544344252997</v>
      </c>
    </row>
    <row r="5364" spans="1:12" x14ac:dyDescent="0.3">
      <c r="A5364" t="s">
        <v>10758</v>
      </c>
      <c r="B5364" t="s">
        <v>10759</v>
      </c>
      <c r="C5364">
        <v>36.700000000000003</v>
      </c>
      <c r="F5364">
        <v>25.504198630136997</v>
      </c>
      <c r="G5364">
        <v>16.011544344252961</v>
      </c>
      <c r="H5364">
        <v>33.011544344252961</v>
      </c>
      <c r="I5364">
        <v>27.261544344253</v>
      </c>
      <c r="J5364">
        <v>44.261544344252997</v>
      </c>
      <c r="K5364">
        <v>33.011544344252961</v>
      </c>
      <c r="L5364">
        <v>44.261544344252997</v>
      </c>
    </row>
    <row r="5365" spans="1:12" x14ac:dyDescent="0.3">
      <c r="A5365" t="s">
        <v>10760</v>
      </c>
      <c r="B5365" t="s">
        <v>10761</v>
      </c>
      <c r="C5365">
        <v>37.9</v>
      </c>
      <c r="F5365">
        <v>26.704198630136993</v>
      </c>
      <c r="G5365">
        <v>16.011544344252961</v>
      </c>
      <c r="H5365">
        <v>33.011544344252961</v>
      </c>
      <c r="I5365">
        <v>27.261544344253</v>
      </c>
      <c r="J5365">
        <v>44.261544344252997</v>
      </c>
      <c r="K5365">
        <v>33.011544344252961</v>
      </c>
      <c r="L5365">
        <v>44.261544344252997</v>
      </c>
    </row>
    <row r="5366" spans="1:12" x14ac:dyDescent="0.3">
      <c r="A5366" t="s">
        <v>10762</v>
      </c>
      <c r="B5366" t="s">
        <v>10763</v>
      </c>
      <c r="C5366">
        <v>36.18</v>
      </c>
      <c r="F5366">
        <v>24.984198630136994</v>
      </c>
      <c r="G5366">
        <v>16.011544344252961</v>
      </c>
      <c r="H5366">
        <v>33.011544344252961</v>
      </c>
      <c r="I5366">
        <v>27.261544344253</v>
      </c>
      <c r="J5366">
        <v>44.261544344252997</v>
      </c>
      <c r="K5366">
        <v>33.011544344252961</v>
      </c>
      <c r="L5366">
        <v>44.261544344252997</v>
      </c>
    </row>
    <row r="5367" spans="1:12" x14ac:dyDescent="0.3">
      <c r="A5367" t="s">
        <v>10764</v>
      </c>
      <c r="B5367" t="s">
        <v>10765</v>
      </c>
      <c r="C5367">
        <v>35.79</v>
      </c>
      <c r="F5367">
        <v>24.594198630136994</v>
      </c>
      <c r="G5367">
        <v>16.011544344252961</v>
      </c>
      <c r="H5367">
        <v>33.011544344252961</v>
      </c>
      <c r="I5367">
        <v>27.261544344253</v>
      </c>
      <c r="J5367">
        <v>44.261544344252997</v>
      </c>
      <c r="K5367">
        <v>33.011544344252961</v>
      </c>
      <c r="L5367">
        <v>44.261544344252997</v>
      </c>
    </row>
    <row r="5368" spans="1:12" x14ac:dyDescent="0.3">
      <c r="A5368" t="s">
        <v>10766</v>
      </c>
      <c r="B5368" t="s">
        <v>10767</v>
      </c>
      <c r="C5368">
        <v>36.46</v>
      </c>
      <c r="F5368">
        <v>25.264198630136995</v>
      </c>
      <c r="G5368">
        <v>16.011544344252961</v>
      </c>
      <c r="H5368">
        <v>33.011544344252961</v>
      </c>
      <c r="I5368">
        <v>27.261544344253</v>
      </c>
      <c r="J5368">
        <v>44.261544344252997</v>
      </c>
      <c r="K5368">
        <v>33.011544344252961</v>
      </c>
      <c r="L5368">
        <v>44.261544344252997</v>
      </c>
    </row>
    <row r="5369" spans="1:12" x14ac:dyDescent="0.3">
      <c r="A5369" t="s">
        <v>10768</v>
      </c>
      <c r="B5369" t="s">
        <v>10769</v>
      </c>
      <c r="C5369">
        <v>35.770000000000003</v>
      </c>
      <c r="F5369">
        <v>24.574198630136998</v>
      </c>
      <c r="G5369">
        <v>16.011544344252961</v>
      </c>
      <c r="H5369">
        <v>33.011544344252961</v>
      </c>
      <c r="I5369">
        <v>27.261544344253</v>
      </c>
      <c r="J5369">
        <v>44.261544344252997</v>
      </c>
      <c r="K5369">
        <v>33.011544344252961</v>
      </c>
      <c r="L5369">
        <v>44.261544344252997</v>
      </c>
    </row>
    <row r="5370" spans="1:12" x14ac:dyDescent="0.3">
      <c r="A5370" t="s">
        <v>10770</v>
      </c>
      <c r="B5370" t="s">
        <v>10771</v>
      </c>
      <c r="C5370">
        <v>34.880000000000003</v>
      </c>
      <c r="F5370">
        <v>23.684198630136997</v>
      </c>
      <c r="G5370">
        <v>16.011544344252961</v>
      </c>
      <c r="H5370">
        <v>33.011544344252961</v>
      </c>
      <c r="I5370">
        <v>27.261544344253</v>
      </c>
      <c r="J5370">
        <v>44.261544344252997</v>
      </c>
      <c r="K5370">
        <v>33.011544344252961</v>
      </c>
      <c r="L5370">
        <v>44.261544344252997</v>
      </c>
    </row>
    <row r="5371" spans="1:12" x14ac:dyDescent="0.3">
      <c r="A5371" t="s">
        <v>10772</v>
      </c>
      <c r="B5371" t="s">
        <v>10773</v>
      </c>
      <c r="C5371">
        <v>44.06</v>
      </c>
      <c r="F5371">
        <v>32.864198630136997</v>
      </c>
      <c r="G5371">
        <v>16.011544344252961</v>
      </c>
      <c r="H5371">
        <v>33.011544344252961</v>
      </c>
      <c r="I5371">
        <v>27.261544344253</v>
      </c>
      <c r="J5371">
        <v>44.261544344252997</v>
      </c>
      <c r="K5371">
        <v>33.011544344252961</v>
      </c>
      <c r="L5371">
        <v>44.261544344252997</v>
      </c>
    </row>
    <row r="5372" spans="1:12" x14ac:dyDescent="0.3">
      <c r="A5372" t="s">
        <v>10774</v>
      </c>
      <c r="B5372" t="s">
        <v>10775</v>
      </c>
      <c r="C5372">
        <v>57.99</v>
      </c>
      <c r="F5372">
        <v>46.794198630136997</v>
      </c>
      <c r="G5372">
        <v>16.011544344252961</v>
      </c>
      <c r="H5372">
        <v>33.011544344252961</v>
      </c>
      <c r="I5372">
        <v>27.261544344253</v>
      </c>
      <c r="J5372">
        <v>44.261544344252997</v>
      </c>
      <c r="K5372">
        <v>33.011544344252961</v>
      </c>
      <c r="L5372">
        <v>44.261544344252997</v>
      </c>
    </row>
    <row r="5373" spans="1:12" x14ac:dyDescent="0.3">
      <c r="A5373" t="s">
        <v>10776</v>
      </c>
      <c r="B5373" t="s">
        <v>10777</v>
      </c>
      <c r="C5373">
        <v>67.86</v>
      </c>
      <c r="F5373">
        <v>56.664198630136994</v>
      </c>
      <c r="G5373">
        <v>16.011544344252961</v>
      </c>
      <c r="H5373">
        <v>33.011544344252961</v>
      </c>
      <c r="I5373">
        <v>27.261544344253</v>
      </c>
      <c r="J5373">
        <v>44.261544344252997</v>
      </c>
      <c r="K5373">
        <v>33.011544344252961</v>
      </c>
      <c r="L5373">
        <v>44.261544344252997</v>
      </c>
    </row>
    <row r="5374" spans="1:12" x14ac:dyDescent="0.3">
      <c r="A5374" t="s">
        <v>10778</v>
      </c>
      <c r="B5374" t="s">
        <v>10779</v>
      </c>
      <c r="C5374">
        <v>66.78</v>
      </c>
      <c r="F5374">
        <v>55.584198630136996</v>
      </c>
      <c r="G5374">
        <v>16.011544344252961</v>
      </c>
      <c r="H5374">
        <v>33.011544344252961</v>
      </c>
      <c r="I5374">
        <v>27.261544344253</v>
      </c>
      <c r="J5374">
        <v>44.261544344252997</v>
      </c>
      <c r="K5374">
        <v>33.011544344252961</v>
      </c>
      <c r="L5374">
        <v>44.261544344252997</v>
      </c>
    </row>
    <row r="5375" spans="1:12" x14ac:dyDescent="0.3">
      <c r="A5375" t="s">
        <v>10780</v>
      </c>
      <c r="B5375" t="s">
        <v>10781</v>
      </c>
      <c r="C5375">
        <v>61.96</v>
      </c>
      <c r="F5375">
        <v>50.764198630136995</v>
      </c>
      <c r="G5375">
        <v>16.011544344252961</v>
      </c>
      <c r="H5375">
        <v>33.011544344252961</v>
      </c>
      <c r="I5375">
        <v>27.261544344253</v>
      </c>
      <c r="J5375">
        <v>44.261544344252997</v>
      </c>
      <c r="K5375">
        <v>33.011544344252961</v>
      </c>
      <c r="L5375">
        <v>44.261544344252997</v>
      </c>
    </row>
    <row r="5376" spans="1:12" x14ac:dyDescent="0.3">
      <c r="A5376" t="s">
        <v>10782</v>
      </c>
      <c r="B5376" t="s">
        <v>10783</v>
      </c>
      <c r="C5376">
        <v>44.63</v>
      </c>
      <c r="F5376">
        <v>33.434198630136997</v>
      </c>
      <c r="G5376">
        <v>16.011544344252961</v>
      </c>
      <c r="H5376">
        <v>33.011544344252961</v>
      </c>
      <c r="I5376">
        <v>27.261544344253</v>
      </c>
      <c r="J5376">
        <v>44.261544344252997</v>
      </c>
      <c r="K5376">
        <v>33.011544344252961</v>
      </c>
      <c r="L5376">
        <v>44.261544344252997</v>
      </c>
    </row>
    <row r="5377" spans="1:12" x14ac:dyDescent="0.3">
      <c r="A5377" t="s">
        <v>10784</v>
      </c>
      <c r="B5377" t="s">
        <v>10785</v>
      </c>
      <c r="C5377">
        <v>36.630000000000003</v>
      </c>
      <c r="F5377">
        <v>25.434198630136997</v>
      </c>
      <c r="G5377">
        <v>16.011544344252961</v>
      </c>
      <c r="H5377">
        <v>33.011544344252961</v>
      </c>
      <c r="I5377">
        <v>27.261544344253</v>
      </c>
      <c r="J5377">
        <v>44.261544344252997</v>
      </c>
      <c r="K5377">
        <v>33.011544344252961</v>
      </c>
      <c r="L5377">
        <v>44.261544344252997</v>
      </c>
    </row>
    <row r="5378" spans="1:12" x14ac:dyDescent="0.3">
      <c r="A5378" t="s">
        <v>10786</v>
      </c>
      <c r="B5378" t="s">
        <v>10787</v>
      </c>
      <c r="C5378">
        <v>34.799999999999997</v>
      </c>
      <c r="F5378">
        <v>23.604198630136992</v>
      </c>
      <c r="G5378">
        <v>16.011544344252961</v>
      </c>
      <c r="H5378">
        <v>33.011544344252961</v>
      </c>
      <c r="I5378">
        <v>27.261544344253</v>
      </c>
      <c r="J5378">
        <v>44.261544344252997</v>
      </c>
      <c r="K5378">
        <v>33.011544344252961</v>
      </c>
      <c r="L5378">
        <v>44.261544344252997</v>
      </c>
    </row>
    <row r="5379" spans="1:12" x14ac:dyDescent="0.3">
      <c r="A5379" t="s">
        <v>10788</v>
      </c>
      <c r="B5379" t="s">
        <v>10789</v>
      </c>
      <c r="C5379">
        <v>33.700000000000003</v>
      </c>
      <c r="F5379">
        <v>22.504198630136997</v>
      </c>
      <c r="G5379">
        <v>15.511544344252961</v>
      </c>
      <c r="H5379">
        <v>32.511544344252961</v>
      </c>
      <c r="I5379">
        <v>26.761544344253</v>
      </c>
      <c r="J5379">
        <v>43.761544344252997</v>
      </c>
      <c r="K5379">
        <v>32.511544344252961</v>
      </c>
      <c r="L5379">
        <v>43.761544344252997</v>
      </c>
    </row>
    <row r="5380" spans="1:12" x14ac:dyDescent="0.3">
      <c r="A5380" t="s">
        <v>10790</v>
      </c>
      <c r="B5380" t="s">
        <v>10791</v>
      </c>
      <c r="C5380">
        <v>32.4</v>
      </c>
      <c r="F5380">
        <v>21.204198630136993</v>
      </c>
      <c r="G5380">
        <v>15.511544344252961</v>
      </c>
      <c r="H5380">
        <v>32.511544344252961</v>
      </c>
      <c r="I5380">
        <v>26.761544344253</v>
      </c>
      <c r="J5380">
        <v>43.761544344252997</v>
      </c>
      <c r="K5380">
        <v>32.511544344252961</v>
      </c>
      <c r="L5380">
        <v>43.761544344252997</v>
      </c>
    </row>
    <row r="5381" spans="1:12" x14ac:dyDescent="0.3">
      <c r="A5381" t="s">
        <v>10792</v>
      </c>
      <c r="B5381" t="s">
        <v>10793</v>
      </c>
      <c r="C5381">
        <v>32.43</v>
      </c>
      <c r="F5381">
        <v>21.234198630136994</v>
      </c>
      <c r="G5381">
        <v>15.511544344252961</v>
      </c>
      <c r="H5381">
        <v>32.511544344252961</v>
      </c>
      <c r="I5381">
        <v>26.761544344253</v>
      </c>
      <c r="J5381">
        <v>43.761544344252997</v>
      </c>
      <c r="K5381">
        <v>32.511544344252961</v>
      </c>
      <c r="L5381">
        <v>43.761544344252997</v>
      </c>
    </row>
    <row r="5382" spans="1:12" x14ac:dyDescent="0.3">
      <c r="A5382" t="s">
        <v>10794</v>
      </c>
      <c r="B5382" t="s">
        <v>10795</v>
      </c>
      <c r="C5382">
        <v>32.24</v>
      </c>
      <c r="F5382">
        <v>21.044198630136997</v>
      </c>
      <c r="G5382">
        <v>15.511544344252961</v>
      </c>
      <c r="H5382">
        <v>32.511544344252961</v>
      </c>
      <c r="I5382">
        <v>26.761544344253</v>
      </c>
      <c r="J5382">
        <v>43.761544344252997</v>
      </c>
      <c r="K5382">
        <v>32.511544344252961</v>
      </c>
      <c r="L5382">
        <v>43.761544344252997</v>
      </c>
    </row>
    <row r="5383" spans="1:12" x14ac:dyDescent="0.3">
      <c r="A5383" t="s">
        <v>10796</v>
      </c>
      <c r="B5383" t="s">
        <v>10797</v>
      </c>
      <c r="C5383">
        <v>32.75</v>
      </c>
      <c r="F5383">
        <v>21.554198630136995</v>
      </c>
      <c r="G5383">
        <v>15.511544344252961</v>
      </c>
      <c r="H5383">
        <v>32.511544344252961</v>
      </c>
      <c r="I5383">
        <v>26.761544344253</v>
      </c>
      <c r="J5383">
        <v>43.761544344252997</v>
      </c>
      <c r="K5383">
        <v>32.511544344252961</v>
      </c>
      <c r="L5383">
        <v>43.761544344252997</v>
      </c>
    </row>
    <row r="5384" spans="1:12" x14ac:dyDescent="0.3">
      <c r="A5384" t="s">
        <v>10798</v>
      </c>
      <c r="B5384" t="s">
        <v>10799</v>
      </c>
      <c r="C5384">
        <v>42.16</v>
      </c>
      <c r="F5384">
        <v>30.964198630136991</v>
      </c>
      <c r="G5384">
        <v>15.511544344252961</v>
      </c>
      <c r="H5384">
        <v>32.511544344252961</v>
      </c>
      <c r="I5384">
        <v>26.761544344253</v>
      </c>
      <c r="J5384">
        <v>43.761544344252997</v>
      </c>
      <c r="K5384">
        <v>32.511544344252961</v>
      </c>
      <c r="L5384">
        <v>43.761544344252997</v>
      </c>
    </row>
    <row r="5385" spans="1:12" x14ac:dyDescent="0.3">
      <c r="A5385" t="s">
        <v>10800</v>
      </c>
      <c r="B5385" t="s">
        <v>10801</v>
      </c>
      <c r="C5385">
        <v>51.21</v>
      </c>
      <c r="F5385">
        <v>40.014198630136995</v>
      </c>
      <c r="G5385">
        <v>15.511544344252961</v>
      </c>
      <c r="H5385">
        <v>32.511544344252961</v>
      </c>
      <c r="I5385">
        <v>26.761544344253</v>
      </c>
      <c r="J5385">
        <v>43.761544344252997</v>
      </c>
      <c r="K5385">
        <v>32.511544344252961</v>
      </c>
      <c r="L5385">
        <v>43.761544344252997</v>
      </c>
    </row>
    <row r="5386" spans="1:12" x14ac:dyDescent="0.3">
      <c r="A5386" t="s">
        <v>10802</v>
      </c>
      <c r="B5386" t="s">
        <v>10803</v>
      </c>
      <c r="C5386">
        <v>48.95</v>
      </c>
      <c r="F5386">
        <v>37.754198630136997</v>
      </c>
      <c r="G5386">
        <v>15.511544344252961</v>
      </c>
      <c r="H5386">
        <v>32.511544344252961</v>
      </c>
      <c r="I5386">
        <v>26.761544344253</v>
      </c>
      <c r="J5386">
        <v>43.761544344252997</v>
      </c>
      <c r="K5386">
        <v>32.511544344252961</v>
      </c>
      <c r="L5386">
        <v>43.761544344252997</v>
      </c>
    </row>
    <row r="5387" spans="1:12" x14ac:dyDescent="0.3">
      <c r="A5387" t="s">
        <v>10804</v>
      </c>
      <c r="B5387" t="s">
        <v>10805</v>
      </c>
      <c r="C5387">
        <v>40.85</v>
      </c>
      <c r="F5387">
        <v>29.654198630136996</v>
      </c>
      <c r="G5387">
        <v>15.511544344252961</v>
      </c>
      <c r="H5387">
        <v>32.511544344252961</v>
      </c>
      <c r="I5387">
        <v>26.761544344253</v>
      </c>
      <c r="J5387">
        <v>43.761544344252997</v>
      </c>
      <c r="K5387">
        <v>32.511544344252961</v>
      </c>
      <c r="L5387">
        <v>43.761544344252997</v>
      </c>
    </row>
    <row r="5388" spans="1:12" x14ac:dyDescent="0.3">
      <c r="A5388" t="s">
        <v>10806</v>
      </c>
      <c r="B5388" t="s">
        <v>10807</v>
      </c>
      <c r="C5388">
        <v>38.96</v>
      </c>
      <c r="F5388">
        <v>27.764198630136995</v>
      </c>
      <c r="G5388">
        <v>15.511544344252961</v>
      </c>
      <c r="H5388">
        <v>32.511544344252961</v>
      </c>
      <c r="I5388">
        <v>26.761544344253</v>
      </c>
      <c r="J5388">
        <v>43.761544344252997</v>
      </c>
      <c r="K5388">
        <v>32.511544344252961</v>
      </c>
      <c r="L5388">
        <v>43.761544344252997</v>
      </c>
    </row>
    <row r="5389" spans="1:12" x14ac:dyDescent="0.3">
      <c r="A5389" t="s">
        <v>10808</v>
      </c>
      <c r="B5389" t="s">
        <v>10809</v>
      </c>
      <c r="C5389">
        <v>36.020000000000003</v>
      </c>
      <c r="F5389">
        <v>24.824198630136998</v>
      </c>
      <c r="G5389">
        <v>15.511544344252961</v>
      </c>
      <c r="H5389">
        <v>32.511544344252961</v>
      </c>
      <c r="I5389">
        <v>26.761544344253</v>
      </c>
      <c r="J5389">
        <v>43.761544344252997</v>
      </c>
      <c r="K5389">
        <v>32.511544344252961</v>
      </c>
      <c r="L5389">
        <v>43.761544344252997</v>
      </c>
    </row>
    <row r="5390" spans="1:12" x14ac:dyDescent="0.3">
      <c r="A5390" t="s">
        <v>10810</v>
      </c>
      <c r="B5390" t="s">
        <v>10811</v>
      </c>
      <c r="C5390">
        <v>32.1</v>
      </c>
      <c r="F5390">
        <v>20.904198630136996</v>
      </c>
      <c r="G5390">
        <v>15.511544344252961</v>
      </c>
      <c r="H5390">
        <v>32.511544344252961</v>
      </c>
      <c r="I5390">
        <v>26.761544344253</v>
      </c>
      <c r="J5390">
        <v>43.761544344252997</v>
      </c>
      <c r="K5390">
        <v>32.511544344252961</v>
      </c>
      <c r="L5390">
        <v>43.761544344252997</v>
      </c>
    </row>
    <row r="5391" spans="1:12" x14ac:dyDescent="0.3">
      <c r="A5391" t="s">
        <v>10812</v>
      </c>
      <c r="B5391" t="s">
        <v>10813</v>
      </c>
      <c r="C5391">
        <v>30.94</v>
      </c>
      <c r="F5391">
        <v>19.744198630136996</v>
      </c>
      <c r="G5391">
        <v>15.511544344252961</v>
      </c>
      <c r="H5391">
        <v>32.511544344252961</v>
      </c>
      <c r="I5391">
        <v>26.761544344253</v>
      </c>
      <c r="J5391">
        <v>43.761544344252997</v>
      </c>
      <c r="K5391">
        <v>32.511544344252961</v>
      </c>
      <c r="L5391">
        <v>43.761544344252997</v>
      </c>
    </row>
    <row r="5392" spans="1:12" x14ac:dyDescent="0.3">
      <c r="A5392" t="s">
        <v>10814</v>
      </c>
      <c r="B5392" t="s">
        <v>10815</v>
      </c>
      <c r="C5392">
        <v>29.34</v>
      </c>
      <c r="F5392">
        <v>18.144198630136994</v>
      </c>
      <c r="G5392">
        <v>15.511544344252961</v>
      </c>
      <c r="H5392">
        <v>32.511544344252961</v>
      </c>
      <c r="I5392">
        <v>26.761544344253</v>
      </c>
      <c r="J5392">
        <v>43.761544344252997</v>
      </c>
      <c r="K5392">
        <v>32.511544344252961</v>
      </c>
      <c r="L5392">
        <v>43.761544344252997</v>
      </c>
    </row>
    <row r="5393" spans="1:12" x14ac:dyDescent="0.3">
      <c r="A5393" t="s">
        <v>10816</v>
      </c>
      <c r="B5393" t="s">
        <v>10817</v>
      </c>
      <c r="C5393">
        <v>29.78</v>
      </c>
      <c r="F5393">
        <v>18.584198630136996</v>
      </c>
      <c r="G5393">
        <v>15.511544344252961</v>
      </c>
      <c r="H5393">
        <v>32.511544344252961</v>
      </c>
      <c r="I5393">
        <v>26.761544344253</v>
      </c>
      <c r="J5393">
        <v>43.761544344252997</v>
      </c>
      <c r="K5393">
        <v>32.511544344252961</v>
      </c>
      <c r="L5393">
        <v>43.761544344252997</v>
      </c>
    </row>
    <row r="5394" spans="1:12" x14ac:dyDescent="0.3">
      <c r="A5394" t="s">
        <v>10818</v>
      </c>
      <c r="B5394" t="s">
        <v>10819</v>
      </c>
      <c r="C5394">
        <v>34.9</v>
      </c>
      <c r="F5394">
        <v>23.704198630136993</v>
      </c>
      <c r="G5394">
        <v>15.511544344252961</v>
      </c>
      <c r="H5394">
        <v>32.511544344252961</v>
      </c>
      <c r="I5394">
        <v>26.761544344253</v>
      </c>
      <c r="J5394">
        <v>43.761544344252997</v>
      </c>
      <c r="K5394">
        <v>32.511544344252961</v>
      </c>
      <c r="L5394">
        <v>43.761544344252997</v>
      </c>
    </row>
    <row r="5395" spans="1:12" x14ac:dyDescent="0.3">
      <c r="A5395" t="s">
        <v>10820</v>
      </c>
      <c r="B5395" t="s">
        <v>10821</v>
      </c>
      <c r="C5395">
        <v>37.67</v>
      </c>
      <c r="F5395">
        <v>26.474198630136996</v>
      </c>
      <c r="G5395">
        <v>15.511544344252961</v>
      </c>
      <c r="H5395">
        <v>32.511544344252961</v>
      </c>
      <c r="I5395">
        <v>26.761544344253</v>
      </c>
      <c r="J5395">
        <v>43.761544344252997</v>
      </c>
      <c r="K5395">
        <v>32.511544344252961</v>
      </c>
      <c r="L5395">
        <v>43.761544344252997</v>
      </c>
    </row>
    <row r="5396" spans="1:12" x14ac:dyDescent="0.3">
      <c r="A5396" t="s">
        <v>10822</v>
      </c>
      <c r="B5396" t="s">
        <v>10823</v>
      </c>
      <c r="C5396">
        <v>38.17</v>
      </c>
      <c r="F5396">
        <v>26.974198630136996</v>
      </c>
      <c r="G5396">
        <v>15.511544344252961</v>
      </c>
      <c r="H5396">
        <v>32.511544344252961</v>
      </c>
      <c r="I5396">
        <v>26.761544344253</v>
      </c>
      <c r="J5396">
        <v>43.761544344252997</v>
      </c>
      <c r="K5396">
        <v>32.511544344252961</v>
      </c>
      <c r="L5396">
        <v>43.761544344252997</v>
      </c>
    </row>
    <row r="5397" spans="1:12" x14ac:dyDescent="0.3">
      <c r="A5397" t="s">
        <v>10824</v>
      </c>
      <c r="B5397" t="s">
        <v>10825</v>
      </c>
      <c r="C5397">
        <v>46.34</v>
      </c>
      <c r="F5397">
        <v>35.144198630136998</v>
      </c>
      <c r="G5397">
        <v>15.511544344252961</v>
      </c>
      <c r="H5397">
        <v>32.511544344252961</v>
      </c>
      <c r="I5397">
        <v>26.761544344253</v>
      </c>
      <c r="J5397">
        <v>43.761544344252997</v>
      </c>
      <c r="K5397">
        <v>32.511544344252961</v>
      </c>
      <c r="L5397">
        <v>43.761544344252997</v>
      </c>
    </row>
    <row r="5398" spans="1:12" x14ac:dyDescent="0.3">
      <c r="A5398" t="s">
        <v>10826</v>
      </c>
      <c r="B5398" t="s">
        <v>10827</v>
      </c>
      <c r="C5398">
        <v>48.9</v>
      </c>
      <c r="F5398">
        <v>37.704198630136993</v>
      </c>
      <c r="G5398">
        <v>15.511544344252961</v>
      </c>
      <c r="H5398">
        <v>32.511544344252961</v>
      </c>
      <c r="I5398">
        <v>26.761544344253</v>
      </c>
      <c r="J5398">
        <v>43.761544344252997</v>
      </c>
      <c r="K5398">
        <v>32.511544344252961</v>
      </c>
      <c r="L5398">
        <v>43.761544344252997</v>
      </c>
    </row>
    <row r="5399" spans="1:12" x14ac:dyDescent="0.3">
      <c r="A5399" t="s">
        <v>10828</v>
      </c>
      <c r="B5399" t="s">
        <v>10829</v>
      </c>
      <c r="C5399">
        <v>47.6</v>
      </c>
      <c r="F5399">
        <v>36.404198630136996</v>
      </c>
      <c r="G5399">
        <v>15.511544344252961</v>
      </c>
      <c r="H5399">
        <v>32.511544344252961</v>
      </c>
      <c r="I5399">
        <v>26.761544344253</v>
      </c>
      <c r="J5399">
        <v>43.761544344252997</v>
      </c>
      <c r="K5399">
        <v>32.511544344252961</v>
      </c>
      <c r="L5399">
        <v>43.761544344252997</v>
      </c>
    </row>
    <row r="5400" spans="1:12" x14ac:dyDescent="0.3">
      <c r="A5400" t="s">
        <v>10830</v>
      </c>
      <c r="B5400" t="s">
        <v>10831</v>
      </c>
      <c r="C5400">
        <v>41.82</v>
      </c>
      <c r="F5400">
        <v>30.624198630136995</v>
      </c>
      <c r="G5400">
        <v>15.511544344252961</v>
      </c>
      <c r="H5400">
        <v>32.511544344252961</v>
      </c>
      <c r="I5400">
        <v>26.761544344253</v>
      </c>
      <c r="J5400">
        <v>43.761544344252997</v>
      </c>
      <c r="K5400">
        <v>32.511544344252961</v>
      </c>
      <c r="L5400">
        <v>43.761544344252997</v>
      </c>
    </row>
    <row r="5401" spans="1:12" x14ac:dyDescent="0.3">
      <c r="A5401" t="s">
        <v>10832</v>
      </c>
      <c r="B5401" t="s">
        <v>10833</v>
      </c>
      <c r="C5401">
        <v>36.299999999999997</v>
      </c>
      <c r="F5401">
        <v>25.104198630136992</v>
      </c>
      <c r="G5401">
        <v>15.511544344252961</v>
      </c>
      <c r="H5401">
        <v>32.511544344252961</v>
      </c>
      <c r="I5401">
        <v>26.761544344253</v>
      </c>
      <c r="J5401">
        <v>43.761544344252997</v>
      </c>
      <c r="K5401">
        <v>32.511544344252961</v>
      </c>
      <c r="L5401">
        <v>43.761544344252997</v>
      </c>
    </row>
    <row r="5402" spans="1:12" x14ac:dyDescent="0.3">
      <c r="A5402" t="s">
        <v>10834</v>
      </c>
      <c r="B5402" t="s">
        <v>10835</v>
      </c>
      <c r="C5402">
        <v>32.39</v>
      </c>
      <c r="F5402">
        <v>21.194198630136995</v>
      </c>
      <c r="G5402">
        <v>15.511544344252961</v>
      </c>
      <c r="H5402">
        <v>32.511544344252961</v>
      </c>
      <c r="I5402">
        <v>26.761544344253</v>
      </c>
      <c r="J5402">
        <v>43.761544344252997</v>
      </c>
      <c r="K5402">
        <v>32.511544344252961</v>
      </c>
      <c r="L5402">
        <v>43.761544344252997</v>
      </c>
    </row>
    <row r="5403" spans="1:12" x14ac:dyDescent="0.3">
      <c r="A5403" t="s">
        <v>10836</v>
      </c>
      <c r="B5403" t="s">
        <v>10837</v>
      </c>
      <c r="C5403">
        <v>30.35</v>
      </c>
      <c r="F5403">
        <v>19.154198630136996</v>
      </c>
      <c r="G5403">
        <v>15.561544344252962</v>
      </c>
      <c r="H5403">
        <v>32.561544344252965</v>
      </c>
      <c r="I5403">
        <v>26.811544344253001</v>
      </c>
      <c r="J5403">
        <v>43.811544344253001</v>
      </c>
      <c r="K5403">
        <v>32.561544344252965</v>
      </c>
      <c r="L5403">
        <v>43.811544344253001</v>
      </c>
    </row>
    <row r="5404" spans="1:12" x14ac:dyDescent="0.3">
      <c r="A5404" t="s">
        <v>10838</v>
      </c>
      <c r="B5404" t="s">
        <v>10839</v>
      </c>
      <c r="C5404">
        <v>28.25</v>
      </c>
      <c r="F5404">
        <v>17.054198630136995</v>
      </c>
      <c r="G5404">
        <v>15.561544344252962</v>
      </c>
      <c r="H5404">
        <v>32.561544344252965</v>
      </c>
      <c r="I5404">
        <v>26.811544344253001</v>
      </c>
      <c r="J5404">
        <v>43.811544344253001</v>
      </c>
      <c r="K5404">
        <v>32.561544344252965</v>
      </c>
      <c r="L5404">
        <v>43.811544344253001</v>
      </c>
    </row>
    <row r="5405" spans="1:12" x14ac:dyDescent="0.3">
      <c r="A5405" t="s">
        <v>10840</v>
      </c>
      <c r="B5405" t="s">
        <v>10841</v>
      </c>
      <c r="C5405">
        <v>28.18</v>
      </c>
      <c r="F5405">
        <v>16.984198630136994</v>
      </c>
      <c r="G5405">
        <v>15.561544344252962</v>
      </c>
      <c r="H5405">
        <v>32.561544344252965</v>
      </c>
      <c r="I5405">
        <v>26.811544344253001</v>
      </c>
      <c r="J5405">
        <v>43.811544344253001</v>
      </c>
      <c r="K5405">
        <v>32.561544344252965</v>
      </c>
      <c r="L5405">
        <v>43.811544344253001</v>
      </c>
    </row>
    <row r="5406" spans="1:12" x14ac:dyDescent="0.3">
      <c r="A5406" t="s">
        <v>10842</v>
      </c>
      <c r="B5406" t="s">
        <v>10843</v>
      </c>
      <c r="C5406">
        <v>29.32</v>
      </c>
      <c r="F5406">
        <v>18.124198630136995</v>
      </c>
      <c r="G5406">
        <v>15.561544344252962</v>
      </c>
      <c r="H5406">
        <v>32.561544344252965</v>
      </c>
      <c r="I5406">
        <v>26.811544344253001</v>
      </c>
      <c r="J5406">
        <v>43.811544344253001</v>
      </c>
      <c r="K5406">
        <v>32.561544344252965</v>
      </c>
      <c r="L5406">
        <v>43.811544344253001</v>
      </c>
    </row>
    <row r="5407" spans="1:12" x14ac:dyDescent="0.3">
      <c r="A5407" t="s">
        <v>10844</v>
      </c>
      <c r="B5407" t="s">
        <v>10845</v>
      </c>
      <c r="C5407">
        <v>30.3</v>
      </c>
      <c r="F5407">
        <v>19.104198630136995</v>
      </c>
      <c r="G5407">
        <v>15.561544344252962</v>
      </c>
      <c r="H5407">
        <v>32.561544344252965</v>
      </c>
      <c r="I5407">
        <v>26.811544344253001</v>
      </c>
      <c r="J5407">
        <v>43.811544344253001</v>
      </c>
      <c r="K5407">
        <v>32.561544344252965</v>
      </c>
      <c r="L5407">
        <v>43.811544344253001</v>
      </c>
    </row>
    <row r="5408" spans="1:12" x14ac:dyDescent="0.3">
      <c r="A5408" t="s">
        <v>10846</v>
      </c>
      <c r="B5408" t="s">
        <v>10847</v>
      </c>
      <c r="C5408">
        <v>37.93</v>
      </c>
      <c r="F5408">
        <v>26.734198630136994</v>
      </c>
      <c r="G5408">
        <v>15.561544344252962</v>
      </c>
      <c r="H5408">
        <v>32.561544344252965</v>
      </c>
      <c r="I5408">
        <v>26.811544344253001</v>
      </c>
      <c r="J5408">
        <v>43.811544344253001</v>
      </c>
      <c r="K5408">
        <v>32.561544344252965</v>
      </c>
      <c r="L5408">
        <v>43.811544344253001</v>
      </c>
    </row>
    <row r="5409" spans="1:12" x14ac:dyDescent="0.3">
      <c r="A5409" t="s">
        <v>10848</v>
      </c>
      <c r="B5409" t="s">
        <v>10849</v>
      </c>
      <c r="C5409">
        <v>47.24</v>
      </c>
      <c r="F5409">
        <v>36.044198630136997</v>
      </c>
      <c r="G5409">
        <v>15.561544344252962</v>
      </c>
      <c r="H5409">
        <v>32.561544344252965</v>
      </c>
      <c r="I5409">
        <v>26.811544344253001</v>
      </c>
      <c r="J5409">
        <v>43.811544344253001</v>
      </c>
      <c r="K5409">
        <v>32.561544344252965</v>
      </c>
      <c r="L5409">
        <v>43.811544344253001</v>
      </c>
    </row>
    <row r="5410" spans="1:12" x14ac:dyDescent="0.3">
      <c r="A5410" t="s">
        <v>10850</v>
      </c>
      <c r="B5410" t="s">
        <v>10851</v>
      </c>
      <c r="C5410">
        <v>45.22</v>
      </c>
      <c r="F5410">
        <v>34.024198630136993</v>
      </c>
      <c r="G5410">
        <v>15.561544344252962</v>
      </c>
      <c r="H5410">
        <v>32.561544344252965</v>
      </c>
      <c r="I5410">
        <v>26.811544344253001</v>
      </c>
      <c r="J5410">
        <v>43.811544344253001</v>
      </c>
      <c r="K5410">
        <v>32.561544344252965</v>
      </c>
      <c r="L5410">
        <v>43.811544344253001</v>
      </c>
    </row>
    <row r="5411" spans="1:12" x14ac:dyDescent="0.3">
      <c r="A5411" t="s">
        <v>10852</v>
      </c>
      <c r="B5411" t="s">
        <v>10853</v>
      </c>
      <c r="C5411">
        <v>37.770000000000003</v>
      </c>
      <c r="F5411">
        <v>26.574198630136998</v>
      </c>
      <c r="G5411">
        <v>15.561544344252962</v>
      </c>
      <c r="H5411">
        <v>32.561544344252965</v>
      </c>
      <c r="I5411">
        <v>26.811544344253001</v>
      </c>
      <c r="J5411">
        <v>43.811544344253001</v>
      </c>
      <c r="K5411">
        <v>32.561544344252965</v>
      </c>
      <c r="L5411">
        <v>43.811544344253001</v>
      </c>
    </row>
    <row r="5412" spans="1:12" x14ac:dyDescent="0.3">
      <c r="A5412" t="s">
        <v>10854</v>
      </c>
      <c r="B5412" t="s">
        <v>10855</v>
      </c>
      <c r="C5412">
        <v>35.67</v>
      </c>
      <c r="F5412">
        <v>24.474198630136996</v>
      </c>
      <c r="G5412">
        <v>15.561544344252962</v>
      </c>
      <c r="H5412">
        <v>32.561544344252965</v>
      </c>
      <c r="I5412">
        <v>26.811544344253001</v>
      </c>
      <c r="J5412">
        <v>43.811544344253001</v>
      </c>
      <c r="K5412">
        <v>32.561544344252965</v>
      </c>
      <c r="L5412">
        <v>43.811544344253001</v>
      </c>
    </row>
    <row r="5413" spans="1:12" x14ac:dyDescent="0.3">
      <c r="A5413" t="s">
        <v>10856</v>
      </c>
      <c r="B5413" t="s">
        <v>10857</v>
      </c>
      <c r="C5413">
        <v>34.29</v>
      </c>
      <c r="F5413">
        <v>23.094198630136994</v>
      </c>
      <c r="G5413">
        <v>15.561544344252962</v>
      </c>
      <c r="H5413">
        <v>32.561544344252965</v>
      </c>
      <c r="I5413">
        <v>26.811544344253001</v>
      </c>
      <c r="J5413">
        <v>43.811544344253001</v>
      </c>
      <c r="K5413">
        <v>32.561544344252965</v>
      </c>
      <c r="L5413">
        <v>43.811544344253001</v>
      </c>
    </row>
    <row r="5414" spans="1:12" x14ac:dyDescent="0.3">
      <c r="A5414" t="s">
        <v>10858</v>
      </c>
      <c r="B5414" t="s">
        <v>10859</v>
      </c>
      <c r="C5414">
        <v>32.020000000000003</v>
      </c>
      <c r="F5414">
        <v>20.824198630136998</v>
      </c>
      <c r="G5414">
        <v>15.561544344252962</v>
      </c>
      <c r="H5414">
        <v>32.561544344252965</v>
      </c>
      <c r="I5414">
        <v>26.811544344253001</v>
      </c>
      <c r="J5414">
        <v>43.811544344253001</v>
      </c>
      <c r="K5414">
        <v>32.561544344252965</v>
      </c>
      <c r="L5414">
        <v>43.811544344253001</v>
      </c>
    </row>
    <row r="5415" spans="1:12" x14ac:dyDescent="0.3">
      <c r="A5415" t="s">
        <v>10860</v>
      </c>
      <c r="B5415" t="s">
        <v>10861</v>
      </c>
      <c r="C5415">
        <v>30</v>
      </c>
      <c r="F5415">
        <v>18.804198630136995</v>
      </c>
      <c r="G5415">
        <v>15.561544344252962</v>
      </c>
      <c r="H5415">
        <v>32.561544344252965</v>
      </c>
      <c r="I5415">
        <v>26.811544344253001</v>
      </c>
      <c r="J5415">
        <v>43.811544344253001</v>
      </c>
      <c r="K5415">
        <v>32.561544344252965</v>
      </c>
      <c r="L5415">
        <v>43.811544344253001</v>
      </c>
    </row>
    <row r="5416" spans="1:12" x14ac:dyDescent="0.3">
      <c r="A5416" t="s">
        <v>10862</v>
      </c>
      <c r="B5416" t="s">
        <v>10863</v>
      </c>
      <c r="C5416">
        <v>31.01</v>
      </c>
      <c r="F5416">
        <v>19.814198630136996</v>
      </c>
      <c r="G5416">
        <v>15.561544344252962</v>
      </c>
      <c r="H5416">
        <v>32.561544344252965</v>
      </c>
      <c r="I5416">
        <v>26.811544344253001</v>
      </c>
      <c r="J5416">
        <v>43.811544344253001</v>
      </c>
      <c r="K5416">
        <v>32.561544344252965</v>
      </c>
      <c r="L5416">
        <v>43.811544344253001</v>
      </c>
    </row>
    <row r="5417" spans="1:12" x14ac:dyDescent="0.3">
      <c r="A5417" t="s">
        <v>10864</v>
      </c>
      <c r="B5417" t="s">
        <v>10865</v>
      </c>
      <c r="C5417">
        <v>32.32</v>
      </c>
      <c r="F5417">
        <v>21.124198630136995</v>
      </c>
      <c r="G5417">
        <v>15.561544344252962</v>
      </c>
      <c r="H5417">
        <v>32.561544344252965</v>
      </c>
      <c r="I5417">
        <v>26.811544344253001</v>
      </c>
      <c r="J5417">
        <v>43.811544344253001</v>
      </c>
      <c r="K5417">
        <v>32.561544344252965</v>
      </c>
      <c r="L5417">
        <v>43.811544344253001</v>
      </c>
    </row>
    <row r="5418" spans="1:12" x14ac:dyDescent="0.3">
      <c r="A5418" t="s">
        <v>10866</v>
      </c>
      <c r="B5418" t="s">
        <v>10867</v>
      </c>
      <c r="C5418">
        <v>33.840000000000003</v>
      </c>
      <c r="F5418">
        <v>22.644198630136998</v>
      </c>
      <c r="G5418">
        <v>15.561544344252962</v>
      </c>
      <c r="H5418">
        <v>32.561544344252965</v>
      </c>
      <c r="I5418">
        <v>26.811544344253001</v>
      </c>
      <c r="J5418">
        <v>43.811544344253001</v>
      </c>
      <c r="K5418">
        <v>32.561544344252965</v>
      </c>
      <c r="L5418">
        <v>43.811544344253001</v>
      </c>
    </row>
    <row r="5419" spans="1:12" x14ac:dyDescent="0.3">
      <c r="A5419" t="s">
        <v>10868</v>
      </c>
      <c r="B5419" t="s">
        <v>10869</v>
      </c>
      <c r="C5419">
        <v>37.83</v>
      </c>
      <c r="F5419">
        <v>26.634198630136993</v>
      </c>
      <c r="G5419">
        <v>15.561544344252962</v>
      </c>
      <c r="H5419">
        <v>32.561544344252965</v>
      </c>
      <c r="I5419">
        <v>26.811544344253001</v>
      </c>
      <c r="J5419">
        <v>43.811544344253001</v>
      </c>
      <c r="K5419">
        <v>32.561544344252965</v>
      </c>
      <c r="L5419">
        <v>43.811544344253001</v>
      </c>
    </row>
    <row r="5420" spans="1:12" x14ac:dyDescent="0.3">
      <c r="A5420" t="s">
        <v>10870</v>
      </c>
      <c r="B5420" t="s">
        <v>10871</v>
      </c>
      <c r="C5420">
        <v>47.87</v>
      </c>
      <c r="F5420">
        <v>36.674198630136992</v>
      </c>
      <c r="G5420">
        <v>15.561544344252962</v>
      </c>
      <c r="H5420">
        <v>32.561544344252965</v>
      </c>
      <c r="I5420">
        <v>26.811544344253001</v>
      </c>
      <c r="J5420">
        <v>43.811544344253001</v>
      </c>
      <c r="K5420">
        <v>32.561544344252965</v>
      </c>
      <c r="L5420">
        <v>43.811544344253001</v>
      </c>
    </row>
    <row r="5421" spans="1:12" x14ac:dyDescent="0.3">
      <c r="A5421" t="s">
        <v>10872</v>
      </c>
      <c r="B5421" t="s">
        <v>10873</v>
      </c>
      <c r="C5421">
        <v>62.2</v>
      </c>
      <c r="F5421">
        <v>51.004198630136997</v>
      </c>
      <c r="G5421">
        <v>15.561544344252962</v>
      </c>
      <c r="H5421">
        <v>32.561544344252965</v>
      </c>
      <c r="I5421">
        <v>26.811544344253001</v>
      </c>
      <c r="J5421">
        <v>43.811544344253001</v>
      </c>
      <c r="K5421">
        <v>32.561544344252965</v>
      </c>
      <c r="L5421">
        <v>43.811544344253001</v>
      </c>
    </row>
    <row r="5422" spans="1:12" x14ac:dyDescent="0.3">
      <c r="A5422" t="s">
        <v>10874</v>
      </c>
      <c r="B5422" t="s">
        <v>10875</v>
      </c>
      <c r="C5422">
        <v>52.35</v>
      </c>
      <c r="F5422">
        <v>41.154198630136996</v>
      </c>
      <c r="G5422">
        <v>15.561544344252962</v>
      </c>
      <c r="H5422">
        <v>32.561544344252965</v>
      </c>
      <c r="I5422">
        <v>26.811544344253001</v>
      </c>
      <c r="J5422">
        <v>43.811544344253001</v>
      </c>
      <c r="K5422">
        <v>32.561544344252965</v>
      </c>
      <c r="L5422">
        <v>43.811544344253001</v>
      </c>
    </row>
    <row r="5423" spans="1:12" x14ac:dyDescent="0.3">
      <c r="A5423" t="s">
        <v>10876</v>
      </c>
      <c r="B5423" t="s">
        <v>10877</v>
      </c>
      <c r="C5423">
        <v>51</v>
      </c>
      <c r="F5423">
        <v>39.804198630136995</v>
      </c>
      <c r="G5423">
        <v>15.561544344252962</v>
      </c>
      <c r="H5423">
        <v>32.561544344252965</v>
      </c>
      <c r="I5423">
        <v>26.811544344253001</v>
      </c>
      <c r="J5423">
        <v>43.811544344253001</v>
      </c>
      <c r="K5423">
        <v>32.561544344252965</v>
      </c>
      <c r="L5423">
        <v>43.811544344253001</v>
      </c>
    </row>
    <row r="5424" spans="1:12" x14ac:dyDescent="0.3">
      <c r="A5424" t="s">
        <v>10878</v>
      </c>
      <c r="B5424" t="s">
        <v>10879</v>
      </c>
      <c r="C5424">
        <v>39.82</v>
      </c>
      <c r="F5424">
        <v>28.624198630136995</v>
      </c>
      <c r="G5424">
        <v>15.561544344252962</v>
      </c>
      <c r="H5424">
        <v>32.561544344252965</v>
      </c>
      <c r="I5424">
        <v>26.811544344253001</v>
      </c>
      <c r="J5424">
        <v>43.811544344253001</v>
      </c>
      <c r="K5424">
        <v>32.561544344252965</v>
      </c>
      <c r="L5424">
        <v>43.811544344253001</v>
      </c>
    </row>
    <row r="5425" spans="1:12" x14ac:dyDescent="0.3">
      <c r="A5425" t="s">
        <v>10880</v>
      </c>
      <c r="B5425" t="s">
        <v>10881</v>
      </c>
      <c r="C5425">
        <v>35.950000000000003</v>
      </c>
      <c r="F5425">
        <v>24.754198630136997</v>
      </c>
      <c r="G5425">
        <v>15.561544344252962</v>
      </c>
      <c r="H5425">
        <v>32.561544344252965</v>
      </c>
      <c r="I5425">
        <v>26.811544344253001</v>
      </c>
      <c r="J5425">
        <v>43.811544344253001</v>
      </c>
      <c r="K5425">
        <v>32.561544344252965</v>
      </c>
      <c r="L5425">
        <v>43.811544344253001</v>
      </c>
    </row>
    <row r="5426" spans="1:12" x14ac:dyDescent="0.3">
      <c r="A5426" t="s">
        <v>10882</v>
      </c>
      <c r="B5426" t="s">
        <v>10883</v>
      </c>
      <c r="C5426">
        <v>29.15</v>
      </c>
      <c r="F5426">
        <v>17.954198630136993</v>
      </c>
      <c r="G5426">
        <v>15.561544344252962</v>
      </c>
      <c r="H5426">
        <v>32.561544344252965</v>
      </c>
      <c r="I5426">
        <v>26.811544344253001</v>
      </c>
      <c r="J5426">
        <v>43.811544344253001</v>
      </c>
      <c r="K5426">
        <v>32.561544344252965</v>
      </c>
      <c r="L5426">
        <v>43.811544344253001</v>
      </c>
    </row>
    <row r="5427" spans="1:12" x14ac:dyDescent="0.3">
      <c r="A5427" t="s">
        <v>10884</v>
      </c>
      <c r="B5427" t="s">
        <v>10885</v>
      </c>
      <c r="C5427">
        <v>27.74</v>
      </c>
      <c r="F5427">
        <v>16.544198630136993</v>
      </c>
      <c r="G5427">
        <v>15.211544344252962</v>
      </c>
      <c r="H5427">
        <v>32.211544344252964</v>
      </c>
      <c r="I5427">
        <v>26.461544344252999</v>
      </c>
      <c r="J5427">
        <v>43.461544344252999</v>
      </c>
      <c r="K5427">
        <v>32.211544344252964</v>
      </c>
      <c r="L5427">
        <v>43.461544344252999</v>
      </c>
    </row>
    <row r="5428" spans="1:12" x14ac:dyDescent="0.3">
      <c r="A5428" t="s">
        <v>10886</v>
      </c>
      <c r="B5428" t="s">
        <v>10887</v>
      </c>
      <c r="C5428">
        <v>28.4</v>
      </c>
      <c r="F5428">
        <v>17.204198630136993</v>
      </c>
      <c r="G5428">
        <v>15.211544344252962</v>
      </c>
      <c r="H5428">
        <v>32.211544344252964</v>
      </c>
      <c r="I5428">
        <v>26.461544344252999</v>
      </c>
      <c r="J5428">
        <v>43.461544344252999</v>
      </c>
      <c r="K5428">
        <v>32.211544344252964</v>
      </c>
      <c r="L5428">
        <v>43.461544344252999</v>
      </c>
    </row>
    <row r="5429" spans="1:12" x14ac:dyDescent="0.3">
      <c r="A5429" t="s">
        <v>10888</v>
      </c>
      <c r="B5429" t="s">
        <v>10889</v>
      </c>
      <c r="C5429">
        <v>26.81</v>
      </c>
      <c r="F5429">
        <v>15.614198630136993</v>
      </c>
      <c r="G5429">
        <v>15.211544344252962</v>
      </c>
      <c r="H5429">
        <v>32.211544344252964</v>
      </c>
      <c r="I5429">
        <v>26.461544344252999</v>
      </c>
      <c r="J5429">
        <v>43.461544344252999</v>
      </c>
      <c r="K5429">
        <v>32.211544344252964</v>
      </c>
      <c r="L5429">
        <v>43.461544344252999</v>
      </c>
    </row>
    <row r="5430" spans="1:12" x14ac:dyDescent="0.3">
      <c r="A5430" t="s">
        <v>10890</v>
      </c>
      <c r="B5430" t="s">
        <v>10891</v>
      </c>
      <c r="C5430">
        <v>25.1</v>
      </c>
      <c r="F5430">
        <v>13.904198630136996</v>
      </c>
      <c r="G5430">
        <v>15.211544344252962</v>
      </c>
      <c r="H5430">
        <v>32.211544344252964</v>
      </c>
      <c r="I5430">
        <v>26.461544344252999</v>
      </c>
      <c r="J5430">
        <v>43.461544344252999</v>
      </c>
      <c r="K5430">
        <v>32.211544344252964</v>
      </c>
      <c r="L5430">
        <v>43.461544344252999</v>
      </c>
    </row>
    <row r="5431" spans="1:12" x14ac:dyDescent="0.3">
      <c r="A5431" t="s">
        <v>10892</v>
      </c>
      <c r="B5431" t="s">
        <v>10893</v>
      </c>
      <c r="C5431">
        <v>21.43</v>
      </c>
      <c r="F5431">
        <v>10.234198630136994</v>
      </c>
      <c r="G5431">
        <v>15.211544344252962</v>
      </c>
      <c r="H5431">
        <v>32.211544344252964</v>
      </c>
      <c r="I5431">
        <v>26.461544344252999</v>
      </c>
      <c r="J5431">
        <v>43.461544344252999</v>
      </c>
      <c r="K5431">
        <v>32.211544344252964</v>
      </c>
      <c r="L5431">
        <v>43.461544344252999</v>
      </c>
    </row>
    <row r="5432" spans="1:12" x14ac:dyDescent="0.3">
      <c r="A5432" t="s">
        <v>10894</v>
      </c>
      <c r="B5432" t="s">
        <v>10895</v>
      </c>
      <c r="C5432">
        <v>26.9</v>
      </c>
      <c r="F5432">
        <v>15.704198630136993</v>
      </c>
      <c r="G5432">
        <v>15.211544344252962</v>
      </c>
      <c r="H5432">
        <v>32.211544344252964</v>
      </c>
      <c r="I5432">
        <v>26.461544344252999</v>
      </c>
      <c r="J5432">
        <v>43.461544344252999</v>
      </c>
      <c r="K5432">
        <v>32.211544344252964</v>
      </c>
      <c r="L5432">
        <v>43.461544344252999</v>
      </c>
    </row>
    <row r="5433" spans="1:12" x14ac:dyDescent="0.3">
      <c r="A5433" t="s">
        <v>10896</v>
      </c>
      <c r="B5433" t="s">
        <v>10897</v>
      </c>
      <c r="C5433">
        <v>31.99</v>
      </c>
      <c r="F5433">
        <v>20.794198630136993</v>
      </c>
      <c r="G5433">
        <v>15.211544344252962</v>
      </c>
      <c r="H5433">
        <v>32.211544344252964</v>
      </c>
      <c r="I5433">
        <v>26.461544344252999</v>
      </c>
      <c r="J5433">
        <v>43.461544344252999</v>
      </c>
      <c r="K5433">
        <v>32.211544344252964</v>
      </c>
      <c r="L5433">
        <v>43.461544344252999</v>
      </c>
    </row>
    <row r="5434" spans="1:12" x14ac:dyDescent="0.3">
      <c r="A5434" t="s">
        <v>10898</v>
      </c>
      <c r="B5434" t="s">
        <v>10899</v>
      </c>
      <c r="C5434">
        <v>35.19</v>
      </c>
      <c r="F5434">
        <v>23.994198630136992</v>
      </c>
      <c r="G5434">
        <v>15.211544344252962</v>
      </c>
      <c r="H5434">
        <v>32.211544344252964</v>
      </c>
      <c r="I5434">
        <v>26.461544344252999</v>
      </c>
      <c r="J5434">
        <v>43.461544344252999</v>
      </c>
      <c r="K5434">
        <v>32.211544344252964</v>
      </c>
      <c r="L5434">
        <v>43.461544344252999</v>
      </c>
    </row>
    <row r="5435" spans="1:12" x14ac:dyDescent="0.3">
      <c r="A5435" t="s">
        <v>10900</v>
      </c>
      <c r="B5435" t="s">
        <v>10901</v>
      </c>
      <c r="C5435">
        <v>43.47</v>
      </c>
      <c r="F5435">
        <v>32.274198630136993</v>
      </c>
      <c r="G5435">
        <v>15.211544344252962</v>
      </c>
      <c r="H5435">
        <v>32.211544344252964</v>
      </c>
      <c r="I5435">
        <v>26.461544344252999</v>
      </c>
      <c r="J5435">
        <v>43.461544344252999</v>
      </c>
      <c r="K5435">
        <v>32.211544344252964</v>
      </c>
      <c r="L5435">
        <v>43.461544344252999</v>
      </c>
    </row>
    <row r="5436" spans="1:12" x14ac:dyDescent="0.3">
      <c r="A5436" t="s">
        <v>10902</v>
      </c>
      <c r="B5436" t="s">
        <v>10903</v>
      </c>
      <c r="C5436">
        <v>42.02</v>
      </c>
      <c r="F5436">
        <v>30.824198630136998</v>
      </c>
      <c r="G5436">
        <v>15.211544344252962</v>
      </c>
      <c r="H5436">
        <v>32.211544344252964</v>
      </c>
      <c r="I5436">
        <v>26.461544344252999</v>
      </c>
      <c r="J5436">
        <v>43.461544344252999</v>
      </c>
      <c r="K5436">
        <v>32.211544344252964</v>
      </c>
      <c r="L5436">
        <v>43.461544344252999</v>
      </c>
    </row>
    <row r="5437" spans="1:12" x14ac:dyDescent="0.3">
      <c r="A5437" t="s">
        <v>10904</v>
      </c>
      <c r="B5437" t="s">
        <v>10905</v>
      </c>
      <c r="C5437">
        <v>35.28</v>
      </c>
      <c r="F5437">
        <v>24.084198630136996</v>
      </c>
      <c r="G5437">
        <v>15.211544344252962</v>
      </c>
      <c r="H5437">
        <v>32.211544344252964</v>
      </c>
      <c r="I5437">
        <v>26.461544344252999</v>
      </c>
      <c r="J5437">
        <v>43.461544344252999</v>
      </c>
      <c r="K5437">
        <v>32.211544344252964</v>
      </c>
      <c r="L5437">
        <v>43.461544344252999</v>
      </c>
    </row>
    <row r="5438" spans="1:12" x14ac:dyDescent="0.3">
      <c r="A5438" t="s">
        <v>10906</v>
      </c>
      <c r="B5438" t="s">
        <v>10907</v>
      </c>
      <c r="C5438">
        <v>34.28</v>
      </c>
      <c r="F5438">
        <v>23.084198630136996</v>
      </c>
      <c r="G5438">
        <v>15.211544344252962</v>
      </c>
      <c r="H5438">
        <v>32.211544344252964</v>
      </c>
      <c r="I5438">
        <v>26.461544344252999</v>
      </c>
      <c r="J5438">
        <v>43.461544344252999</v>
      </c>
      <c r="K5438">
        <v>32.211544344252964</v>
      </c>
      <c r="L5438">
        <v>43.461544344252999</v>
      </c>
    </row>
    <row r="5439" spans="1:12" x14ac:dyDescent="0.3">
      <c r="A5439" t="s">
        <v>10908</v>
      </c>
      <c r="B5439" t="s">
        <v>10909</v>
      </c>
      <c r="C5439">
        <v>31.03</v>
      </c>
      <c r="F5439">
        <v>19.834198630136996</v>
      </c>
      <c r="G5439">
        <v>15.211544344252962</v>
      </c>
      <c r="H5439">
        <v>32.211544344252964</v>
      </c>
      <c r="I5439">
        <v>26.461544344252999</v>
      </c>
      <c r="J5439">
        <v>43.461544344252999</v>
      </c>
      <c r="K5439">
        <v>32.211544344252964</v>
      </c>
      <c r="L5439">
        <v>43.461544344252999</v>
      </c>
    </row>
    <row r="5440" spans="1:12" x14ac:dyDescent="0.3">
      <c r="A5440" t="s">
        <v>10910</v>
      </c>
      <c r="B5440" t="s">
        <v>10911</v>
      </c>
      <c r="C5440">
        <v>27.9</v>
      </c>
      <c r="F5440">
        <v>16.704198630136993</v>
      </c>
      <c r="G5440">
        <v>15.211544344252962</v>
      </c>
      <c r="H5440">
        <v>32.211544344252964</v>
      </c>
      <c r="I5440">
        <v>26.461544344252999</v>
      </c>
      <c r="J5440">
        <v>43.461544344252999</v>
      </c>
      <c r="K5440">
        <v>32.211544344252964</v>
      </c>
      <c r="L5440">
        <v>43.461544344252999</v>
      </c>
    </row>
    <row r="5441" spans="1:12" x14ac:dyDescent="0.3">
      <c r="A5441" t="s">
        <v>10912</v>
      </c>
      <c r="B5441" t="s">
        <v>10913</v>
      </c>
      <c r="C5441">
        <v>28.3</v>
      </c>
      <c r="F5441">
        <v>17.104198630136995</v>
      </c>
      <c r="G5441">
        <v>15.211544344252962</v>
      </c>
      <c r="H5441">
        <v>32.211544344252964</v>
      </c>
      <c r="I5441">
        <v>26.461544344252999</v>
      </c>
      <c r="J5441">
        <v>43.461544344252999</v>
      </c>
      <c r="K5441">
        <v>32.211544344252964</v>
      </c>
      <c r="L5441">
        <v>43.461544344252999</v>
      </c>
    </row>
    <row r="5442" spans="1:12" x14ac:dyDescent="0.3">
      <c r="A5442" t="s">
        <v>10914</v>
      </c>
      <c r="B5442" t="s">
        <v>10915</v>
      </c>
      <c r="C5442">
        <v>31.92</v>
      </c>
      <c r="F5442">
        <v>20.724198630136996</v>
      </c>
      <c r="G5442">
        <v>15.211544344252962</v>
      </c>
      <c r="H5442">
        <v>32.211544344252964</v>
      </c>
      <c r="I5442">
        <v>26.461544344252999</v>
      </c>
      <c r="J5442">
        <v>43.461544344252999</v>
      </c>
      <c r="K5442">
        <v>32.211544344252964</v>
      </c>
      <c r="L5442">
        <v>43.461544344252999</v>
      </c>
    </row>
    <row r="5443" spans="1:12" x14ac:dyDescent="0.3">
      <c r="A5443" t="s">
        <v>10916</v>
      </c>
      <c r="B5443" t="s">
        <v>10917</v>
      </c>
      <c r="C5443">
        <v>35.369999999999997</v>
      </c>
      <c r="F5443">
        <v>24.174198630136992</v>
      </c>
      <c r="G5443">
        <v>15.211544344252962</v>
      </c>
      <c r="H5443">
        <v>32.211544344252964</v>
      </c>
      <c r="I5443">
        <v>26.461544344252999</v>
      </c>
      <c r="J5443">
        <v>43.461544344252999</v>
      </c>
      <c r="K5443">
        <v>32.211544344252964</v>
      </c>
      <c r="L5443">
        <v>43.461544344252999</v>
      </c>
    </row>
    <row r="5444" spans="1:12" x14ac:dyDescent="0.3">
      <c r="A5444" t="s">
        <v>10918</v>
      </c>
      <c r="B5444" t="s">
        <v>10919</v>
      </c>
      <c r="C5444">
        <v>35.76</v>
      </c>
      <c r="F5444">
        <v>24.564198630136993</v>
      </c>
      <c r="G5444">
        <v>15.211544344252962</v>
      </c>
      <c r="H5444">
        <v>32.211544344252964</v>
      </c>
      <c r="I5444">
        <v>26.461544344252999</v>
      </c>
      <c r="J5444">
        <v>43.461544344252999</v>
      </c>
      <c r="K5444">
        <v>32.211544344252964</v>
      </c>
      <c r="L5444">
        <v>43.461544344252999</v>
      </c>
    </row>
    <row r="5445" spans="1:12" x14ac:dyDescent="0.3">
      <c r="A5445" t="s">
        <v>10920</v>
      </c>
      <c r="B5445" t="s">
        <v>10921</v>
      </c>
      <c r="C5445">
        <v>38.61</v>
      </c>
      <c r="F5445">
        <v>27.414198630136994</v>
      </c>
      <c r="G5445">
        <v>15.211544344252962</v>
      </c>
      <c r="H5445">
        <v>32.211544344252964</v>
      </c>
      <c r="I5445">
        <v>26.461544344252999</v>
      </c>
      <c r="J5445">
        <v>43.461544344252999</v>
      </c>
      <c r="K5445">
        <v>32.211544344252964</v>
      </c>
      <c r="L5445">
        <v>43.461544344252999</v>
      </c>
    </row>
    <row r="5446" spans="1:12" x14ac:dyDescent="0.3">
      <c r="A5446" t="s">
        <v>10922</v>
      </c>
      <c r="B5446" t="s">
        <v>10923</v>
      </c>
      <c r="C5446">
        <v>40.68</v>
      </c>
      <c r="F5446">
        <v>29.484198630136994</v>
      </c>
      <c r="G5446">
        <v>15.211544344252962</v>
      </c>
      <c r="H5446">
        <v>32.211544344252964</v>
      </c>
      <c r="I5446">
        <v>26.461544344252999</v>
      </c>
      <c r="J5446">
        <v>43.461544344252999</v>
      </c>
      <c r="K5446">
        <v>32.211544344252964</v>
      </c>
      <c r="L5446">
        <v>43.461544344252999</v>
      </c>
    </row>
    <row r="5447" spans="1:12" x14ac:dyDescent="0.3">
      <c r="A5447" t="s">
        <v>10924</v>
      </c>
      <c r="B5447" t="s">
        <v>10925</v>
      </c>
      <c r="C5447">
        <v>36.15</v>
      </c>
      <c r="F5447">
        <v>24.954198630136993</v>
      </c>
      <c r="G5447">
        <v>15.211544344252962</v>
      </c>
      <c r="H5447">
        <v>32.211544344252964</v>
      </c>
      <c r="I5447">
        <v>26.461544344252999</v>
      </c>
      <c r="J5447">
        <v>43.461544344252999</v>
      </c>
      <c r="K5447">
        <v>32.211544344252964</v>
      </c>
      <c r="L5447">
        <v>43.461544344252999</v>
      </c>
    </row>
    <row r="5448" spans="1:12" x14ac:dyDescent="0.3">
      <c r="A5448" t="s">
        <v>10926</v>
      </c>
      <c r="B5448" t="s">
        <v>10927</v>
      </c>
      <c r="C5448">
        <v>35.07</v>
      </c>
      <c r="F5448">
        <v>23.874198630136995</v>
      </c>
      <c r="G5448">
        <v>15.211544344252962</v>
      </c>
      <c r="H5448">
        <v>32.211544344252964</v>
      </c>
      <c r="I5448">
        <v>26.461544344252999</v>
      </c>
      <c r="J5448">
        <v>43.461544344252999</v>
      </c>
      <c r="K5448">
        <v>32.211544344252964</v>
      </c>
      <c r="L5448">
        <v>43.461544344252999</v>
      </c>
    </row>
    <row r="5449" spans="1:12" x14ac:dyDescent="0.3">
      <c r="A5449" t="s">
        <v>10928</v>
      </c>
      <c r="B5449" t="s">
        <v>10929</v>
      </c>
      <c r="C5449">
        <v>33.33</v>
      </c>
      <c r="F5449">
        <v>22.134198630136993</v>
      </c>
      <c r="G5449">
        <v>15.211544344252962</v>
      </c>
      <c r="H5449">
        <v>32.211544344252964</v>
      </c>
      <c r="I5449">
        <v>26.461544344252999</v>
      </c>
      <c r="J5449">
        <v>43.461544344252999</v>
      </c>
      <c r="K5449">
        <v>32.211544344252964</v>
      </c>
      <c r="L5449">
        <v>43.461544344252999</v>
      </c>
    </row>
    <row r="5450" spans="1:12" x14ac:dyDescent="0.3">
      <c r="A5450" t="s">
        <v>10930</v>
      </c>
      <c r="B5450" t="s">
        <v>10931</v>
      </c>
      <c r="C5450">
        <v>29.83</v>
      </c>
      <c r="F5450">
        <v>18.634198630136993</v>
      </c>
      <c r="G5450">
        <v>15.211544344252962</v>
      </c>
      <c r="H5450">
        <v>32.211544344252964</v>
      </c>
      <c r="I5450">
        <v>26.461544344252999</v>
      </c>
      <c r="J5450">
        <v>43.461544344252999</v>
      </c>
      <c r="K5450">
        <v>32.211544344252964</v>
      </c>
      <c r="L5450">
        <v>43.461544344252999</v>
      </c>
    </row>
    <row r="5451" spans="1:12" x14ac:dyDescent="0.3">
      <c r="A5451" t="s">
        <v>10932</v>
      </c>
      <c r="B5451" t="s">
        <v>10933</v>
      </c>
      <c r="C5451">
        <v>27.3</v>
      </c>
      <c r="F5451">
        <v>16.104198630136995</v>
      </c>
      <c r="G5451">
        <v>15.236544344252962</v>
      </c>
      <c r="H5451">
        <v>32.236544344252962</v>
      </c>
      <c r="I5451">
        <v>26.486544344253002</v>
      </c>
      <c r="J5451">
        <v>43.486544344253005</v>
      </c>
      <c r="K5451">
        <v>32.236544344252962</v>
      </c>
      <c r="L5451">
        <v>43.486544344253005</v>
      </c>
    </row>
    <row r="5452" spans="1:12" x14ac:dyDescent="0.3">
      <c r="A5452" t="s">
        <v>10934</v>
      </c>
      <c r="B5452" t="s">
        <v>10935</v>
      </c>
      <c r="C5452">
        <v>26.38</v>
      </c>
      <c r="F5452">
        <v>15.184198630136994</v>
      </c>
      <c r="G5452">
        <v>15.236544344252962</v>
      </c>
      <c r="H5452">
        <v>32.236544344252962</v>
      </c>
      <c r="I5452">
        <v>26.486544344253002</v>
      </c>
      <c r="J5452">
        <v>43.486544344253005</v>
      </c>
      <c r="K5452">
        <v>32.236544344252962</v>
      </c>
      <c r="L5452">
        <v>43.486544344253005</v>
      </c>
    </row>
    <row r="5453" spans="1:12" x14ac:dyDescent="0.3">
      <c r="A5453" t="s">
        <v>10936</v>
      </c>
      <c r="B5453" t="s">
        <v>10937</v>
      </c>
      <c r="C5453">
        <v>25.7</v>
      </c>
      <c r="F5453">
        <v>14.504198630136994</v>
      </c>
      <c r="G5453">
        <v>15.236544344252962</v>
      </c>
      <c r="H5453">
        <v>32.236544344252962</v>
      </c>
      <c r="I5453">
        <v>26.486544344253002</v>
      </c>
      <c r="J5453">
        <v>43.486544344253005</v>
      </c>
      <c r="K5453">
        <v>32.236544344252962</v>
      </c>
      <c r="L5453">
        <v>43.486544344253005</v>
      </c>
    </row>
    <row r="5454" spans="1:12" x14ac:dyDescent="0.3">
      <c r="A5454" t="s">
        <v>10938</v>
      </c>
      <c r="B5454" t="s">
        <v>10939</v>
      </c>
      <c r="C5454">
        <v>25.65</v>
      </c>
      <c r="F5454">
        <v>14.454198630136993</v>
      </c>
      <c r="G5454">
        <v>15.236544344252962</v>
      </c>
      <c r="H5454">
        <v>32.236544344252962</v>
      </c>
      <c r="I5454">
        <v>26.486544344253002</v>
      </c>
      <c r="J5454">
        <v>43.486544344253005</v>
      </c>
      <c r="K5454">
        <v>32.236544344252962</v>
      </c>
      <c r="L5454">
        <v>43.486544344253005</v>
      </c>
    </row>
    <row r="5455" spans="1:12" x14ac:dyDescent="0.3">
      <c r="A5455" t="s">
        <v>10940</v>
      </c>
      <c r="B5455" t="s">
        <v>10941</v>
      </c>
      <c r="C5455">
        <v>28.54</v>
      </c>
      <c r="F5455">
        <v>17.344198630136994</v>
      </c>
      <c r="G5455">
        <v>15.236544344252962</v>
      </c>
      <c r="H5455">
        <v>32.236544344252962</v>
      </c>
      <c r="I5455">
        <v>26.486544344253002</v>
      </c>
      <c r="J5455">
        <v>43.486544344253005</v>
      </c>
      <c r="K5455">
        <v>32.236544344252962</v>
      </c>
      <c r="L5455">
        <v>43.486544344253005</v>
      </c>
    </row>
    <row r="5456" spans="1:12" x14ac:dyDescent="0.3">
      <c r="A5456" t="s">
        <v>10942</v>
      </c>
      <c r="B5456" t="s">
        <v>10943</v>
      </c>
      <c r="C5456">
        <v>34.68</v>
      </c>
      <c r="F5456">
        <v>23.484198630136994</v>
      </c>
      <c r="G5456">
        <v>15.236544344252962</v>
      </c>
      <c r="H5456">
        <v>32.236544344252962</v>
      </c>
      <c r="I5456">
        <v>26.486544344253002</v>
      </c>
      <c r="J5456">
        <v>43.486544344253005</v>
      </c>
      <c r="K5456">
        <v>32.236544344252962</v>
      </c>
      <c r="L5456">
        <v>43.486544344253005</v>
      </c>
    </row>
    <row r="5457" spans="1:12" x14ac:dyDescent="0.3">
      <c r="A5457" t="s">
        <v>10944</v>
      </c>
      <c r="B5457" t="s">
        <v>10945</v>
      </c>
      <c r="C5457">
        <v>40.520000000000003</v>
      </c>
      <c r="F5457">
        <v>29.324198630136998</v>
      </c>
      <c r="G5457">
        <v>15.236544344252962</v>
      </c>
      <c r="H5457">
        <v>32.236544344252962</v>
      </c>
      <c r="I5457">
        <v>26.486544344253002</v>
      </c>
      <c r="J5457">
        <v>43.486544344253005</v>
      </c>
      <c r="K5457">
        <v>32.236544344252962</v>
      </c>
      <c r="L5457">
        <v>43.486544344253005</v>
      </c>
    </row>
    <row r="5458" spans="1:12" x14ac:dyDescent="0.3">
      <c r="A5458" t="s">
        <v>10946</v>
      </c>
      <c r="B5458" t="s">
        <v>10947</v>
      </c>
      <c r="C5458">
        <v>43.33</v>
      </c>
      <c r="F5458">
        <v>32.134198630136993</v>
      </c>
      <c r="G5458">
        <v>15.236544344252962</v>
      </c>
      <c r="H5458">
        <v>32.236544344252962</v>
      </c>
      <c r="I5458">
        <v>26.486544344253002</v>
      </c>
      <c r="J5458">
        <v>43.486544344253005</v>
      </c>
      <c r="K5458">
        <v>32.236544344252962</v>
      </c>
      <c r="L5458">
        <v>43.486544344253005</v>
      </c>
    </row>
    <row r="5459" spans="1:12" x14ac:dyDescent="0.3">
      <c r="A5459" t="s">
        <v>10948</v>
      </c>
      <c r="B5459" t="s">
        <v>10949</v>
      </c>
      <c r="C5459">
        <v>39.65</v>
      </c>
      <c r="F5459">
        <v>28.454198630136993</v>
      </c>
      <c r="G5459">
        <v>15.236544344252962</v>
      </c>
      <c r="H5459">
        <v>32.236544344252962</v>
      </c>
      <c r="I5459">
        <v>26.486544344253002</v>
      </c>
      <c r="J5459">
        <v>43.486544344253005</v>
      </c>
      <c r="K5459">
        <v>32.236544344252962</v>
      </c>
      <c r="L5459">
        <v>43.486544344253005</v>
      </c>
    </row>
    <row r="5460" spans="1:12" x14ac:dyDescent="0.3">
      <c r="A5460" t="s">
        <v>10950</v>
      </c>
      <c r="B5460" t="s">
        <v>10951</v>
      </c>
      <c r="C5460">
        <v>36.729999999999997</v>
      </c>
      <c r="F5460">
        <v>25.534198630136991</v>
      </c>
      <c r="G5460">
        <v>15.236544344252962</v>
      </c>
      <c r="H5460">
        <v>32.236544344252962</v>
      </c>
      <c r="I5460">
        <v>26.486544344253002</v>
      </c>
      <c r="J5460">
        <v>43.486544344253005</v>
      </c>
      <c r="K5460">
        <v>32.236544344252962</v>
      </c>
      <c r="L5460">
        <v>43.486544344253005</v>
      </c>
    </row>
    <row r="5461" spans="1:12" x14ac:dyDescent="0.3">
      <c r="A5461" t="s">
        <v>10952</v>
      </c>
      <c r="B5461" t="s">
        <v>10953</v>
      </c>
      <c r="C5461">
        <v>34.9</v>
      </c>
      <c r="F5461">
        <v>23.704198630136993</v>
      </c>
      <c r="G5461">
        <v>15.236544344252962</v>
      </c>
      <c r="H5461">
        <v>32.236544344252962</v>
      </c>
      <c r="I5461">
        <v>26.486544344253002</v>
      </c>
      <c r="J5461">
        <v>43.486544344253005</v>
      </c>
      <c r="K5461">
        <v>32.236544344252962</v>
      </c>
      <c r="L5461">
        <v>43.486544344253005</v>
      </c>
    </row>
    <row r="5462" spans="1:12" x14ac:dyDescent="0.3">
      <c r="A5462" t="s">
        <v>10954</v>
      </c>
      <c r="B5462" t="s">
        <v>10955</v>
      </c>
      <c r="C5462">
        <v>33.06</v>
      </c>
      <c r="F5462">
        <v>21.864198630136997</v>
      </c>
      <c r="G5462">
        <v>15.236544344252962</v>
      </c>
      <c r="H5462">
        <v>32.236544344252962</v>
      </c>
      <c r="I5462">
        <v>26.486544344253002</v>
      </c>
      <c r="J5462">
        <v>43.486544344253005</v>
      </c>
      <c r="K5462">
        <v>32.236544344252962</v>
      </c>
      <c r="L5462">
        <v>43.486544344253005</v>
      </c>
    </row>
    <row r="5463" spans="1:12" x14ac:dyDescent="0.3">
      <c r="A5463" t="s">
        <v>10956</v>
      </c>
      <c r="B5463" t="s">
        <v>10957</v>
      </c>
      <c r="C5463">
        <v>30.54</v>
      </c>
      <c r="F5463">
        <v>19.344198630136994</v>
      </c>
      <c r="G5463">
        <v>15.236544344252962</v>
      </c>
      <c r="H5463">
        <v>32.236544344252962</v>
      </c>
      <c r="I5463">
        <v>26.486544344253002</v>
      </c>
      <c r="J5463">
        <v>43.486544344253005</v>
      </c>
      <c r="K5463">
        <v>32.236544344252962</v>
      </c>
      <c r="L5463">
        <v>43.486544344253005</v>
      </c>
    </row>
    <row r="5464" spans="1:12" x14ac:dyDescent="0.3">
      <c r="A5464" t="s">
        <v>10958</v>
      </c>
      <c r="B5464" t="s">
        <v>10959</v>
      </c>
      <c r="C5464">
        <v>31.97</v>
      </c>
      <c r="F5464">
        <v>20.774198630136993</v>
      </c>
      <c r="G5464">
        <v>15.236544344252962</v>
      </c>
      <c r="H5464">
        <v>32.236544344252962</v>
      </c>
      <c r="I5464">
        <v>26.486544344253002</v>
      </c>
      <c r="J5464">
        <v>43.486544344253005</v>
      </c>
      <c r="K5464">
        <v>32.236544344252962</v>
      </c>
      <c r="L5464">
        <v>43.486544344253005</v>
      </c>
    </row>
    <row r="5465" spans="1:12" x14ac:dyDescent="0.3">
      <c r="A5465" t="s">
        <v>10960</v>
      </c>
      <c r="B5465" t="s">
        <v>10961</v>
      </c>
      <c r="C5465">
        <v>29.9</v>
      </c>
      <c r="F5465">
        <v>18.704198630136993</v>
      </c>
      <c r="G5465">
        <v>15.236544344252962</v>
      </c>
      <c r="H5465">
        <v>32.236544344252962</v>
      </c>
      <c r="I5465">
        <v>26.486544344253002</v>
      </c>
      <c r="J5465">
        <v>43.486544344253005</v>
      </c>
      <c r="K5465">
        <v>32.236544344252962</v>
      </c>
      <c r="L5465">
        <v>43.486544344253005</v>
      </c>
    </row>
    <row r="5466" spans="1:12" x14ac:dyDescent="0.3">
      <c r="A5466" t="s">
        <v>10962</v>
      </c>
      <c r="B5466" t="s">
        <v>10963</v>
      </c>
      <c r="C5466">
        <v>31.01</v>
      </c>
      <c r="F5466">
        <v>19.814198630136996</v>
      </c>
      <c r="G5466">
        <v>15.236544344252962</v>
      </c>
      <c r="H5466">
        <v>32.236544344252962</v>
      </c>
      <c r="I5466">
        <v>26.486544344253002</v>
      </c>
      <c r="J5466">
        <v>43.486544344253005</v>
      </c>
      <c r="K5466">
        <v>32.236544344252962</v>
      </c>
      <c r="L5466">
        <v>43.486544344253005</v>
      </c>
    </row>
    <row r="5467" spans="1:12" x14ac:dyDescent="0.3">
      <c r="A5467" t="s">
        <v>10964</v>
      </c>
      <c r="B5467" t="s">
        <v>10965</v>
      </c>
      <c r="C5467">
        <v>37.4</v>
      </c>
      <c r="F5467">
        <v>26.204198630136993</v>
      </c>
      <c r="G5467">
        <v>15.236544344252962</v>
      </c>
      <c r="H5467">
        <v>32.236544344252962</v>
      </c>
      <c r="I5467">
        <v>26.486544344253002</v>
      </c>
      <c r="J5467">
        <v>43.486544344253005</v>
      </c>
      <c r="K5467">
        <v>32.236544344252962</v>
      </c>
      <c r="L5467">
        <v>43.486544344253005</v>
      </c>
    </row>
    <row r="5468" spans="1:12" x14ac:dyDescent="0.3">
      <c r="A5468" t="s">
        <v>10966</v>
      </c>
      <c r="B5468" t="s">
        <v>10967</v>
      </c>
      <c r="C5468">
        <v>45.84</v>
      </c>
      <c r="F5468">
        <v>34.644198630136998</v>
      </c>
      <c r="G5468">
        <v>15.236544344252962</v>
      </c>
      <c r="H5468">
        <v>32.236544344252962</v>
      </c>
      <c r="I5468">
        <v>26.486544344253002</v>
      </c>
      <c r="J5468">
        <v>43.486544344253005</v>
      </c>
      <c r="K5468">
        <v>32.236544344252962</v>
      </c>
      <c r="L5468">
        <v>43.486544344253005</v>
      </c>
    </row>
    <row r="5469" spans="1:12" x14ac:dyDescent="0.3">
      <c r="A5469" t="s">
        <v>10968</v>
      </c>
      <c r="B5469" t="s">
        <v>10969</v>
      </c>
      <c r="C5469">
        <v>55.94</v>
      </c>
      <c r="F5469">
        <v>44.744198630136992</v>
      </c>
      <c r="G5469">
        <v>15.236544344252962</v>
      </c>
      <c r="H5469">
        <v>32.236544344252962</v>
      </c>
      <c r="I5469">
        <v>26.486544344253002</v>
      </c>
      <c r="J5469">
        <v>43.486544344253005</v>
      </c>
      <c r="K5469">
        <v>32.236544344252962</v>
      </c>
      <c r="L5469">
        <v>43.486544344253005</v>
      </c>
    </row>
    <row r="5470" spans="1:12" x14ac:dyDescent="0.3">
      <c r="A5470" t="s">
        <v>10970</v>
      </c>
      <c r="B5470" t="s">
        <v>10971</v>
      </c>
      <c r="C5470">
        <v>50.76</v>
      </c>
      <c r="F5470">
        <v>39.564198630136993</v>
      </c>
      <c r="G5470">
        <v>15.236544344252962</v>
      </c>
      <c r="H5470">
        <v>32.236544344252962</v>
      </c>
      <c r="I5470">
        <v>26.486544344253002</v>
      </c>
      <c r="J5470">
        <v>43.486544344253005</v>
      </c>
      <c r="K5470">
        <v>32.236544344252962</v>
      </c>
      <c r="L5470">
        <v>43.486544344253005</v>
      </c>
    </row>
    <row r="5471" spans="1:12" x14ac:dyDescent="0.3">
      <c r="A5471" t="s">
        <v>10972</v>
      </c>
      <c r="B5471" t="s">
        <v>10973</v>
      </c>
      <c r="C5471">
        <v>44.42</v>
      </c>
      <c r="F5471">
        <v>33.224198630136996</v>
      </c>
      <c r="G5471">
        <v>15.236544344252962</v>
      </c>
      <c r="H5471">
        <v>32.236544344252962</v>
      </c>
      <c r="I5471">
        <v>26.486544344253002</v>
      </c>
      <c r="J5471">
        <v>43.486544344253005</v>
      </c>
      <c r="K5471">
        <v>32.236544344252962</v>
      </c>
      <c r="L5471">
        <v>43.486544344253005</v>
      </c>
    </row>
    <row r="5472" spans="1:12" x14ac:dyDescent="0.3">
      <c r="A5472" t="s">
        <v>10974</v>
      </c>
      <c r="B5472" t="s">
        <v>10975</v>
      </c>
      <c r="C5472">
        <v>36.76</v>
      </c>
      <c r="F5472">
        <v>25.564198630136993</v>
      </c>
      <c r="G5472">
        <v>15.236544344252962</v>
      </c>
      <c r="H5472">
        <v>32.236544344252962</v>
      </c>
      <c r="I5472">
        <v>26.486544344253002</v>
      </c>
      <c r="J5472">
        <v>43.486544344253005</v>
      </c>
      <c r="K5472">
        <v>32.236544344252962</v>
      </c>
      <c r="L5472">
        <v>43.486544344253005</v>
      </c>
    </row>
    <row r="5473" spans="1:12" x14ac:dyDescent="0.3">
      <c r="A5473" t="s">
        <v>10976</v>
      </c>
      <c r="B5473" t="s">
        <v>10977</v>
      </c>
      <c r="C5473">
        <v>31.19</v>
      </c>
      <c r="F5473">
        <v>19.994198630136996</v>
      </c>
      <c r="G5473">
        <v>15.236544344252962</v>
      </c>
      <c r="H5473">
        <v>32.236544344252962</v>
      </c>
      <c r="I5473">
        <v>26.486544344253002</v>
      </c>
      <c r="J5473">
        <v>43.486544344253005</v>
      </c>
      <c r="K5473">
        <v>32.236544344252962</v>
      </c>
      <c r="L5473">
        <v>43.486544344253005</v>
      </c>
    </row>
    <row r="5474" spans="1:12" x14ac:dyDescent="0.3">
      <c r="A5474" t="s">
        <v>10978</v>
      </c>
      <c r="B5474" t="s">
        <v>10979</v>
      </c>
      <c r="C5474">
        <v>29.4</v>
      </c>
      <c r="F5474">
        <v>18.204198630136993</v>
      </c>
      <c r="G5474">
        <v>15.236544344252962</v>
      </c>
      <c r="H5474">
        <v>32.236544344252962</v>
      </c>
      <c r="I5474">
        <v>26.486544344253002</v>
      </c>
      <c r="J5474">
        <v>43.486544344253005</v>
      </c>
      <c r="K5474">
        <v>32.236544344252962</v>
      </c>
      <c r="L5474">
        <v>43.486544344253005</v>
      </c>
    </row>
    <row r="5475" spans="1:12" x14ac:dyDescent="0.3">
      <c r="A5475" t="s">
        <v>10980</v>
      </c>
      <c r="B5475" t="s">
        <v>10981</v>
      </c>
      <c r="C5475">
        <v>22.59</v>
      </c>
      <c r="F5475">
        <v>11.394198630136994</v>
      </c>
      <c r="G5475">
        <v>15.236544344252962</v>
      </c>
      <c r="H5475">
        <v>32.236544344252962</v>
      </c>
      <c r="I5475">
        <v>26.486544344253002</v>
      </c>
      <c r="J5475">
        <v>43.486544344253005</v>
      </c>
      <c r="K5475">
        <v>32.236544344252962</v>
      </c>
      <c r="L5475">
        <v>43.486544344253005</v>
      </c>
    </row>
    <row r="5476" spans="1:12" x14ac:dyDescent="0.3">
      <c r="A5476" t="s">
        <v>10982</v>
      </c>
      <c r="B5476" t="s">
        <v>10983</v>
      </c>
      <c r="C5476">
        <v>18.13</v>
      </c>
      <c r="F5476">
        <v>6.9341986301369936</v>
      </c>
      <c r="G5476">
        <v>15.236544344252962</v>
      </c>
      <c r="H5476">
        <v>32.236544344252962</v>
      </c>
      <c r="I5476">
        <v>26.486544344253002</v>
      </c>
      <c r="J5476">
        <v>43.486544344253005</v>
      </c>
      <c r="K5476">
        <v>32.236544344252962</v>
      </c>
      <c r="L5476">
        <v>43.486544344253005</v>
      </c>
    </row>
    <row r="5477" spans="1:12" x14ac:dyDescent="0.3">
      <c r="A5477" t="s">
        <v>10984</v>
      </c>
      <c r="B5477" t="s">
        <v>10985</v>
      </c>
      <c r="C5477">
        <v>16.71</v>
      </c>
      <c r="F5477">
        <v>5.5141986301369954</v>
      </c>
      <c r="G5477">
        <v>15.236544344252962</v>
      </c>
      <c r="H5477">
        <v>32.236544344252962</v>
      </c>
      <c r="I5477">
        <v>26.486544344253002</v>
      </c>
      <c r="J5477">
        <v>43.486544344253005</v>
      </c>
      <c r="K5477">
        <v>32.236544344252962</v>
      </c>
      <c r="L5477">
        <v>43.486544344253005</v>
      </c>
    </row>
    <row r="5478" spans="1:12" x14ac:dyDescent="0.3">
      <c r="A5478" t="s">
        <v>10986</v>
      </c>
      <c r="B5478" t="s">
        <v>10987</v>
      </c>
      <c r="C5478">
        <v>13</v>
      </c>
      <c r="F5478">
        <v>1.8041986301369946</v>
      </c>
      <c r="G5478">
        <v>15.236544344252962</v>
      </c>
      <c r="H5478">
        <v>32.236544344252962</v>
      </c>
      <c r="I5478">
        <v>26.486544344253002</v>
      </c>
      <c r="J5478">
        <v>43.486544344253005</v>
      </c>
      <c r="K5478">
        <v>32.236544344252962</v>
      </c>
      <c r="L5478">
        <v>43.486544344253005</v>
      </c>
    </row>
    <row r="5479" spans="1:12" x14ac:dyDescent="0.3">
      <c r="A5479" t="s">
        <v>10988</v>
      </c>
      <c r="B5479" t="s">
        <v>10989</v>
      </c>
      <c r="C5479">
        <v>12.51</v>
      </c>
      <c r="F5479">
        <v>1.3141986301369943</v>
      </c>
      <c r="G5479">
        <v>15.236544344252962</v>
      </c>
      <c r="H5479">
        <v>32.236544344252962</v>
      </c>
      <c r="I5479">
        <v>26.486544344253002</v>
      </c>
      <c r="J5479">
        <v>43.486544344253005</v>
      </c>
      <c r="K5479">
        <v>32.236544344252962</v>
      </c>
      <c r="L5479">
        <v>43.486544344253005</v>
      </c>
    </row>
    <row r="5480" spans="1:12" x14ac:dyDescent="0.3">
      <c r="A5480" t="s">
        <v>10990</v>
      </c>
      <c r="B5480" t="s">
        <v>10991</v>
      </c>
      <c r="C5480">
        <v>16.57</v>
      </c>
      <c r="F5480">
        <v>5.3741986301369948</v>
      </c>
      <c r="G5480">
        <v>15.236544344252962</v>
      </c>
      <c r="H5480">
        <v>32.236544344252962</v>
      </c>
      <c r="I5480">
        <v>26.486544344253002</v>
      </c>
      <c r="J5480">
        <v>43.486544344253005</v>
      </c>
      <c r="K5480">
        <v>32.236544344252962</v>
      </c>
      <c r="L5480">
        <v>43.486544344253005</v>
      </c>
    </row>
    <row r="5481" spans="1:12" x14ac:dyDescent="0.3">
      <c r="A5481" t="s">
        <v>10992</v>
      </c>
      <c r="B5481" t="s">
        <v>10993</v>
      </c>
      <c r="C5481">
        <v>17.57</v>
      </c>
      <c r="F5481">
        <v>6.3741986301369948</v>
      </c>
      <c r="G5481">
        <v>15.236544344252962</v>
      </c>
      <c r="H5481">
        <v>32.236544344252962</v>
      </c>
      <c r="I5481">
        <v>26.486544344253002</v>
      </c>
      <c r="J5481">
        <v>43.486544344253005</v>
      </c>
      <c r="K5481">
        <v>32.236544344252962</v>
      </c>
      <c r="L5481">
        <v>43.486544344253005</v>
      </c>
    </row>
    <row r="5482" spans="1:12" x14ac:dyDescent="0.3">
      <c r="A5482" t="s">
        <v>10994</v>
      </c>
      <c r="B5482" t="s">
        <v>10995</v>
      </c>
      <c r="C5482">
        <v>25.13</v>
      </c>
      <c r="F5482">
        <v>13.934198630136994</v>
      </c>
      <c r="G5482">
        <v>15.236544344252962</v>
      </c>
      <c r="H5482">
        <v>32.236544344252962</v>
      </c>
      <c r="I5482">
        <v>26.486544344253002</v>
      </c>
      <c r="J5482">
        <v>43.486544344253005</v>
      </c>
      <c r="K5482">
        <v>32.236544344252962</v>
      </c>
      <c r="L5482">
        <v>43.486544344253005</v>
      </c>
    </row>
    <row r="5483" spans="1:12" x14ac:dyDescent="0.3">
      <c r="A5483" t="s">
        <v>10996</v>
      </c>
      <c r="B5483" t="s">
        <v>10997</v>
      </c>
      <c r="C5483">
        <v>34.21</v>
      </c>
      <c r="F5483">
        <v>23.014198630136995</v>
      </c>
      <c r="G5483">
        <v>15.236544344252962</v>
      </c>
      <c r="H5483">
        <v>32.236544344252962</v>
      </c>
      <c r="I5483">
        <v>26.486544344253002</v>
      </c>
      <c r="J5483">
        <v>43.486544344253005</v>
      </c>
      <c r="K5483">
        <v>32.236544344252962</v>
      </c>
      <c r="L5483">
        <v>43.486544344253005</v>
      </c>
    </row>
    <row r="5484" spans="1:12" x14ac:dyDescent="0.3">
      <c r="A5484" t="s">
        <v>10998</v>
      </c>
      <c r="B5484" t="s">
        <v>10999</v>
      </c>
      <c r="C5484">
        <v>32.26</v>
      </c>
      <c r="F5484">
        <v>21.064198630136993</v>
      </c>
      <c r="G5484">
        <v>15.236544344252962</v>
      </c>
      <c r="H5484">
        <v>32.236544344252962</v>
      </c>
      <c r="I5484">
        <v>26.486544344253002</v>
      </c>
      <c r="J5484">
        <v>43.486544344253005</v>
      </c>
      <c r="K5484">
        <v>32.236544344252962</v>
      </c>
      <c r="L5484">
        <v>43.486544344253005</v>
      </c>
    </row>
    <row r="5485" spans="1:12" x14ac:dyDescent="0.3">
      <c r="A5485" t="s">
        <v>11000</v>
      </c>
      <c r="B5485" t="s">
        <v>11001</v>
      </c>
      <c r="C5485">
        <v>31.94</v>
      </c>
      <c r="F5485">
        <v>20.744198630136996</v>
      </c>
      <c r="G5485">
        <v>15.236544344252962</v>
      </c>
      <c r="H5485">
        <v>32.236544344252962</v>
      </c>
      <c r="I5485">
        <v>26.486544344253002</v>
      </c>
      <c r="J5485">
        <v>43.486544344253005</v>
      </c>
      <c r="K5485">
        <v>32.236544344252962</v>
      </c>
      <c r="L5485">
        <v>43.486544344253005</v>
      </c>
    </row>
    <row r="5486" spans="1:12" x14ac:dyDescent="0.3">
      <c r="A5486" t="s">
        <v>11002</v>
      </c>
      <c r="B5486" t="s">
        <v>11003</v>
      </c>
      <c r="C5486">
        <v>26.8</v>
      </c>
      <c r="F5486">
        <v>15.604198630136995</v>
      </c>
      <c r="G5486">
        <v>15.236544344252962</v>
      </c>
      <c r="H5486">
        <v>32.236544344252962</v>
      </c>
      <c r="I5486">
        <v>26.486544344253002</v>
      </c>
      <c r="J5486">
        <v>43.486544344253005</v>
      </c>
      <c r="K5486">
        <v>32.236544344252962</v>
      </c>
      <c r="L5486">
        <v>43.486544344253005</v>
      </c>
    </row>
    <row r="5487" spans="1:12" x14ac:dyDescent="0.3">
      <c r="A5487" t="s">
        <v>11004</v>
      </c>
      <c r="B5487" t="s">
        <v>11005</v>
      </c>
      <c r="C5487">
        <v>26.07</v>
      </c>
      <c r="F5487">
        <v>14.874198630136995</v>
      </c>
      <c r="G5487">
        <v>15.236544344252962</v>
      </c>
      <c r="H5487">
        <v>32.236544344252962</v>
      </c>
      <c r="I5487">
        <v>26.486544344253002</v>
      </c>
      <c r="J5487">
        <v>43.486544344253005</v>
      </c>
      <c r="K5487">
        <v>32.236544344252962</v>
      </c>
      <c r="L5487">
        <v>43.486544344253005</v>
      </c>
    </row>
    <row r="5488" spans="1:12" x14ac:dyDescent="0.3">
      <c r="A5488" t="s">
        <v>11006</v>
      </c>
      <c r="B5488" t="s">
        <v>11007</v>
      </c>
      <c r="C5488">
        <v>24.07</v>
      </c>
      <c r="F5488">
        <v>12.874198630136995</v>
      </c>
      <c r="G5488">
        <v>15.236544344252962</v>
      </c>
      <c r="H5488">
        <v>32.236544344252962</v>
      </c>
      <c r="I5488">
        <v>26.486544344253002</v>
      </c>
      <c r="J5488">
        <v>43.486544344253005</v>
      </c>
      <c r="K5488">
        <v>32.236544344252962</v>
      </c>
      <c r="L5488">
        <v>43.486544344253005</v>
      </c>
    </row>
    <row r="5489" spans="1:12" x14ac:dyDescent="0.3">
      <c r="A5489" t="s">
        <v>11008</v>
      </c>
      <c r="B5489" t="s">
        <v>11009</v>
      </c>
      <c r="C5489">
        <v>24.04</v>
      </c>
      <c r="F5489">
        <v>12.844198630136994</v>
      </c>
      <c r="G5489">
        <v>15.236544344252962</v>
      </c>
      <c r="H5489">
        <v>32.236544344252962</v>
      </c>
      <c r="I5489">
        <v>26.486544344253002</v>
      </c>
      <c r="J5489">
        <v>43.486544344253005</v>
      </c>
      <c r="K5489">
        <v>32.236544344252962</v>
      </c>
      <c r="L5489">
        <v>43.486544344253005</v>
      </c>
    </row>
    <row r="5490" spans="1:12" x14ac:dyDescent="0.3">
      <c r="A5490" t="s">
        <v>11010</v>
      </c>
      <c r="B5490" t="s">
        <v>11011</v>
      </c>
      <c r="C5490">
        <v>25.1</v>
      </c>
      <c r="F5490">
        <v>13.904198630136996</v>
      </c>
      <c r="G5490">
        <v>15.236544344252962</v>
      </c>
      <c r="H5490">
        <v>32.236544344252962</v>
      </c>
      <c r="I5490">
        <v>26.486544344253002</v>
      </c>
      <c r="J5490">
        <v>43.486544344253005</v>
      </c>
      <c r="K5490">
        <v>32.236544344252962</v>
      </c>
      <c r="L5490">
        <v>43.486544344253005</v>
      </c>
    </row>
    <row r="5491" spans="1:12" x14ac:dyDescent="0.3">
      <c r="A5491" t="s">
        <v>11012</v>
      </c>
      <c r="B5491" t="s">
        <v>11013</v>
      </c>
      <c r="C5491">
        <v>31.67</v>
      </c>
      <c r="F5491">
        <v>20.474198630136996</v>
      </c>
      <c r="G5491">
        <v>15.236544344252962</v>
      </c>
      <c r="H5491">
        <v>32.236544344252962</v>
      </c>
      <c r="I5491">
        <v>26.486544344253002</v>
      </c>
      <c r="J5491">
        <v>43.486544344253005</v>
      </c>
      <c r="K5491">
        <v>32.236544344252962</v>
      </c>
      <c r="L5491">
        <v>43.486544344253005</v>
      </c>
    </row>
    <row r="5492" spans="1:12" x14ac:dyDescent="0.3">
      <c r="A5492" t="s">
        <v>11014</v>
      </c>
      <c r="B5492" t="s">
        <v>11015</v>
      </c>
      <c r="C5492">
        <v>34.450000000000003</v>
      </c>
      <c r="F5492">
        <v>23.254198630136997</v>
      </c>
      <c r="G5492">
        <v>15.236544344252962</v>
      </c>
      <c r="H5492">
        <v>32.236544344252962</v>
      </c>
      <c r="I5492">
        <v>26.486544344253002</v>
      </c>
      <c r="J5492">
        <v>43.486544344253005</v>
      </c>
      <c r="K5492">
        <v>32.236544344252962</v>
      </c>
      <c r="L5492">
        <v>43.486544344253005</v>
      </c>
    </row>
    <row r="5493" spans="1:12" x14ac:dyDescent="0.3">
      <c r="A5493" t="s">
        <v>11016</v>
      </c>
      <c r="B5493" t="s">
        <v>11017</v>
      </c>
      <c r="C5493">
        <v>35.76</v>
      </c>
      <c r="F5493">
        <v>24.564198630136993</v>
      </c>
      <c r="G5493">
        <v>15.236544344252962</v>
      </c>
      <c r="H5493">
        <v>32.236544344252962</v>
      </c>
      <c r="I5493">
        <v>26.486544344253002</v>
      </c>
      <c r="J5493">
        <v>43.486544344253005</v>
      </c>
      <c r="K5493">
        <v>32.236544344252962</v>
      </c>
      <c r="L5493">
        <v>43.486544344253005</v>
      </c>
    </row>
    <row r="5494" spans="1:12" x14ac:dyDescent="0.3">
      <c r="A5494" t="s">
        <v>11018</v>
      </c>
      <c r="B5494" t="s">
        <v>11019</v>
      </c>
      <c r="C5494">
        <v>37.950000000000003</v>
      </c>
      <c r="F5494">
        <v>26.754198630136997</v>
      </c>
      <c r="G5494">
        <v>15.236544344252962</v>
      </c>
      <c r="H5494">
        <v>32.236544344252962</v>
      </c>
      <c r="I5494">
        <v>26.486544344253002</v>
      </c>
      <c r="J5494">
        <v>43.486544344253005</v>
      </c>
      <c r="K5494">
        <v>32.236544344252962</v>
      </c>
      <c r="L5494">
        <v>43.486544344253005</v>
      </c>
    </row>
    <row r="5495" spans="1:12" x14ac:dyDescent="0.3">
      <c r="A5495" t="s">
        <v>11020</v>
      </c>
      <c r="B5495" t="s">
        <v>11021</v>
      </c>
      <c r="C5495">
        <v>40</v>
      </c>
      <c r="F5495">
        <v>28.804198630136995</v>
      </c>
      <c r="G5495">
        <v>15.236544344252962</v>
      </c>
      <c r="H5495">
        <v>32.236544344252962</v>
      </c>
      <c r="I5495">
        <v>26.486544344253002</v>
      </c>
      <c r="J5495">
        <v>43.486544344253005</v>
      </c>
      <c r="K5495">
        <v>32.236544344252962</v>
      </c>
      <c r="L5495">
        <v>43.486544344253005</v>
      </c>
    </row>
    <row r="5496" spans="1:12" x14ac:dyDescent="0.3">
      <c r="A5496" t="s">
        <v>11022</v>
      </c>
      <c r="B5496" t="s">
        <v>11023</v>
      </c>
      <c r="C5496">
        <v>42.52</v>
      </c>
      <c r="F5496">
        <v>31.324198630136998</v>
      </c>
      <c r="G5496">
        <v>15.236544344252962</v>
      </c>
      <c r="H5496">
        <v>32.236544344252962</v>
      </c>
      <c r="I5496">
        <v>26.486544344253002</v>
      </c>
      <c r="J5496">
        <v>43.486544344253005</v>
      </c>
      <c r="K5496">
        <v>32.236544344252962</v>
      </c>
      <c r="L5496">
        <v>43.486544344253005</v>
      </c>
    </row>
    <row r="5497" spans="1:12" x14ac:dyDescent="0.3">
      <c r="A5497" t="s">
        <v>11024</v>
      </c>
      <c r="B5497" t="s">
        <v>11025</v>
      </c>
      <c r="C5497">
        <v>34.39</v>
      </c>
      <c r="F5497">
        <v>23.194198630136995</v>
      </c>
      <c r="G5497">
        <v>15.236544344252962</v>
      </c>
      <c r="H5497">
        <v>32.236544344252962</v>
      </c>
      <c r="I5497">
        <v>26.486544344253002</v>
      </c>
      <c r="J5497">
        <v>43.486544344253005</v>
      </c>
      <c r="K5497">
        <v>32.236544344252962</v>
      </c>
      <c r="L5497">
        <v>43.486544344253005</v>
      </c>
    </row>
    <row r="5498" spans="1:12" x14ac:dyDescent="0.3">
      <c r="A5498" t="s">
        <v>11026</v>
      </c>
      <c r="B5498" t="s">
        <v>11027</v>
      </c>
      <c r="C5498">
        <v>32.29</v>
      </c>
      <c r="F5498">
        <v>21.094198630136994</v>
      </c>
      <c r="G5498">
        <v>15.236544344252962</v>
      </c>
      <c r="H5498">
        <v>32.236544344252962</v>
      </c>
      <c r="I5498">
        <v>26.486544344253002</v>
      </c>
      <c r="J5498">
        <v>43.486544344253005</v>
      </c>
      <c r="K5498">
        <v>32.236544344252962</v>
      </c>
      <c r="L5498">
        <v>43.486544344253005</v>
      </c>
    </row>
    <row r="5499" spans="1:12" x14ac:dyDescent="0.3">
      <c r="A5499" t="s">
        <v>11028</v>
      </c>
      <c r="B5499" t="s">
        <v>11029</v>
      </c>
      <c r="C5499">
        <v>31.13</v>
      </c>
      <c r="F5499">
        <v>19.934198630136994</v>
      </c>
      <c r="G5499">
        <v>15.236544344252962</v>
      </c>
      <c r="H5499">
        <v>32.236544344252962</v>
      </c>
      <c r="I5499">
        <v>26.486544344253002</v>
      </c>
      <c r="J5499">
        <v>43.486544344253005</v>
      </c>
      <c r="K5499">
        <v>32.236544344252962</v>
      </c>
      <c r="L5499">
        <v>43.486544344253005</v>
      </c>
    </row>
    <row r="5500" spans="1:12" x14ac:dyDescent="0.3">
      <c r="A5500" t="s">
        <v>11030</v>
      </c>
      <c r="B5500" t="s">
        <v>11031</v>
      </c>
      <c r="C5500">
        <v>31.1</v>
      </c>
      <c r="F5500">
        <v>19.904198630136996</v>
      </c>
      <c r="G5500">
        <v>15.236544344252962</v>
      </c>
      <c r="H5500">
        <v>32.236544344252962</v>
      </c>
      <c r="I5500">
        <v>26.486544344253002</v>
      </c>
      <c r="J5500">
        <v>43.486544344253005</v>
      </c>
      <c r="K5500">
        <v>32.236544344252962</v>
      </c>
      <c r="L5500">
        <v>43.486544344253005</v>
      </c>
    </row>
    <row r="5501" spans="1:12" x14ac:dyDescent="0.3">
      <c r="A5501" t="s">
        <v>11032</v>
      </c>
      <c r="B5501" t="s">
        <v>11033</v>
      </c>
      <c r="C5501">
        <v>34.82</v>
      </c>
      <c r="F5501">
        <v>23.624198630136995</v>
      </c>
      <c r="G5501">
        <v>15.236544344252962</v>
      </c>
      <c r="H5501">
        <v>32.236544344252962</v>
      </c>
      <c r="I5501">
        <v>26.486544344253002</v>
      </c>
      <c r="J5501">
        <v>43.486544344253005</v>
      </c>
      <c r="K5501">
        <v>32.236544344252962</v>
      </c>
      <c r="L5501">
        <v>43.486544344253005</v>
      </c>
    </row>
    <row r="5502" spans="1:12" x14ac:dyDescent="0.3">
      <c r="A5502" t="s">
        <v>11034</v>
      </c>
      <c r="B5502" t="s">
        <v>11035</v>
      </c>
      <c r="C5502">
        <v>29.9</v>
      </c>
      <c r="F5502">
        <v>18.704198630136993</v>
      </c>
      <c r="G5502">
        <v>15.236544344252962</v>
      </c>
      <c r="H5502">
        <v>32.236544344252962</v>
      </c>
      <c r="I5502">
        <v>26.486544344253002</v>
      </c>
      <c r="J5502">
        <v>43.486544344253005</v>
      </c>
      <c r="K5502">
        <v>32.236544344252962</v>
      </c>
      <c r="L5502">
        <v>43.486544344253005</v>
      </c>
    </row>
    <row r="5503" spans="1:12" x14ac:dyDescent="0.3">
      <c r="A5503" t="s">
        <v>11036</v>
      </c>
      <c r="B5503" t="s">
        <v>11037</v>
      </c>
      <c r="C5503">
        <v>29.42</v>
      </c>
      <c r="F5503">
        <v>18.224198630136996</v>
      </c>
      <c r="G5503">
        <v>15.236544344252962</v>
      </c>
      <c r="H5503">
        <v>32.236544344252962</v>
      </c>
      <c r="I5503">
        <v>26.486544344253002</v>
      </c>
      <c r="J5503">
        <v>43.486544344253005</v>
      </c>
      <c r="K5503">
        <v>32.236544344252962</v>
      </c>
      <c r="L5503">
        <v>43.486544344253005</v>
      </c>
    </row>
    <row r="5504" spans="1:12" x14ac:dyDescent="0.3">
      <c r="A5504" t="s">
        <v>11038</v>
      </c>
      <c r="B5504" t="s">
        <v>11039</v>
      </c>
      <c r="C5504">
        <v>32.409999999999997</v>
      </c>
      <c r="F5504">
        <v>21.214198630136991</v>
      </c>
      <c r="G5504">
        <v>15.236544344252962</v>
      </c>
      <c r="H5504">
        <v>32.236544344252962</v>
      </c>
      <c r="I5504">
        <v>26.486544344253002</v>
      </c>
      <c r="J5504">
        <v>43.486544344253005</v>
      </c>
      <c r="K5504">
        <v>32.236544344252962</v>
      </c>
      <c r="L5504">
        <v>43.486544344253005</v>
      </c>
    </row>
    <row r="5505" spans="1:12" x14ac:dyDescent="0.3">
      <c r="A5505" t="s">
        <v>11040</v>
      </c>
      <c r="B5505" t="s">
        <v>11041</v>
      </c>
      <c r="C5505">
        <v>34.78</v>
      </c>
      <c r="F5505">
        <v>23.584198630136996</v>
      </c>
      <c r="G5505">
        <v>15.236544344252962</v>
      </c>
      <c r="H5505">
        <v>32.236544344252962</v>
      </c>
      <c r="I5505">
        <v>26.486544344253002</v>
      </c>
      <c r="J5505">
        <v>43.486544344253005</v>
      </c>
      <c r="K5505">
        <v>32.236544344252962</v>
      </c>
      <c r="L5505">
        <v>43.486544344253005</v>
      </c>
    </row>
    <row r="5506" spans="1:12" x14ac:dyDescent="0.3">
      <c r="A5506" t="s">
        <v>11042</v>
      </c>
      <c r="B5506" t="s">
        <v>11043</v>
      </c>
      <c r="C5506">
        <v>34.31</v>
      </c>
      <c r="F5506">
        <v>23.114198630136997</v>
      </c>
      <c r="G5506">
        <v>15.236544344252962</v>
      </c>
      <c r="H5506">
        <v>32.236544344252962</v>
      </c>
      <c r="I5506">
        <v>26.486544344253002</v>
      </c>
      <c r="J5506">
        <v>43.486544344253005</v>
      </c>
      <c r="K5506">
        <v>32.236544344252962</v>
      </c>
      <c r="L5506">
        <v>43.486544344253005</v>
      </c>
    </row>
    <row r="5507" spans="1:12" x14ac:dyDescent="0.3">
      <c r="A5507" t="s">
        <v>11044</v>
      </c>
      <c r="B5507" t="s">
        <v>11045</v>
      </c>
      <c r="C5507">
        <v>33.17</v>
      </c>
      <c r="F5507">
        <v>21.974198630136996</v>
      </c>
      <c r="G5507">
        <v>15.236544344252962</v>
      </c>
      <c r="H5507">
        <v>32.236544344252962</v>
      </c>
      <c r="I5507">
        <v>26.486544344253002</v>
      </c>
      <c r="J5507">
        <v>43.486544344253005</v>
      </c>
      <c r="K5507">
        <v>32.236544344252962</v>
      </c>
      <c r="L5507">
        <v>43.486544344253005</v>
      </c>
    </row>
    <row r="5508" spans="1:12" x14ac:dyDescent="0.3">
      <c r="A5508" t="s">
        <v>11046</v>
      </c>
      <c r="B5508" t="s">
        <v>11047</v>
      </c>
      <c r="C5508">
        <v>33.799999999999997</v>
      </c>
      <c r="F5508">
        <v>22.604198630136992</v>
      </c>
      <c r="G5508">
        <v>15.236544344252962</v>
      </c>
      <c r="H5508">
        <v>32.236544344252962</v>
      </c>
      <c r="I5508">
        <v>26.486544344253002</v>
      </c>
      <c r="J5508">
        <v>43.486544344253005</v>
      </c>
      <c r="K5508">
        <v>32.236544344252962</v>
      </c>
      <c r="L5508">
        <v>43.486544344253005</v>
      </c>
    </row>
    <row r="5509" spans="1:12" x14ac:dyDescent="0.3">
      <c r="A5509" t="s">
        <v>11048</v>
      </c>
      <c r="B5509" t="s">
        <v>11049</v>
      </c>
      <c r="C5509">
        <v>33.75</v>
      </c>
      <c r="F5509">
        <v>22.554198630136995</v>
      </c>
      <c r="G5509">
        <v>15.236544344252962</v>
      </c>
      <c r="H5509">
        <v>32.236544344252962</v>
      </c>
      <c r="I5509">
        <v>26.486544344253002</v>
      </c>
      <c r="J5509">
        <v>43.486544344253005</v>
      </c>
      <c r="K5509">
        <v>32.236544344252962</v>
      </c>
      <c r="L5509">
        <v>43.486544344253005</v>
      </c>
    </row>
    <row r="5510" spans="1:12" x14ac:dyDescent="0.3">
      <c r="A5510" t="s">
        <v>11050</v>
      </c>
      <c r="B5510" t="s">
        <v>11051</v>
      </c>
      <c r="C5510">
        <v>30.24</v>
      </c>
      <c r="F5510">
        <v>19.044198630136993</v>
      </c>
      <c r="G5510">
        <v>15.236544344252962</v>
      </c>
      <c r="H5510">
        <v>32.236544344252962</v>
      </c>
      <c r="I5510">
        <v>26.486544344253002</v>
      </c>
      <c r="J5510">
        <v>43.486544344253005</v>
      </c>
      <c r="K5510">
        <v>32.236544344252962</v>
      </c>
      <c r="L5510">
        <v>43.486544344253005</v>
      </c>
    </row>
    <row r="5511" spans="1:12" x14ac:dyDescent="0.3">
      <c r="A5511" t="s">
        <v>11052</v>
      </c>
      <c r="B5511" t="s">
        <v>11053</v>
      </c>
      <c r="C5511">
        <v>27.3</v>
      </c>
      <c r="F5511">
        <v>16.104198630136995</v>
      </c>
      <c r="G5511">
        <v>15.236544344252962</v>
      </c>
      <c r="H5511">
        <v>32.236544344252962</v>
      </c>
      <c r="I5511">
        <v>26.486544344253002</v>
      </c>
      <c r="J5511">
        <v>43.486544344253005</v>
      </c>
      <c r="K5511">
        <v>32.236544344252962</v>
      </c>
      <c r="L5511">
        <v>43.486544344253005</v>
      </c>
    </row>
    <row r="5512" spans="1:12" x14ac:dyDescent="0.3">
      <c r="A5512" t="s">
        <v>11054</v>
      </c>
      <c r="B5512" t="s">
        <v>11055</v>
      </c>
      <c r="C5512">
        <v>22.14</v>
      </c>
      <c r="F5512">
        <v>10.944198630136995</v>
      </c>
      <c r="G5512">
        <v>15.236544344252962</v>
      </c>
      <c r="H5512">
        <v>32.236544344252962</v>
      </c>
      <c r="I5512">
        <v>26.486544344253002</v>
      </c>
      <c r="J5512">
        <v>43.486544344253005</v>
      </c>
      <c r="K5512">
        <v>32.236544344252962</v>
      </c>
      <c r="L5512">
        <v>43.486544344253005</v>
      </c>
    </row>
    <row r="5513" spans="1:12" x14ac:dyDescent="0.3">
      <c r="A5513" t="s">
        <v>11056</v>
      </c>
      <c r="B5513" t="s">
        <v>11057</v>
      </c>
      <c r="C5513">
        <v>13.87</v>
      </c>
      <c r="F5513">
        <v>2.6741986301369938</v>
      </c>
      <c r="G5513">
        <v>15.236544344252962</v>
      </c>
      <c r="H5513">
        <v>32.236544344252962</v>
      </c>
      <c r="I5513">
        <v>26.486544344253002</v>
      </c>
      <c r="J5513">
        <v>43.486544344253005</v>
      </c>
      <c r="K5513">
        <v>32.236544344252962</v>
      </c>
      <c r="L5513">
        <v>43.486544344253005</v>
      </c>
    </row>
    <row r="5514" spans="1:12" x14ac:dyDescent="0.3">
      <c r="A5514" t="s">
        <v>11058</v>
      </c>
      <c r="B5514" t="s">
        <v>11059</v>
      </c>
      <c r="C5514">
        <v>18.25</v>
      </c>
      <c r="F5514">
        <v>7.0541986301369946</v>
      </c>
      <c r="G5514">
        <v>15.236544344252962</v>
      </c>
      <c r="H5514">
        <v>32.236544344252962</v>
      </c>
      <c r="I5514">
        <v>26.486544344253002</v>
      </c>
      <c r="J5514">
        <v>43.486544344253005</v>
      </c>
      <c r="K5514">
        <v>32.236544344252962</v>
      </c>
      <c r="L5514">
        <v>43.486544344253005</v>
      </c>
    </row>
    <row r="5515" spans="1:12" x14ac:dyDescent="0.3">
      <c r="A5515" t="s">
        <v>11060</v>
      </c>
      <c r="B5515" t="s">
        <v>11061</v>
      </c>
      <c r="C5515">
        <v>33.229999999999997</v>
      </c>
      <c r="F5515">
        <v>22.034198630136991</v>
      </c>
      <c r="G5515">
        <v>15.236544344252962</v>
      </c>
      <c r="H5515">
        <v>32.236544344252962</v>
      </c>
      <c r="I5515">
        <v>26.486544344253002</v>
      </c>
      <c r="J5515">
        <v>43.486544344253005</v>
      </c>
      <c r="K5515">
        <v>32.236544344252962</v>
      </c>
      <c r="L5515">
        <v>43.486544344253005</v>
      </c>
    </row>
    <row r="5516" spans="1:12" x14ac:dyDescent="0.3">
      <c r="A5516" t="s">
        <v>11062</v>
      </c>
      <c r="B5516" t="s">
        <v>11063</v>
      </c>
      <c r="C5516">
        <v>35.82</v>
      </c>
      <c r="F5516">
        <v>24.624198630136995</v>
      </c>
      <c r="G5516">
        <v>15.236544344252962</v>
      </c>
      <c r="H5516">
        <v>32.236544344252962</v>
      </c>
      <c r="I5516">
        <v>26.486544344253002</v>
      </c>
      <c r="J5516">
        <v>43.486544344253005</v>
      </c>
      <c r="K5516">
        <v>32.236544344252962</v>
      </c>
      <c r="L5516">
        <v>43.486544344253005</v>
      </c>
    </row>
    <row r="5517" spans="1:12" x14ac:dyDescent="0.3">
      <c r="A5517" t="s">
        <v>11064</v>
      </c>
      <c r="B5517" t="s">
        <v>11065</v>
      </c>
      <c r="C5517">
        <v>37.79</v>
      </c>
      <c r="F5517">
        <v>26.594198630136994</v>
      </c>
      <c r="G5517">
        <v>15.236544344252962</v>
      </c>
      <c r="H5517">
        <v>32.236544344252962</v>
      </c>
      <c r="I5517">
        <v>26.486544344253002</v>
      </c>
      <c r="J5517">
        <v>43.486544344253005</v>
      </c>
      <c r="K5517">
        <v>32.236544344252962</v>
      </c>
      <c r="L5517">
        <v>43.486544344253005</v>
      </c>
    </row>
    <row r="5518" spans="1:12" x14ac:dyDescent="0.3">
      <c r="A5518" t="s">
        <v>11066</v>
      </c>
      <c r="B5518" t="s">
        <v>11067</v>
      </c>
      <c r="C5518">
        <v>40.17</v>
      </c>
      <c r="F5518">
        <v>28.974198630136996</v>
      </c>
      <c r="G5518">
        <v>15.236544344252962</v>
      </c>
      <c r="H5518">
        <v>32.236544344252962</v>
      </c>
      <c r="I5518">
        <v>26.486544344253002</v>
      </c>
      <c r="J5518">
        <v>43.486544344253005</v>
      </c>
      <c r="K5518">
        <v>32.236544344252962</v>
      </c>
      <c r="L5518">
        <v>43.486544344253005</v>
      </c>
    </row>
    <row r="5519" spans="1:12" x14ac:dyDescent="0.3">
      <c r="A5519" t="s">
        <v>11068</v>
      </c>
      <c r="B5519" t="s">
        <v>11069</v>
      </c>
      <c r="C5519">
        <v>38.68</v>
      </c>
      <c r="F5519">
        <v>27.484198630136994</v>
      </c>
      <c r="G5519">
        <v>15.236544344252962</v>
      </c>
      <c r="H5519">
        <v>32.236544344252962</v>
      </c>
      <c r="I5519">
        <v>26.486544344253002</v>
      </c>
      <c r="J5519">
        <v>43.486544344253005</v>
      </c>
      <c r="K5519">
        <v>32.236544344252962</v>
      </c>
      <c r="L5519">
        <v>43.486544344253005</v>
      </c>
    </row>
    <row r="5520" spans="1:12" x14ac:dyDescent="0.3">
      <c r="A5520" t="s">
        <v>11070</v>
      </c>
      <c r="B5520" t="s">
        <v>11071</v>
      </c>
      <c r="C5520">
        <v>36.97</v>
      </c>
      <c r="F5520">
        <v>25.774198630136993</v>
      </c>
      <c r="G5520">
        <v>15.236544344252962</v>
      </c>
      <c r="H5520">
        <v>32.236544344252962</v>
      </c>
      <c r="I5520">
        <v>26.486544344253002</v>
      </c>
      <c r="J5520">
        <v>43.486544344253005</v>
      </c>
      <c r="K5520">
        <v>32.236544344252962</v>
      </c>
      <c r="L5520">
        <v>43.486544344253005</v>
      </c>
    </row>
    <row r="5521" spans="1:12" x14ac:dyDescent="0.3">
      <c r="A5521" t="s">
        <v>11072</v>
      </c>
      <c r="B5521" t="s">
        <v>11073</v>
      </c>
      <c r="C5521">
        <v>33.81</v>
      </c>
      <c r="F5521">
        <v>22.614198630136997</v>
      </c>
      <c r="G5521">
        <v>15.236544344252962</v>
      </c>
      <c r="H5521">
        <v>32.236544344252962</v>
      </c>
      <c r="I5521">
        <v>26.486544344253002</v>
      </c>
      <c r="J5521">
        <v>43.486544344253005</v>
      </c>
      <c r="K5521">
        <v>32.236544344252962</v>
      </c>
      <c r="L5521">
        <v>43.486544344253005</v>
      </c>
    </row>
    <row r="5522" spans="1:12" x14ac:dyDescent="0.3">
      <c r="A5522" t="s">
        <v>11074</v>
      </c>
      <c r="B5522" t="s">
        <v>11075</v>
      </c>
      <c r="C5522">
        <v>28.64</v>
      </c>
      <c r="F5522">
        <v>17.444198630136995</v>
      </c>
      <c r="G5522">
        <v>15.236544344252962</v>
      </c>
      <c r="H5522">
        <v>32.236544344252962</v>
      </c>
      <c r="I5522">
        <v>26.486544344253002</v>
      </c>
      <c r="J5522">
        <v>43.486544344253005</v>
      </c>
      <c r="K5522">
        <v>32.236544344252962</v>
      </c>
      <c r="L5522">
        <v>43.486544344253005</v>
      </c>
    </row>
    <row r="5523" spans="1:12" x14ac:dyDescent="0.3">
      <c r="A5523" t="s">
        <v>11076</v>
      </c>
      <c r="B5523" t="s">
        <v>11077</v>
      </c>
      <c r="C5523">
        <v>27.45</v>
      </c>
      <c r="F5523">
        <v>16.254198630136994</v>
      </c>
      <c r="G5523">
        <v>14.861544344252962</v>
      </c>
      <c r="H5523">
        <v>31.861544344252962</v>
      </c>
      <c r="I5523">
        <v>26.111544344253002</v>
      </c>
      <c r="J5523">
        <v>43.111544344253005</v>
      </c>
      <c r="K5523">
        <v>31.861544344252962</v>
      </c>
      <c r="L5523">
        <v>43.111544344253005</v>
      </c>
    </row>
    <row r="5524" spans="1:12" x14ac:dyDescent="0.3">
      <c r="A5524" t="s">
        <v>11078</v>
      </c>
      <c r="B5524" t="s">
        <v>11079</v>
      </c>
      <c r="C5524">
        <v>26</v>
      </c>
      <c r="F5524">
        <v>14.804198630136995</v>
      </c>
      <c r="G5524">
        <v>14.861544344252962</v>
      </c>
      <c r="H5524">
        <v>31.861544344252962</v>
      </c>
      <c r="I5524">
        <v>26.111544344253002</v>
      </c>
      <c r="J5524">
        <v>43.111544344253005</v>
      </c>
      <c r="K5524">
        <v>31.861544344252962</v>
      </c>
      <c r="L5524">
        <v>43.111544344253005</v>
      </c>
    </row>
    <row r="5525" spans="1:12" x14ac:dyDescent="0.3">
      <c r="A5525" t="s">
        <v>11080</v>
      </c>
      <c r="B5525" t="s">
        <v>11081</v>
      </c>
      <c r="C5525">
        <v>25.79</v>
      </c>
      <c r="F5525">
        <v>14.594198630136994</v>
      </c>
      <c r="G5525">
        <v>14.861544344252962</v>
      </c>
      <c r="H5525">
        <v>31.861544344252962</v>
      </c>
      <c r="I5525">
        <v>26.111544344253002</v>
      </c>
      <c r="J5525">
        <v>43.111544344253005</v>
      </c>
      <c r="K5525">
        <v>31.861544344252962</v>
      </c>
      <c r="L5525">
        <v>43.111544344253005</v>
      </c>
    </row>
    <row r="5526" spans="1:12" x14ac:dyDescent="0.3">
      <c r="A5526" t="s">
        <v>11082</v>
      </c>
      <c r="B5526" t="s">
        <v>11083</v>
      </c>
      <c r="C5526">
        <v>27.06</v>
      </c>
      <c r="F5526">
        <v>15.864198630136993</v>
      </c>
      <c r="G5526">
        <v>14.861544344252962</v>
      </c>
      <c r="H5526">
        <v>31.861544344252962</v>
      </c>
      <c r="I5526">
        <v>26.111544344253002</v>
      </c>
      <c r="J5526">
        <v>43.111544344253005</v>
      </c>
      <c r="K5526">
        <v>31.861544344252962</v>
      </c>
      <c r="L5526">
        <v>43.111544344253005</v>
      </c>
    </row>
    <row r="5527" spans="1:12" x14ac:dyDescent="0.3">
      <c r="A5527" t="s">
        <v>11084</v>
      </c>
      <c r="B5527" t="s">
        <v>11085</v>
      </c>
      <c r="C5527">
        <v>28.1</v>
      </c>
      <c r="F5527">
        <v>16.904198630136996</v>
      </c>
      <c r="G5527">
        <v>14.861544344252962</v>
      </c>
      <c r="H5527">
        <v>31.861544344252962</v>
      </c>
      <c r="I5527">
        <v>26.111544344253002</v>
      </c>
      <c r="J5527">
        <v>43.111544344253005</v>
      </c>
      <c r="K5527">
        <v>31.861544344252962</v>
      </c>
      <c r="L5527">
        <v>43.111544344253005</v>
      </c>
    </row>
    <row r="5528" spans="1:12" x14ac:dyDescent="0.3">
      <c r="A5528" t="s">
        <v>11086</v>
      </c>
      <c r="B5528" t="s">
        <v>11087</v>
      </c>
      <c r="C5528">
        <v>32.35</v>
      </c>
      <c r="F5528">
        <v>21.154198630136996</v>
      </c>
      <c r="G5528">
        <v>14.861544344252962</v>
      </c>
      <c r="H5528">
        <v>31.861544344252962</v>
      </c>
      <c r="I5528">
        <v>26.111544344253002</v>
      </c>
      <c r="J5528">
        <v>43.111544344253005</v>
      </c>
      <c r="K5528">
        <v>31.861544344252962</v>
      </c>
      <c r="L5528">
        <v>43.111544344253005</v>
      </c>
    </row>
    <row r="5529" spans="1:12" x14ac:dyDescent="0.3">
      <c r="A5529" t="s">
        <v>11088</v>
      </c>
      <c r="B5529" t="s">
        <v>11089</v>
      </c>
      <c r="C5529">
        <v>42.31</v>
      </c>
      <c r="F5529">
        <v>31.114198630136997</v>
      </c>
      <c r="G5529">
        <v>14.861544344252962</v>
      </c>
      <c r="H5529">
        <v>31.861544344252962</v>
      </c>
      <c r="I5529">
        <v>26.111544344253002</v>
      </c>
      <c r="J5529">
        <v>43.111544344253005</v>
      </c>
      <c r="K5529">
        <v>31.861544344252962</v>
      </c>
      <c r="L5529">
        <v>43.111544344253005</v>
      </c>
    </row>
    <row r="5530" spans="1:12" x14ac:dyDescent="0.3">
      <c r="A5530" t="s">
        <v>11090</v>
      </c>
      <c r="B5530" t="s">
        <v>11091</v>
      </c>
      <c r="C5530">
        <v>41.87</v>
      </c>
      <c r="F5530">
        <v>30.674198630136992</v>
      </c>
      <c r="G5530">
        <v>14.861544344252962</v>
      </c>
      <c r="H5530">
        <v>31.861544344252962</v>
      </c>
      <c r="I5530">
        <v>26.111544344253002</v>
      </c>
      <c r="J5530">
        <v>43.111544344253005</v>
      </c>
      <c r="K5530">
        <v>31.861544344252962</v>
      </c>
      <c r="L5530">
        <v>43.111544344253005</v>
      </c>
    </row>
    <row r="5531" spans="1:12" x14ac:dyDescent="0.3">
      <c r="A5531" t="s">
        <v>11092</v>
      </c>
      <c r="B5531" t="s">
        <v>11093</v>
      </c>
      <c r="C5531">
        <v>36.979999999999997</v>
      </c>
      <c r="F5531">
        <v>25.784198630136991</v>
      </c>
      <c r="G5531">
        <v>14.861544344252962</v>
      </c>
      <c r="H5531">
        <v>31.861544344252962</v>
      </c>
      <c r="I5531">
        <v>26.111544344253002</v>
      </c>
      <c r="J5531">
        <v>43.111544344253005</v>
      </c>
      <c r="K5531">
        <v>31.861544344252962</v>
      </c>
      <c r="L5531">
        <v>43.111544344253005</v>
      </c>
    </row>
    <row r="5532" spans="1:12" x14ac:dyDescent="0.3">
      <c r="A5532" t="s">
        <v>11094</v>
      </c>
      <c r="B5532" t="s">
        <v>11095</v>
      </c>
      <c r="C5532">
        <v>34.19</v>
      </c>
      <c r="F5532">
        <v>22.994198630136992</v>
      </c>
      <c r="G5532">
        <v>14.861544344252962</v>
      </c>
      <c r="H5532">
        <v>31.861544344252962</v>
      </c>
      <c r="I5532">
        <v>26.111544344253002</v>
      </c>
      <c r="J5532">
        <v>43.111544344253005</v>
      </c>
      <c r="K5532">
        <v>31.861544344252962</v>
      </c>
      <c r="L5532">
        <v>43.111544344253005</v>
      </c>
    </row>
    <row r="5533" spans="1:12" x14ac:dyDescent="0.3">
      <c r="A5533" t="s">
        <v>11096</v>
      </c>
      <c r="B5533" t="s">
        <v>11097</v>
      </c>
      <c r="C5533">
        <v>32.06</v>
      </c>
      <c r="F5533">
        <v>20.864198630136997</v>
      </c>
      <c r="G5533">
        <v>14.861544344252962</v>
      </c>
      <c r="H5533">
        <v>31.861544344252962</v>
      </c>
      <c r="I5533">
        <v>26.111544344253002</v>
      </c>
      <c r="J5533">
        <v>43.111544344253005</v>
      </c>
      <c r="K5533">
        <v>31.861544344252962</v>
      </c>
      <c r="L5533">
        <v>43.111544344253005</v>
      </c>
    </row>
    <row r="5534" spans="1:12" x14ac:dyDescent="0.3">
      <c r="A5534" t="s">
        <v>11098</v>
      </c>
      <c r="B5534" t="s">
        <v>11099</v>
      </c>
      <c r="C5534">
        <v>29.9</v>
      </c>
      <c r="F5534">
        <v>18.704198630136993</v>
      </c>
      <c r="G5534">
        <v>14.861544344252962</v>
      </c>
      <c r="H5534">
        <v>31.861544344252962</v>
      </c>
      <c r="I5534">
        <v>26.111544344253002</v>
      </c>
      <c r="J5534">
        <v>43.111544344253005</v>
      </c>
      <c r="K5534">
        <v>31.861544344252962</v>
      </c>
      <c r="L5534">
        <v>43.111544344253005</v>
      </c>
    </row>
    <row r="5535" spans="1:12" x14ac:dyDescent="0.3">
      <c r="A5535" t="s">
        <v>11100</v>
      </c>
      <c r="B5535" t="s">
        <v>11101</v>
      </c>
      <c r="C5535">
        <v>27.9</v>
      </c>
      <c r="F5535">
        <v>16.704198630136993</v>
      </c>
      <c r="G5535">
        <v>14.861544344252962</v>
      </c>
      <c r="H5535">
        <v>31.861544344252962</v>
      </c>
      <c r="I5535">
        <v>26.111544344253002</v>
      </c>
      <c r="J5535">
        <v>43.111544344253005</v>
      </c>
      <c r="K5535">
        <v>31.861544344252962</v>
      </c>
      <c r="L5535">
        <v>43.111544344253005</v>
      </c>
    </row>
    <row r="5536" spans="1:12" x14ac:dyDescent="0.3">
      <c r="A5536" t="s">
        <v>11102</v>
      </c>
      <c r="B5536" t="s">
        <v>11103</v>
      </c>
      <c r="C5536">
        <v>27.8</v>
      </c>
      <c r="F5536">
        <v>16.604198630136995</v>
      </c>
      <c r="G5536">
        <v>14.861544344252962</v>
      </c>
      <c r="H5536">
        <v>31.861544344252962</v>
      </c>
      <c r="I5536">
        <v>26.111544344253002</v>
      </c>
      <c r="J5536">
        <v>43.111544344253005</v>
      </c>
      <c r="K5536">
        <v>31.861544344252962</v>
      </c>
      <c r="L5536">
        <v>43.111544344253005</v>
      </c>
    </row>
    <row r="5537" spans="1:12" x14ac:dyDescent="0.3">
      <c r="A5537" t="s">
        <v>11104</v>
      </c>
      <c r="B5537" t="s">
        <v>11105</v>
      </c>
      <c r="C5537">
        <v>27.73</v>
      </c>
      <c r="F5537">
        <v>16.534198630136995</v>
      </c>
      <c r="G5537">
        <v>14.861544344252962</v>
      </c>
      <c r="H5537">
        <v>31.861544344252962</v>
      </c>
      <c r="I5537">
        <v>26.111544344253002</v>
      </c>
      <c r="J5537">
        <v>43.111544344253005</v>
      </c>
      <c r="K5537">
        <v>31.861544344252962</v>
      </c>
      <c r="L5537">
        <v>43.111544344253005</v>
      </c>
    </row>
    <row r="5538" spans="1:12" x14ac:dyDescent="0.3">
      <c r="A5538" t="s">
        <v>11106</v>
      </c>
      <c r="B5538" t="s">
        <v>11107</v>
      </c>
      <c r="C5538">
        <v>27.28</v>
      </c>
      <c r="F5538">
        <v>16.084198630136996</v>
      </c>
      <c r="G5538">
        <v>14.861544344252962</v>
      </c>
      <c r="H5538">
        <v>31.861544344252962</v>
      </c>
      <c r="I5538">
        <v>26.111544344253002</v>
      </c>
      <c r="J5538">
        <v>43.111544344253005</v>
      </c>
      <c r="K5538">
        <v>31.861544344252962</v>
      </c>
      <c r="L5538">
        <v>43.111544344253005</v>
      </c>
    </row>
    <row r="5539" spans="1:12" x14ac:dyDescent="0.3">
      <c r="A5539" t="s">
        <v>11108</v>
      </c>
      <c r="B5539" t="s">
        <v>11109</v>
      </c>
      <c r="C5539">
        <v>33.06</v>
      </c>
      <c r="F5539">
        <v>21.864198630136997</v>
      </c>
      <c r="G5539">
        <v>14.861544344252962</v>
      </c>
      <c r="H5539">
        <v>31.861544344252962</v>
      </c>
      <c r="I5539">
        <v>26.111544344253002</v>
      </c>
      <c r="J5539">
        <v>43.111544344253005</v>
      </c>
      <c r="K5539">
        <v>31.861544344252962</v>
      </c>
      <c r="L5539">
        <v>43.111544344253005</v>
      </c>
    </row>
    <row r="5540" spans="1:12" x14ac:dyDescent="0.3">
      <c r="A5540" t="s">
        <v>11110</v>
      </c>
      <c r="B5540" t="s">
        <v>11111</v>
      </c>
      <c r="C5540">
        <v>38</v>
      </c>
      <c r="F5540">
        <v>26.804198630136995</v>
      </c>
      <c r="G5540">
        <v>14.861544344252962</v>
      </c>
      <c r="H5540">
        <v>31.861544344252962</v>
      </c>
      <c r="I5540">
        <v>26.111544344253002</v>
      </c>
      <c r="J5540">
        <v>43.111544344253005</v>
      </c>
      <c r="K5540">
        <v>31.861544344252962</v>
      </c>
      <c r="L5540">
        <v>43.111544344253005</v>
      </c>
    </row>
    <row r="5541" spans="1:12" x14ac:dyDescent="0.3">
      <c r="A5541" t="s">
        <v>11112</v>
      </c>
      <c r="B5541" t="s">
        <v>11113</v>
      </c>
      <c r="C5541">
        <v>43.96</v>
      </c>
      <c r="F5541">
        <v>32.764198630136995</v>
      </c>
      <c r="G5541">
        <v>14.861544344252962</v>
      </c>
      <c r="H5541">
        <v>31.861544344252962</v>
      </c>
      <c r="I5541">
        <v>26.111544344253002</v>
      </c>
      <c r="J5541">
        <v>43.111544344253005</v>
      </c>
      <c r="K5541">
        <v>31.861544344252962</v>
      </c>
      <c r="L5541">
        <v>43.111544344253005</v>
      </c>
    </row>
    <row r="5542" spans="1:12" x14ac:dyDescent="0.3">
      <c r="A5542" t="s">
        <v>11114</v>
      </c>
      <c r="B5542" t="s">
        <v>11115</v>
      </c>
      <c r="C5542">
        <v>50.7</v>
      </c>
      <c r="F5542">
        <v>39.504198630136997</v>
      </c>
      <c r="G5542">
        <v>14.861544344252962</v>
      </c>
      <c r="H5542">
        <v>31.861544344252962</v>
      </c>
      <c r="I5542">
        <v>26.111544344253002</v>
      </c>
      <c r="J5542">
        <v>43.111544344253005</v>
      </c>
      <c r="K5542">
        <v>31.861544344252962</v>
      </c>
      <c r="L5542">
        <v>43.111544344253005</v>
      </c>
    </row>
    <row r="5543" spans="1:12" x14ac:dyDescent="0.3">
      <c r="A5543" t="s">
        <v>11116</v>
      </c>
      <c r="B5543" t="s">
        <v>11117</v>
      </c>
      <c r="C5543">
        <v>46.81</v>
      </c>
      <c r="F5543">
        <v>35.614198630136997</v>
      </c>
      <c r="G5543">
        <v>14.861544344252962</v>
      </c>
      <c r="H5543">
        <v>31.861544344252962</v>
      </c>
      <c r="I5543">
        <v>26.111544344253002</v>
      </c>
      <c r="J5543">
        <v>43.111544344253005</v>
      </c>
      <c r="K5543">
        <v>31.861544344252962</v>
      </c>
      <c r="L5543">
        <v>43.111544344253005</v>
      </c>
    </row>
    <row r="5544" spans="1:12" x14ac:dyDescent="0.3">
      <c r="A5544" t="s">
        <v>11118</v>
      </c>
      <c r="B5544" t="s">
        <v>11119</v>
      </c>
      <c r="C5544">
        <v>40.5</v>
      </c>
      <c r="F5544">
        <v>29.304198630136995</v>
      </c>
      <c r="G5544">
        <v>14.861544344252962</v>
      </c>
      <c r="H5544">
        <v>31.861544344252962</v>
      </c>
      <c r="I5544">
        <v>26.111544344253002</v>
      </c>
      <c r="J5544">
        <v>43.111544344253005</v>
      </c>
      <c r="K5544">
        <v>31.861544344252962</v>
      </c>
      <c r="L5544">
        <v>43.111544344253005</v>
      </c>
    </row>
    <row r="5545" spans="1:12" x14ac:dyDescent="0.3">
      <c r="A5545" t="s">
        <v>11120</v>
      </c>
      <c r="B5545" t="s">
        <v>11121</v>
      </c>
      <c r="C5545">
        <v>34.92</v>
      </c>
      <c r="F5545">
        <v>23.724198630136996</v>
      </c>
      <c r="G5545">
        <v>14.861544344252962</v>
      </c>
      <c r="H5545">
        <v>31.861544344252962</v>
      </c>
      <c r="I5545">
        <v>26.111544344253002</v>
      </c>
      <c r="J5545">
        <v>43.111544344253005</v>
      </c>
      <c r="K5545">
        <v>31.861544344252962</v>
      </c>
      <c r="L5545">
        <v>43.111544344253005</v>
      </c>
    </row>
    <row r="5546" spans="1:12" x14ac:dyDescent="0.3">
      <c r="A5546" t="s">
        <v>11122</v>
      </c>
      <c r="B5546" t="s">
        <v>11123</v>
      </c>
      <c r="C5546">
        <v>31.38</v>
      </c>
      <c r="F5546">
        <v>20.184198630136994</v>
      </c>
      <c r="G5546">
        <v>14.861544344252962</v>
      </c>
      <c r="H5546">
        <v>31.861544344252962</v>
      </c>
      <c r="I5546">
        <v>26.111544344253002</v>
      </c>
      <c r="J5546">
        <v>43.111544344253005</v>
      </c>
      <c r="K5546">
        <v>31.861544344252962</v>
      </c>
      <c r="L5546">
        <v>43.111544344253005</v>
      </c>
    </row>
    <row r="5547" spans="1:12" x14ac:dyDescent="0.3">
      <c r="A5547" t="s">
        <v>11124</v>
      </c>
      <c r="B5547" t="s">
        <v>11125</v>
      </c>
      <c r="C5547">
        <v>29.74</v>
      </c>
      <c r="F5547">
        <v>18.544198630136993</v>
      </c>
      <c r="G5547">
        <v>15.361544344252962</v>
      </c>
      <c r="H5547">
        <v>32.361544344252962</v>
      </c>
      <c r="I5547">
        <v>26.611544344253002</v>
      </c>
      <c r="J5547">
        <v>43.611544344253005</v>
      </c>
      <c r="K5547">
        <v>32.361544344252962</v>
      </c>
      <c r="L5547">
        <v>43.611544344253005</v>
      </c>
    </row>
    <row r="5548" spans="1:12" x14ac:dyDescent="0.3">
      <c r="A5548" t="s">
        <v>11126</v>
      </c>
      <c r="B5548" t="s">
        <v>11127</v>
      </c>
      <c r="C5548">
        <v>29.4</v>
      </c>
      <c r="F5548">
        <v>18.204198630136993</v>
      </c>
      <c r="G5548">
        <v>15.361544344252962</v>
      </c>
      <c r="H5548">
        <v>32.361544344252962</v>
      </c>
      <c r="I5548">
        <v>26.611544344253002</v>
      </c>
      <c r="J5548">
        <v>43.611544344253005</v>
      </c>
      <c r="K5548">
        <v>32.361544344252962</v>
      </c>
      <c r="L5548">
        <v>43.611544344253005</v>
      </c>
    </row>
    <row r="5549" spans="1:12" x14ac:dyDescent="0.3">
      <c r="A5549" t="s">
        <v>11128</v>
      </c>
      <c r="B5549" t="s">
        <v>11129</v>
      </c>
      <c r="C5549">
        <v>28.31</v>
      </c>
      <c r="F5549">
        <v>17.114198630136993</v>
      </c>
      <c r="G5549">
        <v>15.361544344252962</v>
      </c>
      <c r="H5549">
        <v>32.361544344252962</v>
      </c>
      <c r="I5549">
        <v>26.611544344253002</v>
      </c>
      <c r="J5549">
        <v>43.611544344253005</v>
      </c>
      <c r="K5549">
        <v>32.361544344252962</v>
      </c>
      <c r="L5549">
        <v>43.611544344253005</v>
      </c>
    </row>
    <row r="5550" spans="1:12" x14ac:dyDescent="0.3">
      <c r="A5550" t="s">
        <v>11130</v>
      </c>
      <c r="B5550" t="s">
        <v>11131</v>
      </c>
      <c r="C5550">
        <v>29.5</v>
      </c>
      <c r="F5550">
        <v>18.304198630136995</v>
      </c>
      <c r="G5550">
        <v>15.361544344252962</v>
      </c>
      <c r="H5550">
        <v>32.361544344252962</v>
      </c>
      <c r="I5550">
        <v>26.611544344253002</v>
      </c>
      <c r="J5550">
        <v>43.611544344253005</v>
      </c>
      <c r="K5550">
        <v>32.361544344252962</v>
      </c>
      <c r="L5550">
        <v>43.611544344253005</v>
      </c>
    </row>
    <row r="5551" spans="1:12" x14ac:dyDescent="0.3">
      <c r="A5551" t="s">
        <v>11132</v>
      </c>
      <c r="B5551" t="s">
        <v>11133</v>
      </c>
      <c r="C5551">
        <v>31.75</v>
      </c>
      <c r="F5551">
        <v>20.554198630136995</v>
      </c>
      <c r="G5551">
        <v>15.361544344252962</v>
      </c>
      <c r="H5551">
        <v>32.361544344252962</v>
      </c>
      <c r="I5551">
        <v>26.611544344253002</v>
      </c>
      <c r="J5551">
        <v>43.611544344253005</v>
      </c>
      <c r="K5551">
        <v>32.361544344252962</v>
      </c>
      <c r="L5551">
        <v>43.611544344253005</v>
      </c>
    </row>
    <row r="5552" spans="1:12" x14ac:dyDescent="0.3">
      <c r="A5552" t="s">
        <v>11134</v>
      </c>
      <c r="B5552" t="s">
        <v>11135</v>
      </c>
      <c r="C5552">
        <v>37.159999999999997</v>
      </c>
      <c r="F5552">
        <v>25.964198630136991</v>
      </c>
      <c r="G5552">
        <v>15.361544344252962</v>
      </c>
      <c r="H5552">
        <v>32.361544344252962</v>
      </c>
      <c r="I5552">
        <v>26.611544344253002</v>
      </c>
      <c r="J5552">
        <v>43.611544344253005</v>
      </c>
      <c r="K5552">
        <v>32.361544344252962</v>
      </c>
      <c r="L5552">
        <v>43.611544344253005</v>
      </c>
    </row>
    <row r="5553" spans="1:12" x14ac:dyDescent="0.3">
      <c r="A5553" t="s">
        <v>11136</v>
      </c>
      <c r="B5553" t="s">
        <v>11137</v>
      </c>
      <c r="C5553">
        <v>44.5</v>
      </c>
      <c r="F5553">
        <v>33.304198630136995</v>
      </c>
      <c r="G5553">
        <v>15.361544344252962</v>
      </c>
      <c r="H5553">
        <v>32.361544344252962</v>
      </c>
      <c r="I5553">
        <v>26.611544344253002</v>
      </c>
      <c r="J5553">
        <v>43.611544344253005</v>
      </c>
      <c r="K5553">
        <v>32.361544344252962</v>
      </c>
      <c r="L5553">
        <v>43.611544344253005</v>
      </c>
    </row>
    <row r="5554" spans="1:12" x14ac:dyDescent="0.3">
      <c r="A5554" t="s">
        <v>11138</v>
      </c>
      <c r="B5554" t="s">
        <v>11139</v>
      </c>
      <c r="C5554">
        <v>47.53</v>
      </c>
      <c r="F5554">
        <v>36.334198630136996</v>
      </c>
      <c r="G5554">
        <v>15.361544344252962</v>
      </c>
      <c r="H5554">
        <v>32.361544344252962</v>
      </c>
      <c r="I5554">
        <v>26.611544344253002</v>
      </c>
      <c r="J5554">
        <v>43.611544344253005</v>
      </c>
      <c r="K5554">
        <v>32.361544344252962</v>
      </c>
      <c r="L5554">
        <v>43.611544344253005</v>
      </c>
    </row>
    <row r="5555" spans="1:12" x14ac:dyDescent="0.3">
      <c r="A5555" t="s">
        <v>11140</v>
      </c>
      <c r="B5555" t="s">
        <v>11141</v>
      </c>
      <c r="C5555">
        <v>44.73</v>
      </c>
      <c r="F5555">
        <v>33.534198630136991</v>
      </c>
      <c r="G5555">
        <v>15.361544344252962</v>
      </c>
      <c r="H5555">
        <v>32.361544344252962</v>
      </c>
      <c r="I5555">
        <v>26.611544344253002</v>
      </c>
      <c r="J5555">
        <v>43.611544344253005</v>
      </c>
      <c r="K5555">
        <v>32.361544344252962</v>
      </c>
      <c r="L5555">
        <v>43.611544344253005</v>
      </c>
    </row>
    <row r="5556" spans="1:12" x14ac:dyDescent="0.3">
      <c r="A5556" t="s">
        <v>11142</v>
      </c>
      <c r="B5556" t="s">
        <v>11143</v>
      </c>
      <c r="C5556">
        <v>39.51</v>
      </c>
      <c r="F5556">
        <v>28.314198630136993</v>
      </c>
      <c r="G5556">
        <v>15.361544344252962</v>
      </c>
      <c r="H5556">
        <v>32.361544344252962</v>
      </c>
      <c r="I5556">
        <v>26.611544344253002</v>
      </c>
      <c r="J5556">
        <v>43.611544344253005</v>
      </c>
      <c r="K5556">
        <v>32.361544344252962</v>
      </c>
      <c r="L5556">
        <v>43.611544344253005</v>
      </c>
    </row>
    <row r="5557" spans="1:12" x14ac:dyDescent="0.3">
      <c r="A5557" t="s">
        <v>11144</v>
      </c>
      <c r="B5557" t="s">
        <v>11145</v>
      </c>
      <c r="C5557">
        <v>38.909999999999997</v>
      </c>
      <c r="F5557">
        <v>27.714198630136991</v>
      </c>
      <c r="G5557">
        <v>15.361544344252962</v>
      </c>
      <c r="H5557">
        <v>32.361544344252962</v>
      </c>
      <c r="I5557">
        <v>26.611544344253002</v>
      </c>
      <c r="J5557">
        <v>43.611544344253005</v>
      </c>
      <c r="K5557">
        <v>32.361544344252962</v>
      </c>
      <c r="L5557">
        <v>43.611544344253005</v>
      </c>
    </row>
    <row r="5558" spans="1:12" x14ac:dyDescent="0.3">
      <c r="A5558" t="s">
        <v>11146</v>
      </c>
      <c r="B5558" t="s">
        <v>11147</v>
      </c>
      <c r="C5558">
        <v>37.93</v>
      </c>
      <c r="F5558">
        <v>26.734198630136994</v>
      </c>
      <c r="G5558">
        <v>15.361544344252962</v>
      </c>
      <c r="H5558">
        <v>32.361544344252962</v>
      </c>
      <c r="I5558">
        <v>26.611544344253002</v>
      </c>
      <c r="J5558">
        <v>43.611544344253005</v>
      </c>
      <c r="K5558">
        <v>32.361544344252962</v>
      </c>
      <c r="L5558">
        <v>43.611544344253005</v>
      </c>
    </row>
    <row r="5559" spans="1:12" x14ac:dyDescent="0.3">
      <c r="A5559" t="s">
        <v>11148</v>
      </c>
      <c r="B5559" t="s">
        <v>11149</v>
      </c>
      <c r="C5559">
        <v>37.35</v>
      </c>
      <c r="F5559">
        <v>26.154198630136996</v>
      </c>
      <c r="G5559">
        <v>15.361544344252962</v>
      </c>
      <c r="H5559">
        <v>32.361544344252962</v>
      </c>
      <c r="I5559">
        <v>26.611544344253002</v>
      </c>
      <c r="J5559">
        <v>43.611544344253005</v>
      </c>
      <c r="K5559">
        <v>32.361544344252962</v>
      </c>
      <c r="L5559">
        <v>43.611544344253005</v>
      </c>
    </row>
    <row r="5560" spans="1:12" x14ac:dyDescent="0.3">
      <c r="A5560" t="s">
        <v>11150</v>
      </c>
      <c r="B5560" t="s">
        <v>11151</v>
      </c>
      <c r="C5560">
        <v>37.549999999999997</v>
      </c>
      <c r="F5560">
        <v>26.354198630136992</v>
      </c>
      <c r="G5560">
        <v>15.361544344252962</v>
      </c>
      <c r="H5560">
        <v>32.361544344252962</v>
      </c>
      <c r="I5560">
        <v>26.611544344253002</v>
      </c>
      <c r="J5560">
        <v>43.611544344253005</v>
      </c>
      <c r="K5560">
        <v>32.361544344252962</v>
      </c>
      <c r="L5560">
        <v>43.611544344253005</v>
      </c>
    </row>
    <row r="5561" spans="1:12" x14ac:dyDescent="0.3">
      <c r="A5561" t="s">
        <v>11152</v>
      </c>
      <c r="B5561" t="s">
        <v>11153</v>
      </c>
      <c r="C5561">
        <v>37.979999999999997</v>
      </c>
      <c r="F5561">
        <v>26.784198630136991</v>
      </c>
      <c r="G5561">
        <v>15.361544344252962</v>
      </c>
      <c r="H5561">
        <v>32.361544344252962</v>
      </c>
      <c r="I5561">
        <v>26.611544344253002</v>
      </c>
      <c r="J5561">
        <v>43.611544344253005</v>
      </c>
      <c r="K5561">
        <v>32.361544344252962</v>
      </c>
      <c r="L5561">
        <v>43.611544344253005</v>
      </c>
    </row>
    <row r="5562" spans="1:12" x14ac:dyDescent="0.3">
      <c r="A5562" t="s">
        <v>11154</v>
      </c>
      <c r="B5562" t="s">
        <v>11155</v>
      </c>
      <c r="C5562">
        <v>37.520000000000003</v>
      </c>
      <c r="F5562">
        <v>26.324198630136998</v>
      </c>
      <c r="G5562">
        <v>15.361544344252962</v>
      </c>
      <c r="H5562">
        <v>32.361544344252962</v>
      </c>
      <c r="I5562">
        <v>26.611544344253002</v>
      </c>
      <c r="J5562">
        <v>43.611544344253005</v>
      </c>
      <c r="K5562">
        <v>32.361544344252962</v>
      </c>
      <c r="L5562">
        <v>43.611544344253005</v>
      </c>
    </row>
    <row r="5563" spans="1:12" x14ac:dyDescent="0.3">
      <c r="A5563" t="s">
        <v>11156</v>
      </c>
      <c r="B5563" t="s">
        <v>11157</v>
      </c>
      <c r="C5563">
        <v>44.11</v>
      </c>
      <c r="F5563">
        <v>32.914198630136994</v>
      </c>
      <c r="G5563">
        <v>15.361544344252962</v>
      </c>
      <c r="H5563">
        <v>32.361544344252962</v>
      </c>
      <c r="I5563">
        <v>26.611544344253002</v>
      </c>
      <c r="J5563">
        <v>43.611544344253005</v>
      </c>
      <c r="K5563">
        <v>32.361544344252962</v>
      </c>
      <c r="L5563">
        <v>43.611544344253005</v>
      </c>
    </row>
    <row r="5564" spans="1:12" x14ac:dyDescent="0.3">
      <c r="A5564" t="s">
        <v>11158</v>
      </c>
      <c r="B5564" t="s">
        <v>11159</v>
      </c>
      <c r="C5564">
        <v>49.34</v>
      </c>
      <c r="F5564">
        <v>38.144198630136998</v>
      </c>
      <c r="G5564">
        <v>15.361544344252962</v>
      </c>
      <c r="H5564">
        <v>32.361544344252962</v>
      </c>
      <c r="I5564">
        <v>26.611544344253002</v>
      </c>
      <c r="J5564">
        <v>43.611544344253005</v>
      </c>
      <c r="K5564">
        <v>32.361544344252962</v>
      </c>
      <c r="L5564">
        <v>43.611544344253005</v>
      </c>
    </row>
    <row r="5565" spans="1:12" x14ac:dyDescent="0.3">
      <c r="A5565" t="s">
        <v>11160</v>
      </c>
      <c r="B5565" t="s">
        <v>11161</v>
      </c>
      <c r="C5565">
        <v>53</v>
      </c>
      <c r="F5565">
        <v>41.804198630136995</v>
      </c>
      <c r="G5565">
        <v>15.361544344252962</v>
      </c>
      <c r="H5565">
        <v>32.361544344252962</v>
      </c>
      <c r="I5565">
        <v>26.611544344253002</v>
      </c>
      <c r="J5565">
        <v>43.611544344253005</v>
      </c>
      <c r="K5565">
        <v>32.361544344252962</v>
      </c>
      <c r="L5565">
        <v>43.611544344253005</v>
      </c>
    </row>
    <row r="5566" spans="1:12" x14ac:dyDescent="0.3">
      <c r="A5566" t="s">
        <v>11162</v>
      </c>
      <c r="B5566" t="s">
        <v>11163</v>
      </c>
      <c r="C5566">
        <v>53.29</v>
      </c>
      <c r="F5566">
        <v>42.094198630136994</v>
      </c>
      <c r="G5566">
        <v>15.361544344252962</v>
      </c>
      <c r="H5566">
        <v>32.361544344252962</v>
      </c>
      <c r="I5566">
        <v>26.611544344253002</v>
      </c>
      <c r="J5566">
        <v>43.611544344253005</v>
      </c>
      <c r="K5566">
        <v>32.361544344252962</v>
      </c>
      <c r="L5566">
        <v>43.611544344253005</v>
      </c>
    </row>
    <row r="5567" spans="1:12" x14ac:dyDescent="0.3">
      <c r="A5567" t="s">
        <v>11164</v>
      </c>
      <c r="B5567" t="s">
        <v>11165</v>
      </c>
      <c r="C5567">
        <v>48.35</v>
      </c>
      <c r="F5567">
        <v>37.154198630136996</v>
      </c>
      <c r="G5567">
        <v>15.361544344252962</v>
      </c>
      <c r="H5567">
        <v>32.361544344252962</v>
      </c>
      <c r="I5567">
        <v>26.611544344253002</v>
      </c>
      <c r="J5567">
        <v>43.611544344253005</v>
      </c>
      <c r="K5567">
        <v>32.361544344252962</v>
      </c>
      <c r="L5567">
        <v>43.611544344253005</v>
      </c>
    </row>
    <row r="5568" spans="1:12" x14ac:dyDescent="0.3">
      <c r="A5568" t="s">
        <v>11166</v>
      </c>
      <c r="B5568" t="s">
        <v>11167</v>
      </c>
      <c r="C5568">
        <v>40.61</v>
      </c>
      <c r="F5568">
        <v>29.414198630136994</v>
      </c>
      <c r="G5568">
        <v>15.361544344252962</v>
      </c>
      <c r="H5568">
        <v>32.361544344252962</v>
      </c>
      <c r="I5568">
        <v>26.611544344253002</v>
      </c>
      <c r="J5568">
        <v>43.611544344253005</v>
      </c>
      <c r="K5568">
        <v>32.361544344252962</v>
      </c>
      <c r="L5568">
        <v>43.611544344253005</v>
      </c>
    </row>
    <row r="5569" spans="1:12" x14ac:dyDescent="0.3">
      <c r="A5569" t="s">
        <v>11168</v>
      </c>
      <c r="B5569" t="s">
        <v>11169</v>
      </c>
      <c r="C5569">
        <v>35.85</v>
      </c>
      <c r="F5569">
        <v>24.654198630136996</v>
      </c>
      <c r="G5569">
        <v>15.361544344252962</v>
      </c>
      <c r="H5569">
        <v>32.361544344252962</v>
      </c>
      <c r="I5569">
        <v>26.611544344253002</v>
      </c>
      <c r="J5569">
        <v>43.611544344253005</v>
      </c>
      <c r="K5569">
        <v>32.361544344252962</v>
      </c>
      <c r="L5569">
        <v>43.611544344253005</v>
      </c>
    </row>
    <row r="5570" spans="1:12" x14ac:dyDescent="0.3">
      <c r="A5570" t="s">
        <v>11170</v>
      </c>
      <c r="B5570" t="s">
        <v>11171</v>
      </c>
      <c r="C5570">
        <v>33.07</v>
      </c>
      <c r="F5570">
        <v>21.874198630136995</v>
      </c>
      <c r="G5570">
        <v>15.361544344252962</v>
      </c>
      <c r="H5570">
        <v>32.361544344252962</v>
      </c>
      <c r="I5570">
        <v>26.611544344253002</v>
      </c>
      <c r="J5570">
        <v>43.611544344253005</v>
      </c>
      <c r="K5570">
        <v>32.361544344252962</v>
      </c>
      <c r="L5570">
        <v>43.611544344253005</v>
      </c>
    </row>
    <row r="5571" spans="1:12" x14ac:dyDescent="0.3">
      <c r="A5571" t="s">
        <v>11172</v>
      </c>
      <c r="B5571" t="s">
        <v>11173</v>
      </c>
      <c r="C5571">
        <v>32.96</v>
      </c>
      <c r="F5571">
        <v>21.764198630136995</v>
      </c>
      <c r="G5571">
        <v>15.261544344252961</v>
      </c>
      <c r="H5571">
        <v>32.261544344252961</v>
      </c>
      <c r="I5571">
        <v>26.511544344253</v>
      </c>
      <c r="J5571">
        <v>43.511544344252997</v>
      </c>
      <c r="K5571">
        <v>32.261544344252961</v>
      </c>
      <c r="L5571">
        <v>43.511544344252997</v>
      </c>
    </row>
    <row r="5572" spans="1:12" x14ac:dyDescent="0.3">
      <c r="A5572" t="s">
        <v>11174</v>
      </c>
      <c r="B5572" t="s">
        <v>11175</v>
      </c>
      <c r="C5572">
        <v>31.84</v>
      </c>
      <c r="F5572">
        <v>20.644198630136994</v>
      </c>
      <c r="G5572">
        <v>15.261544344252961</v>
      </c>
      <c r="H5572">
        <v>32.261544344252961</v>
      </c>
      <c r="I5572">
        <v>26.511544344253</v>
      </c>
      <c r="J5572">
        <v>43.511544344252997</v>
      </c>
      <c r="K5572">
        <v>32.261544344252961</v>
      </c>
      <c r="L5572">
        <v>43.511544344252997</v>
      </c>
    </row>
    <row r="5573" spans="1:12" x14ac:dyDescent="0.3">
      <c r="A5573" t="s">
        <v>11176</v>
      </c>
      <c r="B5573" t="s">
        <v>11177</v>
      </c>
      <c r="C5573">
        <v>30.8</v>
      </c>
      <c r="F5573">
        <v>19.604198630136995</v>
      </c>
      <c r="G5573">
        <v>15.261544344252961</v>
      </c>
      <c r="H5573">
        <v>32.261544344252961</v>
      </c>
      <c r="I5573">
        <v>26.511544344253</v>
      </c>
      <c r="J5573">
        <v>43.511544344252997</v>
      </c>
      <c r="K5573">
        <v>32.261544344252961</v>
      </c>
      <c r="L5573">
        <v>43.511544344252997</v>
      </c>
    </row>
    <row r="5574" spans="1:12" x14ac:dyDescent="0.3">
      <c r="A5574" t="s">
        <v>11178</v>
      </c>
      <c r="B5574" t="s">
        <v>11179</v>
      </c>
      <c r="C5574">
        <v>31.53</v>
      </c>
      <c r="F5574">
        <v>20.334198630136996</v>
      </c>
      <c r="G5574">
        <v>15.261544344252961</v>
      </c>
      <c r="H5574">
        <v>32.261544344252961</v>
      </c>
      <c r="I5574">
        <v>26.511544344253</v>
      </c>
      <c r="J5574">
        <v>43.511544344252997</v>
      </c>
      <c r="K5574">
        <v>32.261544344252961</v>
      </c>
      <c r="L5574">
        <v>43.511544344252997</v>
      </c>
    </row>
    <row r="5575" spans="1:12" x14ac:dyDescent="0.3">
      <c r="A5575" t="s">
        <v>11180</v>
      </c>
      <c r="B5575" t="s">
        <v>11181</v>
      </c>
      <c r="C5575">
        <v>30.63</v>
      </c>
      <c r="F5575">
        <v>19.434198630136994</v>
      </c>
      <c r="G5575">
        <v>15.261544344252961</v>
      </c>
      <c r="H5575">
        <v>32.261544344252961</v>
      </c>
      <c r="I5575">
        <v>26.511544344253</v>
      </c>
      <c r="J5575">
        <v>43.511544344252997</v>
      </c>
      <c r="K5575">
        <v>32.261544344252961</v>
      </c>
      <c r="L5575">
        <v>43.511544344252997</v>
      </c>
    </row>
    <row r="5576" spans="1:12" x14ac:dyDescent="0.3">
      <c r="A5576" t="s">
        <v>11182</v>
      </c>
      <c r="B5576" t="s">
        <v>11183</v>
      </c>
      <c r="C5576">
        <v>41.42</v>
      </c>
      <c r="F5576">
        <v>30.224198630136996</v>
      </c>
      <c r="G5576">
        <v>15.261544344252961</v>
      </c>
      <c r="H5576">
        <v>32.261544344252961</v>
      </c>
      <c r="I5576">
        <v>26.511544344253</v>
      </c>
      <c r="J5576">
        <v>43.511544344252997</v>
      </c>
      <c r="K5576">
        <v>32.261544344252961</v>
      </c>
      <c r="L5576">
        <v>43.511544344252997</v>
      </c>
    </row>
    <row r="5577" spans="1:12" x14ac:dyDescent="0.3">
      <c r="A5577" t="s">
        <v>11184</v>
      </c>
      <c r="B5577" t="s">
        <v>11185</v>
      </c>
      <c r="C5577">
        <v>55.74</v>
      </c>
      <c r="F5577">
        <v>44.544198630136997</v>
      </c>
      <c r="G5577">
        <v>15.261544344252961</v>
      </c>
      <c r="H5577">
        <v>32.261544344252961</v>
      </c>
      <c r="I5577">
        <v>26.511544344253</v>
      </c>
      <c r="J5577">
        <v>43.511544344252997</v>
      </c>
      <c r="K5577">
        <v>32.261544344252961</v>
      </c>
      <c r="L5577">
        <v>43.511544344252997</v>
      </c>
    </row>
    <row r="5578" spans="1:12" x14ac:dyDescent="0.3">
      <c r="A5578" t="s">
        <v>11186</v>
      </c>
      <c r="B5578" t="s">
        <v>11187</v>
      </c>
      <c r="C5578">
        <v>55.23</v>
      </c>
      <c r="F5578">
        <v>44.034198630136991</v>
      </c>
      <c r="G5578">
        <v>15.261544344252961</v>
      </c>
      <c r="H5578">
        <v>32.261544344252961</v>
      </c>
      <c r="I5578">
        <v>26.511544344253</v>
      </c>
      <c r="J5578">
        <v>43.511544344252997</v>
      </c>
      <c r="K5578">
        <v>32.261544344252961</v>
      </c>
      <c r="L5578">
        <v>43.511544344252997</v>
      </c>
    </row>
    <row r="5579" spans="1:12" x14ac:dyDescent="0.3">
      <c r="A5579" t="s">
        <v>11188</v>
      </c>
      <c r="B5579" t="s">
        <v>11189</v>
      </c>
      <c r="C5579">
        <v>41.95</v>
      </c>
      <c r="F5579">
        <v>30.754198630136997</v>
      </c>
      <c r="G5579">
        <v>15.261544344252961</v>
      </c>
      <c r="H5579">
        <v>32.261544344252961</v>
      </c>
      <c r="I5579">
        <v>26.511544344253</v>
      </c>
      <c r="J5579">
        <v>43.511544344252997</v>
      </c>
      <c r="K5579">
        <v>32.261544344252961</v>
      </c>
      <c r="L5579">
        <v>43.511544344252997</v>
      </c>
    </row>
    <row r="5580" spans="1:12" x14ac:dyDescent="0.3">
      <c r="A5580" t="s">
        <v>11190</v>
      </c>
      <c r="B5580" t="s">
        <v>11191</v>
      </c>
      <c r="C5580">
        <v>38</v>
      </c>
      <c r="F5580">
        <v>26.804198630136995</v>
      </c>
      <c r="G5580">
        <v>15.261544344252961</v>
      </c>
      <c r="H5580">
        <v>32.261544344252961</v>
      </c>
      <c r="I5580">
        <v>26.511544344253</v>
      </c>
      <c r="J5580">
        <v>43.511544344252997</v>
      </c>
      <c r="K5580">
        <v>32.261544344252961</v>
      </c>
      <c r="L5580">
        <v>43.511544344252997</v>
      </c>
    </row>
    <row r="5581" spans="1:12" x14ac:dyDescent="0.3">
      <c r="A5581" t="s">
        <v>11192</v>
      </c>
      <c r="B5581" t="s">
        <v>11193</v>
      </c>
      <c r="C5581">
        <v>36.97</v>
      </c>
      <c r="F5581">
        <v>25.774198630136993</v>
      </c>
      <c r="G5581">
        <v>15.261544344252961</v>
      </c>
      <c r="H5581">
        <v>32.261544344252961</v>
      </c>
      <c r="I5581">
        <v>26.511544344253</v>
      </c>
      <c r="J5581">
        <v>43.511544344252997</v>
      </c>
      <c r="K5581">
        <v>32.261544344252961</v>
      </c>
      <c r="L5581">
        <v>43.511544344252997</v>
      </c>
    </row>
    <row r="5582" spans="1:12" x14ac:dyDescent="0.3">
      <c r="A5582" t="s">
        <v>11194</v>
      </c>
      <c r="B5582" t="s">
        <v>11195</v>
      </c>
      <c r="C5582">
        <v>35.72</v>
      </c>
      <c r="F5582">
        <v>24.524198630136993</v>
      </c>
      <c r="G5582">
        <v>15.261544344252961</v>
      </c>
      <c r="H5582">
        <v>32.261544344252961</v>
      </c>
      <c r="I5582">
        <v>26.511544344253</v>
      </c>
      <c r="J5582">
        <v>43.511544344252997</v>
      </c>
      <c r="K5582">
        <v>32.261544344252961</v>
      </c>
      <c r="L5582">
        <v>43.511544344252997</v>
      </c>
    </row>
    <row r="5583" spans="1:12" x14ac:dyDescent="0.3">
      <c r="A5583" t="s">
        <v>11196</v>
      </c>
      <c r="B5583" t="s">
        <v>11197</v>
      </c>
      <c r="C5583">
        <v>34.049999999999997</v>
      </c>
      <c r="F5583">
        <v>22.854198630136992</v>
      </c>
      <c r="G5583">
        <v>15.261544344252961</v>
      </c>
      <c r="H5583">
        <v>32.261544344252961</v>
      </c>
      <c r="I5583">
        <v>26.511544344253</v>
      </c>
      <c r="J5583">
        <v>43.511544344252997</v>
      </c>
      <c r="K5583">
        <v>32.261544344252961</v>
      </c>
      <c r="L5583">
        <v>43.511544344252997</v>
      </c>
    </row>
    <row r="5584" spans="1:12" x14ac:dyDescent="0.3">
      <c r="A5584" t="s">
        <v>11198</v>
      </c>
      <c r="B5584" t="s">
        <v>11199</v>
      </c>
      <c r="C5584">
        <v>33.17</v>
      </c>
      <c r="F5584">
        <v>21.974198630136996</v>
      </c>
      <c r="G5584">
        <v>15.261544344252961</v>
      </c>
      <c r="H5584">
        <v>32.261544344252961</v>
      </c>
      <c r="I5584">
        <v>26.511544344253</v>
      </c>
      <c r="J5584">
        <v>43.511544344252997</v>
      </c>
      <c r="K5584">
        <v>32.261544344252961</v>
      </c>
      <c r="L5584">
        <v>43.511544344252997</v>
      </c>
    </row>
    <row r="5585" spans="1:12" x14ac:dyDescent="0.3">
      <c r="A5585" t="s">
        <v>11200</v>
      </c>
      <c r="B5585" t="s">
        <v>11201</v>
      </c>
      <c r="C5585">
        <v>32.99</v>
      </c>
      <c r="F5585">
        <v>21.794198630136997</v>
      </c>
      <c r="G5585">
        <v>15.261544344252961</v>
      </c>
      <c r="H5585">
        <v>32.261544344252961</v>
      </c>
      <c r="I5585">
        <v>26.511544344253</v>
      </c>
      <c r="J5585">
        <v>43.511544344252997</v>
      </c>
      <c r="K5585">
        <v>32.261544344252961</v>
      </c>
      <c r="L5585">
        <v>43.511544344252997</v>
      </c>
    </row>
    <row r="5586" spans="1:12" x14ac:dyDescent="0.3">
      <c r="A5586" t="s">
        <v>11202</v>
      </c>
      <c r="B5586" t="s">
        <v>11203</v>
      </c>
      <c r="C5586">
        <v>35.44</v>
      </c>
      <c r="F5586">
        <v>24.244198630136992</v>
      </c>
      <c r="G5586">
        <v>15.261544344252961</v>
      </c>
      <c r="H5586">
        <v>32.261544344252961</v>
      </c>
      <c r="I5586">
        <v>26.511544344253</v>
      </c>
      <c r="J5586">
        <v>43.511544344252997</v>
      </c>
      <c r="K5586">
        <v>32.261544344252961</v>
      </c>
      <c r="L5586">
        <v>43.511544344252997</v>
      </c>
    </row>
    <row r="5587" spans="1:12" x14ac:dyDescent="0.3">
      <c r="A5587" t="s">
        <v>11204</v>
      </c>
      <c r="B5587" t="s">
        <v>11205</v>
      </c>
      <c r="C5587">
        <v>40.14</v>
      </c>
      <c r="F5587">
        <v>28.944198630136995</v>
      </c>
      <c r="G5587">
        <v>15.261544344252961</v>
      </c>
      <c r="H5587">
        <v>32.261544344252961</v>
      </c>
      <c r="I5587">
        <v>26.511544344253</v>
      </c>
      <c r="J5587">
        <v>43.511544344252997</v>
      </c>
      <c r="K5587">
        <v>32.261544344252961</v>
      </c>
      <c r="L5587">
        <v>43.511544344252997</v>
      </c>
    </row>
    <row r="5588" spans="1:12" x14ac:dyDescent="0.3">
      <c r="A5588" t="s">
        <v>11206</v>
      </c>
      <c r="B5588" t="s">
        <v>11207</v>
      </c>
      <c r="C5588">
        <v>49.26</v>
      </c>
      <c r="F5588">
        <v>38.064198630136993</v>
      </c>
      <c r="G5588">
        <v>15.261544344252961</v>
      </c>
      <c r="H5588">
        <v>32.261544344252961</v>
      </c>
      <c r="I5588">
        <v>26.511544344253</v>
      </c>
      <c r="J5588">
        <v>43.511544344252997</v>
      </c>
      <c r="K5588">
        <v>32.261544344252961</v>
      </c>
      <c r="L5588">
        <v>43.511544344252997</v>
      </c>
    </row>
    <row r="5589" spans="1:12" x14ac:dyDescent="0.3">
      <c r="A5589" t="s">
        <v>11208</v>
      </c>
      <c r="B5589" t="s">
        <v>11209</v>
      </c>
      <c r="C5589">
        <v>65.36</v>
      </c>
      <c r="F5589">
        <v>54.164198630136994</v>
      </c>
      <c r="G5589">
        <v>15.261544344252961</v>
      </c>
      <c r="H5589">
        <v>32.261544344252961</v>
      </c>
      <c r="I5589">
        <v>26.511544344253</v>
      </c>
      <c r="J5589">
        <v>43.511544344252997</v>
      </c>
      <c r="K5589">
        <v>32.261544344252961</v>
      </c>
      <c r="L5589">
        <v>43.511544344252997</v>
      </c>
    </row>
    <row r="5590" spans="1:12" x14ac:dyDescent="0.3">
      <c r="A5590" t="s">
        <v>11210</v>
      </c>
      <c r="B5590" t="s">
        <v>11211</v>
      </c>
      <c r="C5590">
        <v>67.319999999999993</v>
      </c>
      <c r="F5590">
        <v>56.124198630136988</v>
      </c>
      <c r="G5590">
        <v>15.261544344252961</v>
      </c>
      <c r="H5590">
        <v>32.261544344252961</v>
      </c>
      <c r="I5590">
        <v>26.511544344253</v>
      </c>
      <c r="J5590">
        <v>43.511544344252997</v>
      </c>
      <c r="K5590">
        <v>32.261544344252961</v>
      </c>
      <c r="L5590">
        <v>43.511544344252997</v>
      </c>
    </row>
    <row r="5591" spans="1:12" x14ac:dyDescent="0.3">
      <c r="A5591" t="s">
        <v>11212</v>
      </c>
      <c r="B5591" t="s">
        <v>11213</v>
      </c>
      <c r="C5591">
        <v>52.21</v>
      </c>
      <c r="F5591">
        <v>41.014198630136995</v>
      </c>
      <c r="G5591">
        <v>15.261544344252961</v>
      </c>
      <c r="H5591">
        <v>32.261544344252961</v>
      </c>
      <c r="I5591">
        <v>26.511544344253</v>
      </c>
      <c r="J5591">
        <v>43.511544344252997</v>
      </c>
      <c r="K5591">
        <v>32.261544344252961</v>
      </c>
      <c r="L5591">
        <v>43.511544344252997</v>
      </c>
    </row>
    <row r="5592" spans="1:12" x14ac:dyDescent="0.3">
      <c r="A5592" t="s">
        <v>11214</v>
      </c>
      <c r="B5592" t="s">
        <v>11215</v>
      </c>
      <c r="C5592">
        <v>44.58</v>
      </c>
      <c r="F5592">
        <v>33.384198630136993</v>
      </c>
      <c r="G5592">
        <v>15.261544344252961</v>
      </c>
      <c r="H5592">
        <v>32.261544344252961</v>
      </c>
      <c r="I5592">
        <v>26.511544344253</v>
      </c>
      <c r="J5592">
        <v>43.511544344252997</v>
      </c>
      <c r="K5592">
        <v>32.261544344252961</v>
      </c>
      <c r="L5592">
        <v>43.511544344252997</v>
      </c>
    </row>
    <row r="5593" spans="1:12" x14ac:dyDescent="0.3">
      <c r="A5593" t="s">
        <v>11216</v>
      </c>
      <c r="B5593" t="s">
        <v>11217</v>
      </c>
      <c r="C5593">
        <v>37.94</v>
      </c>
      <c r="F5593">
        <v>26.744198630136992</v>
      </c>
      <c r="G5593">
        <v>15.261544344252961</v>
      </c>
      <c r="H5593">
        <v>32.261544344252961</v>
      </c>
      <c r="I5593">
        <v>26.511544344253</v>
      </c>
      <c r="J5593">
        <v>43.511544344252997</v>
      </c>
      <c r="K5593">
        <v>32.261544344252961</v>
      </c>
      <c r="L5593">
        <v>43.511544344252997</v>
      </c>
    </row>
    <row r="5594" spans="1:12" x14ac:dyDescent="0.3">
      <c r="A5594" t="s">
        <v>11218</v>
      </c>
      <c r="B5594" t="s">
        <v>11219</v>
      </c>
      <c r="C5594">
        <v>33.26</v>
      </c>
      <c r="F5594">
        <v>22.064198630136993</v>
      </c>
      <c r="G5594">
        <v>15.261544344252961</v>
      </c>
      <c r="H5594">
        <v>32.261544344252961</v>
      </c>
      <c r="I5594">
        <v>26.511544344253</v>
      </c>
      <c r="J5594">
        <v>43.511544344252997</v>
      </c>
      <c r="K5594">
        <v>32.261544344252961</v>
      </c>
      <c r="L5594">
        <v>43.511544344252997</v>
      </c>
    </row>
    <row r="5595" spans="1:12" x14ac:dyDescent="0.3">
      <c r="A5595" t="s">
        <v>11220</v>
      </c>
      <c r="B5595" t="s">
        <v>11221</v>
      </c>
      <c r="C5595">
        <v>31.87</v>
      </c>
      <c r="F5595">
        <v>20.674198630136996</v>
      </c>
      <c r="G5595">
        <v>15.336544344252962</v>
      </c>
      <c r="H5595">
        <v>32.336544344252964</v>
      </c>
      <c r="I5595">
        <v>26.586544344252999</v>
      </c>
      <c r="J5595">
        <v>43.586544344252999</v>
      </c>
      <c r="K5595">
        <v>32.336544344252964</v>
      </c>
      <c r="L5595">
        <v>43.586544344252999</v>
      </c>
    </row>
    <row r="5596" spans="1:12" x14ac:dyDescent="0.3">
      <c r="A5596" t="s">
        <v>11222</v>
      </c>
      <c r="B5596" t="s">
        <v>11223</v>
      </c>
      <c r="C5596">
        <v>30.04</v>
      </c>
      <c r="F5596">
        <v>18.844198630136994</v>
      </c>
      <c r="G5596">
        <v>15.336544344252962</v>
      </c>
      <c r="H5596">
        <v>32.336544344252964</v>
      </c>
      <c r="I5596">
        <v>26.586544344252999</v>
      </c>
      <c r="J5596">
        <v>43.586544344252999</v>
      </c>
      <c r="K5596">
        <v>32.336544344252964</v>
      </c>
      <c r="L5596">
        <v>43.586544344252999</v>
      </c>
    </row>
    <row r="5597" spans="1:12" x14ac:dyDescent="0.3">
      <c r="A5597" t="s">
        <v>11224</v>
      </c>
      <c r="B5597" t="s">
        <v>11225</v>
      </c>
      <c r="C5597">
        <v>29.79</v>
      </c>
      <c r="F5597">
        <v>18.594198630136994</v>
      </c>
      <c r="G5597">
        <v>15.336544344252962</v>
      </c>
      <c r="H5597">
        <v>32.336544344252964</v>
      </c>
      <c r="I5597">
        <v>26.586544344252999</v>
      </c>
      <c r="J5597">
        <v>43.586544344252999</v>
      </c>
      <c r="K5597">
        <v>32.336544344252964</v>
      </c>
      <c r="L5597">
        <v>43.586544344252999</v>
      </c>
    </row>
    <row r="5598" spans="1:12" x14ac:dyDescent="0.3">
      <c r="A5598" t="s">
        <v>11226</v>
      </c>
      <c r="B5598" t="s">
        <v>11227</v>
      </c>
      <c r="C5598">
        <v>27.91</v>
      </c>
      <c r="F5598">
        <v>16.714198630136995</v>
      </c>
      <c r="G5598">
        <v>15.336544344252962</v>
      </c>
      <c r="H5598">
        <v>32.336544344252964</v>
      </c>
      <c r="I5598">
        <v>26.586544344252999</v>
      </c>
      <c r="J5598">
        <v>43.586544344252999</v>
      </c>
      <c r="K5598">
        <v>32.336544344252964</v>
      </c>
      <c r="L5598">
        <v>43.586544344252999</v>
      </c>
    </row>
    <row r="5599" spans="1:12" x14ac:dyDescent="0.3">
      <c r="A5599" t="s">
        <v>11228</v>
      </c>
      <c r="B5599" t="s">
        <v>11229</v>
      </c>
      <c r="C5599">
        <v>28.91</v>
      </c>
      <c r="F5599">
        <v>17.714198630136995</v>
      </c>
      <c r="G5599">
        <v>15.336544344252962</v>
      </c>
      <c r="H5599">
        <v>32.336544344252964</v>
      </c>
      <c r="I5599">
        <v>26.586544344252999</v>
      </c>
      <c r="J5599">
        <v>43.586544344252999</v>
      </c>
      <c r="K5599">
        <v>32.336544344252964</v>
      </c>
      <c r="L5599">
        <v>43.586544344252999</v>
      </c>
    </row>
    <row r="5600" spans="1:12" x14ac:dyDescent="0.3">
      <c r="A5600" t="s">
        <v>11230</v>
      </c>
      <c r="B5600" t="s">
        <v>11231</v>
      </c>
      <c r="C5600">
        <v>35.94</v>
      </c>
      <c r="F5600">
        <v>24.744198630136992</v>
      </c>
      <c r="G5600">
        <v>15.336544344252962</v>
      </c>
      <c r="H5600">
        <v>32.336544344252964</v>
      </c>
      <c r="I5600">
        <v>26.586544344252999</v>
      </c>
      <c r="J5600">
        <v>43.586544344252999</v>
      </c>
      <c r="K5600">
        <v>32.336544344252964</v>
      </c>
      <c r="L5600">
        <v>43.586544344252999</v>
      </c>
    </row>
    <row r="5601" spans="1:12" x14ac:dyDescent="0.3">
      <c r="A5601" t="s">
        <v>11232</v>
      </c>
      <c r="B5601" t="s">
        <v>11233</v>
      </c>
      <c r="C5601">
        <v>41.12</v>
      </c>
      <c r="F5601">
        <v>29.924198630136992</v>
      </c>
      <c r="G5601">
        <v>15.336544344252962</v>
      </c>
      <c r="H5601">
        <v>32.336544344252964</v>
      </c>
      <c r="I5601">
        <v>26.586544344252999</v>
      </c>
      <c r="J5601">
        <v>43.586544344252999</v>
      </c>
      <c r="K5601">
        <v>32.336544344252964</v>
      </c>
      <c r="L5601">
        <v>43.586544344252999</v>
      </c>
    </row>
    <row r="5602" spans="1:12" x14ac:dyDescent="0.3">
      <c r="A5602" t="s">
        <v>11234</v>
      </c>
      <c r="B5602" t="s">
        <v>11235</v>
      </c>
      <c r="C5602">
        <v>40.64</v>
      </c>
      <c r="F5602">
        <v>29.444198630136995</v>
      </c>
      <c r="G5602">
        <v>15.336544344252962</v>
      </c>
      <c r="H5602">
        <v>32.336544344252964</v>
      </c>
      <c r="I5602">
        <v>26.586544344252999</v>
      </c>
      <c r="J5602">
        <v>43.586544344252999</v>
      </c>
      <c r="K5602">
        <v>32.336544344252964</v>
      </c>
      <c r="L5602">
        <v>43.586544344252999</v>
      </c>
    </row>
    <row r="5603" spans="1:12" x14ac:dyDescent="0.3">
      <c r="A5603" t="s">
        <v>11236</v>
      </c>
      <c r="B5603" t="s">
        <v>11237</v>
      </c>
      <c r="C5603">
        <v>37.9</v>
      </c>
      <c r="F5603">
        <v>26.704198630136993</v>
      </c>
      <c r="G5603">
        <v>15.336544344252962</v>
      </c>
      <c r="H5603">
        <v>32.336544344252964</v>
      </c>
      <c r="I5603">
        <v>26.586544344252999</v>
      </c>
      <c r="J5603">
        <v>43.586544344252999</v>
      </c>
      <c r="K5603">
        <v>32.336544344252964</v>
      </c>
      <c r="L5603">
        <v>43.586544344252999</v>
      </c>
    </row>
    <row r="5604" spans="1:12" x14ac:dyDescent="0.3">
      <c r="A5604" t="s">
        <v>11238</v>
      </c>
      <c r="B5604" t="s">
        <v>11239</v>
      </c>
      <c r="C5604">
        <v>34.909999999999997</v>
      </c>
      <c r="F5604">
        <v>23.714198630136991</v>
      </c>
      <c r="G5604">
        <v>15.336544344252962</v>
      </c>
      <c r="H5604">
        <v>32.336544344252964</v>
      </c>
      <c r="I5604">
        <v>26.586544344252999</v>
      </c>
      <c r="J5604">
        <v>43.586544344252999</v>
      </c>
      <c r="K5604">
        <v>32.336544344252964</v>
      </c>
      <c r="L5604">
        <v>43.586544344252999</v>
      </c>
    </row>
    <row r="5605" spans="1:12" x14ac:dyDescent="0.3">
      <c r="A5605" t="s">
        <v>11240</v>
      </c>
      <c r="B5605" t="s">
        <v>11241</v>
      </c>
      <c r="C5605">
        <v>33.01</v>
      </c>
      <c r="F5605">
        <v>21.814198630136993</v>
      </c>
      <c r="G5605">
        <v>15.336544344252962</v>
      </c>
      <c r="H5605">
        <v>32.336544344252964</v>
      </c>
      <c r="I5605">
        <v>26.586544344252999</v>
      </c>
      <c r="J5605">
        <v>43.586544344252999</v>
      </c>
      <c r="K5605">
        <v>32.336544344252964</v>
      </c>
      <c r="L5605">
        <v>43.586544344252999</v>
      </c>
    </row>
    <row r="5606" spans="1:12" x14ac:dyDescent="0.3">
      <c r="A5606" t="s">
        <v>11242</v>
      </c>
      <c r="B5606" t="s">
        <v>11243</v>
      </c>
      <c r="C5606">
        <v>32.01</v>
      </c>
      <c r="F5606">
        <v>20.814198630136993</v>
      </c>
      <c r="G5606">
        <v>15.336544344252962</v>
      </c>
      <c r="H5606">
        <v>32.336544344252964</v>
      </c>
      <c r="I5606">
        <v>26.586544344252999</v>
      </c>
      <c r="J5606">
        <v>43.586544344252999</v>
      </c>
      <c r="K5606">
        <v>32.336544344252964</v>
      </c>
      <c r="L5606">
        <v>43.586544344252999</v>
      </c>
    </row>
    <row r="5607" spans="1:12" x14ac:dyDescent="0.3">
      <c r="A5607" t="s">
        <v>11244</v>
      </c>
      <c r="B5607" t="s">
        <v>11245</v>
      </c>
      <c r="C5607">
        <v>30.53</v>
      </c>
      <c r="F5607">
        <v>19.334198630136996</v>
      </c>
      <c r="G5607">
        <v>15.336544344252962</v>
      </c>
      <c r="H5607">
        <v>32.336544344252964</v>
      </c>
      <c r="I5607">
        <v>26.586544344252999</v>
      </c>
      <c r="J5607">
        <v>43.586544344252999</v>
      </c>
      <c r="K5607">
        <v>32.336544344252964</v>
      </c>
      <c r="L5607">
        <v>43.586544344252999</v>
      </c>
    </row>
    <row r="5608" spans="1:12" x14ac:dyDescent="0.3">
      <c r="A5608" t="s">
        <v>11246</v>
      </c>
      <c r="B5608" t="s">
        <v>11247</v>
      </c>
      <c r="C5608">
        <v>31.21</v>
      </c>
      <c r="F5608">
        <v>20.014198630136995</v>
      </c>
      <c r="G5608">
        <v>15.336544344252962</v>
      </c>
      <c r="H5608">
        <v>32.336544344252964</v>
      </c>
      <c r="I5608">
        <v>26.586544344252999</v>
      </c>
      <c r="J5608">
        <v>43.586544344252999</v>
      </c>
      <c r="K5608">
        <v>32.336544344252964</v>
      </c>
      <c r="L5608">
        <v>43.586544344252999</v>
      </c>
    </row>
    <row r="5609" spans="1:12" x14ac:dyDescent="0.3">
      <c r="A5609" t="s">
        <v>11248</v>
      </c>
      <c r="B5609" t="s">
        <v>11249</v>
      </c>
      <c r="C5609">
        <v>31.14</v>
      </c>
      <c r="F5609">
        <v>19.944198630136995</v>
      </c>
      <c r="G5609">
        <v>15.336544344252962</v>
      </c>
      <c r="H5609">
        <v>32.336544344252964</v>
      </c>
      <c r="I5609">
        <v>26.586544344252999</v>
      </c>
      <c r="J5609">
        <v>43.586544344252999</v>
      </c>
      <c r="K5609">
        <v>32.336544344252964</v>
      </c>
      <c r="L5609">
        <v>43.586544344252999</v>
      </c>
    </row>
    <row r="5610" spans="1:12" x14ac:dyDescent="0.3">
      <c r="A5610" t="s">
        <v>11250</v>
      </c>
      <c r="B5610" t="s">
        <v>11251</v>
      </c>
      <c r="C5610">
        <v>31.94</v>
      </c>
      <c r="F5610">
        <v>20.744198630136996</v>
      </c>
      <c r="G5610">
        <v>15.336544344252962</v>
      </c>
      <c r="H5610">
        <v>32.336544344252964</v>
      </c>
      <c r="I5610">
        <v>26.586544344252999</v>
      </c>
      <c r="J5610">
        <v>43.586544344252999</v>
      </c>
      <c r="K5610">
        <v>32.336544344252964</v>
      </c>
      <c r="L5610">
        <v>43.586544344252999</v>
      </c>
    </row>
    <row r="5611" spans="1:12" x14ac:dyDescent="0.3">
      <c r="A5611" t="s">
        <v>11252</v>
      </c>
      <c r="B5611" t="s">
        <v>11253</v>
      </c>
      <c r="C5611">
        <v>36.99</v>
      </c>
      <c r="F5611">
        <v>25.794198630136997</v>
      </c>
      <c r="G5611">
        <v>15.336544344252962</v>
      </c>
      <c r="H5611">
        <v>32.336544344252964</v>
      </c>
      <c r="I5611">
        <v>26.586544344252999</v>
      </c>
      <c r="J5611">
        <v>43.586544344252999</v>
      </c>
      <c r="K5611">
        <v>32.336544344252964</v>
      </c>
      <c r="L5611">
        <v>43.586544344252999</v>
      </c>
    </row>
    <row r="5612" spans="1:12" x14ac:dyDescent="0.3">
      <c r="A5612" t="s">
        <v>11254</v>
      </c>
      <c r="B5612" t="s">
        <v>11255</v>
      </c>
      <c r="C5612">
        <v>42.47</v>
      </c>
      <c r="F5612">
        <v>31.274198630136993</v>
      </c>
      <c r="G5612">
        <v>15.336544344252962</v>
      </c>
      <c r="H5612">
        <v>32.336544344252964</v>
      </c>
      <c r="I5612">
        <v>26.586544344252999</v>
      </c>
      <c r="J5612">
        <v>43.586544344252999</v>
      </c>
      <c r="K5612">
        <v>32.336544344252964</v>
      </c>
      <c r="L5612">
        <v>43.586544344252999</v>
      </c>
    </row>
    <row r="5613" spans="1:12" x14ac:dyDescent="0.3">
      <c r="A5613" t="s">
        <v>11256</v>
      </c>
      <c r="B5613" t="s">
        <v>11257</v>
      </c>
      <c r="C5613">
        <v>54.6</v>
      </c>
      <c r="F5613">
        <v>43.404198630136996</v>
      </c>
      <c r="G5613">
        <v>15.336544344252962</v>
      </c>
      <c r="H5613">
        <v>32.336544344252964</v>
      </c>
      <c r="I5613">
        <v>26.586544344252999</v>
      </c>
      <c r="J5613">
        <v>43.586544344252999</v>
      </c>
      <c r="K5613">
        <v>32.336544344252964</v>
      </c>
      <c r="L5613">
        <v>43.586544344252999</v>
      </c>
    </row>
    <row r="5614" spans="1:12" x14ac:dyDescent="0.3">
      <c r="A5614" t="s">
        <v>11258</v>
      </c>
      <c r="B5614" t="s">
        <v>11259</v>
      </c>
      <c r="C5614">
        <v>51.07</v>
      </c>
      <c r="F5614">
        <v>39.874198630136995</v>
      </c>
      <c r="G5614">
        <v>15.336544344252962</v>
      </c>
      <c r="H5614">
        <v>32.336544344252964</v>
      </c>
      <c r="I5614">
        <v>26.586544344252999</v>
      </c>
      <c r="J5614">
        <v>43.586544344252999</v>
      </c>
      <c r="K5614">
        <v>32.336544344252964</v>
      </c>
      <c r="L5614">
        <v>43.586544344252999</v>
      </c>
    </row>
    <row r="5615" spans="1:12" x14ac:dyDescent="0.3">
      <c r="A5615" t="s">
        <v>11260</v>
      </c>
      <c r="B5615" t="s">
        <v>11261</v>
      </c>
      <c r="C5615">
        <v>45.4</v>
      </c>
      <c r="F5615">
        <v>34.204198630136993</v>
      </c>
      <c r="G5615">
        <v>15.336544344252962</v>
      </c>
      <c r="H5615">
        <v>32.336544344252964</v>
      </c>
      <c r="I5615">
        <v>26.586544344252999</v>
      </c>
      <c r="J5615">
        <v>43.586544344252999</v>
      </c>
      <c r="K5615">
        <v>32.336544344252964</v>
      </c>
      <c r="L5615">
        <v>43.586544344252999</v>
      </c>
    </row>
    <row r="5616" spans="1:12" x14ac:dyDescent="0.3">
      <c r="A5616" t="s">
        <v>11262</v>
      </c>
      <c r="B5616" t="s">
        <v>11263</v>
      </c>
      <c r="C5616">
        <v>38.479999999999997</v>
      </c>
      <c r="F5616">
        <v>27.284198630136991</v>
      </c>
      <c r="G5616">
        <v>15.336544344252962</v>
      </c>
      <c r="H5616">
        <v>32.336544344252964</v>
      </c>
      <c r="I5616">
        <v>26.586544344252999</v>
      </c>
      <c r="J5616">
        <v>43.586544344252999</v>
      </c>
      <c r="K5616">
        <v>32.336544344252964</v>
      </c>
      <c r="L5616">
        <v>43.586544344252999</v>
      </c>
    </row>
    <row r="5617" spans="1:12" x14ac:dyDescent="0.3">
      <c r="A5617" t="s">
        <v>11264</v>
      </c>
      <c r="B5617" t="s">
        <v>11265</v>
      </c>
      <c r="C5617">
        <v>33.950000000000003</v>
      </c>
      <c r="F5617">
        <v>22.754198630136997</v>
      </c>
      <c r="G5617">
        <v>15.336544344252962</v>
      </c>
      <c r="H5617">
        <v>32.336544344252964</v>
      </c>
      <c r="I5617">
        <v>26.586544344252999</v>
      </c>
      <c r="J5617">
        <v>43.586544344252999</v>
      </c>
      <c r="K5617">
        <v>32.336544344252964</v>
      </c>
      <c r="L5617">
        <v>43.586544344252999</v>
      </c>
    </row>
    <row r="5618" spans="1:12" x14ac:dyDescent="0.3">
      <c r="A5618" t="s">
        <v>11266</v>
      </c>
      <c r="B5618" t="s">
        <v>11267</v>
      </c>
      <c r="C5618">
        <v>30.28</v>
      </c>
      <c r="F5618">
        <v>19.084198630136996</v>
      </c>
      <c r="G5618">
        <v>15.336544344252962</v>
      </c>
      <c r="H5618">
        <v>32.336544344252964</v>
      </c>
      <c r="I5618">
        <v>26.586544344252999</v>
      </c>
      <c r="J5618">
        <v>43.586544344252999</v>
      </c>
      <c r="K5618">
        <v>32.336544344252964</v>
      </c>
      <c r="L5618">
        <v>43.586544344252999</v>
      </c>
    </row>
    <row r="5619" spans="1:12" x14ac:dyDescent="0.3">
      <c r="A5619" t="s">
        <v>11268</v>
      </c>
      <c r="B5619" t="s">
        <v>11269</v>
      </c>
      <c r="C5619">
        <v>30.08</v>
      </c>
      <c r="F5619">
        <v>18.884198630136993</v>
      </c>
      <c r="G5619">
        <v>14.886544344252961</v>
      </c>
      <c r="H5619">
        <v>31.886544344252961</v>
      </c>
      <c r="I5619">
        <v>26.136544344253</v>
      </c>
      <c r="J5619">
        <v>43.136544344252997</v>
      </c>
      <c r="K5619">
        <v>31.886544344252961</v>
      </c>
      <c r="L5619">
        <v>43.136544344252997</v>
      </c>
    </row>
    <row r="5620" spans="1:12" x14ac:dyDescent="0.3">
      <c r="A5620" t="s">
        <v>11270</v>
      </c>
      <c r="B5620" t="s">
        <v>11271</v>
      </c>
      <c r="C5620">
        <v>29.79</v>
      </c>
      <c r="F5620">
        <v>18.594198630136994</v>
      </c>
      <c r="G5620">
        <v>14.886544344252961</v>
      </c>
      <c r="H5620">
        <v>31.886544344252961</v>
      </c>
      <c r="I5620">
        <v>26.136544344253</v>
      </c>
      <c r="J5620">
        <v>43.136544344252997</v>
      </c>
      <c r="K5620">
        <v>31.886544344252961</v>
      </c>
      <c r="L5620">
        <v>43.136544344252997</v>
      </c>
    </row>
    <row r="5621" spans="1:12" x14ac:dyDescent="0.3">
      <c r="A5621" t="s">
        <v>11272</v>
      </c>
      <c r="B5621" t="s">
        <v>11273</v>
      </c>
      <c r="C5621">
        <v>29.62</v>
      </c>
      <c r="F5621">
        <v>18.424198630136996</v>
      </c>
      <c r="G5621">
        <v>14.886544344252961</v>
      </c>
      <c r="H5621">
        <v>31.886544344252961</v>
      </c>
      <c r="I5621">
        <v>26.136544344253</v>
      </c>
      <c r="J5621">
        <v>43.136544344252997</v>
      </c>
      <c r="K5621">
        <v>31.886544344252961</v>
      </c>
      <c r="L5621">
        <v>43.136544344252997</v>
      </c>
    </row>
    <row r="5622" spans="1:12" x14ac:dyDescent="0.3">
      <c r="A5622" t="s">
        <v>11274</v>
      </c>
      <c r="B5622" t="s">
        <v>11275</v>
      </c>
      <c r="C5622">
        <v>30</v>
      </c>
      <c r="F5622">
        <v>18.804198630136995</v>
      </c>
      <c r="G5622">
        <v>14.886544344252961</v>
      </c>
      <c r="H5622">
        <v>31.886544344252961</v>
      </c>
      <c r="I5622">
        <v>26.136544344253</v>
      </c>
      <c r="J5622">
        <v>43.136544344252997</v>
      </c>
      <c r="K5622">
        <v>31.886544344252961</v>
      </c>
      <c r="L5622">
        <v>43.136544344252997</v>
      </c>
    </row>
    <row r="5623" spans="1:12" x14ac:dyDescent="0.3">
      <c r="A5623" t="s">
        <v>11276</v>
      </c>
      <c r="B5623" t="s">
        <v>11277</v>
      </c>
      <c r="C5623">
        <v>32</v>
      </c>
      <c r="F5623">
        <v>20.804198630136995</v>
      </c>
      <c r="G5623">
        <v>14.886544344252961</v>
      </c>
      <c r="H5623">
        <v>31.886544344252961</v>
      </c>
      <c r="I5623">
        <v>26.136544344253</v>
      </c>
      <c r="J5623">
        <v>43.136544344252997</v>
      </c>
      <c r="K5623">
        <v>31.886544344252961</v>
      </c>
      <c r="L5623">
        <v>43.136544344252997</v>
      </c>
    </row>
    <row r="5624" spans="1:12" x14ac:dyDescent="0.3">
      <c r="A5624" t="s">
        <v>11278</v>
      </c>
      <c r="B5624" t="s">
        <v>11279</v>
      </c>
      <c r="C5624">
        <v>39.47</v>
      </c>
      <c r="F5624">
        <v>28.274198630136993</v>
      </c>
      <c r="G5624">
        <v>14.886544344252961</v>
      </c>
      <c r="H5624">
        <v>31.886544344252961</v>
      </c>
      <c r="I5624">
        <v>26.136544344253</v>
      </c>
      <c r="J5624">
        <v>43.136544344252997</v>
      </c>
      <c r="K5624">
        <v>31.886544344252961</v>
      </c>
      <c r="L5624">
        <v>43.136544344252997</v>
      </c>
    </row>
    <row r="5625" spans="1:12" x14ac:dyDescent="0.3">
      <c r="A5625" t="s">
        <v>11280</v>
      </c>
      <c r="B5625" t="s">
        <v>11281</v>
      </c>
      <c r="C5625">
        <v>43.4</v>
      </c>
      <c r="F5625">
        <v>32.204198630136993</v>
      </c>
      <c r="G5625">
        <v>14.886544344252961</v>
      </c>
      <c r="H5625">
        <v>31.886544344252961</v>
      </c>
      <c r="I5625">
        <v>26.136544344253</v>
      </c>
      <c r="J5625">
        <v>43.136544344252997</v>
      </c>
      <c r="K5625">
        <v>31.886544344252961</v>
      </c>
      <c r="L5625">
        <v>43.136544344252997</v>
      </c>
    </row>
    <row r="5626" spans="1:12" x14ac:dyDescent="0.3">
      <c r="A5626" t="s">
        <v>11282</v>
      </c>
      <c r="B5626" t="s">
        <v>11283</v>
      </c>
      <c r="C5626">
        <v>40.75</v>
      </c>
      <c r="F5626">
        <v>29.554198630136995</v>
      </c>
      <c r="G5626">
        <v>14.886544344252961</v>
      </c>
      <c r="H5626">
        <v>31.886544344252961</v>
      </c>
      <c r="I5626">
        <v>26.136544344253</v>
      </c>
      <c r="J5626">
        <v>43.136544344252997</v>
      </c>
      <c r="K5626">
        <v>31.886544344252961</v>
      </c>
      <c r="L5626">
        <v>43.136544344252997</v>
      </c>
    </row>
    <row r="5627" spans="1:12" x14ac:dyDescent="0.3">
      <c r="A5627" t="s">
        <v>11284</v>
      </c>
      <c r="B5627" t="s">
        <v>11285</v>
      </c>
      <c r="C5627">
        <v>36.68</v>
      </c>
      <c r="F5627">
        <v>25.484198630136994</v>
      </c>
      <c r="G5627">
        <v>14.886544344252961</v>
      </c>
      <c r="H5627">
        <v>31.886544344252961</v>
      </c>
      <c r="I5627">
        <v>26.136544344253</v>
      </c>
      <c r="J5627">
        <v>43.136544344252997</v>
      </c>
      <c r="K5627">
        <v>31.886544344252961</v>
      </c>
      <c r="L5627">
        <v>43.136544344252997</v>
      </c>
    </row>
    <row r="5628" spans="1:12" x14ac:dyDescent="0.3">
      <c r="A5628" t="s">
        <v>11286</v>
      </c>
      <c r="B5628" t="s">
        <v>11287</v>
      </c>
      <c r="C5628">
        <v>34.799999999999997</v>
      </c>
      <c r="F5628">
        <v>23.604198630136992</v>
      </c>
      <c r="G5628">
        <v>14.886544344252961</v>
      </c>
      <c r="H5628">
        <v>31.886544344252961</v>
      </c>
      <c r="I5628">
        <v>26.136544344253</v>
      </c>
      <c r="J5628">
        <v>43.136544344252997</v>
      </c>
      <c r="K5628">
        <v>31.886544344252961</v>
      </c>
      <c r="L5628">
        <v>43.136544344252997</v>
      </c>
    </row>
    <row r="5629" spans="1:12" x14ac:dyDescent="0.3">
      <c r="A5629" t="s">
        <v>11288</v>
      </c>
      <c r="B5629" t="s">
        <v>11289</v>
      </c>
      <c r="C5629">
        <v>34.130000000000003</v>
      </c>
      <c r="F5629">
        <v>22.934198630136997</v>
      </c>
      <c r="G5629">
        <v>14.886544344252961</v>
      </c>
      <c r="H5629">
        <v>31.886544344252961</v>
      </c>
      <c r="I5629">
        <v>26.136544344253</v>
      </c>
      <c r="J5629">
        <v>43.136544344252997</v>
      </c>
      <c r="K5629">
        <v>31.886544344252961</v>
      </c>
      <c r="L5629">
        <v>43.136544344252997</v>
      </c>
    </row>
    <row r="5630" spans="1:12" x14ac:dyDescent="0.3">
      <c r="A5630" t="s">
        <v>11290</v>
      </c>
      <c r="B5630" t="s">
        <v>11291</v>
      </c>
      <c r="C5630">
        <v>31.95</v>
      </c>
      <c r="F5630">
        <v>20.754198630136994</v>
      </c>
      <c r="G5630">
        <v>14.886544344252961</v>
      </c>
      <c r="H5630">
        <v>31.886544344252961</v>
      </c>
      <c r="I5630">
        <v>26.136544344253</v>
      </c>
      <c r="J5630">
        <v>43.136544344252997</v>
      </c>
      <c r="K5630">
        <v>31.886544344252961</v>
      </c>
      <c r="L5630">
        <v>43.136544344252997</v>
      </c>
    </row>
    <row r="5631" spans="1:12" x14ac:dyDescent="0.3">
      <c r="A5631" t="s">
        <v>11292</v>
      </c>
      <c r="B5631" t="s">
        <v>11293</v>
      </c>
      <c r="C5631">
        <v>31.23</v>
      </c>
      <c r="F5631">
        <v>20.034198630136995</v>
      </c>
      <c r="G5631">
        <v>14.886544344252961</v>
      </c>
      <c r="H5631">
        <v>31.886544344252961</v>
      </c>
      <c r="I5631">
        <v>26.136544344253</v>
      </c>
      <c r="J5631">
        <v>43.136544344252997</v>
      </c>
      <c r="K5631">
        <v>31.886544344252961</v>
      </c>
      <c r="L5631">
        <v>43.136544344252997</v>
      </c>
    </row>
    <row r="5632" spans="1:12" x14ac:dyDescent="0.3">
      <c r="A5632" t="s">
        <v>11294</v>
      </c>
      <c r="B5632" t="s">
        <v>11295</v>
      </c>
      <c r="C5632">
        <v>30.81</v>
      </c>
      <c r="F5632">
        <v>19.614198630136993</v>
      </c>
      <c r="G5632">
        <v>14.886544344252961</v>
      </c>
      <c r="H5632">
        <v>31.886544344252961</v>
      </c>
      <c r="I5632">
        <v>26.136544344253</v>
      </c>
      <c r="J5632">
        <v>43.136544344252997</v>
      </c>
      <c r="K5632">
        <v>31.886544344252961</v>
      </c>
      <c r="L5632">
        <v>43.136544344252997</v>
      </c>
    </row>
    <row r="5633" spans="1:12" x14ac:dyDescent="0.3">
      <c r="A5633" t="s">
        <v>11296</v>
      </c>
      <c r="B5633" t="s">
        <v>11297</v>
      </c>
      <c r="C5633">
        <v>31.57</v>
      </c>
      <c r="F5633">
        <v>20.374198630136995</v>
      </c>
      <c r="G5633">
        <v>14.886544344252961</v>
      </c>
      <c r="H5633">
        <v>31.886544344252961</v>
      </c>
      <c r="I5633">
        <v>26.136544344253</v>
      </c>
      <c r="J5633">
        <v>43.136544344252997</v>
      </c>
      <c r="K5633">
        <v>31.886544344252961</v>
      </c>
      <c r="L5633">
        <v>43.136544344252997</v>
      </c>
    </row>
    <row r="5634" spans="1:12" x14ac:dyDescent="0.3">
      <c r="A5634" t="s">
        <v>11298</v>
      </c>
      <c r="B5634" t="s">
        <v>11299</v>
      </c>
      <c r="C5634">
        <v>32.28</v>
      </c>
      <c r="F5634">
        <v>21.084198630136996</v>
      </c>
      <c r="G5634">
        <v>14.886544344252961</v>
      </c>
      <c r="H5634">
        <v>31.886544344252961</v>
      </c>
      <c r="I5634">
        <v>26.136544344253</v>
      </c>
      <c r="J5634">
        <v>43.136544344252997</v>
      </c>
      <c r="K5634">
        <v>31.886544344252961</v>
      </c>
      <c r="L5634">
        <v>43.136544344252997</v>
      </c>
    </row>
    <row r="5635" spans="1:12" x14ac:dyDescent="0.3">
      <c r="A5635" t="s">
        <v>11300</v>
      </c>
      <c r="B5635" t="s">
        <v>11301</v>
      </c>
      <c r="C5635">
        <v>39.770000000000003</v>
      </c>
      <c r="F5635">
        <v>28.574198630136998</v>
      </c>
      <c r="G5635">
        <v>14.886544344252961</v>
      </c>
      <c r="H5635">
        <v>31.886544344252961</v>
      </c>
      <c r="I5635">
        <v>26.136544344253</v>
      </c>
      <c r="J5635">
        <v>43.136544344252997</v>
      </c>
      <c r="K5635">
        <v>31.886544344252961</v>
      </c>
      <c r="L5635">
        <v>43.136544344252997</v>
      </c>
    </row>
    <row r="5636" spans="1:12" x14ac:dyDescent="0.3">
      <c r="A5636" t="s">
        <v>11302</v>
      </c>
      <c r="B5636" t="s">
        <v>11303</v>
      </c>
      <c r="C5636">
        <v>47.4</v>
      </c>
      <c r="F5636">
        <v>36.204198630136993</v>
      </c>
      <c r="G5636">
        <v>14.886544344252961</v>
      </c>
      <c r="H5636">
        <v>31.886544344252961</v>
      </c>
      <c r="I5636">
        <v>26.136544344253</v>
      </c>
      <c r="J5636">
        <v>43.136544344252997</v>
      </c>
      <c r="K5636">
        <v>31.886544344252961</v>
      </c>
      <c r="L5636">
        <v>43.136544344252997</v>
      </c>
    </row>
    <row r="5637" spans="1:12" x14ac:dyDescent="0.3">
      <c r="A5637" t="s">
        <v>11304</v>
      </c>
      <c r="B5637" t="s">
        <v>11305</v>
      </c>
      <c r="C5637">
        <v>57.33</v>
      </c>
      <c r="F5637">
        <v>46.134198630136993</v>
      </c>
      <c r="G5637">
        <v>14.886544344252961</v>
      </c>
      <c r="H5637">
        <v>31.886544344252961</v>
      </c>
      <c r="I5637">
        <v>26.136544344253</v>
      </c>
      <c r="J5637">
        <v>43.136544344252997</v>
      </c>
      <c r="K5637">
        <v>31.886544344252961</v>
      </c>
      <c r="L5637">
        <v>43.136544344252997</v>
      </c>
    </row>
    <row r="5638" spans="1:12" x14ac:dyDescent="0.3">
      <c r="A5638" t="s">
        <v>11306</v>
      </c>
      <c r="B5638" t="s">
        <v>11307</v>
      </c>
      <c r="C5638">
        <v>55.56</v>
      </c>
      <c r="F5638">
        <v>44.364198630136997</v>
      </c>
      <c r="G5638">
        <v>14.886544344252961</v>
      </c>
      <c r="H5638">
        <v>31.886544344252961</v>
      </c>
      <c r="I5638">
        <v>26.136544344253</v>
      </c>
      <c r="J5638">
        <v>43.136544344252997</v>
      </c>
      <c r="K5638">
        <v>31.886544344252961</v>
      </c>
      <c r="L5638">
        <v>43.136544344252997</v>
      </c>
    </row>
    <row r="5639" spans="1:12" x14ac:dyDescent="0.3">
      <c r="A5639" t="s">
        <v>11308</v>
      </c>
      <c r="B5639" t="s">
        <v>11309</v>
      </c>
      <c r="C5639">
        <v>44.83</v>
      </c>
      <c r="F5639">
        <v>33.634198630136993</v>
      </c>
      <c r="G5639">
        <v>14.886544344252961</v>
      </c>
      <c r="H5639">
        <v>31.886544344252961</v>
      </c>
      <c r="I5639">
        <v>26.136544344253</v>
      </c>
      <c r="J5639">
        <v>43.136544344252997</v>
      </c>
      <c r="K5639">
        <v>31.886544344252961</v>
      </c>
      <c r="L5639">
        <v>43.136544344252997</v>
      </c>
    </row>
    <row r="5640" spans="1:12" x14ac:dyDescent="0.3">
      <c r="A5640" t="s">
        <v>11310</v>
      </c>
      <c r="B5640" t="s">
        <v>11311</v>
      </c>
      <c r="C5640">
        <v>36.97</v>
      </c>
      <c r="F5640">
        <v>25.774198630136993</v>
      </c>
      <c r="G5640">
        <v>14.886544344252961</v>
      </c>
      <c r="H5640">
        <v>31.886544344252961</v>
      </c>
      <c r="I5640">
        <v>26.136544344253</v>
      </c>
      <c r="J5640">
        <v>43.136544344252997</v>
      </c>
      <c r="K5640">
        <v>31.886544344252961</v>
      </c>
      <c r="L5640">
        <v>43.136544344252997</v>
      </c>
    </row>
    <row r="5641" spans="1:12" x14ac:dyDescent="0.3">
      <c r="A5641" t="s">
        <v>11312</v>
      </c>
      <c r="B5641" t="s">
        <v>11313</v>
      </c>
      <c r="C5641">
        <v>34.68</v>
      </c>
      <c r="F5641">
        <v>23.484198630136994</v>
      </c>
      <c r="G5641">
        <v>14.886544344252961</v>
      </c>
      <c r="H5641">
        <v>31.886544344252961</v>
      </c>
      <c r="I5641">
        <v>26.136544344253</v>
      </c>
      <c r="J5641">
        <v>43.136544344252997</v>
      </c>
      <c r="K5641">
        <v>31.886544344252961</v>
      </c>
      <c r="L5641">
        <v>43.136544344252997</v>
      </c>
    </row>
    <row r="5642" spans="1:12" x14ac:dyDescent="0.3">
      <c r="A5642" t="s">
        <v>11314</v>
      </c>
      <c r="B5642" t="s">
        <v>11315</v>
      </c>
      <c r="C5642">
        <v>34.07</v>
      </c>
      <c r="F5642">
        <v>22.874198630136995</v>
      </c>
      <c r="G5642">
        <v>14.886544344252961</v>
      </c>
      <c r="H5642">
        <v>31.886544344252961</v>
      </c>
      <c r="I5642">
        <v>26.136544344253</v>
      </c>
      <c r="J5642">
        <v>43.136544344252997</v>
      </c>
      <c r="K5642">
        <v>31.886544344252961</v>
      </c>
      <c r="L5642">
        <v>43.136544344252997</v>
      </c>
    </row>
    <row r="5643" spans="1:12" x14ac:dyDescent="0.3">
      <c r="A5643" t="s">
        <v>11316</v>
      </c>
      <c r="B5643" t="s">
        <v>11317</v>
      </c>
      <c r="C5643">
        <v>31.86</v>
      </c>
      <c r="F5643">
        <v>20.664198630136994</v>
      </c>
      <c r="G5643">
        <v>14.886544344252961</v>
      </c>
      <c r="H5643">
        <v>31.886544344252961</v>
      </c>
      <c r="I5643">
        <v>26.136544344253</v>
      </c>
      <c r="J5643">
        <v>43.136544344252997</v>
      </c>
      <c r="K5643">
        <v>31.886544344252961</v>
      </c>
      <c r="L5643">
        <v>43.136544344252997</v>
      </c>
    </row>
    <row r="5644" spans="1:12" x14ac:dyDescent="0.3">
      <c r="A5644" t="s">
        <v>11318</v>
      </c>
      <c r="B5644" t="s">
        <v>11319</v>
      </c>
      <c r="C5644">
        <v>30.86</v>
      </c>
      <c r="F5644">
        <v>19.664198630136994</v>
      </c>
      <c r="G5644">
        <v>14.886544344252961</v>
      </c>
      <c r="H5644">
        <v>31.886544344252961</v>
      </c>
      <c r="I5644">
        <v>26.136544344253</v>
      </c>
      <c r="J5644">
        <v>43.136544344252997</v>
      </c>
      <c r="K5644">
        <v>31.886544344252961</v>
      </c>
      <c r="L5644">
        <v>43.136544344252997</v>
      </c>
    </row>
    <row r="5645" spans="1:12" x14ac:dyDescent="0.3">
      <c r="A5645" t="s">
        <v>11320</v>
      </c>
      <c r="B5645" t="s">
        <v>11321</v>
      </c>
      <c r="C5645">
        <v>30.82</v>
      </c>
      <c r="F5645">
        <v>19.624198630136995</v>
      </c>
      <c r="G5645">
        <v>14.886544344252961</v>
      </c>
      <c r="H5645">
        <v>31.886544344252961</v>
      </c>
      <c r="I5645">
        <v>26.136544344253</v>
      </c>
      <c r="J5645">
        <v>43.136544344252997</v>
      </c>
      <c r="K5645">
        <v>31.886544344252961</v>
      </c>
      <c r="L5645">
        <v>43.136544344252997</v>
      </c>
    </row>
    <row r="5646" spans="1:12" x14ac:dyDescent="0.3">
      <c r="A5646" t="s">
        <v>11322</v>
      </c>
      <c r="B5646" t="s">
        <v>11323</v>
      </c>
      <c r="C5646">
        <v>30.03</v>
      </c>
      <c r="F5646">
        <v>18.834198630136996</v>
      </c>
      <c r="G5646">
        <v>14.886544344252961</v>
      </c>
      <c r="H5646">
        <v>31.886544344252961</v>
      </c>
      <c r="I5646">
        <v>26.136544344253</v>
      </c>
      <c r="J5646">
        <v>43.136544344252997</v>
      </c>
      <c r="K5646">
        <v>31.886544344252961</v>
      </c>
      <c r="L5646">
        <v>43.136544344252997</v>
      </c>
    </row>
    <row r="5647" spans="1:12" x14ac:dyDescent="0.3">
      <c r="A5647" t="s">
        <v>11324</v>
      </c>
      <c r="B5647" t="s">
        <v>11325</v>
      </c>
      <c r="C5647">
        <v>30.25</v>
      </c>
      <c r="F5647">
        <v>19.054198630136995</v>
      </c>
      <c r="G5647">
        <v>14.886544344252961</v>
      </c>
      <c r="H5647">
        <v>31.886544344252961</v>
      </c>
      <c r="I5647">
        <v>26.136544344253</v>
      </c>
      <c r="J5647">
        <v>43.136544344252997</v>
      </c>
      <c r="K5647">
        <v>31.886544344252961</v>
      </c>
      <c r="L5647">
        <v>43.136544344252997</v>
      </c>
    </row>
    <row r="5648" spans="1:12" x14ac:dyDescent="0.3">
      <c r="A5648" t="s">
        <v>11326</v>
      </c>
      <c r="B5648" t="s">
        <v>11327</v>
      </c>
      <c r="C5648">
        <v>32.79</v>
      </c>
      <c r="F5648">
        <v>21.594198630136994</v>
      </c>
      <c r="G5648">
        <v>14.886544344252961</v>
      </c>
      <c r="H5648">
        <v>31.886544344252961</v>
      </c>
      <c r="I5648">
        <v>26.136544344253</v>
      </c>
      <c r="J5648">
        <v>43.136544344252997</v>
      </c>
      <c r="K5648">
        <v>31.886544344252961</v>
      </c>
      <c r="L5648">
        <v>43.136544344252997</v>
      </c>
    </row>
    <row r="5649" spans="1:12" x14ac:dyDescent="0.3">
      <c r="A5649" t="s">
        <v>11328</v>
      </c>
      <c r="B5649" t="s">
        <v>11329</v>
      </c>
      <c r="C5649">
        <v>33.96</v>
      </c>
      <c r="F5649">
        <v>22.764198630136995</v>
      </c>
      <c r="G5649">
        <v>14.886544344252961</v>
      </c>
      <c r="H5649">
        <v>31.886544344252961</v>
      </c>
      <c r="I5649">
        <v>26.136544344253</v>
      </c>
      <c r="J5649">
        <v>43.136544344252997</v>
      </c>
      <c r="K5649">
        <v>31.886544344252961</v>
      </c>
      <c r="L5649">
        <v>43.136544344252997</v>
      </c>
    </row>
    <row r="5650" spans="1:12" x14ac:dyDescent="0.3">
      <c r="A5650" t="s">
        <v>11330</v>
      </c>
      <c r="B5650" t="s">
        <v>11331</v>
      </c>
      <c r="C5650">
        <v>35.950000000000003</v>
      </c>
      <c r="F5650">
        <v>24.754198630136997</v>
      </c>
      <c r="G5650">
        <v>14.886544344252961</v>
      </c>
      <c r="H5650">
        <v>31.886544344252961</v>
      </c>
      <c r="I5650">
        <v>26.136544344253</v>
      </c>
      <c r="J5650">
        <v>43.136544344252997</v>
      </c>
      <c r="K5650">
        <v>31.886544344252961</v>
      </c>
      <c r="L5650">
        <v>43.136544344252997</v>
      </c>
    </row>
    <row r="5651" spans="1:12" x14ac:dyDescent="0.3">
      <c r="A5651" t="s">
        <v>11332</v>
      </c>
      <c r="B5651" t="s">
        <v>11333</v>
      </c>
      <c r="C5651">
        <v>35.25</v>
      </c>
      <c r="F5651">
        <v>24.054198630136995</v>
      </c>
      <c r="G5651">
        <v>14.886544344252961</v>
      </c>
      <c r="H5651">
        <v>31.886544344252961</v>
      </c>
      <c r="I5651">
        <v>26.136544344253</v>
      </c>
      <c r="J5651">
        <v>43.136544344252997</v>
      </c>
      <c r="K5651">
        <v>31.886544344252961</v>
      </c>
      <c r="L5651">
        <v>43.136544344252997</v>
      </c>
    </row>
    <row r="5652" spans="1:12" x14ac:dyDescent="0.3">
      <c r="A5652" t="s">
        <v>11334</v>
      </c>
      <c r="B5652" t="s">
        <v>11335</v>
      </c>
      <c r="C5652">
        <v>29.51</v>
      </c>
      <c r="F5652">
        <v>18.314198630136996</v>
      </c>
      <c r="G5652">
        <v>14.886544344252961</v>
      </c>
      <c r="H5652">
        <v>31.886544344252961</v>
      </c>
      <c r="I5652">
        <v>26.136544344253</v>
      </c>
      <c r="J5652">
        <v>43.136544344252997</v>
      </c>
      <c r="K5652">
        <v>31.886544344252961</v>
      </c>
      <c r="L5652">
        <v>43.136544344252997</v>
      </c>
    </row>
    <row r="5653" spans="1:12" x14ac:dyDescent="0.3">
      <c r="A5653" t="s">
        <v>11336</v>
      </c>
      <c r="B5653" t="s">
        <v>11337</v>
      </c>
      <c r="C5653">
        <v>27.5</v>
      </c>
      <c r="F5653">
        <v>16.304198630136995</v>
      </c>
      <c r="G5653">
        <v>14.886544344252961</v>
      </c>
      <c r="H5653">
        <v>31.886544344252961</v>
      </c>
      <c r="I5653">
        <v>26.136544344253</v>
      </c>
      <c r="J5653">
        <v>43.136544344252997</v>
      </c>
      <c r="K5653">
        <v>31.886544344252961</v>
      </c>
      <c r="L5653">
        <v>43.136544344252997</v>
      </c>
    </row>
    <row r="5654" spans="1:12" x14ac:dyDescent="0.3">
      <c r="A5654" t="s">
        <v>11338</v>
      </c>
      <c r="B5654" t="s">
        <v>11339</v>
      </c>
      <c r="C5654">
        <v>26.83</v>
      </c>
      <c r="F5654">
        <v>15.634198630136993</v>
      </c>
      <c r="G5654">
        <v>14.886544344252961</v>
      </c>
      <c r="H5654">
        <v>31.886544344252961</v>
      </c>
      <c r="I5654">
        <v>26.136544344253</v>
      </c>
      <c r="J5654">
        <v>43.136544344252997</v>
      </c>
      <c r="K5654">
        <v>31.886544344252961</v>
      </c>
      <c r="L5654">
        <v>43.136544344252997</v>
      </c>
    </row>
    <row r="5655" spans="1:12" x14ac:dyDescent="0.3">
      <c r="A5655" t="s">
        <v>11340</v>
      </c>
      <c r="B5655" t="s">
        <v>11341</v>
      </c>
      <c r="C5655">
        <v>26.84</v>
      </c>
      <c r="F5655">
        <v>15.644198630136994</v>
      </c>
      <c r="G5655">
        <v>14.886544344252961</v>
      </c>
      <c r="H5655">
        <v>31.886544344252961</v>
      </c>
      <c r="I5655">
        <v>26.136544344253</v>
      </c>
      <c r="J5655">
        <v>43.136544344252997</v>
      </c>
      <c r="K5655">
        <v>31.886544344252961</v>
      </c>
      <c r="L5655">
        <v>43.136544344252997</v>
      </c>
    </row>
    <row r="5656" spans="1:12" x14ac:dyDescent="0.3">
      <c r="A5656" t="s">
        <v>11342</v>
      </c>
      <c r="B5656" t="s">
        <v>11343</v>
      </c>
      <c r="C5656">
        <v>27.01</v>
      </c>
      <c r="F5656">
        <v>15.814198630136996</v>
      </c>
      <c r="G5656">
        <v>14.886544344252961</v>
      </c>
      <c r="H5656">
        <v>31.886544344252961</v>
      </c>
      <c r="I5656">
        <v>26.136544344253</v>
      </c>
      <c r="J5656">
        <v>43.136544344252997</v>
      </c>
      <c r="K5656">
        <v>31.886544344252961</v>
      </c>
      <c r="L5656">
        <v>43.136544344252997</v>
      </c>
    </row>
    <row r="5657" spans="1:12" x14ac:dyDescent="0.3">
      <c r="A5657" t="s">
        <v>11344</v>
      </c>
      <c r="B5657" t="s">
        <v>11345</v>
      </c>
      <c r="C5657">
        <v>28.03</v>
      </c>
      <c r="F5657">
        <v>16.834198630136996</v>
      </c>
      <c r="G5657">
        <v>14.886544344252961</v>
      </c>
      <c r="H5657">
        <v>31.886544344252961</v>
      </c>
      <c r="I5657">
        <v>26.136544344253</v>
      </c>
      <c r="J5657">
        <v>43.136544344252997</v>
      </c>
      <c r="K5657">
        <v>31.886544344252961</v>
      </c>
      <c r="L5657">
        <v>43.136544344252997</v>
      </c>
    </row>
    <row r="5658" spans="1:12" x14ac:dyDescent="0.3">
      <c r="A5658" t="s">
        <v>11346</v>
      </c>
      <c r="B5658" t="s">
        <v>11347</v>
      </c>
      <c r="C5658">
        <v>28.03</v>
      </c>
      <c r="F5658">
        <v>16.834198630136996</v>
      </c>
      <c r="G5658">
        <v>14.886544344252961</v>
      </c>
      <c r="H5658">
        <v>31.886544344252961</v>
      </c>
      <c r="I5658">
        <v>26.136544344253</v>
      </c>
      <c r="J5658">
        <v>43.136544344252997</v>
      </c>
      <c r="K5658">
        <v>31.886544344252961</v>
      </c>
      <c r="L5658">
        <v>43.136544344252997</v>
      </c>
    </row>
    <row r="5659" spans="1:12" x14ac:dyDescent="0.3">
      <c r="A5659" t="s">
        <v>11348</v>
      </c>
      <c r="B5659" t="s">
        <v>11349</v>
      </c>
      <c r="C5659">
        <v>33.29</v>
      </c>
      <c r="F5659">
        <v>22.094198630136994</v>
      </c>
      <c r="G5659">
        <v>14.886544344252961</v>
      </c>
      <c r="H5659">
        <v>31.886544344252961</v>
      </c>
      <c r="I5659">
        <v>26.136544344253</v>
      </c>
      <c r="J5659">
        <v>43.136544344252997</v>
      </c>
      <c r="K5659">
        <v>31.886544344252961</v>
      </c>
      <c r="L5659">
        <v>43.136544344252997</v>
      </c>
    </row>
    <row r="5660" spans="1:12" x14ac:dyDescent="0.3">
      <c r="A5660" t="s">
        <v>11350</v>
      </c>
      <c r="B5660" t="s">
        <v>11351</v>
      </c>
      <c r="C5660">
        <v>36.93</v>
      </c>
      <c r="F5660">
        <v>25.734198630136994</v>
      </c>
      <c r="G5660">
        <v>14.886544344252961</v>
      </c>
      <c r="H5660">
        <v>31.886544344252961</v>
      </c>
      <c r="I5660">
        <v>26.136544344253</v>
      </c>
      <c r="J5660">
        <v>43.136544344252997</v>
      </c>
      <c r="K5660">
        <v>31.886544344252961</v>
      </c>
      <c r="L5660">
        <v>43.136544344252997</v>
      </c>
    </row>
    <row r="5661" spans="1:12" x14ac:dyDescent="0.3">
      <c r="A5661" t="s">
        <v>11352</v>
      </c>
      <c r="B5661" t="s">
        <v>11353</v>
      </c>
      <c r="C5661">
        <v>42.39</v>
      </c>
      <c r="F5661">
        <v>31.194198630136995</v>
      </c>
      <c r="G5661">
        <v>14.886544344252961</v>
      </c>
      <c r="H5661">
        <v>31.886544344252961</v>
      </c>
      <c r="I5661">
        <v>26.136544344253</v>
      </c>
      <c r="J5661">
        <v>43.136544344252997</v>
      </c>
      <c r="K5661">
        <v>31.886544344252961</v>
      </c>
      <c r="L5661">
        <v>43.136544344252997</v>
      </c>
    </row>
    <row r="5662" spans="1:12" x14ac:dyDescent="0.3">
      <c r="A5662" t="s">
        <v>11354</v>
      </c>
      <c r="B5662" t="s">
        <v>11355</v>
      </c>
      <c r="C5662">
        <v>38.75</v>
      </c>
      <c r="F5662">
        <v>27.554198630136995</v>
      </c>
      <c r="G5662">
        <v>14.886544344252961</v>
      </c>
      <c r="H5662">
        <v>31.886544344252961</v>
      </c>
      <c r="I5662">
        <v>26.136544344253</v>
      </c>
      <c r="J5662">
        <v>43.136544344252997</v>
      </c>
      <c r="K5662">
        <v>31.886544344252961</v>
      </c>
      <c r="L5662">
        <v>43.136544344252997</v>
      </c>
    </row>
    <row r="5663" spans="1:12" x14ac:dyDescent="0.3">
      <c r="A5663" t="s">
        <v>11356</v>
      </c>
      <c r="B5663" t="s">
        <v>11357</v>
      </c>
      <c r="C5663">
        <v>36.29</v>
      </c>
      <c r="F5663">
        <v>25.094198630136994</v>
      </c>
      <c r="G5663">
        <v>14.886544344252961</v>
      </c>
      <c r="H5663">
        <v>31.886544344252961</v>
      </c>
      <c r="I5663">
        <v>26.136544344253</v>
      </c>
      <c r="J5663">
        <v>43.136544344252997</v>
      </c>
      <c r="K5663">
        <v>31.886544344252961</v>
      </c>
      <c r="L5663">
        <v>43.136544344252997</v>
      </c>
    </row>
    <row r="5664" spans="1:12" x14ac:dyDescent="0.3">
      <c r="A5664" t="s">
        <v>11358</v>
      </c>
      <c r="B5664" t="s">
        <v>11359</v>
      </c>
      <c r="C5664">
        <v>34.950000000000003</v>
      </c>
      <c r="F5664">
        <v>23.754198630136997</v>
      </c>
      <c r="G5664">
        <v>14.886544344252961</v>
      </c>
      <c r="H5664">
        <v>31.886544344252961</v>
      </c>
      <c r="I5664">
        <v>26.136544344253</v>
      </c>
      <c r="J5664">
        <v>43.136544344252997</v>
      </c>
      <c r="K5664">
        <v>31.886544344252961</v>
      </c>
      <c r="L5664">
        <v>43.136544344252997</v>
      </c>
    </row>
    <row r="5665" spans="1:12" x14ac:dyDescent="0.3">
      <c r="A5665" t="s">
        <v>11360</v>
      </c>
      <c r="B5665" t="s">
        <v>11361</v>
      </c>
      <c r="C5665">
        <v>31.67</v>
      </c>
      <c r="F5665">
        <v>20.474198630136996</v>
      </c>
      <c r="G5665">
        <v>14.886544344252961</v>
      </c>
      <c r="H5665">
        <v>31.886544344252961</v>
      </c>
      <c r="I5665">
        <v>26.136544344253</v>
      </c>
      <c r="J5665">
        <v>43.136544344252997</v>
      </c>
      <c r="K5665">
        <v>31.886544344252961</v>
      </c>
      <c r="L5665">
        <v>43.136544344252997</v>
      </c>
    </row>
    <row r="5666" spans="1:12" x14ac:dyDescent="0.3">
      <c r="A5666" t="s">
        <v>11362</v>
      </c>
      <c r="B5666" t="s">
        <v>11363</v>
      </c>
      <c r="C5666">
        <v>29.08</v>
      </c>
      <c r="F5666">
        <v>17.884198630136993</v>
      </c>
      <c r="G5666">
        <v>14.886544344252961</v>
      </c>
      <c r="H5666">
        <v>31.886544344252961</v>
      </c>
      <c r="I5666">
        <v>26.136544344253</v>
      </c>
      <c r="J5666">
        <v>43.136544344252997</v>
      </c>
      <c r="K5666">
        <v>31.886544344252961</v>
      </c>
      <c r="L5666">
        <v>43.136544344252997</v>
      </c>
    </row>
    <row r="5667" spans="1:12" x14ac:dyDescent="0.3">
      <c r="A5667" t="s">
        <v>11364</v>
      </c>
      <c r="B5667" t="s">
        <v>11365</v>
      </c>
      <c r="C5667">
        <v>28.65</v>
      </c>
      <c r="F5667">
        <v>17.454198630136993</v>
      </c>
      <c r="G5667">
        <v>14.886544344252961</v>
      </c>
      <c r="H5667">
        <v>31.886544344252961</v>
      </c>
      <c r="I5667">
        <v>26.136544344253</v>
      </c>
      <c r="J5667">
        <v>43.136544344252997</v>
      </c>
      <c r="K5667">
        <v>31.886544344252961</v>
      </c>
      <c r="L5667">
        <v>43.136544344252997</v>
      </c>
    </row>
    <row r="5668" spans="1:12" x14ac:dyDescent="0.3">
      <c r="A5668" t="s">
        <v>11366</v>
      </c>
      <c r="B5668" t="s">
        <v>11367</v>
      </c>
      <c r="C5668">
        <v>28.7</v>
      </c>
      <c r="F5668">
        <v>17.504198630136994</v>
      </c>
      <c r="G5668">
        <v>14.886544344252961</v>
      </c>
      <c r="H5668">
        <v>31.886544344252961</v>
      </c>
      <c r="I5668">
        <v>26.136544344253</v>
      </c>
      <c r="J5668">
        <v>43.136544344252997</v>
      </c>
      <c r="K5668">
        <v>31.886544344252961</v>
      </c>
      <c r="L5668">
        <v>43.136544344252997</v>
      </c>
    </row>
    <row r="5669" spans="1:12" x14ac:dyDescent="0.3">
      <c r="A5669" t="s">
        <v>11368</v>
      </c>
      <c r="B5669" t="s">
        <v>11369</v>
      </c>
      <c r="C5669">
        <v>28.49</v>
      </c>
      <c r="F5669">
        <v>17.294198630136993</v>
      </c>
      <c r="G5669">
        <v>14.886544344252961</v>
      </c>
      <c r="H5669">
        <v>31.886544344252961</v>
      </c>
      <c r="I5669">
        <v>26.136544344253</v>
      </c>
      <c r="J5669">
        <v>43.136544344252997</v>
      </c>
      <c r="K5669">
        <v>31.886544344252961</v>
      </c>
      <c r="L5669">
        <v>43.136544344252997</v>
      </c>
    </row>
    <row r="5670" spans="1:12" x14ac:dyDescent="0.3">
      <c r="A5670" t="s">
        <v>11370</v>
      </c>
      <c r="B5670" t="s">
        <v>11371</v>
      </c>
      <c r="C5670">
        <v>28.7</v>
      </c>
      <c r="F5670">
        <v>17.504198630136994</v>
      </c>
      <c r="G5670">
        <v>14.886544344252961</v>
      </c>
      <c r="H5670">
        <v>31.886544344252961</v>
      </c>
      <c r="I5670">
        <v>26.136544344253</v>
      </c>
      <c r="J5670">
        <v>43.136544344252997</v>
      </c>
      <c r="K5670">
        <v>31.886544344252961</v>
      </c>
      <c r="L5670">
        <v>43.136544344252997</v>
      </c>
    </row>
    <row r="5671" spans="1:12" x14ac:dyDescent="0.3">
      <c r="A5671" t="s">
        <v>11372</v>
      </c>
      <c r="B5671" t="s">
        <v>11373</v>
      </c>
      <c r="C5671">
        <v>28.03</v>
      </c>
      <c r="F5671">
        <v>16.834198630136996</v>
      </c>
      <c r="G5671">
        <v>14.886544344252961</v>
      </c>
      <c r="H5671">
        <v>31.886544344252961</v>
      </c>
      <c r="I5671">
        <v>26.136544344253</v>
      </c>
      <c r="J5671">
        <v>43.136544344252997</v>
      </c>
      <c r="K5671">
        <v>31.886544344252961</v>
      </c>
      <c r="L5671">
        <v>43.136544344252997</v>
      </c>
    </row>
    <row r="5672" spans="1:12" x14ac:dyDescent="0.3">
      <c r="A5672" t="s">
        <v>11374</v>
      </c>
      <c r="B5672" t="s">
        <v>11375</v>
      </c>
      <c r="C5672">
        <v>28.28</v>
      </c>
      <c r="F5672">
        <v>17.084198630136996</v>
      </c>
      <c r="G5672">
        <v>14.886544344252961</v>
      </c>
      <c r="H5672">
        <v>31.886544344252961</v>
      </c>
      <c r="I5672">
        <v>26.136544344253</v>
      </c>
      <c r="J5672">
        <v>43.136544344252997</v>
      </c>
      <c r="K5672">
        <v>31.886544344252961</v>
      </c>
      <c r="L5672">
        <v>43.136544344252997</v>
      </c>
    </row>
    <row r="5673" spans="1:12" x14ac:dyDescent="0.3">
      <c r="A5673" t="s">
        <v>11376</v>
      </c>
      <c r="B5673" t="s">
        <v>11377</v>
      </c>
      <c r="C5673">
        <v>31.64</v>
      </c>
      <c r="F5673">
        <v>20.444198630136995</v>
      </c>
      <c r="G5673">
        <v>14.886544344252961</v>
      </c>
      <c r="H5673">
        <v>31.886544344252961</v>
      </c>
      <c r="I5673">
        <v>26.136544344253</v>
      </c>
      <c r="J5673">
        <v>43.136544344252997</v>
      </c>
      <c r="K5673">
        <v>31.886544344252961</v>
      </c>
      <c r="L5673">
        <v>43.136544344252997</v>
      </c>
    </row>
    <row r="5674" spans="1:12" x14ac:dyDescent="0.3">
      <c r="A5674" t="s">
        <v>11378</v>
      </c>
      <c r="B5674" t="s">
        <v>11379</v>
      </c>
      <c r="C5674">
        <v>31.11</v>
      </c>
      <c r="F5674">
        <v>19.914198630136994</v>
      </c>
      <c r="G5674">
        <v>14.886544344252961</v>
      </c>
      <c r="H5674">
        <v>31.886544344252961</v>
      </c>
      <c r="I5674">
        <v>26.136544344253</v>
      </c>
      <c r="J5674">
        <v>43.136544344252997</v>
      </c>
      <c r="K5674">
        <v>31.886544344252961</v>
      </c>
      <c r="L5674">
        <v>43.136544344252997</v>
      </c>
    </row>
    <row r="5675" spans="1:12" x14ac:dyDescent="0.3">
      <c r="A5675" t="s">
        <v>11380</v>
      </c>
      <c r="B5675" t="s">
        <v>11381</v>
      </c>
      <c r="C5675">
        <v>31.48</v>
      </c>
      <c r="F5675">
        <v>20.284198630136995</v>
      </c>
      <c r="G5675">
        <v>14.886544344252961</v>
      </c>
      <c r="H5675">
        <v>31.886544344252961</v>
      </c>
      <c r="I5675">
        <v>26.136544344253</v>
      </c>
      <c r="J5675">
        <v>43.136544344252997</v>
      </c>
      <c r="K5675">
        <v>31.886544344252961</v>
      </c>
      <c r="L5675">
        <v>43.136544344252997</v>
      </c>
    </row>
    <row r="5676" spans="1:12" x14ac:dyDescent="0.3">
      <c r="A5676" t="s">
        <v>11382</v>
      </c>
      <c r="B5676" t="s">
        <v>11383</v>
      </c>
      <c r="C5676">
        <v>25.89</v>
      </c>
      <c r="F5676">
        <v>14.694198630136995</v>
      </c>
      <c r="G5676">
        <v>14.886544344252961</v>
      </c>
      <c r="H5676">
        <v>31.886544344252961</v>
      </c>
      <c r="I5676">
        <v>26.136544344253</v>
      </c>
      <c r="J5676">
        <v>43.136544344252997</v>
      </c>
      <c r="K5676">
        <v>31.886544344252961</v>
      </c>
      <c r="L5676">
        <v>43.136544344252997</v>
      </c>
    </row>
    <row r="5677" spans="1:12" x14ac:dyDescent="0.3">
      <c r="A5677" t="s">
        <v>11384</v>
      </c>
      <c r="B5677" t="s">
        <v>11385</v>
      </c>
      <c r="C5677">
        <v>25.88</v>
      </c>
      <c r="F5677">
        <v>14.684198630136994</v>
      </c>
      <c r="G5677">
        <v>14.886544344252961</v>
      </c>
      <c r="H5677">
        <v>31.886544344252961</v>
      </c>
      <c r="I5677">
        <v>26.136544344253</v>
      </c>
      <c r="J5677">
        <v>43.136544344252997</v>
      </c>
      <c r="K5677">
        <v>31.886544344252961</v>
      </c>
      <c r="L5677">
        <v>43.136544344252997</v>
      </c>
    </row>
    <row r="5678" spans="1:12" x14ac:dyDescent="0.3">
      <c r="A5678" t="s">
        <v>11386</v>
      </c>
      <c r="B5678" t="s">
        <v>11387</v>
      </c>
      <c r="C5678">
        <v>25.83</v>
      </c>
      <c r="F5678">
        <v>14.634198630136993</v>
      </c>
      <c r="G5678">
        <v>14.886544344252961</v>
      </c>
      <c r="H5678">
        <v>31.886544344252961</v>
      </c>
      <c r="I5678">
        <v>26.136544344253</v>
      </c>
      <c r="J5678">
        <v>43.136544344252997</v>
      </c>
      <c r="K5678">
        <v>31.886544344252961</v>
      </c>
      <c r="L5678">
        <v>43.136544344252997</v>
      </c>
    </row>
    <row r="5679" spans="1:12" x14ac:dyDescent="0.3">
      <c r="A5679" t="s">
        <v>11388</v>
      </c>
      <c r="B5679" t="s">
        <v>11389</v>
      </c>
      <c r="C5679">
        <v>25.03</v>
      </c>
      <c r="F5679">
        <v>13.834198630136996</v>
      </c>
      <c r="G5679">
        <v>14.886544344252961</v>
      </c>
      <c r="H5679">
        <v>31.886544344252961</v>
      </c>
      <c r="I5679">
        <v>26.136544344253</v>
      </c>
      <c r="J5679">
        <v>43.136544344252997</v>
      </c>
      <c r="K5679">
        <v>31.886544344252961</v>
      </c>
      <c r="L5679">
        <v>43.136544344252997</v>
      </c>
    </row>
    <row r="5680" spans="1:12" x14ac:dyDescent="0.3">
      <c r="A5680" t="s">
        <v>11390</v>
      </c>
      <c r="B5680" t="s">
        <v>11391</v>
      </c>
      <c r="C5680">
        <v>25.01</v>
      </c>
      <c r="F5680">
        <v>13.814198630136996</v>
      </c>
      <c r="G5680">
        <v>14.886544344252961</v>
      </c>
      <c r="H5680">
        <v>31.886544344252961</v>
      </c>
      <c r="I5680">
        <v>26.136544344253</v>
      </c>
      <c r="J5680">
        <v>43.136544344252997</v>
      </c>
      <c r="K5680">
        <v>31.886544344252961</v>
      </c>
      <c r="L5680">
        <v>43.136544344252997</v>
      </c>
    </row>
    <row r="5681" spans="1:12" x14ac:dyDescent="0.3">
      <c r="A5681" t="s">
        <v>11392</v>
      </c>
      <c r="B5681" t="s">
        <v>11393</v>
      </c>
      <c r="C5681">
        <v>25.39</v>
      </c>
      <c r="F5681">
        <v>14.194198630136995</v>
      </c>
      <c r="G5681">
        <v>14.886544344252961</v>
      </c>
      <c r="H5681">
        <v>31.886544344252961</v>
      </c>
      <c r="I5681">
        <v>26.136544344253</v>
      </c>
      <c r="J5681">
        <v>43.136544344252997</v>
      </c>
      <c r="K5681">
        <v>31.886544344252961</v>
      </c>
      <c r="L5681">
        <v>43.136544344252997</v>
      </c>
    </row>
    <row r="5682" spans="1:12" x14ac:dyDescent="0.3">
      <c r="A5682" t="s">
        <v>11394</v>
      </c>
      <c r="B5682" t="s">
        <v>11395</v>
      </c>
      <c r="C5682">
        <v>26.4</v>
      </c>
      <c r="F5682">
        <v>15.204198630136993</v>
      </c>
      <c r="G5682">
        <v>14.886544344252961</v>
      </c>
      <c r="H5682">
        <v>31.886544344252961</v>
      </c>
      <c r="I5682">
        <v>26.136544344253</v>
      </c>
      <c r="J5682">
        <v>43.136544344252997</v>
      </c>
      <c r="K5682">
        <v>31.886544344252961</v>
      </c>
      <c r="L5682">
        <v>43.136544344252997</v>
      </c>
    </row>
    <row r="5683" spans="1:12" x14ac:dyDescent="0.3">
      <c r="A5683" t="s">
        <v>11396</v>
      </c>
      <c r="B5683" t="s">
        <v>11397</v>
      </c>
      <c r="C5683">
        <v>31.98</v>
      </c>
      <c r="F5683">
        <v>20.784198630136995</v>
      </c>
      <c r="G5683">
        <v>14.886544344252961</v>
      </c>
      <c r="H5683">
        <v>31.886544344252961</v>
      </c>
      <c r="I5683">
        <v>26.136544344253</v>
      </c>
      <c r="J5683">
        <v>43.136544344252997</v>
      </c>
      <c r="K5683">
        <v>31.886544344252961</v>
      </c>
      <c r="L5683">
        <v>43.136544344252997</v>
      </c>
    </row>
    <row r="5684" spans="1:12" x14ac:dyDescent="0.3">
      <c r="A5684" t="s">
        <v>11398</v>
      </c>
      <c r="B5684" t="s">
        <v>11399</v>
      </c>
      <c r="C5684">
        <v>40.85</v>
      </c>
      <c r="F5684">
        <v>29.654198630136996</v>
      </c>
      <c r="G5684">
        <v>14.886544344252961</v>
      </c>
      <c r="H5684">
        <v>31.886544344252961</v>
      </c>
      <c r="I5684">
        <v>26.136544344253</v>
      </c>
      <c r="J5684">
        <v>43.136544344252997</v>
      </c>
      <c r="K5684">
        <v>31.886544344252961</v>
      </c>
      <c r="L5684">
        <v>43.136544344252997</v>
      </c>
    </row>
    <row r="5685" spans="1:12" x14ac:dyDescent="0.3">
      <c r="A5685" t="s">
        <v>11400</v>
      </c>
      <c r="B5685" t="s">
        <v>11401</v>
      </c>
      <c r="C5685">
        <v>46.31</v>
      </c>
      <c r="F5685">
        <v>35.114198630136997</v>
      </c>
      <c r="G5685">
        <v>14.886544344252961</v>
      </c>
      <c r="H5685">
        <v>31.886544344252961</v>
      </c>
      <c r="I5685">
        <v>26.136544344253</v>
      </c>
      <c r="J5685">
        <v>43.136544344252997</v>
      </c>
      <c r="K5685">
        <v>31.886544344252961</v>
      </c>
      <c r="L5685">
        <v>43.136544344252997</v>
      </c>
    </row>
    <row r="5686" spans="1:12" x14ac:dyDescent="0.3">
      <c r="A5686" t="s">
        <v>11402</v>
      </c>
      <c r="B5686" t="s">
        <v>11403</v>
      </c>
      <c r="C5686">
        <v>46.44</v>
      </c>
      <c r="F5686">
        <v>35.244198630136992</v>
      </c>
      <c r="G5686">
        <v>14.886544344252961</v>
      </c>
      <c r="H5686">
        <v>31.886544344252961</v>
      </c>
      <c r="I5686">
        <v>26.136544344253</v>
      </c>
      <c r="J5686">
        <v>43.136544344252997</v>
      </c>
      <c r="K5686">
        <v>31.886544344252961</v>
      </c>
      <c r="L5686">
        <v>43.136544344252997</v>
      </c>
    </row>
    <row r="5687" spans="1:12" x14ac:dyDescent="0.3">
      <c r="A5687" t="s">
        <v>11404</v>
      </c>
      <c r="B5687" t="s">
        <v>11405</v>
      </c>
      <c r="C5687">
        <v>43.05</v>
      </c>
      <c r="F5687">
        <v>31.854198630136992</v>
      </c>
      <c r="G5687">
        <v>14.886544344252961</v>
      </c>
      <c r="H5687">
        <v>31.886544344252961</v>
      </c>
      <c r="I5687">
        <v>26.136544344253</v>
      </c>
      <c r="J5687">
        <v>43.136544344252997</v>
      </c>
      <c r="K5687">
        <v>31.886544344252961</v>
      </c>
      <c r="L5687">
        <v>43.136544344252997</v>
      </c>
    </row>
    <row r="5688" spans="1:12" x14ac:dyDescent="0.3">
      <c r="A5688" t="s">
        <v>11406</v>
      </c>
      <c r="B5688" t="s">
        <v>11407</v>
      </c>
      <c r="C5688">
        <v>37.49</v>
      </c>
      <c r="F5688">
        <v>26.294198630136997</v>
      </c>
      <c r="G5688">
        <v>14.886544344252961</v>
      </c>
      <c r="H5688">
        <v>31.886544344252961</v>
      </c>
      <c r="I5688">
        <v>26.136544344253</v>
      </c>
      <c r="J5688">
        <v>43.136544344252997</v>
      </c>
      <c r="K5688">
        <v>31.886544344252961</v>
      </c>
      <c r="L5688">
        <v>43.136544344252997</v>
      </c>
    </row>
    <row r="5689" spans="1:12" x14ac:dyDescent="0.3">
      <c r="A5689" t="s">
        <v>11408</v>
      </c>
      <c r="B5689" t="s">
        <v>11409</v>
      </c>
      <c r="C5689">
        <v>34.520000000000003</v>
      </c>
      <c r="F5689">
        <v>23.324198630136998</v>
      </c>
      <c r="G5689">
        <v>14.886544344252961</v>
      </c>
      <c r="H5689">
        <v>31.886544344252961</v>
      </c>
      <c r="I5689">
        <v>26.136544344253</v>
      </c>
      <c r="J5689">
        <v>43.136544344252997</v>
      </c>
      <c r="K5689">
        <v>31.886544344252961</v>
      </c>
      <c r="L5689">
        <v>43.136544344252997</v>
      </c>
    </row>
    <row r="5690" spans="1:12" x14ac:dyDescent="0.3">
      <c r="A5690" t="s">
        <v>11410</v>
      </c>
      <c r="B5690" t="s">
        <v>11411</v>
      </c>
      <c r="C5690">
        <v>33.67</v>
      </c>
      <c r="F5690">
        <v>22.474198630136996</v>
      </c>
      <c r="G5690">
        <v>14.886544344252961</v>
      </c>
      <c r="H5690">
        <v>31.886544344252961</v>
      </c>
      <c r="I5690">
        <v>26.136544344253</v>
      </c>
      <c r="J5690">
        <v>43.136544344252997</v>
      </c>
      <c r="K5690">
        <v>31.886544344252961</v>
      </c>
      <c r="L5690">
        <v>43.136544344252997</v>
      </c>
    </row>
    <row r="5691" spans="1:12" x14ac:dyDescent="0.3">
      <c r="A5691" t="s">
        <v>11412</v>
      </c>
      <c r="B5691" t="s">
        <v>11413</v>
      </c>
      <c r="C5691">
        <v>32.950000000000003</v>
      </c>
      <c r="F5691">
        <v>21.754198630136997</v>
      </c>
      <c r="G5691">
        <v>14.376544344252961</v>
      </c>
      <c r="H5691">
        <v>31.376544344252963</v>
      </c>
      <c r="I5691">
        <v>25.626544344252999</v>
      </c>
      <c r="J5691">
        <v>42.626544344252999</v>
      </c>
      <c r="K5691">
        <v>31.376544344252963</v>
      </c>
      <c r="L5691">
        <v>42.626544344252999</v>
      </c>
    </row>
    <row r="5692" spans="1:12" x14ac:dyDescent="0.3">
      <c r="A5692" t="s">
        <v>11414</v>
      </c>
      <c r="B5692" t="s">
        <v>11415</v>
      </c>
      <c r="C5692">
        <v>32.06</v>
      </c>
      <c r="F5692">
        <v>20.864198630136997</v>
      </c>
      <c r="G5692">
        <v>14.376544344252961</v>
      </c>
      <c r="H5692">
        <v>31.376544344252963</v>
      </c>
      <c r="I5692">
        <v>25.626544344252999</v>
      </c>
      <c r="J5692">
        <v>42.626544344252999</v>
      </c>
      <c r="K5692">
        <v>31.376544344252963</v>
      </c>
      <c r="L5692">
        <v>42.626544344252999</v>
      </c>
    </row>
    <row r="5693" spans="1:12" x14ac:dyDescent="0.3">
      <c r="A5693" t="s">
        <v>11416</v>
      </c>
      <c r="B5693" t="s">
        <v>11417</v>
      </c>
      <c r="C5693">
        <v>31.86</v>
      </c>
      <c r="F5693">
        <v>20.664198630136994</v>
      </c>
      <c r="G5693">
        <v>14.376544344252961</v>
      </c>
      <c r="H5693">
        <v>31.376544344252963</v>
      </c>
      <c r="I5693">
        <v>25.626544344252999</v>
      </c>
      <c r="J5693">
        <v>42.626544344252999</v>
      </c>
      <c r="K5693">
        <v>31.376544344252963</v>
      </c>
      <c r="L5693">
        <v>42.626544344252999</v>
      </c>
    </row>
    <row r="5694" spans="1:12" x14ac:dyDescent="0.3">
      <c r="A5694" t="s">
        <v>11418</v>
      </c>
      <c r="B5694" t="s">
        <v>11419</v>
      </c>
      <c r="C5694">
        <v>32.1</v>
      </c>
      <c r="F5694">
        <v>20.904198630136996</v>
      </c>
      <c r="G5694">
        <v>14.376544344252961</v>
      </c>
      <c r="H5694">
        <v>31.376544344252963</v>
      </c>
      <c r="I5694">
        <v>25.626544344252999</v>
      </c>
      <c r="J5694">
        <v>42.626544344252999</v>
      </c>
      <c r="K5694">
        <v>31.376544344252963</v>
      </c>
      <c r="L5694">
        <v>42.626544344252999</v>
      </c>
    </row>
    <row r="5695" spans="1:12" x14ac:dyDescent="0.3">
      <c r="A5695" t="s">
        <v>11420</v>
      </c>
      <c r="B5695" t="s">
        <v>11421</v>
      </c>
      <c r="C5695">
        <v>32.65</v>
      </c>
      <c r="F5695">
        <v>21.454198630136993</v>
      </c>
      <c r="G5695">
        <v>14.376544344252961</v>
      </c>
      <c r="H5695">
        <v>31.376544344252963</v>
      </c>
      <c r="I5695">
        <v>25.626544344252999</v>
      </c>
      <c r="J5695">
        <v>42.626544344252999</v>
      </c>
      <c r="K5695">
        <v>31.376544344252963</v>
      </c>
      <c r="L5695">
        <v>42.626544344252999</v>
      </c>
    </row>
    <row r="5696" spans="1:12" x14ac:dyDescent="0.3">
      <c r="A5696" t="s">
        <v>11422</v>
      </c>
      <c r="B5696" t="s">
        <v>11423</v>
      </c>
      <c r="C5696">
        <v>48.91</v>
      </c>
      <c r="F5696">
        <v>37.714198630136991</v>
      </c>
      <c r="G5696">
        <v>14.376544344252961</v>
      </c>
      <c r="H5696">
        <v>31.376544344252963</v>
      </c>
      <c r="I5696">
        <v>25.626544344252999</v>
      </c>
      <c r="J5696">
        <v>42.626544344252999</v>
      </c>
      <c r="K5696">
        <v>31.376544344252963</v>
      </c>
      <c r="L5696">
        <v>42.626544344252999</v>
      </c>
    </row>
    <row r="5697" spans="1:12" x14ac:dyDescent="0.3">
      <c r="A5697" t="s">
        <v>11424</v>
      </c>
      <c r="B5697" t="s">
        <v>11425</v>
      </c>
      <c r="C5697">
        <v>66.55</v>
      </c>
      <c r="F5697">
        <v>55.354198630136992</v>
      </c>
      <c r="G5697">
        <v>14.376544344252961</v>
      </c>
      <c r="H5697">
        <v>31.376544344252963</v>
      </c>
      <c r="I5697">
        <v>25.626544344252999</v>
      </c>
      <c r="J5697">
        <v>42.626544344252999</v>
      </c>
      <c r="K5697">
        <v>31.376544344252963</v>
      </c>
      <c r="L5697">
        <v>42.626544344252999</v>
      </c>
    </row>
    <row r="5698" spans="1:12" x14ac:dyDescent="0.3">
      <c r="A5698" t="s">
        <v>11426</v>
      </c>
      <c r="B5698" t="s">
        <v>11427</v>
      </c>
      <c r="C5698">
        <v>60.61</v>
      </c>
      <c r="F5698">
        <v>49.414198630136994</v>
      </c>
      <c r="G5698">
        <v>14.376544344252961</v>
      </c>
      <c r="H5698">
        <v>31.376544344252963</v>
      </c>
      <c r="I5698">
        <v>25.626544344252999</v>
      </c>
      <c r="J5698">
        <v>42.626544344252999</v>
      </c>
      <c r="K5698">
        <v>31.376544344252963</v>
      </c>
      <c r="L5698">
        <v>42.626544344252999</v>
      </c>
    </row>
    <row r="5699" spans="1:12" x14ac:dyDescent="0.3">
      <c r="A5699" t="s">
        <v>11428</v>
      </c>
      <c r="B5699" t="s">
        <v>11429</v>
      </c>
      <c r="C5699">
        <v>48.94</v>
      </c>
      <c r="F5699">
        <v>37.744198630136992</v>
      </c>
      <c r="G5699">
        <v>14.376544344252961</v>
      </c>
      <c r="H5699">
        <v>31.376544344252963</v>
      </c>
      <c r="I5699">
        <v>25.626544344252999</v>
      </c>
      <c r="J5699">
        <v>42.626544344252999</v>
      </c>
      <c r="K5699">
        <v>31.376544344252963</v>
      </c>
      <c r="L5699">
        <v>42.626544344252999</v>
      </c>
    </row>
    <row r="5700" spans="1:12" x14ac:dyDescent="0.3">
      <c r="A5700" t="s">
        <v>11430</v>
      </c>
      <c r="B5700" t="s">
        <v>11431</v>
      </c>
      <c r="C5700">
        <v>45.7</v>
      </c>
      <c r="F5700">
        <v>34.504198630136997</v>
      </c>
      <c r="G5700">
        <v>14.376544344252961</v>
      </c>
      <c r="H5700">
        <v>31.376544344252963</v>
      </c>
      <c r="I5700">
        <v>25.626544344252999</v>
      </c>
      <c r="J5700">
        <v>42.626544344252999</v>
      </c>
      <c r="K5700">
        <v>31.376544344252963</v>
      </c>
      <c r="L5700">
        <v>42.626544344252999</v>
      </c>
    </row>
    <row r="5701" spans="1:12" x14ac:dyDescent="0.3">
      <c r="A5701" t="s">
        <v>11432</v>
      </c>
      <c r="B5701" t="s">
        <v>11433</v>
      </c>
      <c r="C5701">
        <v>43.74</v>
      </c>
      <c r="F5701">
        <v>32.544198630136997</v>
      </c>
      <c r="G5701">
        <v>14.376544344252961</v>
      </c>
      <c r="H5701">
        <v>31.376544344252963</v>
      </c>
      <c r="I5701">
        <v>25.626544344252999</v>
      </c>
      <c r="J5701">
        <v>42.626544344252999</v>
      </c>
      <c r="K5701">
        <v>31.376544344252963</v>
      </c>
      <c r="L5701">
        <v>42.626544344252999</v>
      </c>
    </row>
    <row r="5702" spans="1:12" x14ac:dyDescent="0.3">
      <c r="A5702" t="s">
        <v>11434</v>
      </c>
      <c r="B5702" t="s">
        <v>11435</v>
      </c>
      <c r="C5702">
        <v>40.909999999999997</v>
      </c>
      <c r="F5702">
        <v>29.714198630136991</v>
      </c>
      <c r="G5702">
        <v>14.376544344252961</v>
      </c>
      <c r="H5702">
        <v>31.376544344252963</v>
      </c>
      <c r="I5702">
        <v>25.626544344252999</v>
      </c>
      <c r="J5702">
        <v>42.626544344252999</v>
      </c>
      <c r="K5702">
        <v>31.376544344252963</v>
      </c>
      <c r="L5702">
        <v>42.626544344252999</v>
      </c>
    </row>
    <row r="5703" spans="1:12" x14ac:dyDescent="0.3">
      <c r="A5703" t="s">
        <v>11436</v>
      </c>
      <c r="B5703" t="s">
        <v>11437</v>
      </c>
      <c r="C5703">
        <v>38.96</v>
      </c>
      <c r="F5703">
        <v>27.764198630136995</v>
      </c>
      <c r="G5703">
        <v>14.376544344252961</v>
      </c>
      <c r="H5703">
        <v>31.376544344252963</v>
      </c>
      <c r="I5703">
        <v>25.626544344252999</v>
      </c>
      <c r="J5703">
        <v>42.626544344252999</v>
      </c>
      <c r="K5703">
        <v>31.376544344252963</v>
      </c>
      <c r="L5703">
        <v>42.626544344252999</v>
      </c>
    </row>
    <row r="5704" spans="1:12" x14ac:dyDescent="0.3">
      <c r="A5704" t="s">
        <v>11438</v>
      </c>
      <c r="B5704" t="s">
        <v>11439</v>
      </c>
      <c r="C5704">
        <v>38.25</v>
      </c>
      <c r="F5704">
        <v>27.054198630136995</v>
      </c>
      <c r="G5704">
        <v>14.376544344252961</v>
      </c>
      <c r="H5704">
        <v>31.376544344252963</v>
      </c>
      <c r="I5704">
        <v>25.626544344252999</v>
      </c>
      <c r="J5704">
        <v>42.626544344252999</v>
      </c>
      <c r="K5704">
        <v>31.376544344252963</v>
      </c>
      <c r="L5704">
        <v>42.626544344252999</v>
      </c>
    </row>
    <row r="5705" spans="1:12" x14ac:dyDescent="0.3">
      <c r="A5705" t="s">
        <v>11440</v>
      </c>
      <c r="B5705" t="s">
        <v>11441</v>
      </c>
      <c r="C5705">
        <v>38.39</v>
      </c>
      <c r="F5705">
        <v>27.194198630136995</v>
      </c>
      <c r="G5705">
        <v>14.376544344252961</v>
      </c>
      <c r="H5705">
        <v>31.376544344252963</v>
      </c>
      <c r="I5705">
        <v>25.626544344252999</v>
      </c>
      <c r="J5705">
        <v>42.626544344252999</v>
      </c>
      <c r="K5705">
        <v>31.376544344252963</v>
      </c>
      <c r="L5705">
        <v>42.626544344252999</v>
      </c>
    </row>
    <row r="5706" spans="1:12" x14ac:dyDescent="0.3">
      <c r="A5706" t="s">
        <v>11442</v>
      </c>
      <c r="B5706" t="s">
        <v>11443</v>
      </c>
      <c r="C5706">
        <v>43.46</v>
      </c>
      <c r="F5706">
        <v>32.264198630136995</v>
      </c>
      <c r="G5706">
        <v>14.376544344252961</v>
      </c>
      <c r="H5706">
        <v>31.376544344252963</v>
      </c>
      <c r="I5706">
        <v>25.626544344252999</v>
      </c>
      <c r="J5706">
        <v>42.626544344252999</v>
      </c>
      <c r="K5706">
        <v>31.376544344252963</v>
      </c>
      <c r="L5706">
        <v>42.626544344252999</v>
      </c>
    </row>
    <row r="5707" spans="1:12" x14ac:dyDescent="0.3">
      <c r="A5707" t="s">
        <v>11444</v>
      </c>
      <c r="B5707" t="s">
        <v>11445</v>
      </c>
      <c r="C5707">
        <v>52.38</v>
      </c>
      <c r="F5707">
        <v>41.184198630136997</v>
      </c>
      <c r="G5707">
        <v>14.376544344252961</v>
      </c>
      <c r="H5707">
        <v>31.376544344252963</v>
      </c>
      <c r="I5707">
        <v>25.626544344252999</v>
      </c>
      <c r="J5707">
        <v>42.626544344252999</v>
      </c>
      <c r="K5707">
        <v>31.376544344252963</v>
      </c>
      <c r="L5707">
        <v>42.626544344252999</v>
      </c>
    </row>
    <row r="5708" spans="1:12" x14ac:dyDescent="0.3">
      <c r="A5708" t="s">
        <v>11446</v>
      </c>
      <c r="B5708" t="s">
        <v>11447</v>
      </c>
      <c r="C5708">
        <v>55.14</v>
      </c>
      <c r="F5708">
        <v>43.944198630136995</v>
      </c>
      <c r="G5708">
        <v>14.376544344252961</v>
      </c>
      <c r="H5708">
        <v>31.376544344252963</v>
      </c>
      <c r="I5708">
        <v>25.626544344252999</v>
      </c>
      <c r="J5708">
        <v>42.626544344252999</v>
      </c>
      <c r="K5708">
        <v>31.376544344252963</v>
      </c>
      <c r="L5708">
        <v>42.626544344252999</v>
      </c>
    </row>
    <row r="5709" spans="1:12" x14ac:dyDescent="0.3">
      <c r="A5709" t="s">
        <v>11448</v>
      </c>
      <c r="B5709" t="s">
        <v>11449</v>
      </c>
      <c r="C5709">
        <v>65.27</v>
      </c>
      <c r="F5709">
        <v>54.074198630136991</v>
      </c>
      <c r="G5709">
        <v>14.376544344252961</v>
      </c>
      <c r="H5709">
        <v>31.376544344252963</v>
      </c>
      <c r="I5709">
        <v>25.626544344252999</v>
      </c>
      <c r="J5709">
        <v>42.626544344252999</v>
      </c>
      <c r="K5709">
        <v>31.376544344252963</v>
      </c>
      <c r="L5709">
        <v>42.626544344252999</v>
      </c>
    </row>
    <row r="5710" spans="1:12" x14ac:dyDescent="0.3">
      <c r="A5710" t="s">
        <v>11450</v>
      </c>
      <c r="B5710" t="s">
        <v>11451</v>
      </c>
      <c r="C5710">
        <v>58.36</v>
      </c>
      <c r="F5710">
        <v>47.164198630136994</v>
      </c>
      <c r="G5710">
        <v>14.376544344252961</v>
      </c>
      <c r="H5710">
        <v>31.376544344252963</v>
      </c>
      <c r="I5710">
        <v>25.626544344252999</v>
      </c>
      <c r="J5710">
        <v>42.626544344252999</v>
      </c>
      <c r="K5710">
        <v>31.376544344252963</v>
      </c>
      <c r="L5710">
        <v>42.626544344252999</v>
      </c>
    </row>
    <row r="5711" spans="1:12" x14ac:dyDescent="0.3">
      <c r="A5711" t="s">
        <v>11452</v>
      </c>
      <c r="B5711" t="s">
        <v>11453</v>
      </c>
      <c r="C5711">
        <v>55.01</v>
      </c>
      <c r="F5711">
        <v>43.814198630136993</v>
      </c>
      <c r="G5711">
        <v>14.376544344252961</v>
      </c>
      <c r="H5711">
        <v>31.376544344252963</v>
      </c>
      <c r="I5711">
        <v>25.626544344252999</v>
      </c>
      <c r="J5711">
        <v>42.626544344252999</v>
      </c>
      <c r="K5711">
        <v>31.376544344252963</v>
      </c>
      <c r="L5711">
        <v>42.626544344252999</v>
      </c>
    </row>
    <row r="5712" spans="1:12" x14ac:dyDescent="0.3">
      <c r="A5712" t="s">
        <v>11454</v>
      </c>
      <c r="B5712" t="s">
        <v>11455</v>
      </c>
      <c r="C5712">
        <v>47.87</v>
      </c>
      <c r="F5712">
        <v>36.674198630136992</v>
      </c>
      <c r="G5712">
        <v>14.376544344252961</v>
      </c>
      <c r="H5712">
        <v>31.376544344252963</v>
      </c>
      <c r="I5712">
        <v>25.626544344252999</v>
      </c>
      <c r="J5712">
        <v>42.626544344252999</v>
      </c>
      <c r="K5712">
        <v>31.376544344252963</v>
      </c>
      <c r="L5712">
        <v>42.626544344252999</v>
      </c>
    </row>
    <row r="5713" spans="1:12" x14ac:dyDescent="0.3">
      <c r="A5713" t="s">
        <v>11456</v>
      </c>
      <c r="B5713" t="s">
        <v>11457</v>
      </c>
      <c r="C5713">
        <v>39.44</v>
      </c>
      <c r="F5713">
        <v>28.244198630136992</v>
      </c>
      <c r="G5713">
        <v>14.376544344252961</v>
      </c>
      <c r="H5713">
        <v>31.376544344252963</v>
      </c>
      <c r="I5713">
        <v>25.626544344252999</v>
      </c>
      <c r="J5713">
        <v>42.626544344252999</v>
      </c>
      <c r="K5713">
        <v>31.376544344252963</v>
      </c>
      <c r="L5713">
        <v>42.626544344252999</v>
      </c>
    </row>
    <row r="5714" spans="1:12" x14ac:dyDescent="0.3">
      <c r="A5714" t="s">
        <v>11458</v>
      </c>
      <c r="B5714" t="s">
        <v>11459</v>
      </c>
      <c r="C5714">
        <v>38.33</v>
      </c>
      <c r="F5714">
        <v>27.134198630136993</v>
      </c>
      <c r="G5714">
        <v>14.376544344252961</v>
      </c>
      <c r="H5714">
        <v>31.376544344252963</v>
      </c>
      <c r="I5714">
        <v>25.626544344252999</v>
      </c>
      <c r="J5714">
        <v>42.626544344252999</v>
      </c>
      <c r="K5714">
        <v>31.376544344252963</v>
      </c>
      <c r="L5714">
        <v>42.626544344252999</v>
      </c>
    </row>
    <row r="5715" spans="1:12" x14ac:dyDescent="0.3">
      <c r="A5715" t="s">
        <v>11460</v>
      </c>
      <c r="B5715" t="s">
        <v>11461</v>
      </c>
      <c r="C5715">
        <v>35.26</v>
      </c>
      <c r="F5715">
        <v>24.064198630136993</v>
      </c>
      <c r="G5715">
        <v>14.211544344252962</v>
      </c>
      <c r="H5715">
        <v>31.211544344252964</v>
      </c>
      <c r="I5715">
        <v>25.461544344252999</v>
      </c>
      <c r="J5715">
        <v>42.461544344252999</v>
      </c>
      <c r="K5715">
        <v>31.211544344252964</v>
      </c>
      <c r="L5715">
        <v>42.461544344252999</v>
      </c>
    </row>
    <row r="5716" spans="1:12" x14ac:dyDescent="0.3">
      <c r="A5716" t="s">
        <v>11462</v>
      </c>
      <c r="B5716" t="s">
        <v>11463</v>
      </c>
      <c r="C5716">
        <v>34.79</v>
      </c>
      <c r="F5716">
        <v>23.594198630136994</v>
      </c>
      <c r="G5716">
        <v>14.211544344252962</v>
      </c>
      <c r="H5716">
        <v>31.211544344252964</v>
      </c>
      <c r="I5716">
        <v>25.461544344252999</v>
      </c>
      <c r="J5716">
        <v>42.461544344252999</v>
      </c>
      <c r="K5716">
        <v>31.211544344252964</v>
      </c>
      <c r="L5716">
        <v>42.461544344252999</v>
      </c>
    </row>
    <row r="5717" spans="1:12" x14ac:dyDescent="0.3">
      <c r="A5717" t="s">
        <v>11464</v>
      </c>
      <c r="B5717" t="s">
        <v>11465</v>
      </c>
      <c r="C5717">
        <v>34.5</v>
      </c>
      <c r="F5717">
        <v>23.304198630136995</v>
      </c>
      <c r="G5717">
        <v>14.211544344252962</v>
      </c>
      <c r="H5717">
        <v>31.211544344252964</v>
      </c>
      <c r="I5717">
        <v>25.461544344252999</v>
      </c>
      <c r="J5717">
        <v>42.461544344252999</v>
      </c>
      <c r="K5717">
        <v>31.211544344252964</v>
      </c>
      <c r="L5717">
        <v>42.461544344252999</v>
      </c>
    </row>
    <row r="5718" spans="1:12" x14ac:dyDescent="0.3">
      <c r="A5718" t="s">
        <v>11466</v>
      </c>
      <c r="B5718" t="s">
        <v>11467</v>
      </c>
      <c r="C5718">
        <v>34.71</v>
      </c>
      <c r="F5718">
        <v>23.514198630136995</v>
      </c>
      <c r="G5718">
        <v>14.211544344252962</v>
      </c>
      <c r="H5718">
        <v>31.211544344252964</v>
      </c>
      <c r="I5718">
        <v>25.461544344252999</v>
      </c>
      <c r="J5718">
        <v>42.461544344252999</v>
      </c>
      <c r="K5718">
        <v>31.211544344252964</v>
      </c>
      <c r="L5718">
        <v>42.461544344252999</v>
      </c>
    </row>
    <row r="5719" spans="1:12" x14ac:dyDescent="0.3">
      <c r="A5719" t="s">
        <v>11468</v>
      </c>
      <c r="B5719" t="s">
        <v>11469</v>
      </c>
      <c r="C5719">
        <v>35.74</v>
      </c>
      <c r="F5719">
        <v>24.544198630136997</v>
      </c>
      <c r="G5719">
        <v>14.211544344252962</v>
      </c>
      <c r="H5719">
        <v>31.211544344252964</v>
      </c>
      <c r="I5719">
        <v>25.461544344252999</v>
      </c>
      <c r="J5719">
        <v>42.461544344252999</v>
      </c>
      <c r="K5719">
        <v>31.211544344252964</v>
      </c>
      <c r="L5719">
        <v>42.461544344252999</v>
      </c>
    </row>
    <row r="5720" spans="1:12" x14ac:dyDescent="0.3">
      <c r="A5720" t="s">
        <v>11470</v>
      </c>
      <c r="B5720" t="s">
        <v>11471</v>
      </c>
      <c r="C5720">
        <v>44.75</v>
      </c>
      <c r="F5720">
        <v>33.554198630136995</v>
      </c>
      <c r="G5720">
        <v>14.211544344252962</v>
      </c>
      <c r="H5720">
        <v>31.211544344252964</v>
      </c>
      <c r="I5720">
        <v>25.461544344252999</v>
      </c>
      <c r="J5720">
        <v>42.461544344252999</v>
      </c>
      <c r="K5720">
        <v>31.211544344252964</v>
      </c>
      <c r="L5720">
        <v>42.461544344252999</v>
      </c>
    </row>
    <row r="5721" spans="1:12" x14ac:dyDescent="0.3">
      <c r="A5721" t="s">
        <v>11472</v>
      </c>
      <c r="B5721" t="s">
        <v>11473</v>
      </c>
      <c r="C5721">
        <v>56.13</v>
      </c>
      <c r="F5721">
        <v>44.934198630136997</v>
      </c>
      <c r="G5721">
        <v>14.211544344252962</v>
      </c>
      <c r="H5721">
        <v>31.211544344252964</v>
      </c>
      <c r="I5721">
        <v>25.461544344252999</v>
      </c>
      <c r="J5721">
        <v>42.461544344252999</v>
      </c>
      <c r="K5721">
        <v>31.211544344252964</v>
      </c>
      <c r="L5721">
        <v>42.461544344252999</v>
      </c>
    </row>
    <row r="5722" spans="1:12" x14ac:dyDescent="0.3">
      <c r="A5722" t="s">
        <v>11474</v>
      </c>
      <c r="B5722" t="s">
        <v>11475</v>
      </c>
      <c r="C5722">
        <v>53.69</v>
      </c>
      <c r="F5722">
        <v>42.494198630136992</v>
      </c>
      <c r="G5722">
        <v>14.211544344252962</v>
      </c>
      <c r="H5722">
        <v>31.211544344252964</v>
      </c>
      <c r="I5722">
        <v>25.461544344252999</v>
      </c>
      <c r="J5722">
        <v>42.461544344252999</v>
      </c>
      <c r="K5722">
        <v>31.211544344252964</v>
      </c>
      <c r="L5722">
        <v>42.461544344252999</v>
      </c>
    </row>
    <row r="5723" spans="1:12" x14ac:dyDescent="0.3">
      <c r="A5723" t="s">
        <v>11476</v>
      </c>
      <c r="B5723" t="s">
        <v>11477</v>
      </c>
      <c r="C5723">
        <v>53.53</v>
      </c>
      <c r="F5723">
        <v>42.334198630136996</v>
      </c>
      <c r="G5723">
        <v>14.211544344252962</v>
      </c>
      <c r="H5723">
        <v>31.211544344252964</v>
      </c>
      <c r="I5723">
        <v>25.461544344252999</v>
      </c>
      <c r="J5723">
        <v>42.461544344252999</v>
      </c>
      <c r="K5723">
        <v>31.211544344252964</v>
      </c>
      <c r="L5723">
        <v>42.461544344252999</v>
      </c>
    </row>
    <row r="5724" spans="1:12" x14ac:dyDescent="0.3">
      <c r="A5724" t="s">
        <v>11478</v>
      </c>
      <c r="B5724" t="s">
        <v>11479</v>
      </c>
      <c r="C5724">
        <v>50.95</v>
      </c>
      <c r="F5724">
        <v>39.754198630136997</v>
      </c>
      <c r="G5724">
        <v>14.211544344252962</v>
      </c>
      <c r="H5724">
        <v>31.211544344252964</v>
      </c>
      <c r="I5724">
        <v>25.461544344252999</v>
      </c>
      <c r="J5724">
        <v>42.461544344252999</v>
      </c>
      <c r="K5724">
        <v>31.211544344252964</v>
      </c>
      <c r="L5724">
        <v>42.461544344252999</v>
      </c>
    </row>
    <row r="5725" spans="1:12" x14ac:dyDescent="0.3">
      <c r="A5725" t="s">
        <v>11480</v>
      </c>
      <c r="B5725" t="s">
        <v>11481</v>
      </c>
      <c r="C5725">
        <v>48.82</v>
      </c>
      <c r="F5725">
        <v>37.624198630136995</v>
      </c>
      <c r="G5725">
        <v>14.211544344252962</v>
      </c>
      <c r="H5725">
        <v>31.211544344252964</v>
      </c>
      <c r="I5725">
        <v>25.461544344252999</v>
      </c>
      <c r="J5725">
        <v>42.461544344252999</v>
      </c>
      <c r="K5725">
        <v>31.211544344252964</v>
      </c>
      <c r="L5725">
        <v>42.461544344252999</v>
      </c>
    </row>
    <row r="5726" spans="1:12" x14ac:dyDescent="0.3">
      <c r="A5726" t="s">
        <v>11482</v>
      </c>
      <c r="B5726" t="s">
        <v>11483</v>
      </c>
      <c r="C5726">
        <v>45.15</v>
      </c>
      <c r="F5726">
        <v>33.954198630136993</v>
      </c>
      <c r="G5726">
        <v>14.211544344252962</v>
      </c>
      <c r="H5726">
        <v>31.211544344252964</v>
      </c>
      <c r="I5726">
        <v>25.461544344252999</v>
      </c>
      <c r="J5726">
        <v>42.461544344252999</v>
      </c>
      <c r="K5726">
        <v>31.211544344252964</v>
      </c>
      <c r="L5726">
        <v>42.461544344252999</v>
      </c>
    </row>
    <row r="5727" spans="1:12" x14ac:dyDescent="0.3">
      <c r="A5727" t="s">
        <v>11484</v>
      </c>
      <c r="B5727" t="s">
        <v>11485</v>
      </c>
      <c r="C5727">
        <v>44.93</v>
      </c>
      <c r="F5727">
        <v>33.734198630136994</v>
      </c>
      <c r="G5727">
        <v>14.211544344252962</v>
      </c>
      <c r="H5727">
        <v>31.211544344252964</v>
      </c>
      <c r="I5727">
        <v>25.461544344252999</v>
      </c>
      <c r="J5727">
        <v>42.461544344252999</v>
      </c>
      <c r="K5727">
        <v>31.211544344252964</v>
      </c>
      <c r="L5727">
        <v>42.461544344252999</v>
      </c>
    </row>
    <row r="5728" spans="1:12" x14ac:dyDescent="0.3">
      <c r="A5728" t="s">
        <v>11486</v>
      </c>
      <c r="B5728" t="s">
        <v>11487</v>
      </c>
      <c r="C5728">
        <v>45.06</v>
      </c>
      <c r="F5728">
        <v>33.864198630136997</v>
      </c>
      <c r="G5728">
        <v>14.211544344252962</v>
      </c>
      <c r="H5728">
        <v>31.211544344252964</v>
      </c>
      <c r="I5728">
        <v>25.461544344252999</v>
      </c>
      <c r="J5728">
        <v>42.461544344252999</v>
      </c>
      <c r="K5728">
        <v>31.211544344252964</v>
      </c>
      <c r="L5728">
        <v>42.461544344252999</v>
      </c>
    </row>
    <row r="5729" spans="1:12" x14ac:dyDescent="0.3">
      <c r="A5729" t="s">
        <v>11488</v>
      </c>
      <c r="B5729" t="s">
        <v>11489</v>
      </c>
      <c r="C5729">
        <v>45.11</v>
      </c>
      <c r="F5729">
        <v>33.914198630136994</v>
      </c>
      <c r="G5729">
        <v>14.211544344252962</v>
      </c>
      <c r="H5729">
        <v>31.211544344252964</v>
      </c>
      <c r="I5729">
        <v>25.461544344252999</v>
      </c>
      <c r="J5729">
        <v>42.461544344252999</v>
      </c>
      <c r="K5729">
        <v>31.211544344252964</v>
      </c>
      <c r="L5729">
        <v>42.461544344252999</v>
      </c>
    </row>
    <row r="5730" spans="1:12" x14ac:dyDescent="0.3">
      <c r="A5730" t="s">
        <v>11490</v>
      </c>
      <c r="B5730" t="s">
        <v>11491</v>
      </c>
      <c r="C5730">
        <v>48.08</v>
      </c>
      <c r="F5730">
        <v>36.884198630136993</v>
      </c>
      <c r="G5730">
        <v>14.211544344252962</v>
      </c>
      <c r="H5730">
        <v>31.211544344252964</v>
      </c>
      <c r="I5730">
        <v>25.461544344252999</v>
      </c>
      <c r="J5730">
        <v>42.461544344252999</v>
      </c>
      <c r="K5730">
        <v>31.211544344252964</v>
      </c>
      <c r="L5730">
        <v>42.461544344252999</v>
      </c>
    </row>
    <row r="5731" spans="1:12" x14ac:dyDescent="0.3">
      <c r="A5731" t="s">
        <v>11492</v>
      </c>
      <c r="B5731" t="s">
        <v>11493</v>
      </c>
      <c r="C5731">
        <v>51.22</v>
      </c>
      <c r="F5731">
        <v>40.024198630136993</v>
      </c>
      <c r="G5731">
        <v>14.211544344252962</v>
      </c>
      <c r="H5731">
        <v>31.211544344252964</v>
      </c>
      <c r="I5731">
        <v>25.461544344252999</v>
      </c>
      <c r="J5731">
        <v>42.461544344252999</v>
      </c>
      <c r="K5731">
        <v>31.211544344252964</v>
      </c>
      <c r="L5731">
        <v>42.461544344252999</v>
      </c>
    </row>
    <row r="5732" spans="1:12" x14ac:dyDescent="0.3">
      <c r="A5732" t="s">
        <v>11494</v>
      </c>
      <c r="B5732" t="s">
        <v>11495</v>
      </c>
      <c r="C5732">
        <v>56.99</v>
      </c>
      <c r="F5732">
        <v>45.794198630136997</v>
      </c>
      <c r="G5732">
        <v>14.211544344252962</v>
      </c>
      <c r="H5732">
        <v>31.211544344252964</v>
      </c>
      <c r="I5732">
        <v>25.461544344252999</v>
      </c>
      <c r="J5732">
        <v>42.461544344252999</v>
      </c>
      <c r="K5732">
        <v>31.211544344252964</v>
      </c>
      <c r="L5732">
        <v>42.461544344252999</v>
      </c>
    </row>
    <row r="5733" spans="1:12" x14ac:dyDescent="0.3">
      <c r="A5733" t="s">
        <v>11496</v>
      </c>
      <c r="B5733" t="s">
        <v>11497</v>
      </c>
      <c r="C5733">
        <v>63.07</v>
      </c>
      <c r="F5733">
        <v>51.874198630136995</v>
      </c>
      <c r="G5733">
        <v>14.211544344252962</v>
      </c>
      <c r="H5733">
        <v>31.211544344252964</v>
      </c>
      <c r="I5733">
        <v>25.461544344252999</v>
      </c>
      <c r="J5733">
        <v>42.461544344252999</v>
      </c>
      <c r="K5733">
        <v>31.211544344252964</v>
      </c>
      <c r="L5733">
        <v>42.461544344252999</v>
      </c>
    </row>
    <row r="5734" spans="1:12" x14ac:dyDescent="0.3">
      <c r="A5734" t="s">
        <v>11498</v>
      </c>
      <c r="B5734" t="s">
        <v>11499</v>
      </c>
      <c r="C5734">
        <v>56.05</v>
      </c>
      <c r="F5734">
        <v>44.854198630136992</v>
      </c>
      <c r="G5734">
        <v>14.211544344252962</v>
      </c>
      <c r="H5734">
        <v>31.211544344252964</v>
      </c>
      <c r="I5734">
        <v>25.461544344252999</v>
      </c>
      <c r="J5734">
        <v>42.461544344252999</v>
      </c>
      <c r="K5734">
        <v>31.211544344252964</v>
      </c>
      <c r="L5734">
        <v>42.461544344252999</v>
      </c>
    </row>
    <row r="5735" spans="1:12" x14ac:dyDescent="0.3">
      <c r="A5735" t="s">
        <v>11500</v>
      </c>
      <c r="B5735" t="s">
        <v>11501</v>
      </c>
      <c r="C5735">
        <v>51.2</v>
      </c>
      <c r="F5735">
        <v>40.004198630136997</v>
      </c>
      <c r="G5735">
        <v>14.211544344252962</v>
      </c>
      <c r="H5735">
        <v>31.211544344252964</v>
      </c>
      <c r="I5735">
        <v>25.461544344252999</v>
      </c>
      <c r="J5735">
        <v>42.461544344252999</v>
      </c>
      <c r="K5735">
        <v>31.211544344252964</v>
      </c>
      <c r="L5735">
        <v>42.461544344252999</v>
      </c>
    </row>
    <row r="5736" spans="1:12" x14ac:dyDescent="0.3">
      <c r="A5736" t="s">
        <v>11502</v>
      </c>
      <c r="B5736" t="s">
        <v>11503</v>
      </c>
      <c r="C5736">
        <v>46.18</v>
      </c>
      <c r="F5736">
        <v>34.984198630136994</v>
      </c>
      <c r="G5736">
        <v>14.211544344252962</v>
      </c>
      <c r="H5736">
        <v>31.211544344252964</v>
      </c>
      <c r="I5736">
        <v>25.461544344252999</v>
      </c>
      <c r="J5736">
        <v>42.461544344252999</v>
      </c>
      <c r="K5736">
        <v>31.211544344252964</v>
      </c>
      <c r="L5736">
        <v>42.461544344252999</v>
      </c>
    </row>
    <row r="5737" spans="1:12" x14ac:dyDescent="0.3">
      <c r="A5737" t="s">
        <v>11504</v>
      </c>
      <c r="B5737" t="s">
        <v>11505</v>
      </c>
      <c r="C5737">
        <v>37.49</v>
      </c>
      <c r="F5737">
        <v>26.294198630136997</v>
      </c>
      <c r="G5737">
        <v>14.211544344252962</v>
      </c>
      <c r="H5737">
        <v>31.211544344252964</v>
      </c>
      <c r="I5737">
        <v>25.461544344252999</v>
      </c>
      <c r="J5737">
        <v>42.461544344252999</v>
      </c>
      <c r="K5737">
        <v>31.211544344252964</v>
      </c>
      <c r="L5737">
        <v>42.461544344252999</v>
      </c>
    </row>
    <row r="5738" spans="1:12" x14ac:dyDescent="0.3">
      <c r="A5738" t="s">
        <v>11506</v>
      </c>
      <c r="B5738" t="s">
        <v>11507</v>
      </c>
      <c r="C5738">
        <v>38.08</v>
      </c>
      <c r="F5738">
        <v>26.884198630136993</v>
      </c>
      <c r="G5738">
        <v>14.211544344252962</v>
      </c>
      <c r="H5738">
        <v>31.211544344252964</v>
      </c>
      <c r="I5738">
        <v>25.461544344252999</v>
      </c>
      <c r="J5738">
        <v>42.461544344252999</v>
      </c>
      <c r="K5738">
        <v>31.211544344252964</v>
      </c>
      <c r="L5738">
        <v>42.461544344252999</v>
      </c>
    </row>
    <row r="5739" spans="1:12" x14ac:dyDescent="0.3">
      <c r="A5739" t="s">
        <v>11508</v>
      </c>
      <c r="B5739" t="s">
        <v>11509</v>
      </c>
      <c r="C5739">
        <v>35.549999999999997</v>
      </c>
      <c r="F5739">
        <v>24.354198630136992</v>
      </c>
      <c r="G5739">
        <v>14.411544344252961</v>
      </c>
      <c r="H5739">
        <v>31.41154434425296</v>
      </c>
      <c r="I5739">
        <v>25.661544344253002</v>
      </c>
      <c r="J5739">
        <v>42.661544344253002</v>
      </c>
      <c r="K5739">
        <v>31.41154434425296</v>
      </c>
      <c r="L5739">
        <v>42.661544344253002</v>
      </c>
    </row>
    <row r="5740" spans="1:12" x14ac:dyDescent="0.3">
      <c r="A5740" t="s">
        <v>11510</v>
      </c>
      <c r="B5740" t="s">
        <v>11511</v>
      </c>
      <c r="C5740">
        <v>34.92</v>
      </c>
      <c r="F5740">
        <v>23.724198630136996</v>
      </c>
      <c r="G5740">
        <v>14.411544344252961</v>
      </c>
      <c r="H5740">
        <v>31.41154434425296</v>
      </c>
      <c r="I5740">
        <v>25.661544344253002</v>
      </c>
      <c r="J5740">
        <v>42.661544344253002</v>
      </c>
      <c r="K5740">
        <v>31.41154434425296</v>
      </c>
      <c r="L5740">
        <v>42.661544344253002</v>
      </c>
    </row>
    <row r="5741" spans="1:12" x14ac:dyDescent="0.3">
      <c r="A5741" t="s">
        <v>11512</v>
      </c>
      <c r="B5741" t="s">
        <v>11513</v>
      </c>
      <c r="C5741">
        <v>34.659999999999997</v>
      </c>
      <c r="F5741">
        <v>23.464198630136991</v>
      </c>
      <c r="G5741">
        <v>14.411544344252961</v>
      </c>
      <c r="H5741">
        <v>31.41154434425296</v>
      </c>
      <c r="I5741">
        <v>25.661544344253002</v>
      </c>
      <c r="J5741">
        <v>42.661544344253002</v>
      </c>
      <c r="K5741">
        <v>31.41154434425296</v>
      </c>
      <c r="L5741">
        <v>42.661544344253002</v>
      </c>
    </row>
    <row r="5742" spans="1:12" x14ac:dyDescent="0.3">
      <c r="A5742" t="s">
        <v>11514</v>
      </c>
      <c r="B5742" t="s">
        <v>11515</v>
      </c>
      <c r="C5742">
        <v>34.08</v>
      </c>
      <c r="F5742">
        <v>22.884198630136993</v>
      </c>
      <c r="G5742">
        <v>14.411544344252961</v>
      </c>
      <c r="H5742">
        <v>31.41154434425296</v>
      </c>
      <c r="I5742">
        <v>25.661544344253002</v>
      </c>
      <c r="J5742">
        <v>42.661544344253002</v>
      </c>
      <c r="K5742">
        <v>31.41154434425296</v>
      </c>
      <c r="L5742">
        <v>42.661544344253002</v>
      </c>
    </row>
    <row r="5743" spans="1:12" x14ac:dyDescent="0.3">
      <c r="A5743" t="s">
        <v>11516</v>
      </c>
      <c r="B5743" t="s">
        <v>11517</v>
      </c>
      <c r="C5743">
        <v>35.33</v>
      </c>
      <c r="F5743">
        <v>24.134198630136993</v>
      </c>
      <c r="G5743">
        <v>14.411544344252961</v>
      </c>
      <c r="H5743">
        <v>31.41154434425296</v>
      </c>
      <c r="I5743">
        <v>25.661544344253002</v>
      </c>
      <c r="J5743">
        <v>42.661544344253002</v>
      </c>
      <c r="K5743">
        <v>31.41154434425296</v>
      </c>
      <c r="L5743">
        <v>42.661544344253002</v>
      </c>
    </row>
    <row r="5744" spans="1:12" x14ac:dyDescent="0.3">
      <c r="A5744" t="s">
        <v>11518</v>
      </c>
      <c r="B5744" t="s">
        <v>11519</v>
      </c>
      <c r="C5744">
        <v>47.76</v>
      </c>
      <c r="F5744">
        <v>36.564198630136993</v>
      </c>
      <c r="G5744">
        <v>14.411544344252961</v>
      </c>
      <c r="H5744">
        <v>31.41154434425296</v>
      </c>
      <c r="I5744">
        <v>25.661544344253002</v>
      </c>
      <c r="J5744">
        <v>42.661544344253002</v>
      </c>
      <c r="K5744">
        <v>31.41154434425296</v>
      </c>
      <c r="L5744">
        <v>42.661544344253002</v>
      </c>
    </row>
    <row r="5745" spans="1:12" x14ac:dyDescent="0.3">
      <c r="A5745" t="s">
        <v>11520</v>
      </c>
      <c r="B5745" t="s">
        <v>11521</v>
      </c>
      <c r="C5745">
        <v>64.099999999999994</v>
      </c>
      <c r="F5745">
        <v>52.904198630136989</v>
      </c>
      <c r="G5745">
        <v>14.411544344252961</v>
      </c>
      <c r="H5745">
        <v>31.41154434425296</v>
      </c>
      <c r="I5745">
        <v>25.661544344253002</v>
      </c>
      <c r="J5745">
        <v>42.661544344253002</v>
      </c>
      <c r="K5745">
        <v>31.41154434425296</v>
      </c>
      <c r="L5745">
        <v>42.661544344253002</v>
      </c>
    </row>
    <row r="5746" spans="1:12" x14ac:dyDescent="0.3">
      <c r="A5746" t="s">
        <v>11522</v>
      </c>
      <c r="B5746" t="s">
        <v>11523</v>
      </c>
      <c r="C5746">
        <v>65.41</v>
      </c>
      <c r="F5746">
        <v>54.214198630136991</v>
      </c>
      <c r="G5746">
        <v>14.411544344252961</v>
      </c>
      <c r="H5746">
        <v>31.41154434425296</v>
      </c>
      <c r="I5746">
        <v>25.661544344253002</v>
      </c>
      <c r="J5746">
        <v>42.661544344253002</v>
      </c>
      <c r="K5746">
        <v>31.41154434425296</v>
      </c>
      <c r="L5746">
        <v>42.661544344253002</v>
      </c>
    </row>
    <row r="5747" spans="1:12" x14ac:dyDescent="0.3">
      <c r="A5747" t="s">
        <v>11524</v>
      </c>
      <c r="B5747" t="s">
        <v>11525</v>
      </c>
      <c r="C5747">
        <v>55.75</v>
      </c>
      <c r="F5747">
        <v>44.554198630136995</v>
      </c>
      <c r="G5747">
        <v>14.411544344252961</v>
      </c>
      <c r="H5747">
        <v>31.41154434425296</v>
      </c>
      <c r="I5747">
        <v>25.661544344253002</v>
      </c>
      <c r="J5747">
        <v>42.661544344253002</v>
      </c>
      <c r="K5747">
        <v>31.41154434425296</v>
      </c>
      <c r="L5747">
        <v>42.661544344253002</v>
      </c>
    </row>
    <row r="5748" spans="1:12" x14ac:dyDescent="0.3">
      <c r="A5748" t="s">
        <v>11526</v>
      </c>
      <c r="B5748" t="s">
        <v>11527</v>
      </c>
      <c r="C5748">
        <v>52.79</v>
      </c>
      <c r="F5748">
        <v>41.594198630136994</v>
      </c>
      <c r="G5748">
        <v>14.411544344252961</v>
      </c>
      <c r="H5748">
        <v>31.41154434425296</v>
      </c>
      <c r="I5748">
        <v>25.661544344253002</v>
      </c>
      <c r="J5748">
        <v>42.661544344253002</v>
      </c>
      <c r="K5748">
        <v>31.41154434425296</v>
      </c>
      <c r="L5748">
        <v>42.661544344253002</v>
      </c>
    </row>
    <row r="5749" spans="1:12" x14ac:dyDescent="0.3">
      <c r="A5749" t="s">
        <v>11528</v>
      </c>
      <c r="B5749" t="s">
        <v>11529</v>
      </c>
      <c r="C5749">
        <v>51.7</v>
      </c>
      <c r="F5749">
        <v>40.504198630136997</v>
      </c>
      <c r="G5749">
        <v>14.411544344252961</v>
      </c>
      <c r="H5749">
        <v>31.41154434425296</v>
      </c>
      <c r="I5749">
        <v>25.661544344253002</v>
      </c>
      <c r="J5749">
        <v>42.661544344253002</v>
      </c>
      <c r="K5749">
        <v>31.41154434425296</v>
      </c>
      <c r="L5749">
        <v>42.661544344253002</v>
      </c>
    </row>
    <row r="5750" spans="1:12" x14ac:dyDescent="0.3">
      <c r="A5750" t="s">
        <v>11530</v>
      </c>
      <c r="B5750" t="s">
        <v>11531</v>
      </c>
      <c r="C5750">
        <v>46.55</v>
      </c>
      <c r="F5750">
        <v>35.354198630136992</v>
      </c>
      <c r="G5750">
        <v>14.411544344252961</v>
      </c>
      <c r="H5750">
        <v>31.41154434425296</v>
      </c>
      <c r="I5750">
        <v>25.661544344253002</v>
      </c>
      <c r="J5750">
        <v>42.661544344253002</v>
      </c>
      <c r="K5750">
        <v>31.41154434425296</v>
      </c>
      <c r="L5750">
        <v>42.661544344253002</v>
      </c>
    </row>
    <row r="5751" spans="1:12" x14ac:dyDescent="0.3">
      <c r="A5751" t="s">
        <v>11532</v>
      </c>
      <c r="B5751" t="s">
        <v>11533</v>
      </c>
      <c r="C5751">
        <v>44.73</v>
      </c>
      <c r="F5751">
        <v>33.534198630136991</v>
      </c>
      <c r="G5751">
        <v>14.411544344252961</v>
      </c>
      <c r="H5751">
        <v>31.41154434425296</v>
      </c>
      <c r="I5751">
        <v>25.661544344253002</v>
      </c>
      <c r="J5751">
        <v>42.661544344253002</v>
      </c>
      <c r="K5751">
        <v>31.41154434425296</v>
      </c>
      <c r="L5751">
        <v>42.661544344253002</v>
      </c>
    </row>
    <row r="5752" spans="1:12" x14ac:dyDescent="0.3">
      <c r="A5752" t="s">
        <v>11534</v>
      </c>
      <c r="B5752" t="s">
        <v>11535</v>
      </c>
      <c r="C5752">
        <v>45</v>
      </c>
      <c r="F5752">
        <v>33.804198630136995</v>
      </c>
      <c r="G5752">
        <v>14.411544344252961</v>
      </c>
      <c r="H5752">
        <v>31.41154434425296</v>
      </c>
      <c r="I5752">
        <v>25.661544344253002</v>
      </c>
      <c r="J5752">
        <v>42.661544344253002</v>
      </c>
      <c r="K5752">
        <v>31.41154434425296</v>
      </c>
      <c r="L5752">
        <v>42.661544344253002</v>
      </c>
    </row>
    <row r="5753" spans="1:12" x14ac:dyDescent="0.3">
      <c r="A5753" t="s">
        <v>11536</v>
      </c>
      <c r="B5753" t="s">
        <v>11537</v>
      </c>
      <c r="C5753">
        <v>45.6</v>
      </c>
      <c r="F5753">
        <v>34.404198630136996</v>
      </c>
      <c r="G5753">
        <v>14.411544344252961</v>
      </c>
      <c r="H5753">
        <v>31.41154434425296</v>
      </c>
      <c r="I5753">
        <v>25.661544344253002</v>
      </c>
      <c r="J5753">
        <v>42.661544344253002</v>
      </c>
      <c r="K5753">
        <v>31.41154434425296</v>
      </c>
      <c r="L5753">
        <v>42.661544344253002</v>
      </c>
    </row>
    <row r="5754" spans="1:12" x14ac:dyDescent="0.3">
      <c r="A5754" t="s">
        <v>11538</v>
      </c>
      <c r="B5754" t="s">
        <v>11539</v>
      </c>
      <c r="C5754">
        <v>48.83</v>
      </c>
      <c r="F5754">
        <v>37.634198630136993</v>
      </c>
      <c r="G5754">
        <v>14.411544344252961</v>
      </c>
      <c r="H5754">
        <v>31.41154434425296</v>
      </c>
      <c r="I5754">
        <v>25.661544344253002</v>
      </c>
      <c r="J5754">
        <v>42.661544344253002</v>
      </c>
      <c r="K5754">
        <v>31.41154434425296</v>
      </c>
      <c r="L5754">
        <v>42.661544344253002</v>
      </c>
    </row>
    <row r="5755" spans="1:12" x14ac:dyDescent="0.3">
      <c r="A5755" t="s">
        <v>11540</v>
      </c>
      <c r="B5755" t="s">
        <v>11541</v>
      </c>
      <c r="C5755">
        <v>56.52</v>
      </c>
      <c r="F5755">
        <v>45.324198630136998</v>
      </c>
      <c r="G5755">
        <v>14.411544344252961</v>
      </c>
      <c r="H5755">
        <v>31.41154434425296</v>
      </c>
      <c r="I5755">
        <v>25.661544344253002</v>
      </c>
      <c r="J5755">
        <v>42.661544344253002</v>
      </c>
      <c r="K5755">
        <v>31.41154434425296</v>
      </c>
      <c r="L5755">
        <v>42.661544344253002</v>
      </c>
    </row>
    <row r="5756" spans="1:12" x14ac:dyDescent="0.3">
      <c r="A5756" t="s">
        <v>11542</v>
      </c>
      <c r="B5756" t="s">
        <v>11543</v>
      </c>
      <c r="C5756">
        <v>71</v>
      </c>
      <c r="F5756">
        <v>59.804198630136995</v>
      </c>
      <c r="G5756">
        <v>14.411544344252961</v>
      </c>
      <c r="H5756">
        <v>31.41154434425296</v>
      </c>
      <c r="I5756">
        <v>25.661544344253002</v>
      </c>
      <c r="J5756">
        <v>42.661544344253002</v>
      </c>
      <c r="K5756">
        <v>31.41154434425296</v>
      </c>
      <c r="L5756">
        <v>42.661544344253002</v>
      </c>
    </row>
    <row r="5757" spans="1:12" x14ac:dyDescent="0.3">
      <c r="A5757" t="s">
        <v>11544</v>
      </c>
      <c r="B5757" t="s">
        <v>11545</v>
      </c>
      <c r="C5757">
        <v>77.83</v>
      </c>
      <c r="F5757">
        <v>66.634198630136993</v>
      </c>
      <c r="G5757">
        <v>14.411544344252961</v>
      </c>
      <c r="H5757">
        <v>31.41154434425296</v>
      </c>
      <c r="I5757">
        <v>25.661544344253002</v>
      </c>
      <c r="J5757">
        <v>42.661544344253002</v>
      </c>
      <c r="K5757">
        <v>31.41154434425296</v>
      </c>
      <c r="L5757">
        <v>42.661544344253002</v>
      </c>
    </row>
    <row r="5758" spans="1:12" x14ac:dyDescent="0.3">
      <c r="A5758" t="s">
        <v>11546</v>
      </c>
      <c r="B5758" t="s">
        <v>11547</v>
      </c>
      <c r="C5758">
        <v>71.91</v>
      </c>
      <c r="F5758">
        <v>60.714198630136991</v>
      </c>
      <c r="G5758">
        <v>14.411544344252961</v>
      </c>
      <c r="H5758">
        <v>31.41154434425296</v>
      </c>
      <c r="I5758">
        <v>25.661544344253002</v>
      </c>
      <c r="J5758">
        <v>42.661544344253002</v>
      </c>
      <c r="K5758">
        <v>31.41154434425296</v>
      </c>
      <c r="L5758">
        <v>42.661544344253002</v>
      </c>
    </row>
    <row r="5759" spans="1:12" x14ac:dyDescent="0.3">
      <c r="A5759" t="s">
        <v>11548</v>
      </c>
      <c r="B5759" t="s">
        <v>11549</v>
      </c>
      <c r="C5759">
        <v>57.29</v>
      </c>
      <c r="F5759">
        <v>46.094198630136994</v>
      </c>
      <c r="G5759">
        <v>14.411544344252961</v>
      </c>
      <c r="H5759">
        <v>31.41154434425296</v>
      </c>
      <c r="I5759">
        <v>25.661544344253002</v>
      </c>
      <c r="J5759">
        <v>42.661544344253002</v>
      </c>
      <c r="K5759">
        <v>31.41154434425296</v>
      </c>
      <c r="L5759">
        <v>42.661544344253002</v>
      </c>
    </row>
    <row r="5760" spans="1:12" x14ac:dyDescent="0.3">
      <c r="A5760" t="s">
        <v>11550</v>
      </c>
      <c r="B5760" t="s">
        <v>11551</v>
      </c>
      <c r="C5760">
        <v>50.79</v>
      </c>
      <c r="F5760">
        <v>39.594198630136994</v>
      </c>
      <c r="G5760">
        <v>14.411544344252961</v>
      </c>
      <c r="H5760">
        <v>31.41154434425296</v>
      </c>
      <c r="I5760">
        <v>25.661544344253002</v>
      </c>
      <c r="J5760">
        <v>42.661544344253002</v>
      </c>
      <c r="K5760">
        <v>31.41154434425296</v>
      </c>
      <c r="L5760">
        <v>42.661544344253002</v>
      </c>
    </row>
    <row r="5761" spans="1:12" x14ac:dyDescent="0.3">
      <c r="A5761" t="s">
        <v>11552</v>
      </c>
      <c r="B5761" t="s">
        <v>11553</v>
      </c>
      <c r="C5761">
        <v>43.92</v>
      </c>
      <c r="F5761">
        <v>32.724198630136996</v>
      </c>
      <c r="G5761">
        <v>14.411544344252961</v>
      </c>
      <c r="H5761">
        <v>31.41154434425296</v>
      </c>
      <c r="I5761">
        <v>25.661544344253002</v>
      </c>
      <c r="J5761">
        <v>42.661544344253002</v>
      </c>
      <c r="K5761">
        <v>31.41154434425296</v>
      </c>
      <c r="L5761">
        <v>42.661544344253002</v>
      </c>
    </row>
    <row r="5762" spans="1:12" x14ac:dyDescent="0.3">
      <c r="A5762" t="s">
        <v>11554</v>
      </c>
      <c r="B5762" t="s">
        <v>11555</v>
      </c>
      <c r="C5762">
        <v>39.54</v>
      </c>
      <c r="F5762">
        <v>28.344198630136994</v>
      </c>
      <c r="G5762">
        <v>14.411544344252961</v>
      </c>
      <c r="H5762">
        <v>31.41154434425296</v>
      </c>
      <c r="I5762">
        <v>25.661544344253002</v>
      </c>
      <c r="J5762">
        <v>42.661544344253002</v>
      </c>
      <c r="K5762">
        <v>31.41154434425296</v>
      </c>
      <c r="L5762">
        <v>42.661544344253002</v>
      </c>
    </row>
    <row r="5763" spans="1:12" x14ac:dyDescent="0.3">
      <c r="A5763" t="s">
        <v>11556</v>
      </c>
      <c r="B5763" t="s">
        <v>11557</v>
      </c>
      <c r="C5763">
        <v>35.64</v>
      </c>
      <c r="F5763">
        <v>24.444198630136995</v>
      </c>
      <c r="G5763">
        <v>14.486544344252962</v>
      </c>
      <c r="H5763">
        <v>31.486544344252962</v>
      </c>
      <c r="I5763">
        <v>25.736544344253002</v>
      </c>
      <c r="J5763">
        <v>42.736544344253005</v>
      </c>
      <c r="K5763">
        <v>31.486544344252962</v>
      </c>
      <c r="L5763">
        <v>42.736544344253005</v>
      </c>
    </row>
    <row r="5764" spans="1:12" x14ac:dyDescent="0.3">
      <c r="A5764" t="s">
        <v>11558</v>
      </c>
      <c r="B5764" t="s">
        <v>11559</v>
      </c>
      <c r="C5764">
        <v>34.15</v>
      </c>
      <c r="F5764">
        <v>22.954198630136993</v>
      </c>
      <c r="G5764">
        <v>14.486544344252962</v>
      </c>
      <c r="H5764">
        <v>31.486544344252962</v>
      </c>
      <c r="I5764">
        <v>25.736544344253002</v>
      </c>
      <c r="J5764">
        <v>42.736544344253005</v>
      </c>
      <c r="K5764">
        <v>31.486544344252962</v>
      </c>
      <c r="L5764">
        <v>42.736544344253005</v>
      </c>
    </row>
    <row r="5765" spans="1:12" x14ac:dyDescent="0.3">
      <c r="A5765" t="s">
        <v>11560</v>
      </c>
      <c r="B5765" t="s">
        <v>11561</v>
      </c>
      <c r="C5765">
        <v>32.25</v>
      </c>
      <c r="F5765">
        <v>21.054198630136995</v>
      </c>
      <c r="G5765">
        <v>14.486544344252962</v>
      </c>
      <c r="H5765">
        <v>31.486544344252962</v>
      </c>
      <c r="I5765">
        <v>25.736544344253002</v>
      </c>
      <c r="J5765">
        <v>42.736544344253005</v>
      </c>
      <c r="K5765">
        <v>31.486544344252962</v>
      </c>
      <c r="L5765">
        <v>42.736544344253005</v>
      </c>
    </row>
    <row r="5766" spans="1:12" x14ac:dyDescent="0.3">
      <c r="A5766" t="s">
        <v>11562</v>
      </c>
      <c r="B5766" t="s">
        <v>11563</v>
      </c>
      <c r="C5766">
        <v>32.22</v>
      </c>
      <c r="F5766">
        <v>21.024198630136993</v>
      </c>
      <c r="G5766">
        <v>14.486544344252962</v>
      </c>
      <c r="H5766">
        <v>31.486544344252962</v>
      </c>
      <c r="I5766">
        <v>25.736544344253002</v>
      </c>
      <c r="J5766">
        <v>42.736544344253005</v>
      </c>
      <c r="K5766">
        <v>31.486544344252962</v>
      </c>
      <c r="L5766">
        <v>42.736544344253005</v>
      </c>
    </row>
    <row r="5767" spans="1:12" x14ac:dyDescent="0.3">
      <c r="A5767" t="s">
        <v>11564</v>
      </c>
      <c r="B5767" t="s">
        <v>11565</v>
      </c>
      <c r="C5767">
        <v>32.729999999999997</v>
      </c>
      <c r="F5767">
        <v>21.534198630136991</v>
      </c>
      <c r="G5767">
        <v>14.486544344252962</v>
      </c>
      <c r="H5767">
        <v>31.486544344252962</v>
      </c>
      <c r="I5767">
        <v>25.736544344253002</v>
      </c>
      <c r="J5767">
        <v>42.736544344253005</v>
      </c>
      <c r="K5767">
        <v>31.486544344252962</v>
      </c>
      <c r="L5767">
        <v>42.736544344253005</v>
      </c>
    </row>
    <row r="5768" spans="1:12" x14ac:dyDescent="0.3">
      <c r="A5768" t="s">
        <v>11566</v>
      </c>
      <c r="B5768" t="s">
        <v>11567</v>
      </c>
      <c r="C5768">
        <v>42.84</v>
      </c>
      <c r="F5768">
        <v>31.644198630136998</v>
      </c>
      <c r="G5768">
        <v>14.486544344252962</v>
      </c>
      <c r="H5768">
        <v>31.486544344252962</v>
      </c>
      <c r="I5768">
        <v>25.736544344253002</v>
      </c>
      <c r="J5768">
        <v>42.736544344253005</v>
      </c>
      <c r="K5768">
        <v>31.486544344252962</v>
      </c>
      <c r="L5768">
        <v>42.736544344253005</v>
      </c>
    </row>
    <row r="5769" spans="1:12" x14ac:dyDescent="0.3">
      <c r="A5769" t="s">
        <v>11568</v>
      </c>
      <c r="B5769" t="s">
        <v>11569</v>
      </c>
      <c r="C5769">
        <v>52.1</v>
      </c>
      <c r="F5769">
        <v>40.904198630136996</v>
      </c>
      <c r="G5769">
        <v>14.486544344252962</v>
      </c>
      <c r="H5769">
        <v>31.486544344252962</v>
      </c>
      <c r="I5769">
        <v>25.736544344253002</v>
      </c>
      <c r="J5769">
        <v>42.736544344253005</v>
      </c>
      <c r="K5769">
        <v>31.486544344252962</v>
      </c>
      <c r="L5769">
        <v>42.736544344253005</v>
      </c>
    </row>
    <row r="5770" spans="1:12" x14ac:dyDescent="0.3">
      <c r="A5770" t="s">
        <v>11570</v>
      </c>
      <c r="B5770" t="s">
        <v>11571</v>
      </c>
      <c r="C5770">
        <v>58.16</v>
      </c>
      <c r="F5770">
        <v>46.964198630136991</v>
      </c>
      <c r="G5770">
        <v>14.486544344252962</v>
      </c>
      <c r="H5770">
        <v>31.486544344252962</v>
      </c>
      <c r="I5770">
        <v>25.736544344253002</v>
      </c>
      <c r="J5770">
        <v>42.736544344253005</v>
      </c>
      <c r="K5770">
        <v>31.486544344252962</v>
      </c>
      <c r="L5770">
        <v>42.736544344253005</v>
      </c>
    </row>
    <row r="5771" spans="1:12" x14ac:dyDescent="0.3">
      <c r="A5771" t="s">
        <v>11572</v>
      </c>
      <c r="B5771" t="s">
        <v>11573</v>
      </c>
      <c r="C5771">
        <v>56.56</v>
      </c>
      <c r="F5771">
        <v>45.364198630136997</v>
      </c>
      <c r="G5771">
        <v>14.486544344252962</v>
      </c>
      <c r="H5771">
        <v>31.486544344252962</v>
      </c>
      <c r="I5771">
        <v>25.736544344253002</v>
      </c>
      <c r="J5771">
        <v>42.736544344253005</v>
      </c>
      <c r="K5771">
        <v>31.486544344252962</v>
      </c>
      <c r="L5771">
        <v>42.736544344253005</v>
      </c>
    </row>
    <row r="5772" spans="1:12" x14ac:dyDescent="0.3">
      <c r="A5772" t="s">
        <v>11574</v>
      </c>
      <c r="B5772" t="s">
        <v>11575</v>
      </c>
      <c r="C5772">
        <v>51.9</v>
      </c>
      <c r="F5772">
        <v>40.704198630136993</v>
      </c>
      <c r="G5772">
        <v>14.486544344252962</v>
      </c>
      <c r="H5772">
        <v>31.486544344252962</v>
      </c>
      <c r="I5772">
        <v>25.736544344253002</v>
      </c>
      <c r="J5772">
        <v>42.736544344253005</v>
      </c>
      <c r="K5772">
        <v>31.486544344252962</v>
      </c>
      <c r="L5772">
        <v>42.736544344253005</v>
      </c>
    </row>
    <row r="5773" spans="1:12" x14ac:dyDescent="0.3">
      <c r="A5773" t="s">
        <v>11576</v>
      </c>
      <c r="B5773" t="s">
        <v>11577</v>
      </c>
      <c r="C5773">
        <v>50.01</v>
      </c>
      <c r="F5773">
        <v>38.814198630136993</v>
      </c>
      <c r="G5773">
        <v>14.486544344252962</v>
      </c>
      <c r="H5773">
        <v>31.486544344252962</v>
      </c>
      <c r="I5773">
        <v>25.736544344253002</v>
      </c>
      <c r="J5773">
        <v>42.736544344253005</v>
      </c>
      <c r="K5773">
        <v>31.486544344252962</v>
      </c>
      <c r="L5773">
        <v>42.736544344253005</v>
      </c>
    </row>
    <row r="5774" spans="1:12" x14ac:dyDescent="0.3">
      <c r="A5774" t="s">
        <v>11578</v>
      </c>
      <c r="B5774" t="s">
        <v>11579</v>
      </c>
      <c r="C5774">
        <v>42.12</v>
      </c>
      <c r="F5774">
        <v>30.924198630136992</v>
      </c>
      <c r="G5774">
        <v>14.486544344252962</v>
      </c>
      <c r="H5774">
        <v>31.486544344252962</v>
      </c>
      <c r="I5774">
        <v>25.736544344253002</v>
      </c>
      <c r="J5774">
        <v>42.736544344253005</v>
      </c>
      <c r="K5774">
        <v>31.486544344252962</v>
      </c>
      <c r="L5774">
        <v>42.736544344253005</v>
      </c>
    </row>
    <row r="5775" spans="1:12" x14ac:dyDescent="0.3">
      <c r="A5775" t="s">
        <v>11580</v>
      </c>
      <c r="B5775" t="s">
        <v>11581</v>
      </c>
      <c r="C5775">
        <v>39.619999999999997</v>
      </c>
      <c r="F5775">
        <v>28.424198630136992</v>
      </c>
      <c r="G5775">
        <v>14.486544344252962</v>
      </c>
      <c r="H5775">
        <v>31.486544344252962</v>
      </c>
      <c r="I5775">
        <v>25.736544344253002</v>
      </c>
      <c r="J5775">
        <v>42.736544344253005</v>
      </c>
      <c r="K5775">
        <v>31.486544344252962</v>
      </c>
      <c r="L5775">
        <v>42.736544344253005</v>
      </c>
    </row>
    <row r="5776" spans="1:12" x14ac:dyDescent="0.3">
      <c r="A5776" t="s">
        <v>11582</v>
      </c>
      <c r="B5776" t="s">
        <v>11583</v>
      </c>
      <c r="C5776">
        <v>37.770000000000003</v>
      </c>
      <c r="F5776">
        <v>26.574198630136998</v>
      </c>
      <c r="G5776">
        <v>14.486544344252962</v>
      </c>
      <c r="H5776">
        <v>31.486544344252962</v>
      </c>
      <c r="I5776">
        <v>25.736544344253002</v>
      </c>
      <c r="J5776">
        <v>42.736544344253005</v>
      </c>
      <c r="K5776">
        <v>31.486544344252962</v>
      </c>
      <c r="L5776">
        <v>42.736544344253005</v>
      </c>
    </row>
    <row r="5777" spans="1:12" x14ac:dyDescent="0.3">
      <c r="A5777" t="s">
        <v>11584</v>
      </c>
      <c r="B5777" t="s">
        <v>11585</v>
      </c>
      <c r="C5777">
        <v>36.880000000000003</v>
      </c>
      <c r="F5777">
        <v>25.684198630136997</v>
      </c>
      <c r="G5777">
        <v>14.486544344252962</v>
      </c>
      <c r="H5777">
        <v>31.486544344252962</v>
      </c>
      <c r="I5777">
        <v>25.736544344253002</v>
      </c>
      <c r="J5777">
        <v>42.736544344253005</v>
      </c>
      <c r="K5777">
        <v>31.486544344252962</v>
      </c>
      <c r="L5777">
        <v>42.736544344253005</v>
      </c>
    </row>
    <row r="5778" spans="1:12" x14ac:dyDescent="0.3">
      <c r="A5778" t="s">
        <v>11586</v>
      </c>
      <c r="B5778" t="s">
        <v>11587</v>
      </c>
      <c r="C5778">
        <v>37.42</v>
      </c>
      <c r="F5778">
        <v>26.224198630136996</v>
      </c>
      <c r="G5778">
        <v>14.486544344252962</v>
      </c>
      <c r="H5778">
        <v>31.486544344252962</v>
      </c>
      <c r="I5778">
        <v>25.736544344253002</v>
      </c>
      <c r="J5778">
        <v>42.736544344253005</v>
      </c>
      <c r="K5778">
        <v>31.486544344252962</v>
      </c>
      <c r="L5778">
        <v>42.736544344253005</v>
      </c>
    </row>
    <row r="5779" spans="1:12" x14ac:dyDescent="0.3">
      <c r="A5779" t="s">
        <v>11588</v>
      </c>
      <c r="B5779" t="s">
        <v>11589</v>
      </c>
      <c r="C5779">
        <v>44</v>
      </c>
      <c r="F5779">
        <v>32.804198630136995</v>
      </c>
      <c r="G5779">
        <v>14.486544344252962</v>
      </c>
      <c r="H5779">
        <v>31.486544344252962</v>
      </c>
      <c r="I5779">
        <v>25.736544344253002</v>
      </c>
      <c r="J5779">
        <v>42.736544344253005</v>
      </c>
      <c r="K5779">
        <v>31.486544344252962</v>
      </c>
      <c r="L5779">
        <v>42.736544344253005</v>
      </c>
    </row>
    <row r="5780" spans="1:12" x14ac:dyDescent="0.3">
      <c r="A5780" t="s">
        <v>11590</v>
      </c>
      <c r="B5780" t="s">
        <v>11591</v>
      </c>
      <c r="C5780">
        <v>50.85</v>
      </c>
      <c r="F5780">
        <v>39.654198630136996</v>
      </c>
      <c r="G5780">
        <v>14.486544344252962</v>
      </c>
      <c r="H5780">
        <v>31.486544344252962</v>
      </c>
      <c r="I5780">
        <v>25.736544344253002</v>
      </c>
      <c r="J5780">
        <v>42.736544344253005</v>
      </c>
      <c r="K5780">
        <v>31.486544344252962</v>
      </c>
      <c r="L5780">
        <v>42.736544344253005</v>
      </c>
    </row>
    <row r="5781" spans="1:12" x14ac:dyDescent="0.3">
      <c r="A5781" t="s">
        <v>11592</v>
      </c>
      <c r="B5781" t="s">
        <v>11593</v>
      </c>
      <c r="C5781">
        <v>60.64</v>
      </c>
      <c r="F5781">
        <v>49.444198630136995</v>
      </c>
      <c r="G5781">
        <v>14.486544344252962</v>
      </c>
      <c r="H5781">
        <v>31.486544344252962</v>
      </c>
      <c r="I5781">
        <v>25.736544344253002</v>
      </c>
      <c r="J5781">
        <v>42.736544344253005</v>
      </c>
      <c r="K5781">
        <v>31.486544344252962</v>
      </c>
      <c r="L5781">
        <v>42.736544344253005</v>
      </c>
    </row>
    <row r="5782" spans="1:12" x14ac:dyDescent="0.3">
      <c r="A5782" t="s">
        <v>11594</v>
      </c>
      <c r="B5782" t="s">
        <v>11595</v>
      </c>
      <c r="C5782">
        <v>56.19</v>
      </c>
      <c r="F5782">
        <v>44.994198630136992</v>
      </c>
      <c r="G5782">
        <v>14.486544344252962</v>
      </c>
      <c r="H5782">
        <v>31.486544344252962</v>
      </c>
      <c r="I5782">
        <v>25.736544344253002</v>
      </c>
      <c r="J5782">
        <v>42.736544344253005</v>
      </c>
      <c r="K5782">
        <v>31.486544344252962</v>
      </c>
      <c r="L5782">
        <v>42.736544344253005</v>
      </c>
    </row>
    <row r="5783" spans="1:12" x14ac:dyDescent="0.3">
      <c r="A5783" t="s">
        <v>11596</v>
      </c>
      <c r="B5783" t="s">
        <v>11597</v>
      </c>
      <c r="C5783">
        <v>50.96</v>
      </c>
      <c r="F5783">
        <v>39.764198630136995</v>
      </c>
      <c r="G5783">
        <v>14.486544344252962</v>
      </c>
      <c r="H5783">
        <v>31.486544344252962</v>
      </c>
      <c r="I5783">
        <v>25.736544344253002</v>
      </c>
      <c r="J5783">
        <v>42.736544344253005</v>
      </c>
      <c r="K5783">
        <v>31.486544344252962</v>
      </c>
      <c r="L5783">
        <v>42.736544344253005</v>
      </c>
    </row>
    <row r="5784" spans="1:12" x14ac:dyDescent="0.3">
      <c r="A5784" t="s">
        <v>11598</v>
      </c>
      <c r="B5784" t="s">
        <v>11599</v>
      </c>
      <c r="C5784">
        <v>44.95</v>
      </c>
      <c r="F5784">
        <v>33.754198630136997</v>
      </c>
      <c r="G5784">
        <v>14.486544344252962</v>
      </c>
      <c r="H5784">
        <v>31.486544344252962</v>
      </c>
      <c r="I5784">
        <v>25.736544344253002</v>
      </c>
      <c r="J5784">
        <v>42.736544344253005</v>
      </c>
      <c r="K5784">
        <v>31.486544344252962</v>
      </c>
      <c r="L5784">
        <v>42.736544344253005</v>
      </c>
    </row>
    <row r="5785" spans="1:12" x14ac:dyDescent="0.3">
      <c r="A5785" t="s">
        <v>11600</v>
      </c>
      <c r="B5785" t="s">
        <v>11601</v>
      </c>
      <c r="C5785">
        <v>37.4</v>
      </c>
      <c r="F5785">
        <v>26.204198630136993</v>
      </c>
      <c r="G5785">
        <v>14.486544344252962</v>
      </c>
      <c r="H5785">
        <v>31.486544344252962</v>
      </c>
      <c r="I5785">
        <v>25.736544344253002</v>
      </c>
      <c r="J5785">
        <v>42.736544344253005</v>
      </c>
      <c r="K5785">
        <v>31.486544344252962</v>
      </c>
      <c r="L5785">
        <v>42.736544344253005</v>
      </c>
    </row>
    <row r="5786" spans="1:12" x14ac:dyDescent="0.3">
      <c r="A5786" t="s">
        <v>11602</v>
      </c>
      <c r="B5786" t="s">
        <v>11603</v>
      </c>
      <c r="C5786">
        <v>34.33</v>
      </c>
      <c r="F5786">
        <v>23.134198630136993</v>
      </c>
      <c r="G5786">
        <v>14.486544344252962</v>
      </c>
      <c r="H5786">
        <v>31.486544344252962</v>
      </c>
      <c r="I5786">
        <v>25.736544344253002</v>
      </c>
      <c r="J5786">
        <v>42.736544344253005</v>
      </c>
      <c r="K5786">
        <v>31.486544344252962</v>
      </c>
      <c r="L5786">
        <v>42.736544344253005</v>
      </c>
    </row>
    <row r="5787" spans="1:12" x14ac:dyDescent="0.3">
      <c r="A5787" t="s">
        <v>11604</v>
      </c>
      <c r="B5787" t="s">
        <v>11605</v>
      </c>
      <c r="C5787">
        <v>31.5</v>
      </c>
      <c r="F5787">
        <v>20.304198630136995</v>
      </c>
      <c r="G5787">
        <v>16.85654434425296</v>
      </c>
      <c r="H5787">
        <v>33.85654434425296</v>
      </c>
      <c r="I5787">
        <v>28.106544344253003</v>
      </c>
      <c r="J5787">
        <v>45.106544344253003</v>
      </c>
      <c r="K5787">
        <v>33.85654434425296</v>
      </c>
      <c r="L5787">
        <v>45.106544344253003</v>
      </c>
    </row>
    <row r="5788" spans="1:12" x14ac:dyDescent="0.3">
      <c r="A5788" t="s">
        <v>11606</v>
      </c>
      <c r="B5788" t="s">
        <v>11607</v>
      </c>
      <c r="C5788">
        <v>29.41</v>
      </c>
      <c r="F5788">
        <v>18.214198630136995</v>
      </c>
      <c r="G5788">
        <v>16.85654434425296</v>
      </c>
      <c r="H5788">
        <v>33.85654434425296</v>
      </c>
      <c r="I5788">
        <v>28.106544344253003</v>
      </c>
      <c r="J5788">
        <v>45.106544344253003</v>
      </c>
      <c r="K5788">
        <v>33.85654434425296</v>
      </c>
      <c r="L5788">
        <v>45.106544344253003</v>
      </c>
    </row>
    <row r="5789" spans="1:12" x14ac:dyDescent="0.3">
      <c r="A5789" t="s">
        <v>11608</v>
      </c>
      <c r="B5789" t="s">
        <v>11609</v>
      </c>
      <c r="C5789">
        <v>28.84</v>
      </c>
      <c r="F5789">
        <v>17.644198630136994</v>
      </c>
      <c r="G5789">
        <v>16.85654434425296</v>
      </c>
      <c r="H5789">
        <v>33.85654434425296</v>
      </c>
      <c r="I5789">
        <v>28.106544344253003</v>
      </c>
      <c r="J5789">
        <v>45.106544344253003</v>
      </c>
      <c r="K5789">
        <v>33.85654434425296</v>
      </c>
      <c r="L5789">
        <v>45.106544344253003</v>
      </c>
    </row>
    <row r="5790" spans="1:12" x14ac:dyDescent="0.3">
      <c r="A5790" t="s">
        <v>11610</v>
      </c>
      <c r="B5790" t="s">
        <v>11611</v>
      </c>
      <c r="C5790">
        <v>28.75</v>
      </c>
      <c r="F5790">
        <v>17.554198630136995</v>
      </c>
      <c r="G5790">
        <v>16.85654434425296</v>
      </c>
      <c r="H5790">
        <v>33.85654434425296</v>
      </c>
      <c r="I5790">
        <v>28.106544344253003</v>
      </c>
      <c r="J5790">
        <v>45.106544344253003</v>
      </c>
      <c r="K5790">
        <v>33.85654434425296</v>
      </c>
      <c r="L5790">
        <v>45.106544344253003</v>
      </c>
    </row>
    <row r="5791" spans="1:12" x14ac:dyDescent="0.3">
      <c r="A5791" t="s">
        <v>11612</v>
      </c>
      <c r="B5791" t="s">
        <v>11613</v>
      </c>
      <c r="C5791">
        <v>30.1</v>
      </c>
      <c r="F5791">
        <v>18.904198630136996</v>
      </c>
      <c r="G5791">
        <v>16.85654434425296</v>
      </c>
      <c r="H5791">
        <v>33.85654434425296</v>
      </c>
      <c r="I5791">
        <v>28.106544344253003</v>
      </c>
      <c r="J5791">
        <v>45.106544344253003</v>
      </c>
      <c r="K5791">
        <v>33.85654434425296</v>
      </c>
      <c r="L5791">
        <v>45.106544344253003</v>
      </c>
    </row>
    <row r="5792" spans="1:12" x14ac:dyDescent="0.3">
      <c r="A5792" t="s">
        <v>11614</v>
      </c>
      <c r="B5792" t="s">
        <v>11615</v>
      </c>
      <c r="C5792">
        <v>41.27</v>
      </c>
      <c r="F5792">
        <v>30.074198630136998</v>
      </c>
      <c r="G5792">
        <v>16.85654434425296</v>
      </c>
      <c r="H5792">
        <v>33.85654434425296</v>
      </c>
      <c r="I5792">
        <v>28.106544344253003</v>
      </c>
      <c r="J5792">
        <v>45.106544344253003</v>
      </c>
      <c r="K5792">
        <v>33.85654434425296</v>
      </c>
      <c r="L5792">
        <v>45.106544344253003</v>
      </c>
    </row>
    <row r="5793" spans="1:12" x14ac:dyDescent="0.3">
      <c r="A5793" t="s">
        <v>11616</v>
      </c>
      <c r="B5793" t="s">
        <v>11617</v>
      </c>
      <c r="C5793">
        <v>51.07</v>
      </c>
      <c r="F5793">
        <v>39.874198630136995</v>
      </c>
      <c r="G5793">
        <v>16.85654434425296</v>
      </c>
      <c r="H5793">
        <v>33.85654434425296</v>
      </c>
      <c r="I5793">
        <v>28.106544344253003</v>
      </c>
      <c r="J5793">
        <v>45.106544344253003</v>
      </c>
      <c r="K5793">
        <v>33.85654434425296</v>
      </c>
      <c r="L5793">
        <v>45.106544344253003</v>
      </c>
    </row>
    <row r="5794" spans="1:12" x14ac:dyDescent="0.3">
      <c r="A5794" t="s">
        <v>11618</v>
      </c>
      <c r="B5794" t="s">
        <v>11619</v>
      </c>
      <c r="C5794">
        <v>50.76</v>
      </c>
      <c r="F5794">
        <v>39.564198630136993</v>
      </c>
      <c r="G5794">
        <v>16.85654434425296</v>
      </c>
      <c r="H5794">
        <v>33.85654434425296</v>
      </c>
      <c r="I5794">
        <v>28.106544344253003</v>
      </c>
      <c r="J5794">
        <v>45.106544344253003</v>
      </c>
      <c r="K5794">
        <v>33.85654434425296</v>
      </c>
      <c r="L5794">
        <v>45.106544344253003</v>
      </c>
    </row>
    <row r="5795" spans="1:12" x14ac:dyDescent="0.3">
      <c r="A5795" t="s">
        <v>11620</v>
      </c>
      <c r="B5795" t="s">
        <v>11621</v>
      </c>
      <c r="C5795">
        <v>46.04</v>
      </c>
      <c r="F5795">
        <v>34.844198630136994</v>
      </c>
      <c r="G5795">
        <v>16.85654434425296</v>
      </c>
      <c r="H5795">
        <v>33.85654434425296</v>
      </c>
      <c r="I5795">
        <v>28.106544344253003</v>
      </c>
      <c r="J5795">
        <v>45.106544344253003</v>
      </c>
      <c r="K5795">
        <v>33.85654434425296</v>
      </c>
      <c r="L5795">
        <v>45.106544344253003</v>
      </c>
    </row>
    <row r="5796" spans="1:12" x14ac:dyDescent="0.3">
      <c r="A5796" t="s">
        <v>11622</v>
      </c>
      <c r="B5796" t="s">
        <v>11623</v>
      </c>
      <c r="C5796">
        <v>41.36</v>
      </c>
      <c r="F5796">
        <v>30.164198630136994</v>
      </c>
      <c r="G5796">
        <v>16.85654434425296</v>
      </c>
      <c r="H5796">
        <v>33.85654434425296</v>
      </c>
      <c r="I5796">
        <v>28.106544344253003</v>
      </c>
      <c r="J5796">
        <v>45.106544344253003</v>
      </c>
      <c r="K5796">
        <v>33.85654434425296</v>
      </c>
      <c r="L5796">
        <v>45.106544344253003</v>
      </c>
    </row>
    <row r="5797" spans="1:12" x14ac:dyDescent="0.3">
      <c r="A5797" t="s">
        <v>11624</v>
      </c>
      <c r="B5797" t="s">
        <v>11625</v>
      </c>
      <c r="C5797">
        <v>38.19</v>
      </c>
      <c r="F5797">
        <v>26.994198630136992</v>
      </c>
      <c r="G5797">
        <v>16.85654434425296</v>
      </c>
      <c r="H5797">
        <v>33.85654434425296</v>
      </c>
      <c r="I5797">
        <v>28.106544344253003</v>
      </c>
      <c r="J5797">
        <v>45.106544344253003</v>
      </c>
      <c r="K5797">
        <v>33.85654434425296</v>
      </c>
      <c r="L5797">
        <v>45.106544344253003</v>
      </c>
    </row>
    <row r="5798" spans="1:12" x14ac:dyDescent="0.3">
      <c r="A5798" t="s">
        <v>11626</v>
      </c>
      <c r="B5798" t="s">
        <v>11627</v>
      </c>
      <c r="C5798">
        <v>34.94</v>
      </c>
      <c r="F5798">
        <v>23.744198630136992</v>
      </c>
      <c r="G5798">
        <v>16.85654434425296</v>
      </c>
      <c r="H5798">
        <v>33.85654434425296</v>
      </c>
      <c r="I5798">
        <v>28.106544344253003</v>
      </c>
      <c r="J5798">
        <v>45.106544344253003</v>
      </c>
      <c r="K5798">
        <v>33.85654434425296</v>
      </c>
      <c r="L5798">
        <v>45.106544344253003</v>
      </c>
    </row>
    <row r="5799" spans="1:12" x14ac:dyDescent="0.3">
      <c r="A5799" t="s">
        <v>11628</v>
      </c>
      <c r="B5799" t="s">
        <v>11629</v>
      </c>
      <c r="C5799">
        <v>34.33</v>
      </c>
      <c r="F5799">
        <v>23.134198630136993</v>
      </c>
      <c r="G5799">
        <v>16.85654434425296</v>
      </c>
      <c r="H5799">
        <v>33.85654434425296</v>
      </c>
      <c r="I5799">
        <v>28.106544344253003</v>
      </c>
      <c r="J5799">
        <v>45.106544344253003</v>
      </c>
      <c r="K5799">
        <v>33.85654434425296</v>
      </c>
      <c r="L5799">
        <v>45.106544344253003</v>
      </c>
    </row>
    <row r="5800" spans="1:12" x14ac:dyDescent="0.3">
      <c r="A5800" t="s">
        <v>11630</v>
      </c>
      <c r="B5800" t="s">
        <v>11631</v>
      </c>
      <c r="C5800">
        <v>34.03</v>
      </c>
      <c r="F5800">
        <v>22.834198630136996</v>
      </c>
      <c r="G5800">
        <v>16.85654434425296</v>
      </c>
      <c r="H5800">
        <v>33.85654434425296</v>
      </c>
      <c r="I5800">
        <v>28.106544344253003</v>
      </c>
      <c r="J5800">
        <v>45.106544344253003</v>
      </c>
      <c r="K5800">
        <v>33.85654434425296</v>
      </c>
      <c r="L5800">
        <v>45.106544344253003</v>
      </c>
    </row>
    <row r="5801" spans="1:12" x14ac:dyDescent="0.3">
      <c r="A5801" t="s">
        <v>11632</v>
      </c>
      <c r="B5801" t="s">
        <v>11633</v>
      </c>
      <c r="C5801">
        <v>35.270000000000003</v>
      </c>
      <c r="F5801">
        <v>24.074198630136998</v>
      </c>
      <c r="G5801">
        <v>16.85654434425296</v>
      </c>
      <c r="H5801">
        <v>33.85654434425296</v>
      </c>
      <c r="I5801">
        <v>28.106544344253003</v>
      </c>
      <c r="J5801">
        <v>45.106544344253003</v>
      </c>
      <c r="K5801">
        <v>33.85654434425296</v>
      </c>
      <c r="L5801">
        <v>45.106544344253003</v>
      </c>
    </row>
    <row r="5802" spans="1:12" x14ac:dyDescent="0.3">
      <c r="A5802" t="s">
        <v>11634</v>
      </c>
      <c r="B5802" t="s">
        <v>11635</v>
      </c>
      <c r="C5802">
        <v>36.22</v>
      </c>
      <c r="F5802">
        <v>25.024198630136993</v>
      </c>
      <c r="G5802">
        <v>16.85654434425296</v>
      </c>
      <c r="H5802">
        <v>33.85654434425296</v>
      </c>
      <c r="I5802">
        <v>28.106544344253003</v>
      </c>
      <c r="J5802">
        <v>45.106544344253003</v>
      </c>
      <c r="K5802">
        <v>33.85654434425296</v>
      </c>
      <c r="L5802">
        <v>45.106544344253003</v>
      </c>
    </row>
    <row r="5803" spans="1:12" x14ac:dyDescent="0.3">
      <c r="A5803" t="s">
        <v>11636</v>
      </c>
      <c r="B5803" t="s">
        <v>11637</v>
      </c>
      <c r="C5803">
        <v>43.4</v>
      </c>
      <c r="F5803">
        <v>32.204198630136993</v>
      </c>
      <c r="G5803">
        <v>16.85654434425296</v>
      </c>
      <c r="H5803">
        <v>33.85654434425296</v>
      </c>
      <c r="I5803">
        <v>28.106544344253003</v>
      </c>
      <c r="J5803">
        <v>45.106544344253003</v>
      </c>
      <c r="K5803">
        <v>33.85654434425296</v>
      </c>
      <c r="L5803">
        <v>45.106544344253003</v>
      </c>
    </row>
    <row r="5804" spans="1:12" x14ac:dyDescent="0.3">
      <c r="A5804" t="s">
        <v>11638</v>
      </c>
      <c r="B5804" t="s">
        <v>11639</v>
      </c>
      <c r="C5804">
        <v>50.49</v>
      </c>
      <c r="F5804">
        <v>39.294198630136997</v>
      </c>
      <c r="G5804">
        <v>16.85654434425296</v>
      </c>
      <c r="H5804">
        <v>33.85654434425296</v>
      </c>
      <c r="I5804">
        <v>28.106544344253003</v>
      </c>
      <c r="J5804">
        <v>45.106544344253003</v>
      </c>
      <c r="K5804">
        <v>33.85654434425296</v>
      </c>
      <c r="L5804">
        <v>45.106544344253003</v>
      </c>
    </row>
    <row r="5805" spans="1:12" x14ac:dyDescent="0.3">
      <c r="A5805" t="s">
        <v>11640</v>
      </c>
      <c r="B5805" t="s">
        <v>11641</v>
      </c>
      <c r="C5805">
        <v>52.34</v>
      </c>
      <c r="F5805">
        <v>41.144198630136998</v>
      </c>
      <c r="G5805">
        <v>16.85654434425296</v>
      </c>
      <c r="H5805">
        <v>33.85654434425296</v>
      </c>
      <c r="I5805">
        <v>28.106544344253003</v>
      </c>
      <c r="J5805">
        <v>45.106544344253003</v>
      </c>
      <c r="K5805">
        <v>33.85654434425296</v>
      </c>
      <c r="L5805">
        <v>45.106544344253003</v>
      </c>
    </row>
    <row r="5806" spans="1:12" x14ac:dyDescent="0.3">
      <c r="A5806" t="s">
        <v>11642</v>
      </c>
      <c r="B5806" t="s">
        <v>11643</v>
      </c>
      <c r="C5806">
        <v>52.49</v>
      </c>
      <c r="F5806">
        <v>41.294198630136997</v>
      </c>
      <c r="G5806">
        <v>16.85654434425296</v>
      </c>
      <c r="H5806">
        <v>33.85654434425296</v>
      </c>
      <c r="I5806">
        <v>28.106544344253003</v>
      </c>
      <c r="J5806">
        <v>45.106544344253003</v>
      </c>
      <c r="K5806">
        <v>33.85654434425296</v>
      </c>
      <c r="L5806">
        <v>45.106544344253003</v>
      </c>
    </row>
    <row r="5807" spans="1:12" x14ac:dyDescent="0.3">
      <c r="A5807" t="s">
        <v>11644</v>
      </c>
      <c r="B5807" t="s">
        <v>11645</v>
      </c>
      <c r="C5807">
        <v>51.51</v>
      </c>
      <c r="F5807">
        <v>40.314198630136993</v>
      </c>
      <c r="G5807">
        <v>16.85654434425296</v>
      </c>
      <c r="H5807">
        <v>33.85654434425296</v>
      </c>
      <c r="I5807">
        <v>28.106544344253003</v>
      </c>
      <c r="J5807">
        <v>45.106544344253003</v>
      </c>
      <c r="K5807">
        <v>33.85654434425296</v>
      </c>
      <c r="L5807">
        <v>45.106544344253003</v>
      </c>
    </row>
    <row r="5808" spans="1:12" x14ac:dyDescent="0.3">
      <c r="A5808" t="s">
        <v>11646</v>
      </c>
      <c r="B5808" t="s">
        <v>11647</v>
      </c>
      <c r="C5808">
        <v>48.14</v>
      </c>
      <c r="F5808">
        <v>36.944198630136995</v>
      </c>
      <c r="G5808">
        <v>16.85654434425296</v>
      </c>
      <c r="H5808">
        <v>33.85654434425296</v>
      </c>
      <c r="I5808">
        <v>28.106544344253003</v>
      </c>
      <c r="J5808">
        <v>45.106544344253003</v>
      </c>
      <c r="K5808">
        <v>33.85654434425296</v>
      </c>
      <c r="L5808">
        <v>45.106544344253003</v>
      </c>
    </row>
    <row r="5809" spans="1:12" x14ac:dyDescent="0.3">
      <c r="A5809" t="s">
        <v>11648</v>
      </c>
      <c r="B5809" t="s">
        <v>11649</v>
      </c>
      <c r="C5809">
        <v>38.72</v>
      </c>
      <c r="F5809">
        <v>27.524198630136993</v>
      </c>
      <c r="G5809">
        <v>16.85654434425296</v>
      </c>
      <c r="H5809">
        <v>33.85654434425296</v>
      </c>
      <c r="I5809">
        <v>28.106544344253003</v>
      </c>
      <c r="J5809">
        <v>45.106544344253003</v>
      </c>
      <c r="K5809">
        <v>33.85654434425296</v>
      </c>
      <c r="L5809">
        <v>45.106544344253003</v>
      </c>
    </row>
    <row r="5810" spans="1:12" x14ac:dyDescent="0.3">
      <c r="A5810" t="s">
        <v>11650</v>
      </c>
      <c r="B5810" t="s">
        <v>11651</v>
      </c>
      <c r="C5810">
        <v>37.39</v>
      </c>
      <c r="F5810">
        <v>26.194198630136995</v>
      </c>
      <c r="G5810">
        <v>16.85654434425296</v>
      </c>
      <c r="H5810">
        <v>33.85654434425296</v>
      </c>
      <c r="I5810">
        <v>28.106544344253003</v>
      </c>
      <c r="J5810">
        <v>45.106544344253003</v>
      </c>
      <c r="K5810">
        <v>33.85654434425296</v>
      </c>
      <c r="L5810">
        <v>45.106544344253003</v>
      </c>
    </row>
    <row r="5811" spans="1:12" x14ac:dyDescent="0.3">
      <c r="A5811" t="s">
        <v>11652</v>
      </c>
      <c r="B5811" t="s">
        <v>11653</v>
      </c>
      <c r="C5811">
        <v>32.659999999999997</v>
      </c>
      <c r="F5811">
        <v>21.464198630136991</v>
      </c>
      <c r="G5811">
        <v>16.85654434425296</v>
      </c>
      <c r="H5811">
        <v>33.85654434425296</v>
      </c>
      <c r="I5811">
        <v>28.106544344253003</v>
      </c>
      <c r="J5811">
        <v>45.106544344253003</v>
      </c>
      <c r="K5811">
        <v>33.85654434425296</v>
      </c>
      <c r="L5811">
        <v>45.106544344253003</v>
      </c>
    </row>
    <row r="5812" spans="1:12" x14ac:dyDescent="0.3">
      <c r="A5812" t="s">
        <v>11654</v>
      </c>
      <c r="B5812" t="s">
        <v>11655</v>
      </c>
      <c r="C5812">
        <v>30.64</v>
      </c>
      <c r="F5812">
        <v>19.444198630136995</v>
      </c>
      <c r="G5812">
        <v>16.85654434425296</v>
      </c>
      <c r="H5812">
        <v>33.85654434425296</v>
      </c>
      <c r="I5812">
        <v>28.106544344253003</v>
      </c>
      <c r="J5812">
        <v>45.106544344253003</v>
      </c>
      <c r="K5812">
        <v>33.85654434425296</v>
      </c>
      <c r="L5812">
        <v>45.106544344253003</v>
      </c>
    </row>
    <row r="5813" spans="1:12" x14ac:dyDescent="0.3">
      <c r="A5813" t="s">
        <v>11656</v>
      </c>
      <c r="B5813" t="s">
        <v>11657</v>
      </c>
      <c r="C5813">
        <v>28.12</v>
      </c>
      <c r="F5813">
        <v>16.924198630136996</v>
      </c>
      <c r="G5813">
        <v>16.85654434425296</v>
      </c>
      <c r="H5813">
        <v>33.85654434425296</v>
      </c>
      <c r="I5813">
        <v>28.106544344253003</v>
      </c>
      <c r="J5813">
        <v>45.106544344253003</v>
      </c>
      <c r="K5813">
        <v>33.85654434425296</v>
      </c>
      <c r="L5813">
        <v>45.106544344253003</v>
      </c>
    </row>
    <row r="5814" spans="1:12" x14ac:dyDescent="0.3">
      <c r="A5814" t="s">
        <v>11658</v>
      </c>
      <c r="B5814" t="s">
        <v>11659</v>
      </c>
      <c r="C5814">
        <v>27.76</v>
      </c>
      <c r="F5814">
        <v>16.564198630136996</v>
      </c>
      <c r="G5814">
        <v>16.85654434425296</v>
      </c>
      <c r="H5814">
        <v>33.85654434425296</v>
      </c>
      <c r="I5814">
        <v>28.106544344253003</v>
      </c>
      <c r="J5814">
        <v>45.106544344253003</v>
      </c>
      <c r="K5814">
        <v>33.85654434425296</v>
      </c>
      <c r="L5814">
        <v>45.106544344253003</v>
      </c>
    </row>
    <row r="5815" spans="1:12" x14ac:dyDescent="0.3">
      <c r="A5815" t="s">
        <v>11660</v>
      </c>
      <c r="B5815" t="s">
        <v>11661</v>
      </c>
      <c r="C5815">
        <v>27.13</v>
      </c>
      <c r="F5815">
        <v>15.934198630136994</v>
      </c>
      <c r="G5815">
        <v>16.85654434425296</v>
      </c>
      <c r="H5815">
        <v>33.85654434425296</v>
      </c>
      <c r="I5815">
        <v>28.106544344253003</v>
      </c>
      <c r="J5815">
        <v>45.106544344253003</v>
      </c>
      <c r="K5815">
        <v>33.85654434425296</v>
      </c>
      <c r="L5815">
        <v>45.106544344253003</v>
      </c>
    </row>
    <row r="5816" spans="1:12" x14ac:dyDescent="0.3">
      <c r="A5816" t="s">
        <v>11662</v>
      </c>
      <c r="B5816" t="s">
        <v>11663</v>
      </c>
      <c r="C5816">
        <v>28.11</v>
      </c>
      <c r="F5816">
        <v>16.914198630136994</v>
      </c>
      <c r="G5816">
        <v>16.85654434425296</v>
      </c>
      <c r="H5816">
        <v>33.85654434425296</v>
      </c>
      <c r="I5816">
        <v>28.106544344253003</v>
      </c>
      <c r="J5816">
        <v>45.106544344253003</v>
      </c>
      <c r="K5816">
        <v>33.85654434425296</v>
      </c>
      <c r="L5816">
        <v>45.106544344253003</v>
      </c>
    </row>
    <row r="5817" spans="1:12" x14ac:dyDescent="0.3">
      <c r="A5817" t="s">
        <v>11664</v>
      </c>
      <c r="B5817" t="s">
        <v>11665</v>
      </c>
      <c r="C5817">
        <v>27.8</v>
      </c>
      <c r="F5817">
        <v>16.604198630136995</v>
      </c>
      <c r="G5817">
        <v>16.85654434425296</v>
      </c>
      <c r="H5817">
        <v>33.85654434425296</v>
      </c>
      <c r="I5817">
        <v>28.106544344253003</v>
      </c>
      <c r="J5817">
        <v>45.106544344253003</v>
      </c>
      <c r="K5817">
        <v>33.85654434425296</v>
      </c>
      <c r="L5817">
        <v>45.106544344253003</v>
      </c>
    </row>
    <row r="5818" spans="1:12" x14ac:dyDescent="0.3">
      <c r="A5818" t="s">
        <v>11666</v>
      </c>
      <c r="B5818" t="s">
        <v>11667</v>
      </c>
      <c r="C5818">
        <v>32.06</v>
      </c>
      <c r="F5818">
        <v>20.864198630136997</v>
      </c>
      <c r="G5818">
        <v>16.85654434425296</v>
      </c>
      <c r="H5818">
        <v>33.85654434425296</v>
      </c>
      <c r="I5818">
        <v>28.106544344253003</v>
      </c>
      <c r="J5818">
        <v>45.106544344253003</v>
      </c>
      <c r="K5818">
        <v>33.85654434425296</v>
      </c>
      <c r="L5818">
        <v>45.106544344253003</v>
      </c>
    </row>
    <row r="5819" spans="1:12" x14ac:dyDescent="0.3">
      <c r="A5819" t="s">
        <v>11668</v>
      </c>
      <c r="B5819" t="s">
        <v>11669</v>
      </c>
      <c r="C5819">
        <v>33.72</v>
      </c>
      <c r="F5819">
        <v>22.524198630136993</v>
      </c>
      <c r="G5819">
        <v>16.85654434425296</v>
      </c>
      <c r="H5819">
        <v>33.85654434425296</v>
      </c>
      <c r="I5819">
        <v>28.106544344253003</v>
      </c>
      <c r="J5819">
        <v>45.106544344253003</v>
      </c>
      <c r="K5819">
        <v>33.85654434425296</v>
      </c>
      <c r="L5819">
        <v>45.106544344253003</v>
      </c>
    </row>
    <row r="5820" spans="1:12" x14ac:dyDescent="0.3">
      <c r="A5820" t="s">
        <v>11670</v>
      </c>
      <c r="B5820" t="s">
        <v>11671</v>
      </c>
      <c r="C5820">
        <v>31.29</v>
      </c>
      <c r="F5820">
        <v>20.094198630136994</v>
      </c>
      <c r="G5820">
        <v>16.85654434425296</v>
      </c>
      <c r="H5820">
        <v>33.85654434425296</v>
      </c>
      <c r="I5820">
        <v>28.106544344253003</v>
      </c>
      <c r="J5820">
        <v>45.106544344253003</v>
      </c>
      <c r="K5820">
        <v>33.85654434425296</v>
      </c>
      <c r="L5820">
        <v>45.106544344253003</v>
      </c>
    </row>
    <row r="5821" spans="1:12" x14ac:dyDescent="0.3">
      <c r="A5821" t="s">
        <v>11672</v>
      </c>
      <c r="B5821" t="s">
        <v>11673</v>
      </c>
      <c r="C5821">
        <v>30.44</v>
      </c>
      <c r="F5821">
        <v>19.244198630136996</v>
      </c>
      <c r="G5821">
        <v>16.85654434425296</v>
      </c>
      <c r="H5821">
        <v>33.85654434425296</v>
      </c>
      <c r="I5821">
        <v>28.106544344253003</v>
      </c>
      <c r="J5821">
        <v>45.106544344253003</v>
      </c>
      <c r="K5821">
        <v>33.85654434425296</v>
      </c>
      <c r="L5821">
        <v>45.106544344253003</v>
      </c>
    </row>
    <row r="5822" spans="1:12" x14ac:dyDescent="0.3">
      <c r="A5822" t="s">
        <v>11674</v>
      </c>
      <c r="B5822" t="s">
        <v>11675</v>
      </c>
      <c r="C5822">
        <v>28.6</v>
      </c>
      <c r="F5822">
        <v>17.404198630136996</v>
      </c>
      <c r="G5822">
        <v>16.85654434425296</v>
      </c>
      <c r="H5822">
        <v>33.85654434425296</v>
      </c>
      <c r="I5822">
        <v>28.106544344253003</v>
      </c>
      <c r="J5822">
        <v>45.106544344253003</v>
      </c>
      <c r="K5822">
        <v>33.85654434425296</v>
      </c>
      <c r="L5822">
        <v>45.106544344253003</v>
      </c>
    </row>
    <row r="5823" spans="1:12" x14ac:dyDescent="0.3">
      <c r="A5823" t="s">
        <v>11676</v>
      </c>
      <c r="B5823" t="s">
        <v>11677</v>
      </c>
      <c r="C5823">
        <v>28.5</v>
      </c>
      <c r="F5823">
        <v>17.304198630136995</v>
      </c>
      <c r="G5823">
        <v>16.85654434425296</v>
      </c>
      <c r="H5823">
        <v>33.85654434425296</v>
      </c>
      <c r="I5823">
        <v>28.106544344253003</v>
      </c>
      <c r="J5823">
        <v>45.106544344253003</v>
      </c>
      <c r="K5823">
        <v>33.85654434425296</v>
      </c>
      <c r="L5823">
        <v>45.106544344253003</v>
      </c>
    </row>
    <row r="5824" spans="1:12" x14ac:dyDescent="0.3">
      <c r="A5824" t="s">
        <v>11678</v>
      </c>
      <c r="B5824" t="s">
        <v>11679</v>
      </c>
      <c r="C5824">
        <v>28.03</v>
      </c>
      <c r="F5824">
        <v>16.834198630136996</v>
      </c>
      <c r="G5824">
        <v>16.85654434425296</v>
      </c>
      <c r="H5824">
        <v>33.85654434425296</v>
      </c>
      <c r="I5824">
        <v>28.106544344253003</v>
      </c>
      <c r="J5824">
        <v>45.106544344253003</v>
      </c>
      <c r="K5824">
        <v>33.85654434425296</v>
      </c>
      <c r="L5824">
        <v>45.106544344253003</v>
      </c>
    </row>
    <row r="5825" spans="1:12" x14ac:dyDescent="0.3">
      <c r="A5825" t="s">
        <v>11680</v>
      </c>
      <c r="B5825" t="s">
        <v>11681</v>
      </c>
      <c r="C5825">
        <v>28.13</v>
      </c>
      <c r="F5825">
        <v>16.934198630136994</v>
      </c>
      <c r="G5825">
        <v>16.85654434425296</v>
      </c>
      <c r="H5825">
        <v>33.85654434425296</v>
      </c>
      <c r="I5825">
        <v>28.106544344253003</v>
      </c>
      <c r="J5825">
        <v>45.106544344253003</v>
      </c>
      <c r="K5825">
        <v>33.85654434425296</v>
      </c>
      <c r="L5825">
        <v>45.106544344253003</v>
      </c>
    </row>
    <row r="5826" spans="1:12" x14ac:dyDescent="0.3">
      <c r="A5826" t="s">
        <v>11682</v>
      </c>
      <c r="B5826" t="s">
        <v>11683</v>
      </c>
      <c r="C5826">
        <v>29.87</v>
      </c>
      <c r="F5826">
        <v>18.674198630136996</v>
      </c>
      <c r="G5826">
        <v>16.85654434425296</v>
      </c>
      <c r="H5826">
        <v>33.85654434425296</v>
      </c>
      <c r="I5826">
        <v>28.106544344253003</v>
      </c>
      <c r="J5826">
        <v>45.106544344253003</v>
      </c>
      <c r="K5826">
        <v>33.85654434425296</v>
      </c>
      <c r="L5826">
        <v>45.106544344253003</v>
      </c>
    </row>
    <row r="5827" spans="1:12" x14ac:dyDescent="0.3">
      <c r="A5827" t="s">
        <v>11684</v>
      </c>
      <c r="B5827" t="s">
        <v>11685</v>
      </c>
      <c r="C5827">
        <v>32.590000000000003</v>
      </c>
      <c r="F5827">
        <v>21.394198630136998</v>
      </c>
      <c r="G5827">
        <v>16.85654434425296</v>
      </c>
      <c r="H5827">
        <v>33.85654434425296</v>
      </c>
      <c r="I5827">
        <v>28.106544344253003</v>
      </c>
      <c r="J5827">
        <v>45.106544344253003</v>
      </c>
      <c r="K5827">
        <v>33.85654434425296</v>
      </c>
      <c r="L5827">
        <v>45.106544344253003</v>
      </c>
    </row>
    <row r="5828" spans="1:12" x14ac:dyDescent="0.3">
      <c r="A5828" t="s">
        <v>11686</v>
      </c>
      <c r="B5828" t="s">
        <v>11687</v>
      </c>
      <c r="C5828">
        <v>40.68</v>
      </c>
      <c r="F5828">
        <v>29.484198630136994</v>
      </c>
      <c r="G5828">
        <v>16.85654434425296</v>
      </c>
      <c r="H5828">
        <v>33.85654434425296</v>
      </c>
      <c r="I5828">
        <v>28.106544344253003</v>
      </c>
      <c r="J5828">
        <v>45.106544344253003</v>
      </c>
      <c r="K5828">
        <v>33.85654434425296</v>
      </c>
      <c r="L5828">
        <v>45.106544344253003</v>
      </c>
    </row>
    <row r="5829" spans="1:12" x14ac:dyDescent="0.3">
      <c r="A5829" t="s">
        <v>11688</v>
      </c>
      <c r="B5829" t="s">
        <v>11689</v>
      </c>
      <c r="C5829">
        <v>48.34</v>
      </c>
      <c r="F5829">
        <v>37.144198630136998</v>
      </c>
      <c r="G5829">
        <v>16.85654434425296</v>
      </c>
      <c r="H5829">
        <v>33.85654434425296</v>
      </c>
      <c r="I5829">
        <v>28.106544344253003</v>
      </c>
      <c r="J5829">
        <v>45.106544344253003</v>
      </c>
      <c r="K5829">
        <v>33.85654434425296</v>
      </c>
      <c r="L5829">
        <v>45.106544344253003</v>
      </c>
    </row>
    <row r="5830" spans="1:12" x14ac:dyDescent="0.3">
      <c r="A5830" t="s">
        <v>11690</v>
      </c>
      <c r="B5830" t="s">
        <v>11691</v>
      </c>
      <c r="C5830">
        <v>47.45</v>
      </c>
      <c r="F5830">
        <v>36.254198630136997</v>
      </c>
      <c r="G5830">
        <v>16.85654434425296</v>
      </c>
      <c r="H5830">
        <v>33.85654434425296</v>
      </c>
      <c r="I5830">
        <v>28.106544344253003</v>
      </c>
      <c r="J5830">
        <v>45.106544344253003</v>
      </c>
      <c r="K5830">
        <v>33.85654434425296</v>
      </c>
      <c r="L5830">
        <v>45.106544344253003</v>
      </c>
    </row>
    <row r="5831" spans="1:12" x14ac:dyDescent="0.3">
      <c r="A5831" t="s">
        <v>11692</v>
      </c>
      <c r="B5831" t="s">
        <v>11693</v>
      </c>
      <c r="C5831">
        <v>41.42</v>
      </c>
      <c r="F5831">
        <v>30.224198630136996</v>
      </c>
      <c r="G5831">
        <v>16.85654434425296</v>
      </c>
      <c r="H5831">
        <v>33.85654434425296</v>
      </c>
      <c r="I5831">
        <v>28.106544344253003</v>
      </c>
      <c r="J5831">
        <v>45.106544344253003</v>
      </c>
      <c r="K5831">
        <v>33.85654434425296</v>
      </c>
      <c r="L5831">
        <v>45.106544344253003</v>
      </c>
    </row>
    <row r="5832" spans="1:12" x14ac:dyDescent="0.3">
      <c r="A5832" t="s">
        <v>11694</v>
      </c>
      <c r="B5832" t="s">
        <v>11695</v>
      </c>
      <c r="C5832">
        <v>37.07</v>
      </c>
      <c r="F5832">
        <v>25.874198630136995</v>
      </c>
      <c r="G5832">
        <v>16.85654434425296</v>
      </c>
      <c r="H5832">
        <v>33.85654434425296</v>
      </c>
      <c r="I5832">
        <v>28.106544344253003</v>
      </c>
      <c r="J5832">
        <v>45.106544344253003</v>
      </c>
      <c r="K5832">
        <v>33.85654434425296</v>
      </c>
      <c r="L5832">
        <v>45.106544344253003</v>
      </c>
    </row>
    <row r="5833" spans="1:12" x14ac:dyDescent="0.3">
      <c r="A5833" t="s">
        <v>11696</v>
      </c>
      <c r="B5833" t="s">
        <v>11697</v>
      </c>
      <c r="C5833">
        <v>33.020000000000003</v>
      </c>
      <c r="F5833">
        <v>21.824198630136998</v>
      </c>
      <c r="G5833">
        <v>16.85654434425296</v>
      </c>
      <c r="H5833">
        <v>33.85654434425296</v>
      </c>
      <c r="I5833">
        <v>28.106544344253003</v>
      </c>
      <c r="J5833">
        <v>45.106544344253003</v>
      </c>
      <c r="K5833">
        <v>33.85654434425296</v>
      </c>
      <c r="L5833">
        <v>45.106544344253003</v>
      </c>
    </row>
    <row r="5834" spans="1:12" x14ac:dyDescent="0.3">
      <c r="A5834" t="s">
        <v>11698</v>
      </c>
      <c r="B5834" t="s">
        <v>11699</v>
      </c>
      <c r="C5834">
        <v>27.2</v>
      </c>
      <c r="F5834">
        <v>16.004198630136994</v>
      </c>
      <c r="G5834">
        <v>16.85654434425296</v>
      </c>
      <c r="H5834">
        <v>33.85654434425296</v>
      </c>
      <c r="I5834">
        <v>28.106544344253003</v>
      </c>
      <c r="J5834">
        <v>45.106544344253003</v>
      </c>
      <c r="K5834">
        <v>33.85654434425296</v>
      </c>
      <c r="L5834">
        <v>45.106544344253003</v>
      </c>
    </row>
    <row r="5835" spans="1:12" x14ac:dyDescent="0.3">
      <c r="A5835" t="s">
        <v>11700</v>
      </c>
      <c r="B5835" t="s">
        <v>11701</v>
      </c>
      <c r="C5835">
        <v>26.7</v>
      </c>
      <c r="F5835">
        <v>15.504198630136994</v>
      </c>
      <c r="G5835">
        <v>16.85654434425296</v>
      </c>
      <c r="H5835">
        <v>33.85654434425296</v>
      </c>
      <c r="I5835">
        <v>28.106544344253003</v>
      </c>
      <c r="J5835">
        <v>45.106544344253003</v>
      </c>
      <c r="K5835">
        <v>33.85654434425296</v>
      </c>
      <c r="L5835">
        <v>45.106544344253003</v>
      </c>
    </row>
    <row r="5836" spans="1:12" x14ac:dyDescent="0.3">
      <c r="A5836" t="s">
        <v>11702</v>
      </c>
      <c r="B5836" t="s">
        <v>11703</v>
      </c>
      <c r="C5836">
        <v>26.47</v>
      </c>
      <c r="F5836">
        <v>15.274198630136993</v>
      </c>
      <c r="G5836">
        <v>16.85654434425296</v>
      </c>
      <c r="H5836">
        <v>33.85654434425296</v>
      </c>
      <c r="I5836">
        <v>28.106544344253003</v>
      </c>
      <c r="J5836">
        <v>45.106544344253003</v>
      </c>
      <c r="K5836">
        <v>33.85654434425296</v>
      </c>
      <c r="L5836">
        <v>45.106544344253003</v>
      </c>
    </row>
    <row r="5837" spans="1:12" x14ac:dyDescent="0.3">
      <c r="A5837" t="s">
        <v>11704</v>
      </c>
      <c r="B5837" t="s">
        <v>11705</v>
      </c>
      <c r="C5837">
        <v>25.93</v>
      </c>
      <c r="F5837">
        <v>14.734198630136994</v>
      </c>
      <c r="G5837">
        <v>16.85654434425296</v>
      </c>
      <c r="H5837">
        <v>33.85654434425296</v>
      </c>
      <c r="I5837">
        <v>28.106544344253003</v>
      </c>
      <c r="J5837">
        <v>45.106544344253003</v>
      </c>
      <c r="K5837">
        <v>33.85654434425296</v>
      </c>
      <c r="L5837">
        <v>45.106544344253003</v>
      </c>
    </row>
    <row r="5838" spans="1:12" x14ac:dyDescent="0.3">
      <c r="A5838" t="s">
        <v>11706</v>
      </c>
      <c r="B5838" t="s">
        <v>11707</v>
      </c>
      <c r="C5838">
        <v>25.34</v>
      </c>
      <c r="F5838">
        <v>14.144198630136994</v>
      </c>
      <c r="G5838">
        <v>16.85654434425296</v>
      </c>
      <c r="H5838">
        <v>33.85654434425296</v>
      </c>
      <c r="I5838">
        <v>28.106544344253003</v>
      </c>
      <c r="J5838">
        <v>45.106544344253003</v>
      </c>
      <c r="K5838">
        <v>33.85654434425296</v>
      </c>
      <c r="L5838">
        <v>45.106544344253003</v>
      </c>
    </row>
    <row r="5839" spans="1:12" x14ac:dyDescent="0.3">
      <c r="A5839" t="s">
        <v>11708</v>
      </c>
      <c r="B5839" t="s">
        <v>11709</v>
      </c>
      <c r="C5839">
        <v>25.99</v>
      </c>
      <c r="F5839">
        <v>14.794198630136993</v>
      </c>
      <c r="G5839">
        <v>16.85654434425296</v>
      </c>
      <c r="H5839">
        <v>33.85654434425296</v>
      </c>
      <c r="I5839">
        <v>28.106544344253003</v>
      </c>
      <c r="J5839">
        <v>45.106544344253003</v>
      </c>
      <c r="K5839">
        <v>33.85654434425296</v>
      </c>
      <c r="L5839">
        <v>45.106544344253003</v>
      </c>
    </row>
    <row r="5840" spans="1:12" x14ac:dyDescent="0.3">
      <c r="A5840" t="s">
        <v>11710</v>
      </c>
      <c r="B5840" t="s">
        <v>11711</v>
      </c>
      <c r="C5840">
        <v>26.49</v>
      </c>
      <c r="F5840">
        <v>15.294198630136993</v>
      </c>
      <c r="G5840">
        <v>16.85654434425296</v>
      </c>
      <c r="H5840">
        <v>33.85654434425296</v>
      </c>
      <c r="I5840">
        <v>28.106544344253003</v>
      </c>
      <c r="J5840">
        <v>45.106544344253003</v>
      </c>
      <c r="K5840">
        <v>33.85654434425296</v>
      </c>
      <c r="L5840">
        <v>45.106544344253003</v>
      </c>
    </row>
    <row r="5841" spans="1:12" x14ac:dyDescent="0.3">
      <c r="A5841" t="s">
        <v>11712</v>
      </c>
      <c r="B5841" t="s">
        <v>11713</v>
      </c>
      <c r="C5841">
        <v>26.49</v>
      </c>
      <c r="F5841">
        <v>15.294198630136993</v>
      </c>
      <c r="G5841">
        <v>16.85654434425296</v>
      </c>
      <c r="H5841">
        <v>33.85654434425296</v>
      </c>
      <c r="I5841">
        <v>28.106544344253003</v>
      </c>
      <c r="J5841">
        <v>45.106544344253003</v>
      </c>
      <c r="K5841">
        <v>33.85654434425296</v>
      </c>
      <c r="L5841">
        <v>45.106544344253003</v>
      </c>
    </row>
    <row r="5842" spans="1:12" x14ac:dyDescent="0.3">
      <c r="A5842" t="s">
        <v>11714</v>
      </c>
      <c r="B5842" t="s">
        <v>11715</v>
      </c>
      <c r="C5842">
        <v>26.84</v>
      </c>
      <c r="F5842">
        <v>15.644198630136994</v>
      </c>
      <c r="G5842">
        <v>16.85654434425296</v>
      </c>
      <c r="H5842">
        <v>33.85654434425296</v>
      </c>
      <c r="I5842">
        <v>28.106544344253003</v>
      </c>
      <c r="J5842">
        <v>45.106544344253003</v>
      </c>
      <c r="K5842">
        <v>33.85654434425296</v>
      </c>
      <c r="L5842">
        <v>45.106544344253003</v>
      </c>
    </row>
    <row r="5843" spans="1:12" x14ac:dyDescent="0.3">
      <c r="A5843" t="s">
        <v>11716</v>
      </c>
      <c r="B5843" t="s">
        <v>11717</v>
      </c>
      <c r="C5843">
        <v>30.1</v>
      </c>
      <c r="F5843">
        <v>18.904198630136996</v>
      </c>
      <c r="G5843">
        <v>16.85654434425296</v>
      </c>
      <c r="H5843">
        <v>33.85654434425296</v>
      </c>
      <c r="I5843">
        <v>28.106544344253003</v>
      </c>
      <c r="J5843">
        <v>45.106544344253003</v>
      </c>
      <c r="K5843">
        <v>33.85654434425296</v>
      </c>
      <c r="L5843">
        <v>45.106544344253003</v>
      </c>
    </row>
    <row r="5844" spans="1:12" x14ac:dyDescent="0.3">
      <c r="A5844" t="s">
        <v>11718</v>
      </c>
      <c r="B5844" t="s">
        <v>11719</v>
      </c>
      <c r="C5844">
        <v>29.7</v>
      </c>
      <c r="F5844">
        <v>18.504198630136994</v>
      </c>
      <c r="G5844">
        <v>16.85654434425296</v>
      </c>
      <c r="H5844">
        <v>33.85654434425296</v>
      </c>
      <c r="I5844">
        <v>28.106544344253003</v>
      </c>
      <c r="J5844">
        <v>45.106544344253003</v>
      </c>
      <c r="K5844">
        <v>33.85654434425296</v>
      </c>
      <c r="L5844">
        <v>45.106544344253003</v>
      </c>
    </row>
    <row r="5845" spans="1:12" x14ac:dyDescent="0.3">
      <c r="A5845" t="s">
        <v>11720</v>
      </c>
      <c r="B5845" t="s">
        <v>11721</v>
      </c>
      <c r="C5845">
        <v>30.17</v>
      </c>
      <c r="F5845">
        <v>18.974198630136996</v>
      </c>
      <c r="G5845">
        <v>16.85654434425296</v>
      </c>
      <c r="H5845">
        <v>33.85654434425296</v>
      </c>
      <c r="I5845">
        <v>28.106544344253003</v>
      </c>
      <c r="J5845">
        <v>45.106544344253003</v>
      </c>
      <c r="K5845">
        <v>33.85654434425296</v>
      </c>
      <c r="L5845">
        <v>45.106544344253003</v>
      </c>
    </row>
    <row r="5846" spans="1:12" x14ac:dyDescent="0.3">
      <c r="A5846" t="s">
        <v>11722</v>
      </c>
      <c r="B5846" t="s">
        <v>11723</v>
      </c>
      <c r="C5846">
        <v>31.01</v>
      </c>
      <c r="F5846">
        <v>19.814198630136996</v>
      </c>
      <c r="G5846">
        <v>16.85654434425296</v>
      </c>
      <c r="H5846">
        <v>33.85654434425296</v>
      </c>
      <c r="I5846">
        <v>28.106544344253003</v>
      </c>
      <c r="J5846">
        <v>45.106544344253003</v>
      </c>
      <c r="K5846">
        <v>33.85654434425296</v>
      </c>
      <c r="L5846">
        <v>45.106544344253003</v>
      </c>
    </row>
    <row r="5847" spans="1:12" x14ac:dyDescent="0.3">
      <c r="A5847" t="s">
        <v>11724</v>
      </c>
      <c r="B5847" t="s">
        <v>11725</v>
      </c>
      <c r="C5847">
        <v>30.23</v>
      </c>
      <c r="F5847">
        <v>19.034198630136995</v>
      </c>
      <c r="G5847">
        <v>16.85654434425296</v>
      </c>
      <c r="H5847">
        <v>33.85654434425296</v>
      </c>
      <c r="I5847">
        <v>28.106544344253003</v>
      </c>
      <c r="J5847">
        <v>45.106544344253003</v>
      </c>
      <c r="K5847">
        <v>33.85654434425296</v>
      </c>
      <c r="L5847">
        <v>45.106544344253003</v>
      </c>
    </row>
    <row r="5848" spans="1:12" x14ac:dyDescent="0.3">
      <c r="A5848" t="s">
        <v>11726</v>
      </c>
      <c r="B5848" t="s">
        <v>11727</v>
      </c>
      <c r="C5848">
        <v>28.39</v>
      </c>
      <c r="F5848">
        <v>17.194198630136995</v>
      </c>
      <c r="G5848">
        <v>16.85654434425296</v>
      </c>
      <c r="H5848">
        <v>33.85654434425296</v>
      </c>
      <c r="I5848">
        <v>28.106544344253003</v>
      </c>
      <c r="J5848">
        <v>45.106544344253003</v>
      </c>
      <c r="K5848">
        <v>33.85654434425296</v>
      </c>
      <c r="L5848">
        <v>45.106544344253003</v>
      </c>
    </row>
    <row r="5849" spans="1:12" x14ac:dyDescent="0.3">
      <c r="A5849" t="s">
        <v>11728</v>
      </c>
      <c r="B5849" t="s">
        <v>11729</v>
      </c>
      <c r="C5849">
        <v>27.74</v>
      </c>
      <c r="F5849">
        <v>16.544198630136993</v>
      </c>
      <c r="G5849">
        <v>16.85654434425296</v>
      </c>
      <c r="H5849">
        <v>33.85654434425296</v>
      </c>
      <c r="I5849">
        <v>28.106544344253003</v>
      </c>
      <c r="J5849">
        <v>45.106544344253003</v>
      </c>
      <c r="K5849">
        <v>33.85654434425296</v>
      </c>
      <c r="L5849">
        <v>45.106544344253003</v>
      </c>
    </row>
    <row r="5850" spans="1:12" x14ac:dyDescent="0.3">
      <c r="A5850" t="s">
        <v>11730</v>
      </c>
      <c r="B5850" t="s">
        <v>11731</v>
      </c>
      <c r="C5850">
        <v>27.2</v>
      </c>
      <c r="F5850">
        <v>16.004198630136994</v>
      </c>
      <c r="G5850">
        <v>16.85654434425296</v>
      </c>
      <c r="H5850">
        <v>33.85654434425296</v>
      </c>
      <c r="I5850">
        <v>28.106544344253003</v>
      </c>
      <c r="J5850">
        <v>45.106544344253003</v>
      </c>
      <c r="K5850">
        <v>33.85654434425296</v>
      </c>
      <c r="L5850">
        <v>45.106544344253003</v>
      </c>
    </row>
    <row r="5851" spans="1:12" x14ac:dyDescent="0.3">
      <c r="A5851" t="s">
        <v>11732</v>
      </c>
      <c r="B5851" t="s">
        <v>11733</v>
      </c>
      <c r="C5851">
        <v>29.94</v>
      </c>
      <c r="F5851">
        <v>18.744198630136996</v>
      </c>
      <c r="G5851">
        <v>16.85654434425296</v>
      </c>
      <c r="H5851">
        <v>33.85654434425296</v>
      </c>
      <c r="I5851">
        <v>28.106544344253003</v>
      </c>
      <c r="J5851">
        <v>45.106544344253003</v>
      </c>
      <c r="K5851">
        <v>33.85654434425296</v>
      </c>
      <c r="L5851">
        <v>45.106544344253003</v>
      </c>
    </row>
    <row r="5852" spans="1:12" x14ac:dyDescent="0.3">
      <c r="A5852" t="s">
        <v>11734</v>
      </c>
      <c r="B5852" t="s">
        <v>11735</v>
      </c>
      <c r="C5852">
        <v>34.07</v>
      </c>
      <c r="F5852">
        <v>22.874198630136995</v>
      </c>
      <c r="G5852">
        <v>16.85654434425296</v>
      </c>
      <c r="H5852">
        <v>33.85654434425296</v>
      </c>
      <c r="I5852">
        <v>28.106544344253003</v>
      </c>
      <c r="J5852">
        <v>45.106544344253003</v>
      </c>
      <c r="K5852">
        <v>33.85654434425296</v>
      </c>
      <c r="L5852">
        <v>45.106544344253003</v>
      </c>
    </row>
    <row r="5853" spans="1:12" x14ac:dyDescent="0.3">
      <c r="A5853" t="s">
        <v>11736</v>
      </c>
      <c r="B5853" t="s">
        <v>11737</v>
      </c>
      <c r="C5853">
        <v>36.520000000000003</v>
      </c>
      <c r="F5853">
        <v>25.324198630136998</v>
      </c>
      <c r="G5853">
        <v>16.85654434425296</v>
      </c>
      <c r="H5853">
        <v>33.85654434425296</v>
      </c>
      <c r="I5853">
        <v>28.106544344253003</v>
      </c>
      <c r="J5853">
        <v>45.106544344253003</v>
      </c>
      <c r="K5853">
        <v>33.85654434425296</v>
      </c>
      <c r="L5853">
        <v>45.106544344253003</v>
      </c>
    </row>
    <row r="5854" spans="1:12" x14ac:dyDescent="0.3">
      <c r="A5854" t="s">
        <v>11738</v>
      </c>
      <c r="B5854" t="s">
        <v>11739</v>
      </c>
      <c r="C5854">
        <v>39.67</v>
      </c>
      <c r="F5854">
        <v>28.474198630136996</v>
      </c>
      <c r="G5854">
        <v>16.85654434425296</v>
      </c>
      <c r="H5854">
        <v>33.85654434425296</v>
      </c>
      <c r="I5854">
        <v>28.106544344253003</v>
      </c>
      <c r="J5854">
        <v>45.106544344253003</v>
      </c>
      <c r="K5854">
        <v>33.85654434425296</v>
      </c>
      <c r="L5854">
        <v>45.106544344253003</v>
      </c>
    </row>
    <row r="5855" spans="1:12" x14ac:dyDescent="0.3">
      <c r="A5855" t="s">
        <v>11740</v>
      </c>
      <c r="B5855" t="s">
        <v>11741</v>
      </c>
      <c r="C5855">
        <v>38.76</v>
      </c>
      <c r="F5855">
        <v>27.564198630136993</v>
      </c>
      <c r="G5855">
        <v>16.85654434425296</v>
      </c>
      <c r="H5855">
        <v>33.85654434425296</v>
      </c>
      <c r="I5855">
        <v>28.106544344253003</v>
      </c>
      <c r="J5855">
        <v>45.106544344253003</v>
      </c>
      <c r="K5855">
        <v>33.85654434425296</v>
      </c>
      <c r="L5855">
        <v>45.106544344253003</v>
      </c>
    </row>
    <row r="5856" spans="1:12" x14ac:dyDescent="0.3">
      <c r="A5856" t="s">
        <v>11742</v>
      </c>
      <c r="B5856" t="s">
        <v>11743</v>
      </c>
      <c r="C5856">
        <v>37.33</v>
      </c>
      <c r="F5856">
        <v>26.134198630136993</v>
      </c>
      <c r="G5856">
        <v>16.85654434425296</v>
      </c>
      <c r="H5856">
        <v>33.85654434425296</v>
      </c>
      <c r="I5856">
        <v>28.106544344253003</v>
      </c>
      <c r="J5856">
        <v>45.106544344253003</v>
      </c>
      <c r="K5856">
        <v>33.85654434425296</v>
      </c>
      <c r="L5856">
        <v>45.106544344253003</v>
      </c>
    </row>
    <row r="5857" spans="1:12" x14ac:dyDescent="0.3">
      <c r="A5857" t="s">
        <v>11744</v>
      </c>
      <c r="B5857" t="s">
        <v>11745</v>
      </c>
      <c r="C5857">
        <v>34.35</v>
      </c>
      <c r="F5857">
        <v>23.154198630136996</v>
      </c>
      <c r="G5857">
        <v>16.85654434425296</v>
      </c>
      <c r="H5857">
        <v>33.85654434425296</v>
      </c>
      <c r="I5857">
        <v>28.106544344253003</v>
      </c>
      <c r="J5857">
        <v>45.106544344253003</v>
      </c>
      <c r="K5857">
        <v>33.85654434425296</v>
      </c>
      <c r="L5857">
        <v>45.106544344253003</v>
      </c>
    </row>
    <row r="5858" spans="1:12" x14ac:dyDescent="0.3">
      <c r="A5858" t="s">
        <v>11746</v>
      </c>
      <c r="B5858" t="s">
        <v>11747</v>
      </c>
      <c r="C5858">
        <v>29.28</v>
      </c>
      <c r="F5858">
        <v>18.084198630136996</v>
      </c>
      <c r="G5858">
        <v>16.85654434425296</v>
      </c>
      <c r="H5858">
        <v>33.85654434425296</v>
      </c>
      <c r="I5858">
        <v>28.106544344253003</v>
      </c>
      <c r="J5858">
        <v>45.106544344253003</v>
      </c>
      <c r="K5858">
        <v>33.85654434425296</v>
      </c>
      <c r="L5858">
        <v>45.106544344253003</v>
      </c>
    </row>
    <row r="5859" spans="1:12" x14ac:dyDescent="0.3">
      <c r="A5859" t="s">
        <v>11748</v>
      </c>
      <c r="B5859" t="s">
        <v>11749</v>
      </c>
      <c r="C5859">
        <v>26.97</v>
      </c>
      <c r="F5859">
        <v>15.774198630136993</v>
      </c>
      <c r="G5859">
        <v>16.85654434425296</v>
      </c>
      <c r="H5859">
        <v>33.85654434425296</v>
      </c>
      <c r="I5859">
        <v>28.106544344253003</v>
      </c>
      <c r="J5859">
        <v>45.106544344253003</v>
      </c>
      <c r="K5859">
        <v>33.85654434425296</v>
      </c>
      <c r="L5859">
        <v>45.106544344253003</v>
      </c>
    </row>
    <row r="5860" spans="1:12" x14ac:dyDescent="0.3">
      <c r="A5860" t="s">
        <v>11750</v>
      </c>
      <c r="B5860" t="s">
        <v>11751</v>
      </c>
      <c r="C5860">
        <v>25.96</v>
      </c>
      <c r="F5860">
        <v>14.764198630136995</v>
      </c>
      <c r="G5860">
        <v>16.85654434425296</v>
      </c>
      <c r="H5860">
        <v>33.85654434425296</v>
      </c>
      <c r="I5860">
        <v>28.106544344253003</v>
      </c>
      <c r="J5860">
        <v>45.106544344253003</v>
      </c>
      <c r="K5860">
        <v>33.85654434425296</v>
      </c>
      <c r="L5860">
        <v>45.106544344253003</v>
      </c>
    </row>
    <row r="5861" spans="1:12" x14ac:dyDescent="0.3">
      <c r="A5861" t="s">
        <v>11752</v>
      </c>
      <c r="B5861" t="s">
        <v>11753</v>
      </c>
      <c r="C5861">
        <v>25</v>
      </c>
      <c r="F5861">
        <v>13.804198630136995</v>
      </c>
      <c r="G5861">
        <v>16.85654434425296</v>
      </c>
      <c r="H5861">
        <v>33.85654434425296</v>
      </c>
      <c r="I5861">
        <v>28.106544344253003</v>
      </c>
      <c r="J5861">
        <v>45.106544344253003</v>
      </c>
      <c r="K5861">
        <v>33.85654434425296</v>
      </c>
      <c r="L5861">
        <v>45.106544344253003</v>
      </c>
    </row>
    <row r="5862" spans="1:12" x14ac:dyDescent="0.3">
      <c r="A5862" t="s">
        <v>11754</v>
      </c>
      <c r="B5862" t="s">
        <v>11755</v>
      </c>
      <c r="C5862">
        <v>25.63</v>
      </c>
      <c r="F5862">
        <v>14.434198630136994</v>
      </c>
      <c r="G5862">
        <v>16.85654434425296</v>
      </c>
      <c r="H5862">
        <v>33.85654434425296</v>
      </c>
      <c r="I5862">
        <v>28.106544344253003</v>
      </c>
      <c r="J5862">
        <v>45.106544344253003</v>
      </c>
      <c r="K5862">
        <v>33.85654434425296</v>
      </c>
      <c r="L5862">
        <v>45.106544344253003</v>
      </c>
    </row>
    <row r="5863" spans="1:12" x14ac:dyDescent="0.3">
      <c r="A5863" t="s">
        <v>11756</v>
      </c>
      <c r="B5863" t="s">
        <v>11757</v>
      </c>
      <c r="C5863">
        <v>27.73</v>
      </c>
      <c r="F5863">
        <v>16.534198630136995</v>
      </c>
      <c r="G5863">
        <v>16.85654434425296</v>
      </c>
      <c r="H5863">
        <v>33.85654434425296</v>
      </c>
      <c r="I5863">
        <v>28.106544344253003</v>
      </c>
      <c r="J5863">
        <v>45.106544344253003</v>
      </c>
      <c r="K5863">
        <v>33.85654434425296</v>
      </c>
      <c r="L5863">
        <v>45.106544344253003</v>
      </c>
    </row>
    <row r="5864" spans="1:12" x14ac:dyDescent="0.3">
      <c r="A5864" t="s">
        <v>11758</v>
      </c>
      <c r="B5864" t="s">
        <v>11759</v>
      </c>
      <c r="C5864">
        <v>37.880000000000003</v>
      </c>
      <c r="F5864">
        <v>26.684198630136997</v>
      </c>
      <c r="G5864">
        <v>16.85654434425296</v>
      </c>
      <c r="H5864">
        <v>33.85654434425296</v>
      </c>
      <c r="I5864">
        <v>28.106544344253003</v>
      </c>
      <c r="J5864">
        <v>45.106544344253003</v>
      </c>
      <c r="K5864">
        <v>33.85654434425296</v>
      </c>
      <c r="L5864">
        <v>45.106544344253003</v>
      </c>
    </row>
    <row r="5865" spans="1:12" x14ac:dyDescent="0.3">
      <c r="A5865" t="s">
        <v>11760</v>
      </c>
      <c r="B5865" t="s">
        <v>11761</v>
      </c>
      <c r="C5865">
        <v>46.09</v>
      </c>
      <c r="F5865">
        <v>34.894198630136998</v>
      </c>
      <c r="G5865">
        <v>16.85654434425296</v>
      </c>
      <c r="H5865">
        <v>33.85654434425296</v>
      </c>
      <c r="I5865">
        <v>28.106544344253003</v>
      </c>
      <c r="J5865">
        <v>45.106544344253003</v>
      </c>
      <c r="K5865">
        <v>33.85654434425296</v>
      </c>
      <c r="L5865">
        <v>45.106544344253003</v>
      </c>
    </row>
    <row r="5866" spans="1:12" x14ac:dyDescent="0.3">
      <c r="A5866" t="s">
        <v>11762</v>
      </c>
      <c r="B5866" t="s">
        <v>11763</v>
      </c>
      <c r="C5866">
        <v>49.55</v>
      </c>
      <c r="F5866">
        <v>38.354198630136992</v>
      </c>
      <c r="G5866">
        <v>16.85654434425296</v>
      </c>
      <c r="H5866">
        <v>33.85654434425296</v>
      </c>
      <c r="I5866">
        <v>28.106544344253003</v>
      </c>
      <c r="J5866">
        <v>45.106544344253003</v>
      </c>
      <c r="K5866">
        <v>33.85654434425296</v>
      </c>
      <c r="L5866">
        <v>45.106544344253003</v>
      </c>
    </row>
    <row r="5867" spans="1:12" x14ac:dyDescent="0.3">
      <c r="A5867" t="s">
        <v>11764</v>
      </c>
      <c r="B5867" t="s">
        <v>11765</v>
      </c>
      <c r="C5867">
        <v>48.29</v>
      </c>
      <c r="F5867">
        <v>37.094198630136994</v>
      </c>
      <c r="G5867">
        <v>16.85654434425296</v>
      </c>
      <c r="H5867">
        <v>33.85654434425296</v>
      </c>
      <c r="I5867">
        <v>28.106544344253003</v>
      </c>
      <c r="J5867">
        <v>45.106544344253003</v>
      </c>
      <c r="K5867">
        <v>33.85654434425296</v>
      </c>
      <c r="L5867">
        <v>45.106544344253003</v>
      </c>
    </row>
    <row r="5868" spans="1:12" x14ac:dyDescent="0.3">
      <c r="A5868" t="s">
        <v>11766</v>
      </c>
      <c r="B5868" t="s">
        <v>11767</v>
      </c>
      <c r="C5868">
        <v>44.07</v>
      </c>
      <c r="F5868">
        <v>32.874198630136995</v>
      </c>
      <c r="G5868">
        <v>16.85654434425296</v>
      </c>
      <c r="H5868">
        <v>33.85654434425296</v>
      </c>
      <c r="I5868">
        <v>28.106544344253003</v>
      </c>
      <c r="J5868">
        <v>45.106544344253003</v>
      </c>
      <c r="K5868">
        <v>33.85654434425296</v>
      </c>
      <c r="L5868">
        <v>45.106544344253003</v>
      </c>
    </row>
    <row r="5869" spans="1:12" x14ac:dyDescent="0.3">
      <c r="A5869" t="s">
        <v>11768</v>
      </c>
      <c r="B5869" t="s">
        <v>11769</v>
      </c>
      <c r="C5869">
        <v>41.81</v>
      </c>
      <c r="F5869">
        <v>30.614198630136997</v>
      </c>
      <c r="G5869">
        <v>16.85654434425296</v>
      </c>
      <c r="H5869">
        <v>33.85654434425296</v>
      </c>
      <c r="I5869">
        <v>28.106544344253003</v>
      </c>
      <c r="J5869">
        <v>45.106544344253003</v>
      </c>
      <c r="K5869">
        <v>33.85654434425296</v>
      </c>
      <c r="L5869">
        <v>45.106544344253003</v>
      </c>
    </row>
    <row r="5870" spans="1:12" x14ac:dyDescent="0.3">
      <c r="A5870" t="s">
        <v>11770</v>
      </c>
      <c r="B5870" t="s">
        <v>11771</v>
      </c>
      <c r="C5870">
        <v>38.83</v>
      </c>
      <c r="F5870">
        <v>27.634198630136993</v>
      </c>
      <c r="G5870">
        <v>16.85654434425296</v>
      </c>
      <c r="H5870">
        <v>33.85654434425296</v>
      </c>
      <c r="I5870">
        <v>28.106544344253003</v>
      </c>
      <c r="J5870">
        <v>45.106544344253003</v>
      </c>
      <c r="K5870">
        <v>33.85654434425296</v>
      </c>
      <c r="L5870">
        <v>45.106544344253003</v>
      </c>
    </row>
    <row r="5871" spans="1:12" x14ac:dyDescent="0.3">
      <c r="A5871" t="s">
        <v>11772</v>
      </c>
      <c r="B5871" t="s">
        <v>11773</v>
      </c>
      <c r="C5871">
        <v>38.15</v>
      </c>
      <c r="F5871">
        <v>26.954198630136993</v>
      </c>
      <c r="G5871">
        <v>16.85654434425296</v>
      </c>
      <c r="H5871">
        <v>33.85654434425296</v>
      </c>
      <c r="I5871">
        <v>28.106544344253003</v>
      </c>
      <c r="J5871">
        <v>45.106544344253003</v>
      </c>
      <c r="K5871">
        <v>33.85654434425296</v>
      </c>
      <c r="L5871">
        <v>45.106544344253003</v>
      </c>
    </row>
    <row r="5872" spans="1:12" x14ac:dyDescent="0.3">
      <c r="A5872" t="s">
        <v>11774</v>
      </c>
      <c r="B5872" t="s">
        <v>11775</v>
      </c>
      <c r="C5872">
        <v>36.700000000000003</v>
      </c>
      <c r="F5872">
        <v>25.504198630136997</v>
      </c>
      <c r="G5872">
        <v>16.85654434425296</v>
      </c>
      <c r="H5872">
        <v>33.85654434425296</v>
      </c>
      <c r="I5872">
        <v>28.106544344253003</v>
      </c>
      <c r="J5872">
        <v>45.106544344253003</v>
      </c>
      <c r="K5872">
        <v>33.85654434425296</v>
      </c>
      <c r="L5872">
        <v>45.106544344253003</v>
      </c>
    </row>
    <row r="5873" spans="1:12" x14ac:dyDescent="0.3">
      <c r="A5873" t="s">
        <v>11776</v>
      </c>
      <c r="B5873" t="s">
        <v>11777</v>
      </c>
      <c r="C5873">
        <v>35.99</v>
      </c>
      <c r="F5873">
        <v>24.794198630136997</v>
      </c>
      <c r="G5873">
        <v>16.85654434425296</v>
      </c>
      <c r="H5873">
        <v>33.85654434425296</v>
      </c>
      <c r="I5873">
        <v>28.106544344253003</v>
      </c>
      <c r="J5873">
        <v>45.106544344253003</v>
      </c>
      <c r="K5873">
        <v>33.85654434425296</v>
      </c>
      <c r="L5873">
        <v>45.106544344253003</v>
      </c>
    </row>
    <row r="5874" spans="1:12" x14ac:dyDescent="0.3">
      <c r="A5874" t="s">
        <v>11778</v>
      </c>
      <c r="B5874" t="s">
        <v>11779</v>
      </c>
      <c r="C5874">
        <v>37.57</v>
      </c>
      <c r="F5874">
        <v>26.374198630136995</v>
      </c>
      <c r="G5874">
        <v>16.85654434425296</v>
      </c>
      <c r="H5874">
        <v>33.85654434425296</v>
      </c>
      <c r="I5874">
        <v>28.106544344253003</v>
      </c>
      <c r="J5874">
        <v>45.106544344253003</v>
      </c>
      <c r="K5874">
        <v>33.85654434425296</v>
      </c>
      <c r="L5874">
        <v>45.106544344253003</v>
      </c>
    </row>
    <row r="5875" spans="1:12" x14ac:dyDescent="0.3">
      <c r="A5875" t="s">
        <v>11780</v>
      </c>
      <c r="B5875" t="s">
        <v>11781</v>
      </c>
      <c r="C5875">
        <v>40.840000000000003</v>
      </c>
      <c r="F5875">
        <v>29.644198630136998</v>
      </c>
      <c r="G5875">
        <v>16.85654434425296</v>
      </c>
      <c r="H5875">
        <v>33.85654434425296</v>
      </c>
      <c r="I5875">
        <v>28.106544344253003</v>
      </c>
      <c r="J5875">
        <v>45.106544344253003</v>
      </c>
      <c r="K5875">
        <v>33.85654434425296</v>
      </c>
      <c r="L5875">
        <v>45.106544344253003</v>
      </c>
    </row>
    <row r="5876" spans="1:12" x14ac:dyDescent="0.3">
      <c r="A5876" t="s">
        <v>11782</v>
      </c>
      <c r="B5876" t="s">
        <v>11783</v>
      </c>
      <c r="C5876">
        <v>45.41</v>
      </c>
      <c r="F5876">
        <v>34.214198630136991</v>
      </c>
      <c r="G5876">
        <v>16.85654434425296</v>
      </c>
      <c r="H5876">
        <v>33.85654434425296</v>
      </c>
      <c r="I5876">
        <v>28.106544344253003</v>
      </c>
      <c r="J5876">
        <v>45.106544344253003</v>
      </c>
      <c r="K5876">
        <v>33.85654434425296</v>
      </c>
      <c r="L5876">
        <v>45.106544344253003</v>
      </c>
    </row>
    <row r="5877" spans="1:12" x14ac:dyDescent="0.3">
      <c r="A5877" t="s">
        <v>11784</v>
      </c>
      <c r="B5877" t="s">
        <v>11785</v>
      </c>
      <c r="C5877">
        <v>52.29</v>
      </c>
      <c r="F5877">
        <v>41.094198630136994</v>
      </c>
      <c r="G5877">
        <v>16.85654434425296</v>
      </c>
      <c r="H5877">
        <v>33.85654434425296</v>
      </c>
      <c r="I5877">
        <v>28.106544344253003</v>
      </c>
      <c r="J5877">
        <v>45.106544344253003</v>
      </c>
      <c r="K5877">
        <v>33.85654434425296</v>
      </c>
      <c r="L5877">
        <v>45.106544344253003</v>
      </c>
    </row>
    <row r="5878" spans="1:12" x14ac:dyDescent="0.3">
      <c r="A5878" t="s">
        <v>11786</v>
      </c>
      <c r="B5878" t="s">
        <v>11787</v>
      </c>
      <c r="C5878">
        <v>52.53</v>
      </c>
      <c r="F5878">
        <v>41.334198630136996</v>
      </c>
      <c r="G5878">
        <v>16.85654434425296</v>
      </c>
      <c r="H5878">
        <v>33.85654434425296</v>
      </c>
      <c r="I5878">
        <v>28.106544344253003</v>
      </c>
      <c r="J5878">
        <v>45.106544344253003</v>
      </c>
      <c r="K5878">
        <v>33.85654434425296</v>
      </c>
      <c r="L5878">
        <v>45.106544344253003</v>
      </c>
    </row>
    <row r="5879" spans="1:12" x14ac:dyDescent="0.3">
      <c r="A5879" t="s">
        <v>11788</v>
      </c>
      <c r="B5879" t="s">
        <v>11789</v>
      </c>
      <c r="C5879">
        <v>46.92</v>
      </c>
      <c r="F5879">
        <v>35.724198630136996</v>
      </c>
      <c r="G5879">
        <v>16.85654434425296</v>
      </c>
      <c r="H5879">
        <v>33.85654434425296</v>
      </c>
      <c r="I5879">
        <v>28.106544344253003</v>
      </c>
      <c r="J5879">
        <v>45.106544344253003</v>
      </c>
      <c r="K5879">
        <v>33.85654434425296</v>
      </c>
      <c r="L5879">
        <v>45.106544344253003</v>
      </c>
    </row>
    <row r="5880" spans="1:12" x14ac:dyDescent="0.3">
      <c r="A5880" t="s">
        <v>11790</v>
      </c>
      <c r="B5880" t="s">
        <v>11791</v>
      </c>
      <c r="C5880">
        <v>40.76</v>
      </c>
      <c r="F5880">
        <v>29.564198630136993</v>
      </c>
      <c r="G5880">
        <v>16.85654434425296</v>
      </c>
      <c r="H5880">
        <v>33.85654434425296</v>
      </c>
      <c r="I5880">
        <v>28.106544344253003</v>
      </c>
      <c r="J5880">
        <v>45.106544344253003</v>
      </c>
      <c r="K5880">
        <v>33.85654434425296</v>
      </c>
      <c r="L5880">
        <v>45.106544344253003</v>
      </c>
    </row>
    <row r="5881" spans="1:12" x14ac:dyDescent="0.3">
      <c r="A5881" t="s">
        <v>11792</v>
      </c>
      <c r="B5881" t="s">
        <v>11793</v>
      </c>
      <c r="C5881">
        <v>35.22</v>
      </c>
      <c r="F5881">
        <v>24.024198630136993</v>
      </c>
      <c r="G5881">
        <v>16.85654434425296</v>
      </c>
      <c r="H5881">
        <v>33.85654434425296</v>
      </c>
      <c r="I5881">
        <v>28.106544344253003</v>
      </c>
      <c r="J5881">
        <v>45.106544344253003</v>
      </c>
      <c r="K5881">
        <v>33.85654434425296</v>
      </c>
      <c r="L5881">
        <v>45.106544344253003</v>
      </c>
    </row>
    <row r="5882" spans="1:12" x14ac:dyDescent="0.3">
      <c r="A5882" t="s">
        <v>11794</v>
      </c>
      <c r="B5882" t="s">
        <v>11795</v>
      </c>
      <c r="C5882">
        <v>31.81</v>
      </c>
      <c r="F5882">
        <v>20.614198630136993</v>
      </c>
      <c r="G5882">
        <v>16.85654434425296</v>
      </c>
      <c r="H5882">
        <v>33.85654434425296</v>
      </c>
      <c r="I5882">
        <v>28.106544344253003</v>
      </c>
      <c r="J5882">
        <v>45.106544344253003</v>
      </c>
      <c r="K5882">
        <v>33.85654434425296</v>
      </c>
      <c r="L5882">
        <v>45.106544344253003</v>
      </c>
    </row>
    <row r="5883" spans="1:12" x14ac:dyDescent="0.3">
      <c r="A5883" t="s">
        <v>11796</v>
      </c>
      <c r="B5883" t="s">
        <v>11797</v>
      </c>
      <c r="C5883">
        <v>28.12</v>
      </c>
      <c r="F5883">
        <v>16.924198630136996</v>
      </c>
      <c r="G5883">
        <v>16.011544344252961</v>
      </c>
      <c r="H5883">
        <v>33.011544344252961</v>
      </c>
      <c r="I5883">
        <v>27.261544344253</v>
      </c>
      <c r="J5883">
        <v>44.261544344252997</v>
      </c>
      <c r="K5883">
        <v>33.011544344252961</v>
      </c>
      <c r="L5883">
        <v>44.261544344252997</v>
      </c>
    </row>
    <row r="5884" spans="1:12" x14ac:dyDescent="0.3">
      <c r="A5884" t="s">
        <v>11798</v>
      </c>
      <c r="B5884" t="s">
        <v>11799</v>
      </c>
      <c r="C5884">
        <v>26.95</v>
      </c>
      <c r="F5884">
        <v>15.754198630136994</v>
      </c>
      <c r="G5884">
        <v>16.011544344252961</v>
      </c>
      <c r="H5884">
        <v>33.011544344252961</v>
      </c>
      <c r="I5884">
        <v>27.261544344253</v>
      </c>
      <c r="J5884">
        <v>44.261544344252997</v>
      </c>
      <c r="K5884">
        <v>33.011544344252961</v>
      </c>
      <c r="L5884">
        <v>44.261544344252997</v>
      </c>
    </row>
    <row r="5885" spans="1:12" x14ac:dyDescent="0.3">
      <c r="A5885" t="s">
        <v>11800</v>
      </c>
      <c r="B5885" t="s">
        <v>11801</v>
      </c>
      <c r="C5885">
        <v>24.3</v>
      </c>
      <c r="F5885">
        <v>13.104198630136995</v>
      </c>
      <c r="G5885">
        <v>16.011544344252961</v>
      </c>
      <c r="H5885">
        <v>33.011544344252961</v>
      </c>
      <c r="I5885">
        <v>27.261544344253</v>
      </c>
      <c r="J5885">
        <v>44.261544344252997</v>
      </c>
      <c r="K5885">
        <v>33.011544344252961</v>
      </c>
      <c r="L5885">
        <v>44.261544344252997</v>
      </c>
    </row>
    <row r="5886" spans="1:12" x14ac:dyDescent="0.3">
      <c r="A5886" t="s">
        <v>11802</v>
      </c>
      <c r="B5886" t="s">
        <v>11803</v>
      </c>
      <c r="C5886">
        <v>24.1</v>
      </c>
      <c r="F5886">
        <v>12.904198630136996</v>
      </c>
      <c r="G5886">
        <v>16.011544344252961</v>
      </c>
      <c r="H5886">
        <v>33.011544344252961</v>
      </c>
      <c r="I5886">
        <v>27.261544344253</v>
      </c>
      <c r="J5886">
        <v>44.261544344252997</v>
      </c>
      <c r="K5886">
        <v>33.011544344252961</v>
      </c>
      <c r="L5886">
        <v>44.261544344252997</v>
      </c>
    </row>
    <row r="5887" spans="1:12" x14ac:dyDescent="0.3">
      <c r="A5887" t="s">
        <v>11804</v>
      </c>
      <c r="B5887" t="s">
        <v>11805</v>
      </c>
      <c r="C5887">
        <v>28.23</v>
      </c>
      <c r="F5887">
        <v>17.034198630136995</v>
      </c>
      <c r="G5887">
        <v>16.011544344252961</v>
      </c>
      <c r="H5887">
        <v>33.011544344252961</v>
      </c>
      <c r="I5887">
        <v>27.261544344253</v>
      </c>
      <c r="J5887">
        <v>44.261544344252997</v>
      </c>
      <c r="K5887">
        <v>33.011544344252961</v>
      </c>
      <c r="L5887">
        <v>44.261544344252997</v>
      </c>
    </row>
    <row r="5888" spans="1:12" x14ac:dyDescent="0.3">
      <c r="A5888" t="s">
        <v>11806</v>
      </c>
      <c r="B5888" t="s">
        <v>11807</v>
      </c>
      <c r="C5888">
        <v>32.44</v>
      </c>
      <c r="F5888">
        <v>21.244198630136992</v>
      </c>
      <c r="G5888">
        <v>16.011544344252961</v>
      </c>
      <c r="H5888">
        <v>33.011544344252961</v>
      </c>
      <c r="I5888">
        <v>27.261544344253</v>
      </c>
      <c r="J5888">
        <v>44.261544344252997</v>
      </c>
      <c r="K5888">
        <v>33.011544344252961</v>
      </c>
      <c r="L5888">
        <v>44.261544344252997</v>
      </c>
    </row>
    <row r="5889" spans="1:12" x14ac:dyDescent="0.3">
      <c r="A5889" t="s">
        <v>11808</v>
      </c>
      <c r="B5889" t="s">
        <v>11809</v>
      </c>
      <c r="C5889">
        <v>40.74</v>
      </c>
      <c r="F5889">
        <v>29.544198630136997</v>
      </c>
      <c r="G5889">
        <v>16.011544344252961</v>
      </c>
      <c r="H5889">
        <v>33.011544344252961</v>
      </c>
      <c r="I5889">
        <v>27.261544344253</v>
      </c>
      <c r="J5889">
        <v>44.261544344252997</v>
      </c>
      <c r="K5889">
        <v>33.011544344252961</v>
      </c>
      <c r="L5889">
        <v>44.261544344252997</v>
      </c>
    </row>
    <row r="5890" spans="1:12" x14ac:dyDescent="0.3">
      <c r="A5890" t="s">
        <v>11810</v>
      </c>
      <c r="B5890" t="s">
        <v>11811</v>
      </c>
      <c r="C5890">
        <v>40.880000000000003</v>
      </c>
      <c r="F5890">
        <v>29.684198630136997</v>
      </c>
      <c r="G5890">
        <v>16.011544344252961</v>
      </c>
      <c r="H5890">
        <v>33.011544344252961</v>
      </c>
      <c r="I5890">
        <v>27.261544344253</v>
      </c>
      <c r="J5890">
        <v>44.261544344252997</v>
      </c>
      <c r="K5890">
        <v>33.011544344252961</v>
      </c>
      <c r="L5890">
        <v>44.261544344252997</v>
      </c>
    </row>
    <row r="5891" spans="1:12" x14ac:dyDescent="0.3">
      <c r="A5891" t="s">
        <v>11812</v>
      </c>
      <c r="B5891" t="s">
        <v>11813</v>
      </c>
      <c r="C5891">
        <v>37.96</v>
      </c>
      <c r="F5891">
        <v>26.764198630136995</v>
      </c>
      <c r="G5891">
        <v>16.011544344252961</v>
      </c>
      <c r="H5891">
        <v>33.011544344252961</v>
      </c>
      <c r="I5891">
        <v>27.261544344253</v>
      </c>
      <c r="J5891">
        <v>44.261544344252997</v>
      </c>
      <c r="K5891">
        <v>33.011544344252961</v>
      </c>
      <c r="L5891">
        <v>44.261544344252997</v>
      </c>
    </row>
    <row r="5892" spans="1:12" x14ac:dyDescent="0.3">
      <c r="A5892" t="s">
        <v>11814</v>
      </c>
      <c r="B5892" t="s">
        <v>11815</v>
      </c>
      <c r="C5892">
        <v>32.950000000000003</v>
      </c>
      <c r="F5892">
        <v>21.754198630136997</v>
      </c>
      <c r="G5892">
        <v>16.011544344252961</v>
      </c>
      <c r="H5892">
        <v>33.011544344252961</v>
      </c>
      <c r="I5892">
        <v>27.261544344253</v>
      </c>
      <c r="J5892">
        <v>44.261544344252997</v>
      </c>
      <c r="K5892">
        <v>33.011544344252961</v>
      </c>
      <c r="L5892">
        <v>44.261544344252997</v>
      </c>
    </row>
    <row r="5893" spans="1:12" x14ac:dyDescent="0.3">
      <c r="A5893" t="s">
        <v>11816</v>
      </c>
      <c r="B5893" t="s">
        <v>11817</v>
      </c>
      <c r="C5893">
        <v>32.08</v>
      </c>
      <c r="F5893">
        <v>20.884198630136993</v>
      </c>
      <c r="G5893">
        <v>16.011544344252961</v>
      </c>
      <c r="H5893">
        <v>33.011544344252961</v>
      </c>
      <c r="I5893">
        <v>27.261544344253</v>
      </c>
      <c r="J5893">
        <v>44.261544344252997</v>
      </c>
      <c r="K5893">
        <v>33.011544344252961</v>
      </c>
      <c r="L5893">
        <v>44.261544344252997</v>
      </c>
    </row>
    <row r="5894" spans="1:12" x14ac:dyDescent="0.3">
      <c r="A5894" t="s">
        <v>11818</v>
      </c>
      <c r="B5894" t="s">
        <v>11819</v>
      </c>
      <c r="C5894">
        <v>29.9</v>
      </c>
      <c r="F5894">
        <v>18.704198630136993</v>
      </c>
      <c r="G5894">
        <v>16.011544344252961</v>
      </c>
      <c r="H5894">
        <v>33.011544344252961</v>
      </c>
      <c r="I5894">
        <v>27.261544344253</v>
      </c>
      <c r="J5894">
        <v>44.261544344252997</v>
      </c>
      <c r="K5894">
        <v>33.011544344252961</v>
      </c>
      <c r="L5894">
        <v>44.261544344252997</v>
      </c>
    </row>
    <row r="5895" spans="1:12" x14ac:dyDescent="0.3">
      <c r="A5895" t="s">
        <v>11820</v>
      </c>
      <c r="B5895" t="s">
        <v>11821</v>
      </c>
      <c r="C5895">
        <v>31.15</v>
      </c>
      <c r="F5895">
        <v>19.954198630136993</v>
      </c>
      <c r="G5895">
        <v>16.011544344252961</v>
      </c>
      <c r="H5895">
        <v>33.011544344252961</v>
      </c>
      <c r="I5895">
        <v>27.261544344253</v>
      </c>
      <c r="J5895">
        <v>44.261544344252997</v>
      </c>
      <c r="K5895">
        <v>33.011544344252961</v>
      </c>
      <c r="L5895">
        <v>44.261544344252997</v>
      </c>
    </row>
    <row r="5896" spans="1:12" x14ac:dyDescent="0.3">
      <c r="A5896" t="s">
        <v>11822</v>
      </c>
      <c r="B5896" t="s">
        <v>11823</v>
      </c>
      <c r="C5896">
        <v>31.71</v>
      </c>
      <c r="F5896">
        <v>20.514198630136995</v>
      </c>
      <c r="G5896">
        <v>16.011544344252961</v>
      </c>
      <c r="H5896">
        <v>33.011544344252961</v>
      </c>
      <c r="I5896">
        <v>27.261544344253</v>
      </c>
      <c r="J5896">
        <v>44.261544344252997</v>
      </c>
      <c r="K5896">
        <v>33.011544344252961</v>
      </c>
      <c r="L5896">
        <v>44.261544344252997</v>
      </c>
    </row>
    <row r="5897" spans="1:12" x14ac:dyDescent="0.3">
      <c r="A5897" t="s">
        <v>11824</v>
      </c>
      <c r="B5897" t="s">
        <v>11825</v>
      </c>
      <c r="C5897">
        <v>32.01</v>
      </c>
      <c r="F5897">
        <v>20.814198630136993</v>
      </c>
      <c r="G5897">
        <v>16.011544344252961</v>
      </c>
      <c r="H5897">
        <v>33.011544344252961</v>
      </c>
      <c r="I5897">
        <v>27.261544344253</v>
      </c>
      <c r="J5897">
        <v>44.261544344252997</v>
      </c>
      <c r="K5897">
        <v>33.011544344252961</v>
      </c>
      <c r="L5897">
        <v>44.261544344252997</v>
      </c>
    </row>
    <row r="5898" spans="1:12" x14ac:dyDescent="0.3">
      <c r="A5898" t="s">
        <v>11826</v>
      </c>
      <c r="B5898" t="s">
        <v>11827</v>
      </c>
      <c r="C5898">
        <v>33.29</v>
      </c>
      <c r="F5898">
        <v>22.094198630136994</v>
      </c>
      <c r="G5898">
        <v>16.011544344252961</v>
      </c>
      <c r="H5898">
        <v>33.011544344252961</v>
      </c>
      <c r="I5898">
        <v>27.261544344253</v>
      </c>
      <c r="J5898">
        <v>44.261544344252997</v>
      </c>
      <c r="K5898">
        <v>33.011544344252961</v>
      </c>
      <c r="L5898">
        <v>44.261544344252997</v>
      </c>
    </row>
    <row r="5899" spans="1:12" x14ac:dyDescent="0.3">
      <c r="A5899" t="s">
        <v>11828</v>
      </c>
      <c r="B5899" t="s">
        <v>11829</v>
      </c>
      <c r="C5899">
        <v>39.76</v>
      </c>
      <c r="F5899">
        <v>28.564198630136993</v>
      </c>
      <c r="G5899">
        <v>16.011544344252961</v>
      </c>
      <c r="H5899">
        <v>33.011544344252961</v>
      </c>
      <c r="I5899">
        <v>27.261544344253</v>
      </c>
      <c r="J5899">
        <v>44.261544344252997</v>
      </c>
      <c r="K5899">
        <v>33.011544344252961</v>
      </c>
      <c r="L5899">
        <v>44.261544344252997</v>
      </c>
    </row>
    <row r="5900" spans="1:12" x14ac:dyDescent="0.3">
      <c r="A5900" t="s">
        <v>11830</v>
      </c>
      <c r="B5900" t="s">
        <v>11831</v>
      </c>
      <c r="C5900">
        <v>44.96</v>
      </c>
      <c r="F5900">
        <v>33.764198630136995</v>
      </c>
      <c r="G5900">
        <v>16.011544344252961</v>
      </c>
      <c r="H5900">
        <v>33.011544344252961</v>
      </c>
      <c r="I5900">
        <v>27.261544344253</v>
      </c>
      <c r="J5900">
        <v>44.261544344252997</v>
      </c>
      <c r="K5900">
        <v>33.011544344252961</v>
      </c>
      <c r="L5900">
        <v>44.261544344252997</v>
      </c>
    </row>
    <row r="5901" spans="1:12" x14ac:dyDescent="0.3">
      <c r="A5901" t="s">
        <v>11832</v>
      </c>
      <c r="B5901" t="s">
        <v>11833</v>
      </c>
      <c r="C5901">
        <v>50.83</v>
      </c>
      <c r="F5901">
        <v>39.634198630136993</v>
      </c>
      <c r="G5901">
        <v>16.011544344252961</v>
      </c>
      <c r="H5901">
        <v>33.011544344252961</v>
      </c>
      <c r="I5901">
        <v>27.261544344253</v>
      </c>
      <c r="J5901">
        <v>44.261544344252997</v>
      </c>
      <c r="K5901">
        <v>33.011544344252961</v>
      </c>
      <c r="L5901">
        <v>44.261544344252997</v>
      </c>
    </row>
    <row r="5902" spans="1:12" x14ac:dyDescent="0.3">
      <c r="A5902" t="s">
        <v>11834</v>
      </c>
      <c r="B5902" t="s">
        <v>11835</v>
      </c>
      <c r="C5902">
        <v>53.1</v>
      </c>
      <c r="F5902">
        <v>41.904198630136996</v>
      </c>
      <c r="G5902">
        <v>16.011544344252961</v>
      </c>
      <c r="H5902">
        <v>33.011544344252961</v>
      </c>
      <c r="I5902">
        <v>27.261544344253</v>
      </c>
      <c r="J5902">
        <v>44.261544344252997</v>
      </c>
      <c r="K5902">
        <v>33.011544344252961</v>
      </c>
      <c r="L5902">
        <v>44.261544344252997</v>
      </c>
    </row>
    <row r="5903" spans="1:12" x14ac:dyDescent="0.3">
      <c r="A5903" t="s">
        <v>11836</v>
      </c>
      <c r="B5903" t="s">
        <v>11837</v>
      </c>
      <c r="C5903">
        <v>46.12</v>
      </c>
      <c r="F5903">
        <v>34.924198630136992</v>
      </c>
      <c r="G5903">
        <v>16.011544344252961</v>
      </c>
      <c r="H5903">
        <v>33.011544344252961</v>
      </c>
      <c r="I5903">
        <v>27.261544344253</v>
      </c>
      <c r="J5903">
        <v>44.261544344252997</v>
      </c>
      <c r="K5903">
        <v>33.011544344252961</v>
      </c>
      <c r="L5903">
        <v>44.261544344252997</v>
      </c>
    </row>
    <row r="5904" spans="1:12" x14ac:dyDescent="0.3">
      <c r="A5904" t="s">
        <v>11838</v>
      </c>
      <c r="B5904" t="s">
        <v>11839</v>
      </c>
      <c r="C5904">
        <v>40.9</v>
      </c>
      <c r="F5904">
        <v>29.704198630136993</v>
      </c>
      <c r="G5904">
        <v>16.011544344252961</v>
      </c>
      <c r="H5904">
        <v>33.011544344252961</v>
      </c>
      <c r="I5904">
        <v>27.261544344253</v>
      </c>
      <c r="J5904">
        <v>44.261544344252997</v>
      </c>
      <c r="K5904">
        <v>33.011544344252961</v>
      </c>
      <c r="L5904">
        <v>44.261544344252997</v>
      </c>
    </row>
    <row r="5905" spans="1:12" x14ac:dyDescent="0.3">
      <c r="A5905" t="s">
        <v>11840</v>
      </c>
      <c r="B5905" t="s">
        <v>11841</v>
      </c>
      <c r="C5905">
        <v>36.08</v>
      </c>
      <c r="F5905">
        <v>24.884198630136993</v>
      </c>
      <c r="G5905">
        <v>16.011544344252961</v>
      </c>
      <c r="H5905">
        <v>33.011544344252961</v>
      </c>
      <c r="I5905">
        <v>27.261544344253</v>
      </c>
      <c r="J5905">
        <v>44.261544344252997</v>
      </c>
      <c r="K5905">
        <v>33.011544344252961</v>
      </c>
      <c r="L5905">
        <v>44.261544344252997</v>
      </c>
    </row>
    <row r="5906" spans="1:12" x14ac:dyDescent="0.3">
      <c r="A5906" t="s">
        <v>11842</v>
      </c>
      <c r="B5906" t="s">
        <v>11843</v>
      </c>
      <c r="C5906">
        <v>31.31</v>
      </c>
      <c r="F5906">
        <v>20.114198630136993</v>
      </c>
      <c r="G5906">
        <v>16.011544344252961</v>
      </c>
      <c r="H5906">
        <v>33.011544344252961</v>
      </c>
      <c r="I5906">
        <v>27.261544344253</v>
      </c>
      <c r="J5906">
        <v>44.261544344252997</v>
      </c>
      <c r="K5906">
        <v>33.011544344252961</v>
      </c>
      <c r="L5906">
        <v>44.261544344252997</v>
      </c>
    </row>
    <row r="5907" spans="1:12" x14ac:dyDescent="0.3">
      <c r="A5907" t="s">
        <v>11844</v>
      </c>
      <c r="B5907" t="s">
        <v>11845</v>
      </c>
      <c r="C5907">
        <v>29</v>
      </c>
      <c r="F5907">
        <v>17.804198630136995</v>
      </c>
      <c r="G5907">
        <v>16.211544344252964</v>
      </c>
      <c r="H5907">
        <v>33.211544344252964</v>
      </c>
      <c r="I5907">
        <v>27.461544344252999</v>
      </c>
      <c r="J5907">
        <v>44.461544344252999</v>
      </c>
      <c r="K5907">
        <v>33.211544344252964</v>
      </c>
      <c r="L5907">
        <v>44.461544344252999</v>
      </c>
    </row>
    <row r="5908" spans="1:12" x14ac:dyDescent="0.3">
      <c r="A5908" t="s">
        <v>11846</v>
      </c>
      <c r="B5908" t="s">
        <v>11847</v>
      </c>
      <c r="C5908">
        <v>29</v>
      </c>
      <c r="F5908">
        <v>17.804198630136995</v>
      </c>
      <c r="G5908">
        <v>16.211544344252964</v>
      </c>
      <c r="H5908">
        <v>33.211544344252964</v>
      </c>
      <c r="I5908">
        <v>27.461544344252999</v>
      </c>
      <c r="J5908">
        <v>44.461544344252999</v>
      </c>
      <c r="K5908">
        <v>33.211544344252964</v>
      </c>
      <c r="L5908">
        <v>44.461544344252999</v>
      </c>
    </row>
    <row r="5909" spans="1:12" x14ac:dyDescent="0.3">
      <c r="A5909" t="s">
        <v>11848</v>
      </c>
      <c r="B5909" t="s">
        <v>11849</v>
      </c>
      <c r="C5909">
        <v>27.75</v>
      </c>
      <c r="F5909">
        <v>16.554198630136995</v>
      </c>
      <c r="G5909">
        <v>16.211544344252964</v>
      </c>
      <c r="H5909">
        <v>33.211544344252964</v>
      </c>
      <c r="I5909">
        <v>27.461544344252999</v>
      </c>
      <c r="J5909">
        <v>44.461544344252999</v>
      </c>
      <c r="K5909">
        <v>33.211544344252964</v>
      </c>
      <c r="L5909">
        <v>44.461544344252999</v>
      </c>
    </row>
    <row r="5910" spans="1:12" x14ac:dyDescent="0.3">
      <c r="A5910" t="s">
        <v>11850</v>
      </c>
      <c r="B5910" t="s">
        <v>11851</v>
      </c>
      <c r="C5910">
        <v>28.07</v>
      </c>
      <c r="F5910">
        <v>16.874198630136995</v>
      </c>
      <c r="G5910">
        <v>16.211544344252964</v>
      </c>
      <c r="H5910">
        <v>33.211544344252964</v>
      </c>
      <c r="I5910">
        <v>27.461544344252999</v>
      </c>
      <c r="J5910">
        <v>44.461544344252999</v>
      </c>
      <c r="K5910">
        <v>33.211544344252964</v>
      </c>
      <c r="L5910">
        <v>44.461544344252999</v>
      </c>
    </row>
    <row r="5911" spans="1:12" x14ac:dyDescent="0.3">
      <c r="A5911" t="s">
        <v>11852</v>
      </c>
      <c r="B5911" t="s">
        <v>11853</v>
      </c>
      <c r="C5911">
        <v>24.15</v>
      </c>
      <c r="F5911">
        <v>12.954198630136993</v>
      </c>
      <c r="G5911">
        <v>16.211544344252964</v>
      </c>
      <c r="H5911">
        <v>33.211544344252964</v>
      </c>
      <c r="I5911">
        <v>27.461544344252999</v>
      </c>
      <c r="J5911">
        <v>44.461544344252999</v>
      </c>
      <c r="K5911">
        <v>33.211544344252964</v>
      </c>
      <c r="L5911">
        <v>44.461544344252999</v>
      </c>
    </row>
    <row r="5912" spans="1:12" x14ac:dyDescent="0.3">
      <c r="A5912" t="s">
        <v>11854</v>
      </c>
      <c r="B5912" t="s">
        <v>11855</v>
      </c>
      <c r="C5912">
        <v>39.520000000000003</v>
      </c>
      <c r="F5912">
        <v>28.324198630136998</v>
      </c>
      <c r="G5912">
        <v>16.211544344252964</v>
      </c>
      <c r="H5912">
        <v>33.211544344252964</v>
      </c>
      <c r="I5912">
        <v>27.461544344252999</v>
      </c>
      <c r="J5912">
        <v>44.461544344252999</v>
      </c>
      <c r="K5912">
        <v>33.211544344252964</v>
      </c>
      <c r="L5912">
        <v>44.461544344252999</v>
      </c>
    </row>
    <row r="5913" spans="1:12" x14ac:dyDescent="0.3">
      <c r="A5913" t="s">
        <v>11856</v>
      </c>
      <c r="B5913" t="s">
        <v>11857</v>
      </c>
      <c r="C5913">
        <v>42.81</v>
      </c>
      <c r="F5913">
        <v>31.614198630136997</v>
      </c>
      <c r="G5913">
        <v>16.211544344252964</v>
      </c>
      <c r="H5913">
        <v>33.211544344252964</v>
      </c>
      <c r="I5913">
        <v>27.461544344252999</v>
      </c>
      <c r="J5913">
        <v>44.461544344252999</v>
      </c>
      <c r="K5913">
        <v>33.211544344252964</v>
      </c>
      <c r="L5913">
        <v>44.461544344252999</v>
      </c>
    </row>
    <row r="5914" spans="1:12" x14ac:dyDescent="0.3">
      <c r="A5914" t="s">
        <v>11858</v>
      </c>
      <c r="B5914" t="s">
        <v>11859</v>
      </c>
      <c r="C5914">
        <v>45.29</v>
      </c>
      <c r="F5914">
        <v>34.094198630136994</v>
      </c>
      <c r="G5914">
        <v>16.211544344252964</v>
      </c>
      <c r="H5914">
        <v>33.211544344252964</v>
      </c>
      <c r="I5914">
        <v>27.461544344252999</v>
      </c>
      <c r="J5914">
        <v>44.461544344252999</v>
      </c>
      <c r="K5914">
        <v>33.211544344252964</v>
      </c>
      <c r="L5914">
        <v>44.461544344252999</v>
      </c>
    </row>
    <row r="5915" spans="1:12" x14ac:dyDescent="0.3">
      <c r="A5915" t="s">
        <v>11860</v>
      </c>
      <c r="B5915" t="s">
        <v>11861</v>
      </c>
      <c r="C5915">
        <v>42.96</v>
      </c>
      <c r="F5915">
        <v>31.764198630136995</v>
      </c>
      <c r="G5915">
        <v>16.211544344252964</v>
      </c>
      <c r="H5915">
        <v>33.211544344252964</v>
      </c>
      <c r="I5915">
        <v>27.461544344252999</v>
      </c>
      <c r="J5915">
        <v>44.461544344252999</v>
      </c>
      <c r="K5915">
        <v>33.211544344252964</v>
      </c>
      <c r="L5915">
        <v>44.461544344252999</v>
      </c>
    </row>
    <row r="5916" spans="1:12" x14ac:dyDescent="0.3">
      <c r="A5916" t="s">
        <v>11862</v>
      </c>
      <c r="B5916" t="s">
        <v>11863</v>
      </c>
      <c r="C5916">
        <v>37.729999999999997</v>
      </c>
      <c r="F5916">
        <v>26.534198630136991</v>
      </c>
      <c r="G5916">
        <v>16.211544344252964</v>
      </c>
      <c r="H5916">
        <v>33.211544344252964</v>
      </c>
      <c r="I5916">
        <v>27.461544344252999</v>
      </c>
      <c r="J5916">
        <v>44.461544344252999</v>
      </c>
      <c r="K5916">
        <v>33.211544344252964</v>
      </c>
      <c r="L5916">
        <v>44.461544344252999</v>
      </c>
    </row>
    <row r="5917" spans="1:12" x14ac:dyDescent="0.3">
      <c r="A5917" t="s">
        <v>11864</v>
      </c>
      <c r="B5917" t="s">
        <v>11865</v>
      </c>
      <c r="C5917">
        <v>32.57</v>
      </c>
      <c r="F5917">
        <v>21.374198630136995</v>
      </c>
      <c r="G5917">
        <v>16.211544344252964</v>
      </c>
      <c r="H5917">
        <v>33.211544344252964</v>
      </c>
      <c r="I5917">
        <v>27.461544344252999</v>
      </c>
      <c r="J5917">
        <v>44.461544344252999</v>
      </c>
      <c r="K5917">
        <v>33.211544344252964</v>
      </c>
      <c r="L5917">
        <v>44.461544344252999</v>
      </c>
    </row>
    <row r="5918" spans="1:12" x14ac:dyDescent="0.3">
      <c r="A5918" t="s">
        <v>11866</v>
      </c>
      <c r="B5918" t="s">
        <v>11867</v>
      </c>
      <c r="C5918">
        <v>30.48</v>
      </c>
      <c r="F5918">
        <v>19.284198630136995</v>
      </c>
      <c r="G5918">
        <v>16.211544344252964</v>
      </c>
      <c r="H5918">
        <v>33.211544344252964</v>
      </c>
      <c r="I5918">
        <v>27.461544344252999</v>
      </c>
      <c r="J5918">
        <v>44.461544344252999</v>
      </c>
      <c r="K5918">
        <v>33.211544344252964</v>
      </c>
      <c r="L5918">
        <v>44.461544344252999</v>
      </c>
    </row>
    <row r="5919" spans="1:12" x14ac:dyDescent="0.3">
      <c r="A5919" t="s">
        <v>11868</v>
      </c>
      <c r="B5919" t="s">
        <v>11869</v>
      </c>
      <c r="C5919">
        <v>29.37</v>
      </c>
      <c r="F5919">
        <v>18.174198630136996</v>
      </c>
      <c r="G5919">
        <v>16.211544344252964</v>
      </c>
      <c r="H5919">
        <v>33.211544344252964</v>
      </c>
      <c r="I5919">
        <v>27.461544344252999</v>
      </c>
      <c r="J5919">
        <v>44.461544344252999</v>
      </c>
      <c r="K5919">
        <v>33.211544344252964</v>
      </c>
      <c r="L5919">
        <v>44.461544344252999</v>
      </c>
    </row>
    <row r="5920" spans="1:12" x14ac:dyDescent="0.3">
      <c r="A5920" t="s">
        <v>11870</v>
      </c>
      <c r="B5920" t="s">
        <v>11871</v>
      </c>
      <c r="C5920">
        <v>29.42</v>
      </c>
      <c r="F5920">
        <v>18.224198630136996</v>
      </c>
      <c r="G5920">
        <v>16.211544344252964</v>
      </c>
      <c r="H5920">
        <v>33.211544344252964</v>
      </c>
      <c r="I5920">
        <v>27.461544344252999</v>
      </c>
      <c r="J5920">
        <v>44.461544344252999</v>
      </c>
      <c r="K5920">
        <v>33.211544344252964</v>
      </c>
      <c r="L5920">
        <v>44.461544344252999</v>
      </c>
    </row>
    <row r="5921" spans="1:12" x14ac:dyDescent="0.3">
      <c r="A5921" t="s">
        <v>11872</v>
      </c>
      <c r="B5921" t="s">
        <v>11873</v>
      </c>
      <c r="C5921">
        <v>28.9</v>
      </c>
      <c r="F5921">
        <v>17.704198630136993</v>
      </c>
      <c r="G5921">
        <v>16.211544344252964</v>
      </c>
      <c r="H5921">
        <v>33.211544344252964</v>
      </c>
      <c r="I5921">
        <v>27.461544344252999</v>
      </c>
      <c r="J5921">
        <v>44.461544344252999</v>
      </c>
      <c r="K5921">
        <v>33.211544344252964</v>
      </c>
      <c r="L5921">
        <v>44.461544344252999</v>
      </c>
    </row>
    <row r="5922" spans="1:12" x14ac:dyDescent="0.3">
      <c r="A5922" t="s">
        <v>11874</v>
      </c>
      <c r="B5922" t="s">
        <v>11875</v>
      </c>
      <c r="C5922">
        <v>28.86</v>
      </c>
      <c r="F5922">
        <v>17.664198630136994</v>
      </c>
      <c r="G5922">
        <v>16.211544344252964</v>
      </c>
      <c r="H5922">
        <v>33.211544344252964</v>
      </c>
      <c r="I5922">
        <v>27.461544344252999</v>
      </c>
      <c r="J5922">
        <v>44.461544344252999</v>
      </c>
      <c r="K5922">
        <v>33.211544344252964</v>
      </c>
      <c r="L5922">
        <v>44.461544344252999</v>
      </c>
    </row>
    <row r="5923" spans="1:12" x14ac:dyDescent="0.3">
      <c r="A5923" t="s">
        <v>11876</v>
      </c>
      <c r="B5923" t="s">
        <v>11877</v>
      </c>
      <c r="C5923">
        <v>31.68</v>
      </c>
      <c r="F5923">
        <v>20.484198630136994</v>
      </c>
      <c r="G5923">
        <v>16.211544344252964</v>
      </c>
      <c r="H5923">
        <v>33.211544344252964</v>
      </c>
      <c r="I5923">
        <v>27.461544344252999</v>
      </c>
      <c r="J5923">
        <v>44.461544344252999</v>
      </c>
      <c r="K5923">
        <v>33.211544344252964</v>
      </c>
      <c r="L5923">
        <v>44.461544344252999</v>
      </c>
    </row>
    <row r="5924" spans="1:12" x14ac:dyDescent="0.3">
      <c r="A5924" t="s">
        <v>11878</v>
      </c>
      <c r="B5924" t="s">
        <v>11879</v>
      </c>
      <c r="C5924">
        <v>38.049999999999997</v>
      </c>
      <c r="F5924">
        <v>26.854198630136992</v>
      </c>
      <c r="G5924">
        <v>16.211544344252964</v>
      </c>
      <c r="H5924">
        <v>33.211544344252964</v>
      </c>
      <c r="I5924">
        <v>27.461544344252999</v>
      </c>
      <c r="J5924">
        <v>44.461544344252999</v>
      </c>
      <c r="K5924">
        <v>33.211544344252964</v>
      </c>
      <c r="L5924">
        <v>44.461544344252999</v>
      </c>
    </row>
    <row r="5925" spans="1:12" x14ac:dyDescent="0.3">
      <c r="A5925" t="s">
        <v>11880</v>
      </c>
      <c r="B5925" t="s">
        <v>11881</v>
      </c>
      <c r="C5925">
        <v>40.299999999999997</v>
      </c>
      <c r="F5925">
        <v>29.104198630136992</v>
      </c>
      <c r="G5925">
        <v>16.211544344252964</v>
      </c>
      <c r="H5925">
        <v>33.211544344252964</v>
      </c>
      <c r="I5925">
        <v>27.461544344252999</v>
      </c>
      <c r="J5925">
        <v>44.461544344252999</v>
      </c>
      <c r="K5925">
        <v>33.211544344252964</v>
      </c>
      <c r="L5925">
        <v>44.461544344252999</v>
      </c>
    </row>
    <row r="5926" spans="1:12" x14ac:dyDescent="0.3">
      <c r="A5926" t="s">
        <v>11882</v>
      </c>
      <c r="B5926" t="s">
        <v>11883</v>
      </c>
      <c r="C5926">
        <v>40.67</v>
      </c>
      <c r="F5926">
        <v>29.474198630136996</v>
      </c>
      <c r="G5926">
        <v>16.211544344252964</v>
      </c>
      <c r="H5926">
        <v>33.211544344252964</v>
      </c>
      <c r="I5926">
        <v>27.461544344252999</v>
      </c>
      <c r="J5926">
        <v>44.461544344252999</v>
      </c>
      <c r="K5926">
        <v>33.211544344252964</v>
      </c>
      <c r="L5926">
        <v>44.461544344252999</v>
      </c>
    </row>
    <row r="5927" spans="1:12" x14ac:dyDescent="0.3">
      <c r="A5927" t="s">
        <v>11884</v>
      </c>
      <c r="B5927" t="s">
        <v>11885</v>
      </c>
      <c r="C5927">
        <v>38.25</v>
      </c>
      <c r="F5927">
        <v>27.054198630136995</v>
      </c>
      <c r="G5927">
        <v>16.211544344252964</v>
      </c>
      <c r="H5927">
        <v>33.211544344252964</v>
      </c>
      <c r="I5927">
        <v>27.461544344252999</v>
      </c>
      <c r="J5927">
        <v>44.461544344252999</v>
      </c>
      <c r="K5927">
        <v>33.211544344252964</v>
      </c>
      <c r="L5927">
        <v>44.461544344252999</v>
      </c>
    </row>
    <row r="5928" spans="1:12" x14ac:dyDescent="0.3">
      <c r="A5928" t="s">
        <v>11886</v>
      </c>
      <c r="B5928" t="s">
        <v>11887</v>
      </c>
      <c r="C5928">
        <v>35.299999999999997</v>
      </c>
      <c r="F5928">
        <v>24.104198630136992</v>
      </c>
      <c r="G5928">
        <v>16.211544344252964</v>
      </c>
      <c r="H5928">
        <v>33.211544344252964</v>
      </c>
      <c r="I5928">
        <v>27.461544344252999</v>
      </c>
      <c r="J5928">
        <v>44.461544344252999</v>
      </c>
      <c r="K5928">
        <v>33.211544344252964</v>
      </c>
      <c r="L5928">
        <v>44.461544344252999</v>
      </c>
    </row>
    <row r="5929" spans="1:12" x14ac:dyDescent="0.3">
      <c r="A5929" t="s">
        <v>11888</v>
      </c>
      <c r="B5929" t="s">
        <v>11889</v>
      </c>
      <c r="C5929">
        <v>29.54</v>
      </c>
      <c r="F5929">
        <v>18.344198630136994</v>
      </c>
      <c r="G5929">
        <v>16.211544344252964</v>
      </c>
      <c r="H5929">
        <v>33.211544344252964</v>
      </c>
      <c r="I5929">
        <v>27.461544344252999</v>
      </c>
      <c r="J5929">
        <v>44.461544344252999</v>
      </c>
      <c r="K5929">
        <v>33.211544344252964</v>
      </c>
      <c r="L5929">
        <v>44.461544344252999</v>
      </c>
    </row>
    <row r="5930" spans="1:12" x14ac:dyDescent="0.3">
      <c r="A5930" t="s">
        <v>11890</v>
      </c>
      <c r="B5930" t="s">
        <v>11891</v>
      </c>
      <c r="C5930">
        <v>28</v>
      </c>
      <c r="F5930">
        <v>16.804198630136995</v>
      </c>
      <c r="G5930">
        <v>16.211544344252964</v>
      </c>
      <c r="H5930">
        <v>33.211544344252964</v>
      </c>
      <c r="I5930">
        <v>27.461544344252999</v>
      </c>
      <c r="J5930">
        <v>44.461544344252999</v>
      </c>
      <c r="K5930">
        <v>33.211544344252964</v>
      </c>
      <c r="L5930">
        <v>44.461544344252999</v>
      </c>
    </row>
    <row r="5931" spans="1:12" x14ac:dyDescent="0.3">
      <c r="A5931" t="s">
        <v>11892</v>
      </c>
      <c r="B5931" t="s">
        <v>11893</v>
      </c>
      <c r="C5931">
        <v>25.96</v>
      </c>
      <c r="F5931">
        <v>14.764198630136995</v>
      </c>
      <c r="G5931">
        <v>15.861544344252962</v>
      </c>
      <c r="H5931">
        <v>32.861544344252962</v>
      </c>
      <c r="I5931">
        <v>27.111544344253002</v>
      </c>
      <c r="J5931">
        <v>44.111544344253005</v>
      </c>
      <c r="K5931">
        <v>32.861544344252962</v>
      </c>
      <c r="L5931">
        <v>44.111544344253005</v>
      </c>
    </row>
    <row r="5932" spans="1:12" x14ac:dyDescent="0.3">
      <c r="A5932" t="s">
        <v>11894</v>
      </c>
      <c r="B5932" t="s">
        <v>11895</v>
      </c>
      <c r="C5932">
        <v>25.05</v>
      </c>
      <c r="F5932">
        <v>13.854198630136995</v>
      </c>
      <c r="G5932">
        <v>15.861544344252962</v>
      </c>
      <c r="H5932">
        <v>32.861544344252962</v>
      </c>
      <c r="I5932">
        <v>27.111544344253002</v>
      </c>
      <c r="J5932">
        <v>44.111544344253005</v>
      </c>
      <c r="K5932">
        <v>32.861544344252962</v>
      </c>
      <c r="L5932">
        <v>44.111544344253005</v>
      </c>
    </row>
    <row r="5933" spans="1:12" x14ac:dyDescent="0.3">
      <c r="A5933" t="s">
        <v>11896</v>
      </c>
      <c r="B5933" t="s">
        <v>11897</v>
      </c>
      <c r="C5933">
        <v>23.32</v>
      </c>
      <c r="F5933">
        <v>12.124198630136995</v>
      </c>
      <c r="G5933">
        <v>15.861544344252962</v>
      </c>
      <c r="H5933">
        <v>32.861544344252962</v>
      </c>
      <c r="I5933">
        <v>27.111544344253002</v>
      </c>
      <c r="J5933">
        <v>44.111544344253005</v>
      </c>
      <c r="K5933">
        <v>32.861544344252962</v>
      </c>
      <c r="L5933">
        <v>44.111544344253005</v>
      </c>
    </row>
    <row r="5934" spans="1:12" x14ac:dyDescent="0.3">
      <c r="A5934" t="s">
        <v>11898</v>
      </c>
      <c r="B5934" t="s">
        <v>11899</v>
      </c>
      <c r="C5934">
        <v>22.94</v>
      </c>
      <c r="F5934">
        <v>11.744198630136996</v>
      </c>
      <c r="G5934">
        <v>15.861544344252962</v>
      </c>
      <c r="H5934">
        <v>32.861544344252962</v>
      </c>
      <c r="I5934">
        <v>27.111544344253002</v>
      </c>
      <c r="J5934">
        <v>44.111544344253005</v>
      </c>
      <c r="K5934">
        <v>32.861544344252962</v>
      </c>
      <c r="L5934">
        <v>44.111544344253005</v>
      </c>
    </row>
    <row r="5935" spans="1:12" x14ac:dyDescent="0.3">
      <c r="A5935" t="s">
        <v>11900</v>
      </c>
      <c r="B5935" t="s">
        <v>11901</v>
      </c>
      <c r="C5935">
        <v>26.34</v>
      </c>
      <c r="F5935">
        <v>15.144198630136994</v>
      </c>
      <c r="G5935">
        <v>15.861544344252962</v>
      </c>
      <c r="H5935">
        <v>32.861544344252962</v>
      </c>
      <c r="I5935">
        <v>27.111544344253002</v>
      </c>
      <c r="J5935">
        <v>44.111544344253005</v>
      </c>
      <c r="K5935">
        <v>32.861544344252962</v>
      </c>
      <c r="L5935">
        <v>44.111544344253005</v>
      </c>
    </row>
    <row r="5936" spans="1:12" x14ac:dyDescent="0.3">
      <c r="A5936" t="s">
        <v>11902</v>
      </c>
      <c r="B5936" t="s">
        <v>11903</v>
      </c>
      <c r="C5936">
        <v>33.68</v>
      </c>
      <c r="F5936">
        <v>22.484198630136994</v>
      </c>
      <c r="G5936">
        <v>15.861544344252962</v>
      </c>
      <c r="H5936">
        <v>32.861544344252962</v>
      </c>
      <c r="I5936">
        <v>27.111544344253002</v>
      </c>
      <c r="J5936">
        <v>44.111544344253005</v>
      </c>
      <c r="K5936">
        <v>32.861544344252962</v>
      </c>
      <c r="L5936">
        <v>44.111544344253005</v>
      </c>
    </row>
    <row r="5937" spans="1:12" x14ac:dyDescent="0.3">
      <c r="A5937" t="s">
        <v>11904</v>
      </c>
      <c r="B5937" t="s">
        <v>11905</v>
      </c>
      <c r="C5937">
        <v>39.619999999999997</v>
      </c>
      <c r="F5937">
        <v>28.424198630136992</v>
      </c>
      <c r="G5937">
        <v>15.861544344252962</v>
      </c>
      <c r="H5937">
        <v>32.861544344252962</v>
      </c>
      <c r="I5937">
        <v>27.111544344253002</v>
      </c>
      <c r="J5937">
        <v>44.111544344253005</v>
      </c>
      <c r="K5937">
        <v>32.861544344252962</v>
      </c>
      <c r="L5937">
        <v>44.111544344253005</v>
      </c>
    </row>
    <row r="5938" spans="1:12" x14ac:dyDescent="0.3">
      <c r="A5938" t="s">
        <v>11906</v>
      </c>
      <c r="B5938" t="s">
        <v>11907</v>
      </c>
      <c r="C5938">
        <v>40.479999999999997</v>
      </c>
      <c r="F5938">
        <v>29.284198630136991</v>
      </c>
      <c r="G5938">
        <v>15.861544344252962</v>
      </c>
      <c r="H5938">
        <v>32.861544344252962</v>
      </c>
      <c r="I5938">
        <v>27.111544344253002</v>
      </c>
      <c r="J5938">
        <v>44.111544344253005</v>
      </c>
      <c r="K5938">
        <v>32.861544344252962</v>
      </c>
      <c r="L5938">
        <v>44.111544344253005</v>
      </c>
    </row>
    <row r="5939" spans="1:12" x14ac:dyDescent="0.3">
      <c r="A5939" t="s">
        <v>11908</v>
      </c>
      <c r="B5939" t="s">
        <v>11909</v>
      </c>
      <c r="C5939">
        <v>36.49</v>
      </c>
      <c r="F5939">
        <v>25.294198630136997</v>
      </c>
      <c r="G5939">
        <v>15.861544344252962</v>
      </c>
      <c r="H5939">
        <v>32.861544344252962</v>
      </c>
      <c r="I5939">
        <v>27.111544344253002</v>
      </c>
      <c r="J5939">
        <v>44.111544344253005</v>
      </c>
      <c r="K5939">
        <v>32.861544344252962</v>
      </c>
      <c r="L5939">
        <v>44.111544344253005</v>
      </c>
    </row>
    <row r="5940" spans="1:12" x14ac:dyDescent="0.3">
      <c r="A5940" t="s">
        <v>11910</v>
      </c>
      <c r="B5940" t="s">
        <v>11911</v>
      </c>
      <c r="C5940">
        <v>31.94</v>
      </c>
      <c r="F5940">
        <v>20.744198630136996</v>
      </c>
      <c r="G5940">
        <v>15.861544344252962</v>
      </c>
      <c r="H5940">
        <v>32.861544344252962</v>
      </c>
      <c r="I5940">
        <v>27.111544344253002</v>
      </c>
      <c r="J5940">
        <v>44.111544344253005</v>
      </c>
      <c r="K5940">
        <v>32.861544344252962</v>
      </c>
      <c r="L5940">
        <v>44.111544344253005</v>
      </c>
    </row>
    <row r="5941" spans="1:12" x14ac:dyDescent="0.3">
      <c r="A5941" t="s">
        <v>11912</v>
      </c>
      <c r="B5941" t="s">
        <v>11913</v>
      </c>
      <c r="C5941">
        <v>28.66</v>
      </c>
      <c r="F5941">
        <v>17.464198630136995</v>
      </c>
      <c r="G5941">
        <v>15.861544344252962</v>
      </c>
      <c r="H5941">
        <v>32.861544344252962</v>
      </c>
      <c r="I5941">
        <v>27.111544344253002</v>
      </c>
      <c r="J5941">
        <v>44.111544344253005</v>
      </c>
      <c r="K5941">
        <v>32.861544344252962</v>
      </c>
      <c r="L5941">
        <v>44.111544344253005</v>
      </c>
    </row>
    <row r="5942" spans="1:12" x14ac:dyDescent="0.3">
      <c r="A5942" t="s">
        <v>11914</v>
      </c>
      <c r="B5942" t="s">
        <v>11915</v>
      </c>
      <c r="C5942">
        <v>25.76</v>
      </c>
      <c r="F5942">
        <v>14.564198630136996</v>
      </c>
      <c r="G5942">
        <v>15.861544344252962</v>
      </c>
      <c r="H5942">
        <v>32.861544344252962</v>
      </c>
      <c r="I5942">
        <v>27.111544344253002</v>
      </c>
      <c r="J5942">
        <v>44.111544344253005</v>
      </c>
      <c r="K5942">
        <v>32.861544344252962</v>
      </c>
      <c r="L5942">
        <v>44.111544344253005</v>
      </c>
    </row>
    <row r="5943" spans="1:12" x14ac:dyDescent="0.3">
      <c r="A5943" t="s">
        <v>11916</v>
      </c>
      <c r="B5943" t="s">
        <v>11917</v>
      </c>
      <c r="C5943">
        <v>25.3</v>
      </c>
      <c r="F5943">
        <v>14.104198630136995</v>
      </c>
      <c r="G5943">
        <v>15.861544344252962</v>
      </c>
      <c r="H5943">
        <v>32.861544344252962</v>
      </c>
      <c r="I5943">
        <v>27.111544344253002</v>
      </c>
      <c r="J5943">
        <v>44.111544344253005</v>
      </c>
      <c r="K5943">
        <v>32.861544344252962</v>
      </c>
      <c r="L5943">
        <v>44.111544344253005</v>
      </c>
    </row>
    <row r="5944" spans="1:12" x14ac:dyDescent="0.3">
      <c r="A5944" t="s">
        <v>11918</v>
      </c>
      <c r="B5944" t="s">
        <v>11919</v>
      </c>
      <c r="C5944">
        <v>25.84</v>
      </c>
      <c r="F5944">
        <v>14.644198630136994</v>
      </c>
      <c r="G5944">
        <v>15.861544344252962</v>
      </c>
      <c r="H5944">
        <v>32.861544344252962</v>
      </c>
      <c r="I5944">
        <v>27.111544344253002</v>
      </c>
      <c r="J5944">
        <v>44.111544344253005</v>
      </c>
      <c r="K5944">
        <v>32.861544344252962</v>
      </c>
      <c r="L5944">
        <v>44.111544344253005</v>
      </c>
    </row>
    <row r="5945" spans="1:12" x14ac:dyDescent="0.3">
      <c r="A5945" t="s">
        <v>11920</v>
      </c>
      <c r="B5945" t="s">
        <v>11921</v>
      </c>
      <c r="C5945">
        <v>27.2</v>
      </c>
      <c r="F5945">
        <v>16.004198630136994</v>
      </c>
      <c r="G5945">
        <v>15.861544344252962</v>
      </c>
      <c r="H5945">
        <v>32.861544344252962</v>
      </c>
      <c r="I5945">
        <v>27.111544344253002</v>
      </c>
      <c r="J5945">
        <v>44.111544344253005</v>
      </c>
      <c r="K5945">
        <v>32.861544344252962</v>
      </c>
      <c r="L5945">
        <v>44.111544344253005</v>
      </c>
    </row>
    <row r="5946" spans="1:12" x14ac:dyDescent="0.3">
      <c r="A5946" t="s">
        <v>11922</v>
      </c>
      <c r="B5946" t="s">
        <v>11923</v>
      </c>
      <c r="C5946">
        <v>29.16</v>
      </c>
      <c r="F5946">
        <v>17.964198630136995</v>
      </c>
      <c r="G5946">
        <v>15.861544344252962</v>
      </c>
      <c r="H5946">
        <v>32.861544344252962</v>
      </c>
      <c r="I5946">
        <v>27.111544344253002</v>
      </c>
      <c r="J5946">
        <v>44.111544344253005</v>
      </c>
      <c r="K5946">
        <v>32.861544344252962</v>
      </c>
      <c r="L5946">
        <v>44.111544344253005</v>
      </c>
    </row>
    <row r="5947" spans="1:12" x14ac:dyDescent="0.3">
      <c r="A5947" t="s">
        <v>11924</v>
      </c>
      <c r="B5947" t="s">
        <v>11925</v>
      </c>
      <c r="C5947">
        <v>32.26</v>
      </c>
      <c r="F5947">
        <v>21.064198630136993</v>
      </c>
      <c r="G5947">
        <v>15.861544344252962</v>
      </c>
      <c r="H5947">
        <v>32.861544344252962</v>
      </c>
      <c r="I5947">
        <v>27.111544344253002</v>
      </c>
      <c r="J5947">
        <v>44.111544344253005</v>
      </c>
      <c r="K5947">
        <v>32.861544344252962</v>
      </c>
      <c r="L5947">
        <v>44.111544344253005</v>
      </c>
    </row>
    <row r="5948" spans="1:12" x14ac:dyDescent="0.3">
      <c r="A5948" t="s">
        <v>11926</v>
      </c>
      <c r="B5948" t="s">
        <v>11927</v>
      </c>
      <c r="C5948">
        <v>36.090000000000003</v>
      </c>
      <c r="F5948">
        <v>24.894198630136998</v>
      </c>
      <c r="G5948">
        <v>15.861544344252962</v>
      </c>
      <c r="H5948">
        <v>32.861544344252962</v>
      </c>
      <c r="I5948">
        <v>27.111544344253002</v>
      </c>
      <c r="J5948">
        <v>44.111544344253005</v>
      </c>
      <c r="K5948">
        <v>32.861544344252962</v>
      </c>
      <c r="L5948">
        <v>44.111544344253005</v>
      </c>
    </row>
    <row r="5949" spans="1:12" x14ac:dyDescent="0.3">
      <c r="A5949" t="s">
        <v>11928</v>
      </c>
      <c r="B5949" t="s">
        <v>11929</v>
      </c>
      <c r="C5949">
        <v>39.950000000000003</v>
      </c>
      <c r="F5949">
        <v>28.754198630136997</v>
      </c>
      <c r="G5949">
        <v>15.861544344252962</v>
      </c>
      <c r="H5949">
        <v>32.861544344252962</v>
      </c>
      <c r="I5949">
        <v>27.111544344253002</v>
      </c>
      <c r="J5949">
        <v>44.111544344253005</v>
      </c>
      <c r="K5949">
        <v>32.861544344252962</v>
      </c>
      <c r="L5949">
        <v>44.111544344253005</v>
      </c>
    </row>
    <row r="5950" spans="1:12" x14ac:dyDescent="0.3">
      <c r="A5950" t="s">
        <v>11930</v>
      </c>
      <c r="B5950" t="s">
        <v>11931</v>
      </c>
      <c r="C5950">
        <v>40.92</v>
      </c>
      <c r="F5950">
        <v>29.724198630136996</v>
      </c>
      <c r="G5950">
        <v>15.861544344252962</v>
      </c>
      <c r="H5950">
        <v>32.861544344252962</v>
      </c>
      <c r="I5950">
        <v>27.111544344253002</v>
      </c>
      <c r="J5950">
        <v>44.111544344253005</v>
      </c>
      <c r="K5950">
        <v>32.861544344252962</v>
      </c>
      <c r="L5950">
        <v>44.111544344253005</v>
      </c>
    </row>
    <row r="5951" spans="1:12" x14ac:dyDescent="0.3">
      <c r="A5951" t="s">
        <v>11932</v>
      </c>
      <c r="B5951" t="s">
        <v>11933</v>
      </c>
      <c r="C5951">
        <v>38.950000000000003</v>
      </c>
      <c r="F5951">
        <v>27.754198630136997</v>
      </c>
      <c r="G5951">
        <v>15.861544344252962</v>
      </c>
      <c r="H5951">
        <v>32.861544344252962</v>
      </c>
      <c r="I5951">
        <v>27.111544344253002</v>
      </c>
      <c r="J5951">
        <v>44.111544344253005</v>
      </c>
      <c r="K5951">
        <v>32.861544344252962</v>
      </c>
      <c r="L5951">
        <v>44.111544344253005</v>
      </c>
    </row>
    <row r="5952" spans="1:12" x14ac:dyDescent="0.3">
      <c r="A5952" t="s">
        <v>11934</v>
      </c>
      <c r="B5952" t="s">
        <v>11935</v>
      </c>
      <c r="C5952">
        <v>36.21</v>
      </c>
      <c r="F5952">
        <v>25.014198630136995</v>
      </c>
      <c r="G5952">
        <v>15.861544344252962</v>
      </c>
      <c r="H5952">
        <v>32.861544344252962</v>
      </c>
      <c r="I5952">
        <v>27.111544344253002</v>
      </c>
      <c r="J5952">
        <v>44.111544344253005</v>
      </c>
      <c r="K5952">
        <v>32.861544344252962</v>
      </c>
      <c r="L5952">
        <v>44.111544344253005</v>
      </c>
    </row>
    <row r="5953" spans="1:12" x14ac:dyDescent="0.3">
      <c r="A5953" t="s">
        <v>11936</v>
      </c>
      <c r="B5953" t="s">
        <v>11937</v>
      </c>
      <c r="C5953">
        <v>30.95</v>
      </c>
      <c r="F5953">
        <v>19.754198630136994</v>
      </c>
      <c r="G5953">
        <v>15.861544344252962</v>
      </c>
      <c r="H5953">
        <v>32.861544344252962</v>
      </c>
      <c r="I5953">
        <v>27.111544344253002</v>
      </c>
      <c r="J5953">
        <v>44.111544344253005</v>
      </c>
      <c r="K5953">
        <v>32.861544344252962</v>
      </c>
      <c r="L5953">
        <v>44.111544344253005</v>
      </c>
    </row>
    <row r="5954" spans="1:12" x14ac:dyDescent="0.3">
      <c r="A5954" t="s">
        <v>11938</v>
      </c>
      <c r="B5954" t="s">
        <v>11939</v>
      </c>
      <c r="C5954">
        <v>26.28</v>
      </c>
      <c r="F5954">
        <v>15.084198630136996</v>
      </c>
      <c r="G5954">
        <v>15.861544344252962</v>
      </c>
      <c r="H5954">
        <v>32.861544344252962</v>
      </c>
      <c r="I5954">
        <v>27.111544344253002</v>
      </c>
      <c r="J5954">
        <v>44.111544344253005</v>
      </c>
      <c r="K5954">
        <v>32.861544344252962</v>
      </c>
      <c r="L5954">
        <v>44.111544344253005</v>
      </c>
    </row>
    <row r="5955" spans="1:12" x14ac:dyDescent="0.3">
      <c r="A5955" t="s">
        <v>11940</v>
      </c>
      <c r="B5955" t="s">
        <v>11941</v>
      </c>
      <c r="C5955">
        <v>25.64</v>
      </c>
      <c r="F5955">
        <v>14.444198630136995</v>
      </c>
      <c r="G5955">
        <v>16.236544344252962</v>
      </c>
      <c r="H5955">
        <v>33.236544344252962</v>
      </c>
      <c r="I5955">
        <v>27.486544344253002</v>
      </c>
      <c r="J5955">
        <v>44.486544344253005</v>
      </c>
      <c r="K5955">
        <v>33.236544344252962</v>
      </c>
      <c r="L5955">
        <v>44.486544344253005</v>
      </c>
    </row>
    <row r="5956" spans="1:12" x14ac:dyDescent="0.3">
      <c r="A5956" t="s">
        <v>11942</v>
      </c>
      <c r="B5956" t="s">
        <v>11943</v>
      </c>
      <c r="C5956">
        <v>24.36</v>
      </c>
      <c r="F5956">
        <v>13.164198630136994</v>
      </c>
      <c r="G5956">
        <v>16.236544344252962</v>
      </c>
      <c r="H5956">
        <v>33.236544344252962</v>
      </c>
      <c r="I5956">
        <v>27.486544344253002</v>
      </c>
      <c r="J5956">
        <v>44.486544344253005</v>
      </c>
      <c r="K5956">
        <v>33.236544344252962</v>
      </c>
      <c r="L5956">
        <v>44.486544344253005</v>
      </c>
    </row>
    <row r="5957" spans="1:12" x14ac:dyDescent="0.3">
      <c r="A5957" t="s">
        <v>11944</v>
      </c>
      <c r="B5957" t="s">
        <v>11945</v>
      </c>
      <c r="C5957">
        <v>24.31</v>
      </c>
      <c r="F5957">
        <v>13.114198630136993</v>
      </c>
      <c r="G5957">
        <v>16.236544344252962</v>
      </c>
      <c r="H5957">
        <v>33.236544344252962</v>
      </c>
      <c r="I5957">
        <v>27.486544344253002</v>
      </c>
      <c r="J5957">
        <v>44.486544344253005</v>
      </c>
      <c r="K5957">
        <v>33.236544344252962</v>
      </c>
      <c r="L5957">
        <v>44.486544344253005</v>
      </c>
    </row>
    <row r="5958" spans="1:12" x14ac:dyDescent="0.3">
      <c r="A5958" t="s">
        <v>11946</v>
      </c>
      <c r="B5958" t="s">
        <v>11947</v>
      </c>
      <c r="C5958">
        <v>25.46</v>
      </c>
      <c r="F5958">
        <v>14.264198630136995</v>
      </c>
      <c r="G5958">
        <v>16.236544344252962</v>
      </c>
      <c r="H5958">
        <v>33.236544344252962</v>
      </c>
      <c r="I5958">
        <v>27.486544344253002</v>
      </c>
      <c r="J5958">
        <v>44.486544344253005</v>
      </c>
      <c r="K5958">
        <v>33.236544344252962</v>
      </c>
      <c r="L5958">
        <v>44.486544344253005</v>
      </c>
    </row>
    <row r="5959" spans="1:12" x14ac:dyDescent="0.3">
      <c r="A5959" t="s">
        <v>11948</v>
      </c>
      <c r="B5959" t="s">
        <v>11949</v>
      </c>
      <c r="C5959">
        <v>26.18</v>
      </c>
      <c r="F5959">
        <v>14.984198630136994</v>
      </c>
      <c r="G5959">
        <v>16.236544344252962</v>
      </c>
      <c r="H5959">
        <v>33.236544344252962</v>
      </c>
      <c r="I5959">
        <v>27.486544344253002</v>
      </c>
      <c r="J5959">
        <v>44.486544344253005</v>
      </c>
      <c r="K5959">
        <v>33.236544344252962</v>
      </c>
      <c r="L5959">
        <v>44.486544344253005</v>
      </c>
    </row>
    <row r="5960" spans="1:12" x14ac:dyDescent="0.3">
      <c r="A5960" t="s">
        <v>11950</v>
      </c>
      <c r="B5960" t="s">
        <v>11951</v>
      </c>
      <c r="C5960">
        <v>33.44</v>
      </c>
      <c r="F5960">
        <v>22.244198630136992</v>
      </c>
      <c r="G5960">
        <v>16.236544344252962</v>
      </c>
      <c r="H5960">
        <v>33.236544344252962</v>
      </c>
      <c r="I5960">
        <v>27.486544344253002</v>
      </c>
      <c r="J5960">
        <v>44.486544344253005</v>
      </c>
      <c r="K5960">
        <v>33.236544344252962</v>
      </c>
      <c r="L5960">
        <v>44.486544344253005</v>
      </c>
    </row>
    <row r="5961" spans="1:12" x14ac:dyDescent="0.3">
      <c r="A5961" t="s">
        <v>11952</v>
      </c>
      <c r="B5961" t="s">
        <v>11953</v>
      </c>
      <c r="C5961">
        <v>38.229999999999997</v>
      </c>
      <c r="F5961">
        <v>27.034198630136991</v>
      </c>
      <c r="G5961">
        <v>16.236544344252962</v>
      </c>
      <c r="H5961">
        <v>33.236544344252962</v>
      </c>
      <c r="I5961">
        <v>27.486544344253002</v>
      </c>
      <c r="J5961">
        <v>44.486544344253005</v>
      </c>
      <c r="K5961">
        <v>33.236544344252962</v>
      </c>
      <c r="L5961">
        <v>44.486544344253005</v>
      </c>
    </row>
    <row r="5962" spans="1:12" x14ac:dyDescent="0.3">
      <c r="A5962" t="s">
        <v>11954</v>
      </c>
      <c r="B5962" t="s">
        <v>11955</v>
      </c>
      <c r="C5962">
        <v>39.07</v>
      </c>
      <c r="F5962">
        <v>27.874198630136995</v>
      </c>
      <c r="G5962">
        <v>16.236544344252962</v>
      </c>
      <c r="H5962">
        <v>33.236544344252962</v>
      </c>
      <c r="I5962">
        <v>27.486544344253002</v>
      </c>
      <c r="J5962">
        <v>44.486544344253005</v>
      </c>
      <c r="K5962">
        <v>33.236544344252962</v>
      </c>
      <c r="L5962">
        <v>44.486544344253005</v>
      </c>
    </row>
    <row r="5963" spans="1:12" x14ac:dyDescent="0.3">
      <c r="A5963" t="s">
        <v>11956</v>
      </c>
      <c r="B5963" t="s">
        <v>11957</v>
      </c>
      <c r="C5963">
        <v>38.96</v>
      </c>
      <c r="F5963">
        <v>27.764198630136995</v>
      </c>
      <c r="G5963">
        <v>16.236544344252962</v>
      </c>
      <c r="H5963">
        <v>33.236544344252962</v>
      </c>
      <c r="I5963">
        <v>27.486544344253002</v>
      </c>
      <c r="J5963">
        <v>44.486544344253005</v>
      </c>
      <c r="K5963">
        <v>33.236544344252962</v>
      </c>
      <c r="L5963">
        <v>44.486544344253005</v>
      </c>
    </row>
    <row r="5964" spans="1:12" x14ac:dyDescent="0.3">
      <c r="A5964" t="s">
        <v>11958</v>
      </c>
      <c r="B5964" t="s">
        <v>11959</v>
      </c>
      <c r="C5964">
        <v>37.33</v>
      </c>
      <c r="F5964">
        <v>26.134198630136993</v>
      </c>
      <c r="G5964">
        <v>16.236544344252962</v>
      </c>
      <c r="H5964">
        <v>33.236544344252962</v>
      </c>
      <c r="I5964">
        <v>27.486544344253002</v>
      </c>
      <c r="J5964">
        <v>44.486544344253005</v>
      </c>
      <c r="K5964">
        <v>33.236544344252962</v>
      </c>
      <c r="L5964">
        <v>44.486544344253005</v>
      </c>
    </row>
    <row r="5965" spans="1:12" x14ac:dyDescent="0.3">
      <c r="A5965" t="s">
        <v>11960</v>
      </c>
      <c r="B5965" t="s">
        <v>11961</v>
      </c>
      <c r="C5965">
        <v>31.61</v>
      </c>
      <c r="F5965">
        <v>20.414198630136994</v>
      </c>
      <c r="G5965">
        <v>16.236544344252962</v>
      </c>
      <c r="H5965">
        <v>33.236544344252962</v>
      </c>
      <c r="I5965">
        <v>27.486544344253002</v>
      </c>
      <c r="J5965">
        <v>44.486544344253005</v>
      </c>
      <c r="K5965">
        <v>33.236544344252962</v>
      </c>
      <c r="L5965">
        <v>44.486544344253005</v>
      </c>
    </row>
    <row r="5966" spans="1:12" x14ac:dyDescent="0.3">
      <c r="A5966" t="s">
        <v>11962</v>
      </c>
      <c r="B5966" t="s">
        <v>11963</v>
      </c>
      <c r="C5966">
        <v>27</v>
      </c>
      <c r="F5966">
        <v>15.804198630136995</v>
      </c>
      <c r="G5966">
        <v>16.236544344252962</v>
      </c>
      <c r="H5966">
        <v>33.236544344252962</v>
      </c>
      <c r="I5966">
        <v>27.486544344253002</v>
      </c>
      <c r="J5966">
        <v>44.486544344253005</v>
      </c>
      <c r="K5966">
        <v>33.236544344252962</v>
      </c>
      <c r="L5966">
        <v>44.486544344253005</v>
      </c>
    </row>
    <row r="5967" spans="1:12" x14ac:dyDescent="0.3">
      <c r="A5967" t="s">
        <v>11964</v>
      </c>
      <c r="B5967" t="s">
        <v>11965</v>
      </c>
      <c r="C5967">
        <v>26.5</v>
      </c>
      <c r="F5967">
        <v>15.304198630136995</v>
      </c>
      <c r="G5967">
        <v>16.236544344252962</v>
      </c>
      <c r="H5967">
        <v>33.236544344252962</v>
      </c>
      <c r="I5967">
        <v>27.486544344253002</v>
      </c>
      <c r="J5967">
        <v>44.486544344253005</v>
      </c>
      <c r="K5967">
        <v>33.236544344252962</v>
      </c>
      <c r="L5967">
        <v>44.486544344253005</v>
      </c>
    </row>
    <row r="5968" spans="1:12" x14ac:dyDescent="0.3">
      <c r="A5968" t="s">
        <v>11966</v>
      </c>
      <c r="B5968" t="s">
        <v>11967</v>
      </c>
      <c r="C5968">
        <v>28.35</v>
      </c>
      <c r="F5968">
        <v>17.154198630136996</v>
      </c>
      <c r="G5968">
        <v>16.236544344252962</v>
      </c>
      <c r="H5968">
        <v>33.236544344252962</v>
      </c>
      <c r="I5968">
        <v>27.486544344253002</v>
      </c>
      <c r="J5968">
        <v>44.486544344253005</v>
      </c>
      <c r="K5968">
        <v>33.236544344252962</v>
      </c>
      <c r="L5968">
        <v>44.486544344253005</v>
      </c>
    </row>
    <row r="5969" spans="1:12" x14ac:dyDescent="0.3">
      <c r="A5969" t="s">
        <v>11968</v>
      </c>
      <c r="B5969" t="s">
        <v>11969</v>
      </c>
      <c r="C5969">
        <v>28.44</v>
      </c>
      <c r="F5969">
        <v>17.244198630136996</v>
      </c>
      <c r="G5969">
        <v>16.236544344252962</v>
      </c>
      <c r="H5969">
        <v>33.236544344252962</v>
      </c>
      <c r="I5969">
        <v>27.486544344253002</v>
      </c>
      <c r="J5969">
        <v>44.486544344253005</v>
      </c>
      <c r="K5969">
        <v>33.236544344252962</v>
      </c>
      <c r="L5969">
        <v>44.486544344253005</v>
      </c>
    </row>
    <row r="5970" spans="1:12" x14ac:dyDescent="0.3">
      <c r="A5970" t="s">
        <v>11970</v>
      </c>
      <c r="B5970" t="s">
        <v>11971</v>
      </c>
      <c r="C5970">
        <v>29.11</v>
      </c>
      <c r="F5970">
        <v>17.914198630136994</v>
      </c>
      <c r="G5970">
        <v>16.236544344252962</v>
      </c>
      <c r="H5970">
        <v>33.236544344252962</v>
      </c>
      <c r="I5970">
        <v>27.486544344253002</v>
      </c>
      <c r="J5970">
        <v>44.486544344253005</v>
      </c>
      <c r="K5970">
        <v>33.236544344252962</v>
      </c>
      <c r="L5970">
        <v>44.486544344253005</v>
      </c>
    </row>
    <row r="5971" spans="1:12" x14ac:dyDescent="0.3">
      <c r="A5971" t="s">
        <v>11972</v>
      </c>
      <c r="B5971" t="s">
        <v>11973</v>
      </c>
      <c r="C5971">
        <v>33.49</v>
      </c>
      <c r="F5971">
        <v>22.294198630136997</v>
      </c>
      <c r="G5971">
        <v>16.236544344252962</v>
      </c>
      <c r="H5971">
        <v>33.236544344252962</v>
      </c>
      <c r="I5971">
        <v>27.486544344253002</v>
      </c>
      <c r="J5971">
        <v>44.486544344253005</v>
      </c>
      <c r="K5971">
        <v>33.236544344252962</v>
      </c>
      <c r="L5971">
        <v>44.486544344253005</v>
      </c>
    </row>
    <row r="5972" spans="1:12" x14ac:dyDescent="0.3">
      <c r="A5972" t="s">
        <v>11974</v>
      </c>
      <c r="B5972" t="s">
        <v>11975</v>
      </c>
      <c r="C5972">
        <v>38.26</v>
      </c>
      <c r="F5972">
        <v>27.064198630136993</v>
      </c>
      <c r="G5972">
        <v>16.236544344252962</v>
      </c>
      <c r="H5972">
        <v>33.236544344252962</v>
      </c>
      <c r="I5972">
        <v>27.486544344253002</v>
      </c>
      <c r="J5972">
        <v>44.486544344253005</v>
      </c>
      <c r="K5972">
        <v>33.236544344252962</v>
      </c>
      <c r="L5972">
        <v>44.486544344253005</v>
      </c>
    </row>
    <row r="5973" spans="1:12" x14ac:dyDescent="0.3">
      <c r="A5973" t="s">
        <v>11976</v>
      </c>
      <c r="B5973" t="s">
        <v>11977</v>
      </c>
      <c r="C5973">
        <v>39.31</v>
      </c>
      <c r="F5973">
        <v>28.114198630136997</v>
      </c>
      <c r="G5973">
        <v>16.236544344252962</v>
      </c>
      <c r="H5973">
        <v>33.236544344252962</v>
      </c>
      <c r="I5973">
        <v>27.486544344253002</v>
      </c>
      <c r="J5973">
        <v>44.486544344253005</v>
      </c>
      <c r="K5973">
        <v>33.236544344252962</v>
      </c>
      <c r="L5973">
        <v>44.486544344253005</v>
      </c>
    </row>
    <row r="5974" spans="1:12" x14ac:dyDescent="0.3">
      <c r="A5974" t="s">
        <v>11978</v>
      </c>
      <c r="B5974" t="s">
        <v>11979</v>
      </c>
      <c r="C5974">
        <v>40.07</v>
      </c>
      <c r="F5974">
        <v>28.874198630136995</v>
      </c>
      <c r="G5974">
        <v>16.236544344252962</v>
      </c>
      <c r="H5974">
        <v>33.236544344252962</v>
      </c>
      <c r="I5974">
        <v>27.486544344253002</v>
      </c>
      <c r="J5974">
        <v>44.486544344253005</v>
      </c>
      <c r="K5974">
        <v>33.236544344252962</v>
      </c>
      <c r="L5974">
        <v>44.486544344253005</v>
      </c>
    </row>
    <row r="5975" spans="1:12" x14ac:dyDescent="0.3">
      <c r="A5975" t="s">
        <v>11980</v>
      </c>
      <c r="B5975" t="s">
        <v>11981</v>
      </c>
      <c r="C5975">
        <v>38.4</v>
      </c>
      <c r="F5975">
        <v>27.204198630136993</v>
      </c>
      <c r="G5975">
        <v>16.236544344252962</v>
      </c>
      <c r="H5975">
        <v>33.236544344252962</v>
      </c>
      <c r="I5975">
        <v>27.486544344253002</v>
      </c>
      <c r="J5975">
        <v>44.486544344253005</v>
      </c>
      <c r="K5975">
        <v>33.236544344252962</v>
      </c>
      <c r="L5975">
        <v>44.486544344253005</v>
      </c>
    </row>
    <row r="5976" spans="1:12" x14ac:dyDescent="0.3">
      <c r="A5976" t="s">
        <v>11982</v>
      </c>
      <c r="B5976" t="s">
        <v>11983</v>
      </c>
      <c r="C5976">
        <v>37.89</v>
      </c>
      <c r="F5976">
        <v>26.694198630136995</v>
      </c>
      <c r="G5976">
        <v>16.236544344252962</v>
      </c>
      <c r="H5976">
        <v>33.236544344252962</v>
      </c>
      <c r="I5976">
        <v>27.486544344253002</v>
      </c>
      <c r="J5976">
        <v>44.486544344253005</v>
      </c>
      <c r="K5976">
        <v>33.236544344252962</v>
      </c>
      <c r="L5976">
        <v>44.486544344253005</v>
      </c>
    </row>
    <row r="5977" spans="1:12" x14ac:dyDescent="0.3">
      <c r="A5977" t="s">
        <v>11984</v>
      </c>
      <c r="B5977" t="s">
        <v>11985</v>
      </c>
      <c r="C5977">
        <v>34.07</v>
      </c>
      <c r="F5977">
        <v>22.874198630136995</v>
      </c>
      <c r="G5977">
        <v>16.236544344252962</v>
      </c>
      <c r="H5977">
        <v>33.236544344252962</v>
      </c>
      <c r="I5977">
        <v>27.486544344253002</v>
      </c>
      <c r="J5977">
        <v>44.486544344253005</v>
      </c>
      <c r="K5977">
        <v>33.236544344252962</v>
      </c>
      <c r="L5977">
        <v>44.486544344253005</v>
      </c>
    </row>
    <row r="5978" spans="1:12" x14ac:dyDescent="0.3">
      <c r="A5978" t="s">
        <v>11986</v>
      </c>
      <c r="B5978" t="s">
        <v>11987</v>
      </c>
      <c r="C5978">
        <v>32.01</v>
      </c>
      <c r="F5978">
        <v>20.814198630136993</v>
      </c>
      <c r="G5978">
        <v>16.236544344252962</v>
      </c>
      <c r="H5978">
        <v>33.236544344252962</v>
      </c>
      <c r="I5978">
        <v>27.486544344253002</v>
      </c>
      <c r="J5978">
        <v>44.486544344253005</v>
      </c>
      <c r="K5978">
        <v>33.236544344252962</v>
      </c>
      <c r="L5978">
        <v>44.486544344253005</v>
      </c>
    </row>
    <row r="5979" spans="1:12" x14ac:dyDescent="0.3">
      <c r="A5979" t="s">
        <v>11988</v>
      </c>
      <c r="B5979" t="s">
        <v>11989</v>
      </c>
      <c r="C5979">
        <v>30</v>
      </c>
      <c r="F5979">
        <v>18.804198630136995</v>
      </c>
      <c r="G5979">
        <v>16.236544344252962</v>
      </c>
      <c r="H5979">
        <v>33.236544344252962</v>
      </c>
      <c r="I5979">
        <v>27.486544344253002</v>
      </c>
      <c r="J5979">
        <v>44.486544344253005</v>
      </c>
      <c r="K5979">
        <v>33.236544344252962</v>
      </c>
      <c r="L5979">
        <v>44.486544344253005</v>
      </c>
    </row>
    <row r="5980" spans="1:12" x14ac:dyDescent="0.3">
      <c r="A5980" t="s">
        <v>11990</v>
      </c>
      <c r="B5980" t="s">
        <v>11991</v>
      </c>
      <c r="C5980">
        <v>29.44</v>
      </c>
      <c r="F5980">
        <v>18.244198630136996</v>
      </c>
      <c r="G5980">
        <v>16.236544344252962</v>
      </c>
      <c r="H5980">
        <v>33.236544344252962</v>
      </c>
      <c r="I5980">
        <v>27.486544344253002</v>
      </c>
      <c r="J5980">
        <v>44.486544344253005</v>
      </c>
      <c r="K5980">
        <v>33.236544344252962</v>
      </c>
      <c r="L5980">
        <v>44.486544344253005</v>
      </c>
    </row>
    <row r="5981" spans="1:12" x14ac:dyDescent="0.3">
      <c r="A5981" t="s">
        <v>11992</v>
      </c>
      <c r="B5981" t="s">
        <v>11993</v>
      </c>
      <c r="C5981">
        <v>28.69</v>
      </c>
      <c r="F5981">
        <v>17.494198630136996</v>
      </c>
      <c r="G5981">
        <v>16.236544344252962</v>
      </c>
      <c r="H5981">
        <v>33.236544344252962</v>
      </c>
      <c r="I5981">
        <v>27.486544344253002</v>
      </c>
      <c r="J5981">
        <v>44.486544344253005</v>
      </c>
      <c r="K5981">
        <v>33.236544344252962</v>
      </c>
      <c r="L5981">
        <v>44.486544344253005</v>
      </c>
    </row>
    <row r="5982" spans="1:12" x14ac:dyDescent="0.3">
      <c r="A5982" t="s">
        <v>11994</v>
      </c>
      <c r="B5982" t="s">
        <v>11995</v>
      </c>
      <c r="C5982">
        <v>29.32</v>
      </c>
      <c r="F5982">
        <v>18.124198630136995</v>
      </c>
      <c r="G5982">
        <v>16.236544344252962</v>
      </c>
      <c r="H5982">
        <v>33.236544344252962</v>
      </c>
      <c r="I5982">
        <v>27.486544344253002</v>
      </c>
      <c r="J5982">
        <v>44.486544344253005</v>
      </c>
      <c r="K5982">
        <v>33.236544344252962</v>
      </c>
      <c r="L5982">
        <v>44.486544344253005</v>
      </c>
    </row>
    <row r="5983" spans="1:12" x14ac:dyDescent="0.3">
      <c r="A5983" t="s">
        <v>11996</v>
      </c>
      <c r="B5983" t="s">
        <v>11997</v>
      </c>
      <c r="C5983">
        <v>29.84</v>
      </c>
      <c r="F5983">
        <v>18.644198630136994</v>
      </c>
      <c r="G5983">
        <v>16.236544344252962</v>
      </c>
      <c r="H5983">
        <v>33.236544344252962</v>
      </c>
      <c r="I5983">
        <v>27.486544344253002</v>
      </c>
      <c r="J5983">
        <v>44.486544344253005</v>
      </c>
      <c r="K5983">
        <v>33.236544344252962</v>
      </c>
      <c r="L5983">
        <v>44.486544344253005</v>
      </c>
    </row>
    <row r="5984" spans="1:12" x14ac:dyDescent="0.3">
      <c r="A5984" t="s">
        <v>11998</v>
      </c>
      <c r="B5984" t="s">
        <v>11999</v>
      </c>
      <c r="C5984">
        <v>32.57</v>
      </c>
      <c r="F5984">
        <v>21.374198630136995</v>
      </c>
      <c r="G5984">
        <v>16.236544344252962</v>
      </c>
      <c r="H5984">
        <v>33.236544344252962</v>
      </c>
      <c r="I5984">
        <v>27.486544344253002</v>
      </c>
      <c r="J5984">
        <v>44.486544344253005</v>
      </c>
      <c r="K5984">
        <v>33.236544344252962</v>
      </c>
      <c r="L5984">
        <v>44.486544344253005</v>
      </c>
    </row>
    <row r="5985" spans="1:12" x14ac:dyDescent="0.3">
      <c r="A5985" t="s">
        <v>12000</v>
      </c>
      <c r="B5985" t="s">
        <v>12001</v>
      </c>
      <c r="C5985">
        <v>35.090000000000003</v>
      </c>
      <c r="F5985">
        <v>23.894198630136998</v>
      </c>
      <c r="G5985">
        <v>16.236544344252962</v>
      </c>
      <c r="H5985">
        <v>33.236544344252962</v>
      </c>
      <c r="I5985">
        <v>27.486544344253002</v>
      </c>
      <c r="J5985">
        <v>44.486544344253005</v>
      </c>
      <c r="K5985">
        <v>33.236544344252962</v>
      </c>
      <c r="L5985">
        <v>44.486544344253005</v>
      </c>
    </row>
    <row r="5986" spans="1:12" x14ac:dyDescent="0.3">
      <c r="A5986" t="s">
        <v>12002</v>
      </c>
      <c r="B5986" t="s">
        <v>12003</v>
      </c>
      <c r="C5986">
        <v>36.270000000000003</v>
      </c>
      <c r="F5986">
        <v>25.074198630136998</v>
      </c>
      <c r="G5986">
        <v>16.236544344252962</v>
      </c>
      <c r="H5986">
        <v>33.236544344252962</v>
      </c>
      <c r="I5986">
        <v>27.486544344253002</v>
      </c>
      <c r="J5986">
        <v>44.486544344253005</v>
      </c>
      <c r="K5986">
        <v>33.236544344252962</v>
      </c>
      <c r="L5986">
        <v>44.486544344253005</v>
      </c>
    </row>
    <row r="5987" spans="1:12" x14ac:dyDescent="0.3">
      <c r="A5987" t="s">
        <v>12004</v>
      </c>
      <c r="B5987" t="s">
        <v>12005</v>
      </c>
      <c r="C5987">
        <v>39.83</v>
      </c>
      <c r="F5987">
        <v>28.634198630136993</v>
      </c>
      <c r="G5987">
        <v>16.236544344252962</v>
      </c>
      <c r="H5987">
        <v>33.236544344252962</v>
      </c>
      <c r="I5987">
        <v>27.486544344253002</v>
      </c>
      <c r="J5987">
        <v>44.486544344253005</v>
      </c>
      <c r="K5987">
        <v>33.236544344252962</v>
      </c>
      <c r="L5987">
        <v>44.486544344253005</v>
      </c>
    </row>
    <row r="5988" spans="1:12" x14ac:dyDescent="0.3">
      <c r="A5988" t="s">
        <v>12006</v>
      </c>
      <c r="B5988" t="s">
        <v>12007</v>
      </c>
      <c r="C5988">
        <v>39.700000000000003</v>
      </c>
      <c r="F5988">
        <v>28.504198630136997</v>
      </c>
      <c r="G5988">
        <v>16.236544344252962</v>
      </c>
      <c r="H5988">
        <v>33.236544344252962</v>
      </c>
      <c r="I5988">
        <v>27.486544344253002</v>
      </c>
      <c r="J5988">
        <v>44.486544344253005</v>
      </c>
      <c r="K5988">
        <v>33.236544344252962</v>
      </c>
      <c r="L5988">
        <v>44.486544344253005</v>
      </c>
    </row>
    <row r="5989" spans="1:12" x14ac:dyDescent="0.3">
      <c r="A5989" t="s">
        <v>12008</v>
      </c>
      <c r="B5989" t="s">
        <v>12009</v>
      </c>
      <c r="C5989">
        <v>36.99</v>
      </c>
      <c r="F5989">
        <v>25.794198630136997</v>
      </c>
      <c r="G5989">
        <v>16.236544344252962</v>
      </c>
      <c r="H5989">
        <v>33.236544344252962</v>
      </c>
      <c r="I5989">
        <v>27.486544344253002</v>
      </c>
      <c r="J5989">
        <v>44.486544344253005</v>
      </c>
      <c r="K5989">
        <v>33.236544344252962</v>
      </c>
      <c r="L5989">
        <v>44.486544344253005</v>
      </c>
    </row>
    <row r="5990" spans="1:12" x14ac:dyDescent="0.3">
      <c r="A5990" t="s">
        <v>12010</v>
      </c>
      <c r="B5990" t="s">
        <v>12011</v>
      </c>
      <c r="C5990">
        <v>36</v>
      </c>
      <c r="F5990">
        <v>24.804198630136995</v>
      </c>
      <c r="G5990">
        <v>16.236544344252962</v>
      </c>
      <c r="H5990">
        <v>33.236544344252962</v>
      </c>
      <c r="I5990">
        <v>27.486544344253002</v>
      </c>
      <c r="J5990">
        <v>44.486544344253005</v>
      </c>
      <c r="K5990">
        <v>33.236544344252962</v>
      </c>
      <c r="L5990">
        <v>44.486544344253005</v>
      </c>
    </row>
    <row r="5991" spans="1:12" x14ac:dyDescent="0.3">
      <c r="A5991" t="s">
        <v>12012</v>
      </c>
      <c r="B5991" t="s">
        <v>12013</v>
      </c>
      <c r="C5991">
        <v>35.049999999999997</v>
      </c>
      <c r="F5991">
        <v>23.854198630136992</v>
      </c>
      <c r="G5991">
        <v>16.236544344252962</v>
      </c>
      <c r="H5991">
        <v>33.236544344252962</v>
      </c>
      <c r="I5991">
        <v>27.486544344253002</v>
      </c>
      <c r="J5991">
        <v>44.486544344253005</v>
      </c>
      <c r="K5991">
        <v>33.236544344252962</v>
      </c>
      <c r="L5991">
        <v>44.486544344253005</v>
      </c>
    </row>
    <row r="5992" spans="1:12" x14ac:dyDescent="0.3">
      <c r="A5992" t="s">
        <v>12014</v>
      </c>
      <c r="B5992" t="s">
        <v>12015</v>
      </c>
      <c r="C5992">
        <v>33.96</v>
      </c>
      <c r="F5992">
        <v>22.764198630136995</v>
      </c>
      <c r="G5992">
        <v>16.236544344252962</v>
      </c>
      <c r="H5992">
        <v>33.236544344252962</v>
      </c>
      <c r="I5992">
        <v>27.486544344253002</v>
      </c>
      <c r="J5992">
        <v>44.486544344253005</v>
      </c>
      <c r="K5992">
        <v>33.236544344252962</v>
      </c>
      <c r="L5992">
        <v>44.486544344253005</v>
      </c>
    </row>
    <row r="5993" spans="1:12" x14ac:dyDescent="0.3">
      <c r="A5993" t="s">
        <v>12016</v>
      </c>
      <c r="B5993" t="s">
        <v>12017</v>
      </c>
      <c r="C5993">
        <v>32.17</v>
      </c>
      <c r="F5993">
        <v>20.974198630136996</v>
      </c>
      <c r="G5993">
        <v>16.236544344252962</v>
      </c>
      <c r="H5993">
        <v>33.236544344252962</v>
      </c>
      <c r="I5993">
        <v>27.486544344253002</v>
      </c>
      <c r="J5993">
        <v>44.486544344253005</v>
      </c>
      <c r="K5993">
        <v>33.236544344252962</v>
      </c>
      <c r="L5993">
        <v>44.486544344253005</v>
      </c>
    </row>
    <row r="5994" spans="1:12" x14ac:dyDescent="0.3">
      <c r="A5994" t="s">
        <v>12018</v>
      </c>
      <c r="B5994" t="s">
        <v>12019</v>
      </c>
      <c r="C5994">
        <v>33.39</v>
      </c>
      <c r="F5994">
        <v>22.194198630136995</v>
      </c>
      <c r="G5994">
        <v>16.236544344252962</v>
      </c>
      <c r="H5994">
        <v>33.236544344252962</v>
      </c>
      <c r="I5994">
        <v>27.486544344253002</v>
      </c>
      <c r="J5994">
        <v>44.486544344253005</v>
      </c>
      <c r="K5994">
        <v>33.236544344252962</v>
      </c>
      <c r="L5994">
        <v>44.486544344253005</v>
      </c>
    </row>
    <row r="5995" spans="1:12" x14ac:dyDescent="0.3">
      <c r="A5995" t="s">
        <v>12020</v>
      </c>
      <c r="B5995" t="s">
        <v>12021</v>
      </c>
      <c r="C5995">
        <v>37.4</v>
      </c>
      <c r="F5995">
        <v>26.204198630136993</v>
      </c>
      <c r="G5995">
        <v>16.236544344252962</v>
      </c>
      <c r="H5995">
        <v>33.236544344252962</v>
      </c>
      <c r="I5995">
        <v>27.486544344253002</v>
      </c>
      <c r="J5995">
        <v>44.486544344253005</v>
      </c>
      <c r="K5995">
        <v>33.236544344252962</v>
      </c>
      <c r="L5995">
        <v>44.486544344253005</v>
      </c>
    </row>
    <row r="5996" spans="1:12" x14ac:dyDescent="0.3">
      <c r="A5996" t="s">
        <v>12022</v>
      </c>
      <c r="B5996" t="s">
        <v>12023</v>
      </c>
      <c r="C5996">
        <v>44</v>
      </c>
      <c r="F5996">
        <v>32.804198630136995</v>
      </c>
      <c r="G5996">
        <v>16.236544344252962</v>
      </c>
      <c r="H5996">
        <v>33.236544344252962</v>
      </c>
      <c r="I5996">
        <v>27.486544344253002</v>
      </c>
      <c r="J5996">
        <v>44.486544344253005</v>
      </c>
      <c r="K5996">
        <v>33.236544344252962</v>
      </c>
      <c r="L5996">
        <v>44.486544344253005</v>
      </c>
    </row>
    <row r="5997" spans="1:12" x14ac:dyDescent="0.3">
      <c r="A5997" t="s">
        <v>12024</v>
      </c>
      <c r="B5997" t="s">
        <v>12025</v>
      </c>
      <c r="C5997">
        <v>46.71</v>
      </c>
      <c r="F5997">
        <v>35.514198630136995</v>
      </c>
      <c r="G5997">
        <v>16.236544344252962</v>
      </c>
      <c r="H5997">
        <v>33.236544344252962</v>
      </c>
      <c r="I5997">
        <v>27.486544344253002</v>
      </c>
      <c r="J5997">
        <v>44.486544344253005</v>
      </c>
      <c r="K5997">
        <v>33.236544344252962</v>
      </c>
      <c r="L5997">
        <v>44.486544344253005</v>
      </c>
    </row>
    <row r="5998" spans="1:12" x14ac:dyDescent="0.3">
      <c r="A5998" t="s">
        <v>12026</v>
      </c>
      <c r="B5998" t="s">
        <v>12027</v>
      </c>
      <c r="C5998">
        <v>49.73</v>
      </c>
      <c r="F5998">
        <v>38.534198630136991</v>
      </c>
      <c r="G5998">
        <v>16.236544344252962</v>
      </c>
      <c r="H5998">
        <v>33.236544344252962</v>
      </c>
      <c r="I5998">
        <v>27.486544344253002</v>
      </c>
      <c r="J5998">
        <v>44.486544344253005</v>
      </c>
      <c r="K5998">
        <v>33.236544344252962</v>
      </c>
      <c r="L5998">
        <v>44.486544344253005</v>
      </c>
    </row>
    <row r="5999" spans="1:12" x14ac:dyDescent="0.3">
      <c r="A5999" t="s">
        <v>12028</v>
      </c>
      <c r="B5999" t="s">
        <v>12029</v>
      </c>
      <c r="C5999">
        <v>39</v>
      </c>
      <c r="F5999">
        <v>27.804198630136995</v>
      </c>
      <c r="G5999">
        <v>16.236544344252962</v>
      </c>
      <c r="H5999">
        <v>33.236544344252962</v>
      </c>
      <c r="I5999">
        <v>27.486544344253002</v>
      </c>
      <c r="J5999">
        <v>44.486544344253005</v>
      </c>
      <c r="K5999">
        <v>33.236544344252962</v>
      </c>
      <c r="L5999">
        <v>44.486544344253005</v>
      </c>
    </row>
    <row r="6000" spans="1:12" x14ac:dyDescent="0.3">
      <c r="A6000" t="s">
        <v>12030</v>
      </c>
      <c r="B6000" t="s">
        <v>12031</v>
      </c>
      <c r="C6000">
        <v>37.979999999999997</v>
      </c>
      <c r="F6000">
        <v>26.784198630136991</v>
      </c>
      <c r="G6000">
        <v>16.236544344252962</v>
      </c>
      <c r="H6000">
        <v>33.236544344252962</v>
      </c>
      <c r="I6000">
        <v>27.486544344253002</v>
      </c>
      <c r="J6000">
        <v>44.486544344253005</v>
      </c>
      <c r="K6000">
        <v>33.236544344252962</v>
      </c>
      <c r="L6000">
        <v>44.486544344253005</v>
      </c>
    </row>
    <row r="6001" spans="1:12" x14ac:dyDescent="0.3">
      <c r="A6001" t="s">
        <v>12032</v>
      </c>
      <c r="B6001" t="s">
        <v>12033</v>
      </c>
      <c r="C6001">
        <v>34.78</v>
      </c>
      <c r="F6001">
        <v>23.584198630136996</v>
      </c>
      <c r="G6001">
        <v>16.236544344252962</v>
      </c>
      <c r="H6001">
        <v>33.236544344252962</v>
      </c>
      <c r="I6001">
        <v>27.486544344253002</v>
      </c>
      <c r="J6001">
        <v>44.486544344253005</v>
      </c>
      <c r="K6001">
        <v>33.236544344252962</v>
      </c>
      <c r="L6001">
        <v>44.486544344253005</v>
      </c>
    </row>
    <row r="6002" spans="1:12" x14ac:dyDescent="0.3">
      <c r="A6002" t="s">
        <v>12034</v>
      </c>
      <c r="B6002" t="s">
        <v>12035</v>
      </c>
      <c r="C6002">
        <v>34.46</v>
      </c>
      <c r="F6002">
        <v>23.264198630136995</v>
      </c>
      <c r="G6002">
        <v>16.236544344252962</v>
      </c>
      <c r="H6002">
        <v>33.236544344252962</v>
      </c>
      <c r="I6002">
        <v>27.486544344253002</v>
      </c>
      <c r="J6002">
        <v>44.486544344253005</v>
      </c>
      <c r="K6002">
        <v>33.236544344252962</v>
      </c>
      <c r="L6002">
        <v>44.486544344253005</v>
      </c>
    </row>
    <row r="6003" spans="1:12" x14ac:dyDescent="0.3">
      <c r="A6003" t="s">
        <v>12036</v>
      </c>
      <c r="B6003" t="s">
        <v>12037</v>
      </c>
      <c r="C6003">
        <v>32.61</v>
      </c>
      <c r="F6003">
        <v>21.414198630136994</v>
      </c>
      <c r="G6003">
        <v>16.236544344252962</v>
      </c>
      <c r="H6003">
        <v>33.236544344252962</v>
      </c>
      <c r="I6003">
        <v>27.486544344253002</v>
      </c>
      <c r="J6003">
        <v>44.486544344253005</v>
      </c>
      <c r="K6003">
        <v>33.236544344252962</v>
      </c>
      <c r="L6003">
        <v>44.486544344253005</v>
      </c>
    </row>
    <row r="6004" spans="1:12" x14ac:dyDescent="0.3">
      <c r="A6004" t="s">
        <v>12038</v>
      </c>
      <c r="B6004" t="s">
        <v>12039</v>
      </c>
      <c r="C6004">
        <v>32.36</v>
      </c>
      <c r="F6004">
        <v>21.164198630136994</v>
      </c>
      <c r="G6004">
        <v>16.236544344252962</v>
      </c>
      <c r="H6004">
        <v>33.236544344252962</v>
      </c>
      <c r="I6004">
        <v>27.486544344253002</v>
      </c>
      <c r="J6004">
        <v>44.486544344253005</v>
      </c>
      <c r="K6004">
        <v>33.236544344252962</v>
      </c>
      <c r="L6004">
        <v>44.486544344253005</v>
      </c>
    </row>
    <row r="6005" spans="1:12" x14ac:dyDescent="0.3">
      <c r="A6005" t="s">
        <v>12040</v>
      </c>
      <c r="B6005" t="s">
        <v>12041</v>
      </c>
      <c r="C6005">
        <v>32.01</v>
      </c>
      <c r="F6005">
        <v>20.814198630136993</v>
      </c>
      <c r="G6005">
        <v>16.236544344252962</v>
      </c>
      <c r="H6005">
        <v>33.236544344252962</v>
      </c>
      <c r="I6005">
        <v>27.486544344253002</v>
      </c>
      <c r="J6005">
        <v>44.486544344253005</v>
      </c>
      <c r="K6005">
        <v>33.236544344252962</v>
      </c>
      <c r="L6005">
        <v>44.486544344253005</v>
      </c>
    </row>
    <row r="6006" spans="1:12" x14ac:dyDescent="0.3">
      <c r="A6006" t="s">
        <v>12042</v>
      </c>
      <c r="B6006" t="s">
        <v>12043</v>
      </c>
      <c r="C6006">
        <v>31.92</v>
      </c>
      <c r="F6006">
        <v>20.724198630136996</v>
      </c>
      <c r="G6006">
        <v>16.236544344252962</v>
      </c>
      <c r="H6006">
        <v>33.236544344252962</v>
      </c>
      <c r="I6006">
        <v>27.486544344253002</v>
      </c>
      <c r="J6006">
        <v>44.486544344253005</v>
      </c>
      <c r="K6006">
        <v>33.236544344252962</v>
      </c>
      <c r="L6006">
        <v>44.486544344253005</v>
      </c>
    </row>
    <row r="6007" spans="1:12" x14ac:dyDescent="0.3">
      <c r="A6007" t="s">
        <v>12044</v>
      </c>
      <c r="B6007" t="s">
        <v>12045</v>
      </c>
      <c r="C6007">
        <v>31</v>
      </c>
      <c r="F6007">
        <v>19.804198630136995</v>
      </c>
      <c r="G6007">
        <v>16.236544344252962</v>
      </c>
      <c r="H6007">
        <v>33.236544344252962</v>
      </c>
      <c r="I6007">
        <v>27.486544344253002</v>
      </c>
      <c r="J6007">
        <v>44.486544344253005</v>
      </c>
      <c r="K6007">
        <v>33.236544344252962</v>
      </c>
      <c r="L6007">
        <v>44.486544344253005</v>
      </c>
    </row>
    <row r="6008" spans="1:12" x14ac:dyDescent="0.3">
      <c r="A6008" t="s">
        <v>12046</v>
      </c>
      <c r="B6008" t="s">
        <v>12047</v>
      </c>
      <c r="C6008">
        <v>32.39</v>
      </c>
      <c r="F6008">
        <v>21.194198630136995</v>
      </c>
      <c r="G6008">
        <v>16.236544344252962</v>
      </c>
      <c r="H6008">
        <v>33.236544344252962</v>
      </c>
      <c r="I6008">
        <v>27.486544344253002</v>
      </c>
      <c r="J6008">
        <v>44.486544344253005</v>
      </c>
      <c r="K6008">
        <v>33.236544344252962</v>
      </c>
      <c r="L6008">
        <v>44.486544344253005</v>
      </c>
    </row>
    <row r="6009" spans="1:12" x14ac:dyDescent="0.3">
      <c r="A6009" t="s">
        <v>12048</v>
      </c>
      <c r="B6009" t="s">
        <v>12049</v>
      </c>
      <c r="C6009">
        <v>33.200000000000003</v>
      </c>
      <c r="F6009">
        <v>22.004198630136997</v>
      </c>
      <c r="G6009">
        <v>16.236544344252962</v>
      </c>
      <c r="H6009">
        <v>33.236544344252962</v>
      </c>
      <c r="I6009">
        <v>27.486544344253002</v>
      </c>
      <c r="J6009">
        <v>44.486544344253005</v>
      </c>
      <c r="K6009">
        <v>33.236544344252962</v>
      </c>
      <c r="L6009">
        <v>44.486544344253005</v>
      </c>
    </row>
    <row r="6010" spans="1:12" x14ac:dyDescent="0.3">
      <c r="A6010" t="s">
        <v>12050</v>
      </c>
      <c r="B6010" t="s">
        <v>12051</v>
      </c>
      <c r="C6010">
        <v>35</v>
      </c>
      <c r="F6010">
        <v>23.804198630136995</v>
      </c>
      <c r="G6010">
        <v>16.236544344252962</v>
      </c>
      <c r="H6010">
        <v>33.236544344252962</v>
      </c>
      <c r="I6010">
        <v>27.486544344253002</v>
      </c>
      <c r="J6010">
        <v>44.486544344253005</v>
      </c>
      <c r="K6010">
        <v>33.236544344252962</v>
      </c>
      <c r="L6010">
        <v>44.486544344253005</v>
      </c>
    </row>
    <row r="6011" spans="1:12" x14ac:dyDescent="0.3">
      <c r="A6011" t="s">
        <v>12052</v>
      </c>
      <c r="B6011" t="s">
        <v>12053</v>
      </c>
      <c r="C6011">
        <v>37.270000000000003</v>
      </c>
      <c r="F6011">
        <v>26.074198630136998</v>
      </c>
      <c r="G6011">
        <v>16.236544344252962</v>
      </c>
      <c r="H6011">
        <v>33.236544344252962</v>
      </c>
      <c r="I6011">
        <v>27.486544344253002</v>
      </c>
      <c r="J6011">
        <v>44.486544344253005</v>
      </c>
      <c r="K6011">
        <v>33.236544344252962</v>
      </c>
      <c r="L6011">
        <v>44.486544344253005</v>
      </c>
    </row>
    <row r="6012" spans="1:12" x14ac:dyDescent="0.3">
      <c r="A6012" t="s">
        <v>12054</v>
      </c>
      <c r="B6012" t="s">
        <v>12055</v>
      </c>
      <c r="C6012">
        <v>36.31</v>
      </c>
      <c r="F6012">
        <v>25.114198630136997</v>
      </c>
      <c r="G6012">
        <v>16.236544344252962</v>
      </c>
      <c r="H6012">
        <v>33.236544344252962</v>
      </c>
      <c r="I6012">
        <v>27.486544344253002</v>
      </c>
      <c r="J6012">
        <v>44.486544344253005</v>
      </c>
      <c r="K6012">
        <v>33.236544344252962</v>
      </c>
      <c r="L6012">
        <v>44.486544344253005</v>
      </c>
    </row>
    <row r="6013" spans="1:12" x14ac:dyDescent="0.3">
      <c r="A6013" t="s">
        <v>12056</v>
      </c>
      <c r="B6013" t="s">
        <v>12057</v>
      </c>
      <c r="C6013">
        <v>36.19</v>
      </c>
      <c r="F6013">
        <v>24.994198630136992</v>
      </c>
      <c r="G6013">
        <v>16.236544344252962</v>
      </c>
      <c r="H6013">
        <v>33.236544344252962</v>
      </c>
      <c r="I6013">
        <v>27.486544344253002</v>
      </c>
      <c r="J6013">
        <v>44.486544344253005</v>
      </c>
      <c r="K6013">
        <v>33.236544344252962</v>
      </c>
      <c r="L6013">
        <v>44.486544344253005</v>
      </c>
    </row>
    <row r="6014" spans="1:12" x14ac:dyDescent="0.3">
      <c r="A6014" t="s">
        <v>12058</v>
      </c>
      <c r="B6014" t="s">
        <v>12059</v>
      </c>
      <c r="C6014">
        <v>35.46</v>
      </c>
      <c r="F6014">
        <v>24.264198630136995</v>
      </c>
      <c r="G6014">
        <v>16.236544344252962</v>
      </c>
      <c r="H6014">
        <v>33.236544344252962</v>
      </c>
      <c r="I6014">
        <v>27.486544344253002</v>
      </c>
      <c r="J6014">
        <v>44.486544344253005</v>
      </c>
      <c r="K6014">
        <v>33.236544344252962</v>
      </c>
      <c r="L6014">
        <v>44.486544344253005</v>
      </c>
    </row>
    <row r="6015" spans="1:12" x14ac:dyDescent="0.3">
      <c r="A6015" t="s">
        <v>12060</v>
      </c>
      <c r="B6015" t="s">
        <v>12061</v>
      </c>
      <c r="C6015">
        <v>32.200000000000003</v>
      </c>
      <c r="F6015">
        <v>21.004198630136997</v>
      </c>
      <c r="G6015">
        <v>16.236544344252962</v>
      </c>
      <c r="H6015">
        <v>33.236544344252962</v>
      </c>
      <c r="I6015">
        <v>27.486544344253002</v>
      </c>
      <c r="J6015">
        <v>44.486544344253005</v>
      </c>
      <c r="K6015">
        <v>33.236544344252962</v>
      </c>
      <c r="L6015">
        <v>44.486544344253005</v>
      </c>
    </row>
    <row r="6016" spans="1:12" x14ac:dyDescent="0.3">
      <c r="A6016" t="s">
        <v>12062</v>
      </c>
      <c r="B6016" t="s">
        <v>12063</v>
      </c>
      <c r="C6016">
        <v>32.299999999999997</v>
      </c>
      <c r="F6016">
        <v>21.104198630136992</v>
      </c>
      <c r="G6016">
        <v>16.236544344252962</v>
      </c>
      <c r="H6016">
        <v>33.236544344252962</v>
      </c>
      <c r="I6016">
        <v>27.486544344253002</v>
      </c>
      <c r="J6016">
        <v>44.486544344253005</v>
      </c>
      <c r="K6016">
        <v>33.236544344252962</v>
      </c>
      <c r="L6016">
        <v>44.486544344253005</v>
      </c>
    </row>
    <row r="6017" spans="1:12" x14ac:dyDescent="0.3">
      <c r="A6017" t="s">
        <v>12064</v>
      </c>
      <c r="B6017" t="s">
        <v>12065</v>
      </c>
      <c r="C6017">
        <v>32.369999999999997</v>
      </c>
      <c r="F6017">
        <v>21.174198630136992</v>
      </c>
      <c r="G6017">
        <v>16.236544344252962</v>
      </c>
      <c r="H6017">
        <v>33.236544344252962</v>
      </c>
      <c r="I6017">
        <v>27.486544344253002</v>
      </c>
      <c r="J6017">
        <v>44.486544344253005</v>
      </c>
      <c r="K6017">
        <v>33.236544344252962</v>
      </c>
      <c r="L6017">
        <v>44.486544344253005</v>
      </c>
    </row>
    <row r="6018" spans="1:12" x14ac:dyDescent="0.3">
      <c r="A6018" t="s">
        <v>12066</v>
      </c>
      <c r="B6018" t="s">
        <v>12067</v>
      </c>
      <c r="C6018">
        <v>34.26</v>
      </c>
      <c r="F6018">
        <v>23.064198630136993</v>
      </c>
      <c r="G6018">
        <v>16.236544344252962</v>
      </c>
      <c r="H6018">
        <v>33.236544344252962</v>
      </c>
      <c r="I6018">
        <v>27.486544344253002</v>
      </c>
      <c r="J6018">
        <v>44.486544344253005</v>
      </c>
      <c r="K6018">
        <v>33.236544344252962</v>
      </c>
      <c r="L6018">
        <v>44.486544344253005</v>
      </c>
    </row>
    <row r="6019" spans="1:12" x14ac:dyDescent="0.3">
      <c r="A6019" t="s">
        <v>12068</v>
      </c>
      <c r="B6019" t="s">
        <v>12069</v>
      </c>
      <c r="C6019">
        <v>39.299999999999997</v>
      </c>
      <c r="F6019">
        <v>28.104198630136992</v>
      </c>
      <c r="G6019">
        <v>16.236544344252962</v>
      </c>
      <c r="H6019">
        <v>33.236544344252962</v>
      </c>
      <c r="I6019">
        <v>27.486544344253002</v>
      </c>
      <c r="J6019">
        <v>44.486544344253005</v>
      </c>
      <c r="K6019">
        <v>33.236544344252962</v>
      </c>
      <c r="L6019">
        <v>44.486544344253005</v>
      </c>
    </row>
    <row r="6020" spans="1:12" x14ac:dyDescent="0.3">
      <c r="A6020" t="s">
        <v>12070</v>
      </c>
      <c r="B6020" t="s">
        <v>12071</v>
      </c>
      <c r="C6020">
        <v>45.1</v>
      </c>
      <c r="F6020">
        <v>33.904198630136996</v>
      </c>
      <c r="G6020">
        <v>16.236544344252962</v>
      </c>
      <c r="H6020">
        <v>33.236544344252962</v>
      </c>
      <c r="I6020">
        <v>27.486544344253002</v>
      </c>
      <c r="J6020">
        <v>44.486544344253005</v>
      </c>
      <c r="K6020">
        <v>33.236544344252962</v>
      </c>
      <c r="L6020">
        <v>44.486544344253005</v>
      </c>
    </row>
    <row r="6021" spans="1:12" x14ac:dyDescent="0.3">
      <c r="A6021" t="s">
        <v>12072</v>
      </c>
      <c r="B6021" t="s">
        <v>12073</v>
      </c>
      <c r="C6021">
        <v>51.88</v>
      </c>
      <c r="F6021">
        <v>40.684198630136997</v>
      </c>
      <c r="G6021">
        <v>16.236544344252962</v>
      </c>
      <c r="H6021">
        <v>33.236544344252962</v>
      </c>
      <c r="I6021">
        <v>27.486544344253002</v>
      </c>
      <c r="J6021">
        <v>44.486544344253005</v>
      </c>
      <c r="K6021">
        <v>33.236544344252962</v>
      </c>
      <c r="L6021">
        <v>44.486544344253005</v>
      </c>
    </row>
    <row r="6022" spans="1:12" x14ac:dyDescent="0.3">
      <c r="A6022" t="s">
        <v>12074</v>
      </c>
      <c r="B6022" t="s">
        <v>12075</v>
      </c>
      <c r="C6022">
        <v>57.28</v>
      </c>
      <c r="F6022">
        <v>46.084198630136996</v>
      </c>
      <c r="G6022">
        <v>16.236544344252962</v>
      </c>
      <c r="H6022">
        <v>33.236544344252962</v>
      </c>
      <c r="I6022">
        <v>27.486544344253002</v>
      </c>
      <c r="J6022">
        <v>44.486544344253005</v>
      </c>
      <c r="K6022">
        <v>33.236544344252962</v>
      </c>
      <c r="L6022">
        <v>44.486544344253005</v>
      </c>
    </row>
    <row r="6023" spans="1:12" x14ac:dyDescent="0.3">
      <c r="A6023" t="s">
        <v>12076</v>
      </c>
      <c r="B6023" t="s">
        <v>12077</v>
      </c>
      <c r="C6023">
        <v>45.49</v>
      </c>
      <c r="F6023">
        <v>34.294198630136997</v>
      </c>
      <c r="G6023">
        <v>16.236544344252962</v>
      </c>
      <c r="H6023">
        <v>33.236544344252962</v>
      </c>
      <c r="I6023">
        <v>27.486544344253002</v>
      </c>
      <c r="J6023">
        <v>44.486544344253005</v>
      </c>
      <c r="K6023">
        <v>33.236544344252962</v>
      </c>
      <c r="L6023">
        <v>44.486544344253005</v>
      </c>
    </row>
    <row r="6024" spans="1:12" x14ac:dyDescent="0.3">
      <c r="A6024" t="s">
        <v>12078</v>
      </c>
      <c r="B6024" t="s">
        <v>12079</v>
      </c>
      <c r="C6024">
        <v>42.5</v>
      </c>
      <c r="F6024">
        <v>31.304198630136995</v>
      </c>
      <c r="G6024">
        <v>16.236544344252962</v>
      </c>
      <c r="H6024">
        <v>33.236544344252962</v>
      </c>
      <c r="I6024">
        <v>27.486544344253002</v>
      </c>
      <c r="J6024">
        <v>44.486544344253005</v>
      </c>
      <c r="K6024">
        <v>33.236544344252962</v>
      </c>
      <c r="L6024">
        <v>44.486544344253005</v>
      </c>
    </row>
    <row r="6025" spans="1:12" x14ac:dyDescent="0.3">
      <c r="A6025" t="s">
        <v>12080</v>
      </c>
      <c r="B6025" t="s">
        <v>12081</v>
      </c>
      <c r="C6025">
        <v>38.270000000000003</v>
      </c>
      <c r="F6025">
        <v>27.074198630136998</v>
      </c>
      <c r="G6025">
        <v>16.236544344252962</v>
      </c>
      <c r="H6025">
        <v>33.236544344252962</v>
      </c>
      <c r="I6025">
        <v>27.486544344253002</v>
      </c>
      <c r="J6025">
        <v>44.486544344253005</v>
      </c>
      <c r="K6025">
        <v>33.236544344252962</v>
      </c>
      <c r="L6025">
        <v>44.486544344253005</v>
      </c>
    </row>
    <row r="6026" spans="1:12" x14ac:dyDescent="0.3">
      <c r="A6026" t="s">
        <v>12082</v>
      </c>
      <c r="B6026" t="s">
        <v>12083</v>
      </c>
      <c r="C6026">
        <v>38.33</v>
      </c>
      <c r="F6026">
        <v>27.134198630136993</v>
      </c>
      <c r="G6026">
        <v>16.236544344252962</v>
      </c>
      <c r="H6026">
        <v>33.236544344252962</v>
      </c>
      <c r="I6026">
        <v>27.486544344253002</v>
      </c>
      <c r="J6026">
        <v>44.486544344253005</v>
      </c>
      <c r="K6026">
        <v>33.236544344252962</v>
      </c>
      <c r="L6026">
        <v>44.486544344253005</v>
      </c>
    </row>
    <row r="6027" spans="1:12" x14ac:dyDescent="0.3">
      <c r="A6027" t="s">
        <v>12084</v>
      </c>
      <c r="B6027" t="s">
        <v>12085</v>
      </c>
      <c r="C6027">
        <v>34.090000000000003</v>
      </c>
      <c r="F6027">
        <v>22.894198630136998</v>
      </c>
      <c r="G6027">
        <v>16.736544344252962</v>
      </c>
      <c r="H6027">
        <v>33.736544344252962</v>
      </c>
      <c r="I6027">
        <v>27.986544344253002</v>
      </c>
      <c r="J6027">
        <v>44.986544344253005</v>
      </c>
      <c r="K6027">
        <v>33.736544344252962</v>
      </c>
      <c r="L6027">
        <v>44.986544344253005</v>
      </c>
    </row>
    <row r="6028" spans="1:12" x14ac:dyDescent="0.3">
      <c r="A6028" t="s">
        <v>12086</v>
      </c>
      <c r="B6028" t="s">
        <v>12087</v>
      </c>
      <c r="C6028">
        <v>33.03</v>
      </c>
      <c r="F6028">
        <v>21.834198630136996</v>
      </c>
      <c r="G6028">
        <v>16.736544344252962</v>
      </c>
      <c r="H6028">
        <v>33.736544344252962</v>
      </c>
      <c r="I6028">
        <v>27.986544344253002</v>
      </c>
      <c r="J6028">
        <v>44.986544344253005</v>
      </c>
      <c r="K6028">
        <v>33.736544344252962</v>
      </c>
      <c r="L6028">
        <v>44.986544344253005</v>
      </c>
    </row>
    <row r="6029" spans="1:12" x14ac:dyDescent="0.3">
      <c r="A6029" t="s">
        <v>12088</v>
      </c>
      <c r="B6029" t="s">
        <v>12089</v>
      </c>
      <c r="C6029">
        <v>32.090000000000003</v>
      </c>
      <c r="F6029">
        <v>20.894198630136998</v>
      </c>
      <c r="G6029">
        <v>16.736544344252962</v>
      </c>
      <c r="H6029">
        <v>33.736544344252962</v>
      </c>
      <c r="I6029">
        <v>27.986544344253002</v>
      </c>
      <c r="J6029">
        <v>44.986544344253005</v>
      </c>
      <c r="K6029">
        <v>33.736544344252962</v>
      </c>
      <c r="L6029">
        <v>44.986544344253005</v>
      </c>
    </row>
    <row r="6030" spans="1:12" x14ac:dyDescent="0.3">
      <c r="A6030" t="s">
        <v>12090</v>
      </c>
      <c r="B6030" t="s">
        <v>12091</v>
      </c>
      <c r="C6030">
        <v>32.44</v>
      </c>
      <c r="F6030">
        <v>21.244198630136992</v>
      </c>
      <c r="G6030">
        <v>16.736544344252962</v>
      </c>
      <c r="H6030">
        <v>33.736544344252962</v>
      </c>
      <c r="I6030">
        <v>27.986544344253002</v>
      </c>
      <c r="J6030">
        <v>44.986544344253005</v>
      </c>
      <c r="K6030">
        <v>33.736544344252962</v>
      </c>
      <c r="L6030">
        <v>44.986544344253005</v>
      </c>
    </row>
    <row r="6031" spans="1:12" x14ac:dyDescent="0.3">
      <c r="A6031" t="s">
        <v>12092</v>
      </c>
      <c r="B6031" t="s">
        <v>12093</v>
      </c>
      <c r="C6031">
        <v>34.14</v>
      </c>
      <c r="F6031">
        <v>22.944198630136995</v>
      </c>
      <c r="G6031">
        <v>16.736544344252962</v>
      </c>
      <c r="H6031">
        <v>33.736544344252962</v>
      </c>
      <c r="I6031">
        <v>27.986544344253002</v>
      </c>
      <c r="J6031">
        <v>44.986544344253005</v>
      </c>
      <c r="K6031">
        <v>33.736544344252962</v>
      </c>
      <c r="L6031">
        <v>44.986544344253005</v>
      </c>
    </row>
    <row r="6032" spans="1:12" x14ac:dyDescent="0.3">
      <c r="A6032" t="s">
        <v>12094</v>
      </c>
      <c r="B6032" t="s">
        <v>12095</v>
      </c>
      <c r="C6032">
        <v>47.98</v>
      </c>
      <c r="F6032">
        <v>36.784198630136991</v>
      </c>
      <c r="G6032">
        <v>16.736544344252962</v>
      </c>
      <c r="H6032">
        <v>33.736544344252962</v>
      </c>
      <c r="I6032">
        <v>27.986544344253002</v>
      </c>
      <c r="J6032">
        <v>44.986544344253005</v>
      </c>
      <c r="K6032">
        <v>33.736544344252962</v>
      </c>
      <c r="L6032">
        <v>44.986544344253005</v>
      </c>
    </row>
    <row r="6033" spans="1:12" x14ac:dyDescent="0.3">
      <c r="A6033" t="s">
        <v>12096</v>
      </c>
      <c r="B6033" t="s">
        <v>12097</v>
      </c>
      <c r="C6033">
        <v>62.53</v>
      </c>
      <c r="F6033">
        <v>51.334198630136996</v>
      </c>
      <c r="G6033">
        <v>16.736544344252962</v>
      </c>
      <c r="H6033">
        <v>33.736544344252962</v>
      </c>
      <c r="I6033">
        <v>27.986544344253002</v>
      </c>
      <c r="J6033">
        <v>44.986544344253005</v>
      </c>
      <c r="K6033">
        <v>33.736544344252962</v>
      </c>
      <c r="L6033">
        <v>44.986544344253005</v>
      </c>
    </row>
    <row r="6034" spans="1:12" x14ac:dyDescent="0.3">
      <c r="A6034" t="s">
        <v>12098</v>
      </c>
      <c r="B6034" t="s">
        <v>12099</v>
      </c>
      <c r="C6034">
        <v>70.44</v>
      </c>
      <c r="F6034">
        <v>59.244198630136992</v>
      </c>
      <c r="G6034">
        <v>16.736544344252962</v>
      </c>
      <c r="H6034">
        <v>33.736544344252962</v>
      </c>
      <c r="I6034">
        <v>27.986544344253002</v>
      </c>
      <c r="J6034">
        <v>44.986544344253005</v>
      </c>
      <c r="K6034">
        <v>33.736544344252962</v>
      </c>
      <c r="L6034">
        <v>44.986544344253005</v>
      </c>
    </row>
    <row r="6035" spans="1:12" x14ac:dyDescent="0.3">
      <c r="A6035" t="s">
        <v>12100</v>
      </c>
      <c r="B6035" t="s">
        <v>12101</v>
      </c>
      <c r="C6035">
        <v>55.84</v>
      </c>
      <c r="F6035">
        <v>44.644198630136998</v>
      </c>
      <c r="G6035">
        <v>16.736544344252962</v>
      </c>
      <c r="H6035">
        <v>33.736544344252962</v>
      </c>
      <c r="I6035">
        <v>27.986544344253002</v>
      </c>
      <c r="J6035">
        <v>44.986544344253005</v>
      </c>
      <c r="K6035">
        <v>33.736544344252962</v>
      </c>
      <c r="L6035">
        <v>44.986544344253005</v>
      </c>
    </row>
    <row r="6036" spans="1:12" x14ac:dyDescent="0.3">
      <c r="A6036" t="s">
        <v>12102</v>
      </c>
      <c r="B6036" t="s">
        <v>12103</v>
      </c>
      <c r="C6036">
        <v>48.67</v>
      </c>
      <c r="F6036">
        <v>37.474198630136996</v>
      </c>
      <c r="G6036">
        <v>16.736544344252962</v>
      </c>
      <c r="H6036">
        <v>33.736544344252962</v>
      </c>
      <c r="I6036">
        <v>27.986544344253002</v>
      </c>
      <c r="J6036">
        <v>44.986544344253005</v>
      </c>
      <c r="K6036">
        <v>33.736544344252962</v>
      </c>
      <c r="L6036">
        <v>44.986544344253005</v>
      </c>
    </row>
    <row r="6037" spans="1:12" x14ac:dyDescent="0.3">
      <c r="A6037" t="s">
        <v>12104</v>
      </c>
      <c r="B6037" t="s">
        <v>12105</v>
      </c>
      <c r="C6037">
        <v>47.41</v>
      </c>
      <c r="F6037">
        <v>36.214198630136991</v>
      </c>
      <c r="G6037">
        <v>16.736544344252962</v>
      </c>
      <c r="H6037">
        <v>33.736544344252962</v>
      </c>
      <c r="I6037">
        <v>27.986544344253002</v>
      </c>
      <c r="J6037">
        <v>44.986544344253005</v>
      </c>
      <c r="K6037">
        <v>33.736544344252962</v>
      </c>
      <c r="L6037">
        <v>44.986544344253005</v>
      </c>
    </row>
    <row r="6038" spans="1:12" x14ac:dyDescent="0.3">
      <c r="A6038" t="s">
        <v>12106</v>
      </c>
      <c r="B6038" t="s">
        <v>12107</v>
      </c>
      <c r="C6038">
        <v>46</v>
      </c>
      <c r="F6038">
        <v>34.804198630136995</v>
      </c>
      <c r="G6038">
        <v>16.736544344252962</v>
      </c>
      <c r="H6038">
        <v>33.736544344252962</v>
      </c>
      <c r="I6038">
        <v>27.986544344253002</v>
      </c>
      <c r="J6038">
        <v>44.986544344253005</v>
      </c>
      <c r="K6038">
        <v>33.736544344252962</v>
      </c>
      <c r="L6038">
        <v>44.986544344253005</v>
      </c>
    </row>
    <row r="6039" spans="1:12" x14ac:dyDescent="0.3">
      <c r="A6039" t="s">
        <v>12108</v>
      </c>
      <c r="B6039" t="s">
        <v>12109</v>
      </c>
      <c r="C6039">
        <v>45.23</v>
      </c>
      <c r="F6039">
        <v>34.034198630136991</v>
      </c>
      <c r="G6039">
        <v>16.736544344252962</v>
      </c>
      <c r="H6039">
        <v>33.736544344252962</v>
      </c>
      <c r="I6039">
        <v>27.986544344253002</v>
      </c>
      <c r="J6039">
        <v>44.986544344253005</v>
      </c>
      <c r="K6039">
        <v>33.736544344252962</v>
      </c>
      <c r="L6039">
        <v>44.986544344253005</v>
      </c>
    </row>
    <row r="6040" spans="1:12" x14ac:dyDescent="0.3">
      <c r="A6040" t="s">
        <v>12110</v>
      </c>
      <c r="B6040" t="s">
        <v>12111</v>
      </c>
      <c r="C6040">
        <v>42.64</v>
      </c>
      <c r="F6040">
        <v>31.444198630136995</v>
      </c>
      <c r="G6040">
        <v>16.736544344252962</v>
      </c>
      <c r="H6040">
        <v>33.736544344252962</v>
      </c>
      <c r="I6040">
        <v>27.986544344253002</v>
      </c>
      <c r="J6040">
        <v>44.986544344253005</v>
      </c>
      <c r="K6040">
        <v>33.736544344252962</v>
      </c>
      <c r="L6040">
        <v>44.986544344253005</v>
      </c>
    </row>
    <row r="6041" spans="1:12" x14ac:dyDescent="0.3">
      <c r="A6041" t="s">
        <v>12112</v>
      </c>
      <c r="B6041" t="s">
        <v>12113</v>
      </c>
      <c r="C6041">
        <v>42.23</v>
      </c>
      <c r="F6041">
        <v>31.034198630136991</v>
      </c>
      <c r="G6041">
        <v>16.736544344252962</v>
      </c>
      <c r="H6041">
        <v>33.736544344252962</v>
      </c>
      <c r="I6041">
        <v>27.986544344253002</v>
      </c>
      <c r="J6041">
        <v>44.986544344253005</v>
      </c>
      <c r="K6041">
        <v>33.736544344252962</v>
      </c>
      <c r="L6041">
        <v>44.986544344253005</v>
      </c>
    </row>
    <row r="6042" spans="1:12" x14ac:dyDescent="0.3">
      <c r="A6042" t="s">
        <v>12114</v>
      </c>
      <c r="B6042" t="s">
        <v>12115</v>
      </c>
      <c r="C6042">
        <v>41.6</v>
      </c>
      <c r="F6042">
        <v>30.404198630136996</v>
      </c>
      <c r="G6042">
        <v>16.736544344252962</v>
      </c>
      <c r="H6042">
        <v>33.736544344252962</v>
      </c>
      <c r="I6042">
        <v>27.986544344253002</v>
      </c>
      <c r="J6042">
        <v>44.986544344253005</v>
      </c>
      <c r="K6042">
        <v>33.736544344252962</v>
      </c>
      <c r="L6042">
        <v>44.986544344253005</v>
      </c>
    </row>
    <row r="6043" spans="1:12" x14ac:dyDescent="0.3">
      <c r="A6043" t="s">
        <v>12116</v>
      </c>
      <c r="B6043" t="s">
        <v>12117</v>
      </c>
      <c r="C6043">
        <v>45.14</v>
      </c>
      <c r="F6043">
        <v>33.944198630136995</v>
      </c>
      <c r="G6043">
        <v>16.736544344252962</v>
      </c>
      <c r="H6043">
        <v>33.736544344252962</v>
      </c>
      <c r="I6043">
        <v>27.986544344253002</v>
      </c>
      <c r="J6043">
        <v>44.986544344253005</v>
      </c>
      <c r="K6043">
        <v>33.736544344252962</v>
      </c>
      <c r="L6043">
        <v>44.986544344253005</v>
      </c>
    </row>
    <row r="6044" spans="1:12" x14ac:dyDescent="0.3">
      <c r="A6044" t="s">
        <v>12118</v>
      </c>
      <c r="B6044" t="s">
        <v>12119</v>
      </c>
      <c r="C6044">
        <v>49.99</v>
      </c>
      <c r="F6044">
        <v>38.794198630136997</v>
      </c>
      <c r="G6044">
        <v>16.736544344252962</v>
      </c>
      <c r="H6044">
        <v>33.736544344252962</v>
      </c>
      <c r="I6044">
        <v>27.986544344253002</v>
      </c>
      <c r="J6044">
        <v>44.986544344253005</v>
      </c>
      <c r="K6044">
        <v>33.736544344252962</v>
      </c>
      <c r="L6044">
        <v>44.986544344253005</v>
      </c>
    </row>
    <row r="6045" spans="1:12" x14ac:dyDescent="0.3">
      <c r="A6045" t="s">
        <v>12120</v>
      </c>
      <c r="B6045" t="s">
        <v>12121</v>
      </c>
      <c r="C6045">
        <v>60.64</v>
      </c>
      <c r="F6045">
        <v>49.444198630136995</v>
      </c>
      <c r="G6045">
        <v>16.736544344252962</v>
      </c>
      <c r="H6045">
        <v>33.736544344252962</v>
      </c>
      <c r="I6045">
        <v>27.986544344253002</v>
      </c>
      <c r="J6045">
        <v>44.986544344253005</v>
      </c>
      <c r="K6045">
        <v>33.736544344252962</v>
      </c>
      <c r="L6045">
        <v>44.986544344253005</v>
      </c>
    </row>
    <row r="6046" spans="1:12" x14ac:dyDescent="0.3">
      <c r="A6046" t="s">
        <v>12122</v>
      </c>
      <c r="B6046" t="s">
        <v>12123</v>
      </c>
      <c r="C6046">
        <v>57.43</v>
      </c>
      <c r="F6046">
        <v>46.234198630136994</v>
      </c>
      <c r="G6046">
        <v>16.736544344252962</v>
      </c>
      <c r="H6046">
        <v>33.736544344252962</v>
      </c>
      <c r="I6046">
        <v>27.986544344253002</v>
      </c>
      <c r="J6046">
        <v>44.986544344253005</v>
      </c>
      <c r="K6046">
        <v>33.736544344252962</v>
      </c>
      <c r="L6046">
        <v>44.986544344253005</v>
      </c>
    </row>
    <row r="6047" spans="1:12" x14ac:dyDescent="0.3">
      <c r="A6047" t="s">
        <v>12124</v>
      </c>
      <c r="B6047" t="s">
        <v>12125</v>
      </c>
      <c r="C6047">
        <v>45.94</v>
      </c>
      <c r="F6047">
        <v>34.744198630136992</v>
      </c>
      <c r="G6047">
        <v>16.736544344252962</v>
      </c>
      <c r="H6047">
        <v>33.736544344252962</v>
      </c>
      <c r="I6047">
        <v>27.986544344253002</v>
      </c>
      <c r="J6047">
        <v>44.986544344253005</v>
      </c>
      <c r="K6047">
        <v>33.736544344252962</v>
      </c>
      <c r="L6047">
        <v>44.986544344253005</v>
      </c>
    </row>
    <row r="6048" spans="1:12" x14ac:dyDescent="0.3">
      <c r="A6048" t="s">
        <v>12126</v>
      </c>
      <c r="B6048" t="s">
        <v>12127</v>
      </c>
      <c r="C6048">
        <v>40.380000000000003</v>
      </c>
      <c r="F6048">
        <v>29.184198630136997</v>
      </c>
      <c r="G6048">
        <v>16.736544344252962</v>
      </c>
      <c r="H6048">
        <v>33.736544344252962</v>
      </c>
      <c r="I6048">
        <v>27.986544344253002</v>
      </c>
      <c r="J6048">
        <v>44.986544344253005</v>
      </c>
      <c r="K6048">
        <v>33.736544344252962</v>
      </c>
      <c r="L6048">
        <v>44.986544344253005</v>
      </c>
    </row>
    <row r="6049" spans="1:12" x14ac:dyDescent="0.3">
      <c r="A6049" t="s">
        <v>12128</v>
      </c>
      <c r="B6049" t="s">
        <v>12129</v>
      </c>
      <c r="C6049">
        <v>34.35</v>
      </c>
      <c r="F6049">
        <v>23.154198630136996</v>
      </c>
      <c r="G6049">
        <v>16.736544344252962</v>
      </c>
      <c r="H6049">
        <v>33.736544344252962</v>
      </c>
      <c r="I6049">
        <v>27.986544344253002</v>
      </c>
      <c r="J6049">
        <v>44.986544344253005</v>
      </c>
      <c r="K6049">
        <v>33.736544344252962</v>
      </c>
      <c r="L6049">
        <v>44.986544344253005</v>
      </c>
    </row>
    <row r="6050" spans="1:12" x14ac:dyDescent="0.3">
      <c r="A6050" t="s">
        <v>12130</v>
      </c>
      <c r="B6050" t="s">
        <v>12131</v>
      </c>
      <c r="C6050">
        <v>33.01</v>
      </c>
      <c r="F6050">
        <v>21.814198630136993</v>
      </c>
      <c r="G6050">
        <v>16.736544344252962</v>
      </c>
      <c r="H6050">
        <v>33.736544344252962</v>
      </c>
      <c r="I6050">
        <v>27.986544344253002</v>
      </c>
      <c r="J6050">
        <v>44.986544344253005</v>
      </c>
      <c r="K6050">
        <v>33.736544344252962</v>
      </c>
      <c r="L6050">
        <v>44.986544344253005</v>
      </c>
    </row>
    <row r="6051" spans="1:12" x14ac:dyDescent="0.3">
      <c r="A6051" t="s">
        <v>12132</v>
      </c>
      <c r="B6051" t="s">
        <v>12133</v>
      </c>
      <c r="C6051">
        <v>32.450000000000003</v>
      </c>
      <c r="F6051">
        <v>21.254198630136997</v>
      </c>
      <c r="G6051">
        <v>16.41154434425296</v>
      </c>
      <c r="H6051">
        <v>33.41154434425296</v>
      </c>
      <c r="I6051">
        <v>27.661544344253002</v>
      </c>
      <c r="J6051">
        <v>44.661544344253002</v>
      </c>
      <c r="K6051">
        <v>33.41154434425296</v>
      </c>
      <c r="L6051">
        <v>44.661544344253002</v>
      </c>
    </row>
    <row r="6052" spans="1:12" x14ac:dyDescent="0.3">
      <c r="A6052" t="s">
        <v>12134</v>
      </c>
      <c r="B6052" t="s">
        <v>12135</v>
      </c>
      <c r="C6052">
        <v>31</v>
      </c>
      <c r="F6052">
        <v>19.804198630136995</v>
      </c>
      <c r="G6052">
        <v>16.41154434425296</v>
      </c>
      <c r="H6052">
        <v>33.41154434425296</v>
      </c>
      <c r="I6052">
        <v>27.661544344253002</v>
      </c>
      <c r="J6052">
        <v>44.661544344253002</v>
      </c>
      <c r="K6052">
        <v>33.41154434425296</v>
      </c>
      <c r="L6052">
        <v>44.661544344253002</v>
      </c>
    </row>
    <row r="6053" spans="1:12" x14ac:dyDescent="0.3">
      <c r="A6053" t="s">
        <v>12136</v>
      </c>
      <c r="B6053" t="s">
        <v>12137</v>
      </c>
      <c r="C6053">
        <v>29.63</v>
      </c>
      <c r="F6053">
        <v>18.434198630136994</v>
      </c>
      <c r="G6053">
        <v>16.41154434425296</v>
      </c>
      <c r="H6053">
        <v>33.41154434425296</v>
      </c>
      <c r="I6053">
        <v>27.661544344253002</v>
      </c>
      <c r="J6053">
        <v>44.661544344253002</v>
      </c>
      <c r="K6053">
        <v>33.41154434425296</v>
      </c>
      <c r="L6053">
        <v>44.661544344253002</v>
      </c>
    </row>
    <row r="6054" spans="1:12" x14ac:dyDescent="0.3">
      <c r="A6054" t="s">
        <v>12138</v>
      </c>
      <c r="B6054" t="s">
        <v>12139</v>
      </c>
      <c r="C6054">
        <v>29.01</v>
      </c>
      <c r="F6054">
        <v>17.814198630136996</v>
      </c>
      <c r="G6054">
        <v>16.41154434425296</v>
      </c>
      <c r="H6054">
        <v>33.41154434425296</v>
      </c>
      <c r="I6054">
        <v>27.661544344253002</v>
      </c>
      <c r="J6054">
        <v>44.661544344253002</v>
      </c>
      <c r="K6054">
        <v>33.41154434425296</v>
      </c>
      <c r="L6054">
        <v>44.661544344253002</v>
      </c>
    </row>
    <row r="6055" spans="1:12" x14ac:dyDescent="0.3">
      <c r="A6055" t="s">
        <v>12140</v>
      </c>
      <c r="B6055" t="s">
        <v>12141</v>
      </c>
      <c r="C6055">
        <v>31.8</v>
      </c>
      <c r="F6055">
        <v>20.604198630136995</v>
      </c>
      <c r="G6055">
        <v>16.41154434425296</v>
      </c>
      <c r="H6055">
        <v>33.41154434425296</v>
      </c>
      <c r="I6055">
        <v>27.661544344253002</v>
      </c>
      <c r="J6055">
        <v>44.661544344253002</v>
      </c>
      <c r="K6055">
        <v>33.41154434425296</v>
      </c>
      <c r="L6055">
        <v>44.661544344253002</v>
      </c>
    </row>
    <row r="6056" spans="1:12" x14ac:dyDescent="0.3">
      <c r="A6056" t="s">
        <v>12142</v>
      </c>
      <c r="B6056" t="s">
        <v>12143</v>
      </c>
      <c r="C6056">
        <v>40.200000000000003</v>
      </c>
      <c r="F6056">
        <v>29.004198630136997</v>
      </c>
      <c r="G6056">
        <v>16.41154434425296</v>
      </c>
      <c r="H6056">
        <v>33.41154434425296</v>
      </c>
      <c r="I6056">
        <v>27.661544344253002</v>
      </c>
      <c r="J6056">
        <v>44.661544344253002</v>
      </c>
      <c r="K6056">
        <v>33.41154434425296</v>
      </c>
      <c r="L6056">
        <v>44.661544344253002</v>
      </c>
    </row>
    <row r="6057" spans="1:12" x14ac:dyDescent="0.3">
      <c r="A6057" t="s">
        <v>12144</v>
      </c>
      <c r="B6057" t="s">
        <v>12145</v>
      </c>
      <c r="C6057">
        <v>44.95</v>
      </c>
      <c r="F6057">
        <v>33.754198630136997</v>
      </c>
      <c r="G6057">
        <v>16.41154434425296</v>
      </c>
      <c r="H6057">
        <v>33.41154434425296</v>
      </c>
      <c r="I6057">
        <v>27.661544344253002</v>
      </c>
      <c r="J6057">
        <v>44.661544344253002</v>
      </c>
      <c r="K6057">
        <v>33.41154434425296</v>
      </c>
      <c r="L6057">
        <v>44.661544344253002</v>
      </c>
    </row>
    <row r="6058" spans="1:12" x14ac:dyDescent="0.3">
      <c r="A6058" t="s">
        <v>12146</v>
      </c>
      <c r="B6058" t="s">
        <v>12147</v>
      </c>
      <c r="C6058">
        <v>45.93</v>
      </c>
      <c r="F6058">
        <v>34.734198630136994</v>
      </c>
      <c r="G6058">
        <v>16.41154434425296</v>
      </c>
      <c r="H6058">
        <v>33.41154434425296</v>
      </c>
      <c r="I6058">
        <v>27.661544344253002</v>
      </c>
      <c r="J6058">
        <v>44.661544344253002</v>
      </c>
      <c r="K6058">
        <v>33.41154434425296</v>
      </c>
      <c r="L6058">
        <v>44.661544344253002</v>
      </c>
    </row>
    <row r="6059" spans="1:12" x14ac:dyDescent="0.3">
      <c r="A6059" t="s">
        <v>12148</v>
      </c>
      <c r="B6059" t="s">
        <v>12149</v>
      </c>
      <c r="C6059">
        <v>41</v>
      </c>
      <c r="F6059">
        <v>29.804198630136995</v>
      </c>
      <c r="G6059">
        <v>16.41154434425296</v>
      </c>
      <c r="H6059">
        <v>33.41154434425296</v>
      </c>
      <c r="I6059">
        <v>27.661544344253002</v>
      </c>
      <c r="J6059">
        <v>44.661544344253002</v>
      </c>
      <c r="K6059">
        <v>33.41154434425296</v>
      </c>
      <c r="L6059">
        <v>44.661544344253002</v>
      </c>
    </row>
    <row r="6060" spans="1:12" x14ac:dyDescent="0.3">
      <c r="A6060" t="s">
        <v>12150</v>
      </c>
      <c r="B6060" t="s">
        <v>12151</v>
      </c>
      <c r="C6060">
        <v>36</v>
      </c>
      <c r="F6060">
        <v>24.804198630136995</v>
      </c>
      <c r="G6060">
        <v>16.41154434425296</v>
      </c>
      <c r="H6060">
        <v>33.41154434425296</v>
      </c>
      <c r="I6060">
        <v>27.661544344253002</v>
      </c>
      <c r="J6060">
        <v>44.661544344253002</v>
      </c>
      <c r="K6060">
        <v>33.41154434425296</v>
      </c>
      <c r="L6060">
        <v>44.661544344253002</v>
      </c>
    </row>
    <row r="6061" spans="1:12" x14ac:dyDescent="0.3">
      <c r="A6061" t="s">
        <v>12152</v>
      </c>
      <c r="B6061" t="s">
        <v>12153</v>
      </c>
      <c r="C6061">
        <v>32.6</v>
      </c>
      <c r="F6061">
        <v>21.404198630136996</v>
      </c>
      <c r="G6061">
        <v>16.41154434425296</v>
      </c>
      <c r="H6061">
        <v>33.41154434425296</v>
      </c>
      <c r="I6061">
        <v>27.661544344253002</v>
      </c>
      <c r="J6061">
        <v>44.661544344253002</v>
      </c>
      <c r="K6061">
        <v>33.41154434425296</v>
      </c>
      <c r="L6061">
        <v>44.661544344253002</v>
      </c>
    </row>
    <row r="6062" spans="1:12" x14ac:dyDescent="0.3">
      <c r="A6062" t="s">
        <v>12154</v>
      </c>
      <c r="B6062" t="s">
        <v>12155</v>
      </c>
      <c r="C6062">
        <v>31.04</v>
      </c>
      <c r="F6062">
        <v>19.844198630136994</v>
      </c>
      <c r="G6062">
        <v>16.41154434425296</v>
      </c>
      <c r="H6062">
        <v>33.41154434425296</v>
      </c>
      <c r="I6062">
        <v>27.661544344253002</v>
      </c>
      <c r="J6062">
        <v>44.661544344253002</v>
      </c>
      <c r="K6062">
        <v>33.41154434425296</v>
      </c>
      <c r="L6062">
        <v>44.661544344253002</v>
      </c>
    </row>
    <row r="6063" spans="1:12" x14ac:dyDescent="0.3">
      <c r="A6063" t="s">
        <v>12156</v>
      </c>
      <c r="B6063" t="s">
        <v>12157</v>
      </c>
      <c r="C6063">
        <v>30.7</v>
      </c>
      <c r="F6063">
        <v>19.504198630136994</v>
      </c>
      <c r="G6063">
        <v>16.41154434425296</v>
      </c>
      <c r="H6063">
        <v>33.41154434425296</v>
      </c>
      <c r="I6063">
        <v>27.661544344253002</v>
      </c>
      <c r="J6063">
        <v>44.661544344253002</v>
      </c>
      <c r="K6063">
        <v>33.41154434425296</v>
      </c>
      <c r="L6063">
        <v>44.661544344253002</v>
      </c>
    </row>
    <row r="6064" spans="1:12" x14ac:dyDescent="0.3">
      <c r="A6064" t="s">
        <v>12158</v>
      </c>
      <c r="B6064" t="s">
        <v>12159</v>
      </c>
      <c r="C6064">
        <v>31.3</v>
      </c>
      <c r="F6064">
        <v>20.104198630136995</v>
      </c>
      <c r="G6064">
        <v>16.41154434425296</v>
      </c>
      <c r="H6064">
        <v>33.41154434425296</v>
      </c>
      <c r="I6064">
        <v>27.661544344253002</v>
      </c>
      <c r="J6064">
        <v>44.661544344253002</v>
      </c>
      <c r="K6064">
        <v>33.41154434425296</v>
      </c>
      <c r="L6064">
        <v>44.661544344253002</v>
      </c>
    </row>
    <row r="6065" spans="1:12" x14ac:dyDescent="0.3">
      <c r="A6065" t="s">
        <v>12160</v>
      </c>
      <c r="B6065" t="s">
        <v>12161</v>
      </c>
      <c r="C6065">
        <v>32.01</v>
      </c>
      <c r="F6065">
        <v>20.814198630136993</v>
      </c>
      <c r="G6065">
        <v>16.41154434425296</v>
      </c>
      <c r="H6065">
        <v>33.41154434425296</v>
      </c>
      <c r="I6065">
        <v>27.661544344253002</v>
      </c>
      <c r="J6065">
        <v>44.661544344253002</v>
      </c>
      <c r="K6065">
        <v>33.41154434425296</v>
      </c>
      <c r="L6065">
        <v>44.661544344253002</v>
      </c>
    </row>
    <row r="6066" spans="1:12" x14ac:dyDescent="0.3">
      <c r="A6066" t="s">
        <v>12162</v>
      </c>
      <c r="B6066" t="s">
        <v>12163</v>
      </c>
      <c r="C6066">
        <v>34.1</v>
      </c>
      <c r="F6066">
        <v>22.904198630136996</v>
      </c>
      <c r="G6066">
        <v>16.41154434425296</v>
      </c>
      <c r="H6066">
        <v>33.41154434425296</v>
      </c>
      <c r="I6066">
        <v>27.661544344253002</v>
      </c>
      <c r="J6066">
        <v>44.661544344253002</v>
      </c>
      <c r="K6066">
        <v>33.41154434425296</v>
      </c>
      <c r="L6066">
        <v>44.661544344253002</v>
      </c>
    </row>
    <row r="6067" spans="1:12" x14ac:dyDescent="0.3">
      <c r="A6067" t="s">
        <v>12164</v>
      </c>
      <c r="B6067" t="s">
        <v>12165</v>
      </c>
      <c r="C6067">
        <v>39.18</v>
      </c>
      <c r="F6067">
        <v>27.984198630136994</v>
      </c>
      <c r="G6067">
        <v>16.41154434425296</v>
      </c>
      <c r="H6067">
        <v>33.41154434425296</v>
      </c>
      <c r="I6067">
        <v>27.661544344253002</v>
      </c>
      <c r="J6067">
        <v>44.661544344253002</v>
      </c>
      <c r="K6067">
        <v>33.41154434425296</v>
      </c>
      <c r="L6067">
        <v>44.661544344253002</v>
      </c>
    </row>
    <row r="6068" spans="1:12" x14ac:dyDescent="0.3">
      <c r="A6068" t="s">
        <v>12166</v>
      </c>
      <c r="B6068" t="s">
        <v>12167</v>
      </c>
      <c r="C6068">
        <v>44.53</v>
      </c>
      <c r="F6068">
        <v>33.334198630136996</v>
      </c>
      <c r="G6068">
        <v>16.41154434425296</v>
      </c>
      <c r="H6068">
        <v>33.41154434425296</v>
      </c>
      <c r="I6068">
        <v>27.661544344253002</v>
      </c>
      <c r="J6068">
        <v>44.661544344253002</v>
      </c>
      <c r="K6068">
        <v>33.41154434425296</v>
      </c>
      <c r="L6068">
        <v>44.661544344253002</v>
      </c>
    </row>
    <row r="6069" spans="1:12" x14ac:dyDescent="0.3">
      <c r="A6069" t="s">
        <v>12168</v>
      </c>
      <c r="B6069" t="s">
        <v>12169</v>
      </c>
      <c r="C6069">
        <v>47.44</v>
      </c>
      <c r="F6069">
        <v>36.244198630136992</v>
      </c>
      <c r="G6069">
        <v>16.41154434425296</v>
      </c>
      <c r="H6069">
        <v>33.41154434425296</v>
      </c>
      <c r="I6069">
        <v>27.661544344253002</v>
      </c>
      <c r="J6069">
        <v>44.661544344253002</v>
      </c>
      <c r="K6069">
        <v>33.41154434425296</v>
      </c>
      <c r="L6069">
        <v>44.661544344253002</v>
      </c>
    </row>
    <row r="6070" spans="1:12" x14ac:dyDescent="0.3">
      <c r="A6070" t="s">
        <v>12170</v>
      </c>
      <c r="B6070" t="s">
        <v>12171</v>
      </c>
      <c r="C6070">
        <v>50.67</v>
      </c>
      <c r="F6070">
        <v>39.474198630136996</v>
      </c>
      <c r="G6070">
        <v>16.41154434425296</v>
      </c>
      <c r="H6070">
        <v>33.41154434425296</v>
      </c>
      <c r="I6070">
        <v>27.661544344253002</v>
      </c>
      <c r="J6070">
        <v>44.661544344253002</v>
      </c>
      <c r="K6070">
        <v>33.41154434425296</v>
      </c>
      <c r="L6070">
        <v>44.661544344253002</v>
      </c>
    </row>
    <row r="6071" spans="1:12" x14ac:dyDescent="0.3">
      <c r="A6071" t="s">
        <v>12172</v>
      </c>
      <c r="B6071" t="s">
        <v>12173</v>
      </c>
      <c r="C6071">
        <v>42.75</v>
      </c>
      <c r="F6071">
        <v>31.554198630136995</v>
      </c>
      <c r="G6071">
        <v>16.41154434425296</v>
      </c>
      <c r="H6071">
        <v>33.41154434425296</v>
      </c>
      <c r="I6071">
        <v>27.661544344253002</v>
      </c>
      <c r="J6071">
        <v>44.661544344253002</v>
      </c>
      <c r="K6071">
        <v>33.41154434425296</v>
      </c>
      <c r="L6071">
        <v>44.661544344253002</v>
      </c>
    </row>
    <row r="6072" spans="1:12" x14ac:dyDescent="0.3">
      <c r="A6072" t="s">
        <v>12174</v>
      </c>
      <c r="B6072" t="s">
        <v>12175</v>
      </c>
      <c r="C6072">
        <v>35.89</v>
      </c>
      <c r="F6072">
        <v>24.694198630136995</v>
      </c>
      <c r="G6072">
        <v>16.41154434425296</v>
      </c>
      <c r="H6072">
        <v>33.41154434425296</v>
      </c>
      <c r="I6072">
        <v>27.661544344253002</v>
      </c>
      <c r="J6072">
        <v>44.661544344253002</v>
      </c>
      <c r="K6072">
        <v>33.41154434425296</v>
      </c>
      <c r="L6072">
        <v>44.661544344253002</v>
      </c>
    </row>
    <row r="6073" spans="1:12" x14ac:dyDescent="0.3">
      <c r="A6073" t="s">
        <v>12176</v>
      </c>
      <c r="B6073" t="s">
        <v>12177</v>
      </c>
      <c r="C6073">
        <v>31.7</v>
      </c>
      <c r="F6073">
        <v>20.504198630136994</v>
      </c>
      <c r="G6073">
        <v>16.41154434425296</v>
      </c>
      <c r="H6073">
        <v>33.41154434425296</v>
      </c>
      <c r="I6073">
        <v>27.661544344253002</v>
      </c>
      <c r="J6073">
        <v>44.661544344253002</v>
      </c>
      <c r="K6073">
        <v>33.41154434425296</v>
      </c>
      <c r="L6073">
        <v>44.661544344253002</v>
      </c>
    </row>
    <row r="6074" spans="1:12" x14ac:dyDescent="0.3">
      <c r="A6074" t="s">
        <v>12178</v>
      </c>
      <c r="B6074" t="s">
        <v>12179</v>
      </c>
      <c r="C6074">
        <v>31.25</v>
      </c>
      <c r="F6074">
        <v>20.054198630136995</v>
      </c>
      <c r="G6074">
        <v>16.41154434425296</v>
      </c>
      <c r="H6074">
        <v>33.41154434425296</v>
      </c>
      <c r="I6074">
        <v>27.661544344253002</v>
      </c>
      <c r="J6074">
        <v>44.661544344253002</v>
      </c>
      <c r="K6074">
        <v>33.41154434425296</v>
      </c>
      <c r="L6074">
        <v>44.661544344253002</v>
      </c>
    </row>
    <row r="6075" spans="1:12" x14ac:dyDescent="0.3">
      <c r="A6075" t="s">
        <v>12180</v>
      </c>
      <c r="B6075" t="s">
        <v>12181</v>
      </c>
      <c r="C6075">
        <v>30.23</v>
      </c>
      <c r="F6075">
        <v>19.034198630136995</v>
      </c>
      <c r="G6075">
        <v>18.111544344252962</v>
      </c>
      <c r="H6075">
        <v>35.111544344252962</v>
      </c>
      <c r="I6075">
        <v>29.361544344253002</v>
      </c>
      <c r="J6075">
        <v>46.361544344253005</v>
      </c>
      <c r="K6075">
        <v>35.111544344252962</v>
      </c>
      <c r="L6075">
        <v>46.361544344253005</v>
      </c>
    </row>
    <row r="6076" spans="1:12" x14ac:dyDescent="0.3">
      <c r="A6076" t="s">
        <v>12182</v>
      </c>
      <c r="B6076" t="s">
        <v>12183</v>
      </c>
      <c r="C6076">
        <v>28.5</v>
      </c>
      <c r="F6076">
        <v>17.304198630136995</v>
      </c>
      <c r="G6076">
        <v>18.111544344252962</v>
      </c>
      <c r="H6076">
        <v>35.111544344252962</v>
      </c>
      <c r="I6076">
        <v>29.361544344253002</v>
      </c>
      <c r="J6076">
        <v>46.361544344253005</v>
      </c>
      <c r="K6076">
        <v>35.111544344252962</v>
      </c>
      <c r="L6076">
        <v>46.361544344253005</v>
      </c>
    </row>
    <row r="6077" spans="1:12" x14ac:dyDescent="0.3">
      <c r="A6077" t="s">
        <v>12184</v>
      </c>
      <c r="B6077" t="s">
        <v>12185</v>
      </c>
      <c r="C6077">
        <v>27.1</v>
      </c>
      <c r="F6077">
        <v>15.904198630136996</v>
      </c>
      <c r="G6077">
        <v>18.111544344252962</v>
      </c>
      <c r="H6077">
        <v>35.111544344252962</v>
      </c>
      <c r="I6077">
        <v>29.361544344253002</v>
      </c>
      <c r="J6077">
        <v>46.361544344253005</v>
      </c>
      <c r="K6077">
        <v>35.111544344252962</v>
      </c>
      <c r="L6077">
        <v>46.361544344253005</v>
      </c>
    </row>
    <row r="6078" spans="1:12" x14ac:dyDescent="0.3">
      <c r="A6078" t="s">
        <v>12186</v>
      </c>
      <c r="B6078" t="s">
        <v>12187</v>
      </c>
      <c r="C6078">
        <v>24.97</v>
      </c>
      <c r="F6078">
        <v>13.774198630136993</v>
      </c>
      <c r="G6078">
        <v>18.111544344252962</v>
      </c>
      <c r="H6078">
        <v>35.111544344252962</v>
      </c>
      <c r="I6078">
        <v>29.361544344253002</v>
      </c>
      <c r="J6078">
        <v>46.361544344253005</v>
      </c>
      <c r="K6078">
        <v>35.111544344252962</v>
      </c>
      <c r="L6078">
        <v>46.361544344253005</v>
      </c>
    </row>
    <row r="6079" spans="1:12" x14ac:dyDescent="0.3">
      <c r="A6079" t="s">
        <v>12188</v>
      </c>
      <c r="B6079" t="s">
        <v>12189</v>
      </c>
      <c r="C6079">
        <v>27.61</v>
      </c>
      <c r="F6079">
        <v>16.414198630136994</v>
      </c>
      <c r="G6079">
        <v>18.111544344252962</v>
      </c>
      <c r="H6079">
        <v>35.111544344252962</v>
      </c>
      <c r="I6079">
        <v>29.361544344253002</v>
      </c>
      <c r="J6079">
        <v>46.361544344253005</v>
      </c>
      <c r="K6079">
        <v>35.111544344252962</v>
      </c>
      <c r="L6079">
        <v>46.361544344253005</v>
      </c>
    </row>
    <row r="6080" spans="1:12" x14ac:dyDescent="0.3">
      <c r="A6080" t="s">
        <v>12190</v>
      </c>
      <c r="B6080" t="s">
        <v>12191</v>
      </c>
      <c r="C6080">
        <v>37.29</v>
      </c>
      <c r="F6080">
        <v>26.094198630136994</v>
      </c>
      <c r="G6080">
        <v>18.111544344252962</v>
      </c>
      <c r="H6080">
        <v>35.111544344252962</v>
      </c>
      <c r="I6080">
        <v>29.361544344253002</v>
      </c>
      <c r="J6080">
        <v>46.361544344253005</v>
      </c>
      <c r="K6080">
        <v>35.111544344252962</v>
      </c>
      <c r="L6080">
        <v>46.361544344253005</v>
      </c>
    </row>
    <row r="6081" spans="1:12" x14ac:dyDescent="0.3">
      <c r="A6081" t="s">
        <v>12192</v>
      </c>
      <c r="B6081" t="s">
        <v>12193</v>
      </c>
      <c r="C6081">
        <v>42.57</v>
      </c>
      <c r="F6081">
        <v>31.374198630136995</v>
      </c>
      <c r="G6081">
        <v>18.111544344252962</v>
      </c>
      <c r="H6081">
        <v>35.111544344252962</v>
      </c>
      <c r="I6081">
        <v>29.361544344253002</v>
      </c>
      <c r="J6081">
        <v>46.361544344253005</v>
      </c>
      <c r="K6081">
        <v>35.111544344252962</v>
      </c>
      <c r="L6081">
        <v>46.361544344253005</v>
      </c>
    </row>
    <row r="6082" spans="1:12" x14ac:dyDescent="0.3">
      <c r="A6082" t="s">
        <v>12194</v>
      </c>
      <c r="B6082" t="s">
        <v>12195</v>
      </c>
      <c r="C6082">
        <v>43.25</v>
      </c>
      <c r="F6082">
        <v>32.054198630136995</v>
      </c>
      <c r="G6082">
        <v>18.111544344252962</v>
      </c>
      <c r="H6082">
        <v>35.111544344252962</v>
      </c>
      <c r="I6082">
        <v>29.361544344253002</v>
      </c>
      <c r="J6082">
        <v>46.361544344253005</v>
      </c>
      <c r="K6082">
        <v>35.111544344252962</v>
      </c>
      <c r="L6082">
        <v>46.361544344253005</v>
      </c>
    </row>
    <row r="6083" spans="1:12" x14ac:dyDescent="0.3">
      <c r="A6083" t="s">
        <v>12196</v>
      </c>
      <c r="B6083" t="s">
        <v>12197</v>
      </c>
      <c r="C6083">
        <v>39.82</v>
      </c>
      <c r="F6083">
        <v>28.624198630136995</v>
      </c>
      <c r="G6083">
        <v>18.111544344252962</v>
      </c>
      <c r="H6083">
        <v>35.111544344252962</v>
      </c>
      <c r="I6083">
        <v>29.361544344253002</v>
      </c>
      <c r="J6083">
        <v>46.361544344253005</v>
      </c>
      <c r="K6083">
        <v>35.111544344252962</v>
      </c>
      <c r="L6083">
        <v>46.361544344253005</v>
      </c>
    </row>
    <row r="6084" spans="1:12" x14ac:dyDescent="0.3">
      <c r="A6084" t="s">
        <v>12198</v>
      </c>
      <c r="B6084" t="s">
        <v>12199</v>
      </c>
      <c r="C6084">
        <v>36.29</v>
      </c>
      <c r="F6084">
        <v>25.094198630136994</v>
      </c>
      <c r="G6084">
        <v>18.111544344252962</v>
      </c>
      <c r="H6084">
        <v>35.111544344252962</v>
      </c>
      <c r="I6084">
        <v>29.361544344253002</v>
      </c>
      <c r="J6084">
        <v>46.361544344253005</v>
      </c>
      <c r="K6084">
        <v>35.111544344252962</v>
      </c>
      <c r="L6084">
        <v>46.361544344253005</v>
      </c>
    </row>
    <row r="6085" spans="1:12" x14ac:dyDescent="0.3">
      <c r="A6085" t="s">
        <v>12200</v>
      </c>
      <c r="B6085" t="s">
        <v>12201</v>
      </c>
      <c r="C6085">
        <v>33.94</v>
      </c>
      <c r="F6085">
        <v>22.744198630136992</v>
      </c>
      <c r="G6085">
        <v>18.111544344252962</v>
      </c>
      <c r="H6085">
        <v>35.111544344252962</v>
      </c>
      <c r="I6085">
        <v>29.361544344253002</v>
      </c>
      <c r="J6085">
        <v>46.361544344253005</v>
      </c>
      <c r="K6085">
        <v>35.111544344252962</v>
      </c>
      <c r="L6085">
        <v>46.361544344253005</v>
      </c>
    </row>
    <row r="6086" spans="1:12" x14ac:dyDescent="0.3">
      <c r="A6086" t="s">
        <v>12202</v>
      </c>
      <c r="B6086" t="s">
        <v>12203</v>
      </c>
      <c r="C6086">
        <v>30.55</v>
      </c>
      <c r="F6086">
        <v>19.354198630136995</v>
      </c>
      <c r="G6086">
        <v>18.111544344252962</v>
      </c>
      <c r="H6086">
        <v>35.111544344252962</v>
      </c>
      <c r="I6086">
        <v>29.361544344253002</v>
      </c>
      <c r="J6086">
        <v>46.361544344253005</v>
      </c>
      <c r="K6086">
        <v>35.111544344252962</v>
      </c>
      <c r="L6086">
        <v>46.361544344253005</v>
      </c>
    </row>
    <row r="6087" spans="1:12" x14ac:dyDescent="0.3">
      <c r="A6087" t="s">
        <v>12204</v>
      </c>
      <c r="B6087" t="s">
        <v>12205</v>
      </c>
      <c r="C6087">
        <v>28.79</v>
      </c>
      <c r="F6087">
        <v>17.594198630136994</v>
      </c>
      <c r="G6087">
        <v>18.111544344252962</v>
      </c>
      <c r="H6087">
        <v>35.111544344252962</v>
      </c>
      <c r="I6087">
        <v>29.361544344253002</v>
      </c>
      <c r="J6087">
        <v>46.361544344253005</v>
      </c>
      <c r="K6087">
        <v>35.111544344252962</v>
      </c>
      <c r="L6087">
        <v>46.361544344253005</v>
      </c>
    </row>
    <row r="6088" spans="1:12" x14ac:dyDescent="0.3">
      <c r="A6088" t="s">
        <v>12206</v>
      </c>
      <c r="B6088" t="s">
        <v>12207</v>
      </c>
      <c r="C6088">
        <v>28.68</v>
      </c>
      <c r="F6088">
        <v>17.484198630136994</v>
      </c>
      <c r="G6088">
        <v>18.111544344252962</v>
      </c>
      <c r="H6088">
        <v>35.111544344252962</v>
      </c>
      <c r="I6088">
        <v>29.361544344253002</v>
      </c>
      <c r="J6088">
        <v>46.361544344253005</v>
      </c>
      <c r="K6088">
        <v>35.111544344252962</v>
      </c>
      <c r="L6088">
        <v>46.361544344253005</v>
      </c>
    </row>
    <row r="6089" spans="1:12" x14ac:dyDescent="0.3">
      <c r="A6089" t="s">
        <v>12208</v>
      </c>
      <c r="B6089" t="s">
        <v>12209</v>
      </c>
      <c r="C6089">
        <v>30.02</v>
      </c>
      <c r="F6089">
        <v>18.824198630136994</v>
      </c>
      <c r="G6089">
        <v>18.111544344252962</v>
      </c>
      <c r="H6089">
        <v>35.111544344252962</v>
      </c>
      <c r="I6089">
        <v>29.361544344253002</v>
      </c>
      <c r="J6089">
        <v>46.361544344253005</v>
      </c>
      <c r="K6089">
        <v>35.111544344252962</v>
      </c>
      <c r="L6089">
        <v>46.361544344253005</v>
      </c>
    </row>
    <row r="6090" spans="1:12" x14ac:dyDescent="0.3">
      <c r="A6090" t="s">
        <v>12210</v>
      </c>
      <c r="B6090" t="s">
        <v>12211</v>
      </c>
      <c r="C6090">
        <v>29.33</v>
      </c>
      <c r="F6090">
        <v>18.134198630136993</v>
      </c>
      <c r="G6090">
        <v>18.111544344252962</v>
      </c>
      <c r="H6090">
        <v>35.111544344252962</v>
      </c>
      <c r="I6090">
        <v>29.361544344253002</v>
      </c>
      <c r="J6090">
        <v>46.361544344253005</v>
      </c>
      <c r="K6090">
        <v>35.111544344252962</v>
      </c>
      <c r="L6090">
        <v>46.361544344253005</v>
      </c>
    </row>
    <row r="6091" spans="1:12" x14ac:dyDescent="0.3">
      <c r="A6091" t="s">
        <v>12212</v>
      </c>
      <c r="B6091" t="s">
        <v>12213</v>
      </c>
      <c r="C6091">
        <v>33.06</v>
      </c>
      <c r="F6091">
        <v>21.864198630136997</v>
      </c>
      <c r="G6091">
        <v>18.111544344252962</v>
      </c>
      <c r="H6091">
        <v>35.111544344252962</v>
      </c>
      <c r="I6091">
        <v>29.361544344253002</v>
      </c>
      <c r="J6091">
        <v>46.361544344253005</v>
      </c>
      <c r="K6091">
        <v>35.111544344252962</v>
      </c>
      <c r="L6091">
        <v>46.361544344253005</v>
      </c>
    </row>
    <row r="6092" spans="1:12" x14ac:dyDescent="0.3">
      <c r="A6092" t="s">
        <v>12214</v>
      </c>
      <c r="B6092" t="s">
        <v>12215</v>
      </c>
      <c r="C6092">
        <v>37.340000000000003</v>
      </c>
      <c r="F6092">
        <v>26.144198630136998</v>
      </c>
      <c r="G6092">
        <v>18.111544344252962</v>
      </c>
      <c r="H6092">
        <v>35.111544344252962</v>
      </c>
      <c r="I6092">
        <v>29.361544344253002</v>
      </c>
      <c r="J6092">
        <v>46.361544344253005</v>
      </c>
      <c r="K6092">
        <v>35.111544344252962</v>
      </c>
      <c r="L6092">
        <v>46.361544344253005</v>
      </c>
    </row>
    <row r="6093" spans="1:12" x14ac:dyDescent="0.3">
      <c r="A6093" t="s">
        <v>12216</v>
      </c>
      <c r="B6093" t="s">
        <v>12217</v>
      </c>
      <c r="C6093">
        <v>39.67</v>
      </c>
      <c r="F6093">
        <v>28.474198630136996</v>
      </c>
      <c r="G6093">
        <v>18.111544344252962</v>
      </c>
      <c r="H6093">
        <v>35.111544344252962</v>
      </c>
      <c r="I6093">
        <v>29.361544344253002</v>
      </c>
      <c r="J6093">
        <v>46.361544344253005</v>
      </c>
      <c r="K6093">
        <v>35.111544344252962</v>
      </c>
      <c r="L6093">
        <v>46.361544344253005</v>
      </c>
    </row>
    <row r="6094" spans="1:12" x14ac:dyDescent="0.3">
      <c r="A6094" t="s">
        <v>12218</v>
      </c>
      <c r="B6094" t="s">
        <v>12219</v>
      </c>
      <c r="C6094">
        <v>41.1</v>
      </c>
      <c r="F6094">
        <v>29.904198630136996</v>
      </c>
      <c r="G6094">
        <v>18.111544344252962</v>
      </c>
      <c r="H6094">
        <v>35.111544344252962</v>
      </c>
      <c r="I6094">
        <v>29.361544344253002</v>
      </c>
      <c r="J6094">
        <v>46.361544344253005</v>
      </c>
      <c r="K6094">
        <v>35.111544344252962</v>
      </c>
      <c r="L6094">
        <v>46.361544344253005</v>
      </c>
    </row>
    <row r="6095" spans="1:12" x14ac:dyDescent="0.3">
      <c r="A6095" t="s">
        <v>12220</v>
      </c>
      <c r="B6095" t="s">
        <v>12221</v>
      </c>
      <c r="C6095">
        <v>38.369999999999997</v>
      </c>
      <c r="F6095">
        <v>27.174198630136992</v>
      </c>
      <c r="G6095">
        <v>18.111544344252962</v>
      </c>
      <c r="H6095">
        <v>35.111544344252962</v>
      </c>
      <c r="I6095">
        <v>29.361544344253002</v>
      </c>
      <c r="J6095">
        <v>46.361544344253005</v>
      </c>
      <c r="K6095">
        <v>35.111544344252962</v>
      </c>
      <c r="L6095">
        <v>46.361544344253005</v>
      </c>
    </row>
    <row r="6096" spans="1:12" x14ac:dyDescent="0.3">
      <c r="A6096" t="s">
        <v>12222</v>
      </c>
      <c r="B6096" t="s">
        <v>12223</v>
      </c>
      <c r="C6096">
        <v>33.04</v>
      </c>
      <c r="F6096">
        <v>21.844198630136994</v>
      </c>
      <c r="G6096">
        <v>18.111544344252962</v>
      </c>
      <c r="H6096">
        <v>35.111544344252962</v>
      </c>
      <c r="I6096">
        <v>29.361544344253002</v>
      </c>
      <c r="J6096">
        <v>46.361544344253005</v>
      </c>
      <c r="K6096">
        <v>35.111544344252962</v>
      </c>
      <c r="L6096">
        <v>46.361544344253005</v>
      </c>
    </row>
    <row r="6097" spans="1:12" x14ac:dyDescent="0.3">
      <c r="A6097" t="s">
        <v>12224</v>
      </c>
      <c r="B6097" t="s">
        <v>12225</v>
      </c>
      <c r="C6097">
        <v>30.1</v>
      </c>
      <c r="F6097">
        <v>18.904198630136996</v>
      </c>
      <c r="G6097">
        <v>18.111544344252962</v>
      </c>
      <c r="H6097">
        <v>35.111544344252962</v>
      </c>
      <c r="I6097">
        <v>29.361544344253002</v>
      </c>
      <c r="J6097">
        <v>46.361544344253005</v>
      </c>
      <c r="K6097">
        <v>35.111544344252962</v>
      </c>
      <c r="L6097">
        <v>46.361544344253005</v>
      </c>
    </row>
    <row r="6098" spans="1:12" x14ac:dyDescent="0.3">
      <c r="A6098" t="s">
        <v>12226</v>
      </c>
      <c r="B6098" t="s">
        <v>12227</v>
      </c>
      <c r="C6098">
        <v>27.88</v>
      </c>
      <c r="F6098">
        <v>16.684198630136994</v>
      </c>
      <c r="G6098">
        <v>18.111544344252962</v>
      </c>
      <c r="H6098">
        <v>35.111544344252962</v>
      </c>
      <c r="I6098">
        <v>29.361544344253002</v>
      </c>
      <c r="J6098">
        <v>46.361544344253005</v>
      </c>
      <c r="K6098">
        <v>35.111544344252962</v>
      </c>
      <c r="L6098">
        <v>46.361544344253005</v>
      </c>
    </row>
    <row r="6099" spans="1:12" x14ac:dyDescent="0.3">
      <c r="A6099" t="s">
        <v>12228</v>
      </c>
      <c r="B6099" t="s">
        <v>12229</v>
      </c>
      <c r="C6099">
        <v>27.21</v>
      </c>
      <c r="F6099">
        <v>16.014198630136995</v>
      </c>
      <c r="G6099">
        <v>18.60654434425296</v>
      </c>
      <c r="H6099">
        <v>35.60654434425296</v>
      </c>
      <c r="I6099">
        <v>29.856544344253003</v>
      </c>
      <c r="J6099">
        <v>46.856544344253003</v>
      </c>
      <c r="K6099">
        <v>35.60654434425296</v>
      </c>
      <c r="L6099">
        <v>46.856544344253003</v>
      </c>
    </row>
    <row r="6100" spans="1:12" x14ac:dyDescent="0.3">
      <c r="A6100" t="s">
        <v>12230</v>
      </c>
      <c r="B6100" t="s">
        <v>12231</v>
      </c>
      <c r="C6100">
        <v>27.53</v>
      </c>
      <c r="F6100">
        <v>16.334198630136996</v>
      </c>
      <c r="G6100">
        <v>18.60654434425296</v>
      </c>
      <c r="H6100">
        <v>35.60654434425296</v>
      </c>
      <c r="I6100">
        <v>29.856544344253003</v>
      </c>
      <c r="J6100">
        <v>46.856544344253003</v>
      </c>
      <c r="K6100">
        <v>35.60654434425296</v>
      </c>
      <c r="L6100">
        <v>46.856544344253003</v>
      </c>
    </row>
    <row r="6101" spans="1:12" x14ac:dyDescent="0.3">
      <c r="A6101" t="s">
        <v>12232</v>
      </c>
      <c r="B6101" t="s">
        <v>12233</v>
      </c>
      <c r="C6101">
        <v>27.01</v>
      </c>
      <c r="F6101">
        <v>15.814198630136996</v>
      </c>
      <c r="G6101">
        <v>18.60654434425296</v>
      </c>
      <c r="H6101">
        <v>35.60654434425296</v>
      </c>
      <c r="I6101">
        <v>29.856544344253003</v>
      </c>
      <c r="J6101">
        <v>46.856544344253003</v>
      </c>
      <c r="K6101">
        <v>35.60654434425296</v>
      </c>
      <c r="L6101">
        <v>46.856544344253003</v>
      </c>
    </row>
    <row r="6102" spans="1:12" x14ac:dyDescent="0.3">
      <c r="A6102" t="s">
        <v>12234</v>
      </c>
      <c r="B6102" t="s">
        <v>12235</v>
      </c>
      <c r="C6102">
        <v>28.03</v>
      </c>
      <c r="F6102">
        <v>16.834198630136996</v>
      </c>
      <c r="G6102">
        <v>18.60654434425296</v>
      </c>
      <c r="H6102">
        <v>35.60654434425296</v>
      </c>
      <c r="I6102">
        <v>29.856544344253003</v>
      </c>
      <c r="J6102">
        <v>46.856544344253003</v>
      </c>
      <c r="K6102">
        <v>35.60654434425296</v>
      </c>
      <c r="L6102">
        <v>46.856544344253003</v>
      </c>
    </row>
    <row r="6103" spans="1:12" x14ac:dyDescent="0.3">
      <c r="A6103" t="s">
        <v>12236</v>
      </c>
      <c r="B6103" t="s">
        <v>12237</v>
      </c>
      <c r="C6103">
        <v>30.74</v>
      </c>
      <c r="F6103">
        <v>19.544198630136993</v>
      </c>
      <c r="G6103">
        <v>18.60654434425296</v>
      </c>
      <c r="H6103">
        <v>35.60654434425296</v>
      </c>
      <c r="I6103">
        <v>29.856544344253003</v>
      </c>
      <c r="J6103">
        <v>46.856544344253003</v>
      </c>
      <c r="K6103">
        <v>35.60654434425296</v>
      </c>
      <c r="L6103">
        <v>46.856544344253003</v>
      </c>
    </row>
    <row r="6104" spans="1:12" x14ac:dyDescent="0.3">
      <c r="A6104" t="s">
        <v>12238</v>
      </c>
      <c r="B6104" t="s">
        <v>12239</v>
      </c>
      <c r="C6104">
        <v>44.66</v>
      </c>
      <c r="F6104">
        <v>33.464198630136991</v>
      </c>
      <c r="G6104">
        <v>18.60654434425296</v>
      </c>
      <c r="H6104">
        <v>35.60654434425296</v>
      </c>
      <c r="I6104">
        <v>29.856544344253003</v>
      </c>
      <c r="J6104">
        <v>46.856544344253003</v>
      </c>
      <c r="K6104">
        <v>35.60654434425296</v>
      </c>
      <c r="L6104">
        <v>46.856544344253003</v>
      </c>
    </row>
    <row r="6105" spans="1:12" x14ac:dyDescent="0.3">
      <c r="A6105" t="s">
        <v>12240</v>
      </c>
      <c r="B6105" t="s">
        <v>12241</v>
      </c>
      <c r="C6105">
        <v>50.65</v>
      </c>
      <c r="F6105">
        <v>39.454198630136993</v>
      </c>
      <c r="G6105">
        <v>18.60654434425296</v>
      </c>
      <c r="H6105">
        <v>35.60654434425296</v>
      </c>
      <c r="I6105">
        <v>29.856544344253003</v>
      </c>
      <c r="J6105">
        <v>46.856544344253003</v>
      </c>
      <c r="K6105">
        <v>35.60654434425296</v>
      </c>
      <c r="L6105">
        <v>46.856544344253003</v>
      </c>
    </row>
    <row r="6106" spans="1:12" x14ac:dyDescent="0.3">
      <c r="A6106" t="s">
        <v>12242</v>
      </c>
      <c r="B6106" t="s">
        <v>12243</v>
      </c>
      <c r="C6106">
        <v>55.25</v>
      </c>
      <c r="F6106">
        <v>44.054198630136995</v>
      </c>
      <c r="G6106">
        <v>18.60654434425296</v>
      </c>
      <c r="H6106">
        <v>35.60654434425296</v>
      </c>
      <c r="I6106">
        <v>29.856544344253003</v>
      </c>
      <c r="J6106">
        <v>46.856544344253003</v>
      </c>
      <c r="K6106">
        <v>35.60654434425296</v>
      </c>
      <c r="L6106">
        <v>46.856544344253003</v>
      </c>
    </row>
    <row r="6107" spans="1:12" x14ac:dyDescent="0.3">
      <c r="A6107" t="s">
        <v>12244</v>
      </c>
      <c r="B6107" t="s">
        <v>12245</v>
      </c>
      <c r="C6107">
        <v>47.96</v>
      </c>
      <c r="F6107">
        <v>36.764198630136995</v>
      </c>
      <c r="G6107">
        <v>18.60654434425296</v>
      </c>
      <c r="H6107">
        <v>35.60654434425296</v>
      </c>
      <c r="I6107">
        <v>29.856544344253003</v>
      </c>
      <c r="J6107">
        <v>46.856544344253003</v>
      </c>
      <c r="K6107">
        <v>35.60654434425296</v>
      </c>
      <c r="L6107">
        <v>46.856544344253003</v>
      </c>
    </row>
    <row r="6108" spans="1:12" x14ac:dyDescent="0.3">
      <c r="A6108" t="s">
        <v>12246</v>
      </c>
      <c r="B6108" t="s">
        <v>12247</v>
      </c>
      <c r="C6108">
        <v>43.93</v>
      </c>
      <c r="F6108">
        <v>32.734198630136994</v>
      </c>
      <c r="G6108">
        <v>18.60654434425296</v>
      </c>
      <c r="H6108">
        <v>35.60654434425296</v>
      </c>
      <c r="I6108">
        <v>29.856544344253003</v>
      </c>
      <c r="J6108">
        <v>46.856544344253003</v>
      </c>
      <c r="K6108">
        <v>35.60654434425296</v>
      </c>
      <c r="L6108">
        <v>46.856544344253003</v>
      </c>
    </row>
    <row r="6109" spans="1:12" x14ac:dyDescent="0.3">
      <c r="A6109" t="s">
        <v>12248</v>
      </c>
      <c r="B6109" t="s">
        <v>12249</v>
      </c>
      <c r="C6109">
        <v>41.97</v>
      </c>
      <c r="F6109">
        <v>30.774198630136993</v>
      </c>
      <c r="G6109">
        <v>18.60654434425296</v>
      </c>
      <c r="H6109">
        <v>35.60654434425296</v>
      </c>
      <c r="I6109">
        <v>29.856544344253003</v>
      </c>
      <c r="J6109">
        <v>46.856544344253003</v>
      </c>
      <c r="K6109">
        <v>35.60654434425296</v>
      </c>
      <c r="L6109">
        <v>46.856544344253003</v>
      </c>
    </row>
    <row r="6110" spans="1:12" x14ac:dyDescent="0.3">
      <c r="A6110" t="s">
        <v>12250</v>
      </c>
      <c r="B6110" t="s">
        <v>12251</v>
      </c>
      <c r="C6110">
        <v>40.99</v>
      </c>
      <c r="F6110">
        <v>29.794198630136997</v>
      </c>
      <c r="G6110">
        <v>18.60654434425296</v>
      </c>
      <c r="H6110">
        <v>35.60654434425296</v>
      </c>
      <c r="I6110">
        <v>29.856544344253003</v>
      </c>
      <c r="J6110">
        <v>46.856544344253003</v>
      </c>
      <c r="K6110">
        <v>35.60654434425296</v>
      </c>
      <c r="L6110">
        <v>46.856544344253003</v>
      </c>
    </row>
    <row r="6111" spans="1:12" x14ac:dyDescent="0.3">
      <c r="A6111" t="s">
        <v>12252</v>
      </c>
      <c r="B6111" t="s">
        <v>12253</v>
      </c>
      <c r="C6111">
        <v>35.28</v>
      </c>
      <c r="F6111">
        <v>24.084198630136996</v>
      </c>
      <c r="G6111">
        <v>18.60654434425296</v>
      </c>
      <c r="H6111">
        <v>35.60654434425296</v>
      </c>
      <c r="I6111">
        <v>29.856544344253003</v>
      </c>
      <c r="J6111">
        <v>46.856544344253003</v>
      </c>
      <c r="K6111">
        <v>35.60654434425296</v>
      </c>
      <c r="L6111">
        <v>46.856544344253003</v>
      </c>
    </row>
    <row r="6112" spans="1:12" x14ac:dyDescent="0.3">
      <c r="A6112" t="s">
        <v>12254</v>
      </c>
      <c r="B6112" t="s">
        <v>12255</v>
      </c>
      <c r="C6112">
        <v>32.68</v>
      </c>
      <c r="F6112">
        <v>21.484198630136994</v>
      </c>
      <c r="G6112">
        <v>18.60654434425296</v>
      </c>
      <c r="H6112">
        <v>35.60654434425296</v>
      </c>
      <c r="I6112">
        <v>29.856544344253003</v>
      </c>
      <c r="J6112">
        <v>46.856544344253003</v>
      </c>
      <c r="K6112">
        <v>35.60654434425296</v>
      </c>
      <c r="L6112">
        <v>46.856544344253003</v>
      </c>
    </row>
    <row r="6113" spans="1:12" x14ac:dyDescent="0.3">
      <c r="A6113" t="s">
        <v>12256</v>
      </c>
      <c r="B6113" t="s">
        <v>12257</v>
      </c>
      <c r="C6113">
        <v>32.72</v>
      </c>
      <c r="F6113">
        <v>21.524198630136993</v>
      </c>
      <c r="G6113">
        <v>18.60654434425296</v>
      </c>
      <c r="H6113">
        <v>35.60654434425296</v>
      </c>
      <c r="I6113">
        <v>29.856544344253003</v>
      </c>
      <c r="J6113">
        <v>46.856544344253003</v>
      </c>
      <c r="K6113">
        <v>35.60654434425296</v>
      </c>
      <c r="L6113">
        <v>46.856544344253003</v>
      </c>
    </row>
    <row r="6114" spans="1:12" x14ac:dyDescent="0.3">
      <c r="A6114" t="s">
        <v>12258</v>
      </c>
      <c r="B6114" t="s">
        <v>12259</v>
      </c>
      <c r="C6114">
        <v>32.75</v>
      </c>
      <c r="F6114">
        <v>21.554198630136995</v>
      </c>
      <c r="G6114">
        <v>18.60654434425296</v>
      </c>
      <c r="H6114">
        <v>35.60654434425296</v>
      </c>
      <c r="I6114">
        <v>29.856544344253003</v>
      </c>
      <c r="J6114">
        <v>46.856544344253003</v>
      </c>
      <c r="K6114">
        <v>35.60654434425296</v>
      </c>
      <c r="L6114">
        <v>46.856544344253003</v>
      </c>
    </row>
    <row r="6115" spans="1:12" x14ac:dyDescent="0.3">
      <c r="A6115" t="s">
        <v>12260</v>
      </c>
      <c r="B6115" t="s">
        <v>12261</v>
      </c>
      <c r="C6115">
        <v>39.9</v>
      </c>
      <c r="F6115">
        <v>28.704198630136993</v>
      </c>
      <c r="G6115">
        <v>18.60654434425296</v>
      </c>
      <c r="H6115">
        <v>35.60654434425296</v>
      </c>
      <c r="I6115">
        <v>29.856544344253003</v>
      </c>
      <c r="J6115">
        <v>46.856544344253003</v>
      </c>
      <c r="K6115">
        <v>35.60654434425296</v>
      </c>
      <c r="L6115">
        <v>46.856544344253003</v>
      </c>
    </row>
    <row r="6116" spans="1:12" x14ac:dyDescent="0.3">
      <c r="A6116" t="s">
        <v>12262</v>
      </c>
      <c r="B6116" t="s">
        <v>12263</v>
      </c>
      <c r="C6116">
        <v>42</v>
      </c>
      <c r="F6116">
        <v>30.804198630136995</v>
      </c>
      <c r="G6116">
        <v>18.60654434425296</v>
      </c>
      <c r="H6116">
        <v>35.60654434425296</v>
      </c>
      <c r="I6116">
        <v>29.856544344253003</v>
      </c>
      <c r="J6116">
        <v>46.856544344253003</v>
      </c>
      <c r="K6116">
        <v>35.60654434425296</v>
      </c>
      <c r="L6116">
        <v>46.856544344253003</v>
      </c>
    </row>
    <row r="6117" spans="1:12" x14ac:dyDescent="0.3">
      <c r="A6117" t="s">
        <v>12264</v>
      </c>
      <c r="B6117" t="s">
        <v>12265</v>
      </c>
      <c r="C6117">
        <v>44.27</v>
      </c>
      <c r="F6117">
        <v>33.074198630136998</v>
      </c>
      <c r="G6117">
        <v>18.60654434425296</v>
      </c>
      <c r="H6117">
        <v>35.60654434425296</v>
      </c>
      <c r="I6117">
        <v>29.856544344253003</v>
      </c>
      <c r="J6117">
        <v>46.856544344253003</v>
      </c>
      <c r="K6117">
        <v>35.60654434425296</v>
      </c>
      <c r="L6117">
        <v>46.856544344253003</v>
      </c>
    </row>
    <row r="6118" spans="1:12" x14ac:dyDescent="0.3">
      <c r="A6118" t="s">
        <v>12266</v>
      </c>
      <c r="B6118" t="s">
        <v>12267</v>
      </c>
      <c r="C6118">
        <v>44.17</v>
      </c>
      <c r="F6118">
        <v>32.974198630136996</v>
      </c>
      <c r="G6118">
        <v>18.60654434425296</v>
      </c>
      <c r="H6118">
        <v>35.60654434425296</v>
      </c>
      <c r="I6118">
        <v>29.856544344253003</v>
      </c>
      <c r="J6118">
        <v>46.856544344253003</v>
      </c>
      <c r="K6118">
        <v>35.60654434425296</v>
      </c>
      <c r="L6118">
        <v>46.856544344253003</v>
      </c>
    </row>
    <row r="6119" spans="1:12" x14ac:dyDescent="0.3">
      <c r="A6119" t="s">
        <v>12268</v>
      </c>
      <c r="B6119" t="s">
        <v>12269</v>
      </c>
      <c r="C6119">
        <v>41.51</v>
      </c>
      <c r="F6119">
        <v>30.314198630136993</v>
      </c>
      <c r="G6119">
        <v>18.60654434425296</v>
      </c>
      <c r="H6119">
        <v>35.60654434425296</v>
      </c>
      <c r="I6119">
        <v>29.856544344253003</v>
      </c>
      <c r="J6119">
        <v>46.856544344253003</v>
      </c>
      <c r="K6119">
        <v>35.60654434425296</v>
      </c>
      <c r="L6119">
        <v>46.856544344253003</v>
      </c>
    </row>
    <row r="6120" spans="1:12" x14ac:dyDescent="0.3">
      <c r="A6120" t="s">
        <v>12270</v>
      </c>
      <c r="B6120" t="s">
        <v>12271</v>
      </c>
      <c r="C6120">
        <v>36.29</v>
      </c>
      <c r="F6120">
        <v>25.094198630136994</v>
      </c>
      <c r="G6120">
        <v>18.60654434425296</v>
      </c>
      <c r="H6120">
        <v>35.60654434425296</v>
      </c>
      <c r="I6120">
        <v>29.856544344253003</v>
      </c>
      <c r="J6120">
        <v>46.856544344253003</v>
      </c>
      <c r="K6120">
        <v>35.60654434425296</v>
      </c>
      <c r="L6120">
        <v>46.856544344253003</v>
      </c>
    </row>
    <row r="6121" spans="1:12" x14ac:dyDescent="0.3">
      <c r="A6121" t="s">
        <v>12272</v>
      </c>
      <c r="B6121" t="s">
        <v>12273</v>
      </c>
      <c r="C6121">
        <v>30.1</v>
      </c>
      <c r="F6121">
        <v>18.904198630136996</v>
      </c>
      <c r="G6121">
        <v>18.60654434425296</v>
      </c>
      <c r="H6121">
        <v>35.60654434425296</v>
      </c>
      <c r="I6121">
        <v>29.856544344253003</v>
      </c>
      <c r="J6121">
        <v>46.856544344253003</v>
      </c>
      <c r="K6121">
        <v>35.60654434425296</v>
      </c>
      <c r="L6121">
        <v>46.856544344253003</v>
      </c>
    </row>
    <row r="6122" spans="1:12" x14ac:dyDescent="0.3">
      <c r="A6122" t="s">
        <v>12274</v>
      </c>
      <c r="B6122" t="s">
        <v>12275</v>
      </c>
      <c r="C6122">
        <v>30.05</v>
      </c>
      <c r="F6122">
        <v>18.854198630136995</v>
      </c>
      <c r="G6122">
        <v>18.60654434425296</v>
      </c>
      <c r="H6122">
        <v>35.60654434425296</v>
      </c>
      <c r="I6122">
        <v>29.856544344253003</v>
      </c>
      <c r="J6122">
        <v>46.856544344253003</v>
      </c>
      <c r="K6122">
        <v>35.60654434425296</v>
      </c>
      <c r="L6122">
        <v>46.856544344253003</v>
      </c>
    </row>
    <row r="6123" spans="1:12" x14ac:dyDescent="0.3">
      <c r="A6123" t="s">
        <v>12276</v>
      </c>
      <c r="B6123" t="s">
        <v>12277</v>
      </c>
      <c r="C6123">
        <v>28.31</v>
      </c>
      <c r="F6123">
        <v>17.114198630136993</v>
      </c>
      <c r="G6123">
        <v>19.711544344252964</v>
      </c>
      <c r="H6123">
        <v>36.711544344252964</v>
      </c>
      <c r="I6123">
        <v>30.961544344252999</v>
      </c>
      <c r="J6123">
        <v>47.961544344252999</v>
      </c>
      <c r="K6123">
        <v>36.711544344252964</v>
      </c>
      <c r="L6123">
        <v>47.961544344252999</v>
      </c>
    </row>
    <row r="6124" spans="1:12" x14ac:dyDescent="0.3">
      <c r="A6124" t="s">
        <v>12278</v>
      </c>
      <c r="B6124" t="s">
        <v>12279</v>
      </c>
      <c r="C6124">
        <v>27.11</v>
      </c>
      <c r="F6124">
        <v>15.914198630136994</v>
      </c>
      <c r="G6124">
        <v>19.711544344252964</v>
      </c>
      <c r="H6124">
        <v>36.711544344252964</v>
      </c>
      <c r="I6124">
        <v>30.961544344252999</v>
      </c>
      <c r="J6124">
        <v>47.961544344252999</v>
      </c>
      <c r="K6124">
        <v>36.711544344252964</v>
      </c>
      <c r="L6124">
        <v>47.961544344252999</v>
      </c>
    </row>
    <row r="6125" spans="1:12" x14ac:dyDescent="0.3">
      <c r="A6125" t="s">
        <v>12280</v>
      </c>
      <c r="B6125" t="s">
        <v>12281</v>
      </c>
      <c r="C6125">
        <v>26.24</v>
      </c>
      <c r="F6125">
        <v>15.044198630136993</v>
      </c>
      <c r="G6125">
        <v>19.711544344252964</v>
      </c>
      <c r="H6125">
        <v>36.711544344252964</v>
      </c>
      <c r="I6125">
        <v>30.961544344252999</v>
      </c>
      <c r="J6125">
        <v>47.961544344252999</v>
      </c>
      <c r="K6125">
        <v>36.711544344252964</v>
      </c>
      <c r="L6125">
        <v>47.961544344252999</v>
      </c>
    </row>
    <row r="6126" spans="1:12" x14ac:dyDescent="0.3">
      <c r="A6126" t="s">
        <v>12282</v>
      </c>
      <c r="B6126" t="s">
        <v>12283</v>
      </c>
      <c r="C6126">
        <v>27.05</v>
      </c>
      <c r="F6126">
        <v>15.854198630136995</v>
      </c>
      <c r="G6126">
        <v>19.711544344252964</v>
      </c>
      <c r="H6126">
        <v>36.711544344252964</v>
      </c>
      <c r="I6126">
        <v>30.961544344252999</v>
      </c>
      <c r="J6126">
        <v>47.961544344252999</v>
      </c>
      <c r="K6126">
        <v>36.711544344252964</v>
      </c>
      <c r="L6126">
        <v>47.961544344252999</v>
      </c>
    </row>
    <row r="6127" spans="1:12" x14ac:dyDescent="0.3">
      <c r="A6127" t="s">
        <v>12284</v>
      </c>
      <c r="B6127" t="s">
        <v>12285</v>
      </c>
      <c r="C6127">
        <v>30.01</v>
      </c>
      <c r="F6127">
        <v>18.814198630136996</v>
      </c>
      <c r="G6127">
        <v>19.711544344252964</v>
      </c>
      <c r="H6127">
        <v>36.711544344252964</v>
      </c>
      <c r="I6127">
        <v>30.961544344252999</v>
      </c>
      <c r="J6127">
        <v>47.961544344252999</v>
      </c>
      <c r="K6127">
        <v>36.711544344252964</v>
      </c>
      <c r="L6127">
        <v>47.961544344252999</v>
      </c>
    </row>
    <row r="6128" spans="1:12" x14ac:dyDescent="0.3">
      <c r="A6128" t="s">
        <v>12286</v>
      </c>
      <c r="B6128" t="s">
        <v>12287</v>
      </c>
      <c r="C6128">
        <v>40.01</v>
      </c>
      <c r="F6128">
        <v>28.814198630136993</v>
      </c>
      <c r="G6128">
        <v>19.711544344252964</v>
      </c>
      <c r="H6128">
        <v>36.711544344252964</v>
      </c>
      <c r="I6128">
        <v>30.961544344252999</v>
      </c>
      <c r="J6128">
        <v>47.961544344252999</v>
      </c>
      <c r="K6128">
        <v>36.711544344252964</v>
      </c>
      <c r="L6128">
        <v>47.961544344252999</v>
      </c>
    </row>
    <row r="6129" spans="1:12" x14ac:dyDescent="0.3">
      <c r="A6129" t="s">
        <v>12288</v>
      </c>
      <c r="B6129" t="s">
        <v>12289</v>
      </c>
      <c r="C6129">
        <v>43.98</v>
      </c>
      <c r="F6129">
        <v>32.784198630136991</v>
      </c>
      <c r="G6129">
        <v>19.711544344252964</v>
      </c>
      <c r="H6129">
        <v>36.711544344252964</v>
      </c>
      <c r="I6129">
        <v>30.961544344252999</v>
      </c>
      <c r="J6129">
        <v>47.961544344252999</v>
      </c>
      <c r="K6129">
        <v>36.711544344252964</v>
      </c>
      <c r="L6129">
        <v>47.961544344252999</v>
      </c>
    </row>
    <row r="6130" spans="1:12" x14ac:dyDescent="0.3">
      <c r="A6130" t="s">
        <v>12290</v>
      </c>
      <c r="B6130" t="s">
        <v>12291</v>
      </c>
      <c r="C6130">
        <v>45.72</v>
      </c>
      <c r="F6130">
        <v>34.524198630136993</v>
      </c>
      <c r="G6130">
        <v>19.711544344252964</v>
      </c>
      <c r="H6130">
        <v>36.711544344252964</v>
      </c>
      <c r="I6130">
        <v>30.961544344252999</v>
      </c>
      <c r="J6130">
        <v>47.961544344252999</v>
      </c>
      <c r="K6130">
        <v>36.711544344252964</v>
      </c>
      <c r="L6130">
        <v>47.961544344252999</v>
      </c>
    </row>
    <row r="6131" spans="1:12" x14ac:dyDescent="0.3">
      <c r="A6131" t="s">
        <v>12292</v>
      </c>
      <c r="B6131" t="s">
        <v>12293</v>
      </c>
      <c r="C6131">
        <v>44.69</v>
      </c>
      <c r="F6131">
        <v>33.494198630136992</v>
      </c>
      <c r="G6131">
        <v>19.711544344252964</v>
      </c>
      <c r="H6131">
        <v>36.711544344252964</v>
      </c>
      <c r="I6131">
        <v>30.961544344252999</v>
      </c>
      <c r="J6131">
        <v>47.961544344252999</v>
      </c>
      <c r="K6131">
        <v>36.711544344252964</v>
      </c>
      <c r="L6131">
        <v>47.961544344252999</v>
      </c>
    </row>
    <row r="6132" spans="1:12" x14ac:dyDescent="0.3">
      <c r="A6132" t="s">
        <v>12294</v>
      </c>
      <c r="B6132" t="s">
        <v>12295</v>
      </c>
      <c r="C6132">
        <v>43.65</v>
      </c>
      <c r="F6132">
        <v>32.454198630136993</v>
      </c>
      <c r="G6132">
        <v>19.711544344252964</v>
      </c>
      <c r="H6132">
        <v>36.711544344252964</v>
      </c>
      <c r="I6132">
        <v>30.961544344252999</v>
      </c>
      <c r="J6132">
        <v>47.961544344252999</v>
      </c>
      <c r="K6132">
        <v>36.711544344252964</v>
      </c>
      <c r="L6132">
        <v>47.961544344252999</v>
      </c>
    </row>
    <row r="6133" spans="1:12" x14ac:dyDescent="0.3">
      <c r="A6133" t="s">
        <v>12296</v>
      </c>
      <c r="B6133" t="s">
        <v>12297</v>
      </c>
      <c r="C6133">
        <v>42.21</v>
      </c>
      <c r="F6133">
        <v>31.014198630136995</v>
      </c>
      <c r="G6133">
        <v>19.711544344252964</v>
      </c>
      <c r="H6133">
        <v>36.711544344252964</v>
      </c>
      <c r="I6133">
        <v>30.961544344252999</v>
      </c>
      <c r="J6133">
        <v>47.961544344252999</v>
      </c>
      <c r="K6133">
        <v>36.711544344252964</v>
      </c>
      <c r="L6133">
        <v>47.961544344252999</v>
      </c>
    </row>
    <row r="6134" spans="1:12" x14ac:dyDescent="0.3">
      <c r="A6134" t="s">
        <v>12298</v>
      </c>
      <c r="B6134" t="s">
        <v>12299</v>
      </c>
      <c r="C6134">
        <v>40.83</v>
      </c>
      <c r="F6134">
        <v>29.634198630136993</v>
      </c>
      <c r="G6134">
        <v>19.711544344252964</v>
      </c>
      <c r="H6134">
        <v>36.711544344252964</v>
      </c>
      <c r="I6134">
        <v>30.961544344252999</v>
      </c>
      <c r="J6134">
        <v>47.961544344252999</v>
      </c>
      <c r="K6134">
        <v>36.711544344252964</v>
      </c>
      <c r="L6134">
        <v>47.961544344252999</v>
      </c>
    </row>
    <row r="6135" spans="1:12" x14ac:dyDescent="0.3">
      <c r="A6135" t="s">
        <v>12300</v>
      </c>
      <c r="B6135" t="s">
        <v>12301</v>
      </c>
      <c r="C6135">
        <v>38.020000000000003</v>
      </c>
      <c r="F6135">
        <v>26.824198630136998</v>
      </c>
      <c r="G6135">
        <v>19.711544344252964</v>
      </c>
      <c r="H6135">
        <v>36.711544344252964</v>
      </c>
      <c r="I6135">
        <v>30.961544344252999</v>
      </c>
      <c r="J6135">
        <v>47.961544344252999</v>
      </c>
      <c r="K6135">
        <v>36.711544344252964</v>
      </c>
      <c r="L6135">
        <v>47.961544344252999</v>
      </c>
    </row>
    <row r="6136" spans="1:12" x14ac:dyDescent="0.3">
      <c r="A6136" t="s">
        <v>12302</v>
      </c>
      <c r="B6136" t="s">
        <v>12303</v>
      </c>
      <c r="C6136">
        <v>37.03</v>
      </c>
      <c r="F6136">
        <v>25.834198630136996</v>
      </c>
      <c r="G6136">
        <v>19.711544344252964</v>
      </c>
      <c r="H6136">
        <v>36.711544344252964</v>
      </c>
      <c r="I6136">
        <v>30.961544344252999</v>
      </c>
      <c r="J6136">
        <v>47.961544344252999</v>
      </c>
      <c r="K6136">
        <v>36.711544344252964</v>
      </c>
      <c r="L6136">
        <v>47.961544344252999</v>
      </c>
    </row>
    <row r="6137" spans="1:12" x14ac:dyDescent="0.3">
      <c r="A6137" t="s">
        <v>12304</v>
      </c>
      <c r="B6137" t="s">
        <v>12305</v>
      </c>
      <c r="C6137">
        <v>36.25</v>
      </c>
      <c r="F6137">
        <v>25.054198630136995</v>
      </c>
      <c r="G6137">
        <v>19.711544344252964</v>
      </c>
      <c r="H6137">
        <v>36.711544344252964</v>
      </c>
      <c r="I6137">
        <v>30.961544344252999</v>
      </c>
      <c r="J6137">
        <v>47.961544344252999</v>
      </c>
      <c r="K6137">
        <v>36.711544344252964</v>
      </c>
      <c r="L6137">
        <v>47.961544344252999</v>
      </c>
    </row>
    <row r="6138" spans="1:12" x14ac:dyDescent="0.3">
      <c r="A6138" t="s">
        <v>12306</v>
      </c>
      <c r="B6138" t="s">
        <v>12307</v>
      </c>
      <c r="C6138">
        <v>37.53</v>
      </c>
      <c r="F6138">
        <v>26.334198630136996</v>
      </c>
      <c r="G6138">
        <v>19.711544344252964</v>
      </c>
      <c r="H6138">
        <v>36.711544344252964</v>
      </c>
      <c r="I6138">
        <v>30.961544344252999</v>
      </c>
      <c r="J6138">
        <v>47.961544344252999</v>
      </c>
      <c r="K6138">
        <v>36.711544344252964</v>
      </c>
      <c r="L6138">
        <v>47.961544344252999</v>
      </c>
    </row>
    <row r="6139" spans="1:12" x14ac:dyDescent="0.3">
      <c r="A6139" t="s">
        <v>12308</v>
      </c>
      <c r="B6139" t="s">
        <v>12309</v>
      </c>
      <c r="C6139">
        <v>42.48</v>
      </c>
      <c r="F6139">
        <v>31.284198630136991</v>
      </c>
      <c r="G6139">
        <v>19.711544344252964</v>
      </c>
      <c r="H6139">
        <v>36.711544344252964</v>
      </c>
      <c r="I6139">
        <v>30.961544344252999</v>
      </c>
      <c r="J6139">
        <v>47.961544344252999</v>
      </c>
      <c r="K6139">
        <v>36.711544344252964</v>
      </c>
      <c r="L6139">
        <v>47.961544344252999</v>
      </c>
    </row>
    <row r="6140" spans="1:12" x14ac:dyDescent="0.3">
      <c r="A6140" t="s">
        <v>12310</v>
      </c>
      <c r="B6140" t="s">
        <v>12311</v>
      </c>
      <c r="C6140">
        <v>46.13</v>
      </c>
      <c r="F6140">
        <v>34.934198630136997</v>
      </c>
      <c r="G6140">
        <v>19.711544344252964</v>
      </c>
      <c r="H6140">
        <v>36.711544344252964</v>
      </c>
      <c r="I6140">
        <v>30.961544344252999</v>
      </c>
      <c r="J6140">
        <v>47.961544344252999</v>
      </c>
      <c r="K6140">
        <v>36.711544344252964</v>
      </c>
      <c r="L6140">
        <v>47.961544344252999</v>
      </c>
    </row>
    <row r="6141" spans="1:12" x14ac:dyDescent="0.3">
      <c r="A6141" t="s">
        <v>12312</v>
      </c>
      <c r="B6141" t="s">
        <v>12313</v>
      </c>
      <c r="C6141">
        <v>51.1</v>
      </c>
      <c r="F6141">
        <v>39.904198630136996</v>
      </c>
      <c r="G6141">
        <v>19.711544344252964</v>
      </c>
      <c r="H6141">
        <v>36.711544344252964</v>
      </c>
      <c r="I6141">
        <v>30.961544344252999</v>
      </c>
      <c r="J6141">
        <v>47.961544344252999</v>
      </c>
      <c r="K6141">
        <v>36.711544344252964</v>
      </c>
      <c r="L6141">
        <v>47.961544344252999</v>
      </c>
    </row>
    <row r="6142" spans="1:12" x14ac:dyDescent="0.3">
      <c r="A6142" t="s">
        <v>12314</v>
      </c>
      <c r="B6142" t="s">
        <v>12315</v>
      </c>
      <c r="C6142">
        <v>52.43</v>
      </c>
      <c r="F6142">
        <v>41.234198630136994</v>
      </c>
      <c r="G6142">
        <v>19.711544344252964</v>
      </c>
      <c r="H6142">
        <v>36.711544344252964</v>
      </c>
      <c r="I6142">
        <v>30.961544344252999</v>
      </c>
      <c r="J6142">
        <v>47.961544344252999</v>
      </c>
      <c r="K6142">
        <v>36.711544344252964</v>
      </c>
      <c r="L6142">
        <v>47.961544344252999</v>
      </c>
    </row>
    <row r="6143" spans="1:12" x14ac:dyDescent="0.3">
      <c r="A6143" t="s">
        <v>12316</v>
      </c>
      <c r="B6143" t="s">
        <v>12317</v>
      </c>
      <c r="C6143">
        <v>44.91</v>
      </c>
      <c r="F6143">
        <v>33.714198630136991</v>
      </c>
      <c r="G6143">
        <v>19.711544344252964</v>
      </c>
      <c r="H6143">
        <v>36.711544344252964</v>
      </c>
      <c r="I6143">
        <v>30.961544344252999</v>
      </c>
      <c r="J6143">
        <v>47.961544344252999</v>
      </c>
      <c r="K6143">
        <v>36.711544344252964</v>
      </c>
      <c r="L6143">
        <v>47.961544344252999</v>
      </c>
    </row>
    <row r="6144" spans="1:12" x14ac:dyDescent="0.3">
      <c r="A6144" t="s">
        <v>12318</v>
      </c>
      <c r="B6144" t="s">
        <v>12319</v>
      </c>
      <c r="C6144">
        <v>42.02</v>
      </c>
      <c r="F6144">
        <v>30.824198630136998</v>
      </c>
      <c r="G6144">
        <v>19.711544344252964</v>
      </c>
      <c r="H6144">
        <v>36.711544344252964</v>
      </c>
      <c r="I6144">
        <v>30.961544344252999</v>
      </c>
      <c r="J6144">
        <v>47.961544344252999</v>
      </c>
      <c r="K6144">
        <v>36.711544344252964</v>
      </c>
      <c r="L6144">
        <v>47.961544344252999</v>
      </c>
    </row>
    <row r="6145" spans="1:12" x14ac:dyDescent="0.3">
      <c r="A6145" t="s">
        <v>12320</v>
      </c>
      <c r="B6145" t="s">
        <v>12321</v>
      </c>
      <c r="C6145">
        <v>39</v>
      </c>
      <c r="F6145">
        <v>27.804198630136995</v>
      </c>
      <c r="G6145">
        <v>19.711544344252964</v>
      </c>
      <c r="H6145">
        <v>36.711544344252964</v>
      </c>
      <c r="I6145">
        <v>30.961544344252999</v>
      </c>
      <c r="J6145">
        <v>47.961544344252999</v>
      </c>
      <c r="K6145">
        <v>36.711544344252964</v>
      </c>
      <c r="L6145">
        <v>47.961544344252999</v>
      </c>
    </row>
    <row r="6146" spans="1:12" x14ac:dyDescent="0.3">
      <c r="A6146" t="s">
        <v>12322</v>
      </c>
      <c r="B6146" t="s">
        <v>12323</v>
      </c>
      <c r="C6146">
        <v>39.700000000000003</v>
      </c>
      <c r="F6146">
        <v>28.504198630136997</v>
      </c>
      <c r="G6146">
        <v>19.711544344252964</v>
      </c>
      <c r="H6146">
        <v>36.711544344252964</v>
      </c>
      <c r="I6146">
        <v>30.961544344252999</v>
      </c>
      <c r="J6146">
        <v>47.961544344252999</v>
      </c>
      <c r="K6146">
        <v>36.711544344252964</v>
      </c>
      <c r="L6146">
        <v>47.961544344252999</v>
      </c>
    </row>
    <row r="6147" spans="1:12" x14ac:dyDescent="0.3">
      <c r="A6147" t="s">
        <v>12324</v>
      </c>
      <c r="B6147" t="s">
        <v>12325</v>
      </c>
      <c r="C6147">
        <v>32.5</v>
      </c>
      <c r="F6147">
        <v>21.304198630136995</v>
      </c>
      <c r="G6147">
        <v>19.711544344252964</v>
      </c>
      <c r="H6147">
        <v>36.711544344252964</v>
      </c>
      <c r="I6147">
        <v>30.961544344252999</v>
      </c>
      <c r="J6147">
        <v>47.961544344252999</v>
      </c>
      <c r="K6147">
        <v>36.711544344252964</v>
      </c>
      <c r="L6147">
        <v>47.961544344252999</v>
      </c>
    </row>
    <row r="6148" spans="1:12" x14ac:dyDescent="0.3">
      <c r="A6148" t="s">
        <v>12326</v>
      </c>
      <c r="B6148" t="s">
        <v>12327</v>
      </c>
      <c r="C6148">
        <v>32.07</v>
      </c>
      <c r="F6148">
        <v>20.874198630136995</v>
      </c>
      <c r="G6148">
        <v>19.711544344252964</v>
      </c>
      <c r="H6148">
        <v>36.711544344252964</v>
      </c>
      <c r="I6148">
        <v>30.961544344252999</v>
      </c>
      <c r="J6148">
        <v>47.961544344252999</v>
      </c>
      <c r="K6148">
        <v>36.711544344252964</v>
      </c>
      <c r="L6148">
        <v>47.961544344252999</v>
      </c>
    </row>
    <row r="6149" spans="1:12" x14ac:dyDescent="0.3">
      <c r="A6149" t="s">
        <v>12328</v>
      </c>
      <c r="B6149" t="s">
        <v>12329</v>
      </c>
      <c r="C6149">
        <v>31.9</v>
      </c>
      <c r="F6149">
        <v>20.704198630136993</v>
      </c>
      <c r="G6149">
        <v>19.711544344252964</v>
      </c>
      <c r="H6149">
        <v>36.711544344252964</v>
      </c>
      <c r="I6149">
        <v>30.961544344252999</v>
      </c>
      <c r="J6149">
        <v>47.961544344252999</v>
      </c>
      <c r="K6149">
        <v>36.711544344252964</v>
      </c>
      <c r="L6149">
        <v>47.961544344252999</v>
      </c>
    </row>
    <row r="6150" spans="1:12" x14ac:dyDescent="0.3">
      <c r="A6150" t="s">
        <v>12330</v>
      </c>
      <c r="B6150" t="s">
        <v>12331</v>
      </c>
      <c r="C6150">
        <v>31.83</v>
      </c>
      <c r="F6150">
        <v>20.634198630136993</v>
      </c>
      <c r="G6150">
        <v>19.711544344252964</v>
      </c>
      <c r="H6150">
        <v>36.711544344252964</v>
      </c>
      <c r="I6150">
        <v>30.961544344252999</v>
      </c>
      <c r="J6150">
        <v>47.961544344252999</v>
      </c>
      <c r="K6150">
        <v>36.711544344252964</v>
      </c>
      <c r="L6150">
        <v>47.961544344252999</v>
      </c>
    </row>
    <row r="6151" spans="1:12" x14ac:dyDescent="0.3">
      <c r="A6151" t="s">
        <v>12332</v>
      </c>
      <c r="B6151" t="s">
        <v>12333</v>
      </c>
      <c r="C6151">
        <v>31.93</v>
      </c>
      <c r="F6151">
        <v>20.734198630136994</v>
      </c>
      <c r="G6151">
        <v>19.711544344252964</v>
      </c>
      <c r="H6151">
        <v>36.711544344252964</v>
      </c>
      <c r="I6151">
        <v>30.961544344252999</v>
      </c>
      <c r="J6151">
        <v>47.961544344252999</v>
      </c>
      <c r="K6151">
        <v>36.711544344252964</v>
      </c>
      <c r="L6151">
        <v>47.961544344252999</v>
      </c>
    </row>
    <row r="6152" spans="1:12" x14ac:dyDescent="0.3">
      <c r="A6152" t="s">
        <v>12334</v>
      </c>
      <c r="B6152" t="s">
        <v>12335</v>
      </c>
      <c r="C6152">
        <v>32.85</v>
      </c>
      <c r="F6152">
        <v>21.654198630136996</v>
      </c>
      <c r="G6152">
        <v>19.711544344252964</v>
      </c>
      <c r="H6152">
        <v>36.711544344252964</v>
      </c>
      <c r="I6152">
        <v>30.961544344252999</v>
      </c>
      <c r="J6152">
        <v>47.961544344252999</v>
      </c>
      <c r="K6152">
        <v>36.711544344252964</v>
      </c>
      <c r="L6152">
        <v>47.961544344252999</v>
      </c>
    </row>
    <row r="6153" spans="1:12" x14ac:dyDescent="0.3">
      <c r="A6153" t="s">
        <v>12336</v>
      </c>
      <c r="B6153" t="s">
        <v>12337</v>
      </c>
      <c r="C6153">
        <v>39.9</v>
      </c>
      <c r="F6153">
        <v>28.704198630136993</v>
      </c>
      <c r="G6153">
        <v>19.711544344252964</v>
      </c>
      <c r="H6153">
        <v>36.711544344252964</v>
      </c>
      <c r="I6153">
        <v>30.961544344252999</v>
      </c>
      <c r="J6153">
        <v>47.961544344252999</v>
      </c>
      <c r="K6153">
        <v>36.711544344252964</v>
      </c>
      <c r="L6153">
        <v>47.961544344252999</v>
      </c>
    </row>
    <row r="6154" spans="1:12" x14ac:dyDescent="0.3">
      <c r="A6154" t="s">
        <v>12338</v>
      </c>
      <c r="B6154" t="s">
        <v>12339</v>
      </c>
      <c r="C6154">
        <v>41.49</v>
      </c>
      <c r="F6154">
        <v>30.294198630136997</v>
      </c>
      <c r="G6154">
        <v>19.711544344252964</v>
      </c>
      <c r="H6154">
        <v>36.711544344252964</v>
      </c>
      <c r="I6154">
        <v>30.961544344252999</v>
      </c>
      <c r="J6154">
        <v>47.961544344252999</v>
      </c>
      <c r="K6154">
        <v>36.711544344252964</v>
      </c>
      <c r="L6154">
        <v>47.961544344252999</v>
      </c>
    </row>
    <row r="6155" spans="1:12" x14ac:dyDescent="0.3">
      <c r="A6155" t="s">
        <v>12340</v>
      </c>
      <c r="B6155" t="s">
        <v>12341</v>
      </c>
      <c r="C6155">
        <v>41.77</v>
      </c>
      <c r="F6155">
        <v>30.574198630136998</v>
      </c>
      <c r="G6155">
        <v>19.711544344252964</v>
      </c>
      <c r="H6155">
        <v>36.711544344252964</v>
      </c>
      <c r="I6155">
        <v>30.961544344252999</v>
      </c>
      <c r="J6155">
        <v>47.961544344252999</v>
      </c>
      <c r="K6155">
        <v>36.711544344252964</v>
      </c>
      <c r="L6155">
        <v>47.961544344252999</v>
      </c>
    </row>
    <row r="6156" spans="1:12" x14ac:dyDescent="0.3">
      <c r="A6156" t="s">
        <v>12342</v>
      </c>
      <c r="B6156" t="s">
        <v>12343</v>
      </c>
      <c r="C6156">
        <v>36.49</v>
      </c>
      <c r="F6156">
        <v>25.294198630136997</v>
      </c>
      <c r="G6156">
        <v>19.711544344252964</v>
      </c>
      <c r="H6156">
        <v>36.711544344252964</v>
      </c>
      <c r="I6156">
        <v>30.961544344252999</v>
      </c>
      <c r="J6156">
        <v>47.961544344252999</v>
      </c>
      <c r="K6156">
        <v>36.711544344252964</v>
      </c>
      <c r="L6156">
        <v>47.961544344252999</v>
      </c>
    </row>
    <row r="6157" spans="1:12" x14ac:dyDescent="0.3">
      <c r="A6157" t="s">
        <v>12344</v>
      </c>
      <c r="B6157" t="s">
        <v>12345</v>
      </c>
      <c r="C6157">
        <v>32.54</v>
      </c>
      <c r="F6157">
        <v>21.344198630136994</v>
      </c>
      <c r="G6157">
        <v>19.711544344252964</v>
      </c>
      <c r="H6157">
        <v>36.711544344252964</v>
      </c>
      <c r="I6157">
        <v>30.961544344252999</v>
      </c>
      <c r="J6157">
        <v>47.961544344252999</v>
      </c>
      <c r="K6157">
        <v>36.711544344252964</v>
      </c>
      <c r="L6157">
        <v>47.961544344252999</v>
      </c>
    </row>
    <row r="6158" spans="1:12" x14ac:dyDescent="0.3">
      <c r="A6158" t="s">
        <v>12346</v>
      </c>
      <c r="B6158" t="s">
        <v>12347</v>
      </c>
      <c r="C6158">
        <v>31.28</v>
      </c>
      <c r="F6158">
        <v>20.084198630136996</v>
      </c>
      <c r="G6158">
        <v>19.711544344252964</v>
      </c>
      <c r="H6158">
        <v>36.711544344252964</v>
      </c>
      <c r="I6158">
        <v>30.961544344252999</v>
      </c>
      <c r="J6158">
        <v>47.961544344252999</v>
      </c>
      <c r="K6158">
        <v>36.711544344252964</v>
      </c>
      <c r="L6158">
        <v>47.961544344252999</v>
      </c>
    </row>
    <row r="6159" spans="1:12" x14ac:dyDescent="0.3">
      <c r="A6159" t="s">
        <v>12348</v>
      </c>
      <c r="B6159" t="s">
        <v>12349</v>
      </c>
      <c r="C6159">
        <v>30.01</v>
      </c>
      <c r="F6159">
        <v>18.814198630136996</v>
      </c>
      <c r="G6159">
        <v>19.711544344252964</v>
      </c>
      <c r="H6159">
        <v>36.711544344252964</v>
      </c>
      <c r="I6159">
        <v>30.961544344252999</v>
      </c>
      <c r="J6159">
        <v>47.961544344252999</v>
      </c>
      <c r="K6159">
        <v>36.711544344252964</v>
      </c>
      <c r="L6159">
        <v>47.961544344252999</v>
      </c>
    </row>
    <row r="6160" spans="1:12" x14ac:dyDescent="0.3">
      <c r="A6160" t="s">
        <v>12350</v>
      </c>
      <c r="B6160" t="s">
        <v>12351</v>
      </c>
      <c r="C6160">
        <v>28.03</v>
      </c>
      <c r="F6160">
        <v>16.834198630136996</v>
      </c>
      <c r="G6160">
        <v>19.711544344252964</v>
      </c>
      <c r="H6160">
        <v>36.711544344252964</v>
      </c>
      <c r="I6160">
        <v>30.961544344252999</v>
      </c>
      <c r="J6160">
        <v>47.961544344252999</v>
      </c>
      <c r="K6160">
        <v>36.711544344252964</v>
      </c>
      <c r="L6160">
        <v>47.961544344252999</v>
      </c>
    </row>
    <row r="6161" spans="1:12" x14ac:dyDescent="0.3">
      <c r="A6161" t="s">
        <v>12352</v>
      </c>
      <c r="B6161" t="s">
        <v>12353</v>
      </c>
      <c r="C6161">
        <v>28.02</v>
      </c>
      <c r="F6161">
        <v>16.824198630136994</v>
      </c>
      <c r="G6161">
        <v>19.711544344252964</v>
      </c>
      <c r="H6161">
        <v>36.711544344252964</v>
      </c>
      <c r="I6161">
        <v>30.961544344252999</v>
      </c>
      <c r="J6161">
        <v>47.961544344252999</v>
      </c>
      <c r="K6161">
        <v>36.711544344252964</v>
      </c>
      <c r="L6161">
        <v>47.961544344252999</v>
      </c>
    </row>
    <row r="6162" spans="1:12" x14ac:dyDescent="0.3">
      <c r="A6162" t="s">
        <v>12354</v>
      </c>
      <c r="B6162" t="s">
        <v>12355</v>
      </c>
      <c r="C6162">
        <v>30</v>
      </c>
      <c r="F6162">
        <v>18.804198630136995</v>
      </c>
      <c r="G6162">
        <v>19.711544344252964</v>
      </c>
      <c r="H6162">
        <v>36.711544344252964</v>
      </c>
      <c r="I6162">
        <v>30.961544344252999</v>
      </c>
      <c r="J6162">
        <v>47.961544344252999</v>
      </c>
      <c r="K6162">
        <v>36.711544344252964</v>
      </c>
      <c r="L6162">
        <v>47.961544344252999</v>
      </c>
    </row>
    <row r="6163" spans="1:12" x14ac:dyDescent="0.3">
      <c r="A6163" t="s">
        <v>12356</v>
      </c>
      <c r="B6163" t="s">
        <v>12357</v>
      </c>
      <c r="C6163">
        <v>35.479999999999997</v>
      </c>
      <c r="F6163">
        <v>24.284198630136991</v>
      </c>
      <c r="G6163">
        <v>19.711544344252964</v>
      </c>
      <c r="H6163">
        <v>36.711544344252964</v>
      </c>
      <c r="I6163">
        <v>30.961544344252999</v>
      </c>
      <c r="J6163">
        <v>47.961544344252999</v>
      </c>
      <c r="K6163">
        <v>36.711544344252964</v>
      </c>
      <c r="L6163">
        <v>47.961544344252999</v>
      </c>
    </row>
    <row r="6164" spans="1:12" x14ac:dyDescent="0.3">
      <c r="A6164" t="s">
        <v>12358</v>
      </c>
      <c r="B6164" t="s">
        <v>12359</v>
      </c>
      <c r="C6164">
        <v>42.92</v>
      </c>
      <c r="F6164">
        <v>31.724198630136996</v>
      </c>
      <c r="G6164">
        <v>19.711544344252964</v>
      </c>
      <c r="H6164">
        <v>36.711544344252964</v>
      </c>
      <c r="I6164">
        <v>30.961544344252999</v>
      </c>
      <c r="J6164">
        <v>47.961544344252999</v>
      </c>
      <c r="K6164">
        <v>36.711544344252964</v>
      </c>
      <c r="L6164">
        <v>47.961544344252999</v>
      </c>
    </row>
    <row r="6165" spans="1:12" x14ac:dyDescent="0.3">
      <c r="A6165" t="s">
        <v>12360</v>
      </c>
      <c r="B6165" t="s">
        <v>12361</v>
      </c>
      <c r="C6165">
        <v>50.85</v>
      </c>
      <c r="F6165">
        <v>39.654198630136996</v>
      </c>
      <c r="G6165">
        <v>19.711544344252964</v>
      </c>
      <c r="H6165">
        <v>36.711544344252964</v>
      </c>
      <c r="I6165">
        <v>30.961544344252999</v>
      </c>
      <c r="J6165">
        <v>47.961544344252999</v>
      </c>
      <c r="K6165">
        <v>36.711544344252964</v>
      </c>
      <c r="L6165">
        <v>47.961544344252999</v>
      </c>
    </row>
    <row r="6166" spans="1:12" x14ac:dyDescent="0.3">
      <c r="A6166" t="s">
        <v>12362</v>
      </c>
      <c r="B6166" t="s">
        <v>12363</v>
      </c>
      <c r="C6166">
        <v>47.99</v>
      </c>
      <c r="F6166">
        <v>36.794198630136997</v>
      </c>
      <c r="G6166">
        <v>19.711544344252964</v>
      </c>
      <c r="H6166">
        <v>36.711544344252964</v>
      </c>
      <c r="I6166">
        <v>30.961544344252999</v>
      </c>
      <c r="J6166">
        <v>47.961544344252999</v>
      </c>
      <c r="K6166">
        <v>36.711544344252964</v>
      </c>
      <c r="L6166">
        <v>47.961544344252999</v>
      </c>
    </row>
    <row r="6167" spans="1:12" x14ac:dyDescent="0.3">
      <c r="A6167" t="s">
        <v>12364</v>
      </c>
      <c r="B6167" t="s">
        <v>12365</v>
      </c>
      <c r="C6167">
        <v>44.05</v>
      </c>
      <c r="F6167">
        <v>32.854198630136992</v>
      </c>
      <c r="G6167">
        <v>19.711544344252964</v>
      </c>
      <c r="H6167">
        <v>36.711544344252964</v>
      </c>
      <c r="I6167">
        <v>30.961544344252999</v>
      </c>
      <c r="J6167">
        <v>47.961544344252999</v>
      </c>
      <c r="K6167">
        <v>36.711544344252964</v>
      </c>
      <c r="L6167">
        <v>47.961544344252999</v>
      </c>
    </row>
    <row r="6168" spans="1:12" x14ac:dyDescent="0.3">
      <c r="A6168" t="s">
        <v>12366</v>
      </c>
      <c r="B6168" t="s">
        <v>12367</v>
      </c>
      <c r="C6168">
        <v>40.950000000000003</v>
      </c>
      <c r="F6168">
        <v>29.754198630136997</v>
      </c>
      <c r="G6168">
        <v>19.711544344252964</v>
      </c>
      <c r="H6168">
        <v>36.711544344252964</v>
      </c>
      <c r="I6168">
        <v>30.961544344252999</v>
      </c>
      <c r="J6168">
        <v>47.961544344252999</v>
      </c>
      <c r="K6168">
        <v>36.711544344252964</v>
      </c>
      <c r="L6168">
        <v>47.961544344252999</v>
      </c>
    </row>
    <row r="6169" spans="1:12" x14ac:dyDescent="0.3">
      <c r="A6169" t="s">
        <v>12368</v>
      </c>
      <c r="B6169" t="s">
        <v>12369</v>
      </c>
      <c r="C6169">
        <v>32.89</v>
      </c>
      <c r="F6169">
        <v>21.694198630136995</v>
      </c>
      <c r="G6169">
        <v>19.711544344252964</v>
      </c>
      <c r="H6169">
        <v>36.711544344252964</v>
      </c>
      <c r="I6169">
        <v>30.961544344252999</v>
      </c>
      <c r="J6169">
        <v>47.961544344252999</v>
      </c>
      <c r="K6169">
        <v>36.711544344252964</v>
      </c>
      <c r="L6169">
        <v>47.961544344252999</v>
      </c>
    </row>
    <row r="6170" spans="1:12" x14ac:dyDescent="0.3">
      <c r="A6170" t="s">
        <v>12370</v>
      </c>
      <c r="B6170" t="s">
        <v>12371</v>
      </c>
      <c r="C6170">
        <v>33.08</v>
      </c>
      <c r="F6170">
        <v>21.884198630136993</v>
      </c>
      <c r="G6170">
        <v>19.711544344252964</v>
      </c>
      <c r="H6170">
        <v>36.711544344252964</v>
      </c>
      <c r="I6170">
        <v>30.961544344252999</v>
      </c>
      <c r="J6170">
        <v>47.961544344252999</v>
      </c>
      <c r="K6170">
        <v>36.711544344252964</v>
      </c>
      <c r="L6170">
        <v>47.961544344252999</v>
      </c>
    </row>
    <row r="6171" spans="1:12" x14ac:dyDescent="0.3">
      <c r="A6171" t="s">
        <v>12372</v>
      </c>
      <c r="B6171" t="s">
        <v>12373</v>
      </c>
      <c r="C6171">
        <v>29.4</v>
      </c>
      <c r="F6171">
        <v>18.204198630136993</v>
      </c>
      <c r="G6171">
        <v>19.711544344252964</v>
      </c>
      <c r="H6171">
        <v>36.711544344252964</v>
      </c>
      <c r="I6171">
        <v>30.961544344252999</v>
      </c>
      <c r="J6171">
        <v>47.961544344252999</v>
      </c>
      <c r="K6171">
        <v>36.711544344252964</v>
      </c>
      <c r="L6171">
        <v>47.961544344252999</v>
      </c>
    </row>
    <row r="6172" spans="1:12" x14ac:dyDescent="0.3">
      <c r="A6172" t="s">
        <v>12374</v>
      </c>
      <c r="B6172" t="s">
        <v>12375</v>
      </c>
      <c r="C6172">
        <v>25.35</v>
      </c>
      <c r="F6172">
        <v>14.154198630136996</v>
      </c>
      <c r="G6172">
        <v>19.711544344252964</v>
      </c>
      <c r="H6172">
        <v>36.711544344252964</v>
      </c>
      <c r="I6172">
        <v>30.961544344252999</v>
      </c>
      <c r="J6172">
        <v>47.961544344252999</v>
      </c>
      <c r="K6172">
        <v>36.711544344252964</v>
      </c>
      <c r="L6172">
        <v>47.961544344252999</v>
      </c>
    </row>
    <row r="6173" spans="1:12" x14ac:dyDescent="0.3">
      <c r="A6173" t="s">
        <v>12376</v>
      </c>
      <c r="B6173" t="s">
        <v>12377</v>
      </c>
      <c r="C6173">
        <v>17.86</v>
      </c>
      <c r="F6173">
        <v>6.664198630136994</v>
      </c>
      <c r="G6173">
        <v>19.711544344252964</v>
      </c>
      <c r="H6173">
        <v>36.711544344252964</v>
      </c>
      <c r="I6173">
        <v>30.961544344252999</v>
      </c>
      <c r="J6173">
        <v>47.961544344252999</v>
      </c>
      <c r="K6173">
        <v>36.711544344252964</v>
      </c>
      <c r="L6173">
        <v>47.961544344252999</v>
      </c>
    </row>
    <row r="6174" spans="1:12" x14ac:dyDescent="0.3">
      <c r="A6174" t="s">
        <v>12378</v>
      </c>
      <c r="B6174" t="s">
        <v>12379</v>
      </c>
      <c r="C6174">
        <v>16.8</v>
      </c>
      <c r="F6174">
        <v>5.6041986301369953</v>
      </c>
      <c r="G6174">
        <v>19.711544344252964</v>
      </c>
      <c r="H6174">
        <v>36.711544344252964</v>
      </c>
      <c r="I6174">
        <v>30.961544344252999</v>
      </c>
      <c r="J6174">
        <v>47.961544344252999</v>
      </c>
      <c r="K6174">
        <v>36.711544344252964</v>
      </c>
      <c r="L6174">
        <v>47.961544344252999</v>
      </c>
    </row>
    <row r="6175" spans="1:12" x14ac:dyDescent="0.3">
      <c r="A6175" t="s">
        <v>12380</v>
      </c>
      <c r="B6175" t="s">
        <v>12381</v>
      </c>
      <c r="C6175">
        <v>19</v>
      </c>
      <c r="F6175">
        <v>7.8041986301369946</v>
      </c>
      <c r="G6175">
        <v>19.711544344252964</v>
      </c>
      <c r="H6175">
        <v>36.711544344252964</v>
      </c>
      <c r="I6175">
        <v>30.961544344252999</v>
      </c>
      <c r="J6175">
        <v>47.961544344252999</v>
      </c>
      <c r="K6175">
        <v>36.711544344252964</v>
      </c>
      <c r="L6175">
        <v>47.961544344252999</v>
      </c>
    </row>
    <row r="6176" spans="1:12" x14ac:dyDescent="0.3">
      <c r="A6176" t="s">
        <v>12382</v>
      </c>
      <c r="B6176" t="s">
        <v>12383</v>
      </c>
      <c r="C6176">
        <v>24.54</v>
      </c>
      <c r="F6176">
        <v>13.344198630136994</v>
      </c>
      <c r="G6176">
        <v>19.711544344252964</v>
      </c>
      <c r="H6176">
        <v>36.711544344252964</v>
      </c>
      <c r="I6176">
        <v>30.961544344252999</v>
      </c>
      <c r="J6176">
        <v>47.961544344252999</v>
      </c>
      <c r="K6176">
        <v>36.711544344252964</v>
      </c>
      <c r="L6176">
        <v>47.961544344252999</v>
      </c>
    </row>
    <row r="6177" spans="1:12" x14ac:dyDescent="0.3">
      <c r="A6177" t="s">
        <v>12384</v>
      </c>
      <c r="B6177" t="s">
        <v>12385</v>
      </c>
      <c r="C6177">
        <v>32.14</v>
      </c>
      <c r="F6177">
        <v>20.944198630136995</v>
      </c>
      <c r="G6177">
        <v>19.711544344252964</v>
      </c>
      <c r="H6177">
        <v>36.711544344252964</v>
      </c>
      <c r="I6177">
        <v>30.961544344252999</v>
      </c>
      <c r="J6177">
        <v>47.961544344252999</v>
      </c>
      <c r="K6177">
        <v>36.711544344252964</v>
      </c>
      <c r="L6177">
        <v>47.961544344252999</v>
      </c>
    </row>
    <row r="6178" spans="1:12" x14ac:dyDescent="0.3">
      <c r="A6178" t="s">
        <v>12386</v>
      </c>
      <c r="B6178" t="s">
        <v>12387</v>
      </c>
      <c r="C6178">
        <v>28.05</v>
      </c>
      <c r="F6178">
        <v>16.854198630136995</v>
      </c>
      <c r="G6178">
        <v>19.711544344252964</v>
      </c>
      <c r="H6178">
        <v>36.711544344252964</v>
      </c>
      <c r="I6178">
        <v>30.961544344252999</v>
      </c>
      <c r="J6178">
        <v>47.961544344252999</v>
      </c>
      <c r="K6178">
        <v>36.711544344252964</v>
      </c>
      <c r="L6178">
        <v>47.961544344252999</v>
      </c>
    </row>
    <row r="6179" spans="1:12" x14ac:dyDescent="0.3">
      <c r="A6179" t="s">
        <v>12388</v>
      </c>
      <c r="B6179" t="s">
        <v>12389</v>
      </c>
      <c r="C6179">
        <v>32.15</v>
      </c>
      <c r="F6179">
        <v>20.954198630136993</v>
      </c>
      <c r="G6179">
        <v>19.711544344252964</v>
      </c>
      <c r="H6179">
        <v>36.711544344252964</v>
      </c>
      <c r="I6179">
        <v>30.961544344252999</v>
      </c>
      <c r="J6179">
        <v>47.961544344252999</v>
      </c>
      <c r="K6179">
        <v>36.711544344252964</v>
      </c>
      <c r="L6179">
        <v>47.961544344252999</v>
      </c>
    </row>
    <row r="6180" spans="1:12" x14ac:dyDescent="0.3">
      <c r="A6180" t="s">
        <v>12390</v>
      </c>
      <c r="B6180" t="s">
        <v>12391</v>
      </c>
      <c r="C6180">
        <v>28.16</v>
      </c>
      <c r="F6180">
        <v>16.964198630136995</v>
      </c>
      <c r="G6180">
        <v>19.711544344252964</v>
      </c>
      <c r="H6180">
        <v>36.711544344252964</v>
      </c>
      <c r="I6180">
        <v>30.961544344252999</v>
      </c>
      <c r="J6180">
        <v>47.961544344252999</v>
      </c>
      <c r="K6180">
        <v>36.711544344252964</v>
      </c>
      <c r="L6180">
        <v>47.961544344252999</v>
      </c>
    </row>
    <row r="6181" spans="1:12" x14ac:dyDescent="0.3">
      <c r="A6181" t="s">
        <v>12392</v>
      </c>
      <c r="B6181" t="s">
        <v>12393</v>
      </c>
      <c r="C6181">
        <v>25</v>
      </c>
      <c r="F6181">
        <v>13.804198630136995</v>
      </c>
      <c r="G6181">
        <v>19.711544344252964</v>
      </c>
      <c r="H6181">
        <v>36.711544344252964</v>
      </c>
      <c r="I6181">
        <v>30.961544344252999</v>
      </c>
      <c r="J6181">
        <v>47.961544344252999</v>
      </c>
      <c r="K6181">
        <v>36.711544344252964</v>
      </c>
      <c r="L6181">
        <v>47.961544344252999</v>
      </c>
    </row>
    <row r="6182" spans="1:12" x14ac:dyDescent="0.3">
      <c r="A6182" t="s">
        <v>12394</v>
      </c>
      <c r="B6182" t="s">
        <v>12395</v>
      </c>
      <c r="C6182">
        <v>28</v>
      </c>
      <c r="F6182">
        <v>16.804198630136995</v>
      </c>
      <c r="G6182">
        <v>19.711544344252964</v>
      </c>
      <c r="H6182">
        <v>36.711544344252964</v>
      </c>
      <c r="I6182">
        <v>30.961544344252999</v>
      </c>
      <c r="J6182">
        <v>47.961544344252999</v>
      </c>
      <c r="K6182">
        <v>36.711544344252964</v>
      </c>
      <c r="L6182">
        <v>47.961544344252999</v>
      </c>
    </row>
    <row r="6183" spans="1:12" x14ac:dyDescent="0.3">
      <c r="A6183" t="s">
        <v>12396</v>
      </c>
      <c r="B6183" t="s">
        <v>12397</v>
      </c>
      <c r="C6183">
        <v>30.3</v>
      </c>
      <c r="F6183">
        <v>19.104198630136995</v>
      </c>
      <c r="G6183">
        <v>19.711544344252964</v>
      </c>
      <c r="H6183">
        <v>36.711544344252964</v>
      </c>
      <c r="I6183">
        <v>30.961544344252999</v>
      </c>
      <c r="J6183">
        <v>47.961544344252999</v>
      </c>
      <c r="K6183">
        <v>36.711544344252964</v>
      </c>
      <c r="L6183">
        <v>47.961544344252999</v>
      </c>
    </row>
    <row r="6184" spans="1:12" x14ac:dyDescent="0.3">
      <c r="A6184" t="s">
        <v>12398</v>
      </c>
      <c r="B6184" t="s">
        <v>12399</v>
      </c>
      <c r="C6184">
        <v>30.3</v>
      </c>
      <c r="F6184">
        <v>19.104198630136995</v>
      </c>
      <c r="G6184">
        <v>19.711544344252964</v>
      </c>
      <c r="H6184">
        <v>36.711544344252964</v>
      </c>
      <c r="I6184">
        <v>30.961544344252999</v>
      </c>
      <c r="J6184">
        <v>47.961544344252999</v>
      </c>
      <c r="K6184">
        <v>36.711544344252964</v>
      </c>
      <c r="L6184">
        <v>47.961544344252999</v>
      </c>
    </row>
    <row r="6185" spans="1:12" x14ac:dyDescent="0.3">
      <c r="A6185" t="s">
        <v>12400</v>
      </c>
      <c r="B6185" t="s">
        <v>12401</v>
      </c>
      <c r="C6185">
        <v>30.3</v>
      </c>
      <c r="F6185">
        <v>19.104198630136995</v>
      </c>
      <c r="G6185">
        <v>19.711544344252964</v>
      </c>
      <c r="H6185">
        <v>36.711544344252964</v>
      </c>
      <c r="I6185">
        <v>30.961544344252999</v>
      </c>
      <c r="J6185">
        <v>47.961544344252999</v>
      </c>
      <c r="K6185">
        <v>36.711544344252964</v>
      </c>
      <c r="L6185">
        <v>47.961544344252999</v>
      </c>
    </row>
    <row r="6186" spans="1:12" x14ac:dyDescent="0.3">
      <c r="A6186" t="s">
        <v>12402</v>
      </c>
      <c r="B6186" t="s">
        <v>12403</v>
      </c>
      <c r="C6186">
        <v>29.4</v>
      </c>
      <c r="F6186">
        <v>18.204198630136993</v>
      </c>
      <c r="G6186">
        <v>19.711544344252964</v>
      </c>
      <c r="H6186">
        <v>36.711544344252964</v>
      </c>
      <c r="I6186">
        <v>30.961544344252999</v>
      </c>
      <c r="J6186">
        <v>47.961544344252999</v>
      </c>
      <c r="K6186">
        <v>36.711544344252964</v>
      </c>
      <c r="L6186">
        <v>47.961544344252999</v>
      </c>
    </row>
    <row r="6187" spans="1:12" x14ac:dyDescent="0.3">
      <c r="A6187" t="s">
        <v>12404</v>
      </c>
      <c r="B6187" t="s">
        <v>12405</v>
      </c>
      <c r="C6187">
        <v>32.4</v>
      </c>
      <c r="F6187">
        <v>21.204198630136993</v>
      </c>
      <c r="G6187">
        <v>19.711544344252964</v>
      </c>
      <c r="H6187">
        <v>36.711544344252964</v>
      </c>
      <c r="I6187">
        <v>30.961544344252999</v>
      </c>
      <c r="J6187">
        <v>47.961544344252999</v>
      </c>
      <c r="K6187">
        <v>36.711544344252964</v>
      </c>
      <c r="L6187">
        <v>47.961544344252999</v>
      </c>
    </row>
    <row r="6188" spans="1:12" x14ac:dyDescent="0.3">
      <c r="A6188" t="s">
        <v>12406</v>
      </c>
      <c r="B6188" t="s">
        <v>12407</v>
      </c>
      <c r="C6188">
        <v>41.75</v>
      </c>
      <c r="F6188">
        <v>30.554198630136995</v>
      </c>
      <c r="G6188">
        <v>19.711544344252964</v>
      </c>
      <c r="H6188">
        <v>36.711544344252964</v>
      </c>
      <c r="I6188">
        <v>30.961544344252999</v>
      </c>
      <c r="J6188">
        <v>47.961544344252999</v>
      </c>
      <c r="K6188">
        <v>36.711544344252964</v>
      </c>
      <c r="L6188">
        <v>47.961544344252999</v>
      </c>
    </row>
    <row r="6189" spans="1:12" x14ac:dyDescent="0.3">
      <c r="A6189" t="s">
        <v>12408</v>
      </c>
      <c r="B6189" t="s">
        <v>12409</v>
      </c>
      <c r="C6189">
        <v>43.96</v>
      </c>
      <c r="F6189">
        <v>32.764198630136995</v>
      </c>
      <c r="G6189">
        <v>19.711544344252964</v>
      </c>
      <c r="H6189">
        <v>36.711544344252964</v>
      </c>
      <c r="I6189">
        <v>30.961544344252999</v>
      </c>
      <c r="J6189">
        <v>47.961544344252999</v>
      </c>
      <c r="K6189">
        <v>36.711544344252964</v>
      </c>
      <c r="L6189">
        <v>47.961544344252999</v>
      </c>
    </row>
    <row r="6190" spans="1:12" x14ac:dyDescent="0.3">
      <c r="A6190" t="s">
        <v>12410</v>
      </c>
      <c r="B6190" t="s">
        <v>12411</v>
      </c>
      <c r="C6190">
        <v>48.9</v>
      </c>
      <c r="F6190">
        <v>37.704198630136993</v>
      </c>
      <c r="G6190">
        <v>19.711544344252964</v>
      </c>
      <c r="H6190">
        <v>36.711544344252964</v>
      </c>
      <c r="I6190">
        <v>30.961544344252999</v>
      </c>
      <c r="J6190">
        <v>47.961544344252999</v>
      </c>
      <c r="K6190">
        <v>36.711544344252964</v>
      </c>
      <c r="L6190">
        <v>47.961544344252999</v>
      </c>
    </row>
    <row r="6191" spans="1:12" x14ac:dyDescent="0.3">
      <c r="A6191" t="s">
        <v>12412</v>
      </c>
      <c r="B6191" t="s">
        <v>12413</v>
      </c>
      <c r="C6191">
        <v>47.99</v>
      </c>
      <c r="F6191">
        <v>36.794198630136997</v>
      </c>
      <c r="G6191">
        <v>19.711544344252964</v>
      </c>
      <c r="H6191">
        <v>36.711544344252964</v>
      </c>
      <c r="I6191">
        <v>30.961544344252999</v>
      </c>
      <c r="J6191">
        <v>47.961544344252999</v>
      </c>
      <c r="K6191">
        <v>36.711544344252964</v>
      </c>
      <c r="L6191">
        <v>47.961544344252999</v>
      </c>
    </row>
    <row r="6192" spans="1:12" x14ac:dyDescent="0.3">
      <c r="A6192" t="s">
        <v>12414</v>
      </c>
      <c r="B6192" t="s">
        <v>12415</v>
      </c>
      <c r="C6192">
        <v>45.91</v>
      </c>
      <c r="F6192">
        <v>34.714198630136991</v>
      </c>
      <c r="G6192">
        <v>19.711544344252964</v>
      </c>
      <c r="H6192">
        <v>36.711544344252964</v>
      </c>
      <c r="I6192">
        <v>30.961544344252999</v>
      </c>
      <c r="J6192">
        <v>47.961544344252999</v>
      </c>
      <c r="K6192">
        <v>36.711544344252964</v>
      </c>
      <c r="L6192">
        <v>47.961544344252999</v>
      </c>
    </row>
    <row r="6193" spans="1:12" x14ac:dyDescent="0.3">
      <c r="A6193" t="s">
        <v>12416</v>
      </c>
      <c r="B6193" t="s">
        <v>12417</v>
      </c>
      <c r="C6193">
        <v>41.17</v>
      </c>
      <c r="F6193">
        <v>29.974198630136996</v>
      </c>
      <c r="G6193">
        <v>19.711544344252964</v>
      </c>
      <c r="H6193">
        <v>36.711544344252964</v>
      </c>
      <c r="I6193">
        <v>30.961544344252999</v>
      </c>
      <c r="J6193">
        <v>47.961544344252999</v>
      </c>
      <c r="K6193">
        <v>36.711544344252964</v>
      </c>
      <c r="L6193">
        <v>47.961544344252999</v>
      </c>
    </row>
    <row r="6194" spans="1:12" x14ac:dyDescent="0.3">
      <c r="A6194" t="s">
        <v>12418</v>
      </c>
      <c r="B6194" t="s">
        <v>12419</v>
      </c>
      <c r="C6194">
        <v>32.450000000000003</v>
      </c>
      <c r="F6194">
        <v>21.254198630136997</v>
      </c>
      <c r="G6194">
        <v>19.711544344252964</v>
      </c>
      <c r="H6194">
        <v>36.711544344252964</v>
      </c>
      <c r="I6194">
        <v>30.961544344252999</v>
      </c>
      <c r="J6194">
        <v>47.961544344252999</v>
      </c>
      <c r="K6194">
        <v>36.711544344252964</v>
      </c>
      <c r="L6194">
        <v>47.961544344252999</v>
      </c>
    </row>
    <row r="6195" spans="1:12" x14ac:dyDescent="0.3">
      <c r="A6195" t="s">
        <v>12420</v>
      </c>
      <c r="B6195" t="s">
        <v>12421</v>
      </c>
      <c r="C6195">
        <v>32.57</v>
      </c>
      <c r="F6195">
        <v>21.374198630136995</v>
      </c>
      <c r="G6195">
        <v>19.216544344252959</v>
      </c>
      <c r="H6195">
        <v>36.216544344252959</v>
      </c>
      <c r="I6195">
        <v>30.466544344253002</v>
      </c>
      <c r="J6195">
        <v>47.466544344253002</v>
      </c>
      <c r="K6195">
        <v>36.216544344252959</v>
      </c>
      <c r="L6195">
        <v>47.466544344253002</v>
      </c>
    </row>
    <row r="6196" spans="1:12" x14ac:dyDescent="0.3">
      <c r="A6196" t="s">
        <v>12422</v>
      </c>
      <c r="B6196" t="s">
        <v>12423</v>
      </c>
      <c r="C6196">
        <v>32.090000000000003</v>
      </c>
      <c r="F6196">
        <v>20.894198630136998</v>
      </c>
      <c r="G6196">
        <v>19.216544344252959</v>
      </c>
      <c r="H6196">
        <v>36.216544344252959</v>
      </c>
      <c r="I6196">
        <v>30.466544344253002</v>
      </c>
      <c r="J6196">
        <v>47.466544344253002</v>
      </c>
      <c r="K6196">
        <v>36.216544344252959</v>
      </c>
      <c r="L6196">
        <v>47.466544344253002</v>
      </c>
    </row>
    <row r="6197" spans="1:12" x14ac:dyDescent="0.3">
      <c r="A6197" t="s">
        <v>12424</v>
      </c>
      <c r="B6197" t="s">
        <v>12425</v>
      </c>
      <c r="C6197">
        <v>30.43</v>
      </c>
      <c r="F6197">
        <v>19.234198630136994</v>
      </c>
      <c r="G6197">
        <v>19.216544344252959</v>
      </c>
      <c r="H6197">
        <v>36.216544344252959</v>
      </c>
      <c r="I6197">
        <v>30.466544344253002</v>
      </c>
      <c r="J6197">
        <v>47.466544344253002</v>
      </c>
      <c r="K6197">
        <v>36.216544344252959</v>
      </c>
      <c r="L6197">
        <v>47.466544344253002</v>
      </c>
    </row>
    <row r="6198" spans="1:12" x14ac:dyDescent="0.3">
      <c r="A6198" t="s">
        <v>12426</v>
      </c>
      <c r="B6198" t="s">
        <v>12427</v>
      </c>
      <c r="C6198">
        <v>30.92</v>
      </c>
      <c r="F6198">
        <v>19.724198630136996</v>
      </c>
      <c r="G6198">
        <v>19.216544344252959</v>
      </c>
      <c r="H6198">
        <v>36.216544344252959</v>
      </c>
      <c r="I6198">
        <v>30.466544344253002</v>
      </c>
      <c r="J6198">
        <v>47.466544344253002</v>
      </c>
      <c r="K6198">
        <v>36.216544344252959</v>
      </c>
      <c r="L6198">
        <v>47.466544344253002</v>
      </c>
    </row>
    <row r="6199" spans="1:12" x14ac:dyDescent="0.3">
      <c r="A6199" t="s">
        <v>12428</v>
      </c>
      <c r="B6199" t="s">
        <v>12429</v>
      </c>
      <c r="C6199">
        <v>33.299999999999997</v>
      </c>
      <c r="F6199">
        <v>22.104198630136992</v>
      </c>
      <c r="G6199">
        <v>19.216544344252959</v>
      </c>
      <c r="H6199">
        <v>36.216544344252959</v>
      </c>
      <c r="I6199">
        <v>30.466544344253002</v>
      </c>
      <c r="J6199">
        <v>47.466544344253002</v>
      </c>
      <c r="K6199">
        <v>36.216544344252959</v>
      </c>
      <c r="L6199">
        <v>47.466544344253002</v>
      </c>
    </row>
    <row r="6200" spans="1:12" x14ac:dyDescent="0.3">
      <c r="A6200" t="s">
        <v>12430</v>
      </c>
      <c r="B6200" t="s">
        <v>12431</v>
      </c>
      <c r="C6200">
        <v>48.38</v>
      </c>
      <c r="F6200">
        <v>37.184198630136997</v>
      </c>
      <c r="G6200">
        <v>19.216544344252959</v>
      </c>
      <c r="H6200">
        <v>36.216544344252959</v>
      </c>
      <c r="I6200">
        <v>30.466544344253002</v>
      </c>
      <c r="J6200">
        <v>47.466544344253002</v>
      </c>
      <c r="K6200">
        <v>36.216544344252959</v>
      </c>
      <c r="L6200">
        <v>47.466544344253002</v>
      </c>
    </row>
    <row r="6201" spans="1:12" x14ac:dyDescent="0.3">
      <c r="A6201" t="s">
        <v>12432</v>
      </c>
      <c r="B6201" t="s">
        <v>12433</v>
      </c>
      <c r="C6201">
        <v>52.69</v>
      </c>
      <c r="F6201">
        <v>41.494198630136992</v>
      </c>
      <c r="G6201">
        <v>19.216544344252959</v>
      </c>
      <c r="H6201">
        <v>36.216544344252959</v>
      </c>
      <c r="I6201">
        <v>30.466544344253002</v>
      </c>
      <c r="J6201">
        <v>47.466544344253002</v>
      </c>
      <c r="K6201">
        <v>36.216544344252959</v>
      </c>
      <c r="L6201">
        <v>47.466544344253002</v>
      </c>
    </row>
    <row r="6202" spans="1:12" x14ac:dyDescent="0.3">
      <c r="A6202" t="s">
        <v>12434</v>
      </c>
      <c r="B6202" t="s">
        <v>12435</v>
      </c>
      <c r="C6202">
        <v>59.69</v>
      </c>
      <c r="F6202">
        <v>48.494198630136992</v>
      </c>
      <c r="G6202">
        <v>19.216544344252959</v>
      </c>
      <c r="H6202">
        <v>36.216544344252959</v>
      </c>
      <c r="I6202">
        <v>30.466544344253002</v>
      </c>
      <c r="J6202">
        <v>47.466544344253002</v>
      </c>
      <c r="K6202">
        <v>36.216544344252959</v>
      </c>
      <c r="L6202">
        <v>47.466544344253002</v>
      </c>
    </row>
    <row r="6203" spans="1:12" x14ac:dyDescent="0.3">
      <c r="A6203" t="s">
        <v>12436</v>
      </c>
      <c r="B6203" t="s">
        <v>12437</v>
      </c>
      <c r="C6203">
        <v>55.31</v>
      </c>
      <c r="F6203">
        <v>44.114198630136997</v>
      </c>
      <c r="G6203">
        <v>19.216544344252959</v>
      </c>
      <c r="H6203">
        <v>36.216544344252959</v>
      </c>
      <c r="I6203">
        <v>30.466544344253002</v>
      </c>
      <c r="J6203">
        <v>47.466544344253002</v>
      </c>
      <c r="K6203">
        <v>36.216544344252959</v>
      </c>
      <c r="L6203">
        <v>47.466544344253002</v>
      </c>
    </row>
    <row r="6204" spans="1:12" x14ac:dyDescent="0.3">
      <c r="A6204" t="s">
        <v>12438</v>
      </c>
      <c r="B6204" t="s">
        <v>12439</v>
      </c>
      <c r="C6204">
        <v>50.79</v>
      </c>
      <c r="F6204">
        <v>39.594198630136994</v>
      </c>
      <c r="G6204">
        <v>19.216544344252959</v>
      </c>
      <c r="H6204">
        <v>36.216544344252959</v>
      </c>
      <c r="I6204">
        <v>30.466544344253002</v>
      </c>
      <c r="J6204">
        <v>47.466544344253002</v>
      </c>
      <c r="K6204">
        <v>36.216544344252959</v>
      </c>
      <c r="L6204">
        <v>47.466544344253002</v>
      </c>
    </row>
    <row r="6205" spans="1:12" x14ac:dyDescent="0.3">
      <c r="A6205" t="s">
        <v>12440</v>
      </c>
      <c r="B6205" t="s">
        <v>12441</v>
      </c>
      <c r="C6205">
        <v>54.69</v>
      </c>
      <c r="F6205">
        <v>43.494198630136992</v>
      </c>
      <c r="G6205">
        <v>19.216544344252959</v>
      </c>
      <c r="H6205">
        <v>36.216544344252959</v>
      </c>
      <c r="I6205">
        <v>30.466544344253002</v>
      </c>
      <c r="J6205">
        <v>47.466544344253002</v>
      </c>
      <c r="K6205">
        <v>36.216544344252959</v>
      </c>
      <c r="L6205">
        <v>47.466544344253002</v>
      </c>
    </row>
    <row r="6206" spans="1:12" x14ac:dyDescent="0.3">
      <c r="A6206" t="s">
        <v>12442</v>
      </c>
      <c r="B6206" t="s">
        <v>12443</v>
      </c>
      <c r="C6206">
        <v>50</v>
      </c>
      <c r="F6206">
        <v>38.804198630136995</v>
      </c>
      <c r="G6206">
        <v>19.216544344252959</v>
      </c>
      <c r="H6206">
        <v>36.216544344252959</v>
      </c>
      <c r="I6206">
        <v>30.466544344253002</v>
      </c>
      <c r="J6206">
        <v>47.466544344253002</v>
      </c>
      <c r="K6206">
        <v>36.216544344252959</v>
      </c>
      <c r="L6206">
        <v>47.466544344253002</v>
      </c>
    </row>
    <row r="6207" spans="1:12" x14ac:dyDescent="0.3">
      <c r="A6207" t="s">
        <v>12444</v>
      </c>
      <c r="B6207" t="s">
        <v>12445</v>
      </c>
      <c r="C6207">
        <v>50.32</v>
      </c>
      <c r="F6207">
        <v>39.124198630136995</v>
      </c>
      <c r="G6207">
        <v>19.216544344252959</v>
      </c>
      <c r="H6207">
        <v>36.216544344252959</v>
      </c>
      <c r="I6207">
        <v>30.466544344253002</v>
      </c>
      <c r="J6207">
        <v>47.466544344253002</v>
      </c>
      <c r="K6207">
        <v>36.216544344252959</v>
      </c>
      <c r="L6207">
        <v>47.466544344253002</v>
      </c>
    </row>
    <row r="6208" spans="1:12" x14ac:dyDescent="0.3">
      <c r="A6208" t="s">
        <v>12446</v>
      </c>
      <c r="B6208" t="s">
        <v>12447</v>
      </c>
      <c r="C6208">
        <v>49.39</v>
      </c>
      <c r="F6208">
        <v>38.194198630136995</v>
      </c>
      <c r="G6208">
        <v>19.216544344252959</v>
      </c>
      <c r="H6208">
        <v>36.216544344252959</v>
      </c>
      <c r="I6208">
        <v>30.466544344253002</v>
      </c>
      <c r="J6208">
        <v>47.466544344253002</v>
      </c>
      <c r="K6208">
        <v>36.216544344252959</v>
      </c>
      <c r="L6208">
        <v>47.466544344253002</v>
      </c>
    </row>
    <row r="6209" spans="1:12" x14ac:dyDescent="0.3">
      <c r="A6209" t="s">
        <v>12448</v>
      </c>
      <c r="B6209" t="s">
        <v>12449</v>
      </c>
      <c r="C6209">
        <v>48.91</v>
      </c>
      <c r="F6209">
        <v>37.714198630136991</v>
      </c>
      <c r="G6209">
        <v>19.216544344252959</v>
      </c>
      <c r="H6209">
        <v>36.216544344252959</v>
      </c>
      <c r="I6209">
        <v>30.466544344253002</v>
      </c>
      <c r="J6209">
        <v>47.466544344253002</v>
      </c>
      <c r="K6209">
        <v>36.216544344252959</v>
      </c>
      <c r="L6209">
        <v>47.466544344253002</v>
      </c>
    </row>
    <row r="6210" spans="1:12" x14ac:dyDescent="0.3">
      <c r="A6210" t="s">
        <v>12450</v>
      </c>
      <c r="B6210" t="s">
        <v>12451</v>
      </c>
      <c r="C6210">
        <v>48.11</v>
      </c>
      <c r="F6210">
        <v>36.914198630136994</v>
      </c>
      <c r="G6210">
        <v>19.216544344252959</v>
      </c>
      <c r="H6210">
        <v>36.216544344252959</v>
      </c>
      <c r="I6210">
        <v>30.466544344253002</v>
      </c>
      <c r="J6210">
        <v>47.466544344253002</v>
      </c>
      <c r="K6210">
        <v>36.216544344252959</v>
      </c>
      <c r="L6210">
        <v>47.466544344253002</v>
      </c>
    </row>
    <row r="6211" spans="1:12" x14ac:dyDescent="0.3">
      <c r="A6211" t="s">
        <v>12452</v>
      </c>
      <c r="B6211" t="s">
        <v>12453</v>
      </c>
      <c r="C6211">
        <v>51.93</v>
      </c>
      <c r="F6211">
        <v>40.734198630136994</v>
      </c>
      <c r="G6211">
        <v>19.216544344252959</v>
      </c>
      <c r="H6211">
        <v>36.216544344252959</v>
      </c>
      <c r="I6211">
        <v>30.466544344253002</v>
      </c>
      <c r="J6211">
        <v>47.466544344253002</v>
      </c>
      <c r="K6211">
        <v>36.216544344252959</v>
      </c>
      <c r="L6211">
        <v>47.466544344253002</v>
      </c>
    </row>
    <row r="6212" spans="1:12" x14ac:dyDescent="0.3">
      <c r="A6212" t="s">
        <v>12454</v>
      </c>
      <c r="B6212" t="s">
        <v>12455</v>
      </c>
      <c r="C6212">
        <v>56.67</v>
      </c>
      <c r="F6212">
        <v>45.474198630136996</v>
      </c>
      <c r="G6212">
        <v>19.216544344252959</v>
      </c>
      <c r="H6212">
        <v>36.216544344252959</v>
      </c>
      <c r="I6212">
        <v>30.466544344253002</v>
      </c>
      <c r="J6212">
        <v>47.466544344253002</v>
      </c>
      <c r="K6212">
        <v>36.216544344252959</v>
      </c>
      <c r="L6212">
        <v>47.466544344253002</v>
      </c>
    </row>
    <row r="6213" spans="1:12" x14ac:dyDescent="0.3">
      <c r="A6213" t="s">
        <v>12456</v>
      </c>
      <c r="B6213" t="s">
        <v>12457</v>
      </c>
      <c r="C6213">
        <v>60.91</v>
      </c>
      <c r="F6213">
        <v>49.714198630136991</v>
      </c>
      <c r="G6213">
        <v>19.216544344252959</v>
      </c>
      <c r="H6213">
        <v>36.216544344252959</v>
      </c>
      <c r="I6213">
        <v>30.466544344253002</v>
      </c>
      <c r="J6213">
        <v>47.466544344253002</v>
      </c>
      <c r="K6213">
        <v>36.216544344252959</v>
      </c>
      <c r="L6213">
        <v>47.466544344253002</v>
      </c>
    </row>
    <row r="6214" spans="1:12" x14ac:dyDescent="0.3">
      <c r="A6214" t="s">
        <v>12458</v>
      </c>
      <c r="B6214" t="s">
        <v>12459</v>
      </c>
      <c r="C6214">
        <v>60.16</v>
      </c>
      <c r="F6214">
        <v>48.964198630136991</v>
      </c>
      <c r="G6214">
        <v>19.216544344252959</v>
      </c>
      <c r="H6214">
        <v>36.216544344252959</v>
      </c>
      <c r="I6214">
        <v>30.466544344253002</v>
      </c>
      <c r="J6214">
        <v>47.466544344253002</v>
      </c>
      <c r="K6214">
        <v>36.216544344252959</v>
      </c>
      <c r="L6214">
        <v>47.466544344253002</v>
      </c>
    </row>
    <row r="6215" spans="1:12" x14ac:dyDescent="0.3">
      <c r="A6215" t="s">
        <v>12460</v>
      </c>
      <c r="B6215" t="s">
        <v>12461</v>
      </c>
      <c r="C6215">
        <v>51.09</v>
      </c>
      <c r="F6215">
        <v>39.894198630136998</v>
      </c>
      <c r="G6215">
        <v>19.216544344252959</v>
      </c>
      <c r="H6215">
        <v>36.216544344252959</v>
      </c>
      <c r="I6215">
        <v>30.466544344253002</v>
      </c>
      <c r="J6215">
        <v>47.466544344253002</v>
      </c>
      <c r="K6215">
        <v>36.216544344252959</v>
      </c>
      <c r="L6215">
        <v>47.466544344253002</v>
      </c>
    </row>
    <row r="6216" spans="1:12" x14ac:dyDescent="0.3">
      <c r="A6216" t="s">
        <v>12462</v>
      </c>
      <c r="B6216" t="s">
        <v>12463</v>
      </c>
      <c r="C6216">
        <v>47.85</v>
      </c>
      <c r="F6216">
        <v>36.654198630136996</v>
      </c>
      <c r="G6216">
        <v>19.216544344252959</v>
      </c>
      <c r="H6216">
        <v>36.216544344252959</v>
      </c>
      <c r="I6216">
        <v>30.466544344253002</v>
      </c>
      <c r="J6216">
        <v>47.466544344253002</v>
      </c>
      <c r="K6216">
        <v>36.216544344252959</v>
      </c>
      <c r="L6216">
        <v>47.466544344253002</v>
      </c>
    </row>
    <row r="6217" spans="1:12" x14ac:dyDescent="0.3">
      <c r="A6217" t="s">
        <v>12464</v>
      </c>
      <c r="B6217" t="s">
        <v>12465</v>
      </c>
      <c r="C6217">
        <v>38</v>
      </c>
      <c r="F6217">
        <v>26.804198630136995</v>
      </c>
      <c r="G6217">
        <v>19.216544344252959</v>
      </c>
      <c r="H6217">
        <v>36.216544344252959</v>
      </c>
      <c r="I6217">
        <v>30.466544344253002</v>
      </c>
      <c r="J6217">
        <v>47.466544344253002</v>
      </c>
      <c r="K6217">
        <v>36.216544344252959</v>
      </c>
      <c r="L6217">
        <v>47.466544344253002</v>
      </c>
    </row>
    <row r="6218" spans="1:12" x14ac:dyDescent="0.3">
      <c r="A6218" t="s">
        <v>12466</v>
      </c>
      <c r="B6218" t="s">
        <v>12467</v>
      </c>
      <c r="C6218">
        <v>36.880000000000003</v>
      </c>
      <c r="F6218">
        <v>25.684198630136997</v>
      </c>
      <c r="G6218">
        <v>19.216544344252959</v>
      </c>
      <c r="H6218">
        <v>36.216544344252959</v>
      </c>
      <c r="I6218">
        <v>30.466544344253002</v>
      </c>
      <c r="J6218">
        <v>47.466544344253002</v>
      </c>
      <c r="K6218">
        <v>36.216544344252959</v>
      </c>
      <c r="L6218">
        <v>47.466544344253002</v>
      </c>
    </row>
    <row r="6219" spans="1:12" x14ac:dyDescent="0.3">
      <c r="A6219" t="s">
        <v>12468</v>
      </c>
      <c r="B6219" t="s">
        <v>12469</v>
      </c>
      <c r="C6219">
        <v>33.020000000000003</v>
      </c>
      <c r="F6219">
        <v>21.824198630136998</v>
      </c>
      <c r="G6219">
        <v>18.236544344252962</v>
      </c>
      <c r="H6219">
        <v>35.236544344252962</v>
      </c>
      <c r="I6219">
        <v>29.486544344253002</v>
      </c>
      <c r="J6219">
        <v>46.486544344253005</v>
      </c>
      <c r="K6219">
        <v>35.236544344252962</v>
      </c>
      <c r="L6219">
        <v>46.486544344253005</v>
      </c>
    </row>
    <row r="6220" spans="1:12" x14ac:dyDescent="0.3">
      <c r="A6220" t="s">
        <v>12470</v>
      </c>
      <c r="B6220" t="s">
        <v>12471</v>
      </c>
      <c r="C6220">
        <v>30.91</v>
      </c>
      <c r="F6220">
        <v>19.714198630136995</v>
      </c>
      <c r="G6220">
        <v>18.236544344252962</v>
      </c>
      <c r="H6220">
        <v>35.236544344252962</v>
      </c>
      <c r="I6220">
        <v>29.486544344253002</v>
      </c>
      <c r="J6220">
        <v>46.486544344253005</v>
      </c>
      <c r="K6220">
        <v>35.236544344252962</v>
      </c>
      <c r="L6220">
        <v>46.486544344253005</v>
      </c>
    </row>
    <row r="6221" spans="1:12" x14ac:dyDescent="0.3">
      <c r="A6221" t="s">
        <v>12472</v>
      </c>
      <c r="B6221" t="s">
        <v>12473</v>
      </c>
      <c r="C6221">
        <v>30.5</v>
      </c>
      <c r="F6221">
        <v>19.304198630136995</v>
      </c>
      <c r="G6221">
        <v>18.236544344252962</v>
      </c>
      <c r="H6221">
        <v>35.236544344252962</v>
      </c>
      <c r="I6221">
        <v>29.486544344253002</v>
      </c>
      <c r="J6221">
        <v>46.486544344253005</v>
      </c>
      <c r="K6221">
        <v>35.236544344252962</v>
      </c>
      <c r="L6221">
        <v>46.486544344253005</v>
      </c>
    </row>
    <row r="6222" spans="1:12" x14ac:dyDescent="0.3">
      <c r="A6222" t="s">
        <v>12474</v>
      </c>
      <c r="B6222" t="s">
        <v>12475</v>
      </c>
      <c r="C6222">
        <v>30.57</v>
      </c>
      <c r="F6222">
        <v>19.374198630136995</v>
      </c>
      <c r="G6222">
        <v>18.236544344252962</v>
      </c>
      <c r="H6222">
        <v>35.236544344252962</v>
      </c>
      <c r="I6222">
        <v>29.486544344253002</v>
      </c>
      <c r="J6222">
        <v>46.486544344253005</v>
      </c>
      <c r="K6222">
        <v>35.236544344252962</v>
      </c>
      <c r="L6222">
        <v>46.486544344253005</v>
      </c>
    </row>
    <row r="6223" spans="1:12" x14ac:dyDescent="0.3">
      <c r="A6223" t="s">
        <v>12476</v>
      </c>
      <c r="B6223" t="s">
        <v>12477</v>
      </c>
      <c r="C6223">
        <v>32.880000000000003</v>
      </c>
      <c r="F6223">
        <v>21.684198630136997</v>
      </c>
      <c r="G6223">
        <v>18.236544344252962</v>
      </c>
      <c r="H6223">
        <v>35.236544344252962</v>
      </c>
      <c r="I6223">
        <v>29.486544344253002</v>
      </c>
      <c r="J6223">
        <v>46.486544344253005</v>
      </c>
      <c r="K6223">
        <v>35.236544344252962</v>
      </c>
      <c r="L6223">
        <v>46.486544344253005</v>
      </c>
    </row>
    <row r="6224" spans="1:12" x14ac:dyDescent="0.3">
      <c r="A6224" t="s">
        <v>12478</v>
      </c>
      <c r="B6224" t="s">
        <v>12479</v>
      </c>
      <c r="C6224">
        <v>45.9</v>
      </c>
      <c r="F6224">
        <v>34.704198630136993</v>
      </c>
      <c r="G6224">
        <v>18.236544344252962</v>
      </c>
      <c r="H6224">
        <v>35.236544344252962</v>
      </c>
      <c r="I6224">
        <v>29.486544344253002</v>
      </c>
      <c r="J6224">
        <v>46.486544344253005</v>
      </c>
      <c r="K6224">
        <v>35.236544344252962</v>
      </c>
      <c r="L6224">
        <v>46.486544344253005</v>
      </c>
    </row>
    <row r="6225" spans="1:12" x14ac:dyDescent="0.3">
      <c r="A6225" t="s">
        <v>12480</v>
      </c>
      <c r="B6225" t="s">
        <v>12481</v>
      </c>
      <c r="C6225">
        <v>50.91</v>
      </c>
      <c r="F6225">
        <v>39.714198630136991</v>
      </c>
      <c r="G6225">
        <v>18.236544344252962</v>
      </c>
      <c r="H6225">
        <v>35.236544344252962</v>
      </c>
      <c r="I6225">
        <v>29.486544344253002</v>
      </c>
      <c r="J6225">
        <v>46.486544344253005</v>
      </c>
      <c r="K6225">
        <v>35.236544344252962</v>
      </c>
      <c r="L6225">
        <v>46.486544344253005</v>
      </c>
    </row>
    <row r="6226" spans="1:12" x14ac:dyDescent="0.3">
      <c r="A6226" t="s">
        <v>12482</v>
      </c>
      <c r="B6226" t="s">
        <v>12483</v>
      </c>
      <c r="C6226">
        <v>52.03</v>
      </c>
      <c r="F6226">
        <v>40.834198630136996</v>
      </c>
      <c r="G6226">
        <v>18.236544344252962</v>
      </c>
      <c r="H6226">
        <v>35.236544344252962</v>
      </c>
      <c r="I6226">
        <v>29.486544344253002</v>
      </c>
      <c r="J6226">
        <v>46.486544344253005</v>
      </c>
      <c r="K6226">
        <v>35.236544344252962</v>
      </c>
      <c r="L6226">
        <v>46.486544344253005</v>
      </c>
    </row>
    <row r="6227" spans="1:12" x14ac:dyDescent="0.3">
      <c r="A6227" t="s">
        <v>12484</v>
      </c>
      <c r="B6227" t="s">
        <v>12485</v>
      </c>
      <c r="C6227">
        <v>45.82</v>
      </c>
      <c r="F6227">
        <v>34.624198630136995</v>
      </c>
      <c r="G6227">
        <v>18.236544344252962</v>
      </c>
      <c r="H6227">
        <v>35.236544344252962</v>
      </c>
      <c r="I6227">
        <v>29.486544344253002</v>
      </c>
      <c r="J6227">
        <v>46.486544344253005</v>
      </c>
      <c r="K6227">
        <v>35.236544344252962</v>
      </c>
      <c r="L6227">
        <v>46.486544344253005</v>
      </c>
    </row>
    <row r="6228" spans="1:12" x14ac:dyDescent="0.3">
      <c r="A6228" t="s">
        <v>12486</v>
      </c>
      <c r="B6228" t="s">
        <v>12487</v>
      </c>
      <c r="C6228">
        <v>36.32</v>
      </c>
      <c r="F6228">
        <v>25.124198630136995</v>
      </c>
      <c r="G6228">
        <v>18.236544344252962</v>
      </c>
      <c r="H6228">
        <v>35.236544344252962</v>
      </c>
      <c r="I6228">
        <v>29.486544344253002</v>
      </c>
      <c r="J6228">
        <v>46.486544344253005</v>
      </c>
      <c r="K6228">
        <v>35.236544344252962</v>
      </c>
      <c r="L6228">
        <v>46.486544344253005</v>
      </c>
    </row>
    <row r="6229" spans="1:12" x14ac:dyDescent="0.3">
      <c r="A6229" t="s">
        <v>12488</v>
      </c>
      <c r="B6229" t="s">
        <v>12489</v>
      </c>
      <c r="C6229">
        <v>30.23</v>
      </c>
      <c r="F6229">
        <v>19.034198630136995</v>
      </c>
      <c r="G6229">
        <v>18.236544344252962</v>
      </c>
      <c r="H6229">
        <v>35.236544344252962</v>
      </c>
      <c r="I6229">
        <v>29.486544344253002</v>
      </c>
      <c r="J6229">
        <v>46.486544344253005</v>
      </c>
      <c r="K6229">
        <v>35.236544344252962</v>
      </c>
      <c r="L6229">
        <v>46.486544344253005</v>
      </c>
    </row>
    <row r="6230" spans="1:12" x14ac:dyDescent="0.3">
      <c r="A6230" t="s">
        <v>12490</v>
      </c>
      <c r="B6230" t="s">
        <v>12491</v>
      </c>
      <c r="C6230">
        <v>27.7</v>
      </c>
      <c r="F6230">
        <v>16.504198630136994</v>
      </c>
      <c r="G6230">
        <v>18.236544344252962</v>
      </c>
      <c r="H6230">
        <v>35.236544344252962</v>
      </c>
      <c r="I6230">
        <v>29.486544344253002</v>
      </c>
      <c r="J6230">
        <v>46.486544344253005</v>
      </c>
      <c r="K6230">
        <v>35.236544344252962</v>
      </c>
      <c r="L6230">
        <v>46.486544344253005</v>
      </c>
    </row>
    <row r="6231" spans="1:12" x14ac:dyDescent="0.3">
      <c r="A6231" t="s">
        <v>12492</v>
      </c>
      <c r="B6231" t="s">
        <v>12493</v>
      </c>
      <c r="C6231">
        <v>27.51</v>
      </c>
      <c r="F6231">
        <v>16.314198630136996</v>
      </c>
      <c r="G6231">
        <v>18.236544344252962</v>
      </c>
      <c r="H6231">
        <v>35.236544344252962</v>
      </c>
      <c r="I6231">
        <v>29.486544344253002</v>
      </c>
      <c r="J6231">
        <v>46.486544344253005</v>
      </c>
      <c r="K6231">
        <v>35.236544344252962</v>
      </c>
      <c r="L6231">
        <v>46.486544344253005</v>
      </c>
    </row>
    <row r="6232" spans="1:12" x14ac:dyDescent="0.3">
      <c r="A6232" t="s">
        <v>12494</v>
      </c>
      <c r="B6232" t="s">
        <v>12495</v>
      </c>
      <c r="C6232">
        <v>27.1</v>
      </c>
      <c r="F6232">
        <v>15.904198630136996</v>
      </c>
      <c r="G6232">
        <v>18.236544344252962</v>
      </c>
      <c r="H6232">
        <v>35.236544344252962</v>
      </c>
      <c r="I6232">
        <v>29.486544344253002</v>
      </c>
      <c r="J6232">
        <v>46.486544344253005</v>
      </c>
      <c r="K6232">
        <v>35.236544344252962</v>
      </c>
      <c r="L6232">
        <v>46.486544344253005</v>
      </c>
    </row>
    <row r="6233" spans="1:12" x14ac:dyDescent="0.3">
      <c r="A6233" t="s">
        <v>12496</v>
      </c>
      <c r="B6233" t="s">
        <v>12497</v>
      </c>
      <c r="C6233">
        <v>27.5</v>
      </c>
      <c r="F6233">
        <v>16.304198630136995</v>
      </c>
      <c r="G6233">
        <v>18.236544344252962</v>
      </c>
      <c r="H6233">
        <v>35.236544344252962</v>
      </c>
      <c r="I6233">
        <v>29.486544344253002</v>
      </c>
      <c r="J6233">
        <v>46.486544344253005</v>
      </c>
      <c r="K6233">
        <v>35.236544344252962</v>
      </c>
      <c r="L6233">
        <v>46.486544344253005</v>
      </c>
    </row>
    <row r="6234" spans="1:12" x14ac:dyDescent="0.3">
      <c r="A6234" t="s">
        <v>12498</v>
      </c>
      <c r="B6234" t="s">
        <v>12499</v>
      </c>
      <c r="C6234">
        <v>28</v>
      </c>
      <c r="F6234">
        <v>16.804198630136995</v>
      </c>
      <c r="G6234">
        <v>18.236544344252962</v>
      </c>
      <c r="H6234">
        <v>35.236544344252962</v>
      </c>
      <c r="I6234">
        <v>29.486544344253002</v>
      </c>
      <c r="J6234">
        <v>46.486544344253005</v>
      </c>
      <c r="K6234">
        <v>35.236544344252962</v>
      </c>
      <c r="L6234">
        <v>46.486544344253005</v>
      </c>
    </row>
    <row r="6235" spans="1:12" x14ac:dyDescent="0.3">
      <c r="A6235" t="s">
        <v>12500</v>
      </c>
      <c r="B6235" t="s">
        <v>12501</v>
      </c>
      <c r="C6235">
        <v>29.74</v>
      </c>
      <c r="F6235">
        <v>18.544198630136993</v>
      </c>
      <c r="G6235">
        <v>18.236544344252962</v>
      </c>
      <c r="H6235">
        <v>35.236544344252962</v>
      </c>
      <c r="I6235">
        <v>29.486544344253002</v>
      </c>
      <c r="J6235">
        <v>46.486544344253005</v>
      </c>
      <c r="K6235">
        <v>35.236544344252962</v>
      </c>
      <c r="L6235">
        <v>46.486544344253005</v>
      </c>
    </row>
    <row r="6236" spans="1:12" x14ac:dyDescent="0.3">
      <c r="A6236" t="s">
        <v>12502</v>
      </c>
      <c r="B6236" t="s">
        <v>12503</v>
      </c>
      <c r="C6236">
        <v>35.32</v>
      </c>
      <c r="F6236">
        <v>24.124198630136995</v>
      </c>
      <c r="G6236">
        <v>18.236544344252962</v>
      </c>
      <c r="H6236">
        <v>35.236544344252962</v>
      </c>
      <c r="I6236">
        <v>29.486544344253002</v>
      </c>
      <c r="J6236">
        <v>46.486544344253005</v>
      </c>
      <c r="K6236">
        <v>35.236544344252962</v>
      </c>
      <c r="L6236">
        <v>46.486544344253005</v>
      </c>
    </row>
    <row r="6237" spans="1:12" x14ac:dyDescent="0.3">
      <c r="A6237" t="s">
        <v>12504</v>
      </c>
      <c r="B6237" t="s">
        <v>12505</v>
      </c>
      <c r="C6237">
        <v>41.73</v>
      </c>
      <c r="F6237">
        <v>30.534198630136991</v>
      </c>
      <c r="G6237">
        <v>18.236544344252962</v>
      </c>
      <c r="H6237">
        <v>35.236544344252962</v>
      </c>
      <c r="I6237">
        <v>29.486544344253002</v>
      </c>
      <c r="J6237">
        <v>46.486544344253005</v>
      </c>
      <c r="K6237">
        <v>35.236544344252962</v>
      </c>
      <c r="L6237">
        <v>46.486544344253005</v>
      </c>
    </row>
    <row r="6238" spans="1:12" x14ac:dyDescent="0.3">
      <c r="A6238" t="s">
        <v>12506</v>
      </c>
      <c r="B6238" t="s">
        <v>12507</v>
      </c>
      <c r="C6238">
        <v>41.32</v>
      </c>
      <c r="F6238">
        <v>30.124198630136995</v>
      </c>
      <c r="G6238">
        <v>18.236544344252962</v>
      </c>
      <c r="H6238">
        <v>35.236544344252962</v>
      </c>
      <c r="I6238">
        <v>29.486544344253002</v>
      </c>
      <c r="J6238">
        <v>46.486544344253005</v>
      </c>
      <c r="K6238">
        <v>35.236544344252962</v>
      </c>
      <c r="L6238">
        <v>46.486544344253005</v>
      </c>
    </row>
    <row r="6239" spans="1:12" x14ac:dyDescent="0.3">
      <c r="A6239" t="s">
        <v>12508</v>
      </c>
      <c r="B6239" t="s">
        <v>12509</v>
      </c>
      <c r="C6239">
        <v>36.51</v>
      </c>
      <c r="F6239">
        <v>25.314198630136993</v>
      </c>
      <c r="G6239">
        <v>18.236544344252962</v>
      </c>
      <c r="H6239">
        <v>35.236544344252962</v>
      </c>
      <c r="I6239">
        <v>29.486544344253002</v>
      </c>
      <c r="J6239">
        <v>46.486544344253005</v>
      </c>
      <c r="K6239">
        <v>35.236544344252962</v>
      </c>
      <c r="L6239">
        <v>46.486544344253005</v>
      </c>
    </row>
    <row r="6240" spans="1:12" x14ac:dyDescent="0.3">
      <c r="A6240" t="s">
        <v>12510</v>
      </c>
      <c r="B6240" t="s">
        <v>12511</v>
      </c>
      <c r="C6240">
        <v>33.229999999999997</v>
      </c>
      <c r="F6240">
        <v>22.034198630136991</v>
      </c>
      <c r="G6240">
        <v>18.236544344252962</v>
      </c>
      <c r="H6240">
        <v>35.236544344252962</v>
      </c>
      <c r="I6240">
        <v>29.486544344253002</v>
      </c>
      <c r="J6240">
        <v>46.486544344253005</v>
      </c>
      <c r="K6240">
        <v>35.236544344252962</v>
      </c>
      <c r="L6240">
        <v>46.486544344253005</v>
      </c>
    </row>
    <row r="6241" spans="1:12" x14ac:dyDescent="0.3">
      <c r="A6241" t="s">
        <v>12512</v>
      </c>
      <c r="B6241" t="s">
        <v>12513</v>
      </c>
      <c r="C6241">
        <v>30.03</v>
      </c>
      <c r="F6241">
        <v>18.834198630136996</v>
      </c>
      <c r="G6241">
        <v>18.236544344252962</v>
      </c>
      <c r="H6241">
        <v>35.236544344252962</v>
      </c>
      <c r="I6241">
        <v>29.486544344253002</v>
      </c>
      <c r="J6241">
        <v>46.486544344253005</v>
      </c>
      <c r="K6241">
        <v>35.236544344252962</v>
      </c>
      <c r="L6241">
        <v>46.486544344253005</v>
      </c>
    </row>
    <row r="6242" spans="1:12" x14ac:dyDescent="0.3">
      <c r="A6242" t="s">
        <v>12514</v>
      </c>
      <c r="B6242" t="s">
        <v>12515</v>
      </c>
      <c r="C6242">
        <v>27.53</v>
      </c>
      <c r="F6242">
        <v>16.334198630136996</v>
      </c>
      <c r="G6242">
        <v>18.236544344252962</v>
      </c>
      <c r="H6242">
        <v>35.236544344252962</v>
      </c>
      <c r="I6242">
        <v>29.486544344253002</v>
      </c>
      <c r="J6242">
        <v>46.486544344253005</v>
      </c>
      <c r="K6242">
        <v>35.236544344252962</v>
      </c>
      <c r="L6242">
        <v>46.486544344253005</v>
      </c>
    </row>
    <row r="6243" spans="1:12" x14ac:dyDescent="0.3">
      <c r="A6243" t="s">
        <v>12516</v>
      </c>
      <c r="B6243" t="s">
        <v>12517</v>
      </c>
      <c r="C6243">
        <v>27.16</v>
      </c>
      <c r="F6243">
        <v>15.964198630136995</v>
      </c>
      <c r="G6243">
        <v>16.861544344252962</v>
      </c>
      <c r="H6243">
        <v>33.861544344252962</v>
      </c>
      <c r="I6243">
        <v>28.111544344253002</v>
      </c>
      <c r="J6243">
        <v>45.111544344253005</v>
      </c>
      <c r="K6243">
        <v>33.861544344252962</v>
      </c>
      <c r="L6243">
        <v>45.111544344253005</v>
      </c>
    </row>
    <row r="6244" spans="1:12" x14ac:dyDescent="0.3">
      <c r="A6244" t="s">
        <v>12518</v>
      </c>
      <c r="B6244" t="s">
        <v>12519</v>
      </c>
      <c r="C6244">
        <v>27</v>
      </c>
      <c r="F6244">
        <v>15.804198630136995</v>
      </c>
      <c r="G6244">
        <v>16.861544344252962</v>
      </c>
      <c r="H6244">
        <v>33.861544344252962</v>
      </c>
      <c r="I6244">
        <v>28.111544344253002</v>
      </c>
      <c r="J6244">
        <v>45.111544344253005</v>
      </c>
      <c r="K6244">
        <v>33.861544344252962</v>
      </c>
      <c r="L6244">
        <v>45.111544344253005</v>
      </c>
    </row>
    <row r="6245" spans="1:12" x14ac:dyDescent="0.3">
      <c r="A6245" t="s">
        <v>12520</v>
      </c>
      <c r="B6245" t="s">
        <v>12521</v>
      </c>
      <c r="C6245">
        <v>26.74</v>
      </c>
      <c r="F6245">
        <v>15.544198630136993</v>
      </c>
      <c r="G6245">
        <v>16.861544344252962</v>
      </c>
      <c r="H6245">
        <v>33.861544344252962</v>
      </c>
      <c r="I6245">
        <v>28.111544344253002</v>
      </c>
      <c r="J6245">
        <v>45.111544344253005</v>
      </c>
      <c r="K6245">
        <v>33.861544344252962</v>
      </c>
      <c r="L6245">
        <v>45.111544344253005</v>
      </c>
    </row>
    <row r="6246" spans="1:12" x14ac:dyDescent="0.3">
      <c r="A6246" t="s">
        <v>12522</v>
      </c>
      <c r="B6246" t="s">
        <v>12523</v>
      </c>
      <c r="C6246">
        <v>27.7</v>
      </c>
      <c r="F6246">
        <v>16.504198630136994</v>
      </c>
      <c r="G6246">
        <v>16.861544344252962</v>
      </c>
      <c r="H6246">
        <v>33.861544344252962</v>
      </c>
      <c r="I6246">
        <v>28.111544344253002</v>
      </c>
      <c r="J6246">
        <v>45.111544344253005</v>
      </c>
      <c r="K6246">
        <v>33.861544344252962</v>
      </c>
      <c r="L6246">
        <v>45.111544344253005</v>
      </c>
    </row>
    <row r="6247" spans="1:12" x14ac:dyDescent="0.3">
      <c r="A6247" t="s">
        <v>12524</v>
      </c>
      <c r="B6247" t="s">
        <v>12525</v>
      </c>
      <c r="C6247">
        <v>30.18</v>
      </c>
      <c r="F6247">
        <v>18.984198630136994</v>
      </c>
      <c r="G6247">
        <v>16.861544344252962</v>
      </c>
      <c r="H6247">
        <v>33.861544344252962</v>
      </c>
      <c r="I6247">
        <v>28.111544344253002</v>
      </c>
      <c r="J6247">
        <v>45.111544344253005</v>
      </c>
      <c r="K6247">
        <v>33.861544344252962</v>
      </c>
      <c r="L6247">
        <v>45.111544344253005</v>
      </c>
    </row>
    <row r="6248" spans="1:12" x14ac:dyDescent="0.3">
      <c r="A6248" t="s">
        <v>12526</v>
      </c>
      <c r="B6248" t="s">
        <v>12527</v>
      </c>
      <c r="C6248">
        <v>39.770000000000003</v>
      </c>
      <c r="F6248">
        <v>28.574198630136998</v>
      </c>
      <c r="G6248">
        <v>16.861544344252962</v>
      </c>
      <c r="H6248">
        <v>33.861544344252962</v>
      </c>
      <c r="I6248">
        <v>28.111544344253002</v>
      </c>
      <c r="J6248">
        <v>45.111544344253005</v>
      </c>
      <c r="K6248">
        <v>33.861544344252962</v>
      </c>
      <c r="L6248">
        <v>45.111544344253005</v>
      </c>
    </row>
    <row r="6249" spans="1:12" x14ac:dyDescent="0.3">
      <c r="A6249" t="s">
        <v>12528</v>
      </c>
      <c r="B6249" t="s">
        <v>12529</v>
      </c>
      <c r="C6249">
        <v>49.95</v>
      </c>
      <c r="F6249">
        <v>38.754198630136997</v>
      </c>
      <c r="G6249">
        <v>16.861544344252962</v>
      </c>
      <c r="H6249">
        <v>33.861544344252962</v>
      </c>
      <c r="I6249">
        <v>28.111544344253002</v>
      </c>
      <c r="J6249">
        <v>45.111544344253005</v>
      </c>
      <c r="K6249">
        <v>33.861544344252962</v>
      </c>
      <c r="L6249">
        <v>45.111544344253005</v>
      </c>
    </row>
    <row r="6250" spans="1:12" x14ac:dyDescent="0.3">
      <c r="A6250" t="s">
        <v>12530</v>
      </c>
      <c r="B6250" t="s">
        <v>12531</v>
      </c>
      <c r="C6250">
        <v>51.22</v>
      </c>
      <c r="F6250">
        <v>40.024198630136993</v>
      </c>
      <c r="G6250">
        <v>16.861544344252962</v>
      </c>
      <c r="H6250">
        <v>33.861544344252962</v>
      </c>
      <c r="I6250">
        <v>28.111544344253002</v>
      </c>
      <c r="J6250">
        <v>45.111544344253005</v>
      </c>
      <c r="K6250">
        <v>33.861544344252962</v>
      </c>
      <c r="L6250">
        <v>45.111544344253005</v>
      </c>
    </row>
    <row r="6251" spans="1:12" x14ac:dyDescent="0.3">
      <c r="A6251" t="s">
        <v>12532</v>
      </c>
      <c r="B6251" t="s">
        <v>12533</v>
      </c>
      <c r="C6251">
        <v>46.36</v>
      </c>
      <c r="F6251">
        <v>35.164198630136994</v>
      </c>
      <c r="G6251">
        <v>16.861544344252962</v>
      </c>
      <c r="H6251">
        <v>33.861544344252962</v>
      </c>
      <c r="I6251">
        <v>28.111544344253002</v>
      </c>
      <c r="J6251">
        <v>45.111544344253005</v>
      </c>
      <c r="K6251">
        <v>33.861544344252962</v>
      </c>
      <c r="L6251">
        <v>45.111544344253005</v>
      </c>
    </row>
    <row r="6252" spans="1:12" x14ac:dyDescent="0.3">
      <c r="A6252" t="s">
        <v>12534</v>
      </c>
      <c r="B6252" t="s">
        <v>12535</v>
      </c>
      <c r="C6252">
        <v>32.659999999999997</v>
      </c>
      <c r="F6252">
        <v>21.464198630136991</v>
      </c>
      <c r="G6252">
        <v>16.861544344252962</v>
      </c>
      <c r="H6252">
        <v>33.861544344252962</v>
      </c>
      <c r="I6252">
        <v>28.111544344253002</v>
      </c>
      <c r="J6252">
        <v>45.111544344253005</v>
      </c>
      <c r="K6252">
        <v>33.861544344252962</v>
      </c>
      <c r="L6252">
        <v>45.111544344253005</v>
      </c>
    </row>
    <row r="6253" spans="1:12" x14ac:dyDescent="0.3">
      <c r="A6253" t="s">
        <v>12536</v>
      </c>
      <c r="B6253" t="s">
        <v>12537</v>
      </c>
      <c r="C6253">
        <v>31.99</v>
      </c>
      <c r="F6253">
        <v>20.794198630136993</v>
      </c>
      <c r="G6253">
        <v>16.861544344252962</v>
      </c>
      <c r="H6253">
        <v>33.861544344252962</v>
      </c>
      <c r="I6253">
        <v>28.111544344253002</v>
      </c>
      <c r="J6253">
        <v>45.111544344253005</v>
      </c>
      <c r="K6253">
        <v>33.861544344252962</v>
      </c>
      <c r="L6253">
        <v>45.111544344253005</v>
      </c>
    </row>
    <row r="6254" spans="1:12" x14ac:dyDescent="0.3">
      <c r="A6254" t="s">
        <v>12538</v>
      </c>
      <c r="B6254" t="s">
        <v>12539</v>
      </c>
      <c r="C6254">
        <v>28.56</v>
      </c>
      <c r="F6254">
        <v>17.364198630136993</v>
      </c>
      <c r="G6254">
        <v>16.861544344252962</v>
      </c>
      <c r="H6254">
        <v>33.861544344252962</v>
      </c>
      <c r="I6254">
        <v>28.111544344253002</v>
      </c>
      <c r="J6254">
        <v>45.111544344253005</v>
      </c>
      <c r="K6254">
        <v>33.861544344252962</v>
      </c>
      <c r="L6254">
        <v>45.111544344253005</v>
      </c>
    </row>
    <row r="6255" spans="1:12" x14ac:dyDescent="0.3">
      <c r="A6255" t="s">
        <v>12540</v>
      </c>
      <c r="B6255" t="s">
        <v>12541</v>
      </c>
      <c r="C6255">
        <v>28.7</v>
      </c>
      <c r="F6255">
        <v>17.504198630136994</v>
      </c>
      <c r="G6255">
        <v>16.861544344252962</v>
      </c>
      <c r="H6255">
        <v>33.861544344252962</v>
      </c>
      <c r="I6255">
        <v>28.111544344253002</v>
      </c>
      <c r="J6255">
        <v>45.111544344253005</v>
      </c>
      <c r="K6255">
        <v>33.861544344252962</v>
      </c>
      <c r="L6255">
        <v>45.111544344253005</v>
      </c>
    </row>
    <row r="6256" spans="1:12" x14ac:dyDescent="0.3">
      <c r="A6256" t="s">
        <v>12542</v>
      </c>
      <c r="B6256" t="s">
        <v>12543</v>
      </c>
      <c r="C6256">
        <v>28.7</v>
      </c>
      <c r="F6256">
        <v>17.504198630136994</v>
      </c>
      <c r="G6256">
        <v>16.861544344252962</v>
      </c>
      <c r="H6256">
        <v>33.861544344252962</v>
      </c>
      <c r="I6256">
        <v>28.111544344253002</v>
      </c>
      <c r="J6256">
        <v>45.111544344253005</v>
      </c>
      <c r="K6256">
        <v>33.861544344252962</v>
      </c>
      <c r="L6256">
        <v>45.111544344253005</v>
      </c>
    </row>
    <row r="6257" spans="1:12" x14ac:dyDescent="0.3">
      <c r="A6257" t="s">
        <v>12544</v>
      </c>
      <c r="B6257" t="s">
        <v>12545</v>
      </c>
      <c r="C6257">
        <v>29.9</v>
      </c>
      <c r="F6257">
        <v>18.704198630136993</v>
      </c>
      <c r="G6257">
        <v>16.861544344252962</v>
      </c>
      <c r="H6257">
        <v>33.861544344252962</v>
      </c>
      <c r="I6257">
        <v>28.111544344253002</v>
      </c>
      <c r="J6257">
        <v>45.111544344253005</v>
      </c>
      <c r="K6257">
        <v>33.861544344252962</v>
      </c>
      <c r="L6257">
        <v>45.111544344253005</v>
      </c>
    </row>
    <row r="6258" spans="1:12" x14ac:dyDescent="0.3">
      <c r="A6258" t="s">
        <v>12546</v>
      </c>
      <c r="B6258" t="s">
        <v>12547</v>
      </c>
      <c r="C6258">
        <v>29.9</v>
      </c>
      <c r="F6258">
        <v>18.704198630136993</v>
      </c>
      <c r="G6258">
        <v>16.861544344252962</v>
      </c>
      <c r="H6258">
        <v>33.861544344252962</v>
      </c>
      <c r="I6258">
        <v>28.111544344253002</v>
      </c>
      <c r="J6258">
        <v>45.111544344253005</v>
      </c>
      <c r="K6258">
        <v>33.861544344252962</v>
      </c>
      <c r="L6258">
        <v>45.111544344253005</v>
      </c>
    </row>
    <row r="6259" spans="1:12" x14ac:dyDescent="0.3">
      <c r="A6259" t="s">
        <v>12548</v>
      </c>
      <c r="B6259" t="s">
        <v>12549</v>
      </c>
      <c r="C6259">
        <v>37.909999999999997</v>
      </c>
      <c r="F6259">
        <v>26.714198630136991</v>
      </c>
      <c r="G6259">
        <v>16.861544344252962</v>
      </c>
      <c r="H6259">
        <v>33.861544344252962</v>
      </c>
      <c r="I6259">
        <v>28.111544344253002</v>
      </c>
      <c r="J6259">
        <v>45.111544344253005</v>
      </c>
      <c r="K6259">
        <v>33.861544344252962</v>
      </c>
      <c r="L6259">
        <v>45.111544344253005</v>
      </c>
    </row>
    <row r="6260" spans="1:12" x14ac:dyDescent="0.3">
      <c r="A6260" t="s">
        <v>12550</v>
      </c>
      <c r="B6260" t="s">
        <v>12551</v>
      </c>
      <c r="C6260">
        <v>48.29</v>
      </c>
      <c r="F6260">
        <v>37.094198630136994</v>
      </c>
      <c r="G6260">
        <v>16.861544344252962</v>
      </c>
      <c r="H6260">
        <v>33.861544344252962</v>
      </c>
      <c r="I6260">
        <v>28.111544344253002</v>
      </c>
      <c r="J6260">
        <v>45.111544344253005</v>
      </c>
      <c r="K6260">
        <v>33.861544344252962</v>
      </c>
      <c r="L6260">
        <v>45.111544344253005</v>
      </c>
    </row>
    <row r="6261" spans="1:12" x14ac:dyDescent="0.3">
      <c r="A6261" t="s">
        <v>12552</v>
      </c>
      <c r="B6261" t="s">
        <v>12553</v>
      </c>
      <c r="C6261">
        <v>52.27</v>
      </c>
      <c r="F6261">
        <v>41.074198630136998</v>
      </c>
      <c r="G6261">
        <v>16.861544344252962</v>
      </c>
      <c r="H6261">
        <v>33.861544344252962</v>
      </c>
      <c r="I6261">
        <v>28.111544344253002</v>
      </c>
      <c r="J6261">
        <v>45.111544344253005</v>
      </c>
      <c r="K6261">
        <v>33.861544344252962</v>
      </c>
      <c r="L6261">
        <v>45.111544344253005</v>
      </c>
    </row>
    <row r="6262" spans="1:12" x14ac:dyDescent="0.3">
      <c r="A6262" t="s">
        <v>12554</v>
      </c>
      <c r="B6262" t="s">
        <v>12555</v>
      </c>
      <c r="C6262">
        <v>53.17</v>
      </c>
      <c r="F6262">
        <v>41.974198630136996</v>
      </c>
      <c r="G6262">
        <v>16.861544344252962</v>
      </c>
      <c r="H6262">
        <v>33.861544344252962</v>
      </c>
      <c r="I6262">
        <v>28.111544344253002</v>
      </c>
      <c r="J6262">
        <v>45.111544344253005</v>
      </c>
      <c r="K6262">
        <v>33.861544344252962</v>
      </c>
      <c r="L6262">
        <v>45.111544344253005</v>
      </c>
    </row>
    <row r="6263" spans="1:12" x14ac:dyDescent="0.3">
      <c r="A6263" t="s">
        <v>12556</v>
      </c>
      <c r="B6263" t="s">
        <v>12557</v>
      </c>
      <c r="C6263">
        <v>48.07</v>
      </c>
      <c r="F6263">
        <v>36.874198630136995</v>
      </c>
      <c r="G6263">
        <v>16.861544344252962</v>
      </c>
      <c r="H6263">
        <v>33.861544344252962</v>
      </c>
      <c r="I6263">
        <v>28.111544344253002</v>
      </c>
      <c r="J6263">
        <v>45.111544344253005</v>
      </c>
      <c r="K6263">
        <v>33.861544344252962</v>
      </c>
      <c r="L6263">
        <v>45.111544344253005</v>
      </c>
    </row>
    <row r="6264" spans="1:12" x14ac:dyDescent="0.3">
      <c r="A6264" t="s">
        <v>12558</v>
      </c>
      <c r="B6264" t="s">
        <v>12559</v>
      </c>
      <c r="C6264">
        <v>45.19</v>
      </c>
      <c r="F6264">
        <v>33.994198630136992</v>
      </c>
      <c r="G6264">
        <v>16.861544344252962</v>
      </c>
      <c r="H6264">
        <v>33.861544344252962</v>
      </c>
      <c r="I6264">
        <v>28.111544344253002</v>
      </c>
      <c r="J6264">
        <v>45.111544344253005</v>
      </c>
      <c r="K6264">
        <v>33.861544344252962</v>
      </c>
      <c r="L6264">
        <v>45.111544344253005</v>
      </c>
    </row>
    <row r="6265" spans="1:12" x14ac:dyDescent="0.3">
      <c r="A6265" t="s">
        <v>12560</v>
      </c>
      <c r="B6265" t="s">
        <v>12561</v>
      </c>
      <c r="C6265">
        <v>37</v>
      </c>
      <c r="F6265">
        <v>25.804198630136995</v>
      </c>
      <c r="G6265">
        <v>16.861544344252962</v>
      </c>
      <c r="H6265">
        <v>33.861544344252962</v>
      </c>
      <c r="I6265">
        <v>28.111544344253002</v>
      </c>
      <c r="J6265">
        <v>45.111544344253005</v>
      </c>
      <c r="K6265">
        <v>33.861544344252962</v>
      </c>
      <c r="L6265">
        <v>45.111544344253005</v>
      </c>
    </row>
    <row r="6266" spans="1:12" x14ac:dyDescent="0.3">
      <c r="A6266" t="s">
        <v>12562</v>
      </c>
      <c r="B6266" t="s">
        <v>12563</v>
      </c>
      <c r="C6266">
        <v>33.340000000000003</v>
      </c>
      <c r="F6266">
        <v>22.144198630136998</v>
      </c>
      <c r="G6266">
        <v>16.861544344252962</v>
      </c>
      <c r="H6266">
        <v>33.861544344252962</v>
      </c>
      <c r="I6266">
        <v>28.111544344253002</v>
      </c>
      <c r="J6266">
        <v>45.111544344253005</v>
      </c>
      <c r="K6266">
        <v>33.861544344252962</v>
      </c>
      <c r="L6266">
        <v>45.111544344253005</v>
      </c>
    </row>
    <row r="6267" spans="1:12" x14ac:dyDescent="0.3">
      <c r="A6267" t="s">
        <v>12564</v>
      </c>
      <c r="B6267" t="s">
        <v>12565</v>
      </c>
      <c r="C6267">
        <v>31.15</v>
      </c>
      <c r="F6267">
        <v>19.954198630136993</v>
      </c>
      <c r="G6267">
        <v>16.316544344252961</v>
      </c>
      <c r="H6267">
        <v>33.316544344252961</v>
      </c>
      <c r="I6267">
        <v>27.566544344253003</v>
      </c>
      <c r="J6267">
        <v>44.566544344253003</v>
      </c>
      <c r="K6267">
        <v>33.316544344252961</v>
      </c>
      <c r="L6267">
        <v>44.566544344253003</v>
      </c>
    </row>
    <row r="6268" spans="1:12" x14ac:dyDescent="0.3">
      <c r="A6268" t="s">
        <v>12566</v>
      </c>
      <c r="B6268" t="s">
        <v>12567</v>
      </c>
      <c r="C6268">
        <v>30.78</v>
      </c>
      <c r="F6268">
        <v>19.584198630136996</v>
      </c>
      <c r="G6268">
        <v>16.316544344252961</v>
      </c>
      <c r="H6268">
        <v>33.316544344252961</v>
      </c>
      <c r="I6268">
        <v>27.566544344253003</v>
      </c>
      <c r="J6268">
        <v>44.566544344253003</v>
      </c>
      <c r="K6268">
        <v>33.316544344252961</v>
      </c>
      <c r="L6268">
        <v>44.566544344253003</v>
      </c>
    </row>
    <row r="6269" spans="1:12" x14ac:dyDescent="0.3">
      <c r="A6269" t="s">
        <v>12568</v>
      </c>
      <c r="B6269" t="s">
        <v>12569</v>
      </c>
      <c r="C6269">
        <v>29.4</v>
      </c>
      <c r="F6269">
        <v>18.204198630136993</v>
      </c>
      <c r="G6269">
        <v>16.316544344252961</v>
      </c>
      <c r="H6269">
        <v>33.316544344252961</v>
      </c>
      <c r="I6269">
        <v>27.566544344253003</v>
      </c>
      <c r="J6269">
        <v>44.566544344253003</v>
      </c>
      <c r="K6269">
        <v>33.316544344252961</v>
      </c>
      <c r="L6269">
        <v>44.566544344253003</v>
      </c>
    </row>
    <row r="6270" spans="1:12" x14ac:dyDescent="0.3">
      <c r="A6270" t="s">
        <v>12570</v>
      </c>
      <c r="B6270" t="s">
        <v>12571</v>
      </c>
      <c r="C6270">
        <v>31.43</v>
      </c>
      <c r="F6270">
        <v>20.234198630136994</v>
      </c>
      <c r="G6270">
        <v>16.316544344252961</v>
      </c>
      <c r="H6270">
        <v>33.316544344252961</v>
      </c>
      <c r="I6270">
        <v>27.566544344253003</v>
      </c>
      <c r="J6270">
        <v>44.566544344253003</v>
      </c>
      <c r="K6270">
        <v>33.316544344252961</v>
      </c>
      <c r="L6270">
        <v>44.566544344253003</v>
      </c>
    </row>
    <row r="6271" spans="1:12" x14ac:dyDescent="0.3">
      <c r="A6271" t="s">
        <v>12572</v>
      </c>
      <c r="B6271" t="s">
        <v>12573</v>
      </c>
      <c r="C6271">
        <v>34.5</v>
      </c>
      <c r="F6271">
        <v>23.304198630136995</v>
      </c>
      <c r="G6271">
        <v>16.316544344252961</v>
      </c>
      <c r="H6271">
        <v>33.316544344252961</v>
      </c>
      <c r="I6271">
        <v>27.566544344253003</v>
      </c>
      <c r="J6271">
        <v>44.566544344253003</v>
      </c>
      <c r="K6271">
        <v>33.316544344252961</v>
      </c>
      <c r="L6271">
        <v>44.566544344253003</v>
      </c>
    </row>
    <row r="6272" spans="1:12" x14ac:dyDescent="0.3">
      <c r="A6272" t="s">
        <v>12574</v>
      </c>
      <c r="B6272" t="s">
        <v>12575</v>
      </c>
      <c r="C6272">
        <v>48.73</v>
      </c>
      <c r="F6272">
        <v>37.534198630136991</v>
      </c>
      <c r="G6272">
        <v>16.316544344252961</v>
      </c>
      <c r="H6272">
        <v>33.316544344252961</v>
      </c>
      <c r="I6272">
        <v>27.566544344253003</v>
      </c>
      <c r="J6272">
        <v>44.566544344253003</v>
      </c>
      <c r="K6272">
        <v>33.316544344252961</v>
      </c>
      <c r="L6272">
        <v>44.566544344253003</v>
      </c>
    </row>
    <row r="6273" spans="1:12" x14ac:dyDescent="0.3">
      <c r="A6273" t="s">
        <v>12576</v>
      </c>
      <c r="B6273" t="s">
        <v>12577</v>
      </c>
      <c r="C6273">
        <v>51.79</v>
      </c>
      <c r="F6273">
        <v>40.594198630136994</v>
      </c>
      <c r="G6273">
        <v>16.316544344252961</v>
      </c>
      <c r="H6273">
        <v>33.316544344252961</v>
      </c>
      <c r="I6273">
        <v>27.566544344253003</v>
      </c>
      <c r="J6273">
        <v>44.566544344253003</v>
      </c>
      <c r="K6273">
        <v>33.316544344252961</v>
      </c>
      <c r="L6273">
        <v>44.566544344253003</v>
      </c>
    </row>
    <row r="6274" spans="1:12" x14ac:dyDescent="0.3">
      <c r="A6274" t="s">
        <v>12578</v>
      </c>
      <c r="B6274" t="s">
        <v>12579</v>
      </c>
      <c r="C6274">
        <v>54</v>
      </c>
      <c r="F6274">
        <v>42.804198630136995</v>
      </c>
      <c r="G6274">
        <v>16.316544344252961</v>
      </c>
      <c r="H6274">
        <v>33.316544344252961</v>
      </c>
      <c r="I6274">
        <v>27.566544344253003</v>
      </c>
      <c r="J6274">
        <v>44.566544344253003</v>
      </c>
      <c r="K6274">
        <v>33.316544344252961</v>
      </c>
      <c r="L6274">
        <v>44.566544344253003</v>
      </c>
    </row>
    <row r="6275" spans="1:12" x14ac:dyDescent="0.3">
      <c r="A6275" t="s">
        <v>12580</v>
      </c>
      <c r="B6275" t="s">
        <v>12581</v>
      </c>
      <c r="C6275">
        <v>52</v>
      </c>
      <c r="F6275">
        <v>40.804198630136995</v>
      </c>
      <c r="G6275">
        <v>16.316544344252961</v>
      </c>
      <c r="H6275">
        <v>33.316544344252961</v>
      </c>
      <c r="I6275">
        <v>27.566544344253003</v>
      </c>
      <c r="J6275">
        <v>44.566544344253003</v>
      </c>
      <c r="K6275">
        <v>33.316544344252961</v>
      </c>
      <c r="L6275">
        <v>44.566544344253003</v>
      </c>
    </row>
    <row r="6276" spans="1:12" x14ac:dyDescent="0.3">
      <c r="A6276" t="s">
        <v>12582</v>
      </c>
      <c r="B6276" t="s">
        <v>12583</v>
      </c>
      <c r="C6276">
        <v>50.19</v>
      </c>
      <c r="F6276">
        <v>38.994198630136992</v>
      </c>
      <c r="G6276">
        <v>16.316544344252961</v>
      </c>
      <c r="H6276">
        <v>33.316544344252961</v>
      </c>
      <c r="I6276">
        <v>27.566544344253003</v>
      </c>
      <c r="J6276">
        <v>44.566544344253003</v>
      </c>
      <c r="K6276">
        <v>33.316544344252961</v>
      </c>
      <c r="L6276">
        <v>44.566544344253003</v>
      </c>
    </row>
    <row r="6277" spans="1:12" x14ac:dyDescent="0.3">
      <c r="A6277" t="s">
        <v>12584</v>
      </c>
      <c r="B6277" t="s">
        <v>12585</v>
      </c>
      <c r="C6277">
        <v>44.2</v>
      </c>
      <c r="F6277">
        <v>33.004198630136997</v>
      </c>
      <c r="G6277">
        <v>16.316544344252961</v>
      </c>
      <c r="H6277">
        <v>33.316544344252961</v>
      </c>
      <c r="I6277">
        <v>27.566544344253003</v>
      </c>
      <c r="J6277">
        <v>44.566544344253003</v>
      </c>
      <c r="K6277">
        <v>33.316544344252961</v>
      </c>
      <c r="L6277">
        <v>44.566544344253003</v>
      </c>
    </row>
    <row r="6278" spans="1:12" x14ac:dyDescent="0.3">
      <c r="A6278" t="s">
        <v>12586</v>
      </c>
      <c r="B6278" t="s">
        <v>12587</v>
      </c>
      <c r="C6278">
        <v>37.729999999999997</v>
      </c>
      <c r="F6278">
        <v>26.534198630136991</v>
      </c>
      <c r="G6278">
        <v>16.316544344252961</v>
      </c>
      <c r="H6278">
        <v>33.316544344252961</v>
      </c>
      <c r="I6278">
        <v>27.566544344253003</v>
      </c>
      <c r="J6278">
        <v>44.566544344253003</v>
      </c>
      <c r="K6278">
        <v>33.316544344252961</v>
      </c>
      <c r="L6278">
        <v>44.566544344253003</v>
      </c>
    </row>
    <row r="6279" spans="1:12" x14ac:dyDescent="0.3">
      <c r="A6279" t="s">
        <v>12588</v>
      </c>
      <c r="B6279" t="s">
        <v>12589</v>
      </c>
      <c r="C6279">
        <v>36.299999999999997</v>
      </c>
      <c r="F6279">
        <v>25.104198630136992</v>
      </c>
      <c r="G6279">
        <v>16.316544344252961</v>
      </c>
      <c r="H6279">
        <v>33.316544344252961</v>
      </c>
      <c r="I6279">
        <v>27.566544344253003</v>
      </c>
      <c r="J6279">
        <v>44.566544344253003</v>
      </c>
      <c r="K6279">
        <v>33.316544344252961</v>
      </c>
      <c r="L6279">
        <v>44.566544344253003</v>
      </c>
    </row>
    <row r="6280" spans="1:12" x14ac:dyDescent="0.3">
      <c r="A6280" t="s">
        <v>12590</v>
      </c>
      <c r="B6280" t="s">
        <v>12591</v>
      </c>
      <c r="C6280">
        <v>36</v>
      </c>
      <c r="F6280">
        <v>24.804198630136995</v>
      </c>
      <c r="G6280">
        <v>16.316544344252961</v>
      </c>
      <c r="H6280">
        <v>33.316544344252961</v>
      </c>
      <c r="I6280">
        <v>27.566544344253003</v>
      </c>
      <c r="J6280">
        <v>44.566544344253003</v>
      </c>
      <c r="K6280">
        <v>33.316544344252961</v>
      </c>
      <c r="L6280">
        <v>44.566544344253003</v>
      </c>
    </row>
    <row r="6281" spans="1:12" x14ac:dyDescent="0.3">
      <c r="A6281" t="s">
        <v>12592</v>
      </c>
      <c r="B6281" t="s">
        <v>12593</v>
      </c>
      <c r="C6281">
        <v>36.380000000000003</v>
      </c>
      <c r="F6281">
        <v>25.184198630136997</v>
      </c>
      <c r="G6281">
        <v>16.316544344252961</v>
      </c>
      <c r="H6281">
        <v>33.316544344252961</v>
      </c>
      <c r="I6281">
        <v>27.566544344253003</v>
      </c>
      <c r="J6281">
        <v>44.566544344253003</v>
      </c>
      <c r="K6281">
        <v>33.316544344252961</v>
      </c>
      <c r="L6281">
        <v>44.566544344253003</v>
      </c>
    </row>
    <row r="6282" spans="1:12" x14ac:dyDescent="0.3">
      <c r="A6282" t="s">
        <v>12594</v>
      </c>
      <c r="B6282" t="s">
        <v>12595</v>
      </c>
      <c r="C6282">
        <v>38.880000000000003</v>
      </c>
      <c r="F6282">
        <v>27.684198630136997</v>
      </c>
      <c r="G6282">
        <v>16.316544344252961</v>
      </c>
      <c r="H6282">
        <v>33.316544344252961</v>
      </c>
      <c r="I6282">
        <v>27.566544344253003</v>
      </c>
      <c r="J6282">
        <v>44.566544344253003</v>
      </c>
      <c r="K6282">
        <v>33.316544344252961</v>
      </c>
      <c r="L6282">
        <v>44.566544344253003</v>
      </c>
    </row>
    <row r="6283" spans="1:12" x14ac:dyDescent="0.3">
      <c r="A6283" t="s">
        <v>12596</v>
      </c>
      <c r="B6283" t="s">
        <v>12597</v>
      </c>
      <c r="C6283">
        <v>50</v>
      </c>
      <c r="F6283">
        <v>38.804198630136995</v>
      </c>
      <c r="G6283">
        <v>16.316544344252961</v>
      </c>
      <c r="H6283">
        <v>33.316544344252961</v>
      </c>
      <c r="I6283">
        <v>27.566544344253003</v>
      </c>
      <c r="J6283">
        <v>44.566544344253003</v>
      </c>
      <c r="K6283">
        <v>33.316544344252961</v>
      </c>
      <c r="L6283">
        <v>44.566544344253003</v>
      </c>
    </row>
    <row r="6284" spans="1:12" x14ac:dyDescent="0.3">
      <c r="A6284" t="s">
        <v>12598</v>
      </c>
      <c r="B6284" t="s">
        <v>12599</v>
      </c>
      <c r="C6284">
        <v>52.2</v>
      </c>
      <c r="F6284">
        <v>41.004198630136997</v>
      </c>
      <c r="G6284">
        <v>16.316544344252961</v>
      </c>
      <c r="H6284">
        <v>33.316544344252961</v>
      </c>
      <c r="I6284">
        <v>27.566544344253003</v>
      </c>
      <c r="J6284">
        <v>44.566544344253003</v>
      </c>
      <c r="K6284">
        <v>33.316544344252961</v>
      </c>
      <c r="L6284">
        <v>44.566544344253003</v>
      </c>
    </row>
    <row r="6285" spans="1:12" x14ac:dyDescent="0.3">
      <c r="A6285" t="s">
        <v>12600</v>
      </c>
      <c r="B6285" t="s">
        <v>12601</v>
      </c>
      <c r="C6285">
        <v>70.040000000000006</v>
      </c>
      <c r="F6285">
        <v>58.844198630137001</v>
      </c>
      <c r="G6285">
        <v>16.316544344252961</v>
      </c>
      <c r="H6285">
        <v>33.316544344252961</v>
      </c>
      <c r="I6285">
        <v>27.566544344253003</v>
      </c>
      <c r="J6285">
        <v>44.566544344253003</v>
      </c>
      <c r="K6285">
        <v>33.316544344252961</v>
      </c>
      <c r="L6285">
        <v>44.566544344253003</v>
      </c>
    </row>
    <row r="6286" spans="1:12" x14ac:dyDescent="0.3">
      <c r="A6286" t="s">
        <v>12602</v>
      </c>
      <c r="B6286" t="s">
        <v>12603</v>
      </c>
      <c r="C6286">
        <v>60.66</v>
      </c>
      <c r="F6286">
        <v>49.464198630136991</v>
      </c>
      <c r="G6286">
        <v>16.316544344252961</v>
      </c>
      <c r="H6286">
        <v>33.316544344252961</v>
      </c>
      <c r="I6286">
        <v>27.566544344253003</v>
      </c>
      <c r="J6286">
        <v>44.566544344253003</v>
      </c>
      <c r="K6286">
        <v>33.316544344252961</v>
      </c>
      <c r="L6286">
        <v>44.566544344253003</v>
      </c>
    </row>
    <row r="6287" spans="1:12" x14ac:dyDescent="0.3">
      <c r="A6287" t="s">
        <v>12604</v>
      </c>
      <c r="B6287" t="s">
        <v>12605</v>
      </c>
      <c r="C6287">
        <v>51.24</v>
      </c>
      <c r="F6287">
        <v>40.044198630136997</v>
      </c>
      <c r="G6287">
        <v>16.316544344252961</v>
      </c>
      <c r="H6287">
        <v>33.316544344252961</v>
      </c>
      <c r="I6287">
        <v>27.566544344253003</v>
      </c>
      <c r="J6287">
        <v>44.566544344253003</v>
      </c>
      <c r="K6287">
        <v>33.316544344252961</v>
      </c>
      <c r="L6287">
        <v>44.566544344253003</v>
      </c>
    </row>
    <row r="6288" spans="1:12" x14ac:dyDescent="0.3">
      <c r="A6288" t="s">
        <v>12606</v>
      </c>
      <c r="B6288" t="s">
        <v>12607</v>
      </c>
      <c r="C6288">
        <v>48.09</v>
      </c>
      <c r="F6288">
        <v>36.894198630136998</v>
      </c>
      <c r="G6288">
        <v>16.316544344252961</v>
      </c>
      <c r="H6288">
        <v>33.316544344252961</v>
      </c>
      <c r="I6288">
        <v>27.566544344253003</v>
      </c>
      <c r="J6288">
        <v>44.566544344253003</v>
      </c>
      <c r="K6288">
        <v>33.316544344252961</v>
      </c>
      <c r="L6288">
        <v>44.566544344253003</v>
      </c>
    </row>
    <row r="6289" spans="1:12" x14ac:dyDescent="0.3">
      <c r="A6289" t="s">
        <v>12608</v>
      </c>
      <c r="B6289" t="s">
        <v>12609</v>
      </c>
      <c r="C6289">
        <v>38.58</v>
      </c>
      <c r="F6289">
        <v>27.384198630136993</v>
      </c>
      <c r="G6289">
        <v>16.316544344252961</v>
      </c>
      <c r="H6289">
        <v>33.316544344252961</v>
      </c>
      <c r="I6289">
        <v>27.566544344253003</v>
      </c>
      <c r="J6289">
        <v>44.566544344253003</v>
      </c>
      <c r="K6289">
        <v>33.316544344252961</v>
      </c>
      <c r="L6289">
        <v>44.566544344253003</v>
      </c>
    </row>
    <row r="6290" spans="1:12" x14ac:dyDescent="0.3">
      <c r="A6290" t="s">
        <v>12610</v>
      </c>
      <c r="B6290" t="s">
        <v>12611</v>
      </c>
      <c r="C6290">
        <v>37.369999999999997</v>
      </c>
      <c r="F6290">
        <v>26.174198630136992</v>
      </c>
      <c r="G6290">
        <v>16.316544344252961</v>
      </c>
      <c r="H6290">
        <v>33.316544344252961</v>
      </c>
      <c r="I6290">
        <v>27.566544344253003</v>
      </c>
      <c r="J6290">
        <v>44.566544344253003</v>
      </c>
      <c r="K6290">
        <v>33.316544344252961</v>
      </c>
      <c r="L6290">
        <v>44.566544344253003</v>
      </c>
    </row>
    <row r="6291" spans="1:12" x14ac:dyDescent="0.3">
      <c r="A6291" t="s">
        <v>12612</v>
      </c>
      <c r="B6291" t="s">
        <v>12613</v>
      </c>
      <c r="C6291">
        <v>32.83</v>
      </c>
      <c r="F6291">
        <v>21.634198630136993</v>
      </c>
      <c r="G6291">
        <v>16.636544344252961</v>
      </c>
      <c r="H6291">
        <v>33.636544344252961</v>
      </c>
      <c r="I6291">
        <v>27.886544344253</v>
      </c>
      <c r="J6291">
        <v>44.886544344252997</v>
      </c>
      <c r="K6291">
        <v>33.636544344252961</v>
      </c>
      <c r="L6291">
        <v>44.886544344252997</v>
      </c>
    </row>
    <row r="6292" spans="1:12" x14ac:dyDescent="0.3">
      <c r="A6292" t="s">
        <v>12614</v>
      </c>
      <c r="B6292" t="s">
        <v>12615</v>
      </c>
      <c r="C6292">
        <v>31.02</v>
      </c>
      <c r="F6292">
        <v>19.824198630136994</v>
      </c>
      <c r="G6292">
        <v>16.636544344252961</v>
      </c>
      <c r="H6292">
        <v>33.636544344252961</v>
      </c>
      <c r="I6292">
        <v>27.886544344253</v>
      </c>
      <c r="J6292">
        <v>44.886544344252997</v>
      </c>
      <c r="K6292">
        <v>33.636544344252961</v>
      </c>
      <c r="L6292">
        <v>44.886544344252997</v>
      </c>
    </row>
    <row r="6293" spans="1:12" x14ac:dyDescent="0.3">
      <c r="A6293" t="s">
        <v>12616</v>
      </c>
      <c r="B6293" t="s">
        <v>12617</v>
      </c>
      <c r="C6293">
        <v>29.51</v>
      </c>
      <c r="F6293">
        <v>18.314198630136996</v>
      </c>
      <c r="G6293">
        <v>16.636544344252961</v>
      </c>
      <c r="H6293">
        <v>33.636544344252961</v>
      </c>
      <c r="I6293">
        <v>27.886544344253</v>
      </c>
      <c r="J6293">
        <v>44.886544344252997</v>
      </c>
      <c r="K6293">
        <v>33.636544344252961</v>
      </c>
      <c r="L6293">
        <v>44.886544344252997</v>
      </c>
    </row>
    <row r="6294" spans="1:12" x14ac:dyDescent="0.3">
      <c r="A6294" t="s">
        <v>12618</v>
      </c>
      <c r="B6294" t="s">
        <v>12619</v>
      </c>
      <c r="C6294">
        <v>30.56</v>
      </c>
      <c r="F6294">
        <v>19.364198630136993</v>
      </c>
      <c r="G6294">
        <v>16.636544344252961</v>
      </c>
      <c r="H6294">
        <v>33.636544344252961</v>
      </c>
      <c r="I6294">
        <v>27.886544344253</v>
      </c>
      <c r="J6294">
        <v>44.886544344252997</v>
      </c>
      <c r="K6294">
        <v>33.636544344252961</v>
      </c>
      <c r="L6294">
        <v>44.886544344252997</v>
      </c>
    </row>
    <row r="6295" spans="1:12" x14ac:dyDescent="0.3">
      <c r="A6295" t="s">
        <v>12620</v>
      </c>
      <c r="B6295" t="s">
        <v>12621</v>
      </c>
      <c r="C6295">
        <v>31.94</v>
      </c>
      <c r="F6295">
        <v>20.744198630136996</v>
      </c>
      <c r="G6295">
        <v>16.636544344252961</v>
      </c>
      <c r="H6295">
        <v>33.636544344252961</v>
      </c>
      <c r="I6295">
        <v>27.886544344253</v>
      </c>
      <c r="J6295">
        <v>44.886544344252997</v>
      </c>
      <c r="K6295">
        <v>33.636544344252961</v>
      </c>
      <c r="L6295">
        <v>44.886544344252997</v>
      </c>
    </row>
    <row r="6296" spans="1:12" x14ac:dyDescent="0.3">
      <c r="A6296" t="s">
        <v>12622</v>
      </c>
      <c r="B6296" t="s">
        <v>12623</v>
      </c>
      <c r="C6296">
        <v>46.33</v>
      </c>
      <c r="F6296">
        <v>35.134198630136993</v>
      </c>
      <c r="G6296">
        <v>16.636544344252961</v>
      </c>
      <c r="H6296">
        <v>33.636544344252961</v>
      </c>
      <c r="I6296">
        <v>27.886544344253</v>
      </c>
      <c r="J6296">
        <v>44.886544344252997</v>
      </c>
      <c r="K6296">
        <v>33.636544344252961</v>
      </c>
      <c r="L6296">
        <v>44.886544344252997</v>
      </c>
    </row>
    <row r="6297" spans="1:12" x14ac:dyDescent="0.3">
      <c r="A6297" t="s">
        <v>12624</v>
      </c>
      <c r="B6297" t="s">
        <v>12625</v>
      </c>
      <c r="C6297">
        <v>53.47</v>
      </c>
      <c r="F6297">
        <v>42.274198630136993</v>
      </c>
      <c r="G6297">
        <v>16.636544344252961</v>
      </c>
      <c r="H6297">
        <v>33.636544344252961</v>
      </c>
      <c r="I6297">
        <v>27.886544344253</v>
      </c>
      <c r="J6297">
        <v>44.886544344252997</v>
      </c>
      <c r="K6297">
        <v>33.636544344252961</v>
      </c>
      <c r="L6297">
        <v>44.886544344252997</v>
      </c>
    </row>
    <row r="6298" spans="1:12" x14ac:dyDescent="0.3">
      <c r="A6298" t="s">
        <v>12626</v>
      </c>
      <c r="B6298" t="s">
        <v>12627</v>
      </c>
      <c r="C6298">
        <v>60.73</v>
      </c>
      <c r="F6298">
        <v>49.534198630136991</v>
      </c>
      <c r="G6298">
        <v>16.636544344252961</v>
      </c>
      <c r="H6298">
        <v>33.636544344252961</v>
      </c>
      <c r="I6298">
        <v>27.886544344253</v>
      </c>
      <c r="J6298">
        <v>44.886544344252997</v>
      </c>
      <c r="K6298">
        <v>33.636544344252961</v>
      </c>
      <c r="L6298">
        <v>44.886544344252997</v>
      </c>
    </row>
    <row r="6299" spans="1:12" x14ac:dyDescent="0.3">
      <c r="A6299" t="s">
        <v>12628</v>
      </c>
      <c r="B6299" t="s">
        <v>12629</v>
      </c>
      <c r="C6299">
        <v>52.09</v>
      </c>
      <c r="F6299">
        <v>40.894198630136998</v>
      </c>
      <c r="G6299">
        <v>16.636544344252961</v>
      </c>
      <c r="H6299">
        <v>33.636544344252961</v>
      </c>
      <c r="I6299">
        <v>27.886544344253</v>
      </c>
      <c r="J6299">
        <v>44.886544344252997</v>
      </c>
      <c r="K6299">
        <v>33.636544344252961</v>
      </c>
      <c r="L6299">
        <v>44.886544344252997</v>
      </c>
    </row>
    <row r="6300" spans="1:12" x14ac:dyDescent="0.3">
      <c r="A6300" t="s">
        <v>12630</v>
      </c>
      <c r="B6300" t="s">
        <v>12631</v>
      </c>
      <c r="C6300">
        <v>49.48</v>
      </c>
      <c r="F6300">
        <v>38.284198630136991</v>
      </c>
      <c r="G6300">
        <v>16.636544344252961</v>
      </c>
      <c r="H6300">
        <v>33.636544344252961</v>
      </c>
      <c r="I6300">
        <v>27.886544344253</v>
      </c>
      <c r="J6300">
        <v>44.886544344252997</v>
      </c>
      <c r="K6300">
        <v>33.636544344252961</v>
      </c>
      <c r="L6300">
        <v>44.886544344252997</v>
      </c>
    </row>
    <row r="6301" spans="1:12" x14ac:dyDescent="0.3">
      <c r="A6301" t="s">
        <v>12632</v>
      </c>
      <c r="B6301" t="s">
        <v>12633</v>
      </c>
      <c r="C6301">
        <v>41.52</v>
      </c>
      <c r="F6301">
        <v>30.324198630136998</v>
      </c>
      <c r="G6301">
        <v>16.636544344252961</v>
      </c>
      <c r="H6301">
        <v>33.636544344252961</v>
      </c>
      <c r="I6301">
        <v>27.886544344253</v>
      </c>
      <c r="J6301">
        <v>44.886544344252997</v>
      </c>
      <c r="K6301">
        <v>33.636544344252961</v>
      </c>
      <c r="L6301">
        <v>44.886544344252997</v>
      </c>
    </row>
    <row r="6302" spans="1:12" x14ac:dyDescent="0.3">
      <c r="A6302" t="s">
        <v>12634</v>
      </c>
      <c r="B6302" t="s">
        <v>12635</v>
      </c>
      <c r="C6302">
        <v>33.369999999999997</v>
      </c>
      <c r="F6302">
        <v>22.174198630136992</v>
      </c>
      <c r="G6302">
        <v>16.636544344252961</v>
      </c>
      <c r="H6302">
        <v>33.636544344252961</v>
      </c>
      <c r="I6302">
        <v>27.886544344253</v>
      </c>
      <c r="J6302">
        <v>44.886544344252997</v>
      </c>
      <c r="K6302">
        <v>33.636544344252961</v>
      </c>
      <c r="L6302">
        <v>44.886544344252997</v>
      </c>
    </row>
    <row r="6303" spans="1:12" x14ac:dyDescent="0.3">
      <c r="A6303" t="s">
        <v>12636</v>
      </c>
      <c r="B6303" t="s">
        <v>12637</v>
      </c>
      <c r="C6303">
        <v>31.15</v>
      </c>
      <c r="F6303">
        <v>19.954198630136993</v>
      </c>
      <c r="G6303">
        <v>16.636544344252961</v>
      </c>
      <c r="H6303">
        <v>33.636544344252961</v>
      </c>
      <c r="I6303">
        <v>27.886544344253</v>
      </c>
      <c r="J6303">
        <v>44.886544344252997</v>
      </c>
      <c r="K6303">
        <v>33.636544344252961</v>
      </c>
      <c r="L6303">
        <v>44.886544344252997</v>
      </c>
    </row>
    <row r="6304" spans="1:12" x14ac:dyDescent="0.3">
      <c r="A6304" t="s">
        <v>12638</v>
      </c>
      <c r="B6304" t="s">
        <v>12639</v>
      </c>
      <c r="C6304">
        <v>30.9</v>
      </c>
      <c r="F6304">
        <v>19.704198630136993</v>
      </c>
      <c r="G6304">
        <v>16.636544344252961</v>
      </c>
      <c r="H6304">
        <v>33.636544344252961</v>
      </c>
      <c r="I6304">
        <v>27.886544344253</v>
      </c>
      <c r="J6304">
        <v>44.886544344252997</v>
      </c>
      <c r="K6304">
        <v>33.636544344252961</v>
      </c>
      <c r="L6304">
        <v>44.886544344252997</v>
      </c>
    </row>
    <row r="6305" spans="1:12" x14ac:dyDescent="0.3">
      <c r="A6305" t="s">
        <v>12640</v>
      </c>
      <c r="B6305" t="s">
        <v>12641</v>
      </c>
      <c r="C6305">
        <v>32.96</v>
      </c>
      <c r="F6305">
        <v>21.764198630136995</v>
      </c>
      <c r="G6305">
        <v>16.636544344252961</v>
      </c>
      <c r="H6305">
        <v>33.636544344252961</v>
      </c>
      <c r="I6305">
        <v>27.886544344253</v>
      </c>
      <c r="J6305">
        <v>44.886544344252997</v>
      </c>
      <c r="K6305">
        <v>33.636544344252961</v>
      </c>
      <c r="L6305">
        <v>44.886544344252997</v>
      </c>
    </row>
    <row r="6306" spans="1:12" x14ac:dyDescent="0.3">
      <c r="A6306" t="s">
        <v>12642</v>
      </c>
      <c r="B6306" t="s">
        <v>12643</v>
      </c>
      <c r="C6306">
        <v>33.979999999999997</v>
      </c>
      <c r="F6306">
        <v>22.784198630136991</v>
      </c>
      <c r="G6306">
        <v>16.636544344252961</v>
      </c>
      <c r="H6306">
        <v>33.636544344252961</v>
      </c>
      <c r="I6306">
        <v>27.886544344253</v>
      </c>
      <c r="J6306">
        <v>44.886544344252997</v>
      </c>
      <c r="K6306">
        <v>33.636544344252961</v>
      </c>
      <c r="L6306">
        <v>44.886544344252997</v>
      </c>
    </row>
    <row r="6307" spans="1:12" x14ac:dyDescent="0.3">
      <c r="A6307" t="s">
        <v>12644</v>
      </c>
      <c r="B6307" t="s">
        <v>12645</v>
      </c>
      <c r="C6307">
        <v>46.13</v>
      </c>
      <c r="F6307">
        <v>34.934198630136997</v>
      </c>
      <c r="G6307">
        <v>16.636544344252961</v>
      </c>
      <c r="H6307">
        <v>33.636544344252961</v>
      </c>
      <c r="I6307">
        <v>27.886544344253</v>
      </c>
      <c r="J6307">
        <v>44.886544344252997</v>
      </c>
      <c r="K6307">
        <v>33.636544344252961</v>
      </c>
      <c r="L6307">
        <v>44.886544344252997</v>
      </c>
    </row>
    <row r="6308" spans="1:12" x14ac:dyDescent="0.3">
      <c r="A6308" t="s">
        <v>12646</v>
      </c>
      <c r="B6308" t="s">
        <v>12647</v>
      </c>
      <c r="C6308">
        <v>50.41</v>
      </c>
      <c r="F6308">
        <v>39.214198630136991</v>
      </c>
      <c r="G6308">
        <v>16.636544344252961</v>
      </c>
      <c r="H6308">
        <v>33.636544344252961</v>
      </c>
      <c r="I6308">
        <v>27.886544344253</v>
      </c>
      <c r="J6308">
        <v>44.886544344252997</v>
      </c>
      <c r="K6308">
        <v>33.636544344252961</v>
      </c>
      <c r="L6308">
        <v>44.886544344252997</v>
      </c>
    </row>
    <row r="6309" spans="1:12" x14ac:dyDescent="0.3">
      <c r="A6309" t="s">
        <v>12648</v>
      </c>
      <c r="B6309" t="s">
        <v>12649</v>
      </c>
      <c r="C6309">
        <v>56.94</v>
      </c>
      <c r="F6309">
        <v>45.744198630136992</v>
      </c>
      <c r="G6309">
        <v>16.636544344252961</v>
      </c>
      <c r="H6309">
        <v>33.636544344252961</v>
      </c>
      <c r="I6309">
        <v>27.886544344253</v>
      </c>
      <c r="J6309">
        <v>44.886544344252997</v>
      </c>
      <c r="K6309">
        <v>33.636544344252961</v>
      </c>
      <c r="L6309">
        <v>44.886544344252997</v>
      </c>
    </row>
    <row r="6310" spans="1:12" x14ac:dyDescent="0.3">
      <c r="A6310" t="s">
        <v>12650</v>
      </c>
      <c r="B6310" t="s">
        <v>12651</v>
      </c>
      <c r="C6310">
        <v>51.22</v>
      </c>
      <c r="F6310">
        <v>40.024198630136993</v>
      </c>
      <c r="G6310">
        <v>16.636544344252961</v>
      </c>
      <c r="H6310">
        <v>33.636544344252961</v>
      </c>
      <c r="I6310">
        <v>27.886544344253</v>
      </c>
      <c r="J6310">
        <v>44.886544344252997</v>
      </c>
      <c r="K6310">
        <v>33.636544344252961</v>
      </c>
      <c r="L6310">
        <v>44.886544344252997</v>
      </c>
    </row>
    <row r="6311" spans="1:12" x14ac:dyDescent="0.3">
      <c r="A6311" t="s">
        <v>12652</v>
      </c>
      <c r="B6311" t="s">
        <v>12653</v>
      </c>
      <c r="C6311">
        <v>44.08</v>
      </c>
      <c r="F6311">
        <v>32.884198630136993</v>
      </c>
      <c r="G6311">
        <v>16.636544344252961</v>
      </c>
      <c r="H6311">
        <v>33.636544344252961</v>
      </c>
      <c r="I6311">
        <v>27.886544344253</v>
      </c>
      <c r="J6311">
        <v>44.886544344252997</v>
      </c>
      <c r="K6311">
        <v>33.636544344252961</v>
      </c>
      <c r="L6311">
        <v>44.886544344252997</v>
      </c>
    </row>
    <row r="6312" spans="1:12" x14ac:dyDescent="0.3">
      <c r="A6312" t="s">
        <v>12654</v>
      </c>
      <c r="B6312" t="s">
        <v>12655</v>
      </c>
      <c r="C6312">
        <v>38.5</v>
      </c>
      <c r="F6312">
        <v>27.304198630136995</v>
      </c>
      <c r="G6312">
        <v>16.636544344252961</v>
      </c>
      <c r="H6312">
        <v>33.636544344252961</v>
      </c>
      <c r="I6312">
        <v>27.886544344253</v>
      </c>
      <c r="J6312">
        <v>44.886544344252997</v>
      </c>
      <c r="K6312">
        <v>33.636544344252961</v>
      </c>
      <c r="L6312">
        <v>44.886544344252997</v>
      </c>
    </row>
    <row r="6313" spans="1:12" x14ac:dyDescent="0.3">
      <c r="A6313" t="s">
        <v>12656</v>
      </c>
      <c r="B6313" t="s">
        <v>12657</v>
      </c>
      <c r="C6313">
        <v>31.01</v>
      </c>
      <c r="F6313">
        <v>19.814198630136996</v>
      </c>
      <c r="G6313">
        <v>16.636544344252961</v>
      </c>
      <c r="H6313">
        <v>33.636544344252961</v>
      </c>
      <c r="I6313">
        <v>27.886544344253</v>
      </c>
      <c r="J6313">
        <v>44.886544344252997</v>
      </c>
      <c r="K6313">
        <v>33.636544344252961</v>
      </c>
      <c r="L6313">
        <v>44.886544344252997</v>
      </c>
    </row>
    <row r="6314" spans="1:12" x14ac:dyDescent="0.3">
      <c r="A6314" t="s">
        <v>12658</v>
      </c>
      <c r="B6314" t="s">
        <v>12659</v>
      </c>
      <c r="C6314">
        <v>33.07</v>
      </c>
      <c r="F6314">
        <v>21.874198630136995</v>
      </c>
      <c r="G6314">
        <v>16.636544344252961</v>
      </c>
      <c r="H6314">
        <v>33.636544344252961</v>
      </c>
      <c r="I6314">
        <v>27.886544344253</v>
      </c>
      <c r="J6314">
        <v>44.886544344252997</v>
      </c>
      <c r="K6314">
        <v>33.636544344252961</v>
      </c>
      <c r="L6314">
        <v>44.886544344252997</v>
      </c>
    </row>
    <row r="6315" spans="1:12" x14ac:dyDescent="0.3">
      <c r="A6315" t="s">
        <v>12660</v>
      </c>
      <c r="B6315" t="s">
        <v>12661</v>
      </c>
      <c r="C6315">
        <v>28.43</v>
      </c>
      <c r="F6315">
        <v>17.234198630136994</v>
      </c>
      <c r="G6315">
        <v>16.636544344252961</v>
      </c>
      <c r="H6315">
        <v>33.636544344252961</v>
      </c>
      <c r="I6315">
        <v>27.886544344253</v>
      </c>
      <c r="J6315">
        <v>44.886544344252997</v>
      </c>
      <c r="K6315">
        <v>33.636544344252961</v>
      </c>
      <c r="L6315">
        <v>44.886544344252997</v>
      </c>
    </row>
    <row r="6316" spans="1:12" x14ac:dyDescent="0.3">
      <c r="A6316" t="s">
        <v>12662</v>
      </c>
      <c r="B6316" t="s">
        <v>12663</v>
      </c>
      <c r="C6316">
        <v>27.72</v>
      </c>
      <c r="F6316">
        <v>16.524198630136993</v>
      </c>
      <c r="G6316">
        <v>16.636544344252961</v>
      </c>
      <c r="H6316">
        <v>33.636544344252961</v>
      </c>
      <c r="I6316">
        <v>27.886544344253</v>
      </c>
      <c r="J6316">
        <v>44.886544344252997</v>
      </c>
      <c r="K6316">
        <v>33.636544344252961</v>
      </c>
      <c r="L6316">
        <v>44.886544344252997</v>
      </c>
    </row>
    <row r="6317" spans="1:12" x14ac:dyDescent="0.3">
      <c r="A6317" t="s">
        <v>12664</v>
      </c>
      <c r="B6317" t="s">
        <v>12665</v>
      </c>
      <c r="C6317">
        <v>25.29</v>
      </c>
      <c r="F6317">
        <v>14.094198630136994</v>
      </c>
      <c r="G6317">
        <v>16.636544344252961</v>
      </c>
      <c r="H6317">
        <v>33.636544344252961</v>
      </c>
      <c r="I6317">
        <v>27.886544344253</v>
      </c>
      <c r="J6317">
        <v>44.886544344252997</v>
      </c>
      <c r="K6317">
        <v>33.636544344252961</v>
      </c>
      <c r="L6317">
        <v>44.886544344252997</v>
      </c>
    </row>
    <row r="6318" spans="1:12" x14ac:dyDescent="0.3">
      <c r="A6318" t="s">
        <v>12666</v>
      </c>
      <c r="B6318" t="s">
        <v>12667</v>
      </c>
      <c r="C6318">
        <v>26.42</v>
      </c>
      <c r="F6318">
        <v>15.224198630136996</v>
      </c>
      <c r="G6318">
        <v>16.636544344252961</v>
      </c>
      <c r="H6318">
        <v>33.636544344252961</v>
      </c>
      <c r="I6318">
        <v>27.886544344253</v>
      </c>
      <c r="J6318">
        <v>44.886544344252997</v>
      </c>
      <c r="K6318">
        <v>33.636544344252961</v>
      </c>
      <c r="L6318">
        <v>44.886544344252997</v>
      </c>
    </row>
    <row r="6319" spans="1:12" x14ac:dyDescent="0.3">
      <c r="A6319" t="s">
        <v>12668</v>
      </c>
      <c r="B6319" t="s">
        <v>12669</v>
      </c>
      <c r="C6319">
        <v>27.1</v>
      </c>
      <c r="F6319">
        <v>15.904198630136996</v>
      </c>
      <c r="G6319">
        <v>16.636544344252961</v>
      </c>
      <c r="H6319">
        <v>33.636544344252961</v>
      </c>
      <c r="I6319">
        <v>27.886544344253</v>
      </c>
      <c r="J6319">
        <v>44.886544344252997</v>
      </c>
      <c r="K6319">
        <v>33.636544344252961</v>
      </c>
      <c r="L6319">
        <v>44.886544344252997</v>
      </c>
    </row>
    <row r="6320" spans="1:12" x14ac:dyDescent="0.3">
      <c r="A6320" t="s">
        <v>12670</v>
      </c>
      <c r="B6320" t="s">
        <v>12671</v>
      </c>
      <c r="C6320">
        <v>29.49</v>
      </c>
      <c r="F6320">
        <v>18.294198630136993</v>
      </c>
      <c r="G6320">
        <v>16.636544344252961</v>
      </c>
      <c r="H6320">
        <v>33.636544344252961</v>
      </c>
      <c r="I6320">
        <v>27.886544344253</v>
      </c>
      <c r="J6320">
        <v>44.886544344252997</v>
      </c>
      <c r="K6320">
        <v>33.636544344252961</v>
      </c>
      <c r="L6320">
        <v>44.886544344252997</v>
      </c>
    </row>
    <row r="6321" spans="1:12" x14ac:dyDescent="0.3">
      <c r="A6321" t="s">
        <v>12672</v>
      </c>
      <c r="B6321" t="s">
        <v>12673</v>
      </c>
      <c r="C6321">
        <v>31.08</v>
      </c>
      <c r="F6321">
        <v>19.884198630136993</v>
      </c>
      <c r="G6321">
        <v>16.636544344252961</v>
      </c>
      <c r="H6321">
        <v>33.636544344252961</v>
      </c>
      <c r="I6321">
        <v>27.886544344253</v>
      </c>
      <c r="J6321">
        <v>44.886544344252997</v>
      </c>
      <c r="K6321">
        <v>33.636544344252961</v>
      </c>
      <c r="L6321">
        <v>44.886544344252997</v>
      </c>
    </row>
    <row r="6322" spans="1:12" x14ac:dyDescent="0.3">
      <c r="A6322" t="s">
        <v>12674</v>
      </c>
      <c r="B6322" t="s">
        <v>12675</v>
      </c>
      <c r="C6322">
        <v>36.5</v>
      </c>
      <c r="F6322">
        <v>25.304198630136995</v>
      </c>
      <c r="G6322">
        <v>16.636544344252961</v>
      </c>
      <c r="H6322">
        <v>33.636544344252961</v>
      </c>
      <c r="I6322">
        <v>27.886544344253</v>
      </c>
      <c r="J6322">
        <v>44.886544344252997</v>
      </c>
      <c r="K6322">
        <v>33.636544344252961</v>
      </c>
      <c r="L6322">
        <v>44.886544344252997</v>
      </c>
    </row>
    <row r="6323" spans="1:12" x14ac:dyDescent="0.3">
      <c r="A6323" t="s">
        <v>12676</v>
      </c>
      <c r="B6323" t="s">
        <v>12677</v>
      </c>
      <c r="C6323">
        <v>36.5</v>
      </c>
      <c r="F6323">
        <v>25.304198630136995</v>
      </c>
      <c r="G6323">
        <v>16.636544344252961</v>
      </c>
      <c r="H6323">
        <v>33.636544344252961</v>
      </c>
      <c r="I6323">
        <v>27.886544344253</v>
      </c>
      <c r="J6323">
        <v>44.886544344252997</v>
      </c>
      <c r="K6323">
        <v>33.636544344252961</v>
      </c>
      <c r="L6323">
        <v>44.886544344252997</v>
      </c>
    </row>
    <row r="6324" spans="1:12" x14ac:dyDescent="0.3">
      <c r="A6324" t="s">
        <v>12678</v>
      </c>
      <c r="B6324" t="s">
        <v>12679</v>
      </c>
      <c r="C6324">
        <v>31.33</v>
      </c>
      <c r="F6324">
        <v>20.134198630136993</v>
      </c>
      <c r="G6324">
        <v>16.636544344252961</v>
      </c>
      <c r="H6324">
        <v>33.636544344252961</v>
      </c>
      <c r="I6324">
        <v>27.886544344253</v>
      </c>
      <c r="J6324">
        <v>44.886544344252997</v>
      </c>
      <c r="K6324">
        <v>33.636544344252961</v>
      </c>
      <c r="L6324">
        <v>44.886544344252997</v>
      </c>
    </row>
    <row r="6325" spans="1:12" x14ac:dyDescent="0.3">
      <c r="A6325" t="s">
        <v>12680</v>
      </c>
      <c r="B6325" t="s">
        <v>12681</v>
      </c>
      <c r="C6325">
        <v>29.83</v>
      </c>
      <c r="F6325">
        <v>18.634198630136993</v>
      </c>
      <c r="G6325">
        <v>16.636544344252961</v>
      </c>
      <c r="H6325">
        <v>33.636544344252961</v>
      </c>
      <c r="I6325">
        <v>27.886544344253</v>
      </c>
      <c r="J6325">
        <v>44.886544344252997</v>
      </c>
      <c r="K6325">
        <v>33.636544344252961</v>
      </c>
      <c r="L6325">
        <v>44.886544344252997</v>
      </c>
    </row>
    <row r="6326" spans="1:12" x14ac:dyDescent="0.3">
      <c r="A6326" t="s">
        <v>12682</v>
      </c>
      <c r="B6326" t="s">
        <v>12683</v>
      </c>
      <c r="C6326">
        <v>28.18</v>
      </c>
      <c r="F6326">
        <v>16.984198630136994</v>
      </c>
      <c r="G6326">
        <v>16.636544344252961</v>
      </c>
      <c r="H6326">
        <v>33.636544344252961</v>
      </c>
      <c r="I6326">
        <v>27.886544344253</v>
      </c>
      <c r="J6326">
        <v>44.886544344252997</v>
      </c>
      <c r="K6326">
        <v>33.636544344252961</v>
      </c>
      <c r="L6326">
        <v>44.886544344252997</v>
      </c>
    </row>
    <row r="6327" spans="1:12" x14ac:dyDescent="0.3">
      <c r="A6327" t="s">
        <v>12684</v>
      </c>
      <c r="B6327" t="s">
        <v>12685</v>
      </c>
      <c r="C6327">
        <v>27.15</v>
      </c>
      <c r="F6327">
        <v>15.954198630136993</v>
      </c>
      <c r="G6327">
        <v>16.636544344252961</v>
      </c>
      <c r="H6327">
        <v>33.636544344252961</v>
      </c>
      <c r="I6327">
        <v>27.886544344253</v>
      </c>
      <c r="J6327">
        <v>44.886544344252997</v>
      </c>
      <c r="K6327">
        <v>33.636544344252961</v>
      </c>
      <c r="L6327">
        <v>44.886544344252997</v>
      </c>
    </row>
    <row r="6328" spans="1:12" x14ac:dyDescent="0.3">
      <c r="A6328" t="s">
        <v>12686</v>
      </c>
      <c r="B6328" t="s">
        <v>12687</v>
      </c>
      <c r="C6328">
        <v>26.65</v>
      </c>
      <c r="F6328">
        <v>15.454198630136993</v>
      </c>
      <c r="G6328">
        <v>16.636544344252961</v>
      </c>
      <c r="H6328">
        <v>33.636544344252961</v>
      </c>
      <c r="I6328">
        <v>27.886544344253</v>
      </c>
      <c r="J6328">
        <v>44.886544344252997</v>
      </c>
      <c r="K6328">
        <v>33.636544344252961</v>
      </c>
      <c r="L6328">
        <v>44.886544344252997</v>
      </c>
    </row>
    <row r="6329" spans="1:12" x14ac:dyDescent="0.3">
      <c r="A6329" t="s">
        <v>12688</v>
      </c>
      <c r="B6329" t="s">
        <v>12689</v>
      </c>
      <c r="C6329">
        <v>27.2</v>
      </c>
      <c r="F6329">
        <v>16.004198630136994</v>
      </c>
      <c r="G6329">
        <v>16.636544344252961</v>
      </c>
      <c r="H6329">
        <v>33.636544344252961</v>
      </c>
      <c r="I6329">
        <v>27.886544344253</v>
      </c>
      <c r="J6329">
        <v>44.886544344252997</v>
      </c>
      <c r="K6329">
        <v>33.636544344252961</v>
      </c>
      <c r="L6329">
        <v>44.886544344252997</v>
      </c>
    </row>
    <row r="6330" spans="1:12" x14ac:dyDescent="0.3">
      <c r="A6330" t="s">
        <v>12690</v>
      </c>
      <c r="B6330" t="s">
        <v>12691</v>
      </c>
      <c r="C6330">
        <v>27.32</v>
      </c>
      <c r="F6330">
        <v>16.124198630136995</v>
      </c>
      <c r="G6330">
        <v>16.636544344252961</v>
      </c>
      <c r="H6330">
        <v>33.636544344252961</v>
      </c>
      <c r="I6330">
        <v>27.886544344253</v>
      </c>
      <c r="J6330">
        <v>44.886544344252997</v>
      </c>
      <c r="K6330">
        <v>33.636544344252961</v>
      </c>
      <c r="L6330">
        <v>44.886544344252997</v>
      </c>
    </row>
    <row r="6331" spans="1:12" x14ac:dyDescent="0.3">
      <c r="A6331" t="s">
        <v>12692</v>
      </c>
      <c r="B6331" t="s">
        <v>12693</v>
      </c>
      <c r="C6331">
        <v>34</v>
      </c>
      <c r="F6331">
        <v>22.804198630136995</v>
      </c>
      <c r="G6331">
        <v>16.636544344252961</v>
      </c>
      <c r="H6331">
        <v>33.636544344252961</v>
      </c>
      <c r="I6331">
        <v>27.886544344253</v>
      </c>
      <c r="J6331">
        <v>44.886544344252997</v>
      </c>
      <c r="K6331">
        <v>33.636544344252961</v>
      </c>
      <c r="L6331">
        <v>44.886544344252997</v>
      </c>
    </row>
    <row r="6332" spans="1:12" x14ac:dyDescent="0.3">
      <c r="A6332" t="s">
        <v>12694</v>
      </c>
      <c r="B6332" t="s">
        <v>12695</v>
      </c>
      <c r="C6332">
        <v>43.3</v>
      </c>
      <c r="F6332">
        <v>32.104198630136992</v>
      </c>
      <c r="G6332">
        <v>16.636544344252961</v>
      </c>
      <c r="H6332">
        <v>33.636544344252961</v>
      </c>
      <c r="I6332">
        <v>27.886544344253</v>
      </c>
      <c r="J6332">
        <v>44.886544344252997</v>
      </c>
      <c r="K6332">
        <v>33.636544344252961</v>
      </c>
      <c r="L6332">
        <v>44.886544344252997</v>
      </c>
    </row>
    <row r="6333" spans="1:12" x14ac:dyDescent="0.3">
      <c r="A6333" t="s">
        <v>12696</v>
      </c>
      <c r="B6333" t="s">
        <v>12697</v>
      </c>
      <c r="C6333">
        <v>50</v>
      </c>
      <c r="F6333">
        <v>38.804198630136995</v>
      </c>
      <c r="G6333">
        <v>16.636544344252961</v>
      </c>
      <c r="H6333">
        <v>33.636544344252961</v>
      </c>
      <c r="I6333">
        <v>27.886544344253</v>
      </c>
      <c r="J6333">
        <v>44.886544344252997</v>
      </c>
      <c r="K6333">
        <v>33.636544344252961</v>
      </c>
      <c r="L6333">
        <v>44.886544344252997</v>
      </c>
    </row>
    <row r="6334" spans="1:12" x14ac:dyDescent="0.3">
      <c r="A6334" t="s">
        <v>12698</v>
      </c>
      <c r="B6334" t="s">
        <v>12699</v>
      </c>
      <c r="C6334">
        <v>46.32</v>
      </c>
      <c r="F6334">
        <v>35.124198630136995</v>
      </c>
      <c r="G6334">
        <v>16.636544344252961</v>
      </c>
      <c r="H6334">
        <v>33.636544344252961</v>
      </c>
      <c r="I6334">
        <v>27.886544344253</v>
      </c>
      <c r="J6334">
        <v>44.886544344252997</v>
      </c>
      <c r="K6334">
        <v>33.636544344252961</v>
      </c>
      <c r="L6334">
        <v>44.886544344252997</v>
      </c>
    </row>
    <row r="6335" spans="1:12" x14ac:dyDescent="0.3">
      <c r="A6335" t="s">
        <v>12700</v>
      </c>
      <c r="B6335" t="s">
        <v>12701</v>
      </c>
      <c r="C6335">
        <v>34.93</v>
      </c>
      <c r="F6335">
        <v>23.734198630136994</v>
      </c>
      <c r="G6335">
        <v>16.636544344252961</v>
      </c>
      <c r="H6335">
        <v>33.636544344252961</v>
      </c>
      <c r="I6335">
        <v>27.886544344253</v>
      </c>
      <c r="J6335">
        <v>44.886544344252997</v>
      </c>
      <c r="K6335">
        <v>33.636544344252961</v>
      </c>
      <c r="L6335">
        <v>44.886544344252997</v>
      </c>
    </row>
    <row r="6336" spans="1:12" x14ac:dyDescent="0.3">
      <c r="A6336" t="s">
        <v>12702</v>
      </c>
      <c r="B6336" t="s">
        <v>12703</v>
      </c>
      <c r="C6336">
        <v>33.1</v>
      </c>
      <c r="F6336">
        <v>21.904198630136996</v>
      </c>
      <c r="G6336">
        <v>16.636544344252961</v>
      </c>
      <c r="H6336">
        <v>33.636544344252961</v>
      </c>
      <c r="I6336">
        <v>27.886544344253</v>
      </c>
      <c r="J6336">
        <v>44.886544344252997</v>
      </c>
      <c r="K6336">
        <v>33.636544344252961</v>
      </c>
      <c r="L6336">
        <v>44.886544344252997</v>
      </c>
    </row>
    <row r="6337" spans="1:12" x14ac:dyDescent="0.3">
      <c r="A6337" t="s">
        <v>12704</v>
      </c>
      <c r="B6337" t="s">
        <v>12705</v>
      </c>
      <c r="C6337">
        <v>30.56</v>
      </c>
      <c r="F6337">
        <v>19.364198630136993</v>
      </c>
      <c r="G6337">
        <v>16.636544344252961</v>
      </c>
      <c r="H6337">
        <v>33.636544344252961</v>
      </c>
      <c r="I6337">
        <v>27.886544344253</v>
      </c>
      <c r="J6337">
        <v>44.886544344252997</v>
      </c>
      <c r="K6337">
        <v>33.636544344252961</v>
      </c>
      <c r="L6337">
        <v>44.886544344252997</v>
      </c>
    </row>
    <row r="6338" spans="1:12" x14ac:dyDescent="0.3">
      <c r="A6338" t="s">
        <v>12706</v>
      </c>
      <c r="B6338" t="s">
        <v>12707</v>
      </c>
      <c r="C6338">
        <v>27.62</v>
      </c>
      <c r="F6338">
        <v>16.424198630136996</v>
      </c>
      <c r="G6338">
        <v>16.636544344252961</v>
      </c>
      <c r="H6338">
        <v>33.636544344252961</v>
      </c>
      <c r="I6338">
        <v>27.886544344253</v>
      </c>
      <c r="J6338">
        <v>44.886544344252997</v>
      </c>
      <c r="K6338">
        <v>33.636544344252961</v>
      </c>
      <c r="L6338">
        <v>44.886544344252997</v>
      </c>
    </row>
    <row r="6339" spans="1:12" x14ac:dyDescent="0.3">
      <c r="A6339" t="s">
        <v>12708</v>
      </c>
      <c r="B6339" t="s">
        <v>12709</v>
      </c>
      <c r="C6339">
        <v>28.14</v>
      </c>
      <c r="F6339">
        <v>16.944198630136995</v>
      </c>
      <c r="G6339">
        <v>16.636544344252961</v>
      </c>
      <c r="H6339">
        <v>33.636544344252961</v>
      </c>
      <c r="I6339">
        <v>27.886544344253</v>
      </c>
      <c r="J6339">
        <v>44.886544344252997</v>
      </c>
      <c r="K6339">
        <v>33.636544344252961</v>
      </c>
      <c r="L6339">
        <v>44.886544344252997</v>
      </c>
    </row>
    <row r="6340" spans="1:12" x14ac:dyDescent="0.3">
      <c r="A6340" t="s">
        <v>12710</v>
      </c>
      <c r="B6340" t="s">
        <v>12711</v>
      </c>
      <c r="C6340">
        <v>29.16</v>
      </c>
      <c r="F6340">
        <v>17.964198630136995</v>
      </c>
      <c r="G6340">
        <v>16.636544344252961</v>
      </c>
      <c r="H6340">
        <v>33.636544344252961</v>
      </c>
      <c r="I6340">
        <v>27.886544344253</v>
      </c>
      <c r="J6340">
        <v>44.886544344252997</v>
      </c>
      <c r="K6340">
        <v>33.636544344252961</v>
      </c>
      <c r="L6340">
        <v>44.886544344252997</v>
      </c>
    </row>
    <row r="6341" spans="1:12" x14ac:dyDescent="0.3">
      <c r="A6341" t="s">
        <v>12712</v>
      </c>
      <c r="B6341" t="s">
        <v>12713</v>
      </c>
      <c r="C6341">
        <v>28.54</v>
      </c>
      <c r="F6341">
        <v>17.344198630136994</v>
      </c>
      <c r="G6341">
        <v>16.636544344252961</v>
      </c>
      <c r="H6341">
        <v>33.636544344252961</v>
      </c>
      <c r="I6341">
        <v>27.886544344253</v>
      </c>
      <c r="J6341">
        <v>44.886544344252997</v>
      </c>
      <c r="K6341">
        <v>33.636544344252961</v>
      </c>
      <c r="L6341">
        <v>44.886544344252997</v>
      </c>
    </row>
    <row r="6342" spans="1:12" x14ac:dyDescent="0.3">
      <c r="A6342" t="s">
        <v>12714</v>
      </c>
      <c r="B6342" t="s">
        <v>12715</v>
      </c>
      <c r="C6342">
        <v>29.87</v>
      </c>
      <c r="F6342">
        <v>18.674198630136996</v>
      </c>
      <c r="G6342">
        <v>16.636544344252961</v>
      </c>
      <c r="H6342">
        <v>33.636544344252961</v>
      </c>
      <c r="I6342">
        <v>27.886544344253</v>
      </c>
      <c r="J6342">
        <v>44.886544344252997</v>
      </c>
      <c r="K6342">
        <v>33.636544344252961</v>
      </c>
      <c r="L6342">
        <v>44.886544344252997</v>
      </c>
    </row>
    <row r="6343" spans="1:12" x14ac:dyDescent="0.3">
      <c r="A6343" t="s">
        <v>12716</v>
      </c>
      <c r="B6343" t="s">
        <v>12717</v>
      </c>
      <c r="C6343">
        <v>28.21</v>
      </c>
      <c r="F6343">
        <v>17.014198630136995</v>
      </c>
      <c r="G6343">
        <v>16.636544344252961</v>
      </c>
      <c r="H6343">
        <v>33.636544344252961</v>
      </c>
      <c r="I6343">
        <v>27.886544344253</v>
      </c>
      <c r="J6343">
        <v>44.886544344252997</v>
      </c>
      <c r="K6343">
        <v>33.636544344252961</v>
      </c>
      <c r="L6343">
        <v>44.886544344252997</v>
      </c>
    </row>
    <row r="6344" spans="1:12" x14ac:dyDescent="0.3">
      <c r="A6344" t="s">
        <v>12718</v>
      </c>
      <c r="B6344" t="s">
        <v>12719</v>
      </c>
      <c r="C6344">
        <v>27.96</v>
      </c>
      <c r="F6344">
        <v>16.764198630136995</v>
      </c>
      <c r="G6344">
        <v>16.636544344252961</v>
      </c>
      <c r="H6344">
        <v>33.636544344252961</v>
      </c>
      <c r="I6344">
        <v>27.886544344253</v>
      </c>
      <c r="J6344">
        <v>44.886544344252997</v>
      </c>
      <c r="K6344">
        <v>33.636544344252961</v>
      </c>
      <c r="L6344">
        <v>44.886544344252997</v>
      </c>
    </row>
    <row r="6345" spans="1:12" x14ac:dyDescent="0.3">
      <c r="A6345" t="s">
        <v>12720</v>
      </c>
      <c r="B6345" t="s">
        <v>12721</v>
      </c>
      <c r="C6345">
        <v>28.47</v>
      </c>
      <c r="F6345">
        <v>17.274198630136993</v>
      </c>
      <c r="G6345">
        <v>16.636544344252961</v>
      </c>
      <c r="H6345">
        <v>33.636544344252961</v>
      </c>
      <c r="I6345">
        <v>27.886544344253</v>
      </c>
      <c r="J6345">
        <v>44.886544344252997</v>
      </c>
      <c r="K6345">
        <v>33.636544344252961</v>
      </c>
      <c r="L6345">
        <v>44.886544344252997</v>
      </c>
    </row>
    <row r="6346" spans="1:12" x14ac:dyDescent="0.3">
      <c r="A6346" t="s">
        <v>12722</v>
      </c>
      <c r="B6346" t="s">
        <v>12723</v>
      </c>
      <c r="C6346">
        <v>26</v>
      </c>
      <c r="F6346">
        <v>14.804198630136995</v>
      </c>
      <c r="G6346">
        <v>16.636544344252961</v>
      </c>
      <c r="H6346">
        <v>33.636544344252961</v>
      </c>
      <c r="I6346">
        <v>27.886544344253</v>
      </c>
      <c r="J6346">
        <v>44.886544344252997</v>
      </c>
      <c r="K6346">
        <v>33.636544344252961</v>
      </c>
      <c r="L6346">
        <v>44.886544344252997</v>
      </c>
    </row>
    <row r="6347" spans="1:12" x14ac:dyDescent="0.3">
      <c r="A6347" t="s">
        <v>12724</v>
      </c>
      <c r="B6347" t="s">
        <v>12725</v>
      </c>
      <c r="C6347">
        <v>28.07</v>
      </c>
      <c r="F6347">
        <v>16.874198630136995</v>
      </c>
      <c r="G6347">
        <v>16.636544344252961</v>
      </c>
      <c r="H6347">
        <v>33.636544344252961</v>
      </c>
      <c r="I6347">
        <v>27.886544344253</v>
      </c>
      <c r="J6347">
        <v>44.886544344252997</v>
      </c>
      <c r="K6347">
        <v>33.636544344252961</v>
      </c>
      <c r="L6347">
        <v>44.886544344252997</v>
      </c>
    </row>
    <row r="6348" spans="1:12" x14ac:dyDescent="0.3">
      <c r="A6348" t="s">
        <v>12726</v>
      </c>
      <c r="B6348" t="s">
        <v>12727</v>
      </c>
      <c r="C6348">
        <v>26.24</v>
      </c>
      <c r="F6348">
        <v>15.044198630136993</v>
      </c>
      <c r="G6348">
        <v>16.636544344252961</v>
      </c>
      <c r="H6348">
        <v>33.636544344252961</v>
      </c>
      <c r="I6348">
        <v>27.886544344253</v>
      </c>
      <c r="J6348">
        <v>44.886544344252997</v>
      </c>
      <c r="K6348">
        <v>33.636544344252961</v>
      </c>
      <c r="L6348">
        <v>44.886544344252997</v>
      </c>
    </row>
    <row r="6349" spans="1:12" x14ac:dyDescent="0.3">
      <c r="A6349" t="s">
        <v>12728</v>
      </c>
      <c r="B6349" t="s">
        <v>12729</v>
      </c>
      <c r="C6349">
        <v>26.91</v>
      </c>
      <c r="F6349">
        <v>15.714198630136995</v>
      </c>
      <c r="G6349">
        <v>16.636544344252961</v>
      </c>
      <c r="H6349">
        <v>33.636544344252961</v>
      </c>
      <c r="I6349">
        <v>27.886544344253</v>
      </c>
      <c r="J6349">
        <v>44.886544344252997</v>
      </c>
      <c r="K6349">
        <v>33.636544344252961</v>
      </c>
      <c r="L6349">
        <v>44.886544344252997</v>
      </c>
    </row>
    <row r="6350" spans="1:12" x14ac:dyDescent="0.3">
      <c r="A6350" t="s">
        <v>12730</v>
      </c>
      <c r="B6350" t="s">
        <v>12731</v>
      </c>
      <c r="C6350">
        <v>26.58</v>
      </c>
      <c r="F6350">
        <v>15.384198630136993</v>
      </c>
      <c r="G6350">
        <v>16.636544344252961</v>
      </c>
      <c r="H6350">
        <v>33.636544344252961</v>
      </c>
      <c r="I6350">
        <v>27.886544344253</v>
      </c>
      <c r="J6350">
        <v>44.886544344252997</v>
      </c>
      <c r="K6350">
        <v>33.636544344252961</v>
      </c>
      <c r="L6350">
        <v>44.886544344252997</v>
      </c>
    </row>
    <row r="6351" spans="1:12" x14ac:dyDescent="0.3">
      <c r="A6351" t="s">
        <v>12732</v>
      </c>
      <c r="B6351" t="s">
        <v>12733</v>
      </c>
      <c r="C6351">
        <v>24.9</v>
      </c>
      <c r="F6351">
        <v>13.704198630136993</v>
      </c>
      <c r="G6351">
        <v>16.636544344252961</v>
      </c>
      <c r="H6351">
        <v>33.636544344252961</v>
      </c>
      <c r="I6351">
        <v>27.886544344253</v>
      </c>
      <c r="J6351">
        <v>44.886544344252997</v>
      </c>
      <c r="K6351">
        <v>33.636544344252961</v>
      </c>
      <c r="L6351">
        <v>44.886544344252997</v>
      </c>
    </row>
    <row r="6352" spans="1:12" x14ac:dyDescent="0.3">
      <c r="A6352" t="s">
        <v>12734</v>
      </c>
      <c r="B6352" t="s">
        <v>12735</v>
      </c>
      <c r="C6352">
        <v>25.05</v>
      </c>
      <c r="F6352">
        <v>13.854198630136995</v>
      </c>
      <c r="G6352">
        <v>16.636544344252961</v>
      </c>
      <c r="H6352">
        <v>33.636544344252961</v>
      </c>
      <c r="I6352">
        <v>27.886544344253</v>
      </c>
      <c r="J6352">
        <v>44.886544344252997</v>
      </c>
      <c r="K6352">
        <v>33.636544344252961</v>
      </c>
      <c r="L6352">
        <v>44.886544344252997</v>
      </c>
    </row>
    <row r="6353" spans="1:12" x14ac:dyDescent="0.3">
      <c r="A6353" t="s">
        <v>12736</v>
      </c>
      <c r="B6353" t="s">
        <v>12737</v>
      </c>
      <c r="C6353">
        <v>26.49</v>
      </c>
      <c r="F6353">
        <v>15.294198630136993</v>
      </c>
      <c r="G6353">
        <v>16.636544344252961</v>
      </c>
      <c r="H6353">
        <v>33.636544344252961</v>
      </c>
      <c r="I6353">
        <v>27.886544344253</v>
      </c>
      <c r="J6353">
        <v>44.886544344252997</v>
      </c>
      <c r="K6353">
        <v>33.636544344252961</v>
      </c>
      <c r="L6353">
        <v>44.886544344252997</v>
      </c>
    </row>
    <row r="6354" spans="1:12" x14ac:dyDescent="0.3">
      <c r="A6354" t="s">
        <v>12738</v>
      </c>
      <c r="B6354" t="s">
        <v>12739</v>
      </c>
      <c r="C6354">
        <v>27.27</v>
      </c>
      <c r="F6354">
        <v>16.074198630136994</v>
      </c>
      <c r="G6354">
        <v>16.636544344252961</v>
      </c>
      <c r="H6354">
        <v>33.636544344252961</v>
      </c>
      <c r="I6354">
        <v>27.886544344253</v>
      </c>
      <c r="J6354">
        <v>44.886544344252997</v>
      </c>
      <c r="K6354">
        <v>33.636544344252961</v>
      </c>
      <c r="L6354">
        <v>44.886544344252997</v>
      </c>
    </row>
    <row r="6355" spans="1:12" x14ac:dyDescent="0.3">
      <c r="A6355" t="s">
        <v>12740</v>
      </c>
      <c r="B6355" t="s">
        <v>12741</v>
      </c>
      <c r="C6355">
        <v>34.99</v>
      </c>
      <c r="F6355">
        <v>23.794198630136997</v>
      </c>
      <c r="G6355">
        <v>16.636544344252961</v>
      </c>
      <c r="H6355">
        <v>33.636544344252961</v>
      </c>
      <c r="I6355">
        <v>27.886544344253</v>
      </c>
      <c r="J6355">
        <v>44.886544344252997</v>
      </c>
      <c r="K6355">
        <v>33.636544344252961</v>
      </c>
      <c r="L6355">
        <v>44.886544344252997</v>
      </c>
    </row>
    <row r="6356" spans="1:12" x14ac:dyDescent="0.3">
      <c r="A6356" t="s">
        <v>12742</v>
      </c>
      <c r="B6356" t="s">
        <v>12743</v>
      </c>
      <c r="C6356">
        <v>39.01</v>
      </c>
      <c r="F6356">
        <v>27.814198630136993</v>
      </c>
      <c r="G6356">
        <v>16.636544344252961</v>
      </c>
      <c r="H6356">
        <v>33.636544344252961</v>
      </c>
      <c r="I6356">
        <v>27.886544344253</v>
      </c>
      <c r="J6356">
        <v>44.886544344252997</v>
      </c>
      <c r="K6356">
        <v>33.636544344252961</v>
      </c>
      <c r="L6356">
        <v>44.886544344252997</v>
      </c>
    </row>
    <row r="6357" spans="1:12" x14ac:dyDescent="0.3">
      <c r="A6357" t="s">
        <v>12744</v>
      </c>
      <c r="B6357" t="s">
        <v>12745</v>
      </c>
      <c r="C6357">
        <v>40.97</v>
      </c>
      <c r="F6357">
        <v>29.774198630136993</v>
      </c>
      <c r="G6357">
        <v>16.636544344252961</v>
      </c>
      <c r="H6357">
        <v>33.636544344252961</v>
      </c>
      <c r="I6357">
        <v>27.886544344253</v>
      </c>
      <c r="J6357">
        <v>44.886544344252997</v>
      </c>
      <c r="K6357">
        <v>33.636544344252961</v>
      </c>
      <c r="L6357">
        <v>44.886544344252997</v>
      </c>
    </row>
    <row r="6358" spans="1:12" x14ac:dyDescent="0.3">
      <c r="A6358" t="s">
        <v>12746</v>
      </c>
      <c r="B6358" t="s">
        <v>12747</v>
      </c>
      <c r="C6358">
        <v>38.5</v>
      </c>
      <c r="F6358">
        <v>27.304198630136995</v>
      </c>
      <c r="G6358">
        <v>16.636544344252961</v>
      </c>
      <c r="H6358">
        <v>33.636544344252961</v>
      </c>
      <c r="I6358">
        <v>27.886544344253</v>
      </c>
      <c r="J6358">
        <v>44.886544344252997</v>
      </c>
      <c r="K6358">
        <v>33.636544344252961</v>
      </c>
      <c r="L6358">
        <v>44.886544344252997</v>
      </c>
    </row>
    <row r="6359" spans="1:12" x14ac:dyDescent="0.3">
      <c r="A6359" t="s">
        <v>12748</v>
      </c>
      <c r="B6359" t="s">
        <v>12749</v>
      </c>
      <c r="C6359">
        <v>34.44</v>
      </c>
      <c r="F6359">
        <v>23.244198630136992</v>
      </c>
      <c r="G6359">
        <v>16.636544344252961</v>
      </c>
      <c r="H6359">
        <v>33.636544344252961</v>
      </c>
      <c r="I6359">
        <v>27.886544344253</v>
      </c>
      <c r="J6359">
        <v>44.886544344252997</v>
      </c>
      <c r="K6359">
        <v>33.636544344252961</v>
      </c>
      <c r="L6359">
        <v>44.886544344252997</v>
      </c>
    </row>
    <row r="6360" spans="1:12" x14ac:dyDescent="0.3">
      <c r="A6360" t="s">
        <v>12750</v>
      </c>
      <c r="B6360" t="s">
        <v>12751</v>
      </c>
      <c r="C6360">
        <v>33.4</v>
      </c>
      <c r="F6360">
        <v>22.204198630136993</v>
      </c>
      <c r="G6360">
        <v>16.636544344252961</v>
      </c>
      <c r="H6360">
        <v>33.636544344252961</v>
      </c>
      <c r="I6360">
        <v>27.886544344253</v>
      </c>
      <c r="J6360">
        <v>44.886544344252997</v>
      </c>
      <c r="K6360">
        <v>33.636544344252961</v>
      </c>
      <c r="L6360">
        <v>44.886544344252997</v>
      </c>
    </row>
    <row r="6361" spans="1:12" x14ac:dyDescent="0.3">
      <c r="A6361" t="s">
        <v>12752</v>
      </c>
      <c r="B6361" t="s">
        <v>12753</v>
      </c>
      <c r="C6361">
        <v>31.99</v>
      </c>
      <c r="F6361">
        <v>20.794198630136993</v>
      </c>
      <c r="G6361">
        <v>16.636544344252961</v>
      </c>
      <c r="H6361">
        <v>33.636544344252961</v>
      </c>
      <c r="I6361">
        <v>27.886544344253</v>
      </c>
      <c r="J6361">
        <v>44.886544344252997</v>
      </c>
      <c r="K6361">
        <v>33.636544344252961</v>
      </c>
      <c r="L6361">
        <v>44.886544344252997</v>
      </c>
    </row>
    <row r="6362" spans="1:12" x14ac:dyDescent="0.3">
      <c r="A6362" t="s">
        <v>12754</v>
      </c>
      <c r="B6362" t="s">
        <v>12755</v>
      </c>
      <c r="C6362">
        <v>27.66</v>
      </c>
      <c r="F6362">
        <v>16.464198630136995</v>
      </c>
      <c r="G6362">
        <v>16.636544344252961</v>
      </c>
      <c r="H6362">
        <v>33.636544344252961</v>
      </c>
      <c r="I6362">
        <v>27.886544344253</v>
      </c>
      <c r="J6362">
        <v>44.886544344252997</v>
      </c>
      <c r="K6362">
        <v>33.636544344252961</v>
      </c>
      <c r="L6362">
        <v>44.886544344252997</v>
      </c>
    </row>
    <row r="6363" spans="1:12" x14ac:dyDescent="0.3">
      <c r="A6363" t="s">
        <v>12756</v>
      </c>
      <c r="B6363" t="s">
        <v>12757</v>
      </c>
      <c r="C6363">
        <v>27.2</v>
      </c>
      <c r="F6363">
        <v>16.004198630136994</v>
      </c>
      <c r="G6363">
        <v>16.306544344252963</v>
      </c>
      <c r="H6363">
        <v>33.306544344252963</v>
      </c>
      <c r="I6363">
        <v>27.556544344252998</v>
      </c>
      <c r="J6363">
        <v>44.556544344252998</v>
      </c>
      <c r="K6363">
        <v>33.306544344252963</v>
      </c>
      <c r="L6363">
        <v>44.556544344252998</v>
      </c>
    </row>
    <row r="6364" spans="1:12" x14ac:dyDescent="0.3">
      <c r="A6364" t="s">
        <v>12758</v>
      </c>
      <c r="B6364" t="s">
        <v>12759</v>
      </c>
      <c r="C6364">
        <v>27.38</v>
      </c>
      <c r="F6364">
        <v>16.184198630136994</v>
      </c>
      <c r="G6364">
        <v>16.306544344252963</v>
      </c>
      <c r="H6364">
        <v>33.306544344252963</v>
      </c>
      <c r="I6364">
        <v>27.556544344252998</v>
      </c>
      <c r="J6364">
        <v>44.556544344252998</v>
      </c>
      <c r="K6364">
        <v>33.306544344252963</v>
      </c>
      <c r="L6364">
        <v>44.556544344252998</v>
      </c>
    </row>
    <row r="6365" spans="1:12" x14ac:dyDescent="0.3">
      <c r="A6365" t="s">
        <v>12760</v>
      </c>
      <c r="B6365" t="s">
        <v>12761</v>
      </c>
      <c r="C6365">
        <v>26.33</v>
      </c>
      <c r="F6365">
        <v>15.134198630136993</v>
      </c>
      <c r="G6365">
        <v>16.306544344252963</v>
      </c>
      <c r="H6365">
        <v>33.306544344252963</v>
      </c>
      <c r="I6365">
        <v>27.556544344252998</v>
      </c>
      <c r="J6365">
        <v>44.556544344252998</v>
      </c>
      <c r="K6365">
        <v>33.306544344252963</v>
      </c>
      <c r="L6365">
        <v>44.556544344252998</v>
      </c>
    </row>
    <row r="6366" spans="1:12" x14ac:dyDescent="0.3">
      <c r="A6366" t="s">
        <v>12762</v>
      </c>
      <c r="B6366" t="s">
        <v>12763</v>
      </c>
      <c r="C6366">
        <v>25.33</v>
      </c>
      <c r="F6366">
        <v>14.134198630136993</v>
      </c>
      <c r="G6366">
        <v>16.306544344252963</v>
      </c>
      <c r="H6366">
        <v>33.306544344252963</v>
      </c>
      <c r="I6366">
        <v>27.556544344252998</v>
      </c>
      <c r="J6366">
        <v>44.556544344252998</v>
      </c>
      <c r="K6366">
        <v>33.306544344252963</v>
      </c>
      <c r="L6366">
        <v>44.556544344252998</v>
      </c>
    </row>
    <row r="6367" spans="1:12" x14ac:dyDescent="0.3">
      <c r="A6367" t="s">
        <v>12764</v>
      </c>
      <c r="B6367" t="s">
        <v>12765</v>
      </c>
      <c r="C6367">
        <v>31.31</v>
      </c>
      <c r="F6367">
        <v>20.114198630136993</v>
      </c>
      <c r="G6367">
        <v>16.306544344252963</v>
      </c>
      <c r="H6367">
        <v>33.306544344252963</v>
      </c>
      <c r="I6367">
        <v>27.556544344252998</v>
      </c>
      <c r="J6367">
        <v>44.556544344252998</v>
      </c>
      <c r="K6367">
        <v>33.306544344252963</v>
      </c>
      <c r="L6367">
        <v>44.556544344252998</v>
      </c>
    </row>
    <row r="6368" spans="1:12" x14ac:dyDescent="0.3">
      <c r="A6368" t="s">
        <v>12766</v>
      </c>
      <c r="B6368" t="s">
        <v>12767</v>
      </c>
      <c r="C6368">
        <v>38.369999999999997</v>
      </c>
      <c r="F6368">
        <v>27.174198630136992</v>
      </c>
      <c r="G6368">
        <v>16.306544344252963</v>
      </c>
      <c r="H6368">
        <v>33.306544344252963</v>
      </c>
      <c r="I6368">
        <v>27.556544344252998</v>
      </c>
      <c r="J6368">
        <v>44.556544344252998</v>
      </c>
      <c r="K6368">
        <v>33.306544344252963</v>
      </c>
      <c r="L6368">
        <v>44.556544344252998</v>
      </c>
    </row>
    <row r="6369" spans="1:12" x14ac:dyDescent="0.3">
      <c r="A6369" t="s">
        <v>12768</v>
      </c>
      <c r="B6369" t="s">
        <v>12769</v>
      </c>
      <c r="C6369">
        <v>48.99</v>
      </c>
      <c r="F6369">
        <v>37.794198630136997</v>
      </c>
      <c r="G6369">
        <v>16.306544344252963</v>
      </c>
      <c r="H6369">
        <v>33.306544344252963</v>
      </c>
      <c r="I6369">
        <v>27.556544344252998</v>
      </c>
      <c r="J6369">
        <v>44.556544344252998</v>
      </c>
      <c r="K6369">
        <v>33.306544344252963</v>
      </c>
      <c r="L6369">
        <v>44.556544344252998</v>
      </c>
    </row>
    <row r="6370" spans="1:12" x14ac:dyDescent="0.3">
      <c r="A6370" t="s">
        <v>12770</v>
      </c>
      <c r="B6370" t="s">
        <v>12771</v>
      </c>
      <c r="C6370">
        <v>50</v>
      </c>
      <c r="F6370">
        <v>38.804198630136995</v>
      </c>
      <c r="G6370">
        <v>16.306544344252963</v>
      </c>
      <c r="H6370">
        <v>33.306544344252963</v>
      </c>
      <c r="I6370">
        <v>27.556544344252998</v>
      </c>
      <c r="J6370">
        <v>44.556544344252998</v>
      </c>
      <c r="K6370">
        <v>33.306544344252963</v>
      </c>
      <c r="L6370">
        <v>44.556544344252998</v>
      </c>
    </row>
    <row r="6371" spans="1:12" x14ac:dyDescent="0.3">
      <c r="A6371" t="s">
        <v>12772</v>
      </c>
      <c r="B6371" t="s">
        <v>12773</v>
      </c>
      <c r="C6371">
        <v>49.84</v>
      </c>
      <c r="F6371">
        <v>38.644198630136998</v>
      </c>
      <c r="G6371">
        <v>16.306544344252963</v>
      </c>
      <c r="H6371">
        <v>33.306544344252963</v>
      </c>
      <c r="I6371">
        <v>27.556544344252998</v>
      </c>
      <c r="J6371">
        <v>44.556544344252998</v>
      </c>
      <c r="K6371">
        <v>33.306544344252963</v>
      </c>
      <c r="L6371">
        <v>44.556544344252998</v>
      </c>
    </row>
    <row r="6372" spans="1:12" x14ac:dyDescent="0.3">
      <c r="A6372" t="s">
        <v>12774</v>
      </c>
      <c r="B6372" t="s">
        <v>12775</v>
      </c>
      <c r="C6372">
        <v>49.99</v>
      </c>
      <c r="F6372">
        <v>38.794198630136997</v>
      </c>
      <c r="G6372">
        <v>16.306544344252963</v>
      </c>
      <c r="H6372">
        <v>33.306544344252963</v>
      </c>
      <c r="I6372">
        <v>27.556544344252998</v>
      </c>
      <c r="J6372">
        <v>44.556544344252998</v>
      </c>
      <c r="K6372">
        <v>33.306544344252963</v>
      </c>
      <c r="L6372">
        <v>44.556544344252998</v>
      </c>
    </row>
    <row r="6373" spans="1:12" x14ac:dyDescent="0.3">
      <c r="A6373" t="s">
        <v>12776</v>
      </c>
      <c r="B6373" t="s">
        <v>12777</v>
      </c>
      <c r="C6373">
        <v>49.27</v>
      </c>
      <c r="F6373">
        <v>38.074198630136998</v>
      </c>
      <c r="G6373">
        <v>16.306544344252963</v>
      </c>
      <c r="H6373">
        <v>33.306544344252963</v>
      </c>
      <c r="I6373">
        <v>27.556544344252998</v>
      </c>
      <c r="J6373">
        <v>44.556544344252998</v>
      </c>
      <c r="K6373">
        <v>33.306544344252963</v>
      </c>
      <c r="L6373">
        <v>44.556544344252998</v>
      </c>
    </row>
    <row r="6374" spans="1:12" x14ac:dyDescent="0.3">
      <c r="A6374" t="s">
        <v>12778</v>
      </c>
      <c r="B6374" t="s">
        <v>12779</v>
      </c>
      <c r="C6374">
        <v>45.48</v>
      </c>
      <c r="F6374">
        <v>34.284198630136991</v>
      </c>
      <c r="G6374">
        <v>16.306544344252963</v>
      </c>
      <c r="H6374">
        <v>33.306544344252963</v>
      </c>
      <c r="I6374">
        <v>27.556544344252998</v>
      </c>
      <c r="J6374">
        <v>44.556544344252998</v>
      </c>
      <c r="K6374">
        <v>33.306544344252963</v>
      </c>
      <c r="L6374">
        <v>44.556544344252998</v>
      </c>
    </row>
    <row r="6375" spans="1:12" x14ac:dyDescent="0.3">
      <c r="A6375" t="s">
        <v>12780</v>
      </c>
      <c r="B6375" t="s">
        <v>12781</v>
      </c>
      <c r="C6375">
        <v>43.37</v>
      </c>
      <c r="F6375">
        <v>32.174198630136992</v>
      </c>
      <c r="G6375">
        <v>16.306544344252963</v>
      </c>
      <c r="H6375">
        <v>33.306544344252963</v>
      </c>
      <c r="I6375">
        <v>27.556544344252998</v>
      </c>
      <c r="J6375">
        <v>44.556544344252998</v>
      </c>
      <c r="K6375">
        <v>33.306544344252963</v>
      </c>
      <c r="L6375">
        <v>44.556544344252998</v>
      </c>
    </row>
    <row r="6376" spans="1:12" x14ac:dyDescent="0.3">
      <c r="A6376" t="s">
        <v>12782</v>
      </c>
      <c r="B6376" t="s">
        <v>12783</v>
      </c>
      <c r="C6376">
        <v>40.130000000000003</v>
      </c>
      <c r="F6376">
        <v>28.934198630136997</v>
      </c>
      <c r="G6376">
        <v>16.306544344252963</v>
      </c>
      <c r="H6376">
        <v>33.306544344252963</v>
      </c>
      <c r="I6376">
        <v>27.556544344252998</v>
      </c>
      <c r="J6376">
        <v>44.556544344252998</v>
      </c>
      <c r="K6376">
        <v>33.306544344252963</v>
      </c>
      <c r="L6376">
        <v>44.556544344252998</v>
      </c>
    </row>
    <row r="6377" spans="1:12" x14ac:dyDescent="0.3">
      <c r="A6377" t="s">
        <v>12784</v>
      </c>
      <c r="B6377" t="s">
        <v>12785</v>
      </c>
      <c r="C6377">
        <v>40.590000000000003</v>
      </c>
      <c r="F6377">
        <v>29.394198630136998</v>
      </c>
      <c r="G6377">
        <v>16.306544344252963</v>
      </c>
      <c r="H6377">
        <v>33.306544344252963</v>
      </c>
      <c r="I6377">
        <v>27.556544344252998</v>
      </c>
      <c r="J6377">
        <v>44.556544344252998</v>
      </c>
      <c r="K6377">
        <v>33.306544344252963</v>
      </c>
      <c r="L6377">
        <v>44.556544344252998</v>
      </c>
    </row>
    <row r="6378" spans="1:12" x14ac:dyDescent="0.3">
      <c r="A6378" t="s">
        <v>12786</v>
      </c>
      <c r="B6378" t="s">
        <v>12787</v>
      </c>
      <c r="C6378">
        <v>41.7</v>
      </c>
      <c r="F6378">
        <v>30.504198630136997</v>
      </c>
      <c r="G6378">
        <v>16.306544344252963</v>
      </c>
      <c r="H6378">
        <v>33.306544344252963</v>
      </c>
      <c r="I6378">
        <v>27.556544344252998</v>
      </c>
      <c r="J6378">
        <v>44.556544344252998</v>
      </c>
      <c r="K6378">
        <v>33.306544344252963</v>
      </c>
      <c r="L6378">
        <v>44.556544344252998</v>
      </c>
    </row>
    <row r="6379" spans="1:12" x14ac:dyDescent="0.3">
      <c r="A6379" t="s">
        <v>12788</v>
      </c>
      <c r="B6379" t="s">
        <v>12789</v>
      </c>
      <c r="C6379">
        <v>50.1</v>
      </c>
      <c r="F6379">
        <v>38.904198630136996</v>
      </c>
      <c r="G6379">
        <v>16.306544344252963</v>
      </c>
      <c r="H6379">
        <v>33.306544344252963</v>
      </c>
      <c r="I6379">
        <v>27.556544344252998</v>
      </c>
      <c r="J6379">
        <v>44.556544344252998</v>
      </c>
      <c r="K6379">
        <v>33.306544344252963</v>
      </c>
      <c r="L6379">
        <v>44.556544344252998</v>
      </c>
    </row>
    <row r="6380" spans="1:12" x14ac:dyDescent="0.3">
      <c r="A6380" t="s">
        <v>12790</v>
      </c>
      <c r="B6380" t="s">
        <v>12791</v>
      </c>
      <c r="C6380">
        <v>52.69</v>
      </c>
      <c r="F6380">
        <v>41.494198630136992</v>
      </c>
      <c r="G6380">
        <v>16.306544344252963</v>
      </c>
      <c r="H6380">
        <v>33.306544344252963</v>
      </c>
      <c r="I6380">
        <v>27.556544344252998</v>
      </c>
      <c r="J6380">
        <v>44.556544344252998</v>
      </c>
      <c r="K6380">
        <v>33.306544344252963</v>
      </c>
      <c r="L6380">
        <v>44.556544344252998</v>
      </c>
    </row>
    <row r="6381" spans="1:12" x14ac:dyDescent="0.3">
      <c r="A6381" t="s">
        <v>12792</v>
      </c>
      <c r="B6381" t="s">
        <v>12793</v>
      </c>
      <c r="C6381">
        <v>61.3</v>
      </c>
      <c r="F6381">
        <v>50.104198630136992</v>
      </c>
      <c r="G6381">
        <v>16.306544344252963</v>
      </c>
      <c r="H6381">
        <v>33.306544344252963</v>
      </c>
      <c r="I6381">
        <v>27.556544344252998</v>
      </c>
      <c r="J6381">
        <v>44.556544344252998</v>
      </c>
      <c r="K6381">
        <v>33.306544344252963</v>
      </c>
      <c r="L6381">
        <v>44.556544344252998</v>
      </c>
    </row>
    <row r="6382" spans="1:12" x14ac:dyDescent="0.3">
      <c r="A6382" t="s">
        <v>12794</v>
      </c>
      <c r="B6382" t="s">
        <v>12795</v>
      </c>
      <c r="C6382">
        <v>52.85</v>
      </c>
      <c r="F6382">
        <v>41.654198630136996</v>
      </c>
      <c r="G6382">
        <v>16.306544344252963</v>
      </c>
      <c r="H6382">
        <v>33.306544344252963</v>
      </c>
      <c r="I6382">
        <v>27.556544344252998</v>
      </c>
      <c r="J6382">
        <v>44.556544344252998</v>
      </c>
      <c r="K6382">
        <v>33.306544344252963</v>
      </c>
      <c r="L6382">
        <v>44.556544344252998</v>
      </c>
    </row>
    <row r="6383" spans="1:12" x14ac:dyDescent="0.3">
      <c r="A6383" t="s">
        <v>12796</v>
      </c>
      <c r="B6383" t="s">
        <v>12797</v>
      </c>
      <c r="C6383">
        <v>49.21</v>
      </c>
      <c r="F6383">
        <v>38.014198630136995</v>
      </c>
      <c r="G6383">
        <v>16.306544344252963</v>
      </c>
      <c r="H6383">
        <v>33.306544344252963</v>
      </c>
      <c r="I6383">
        <v>27.556544344252998</v>
      </c>
      <c r="J6383">
        <v>44.556544344252998</v>
      </c>
      <c r="K6383">
        <v>33.306544344252963</v>
      </c>
      <c r="L6383">
        <v>44.556544344252998</v>
      </c>
    </row>
    <row r="6384" spans="1:12" x14ac:dyDescent="0.3">
      <c r="A6384" t="s">
        <v>12798</v>
      </c>
      <c r="B6384" t="s">
        <v>12799</v>
      </c>
      <c r="C6384">
        <v>42.85</v>
      </c>
      <c r="F6384">
        <v>31.654198630136996</v>
      </c>
      <c r="G6384">
        <v>16.306544344252963</v>
      </c>
      <c r="H6384">
        <v>33.306544344252963</v>
      </c>
      <c r="I6384">
        <v>27.556544344252998</v>
      </c>
      <c r="J6384">
        <v>44.556544344252998</v>
      </c>
      <c r="K6384">
        <v>33.306544344252963</v>
      </c>
      <c r="L6384">
        <v>44.556544344252998</v>
      </c>
    </row>
    <row r="6385" spans="1:12" x14ac:dyDescent="0.3">
      <c r="A6385" t="s">
        <v>12800</v>
      </c>
      <c r="B6385" t="s">
        <v>12801</v>
      </c>
      <c r="C6385">
        <v>32.71</v>
      </c>
      <c r="F6385">
        <v>21.514198630136995</v>
      </c>
      <c r="G6385">
        <v>16.306544344252963</v>
      </c>
      <c r="H6385">
        <v>33.306544344252963</v>
      </c>
      <c r="I6385">
        <v>27.556544344252998</v>
      </c>
      <c r="J6385">
        <v>44.556544344252998</v>
      </c>
      <c r="K6385">
        <v>33.306544344252963</v>
      </c>
      <c r="L6385">
        <v>44.556544344252998</v>
      </c>
    </row>
    <row r="6386" spans="1:12" x14ac:dyDescent="0.3">
      <c r="A6386" t="s">
        <v>12802</v>
      </c>
      <c r="B6386" t="s">
        <v>12803</v>
      </c>
      <c r="C6386">
        <v>32.700000000000003</v>
      </c>
      <c r="F6386">
        <v>21.504198630136997</v>
      </c>
      <c r="G6386">
        <v>16.306544344252963</v>
      </c>
      <c r="H6386">
        <v>33.306544344252963</v>
      </c>
      <c r="I6386">
        <v>27.556544344252998</v>
      </c>
      <c r="J6386">
        <v>44.556544344252998</v>
      </c>
      <c r="K6386">
        <v>33.306544344252963</v>
      </c>
      <c r="L6386">
        <v>44.556544344252998</v>
      </c>
    </row>
    <row r="6387" spans="1:12" x14ac:dyDescent="0.3">
      <c r="A6387" t="s">
        <v>12804</v>
      </c>
      <c r="B6387" t="s">
        <v>12805</v>
      </c>
      <c r="C6387">
        <v>30.4</v>
      </c>
      <c r="F6387">
        <v>19.204198630136993</v>
      </c>
      <c r="G6387">
        <v>16.236544344252962</v>
      </c>
      <c r="H6387">
        <v>33.236544344252962</v>
      </c>
      <c r="I6387">
        <v>27.486544344253002</v>
      </c>
      <c r="J6387">
        <v>44.486544344253005</v>
      </c>
      <c r="K6387">
        <v>33.236544344252962</v>
      </c>
      <c r="L6387">
        <v>44.486544344253005</v>
      </c>
    </row>
    <row r="6388" spans="1:12" x14ac:dyDescent="0.3">
      <c r="A6388" t="s">
        <v>12806</v>
      </c>
      <c r="B6388" t="s">
        <v>12807</v>
      </c>
      <c r="C6388">
        <v>30.73</v>
      </c>
      <c r="F6388">
        <v>19.534198630136995</v>
      </c>
      <c r="G6388">
        <v>16.236544344252962</v>
      </c>
      <c r="H6388">
        <v>33.236544344252962</v>
      </c>
      <c r="I6388">
        <v>27.486544344253002</v>
      </c>
      <c r="J6388">
        <v>44.486544344253005</v>
      </c>
      <c r="K6388">
        <v>33.236544344252962</v>
      </c>
      <c r="L6388">
        <v>44.486544344253005</v>
      </c>
    </row>
    <row r="6389" spans="1:12" x14ac:dyDescent="0.3">
      <c r="A6389" t="s">
        <v>12808</v>
      </c>
      <c r="B6389" t="s">
        <v>12809</v>
      </c>
      <c r="C6389">
        <v>30.26</v>
      </c>
      <c r="F6389">
        <v>19.064198630136996</v>
      </c>
      <c r="G6389">
        <v>16.236544344252962</v>
      </c>
      <c r="H6389">
        <v>33.236544344252962</v>
      </c>
      <c r="I6389">
        <v>27.486544344253002</v>
      </c>
      <c r="J6389">
        <v>44.486544344253005</v>
      </c>
      <c r="K6389">
        <v>33.236544344252962</v>
      </c>
      <c r="L6389">
        <v>44.486544344253005</v>
      </c>
    </row>
    <row r="6390" spans="1:12" x14ac:dyDescent="0.3">
      <c r="A6390" t="s">
        <v>12810</v>
      </c>
      <c r="B6390" t="s">
        <v>12811</v>
      </c>
      <c r="C6390">
        <v>29.62</v>
      </c>
      <c r="F6390">
        <v>18.424198630136996</v>
      </c>
      <c r="G6390">
        <v>16.236544344252962</v>
      </c>
      <c r="H6390">
        <v>33.236544344252962</v>
      </c>
      <c r="I6390">
        <v>27.486544344253002</v>
      </c>
      <c r="J6390">
        <v>44.486544344253005</v>
      </c>
      <c r="K6390">
        <v>33.236544344252962</v>
      </c>
      <c r="L6390">
        <v>44.486544344253005</v>
      </c>
    </row>
    <row r="6391" spans="1:12" x14ac:dyDescent="0.3">
      <c r="A6391" t="s">
        <v>12812</v>
      </c>
      <c r="B6391" t="s">
        <v>12813</v>
      </c>
      <c r="C6391">
        <v>32.57</v>
      </c>
      <c r="F6391">
        <v>21.374198630136995</v>
      </c>
      <c r="G6391">
        <v>16.236544344252962</v>
      </c>
      <c r="H6391">
        <v>33.236544344252962</v>
      </c>
      <c r="I6391">
        <v>27.486544344253002</v>
      </c>
      <c r="J6391">
        <v>44.486544344253005</v>
      </c>
      <c r="K6391">
        <v>33.236544344252962</v>
      </c>
      <c r="L6391">
        <v>44.486544344253005</v>
      </c>
    </row>
    <row r="6392" spans="1:12" x14ac:dyDescent="0.3">
      <c r="A6392" t="s">
        <v>12814</v>
      </c>
      <c r="B6392" t="s">
        <v>12815</v>
      </c>
      <c r="C6392">
        <v>40.1</v>
      </c>
      <c r="F6392">
        <v>28.904198630136996</v>
      </c>
      <c r="G6392">
        <v>16.236544344252962</v>
      </c>
      <c r="H6392">
        <v>33.236544344252962</v>
      </c>
      <c r="I6392">
        <v>27.486544344253002</v>
      </c>
      <c r="J6392">
        <v>44.486544344253005</v>
      </c>
      <c r="K6392">
        <v>33.236544344252962</v>
      </c>
      <c r="L6392">
        <v>44.486544344253005</v>
      </c>
    </row>
    <row r="6393" spans="1:12" x14ac:dyDescent="0.3">
      <c r="A6393" t="s">
        <v>12816</v>
      </c>
      <c r="B6393" t="s">
        <v>12817</v>
      </c>
      <c r="C6393">
        <v>50.1</v>
      </c>
      <c r="F6393">
        <v>38.904198630136996</v>
      </c>
      <c r="G6393">
        <v>16.236544344252962</v>
      </c>
      <c r="H6393">
        <v>33.236544344252962</v>
      </c>
      <c r="I6393">
        <v>27.486544344253002</v>
      </c>
      <c r="J6393">
        <v>44.486544344253005</v>
      </c>
      <c r="K6393">
        <v>33.236544344252962</v>
      </c>
      <c r="L6393">
        <v>44.486544344253005</v>
      </c>
    </row>
    <row r="6394" spans="1:12" x14ac:dyDescent="0.3">
      <c r="A6394" t="s">
        <v>12818</v>
      </c>
      <c r="B6394" t="s">
        <v>12819</v>
      </c>
      <c r="C6394">
        <v>65.19</v>
      </c>
      <c r="F6394">
        <v>53.994198630136992</v>
      </c>
      <c r="G6394">
        <v>16.236544344252962</v>
      </c>
      <c r="H6394">
        <v>33.236544344252962</v>
      </c>
      <c r="I6394">
        <v>27.486544344253002</v>
      </c>
      <c r="J6394">
        <v>44.486544344253005</v>
      </c>
      <c r="K6394">
        <v>33.236544344252962</v>
      </c>
      <c r="L6394">
        <v>44.486544344253005</v>
      </c>
    </row>
    <row r="6395" spans="1:12" x14ac:dyDescent="0.3">
      <c r="A6395" t="s">
        <v>12820</v>
      </c>
      <c r="B6395" t="s">
        <v>12821</v>
      </c>
      <c r="C6395">
        <v>53.04</v>
      </c>
      <c r="F6395">
        <v>41.844198630136994</v>
      </c>
      <c r="G6395">
        <v>16.236544344252962</v>
      </c>
      <c r="H6395">
        <v>33.236544344252962</v>
      </c>
      <c r="I6395">
        <v>27.486544344253002</v>
      </c>
      <c r="J6395">
        <v>44.486544344253005</v>
      </c>
      <c r="K6395">
        <v>33.236544344252962</v>
      </c>
      <c r="L6395">
        <v>44.486544344253005</v>
      </c>
    </row>
    <row r="6396" spans="1:12" x14ac:dyDescent="0.3">
      <c r="A6396" t="s">
        <v>12822</v>
      </c>
      <c r="B6396" t="s">
        <v>12823</v>
      </c>
      <c r="C6396">
        <v>51.93</v>
      </c>
      <c r="F6396">
        <v>40.734198630136994</v>
      </c>
      <c r="G6396">
        <v>16.236544344252962</v>
      </c>
      <c r="H6396">
        <v>33.236544344252962</v>
      </c>
      <c r="I6396">
        <v>27.486544344253002</v>
      </c>
      <c r="J6396">
        <v>44.486544344253005</v>
      </c>
      <c r="K6396">
        <v>33.236544344252962</v>
      </c>
      <c r="L6396">
        <v>44.486544344253005</v>
      </c>
    </row>
    <row r="6397" spans="1:12" x14ac:dyDescent="0.3">
      <c r="A6397" t="s">
        <v>12824</v>
      </c>
      <c r="B6397" t="s">
        <v>12825</v>
      </c>
      <c r="C6397">
        <v>50.86</v>
      </c>
      <c r="F6397">
        <v>39.664198630136994</v>
      </c>
      <c r="G6397">
        <v>16.236544344252962</v>
      </c>
      <c r="H6397">
        <v>33.236544344252962</v>
      </c>
      <c r="I6397">
        <v>27.486544344253002</v>
      </c>
      <c r="J6397">
        <v>44.486544344253005</v>
      </c>
      <c r="K6397">
        <v>33.236544344252962</v>
      </c>
      <c r="L6397">
        <v>44.486544344253005</v>
      </c>
    </row>
    <row r="6398" spans="1:12" x14ac:dyDescent="0.3">
      <c r="A6398" t="s">
        <v>12826</v>
      </c>
      <c r="B6398" t="s">
        <v>12827</v>
      </c>
      <c r="C6398">
        <v>47.46</v>
      </c>
      <c r="F6398">
        <v>36.264198630136995</v>
      </c>
      <c r="G6398">
        <v>16.236544344252962</v>
      </c>
      <c r="H6398">
        <v>33.236544344252962</v>
      </c>
      <c r="I6398">
        <v>27.486544344253002</v>
      </c>
      <c r="J6398">
        <v>44.486544344253005</v>
      </c>
      <c r="K6398">
        <v>33.236544344252962</v>
      </c>
      <c r="L6398">
        <v>44.486544344253005</v>
      </c>
    </row>
    <row r="6399" spans="1:12" x14ac:dyDescent="0.3">
      <c r="A6399" t="s">
        <v>12828</v>
      </c>
      <c r="B6399" t="s">
        <v>12829</v>
      </c>
      <c r="C6399">
        <v>44.57</v>
      </c>
      <c r="F6399">
        <v>33.374198630136995</v>
      </c>
      <c r="G6399">
        <v>16.236544344252962</v>
      </c>
      <c r="H6399">
        <v>33.236544344252962</v>
      </c>
      <c r="I6399">
        <v>27.486544344253002</v>
      </c>
      <c r="J6399">
        <v>44.486544344253005</v>
      </c>
      <c r="K6399">
        <v>33.236544344252962</v>
      </c>
      <c r="L6399">
        <v>44.486544344253005</v>
      </c>
    </row>
    <row r="6400" spans="1:12" x14ac:dyDescent="0.3">
      <c r="A6400" t="s">
        <v>12830</v>
      </c>
      <c r="B6400" t="s">
        <v>12831</v>
      </c>
      <c r="C6400">
        <v>42.22</v>
      </c>
      <c r="F6400">
        <v>31.024198630136993</v>
      </c>
      <c r="G6400">
        <v>16.236544344252962</v>
      </c>
      <c r="H6400">
        <v>33.236544344252962</v>
      </c>
      <c r="I6400">
        <v>27.486544344253002</v>
      </c>
      <c r="J6400">
        <v>44.486544344253005</v>
      </c>
      <c r="K6400">
        <v>33.236544344252962</v>
      </c>
      <c r="L6400">
        <v>44.486544344253005</v>
      </c>
    </row>
    <row r="6401" spans="1:12" x14ac:dyDescent="0.3">
      <c r="A6401" t="s">
        <v>12832</v>
      </c>
      <c r="B6401" t="s">
        <v>12833</v>
      </c>
      <c r="C6401">
        <v>41.76</v>
      </c>
      <c r="F6401">
        <v>30.564198630136993</v>
      </c>
      <c r="G6401">
        <v>16.236544344252962</v>
      </c>
      <c r="H6401">
        <v>33.236544344252962</v>
      </c>
      <c r="I6401">
        <v>27.486544344253002</v>
      </c>
      <c r="J6401">
        <v>44.486544344253005</v>
      </c>
      <c r="K6401">
        <v>33.236544344252962</v>
      </c>
      <c r="L6401">
        <v>44.486544344253005</v>
      </c>
    </row>
    <row r="6402" spans="1:12" x14ac:dyDescent="0.3">
      <c r="A6402" t="s">
        <v>12834</v>
      </c>
      <c r="B6402" t="s">
        <v>12835</v>
      </c>
      <c r="C6402">
        <v>48.04</v>
      </c>
      <c r="F6402">
        <v>36.844198630136994</v>
      </c>
      <c r="G6402">
        <v>16.236544344252962</v>
      </c>
      <c r="H6402">
        <v>33.236544344252962</v>
      </c>
      <c r="I6402">
        <v>27.486544344253002</v>
      </c>
      <c r="J6402">
        <v>44.486544344253005</v>
      </c>
      <c r="K6402">
        <v>33.236544344252962</v>
      </c>
      <c r="L6402">
        <v>44.486544344253005</v>
      </c>
    </row>
    <row r="6403" spans="1:12" x14ac:dyDescent="0.3">
      <c r="A6403" t="s">
        <v>12836</v>
      </c>
      <c r="B6403" t="s">
        <v>12837</v>
      </c>
      <c r="C6403">
        <v>54.96</v>
      </c>
      <c r="F6403">
        <v>43.764198630136995</v>
      </c>
      <c r="G6403">
        <v>16.236544344252962</v>
      </c>
      <c r="H6403">
        <v>33.236544344252962</v>
      </c>
      <c r="I6403">
        <v>27.486544344253002</v>
      </c>
      <c r="J6403">
        <v>44.486544344253005</v>
      </c>
      <c r="K6403">
        <v>33.236544344252962</v>
      </c>
      <c r="L6403">
        <v>44.486544344253005</v>
      </c>
    </row>
    <row r="6404" spans="1:12" x14ac:dyDescent="0.3">
      <c r="A6404" t="s">
        <v>12838</v>
      </c>
      <c r="B6404" t="s">
        <v>12839</v>
      </c>
      <c r="C6404">
        <v>60.2</v>
      </c>
      <c r="F6404">
        <v>49.004198630136997</v>
      </c>
      <c r="G6404">
        <v>16.236544344252962</v>
      </c>
      <c r="H6404">
        <v>33.236544344252962</v>
      </c>
      <c r="I6404">
        <v>27.486544344253002</v>
      </c>
      <c r="J6404">
        <v>44.486544344253005</v>
      </c>
      <c r="K6404">
        <v>33.236544344252962</v>
      </c>
      <c r="L6404">
        <v>44.486544344253005</v>
      </c>
    </row>
    <row r="6405" spans="1:12" x14ac:dyDescent="0.3">
      <c r="A6405" t="s">
        <v>12840</v>
      </c>
      <c r="B6405" t="s">
        <v>12841</v>
      </c>
      <c r="C6405">
        <v>54.06</v>
      </c>
      <c r="F6405">
        <v>42.864198630136997</v>
      </c>
      <c r="G6405">
        <v>16.236544344252962</v>
      </c>
      <c r="H6405">
        <v>33.236544344252962</v>
      </c>
      <c r="I6405">
        <v>27.486544344253002</v>
      </c>
      <c r="J6405">
        <v>44.486544344253005</v>
      </c>
      <c r="K6405">
        <v>33.236544344252962</v>
      </c>
      <c r="L6405">
        <v>44.486544344253005</v>
      </c>
    </row>
    <row r="6406" spans="1:12" x14ac:dyDescent="0.3">
      <c r="A6406" t="s">
        <v>12842</v>
      </c>
      <c r="B6406" t="s">
        <v>12843</v>
      </c>
      <c r="C6406">
        <v>50</v>
      </c>
      <c r="F6406">
        <v>38.804198630136995</v>
      </c>
      <c r="G6406">
        <v>16.236544344252962</v>
      </c>
      <c r="H6406">
        <v>33.236544344252962</v>
      </c>
      <c r="I6406">
        <v>27.486544344253002</v>
      </c>
      <c r="J6406">
        <v>44.486544344253005</v>
      </c>
      <c r="K6406">
        <v>33.236544344252962</v>
      </c>
      <c r="L6406">
        <v>44.486544344253005</v>
      </c>
    </row>
    <row r="6407" spans="1:12" x14ac:dyDescent="0.3">
      <c r="A6407" t="s">
        <v>12844</v>
      </c>
      <c r="B6407" t="s">
        <v>12845</v>
      </c>
      <c r="C6407">
        <v>45.42</v>
      </c>
      <c r="F6407">
        <v>34.224198630136996</v>
      </c>
      <c r="G6407">
        <v>16.236544344252962</v>
      </c>
      <c r="H6407">
        <v>33.236544344252962</v>
      </c>
      <c r="I6407">
        <v>27.486544344253002</v>
      </c>
      <c r="J6407">
        <v>44.486544344253005</v>
      </c>
      <c r="K6407">
        <v>33.236544344252962</v>
      </c>
      <c r="L6407">
        <v>44.486544344253005</v>
      </c>
    </row>
    <row r="6408" spans="1:12" x14ac:dyDescent="0.3">
      <c r="A6408" t="s">
        <v>12846</v>
      </c>
      <c r="B6408" t="s">
        <v>12847</v>
      </c>
      <c r="C6408">
        <v>35.229999999999997</v>
      </c>
      <c r="F6408">
        <v>24.034198630136991</v>
      </c>
      <c r="G6408">
        <v>16.236544344252962</v>
      </c>
      <c r="H6408">
        <v>33.236544344252962</v>
      </c>
      <c r="I6408">
        <v>27.486544344253002</v>
      </c>
      <c r="J6408">
        <v>44.486544344253005</v>
      </c>
      <c r="K6408">
        <v>33.236544344252962</v>
      </c>
      <c r="L6408">
        <v>44.486544344253005</v>
      </c>
    </row>
    <row r="6409" spans="1:12" x14ac:dyDescent="0.3">
      <c r="A6409" t="s">
        <v>12848</v>
      </c>
      <c r="B6409" t="s">
        <v>12849</v>
      </c>
      <c r="C6409">
        <v>32.200000000000003</v>
      </c>
      <c r="F6409">
        <v>21.004198630136997</v>
      </c>
      <c r="G6409">
        <v>16.236544344252962</v>
      </c>
      <c r="H6409">
        <v>33.236544344252962</v>
      </c>
      <c r="I6409">
        <v>27.486544344253002</v>
      </c>
      <c r="J6409">
        <v>44.486544344253005</v>
      </c>
      <c r="K6409">
        <v>33.236544344252962</v>
      </c>
      <c r="L6409">
        <v>44.486544344253005</v>
      </c>
    </row>
    <row r="6410" spans="1:12" x14ac:dyDescent="0.3">
      <c r="A6410" t="s">
        <v>12850</v>
      </c>
      <c r="B6410" t="s">
        <v>12851</v>
      </c>
      <c r="C6410">
        <v>31.09</v>
      </c>
      <c r="F6410">
        <v>19.894198630136994</v>
      </c>
      <c r="G6410">
        <v>16.236544344252962</v>
      </c>
      <c r="H6410">
        <v>33.236544344252962</v>
      </c>
      <c r="I6410">
        <v>27.486544344253002</v>
      </c>
      <c r="J6410">
        <v>44.486544344253005</v>
      </c>
      <c r="K6410">
        <v>33.236544344252962</v>
      </c>
      <c r="L6410">
        <v>44.486544344253005</v>
      </c>
    </row>
    <row r="6411" spans="1:12" x14ac:dyDescent="0.3">
      <c r="A6411" t="s">
        <v>12852</v>
      </c>
      <c r="B6411" t="s">
        <v>12853</v>
      </c>
      <c r="C6411">
        <v>30.17</v>
      </c>
      <c r="F6411">
        <v>18.974198630136996</v>
      </c>
      <c r="G6411">
        <v>15.996544344252962</v>
      </c>
      <c r="H6411">
        <v>32.99654434425296</v>
      </c>
      <c r="I6411">
        <v>27.246544344253003</v>
      </c>
      <c r="J6411">
        <v>44.246544344253003</v>
      </c>
      <c r="K6411">
        <v>32.99654434425296</v>
      </c>
      <c r="L6411">
        <v>44.246544344253003</v>
      </c>
    </row>
    <row r="6412" spans="1:12" x14ac:dyDescent="0.3">
      <c r="A6412" t="s">
        <v>12854</v>
      </c>
      <c r="B6412" t="s">
        <v>12855</v>
      </c>
      <c r="C6412">
        <v>29.44</v>
      </c>
      <c r="F6412">
        <v>18.244198630136996</v>
      </c>
      <c r="G6412">
        <v>15.996544344252962</v>
      </c>
      <c r="H6412">
        <v>32.99654434425296</v>
      </c>
      <c r="I6412">
        <v>27.246544344253003</v>
      </c>
      <c r="J6412">
        <v>44.246544344253003</v>
      </c>
      <c r="K6412">
        <v>32.99654434425296</v>
      </c>
      <c r="L6412">
        <v>44.246544344253003</v>
      </c>
    </row>
    <row r="6413" spans="1:12" x14ac:dyDescent="0.3">
      <c r="A6413" t="s">
        <v>12856</v>
      </c>
      <c r="B6413" t="s">
        <v>12857</v>
      </c>
      <c r="C6413">
        <v>28.19</v>
      </c>
      <c r="F6413">
        <v>16.994198630136996</v>
      </c>
      <c r="G6413">
        <v>15.996544344252962</v>
      </c>
      <c r="H6413">
        <v>32.99654434425296</v>
      </c>
      <c r="I6413">
        <v>27.246544344253003</v>
      </c>
      <c r="J6413">
        <v>44.246544344253003</v>
      </c>
      <c r="K6413">
        <v>32.99654434425296</v>
      </c>
      <c r="L6413">
        <v>44.246544344253003</v>
      </c>
    </row>
    <row r="6414" spans="1:12" x14ac:dyDescent="0.3">
      <c r="A6414" t="s">
        <v>12858</v>
      </c>
      <c r="B6414" t="s">
        <v>12859</v>
      </c>
      <c r="C6414">
        <v>27.22</v>
      </c>
      <c r="F6414">
        <v>16.024198630136993</v>
      </c>
      <c r="G6414">
        <v>15.996544344252962</v>
      </c>
      <c r="H6414">
        <v>32.99654434425296</v>
      </c>
      <c r="I6414">
        <v>27.246544344253003</v>
      </c>
      <c r="J6414">
        <v>44.246544344253003</v>
      </c>
      <c r="K6414">
        <v>32.99654434425296</v>
      </c>
      <c r="L6414">
        <v>44.246544344253003</v>
      </c>
    </row>
    <row r="6415" spans="1:12" x14ac:dyDescent="0.3">
      <c r="A6415" t="s">
        <v>12860</v>
      </c>
      <c r="B6415" t="s">
        <v>12861</v>
      </c>
      <c r="C6415">
        <v>30.76</v>
      </c>
      <c r="F6415">
        <v>19.564198630136996</v>
      </c>
      <c r="G6415">
        <v>15.996544344252962</v>
      </c>
      <c r="H6415">
        <v>32.99654434425296</v>
      </c>
      <c r="I6415">
        <v>27.246544344253003</v>
      </c>
      <c r="J6415">
        <v>44.246544344253003</v>
      </c>
      <c r="K6415">
        <v>32.99654434425296</v>
      </c>
      <c r="L6415">
        <v>44.246544344253003</v>
      </c>
    </row>
    <row r="6416" spans="1:12" x14ac:dyDescent="0.3">
      <c r="A6416" t="s">
        <v>12862</v>
      </c>
      <c r="B6416" t="s">
        <v>12863</v>
      </c>
      <c r="C6416">
        <v>36.880000000000003</v>
      </c>
      <c r="F6416">
        <v>25.684198630136997</v>
      </c>
      <c r="G6416">
        <v>15.996544344252962</v>
      </c>
      <c r="H6416">
        <v>32.99654434425296</v>
      </c>
      <c r="I6416">
        <v>27.246544344253003</v>
      </c>
      <c r="J6416">
        <v>44.246544344253003</v>
      </c>
      <c r="K6416">
        <v>32.99654434425296</v>
      </c>
      <c r="L6416">
        <v>44.246544344253003</v>
      </c>
    </row>
    <row r="6417" spans="1:12" x14ac:dyDescent="0.3">
      <c r="A6417" t="s">
        <v>12864</v>
      </c>
      <c r="B6417" t="s">
        <v>12865</v>
      </c>
      <c r="C6417">
        <v>48.06</v>
      </c>
      <c r="F6417">
        <v>36.864198630136997</v>
      </c>
      <c r="G6417">
        <v>15.996544344252962</v>
      </c>
      <c r="H6417">
        <v>32.99654434425296</v>
      </c>
      <c r="I6417">
        <v>27.246544344253003</v>
      </c>
      <c r="J6417">
        <v>44.246544344253003</v>
      </c>
      <c r="K6417">
        <v>32.99654434425296</v>
      </c>
      <c r="L6417">
        <v>44.246544344253003</v>
      </c>
    </row>
    <row r="6418" spans="1:12" x14ac:dyDescent="0.3">
      <c r="A6418" t="s">
        <v>12866</v>
      </c>
      <c r="B6418" t="s">
        <v>12867</v>
      </c>
      <c r="C6418">
        <v>62.08</v>
      </c>
      <c r="F6418">
        <v>50.884198630136993</v>
      </c>
      <c r="G6418">
        <v>15.996544344252962</v>
      </c>
      <c r="H6418">
        <v>32.99654434425296</v>
      </c>
      <c r="I6418">
        <v>27.246544344253003</v>
      </c>
      <c r="J6418">
        <v>44.246544344253003</v>
      </c>
      <c r="K6418">
        <v>32.99654434425296</v>
      </c>
      <c r="L6418">
        <v>44.246544344253003</v>
      </c>
    </row>
    <row r="6419" spans="1:12" x14ac:dyDescent="0.3">
      <c r="A6419" t="s">
        <v>12868</v>
      </c>
      <c r="B6419" t="s">
        <v>12869</v>
      </c>
      <c r="C6419">
        <v>56.64</v>
      </c>
      <c r="F6419">
        <v>45.444198630136995</v>
      </c>
      <c r="G6419">
        <v>15.996544344252962</v>
      </c>
      <c r="H6419">
        <v>32.99654434425296</v>
      </c>
      <c r="I6419">
        <v>27.246544344253003</v>
      </c>
      <c r="J6419">
        <v>44.246544344253003</v>
      </c>
      <c r="K6419">
        <v>32.99654434425296</v>
      </c>
      <c r="L6419">
        <v>44.246544344253003</v>
      </c>
    </row>
    <row r="6420" spans="1:12" x14ac:dyDescent="0.3">
      <c r="A6420" t="s">
        <v>12870</v>
      </c>
      <c r="B6420" t="s">
        <v>12871</v>
      </c>
      <c r="C6420">
        <v>49.86</v>
      </c>
      <c r="F6420">
        <v>38.664198630136994</v>
      </c>
      <c r="G6420">
        <v>15.996544344252962</v>
      </c>
      <c r="H6420">
        <v>32.99654434425296</v>
      </c>
      <c r="I6420">
        <v>27.246544344253003</v>
      </c>
      <c r="J6420">
        <v>44.246544344253003</v>
      </c>
      <c r="K6420">
        <v>32.99654434425296</v>
      </c>
      <c r="L6420">
        <v>44.246544344253003</v>
      </c>
    </row>
    <row r="6421" spans="1:12" x14ac:dyDescent="0.3">
      <c r="A6421" t="s">
        <v>12872</v>
      </c>
      <c r="B6421" t="s">
        <v>12873</v>
      </c>
      <c r="C6421">
        <v>42.4</v>
      </c>
      <c r="F6421">
        <v>31.204198630136993</v>
      </c>
      <c r="G6421">
        <v>15.996544344252962</v>
      </c>
      <c r="H6421">
        <v>32.99654434425296</v>
      </c>
      <c r="I6421">
        <v>27.246544344253003</v>
      </c>
      <c r="J6421">
        <v>44.246544344253003</v>
      </c>
      <c r="K6421">
        <v>32.99654434425296</v>
      </c>
      <c r="L6421">
        <v>44.246544344253003</v>
      </c>
    </row>
    <row r="6422" spans="1:12" x14ac:dyDescent="0.3">
      <c r="A6422" t="s">
        <v>12874</v>
      </c>
      <c r="B6422" t="s">
        <v>12875</v>
      </c>
      <c r="C6422">
        <v>40.6</v>
      </c>
      <c r="F6422">
        <v>29.404198630136996</v>
      </c>
      <c r="G6422">
        <v>15.996544344252962</v>
      </c>
      <c r="H6422">
        <v>32.99654434425296</v>
      </c>
      <c r="I6422">
        <v>27.246544344253003</v>
      </c>
      <c r="J6422">
        <v>44.246544344253003</v>
      </c>
      <c r="K6422">
        <v>32.99654434425296</v>
      </c>
      <c r="L6422">
        <v>44.246544344253003</v>
      </c>
    </row>
    <row r="6423" spans="1:12" x14ac:dyDescent="0.3">
      <c r="A6423" t="s">
        <v>12876</v>
      </c>
      <c r="B6423" t="s">
        <v>12877</v>
      </c>
      <c r="C6423">
        <v>39.9</v>
      </c>
      <c r="F6423">
        <v>28.704198630136993</v>
      </c>
      <c r="G6423">
        <v>15.996544344252962</v>
      </c>
      <c r="H6423">
        <v>32.99654434425296</v>
      </c>
      <c r="I6423">
        <v>27.246544344253003</v>
      </c>
      <c r="J6423">
        <v>44.246544344253003</v>
      </c>
      <c r="K6423">
        <v>32.99654434425296</v>
      </c>
      <c r="L6423">
        <v>44.246544344253003</v>
      </c>
    </row>
    <row r="6424" spans="1:12" x14ac:dyDescent="0.3">
      <c r="A6424" t="s">
        <v>12878</v>
      </c>
      <c r="B6424" t="s">
        <v>12879</v>
      </c>
      <c r="C6424">
        <v>39.17</v>
      </c>
      <c r="F6424">
        <v>27.974198630136996</v>
      </c>
      <c r="G6424">
        <v>15.996544344252962</v>
      </c>
      <c r="H6424">
        <v>32.99654434425296</v>
      </c>
      <c r="I6424">
        <v>27.246544344253003</v>
      </c>
      <c r="J6424">
        <v>44.246544344253003</v>
      </c>
      <c r="K6424">
        <v>32.99654434425296</v>
      </c>
      <c r="L6424">
        <v>44.246544344253003</v>
      </c>
    </row>
    <row r="6425" spans="1:12" x14ac:dyDescent="0.3">
      <c r="A6425" t="s">
        <v>12880</v>
      </c>
      <c r="B6425" t="s">
        <v>12881</v>
      </c>
      <c r="C6425">
        <v>39.9</v>
      </c>
      <c r="F6425">
        <v>28.704198630136993</v>
      </c>
      <c r="G6425">
        <v>15.996544344252962</v>
      </c>
      <c r="H6425">
        <v>32.99654434425296</v>
      </c>
      <c r="I6425">
        <v>27.246544344253003</v>
      </c>
      <c r="J6425">
        <v>44.246544344253003</v>
      </c>
      <c r="K6425">
        <v>32.99654434425296</v>
      </c>
      <c r="L6425">
        <v>44.246544344253003</v>
      </c>
    </row>
    <row r="6426" spans="1:12" x14ac:dyDescent="0.3">
      <c r="A6426" t="s">
        <v>12882</v>
      </c>
      <c r="B6426" t="s">
        <v>12883</v>
      </c>
      <c r="C6426">
        <v>40.6</v>
      </c>
      <c r="F6426">
        <v>29.404198630136996</v>
      </c>
      <c r="G6426">
        <v>15.996544344252962</v>
      </c>
      <c r="H6426">
        <v>32.99654434425296</v>
      </c>
      <c r="I6426">
        <v>27.246544344253003</v>
      </c>
      <c r="J6426">
        <v>44.246544344253003</v>
      </c>
      <c r="K6426">
        <v>32.99654434425296</v>
      </c>
      <c r="L6426">
        <v>44.246544344253003</v>
      </c>
    </row>
    <row r="6427" spans="1:12" x14ac:dyDescent="0.3">
      <c r="A6427" t="s">
        <v>12884</v>
      </c>
      <c r="B6427" t="s">
        <v>12885</v>
      </c>
      <c r="C6427">
        <v>49.99</v>
      </c>
      <c r="F6427">
        <v>38.794198630136997</v>
      </c>
      <c r="G6427">
        <v>15.996544344252962</v>
      </c>
      <c r="H6427">
        <v>32.99654434425296</v>
      </c>
      <c r="I6427">
        <v>27.246544344253003</v>
      </c>
      <c r="J6427">
        <v>44.246544344253003</v>
      </c>
      <c r="K6427">
        <v>32.99654434425296</v>
      </c>
      <c r="L6427">
        <v>44.246544344253003</v>
      </c>
    </row>
    <row r="6428" spans="1:12" x14ac:dyDescent="0.3">
      <c r="A6428" t="s">
        <v>12886</v>
      </c>
      <c r="B6428" t="s">
        <v>12887</v>
      </c>
      <c r="C6428">
        <v>54.19</v>
      </c>
      <c r="F6428">
        <v>42.994198630136992</v>
      </c>
      <c r="G6428">
        <v>15.996544344252962</v>
      </c>
      <c r="H6428">
        <v>32.99654434425296</v>
      </c>
      <c r="I6428">
        <v>27.246544344253003</v>
      </c>
      <c r="J6428">
        <v>44.246544344253003</v>
      </c>
      <c r="K6428">
        <v>32.99654434425296</v>
      </c>
      <c r="L6428">
        <v>44.246544344253003</v>
      </c>
    </row>
    <row r="6429" spans="1:12" x14ac:dyDescent="0.3">
      <c r="A6429" t="s">
        <v>12888</v>
      </c>
      <c r="B6429" t="s">
        <v>12889</v>
      </c>
      <c r="C6429">
        <v>59.66</v>
      </c>
      <c r="F6429">
        <v>48.464198630136991</v>
      </c>
      <c r="G6429">
        <v>15.996544344252962</v>
      </c>
      <c r="H6429">
        <v>32.99654434425296</v>
      </c>
      <c r="I6429">
        <v>27.246544344253003</v>
      </c>
      <c r="J6429">
        <v>44.246544344253003</v>
      </c>
      <c r="K6429">
        <v>32.99654434425296</v>
      </c>
      <c r="L6429">
        <v>44.246544344253003</v>
      </c>
    </row>
    <row r="6430" spans="1:12" x14ac:dyDescent="0.3">
      <c r="A6430" t="s">
        <v>12890</v>
      </c>
      <c r="B6430" t="s">
        <v>12891</v>
      </c>
      <c r="C6430">
        <v>51.74</v>
      </c>
      <c r="F6430">
        <v>40.544198630136997</v>
      </c>
      <c r="G6430">
        <v>15.996544344252962</v>
      </c>
      <c r="H6430">
        <v>32.99654434425296</v>
      </c>
      <c r="I6430">
        <v>27.246544344253003</v>
      </c>
      <c r="J6430">
        <v>44.246544344253003</v>
      </c>
      <c r="K6430">
        <v>32.99654434425296</v>
      </c>
      <c r="L6430">
        <v>44.246544344253003</v>
      </c>
    </row>
    <row r="6431" spans="1:12" x14ac:dyDescent="0.3">
      <c r="A6431" t="s">
        <v>12892</v>
      </c>
      <c r="B6431" t="s">
        <v>12893</v>
      </c>
      <c r="C6431">
        <v>40.6</v>
      </c>
      <c r="F6431">
        <v>29.404198630136996</v>
      </c>
      <c r="G6431">
        <v>15.996544344252962</v>
      </c>
      <c r="H6431">
        <v>32.99654434425296</v>
      </c>
      <c r="I6431">
        <v>27.246544344253003</v>
      </c>
      <c r="J6431">
        <v>44.246544344253003</v>
      </c>
      <c r="K6431">
        <v>32.99654434425296</v>
      </c>
      <c r="L6431">
        <v>44.246544344253003</v>
      </c>
    </row>
    <row r="6432" spans="1:12" x14ac:dyDescent="0.3">
      <c r="A6432" t="s">
        <v>12894</v>
      </c>
      <c r="B6432" t="s">
        <v>12895</v>
      </c>
      <c r="C6432">
        <v>33.58</v>
      </c>
      <c r="F6432">
        <v>22.384198630136993</v>
      </c>
      <c r="G6432">
        <v>15.996544344252962</v>
      </c>
      <c r="H6432">
        <v>32.99654434425296</v>
      </c>
      <c r="I6432">
        <v>27.246544344253003</v>
      </c>
      <c r="J6432">
        <v>44.246544344253003</v>
      </c>
      <c r="K6432">
        <v>32.99654434425296</v>
      </c>
      <c r="L6432">
        <v>44.246544344253003</v>
      </c>
    </row>
    <row r="6433" spans="1:12" x14ac:dyDescent="0.3">
      <c r="A6433" t="s">
        <v>12896</v>
      </c>
      <c r="B6433" t="s">
        <v>12897</v>
      </c>
      <c r="C6433">
        <v>33.299999999999997</v>
      </c>
      <c r="F6433">
        <v>22.104198630136992</v>
      </c>
      <c r="G6433">
        <v>15.996544344252962</v>
      </c>
      <c r="H6433">
        <v>32.99654434425296</v>
      </c>
      <c r="I6433">
        <v>27.246544344253003</v>
      </c>
      <c r="J6433">
        <v>44.246544344253003</v>
      </c>
      <c r="K6433">
        <v>32.99654434425296</v>
      </c>
      <c r="L6433">
        <v>44.246544344253003</v>
      </c>
    </row>
    <row r="6434" spans="1:12" x14ac:dyDescent="0.3">
      <c r="A6434" t="s">
        <v>12898</v>
      </c>
      <c r="B6434" t="s">
        <v>12899</v>
      </c>
      <c r="C6434">
        <v>29.61</v>
      </c>
      <c r="F6434">
        <v>18.414198630136994</v>
      </c>
      <c r="G6434">
        <v>15.996544344252962</v>
      </c>
      <c r="H6434">
        <v>32.99654434425296</v>
      </c>
      <c r="I6434">
        <v>27.246544344253003</v>
      </c>
      <c r="J6434">
        <v>44.246544344253003</v>
      </c>
      <c r="K6434">
        <v>32.99654434425296</v>
      </c>
      <c r="L6434">
        <v>44.246544344253003</v>
      </c>
    </row>
    <row r="6435" spans="1:12" x14ac:dyDescent="0.3">
      <c r="A6435" t="s">
        <v>12900</v>
      </c>
      <c r="B6435" t="s">
        <v>12901</v>
      </c>
      <c r="C6435">
        <v>32.57</v>
      </c>
      <c r="F6435">
        <v>21.374198630136995</v>
      </c>
      <c r="G6435">
        <v>16.10654434425296</v>
      </c>
      <c r="H6435">
        <v>33.10654434425296</v>
      </c>
      <c r="I6435">
        <v>27.356544344253003</v>
      </c>
      <c r="J6435">
        <v>44.356544344253003</v>
      </c>
      <c r="K6435">
        <v>33.10654434425296</v>
      </c>
      <c r="L6435">
        <v>44.356544344253003</v>
      </c>
    </row>
    <row r="6436" spans="1:12" x14ac:dyDescent="0.3">
      <c r="A6436" t="s">
        <v>12902</v>
      </c>
      <c r="B6436" t="s">
        <v>12903</v>
      </c>
      <c r="C6436">
        <v>30.1</v>
      </c>
      <c r="F6436">
        <v>18.904198630136996</v>
      </c>
      <c r="G6436">
        <v>16.10654434425296</v>
      </c>
      <c r="H6436">
        <v>33.10654434425296</v>
      </c>
      <c r="I6436">
        <v>27.356544344253003</v>
      </c>
      <c r="J6436">
        <v>44.356544344253003</v>
      </c>
      <c r="K6436">
        <v>33.10654434425296</v>
      </c>
      <c r="L6436">
        <v>44.356544344253003</v>
      </c>
    </row>
    <row r="6437" spans="1:12" x14ac:dyDescent="0.3">
      <c r="A6437" t="s">
        <v>12904</v>
      </c>
      <c r="B6437" t="s">
        <v>12905</v>
      </c>
      <c r="C6437">
        <v>26.36</v>
      </c>
      <c r="F6437">
        <v>15.164198630136994</v>
      </c>
      <c r="G6437">
        <v>16.10654434425296</v>
      </c>
      <c r="H6437">
        <v>33.10654434425296</v>
      </c>
      <c r="I6437">
        <v>27.356544344253003</v>
      </c>
      <c r="J6437">
        <v>44.356544344253003</v>
      </c>
      <c r="K6437">
        <v>33.10654434425296</v>
      </c>
      <c r="L6437">
        <v>44.356544344253003</v>
      </c>
    </row>
    <row r="6438" spans="1:12" x14ac:dyDescent="0.3">
      <c r="A6438" t="s">
        <v>12906</v>
      </c>
      <c r="B6438" t="s">
        <v>12907</v>
      </c>
      <c r="C6438">
        <v>27.03</v>
      </c>
      <c r="F6438">
        <v>15.834198630136996</v>
      </c>
      <c r="G6438">
        <v>16.10654434425296</v>
      </c>
      <c r="H6438">
        <v>33.10654434425296</v>
      </c>
      <c r="I6438">
        <v>27.356544344253003</v>
      </c>
      <c r="J6438">
        <v>44.356544344253003</v>
      </c>
      <c r="K6438">
        <v>33.10654434425296</v>
      </c>
      <c r="L6438">
        <v>44.356544344253003</v>
      </c>
    </row>
    <row r="6439" spans="1:12" x14ac:dyDescent="0.3">
      <c r="A6439" t="s">
        <v>12908</v>
      </c>
      <c r="B6439" t="s">
        <v>12909</v>
      </c>
      <c r="C6439">
        <v>30.35</v>
      </c>
      <c r="F6439">
        <v>19.154198630136996</v>
      </c>
      <c r="G6439">
        <v>16.10654434425296</v>
      </c>
      <c r="H6439">
        <v>33.10654434425296</v>
      </c>
      <c r="I6439">
        <v>27.356544344253003</v>
      </c>
      <c r="J6439">
        <v>44.356544344253003</v>
      </c>
      <c r="K6439">
        <v>33.10654434425296</v>
      </c>
      <c r="L6439">
        <v>44.356544344253003</v>
      </c>
    </row>
    <row r="6440" spans="1:12" x14ac:dyDescent="0.3">
      <c r="A6440" t="s">
        <v>12910</v>
      </c>
      <c r="B6440" t="s">
        <v>12911</v>
      </c>
      <c r="C6440">
        <v>43.5</v>
      </c>
      <c r="F6440">
        <v>32.304198630136995</v>
      </c>
      <c r="G6440">
        <v>16.10654434425296</v>
      </c>
      <c r="H6440">
        <v>33.10654434425296</v>
      </c>
      <c r="I6440">
        <v>27.356544344253003</v>
      </c>
      <c r="J6440">
        <v>44.356544344253003</v>
      </c>
      <c r="K6440">
        <v>33.10654434425296</v>
      </c>
      <c r="L6440">
        <v>44.356544344253003</v>
      </c>
    </row>
    <row r="6441" spans="1:12" x14ac:dyDescent="0.3">
      <c r="A6441" t="s">
        <v>12912</v>
      </c>
      <c r="B6441" t="s">
        <v>12913</v>
      </c>
      <c r="C6441">
        <v>50.29</v>
      </c>
      <c r="F6441">
        <v>39.094198630136994</v>
      </c>
      <c r="G6441">
        <v>16.10654434425296</v>
      </c>
      <c r="H6441">
        <v>33.10654434425296</v>
      </c>
      <c r="I6441">
        <v>27.356544344253003</v>
      </c>
      <c r="J6441">
        <v>44.356544344253003</v>
      </c>
      <c r="K6441">
        <v>33.10654434425296</v>
      </c>
      <c r="L6441">
        <v>44.356544344253003</v>
      </c>
    </row>
    <row r="6442" spans="1:12" x14ac:dyDescent="0.3">
      <c r="A6442" t="s">
        <v>12914</v>
      </c>
      <c r="B6442" t="s">
        <v>12915</v>
      </c>
      <c r="C6442">
        <v>51.51</v>
      </c>
      <c r="F6442">
        <v>40.314198630136993</v>
      </c>
      <c r="G6442">
        <v>16.10654434425296</v>
      </c>
      <c r="H6442">
        <v>33.10654434425296</v>
      </c>
      <c r="I6442">
        <v>27.356544344253003</v>
      </c>
      <c r="J6442">
        <v>44.356544344253003</v>
      </c>
      <c r="K6442">
        <v>33.10654434425296</v>
      </c>
      <c r="L6442">
        <v>44.356544344253003</v>
      </c>
    </row>
    <row r="6443" spans="1:12" x14ac:dyDescent="0.3">
      <c r="A6443" t="s">
        <v>12916</v>
      </c>
      <c r="B6443" t="s">
        <v>12917</v>
      </c>
      <c r="C6443">
        <v>50.38</v>
      </c>
      <c r="F6443">
        <v>39.184198630136997</v>
      </c>
      <c r="G6443">
        <v>16.10654434425296</v>
      </c>
      <c r="H6443">
        <v>33.10654434425296</v>
      </c>
      <c r="I6443">
        <v>27.356544344253003</v>
      </c>
      <c r="J6443">
        <v>44.356544344253003</v>
      </c>
      <c r="K6443">
        <v>33.10654434425296</v>
      </c>
      <c r="L6443">
        <v>44.356544344253003</v>
      </c>
    </row>
    <row r="6444" spans="1:12" x14ac:dyDescent="0.3">
      <c r="A6444" t="s">
        <v>12918</v>
      </c>
      <c r="B6444" t="s">
        <v>12919</v>
      </c>
      <c r="C6444">
        <v>48.69</v>
      </c>
      <c r="F6444">
        <v>37.494198630136992</v>
      </c>
      <c r="G6444">
        <v>16.10654434425296</v>
      </c>
      <c r="H6444">
        <v>33.10654434425296</v>
      </c>
      <c r="I6444">
        <v>27.356544344253003</v>
      </c>
      <c r="J6444">
        <v>44.356544344253003</v>
      </c>
      <c r="K6444">
        <v>33.10654434425296</v>
      </c>
      <c r="L6444">
        <v>44.356544344253003</v>
      </c>
    </row>
    <row r="6445" spans="1:12" x14ac:dyDescent="0.3">
      <c r="A6445" t="s">
        <v>12920</v>
      </c>
      <c r="B6445" t="s">
        <v>12921</v>
      </c>
      <c r="C6445">
        <v>46.32</v>
      </c>
      <c r="F6445">
        <v>35.124198630136995</v>
      </c>
      <c r="G6445">
        <v>16.10654434425296</v>
      </c>
      <c r="H6445">
        <v>33.10654434425296</v>
      </c>
      <c r="I6445">
        <v>27.356544344253003</v>
      </c>
      <c r="J6445">
        <v>44.356544344253003</v>
      </c>
      <c r="K6445">
        <v>33.10654434425296</v>
      </c>
      <c r="L6445">
        <v>44.356544344253003</v>
      </c>
    </row>
    <row r="6446" spans="1:12" x14ac:dyDescent="0.3">
      <c r="A6446" t="s">
        <v>12922</v>
      </c>
      <c r="B6446" t="s">
        <v>12923</v>
      </c>
      <c r="C6446">
        <v>42.4</v>
      </c>
      <c r="F6446">
        <v>31.204198630136993</v>
      </c>
      <c r="G6446">
        <v>16.10654434425296</v>
      </c>
      <c r="H6446">
        <v>33.10654434425296</v>
      </c>
      <c r="I6446">
        <v>27.356544344253003</v>
      </c>
      <c r="J6446">
        <v>44.356544344253003</v>
      </c>
      <c r="K6446">
        <v>33.10654434425296</v>
      </c>
      <c r="L6446">
        <v>44.356544344253003</v>
      </c>
    </row>
    <row r="6447" spans="1:12" x14ac:dyDescent="0.3">
      <c r="A6447" t="s">
        <v>12924</v>
      </c>
      <c r="B6447" t="s">
        <v>12925</v>
      </c>
      <c r="C6447">
        <v>37.93</v>
      </c>
      <c r="F6447">
        <v>26.734198630136994</v>
      </c>
      <c r="G6447">
        <v>16.10654434425296</v>
      </c>
      <c r="H6447">
        <v>33.10654434425296</v>
      </c>
      <c r="I6447">
        <v>27.356544344253003</v>
      </c>
      <c r="J6447">
        <v>44.356544344253003</v>
      </c>
      <c r="K6447">
        <v>33.10654434425296</v>
      </c>
      <c r="L6447">
        <v>44.356544344253003</v>
      </c>
    </row>
    <row r="6448" spans="1:12" x14ac:dyDescent="0.3">
      <c r="A6448" t="s">
        <v>12926</v>
      </c>
      <c r="B6448" t="s">
        <v>12927</v>
      </c>
      <c r="C6448">
        <v>36.799999999999997</v>
      </c>
      <c r="F6448">
        <v>25.604198630136992</v>
      </c>
      <c r="G6448">
        <v>16.10654434425296</v>
      </c>
      <c r="H6448">
        <v>33.10654434425296</v>
      </c>
      <c r="I6448">
        <v>27.356544344253003</v>
      </c>
      <c r="J6448">
        <v>44.356544344253003</v>
      </c>
      <c r="K6448">
        <v>33.10654434425296</v>
      </c>
      <c r="L6448">
        <v>44.356544344253003</v>
      </c>
    </row>
    <row r="6449" spans="1:12" x14ac:dyDescent="0.3">
      <c r="A6449" t="s">
        <v>12928</v>
      </c>
      <c r="B6449" t="s">
        <v>12929</v>
      </c>
      <c r="C6449">
        <v>35.11</v>
      </c>
      <c r="F6449">
        <v>23.914198630136994</v>
      </c>
      <c r="G6449">
        <v>16.10654434425296</v>
      </c>
      <c r="H6449">
        <v>33.10654434425296</v>
      </c>
      <c r="I6449">
        <v>27.356544344253003</v>
      </c>
      <c r="J6449">
        <v>44.356544344253003</v>
      </c>
      <c r="K6449">
        <v>33.10654434425296</v>
      </c>
      <c r="L6449">
        <v>44.356544344253003</v>
      </c>
    </row>
    <row r="6450" spans="1:12" x14ac:dyDescent="0.3">
      <c r="A6450" t="s">
        <v>12930</v>
      </c>
      <c r="B6450" t="s">
        <v>12931</v>
      </c>
      <c r="C6450">
        <v>35.35</v>
      </c>
      <c r="F6450">
        <v>24.154198630136996</v>
      </c>
      <c r="G6450">
        <v>16.10654434425296</v>
      </c>
      <c r="H6450">
        <v>33.10654434425296</v>
      </c>
      <c r="I6450">
        <v>27.356544344253003</v>
      </c>
      <c r="J6450">
        <v>44.356544344253003</v>
      </c>
      <c r="K6450">
        <v>33.10654434425296</v>
      </c>
      <c r="L6450">
        <v>44.356544344253003</v>
      </c>
    </row>
    <row r="6451" spans="1:12" x14ac:dyDescent="0.3">
      <c r="A6451" t="s">
        <v>12932</v>
      </c>
      <c r="B6451" t="s">
        <v>12933</v>
      </c>
      <c r="C6451">
        <v>41.22</v>
      </c>
      <c r="F6451">
        <v>30.024198630136993</v>
      </c>
      <c r="G6451">
        <v>16.10654434425296</v>
      </c>
      <c r="H6451">
        <v>33.10654434425296</v>
      </c>
      <c r="I6451">
        <v>27.356544344253003</v>
      </c>
      <c r="J6451">
        <v>44.356544344253003</v>
      </c>
      <c r="K6451">
        <v>33.10654434425296</v>
      </c>
      <c r="L6451">
        <v>44.356544344253003</v>
      </c>
    </row>
    <row r="6452" spans="1:12" x14ac:dyDescent="0.3">
      <c r="A6452" t="s">
        <v>12934</v>
      </c>
      <c r="B6452" t="s">
        <v>12935</v>
      </c>
      <c r="C6452">
        <v>45</v>
      </c>
      <c r="F6452">
        <v>33.804198630136995</v>
      </c>
      <c r="G6452">
        <v>16.10654434425296</v>
      </c>
      <c r="H6452">
        <v>33.10654434425296</v>
      </c>
      <c r="I6452">
        <v>27.356544344253003</v>
      </c>
      <c r="J6452">
        <v>44.356544344253003</v>
      </c>
      <c r="K6452">
        <v>33.10654434425296</v>
      </c>
      <c r="L6452">
        <v>44.356544344253003</v>
      </c>
    </row>
    <row r="6453" spans="1:12" x14ac:dyDescent="0.3">
      <c r="A6453" t="s">
        <v>12936</v>
      </c>
      <c r="B6453" t="s">
        <v>12937</v>
      </c>
      <c r="C6453">
        <v>39</v>
      </c>
      <c r="F6453">
        <v>27.804198630136995</v>
      </c>
      <c r="G6453">
        <v>16.10654434425296</v>
      </c>
      <c r="H6453">
        <v>33.10654434425296</v>
      </c>
      <c r="I6453">
        <v>27.356544344253003</v>
      </c>
      <c r="J6453">
        <v>44.356544344253003</v>
      </c>
      <c r="K6453">
        <v>33.10654434425296</v>
      </c>
      <c r="L6453">
        <v>44.356544344253003</v>
      </c>
    </row>
    <row r="6454" spans="1:12" x14ac:dyDescent="0.3">
      <c r="A6454" t="s">
        <v>12938</v>
      </c>
      <c r="B6454" t="s">
        <v>12939</v>
      </c>
      <c r="C6454">
        <v>36.590000000000003</v>
      </c>
      <c r="F6454">
        <v>25.394198630136998</v>
      </c>
      <c r="G6454">
        <v>16.10654434425296</v>
      </c>
      <c r="H6454">
        <v>33.10654434425296</v>
      </c>
      <c r="I6454">
        <v>27.356544344253003</v>
      </c>
      <c r="J6454">
        <v>44.356544344253003</v>
      </c>
      <c r="K6454">
        <v>33.10654434425296</v>
      </c>
      <c r="L6454">
        <v>44.356544344253003</v>
      </c>
    </row>
    <row r="6455" spans="1:12" x14ac:dyDescent="0.3">
      <c r="A6455" t="s">
        <v>12940</v>
      </c>
      <c r="B6455" t="s">
        <v>12941</v>
      </c>
      <c r="C6455">
        <v>33.14</v>
      </c>
      <c r="F6455">
        <v>21.944198630136995</v>
      </c>
      <c r="G6455">
        <v>16.10654434425296</v>
      </c>
      <c r="H6455">
        <v>33.10654434425296</v>
      </c>
      <c r="I6455">
        <v>27.356544344253003</v>
      </c>
      <c r="J6455">
        <v>44.356544344253003</v>
      </c>
      <c r="K6455">
        <v>33.10654434425296</v>
      </c>
      <c r="L6455">
        <v>44.356544344253003</v>
      </c>
    </row>
    <row r="6456" spans="1:12" x14ac:dyDescent="0.3">
      <c r="A6456" t="s">
        <v>12942</v>
      </c>
      <c r="B6456" t="s">
        <v>12943</v>
      </c>
      <c r="C6456">
        <v>30.61</v>
      </c>
      <c r="F6456">
        <v>19.414198630136994</v>
      </c>
      <c r="G6456">
        <v>16.10654434425296</v>
      </c>
      <c r="H6456">
        <v>33.10654434425296</v>
      </c>
      <c r="I6456">
        <v>27.356544344253003</v>
      </c>
      <c r="J6456">
        <v>44.356544344253003</v>
      </c>
      <c r="K6456">
        <v>33.10654434425296</v>
      </c>
      <c r="L6456">
        <v>44.356544344253003</v>
      </c>
    </row>
    <row r="6457" spans="1:12" x14ac:dyDescent="0.3">
      <c r="A6457" t="s">
        <v>12944</v>
      </c>
      <c r="B6457" t="s">
        <v>12945</v>
      </c>
      <c r="C6457">
        <v>29.77</v>
      </c>
      <c r="F6457">
        <v>18.574198630136994</v>
      </c>
      <c r="G6457">
        <v>16.10654434425296</v>
      </c>
      <c r="H6457">
        <v>33.10654434425296</v>
      </c>
      <c r="I6457">
        <v>27.356544344253003</v>
      </c>
      <c r="J6457">
        <v>44.356544344253003</v>
      </c>
      <c r="K6457">
        <v>33.10654434425296</v>
      </c>
      <c r="L6457">
        <v>44.356544344253003</v>
      </c>
    </row>
    <row r="6458" spans="1:12" x14ac:dyDescent="0.3">
      <c r="A6458" t="s">
        <v>12946</v>
      </c>
      <c r="B6458" t="s">
        <v>12947</v>
      </c>
      <c r="C6458">
        <v>29.05</v>
      </c>
      <c r="F6458">
        <v>17.854198630136995</v>
      </c>
      <c r="G6458">
        <v>16.10654434425296</v>
      </c>
      <c r="H6458">
        <v>33.10654434425296</v>
      </c>
      <c r="I6458">
        <v>27.356544344253003</v>
      </c>
      <c r="J6458">
        <v>44.356544344253003</v>
      </c>
      <c r="K6458">
        <v>33.10654434425296</v>
      </c>
      <c r="L6458">
        <v>44.356544344253003</v>
      </c>
    </row>
    <row r="6459" spans="1:12" x14ac:dyDescent="0.3">
      <c r="A6459" t="s">
        <v>12948</v>
      </c>
      <c r="B6459" t="s">
        <v>12949</v>
      </c>
      <c r="C6459">
        <v>27.74</v>
      </c>
      <c r="F6459">
        <v>16.544198630136993</v>
      </c>
      <c r="G6459">
        <v>16.001544344252963</v>
      </c>
      <c r="H6459">
        <v>33.001544344252963</v>
      </c>
      <c r="I6459">
        <v>27.251544344252999</v>
      </c>
      <c r="J6459">
        <v>44.251544344252999</v>
      </c>
      <c r="K6459">
        <v>33.001544344252963</v>
      </c>
      <c r="L6459">
        <v>44.251544344252999</v>
      </c>
    </row>
    <row r="6460" spans="1:12" x14ac:dyDescent="0.3">
      <c r="A6460" t="s">
        <v>12950</v>
      </c>
      <c r="B6460" t="s">
        <v>12951</v>
      </c>
      <c r="C6460">
        <v>27.41</v>
      </c>
      <c r="F6460">
        <v>16.214198630136995</v>
      </c>
      <c r="G6460">
        <v>16.001544344252963</v>
      </c>
      <c r="H6460">
        <v>33.001544344252963</v>
      </c>
      <c r="I6460">
        <v>27.251544344252999</v>
      </c>
      <c r="J6460">
        <v>44.251544344252999</v>
      </c>
      <c r="K6460">
        <v>33.001544344252963</v>
      </c>
      <c r="L6460">
        <v>44.251544344252999</v>
      </c>
    </row>
    <row r="6461" spans="1:12" x14ac:dyDescent="0.3">
      <c r="A6461" t="s">
        <v>12952</v>
      </c>
      <c r="B6461" t="s">
        <v>12953</v>
      </c>
      <c r="C6461">
        <v>24.8</v>
      </c>
      <c r="F6461">
        <v>13.604198630136995</v>
      </c>
      <c r="G6461">
        <v>16.001544344252963</v>
      </c>
      <c r="H6461">
        <v>33.001544344252963</v>
      </c>
      <c r="I6461">
        <v>27.251544344252999</v>
      </c>
      <c r="J6461">
        <v>44.251544344252999</v>
      </c>
      <c r="K6461">
        <v>33.001544344252963</v>
      </c>
      <c r="L6461">
        <v>44.251544344252999</v>
      </c>
    </row>
    <row r="6462" spans="1:12" x14ac:dyDescent="0.3">
      <c r="A6462" t="s">
        <v>12954</v>
      </c>
      <c r="B6462" t="s">
        <v>12955</v>
      </c>
      <c r="C6462">
        <v>24.26</v>
      </c>
      <c r="F6462">
        <v>13.064198630136996</v>
      </c>
      <c r="G6462">
        <v>16.001544344252963</v>
      </c>
      <c r="H6462">
        <v>33.001544344252963</v>
      </c>
      <c r="I6462">
        <v>27.251544344252999</v>
      </c>
      <c r="J6462">
        <v>44.251544344252999</v>
      </c>
      <c r="K6462">
        <v>33.001544344252963</v>
      </c>
      <c r="L6462">
        <v>44.251544344252999</v>
      </c>
    </row>
    <row r="6463" spans="1:12" x14ac:dyDescent="0.3">
      <c r="A6463" t="s">
        <v>12956</v>
      </c>
      <c r="B6463" t="s">
        <v>12957</v>
      </c>
      <c r="C6463">
        <v>26.58</v>
      </c>
      <c r="F6463">
        <v>15.384198630136993</v>
      </c>
      <c r="G6463">
        <v>16.001544344252963</v>
      </c>
      <c r="H6463">
        <v>33.001544344252963</v>
      </c>
      <c r="I6463">
        <v>27.251544344252999</v>
      </c>
      <c r="J6463">
        <v>44.251544344252999</v>
      </c>
      <c r="K6463">
        <v>33.001544344252963</v>
      </c>
      <c r="L6463">
        <v>44.251544344252999</v>
      </c>
    </row>
    <row r="6464" spans="1:12" x14ac:dyDescent="0.3">
      <c r="A6464" t="s">
        <v>12958</v>
      </c>
      <c r="B6464" t="s">
        <v>12959</v>
      </c>
      <c r="C6464">
        <v>41.1</v>
      </c>
      <c r="F6464">
        <v>29.904198630136996</v>
      </c>
      <c r="G6464">
        <v>16.001544344252963</v>
      </c>
      <c r="H6464">
        <v>33.001544344252963</v>
      </c>
      <c r="I6464">
        <v>27.251544344252999</v>
      </c>
      <c r="J6464">
        <v>44.251544344252999</v>
      </c>
      <c r="K6464">
        <v>33.001544344252963</v>
      </c>
      <c r="L6464">
        <v>44.251544344252999</v>
      </c>
    </row>
    <row r="6465" spans="1:12" x14ac:dyDescent="0.3">
      <c r="A6465" t="s">
        <v>12960</v>
      </c>
      <c r="B6465" t="s">
        <v>12961</v>
      </c>
      <c r="C6465">
        <v>48.37</v>
      </c>
      <c r="F6465">
        <v>37.174198630136992</v>
      </c>
      <c r="G6465">
        <v>16.001544344252963</v>
      </c>
      <c r="H6465">
        <v>33.001544344252963</v>
      </c>
      <c r="I6465">
        <v>27.251544344252999</v>
      </c>
      <c r="J6465">
        <v>44.251544344252999</v>
      </c>
      <c r="K6465">
        <v>33.001544344252963</v>
      </c>
      <c r="L6465">
        <v>44.251544344252999</v>
      </c>
    </row>
    <row r="6466" spans="1:12" x14ac:dyDescent="0.3">
      <c r="A6466" t="s">
        <v>12962</v>
      </c>
      <c r="B6466" t="s">
        <v>12963</v>
      </c>
      <c r="C6466">
        <v>50.31</v>
      </c>
      <c r="F6466">
        <v>39.114198630136997</v>
      </c>
      <c r="G6466">
        <v>16.001544344252963</v>
      </c>
      <c r="H6466">
        <v>33.001544344252963</v>
      </c>
      <c r="I6466">
        <v>27.251544344252999</v>
      </c>
      <c r="J6466">
        <v>44.251544344252999</v>
      </c>
      <c r="K6466">
        <v>33.001544344252963</v>
      </c>
      <c r="L6466">
        <v>44.251544344252999</v>
      </c>
    </row>
    <row r="6467" spans="1:12" x14ac:dyDescent="0.3">
      <c r="A6467" t="s">
        <v>12964</v>
      </c>
      <c r="B6467" t="s">
        <v>12965</v>
      </c>
      <c r="C6467">
        <v>50.04</v>
      </c>
      <c r="F6467">
        <v>38.844198630136994</v>
      </c>
      <c r="G6467">
        <v>16.001544344252963</v>
      </c>
      <c r="H6467">
        <v>33.001544344252963</v>
      </c>
      <c r="I6467">
        <v>27.251544344252999</v>
      </c>
      <c r="J6467">
        <v>44.251544344252999</v>
      </c>
      <c r="K6467">
        <v>33.001544344252963</v>
      </c>
      <c r="L6467">
        <v>44.251544344252999</v>
      </c>
    </row>
    <row r="6468" spans="1:12" x14ac:dyDescent="0.3">
      <c r="A6468" t="s">
        <v>12966</v>
      </c>
      <c r="B6468" t="s">
        <v>12967</v>
      </c>
      <c r="C6468">
        <v>45.87</v>
      </c>
      <c r="F6468">
        <v>34.674198630136992</v>
      </c>
      <c r="G6468">
        <v>16.001544344252963</v>
      </c>
      <c r="H6468">
        <v>33.001544344252963</v>
      </c>
      <c r="I6468">
        <v>27.251544344252999</v>
      </c>
      <c r="J6468">
        <v>44.251544344252999</v>
      </c>
      <c r="K6468">
        <v>33.001544344252963</v>
      </c>
      <c r="L6468">
        <v>44.251544344252999</v>
      </c>
    </row>
    <row r="6469" spans="1:12" x14ac:dyDescent="0.3">
      <c r="A6469" t="s">
        <v>12968</v>
      </c>
      <c r="B6469" t="s">
        <v>12969</v>
      </c>
      <c r="C6469">
        <v>41.16</v>
      </c>
      <c r="F6469">
        <v>29.964198630136991</v>
      </c>
      <c r="G6469">
        <v>16.001544344252963</v>
      </c>
      <c r="H6469">
        <v>33.001544344252963</v>
      </c>
      <c r="I6469">
        <v>27.251544344252999</v>
      </c>
      <c r="J6469">
        <v>44.251544344252999</v>
      </c>
      <c r="K6469">
        <v>33.001544344252963</v>
      </c>
      <c r="L6469">
        <v>44.251544344252999</v>
      </c>
    </row>
    <row r="6470" spans="1:12" x14ac:dyDescent="0.3">
      <c r="A6470" t="s">
        <v>12970</v>
      </c>
      <c r="B6470" t="s">
        <v>12971</v>
      </c>
      <c r="C6470">
        <v>34.68</v>
      </c>
      <c r="F6470">
        <v>23.484198630136994</v>
      </c>
      <c r="G6470">
        <v>16.001544344252963</v>
      </c>
      <c r="H6470">
        <v>33.001544344252963</v>
      </c>
      <c r="I6470">
        <v>27.251544344252999</v>
      </c>
      <c r="J6470">
        <v>44.251544344252999</v>
      </c>
      <c r="K6470">
        <v>33.001544344252963</v>
      </c>
      <c r="L6470">
        <v>44.251544344252999</v>
      </c>
    </row>
    <row r="6471" spans="1:12" x14ac:dyDescent="0.3">
      <c r="A6471" t="s">
        <v>12972</v>
      </c>
      <c r="B6471" t="s">
        <v>12973</v>
      </c>
      <c r="C6471">
        <v>32.700000000000003</v>
      </c>
      <c r="F6471">
        <v>21.504198630136997</v>
      </c>
      <c r="G6471">
        <v>16.001544344252963</v>
      </c>
      <c r="H6471">
        <v>33.001544344252963</v>
      </c>
      <c r="I6471">
        <v>27.251544344252999</v>
      </c>
      <c r="J6471">
        <v>44.251544344252999</v>
      </c>
      <c r="K6471">
        <v>33.001544344252963</v>
      </c>
      <c r="L6471">
        <v>44.251544344252999</v>
      </c>
    </row>
    <row r="6472" spans="1:12" x14ac:dyDescent="0.3">
      <c r="A6472" t="s">
        <v>12974</v>
      </c>
      <c r="B6472" t="s">
        <v>12975</v>
      </c>
      <c r="C6472">
        <v>30.71</v>
      </c>
      <c r="F6472">
        <v>19.514198630136995</v>
      </c>
      <c r="G6472">
        <v>16.001544344252963</v>
      </c>
      <c r="H6472">
        <v>33.001544344252963</v>
      </c>
      <c r="I6472">
        <v>27.251544344252999</v>
      </c>
      <c r="J6472">
        <v>44.251544344252999</v>
      </c>
      <c r="K6472">
        <v>33.001544344252963</v>
      </c>
      <c r="L6472">
        <v>44.251544344252999</v>
      </c>
    </row>
    <row r="6473" spans="1:12" x14ac:dyDescent="0.3">
      <c r="A6473" t="s">
        <v>12976</v>
      </c>
      <c r="B6473" t="s">
        <v>12977</v>
      </c>
      <c r="C6473">
        <v>31.89</v>
      </c>
      <c r="F6473">
        <v>20.694198630136995</v>
      </c>
      <c r="G6473">
        <v>16.001544344252963</v>
      </c>
      <c r="H6473">
        <v>33.001544344252963</v>
      </c>
      <c r="I6473">
        <v>27.251544344252999</v>
      </c>
      <c r="J6473">
        <v>44.251544344252999</v>
      </c>
      <c r="K6473">
        <v>33.001544344252963</v>
      </c>
      <c r="L6473">
        <v>44.251544344252999</v>
      </c>
    </row>
    <row r="6474" spans="1:12" x14ac:dyDescent="0.3">
      <c r="A6474" t="s">
        <v>12978</v>
      </c>
      <c r="B6474" t="s">
        <v>12979</v>
      </c>
      <c r="C6474">
        <v>32.67</v>
      </c>
      <c r="F6474">
        <v>21.474198630136996</v>
      </c>
      <c r="G6474">
        <v>16.001544344252963</v>
      </c>
      <c r="H6474">
        <v>33.001544344252963</v>
      </c>
      <c r="I6474">
        <v>27.251544344252999</v>
      </c>
      <c r="J6474">
        <v>44.251544344252999</v>
      </c>
      <c r="K6474">
        <v>33.001544344252963</v>
      </c>
      <c r="L6474">
        <v>44.251544344252999</v>
      </c>
    </row>
    <row r="6475" spans="1:12" x14ac:dyDescent="0.3">
      <c r="A6475" t="s">
        <v>12980</v>
      </c>
      <c r="B6475" t="s">
        <v>12981</v>
      </c>
      <c r="C6475">
        <v>41.1</v>
      </c>
      <c r="F6475">
        <v>29.904198630136996</v>
      </c>
      <c r="G6475">
        <v>16.001544344252963</v>
      </c>
      <c r="H6475">
        <v>33.001544344252963</v>
      </c>
      <c r="I6475">
        <v>27.251544344252999</v>
      </c>
      <c r="J6475">
        <v>44.251544344252999</v>
      </c>
      <c r="K6475">
        <v>33.001544344252963</v>
      </c>
      <c r="L6475">
        <v>44.251544344252999</v>
      </c>
    </row>
    <row r="6476" spans="1:12" x14ac:dyDescent="0.3">
      <c r="A6476" t="s">
        <v>12982</v>
      </c>
      <c r="B6476" t="s">
        <v>12983</v>
      </c>
      <c r="C6476">
        <v>45.13</v>
      </c>
      <c r="F6476">
        <v>33.934198630136997</v>
      </c>
      <c r="G6476">
        <v>16.001544344252963</v>
      </c>
      <c r="H6476">
        <v>33.001544344252963</v>
      </c>
      <c r="I6476">
        <v>27.251544344252999</v>
      </c>
      <c r="J6476">
        <v>44.251544344252999</v>
      </c>
      <c r="K6476">
        <v>33.001544344252963</v>
      </c>
      <c r="L6476">
        <v>44.251544344252999</v>
      </c>
    </row>
    <row r="6477" spans="1:12" x14ac:dyDescent="0.3">
      <c r="A6477" t="s">
        <v>12984</v>
      </c>
      <c r="B6477" t="s">
        <v>12985</v>
      </c>
      <c r="C6477">
        <v>48.29</v>
      </c>
      <c r="F6477">
        <v>37.094198630136994</v>
      </c>
      <c r="G6477">
        <v>16.001544344252963</v>
      </c>
      <c r="H6477">
        <v>33.001544344252963</v>
      </c>
      <c r="I6477">
        <v>27.251544344252999</v>
      </c>
      <c r="J6477">
        <v>44.251544344252999</v>
      </c>
      <c r="K6477">
        <v>33.001544344252963</v>
      </c>
      <c r="L6477">
        <v>44.251544344252999</v>
      </c>
    </row>
    <row r="6478" spans="1:12" x14ac:dyDescent="0.3">
      <c r="A6478" t="s">
        <v>12986</v>
      </c>
      <c r="B6478" t="s">
        <v>12987</v>
      </c>
      <c r="C6478">
        <v>47.49</v>
      </c>
      <c r="F6478">
        <v>36.294198630136997</v>
      </c>
      <c r="G6478">
        <v>16.001544344252963</v>
      </c>
      <c r="H6478">
        <v>33.001544344252963</v>
      </c>
      <c r="I6478">
        <v>27.251544344252999</v>
      </c>
      <c r="J6478">
        <v>44.251544344252999</v>
      </c>
      <c r="K6478">
        <v>33.001544344252963</v>
      </c>
      <c r="L6478">
        <v>44.251544344252999</v>
      </c>
    </row>
    <row r="6479" spans="1:12" x14ac:dyDescent="0.3">
      <c r="A6479" t="s">
        <v>12988</v>
      </c>
      <c r="B6479" t="s">
        <v>12989</v>
      </c>
      <c r="C6479">
        <v>35.14</v>
      </c>
      <c r="F6479">
        <v>23.944198630136995</v>
      </c>
      <c r="G6479">
        <v>16.001544344252963</v>
      </c>
      <c r="H6479">
        <v>33.001544344252963</v>
      </c>
      <c r="I6479">
        <v>27.251544344252999</v>
      </c>
      <c r="J6479">
        <v>44.251544344252999</v>
      </c>
      <c r="K6479">
        <v>33.001544344252963</v>
      </c>
      <c r="L6479">
        <v>44.251544344252999</v>
      </c>
    </row>
    <row r="6480" spans="1:12" x14ac:dyDescent="0.3">
      <c r="A6480" t="s">
        <v>12990</v>
      </c>
      <c r="B6480" t="s">
        <v>12991</v>
      </c>
      <c r="C6480">
        <v>33.08</v>
      </c>
      <c r="F6480">
        <v>21.884198630136993</v>
      </c>
      <c r="G6480">
        <v>16.001544344252963</v>
      </c>
      <c r="H6480">
        <v>33.001544344252963</v>
      </c>
      <c r="I6480">
        <v>27.251544344252999</v>
      </c>
      <c r="J6480">
        <v>44.251544344252999</v>
      </c>
      <c r="K6480">
        <v>33.001544344252963</v>
      </c>
      <c r="L6480">
        <v>44.251544344252999</v>
      </c>
    </row>
    <row r="6481" spans="1:12" x14ac:dyDescent="0.3">
      <c r="A6481" t="s">
        <v>12992</v>
      </c>
      <c r="B6481" t="s">
        <v>12993</v>
      </c>
      <c r="C6481">
        <v>29.99</v>
      </c>
      <c r="F6481">
        <v>18.794198630136993</v>
      </c>
      <c r="G6481">
        <v>16.001544344252963</v>
      </c>
      <c r="H6481">
        <v>33.001544344252963</v>
      </c>
      <c r="I6481">
        <v>27.251544344252999</v>
      </c>
      <c r="J6481">
        <v>44.251544344252999</v>
      </c>
      <c r="K6481">
        <v>33.001544344252963</v>
      </c>
      <c r="L6481">
        <v>44.251544344252999</v>
      </c>
    </row>
    <row r="6482" spans="1:12" x14ac:dyDescent="0.3">
      <c r="A6482" t="s">
        <v>12994</v>
      </c>
      <c r="B6482" t="s">
        <v>12995</v>
      </c>
      <c r="C6482">
        <v>26.5</v>
      </c>
      <c r="F6482">
        <v>15.304198630136995</v>
      </c>
      <c r="G6482">
        <v>16.001544344252963</v>
      </c>
      <c r="H6482">
        <v>33.001544344252963</v>
      </c>
      <c r="I6482">
        <v>27.251544344252999</v>
      </c>
      <c r="J6482">
        <v>44.251544344252999</v>
      </c>
      <c r="K6482">
        <v>33.001544344252963</v>
      </c>
      <c r="L6482">
        <v>44.251544344252999</v>
      </c>
    </row>
    <row r="6483" spans="1:12" x14ac:dyDescent="0.3">
      <c r="A6483" t="s">
        <v>12996</v>
      </c>
      <c r="B6483" t="s">
        <v>12997</v>
      </c>
      <c r="C6483">
        <v>22.5</v>
      </c>
      <c r="F6483">
        <v>11.304198630136995</v>
      </c>
      <c r="G6483">
        <v>16.001544344252963</v>
      </c>
      <c r="H6483">
        <v>33.001544344252963</v>
      </c>
      <c r="I6483">
        <v>27.251544344252999</v>
      </c>
      <c r="J6483">
        <v>44.251544344252999</v>
      </c>
      <c r="K6483">
        <v>33.001544344252963</v>
      </c>
      <c r="L6483">
        <v>44.251544344252999</v>
      </c>
    </row>
    <row r="6484" spans="1:12" x14ac:dyDescent="0.3">
      <c r="A6484" t="s">
        <v>12998</v>
      </c>
      <c r="B6484" t="s">
        <v>12999</v>
      </c>
      <c r="C6484">
        <v>23</v>
      </c>
      <c r="F6484">
        <v>11.804198630136995</v>
      </c>
      <c r="G6484">
        <v>16.001544344252963</v>
      </c>
      <c r="H6484">
        <v>33.001544344252963</v>
      </c>
      <c r="I6484">
        <v>27.251544344252999</v>
      </c>
      <c r="J6484">
        <v>44.251544344252999</v>
      </c>
      <c r="K6484">
        <v>33.001544344252963</v>
      </c>
      <c r="L6484">
        <v>44.251544344252999</v>
      </c>
    </row>
    <row r="6485" spans="1:12" x14ac:dyDescent="0.3">
      <c r="A6485" t="s">
        <v>13000</v>
      </c>
      <c r="B6485" t="s">
        <v>13001</v>
      </c>
      <c r="C6485">
        <v>20.64</v>
      </c>
      <c r="F6485">
        <v>9.4441986301369951</v>
      </c>
      <c r="G6485">
        <v>16.001544344252963</v>
      </c>
      <c r="H6485">
        <v>33.001544344252963</v>
      </c>
      <c r="I6485">
        <v>27.251544344252999</v>
      </c>
      <c r="J6485">
        <v>44.251544344252999</v>
      </c>
      <c r="K6485">
        <v>33.001544344252963</v>
      </c>
      <c r="L6485">
        <v>44.251544344252999</v>
      </c>
    </row>
    <row r="6486" spans="1:12" x14ac:dyDescent="0.3">
      <c r="A6486" t="s">
        <v>13002</v>
      </c>
      <c r="B6486" t="s">
        <v>13003</v>
      </c>
      <c r="C6486">
        <v>20.86</v>
      </c>
      <c r="F6486">
        <v>9.664198630136994</v>
      </c>
      <c r="G6486">
        <v>16.001544344252963</v>
      </c>
      <c r="H6486">
        <v>33.001544344252963</v>
      </c>
      <c r="I6486">
        <v>27.251544344252999</v>
      </c>
      <c r="J6486">
        <v>44.251544344252999</v>
      </c>
      <c r="K6486">
        <v>33.001544344252963</v>
      </c>
      <c r="L6486">
        <v>44.251544344252999</v>
      </c>
    </row>
    <row r="6487" spans="1:12" x14ac:dyDescent="0.3">
      <c r="A6487" t="s">
        <v>13004</v>
      </c>
      <c r="B6487" t="s">
        <v>13005</v>
      </c>
      <c r="C6487">
        <v>22.73</v>
      </c>
      <c r="F6487">
        <v>11.534198630136995</v>
      </c>
      <c r="G6487">
        <v>16.001544344252963</v>
      </c>
      <c r="H6487">
        <v>33.001544344252963</v>
      </c>
      <c r="I6487">
        <v>27.251544344252999</v>
      </c>
      <c r="J6487">
        <v>44.251544344252999</v>
      </c>
      <c r="K6487">
        <v>33.001544344252963</v>
      </c>
      <c r="L6487">
        <v>44.251544344252999</v>
      </c>
    </row>
    <row r="6488" spans="1:12" x14ac:dyDescent="0.3">
      <c r="A6488" t="s">
        <v>13006</v>
      </c>
      <c r="B6488" t="s">
        <v>13007</v>
      </c>
      <c r="C6488">
        <v>24.8</v>
      </c>
      <c r="F6488">
        <v>13.604198630136995</v>
      </c>
      <c r="G6488">
        <v>16.001544344252963</v>
      </c>
      <c r="H6488">
        <v>33.001544344252963</v>
      </c>
      <c r="I6488">
        <v>27.251544344252999</v>
      </c>
      <c r="J6488">
        <v>44.251544344252999</v>
      </c>
      <c r="K6488">
        <v>33.001544344252963</v>
      </c>
      <c r="L6488">
        <v>44.251544344252999</v>
      </c>
    </row>
    <row r="6489" spans="1:12" x14ac:dyDescent="0.3">
      <c r="A6489" t="s">
        <v>13008</v>
      </c>
      <c r="B6489" t="s">
        <v>13009</v>
      </c>
      <c r="C6489">
        <v>27.46</v>
      </c>
      <c r="F6489">
        <v>16.264198630136995</v>
      </c>
      <c r="G6489">
        <v>16.001544344252963</v>
      </c>
      <c r="H6489">
        <v>33.001544344252963</v>
      </c>
      <c r="I6489">
        <v>27.251544344252999</v>
      </c>
      <c r="J6489">
        <v>44.251544344252999</v>
      </c>
      <c r="K6489">
        <v>33.001544344252963</v>
      </c>
      <c r="L6489">
        <v>44.251544344252999</v>
      </c>
    </row>
    <row r="6490" spans="1:12" x14ac:dyDescent="0.3">
      <c r="A6490" t="s">
        <v>13010</v>
      </c>
      <c r="B6490" t="s">
        <v>13011</v>
      </c>
      <c r="C6490">
        <v>33.200000000000003</v>
      </c>
      <c r="F6490">
        <v>22.004198630136997</v>
      </c>
      <c r="G6490">
        <v>16.001544344252963</v>
      </c>
      <c r="H6490">
        <v>33.001544344252963</v>
      </c>
      <c r="I6490">
        <v>27.251544344252999</v>
      </c>
      <c r="J6490">
        <v>44.251544344252999</v>
      </c>
      <c r="K6490">
        <v>33.001544344252963</v>
      </c>
      <c r="L6490">
        <v>44.251544344252999</v>
      </c>
    </row>
    <row r="6491" spans="1:12" x14ac:dyDescent="0.3">
      <c r="A6491" t="s">
        <v>13012</v>
      </c>
      <c r="B6491" t="s">
        <v>13013</v>
      </c>
      <c r="C6491">
        <v>34.58</v>
      </c>
      <c r="F6491">
        <v>23.384198630136993</v>
      </c>
      <c r="G6491">
        <v>16.001544344252963</v>
      </c>
      <c r="H6491">
        <v>33.001544344252963</v>
      </c>
      <c r="I6491">
        <v>27.251544344252999</v>
      </c>
      <c r="J6491">
        <v>44.251544344252999</v>
      </c>
      <c r="K6491">
        <v>33.001544344252963</v>
      </c>
      <c r="L6491">
        <v>44.251544344252999</v>
      </c>
    </row>
    <row r="6492" spans="1:12" x14ac:dyDescent="0.3">
      <c r="A6492" t="s">
        <v>13014</v>
      </c>
      <c r="B6492" t="s">
        <v>13015</v>
      </c>
      <c r="C6492">
        <v>33.159999999999997</v>
      </c>
      <c r="F6492">
        <v>21.964198630136991</v>
      </c>
      <c r="G6492">
        <v>16.001544344252963</v>
      </c>
      <c r="H6492">
        <v>33.001544344252963</v>
      </c>
      <c r="I6492">
        <v>27.251544344252999</v>
      </c>
      <c r="J6492">
        <v>44.251544344252999</v>
      </c>
      <c r="K6492">
        <v>33.001544344252963</v>
      </c>
      <c r="L6492">
        <v>44.251544344252999</v>
      </c>
    </row>
    <row r="6493" spans="1:12" x14ac:dyDescent="0.3">
      <c r="A6493" t="s">
        <v>13016</v>
      </c>
      <c r="B6493" t="s">
        <v>13017</v>
      </c>
      <c r="C6493">
        <v>32.42</v>
      </c>
      <c r="F6493">
        <v>21.224198630136996</v>
      </c>
      <c r="G6493">
        <v>16.001544344252963</v>
      </c>
      <c r="H6493">
        <v>33.001544344252963</v>
      </c>
      <c r="I6493">
        <v>27.251544344252999</v>
      </c>
      <c r="J6493">
        <v>44.251544344252999</v>
      </c>
      <c r="K6493">
        <v>33.001544344252963</v>
      </c>
      <c r="L6493">
        <v>44.251544344252999</v>
      </c>
    </row>
    <row r="6494" spans="1:12" x14ac:dyDescent="0.3">
      <c r="A6494" t="s">
        <v>13018</v>
      </c>
      <c r="B6494" t="s">
        <v>13019</v>
      </c>
      <c r="C6494">
        <v>30.83</v>
      </c>
      <c r="F6494">
        <v>19.634198630136993</v>
      </c>
      <c r="G6494">
        <v>16.001544344252963</v>
      </c>
      <c r="H6494">
        <v>33.001544344252963</v>
      </c>
      <c r="I6494">
        <v>27.251544344252999</v>
      </c>
      <c r="J6494">
        <v>44.251544344252999</v>
      </c>
      <c r="K6494">
        <v>33.001544344252963</v>
      </c>
      <c r="L6494">
        <v>44.251544344252999</v>
      </c>
    </row>
    <row r="6495" spans="1:12" x14ac:dyDescent="0.3">
      <c r="A6495" t="s">
        <v>13020</v>
      </c>
      <c r="B6495" t="s">
        <v>13021</v>
      </c>
      <c r="C6495">
        <v>29.32</v>
      </c>
      <c r="F6495">
        <v>18.124198630136995</v>
      </c>
      <c r="G6495">
        <v>16.001544344252963</v>
      </c>
      <c r="H6495">
        <v>33.001544344252963</v>
      </c>
      <c r="I6495">
        <v>27.251544344252999</v>
      </c>
      <c r="J6495">
        <v>44.251544344252999</v>
      </c>
      <c r="K6495">
        <v>33.001544344252963</v>
      </c>
      <c r="L6495">
        <v>44.251544344252999</v>
      </c>
    </row>
    <row r="6496" spans="1:12" x14ac:dyDescent="0.3">
      <c r="A6496" t="s">
        <v>13022</v>
      </c>
      <c r="B6496" t="s">
        <v>13023</v>
      </c>
      <c r="C6496">
        <v>29.04</v>
      </c>
      <c r="F6496">
        <v>17.844198630136994</v>
      </c>
      <c r="G6496">
        <v>16.001544344252963</v>
      </c>
      <c r="H6496">
        <v>33.001544344252963</v>
      </c>
      <c r="I6496">
        <v>27.251544344252999</v>
      </c>
      <c r="J6496">
        <v>44.251544344252999</v>
      </c>
      <c r="K6496">
        <v>33.001544344252963</v>
      </c>
      <c r="L6496">
        <v>44.251544344252999</v>
      </c>
    </row>
    <row r="6497" spans="1:12" x14ac:dyDescent="0.3">
      <c r="A6497" t="s">
        <v>13024</v>
      </c>
      <c r="B6497" t="s">
        <v>13025</v>
      </c>
      <c r="C6497">
        <v>28.98</v>
      </c>
      <c r="F6497">
        <v>17.784198630136995</v>
      </c>
      <c r="G6497">
        <v>16.001544344252963</v>
      </c>
      <c r="H6497">
        <v>33.001544344252963</v>
      </c>
      <c r="I6497">
        <v>27.251544344252999</v>
      </c>
      <c r="J6497">
        <v>44.251544344252999</v>
      </c>
      <c r="K6497">
        <v>33.001544344252963</v>
      </c>
      <c r="L6497">
        <v>44.251544344252999</v>
      </c>
    </row>
    <row r="6498" spans="1:12" x14ac:dyDescent="0.3">
      <c r="A6498" t="s">
        <v>13026</v>
      </c>
      <c r="B6498" t="s">
        <v>13027</v>
      </c>
      <c r="C6498">
        <v>27.12</v>
      </c>
      <c r="F6498">
        <v>15.924198630136996</v>
      </c>
      <c r="G6498">
        <v>16.001544344252963</v>
      </c>
      <c r="H6498">
        <v>33.001544344252963</v>
      </c>
      <c r="I6498">
        <v>27.251544344252999</v>
      </c>
      <c r="J6498">
        <v>44.251544344252999</v>
      </c>
      <c r="K6498">
        <v>33.001544344252963</v>
      </c>
      <c r="L6498">
        <v>44.251544344252999</v>
      </c>
    </row>
    <row r="6499" spans="1:12" x14ac:dyDescent="0.3">
      <c r="A6499" t="s">
        <v>13028</v>
      </c>
      <c r="B6499" t="s">
        <v>13029</v>
      </c>
      <c r="C6499">
        <v>32.28</v>
      </c>
      <c r="F6499">
        <v>21.084198630136996</v>
      </c>
      <c r="G6499">
        <v>16.001544344252963</v>
      </c>
      <c r="H6499">
        <v>33.001544344252963</v>
      </c>
      <c r="I6499">
        <v>27.251544344252999</v>
      </c>
      <c r="J6499">
        <v>44.251544344252999</v>
      </c>
      <c r="K6499">
        <v>33.001544344252963</v>
      </c>
      <c r="L6499">
        <v>44.251544344252999</v>
      </c>
    </row>
    <row r="6500" spans="1:12" x14ac:dyDescent="0.3">
      <c r="A6500" t="s">
        <v>13030</v>
      </c>
      <c r="B6500" t="s">
        <v>13031</v>
      </c>
      <c r="C6500">
        <v>38.19</v>
      </c>
      <c r="F6500">
        <v>26.994198630136992</v>
      </c>
      <c r="G6500">
        <v>16.001544344252963</v>
      </c>
      <c r="H6500">
        <v>33.001544344252963</v>
      </c>
      <c r="I6500">
        <v>27.251544344252999</v>
      </c>
      <c r="J6500">
        <v>44.251544344252999</v>
      </c>
      <c r="K6500">
        <v>33.001544344252963</v>
      </c>
      <c r="L6500">
        <v>44.251544344252999</v>
      </c>
    </row>
    <row r="6501" spans="1:12" x14ac:dyDescent="0.3">
      <c r="A6501" t="s">
        <v>13032</v>
      </c>
      <c r="B6501" t="s">
        <v>13033</v>
      </c>
      <c r="C6501">
        <v>43.69</v>
      </c>
      <c r="F6501">
        <v>32.494198630136992</v>
      </c>
      <c r="G6501">
        <v>16.001544344252963</v>
      </c>
      <c r="H6501">
        <v>33.001544344252963</v>
      </c>
      <c r="I6501">
        <v>27.251544344252999</v>
      </c>
      <c r="J6501">
        <v>44.251544344252999</v>
      </c>
      <c r="K6501">
        <v>33.001544344252963</v>
      </c>
      <c r="L6501">
        <v>44.251544344252999</v>
      </c>
    </row>
    <row r="6502" spans="1:12" x14ac:dyDescent="0.3">
      <c r="A6502" t="s">
        <v>13034</v>
      </c>
      <c r="B6502" t="s">
        <v>13035</v>
      </c>
      <c r="C6502">
        <v>34.9</v>
      </c>
      <c r="F6502">
        <v>23.704198630136993</v>
      </c>
      <c r="G6502">
        <v>16.001544344252963</v>
      </c>
      <c r="H6502">
        <v>33.001544344252963</v>
      </c>
      <c r="I6502">
        <v>27.251544344252999</v>
      </c>
      <c r="J6502">
        <v>44.251544344252999</v>
      </c>
      <c r="K6502">
        <v>33.001544344252963</v>
      </c>
      <c r="L6502">
        <v>44.251544344252999</v>
      </c>
    </row>
    <row r="6503" spans="1:12" x14ac:dyDescent="0.3">
      <c r="A6503" t="s">
        <v>13036</v>
      </c>
      <c r="B6503" t="s">
        <v>13037</v>
      </c>
      <c r="C6503">
        <v>30.12</v>
      </c>
      <c r="F6503">
        <v>18.924198630136996</v>
      </c>
      <c r="G6503">
        <v>16.001544344252963</v>
      </c>
      <c r="H6503">
        <v>33.001544344252963</v>
      </c>
      <c r="I6503">
        <v>27.251544344252999</v>
      </c>
      <c r="J6503">
        <v>44.251544344252999</v>
      </c>
      <c r="K6503">
        <v>33.001544344252963</v>
      </c>
      <c r="L6503">
        <v>44.251544344252999</v>
      </c>
    </row>
    <row r="6504" spans="1:12" x14ac:dyDescent="0.3">
      <c r="A6504" t="s">
        <v>13038</v>
      </c>
      <c r="B6504" t="s">
        <v>13039</v>
      </c>
      <c r="C6504">
        <v>30.68</v>
      </c>
      <c r="F6504">
        <v>19.484198630136994</v>
      </c>
      <c r="G6504">
        <v>16.001544344252963</v>
      </c>
      <c r="H6504">
        <v>33.001544344252963</v>
      </c>
      <c r="I6504">
        <v>27.251544344252999</v>
      </c>
      <c r="J6504">
        <v>44.251544344252999</v>
      </c>
      <c r="K6504">
        <v>33.001544344252963</v>
      </c>
      <c r="L6504">
        <v>44.251544344252999</v>
      </c>
    </row>
    <row r="6505" spans="1:12" x14ac:dyDescent="0.3">
      <c r="A6505" t="s">
        <v>13040</v>
      </c>
      <c r="B6505" t="s">
        <v>13041</v>
      </c>
      <c r="C6505">
        <v>30.83</v>
      </c>
      <c r="F6505">
        <v>19.634198630136993</v>
      </c>
      <c r="G6505">
        <v>16.001544344252963</v>
      </c>
      <c r="H6505">
        <v>33.001544344252963</v>
      </c>
      <c r="I6505">
        <v>27.251544344252999</v>
      </c>
      <c r="J6505">
        <v>44.251544344252999</v>
      </c>
      <c r="K6505">
        <v>33.001544344252963</v>
      </c>
      <c r="L6505">
        <v>44.251544344252999</v>
      </c>
    </row>
    <row r="6506" spans="1:12" x14ac:dyDescent="0.3">
      <c r="A6506" t="s">
        <v>13042</v>
      </c>
      <c r="B6506" t="s">
        <v>13043</v>
      </c>
      <c r="C6506">
        <v>31.75</v>
      </c>
      <c r="F6506">
        <v>20.554198630136995</v>
      </c>
      <c r="G6506">
        <v>16.001544344252963</v>
      </c>
      <c r="H6506">
        <v>33.001544344252963</v>
      </c>
      <c r="I6506">
        <v>27.251544344252999</v>
      </c>
      <c r="J6506">
        <v>44.251544344252999</v>
      </c>
      <c r="K6506">
        <v>33.001544344252963</v>
      </c>
      <c r="L6506">
        <v>44.251544344252999</v>
      </c>
    </row>
    <row r="6507" spans="1:12" x14ac:dyDescent="0.3">
      <c r="A6507" t="s">
        <v>13044</v>
      </c>
      <c r="B6507" t="s">
        <v>13045</v>
      </c>
      <c r="C6507">
        <v>31.08</v>
      </c>
      <c r="F6507">
        <v>19.884198630136993</v>
      </c>
      <c r="G6507">
        <v>16.001544344252963</v>
      </c>
      <c r="H6507">
        <v>33.001544344252963</v>
      </c>
      <c r="I6507">
        <v>27.251544344252999</v>
      </c>
      <c r="J6507">
        <v>44.251544344252999</v>
      </c>
      <c r="K6507">
        <v>33.001544344252963</v>
      </c>
      <c r="L6507">
        <v>44.251544344252999</v>
      </c>
    </row>
    <row r="6508" spans="1:12" x14ac:dyDescent="0.3">
      <c r="A6508" t="s">
        <v>13046</v>
      </c>
      <c r="B6508" t="s">
        <v>13047</v>
      </c>
      <c r="C6508">
        <v>28.2</v>
      </c>
      <c r="F6508">
        <v>17.004198630136994</v>
      </c>
      <c r="G6508">
        <v>16.001544344252963</v>
      </c>
      <c r="H6508">
        <v>33.001544344252963</v>
      </c>
      <c r="I6508">
        <v>27.251544344252999</v>
      </c>
      <c r="J6508">
        <v>44.251544344252999</v>
      </c>
      <c r="K6508">
        <v>33.001544344252963</v>
      </c>
      <c r="L6508">
        <v>44.251544344252999</v>
      </c>
    </row>
    <row r="6509" spans="1:12" x14ac:dyDescent="0.3">
      <c r="A6509" t="s">
        <v>13048</v>
      </c>
      <c r="B6509" t="s">
        <v>13049</v>
      </c>
      <c r="C6509">
        <v>23</v>
      </c>
      <c r="F6509">
        <v>11.804198630136995</v>
      </c>
      <c r="G6509">
        <v>16.001544344252963</v>
      </c>
      <c r="H6509">
        <v>33.001544344252963</v>
      </c>
      <c r="I6509">
        <v>27.251544344252999</v>
      </c>
      <c r="J6509">
        <v>44.251544344252999</v>
      </c>
      <c r="K6509">
        <v>33.001544344252963</v>
      </c>
      <c r="L6509">
        <v>44.251544344252999</v>
      </c>
    </row>
    <row r="6510" spans="1:12" x14ac:dyDescent="0.3">
      <c r="A6510" t="s">
        <v>13050</v>
      </c>
      <c r="B6510" t="s">
        <v>13051</v>
      </c>
      <c r="C6510">
        <v>17.57</v>
      </c>
      <c r="F6510">
        <v>6.3741986301369948</v>
      </c>
      <c r="G6510">
        <v>16.001544344252963</v>
      </c>
      <c r="H6510">
        <v>33.001544344252963</v>
      </c>
      <c r="I6510">
        <v>27.251544344252999</v>
      </c>
      <c r="J6510">
        <v>44.251544344252999</v>
      </c>
      <c r="K6510">
        <v>33.001544344252963</v>
      </c>
      <c r="L6510">
        <v>44.251544344252999</v>
      </c>
    </row>
    <row r="6511" spans="1:12" x14ac:dyDescent="0.3">
      <c r="A6511" t="s">
        <v>13052</v>
      </c>
      <c r="B6511" t="s">
        <v>13053</v>
      </c>
      <c r="C6511">
        <v>13.08</v>
      </c>
      <c r="F6511">
        <v>1.8841986301369946</v>
      </c>
      <c r="G6511">
        <v>16.001544344252963</v>
      </c>
      <c r="H6511">
        <v>33.001544344252963</v>
      </c>
      <c r="I6511">
        <v>27.251544344252999</v>
      </c>
      <c r="J6511">
        <v>44.251544344252999</v>
      </c>
      <c r="K6511">
        <v>33.001544344252963</v>
      </c>
      <c r="L6511">
        <v>44.251544344252999</v>
      </c>
    </row>
    <row r="6512" spans="1:12" x14ac:dyDescent="0.3">
      <c r="A6512" t="s">
        <v>13054</v>
      </c>
      <c r="B6512" t="s">
        <v>13055</v>
      </c>
      <c r="C6512">
        <v>18.11</v>
      </c>
      <c r="F6512">
        <v>6.914198630136994</v>
      </c>
      <c r="G6512">
        <v>16.001544344252963</v>
      </c>
      <c r="H6512">
        <v>33.001544344252963</v>
      </c>
      <c r="I6512">
        <v>27.251544344252999</v>
      </c>
      <c r="J6512">
        <v>44.251544344252999</v>
      </c>
      <c r="K6512">
        <v>33.001544344252963</v>
      </c>
      <c r="L6512">
        <v>44.251544344252999</v>
      </c>
    </row>
    <row r="6513" spans="1:12" x14ac:dyDescent="0.3">
      <c r="A6513" t="s">
        <v>13056</v>
      </c>
      <c r="B6513" t="s">
        <v>13057</v>
      </c>
      <c r="C6513">
        <v>23.09</v>
      </c>
      <c r="F6513">
        <v>11.894198630136994</v>
      </c>
      <c r="G6513">
        <v>16.001544344252963</v>
      </c>
      <c r="H6513">
        <v>33.001544344252963</v>
      </c>
      <c r="I6513">
        <v>27.251544344252999</v>
      </c>
      <c r="J6513">
        <v>44.251544344252999</v>
      </c>
      <c r="K6513">
        <v>33.001544344252963</v>
      </c>
      <c r="L6513">
        <v>44.251544344252999</v>
      </c>
    </row>
    <row r="6514" spans="1:12" x14ac:dyDescent="0.3">
      <c r="A6514" t="s">
        <v>13058</v>
      </c>
      <c r="B6514" t="s">
        <v>13059</v>
      </c>
      <c r="C6514">
        <v>24.02</v>
      </c>
      <c r="F6514">
        <v>12.824198630136994</v>
      </c>
      <c r="G6514">
        <v>16.001544344252963</v>
      </c>
      <c r="H6514">
        <v>33.001544344252963</v>
      </c>
      <c r="I6514">
        <v>27.251544344252999</v>
      </c>
      <c r="J6514">
        <v>44.251544344252999</v>
      </c>
      <c r="K6514">
        <v>33.001544344252963</v>
      </c>
      <c r="L6514">
        <v>44.251544344252999</v>
      </c>
    </row>
    <row r="6515" spans="1:12" x14ac:dyDescent="0.3">
      <c r="A6515" t="s">
        <v>13060</v>
      </c>
      <c r="B6515" t="s">
        <v>13061</v>
      </c>
      <c r="C6515">
        <v>26.62</v>
      </c>
      <c r="F6515">
        <v>15.424198630136996</v>
      </c>
      <c r="G6515">
        <v>16.001544344252963</v>
      </c>
      <c r="H6515">
        <v>33.001544344252963</v>
      </c>
      <c r="I6515">
        <v>27.251544344252999</v>
      </c>
      <c r="J6515">
        <v>44.251544344252999</v>
      </c>
      <c r="K6515">
        <v>33.001544344252963</v>
      </c>
      <c r="L6515">
        <v>44.251544344252999</v>
      </c>
    </row>
    <row r="6516" spans="1:12" x14ac:dyDescent="0.3">
      <c r="A6516" t="s">
        <v>13062</v>
      </c>
      <c r="B6516" t="s">
        <v>13063</v>
      </c>
      <c r="C6516">
        <v>32.01</v>
      </c>
      <c r="F6516">
        <v>20.814198630136993</v>
      </c>
      <c r="G6516">
        <v>16.001544344252963</v>
      </c>
      <c r="H6516">
        <v>33.001544344252963</v>
      </c>
      <c r="I6516">
        <v>27.251544344252999</v>
      </c>
      <c r="J6516">
        <v>44.251544344252999</v>
      </c>
      <c r="K6516">
        <v>33.001544344252963</v>
      </c>
      <c r="L6516">
        <v>44.251544344252999</v>
      </c>
    </row>
    <row r="6517" spans="1:12" x14ac:dyDescent="0.3">
      <c r="A6517" t="s">
        <v>13064</v>
      </c>
      <c r="B6517" t="s">
        <v>13065</v>
      </c>
      <c r="C6517">
        <v>30.88</v>
      </c>
      <c r="F6517">
        <v>19.684198630136994</v>
      </c>
      <c r="G6517">
        <v>16.001544344252963</v>
      </c>
      <c r="H6517">
        <v>33.001544344252963</v>
      </c>
      <c r="I6517">
        <v>27.251544344252999</v>
      </c>
      <c r="J6517">
        <v>44.251544344252999</v>
      </c>
      <c r="K6517">
        <v>33.001544344252963</v>
      </c>
      <c r="L6517">
        <v>44.251544344252999</v>
      </c>
    </row>
    <row r="6518" spans="1:12" x14ac:dyDescent="0.3">
      <c r="A6518" t="s">
        <v>13066</v>
      </c>
      <c r="B6518" t="s">
        <v>13067</v>
      </c>
      <c r="C6518">
        <v>31.8</v>
      </c>
      <c r="F6518">
        <v>20.604198630136995</v>
      </c>
      <c r="G6518">
        <v>16.001544344252963</v>
      </c>
      <c r="H6518">
        <v>33.001544344252963</v>
      </c>
      <c r="I6518">
        <v>27.251544344252999</v>
      </c>
      <c r="J6518">
        <v>44.251544344252999</v>
      </c>
      <c r="K6518">
        <v>33.001544344252963</v>
      </c>
      <c r="L6518">
        <v>44.251544344252999</v>
      </c>
    </row>
    <row r="6519" spans="1:12" x14ac:dyDescent="0.3">
      <c r="A6519" t="s">
        <v>13068</v>
      </c>
      <c r="B6519" t="s">
        <v>13069</v>
      </c>
      <c r="C6519">
        <v>31.63</v>
      </c>
      <c r="F6519">
        <v>20.434198630136994</v>
      </c>
      <c r="G6519">
        <v>16.001544344252963</v>
      </c>
      <c r="H6519">
        <v>33.001544344252963</v>
      </c>
      <c r="I6519">
        <v>27.251544344252999</v>
      </c>
      <c r="J6519">
        <v>44.251544344252999</v>
      </c>
      <c r="K6519">
        <v>33.001544344252963</v>
      </c>
      <c r="L6519">
        <v>44.251544344252999</v>
      </c>
    </row>
    <row r="6520" spans="1:12" x14ac:dyDescent="0.3">
      <c r="A6520" t="s">
        <v>13070</v>
      </c>
      <c r="B6520" t="s">
        <v>13071</v>
      </c>
      <c r="C6520">
        <v>31.65</v>
      </c>
      <c r="F6520">
        <v>20.454198630136993</v>
      </c>
      <c r="G6520">
        <v>16.001544344252963</v>
      </c>
      <c r="H6520">
        <v>33.001544344252963</v>
      </c>
      <c r="I6520">
        <v>27.251544344252999</v>
      </c>
      <c r="J6520">
        <v>44.251544344252999</v>
      </c>
      <c r="K6520">
        <v>33.001544344252963</v>
      </c>
      <c r="L6520">
        <v>44.251544344252999</v>
      </c>
    </row>
    <row r="6521" spans="1:12" x14ac:dyDescent="0.3">
      <c r="A6521" t="s">
        <v>13072</v>
      </c>
      <c r="B6521" t="s">
        <v>13073</v>
      </c>
      <c r="C6521">
        <v>31.55</v>
      </c>
      <c r="F6521">
        <v>20.354198630136995</v>
      </c>
      <c r="G6521">
        <v>16.001544344252963</v>
      </c>
      <c r="H6521">
        <v>33.001544344252963</v>
      </c>
      <c r="I6521">
        <v>27.251544344252999</v>
      </c>
      <c r="J6521">
        <v>44.251544344252999</v>
      </c>
      <c r="K6521">
        <v>33.001544344252963</v>
      </c>
      <c r="L6521">
        <v>44.251544344252999</v>
      </c>
    </row>
    <row r="6522" spans="1:12" x14ac:dyDescent="0.3">
      <c r="A6522" t="s">
        <v>13074</v>
      </c>
      <c r="B6522" t="s">
        <v>13075</v>
      </c>
      <c r="C6522">
        <v>31.72</v>
      </c>
      <c r="F6522">
        <v>20.524198630136993</v>
      </c>
      <c r="G6522">
        <v>16.001544344252963</v>
      </c>
      <c r="H6522">
        <v>33.001544344252963</v>
      </c>
      <c r="I6522">
        <v>27.251544344252999</v>
      </c>
      <c r="J6522">
        <v>44.251544344252999</v>
      </c>
      <c r="K6522">
        <v>33.001544344252963</v>
      </c>
      <c r="L6522">
        <v>44.251544344252999</v>
      </c>
    </row>
    <row r="6523" spans="1:12" x14ac:dyDescent="0.3">
      <c r="A6523" t="s">
        <v>13076</v>
      </c>
      <c r="B6523" t="s">
        <v>13077</v>
      </c>
      <c r="C6523">
        <v>32.44</v>
      </c>
      <c r="F6523">
        <v>21.244198630136992</v>
      </c>
      <c r="G6523">
        <v>16.001544344252963</v>
      </c>
      <c r="H6523">
        <v>33.001544344252963</v>
      </c>
      <c r="I6523">
        <v>27.251544344252999</v>
      </c>
      <c r="J6523">
        <v>44.251544344252999</v>
      </c>
      <c r="K6523">
        <v>33.001544344252963</v>
      </c>
      <c r="L6523">
        <v>44.251544344252999</v>
      </c>
    </row>
    <row r="6524" spans="1:12" x14ac:dyDescent="0.3">
      <c r="A6524" t="s">
        <v>13078</v>
      </c>
      <c r="B6524" t="s">
        <v>13079</v>
      </c>
      <c r="C6524">
        <v>33.450000000000003</v>
      </c>
      <c r="F6524">
        <v>22.254198630136997</v>
      </c>
      <c r="G6524">
        <v>16.001544344252963</v>
      </c>
      <c r="H6524">
        <v>33.001544344252963</v>
      </c>
      <c r="I6524">
        <v>27.251544344252999</v>
      </c>
      <c r="J6524">
        <v>44.251544344252999</v>
      </c>
      <c r="K6524">
        <v>33.001544344252963</v>
      </c>
      <c r="L6524">
        <v>44.251544344252999</v>
      </c>
    </row>
    <row r="6525" spans="1:12" x14ac:dyDescent="0.3">
      <c r="A6525" t="s">
        <v>13080</v>
      </c>
      <c r="B6525" t="s">
        <v>13081</v>
      </c>
      <c r="C6525">
        <v>36.81</v>
      </c>
      <c r="F6525">
        <v>25.614198630136997</v>
      </c>
      <c r="G6525">
        <v>16.001544344252963</v>
      </c>
      <c r="H6525">
        <v>33.001544344252963</v>
      </c>
      <c r="I6525">
        <v>27.251544344252999</v>
      </c>
      <c r="J6525">
        <v>44.251544344252999</v>
      </c>
      <c r="K6525">
        <v>33.001544344252963</v>
      </c>
      <c r="L6525">
        <v>44.251544344252999</v>
      </c>
    </row>
    <row r="6526" spans="1:12" x14ac:dyDescent="0.3">
      <c r="A6526" t="s">
        <v>13082</v>
      </c>
      <c r="B6526" t="s">
        <v>13083</v>
      </c>
      <c r="C6526">
        <v>38</v>
      </c>
      <c r="F6526">
        <v>26.804198630136995</v>
      </c>
      <c r="G6526">
        <v>16.001544344252963</v>
      </c>
      <c r="H6526">
        <v>33.001544344252963</v>
      </c>
      <c r="I6526">
        <v>27.251544344252999</v>
      </c>
      <c r="J6526">
        <v>44.251544344252999</v>
      </c>
      <c r="K6526">
        <v>33.001544344252963</v>
      </c>
      <c r="L6526">
        <v>44.251544344252999</v>
      </c>
    </row>
    <row r="6527" spans="1:12" x14ac:dyDescent="0.3">
      <c r="A6527" t="s">
        <v>13084</v>
      </c>
      <c r="B6527" t="s">
        <v>13085</v>
      </c>
      <c r="C6527">
        <v>34</v>
      </c>
      <c r="F6527">
        <v>22.804198630136995</v>
      </c>
      <c r="G6527">
        <v>16.001544344252963</v>
      </c>
      <c r="H6527">
        <v>33.001544344252963</v>
      </c>
      <c r="I6527">
        <v>27.251544344252999</v>
      </c>
      <c r="J6527">
        <v>44.251544344252999</v>
      </c>
      <c r="K6527">
        <v>33.001544344252963</v>
      </c>
      <c r="L6527">
        <v>44.251544344252999</v>
      </c>
    </row>
    <row r="6528" spans="1:12" x14ac:dyDescent="0.3">
      <c r="A6528" t="s">
        <v>13086</v>
      </c>
      <c r="B6528" t="s">
        <v>13087</v>
      </c>
      <c r="C6528">
        <v>33</v>
      </c>
      <c r="F6528">
        <v>21.804198630136995</v>
      </c>
      <c r="G6528">
        <v>16.001544344252963</v>
      </c>
      <c r="H6528">
        <v>33.001544344252963</v>
      </c>
      <c r="I6528">
        <v>27.251544344252999</v>
      </c>
      <c r="J6528">
        <v>44.251544344252999</v>
      </c>
      <c r="K6528">
        <v>33.001544344252963</v>
      </c>
      <c r="L6528">
        <v>44.251544344252999</v>
      </c>
    </row>
    <row r="6529" spans="1:12" x14ac:dyDescent="0.3">
      <c r="A6529" t="s">
        <v>13088</v>
      </c>
      <c r="B6529" t="s">
        <v>13089</v>
      </c>
      <c r="C6529">
        <v>29.7</v>
      </c>
      <c r="F6529">
        <v>18.504198630136994</v>
      </c>
      <c r="G6529">
        <v>16.001544344252963</v>
      </c>
      <c r="H6529">
        <v>33.001544344252963</v>
      </c>
      <c r="I6529">
        <v>27.251544344252999</v>
      </c>
      <c r="J6529">
        <v>44.251544344252999</v>
      </c>
      <c r="K6529">
        <v>33.001544344252963</v>
      </c>
      <c r="L6529">
        <v>44.251544344252999</v>
      </c>
    </row>
    <row r="6530" spans="1:12" x14ac:dyDescent="0.3">
      <c r="A6530" t="s">
        <v>13090</v>
      </c>
      <c r="B6530" t="s">
        <v>13091</v>
      </c>
      <c r="C6530">
        <v>24.5</v>
      </c>
      <c r="F6530">
        <v>13.304198630136995</v>
      </c>
      <c r="G6530">
        <v>16.001544344252963</v>
      </c>
      <c r="H6530">
        <v>33.001544344252963</v>
      </c>
      <c r="I6530">
        <v>27.251544344252999</v>
      </c>
      <c r="J6530">
        <v>44.251544344252999</v>
      </c>
      <c r="K6530">
        <v>33.001544344252963</v>
      </c>
      <c r="L6530">
        <v>44.251544344252999</v>
      </c>
    </row>
    <row r="6531" spans="1:12" x14ac:dyDescent="0.3">
      <c r="A6531" t="s">
        <v>13092</v>
      </c>
      <c r="B6531" t="s">
        <v>13093</v>
      </c>
      <c r="C6531">
        <v>23</v>
      </c>
      <c r="F6531">
        <v>11.804198630136995</v>
      </c>
      <c r="G6531">
        <v>20.741544344252961</v>
      </c>
      <c r="H6531">
        <v>37.741544344252958</v>
      </c>
      <c r="I6531">
        <v>31.991544344253001</v>
      </c>
      <c r="J6531">
        <v>48.991544344253001</v>
      </c>
      <c r="K6531">
        <v>37.741544344252958</v>
      </c>
      <c r="L6531">
        <v>48.991544344253001</v>
      </c>
    </row>
    <row r="6532" spans="1:12" x14ac:dyDescent="0.3">
      <c r="A6532" t="s">
        <v>13094</v>
      </c>
      <c r="B6532" t="s">
        <v>13095</v>
      </c>
      <c r="C6532">
        <v>24.4</v>
      </c>
      <c r="F6532">
        <v>13.204198630136993</v>
      </c>
      <c r="G6532">
        <v>20.741544344252961</v>
      </c>
      <c r="H6532">
        <v>37.741544344252958</v>
      </c>
      <c r="I6532">
        <v>31.991544344253001</v>
      </c>
      <c r="J6532">
        <v>48.991544344253001</v>
      </c>
      <c r="K6532">
        <v>37.741544344252958</v>
      </c>
      <c r="L6532">
        <v>48.991544344253001</v>
      </c>
    </row>
    <row r="6533" spans="1:12" x14ac:dyDescent="0.3">
      <c r="A6533" t="s">
        <v>13096</v>
      </c>
      <c r="B6533" t="s">
        <v>13097</v>
      </c>
      <c r="C6533">
        <v>25.2</v>
      </c>
      <c r="F6533">
        <v>14.004198630136994</v>
      </c>
      <c r="G6533">
        <v>20.741544344252961</v>
      </c>
      <c r="H6533">
        <v>37.741544344252958</v>
      </c>
      <c r="I6533">
        <v>31.991544344253001</v>
      </c>
      <c r="J6533">
        <v>48.991544344253001</v>
      </c>
      <c r="K6533">
        <v>37.741544344252958</v>
      </c>
      <c r="L6533">
        <v>48.991544344253001</v>
      </c>
    </row>
    <row r="6534" spans="1:12" x14ac:dyDescent="0.3">
      <c r="A6534" t="s">
        <v>13098</v>
      </c>
      <c r="B6534" t="s">
        <v>13099</v>
      </c>
      <c r="C6534">
        <v>24.9</v>
      </c>
      <c r="F6534">
        <v>13.704198630136993</v>
      </c>
      <c r="G6534">
        <v>20.741544344252961</v>
      </c>
      <c r="H6534">
        <v>37.741544344252958</v>
      </c>
      <c r="I6534">
        <v>31.991544344253001</v>
      </c>
      <c r="J6534">
        <v>48.991544344253001</v>
      </c>
      <c r="K6534">
        <v>37.741544344252958</v>
      </c>
      <c r="L6534">
        <v>48.991544344253001</v>
      </c>
    </row>
    <row r="6535" spans="1:12" x14ac:dyDescent="0.3">
      <c r="A6535" t="s">
        <v>13100</v>
      </c>
      <c r="B6535" t="s">
        <v>13101</v>
      </c>
      <c r="C6535">
        <v>24</v>
      </c>
      <c r="F6535">
        <v>12.804198630136995</v>
      </c>
      <c r="G6535">
        <v>20.741544344252961</v>
      </c>
      <c r="H6535">
        <v>37.741544344252958</v>
      </c>
      <c r="I6535">
        <v>31.991544344253001</v>
      </c>
      <c r="J6535">
        <v>48.991544344253001</v>
      </c>
      <c r="K6535">
        <v>37.741544344252958</v>
      </c>
      <c r="L6535">
        <v>48.991544344253001</v>
      </c>
    </row>
    <row r="6536" spans="1:12" x14ac:dyDescent="0.3">
      <c r="A6536" t="s">
        <v>13102</v>
      </c>
      <c r="B6536" t="s">
        <v>13103</v>
      </c>
      <c r="C6536">
        <v>29.9</v>
      </c>
      <c r="F6536">
        <v>18.704198630136993</v>
      </c>
      <c r="G6536">
        <v>20.741544344252961</v>
      </c>
      <c r="H6536">
        <v>37.741544344252958</v>
      </c>
      <c r="I6536">
        <v>31.991544344253001</v>
      </c>
      <c r="J6536">
        <v>48.991544344253001</v>
      </c>
      <c r="K6536">
        <v>37.741544344252958</v>
      </c>
      <c r="L6536">
        <v>48.991544344253001</v>
      </c>
    </row>
    <row r="6537" spans="1:12" x14ac:dyDescent="0.3">
      <c r="A6537" t="s">
        <v>13104</v>
      </c>
      <c r="B6537" t="s">
        <v>13105</v>
      </c>
      <c r="C6537">
        <v>45.7</v>
      </c>
      <c r="F6537">
        <v>34.504198630136997</v>
      </c>
      <c r="G6537">
        <v>20.741544344252961</v>
      </c>
      <c r="H6537">
        <v>37.741544344252958</v>
      </c>
      <c r="I6537">
        <v>31.991544344253001</v>
      </c>
      <c r="J6537">
        <v>48.991544344253001</v>
      </c>
      <c r="K6537">
        <v>37.741544344252958</v>
      </c>
      <c r="L6537">
        <v>48.991544344253001</v>
      </c>
    </row>
    <row r="6538" spans="1:12" x14ac:dyDescent="0.3">
      <c r="A6538" t="s">
        <v>13106</v>
      </c>
      <c r="B6538" t="s">
        <v>13107</v>
      </c>
      <c r="C6538">
        <v>44.02</v>
      </c>
      <c r="F6538">
        <v>32.824198630136998</v>
      </c>
      <c r="G6538">
        <v>20.741544344252961</v>
      </c>
      <c r="H6538">
        <v>37.741544344252958</v>
      </c>
      <c r="I6538">
        <v>31.991544344253001</v>
      </c>
      <c r="J6538">
        <v>48.991544344253001</v>
      </c>
      <c r="K6538">
        <v>37.741544344252958</v>
      </c>
      <c r="L6538">
        <v>48.991544344253001</v>
      </c>
    </row>
    <row r="6539" spans="1:12" x14ac:dyDescent="0.3">
      <c r="A6539" t="s">
        <v>13108</v>
      </c>
      <c r="B6539" t="s">
        <v>13109</v>
      </c>
      <c r="C6539">
        <v>48.42</v>
      </c>
      <c r="F6539">
        <v>37.224198630136996</v>
      </c>
      <c r="G6539">
        <v>20.741544344252961</v>
      </c>
      <c r="H6539">
        <v>37.741544344252958</v>
      </c>
      <c r="I6539">
        <v>31.991544344253001</v>
      </c>
      <c r="J6539">
        <v>48.991544344253001</v>
      </c>
      <c r="K6539">
        <v>37.741544344252958</v>
      </c>
      <c r="L6539">
        <v>48.991544344253001</v>
      </c>
    </row>
    <row r="6540" spans="1:12" x14ac:dyDescent="0.3">
      <c r="A6540" t="s">
        <v>13110</v>
      </c>
      <c r="B6540" t="s">
        <v>13111</v>
      </c>
      <c r="C6540">
        <v>31</v>
      </c>
      <c r="F6540">
        <v>19.804198630136995</v>
      </c>
      <c r="G6540">
        <v>20.741544344252961</v>
      </c>
      <c r="H6540">
        <v>37.741544344252958</v>
      </c>
      <c r="I6540">
        <v>31.991544344253001</v>
      </c>
      <c r="J6540">
        <v>48.991544344253001</v>
      </c>
      <c r="K6540">
        <v>37.741544344252958</v>
      </c>
      <c r="L6540">
        <v>48.991544344253001</v>
      </c>
    </row>
    <row r="6541" spans="1:12" x14ac:dyDescent="0.3">
      <c r="A6541" t="s">
        <v>13112</v>
      </c>
      <c r="B6541" t="s">
        <v>13113</v>
      </c>
      <c r="C6541">
        <v>28.2</v>
      </c>
      <c r="F6541">
        <v>17.004198630136994</v>
      </c>
      <c r="G6541">
        <v>20.741544344252961</v>
      </c>
      <c r="H6541">
        <v>37.741544344252958</v>
      </c>
      <c r="I6541">
        <v>31.991544344253001</v>
      </c>
      <c r="J6541">
        <v>48.991544344253001</v>
      </c>
      <c r="K6541">
        <v>37.741544344252958</v>
      </c>
      <c r="L6541">
        <v>48.991544344253001</v>
      </c>
    </row>
    <row r="6542" spans="1:12" x14ac:dyDescent="0.3">
      <c r="A6542" t="s">
        <v>13114</v>
      </c>
      <c r="B6542" t="s">
        <v>13115</v>
      </c>
      <c r="C6542">
        <v>24.5</v>
      </c>
      <c r="F6542">
        <v>13.304198630136995</v>
      </c>
      <c r="G6542">
        <v>20.741544344252961</v>
      </c>
      <c r="H6542">
        <v>37.741544344252958</v>
      </c>
      <c r="I6542">
        <v>31.991544344253001</v>
      </c>
      <c r="J6542">
        <v>48.991544344253001</v>
      </c>
      <c r="K6542">
        <v>37.741544344252958</v>
      </c>
      <c r="L6542">
        <v>48.991544344253001</v>
      </c>
    </row>
    <row r="6543" spans="1:12" x14ac:dyDescent="0.3">
      <c r="A6543" t="s">
        <v>13116</v>
      </c>
      <c r="B6543" t="s">
        <v>13117</v>
      </c>
      <c r="C6543">
        <v>27.4</v>
      </c>
      <c r="F6543">
        <v>16.204198630136993</v>
      </c>
      <c r="G6543">
        <v>20.741544344252961</v>
      </c>
      <c r="H6543">
        <v>37.741544344252958</v>
      </c>
      <c r="I6543">
        <v>31.991544344253001</v>
      </c>
      <c r="J6543">
        <v>48.991544344253001</v>
      </c>
      <c r="K6543">
        <v>37.741544344252958</v>
      </c>
      <c r="L6543">
        <v>48.991544344253001</v>
      </c>
    </row>
    <row r="6544" spans="1:12" x14ac:dyDescent="0.3">
      <c r="A6544" t="s">
        <v>13118</v>
      </c>
      <c r="B6544" t="s">
        <v>13119</v>
      </c>
      <c r="C6544">
        <v>28.2</v>
      </c>
      <c r="F6544">
        <v>17.004198630136994</v>
      </c>
      <c r="G6544">
        <v>20.741544344252961</v>
      </c>
      <c r="H6544">
        <v>37.741544344252958</v>
      </c>
      <c r="I6544">
        <v>31.991544344253001</v>
      </c>
      <c r="J6544">
        <v>48.991544344253001</v>
      </c>
      <c r="K6544">
        <v>37.741544344252958</v>
      </c>
      <c r="L6544">
        <v>48.991544344253001</v>
      </c>
    </row>
    <row r="6545" spans="1:12" x14ac:dyDescent="0.3">
      <c r="A6545" t="s">
        <v>13120</v>
      </c>
      <c r="B6545" t="s">
        <v>13121</v>
      </c>
      <c r="C6545">
        <v>33.64</v>
      </c>
      <c r="F6545">
        <v>22.444198630136995</v>
      </c>
      <c r="G6545">
        <v>20.741544344252961</v>
      </c>
      <c r="H6545">
        <v>37.741544344252958</v>
      </c>
      <c r="I6545">
        <v>31.991544344253001</v>
      </c>
      <c r="J6545">
        <v>48.991544344253001</v>
      </c>
      <c r="K6545">
        <v>37.741544344252958</v>
      </c>
      <c r="L6545">
        <v>48.991544344253001</v>
      </c>
    </row>
    <row r="6546" spans="1:12" x14ac:dyDescent="0.3">
      <c r="A6546" t="s">
        <v>13122</v>
      </c>
      <c r="B6546" t="s">
        <v>13123</v>
      </c>
      <c r="C6546">
        <v>40.130000000000003</v>
      </c>
      <c r="F6546">
        <v>28.934198630136997</v>
      </c>
      <c r="G6546">
        <v>20.741544344252961</v>
      </c>
      <c r="H6546">
        <v>37.741544344252958</v>
      </c>
      <c r="I6546">
        <v>31.991544344253001</v>
      </c>
      <c r="J6546">
        <v>48.991544344253001</v>
      </c>
      <c r="K6546">
        <v>37.741544344252958</v>
      </c>
      <c r="L6546">
        <v>48.991544344253001</v>
      </c>
    </row>
    <row r="6547" spans="1:12" x14ac:dyDescent="0.3">
      <c r="A6547" t="s">
        <v>13124</v>
      </c>
      <c r="B6547" t="s">
        <v>13125</v>
      </c>
      <c r="C6547">
        <v>50.92</v>
      </c>
      <c r="F6547">
        <v>39.724198630136996</v>
      </c>
      <c r="G6547">
        <v>20.741544344252961</v>
      </c>
      <c r="H6547">
        <v>37.741544344252958</v>
      </c>
      <c r="I6547">
        <v>31.991544344253001</v>
      </c>
      <c r="J6547">
        <v>48.991544344253001</v>
      </c>
      <c r="K6547">
        <v>37.741544344252958</v>
      </c>
      <c r="L6547">
        <v>48.991544344253001</v>
      </c>
    </row>
    <row r="6548" spans="1:12" x14ac:dyDescent="0.3">
      <c r="A6548" t="s">
        <v>13126</v>
      </c>
      <c r="B6548" t="s">
        <v>13127</v>
      </c>
      <c r="C6548">
        <v>55.15</v>
      </c>
      <c r="F6548">
        <v>43.954198630136993</v>
      </c>
      <c r="G6548">
        <v>20.741544344252961</v>
      </c>
      <c r="H6548">
        <v>37.741544344252958</v>
      </c>
      <c r="I6548">
        <v>31.991544344253001</v>
      </c>
      <c r="J6548">
        <v>48.991544344253001</v>
      </c>
      <c r="K6548">
        <v>37.741544344252958</v>
      </c>
      <c r="L6548">
        <v>48.991544344253001</v>
      </c>
    </row>
    <row r="6549" spans="1:12" x14ac:dyDescent="0.3">
      <c r="A6549" t="s">
        <v>13128</v>
      </c>
      <c r="B6549" t="s">
        <v>13129</v>
      </c>
      <c r="C6549">
        <v>64.37</v>
      </c>
      <c r="F6549">
        <v>53.174198630136999</v>
      </c>
      <c r="G6549">
        <v>20.741544344252961</v>
      </c>
      <c r="H6549">
        <v>37.741544344252958</v>
      </c>
      <c r="I6549">
        <v>31.991544344253001</v>
      </c>
      <c r="J6549">
        <v>48.991544344253001</v>
      </c>
      <c r="K6549">
        <v>37.741544344252958</v>
      </c>
      <c r="L6549">
        <v>48.991544344253001</v>
      </c>
    </row>
    <row r="6550" spans="1:12" x14ac:dyDescent="0.3">
      <c r="A6550" t="s">
        <v>13130</v>
      </c>
      <c r="B6550" t="s">
        <v>13131</v>
      </c>
      <c r="C6550">
        <v>57.34</v>
      </c>
      <c r="F6550">
        <v>46.144198630136998</v>
      </c>
      <c r="G6550">
        <v>20.741544344252961</v>
      </c>
      <c r="H6550">
        <v>37.741544344252958</v>
      </c>
      <c r="I6550">
        <v>31.991544344253001</v>
      </c>
      <c r="J6550">
        <v>48.991544344253001</v>
      </c>
      <c r="K6550">
        <v>37.741544344252958</v>
      </c>
      <c r="L6550">
        <v>48.991544344253001</v>
      </c>
    </row>
    <row r="6551" spans="1:12" x14ac:dyDescent="0.3">
      <c r="A6551" t="s">
        <v>13132</v>
      </c>
      <c r="B6551" t="s">
        <v>13133</v>
      </c>
      <c r="C6551">
        <v>49.27</v>
      </c>
      <c r="F6551">
        <v>38.074198630136998</v>
      </c>
      <c r="G6551">
        <v>20.741544344252961</v>
      </c>
      <c r="H6551">
        <v>37.741544344252958</v>
      </c>
      <c r="I6551">
        <v>31.991544344253001</v>
      </c>
      <c r="J6551">
        <v>48.991544344253001</v>
      </c>
      <c r="K6551">
        <v>37.741544344252958</v>
      </c>
      <c r="L6551">
        <v>48.991544344253001</v>
      </c>
    </row>
    <row r="6552" spans="1:12" x14ac:dyDescent="0.3">
      <c r="A6552" t="s">
        <v>13134</v>
      </c>
      <c r="B6552" t="s">
        <v>13135</v>
      </c>
      <c r="C6552">
        <v>44.58</v>
      </c>
      <c r="F6552">
        <v>33.384198630136993</v>
      </c>
      <c r="G6552">
        <v>20.741544344252961</v>
      </c>
      <c r="H6552">
        <v>37.741544344252958</v>
      </c>
      <c r="I6552">
        <v>31.991544344253001</v>
      </c>
      <c r="J6552">
        <v>48.991544344253001</v>
      </c>
      <c r="K6552">
        <v>37.741544344252958</v>
      </c>
      <c r="L6552">
        <v>48.991544344253001</v>
      </c>
    </row>
    <row r="6553" spans="1:12" x14ac:dyDescent="0.3">
      <c r="A6553" t="s">
        <v>13136</v>
      </c>
      <c r="B6553" t="s">
        <v>13137</v>
      </c>
      <c r="C6553">
        <v>34.6</v>
      </c>
      <c r="F6553">
        <v>23.404198630136996</v>
      </c>
      <c r="G6553">
        <v>20.741544344252961</v>
      </c>
      <c r="H6553">
        <v>37.741544344252958</v>
      </c>
      <c r="I6553">
        <v>31.991544344253001</v>
      </c>
      <c r="J6553">
        <v>48.991544344253001</v>
      </c>
      <c r="K6553">
        <v>37.741544344252958</v>
      </c>
      <c r="L6553">
        <v>48.991544344253001</v>
      </c>
    </row>
    <row r="6554" spans="1:12" x14ac:dyDescent="0.3">
      <c r="A6554" t="s">
        <v>13138</v>
      </c>
      <c r="B6554" t="s">
        <v>13139</v>
      </c>
      <c r="C6554">
        <v>33.090000000000003</v>
      </c>
      <c r="F6554">
        <v>21.894198630136998</v>
      </c>
      <c r="G6554">
        <v>20.741544344252961</v>
      </c>
      <c r="H6554">
        <v>37.741544344252958</v>
      </c>
      <c r="I6554">
        <v>31.991544344253001</v>
      </c>
      <c r="J6554">
        <v>48.991544344253001</v>
      </c>
      <c r="K6554">
        <v>37.741544344252958</v>
      </c>
      <c r="L6554">
        <v>48.991544344253001</v>
      </c>
    </row>
    <row r="6555" spans="1:12" x14ac:dyDescent="0.3">
      <c r="A6555" t="s">
        <v>13140</v>
      </c>
      <c r="B6555" t="s">
        <v>13141</v>
      </c>
      <c r="C6555">
        <v>30.26</v>
      </c>
      <c r="F6555">
        <v>19.064198630136996</v>
      </c>
      <c r="G6555">
        <v>20.311544344252962</v>
      </c>
      <c r="H6555">
        <v>37.311544344252965</v>
      </c>
      <c r="I6555">
        <v>31.561544344253001</v>
      </c>
      <c r="J6555">
        <v>48.561544344253001</v>
      </c>
      <c r="K6555">
        <v>37.311544344252965</v>
      </c>
      <c r="L6555">
        <v>48.561544344253001</v>
      </c>
    </row>
    <row r="6556" spans="1:12" x14ac:dyDescent="0.3">
      <c r="A6556" t="s">
        <v>13142</v>
      </c>
      <c r="B6556" t="s">
        <v>13143</v>
      </c>
      <c r="C6556">
        <v>27.66</v>
      </c>
      <c r="F6556">
        <v>16.464198630136995</v>
      </c>
      <c r="G6556">
        <v>20.311544344252962</v>
      </c>
      <c r="H6556">
        <v>37.311544344252965</v>
      </c>
      <c r="I6556">
        <v>31.561544344253001</v>
      </c>
      <c r="J6556">
        <v>48.561544344253001</v>
      </c>
      <c r="K6556">
        <v>37.311544344252965</v>
      </c>
      <c r="L6556">
        <v>48.561544344253001</v>
      </c>
    </row>
    <row r="6557" spans="1:12" x14ac:dyDescent="0.3">
      <c r="A6557" t="s">
        <v>13144</v>
      </c>
      <c r="B6557" t="s">
        <v>13145</v>
      </c>
      <c r="C6557">
        <v>30.2</v>
      </c>
      <c r="F6557">
        <v>19.004198630136994</v>
      </c>
      <c r="G6557">
        <v>20.311544344252962</v>
      </c>
      <c r="H6557">
        <v>37.311544344252965</v>
      </c>
      <c r="I6557">
        <v>31.561544344253001</v>
      </c>
      <c r="J6557">
        <v>48.561544344253001</v>
      </c>
      <c r="K6557">
        <v>37.311544344252965</v>
      </c>
      <c r="L6557">
        <v>48.561544344253001</v>
      </c>
    </row>
    <row r="6558" spans="1:12" x14ac:dyDescent="0.3">
      <c r="A6558" t="s">
        <v>13146</v>
      </c>
      <c r="B6558" t="s">
        <v>13147</v>
      </c>
      <c r="C6558">
        <v>25.8</v>
      </c>
      <c r="F6558">
        <v>14.604198630136995</v>
      </c>
      <c r="G6558">
        <v>20.311544344252962</v>
      </c>
      <c r="H6558">
        <v>37.311544344252965</v>
      </c>
      <c r="I6558">
        <v>31.561544344253001</v>
      </c>
      <c r="J6558">
        <v>48.561544344253001</v>
      </c>
      <c r="K6558">
        <v>37.311544344252965</v>
      </c>
      <c r="L6558">
        <v>48.561544344253001</v>
      </c>
    </row>
    <row r="6559" spans="1:12" x14ac:dyDescent="0.3">
      <c r="A6559" t="s">
        <v>13148</v>
      </c>
      <c r="B6559" t="s">
        <v>13149</v>
      </c>
      <c r="C6559">
        <v>33.01</v>
      </c>
      <c r="F6559">
        <v>21.814198630136993</v>
      </c>
      <c r="G6559">
        <v>20.311544344252962</v>
      </c>
      <c r="H6559">
        <v>37.311544344252965</v>
      </c>
      <c r="I6559">
        <v>31.561544344253001</v>
      </c>
      <c r="J6559">
        <v>48.561544344253001</v>
      </c>
      <c r="K6559">
        <v>37.311544344252965</v>
      </c>
      <c r="L6559">
        <v>48.561544344253001</v>
      </c>
    </row>
    <row r="6560" spans="1:12" x14ac:dyDescent="0.3">
      <c r="A6560" t="s">
        <v>13150</v>
      </c>
      <c r="B6560" t="s">
        <v>13151</v>
      </c>
      <c r="C6560">
        <v>45.44</v>
      </c>
      <c r="F6560">
        <v>34.244198630136992</v>
      </c>
      <c r="G6560">
        <v>20.311544344252962</v>
      </c>
      <c r="H6560">
        <v>37.311544344252965</v>
      </c>
      <c r="I6560">
        <v>31.561544344253001</v>
      </c>
      <c r="J6560">
        <v>48.561544344253001</v>
      </c>
      <c r="K6560">
        <v>37.311544344252965</v>
      </c>
      <c r="L6560">
        <v>48.561544344253001</v>
      </c>
    </row>
    <row r="6561" spans="1:12" x14ac:dyDescent="0.3">
      <c r="A6561" t="s">
        <v>13152</v>
      </c>
      <c r="B6561" t="s">
        <v>13153</v>
      </c>
      <c r="C6561">
        <v>50.98</v>
      </c>
      <c r="F6561">
        <v>39.784198630136991</v>
      </c>
      <c r="G6561">
        <v>20.311544344252962</v>
      </c>
      <c r="H6561">
        <v>37.311544344252965</v>
      </c>
      <c r="I6561">
        <v>31.561544344253001</v>
      </c>
      <c r="J6561">
        <v>48.561544344253001</v>
      </c>
      <c r="K6561">
        <v>37.311544344252965</v>
      </c>
      <c r="L6561">
        <v>48.561544344253001</v>
      </c>
    </row>
    <row r="6562" spans="1:12" x14ac:dyDescent="0.3">
      <c r="A6562" t="s">
        <v>13154</v>
      </c>
      <c r="B6562" t="s">
        <v>13155</v>
      </c>
      <c r="C6562">
        <v>51.04</v>
      </c>
      <c r="F6562">
        <v>39.844198630136994</v>
      </c>
      <c r="G6562">
        <v>20.311544344252962</v>
      </c>
      <c r="H6562">
        <v>37.311544344252965</v>
      </c>
      <c r="I6562">
        <v>31.561544344253001</v>
      </c>
      <c r="J6562">
        <v>48.561544344253001</v>
      </c>
      <c r="K6562">
        <v>37.311544344252965</v>
      </c>
      <c r="L6562">
        <v>48.561544344253001</v>
      </c>
    </row>
    <row r="6563" spans="1:12" x14ac:dyDescent="0.3">
      <c r="A6563" t="s">
        <v>13156</v>
      </c>
      <c r="B6563" t="s">
        <v>13157</v>
      </c>
      <c r="C6563">
        <v>49.63</v>
      </c>
      <c r="F6563">
        <v>38.434198630136997</v>
      </c>
      <c r="G6563">
        <v>20.311544344252962</v>
      </c>
      <c r="H6563">
        <v>37.311544344252965</v>
      </c>
      <c r="I6563">
        <v>31.561544344253001</v>
      </c>
      <c r="J6563">
        <v>48.561544344253001</v>
      </c>
      <c r="K6563">
        <v>37.311544344252965</v>
      </c>
      <c r="L6563">
        <v>48.561544344253001</v>
      </c>
    </row>
    <row r="6564" spans="1:12" x14ac:dyDescent="0.3">
      <c r="A6564" t="s">
        <v>13158</v>
      </c>
      <c r="B6564" t="s">
        <v>13159</v>
      </c>
      <c r="C6564">
        <v>46.86</v>
      </c>
      <c r="F6564">
        <v>35.664198630136994</v>
      </c>
      <c r="G6564">
        <v>20.311544344252962</v>
      </c>
      <c r="H6564">
        <v>37.311544344252965</v>
      </c>
      <c r="I6564">
        <v>31.561544344253001</v>
      </c>
      <c r="J6564">
        <v>48.561544344253001</v>
      </c>
      <c r="K6564">
        <v>37.311544344252965</v>
      </c>
      <c r="L6564">
        <v>48.561544344253001</v>
      </c>
    </row>
    <row r="6565" spans="1:12" x14ac:dyDescent="0.3">
      <c r="A6565" t="s">
        <v>13160</v>
      </c>
      <c r="B6565" t="s">
        <v>13161</v>
      </c>
      <c r="C6565">
        <v>44.92</v>
      </c>
      <c r="F6565">
        <v>33.724198630136996</v>
      </c>
      <c r="G6565">
        <v>20.311544344252962</v>
      </c>
      <c r="H6565">
        <v>37.311544344252965</v>
      </c>
      <c r="I6565">
        <v>31.561544344253001</v>
      </c>
      <c r="J6565">
        <v>48.561544344253001</v>
      </c>
      <c r="K6565">
        <v>37.311544344252965</v>
      </c>
      <c r="L6565">
        <v>48.561544344253001</v>
      </c>
    </row>
    <row r="6566" spans="1:12" x14ac:dyDescent="0.3">
      <c r="A6566" t="s">
        <v>13162</v>
      </c>
      <c r="B6566" t="s">
        <v>13163</v>
      </c>
      <c r="C6566">
        <v>42.17</v>
      </c>
      <c r="F6566">
        <v>30.974198630136996</v>
      </c>
      <c r="G6566">
        <v>20.311544344252962</v>
      </c>
      <c r="H6566">
        <v>37.311544344252965</v>
      </c>
      <c r="I6566">
        <v>31.561544344253001</v>
      </c>
      <c r="J6566">
        <v>48.561544344253001</v>
      </c>
      <c r="K6566">
        <v>37.311544344252965</v>
      </c>
      <c r="L6566">
        <v>48.561544344253001</v>
      </c>
    </row>
    <row r="6567" spans="1:12" x14ac:dyDescent="0.3">
      <c r="A6567" t="s">
        <v>13164</v>
      </c>
      <c r="B6567" t="s">
        <v>13165</v>
      </c>
      <c r="C6567">
        <v>41.04</v>
      </c>
      <c r="F6567">
        <v>29.844198630136994</v>
      </c>
      <c r="G6567">
        <v>20.311544344252962</v>
      </c>
      <c r="H6567">
        <v>37.311544344252965</v>
      </c>
      <c r="I6567">
        <v>31.561544344253001</v>
      </c>
      <c r="J6567">
        <v>48.561544344253001</v>
      </c>
      <c r="K6567">
        <v>37.311544344252965</v>
      </c>
      <c r="L6567">
        <v>48.561544344253001</v>
      </c>
    </row>
    <row r="6568" spans="1:12" x14ac:dyDescent="0.3">
      <c r="A6568" t="s">
        <v>13166</v>
      </c>
      <c r="B6568" t="s">
        <v>13167</v>
      </c>
      <c r="C6568">
        <v>39.49</v>
      </c>
      <c r="F6568">
        <v>28.294198630136997</v>
      </c>
      <c r="G6568">
        <v>20.311544344252962</v>
      </c>
      <c r="H6568">
        <v>37.311544344252965</v>
      </c>
      <c r="I6568">
        <v>31.561544344253001</v>
      </c>
      <c r="J6568">
        <v>48.561544344253001</v>
      </c>
      <c r="K6568">
        <v>37.311544344252965</v>
      </c>
      <c r="L6568">
        <v>48.561544344253001</v>
      </c>
    </row>
    <row r="6569" spans="1:12" x14ac:dyDescent="0.3">
      <c r="A6569" t="s">
        <v>13168</v>
      </c>
      <c r="B6569" t="s">
        <v>13169</v>
      </c>
      <c r="C6569">
        <v>39.380000000000003</v>
      </c>
      <c r="F6569">
        <v>28.184198630136997</v>
      </c>
      <c r="G6569">
        <v>20.311544344252962</v>
      </c>
      <c r="H6569">
        <v>37.311544344252965</v>
      </c>
      <c r="I6569">
        <v>31.561544344253001</v>
      </c>
      <c r="J6569">
        <v>48.561544344253001</v>
      </c>
      <c r="K6569">
        <v>37.311544344252965</v>
      </c>
      <c r="L6569">
        <v>48.561544344253001</v>
      </c>
    </row>
    <row r="6570" spans="1:12" x14ac:dyDescent="0.3">
      <c r="A6570" t="s">
        <v>13170</v>
      </c>
      <c r="B6570" t="s">
        <v>13171</v>
      </c>
      <c r="C6570">
        <v>42.88</v>
      </c>
      <c r="F6570">
        <v>31.684198630136997</v>
      </c>
      <c r="G6570">
        <v>20.311544344252962</v>
      </c>
      <c r="H6570">
        <v>37.311544344252965</v>
      </c>
      <c r="I6570">
        <v>31.561544344253001</v>
      </c>
      <c r="J6570">
        <v>48.561544344253001</v>
      </c>
      <c r="K6570">
        <v>37.311544344252965</v>
      </c>
      <c r="L6570">
        <v>48.561544344253001</v>
      </c>
    </row>
    <row r="6571" spans="1:12" x14ac:dyDescent="0.3">
      <c r="A6571" t="s">
        <v>13172</v>
      </c>
      <c r="B6571" t="s">
        <v>13173</v>
      </c>
      <c r="C6571">
        <v>48.2</v>
      </c>
      <c r="F6571">
        <v>37.004198630136997</v>
      </c>
      <c r="G6571">
        <v>20.311544344252962</v>
      </c>
      <c r="H6571">
        <v>37.311544344252965</v>
      </c>
      <c r="I6571">
        <v>31.561544344253001</v>
      </c>
      <c r="J6571">
        <v>48.561544344253001</v>
      </c>
      <c r="K6571">
        <v>37.311544344252965</v>
      </c>
      <c r="L6571">
        <v>48.561544344253001</v>
      </c>
    </row>
    <row r="6572" spans="1:12" x14ac:dyDescent="0.3">
      <c r="A6572" t="s">
        <v>13174</v>
      </c>
      <c r="B6572" t="s">
        <v>13175</v>
      </c>
      <c r="C6572">
        <v>50.16</v>
      </c>
      <c r="F6572">
        <v>38.964198630136991</v>
      </c>
      <c r="G6572">
        <v>20.311544344252962</v>
      </c>
      <c r="H6572">
        <v>37.311544344252965</v>
      </c>
      <c r="I6572">
        <v>31.561544344253001</v>
      </c>
      <c r="J6572">
        <v>48.561544344253001</v>
      </c>
      <c r="K6572">
        <v>37.311544344252965</v>
      </c>
      <c r="L6572">
        <v>48.561544344253001</v>
      </c>
    </row>
    <row r="6573" spans="1:12" x14ac:dyDescent="0.3">
      <c r="A6573" t="s">
        <v>13176</v>
      </c>
      <c r="B6573" t="s">
        <v>13177</v>
      </c>
      <c r="C6573">
        <v>54.99</v>
      </c>
      <c r="F6573">
        <v>43.794198630136997</v>
      </c>
      <c r="G6573">
        <v>20.311544344252962</v>
      </c>
      <c r="H6573">
        <v>37.311544344252965</v>
      </c>
      <c r="I6573">
        <v>31.561544344253001</v>
      </c>
      <c r="J6573">
        <v>48.561544344253001</v>
      </c>
      <c r="K6573">
        <v>37.311544344252965</v>
      </c>
      <c r="L6573">
        <v>48.561544344253001</v>
      </c>
    </row>
    <row r="6574" spans="1:12" x14ac:dyDescent="0.3">
      <c r="A6574" t="s">
        <v>13178</v>
      </c>
      <c r="B6574" t="s">
        <v>13179</v>
      </c>
      <c r="C6574">
        <v>52.92</v>
      </c>
      <c r="F6574">
        <v>41.724198630136996</v>
      </c>
      <c r="G6574">
        <v>20.311544344252962</v>
      </c>
      <c r="H6574">
        <v>37.311544344252965</v>
      </c>
      <c r="I6574">
        <v>31.561544344253001</v>
      </c>
      <c r="J6574">
        <v>48.561544344253001</v>
      </c>
      <c r="K6574">
        <v>37.311544344252965</v>
      </c>
      <c r="L6574">
        <v>48.561544344253001</v>
      </c>
    </row>
    <row r="6575" spans="1:12" x14ac:dyDescent="0.3">
      <c r="A6575" t="s">
        <v>13180</v>
      </c>
      <c r="B6575" t="s">
        <v>13181</v>
      </c>
      <c r="C6575">
        <v>50.02</v>
      </c>
      <c r="F6575">
        <v>38.824198630136998</v>
      </c>
      <c r="G6575">
        <v>20.311544344252962</v>
      </c>
      <c r="H6575">
        <v>37.311544344252965</v>
      </c>
      <c r="I6575">
        <v>31.561544344253001</v>
      </c>
      <c r="J6575">
        <v>48.561544344253001</v>
      </c>
      <c r="K6575">
        <v>37.311544344252965</v>
      </c>
      <c r="L6575">
        <v>48.561544344253001</v>
      </c>
    </row>
    <row r="6576" spans="1:12" x14ac:dyDescent="0.3">
      <c r="A6576" t="s">
        <v>13182</v>
      </c>
      <c r="B6576" t="s">
        <v>13183</v>
      </c>
      <c r="C6576">
        <v>45.06</v>
      </c>
      <c r="F6576">
        <v>33.864198630136997</v>
      </c>
      <c r="G6576">
        <v>20.311544344252962</v>
      </c>
      <c r="H6576">
        <v>37.311544344252965</v>
      </c>
      <c r="I6576">
        <v>31.561544344253001</v>
      </c>
      <c r="J6576">
        <v>48.561544344253001</v>
      </c>
      <c r="K6576">
        <v>37.311544344252965</v>
      </c>
      <c r="L6576">
        <v>48.561544344253001</v>
      </c>
    </row>
    <row r="6577" spans="1:12" x14ac:dyDescent="0.3">
      <c r="A6577" t="s">
        <v>13184</v>
      </c>
      <c r="B6577" t="s">
        <v>13185</v>
      </c>
      <c r="C6577">
        <v>35.44</v>
      </c>
      <c r="F6577">
        <v>24.244198630136992</v>
      </c>
      <c r="G6577">
        <v>20.311544344252962</v>
      </c>
      <c r="H6577">
        <v>37.311544344252965</v>
      </c>
      <c r="I6577">
        <v>31.561544344253001</v>
      </c>
      <c r="J6577">
        <v>48.561544344253001</v>
      </c>
      <c r="K6577">
        <v>37.311544344252965</v>
      </c>
      <c r="L6577">
        <v>48.561544344253001</v>
      </c>
    </row>
    <row r="6578" spans="1:12" x14ac:dyDescent="0.3">
      <c r="A6578" t="s">
        <v>13186</v>
      </c>
      <c r="B6578" t="s">
        <v>13187</v>
      </c>
      <c r="C6578">
        <v>33.49</v>
      </c>
      <c r="F6578">
        <v>22.294198630136997</v>
      </c>
      <c r="G6578">
        <v>20.311544344252962</v>
      </c>
      <c r="H6578">
        <v>37.311544344252965</v>
      </c>
      <c r="I6578">
        <v>31.561544344253001</v>
      </c>
      <c r="J6578">
        <v>48.561544344253001</v>
      </c>
      <c r="K6578">
        <v>37.311544344252965</v>
      </c>
      <c r="L6578">
        <v>48.561544344253001</v>
      </c>
    </row>
    <row r="6579" spans="1:12" x14ac:dyDescent="0.3">
      <c r="A6579" t="s">
        <v>13188</v>
      </c>
      <c r="B6579" t="s">
        <v>13189</v>
      </c>
      <c r="C6579">
        <v>30.14</v>
      </c>
      <c r="F6579">
        <v>18.944198630136995</v>
      </c>
      <c r="G6579">
        <v>20.361544344252962</v>
      </c>
      <c r="H6579">
        <v>37.361544344252962</v>
      </c>
      <c r="I6579">
        <v>31.611544344253002</v>
      </c>
      <c r="J6579">
        <v>48.611544344253005</v>
      </c>
      <c r="K6579">
        <v>37.361544344252962</v>
      </c>
      <c r="L6579">
        <v>48.611544344253005</v>
      </c>
    </row>
    <row r="6580" spans="1:12" x14ac:dyDescent="0.3">
      <c r="A6580" t="s">
        <v>13190</v>
      </c>
      <c r="B6580" t="s">
        <v>13191</v>
      </c>
      <c r="C6580">
        <v>29.25</v>
      </c>
      <c r="F6580">
        <v>18.054198630136995</v>
      </c>
      <c r="G6580">
        <v>20.361544344252962</v>
      </c>
      <c r="H6580">
        <v>37.361544344252962</v>
      </c>
      <c r="I6580">
        <v>31.611544344253002</v>
      </c>
      <c r="J6580">
        <v>48.611544344253005</v>
      </c>
      <c r="K6580">
        <v>37.361544344252962</v>
      </c>
      <c r="L6580">
        <v>48.611544344253005</v>
      </c>
    </row>
    <row r="6581" spans="1:12" x14ac:dyDescent="0.3">
      <c r="A6581" t="s">
        <v>13192</v>
      </c>
      <c r="B6581" t="s">
        <v>13193</v>
      </c>
      <c r="C6581">
        <v>26.71</v>
      </c>
      <c r="F6581">
        <v>15.514198630136995</v>
      </c>
      <c r="G6581">
        <v>20.361544344252962</v>
      </c>
      <c r="H6581">
        <v>37.361544344252962</v>
      </c>
      <c r="I6581">
        <v>31.611544344253002</v>
      </c>
      <c r="J6581">
        <v>48.611544344253005</v>
      </c>
      <c r="K6581">
        <v>37.361544344252962</v>
      </c>
      <c r="L6581">
        <v>48.611544344253005</v>
      </c>
    </row>
    <row r="6582" spans="1:12" x14ac:dyDescent="0.3">
      <c r="A6582" t="s">
        <v>13194</v>
      </c>
      <c r="B6582" t="s">
        <v>13195</v>
      </c>
      <c r="C6582">
        <v>26.74</v>
      </c>
      <c r="F6582">
        <v>15.544198630136993</v>
      </c>
      <c r="G6582">
        <v>20.361544344252962</v>
      </c>
      <c r="H6582">
        <v>37.361544344252962</v>
      </c>
      <c r="I6582">
        <v>31.611544344253002</v>
      </c>
      <c r="J6582">
        <v>48.611544344253005</v>
      </c>
      <c r="K6582">
        <v>37.361544344252962</v>
      </c>
      <c r="L6582">
        <v>48.611544344253005</v>
      </c>
    </row>
    <row r="6583" spans="1:12" x14ac:dyDescent="0.3">
      <c r="A6583" t="s">
        <v>13196</v>
      </c>
      <c r="B6583" t="s">
        <v>13197</v>
      </c>
      <c r="C6583">
        <v>28.2</v>
      </c>
      <c r="F6583">
        <v>17.004198630136994</v>
      </c>
      <c r="G6583">
        <v>20.361544344252962</v>
      </c>
      <c r="H6583">
        <v>37.361544344252962</v>
      </c>
      <c r="I6583">
        <v>31.611544344253002</v>
      </c>
      <c r="J6583">
        <v>48.611544344253005</v>
      </c>
      <c r="K6583">
        <v>37.361544344252962</v>
      </c>
      <c r="L6583">
        <v>48.611544344253005</v>
      </c>
    </row>
    <row r="6584" spans="1:12" x14ac:dyDescent="0.3">
      <c r="A6584" t="s">
        <v>13198</v>
      </c>
      <c r="B6584" t="s">
        <v>13199</v>
      </c>
      <c r="C6584">
        <v>43.75</v>
      </c>
      <c r="F6584">
        <v>32.554198630136995</v>
      </c>
      <c r="G6584">
        <v>20.361544344252962</v>
      </c>
      <c r="H6584">
        <v>37.361544344252962</v>
      </c>
      <c r="I6584">
        <v>31.611544344253002</v>
      </c>
      <c r="J6584">
        <v>48.611544344253005</v>
      </c>
      <c r="K6584">
        <v>37.361544344252962</v>
      </c>
      <c r="L6584">
        <v>48.611544344253005</v>
      </c>
    </row>
    <row r="6585" spans="1:12" x14ac:dyDescent="0.3">
      <c r="A6585" t="s">
        <v>13200</v>
      </c>
      <c r="B6585" t="s">
        <v>13201</v>
      </c>
      <c r="C6585">
        <v>51.79</v>
      </c>
      <c r="F6585">
        <v>40.594198630136994</v>
      </c>
      <c r="G6585">
        <v>20.361544344252962</v>
      </c>
      <c r="H6585">
        <v>37.361544344252962</v>
      </c>
      <c r="I6585">
        <v>31.611544344253002</v>
      </c>
      <c r="J6585">
        <v>48.611544344253005</v>
      </c>
      <c r="K6585">
        <v>37.361544344252962</v>
      </c>
      <c r="L6585">
        <v>48.611544344253005</v>
      </c>
    </row>
    <row r="6586" spans="1:12" x14ac:dyDescent="0.3">
      <c r="A6586" t="s">
        <v>13202</v>
      </c>
      <c r="B6586" t="s">
        <v>13203</v>
      </c>
      <c r="C6586">
        <v>52.4</v>
      </c>
      <c r="F6586">
        <v>41.204198630136993</v>
      </c>
      <c r="G6586">
        <v>20.361544344252962</v>
      </c>
      <c r="H6586">
        <v>37.361544344252962</v>
      </c>
      <c r="I6586">
        <v>31.611544344253002</v>
      </c>
      <c r="J6586">
        <v>48.611544344253005</v>
      </c>
      <c r="K6586">
        <v>37.361544344252962</v>
      </c>
      <c r="L6586">
        <v>48.611544344253005</v>
      </c>
    </row>
    <row r="6587" spans="1:12" x14ac:dyDescent="0.3">
      <c r="A6587" t="s">
        <v>13204</v>
      </c>
      <c r="B6587" t="s">
        <v>13205</v>
      </c>
      <c r="C6587">
        <v>51.75</v>
      </c>
      <c r="F6587">
        <v>40.554198630136995</v>
      </c>
      <c r="G6587">
        <v>20.361544344252962</v>
      </c>
      <c r="H6587">
        <v>37.361544344252962</v>
      </c>
      <c r="I6587">
        <v>31.611544344253002</v>
      </c>
      <c r="J6587">
        <v>48.611544344253005</v>
      </c>
      <c r="K6587">
        <v>37.361544344252962</v>
      </c>
      <c r="L6587">
        <v>48.611544344253005</v>
      </c>
    </row>
    <row r="6588" spans="1:12" x14ac:dyDescent="0.3">
      <c r="A6588" t="s">
        <v>13206</v>
      </c>
      <c r="B6588" t="s">
        <v>13207</v>
      </c>
      <c r="C6588">
        <v>50</v>
      </c>
      <c r="F6588">
        <v>38.804198630136995</v>
      </c>
      <c r="G6588">
        <v>20.361544344252962</v>
      </c>
      <c r="H6588">
        <v>37.361544344252962</v>
      </c>
      <c r="I6588">
        <v>31.611544344253002</v>
      </c>
      <c r="J6588">
        <v>48.611544344253005</v>
      </c>
      <c r="K6588">
        <v>37.361544344252962</v>
      </c>
      <c r="L6588">
        <v>48.611544344253005</v>
      </c>
    </row>
    <row r="6589" spans="1:12" x14ac:dyDescent="0.3">
      <c r="A6589" t="s">
        <v>13208</v>
      </c>
      <c r="B6589" t="s">
        <v>13209</v>
      </c>
      <c r="C6589">
        <v>46.38</v>
      </c>
      <c r="F6589">
        <v>35.184198630136997</v>
      </c>
      <c r="G6589">
        <v>20.361544344252962</v>
      </c>
      <c r="H6589">
        <v>37.361544344252962</v>
      </c>
      <c r="I6589">
        <v>31.611544344253002</v>
      </c>
      <c r="J6589">
        <v>48.611544344253005</v>
      </c>
      <c r="K6589">
        <v>37.361544344252962</v>
      </c>
      <c r="L6589">
        <v>48.611544344253005</v>
      </c>
    </row>
    <row r="6590" spans="1:12" x14ac:dyDescent="0.3">
      <c r="A6590" t="s">
        <v>13210</v>
      </c>
      <c r="B6590" t="s">
        <v>13211</v>
      </c>
      <c r="C6590">
        <v>36.96</v>
      </c>
      <c r="F6590">
        <v>25.764198630136995</v>
      </c>
      <c r="G6590">
        <v>20.361544344252962</v>
      </c>
      <c r="H6590">
        <v>37.361544344252962</v>
      </c>
      <c r="I6590">
        <v>31.611544344253002</v>
      </c>
      <c r="J6590">
        <v>48.611544344253005</v>
      </c>
      <c r="K6590">
        <v>37.361544344252962</v>
      </c>
      <c r="L6590">
        <v>48.611544344253005</v>
      </c>
    </row>
    <row r="6591" spans="1:12" x14ac:dyDescent="0.3">
      <c r="A6591" t="s">
        <v>13212</v>
      </c>
      <c r="B6591" t="s">
        <v>13213</v>
      </c>
      <c r="C6591">
        <v>34.9</v>
      </c>
      <c r="F6591">
        <v>23.704198630136993</v>
      </c>
      <c r="G6591">
        <v>20.361544344252962</v>
      </c>
      <c r="H6591">
        <v>37.361544344252962</v>
      </c>
      <c r="I6591">
        <v>31.611544344253002</v>
      </c>
      <c r="J6591">
        <v>48.611544344253005</v>
      </c>
      <c r="K6591">
        <v>37.361544344252962</v>
      </c>
      <c r="L6591">
        <v>48.611544344253005</v>
      </c>
    </row>
    <row r="6592" spans="1:12" x14ac:dyDescent="0.3">
      <c r="A6592" t="s">
        <v>13214</v>
      </c>
      <c r="B6592" t="s">
        <v>13215</v>
      </c>
      <c r="C6592">
        <v>34.47</v>
      </c>
      <c r="F6592">
        <v>23.274198630136993</v>
      </c>
      <c r="G6592">
        <v>20.361544344252962</v>
      </c>
      <c r="H6592">
        <v>37.361544344252962</v>
      </c>
      <c r="I6592">
        <v>31.611544344253002</v>
      </c>
      <c r="J6592">
        <v>48.611544344253005</v>
      </c>
      <c r="K6592">
        <v>37.361544344252962</v>
      </c>
      <c r="L6592">
        <v>48.611544344253005</v>
      </c>
    </row>
    <row r="6593" spans="1:12" x14ac:dyDescent="0.3">
      <c r="A6593" t="s">
        <v>13216</v>
      </c>
      <c r="B6593" t="s">
        <v>13217</v>
      </c>
      <c r="C6593">
        <v>34.5</v>
      </c>
      <c r="F6593">
        <v>23.304198630136995</v>
      </c>
      <c r="G6593">
        <v>20.361544344252962</v>
      </c>
      <c r="H6593">
        <v>37.361544344252962</v>
      </c>
      <c r="I6593">
        <v>31.611544344253002</v>
      </c>
      <c r="J6593">
        <v>48.611544344253005</v>
      </c>
      <c r="K6593">
        <v>37.361544344252962</v>
      </c>
      <c r="L6593">
        <v>48.611544344253005</v>
      </c>
    </row>
    <row r="6594" spans="1:12" x14ac:dyDescent="0.3">
      <c r="A6594" t="s">
        <v>13218</v>
      </c>
      <c r="B6594" t="s">
        <v>13219</v>
      </c>
      <c r="C6594">
        <v>34.76</v>
      </c>
      <c r="F6594">
        <v>23.564198630136993</v>
      </c>
      <c r="G6594">
        <v>20.361544344252962</v>
      </c>
      <c r="H6594">
        <v>37.361544344252962</v>
      </c>
      <c r="I6594">
        <v>31.611544344253002</v>
      </c>
      <c r="J6594">
        <v>48.611544344253005</v>
      </c>
      <c r="K6594">
        <v>37.361544344252962</v>
      </c>
      <c r="L6594">
        <v>48.611544344253005</v>
      </c>
    </row>
    <row r="6595" spans="1:12" x14ac:dyDescent="0.3">
      <c r="A6595" t="s">
        <v>13220</v>
      </c>
      <c r="B6595" t="s">
        <v>13221</v>
      </c>
      <c r="C6595">
        <v>40.47</v>
      </c>
      <c r="F6595">
        <v>29.274198630136993</v>
      </c>
      <c r="G6595">
        <v>20.361544344252962</v>
      </c>
      <c r="H6595">
        <v>37.361544344252962</v>
      </c>
      <c r="I6595">
        <v>31.611544344253002</v>
      </c>
      <c r="J6595">
        <v>48.611544344253005</v>
      </c>
      <c r="K6595">
        <v>37.361544344252962</v>
      </c>
      <c r="L6595">
        <v>48.611544344253005</v>
      </c>
    </row>
    <row r="6596" spans="1:12" x14ac:dyDescent="0.3">
      <c r="A6596" t="s">
        <v>13222</v>
      </c>
      <c r="B6596" t="s">
        <v>13223</v>
      </c>
      <c r="C6596">
        <v>48.01</v>
      </c>
      <c r="F6596">
        <v>36.814198630136993</v>
      </c>
      <c r="G6596">
        <v>20.361544344252962</v>
      </c>
      <c r="H6596">
        <v>37.361544344252962</v>
      </c>
      <c r="I6596">
        <v>31.611544344253002</v>
      </c>
      <c r="J6596">
        <v>48.611544344253005</v>
      </c>
      <c r="K6596">
        <v>37.361544344252962</v>
      </c>
      <c r="L6596">
        <v>48.611544344253005</v>
      </c>
    </row>
    <row r="6597" spans="1:12" x14ac:dyDescent="0.3">
      <c r="A6597" t="s">
        <v>13224</v>
      </c>
      <c r="B6597" t="s">
        <v>13225</v>
      </c>
      <c r="C6597">
        <v>51.61</v>
      </c>
      <c r="F6597">
        <v>40.414198630136994</v>
      </c>
      <c r="G6597">
        <v>20.361544344252962</v>
      </c>
      <c r="H6597">
        <v>37.361544344252962</v>
      </c>
      <c r="I6597">
        <v>31.611544344253002</v>
      </c>
      <c r="J6597">
        <v>48.611544344253005</v>
      </c>
      <c r="K6597">
        <v>37.361544344252962</v>
      </c>
      <c r="L6597">
        <v>48.611544344253005</v>
      </c>
    </row>
    <row r="6598" spans="1:12" x14ac:dyDescent="0.3">
      <c r="A6598" t="s">
        <v>13226</v>
      </c>
      <c r="B6598" t="s">
        <v>13227</v>
      </c>
      <c r="C6598">
        <v>47.16</v>
      </c>
      <c r="F6598">
        <v>35.964198630136991</v>
      </c>
      <c r="G6598">
        <v>20.361544344252962</v>
      </c>
      <c r="H6598">
        <v>37.361544344252962</v>
      </c>
      <c r="I6598">
        <v>31.611544344253002</v>
      </c>
      <c r="J6598">
        <v>48.611544344253005</v>
      </c>
      <c r="K6598">
        <v>37.361544344252962</v>
      </c>
      <c r="L6598">
        <v>48.611544344253005</v>
      </c>
    </row>
    <row r="6599" spans="1:12" x14ac:dyDescent="0.3">
      <c r="A6599" t="s">
        <v>13228</v>
      </c>
      <c r="B6599" t="s">
        <v>13229</v>
      </c>
      <c r="C6599">
        <v>37.130000000000003</v>
      </c>
      <c r="F6599">
        <v>25.934198630136997</v>
      </c>
      <c r="G6599">
        <v>20.361544344252962</v>
      </c>
      <c r="H6599">
        <v>37.361544344252962</v>
      </c>
      <c r="I6599">
        <v>31.611544344253002</v>
      </c>
      <c r="J6599">
        <v>48.611544344253005</v>
      </c>
      <c r="K6599">
        <v>37.361544344252962</v>
      </c>
      <c r="L6599">
        <v>48.611544344253005</v>
      </c>
    </row>
    <row r="6600" spans="1:12" x14ac:dyDescent="0.3">
      <c r="A6600" t="s">
        <v>13230</v>
      </c>
      <c r="B6600" t="s">
        <v>13231</v>
      </c>
      <c r="C6600">
        <v>34.69</v>
      </c>
      <c r="F6600">
        <v>23.494198630136992</v>
      </c>
      <c r="G6600">
        <v>20.361544344252962</v>
      </c>
      <c r="H6600">
        <v>37.361544344252962</v>
      </c>
      <c r="I6600">
        <v>31.611544344253002</v>
      </c>
      <c r="J6600">
        <v>48.611544344253005</v>
      </c>
      <c r="K6600">
        <v>37.361544344252962</v>
      </c>
      <c r="L6600">
        <v>48.611544344253005</v>
      </c>
    </row>
    <row r="6601" spans="1:12" x14ac:dyDescent="0.3">
      <c r="A6601" t="s">
        <v>13232</v>
      </c>
      <c r="B6601" t="s">
        <v>13233</v>
      </c>
      <c r="C6601">
        <v>28.75</v>
      </c>
      <c r="F6601">
        <v>17.554198630136995</v>
      </c>
      <c r="G6601">
        <v>20.361544344252962</v>
      </c>
      <c r="H6601">
        <v>37.361544344252962</v>
      </c>
      <c r="I6601">
        <v>31.611544344253002</v>
      </c>
      <c r="J6601">
        <v>48.611544344253005</v>
      </c>
      <c r="K6601">
        <v>37.361544344252962</v>
      </c>
      <c r="L6601">
        <v>48.611544344253005</v>
      </c>
    </row>
    <row r="6602" spans="1:12" x14ac:dyDescent="0.3">
      <c r="A6602" t="s">
        <v>13234</v>
      </c>
      <c r="B6602" t="s">
        <v>13235</v>
      </c>
      <c r="C6602">
        <v>26.21</v>
      </c>
      <c r="F6602">
        <v>15.014198630136995</v>
      </c>
      <c r="G6602">
        <v>20.361544344252962</v>
      </c>
      <c r="H6602">
        <v>37.361544344252962</v>
      </c>
      <c r="I6602">
        <v>31.611544344253002</v>
      </c>
      <c r="J6602">
        <v>48.611544344253005</v>
      </c>
      <c r="K6602">
        <v>37.361544344252962</v>
      </c>
      <c r="L6602">
        <v>48.611544344253005</v>
      </c>
    </row>
    <row r="6603" spans="1:12" x14ac:dyDescent="0.3">
      <c r="A6603" t="s">
        <v>13236</v>
      </c>
      <c r="B6603" t="s">
        <v>13237</v>
      </c>
      <c r="C6603">
        <v>26.41</v>
      </c>
      <c r="F6603">
        <v>15.214198630136995</v>
      </c>
      <c r="G6603">
        <v>20.061544344252962</v>
      </c>
      <c r="H6603">
        <v>37.061544344252965</v>
      </c>
      <c r="I6603">
        <v>31.311544344253001</v>
      </c>
      <c r="J6603">
        <v>48.311544344253001</v>
      </c>
      <c r="K6603">
        <v>37.061544344252965</v>
      </c>
      <c r="L6603">
        <v>48.311544344253001</v>
      </c>
    </row>
    <row r="6604" spans="1:12" x14ac:dyDescent="0.3">
      <c r="A6604" t="s">
        <v>13238</v>
      </c>
      <c r="B6604" t="s">
        <v>13239</v>
      </c>
      <c r="C6604">
        <v>25.3</v>
      </c>
      <c r="F6604">
        <v>14.104198630136995</v>
      </c>
      <c r="G6604">
        <v>20.061544344252962</v>
      </c>
      <c r="H6604">
        <v>37.061544344252965</v>
      </c>
      <c r="I6604">
        <v>31.311544344253001</v>
      </c>
      <c r="J6604">
        <v>48.311544344253001</v>
      </c>
      <c r="K6604">
        <v>37.061544344252965</v>
      </c>
      <c r="L6604">
        <v>48.311544344253001</v>
      </c>
    </row>
    <row r="6605" spans="1:12" x14ac:dyDescent="0.3">
      <c r="A6605" t="s">
        <v>13240</v>
      </c>
      <c r="B6605" t="s">
        <v>13241</v>
      </c>
      <c r="C6605">
        <v>25.35</v>
      </c>
      <c r="F6605">
        <v>14.154198630136996</v>
      </c>
      <c r="G6605">
        <v>20.061544344252962</v>
      </c>
      <c r="H6605">
        <v>37.061544344252965</v>
      </c>
      <c r="I6605">
        <v>31.311544344253001</v>
      </c>
      <c r="J6605">
        <v>48.311544344253001</v>
      </c>
      <c r="K6605">
        <v>37.061544344252965</v>
      </c>
      <c r="L6605">
        <v>48.311544344253001</v>
      </c>
    </row>
    <row r="6606" spans="1:12" x14ac:dyDescent="0.3">
      <c r="A6606" t="s">
        <v>13242</v>
      </c>
      <c r="B6606" t="s">
        <v>13243</v>
      </c>
      <c r="C6606">
        <v>26.43</v>
      </c>
      <c r="F6606">
        <v>15.234198630136994</v>
      </c>
      <c r="G6606">
        <v>20.061544344252962</v>
      </c>
      <c r="H6606">
        <v>37.061544344252965</v>
      </c>
      <c r="I6606">
        <v>31.311544344253001</v>
      </c>
      <c r="J6606">
        <v>48.311544344253001</v>
      </c>
      <c r="K6606">
        <v>37.061544344252965</v>
      </c>
      <c r="L6606">
        <v>48.311544344253001</v>
      </c>
    </row>
    <row r="6607" spans="1:12" x14ac:dyDescent="0.3">
      <c r="A6607" t="s">
        <v>13244</v>
      </c>
      <c r="B6607" t="s">
        <v>13245</v>
      </c>
      <c r="C6607">
        <v>29.31</v>
      </c>
      <c r="F6607">
        <v>18.114198630136993</v>
      </c>
      <c r="G6607">
        <v>20.061544344252962</v>
      </c>
      <c r="H6607">
        <v>37.061544344252965</v>
      </c>
      <c r="I6607">
        <v>31.311544344253001</v>
      </c>
      <c r="J6607">
        <v>48.311544344253001</v>
      </c>
      <c r="K6607">
        <v>37.061544344252965</v>
      </c>
      <c r="L6607">
        <v>48.311544344253001</v>
      </c>
    </row>
    <row r="6608" spans="1:12" x14ac:dyDescent="0.3">
      <c r="A6608" t="s">
        <v>13246</v>
      </c>
      <c r="B6608" t="s">
        <v>13247</v>
      </c>
      <c r="C6608">
        <v>35.32</v>
      </c>
      <c r="F6608">
        <v>24.124198630136995</v>
      </c>
      <c r="G6608">
        <v>20.061544344252962</v>
      </c>
      <c r="H6608">
        <v>37.061544344252965</v>
      </c>
      <c r="I6608">
        <v>31.311544344253001</v>
      </c>
      <c r="J6608">
        <v>48.311544344253001</v>
      </c>
      <c r="K6608">
        <v>37.061544344252965</v>
      </c>
      <c r="L6608">
        <v>48.311544344253001</v>
      </c>
    </row>
    <row r="6609" spans="1:12" x14ac:dyDescent="0.3">
      <c r="A6609" t="s">
        <v>13248</v>
      </c>
      <c r="B6609" t="s">
        <v>13249</v>
      </c>
      <c r="C6609">
        <v>49</v>
      </c>
      <c r="F6609">
        <v>37.804198630136995</v>
      </c>
      <c r="G6609">
        <v>20.061544344252962</v>
      </c>
      <c r="H6609">
        <v>37.061544344252965</v>
      </c>
      <c r="I6609">
        <v>31.311544344253001</v>
      </c>
      <c r="J6609">
        <v>48.311544344253001</v>
      </c>
      <c r="K6609">
        <v>37.061544344252965</v>
      </c>
      <c r="L6609">
        <v>48.311544344253001</v>
      </c>
    </row>
    <row r="6610" spans="1:12" x14ac:dyDescent="0.3">
      <c r="A6610" t="s">
        <v>13250</v>
      </c>
      <c r="B6610" t="s">
        <v>13251</v>
      </c>
      <c r="C6610">
        <v>50.5</v>
      </c>
      <c r="F6610">
        <v>39.304198630136995</v>
      </c>
      <c r="G6610">
        <v>20.061544344252962</v>
      </c>
      <c r="H6610">
        <v>37.061544344252965</v>
      </c>
      <c r="I6610">
        <v>31.311544344253001</v>
      </c>
      <c r="J6610">
        <v>48.311544344253001</v>
      </c>
      <c r="K6610">
        <v>37.061544344252965</v>
      </c>
      <c r="L6610">
        <v>48.311544344253001</v>
      </c>
    </row>
    <row r="6611" spans="1:12" x14ac:dyDescent="0.3">
      <c r="A6611" t="s">
        <v>13252</v>
      </c>
      <c r="B6611" t="s">
        <v>13253</v>
      </c>
      <c r="C6611">
        <v>55.74</v>
      </c>
      <c r="F6611">
        <v>44.544198630136997</v>
      </c>
      <c r="G6611">
        <v>20.061544344252962</v>
      </c>
      <c r="H6611">
        <v>37.061544344252965</v>
      </c>
      <c r="I6611">
        <v>31.311544344253001</v>
      </c>
      <c r="J6611">
        <v>48.311544344253001</v>
      </c>
      <c r="K6611">
        <v>37.061544344252965</v>
      </c>
      <c r="L6611">
        <v>48.311544344253001</v>
      </c>
    </row>
    <row r="6612" spans="1:12" x14ac:dyDescent="0.3">
      <c r="A6612" t="s">
        <v>13254</v>
      </c>
      <c r="B6612" t="s">
        <v>13255</v>
      </c>
      <c r="C6612">
        <v>49.67</v>
      </c>
      <c r="F6612">
        <v>38.474198630136996</v>
      </c>
      <c r="G6612">
        <v>20.061544344252962</v>
      </c>
      <c r="H6612">
        <v>37.061544344252965</v>
      </c>
      <c r="I6612">
        <v>31.311544344253001</v>
      </c>
      <c r="J6612">
        <v>48.311544344253001</v>
      </c>
      <c r="K6612">
        <v>37.061544344252965</v>
      </c>
      <c r="L6612">
        <v>48.311544344253001</v>
      </c>
    </row>
    <row r="6613" spans="1:12" x14ac:dyDescent="0.3">
      <c r="A6613" t="s">
        <v>13256</v>
      </c>
      <c r="B6613" t="s">
        <v>13257</v>
      </c>
      <c r="C6613">
        <v>47.57</v>
      </c>
      <c r="F6613">
        <v>36.374198630136995</v>
      </c>
      <c r="G6613">
        <v>20.061544344252962</v>
      </c>
      <c r="H6613">
        <v>37.061544344252965</v>
      </c>
      <c r="I6613">
        <v>31.311544344253001</v>
      </c>
      <c r="J6613">
        <v>48.311544344253001</v>
      </c>
      <c r="K6613">
        <v>37.061544344252965</v>
      </c>
      <c r="L6613">
        <v>48.311544344253001</v>
      </c>
    </row>
    <row r="6614" spans="1:12" x14ac:dyDescent="0.3">
      <c r="A6614" t="s">
        <v>13258</v>
      </c>
      <c r="B6614" t="s">
        <v>13259</v>
      </c>
      <c r="C6614">
        <v>42.44</v>
      </c>
      <c r="F6614">
        <v>31.244198630136992</v>
      </c>
      <c r="G6614">
        <v>20.061544344252962</v>
      </c>
      <c r="H6614">
        <v>37.061544344252965</v>
      </c>
      <c r="I6614">
        <v>31.311544344253001</v>
      </c>
      <c r="J6614">
        <v>48.311544344253001</v>
      </c>
      <c r="K6614">
        <v>37.061544344252965</v>
      </c>
      <c r="L6614">
        <v>48.311544344253001</v>
      </c>
    </row>
    <row r="6615" spans="1:12" x14ac:dyDescent="0.3">
      <c r="A6615" t="s">
        <v>13260</v>
      </c>
      <c r="B6615" t="s">
        <v>13261</v>
      </c>
      <c r="C6615">
        <v>37.82</v>
      </c>
      <c r="F6615">
        <v>26.624198630136995</v>
      </c>
      <c r="G6615">
        <v>20.061544344252962</v>
      </c>
      <c r="H6615">
        <v>37.061544344252965</v>
      </c>
      <c r="I6615">
        <v>31.311544344253001</v>
      </c>
      <c r="J6615">
        <v>48.311544344253001</v>
      </c>
      <c r="K6615">
        <v>37.061544344252965</v>
      </c>
      <c r="L6615">
        <v>48.311544344253001</v>
      </c>
    </row>
    <row r="6616" spans="1:12" x14ac:dyDescent="0.3">
      <c r="A6616" t="s">
        <v>13262</v>
      </c>
      <c r="B6616" t="s">
        <v>13263</v>
      </c>
      <c r="C6616">
        <v>36.74</v>
      </c>
      <c r="F6616">
        <v>25.544198630136997</v>
      </c>
      <c r="G6616">
        <v>20.061544344252962</v>
      </c>
      <c r="H6616">
        <v>37.061544344252965</v>
      </c>
      <c r="I6616">
        <v>31.311544344253001</v>
      </c>
      <c r="J6616">
        <v>48.311544344253001</v>
      </c>
      <c r="K6616">
        <v>37.061544344252965</v>
      </c>
      <c r="L6616">
        <v>48.311544344253001</v>
      </c>
    </row>
    <row r="6617" spans="1:12" x14ac:dyDescent="0.3">
      <c r="A6617" t="s">
        <v>13264</v>
      </c>
      <c r="B6617" t="s">
        <v>13265</v>
      </c>
      <c r="C6617">
        <v>36.86</v>
      </c>
      <c r="F6617">
        <v>25.664198630136994</v>
      </c>
      <c r="G6617">
        <v>20.061544344252962</v>
      </c>
      <c r="H6617">
        <v>37.061544344252965</v>
      </c>
      <c r="I6617">
        <v>31.311544344253001</v>
      </c>
      <c r="J6617">
        <v>48.311544344253001</v>
      </c>
      <c r="K6617">
        <v>37.061544344252965</v>
      </c>
      <c r="L6617">
        <v>48.311544344253001</v>
      </c>
    </row>
    <row r="6618" spans="1:12" x14ac:dyDescent="0.3">
      <c r="A6618" t="s">
        <v>13266</v>
      </c>
      <c r="B6618" t="s">
        <v>13267</v>
      </c>
      <c r="C6618">
        <v>40.4</v>
      </c>
      <c r="F6618">
        <v>29.204198630136993</v>
      </c>
      <c r="G6618">
        <v>20.061544344252962</v>
      </c>
      <c r="H6618">
        <v>37.061544344252965</v>
      </c>
      <c r="I6618">
        <v>31.311544344253001</v>
      </c>
      <c r="J6618">
        <v>48.311544344253001</v>
      </c>
      <c r="K6618">
        <v>37.061544344252965</v>
      </c>
      <c r="L6618">
        <v>48.311544344253001</v>
      </c>
    </row>
    <row r="6619" spans="1:12" x14ac:dyDescent="0.3">
      <c r="A6619" t="s">
        <v>13268</v>
      </c>
      <c r="B6619" t="s">
        <v>13269</v>
      </c>
      <c r="C6619">
        <v>47.93</v>
      </c>
      <c r="F6619">
        <v>36.734198630136994</v>
      </c>
      <c r="G6619">
        <v>20.061544344252962</v>
      </c>
      <c r="H6619">
        <v>37.061544344252965</v>
      </c>
      <c r="I6619">
        <v>31.311544344253001</v>
      </c>
      <c r="J6619">
        <v>48.311544344253001</v>
      </c>
      <c r="K6619">
        <v>37.061544344252965</v>
      </c>
      <c r="L6619">
        <v>48.311544344253001</v>
      </c>
    </row>
    <row r="6620" spans="1:12" x14ac:dyDescent="0.3">
      <c r="A6620" t="s">
        <v>13270</v>
      </c>
      <c r="B6620" t="s">
        <v>13271</v>
      </c>
      <c r="C6620">
        <v>51.23</v>
      </c>
      <c r="F6620">
        <v>40.034198630136991</v>
      </c>
      <c r="G6620">
        <v>20.061544344252962</v>
      </c>
      <c r="H6620">
        <v>37.061544344252965</v>
      </c>
      <c r="I6620">
        <v>31.311544344253001</v>
      </c>
      <c r="J6620">
        <v>48.311544344253001</v>
      </c>
      <c r="K6620">
        <v>37.061544344252965</v>
      </c>
      <c r="L6620">
        <v>48.311544344253001</v>
      </c>
    </row>
    <row r="6621" spans="1:12" x14ac:dyDescent="0.3">
      <c r="A6621" t="s">
        <v>13272</v>
      </c>
      <c r="B6621" t="s">
        <v>13273</v>
      </c>
      <c r="C6621">
        <v>55.06</v>
      </c>
      <c r="F6621">
        <v>43.864198630136997</v>
      </c>
      <c r="G6621">
        <v>20.061544344252962</v>
      </c>
      <c r="H6621">
        <v>37.061544344252965</v>
      </c>
      <c r="I6621">
        <v>31.311544344253001</v>
      </c>
      <c r="J6621">
        <v>48.311544344253001</v>
      </c>
      <c r="K6621">
        <v>37.061544344252965</v>
      </c>
      <c r="L6621">
        <v>48.311544344253001</v>
      </c>
    </row>
    <row r="6622" spans="1:12" x14ac:dyDescent="0.3">
      <c r="A6622" t="s">
        <v>13274</v>
      </c>
      <c r="B6622" t="s">
        <v>13275</v>
      </c>
      <c r="C6622">
        <v>53.53</v>
      </c>
      <c r="F6622">
        <v>42.334198630136996</v>
      </c>
      <c r="G6622">
        <v>20.061544344252962</v>
      </c>
      <c r="H6622">
        <v>37.061544344252965</v>
      </c>
      <c r="I6622">
        <v>31.311544344253001</v>
      </c>
      <c r="J6622">
        <v>48.311544344253001</v>
      </c>
      <c r="K6622">
        <v>37.061544344252965</v>
      </c>
      <c r="L6622">
        <v>48.311544344253001</v>
      </c>
    </row>
    <row r="6623" spans="1:12" x14ac:dyDescent="0.3">
      <c r="A6623" t="s">
        <v>13276</v>
      </c>
      <c r="B6623" t="s">
        <v>13277</v>
      </c>
      <c r="C6623">
        <v>48.06</v>
      </c>
      <c r="F6623">
        <v>36.864198630136997</v>
      </c>
      <c r="G6623">
        <v>20.061544344252962</v>
      </c>
      <c r="H6623">
        <v>37.061544344252965</v>
      </c>
      <c r="I6623">
        <v>31.311544344253001</v>
      </c>
      <c r="J6623">
        <v>48.311544344253001</v>
      </c>
      <c r="K6623">
        <v>37.061544344252965</v>
      </c>
      <c r="L6623">
        <v>48.311544344253001</v>
      </c>
    </row>
    <row r="6624" spans="1:12" x14ac:dyDescent="0.3">
      <c r="A6624" t="s">
        <v>13278</v>
      </c>
      <c r="B6624" t="s">
        <v>13279</v>
      </c>
      <c r="C6624">
        <v>45.59</v>
      </c>
      <c r="F6624">
        <v>34.394198630136998</v>
      </c>
      <c r="G6624">
        <v>20.061544344252962</v>
      </c>
      <c r="H6624">
        <v>37.061544344252965</v>
      </c>
      <c r="I6624">
        <v>31.311544344253001</v>
      </c>
      <c r="J6624">
        <v>48.311544344253001</v>
      </c>
      <c r="K6624">
        <v>37.061544344252965</v>
      </c>
      <c r="L6624">
        <v>48.311544344253001</v>
      </c>
    </row>
    <row r="6625" spans="1:12" x14ac:dyDescent="0.3">
      <c r="A6625" t="s">
        <v>13280</v>
      </c>
      <c r="B6625" t="s">
        <v>13281</v>
      </c>
      <c r="C6625">
        <v>35.93</v>
      </c>
      <c r="F6625">
        <v>24.734198630136994</v>
      </c>
      <c r="G6625">
        <v>20.061544344252962</v>
      </c>
      <c r="H6625">
        <v>37.061544344252965</v>
      </c>
      <c r="I6625">
        <v>31.311544344253001</v>
      </c>
      <c r="J6625">
        <v>48.311544344253001</v>
      </c>
      <c r="K6625">
        <v>37.061544344252965</v>
      </c>
      <c r="L6625">
        <v>48.311544344253001</v>
      </c>
    </row>
    <row r="6626" spans="1:12" x14ac:dyDescent="0.3">
      <c r="A6626" t="s">
        <v>13282</v>
      </c>
      <c r="B6626" t="s">
        <v>13283</v>
      </c>
      <c r="C6626">
        <v>37.49</v>
      </c>
      <c r="F6626">
        <v>26.294198630136997</v>
      </c>
      <c r="G6626">
        <v>20.061544344252962</v>
      </c>
      <c r="H6626">
        <v>37.061544344252965</v>
      </c>
      <c r="I6626">
        <v>31.311544344253001</v>
      </c>
      <c r="J6626">
        <v>48.311544344253001</v>
      </c>
      <c r="K6626">
        <v>37.061544344252965</v>
      </c>
      <c r="L6626">
        <v>48.311544344253001</v>
      </c>
    </row>
    <row r="6627" spans="1:12" x14ac:dyDescent="0.3">
      <c r="A6627" t="s">
        <v>13284</v>
      </c>
      <c r="B6627" t="s">
        <v>13285</v>
      </c>
      <c r="C6627">
        <v>30.57</v>
      </c>
      <c r="F6627">
        <v>19.374198630136995</v>
      </c>
      <c r="G6627">
        <v>20.411544344252963</v>
      </c>
      <c r="H6627">
        <v>37.41154434425296</v>
      </c>
      <c r="I6627">
        <v>31.661544344253002</v>
      </c>
      <c r="J6627">
        <v>48.661544344253002</v>
      </c>
      <c r="K6627">
        <v>37.41154434425296</v>
      </c>
      <c r="L6627">
        <v>48.661544344253002</v>
      </c>
    </row>
    <row r="6628" spans="1:12" x14ac:dyDescent="0.3">
      <c r="A6628" t="s">
        <v>13286</v>
      </c>
      <c r="B6628" t="s">
        <v>13287</v>
      </c>
      <c r="C6628">
        <v>27.42</v>
      </c>
      <c r="F6628">
        <v>16.224198630136996</v>
      </c>
      <c r="G6628">
        <v>20.411544344252963</v>
      </c>
      <c r="H6628">
        <v>37.41154434425296</v>
      </c>
      <c r="I6628">
        <v>31.661544344253002</v>
      </c>
      <c r="J6628">
        <v>48.661544344253002</v>
      </c>
      <c r="K6628">
        <v>37.41154434425296</v>
      </c>
      <c r="L6628">
        <v>48.661544344253002</v>
      </c>
    </row>
    <row r="6629" spans="1:12" x14ac:dyDescent="0.3">
      <c r="A6629" t="s">
        <v>13288</v>
      </c>
      <c r="B6629" t="s">
        <v>13289</v>
      </c>
      <c r="C6629">
        <v>27.42</v>
      </c>
      <c r="F6629">
        <v>16.224198630136996</v>
      </c>
      <c r="G6629">
        <v>20.411544344252963</v>
      </c>
      <c r="H6629">
        <v>37.41154434425296</v>
      </c>
      <c r="I6629">
        <v>31.661544344253002</v>
      </c>
      <c r="J6629">
        <v>48.661544344253002</v>
      </c>
      <c r="K6629">
        <v>37.41154434425296</v>
      </c>
      <c r="L6629">
        <v>48.661544344253002</v>
      </c>
    </row>
    <row r="6630" spans="1:12" x14ac:dyDescent="0.3">
      <c r="A6630" t="s">
        <v>13290</v>
      </c>
      <c r="B6630" t="s">
        <v>13291</v>
      </c>
      <c r="C6630">
        <v>25.48</v>
      </c>
      <c r="F6630">
        <v>14.284198630136995</v>
      </c>
      <c r="G6630">
        <v>20.411544344252963</v>
      </c>
      <c r="H6630">
        <v>37.41154434425296</v>
      </c>
      <c r="I6630">
        <v>31.661544344253002</v>
      </c>
      <c r="J6630">
        <v>48.661544344253002</v>
      </c>
      <c r="K6630">
        <v>37.41154434425296</v>
      </c>
      <c r="L6630">
        <v>48.661544344253002</v>
      </c>
    </row>
    <row r="6631" spans="1:12" x14ac:dyDescent="0.3">
      <c r="A6631" t="s">
        <v>13292</v>
      </c>
      <c r="B6631" t="s">
        <v>13293</v>
      </c>
      <c r="C6631">
        <v>27.94</v>
      </c>
      <c r="F6631">
        <v>16.744198630136996</v>
      </c>
      <c r="G6631">
        <v>20.411544344252963</v>
      </c>
      <c r="H6631">
        <v>37.41154434425296</v>
      </c>
      <c r="I6631">
        <v>31.661544344253002</v>
      </c>
      <c r="J6631">
        <v>48.661544344253002</v>
      </c>
      <c r="K6631">
        <v>37.41154434425296</v>
      </c>
      <c r="L6631">
        <v>48.661544344253002</v>
      </c>
    </row>
    <row r="6632" spans="1:12" x14ac:dyDescent="0.3">
      <c r="A6632" t="s">
        <v>13294</v>
      </c>
      <c r="B6632" t="s">
        <v>13295</v>
      </c>
      <c r="C6632">
        <v>41.5</v>
      </c>
      <c r="F6632">
        <v>30.304198630136995</v>
      </c>
      <c r="G6632">
        <v>20.411544344252963</v>
      </c>
      <c r="H6632">
        <v>37.41154434425296</v>
      </c>
      <c r="I6632">
        <v>31.661544344253002</v>
      </c>
      <c r="J6632">
        <v>48.661544344253002</v>
      </c>
      <c r="K6632">
        <v>37.41154434425296</v>
      </c>
      <c r="L6632">
        <v>48.661544344253002</v>
      </c>
    </row>
    <row r="6633" spans="1:12" x14ac:dyDescent="0.3">
      <c r="A6633" t="s">
        <v>13296</v>
      </c>
      <c r="B6633" t="s">
        <v>13297</v>
      </c>
      <c r="C6633">
        <v>48.75</v>
      </c>
      <c r="F6633">
        <v>37.554198630136995</v>
      </c>
      <c r="G6633">
        <v>20.411544344252963</v>
      </c>
      <c r="H6633">
        <v>37.41154434425296</v>
      </c>
      <c r="I6633">
        <v>31.661544344253002</v>
      </c>
      <c r="J6633">
        <v>48.661544344253002</v>
      </c>
      <c r="K6633">
        <v>37.41154434425296</v>
      </c>
      <c r="L6633">
        <v>48.661544344253002</v>
      </c>
    </row>
    <row r="6634" spans="1:12" x14ac:dyDescent="0.3">
      <c r="A6634" t="s">
        <v>13298</v>
      </c>
      <c r="B6634" t="s">
        <v>13299</v>
      </c>
      <c r="C6634">
        <v>50.06</v>
      </c>
      <c r="F6634">
        <v>38.864198630136997</v>
      </c>
      <c r="G6634">
        <v>20.411544344252963</v>
      </c>
      <c r="H6634">
        <v>37.41154434425296</v>
      </c>
      <c r="I6634">
        <v>31.661544344253002</v>
      </c>
      <c r="J6634">
        <v>48.661544344253002</v>
      </c>
      <c r="K6634">
        <v>37.41154434425296</v>
      </c>
      <c r="L6634">
        <v>48.661544344253002</v>
      </c>
    </row>
    <row r="6635" spans="1:12" x14ac:dyDescent="0.3">
      <c r="A6635" t="s">
        <v>13300</v>
      </c>
      <c r="B6635" t="s">
        <v>13301</v>
      </c>
      <c r="C6635">
        <v>49.66</v>
      </c>
      <c r="F6635">
        <v>38.464198630136991</v>
      </c>
      <c r="G6635">
        <v>20.411544344252963</v>
      </c>
      <c r="H6635">
        <v>37.41154434425296</v>
      </c>
      <c r="I6635">
        <v>31.661544344253002</v>
      </c>
      <c r="J6635">
        <v>48.661544344253002</v>
      </c>
      <c r="K6635">
        <v>37.41154434425296</v>
      </c>
      <c r="L6635">
        <v>48.661544344253002</v>
      </c>
    </row>
    <row r="6636" spans="1:12" x14ac:dyDescent="0.3">
      <c r="A6636" t="s">
        <v>13302</v>
      </c>
      <c r="B6636" t="s">
        <v>13303</v>
      </c>
      <c r="C6636">
        <v>48.48</v>
      </c>
      <c r="F6636">
        <v>37.284198630136991</v>
      </c>
      <c r="G6636">
        <v>20.411544344252963</v>
      </c>
      <c r="H6636">
        <v>37.41154434425296</v>
      </c>
      <c r="I6636">
        <v>31.661544344253002</v>
      </c>
      <c r="J6636">
        <v>48.661544344253002</v>
      </c>
      <c r="K6636">
        <v>37.41154434425296</v>
      </c>
      <c r="L6636">
        <v>48.661544344253002</v>
      </c>
    </row>
    <row r="6637" spans="1:12" x14ac:dyDescent="0.3">
      <c r="A6637" t="s">
        <v>13304</v>
      </c>
      <c r="B6637" t="s">
        <v>13305</v>
      </c>
      <c r="C6637">
        <v>48.33</v>
      </c>
      <c r="F6637">
        <v>37.134198630136993</v>
      </c>
      <c r="G6637">
        <v>20.411544344252963</v>
      </c>
      <c r="H6637">
        <v>37.41154434425296</v>
      </c>
      <c r="I6637">
        <v>31.661544344253002</v>
      </c>
      <c r="J6637">
        <v>48.661544344253002</v>
      </c>
      <c r="K6637">
        <v>37.41154434425296</v>
      </c>
      <c r="L6637">
        <v>48.661544344253002</v>
      </c>
    </row>
    <row r="6638" spans="1:12" x14ac:dyDescent="0.3">
      <c r="A6638" t="s">
        <v>13306</v>
      </c>
      <c r="B6638" t="s">
        <v>13307</v>
      </c>
      <c r="C6638">
        <v>48.87</v>
      </c>
      <c r="F6638">
        <v>37.674198630136992</v>
      </c>
      <c r="G6638">
        <v>20.411544344252963</v>
      </c>
      <c r="H6638">
        <v>37.41154434425296</v>
      </c>
      <c r="I6638">
        <v>31.661544344253002</v>
      </c>
      <c r="J6638">
        <v>48.661544344253002</v>
      </c>
      <c r="K6638">
        <v>37.41154434425296</v>
      </c>
      <c r="L6638">
        <v>48.661544344253002</v>
      </c>
    </row>
    <row r="6639" spans="1:12" x14ac:dyDescent="0.3">
      <c r="A6639" t="s">
        <v>13308</v>
      </c>
      <c r="B6639" t="s">
        <v>13309</v>
      </c>
      <c r="C6639">
        <v>46.97</v>
      </c>
      <c r="F6639">
        <v>35.774198630136993</v>
      </c>
      <c r="G6639">
        <v>20.411544344252963</v>
      </c>
      <c r="H6639">
        <v>37.41154434425296</v>
      </c>
      <c r="I6639">
        <v>31.661544344253002</v>
      </c>
      <c r="J6639">
        <v>48.661544344253002</v>
      </c>
      <c r="K6639">
        <v>37.41154434425296</v>
      </c>
      <c r="L6639">
        <v>48.661544344253002</v>
      </c>
    </row>
    <row r="6640" spans="1:12" x14ac:dyDescent="0.3">
      <c r="A6640" t="s">
        <v>13310</v>
      </c>
      <c r="B6640" t="s">
        <v>13311</v>
      </c>
      <c r="C6640">
        <v>44.2</v>
      </c>
      <c r="F6640">
        <v>33.004198630136997</v>
      </c>
      <c r="G6640">
        <v>20.411544344252963</v>
      </c>
      <c r="H6640">
        <v>37.41154434425296</v>
      </c>
      <c r="I6640">
        <v>31.661544344253002</v>
      </c>
      <c r="J6640">
        <v>48.661544344253002</v>
      </c>
      <c r="K6640">
        <v>37.41154434425296</v>
      </c>
      <c r="L6640">
        <v>48.661544344253002</v>
      </c>
    </row>
    <row r="6641" spans="1:12" x14ac:dyDescent="0.3">
      <c r="A6641" t="s">
        <v>13312</v>
      </c>
      <c r="B6641" t="s">
        <v>13313</v>
      </c>
      <c r="C6641">
        <v>46.26</v>
      </c>
      <c r="F6641">
        <v>35.064198630136993</v>
      </c>
      <c r="G6641">
        <v>20.411544344252963</v>
      </c>
      <c r="H6641">
        <v>37.41154434425296</v>
      </c>
      <c r="I6641">
        <v>31.661544344253002</v>
      </c>
      <c r="J6641">
        <v>48.661544344253002</v>
      </c>
      <c r="K6641">
        <v>37.41154434425296</v>
      </c>
      <c r="L6641">
        <v>48.661544344253002</v>
      </c>
    </row>
    <row r="6642" spans="1:12" x14ac:dyDescent="0.3">
      <c r="A6642" t="s">
        <v>13314</v>
      </c>
      <c r="B6642" t="s">
        <v>13315</v>
      </c>
      <c r="C6642">
        <v>46.05</v>
      </c>
      <c r="F6642">
        <v>34.854198630136992</v>
      </c>
      <c r="G6642">
        <v>20.411544344252963</v>
      </c>
      <c r="H6642">
        <v>37.41154434425296</v>
      </c>
      <c r="I6642">
        <v>31.661544344253002</v>
      </c>
      <c r="J6642">
        <v>48.661544344253002</v>
      </c>
      <c r="K6642">
        <v>37.41154434425296</v>
      </c>
      <c r="L6642">
        <v>48.661544344253002</v>
      </c>
    </row>
    <row r="6643" spans="1:12" x14ac:dyDescent="0.3">
      <c r="A6643" t="s">
        <v>13316</v>
      </c>
      <c r="B6643" t="s">
        <v>13317</v>
      </c>
      <c r="C6643">
        <v>50.05</v>
      </c>
      <c r="F6643">
        <v>38.854198630136992</v>
      </c>
      <c r="G6643">
        <v>20.411544344252963</v>
      </c>
      <c r="H6643">
        <v>37.41154434425296</v>
      </c>
      <c r="I6643">
        <v>31.661544344253002</v>
      </c>
      <c r="J6643">
        <v>48.661544344253002</v>
      </c>
      <c r="K6643">
        <v>37.41154434425296</v>
      </c>
      <c r="L6643">
        <v>48.661544344253002</v>
      </c>
    </row>
    <row r="6644" spans="1:12" x14ac:dyDescent="0.3">
      <c r="A6644" t="s">
        <v>13318</v>
      </c>
      <c r="B6644" t="s">
        <v>13319</v>
      </c>
      <c r="C6644">
        <v>50.27</v>
      </c>
      <c r="F6644">
        <v>39.074198630136998</v>
      </c>
      <c r="G6644">
        <v>20.411544344252963</v>
      </c>
      <c r="H6644">
        <v>37.41154434425296</v>
      </c>
      <c r="I6644">
        <v>31.661544344253002</v>
      </c>
      <c r="J6644">
        <v>48.661544344253002</v>
      </c>
      <c r="K6644">
        <v>37.41154434425296</v>
      </c>
      <c r="L6644">
        <v>48.661544344253002</v>
      </c>
    </row>
    <row r="6645" spans="1:12" x14ac:dyDescent="0.3">
      <c r="A6645" t="s">
        <v>13320</v>
      </c>
      <c r="B6645" t="s">
        <v>13321</v>
      </c>
      <c r="C6645">
        <v>53.52</v>
      </c>
      <c r="F6645">
        <v>42.324198630136998</v>
      </c>
      <c r="G6645">
        <v>20.411544344252963</v>
      </c>
      <c r="H6645">
        <v>37.41154434425296</v>
      </c>
      <c r="I6645">
        <v>31.661544344253002</v>
      </c>
      <c r="J6645">
        <v>48.661544344253002</v>
      </c>
      <c r="K6645">
        <v>37.41154434425296</v>
      </c>
      <c r="L6645">
        <v>48.661544344253002</v>
      </c>
    </row>
    <row r="6646" spans="1:12" x14ac:dyDescent="0.3">
      <c r="A6646" t="s">
        <v>13322</v>
      </c>
      <c r="B6646" t="s">
        <v>13323</v>
      </c>
      <c r="C6646">
        <v>49.22</v>
      </c>
      <c r="F6646">
        <v>38.024198630136993</v>
      </c>
      <c r="G6646">
        <v>20.411544344252963</v>
      </c>
      <c r="H6646">
        <v>37.41154434425296</v>
      </c>
      <c r="I6646">
        <v>31.661544344253002</v>
      </c>
      <c r="J6646">
        <v>48.661544344253002</v>
      </c>
      <c r="K6646">
        <v>37.41154434425296</v>
      </c>
      <c r="L6646">
        <v>48.661544344253002</v>
      </c>
    </row>
    <row r="6647" spans="1:12" x14ac:dyDescent="0.3">
      <c r="A6647" t="s">
        <v>13324</v>
      </c>
      <c r="B6647" t="s">
        <v>13325</v>
      </c>
      <c r="C6647">
        <v>40.5</v>
      </c>
      <c r="F6647">
        <v>29.304198630136995</v>
      </c>
      <c r="G6647">
        <v>20.411544344252963</v>
      </c>
      <c r="H6647">
        <v>37.41154434425296</v>
      </c>
      <c r="I6647">
        <v>31.661544344253002</v>
      </c>
      <c r="J6647">
        <v>48.661544344253002</v>
      </c>
      <c r="K6647">
        <v>37.41154434425296</v>
      </c>
      <c r="L6647">
        <v>48.661544344253002</v>
      </c>
    </row>
    <row r="6648" spans="1:12" x14ac:dyDescent="0.3">
      <c r="A6648" t="s">
        <v>13326</v>
      </c>
      <c r="B6648" t="s">
        <v>13327</v>
      </c>
      <c r="C6648">
        <v>35.869999999999997</v>
      </c>
      <c r="F6648">
        <v>24.674198630136992</v>
      </c>
      <c r="G6648">
        <v>20.411544344252963</v>
      </c>
      <c r="H6648">
        <v>37.41154434425296</v>
      </c>
      <c r="I6648">
        <v>31.661544344253002</v>
      </c>
      <c r="J6648">
        <v>48.661544344253002</v>
      </c>
      <c r="K6648">
        <v>37.41154434425296</v>
      </c>
      <c r="L6648">
        <v>48.661544344253002</v>
      </c>
    </row>
    <row r="6649" spans="1:12" x14ac:dyDescent="0.3">
      <c r="A6649" t="s">
        <v>13328</v>
      </c>
      <c r="B6649" t="s">
        <v>13329</v>
      </c>
      <c r="C6649">
        <v>34.9</v>
      </c>
      <c r="F6649">
        <v>23.704198630136993</v>
      </c>
      <c r="G6649">
        <v>20.411544344252963</v>
      </c>
      <c r="H6649">
        <v>37.41154434425296</v>
      </c>
      <c r="I6649">
        <v>31.661544344253002</v>
      </c>
      <c r="J6649">
        <v>48.661544344253002</v>
      </c>
      <c r="K6649">
        <v>37.41154434425296</v>
      </c>
      <c r="L6649">
        <v>48.661544344253002</v>
      </c>
    </row>
    <row r="6650" spans="1:12" x14ac:dyDescent="0.3">
      <c r="A6650" t="s">
        <v>13330</v>
      </c>
      <c r="B6650" t="s">
        <v>13331</v>
      </c>
      <c r="C6650">
        <v>30.5</v>
      </c>
      <c r="F6650">
        <v>19.304198630136995</v>
      </c>
      <c r="G6650">
        <v>20.411544344252963</v>
      </c>
      <c r="H6650">
        <v>37.41154434425296</v>
      </c>
      <c r="I6650">
        <v>31.661544344253002</v>
      </c>
      <c r="J6650">
        <v>48.661544344253002</v>
      </c>
      <c r="K6650">
        <v>37.41154434425296</v>
      </c>
      <c r="L6650">
        <v>48.661544344253002</v>
      </c>
    </row>
    <row r="6651" spans="1:12" x14ac:dyDescent="0.3">
      <c r="A6651" t="s">
        <v>13332</v>
      </c>
      <c r="B6651" t="s">
        <v>13333</v>
      </c>
      <c r="C6651">
        <v>32.76</v>
      </c>
      <c r="F6651">
        <v>21.564198630136993</v>
      </c>
      <c r="G6651">
        <v>20.411544344252963</v>
      </c>
      <c r="H6651">
        <v>37.41154434425296</v>
      </c>
      <c r="I6651">
        <v>31.661544344253002</v>
      </c>
      <c r="J6651">
        <v>48.661544344253002</v>
      </c>
      <c r="K6651">
        <v>37.41154434425296</v>
      </c>
      <c r="L6651">
        <v>48.661544344253002</v>
      </c>
    </row>
    <row r="6652" spans="1:12" x14ac:dyDescent="0.3">
      <c r="A6652" t="s">
        <v>13334</v>
      </c>
      <c r="B6652" t="s">
        <v>13335</v>
      </c>
      <c r="C6652">
        <v>29.28</v>
      </c>
      <c r="F6652">
        <v>18.084198630136996</v>
      </c>
      <c r="G6652">
        <v>20.411544344252963</v>
      </c>
      <c r="H6652">
        <v>37.41154434425296</v>
      </c>
      <c r="I6652">
        <v>31.661544344253002</v>
      </c>
      <c r="J6652">
        <v>48.661544344253002</v>
      </c>
      <c r="K6652">
        <v>37.41154434425296</v>
      </c>
      <c r="L6652">
        <v>48.661544344253002</v>
      </c>
    </row>
    <row r="6653" spans="1:12" x14ac:dyDescent="0.3">
      <c r="A6653" t="s">
        <v>13336</v>
      </c>
      <c r="B6653" t="s">
        <v>13337</v>
      </c>
      <c r="C6653">
        <v>28.4</v>
      </c>
      <c r="F6653">
        <v>17.204198630136993</v>
      </c>
      <c r="G6653">
        <v>20.411544344252963</v>
      </c>
      <c r="H6653">
        <v>37.41154434425296</v>
      </c>
      <c r="I6653">
        <v>31.661544344253002</v>
      </c>
      <c r="J6653">
        <v>48.661544344253002</v>
      </c>
      <c r="K6653">
        <v>37.41154434425296</v>
      </c>
      <c r="L6653">
        <v>48.661544344253002</v>
      </c>
    </row>
    <row r="6654" spans="1:12" x14ac:dyDescent="0.3">
      <c r="A6654" t="s">
        <v>13338</v>
      </c>
      <c r="B6654" t="s">
        <v>13339</v>
      </c>
      <c r="C6654">
        <v>29.6</v>
      </c>
      <c r="F6654">
        <v>18.404198630136996</v>
      </c>
      <c r="G6654">
        <v>20.411544344252963</v>
      </c>
      <c r="H6654">
        <v>37.41154434425296</v>
      </c>
      <c r="I6654">
        <v>31.661544344253002</v>
      </c>
      <c r="J6654">
        <v>48.661544344253002</v>
      </c>
      <c r="K6654">
        <v>37.41154434425296</v>
      </c>
      <c r="L6654">
        <v>48.661544344253002</v>
      </c>
    </row>
    <row r="6655" spans="1:12" x14ac:dyDescent="0.3">
      <c r="A6655" t="s">
        <v>13340</v>
      </c>
      <c r="B6655" t="s">
        <v>13341</v>
      </c>
      <c r="C6655">
        <v>29.8</v>
      </c>
      <c r="F6655">
        <v>18.604198630136995</v>
      </c>
      <c r="G6655">
        <v>20.411544344252963</v>
      </c>
      <c r="H6655">
        <v>37.41154434425296</v>
      </c>
      <c r="I6655">
        <v>31.661544344253002</v>
      </c>
      <c r="J6655">
        <v>48.661544344253002</v>
      </c>
      <c r="K6655">
        <v>37.41154434425296</v>
      </c>
      <c r="L6655">
        <v>48.661544344253002</v>
      </c>
    </row>
    <row r="6656" spans="1:12" x14ac:dyDescent="0.3">
      <c r="A6656" t="s">
        <v>13342</v>
      </c>
      <c r="B6656" t="s">
        <v>13343</v>
      </c>
      <c r="C6656">
        <v>29.3</v>
      </c>
      <c r="F6656">
        <v>18.104198630136995</v>
      </c>
      <c r="G6656">
        <v>20.411544344252963</v>
      </c>
      <c r="H6656">
        <v>37.41154434425296</v>
      </c>
      <c r="I6656">
        <v>31.661544344253002</v>
      </c>
      <c r="J6656">
        <v>48.661544344253002</v>
      </c>
      <c r="K6656">
        <v>37.41154434425296</v>
      </c>
      <c r="L6656">
        <v>48.661544344253002</v>
      </c>
    </row>
    <row r="6657" spans="1:12" x14ac:dyDescent="0.3">
      <c r="A6657" t="s">
        <v>13344</v>
      </c>
      <c r="B6657" t="s">
        <v>13345</v>
      </c>
      <c r="C6657">
        <v>31.51</v>
      </c>
      <c r="F6657">
        <v>20.314198630136996</v>
      </c>
      <c r="G6657">
        <v>20.411544344252963</v>
      </c>
      <c r="H6657">
        <v>37.41154434425296</v>
      </c>
      <c r="I6657">
        <v>31.661544344253002</v>
      </c>
      <c r="J6657">
        <v>48.661544344253002</v>
      </c>
      <c r="K6657">
        <v>37.41154434425296</v>
      </c>
      <c r="L6657">
        <v>48.661544344253002</v>
      </c>
    </row>
    <row r="6658" spans="1:12" x14ac:dyDescent="0.3">
      <c r="A6658" t="s">
        <v>13346</v>
      </c>
      <c r="B6658" t="s">
        <v>13347</v>
      </c>
      <c r="C6658">
        <v>37.03</v>
      </c>
      <c r="F6658">
        <v>25.834198630136996</v>
      </c>
      <c r="G6658">
        <v>20.411544344252963</v>
      </c>
      <c r="H6658">
        <v>37.41154434425296</v>
      </c>
      <c r="I6658">
        <v>31.661544344253002</v>
      </c>
      <c r="J6658">
        <v>48.661544344253002</v>
      </c>
      <c r="K6658">
        <v>37.41154434425296</v>
      </c>
      <c r="L6658">
        <v>48.661544344253002</v>
      </c>
    </row>
    <row r="6659" spans="1:12" x14ac:dyDescent="0.3">
      <c r="A6659" t="s">
        <v>13348</v>
      </c>
      <c r="B6659" t="s">
        <v>13349</v>
      </c>
      <c r="C6659">
        <v>43.25</v>
      </c>
      <c r="F6659">
        <v>32.054198630136995</v>
      </c>
      <c r="G6659">
        <v>20.411544344252963</v>
      </c>
      <c r="H6659">
        <v>37.41154434425296</v>
      </c>
      <c r="I6659">
        <v>31.661544344253002</v>
      </c>
      <c r="J6659">
        <v>48.661544344253002</v>
      </c>
      <c r="K6659">
        <v>37.41154434425296</v>
      </c>
      <c r="L6659">
        <v>48.661544344253002</v>
      </c>
    </row>
    <row r="6660" spans="1:12" x14ac:dyDescent="0.3">
      <c r="A6660" t="s">
        <v>13350</v>
      </c>
      <c r="B6660" t="s">
        <v>13351</v>
      </c>
      <c r="C6660">
        <v>39.96</v>
      </c>
      <c r="F6660">
        <v>28.764198630136995</v>
      </c>
      <c r="G6660">
        <v>20.411544344252963</v>
      </c>
      <c r="H6660">
        <v>37.41154434425296</v>
      </c>
      <c r="I6660">
        <v>31.661544344253002</v>
      </c>
      <c r="J6660">
        <v>48.661544344253002</v>
      </c>
      <c r="K6660">
        <v>37.41154434425296</v>
      </c>
      <c r="L6660">
        <v>48.661544344253002</v>
      </c>
    </row>
    <row r="6661" spans="1:12" x14ac:dyDescent="0.3">
      <c r="A6661" t="s">
        <v>13352</v>
      </c>
      <c r="B6661" t="s">
        <v>13353</v>
      </c>
      <c r="C6661">
        <v>37.700000000000003</v>
      </c>
      <c r="F6661">
        <v>26.504198630136997</v>
      </c>
      <c r="G6661">
        <v>20.411544344252963</v>
      </c>
      <c r="H6661">
        <v>37.41154434425296</v>
      </c>
      <c r="I6661">
        <v>31.661544344253002</v>
      </c>
      <c r="J6661">
        <v>48.661544344253002</v>
      </c>
      <c r="K6661">
        <v>37.41154434425296</v>
      </c>
      <c r="L6661">
        <v>48.661544344253002</v>
      </c>
    </row>
    <row r="6662" spans="1:12" x14ac:dyDescent="0.3">
      <c r="A6662" t="s">
        <v>13354</v>
      </c>
      <c r="B6662" t="s">
        <v>13355</v>
      </c>
      <c r="C6662">
        <v>37.18</v>
      </c>
      <c r="F6662">
        <v>25.984198630136994</v>
      </c>
      <c r="G6662">
        <v>20.411544344252963</v>
      </c>
      <c r="H6662">
        <v>37.41154434425296</v>
      </c>
      <c r="I6662">
        <v>31.661544344253002</v>
      </c>
      <c r="J6662">
        <v>48.661544344253002</v>
      </c>
      <c r="K6662">
        <v>37.41154434425296</v>
      </c>
      <c r="L6662">
        <v>48.661544344253002</v>
      </c>
    </row>
    <row r="6663" spans="1:12" x14ac:dyDescent="0.3">
      <c r="A6663" t="s">
        <v>13356</v>
      </c>
      <c r="B6663" t="s">
        <v>13357</v>
      </c>
      <c r="C6663">
        <v>36.51</v>
      </c>
      <c r="F6663">
        <v>25.314198630136993</v>
      </c>
      <c r="G6663">
        <v>20.411544344252963</v>
      </c>
      <c r="H6663">
        <v>37.41154434425296</v>
      </c>
      <c r="I6663">
        <v>31.661544344253002</v>
      </c>
      <c r="J6663">
        <v>48.661544344253002</v>
      </c>
      <c r="K6663">
        <v>37.41154434425296</v>
      </c>
      <c r="L6663">
        <v>48.661544344253002</v>
      </c>
    </row>
    <row r="6664" spans="1:12" x14ac:dyDescent="0.3">
      <c r="A6664" t="s">
        <v>13358</v>
      </c>
      <c r="B6664" t="s">
        <v>13359</v>
      </c>
      <c r="C6664">
        <v>35.24</v>
      </c>
      <c r="F6664">
        <v>24.044198630136997</v>
      </c>
      <c r="G6664">
        <v>20.411544344252963</v>
      </c>
      <c r="H6664">
        <v>37.41154434425296</v>
      </c>
      <c r="I6664">
        <v>31.661544344253002</v>
      </c>
      <c r="J6664">
        <v>48.661544344253002</v>
      </c>
      <c r="K6664">
        <v>37.41154434425296</v>
      </c>
      <c r="L6664">
        <v>48.661544344253002</v>
      </c>
    </row>
    <row r="6665" spans="1:12" x14ac:dyDescent="0.3">
      <c r="A6665" t="s">
        <v>13360</v>
      </c>
      <c r="B6665" t="s">
        <v>13361</v>
      </c>
      <c r="C6665">
        <v>35.89</v>
      </c>
      <c r="F6665">
        <v>24.694198630136995</v>
      </c>
      <c r="G6665">
        <v>20.411544344252963</v>
      </c>
      <c r="H6665">
        <v>37.41154434425296</v>
      </c>
      <c r="I6665">
        <v>31.661544344253002</v>
      </c>
      <c r="J6665">
        <v>48.661544344253002</v>
      </c>
      <c r="K6665">
        <v>37.41154434425296</v>
      </c>
      <c r="L6665">
        <v>48.661544344253002</v>
      </c>
    </row>
    <row r="6666" spans="1:12" x14ac:dyDescent="0.3">
      <c r="A6666" t="s">
        <v>13362</v>
      </c>
      <c r="B6666" t="s">
        <v>13363</v>
      </c>
      <c r="C6666">
        <v>38.049999999999997</v>
      </c>
      <c r="F6666">
        <v>26.854198630136992</v>
      </c>
      <c r="G6666">
        <v>20.411544344252963</v>
      </c>
      <c r="H6666">
        <v>37.41154434425296</v>
      </c>
      <c r="I6666">
        <v>31.661544344253002</v>
      </c>
      <c r="J6666">
        <v>48.661544344253002</v>
      </c>
      <c r="K6666">
        <v>37.41154434425296</v>
      </c>
      <c r="L6666">
        <v>48.661544344253002</v>
      </c>
    </row>
    <row r="6667" spans="1:12" x14ac:dyDescent="0.3">
      <c r="A6667" t="s">
        <v>13364</v>
      </c>
      <c r="B6667" t="s">
        <v>13365</v>
      </c>
      <c r="C6667">
        <v>43.59</v>
      </c>
      <c r="F6667">
        <v>32.394198630136998</v>
      </c>
      <c r="G6667">
        <v>20.411544344252963</v>
      </c>
      <c r="H6667">
        <v>37.41154434425296</v>
      </c>
      <c r="I6667">
        <v>31.661544344253002</v>
      </c>
      <c r="J6667">
        <v>48.661544344253002</v>
      </c>
      <c r="K6667">
        <v>37.41154434425296</v>
      </c>
      <c r="L6667">
        <v>48.661544344253002</v>
      </c>
    </row>
    <row r="6668" spans="1:12" x14ac:dyDescent="0.3">
      <c r="A6668" t="s">
        <v>13366</v>
      </c>
      <c r="B6668" t="s">
        <v>13367</v>
      </c>
      <c r="C6668">
        <v>48.11</v>
      </c>
      <c r="F6668">
        <v>36.914198630136994</v>
      </c>
      <c r="G6668">
        <v>20.411544344252963</v>
      </c>
      <c r="H6668">
        <v>37.41154434425296</v>
      </c>
      <c r="I6668">
        <v>31.661544344253002</v>
      </c>
      <c r="J6668">
        <v>48.661544344253002</v>
      </c>
      <c r="K6668">
        <v>37.41154434425296</v>
      </c>
      <c r="L6668">
        <v>48.661544344253002</v>
      </c>
    </row>
    <row r="6669" spans="1:12" x14ac:dyDescent="0.3">
      <c r="A6669" t="s">
        <v>13368</v>
      </c>
      <c r="B6669" t="s">
        <v>13369</v>
      </c>
      <c r="C6669">
        <v>52.09</v>
      </c>
      <c r="F6669">
        <v>40.894198630136998</v>
      </c>
      <c r="G6669">
        <v>20.411544344252963</v>
      </c>
      <c r="H6669">
        <v>37.41154434425296</v>
      </c>
      <c r="I6669">
        <v>31.661544344253002</v>
      </c>
      <c r="J6669">
        <v>48.661544344253002</v>
      </c>
      <c r="K6669">
        <v>37.41154434425296</v>
      </c>
      <c r="L6669">
        <v>48.661544344253002</v>
      </c>
    </row>
    <row r="6670" spans="1:12" x14ac:dyDescent="0.3">
      <c r="A6670" t="s">
        <v>13370</v>
      </c>
      <c r="B6670" t="s">
        <v>13371</v>
      </c>
      <c r="C6670">
        <v>49.75</v>
      </c>
      <c r="F6670">
        <v>38.554198630136995</v>
      </c>
      <c r="G6670">
        <v>20.411544344252963</v>
      </c>
      <c r="H6670">
        <v>37.41154434425296</v>
      </c>
      <c r="I6670">
        <v>31.661544344253002</v>
      </c>
      <c r="J6670">
        <v>48.661544344253002</v>
      </c>
      <c r="K6670">
        <v>37.41154434425296</v>
      </c>
      <c r="L6670">
        <v>48.661544344253002</v>
      </c>
    </row>
    <row r="6671" spans="1:12" x14ac:dyDescent="0.3">
      <c r="A6671" t="s">
        <v>13372</v>
      </c>
      <c r="B6671" t="s">
        <v>13373</v>
      </c>
      <c r="C6671">
        <v>41</v>
      </c>
      <c r="F6671">
        <v>29.804198630136995</v>
      </c>
      <c r="G6671">
        <v>20.411544344252963</v>
      </c>
      <c r="H6671">
        <v>37.41154434425296</v>
      </c>
      <c r="I6671">
        <v>31.661544344253002</v>
      </c>
      <c r="J6671">
        <v>48.661544344253002</v>
      </c>
      <c r="K6671">
        <v>37.41154434425296</v>
      </c>
      <c r="L6671">
        <v>48.661544344253002</v>
      </c>
    </row>
    <row r="6672" spans="1:12" x14ac:dyDescent="0.3">
      <c r="A6672" t="s">
        <v>13374</v>
      </c>
      <c r="B6672" t="s">
        <v>13375</v>
      </c>
      <c r="C6672">
        <v>40</v>
      </c>
      <c r="F6672">
        <v>28.804198630136995</v>
      </c>
      <c r="G6672">
        <v>20.411544344252963</v>
      </c>
      <c r="H6672">
        <v>37.41154434425296</v>
      </c>
      <c r="I6672">
        <v>31.661544344253002</v>
      </c>
      <c r="J6672">
        <v>48.661544344253002</v>
      </c>
      <c r="K6672">
        <v>37.41154434425296</v>
      </c>
      <c r="L6672">
        <v>48.661544344253002</v>
      </c>
    </row>
    <row r="6673" spans="1:12" x14ac:dyDescent="0.3">
      <c r="A6673" t="s">
        <v>13376</v>
      </c>
      <c r="B6673" t="s">
        <v>13377</v>
      </c>
      <c r="C6673">
        <v>35.9</v>
      </c>
      <c r="F6673">
        <v>24.704198630136993</v>
      </c>
      <c r="G6673">
        <v>20.411544344252963</v>
      </c>
      <c r="H6673">
        <v>37.41154434425296</v>
      </c>
      <c r="I6673">
        <v>31.661544344253002</v>
      </c>
      <c r="J6673">
        <v>48.661544344253002</v>
      </c>
      <c r="K6673">
        <v>37.41154434425296</v>
      </c>
      <c r="L6673">
        <v>48.661544344253002</v>
      </c>
    </row>
    <row r="6674" spans="1:12" x14ac:dyDescent="0.3">
      <c r="A6674" t="s">
        <v>13378</v>
      </c>
      <c r="B6674" t="s">
        <v>13379</v>
      </c>
      <c r="C6674">
        <v>34.22</v>
      </c>
      <c r="F6674">
        <v>23.024198630136993</v>
      </c>
      <c r="G6674">
        <v>20.411544344252963</v>
      </c>
      <c r="H6674">
        <v>37.41154434425296</v>
      </c>
      <c r="I6674">
        <v>31.661544344253002</v>
      </c>
      <c r="J6674">
        <v>48.661544344253002</v>
      </c>
      <c r="K6674">
        <v>37.41154434425296</v>
      </c>
      <c r="L6674">
        <v>48.661544344253002</v>
      </c>
    </row>
    <row r="6675" spans="1:12" x14ac:dyDescent="0.3">
      <c r="A6675" t="s">
        <v>13380</v>
      </c>
      <c r="B6675" t="s">
        <v>13381</v>
      </c>
      <c r="C6675">
        <v>28.94</v>
      </c>
      <c r="F6675">
        <v>17.744198630136996</v>
      </c>
      <c r="G6675">
        <v>20.411544344252963</v>
      </c>
      <c r="H6675">
        <v>37.41154434425296</v>
      </c>
      <c r="I6675">
        <v>31.661544344253002</v>
      </c>
      <c r="J6675">
        <v>48.661544344253002</v>
      </c>
      <c r="K6675">
        <v>37.41154434425296</v>
      </c>
      <c r="L6675">
        <v>48.661544344253002</v>
      </c>
    </row>
    <row r="6676" spans="1:12" x14ac:dyDescent="0.3">
      <c r="A6676" t="s">
        <v>13382</v>
      </c>
      <c r="B6676" t="s">
        <v>13383</v>
      </c>
      <c r="C6676">
        <v>27.43</v>
      </c>
      <c r="F6676">
        <v>16.234198630136994</v>
      </c>
      <c r="G6676">
        <v>20.411544344252963</v>
      </c>
      <c r="H6676">
        <v>37.41154434425296</v>
      </c>
      <c r="I6676">
        <v>31.661544344253002</v>
      </c>
      <c r="J6676">
        <v>48.661544344253002</v>
      </c>
      <c r="K6676">
        <v>37.41154434425296</v>
      </c>
      <c r="L6676">
        <v>48.661544344253002</v>
      </c>
    </row>
    <row r="6677" spans="1:12" x14ac:dyDescent="0.3">
      <c r="A6677" t="s">
        <v>13384</v>
      </c>
      <c r="B6677" t="s">
        <v>13385</v>
      </c>
      <c r="C6677">
        <v>28.99</v>
      </c>
      <c r="F6677">
        <v>17.794198630136993</v>
      </c>
      <c r="G6677">
        <v>20.411544344252963</v>
      </c>
      <c r="H6677">
        <v>37.41154434425296</v>
      </c>
      <c r="I6677">
        <v>31.661544344253002</v>
      </c>
      <c r="J6677">
        <v>48.661544344253002</v>
      </c>
      <c r="K6677">
        <v>37.41154434425296</v>
      </c>
      <c r="L6677">
        <v>48.661544344253002</v>
      </c>
    </row>
    <row r="6678" spans="1:12" x14ac:dyDescent="0.3">
      <c r="A6678" t="s">
        <v>13386</v>
      </c>
      <c r="B6678" t="s">
        <v>13387</v>
      </c>
      <c r="C6678">
        <v>27</v>
      </c>
      <c r="F6678">
        <v>15.804198630136995</v>
      </c>
      <c r="G6678">
        <v>20.411544344252963</v>
      </c>
      <c r="H6678">
        <v>37.41154434425296</v>
      </c>
      <c r="I6678">
        <v>31.661544344253002</v>
      </c>
      <c r="J6678">
        <v>48.661544344253002</v>
      </c>
      <c r="K6678">
        <v>37.41154434425296</v>
      </c>
      <c r="L6678">
        <v>48.661544344253002</v>
      </c>
    </row>
    <row r="6679" spans="1:12" x14ac:dyDescent="0.3">
      <c r="A6679" t="s">
        <v>13388</v>
      </c>
      <c r="B6679" t="s">
        <v>13389</v>
      </c>
      <c r="C6679">
        <v>27.08</v>
      </c>
      <c r="F6679">
        <v>15.884198630136993</v>
      </c>
      <c r="G6679">
        <v>20.411544344252963</v>
      </c>
      <c r="H6679">
        <v>37.41154434425296</v>
      </c>
      <c r="I6679">
        <v>31.661544344253002</v>
      </c>
      <c r="J6679">
        <v>48.661544344253002</v>
      </c>
      <c r="K6679">
        <v>37.41154434425296</v>
      </c>
      <c r="L6679">
        <v>48.661544344253002</v>
      </c>
    </row>
    <row r="6680" spans="1:12" x14ac:dyDescent="0.3">
      <c r="A6680" t="s">
        <v>13390</v>
      </c>
      <c r="B6680" t="s">
        <v>13391</v>
      </c>
      <c r="C6680">
        <v>27.1</v>
      </c>
      <c r="F6680">
        <v>15.904198630136996</v>
      </c>
      <c r="G6680">
        <v>20.411544344252963</v>
      </c>
      <c r="H6680">
        <v>37.41154434425296</v>
      </c>
      <c r="I6680">
        <v>31.661544344253002</v>
      </c>
      <c r="J6680">
        <v>48.661544344253002</v>
      </c>
      <c r="K6680">
        <v>37.41154434425296</v>
      </c>
      <c r="L6680">
        <v>48.661544344253002</v>
      </c>
    </row>
    <row r="6681" spans="1:12" x14ac:dyDescent="0.3">
      <c r="A6681" t="s">
        <v>13392</v>
      </c>
      <c r="B6681" t="s">
        <v>13393</v>
      </c>
      <c r="C6681">
        <v>28.97</v>
      </c>
      <c r="F6681">
        <v>17.774198630136993</v>
      </c>
      <c r="G6681">
        <v>20.411544344252963</v>
      </c>
      <c r="H6681">
        <v>37.41154434425296</v>
      </c>
      <c r="I6681">
        <v>31.661544344253002</v>
      </c>
      <c r="J6681">
        <v>48.661544344253002</v>
      </c>
      <c r="K6681">
        <v>37.41154434425296</v>
      </c>
      <c r="L6681">
        <v>48.661544344253002</v>
      </c>
    </row>
    <row r="6682" spans="1:12" x14ac:dyDescent="0.3">
      <c r="A6682" t="s">
        <v>13394</v>
      </c>
      <c r="B6682" t="s">
        <v>13395</v>
      </c>
      <c r="C6682">
        <v>30</v>
      </c>
      <c r="F6682">
        <v>18.804198630136995</v>
      </c>
      <c r="G6682">
        <v>20.411544344252963</v>
      </c>
      <c r="H6682">
        <v>37.41154434425296</v>
      </c>
      <c r="I6682">
        <v>31.661544344253002</v>
      </c>
      <c r="J6682">
        <v>48.661544344253002</v>
      </c>
      <c r="K6682">
        <v>37.41154434425296</v>
      </c>
      <c r="L6682">
        <v>48.661544344253002</v>
      </c>
    </row>
    <row r="6683" spans="1:12" x14ac:dyDescent="0.3">
      <c r="A6683" t="s">
        <v>13396</v>
      </c>
      <c r="B6683" t="s">
        <v>13397</v>
      </c>
      <c r="C6683">
        <v>34.700000000000003</v>
      </c>
      <c r="F6683">
        <v>23.504198630136997</v>
      </c>
      <c r="G6683">
        <v>20.411544344252963</v>
      </c>
      <c r="H6683">
        <v>37.41154434425296</v>
      </c>
      <c r="I6683">
        <v>31.661544344253002</v>
      </c>
      <c r="J6683">
        <v>48.661544344253002</v>
      </c>
      <c r="K6683">
        <v>37.41154434425296</v>
      </c>
      <c r="L6683">
        <v>48.661544344253002</v>
      </c>
    </row>
    <row r="6684" spans="1:12" x14ac:dyDescent="0.3">
      <c r="A6684" t="s">
        <v>13398</v>
      </c>
      <c r="B6684" t="s">
        <v>13399</v>
      </c>
      <c r="C6684">
        <v>36.549999999999997</v>
      </c>
      <c r="F6684">
        <v>25.354198630136992</v>
      </c>
      <c r="G6684">
        <v>20.411544344252963</v>
      </c>
      <c r="H6684">
        <v>37.41154434425296</v>
      </c>
      <c r="I6684">
        <v>31.661544344253002</v>
      </c>
      <c r="J6684">
        <v>48.661544344253002</v>
      </c>
      <c r="K6684">
        <v>37.41154434425296</v>
      </c>
      <c r="L6684">
        <v>48.661544344253002</v>
      </c>
    </row>
    <row r="6685" spans="1:12" x14ac:dyDescent="0.3">
      <c r="A6685" t="s">
        <v>13400</v>
      </c>
      <c r="B6685" t="s">
        <v>13401</v>
      </c>
      <c r="C6685">
        <v>36.520000000000003</v>
      </c>
      <c r="F6685">
        <v>25.324198630136998</v>
      </c>
      <c r="G6685">
        <v>20.411544344252963</v>
      </c>
      <c r="H6685">
        <v>37.41154434425296</v>
      </c>
      <c r="I6685">
        <v>31.661544344253002</v>
      </c>
      <c r="J6685">
        <v>48.661544344253002</v>
      </c>
      <c r="K6685">
        <v>37.41154434425296</v>
      </c>
      <c r="L6685">
        <v>48.661544344253002</v>
      </c>
    </row>
    <row r="6686" spans="1:12" x14ac:dyDescent="0.3">
      <c r="A6686" t="s">
        <v>13402</v>
      </c>
      <c r="B6686" t="s">
        <v>13403</v>
      </c>
      <c r="C6686">
        <v>36.08</v>
      </c>
      <c r="F6686">
        <v>24.884198630136993</v>
      </c>
      <c r="G6686">
        <v>20.411544344252963</v>
      </c>
      <c r="H6686">
        <v>37.41154434425296</v>
      </c>
      <c r="I6686">
        <v>31.661544344253002</v>
      </c>
      <c r="J6686">
        <v>48.661544344253002</v>
      </c>
      <c r="K6686">
        <v>37.41154434425296</v>
      </c>
      <c r="L6686">
        <v>48.661544344253002</v>
      </c>
    </row>
    <row r="6687" spans="1:12" x14ac:dyDescent="0.3">
      <c r="A6687" t="s">
        <v>13404</v>
      </c>
      <c r="B6687" t="s">
        <v>13405</v>
      </c>
      <c r="C6687">
        <v>34.549999999999997</v>
      </c>
      <c r="F6687">
        <v>23.354198630136992</v>
      </c>
      <c r="G6687">
        <v>20.411544344252963</v>
      </c>
      <c r="H6687">
        <v>37.41154434425296</v>
      </c>
      <c r="I6687">
        <v>31.661544344253002</v>
      </c>
      <c r="J6687">
        <v>48.661544344253002</v>
      </c>
      <c r="K6687">
        <v>37.41154434425296</v>
      </c>
      <c r="L6687">
        <v>48.661544344253002</v>
      </c>
    </row>
    <row r="6688" spans="1:12" x14ac:dyDescent="0.3">
      <c r="A6688" t="s">
        <v>13406</v>
      </c>
      <c r="B6688" t="s">
        <v>13407</v>
      </c>
      <c r="C6688">
        <v>33</v>
      </c>
      <c r="F6688">
        <v>21.804198630136995</v>
      </c>
      <c r="G6688">
        <v>20.411544344252963</v>
      </c>
      <c r="H6688">
        <v>37.41154434425296</v>
      </c>
      <c r="I6688">
        <v>31.661544344253002</v>
      </c>
      <c r="J6688">
        <v>48.661544344253002</v>
      </c>
      <c r="K6688">
        <v>37.41154434425296</v>
      </c>
      <c r="L6688">
        <v>48.661544344253002</v>
      </c>
    </row>
    <row r="6689" spans="1:12" x14ac:dyDescent="0.3">
      <c r="A6689" t="s">
        <v>13408</v>
      </c>
      <c r="B6689" t="s">
        <v>13409</v>
      </c>
      <c r="C6689">
        <v>29</v>
      </c>
      <c r="F6689">
        <v>17.804198630136995</v>
      </c>
      <c r="G6689">
        <v>20.411544344252963</v>
      </c>
      <c r="H6689">
        <v>37.41154434425296</v>
      </c>
      <c r="I6689">
        <v>31.661544344253002</v>
      </c>
      <c r="J6689">
        <v>48.661544344253002</v>
      </c>
      <c r="K6689">
        <v>37.41154434425296</v>
      </c>
      <c r="L6689">
        <v>48.661544344253002</v>
      </c>
    </row>
    <row r="6690" spans="1:12" x14ac:dyDescent="0.3">
      <c r="A6690" t="s">
        <v>13410</v>
      </c>
      <c r="B6690" t="s">
        <v>13411</v>
      </c>
      <c r="C6690">
        <v>28.92</v>
      </c>
      <c r="F6690">
        <v>17.724198630136996</v>
      </c>
      <c r="G6690">
        <v>20.411544344252963</v>
      </c>
      <c r="H6690">
        <v>37.41154434425296</v>
      </c>
      <c r="I6690">
        <v>31.661544344253002</v>
      </c>
      <c r="J6690">
        <v>48.661544344253002</v>
      </c>
      <c r="K6690">
        <v>37.41154434425296</v>
      </c>
      <c r="L6690">
        <v>48.661544344253002</v>
      </c>
    </row>
    <row r="6691" spans="1:12" x14ac:dyDescent="0.3">
      <c r="A6691" t="s">
        <v>13412</v>
      </c>
      <c r="B6691" t="s">
        <v>13413</v>
      </c>
      <c r="C6691">
        <v>35.46</v>
      </c>
      <c r="F6691">
        <v>24.264198630136995</v>
      </c>
      <c r="G6691">
        <v>20.411544344252963</v>
      </c>
      <c r="H6691">
        <v>37.41154434425296</v>
      </c>
      <c r="I6691">
        <v>31.661544344253002</v>
      </c>
      <c r="J6691">
        <v>48.661544344253002</v>
      </c>
      <c r="K6691">
        <v>37.41154434425296</v>
      </c>
      <c r="L6691">
        <v>48.661544344253002</v>
      </c>
    </row>
    <row r="6692" spans="1:12" x14ac:dyDescent="0.3">
      <c r="A6692" t="s">
        <v>13414</v>
      </c>
      <c r="B6692" t="s">
        <v>13415</v>
      </c>
      <c r="C6692">
        <v>38.090000000000003</v>
      </c>
      <c r="F6692">
        <v>26.894198630136998</v>
      </c>
      <c r="G6692">
        <v>20.411544344252963</v>
      </c>
      <c r="H6692">
        <v>37.41154434425296</v>
      </c>
      <c r="I6692">
        <v>31.661544344253002</v>
      </c>
      <c r="J6692">
        <v>48.661544344253002</v>
      </c>
      <c r="K6692">
        <v>37.41154434425296</v>
      </c>
      <c r="L6692">
        <v>48.661544344253002</v>
      </c>
    </row>
    <row r="6693" spans="1:12" x14ac:dyDescent="0.3">
      <c r="A6693" t="s">
        <v>13416</v>
      </c>
      <c r="B6693" t="s">
        <v>13417</v>
      </c>
      <c r="C6693">
        <v>43.35</v>
      </c>
      <c r="F6693">
        <v>32.154198630136996</v>
      </c>
      <c r="G6693">
        <v>20.411544344252963</v>
      </c>
      <c r="H6693">
        <v>37.41154434425296</v>
      </c>
      <c r="I6693">
        <v>31.661544344253002</v>
      </c>
      <c r="J6693">
        <v>48.661544344253002</v>
      </c>
      <c r="K6693">
        <v>37.41154434425296</v>
      </c>
      <c r="L6693">
        <v>48.661544344253002</v>
      </c>
    </row>
    <row r="6694" spans="1:12" x14ac:dyDescent="0.3">
      <c r="A6694" t="s">
        <v>13418</v>
      </c>
      <c r="B6694" t="s">
        <v>13419</v>
      </c>
      <c r="C6694">
        <v>38.409999999999997</v>
      </c>
      <c r="F6694">
        <v>27.214198630136991</v>
      </c>
      <c r="G6694">
        <v>20.411544344252963</v>
      </c>
      <c r="H6694">
        <v>37.41154434425296</v>
      </c>
      <c r="I6694">
        <v>31.661544344253002</v>
      </c>
      <c r="J6694">
        <v>48.661544344253002</v>
      </c>
      <c r="K6694">
        <v>37.41154434425296</v>
      </c>
      <c r="L6694">
        <v>48.661544344253002</v>
      </c>
    </row>
    <row r="6695" spans="1:12" x14ac:dyDescent="0.3">
      <c r="A6695" t="s">
        <v>13420</v>
      </c>
      <c r="B6695" t="s">
        <v>13421</v>
      </c>
      <c r="C6695">
        <v>34.93</v>
      </c>
      <c r="F6695">
        <v>23.734198630136994</v>
      </c>
      <c r="G6695">
        <v>20.411544344252963</v>
      </c>
      <c r="H6695">
        <v>37.41154434425296</v>
      </c>
      <c r="I6695">
        <v>31.661544344253002</v>
      </c>
      <c r="J6695">
        <v>48.661544344253002</v>
      </c>
      <c r="K6695">
        <v>37.41154434425296</v>
      </c>
      <c r="L6695">
        <v>48.661544344253002</v>
      </c>
    </row>
    <row r="6696" spans="1:12" x14ac:dyDescent="0.3">
      <c r="A6696" t="s">
        <v>13422</v>
      </c>
      <c r="B6696" t="s">
        <v>13423</v>
      </c>
      <c r="C6696">
        <v>35.36</v>
      </c>
      <c r="F6696">
        <v>24.164198630136994</v>
      </c>
      <c r="G6696">
        <v>20.411544344252963</v>
      </c>
      <c r="H6696">
        <v>37.41154434425296</v>
      </c>
      <c r="I6696">
        <v>31.661544344253002</v>
      </c>
      <c r="J6696">
        <v>48.661544344253002</v>
      </c>
      <c r="K6696">
        <v>37.41154434425296</v>
      </c>
      <c r="L6696">
        <v>48.661544344253002</v>
      </c>
    </row>
    <row r="6697" spans="1:12" x14ac:dyDescent="0.3">
      <c r="A6697" t="s">
        <v>13424</v>
      </c>
      <c r="B6697" t="s">
        <v>13425</v>
      </c>
      <c r="C6697">
        <v>34.06</v>
      </c>
      <c r="F6697">
        <v>22.864198630136997</v>
      </c>
      <c r="G6697">
        <v>20.411544344252963</v>
      </c>
      <c r="H6697">
        <v>37.41154434425296</v>
      </c>
      <c r="I6697">
        <v>31.661544344253002</v>
      </c>
      <c r="J6697">
        <v>48.661544344253002</v>
      </c>
      <c r="K6697">
        <v>37.41154434425296</v>
      </c>
      <c r="L6697">
        <v>48.661544344253002</v>
      </c>
    </row>
    <row r="6698" spans="1:12" x14ac:dyDescent="0.3">
      <c r="A6698" t="s">
        <v>13426</v>
      </c>
      <c r="B6698" t="s">
        <v>13427</v>
      </c>
      <c r="C6698">
        <v>28.99</v>
      </c>
      <c r="F6698">
        <v>17.794198630136993</v>
      </c>
      <c r="G6698">
        <v>20.411544344252963</v>
      </c>
      <c r="H6698">
        <v>37.41154434425296</v>
      </c>
      <c r="I6698">
        <v>31.661544344253002</v>
      </c>
      <c r="J6698">
        <v>48.661544344253002</v>
      </c>
      <c r="K6698">
        <v>37.41154434425296</v>
      </c>
      <c r="L6698">
        <v>48.661544344253002</v>
      </c>
    </row>
    <row r="6699" spans="1:12" x14ac:dyDescent="0.3">
      <c r="A6699" t="s">
        <v>13428</v>
      </c>
      <c r="B6699" t="s">
        <v>13429</v>
      </c>
      <c r="C6699">
        <v>27.07</v>
      </c>
      <c r="F6699">
        <v>15.874198630136995</v>
      </c>
      <c r="G6699">
        <v>19.261544344252961</v>
      </c>
      <c r="H6699">
        <v>36.261544344252961</v>
      </c>
      <c r="I6699">
        <v>30.511544344253</v>
      </c>
      <c r="J6699">
        <v>47.511544344252997</v>
      </c>
      <c r="K6699">
        <v>36.261544344252961</v>
      </c>
      <c r="L6699">
        <v>47.511544344252997</v>
      </c>
    </row>
    <row r="6700" spans="1:12" x14ac:dyDescent="0.3">
      <c r="A6700" t="s">
        <v>13430</v>
      </c>
      <c r="B6700" t="s">
        <v>13431</v>
      </c>
      <c r="C6700">
        <v>27</v>
      </c>
      <c r="F6700">
        <v>15.804198630136995</v>
      </c>
      <c r="G6700">
        <v>19.261544344252961</v>
      </c>
      <c r="H6700">
        <v>36.261544344252961</v>
      </c>
      <c r="I6700">
        <v>30.511544344253</v>
      </c>
      <c r="J6700">
        <v>47.511544344252997</v>
      </c>
      <c r="K6700">
        <v>36.261544344252961</v>
      </c>
      <c r="L6700">
        <v>47.511544344252997</v>
      </c>
    </row>
    <row r="6701" spans="1:12" x14ac:dyDescent="0.3">
      <c r="A6701" t="s">
        <v>13432</v>
      </c>
      <c r="B6701" t="s">
        <v>13433</v>
      </c>
      <c r="C6701">
        <v>27.19</v>
      </c>
      <c r="F6701">
        <v>15.994198630136996</v>
      </c>
      <c r="G6701">
        <v>19.261544344252961</v>
      </c>
      <c r="H6701">
        <v>36.261544344252961</v>
      </c>
      <c r="I6701">
        <v>30.511544344253</v>
      </c>
      <c r="J6701">
        <v>47.511544344252997</v>
      </c>
      <c r="K6701">
        <v>36.261544344252961</v>
      </c>
      <c r="L6701">
        <v>47.511544344252997</v>
      </c>
    </row>
    <row r="6702" spans="1:12" x14ac:dyDescent="0.3">
      <c r="A6702" t="s">
        <v>13434</v>
      </c>
      <c r="B6702" t="s">
        <v>13435</v>
      </c>
      <c r="C6702">
        <v>26.28</v>
      </c>
      <c r="F6702">
        <v>15.084198630136996</v>
      </c>
      <c r="G6702">
        <v>19.261544344252961</v>
      </c>
      <c r="H6702">
        <v>36.261544344252961</v>
      </c>
      <c r="I6702">
        <v>30.511544344253</v>
      </c>
      <c r="J6702">
        <v>47.511544344252997</v>
      </c>
      <c r="K6702">
        <v>36.261544344252961</v>
      </c>
      <c r="L6702">
        <v>47.511544344252997</v>
      </c>
    </row>
    <row r="6703" spans="1:12" x14ac:dyDescent="0.3">
      <c r="A6703" t="s">
        <v>13436</v>
      </c>
      <c r="B6703" t="s">
        <v>13437</v>
      </c>
      <c r="C6703">
        <v>30.23</v>
      </c>
      <c r="F6703">
        <v>19.034198630136995</v>
      </c>
      <c r="G6703">
        <v>19.261544344252961</v>
      </c>
      <c r="H6703">
        <v>36.261544344252961</v>
      </c>
      <c r="I6703">
        <v>30.511544344253</v>
      </c>
      <c r="J6703">
        <v>47.511544344252997</v>
      </c>
      <c r="K6703">
        <v>36.261544344252961</v>
      </c>
      <c r="L6703">
        <v>47.511544344252997</v>
      </c>
    </row>
    <row r="6704" spans="1:12" x14ac:dyDescent="0.3">
      <c r="A6704" t="s">
        <v>13438</v>
      </c>
      <c r="B6704" t="s">
        <v>13439</v>
      </c>
      <c r="C6704">
        <v>47.88</v>
      </c>
      <c r="F6704">
        <v>36.684198630136997</v>
      </c>
      <c r="G6704">
        <v>19.261544344252961</v>
      </c>
      <c r="H6704">
        <v>36.261544344252961</v>
      </c>
      <c r="I6704">
        <v>30.511544344253</v>
      </c>
      <c r="J6704">
        <v>47.511544344252997</v>
      </c>
      <c r="K6704">
        <v>36.261544344252961</v>
      </c>
      <c r="L6704">
        <v>47.511544344252997</v>
      </c>
    </row>
    <row r="6705" spans="1:12" x14ac:dyDescent="0.3">
      <c r="A6705" t="s">
        <v>13440</v>
      </c>
      <c r="B6705" t="s">
        <v>13441</v>
      </c>
      <c r="C6705">
        <v>56.49</v>
      </c>
      <c r="F6705">
        <v>45.294198630136997</v>
      </c>
      <c r="G6705">
        <v>19.261544344252961</v>
      </c>
      <c r="H6705">
        <v>36.261544344252961</v>
      </c>
      <c r="I6705">
        <v>30.511544344253</v>
      </c>
      <c r="J6705">
        <v>47.511544344252997</v>
      </c>
      <c r="K6705">
        <v>36.261544344252961</v>
      </c>
      <c r="L6705">
        <v>47.511544344252997</v>
      </c>
    </row>
    <row r="6706" spans="1:12" x14ac:dyDescent="0.3">
      <c r="A6706" t="s">
        <v>13442</v>
      </c>
      <c r="B6706" t="s">
        <v>13443</v>
      </c>
      <c r="C6706">
        <v>59.86</v>
      </c>
      <c r="F6706">
        <v>48.664198630136994</v>
      </c>
      <c r="G6706">
        <v>19.261544344252961</v>
      </c>
      <c r="H6706">
        <v>36.261544344252961</v>
      </c>
      <c r="I6706">
        <v>30.511544344253</v>
      </c>
      <c r="J6706">
        <v>47.511544344252997</v>
      </c>
      <c r="K6706">
        <v>36.261544344252961</v>
      </c>
      <c r="L6706">
        <v>47.511544344252997</v>
      </c>
    </row>
    <row r="6707" spans="1:12" x14ac:dyDescent="0.3">
      <c r="A6707" t="s">
        <v>13444</v>
      </c>
      <c r="B6707" t="s">
        <v>13445</v>
      </c>
      <c r="C6707">
        <v>56.51</v>
      </c>
      <c r="F6707">
        <v>45.314198630136993</v>
      </c>
      <c r="G6707">
        <v>19.261544344252961</v>
      </c>
      <c r="H6707">
        <v>36.261544344252961</v>
      </c>
      <c r="I6707">
        <v>30.511544344253</v>
      </c>
      <c r="J6707">
        <v>47.511544344252997</v>
      </c>
      <c r="K6707">
        <v>36.261544344252961</v>
      </c>
      <c r="L6707">
        <v>47.511544344252997</v>
      </c>
    </row>
    <row r="6708" spans="1:12" x14ac:dyDescent="0.3">
      <c r="A6708" t="s">
        <v>13446</v>
      </c>
      <c r="B6708" t="s">
        <v>13447</v>
      </c>
      <c r="C6708">
        <v>53.08</v>
      </c>
      <c r="F6708">
        <v>41.884198630136993</v>
      </c>
      <c r="G6708">
        <v>19.261544344252961</v>
      </c>
      <c r="H6708">
        <v>36.261544344252961</v>
      </c>
      <c r="I6708">
        <v>30.511544344253</v>
      </c>
      <c r="J6708">
        <v>47.511544344252997</v>
      </c>
      <c r="K6708">
        <v>36.261544344252961</v>
      </c>
      <c r="L6708">
        <v>47.511544344252997</v>
      </c>
    </row>
    <row r="6709" spans="1:12" x14ac:dyDescent="0.3">
      <c r="A6709" t="s">
        <v>13448</v>
      </c>
      <c r="B6709" t="s">
        <v>13449</v>
      </c>
      <c r="C6709">
        <v>51.75</v>
      </c>
      <c r="F6709">
        <v>40.554198630136995</v>
      </c>
      <c r="G6709">
        <v>19.261544344252961</v>
      </c>
      <c r="H6709">
        <v>36.261544344252961</v>
      </c>
      <c r="I6709">
        <v>30.511544344253</v>
      </c>
      <c r="J6709">
        <v>47.511544344252997</v>
      </c>
      <c r="K6709">
        <v>36.261544344252961</v>
      </c>
      <c r="L6709">
        <v>47.511544344252997</v>
      </c>
    </row>
    <row r="6710" spans="1:12" x14ac:dyDescent="0.3">
      <c r="A6710" t="s">
        <v>13450</v>
      </c>
      <c r="B6710" t="s">
        <v>13451</v>
      </c>
      <c r="C6710">
        <v>49.91</v>
      </c>
      <c r="F6710">
        <v>38.714198630136991</v>
      </c>
      <c r="G6710">
        <v>19.261544344252961</v>
      </c>
      <c r="H6710">
        <v>36.261544344252961</v>
      </c>
      <c r="I6710">
        <v>30.511544344253</v>
      </c>
      <c r="J6710">
        <v>47.511544344252997</v>
      </c>
      <c r="K6710">
        <v>36.261544344252961</v>
      </c>
      <c r="L6710">
        <v>47.511544344252997</v>
      </c>
    </row>
    <row r="6711" spans="1:12" x14ac:dyDescent="0.3">
      <c r="A6711" t="s">
        <v>13452</v>
      </c>
      <c r="B6711" t="s">
        <v>13453</v>
      </c>
      <c r="C6711">
        <v>48.8</v>
      </c>
      <c r="F6711">
        <v>37.604198630136992</v>
      </c>
      <c r="G6711">
        <v>19.261544344252961</v>
      </c>
      <c r="H6711">
        <v>36.261544344252961</v>
      </c>
      <c r="I6711">
        <v>30.511544344253</v>
      </c>
      <c r="J6711">
        <v>47.511544344252997</v>
      </c>
      <c r="K6711">
        <v>36.261544344252961</v>
      </c>
      <c r="L6711">
        <v>47.511544344252997</v>
      </c>
    </row>
    <row r="6712" spans="1:12" x14ac:dyDescent="0.3">
      <c r="A6712" t="s">
        <v>13454</v>
      </c>
      <c r="B6712" t="s">
        <v>13455</v>
      </c>
      <c r="C6712">
        <v>47.57</v>
      </c>
      <c r="F6712">
        <v>36.374198630136995</v>
      </c>
      <c r="G6712">
        <v>19.261544344252961</v>
      </c>
      <c r="H6712">
        <v>36.261544344252961</v>
      </c>
      <c r="I6712">
        <v>30.511544344253</v>
      </c>
      <c r="J6712">
        <v>47.511544344252997</v>
      </c>
      <c r="K6712">
        <v>36.261544344252961</v>
      </c>
      <c r="L6712">
        <v>47.511544344252997</v>
      </c>
    </row>
    <row r="6713" spans="1:12" x14ac:dyDescent="0.3">
      <c r="A6713" t="s">
        <v>13456</v>
      </c>
      <c r="B6713" t="s">
        <v>13457</v>
      </c>
      <c r="C6713">
        <v>48.04</v>
      </c>
      <c r="F6713">
        <v>36.844198630136994</v>
      </c>
      <c r="G6713">
        <v>19.261544344252961</v>
      </c>
      <c r="H6713">
        <v>36.261544344252961</v>
      </c>
      <c r="I6713">
        <v>30.511544344253</v>
      </c>
      <c r="J6713">
        <v>47.511544344252997</v>
      </c>
      <c r="K6713">
        <v>36.261544344252961</v>
      </c>
      <c r="L6713">
        <v>47.511544344252997</v>
      </c>
    </row>
    <row r="6714" spans="1:12" x14ac:dyDescent="0.3">
      <c r="A6714" t="s">
        <v>13458</v>
      </c>
      <c r="B6714" t="s">
        <v>13459</v>
      </c>
      <c r="C6714">
        <v>48.78</v>
      </c>
      <c r="F6714">
        <v>37.584198630136996</v>
      </c>
      <c r="G6714">
        <v>19.261544344252961</v>
      </c>
      <c r="H6714">
        <v>36.261544344252961</v>
      </c>
      <c r="I6714">
        <v>30.511544344253</v>
      </c>
      <c r="J6714">
        <v>47.511544344252997</v>
      </c>
      <c r="K6714">
        <v>36.261544344252961</v>
      </c>
      <c r="L6714">
        <v>47.511544344252997</v>
      </c>
    </row>
    <row r="6715" spans="1:12" x14ac:dyDescent="0.3">
      <c r="A6715" t="s">
        <v>13460</v>
      </c>
      <c r="B6715" t="s">
        <v>13461</v>
      </c>
      <c r="C6715">
        <v>51.5</v>
      </c>
      <c r="F6715">
        <v>40.304198630136995</v>
      </c>
      <c r="G6715">
        <v>19.261544344252961</v>
      </c>
      <c r="H6715">
        <v>36.261544344252961</v>
      </c>
      <c r="I6715">
        <v>30.511544344253</v>
      </c>
      <c r="J6715">
        <v>47.511544344252997</v>
      </c>
      <c r="K6715">
        <v>36.261544344252961</v>
      </c>
      <c r="L6715">
        <v>47.511544344252997</v>
      </c>
    </row>
    <row r="6716" spans="1:12" x14ac:dyDescent="0.3">
      <c r="A6716" t="s">
        <v>13462</v>
      </c>
      <c r="B6716" t="s">
        <v>13463</v>
      </c>
      <c r="C6716">
        <v>54.91</v>
      </c>
      <c r="F6716">
        <v>43.714198630136991</v>
      </c>
      <c r="G6716">
        <v>19.261544344252961</v>
      </c>
      <c r="H6716">
        <v>36.261544344252961</v>
      </c>
      <c r="I6716">
        <v>30.511544344253</v>
      </c>
      <c r="J6716">
        <v>47.511544344252997</v>
      </c>
      <c r="K6716">
        <v>36.261544344252961</v>
      </c>
      <c r="L6716">
        <v>47.511544344252997</v>
      </c>
    </row>
    <row r="6717" spans="1:12" x14ac:dyDescent="0.3">
      <c r="A6717" t="s">
        <v>13464</v>
      </c>
      <c r="B6717" t="s">
        <v>13465</v>
      </c>
      <c r="C6717">
        <v>61.76</v>
      </c>
      <c r="F6717">
        <v>50.564198630136993</v>
      </c>
      <c r="G6717">
        <v>19.261544344252961</v>
      </c>
      <c r="H6717">
        <v>36.261544344252961</v>
      </c>
      <c r="I6717">
        <v>30.511544344253</v>
      </c>
      <c r="J6717">
        <v>47.511544344252997</v>
      </c>
      <c r="K6717">
        <v>36.261544344252961</v>
      </c>
      <c r="L6717">
        <v>47.511544344252997</v>
      </c>
    </row>
    <row r="6718" spans="1:12" x14ac:dyDescent="0.3">
      <c r="A6718" t="s">
        <v>13466</v>
      </c>
      <c r="B6718" t="s">
        <v>13467</v>
      </c>
      <c r="C6718">
        <v>51.93</v>
      </c>
      <c r="F6718">
        <v>40.734198630136994</v>
      </c>
      <c r="G6718">
        <v>19.261544344252961</v>
      </c>
      <c r="H6718">
        <v>36.261544344252961</v>
      </c>
      <c r="I6718">
        <v>30.511544344253</v>
      </c>
      <c r="J6718">
        <v>47.511544344252997</v>
      </c>
      <c r="K6718">
        <v>36.261544344252961</v>
      </c>
      <c r="L6718">
        <v>47.511544344252997</v>
      </c>
    </row>
    <row r="6719" spans="1:12" x14ac:dyDescent="0.3">
      <c r="A6719" t="s">
        <v>13468</v>
      </c>
      <c r="B6719" t="s">
        <v>13469</v>
      </c>
      <c r="C6719">
        <v>43.03</v>
      </c>
      <c r="F6719">
        <v>31.834198630136996</v>
      </c>
      <c r="G6719">
        <v>19.261544344252961</v>
      </c>
      <c r="H6719">
        <v>36.261544344252961</v>
      </c>
      <c r="I6719">
        <v>30.511544344253</v>
      </c>
      <c r="J6719">
        <v>47.511544344252997</v>
      </c>
      <c r="K6719">
        <v>36.261544344252961</v>
      </c>
      <c r="L6719">
        <v>47.511544344252997</v>
      </c>
    </row>
    <row r="6720" spans="1:12" x14ac:dyDescent="0.3">
      <c r="A6720" t="s">
        <v>13470</v>
      </c>
      <c r="B6720" t="s">
        <v>13471</v>
      </c>
      <c r="C6720">
        <v>38.86</v>
      </c>
      <c r="F6720">
        <v>27.664198630136994</v>
      </c>
      <c r="G6720">
        <v>19.261544344252961</v>
      </c>
      <c r="H6720">
        <v>36.261544344252961</v>
      </c>
      <c r="I6720">
        <v>30.511544344253</v>
      </c>
      <c r="J6720">
        <v>47.511544344252997</v>
      </c>
      <c r="K6720">
        <v>36.261544344252961</v>
      </c>
      <c r="L6720">
        <v>47.511544344252997</v>
      </c>
    </row>
    <row r="6721" spans="1:12" x14ac:dyDescent="0.3">
      <c r="A6721" t="s">
        <v>13472</v>
      </c>
      <c r="B6721" t="s">
        <v>13473</v>
      </c>
      <c r="C6721">
        <v>27.6</v>
      </c>
      <c r="F6721">
        <v>16.404198630136996</v>
      </c>
      <c r="G6721">
        <v>19.261544344252961</v>
      </c>
      <c r="H6721">
        <v>36.261544344252961</v>
      </c>
      <c r="I6721">
        <v>30.511544344253</v>
      </c>
      <c r="J6721">
        <v>47.511544344252997</v>
      </c>
      <c r="K6721">
        <v>36.261544344252961</v>
      </c>
      <c r="L6721">
        <v>47.511544344252997</v>
      </c>
    </row>
    <row r="6722" spans="1:12" x14ac:dyDescent="0.3">
      <c r="A6722" t="s">
        <v>13474</v>
      </c>
      <c r="B6722" t="s">
        <v>13475</v>
      </c>
      <c r="C6722">
        <v>30.64</v>
      </c>
      <c r="F6722">
        <v>19.444198630136995</v>
      </c>
      <c r="G6722">
        <v>19.261544344252961</v>
      </c>
      <c r="H6722">
        <v>36.261544344252961</v>
      </c>
      <c r="I6722">
        <v>30.511544344253</v>
      </c>
      <c r="J6722">
        <v>47.511544344252997</v>
      </c>
      <c r="K6722">
        <v>36.261544344252961</v>
      </c>
      <c r="L6722">
        <v>47.511544344252997</v>
      </c>
    </row>
    <row r="6723" spans="1:12" x14ac:dyDescent="0.3">
      <c r="A6723" t="s">
        <v>13476</v>
      </c>
      <c r="B6723" t="s">
        <v>13477</v>
      </c>
      <c r="C6723">
        <v>27.93</v>
      </c>
      <c r="F6723">
        <v>16.734198630136994</v>
      </c>
      <c r="G6723">
        <v>19.711544344252964</v>
      </c>
      <c r="H6723">
        <v>36.711544344252964</v>
      </c>
      <c r="I6723">
        <v>30.961544344252999</v>
      </c>
      <c r="J6723">
        <v>47.961544344252999</v>
      </c>
      <c r="K6723">
        <v>36.711544344252964</v>
      </c>
      <c r="L6723">
        <v>47.961544344252999</v>
      </c>
    </row>
    <row r="6724" spans="1:12" x14ac:dyDescent="0.3">
      <c r="A6724" t="s">
        <v>13478</v>
      </c>
      <c r="B6724" t="s">
        <v>13479</v>
      </c>
      <c r="C6724">
        <v>25</v>
      </c>
      <c r="F6724">
        <v>13.804198630136995</v>
      </c>
      <c r="G6724">
        <v>19.711544344252964</v>
      </c>
      <c r="H6724">
        <v>36.711544344252964</v>
      </c>
      <c r="I6724">
        <v>30.961544344252999</v>
      </c>
      <c r="J6724">
        <v>47.961544344252999</v>
      </c>
      <c r="K6724">
        <v>36.711544344252964</v>
      </c>
      <c r="L6724">
        <v>47.961544344252999</v>
      </c>
    </row>
    <row r="6725" spans="1:12" x14ac:dyDescent="0.3">
      <c r="A6725" t="s">
        <v>13480</v>
      </c>
      <c r="B6725" t="s">
        <v>13481</v>
      </c>
      <c r="C6725">
        <v>22.98</v>
      </c>
      <c r="F6725">
        <v>11.784198630136995</v>
      </c>
      <c r="G6725">
        <v>19.711544344252964</v>
      </c>
      <c r="H6725">
        <v>36.711544344252964</v>
      </c>
      <c r="I6725">
        <v>30.961544344252999</v>
      </c>
      <c r="J6725">
        <v>47.961544344252999</v>
      </c>
      <c r="K6725">
        <v>36.711544344252964</v>
      </c>
      <c r="L6725">
        <v>47.961544344252999</v>
      </c>
    </row>
    <row r="6726" spans="1:12" x14ac:dyDescent="0.3">
      <c r="A6726" t="s">
        <v>13482</v>
      </c>
      <c r="B6726" t="s">
        <v>13483</v>
      </c>
      <c r="C6726">
        <v>21.55</v>
      </c>
      <c r="F6726">
        <v>10.354198630136995</v>
      </c>
      <c r="G6726">
        <v>19.711544344252964</v>
      </c>
      <c r="H6726">
        <v>36.711544344252964</v>
      </c>
      <c r="I6726">
        <v>30.961544344252999</v>
      </c>
      <c r="J6726">
        <v>47.961544344252999</v>
      </c>
      <c r="K6726">
        <v>36.711544344252964</v>
      </c>
      <c r="L6726">
        <v>47.961544344252999</v>
      </c>
    </row>
    <row r="6727" spans="1:12" x14ac:dyDescent="0.3">
      <c r="A6727" t="s">
        <v>13484</v>
      </c>
      <c r="B6727" t="s">
        <v>13485</v>
      </c>
      <c r="C6727">
        <v>24.5</v>
      </c>
      <c r="F6727">
        <v>13.304198630136995</v>
      </c>
      <c r="G6727">
        <v>19.711544344252964</v>
      </c>
      <c r="H6727">
        <v>36.711544344252964</v>
      </c>
      <c r="I6727">
        <v>30.961544344252999</v>
      </c>
      <c r="J6727">
        <v>47.961544344252999</v>
      </c>
      <c r="K6727">
        <v>36.711544344252964</v>
      </c>
      <c r="L6727">
        <v>47.961544344252999</v>
      </c>
    </row>
    <row r="6728" spans="1:12" x14ac:dyDescent="0.3">
      <c r="A6728" t="s">
        <v>13486</v>
      </c>
      <c r="B6728" t="s">
        <v>13487</v>
      </c>
      <c r="C6728">
        <v>30.52</v>
      </c>
      <c r="F6728">
        <v>19.324198630136994</v>
      </c>
      <c r="G6728">
        <v>19.711544344252964</v>
      </c>
      <c r="H6728">
        <v>36.711544344252964</v>
      </c>
      <c r="I6728">
        <v>30.961544344252999</v>
      </c>
      <c r="J6728">
        <v>47.961544344252999</v>
      </c>
      <c r="K6728">
        <v>36.711544344252964</v>
      </c>
      <c r="L6728">
        <v>47.961544344252999</v>
      </c>
    </row>
    <row r="6729" spans="1:12" x14ac:dyDescent="0.3">
      <c r="A6729" t="s">
        <v>13488</v>
      </c>
      <c r="B6729" t="s">
        <v>13489</v>
      </c>
      <c r="C6729">
        <v>42.15</v>
      </c>
      <c r="F6729">
        <v>30.954198630136993</v>
      </c>
      <c r="G6729">
        <v>19.711544344252964</v>
      </c>
      <c r="H6729">
        <v>36.711544344252964</v>
      </c>
      <c r="I6729">
        <v>30.961544344252999</v>
      </c>
      <c r="J6729">
        <v>47.961544344252999</v>
      </c>
      <c r="K6729">
        <v>36.711544344252964</v>
      </c>
      <c r="L6729">
        <v>47.961544344252999</v>
      </c>
    </row>
    <row r="6730" spans="1:12" x14ac:dyDescent="0.3">
      <c r="A6730" t="s">
        <v>13490</v>
      </c>
      <c r="B6730" t="s">
        <v>13491</v>
      </c>
      <c r="C6730">
        <v>47.19</v>
      </c>
      <c r="F6730">
        <v>35.994198630136992</v>
      </c>
      <c r="G6730">
        <v>19.711544344252964</v>
      </c>
      <c r="H6730">
        <v>36.711544344252964</v>
      </c>
      <c r="I6730">
        <v>30.961544344252999</v>
      </c>
      <c r="J6730">
        <v>47.961544344252999</v>
      </c>
      <c r="K6730">
        <v>36.711544344252964</v>
      </c>
      <c r="L6730">
        <v>47.961544344252999</v>
      </c>
    </row>
    <row r="6731" spans="1:12" x14ac:dyDescent="0.3">
      <c r="A6731" t="s">
        <v>13492</v>
      </c>
      <c r="B6731" t="s">
        <v>13493</v>
      </c>
      <c r="C6731">
        <v>45.08</v>
      </c>
      <c r="F6731">
        <v>33.884198630136993</v>
      </c>
      <c r="G6731">
        <v>19.711544344252964</v>
      </c>
      <c r="H6731">
        <v>36.711544344252964</v>
      </c>
      <c r="I6731">
        <v>30.961544344252999</v>
      </c>
      <c r="J6731">
        <v>47.961544344252999</v>
      </c>
      <c r="K6731">
        <v>36.711544344252964</v>
      </c>
      <c r="L6731">
        <v>47.961544344252999</v>
      </c>
    </row>
    <row r="6732" spans="1:12" x14ac:dyDescent="0.3">
      <c r="A6732" t="s">
        <v>13494</v>
      </c>
      <c r="B6732" t="s">
        <v>13495</v>
      </c>
      <c r="C6732">
        <v>41.49</v>
      </c>
      <c r="F6732">
        <v>30.294198630136997</v>
      </c>
      <c r="G6732">
        <v>19.711544344252964</v>
      </c>
      <c r="H6732">
        <v>36.711544344252964</v>
      </c>
      <c r="I6732">
        <v>30.961544344252999</v>
      </c>
      <c r="J6732">
        <v>47.961544344252999</v>
      </c>
      <c r="K6732">
        <v>36.711544344252964</v>
      </c>
      <c r="L6732">
        <v>47.961544344252999</v>
      </c>
    </row>
    <row r="6733" spans="1:12" x14ac:dyDescent="0.3">
      <c r="A6733" t="s">
        <v>13496</v>
      </c>
      <c r="B6733" t="s">
        <v>13497</v>
      </c>
      <c r="C6733">
        <v>39.93</v>
      </c>
      <c r="F6733">
        <v>28.734198630136994</v>
      </c>
      <c r="G6733">
        <v>19.711544344252964</v>
      </c>
      <c r="H6733">
        <v>36.711544344252964</v>
      </c>
      <c r="I6733">
        <v>30.961544344252999</v>
      </c>
      <c r="J6733">
        <v>47.961544344252999</v>
      </c>
      <c r="K6733">
        <v>36.711544344252964</v>
      </c>
      <c r="L6733">
        <v>47.961544344252999</v>
      </c>
    </row>
    <row r="6734" spans="1:12" x14ac:dyDescent="0.3">
      <c r="A6734" t="s">
        <v>13498</v>
      </c>
      <c r="B6734" t="s">
        <v>13499</v>
      </c>
      <c r="C6734">
        <v>36.340000000000003</v>
      </c>
      <c r="F6734">
        <v>25.144198630136998</v>
      </c>
      <c r="G6734">
        <v>19.711544344252964</v>
      </c>
      <c r="H6734">
        <v>36.711544344252964</v>
      </c>
      <c r="I6734">
        <v>30.961544344252999</v>
      </c>
      <c r="J6734">
        <v>47.961544344252999</v>
      </c>
      <c r="K6734">
        <v>36.711544344252964</v>
      </c>
      <c r="L6734">
        <v>47.961544344252999</v>
      </c>
    </row>
    <row r="6735" spans="1:12" x14ac:dyDescent="0.3">
      <c r="A6735" t="s">
        <v>13500</v>
      </c>
      <c r="B6735" t="s">
        <v>13501</v>
      </c>
      <c r="C6735">
        <v>35.770000000000003</v>
      </c>
      <c r="F6735">
        <v>24.574198630136998</v>
      </c>
      <c r="G6735">
        <v>19.711544344252964</v>
      </c>
      <c r="H6735">
        <v>36.711544344252964</v>
      </c>
      <c r="I6735">
        <v>30.961544344252999</v>
      </c>
      <c r="J6735">
        <v>47.961544344252999</v>
      </c>
      <c r="K6735">
        <v>36.711544344252964</v>
      </c>
      <c r="L6735">
        <v>47.961544344252999</v>
      </c>
    </row>
    <row r="6736" spans="1:12" x14ac:dyDescent="0.3">
      <c r="A6736" t="s">
        <v>13502</v>
      </c>
      <c r="B6736" t="s">
        <v>13503</v>
      </c>
      <c r="C6736">
        <v>33</v>
      </c>
      <c r="F6736">
        <v>21.804198630136995</v>
      </c>
      <c r="G6736">
        <v>19.711544344252964</v>
      </c>
      <c r="H6736">
        <v>36.711544344252964</v>
      </c>
      <c r="I6736">
        <v>30.961544344252999</v>
      </c>
      <c r="J6736">
        <v>47.961544344252999</v>
      </c>
      <c r="K6736">
        <v>36.711544344252964</v>
      </c>
      <c r="L6736">
        <v>47.961544344252999</v>
      </c>
    </row>
    <row r="6737" spans="1:12" x14ac:dyDescent="0.3">
      <c r="A6737" t="s">
        <v>13504</v>
      </c>
      <c r="B6737" t="s">
        <v>13505</v>
      </c>
      <c r="C6737">
        <v>35.31</v>
      </c>
      <c r="F6737">
        <v>24.114198630136997</v>
      </c>
      <c r="G6737">
        <v>19.711544344252964</v>
      </c>
      <c r="H6737">
        <v>36.711544344252964</v>
      </c>
      <c r="I6737">
        <v>30.961544344252999</v>
      </c>
      <c r="J6737">
        <v>47.961544344252999</v>
      </c>
      <c r="K6737">
        <v>36.711544344252964</v>
      </c>
      <c r="L6737">
        <v>47.961544344252999</v>
      </c>
    </row>
    <row r="6738" spans="1:12" x14ac:dyDescent="0.3">
      <c r="A6738" t="s">
        <v>13506</v>
      </c>
      <c r="B6738" t="s">
        <v>13507</v>
      </c>
      <c r="C6738">
        <v>36.200000000000003</v>
      </c>
      <c r="F6738">
        <v>25.004198630136997</v>
      </c>
      <c r="G6738">
        <v>19.711544344252964</v>
      </c>
      <c r="H6738">
        <v>36.711544344252964</v>
      </c>
      <c r="I6738">
        <v>30.961544344252999</v>
      </c>
      <c r="J6738">
        <v>47.961544344252999</v>
      </c>
      <c r="K6738">
        <v>36.711544344252964</v>
      </c>
      <c r="L6738">
        <v>47.961544344252999</v>
      </c>
    </row>
    <row r="6739" spans="1:12" x14ac:dyDescent="0.3">
      <c r="A6739" t="s">
        <v>13508</v>
      </c>
      <c r="B6739" t="s">
        <v>13509</v>
      </c>
      <c r="C6739">
        <v>40.619999999999997</v>
      </c>
      <c r="F6739">
        <v>29.424198630136992</v>
      </c>
      <c r="G6739">
        <v>19.711544344252964</v>
      </c>
      <c r="H6739">
        <v>36.711544344252964</v>
      </c>
      <c r="I6739">
        <v>30.961544344252999</v>
      </c>
      <c r="J6739">
        <v>47.961544344252999</v>
      </c>
      <c r="K6739">
        <v>36.711544344252964</v>
      </c>
      <c r="L6739">
        <v>47.961544344252999</v>
      </c>
    </row>
    <row r="6740" spans="1:12" x14ac:dyDescent="0.3">
      <c r="A6740" t="s">
        <v>13510</v>
      </c>
      <c r="B6740" t="s">
        <v>13511</v>
      </c>
      <c r="C6740">
        <v>44.44</v>
      </c>
      <c r="F6740">
        <v>33.244198630136992</v>
      </c>
      <c r="G6740">
        <v>19.711544344252964</v>
      </c>
      <c r="H6740">
        <v>36.711544344252964</v>
      </c>
      <c r="I6740">
        <v>30.961544344252999</v>
      </c>
      <c r="J6740">
        <v>47.961544344252999</v>
      </c>
      <c r="K6740">
        <v>36.711544344252964</v>
      </c>
      <c r="L6740">
        <v>47.961544344252999</v>
      </c>
    </row>
    <row r="6741" spans="1:12" x14ac:dyDescent="0.3">
      <c r="A6741" t="s">
        <v>13512</v>
      </c>
      <c r="B6741" t="s">
        <v>13513</v>
      </c>
      <c r="C6741">
        <v>50.15</v>
      </c>
      <c r="F6741">
        <v>38.954198630136993</v>
      </c>
      <c r="G6741">
        <v>19.711544344252964</v>
      </c>
      <c r="H6741">
        <v>36.711544344252964</v>
      </c>
      <c r="I6741">
        <v>30.961544344252999</v>
      </c>
      <c r="J6741">
        <v>47.961544344252999</v>
      </c>
      <c r="K6741">
        <v>36.711544344252964</v>
      </c>
      <c r="L6741">
        <v>47.961544344252999</v>
      </c>
    </row>
    <row r="6742" spans="1:12" x14ac:dyDescent="0.3">
      <c r="A6742" t="s">
        <v>13514</v>
      </c>
      <c r="B6742" t="s">
        <v>13515</v>
      </c>
      <c r="C6742">
        <v>37.5</v>
      </c>
      <c r="F6742">
        <v>26.304198630136995</v>
      </c>
      <c r="G6742">
        <v>19.711544344252964</v>
      </c>
      <c r="H6742">
        <v>36.711544344252964</v>
      </c>
      <c r="I6742">
        <v>30.961544344252999</v>
      </c>
      <c r="J6742">
        <v>47.961544344252999</v>
      </c>
      <c r="K6742">
        <v>36.711544344252964</v>
      </c>
      <c r="L6742">
        <v>47.961544344252999</v>
      </c>
    </row>
    <row r="6743" spans="1:12" x14ac:dyDescent="0.3">
      <c r="A6743" t="s">
        <v>13516</v>
      </c>
      <c r="B6743" t="s">
        <v>13517</v>
      </c>
      <c r="C6743">
        <v>33.159999999999997</v>
      </c>
      <c r="F6743">
        <v>21.964198630136991</v>
      </c>
      <c r="G6743">
        <v>19.711544344252964</v>
      </c>
      <c r="H6743">
        <v>36.711544344252964</v>
      </c>
      <c r="I6743">
        <v>30.961544344252999</v>
      </c>
      <c r="J6743">
        <v>47.961544344252999</v>
      </c>
      <c r="K6743">
        <v>36.711544344252964</v>
      </c>
      <c r="L6743">
        <v>47.961544344252999</v>
      </c>
    </row>
    <row r="6744" spans="1:12" x14ac:dyDescent="0.3">
      <c r="A6744" t="s">
        <v>13518</v>
      </c>
      <c r="B6744" t="s">
        <v>13519</v>
      </c>
      <c r="C6744">
        <v>28.5</v>
      </c>
      <c r="F6744">
        <v>17.304198630136995</v>
      </c>
      <c r="G6744">
        <v>19.711544344252964</v>
      </c>
      <c r="H6744">
        <v>36.711544344252964</v>
      </c>
      <c r="I6744">
        <v>30.961544344252999</v>
      </c>
      <c r="J6744">
        <v>47.961544344252999</v>
      </c>
      <c r="K6744">
        <v>36.711544344252964</v>
      </c>
      <c r="L6744">
        <v>47.961544344252999</v>
      </c>
    </row>
    <row r="6745" spans="1:12" x14ac:dyDescent="0.3">
      <c r="A6745" t="s">
        <v>13520</v>
      </c>
      <c r="B6745" t="s">
        <v>13521</v>
      </c>
      <c r="C6745">
        <v>26.3</v>
      </c>
      <c r="F6745">
        <v>15.104198630136995</v>
      </c>
      <c r="G6745">
        <v>19.711544344252964</v>
      </c>
      <c r="H6745">
        <v>36.711544344252964</v>
      </c>
      <c r="I6745">
        <v>30.961544344252999</v>
      </c>
      <c r="J6745">
        <v>47.961544344252999</v>
      </c>
      <c r="K6745">
        <v>36.711544344252964</v>
      </c>
      <c r="L6745">
        <v>47.961544344252999</v>
      </c>
    </row>
    <row r="6746" spans="1:12" x14ac:dyDescent="0.3">
      <c r="A6746" t="s">
        <v>13522</v>
      </c>
      <c r="B6746" t="s">
        <v>13523</v>
      </c>
      <c r="C6746">
        <v>24.19</v>
      </c>
      <c r="F6746">
        <v>12.994198630136996</v>
      </c>
      <c r="G6746">
        <v>19.711544344252964</v>
      </c>
      <c r="H6746">
        <v>36.711544344252964</v>
      </c>
      <c r="I6746">
        <v>30.961544344252999</v>
      </c>
      <c r="J6746">
        <v>47.961544344252999</v>
      </c>
      <c r="K6746">
        <v>36.711544344252964</v>
      </c>
      <c r="L6746">
        <v>47.961544344252999</v>
      </c>
    </row>
    <row r="6747" spans="1:12" x14ac:dyDescent="0.3">
      <c r="A6747" t="s">
        <v>13524</v>
      </c>
      <c r="B6747" t="s">
        <v>13525</v>
      </c>
      <c r="C6747">
        <v>23.63</v>
      </c>
      <c r="F6747">
        <v>12.434198630136994</v>
      </c>
      <c r="G6747">
        <v>19.361544344252962</v>
      </c>
      <c r="H6747">
        <v>36.361544344252962</v>
      </c>
      <c r="I6747">
        <v>30.611544344253002</v>
      </c>
      <c r="J6747">
        <v>47.611544344253005</v>
      </c>
      <c r="K6747">
        <v>36.361544344252962</v>
      </c>
      <c r="L6747">
        <v>47.611544344253005</v>
      </c>
    </row>
    <row r="6748" spans="1:12" x14ac:dyDescent="0.3">
      <c r="A6748" t="s">
        <v>13526</v>
      </c>
      <c r="B6748" t="s">
        <v>13527</v>
      </c>
      <c r="C6748">
        <v>22.25</v>
      </c>
      <c r="F6748">
        <v>11.054198630136995</v>
      </c>
      <c r="G6748">
        <v>19.361544344252962</v>
      </c>
      <c r="H6748">
        <v>36.361544344252962</v>
      </c>
      <c r="I6748">
        <v>30.611544344253002</v>
      </c>
      <c r="J6748">
        <v>47.611544344253005</v>
      </c>
      <c r="K6748">
        <v>36.361544344252962</v>
      </c>
      <c r="L6748">
        <v>47.611544344253005</v>
      </c>
    </row>
    <row r="6749" spans="1:12" x14ac:dyDescent="0.3">
      <c r="A6749" t="s">
        <v>13528</v>
      </c>
      <c r="B6749" t="s">
        <v>13529</v>
      </c>
      <c r="C6749">
        <v>19.440000000000001</v>
      </c>
      <c r="F6749">
        <v>8.2441986301369958</v>
      </c>
      <c r="G6749">
        <v>19.361544344252962</v>
      </c>
      <c r="H6749">
        <v>36.361544344252962</v>
      </c>
      <c r="I6749">
        <v>30.611544344253002</v>
      </c>
      <c r="J6749">
        <v>47.611544344253005</v>
      </c>
      <c r="K6749">
        <v>36.361544344252962</v>
      </c>
      <c r="L6749">
        <v>47.611544344253005</v>
      </c>
    </row>
    <row r="6750" spans="1:12" x14ac:dyDescent="0.3">
      <c r="A6750" t="s">
        <v>13530</v>
      </c>
      <c r="B6750" t="s">
        <v>13531</v>
      </c>
      <c r="C6750">
        <v>21.92</v>
      </c>
      <c r="F6750">
        <v>10.724198630136996</v>
      </c>
      <c r="G6750">
        <v>19.361544344252962</v>
      </c>
      <c r="H6750">
        <v>36.361544344252962</v>
      </c>
      <c r="I6750">
        <v>30.611544344253002</v>
      </c>
      <c r="J6750">
        <v>47.611544344253005</v>
      </c>
      <c r="K6750">
        <v>36.361544344252962</v>
      </c>
      <c r="L6750">
        <v>47.611544344253005</v>
      </c>
    </row>
    <row r="6751" spans="1:12" x14ac:dyDescent="0.3">
      <c r="A6751" t="s">
        <v>13532</v>
      </c>
      <c r="B6751" t="s">
        <v>13533</v>
      </c>
      <c r="C6751">
        <v>25.22</v>
      </c>
      <c r="F6751">
        <v>14.024198630136993</v>
      </c>
      <c r="G6751">
        <v>19.361544344252962</v>
      </c>
      <c r="H6751">
        <v>36.361544344252962</v>
      </c>
      <c r="I6751">
        <v>30.611544344253002</v>
      </c>
      <c r="J6751">
        <v>47.611544344253005</v>
      </c>
      <c r="K6751">
        <v>36.361544344252962</v>
      </c>
      <c r="L6751">
        <v>47.611544344253005</v>
      </c>
    </row>
    <row r="6752" spans="1:12" x14ac:dyDescent="0.3">
      <c r="A6752" t="s">
        <v>13534</v>
      </c>
      <c r="B6752" t="s">
        <v>13535</v>
      </c>
      <c r="C6752">
        <v>31</v>
      </c>
      <c r="F6752">
        <v>19.804198630136995</v>
      </c>
      <c r="G6752">
        <v>19.361544344252962</v>
      </c>
      <c r="H6752">
        <v>36.361544344252962</v>
      </c>
      <c r="I6752">
        <v>30.611544344253002</v>
      </c>
      <c r="J6752">
        <v>47.611544344253005</v>
      </c>
      <c r="K6752">
        <v>36.361544344252962</v>
      </c>
      <c r="L6752">
        <v>47.611544344253005</v>
      </c>
    </row>
    <row r="6753" spans="1:12" x14ac:dyDescent="0.3">
      <c r="A6753" t="s">
        <v>13536</v>
      </c>
      <c r="B6753" t="s">
        <v>13537</v>
      </c>
      <c r="C6753">
        <v>43.51</v>
      </c>
      <c r="F6753">
        <v>32.314198630136993</v>
      </c>
      <c r="G6753">
        <v>19.361544344252962</v>
      </c>
      <c r="H6753">
        <v>36.361544344252962</v>
      </c>
      <c r="I6753">
        <v>30.611544344253002</v>
      </c>
      <c r="J6753">
        <v>47.611544344253005</v>
      </c>
      <c r="K6753">
        <v>36.361544344252962</v>
      </c>
      <c r="L6753">
        <v>47.611544344253005</v>
      </c>
    </row>
    <row r="6754" spans="1:12" x14ac:dyDescent="0.3">
      <c r="A6754" t="s">
        <v>13538</v>
      </c>
      <c r="B6754" t="s">
        <v>13539</v>
      </c>
      <c r="C6754">
        <v>45.73</v>
      </c>
      <c r="F6754">
        <v>34.534198630136991</v>
      </c>
      <c r="G6754">
        <v>19.361544344252962</v>
      </c>
      <c r="H6754">
        <v>36.361544344252962</v>
      </c>
      <c r="I6754">
        <v>30.611544344253002</v>
      </c>
      <c r="J6754">
        <v>47.611544344253005</v>
      </c>
      <c r="K6754">
        <v>36.361544344252962</v>
      </c>
      <c r="L6754">
        <v>47.611544344253005</v>
      </c>
    </row>
    <row r="6755" spans="1:12" x14ac:dyDescent="0.3">
      <c r="A6755" t="s">
        <v>13540</v>
      </c>
      <c r="B6755" t="s">
        <v>13541</v>
      </c>
      <c r="C6755">
        <v>47.06</v>
      </c>
      <c r="F6755">
        <v>35.864198630136997</v>
      </c>
      <c r="G6755">
        <v>19.361544344252962</v>
      </c>
      <c r="H6755">
        <v>36.361544344252962</v>
      </c>
      <c r="I6755">
        <v>30.611544344253002</v>
      </c>
      <c r="J6755">
        <v>47.611544344253005</v>
      </c>
      <c r="K6755">
        <v>36.361544344252962</v>
      </c>
      <c r="L6755">
        <v>47.611544344253005</v>
      </c>
    </row>
    <row r="6756" spans="1:12" x14ac:dyDescent="0.3">
      <c r="A6756" t="s">
        <v>13542</v>
      </c>
      <c r="B6756" t="s">
        <v>13543</v>
      </c>
      <c r="C6756">
        <v>42.62</v>
      </c>
      <c r="F6756">
        <v>31.424198630136992</v>
      </c>
      <c r="G6756">
        <v>19.361544344252962</v>
      </c>
      <c r="H6756">
        <v>36.361544344252962</v>
      </c>
      <c r="I6756">
        <v>30.611544344253002</v>
      </c>
      <c r="J6756">
        <v>47.611544344253005</v>
      </c>
      <c r="K6756">
        <v>36.361544344252962</v>
      </c>
      <c r="L6756">
        <v>47.611544344253005</v>
      </c>
    </row>
    <row r="6757" spans="1:12" x14ac:dyDescent="0.3">
      <c r="A6757" t="s">
        <v>13544</v>
      </c>
      <c r="B6757" t="s">
        <v>13545</v>
      </c>
      <c r="C6757">
        <v>40.49</v>
      </c>
      <c r="F6757">
        <v>29.294198630136997</v>
      </c>
      <c r="G6757">
        <v>19.361544344252962</v>
      </c>
      <c r="H6757">
        <v>36.361544344252962</v>
      </c>
      <c r="I6757">
        <v>30.611544344253002</v>
      </c>
      <c r="J6757">
        <v>47.611544344253005</v>
      </c>
      <c r="K6757">
        <v>36.361544344252962</v>
      </c>
      <c r="L6757">
        <v>47.611544344253005</v>
      </c>
    </row>
    <row r="6758" spans="1:12" x14ac:dyDescent="0.3">
      <c r="A6758" t="s">
        <v>13546</v>
      </c>
      <c r="B6758" t="s">
        <v>13547</v>
      </c>
      <c r="C6758">
        <v>37.4</v>
      </c>
      <c r="F6758">
        <v>26.204198630136993</v>
      </c>
      <c r="G6758">
        <v>19.361544344252962</v>
      </c>
      <c r="H6758">
        <v>36.361544344252962</v>
      </c>
      <c r="I6758">
        <v>30.611544344253002</v>
      </c>
      <c r="J6758">
        <v>47.611544344253005</v>
      </c>
      <c r="K6758">
        <v>36.361544344252962</v>
      </c>
      <c r="L6758">
        <v>47.611544344253005</v>
      </c>
    </row>
    <row r="6759" spans="1:12" x14ac:dyDescent="0.3">
      <c r="A6759" t="s">
        <v>13548</v>
      </c>
      <c r="B6759" t="s">
        <v>13549</v>
      </c>
      <c r="C6759">
        <v>35.700000000000003</v>
      </c>
      <c r="F6759">
        <v>24.504198630136997</v>
      </c>
      <c r="G6759">
        <v>19.361544344252962</v>
      </c>
      <c r="H6759">
        <v>36.361544344252962</v>
      </c>
      <c r="I6759">
        <v>30.611544344253002</v>
      </c>
      <c r="J6759">
        <v>47.611544344253005</v>
      </c>
      <c r="K6759">
        <v>36.361544344252962</v>
      </c>
      <c r="L6759">
        <v>47.611544344253005</v>
      </c>
    </row>
    <row r="6760" spans="1:12" x14ac:dyDescent="0.3">
      <c r="A6760" t="s">
        <v>13550</v>
      </c>
      <c r="B6760" t="s">
        <v>13551</v>
      </c>
      <c r="C6760">
        <v>35.49</v>
      </c>
      <c r="F6760">
        <v>24.294198630136997</v>
      </c>
      <c r="G6760">
        <v>19.361544344252962</v>
      </c>
      <c r="H6760">
        <v>36.361544344252962</v>
      </c>
      <c r="I6760">
        <v>30.611544344253002</v>
      </c>
      <c r="J6760">
        <v>47.611544344253005</v>
      </c>
      <c r="K6760">
        <v>36.361544344252962</v>
      </c>
      <c r="L6760">
        <v>47.611544344253005</v>
      </c>
    </row>
    <row r="6761" spans="1:12" x14ac:dyDescent="0.3">
      <c r="A6761" t="s">
        <v>13552</v>
      </c>
      <c r="B6761" t="s">
        <v>13553</v>
      </c>
      <c r="C6761">
        <v>35.25</v>
      </c>
      <c r="F6761">
        <v>24.054198630136995</v>
      </c>
      <c r="G6761">
        <v>19.361544344252962</v>
      </c>
      <c r="H6761">
        <v>36.361544344252962</v>
      </c>
      <c r="I6761">
        <v>30.611544344253002</v>
      </c>
      <c r="J6761">
        <v>47.611544344253005</v>
      </c>
      <c r="K6761">
        <v>36.361544344252962</v>
      </c>
      <c r="L6761">
        <v>47.611544344253005</v>
      </c>
    </row>
    <row r="6762" spans="1:12" x14ac:dyDescent="0.3">
      <c r="A6762" t="s">
        <v>13554</v>
      </c>
      <c r="B6762" t="s">
        <v>13555</v>
      </c>
      <c r="C6762">
        <v>33.49</v>
      </c>
      <c r="F6762">
        <v>22.294198630136997</v>
      </c>
      <c r="G6762">
        <v>19.361544344252962</v>
      </c>
      <c r="H6762">
        <v>36.361544344252962</v>
      </c>
      <c r="I6762">
        <v>30.611544344253002</v>
      </c>
      <c r="J6762">
        <v>47.611544344253005</v>
      </c>
      <c r="K6762">
        <v>36.361544344252962</v>
      </c>
      <c r="L6762">
        <v>47.611544344253005</v>
      </c>
    </row>
    <row r="6763" spans="1:12" x14ac:dyDescent="0.3">
      <c r="A6763" t="s">
        <v>13556</v>
      </c>
      <c r="B6763" t="s">
        <v>13557</v>
      </c>
      <c r="C6763">
        <v>40.729999999999997</v>
      </c>
      <c r="F6763">
        <v>29.534198630136991</v>
      </c>
      <c r="G6763">
        <v>19.361544344252962</v>
      </c>
      <c r="H6763">
        <v>36.361544344252962</v>
      </c>
      <c r="I6763">
        <v>30.611544344253002</v>
      </c>
      <c r="J6763">
        <v>47.611544344253005</v>
      </c>
      <c r="K6763">
        <v>36.361544344252962</v>
      </c>
      <c r="L6763">
        <v>47.611544344253005</v>
      </c>
    </row>
    <row r="6764" spans="1:12" x14ac:dyDescent="0.3">
      <c r="A6764" t="s">
        <v>13558</v>
      </c>
      <c r="B6764" t="s">
        <v>13559</v>
      </c>
      <c r="C6764">
        <v>45.1</v>
      </c>
      <c r="F6764">
        <v>33.904198630136996</v>
      </c>
      <c r="G6764">
        <v>19.361544344252962</v>
      </c>
      <c r="H6764">
        <v>36.361544344252962</v>
      </c>
      <c r="I6764">
        <v>30.611544344253002</v>
      </c>
      <c r="J6764">
        <v>47.611544344253005</v>
      </c>
      <c r="K6764">
        <v>36.361544344252962</v>
      </c>
      <c r="L6764">
        <v>47.611544344253005</v>
      </c>
    </row>
    <row r="6765" spans="1:12" x14ac:dyDescent="0.3">
      <c r="A6765" t="s">
        <v>13560</v>
      </c>
      <c r="B6765" t="s">
        <v>13561</v>
      </c>
      <c r="C6765">
        <v>51.44</v>
      </c>
      <c r="F6765">
        <v>40.244198630136992</v>
      </c>
      <c r="G6765">
        <v>19.361544344252962</v>
      </c>
      <c r="H6765">
        <v>36.361544344252962</v>
      </c>
      <c r="I6765">
        <v>30.611544344253002</v>
      </c>
      <c r="J6765">
        <v>47.611544344253005</v>
      </c>
      <c r="K6765">
        <v>36.361544344252962</v>
      </c>
      <c r="L6765">
        <v>47.611544344253005</v>
      </c>
    </row>
    <row r="6766" spans="1:12" x14ac:dyDescent="0.3">
      <c r="A6766" t="s">
        <v>13562</v>
      </c>
      <c r="B6766" t="s">
        <v>13563</v>
      </c>
      <c r="C6766">
        <v>43.27</v>
      </c>
      <c r="F6766">
        <v>32.074198630136998</v>
      </c>
      <c r="G6766">
        <v>19.361544344252962</v>
      </c>
      <c r="H6766">
        <v>36.361544344252962</v>
      </c>
      <c r="I6766">
        <v>30.611544344253002</v>
      </c>
      <c r="J6766">
        <v>47.611544344253005</v>
      </c>
      <c r="K6766">
        <v>36.361544344252962</v>
      </c>
      <c r="L6766">
        <v>47.611544344253005</v>
      </c>
    </row>
    <row r="6767" spans="1:12" x14ac:dyDescent="0.3">
      <c r="A6767" t="s">
        <v>13564</v>
      </c>
      <c r="B6767" t="s">
        <v>13565</v>
      </c>
      <c r="C6767">
        <v>38.130000000000003</v>
      </c>
      <c r="F6767">
        <v>26.934198630136997</v>
      </c>
      <c r="G6767">
        <v>19.361544344252962</v>
      </c>
      <c r="H6767">
        <v>36.361544344252962</v>
      </c>
      <c r="I6767">
        <v>30.611544344253002</v>
      </c>
      <c r="J6767">
        <v>47.611544344253005</v>
      </c>
      <c r="K6767">
        <v>36.361544344252962</v>
      </c>
      <c r="L6767">
        <v>47.611544344253005</v>
      </c>
    </row>
    <row r="6768" spans="1:12" x14ac:dyDescent="0.3">
      <c r="A6768" t="s">
        <v>13566</v>
      </c>
      <c r="B6768" t="s">
        <v>13567</v>
      </c>
      <c r="C6768">
        <v>34.200000000000003</v>
      </c>
      <c r="F6768">
        <v>23.004198630136997</v>
      </c>
      <c r="G6768">
        <v>19.361544344252962</v>
      </c>
      <c r="H6768">
        <v>36.361544344252962</v>
      </c>
      <c r="I6768">
        <v>30.611544344253002</v>
      </c>
      <c r="J6768">
        <v>47.611544344253005</v>
      </c>
      <c r="K6768">
        <v>36.361544344252962</v>
      </c>
      <c r="L6768">
        <v>47.611544344253005</v>
      </c>
    </row>
    <row r="6769" spans="1:12" x14ac:dyDescent="0.3">
      <c r="A6769" t="s">
        <v>13568</v>
      </c>
      <c r="B6769" t="s">
        <v>13569</v>
      </c>
      <c r="C6769">
        <v>28.08</v>
      </c>
      <c r="F6769">
        <v>16.884198630136993</v>
      </c>
      <c r="G6769">
        <v>19.361544344252962</v>
      </c>
      <c r="H6769">
        <v>36.361544344252962</v>
      </c>
      <c r="I6769">
        <v>30.611544344253002</v>
      </c>
      <c r="J6769">
        <v>47.611544344253005</v>
      </c>
      <c r="K6769">
        <v>36.361544344252962</v>
      </c>
      <c r="L6769">
        <v>47.611544344253005</v>
      </c>
    </row>
    <row r="6770" spans="1:12" x14ac:dyDescent="0.3">
      <c r="A6770" t="s">
        <v>13570</v>
      </c>
      <c r="B6770" t="s">
        <v>13571</v>
      </c>
      <c r="C6770">
        <v>23.88</v>
      </c>
      <c r="F6770">
        <v>12.684198630136994</v>
      </c>
      <c r="G6770">
        <v>19.361544344252962</v>
      </c>
      <c r="H6770">
        <v>36.361544344252962</v>
      </c>
      <c r="I6770">
        <v>30.611544344253002</v>
      </c>
      <c r="J6770">
        <v>47.611544344253005</v>
      </c>
      <c r="K6770">
        <v>36.361544344252962</v>
      </c>
      <c r="L6770">
        <v>47.611544344253005</v>
      </c>
    </row>
    <row r="6771" spans="1:12" x14ac:dyDescent="0.3">
      <c r="A6771" t="s">
        <v>13572</v>
      </c>
      <c r="B6771" t="s">
        <v>13573</v>
      </c>
      <c r="C6771">
        <v>22.93</v>
      </c>
      <c r="F6771">
        <v>11.734198630136994</v>
      </c>
      <c r="G6771">
        <v>19.886544344252961</v>
      </c>
      <c r="H6771">
        <v>36.886544344252961</v>
      </c>
      <c r="I6771">
        <v>31.136544344253</v>
      </c>
      <c r="J6771">
        <v>48.136544344252997</v>
      </c>
      <c r="K6771">
        <v>36.886544344252961</v>
      </c>
      <c r="L6771">
        <v>48.136544344252997</v>
      </c>
    </row>
    <row r="6772" spans="1:12" x14ac:dyDescent="0.3">
      <c r="A6772" t="s">
        <v>13574</v>
      </c>
      <c r="B6772" t="s">
        <v>13575</v>
      </c>
      <c r="C6772">
        <v>21.77</v>
      </c>
      <c r="F6772">
        <v>10.574198630136994</v>
      </c>
      <c r="G6772">
        <v>19.886544344252961</v>
      </c>
      <c r="H6772">
        <v>36.886544344252961</v>
      </c>
      <c r="I6772">
        <v>31.136544344253</v>
      </c>
      <c r="J6772">
        <v>48.136544344252997</v>
      </c>
      <c r="K6772">
        <v>36.886544344252961</v>
      </c>
      <c r="L6772">
        <v>48.136544344252997</v>
      </c>
    </row>
    <row r="6773" spans="1:12" x14ac:dyDescent="0.3">
      <c r="A6773" t="s">
        <v>13576</v>
      </c>
      <c r="B6773" t="s">
        <v>13577</v>
      </c>
      <c r="C6773">
        <v>18.39</v>
      </c>
      <c r="F6773">
        <v>7.1941986301369951</v>
      </c>
      <c r="G6773">
        <v>19.886544344252961</v>
      </c>
      <c r="H6773">
        <v>36.886544344252961</v>
      </c>
      <c r="I6773">
        <v>31.136544344253</v>
      </c>
      <c r="J6773">
        <v>48.136544344252997</v>
      </c>
      <c r="K6773">
        <v>36.886544344252961</v>
      </c>
      <c r="L6773">
        <v>48.136544344252997</v>
      </c>
    </row>
    <row r="6774" spans="1:12" x14ac:dyDescent="0.3">
      <c r="A6774" t="s">
        <v>13578</v>
      </c>
      <c r="B6774" t="s">
        <v>13579</v>
      </c>
      <c r="C6774">
        <v>18.95</v>
      </c>
      <c r="F6774">
        <v>7.7541986301369938</v>
      </c>
      <c r="G6774">
        <v>19.886544344252961</v>
      </c>
      <c r="H6774">
        <v>36.886544344252961</v>
      </c>
      <c r="I6774">
        <v>31.136544344253</v>
      </c>
      <c r="J6774">
        <v>48.136544344252997</v>
      </c>
      <c r="K6774">
        <v>36.886544344252961</v>
      </c>
      <c r="L6774">
        <v>48.136544344252997</v>
      </c>
    </row>
    <row r="6775" spans="1:12" x14ac:dyDescent="0.3">
      <c r="A6775" t="s">
        <v>13580</v>
      </c>
      <c r="B6775" t="s">
        <v>13581</v>
      </c>
      <c r="C6775">
        <v>22.2</v>
      </c>
      <c r="F6775">
        <v>11.004198630136994</v>
      </c>
      <c r="G6775">
        <v>19.886544344252961</v>
      </c>
      <c r="H6775">
        <v>36.886544344252961</v>
      </c>
      <c r="I6775">
        <v>31.136544344253</v>
      </c>
      <c r="J6775">
        <v>48.136544344252997</v>
      </c>
      <c r="K6775">
        <v>36.886544344252961</v>
      </c>
      <c r="L6775">
        <v>48.136544344252997</v>
      </c>
    </row>
    <row r="6776" spans="1:12" x14ac:dyDescent="0.3">
      <c r="A6776" t="s">
        <v>13582</v>
      </c>
      <c r="B6776" t="s">
        <v>13583</v>
      </c>
      <c r="C6776">
        <v>34.729999999999997</v>
      </c>
      <c r="F6776">
        <v>23.534198630136991</v>
      </c>
      <c r="G6776">
        <v>19.886544344252961</v>
      </c>
      <c r="H6776">
        <v>36.886544344252961</v>
      </c>
      <c r="I6776">
        <v>31.136544344253</v>
      </c>
      <c r="J6776">
        <v>48.136544344252997</v>
      </c>
      <c r="K6776">
        <v>36.886544344252961</v>
      </c>
      <c r="L6776">
        <v>48.136544344252997</v>
      </c>
    </row>
    <row r="6777" spans="1:12" x14ac:dyDescent="0.3">
      <c r="A6777" t="s">
        <v>13584</v>
      </c>
      <c r="B6777" t="s">
        <v>13585</v>
      </c>
      <c r="C6777">
        <v>45.97</v>
      </c>
      <c r="F6777">
        <v>34.774198630136993</v>
      </c>
      <c r="G6777">
        <v>19.886544344252961</v>
      </c>
      <c r="H6777">
        <v>36.886544344252961</v>
      </c>
      <c r="I6777">
        <v>31.136544344253</v>
      </c>
      <c r="J6777">
        <v>48.136544344252997</v>
      </c>
      <c r="K6777">
        <v>36.886544344252961</v>
      </c>
      <c r="L6777">
        <v>48.136544344252997</v>
      </c>
    </row>
    <row r="6778" spans="1:12" x14ac:dyDescent="0.3">
      <c r="A6778" t="s">
        <v>13586</v>
      </c>
      <c r="B6778" t="s">
        <v>13587</v>
      </c>
      <c r="C6778">
        <v>47.65</v>
      </c>
      <c r="F6778">
        <v>36.454198630136993</v>
      </c>
      <c r="G6778">
        <v>19.886544344252961</v>
      </c>
      <c r="H6778">
        <v>36.886544344252961</v>
      </c>
      <c r="I6778">
        <v>31.136544344253</v>
      </c>
      <c r="J6778">
        <v>48.136544344252997</v>
      </c>
      <c r="K6778">
        <v>36.886544344252961</v>
      </c>
      <c r="L6778">
        <v>48.136544344252997</v>
      </c>
    </row>
    <row r="6779" spans="1:12" x14ac:dyDescent="0.3">
      <c r="A6779" t="s">
        <v>13588</v>
      </c>
      <c r="B6779" t="s">
        <v>13589</v>
      </c>
      <c r="C6779">
        <v>44.1</v>
      </c>
      <c r="F6779">
        <v>32.904198630136996</v>
      </c>
      <c r="G6779">
        <v>19.886544344252961</v>
      </c>
      <c r="H6779">
        <v>36.886544344252961</v>
      </c>
      <c r="I6779">
        <v>31.136544344253</v>
      </c>
      <c r="J6779">
        <v>48.136544344252997</v>
      </c>
      <c r="K6779">
        <v>36.886544344252961</v>
      </c>
      <c r="L6779">
        <v>48.136544344252997</v>
      </c>
    </row>
    <row r="6780" spans="1:12" x14ac:dyDescent="0.3">
      <c r="A6780" t="s">
        <v>13590</v>
      </c>
      <c r="B6780" t="s">
        <v>13591</v>
      </c>
      <c r="C6780">
        <v>38.5</v>
      </c>
      <c r="F6780">
        <v>27.304198630136995</v>
      </c>
      <c r="G6780">
        <v>19.886544344252961</v>
      </c>
      <c r="H6780">
        <v>36.886544344252961</v>
      </c>
      <c r="I6780">
        <v>31.136544344253</v>
      </c>
      <c r="J6780">
        <v>48.136544344252997</v>
      </c>
      <c r="K6780">
        <v>36.886544344252961</v>
      </c>
      <c r="L6780">
        <v>48.136544344252997</v>
      </c>
    </row>
    <row r="6781" spans="1:12" x14ac:dyDescent="0.3">
      <c r="A6781" t="s">
        <v>13592</v>
      </c>
      <c r="B6781" t="s">
        <v>13593</v>
      </c>
      <c r="C6781">
        <v>35.700000000000003</v>
      </c>
      <c r="F6781">
        <v>24.504198630136997</v>
      </c>
      <c r="G6781">
        <v>19.886544344252961</v>
      </c>
      <c r="H6781">
        <v>36.886544344252961</v>
      </c>
      <c r="I6781">
        <v>31.136544344253</v>
      </c>
      <c r="J6781">
        <v>48.136544344252997</v>
      </c>
      <c r="K6781">
        <v>36.886544344252961</v>
      </c>
      <c r="L6781">
        <v>48.136544344252997</v>
      </c>
    </row>
    <row r="6782" spans="1:12" x14ac:dyDescent="0.3">
      <c r="A6782" t="s">
        <v>13594</v>
      </c>
      <c r="B6782" t="s">
        <v>13595</v>
      </c>
      <c r="C6782">
        <v>31.25</v>
      </c>
      <c r="F6782">
        <v>20.054198630136995</v>
      </c>
      <c r="G6782">
        <v>19.886544344252961</v>
      </c>
      <c r="H6782">
        <v>36.886544344252961</v>
      </c>
      <c r="I6782">
        <v>31.136544344253</v>
      </c>
      <c r="J6782">
        <v>48.136544344252997</v>
      </c>
      <c r="K6782">
        <v>36.886544344252961</v>
      </c>
      <c r="L6782">
        <v>48.136544344252997</v>
      </c>
    </row>
    <row r="6783" spans="1:12" x14ac:dyDescent="0.3">
      <c r="A6783" t="s">
        <v>13596</v>
      </c>
      <c r="B6783" t="s">
        <v>13597</v>
      </c>
      <c r="C6783">
        <v>34.04</v>
      </c>
      <c r="F6783">
        <v>22.844198630136994</v>
      </c>
      <c r="G6783">
        <v>19.886544344252961</v>
      </c>
      <c r="H6783">
        <v>36.886544344252961</v>
      </c>
      <c r="I6783">
        <v>31.136544344253</v>
      </c>
      <c r="J6783">
        <v>48.136544344252997</v>
      </c>
      <c r="K6783">
        <v>36.886544344252961</v>
      </c>
      <c r="L6783">
        <v>48.136544344252997</v>
      </c>
    </row>
    <row r="6784" spans="1:12" x14ac:dyDescent="0.3">
      <c r="A6784" t="s">
        <v>13598</v>
      </c>
      <c r="B6784" t="s">
        <v>13599</v>
      </c>
      <c r="C6784">
        <v>30</v>
      </c>
      <c r="F6784">
        <v>18.804198630136995</v>
      </c>
      <c r="G6784">
        <v>19.886544344252961</v>
      </c>
      <c r="H6784">
        <v>36.886544344252961</v>
      </c>
      <c r="I6784">
        <v>31.136544344253</v>
      </c>
      <c r="J6784">
        <v>48.136544344252997</v>
      </c>
      <c r="K6784">
        <v>36.886544344252961</v>
      </c>
      <c r="L6784">
        <v>48.136544344252997</v>
      </c>
    </row>
    <row r="6785" spans="1:12" x14ac:dyDescent="0.3">
      <c r="A6785" t="s">
        <v>13600</v>
      </c>
      <c r="B6785" t="s">
        <v>13601</v>
      </c>
      <c r="C6785">
        <v>31.89</v>
      </c>
      <c r="F6785">
        <v>20.694198630136995</v>
      </c>
      <c r="G6785">
        <v>19.886544344252961</v>
      </c>
      <c r="H6785">
        <v>36.886544344252961</v>
      </c>
      <c r="I6785">
        <v>31.136544344253</v>
      </c>
      <c r="J6785">
        <v>48.136544344252997</v>
      </c>
      <c r="K6785">
        <v>36.886544344252961</v>
      </c>
      <c r="L6785">
        <v>48.136544344252997</v>
      </c>
    </row>
    <row r="6786" spans="1:12" x14ac:dyDescent="0.3">
      <c r="A6786" t="s">
        <v>13602</v>
      </c>
      <c r="B6786" t="s">
        <v>13603</v>
      </c>
      <c r="C6786">
        <v>29.16</v>
      </c>
      <c r="F6786">
        <v>17.964198630136995</v>
      </c>
      <c r="G6786">
        <v>19.886544344252961</v>
      </c>
      <c r="H6786">
        <v>36.886544344252961</v>
      </c>
      <c r="I6786">
        <v>31.136544344253</v>
      </c>
      <c r="J6786">
        <v>48.136544344252997</v>
      </c>
      <c r="K6786">
        <v>36.886544344252961</v>
      </c>
      <c r="L6786">
        <v>48.136544344252997</v>
      </c>
    </row>
    <row r="6787" spans="1:12" x14ac:dyDescent="0.3">
      <c r="A6787" t="s">
        <v>13604</v>
      </c>
      <c r="B6787" t="s">
        <v>13605</v>
      </c>
      <c r="C6787">
        <v>36.950000000000003</v>
      </c>
      <c r="F6787">
        <v>25.754198630136997</v>
      </c>
      <c r="G6787">
        <v>19.886544344252961</v>
      </c>
      <c r="H6787">
        <v>36.886544344252961</v>
      </c>
      <c r="I6787">
        <v>31.136544344253</v>
      </c>
      <c r="J6787">
        <v>48.136544344252997</v>
      </c>
      <c r="K6787">
        <v>36.886544344252961</v>
      </c>
      <c r="L6787">
        <v>48.136544344252997</v>
      </c>
    </row>
    <row r="6788" spans="1:12" x14ac:dyDescent="0.3">
      <c r="A6788" t="s">
        <v>13606</v>
      </c>
      <c r="B6788" t="s">
        <v>13607</v>
      </c>
      <c r="C6788">
        <v>43.3</v>
      </c>
      <c r="F6788">
        <v>32.104198630136992</v>
      </c>
      <c r="G6788">
        <v>19.886544344252961</v>
      </c>
      <c r="H6788">
        <v>36.886544344252961</v>
      </c>
      <c r="I6788">
        <v>31.136544344253</v>
      </c>
      <c r="J6788">
        <v>48.136544344252997</v>
      </c>
      <c r="K6788">
        <v>36.886544344252961</v>
      </c>
      <c r="L6788">
        <v>48.136544344252997</v>
      </c>
    </row>
    <row r="6789" spans="1:12" x14ac:dyDescent="0.3">
      <c r="A6789" t="s">
        <v>13608</v>
      </c>
      <c r="B6789" t="s">
        <v>13609</v>
      </c>
      <c r="C6789">
        <v>47.79</v>
      </c>
      <c r="F6789">
        <v>36.594198630136994</v>
      </c>
      <c r="G6789">
        <v>19.886544344252961</v>
      </c>
      <c r="H6789">
        <v>36.886544344252961</v>
      </c>
      <c r="I6789">
        <v>31.136544344253</v>
      </c>
      <c r="J6789">
        <v>48.136544344252997</v>
      </c>
      <c r="K6789">
        <v>36.886544344252961</v>
      </c>
      <c r="L6789">
        <v>48.136544344252997</v>
      </c>
    </row>
    <row r="6790" spans="1:12" x14ac:dyDescent="0.3">
      <c r="A6790" t="s">
        <v>13610</v>
      </c>
      <c r="B6790" t="s">
        <v>13611</v>
      </c>
      <c r="C6790">
        <v>41.78</v>
      </c>
      <c r="F6790">
        <v>30.584198630136996</v>
      </c>
      <c r="G6790">
        <v>19.886544344252961</v>
      </c>
      <c r="H6790">
        <v>36.886544344252961</v>
      </c>
      <c r="I6790">
        <v>31.136544344253</v>
      </c>
      <c r="J6790">
        <v>48.136544344252997</v>
      </c>
      <c r="K6790">
        <v>36.886544344252961</v>
      </c>
      <c r="L6790">
        <v>48.136544344252997</v>
      </c>
    </row>
    <row r="6791" spans="1:12" x14ac:dyDescent="0.3">
      <c r="A6791" t="s">
        <v>13612</v>
      </c>
      <c r="B6791" t="s">
        <v>13613</v>
      </c>
      <c r="C6791">
        <v>29</v>
      </c>
      <c r="F6791">
        <v>17.804198630136995</v>
      </c>
      <c r="G6791">
        <v>19.886544344252961</v>
      </c>
      <c r="H6791">
        <v>36.886544344252961</v>
      </c>
      <c r="I6791">
        <v>31.136544344253</v>
      </c>
      <c r="J6791">
        <v>48.136544344252997</v>
      </c>
      <c r="K6791">
        <v>36.886544344252961</v>
      </c>
      <c r="L6791">
        <v>48.136544344252997</v>
      </c>
    </row>
    <row r="6792" spans="1:12" x14ac:dyDescent="0.3">
      <c r="A6792" t="s">
        <v>13614</v>
      </c>
      <c r="B6792" t="s">
        <v>13615</v>
      </c>
      <c r="C6792">
        <v>28.39</v>
      </c>
      <c r="F6792">
        <v>17.194198630136995</v>
      </c>
      <c r="G6792">
        <v>19.886544344252961</v>
      </c>
      <c r="H6792">
        <v>36.886544344252961</v>
      </c>
      <c r="I6792">
        <v>31.136544344253</v>
      </c>
      <c r="J6792">
        <v>48.136544344252997</v>
      </c>
      <c r="K6792">
        <v>36.886544344252961</v>
      </c>
      <c r="L6792">
        <v>48.136544344252997</v>
      </c>
    </row>
    <row r="6793" spans="1:12" x14ac:dyDescent="0.3">
      <c r="A6793" t="s">
        <v>13616</v>
      </c>
      <c r="B6793" t="s">
        <v>13617</v>
      </c>
      <c r="C6793">
        <v>25.23</v>
      </c>
      <c r="F6793">
        <v>14.034198630136995</v>
      </c>
      <c r="G6793">
        <v>19.886544344252961</v>
      </c>
      <c r="H6793">
        <v>36.886544344252961</v>
      </c>
      <c r="I6793">
        <v>31.136544344253</v>
      </c>
      <c r="J6793">
        <v>48.136544344252997</v>
      </c>
      <c r="K6793">
        <v>36.886544344252961</v>
      </c>
      <c r="L6793">
        <v>48.136544344252997</v>
      </c>
    </row>
    <row r="6794" spans="1:12" x14ac:dyDescent="0.3">
      <c r="A6794" t="s">
        <v>13618</v>
      </c>
      <c r="B6794" t="s">
        <v>13619</v>
      </c>
      <c r="C6794">
        <v>23.54</v>
      </c>
      <c r="F6794">
        <v>12.344198630136994</v>
      </c>
      <c r="G6794">
        <v>19.886544344252961</v>
      </c>
      <c r="H6794">
        <v>36.886544344252961</v>
      </c>
      <c r="I6794">
        <v>31.136544344253</v>
      </c>
      <c r="J6794">
        <v>48.136544344252997</v>
      </c>
      <c r="K6794">
        <v>36.886544344252961</v>
      </c>
      <c r="L6794">
        <v>48.136544344252997</v>
      </c>
    </row>
    <row r="6795" spans="1:12" x14ac:dyDescent="0.3">
      <c r="A6795" t="s">
        <v>13620</v>
      </c>
      <c r="B6795" t="s">
        <v>13621</v>
      </c>
      <c r="C6795">
        <v>22.34</v>
      </c>
      <c r="F6795">
        <v>11.144198630136994</v>
      </c>
      <c r="G6795">
        <v>20.186544344252962</v>
      </c>
      <c r="H6795">
        <v>37.186544344252965</v>
      </c>
      <c r="I6795">
        <v>31.436544344253001</v>
      </c>
      <c r="J6795">
        <v>48.436544344253001</v>
      </c>
      <c r="K6795">
        <v>37.186544344252965</v>
      </c>
      <c r="L6795">
        <v>48.436544344253001</v>
      </c>
    </row>
    <row r="6796" spans="1:12" x14ac:dyDescent="0.3">
      <c r="A6796" t="s">
        <v>13622</v>
      </c>
      <c r="B6796" t="s">
        <v>13623</v>
      </c>
      <c r="C6796">
        <v>17.649999999999999</v>
      </c>
      <c r="F6796">
        <v>6.4541986301369931</v>
      </c>
      <c r="G6796">
        <v>20.186544344252962</v>
      </c>
      <c r="H6796">
        <v>37.186544344252965</v>
      </c>
      <c r="I6796">
        <v>31.436544344253001</v>
      </c>
      <c r="J6796">
        <v>48.436544344253001</v>
      </c>
      <c r="K6796">
        <v>37.186544344252965</v>
      </c>
      <c r="L6796">
        <v>48.436544344253001</v>
      </c>
    </row>
    <row r="6797" spans="1:12" x14ac:dyDescent="0.3">
      <c r="A6797" t="s">
        <v>13624</v>
      </c>
      <c r="B6797" t="s">
        <v>13625</v>
      </c>
      <c r="C6797">
        <v>12.57</v>
      </c>
      <c r="F6797">
        <v>1.3741986301369948</v>
      </c>
      <c r="G6797">
        <v>20.186544344252962</v>
      </c>
      <c r="H6797">
        <v>37.186544344252965</v>
      </c>
      <c r="I6797">
        <v>31.436544344253001</v>
      </c>
      <c r="J6797">
        <v>48.436544344253001</v>
      </c>
      <c r="K6797">
        <v>37.186544344252965</v>
      </c>
      <c r="L6797">
        <v>48.436544344253001</v>
      </c>
    </row>
    <row r="6798" spans="1:12" x14ac:dyDescent="0.3">
      <c r="A6798" t="s">
        <v>13626</v>
      </c>
      <c r="B6798" t="s">
        <v>13627</v>
      </c>
      <c r="C6798">
        <v>14.54</v>
      </c>
      <c r="F6798">
        <v>3.3441986301369937</v>
      </c>
      <c r="G6798">
        <v>20.186544344252962</v>
      </c>
      <c r="H6798">
        <v>37.186544344252965</v>
      </c>
      <c r="I6798">
        <v>31.436544344253001</v>
      </c>
      <c r="J6798">
        <v>48.436544344253001</v>
      </c>
      <c r="K6798">
        <v>37.186544344252965</v>
      </c>
      <c r="L6798">
        <v>48.436544344253001</v>
      </c>
    </row>
    <row r="6799" spans="1:12" x14ac:dyDescent="0.3">
      <c r="A6799" t="s">
        <v>13628</v>
      </c>
      <c r="B6799" t="s">
        <v>13629</v>
      </c>
      <c r="C6799">
        <v>20.170000000000002</v>
      </c>
      <c r="F6799">
        <v>8.9741986301369963</v>
      </c>
      <c r="G6799">
        <v>20.186544344252962</v>
      </c>
      <c r="H6799">
        <v>37.186544344252965</v>
      </c>
      <c r="I6799">
        <v>31.436544344253001</v>
      </c>
      <c r="J6799">
        <v>48.436544344253001</v>
      </c>
      <c r="K6799">
        <v>37.186544344252965</v>
      </c>
      <c r="L6799">
        <v>48.436544344253001</v>
      </c>
    </row>
    <row r="6800" spans="1:12" x14ac:dyDescent="0.3">
      <c r="A6800" t="s">
        <v>13630</v>
      </c>
      <c r="B6800" t="s">
        <v>13631</v>
      </c>
      <c r="C6800">
        <v>25.94</v>
      </c>
      <c r="F6800">
        <v>14.744198630136996</v>
      </c>
      <c r="G6800">
        <v>20.186544344252962</v>
      </c>
      <c r="H6800">
        <v>37.186544344252965</v>
      </c>
      <c r="I6800">
        <v>31.436544344253001</v>
      </c>
      <c r="J6800">
        <v>48.436544344253001</v>
      </c>
      <c r="K6800">
        <v>37.186544344252965</v>
      </c>
      <c r="L6800">
        <v>48.436544344253001</v>
      </c>
    </row>
    <row r="6801" spans="1:12" x14ac:dyDescent="0.3">
      <c r="A6801" t="s">
        <v>13632</v>
      </c>
      <c r="B6801" t="s">
        <v>13633</v>
      </c>
      <c r="C6801">
        <v>38.659999999999997</v>
      </c>
      <c r="F6801">
        <v>27.464198630136991</v>
      </c>
      <c r="G6801">
        <v>20.186544344252962</v>
      </c>
      <c r="H6801">
        <v>37.186544344252965</v>
      </c>
      <c r="I6801">
        <v>31.436544344253001</v>
      </c>
      <c r="J6801">
        <v>48.436544344253001</v>
      </c>
      <c r="K6801">
        <v>37.186544344252965</v>
      </c>
      <c r="L6801">
        <v>48.436544344253001</v>
      </c>
    </row>
    <row r="6802" spans="1:12" x14ac:dyDescent="0.3">
      <c r="A6802" t="s">
        <v>13634</v>
      </c>
      <c r="B6802" t="s">
        <v>13635</v>
      </c>
      <c r="C6802">
        <v>40.840000000000003</v>
      </c>
      <c r="F6802">
        <v>29.644198630136998</v>
      </c>
      <c r="G6802">
        <v>20.186544344252962</v>
      </c>
      <c r="H6802">
        <v>37.186544344252965</v>
      </c>
      <c r="I6802">
        <v>31.436544344253001</v>
      </c>
      <c r="J6802">
        <v>48.436544344253001</v>
      </c>
      <c r="K6802">
        <v>37.186544344252965</v>
      </c>
      <c r="L6802">
        <v>48.436544344253001</v>
      </c>
    </row>
    <row r="6803" spans="1:12" x14ac:dyDescent="0.3">
      <c r="A6803" t="s">
        <v>13636</v>
      </c>
      <c r="B6803" t="s">
        <v>13637</v>
      </c>
      <c r="C6803">
        <v>37.42</v>
      </c>
      <c r="F6803">
        <v>26.224198630136996</v>
      </c>
      <c r="G6803">
        <v>20.186544344252962</v>
      </c>
      <c r="H6803">
        <v>37.186544344252965</v>
      </c>
      <c r="I6803">
        <v>31.436544344253001</v>
      </c>
      <c r="J6803">
        <v>48.436544344253001</v>
      </c>
      <c r="K6803">
        <v>37.186544344252965</v>
      </c>
      <c r="L6803">
        <v>48.436544344253001</v>
      </c>
    </row>
    <row r="6804" spans="1:12" x14ac:dyDescent="0.3">
      <c r="A6804" t="s">
        <v>13638</v>
      </c>
      <c r="B6804" t="s">
        <v>13639</v>
      </c>
      <c r="C6804">
        <v>34.03</v>
      </c>
      <c r="F6804">
        <v>22.834198630136996</v>
      </c>
      <c r="G6804">
        <v>20.186544344252962</v>
      </c>
      <c r="H6804">
        <v>37.186544344252965</v>
      </c>
      <c r="I6804">
        <v>31.436544344253001</v>
      </c>
      <c r="J6804">
        <v>48.436544344253001</v>
      </c>
      <c r="K6804">
        <v>37.186544344252965</v>
      </c>
      <c r="L6804">
        <v>48.436544344253001</v>
      </c>
    </row>
    <row r="6805" spans="1:12" x14ac:dyDescent="0.3">
      <c r="A6805" t="s">
        <v>13640</v>
      </c>
      <c r="B6805" t="s">
        <v>13641</v>
      </c>
      <c r="C6805">
        <v>36.130000000000003</v>
      </c>
      <c r="F6805">
        <v>24.934198630136997</v>
      </c>
      <c r="G6805">
        <v>20.186544344252962</v>
      </c>
      <c r="H6805">
        <v>37.186544344252965</v>
      </c>
      <c r="I6805">
        <v>31.436544344253001</v>
      </c>
      <c r="J6805">
        <v>48.436544344253001</v>
      </c>
      <c r="K6805">
        <v>37.186544344252965</v>
      </c>
      <c r="L6805">
        <v>48.436544344253001</v>
      </c>
    </row>
    <row r="6806" spans="1:12" x14ac:dyDescent="0.3">
      <c r="A6806" t="s">
        <v>13642</v>
      </c>
      <c r="B6806" t="s">
        <v>13643</v>
      </c>
      <c r="C6806">
        <v>35.9</v>
      </c>
      <c r="F6806">
        <v>24.704198630136993</v>
      </c>
      <c r="G6806">
        <v>20.186544344252962</v>
      </c>
      <c r="H6806">
        <v>37.186544344252965</v>
      </c>
      <c r="I6806">
        <v>31.436544344253001</v>
      </c>
      <c r="J6806">
        <v>48.436544344253001</v>
      </c>
      <c r="K6806">
        <v>37.186544344252965</v>
      </c>
      <c r="L6806">
        <v>48.436544344253001</v>
      </c>
    </row>
    <row r="6807" spans="1:12" x14ac:dyDescent="0.3">
      <c r="A6807" t="s">
        <v>13644</v>
      </c>
      <c r="B6807" t="s">
        <v>13645</v>
      </c>
      <c r="C6807">
        <v>33.32</v>
      </c>
      <c r="F6807">
        <v>22.124198630136995</v>
      </c>
      <c r="G6807">
        <v>20.186544344252962</v>
      </c>
      <c r="H6807">
        <v>37.186544344252965</v>
      </c>
      <c r="I6807">
        <v>31.436544344253001</v>
      </c>
      <c r="J6807">
        <v>48.436544344253001</v>
      </c>
      <c r="K6807">
        <v>37.186544344252965</v>
      </c>
      <c r="L6807">
        <v>48.436544344253001</v>
      </c>
    </row>
    <row r="6808" spans="1:12" x14ac:dyDescent="0.3">
      <c r="A6808" t="s">
        <v>13646</v>
      </c>
      <c r="B6808" t="s">
        <v>13647</v>
      </c>
      <c r="C6808">
        <v>31.55</v>
      </c>
      <c r="F6808">
        <v>20.354198630136995</v>
      </c>
      <c r="G6808">
        <v>20.186544344252962</v>
      </c>
      <c r="H6808">
        <v>37.186544344252965</v>
      </c>
      <c r="I6808">
        <v>31.436544344253001</v>
      </c>
      <c r="J6808">
        <v>48.436544344253001</v>
      </c>
      <c r="K6808">
        <v>37.186544344252965</v>
      </c>
      <c r="L6808">
        <v>48.436544344253001</v>
      </c>
    </row>
    <row r="6809" spans="1:12" x14ac:dyDescent="0.3">
      <c r="A6809" t="s">
        <v>13648</v>
      </c>
      <c r="B6809" t="s">
        <v>13649</v>
      </c>
      <c r="C6809">
        <v>27.94</v>
      </c>
      <c r="F6809">
        <v>16.744198630136996</v>
      </c>
      <c r="G6809">
        <v>20.186544344252962</v>
      </c>
      <c r="H6809">
        <v>37.186544344252965</v>
      </c>
      <c r="I6809">
        <v>31.436544344253001</v>
      </c>
      <c r="J6809">
        <v>48.436544344253001</v>
      </c>
      <c r="K6809">
        <v>37.186544344252965</v>
      </c>
      <c r="L6809">
        <v>48.436544344253001</v>
      </c>
    </row>
    <row r="6810" spans="1:12" x14ac:dyDescent="0.3">
      <c r="A6810" t="s">
        <v>13650</v>
      </c>
      <c r="B6810" t="s">
        <v>13651</v>
      </c>
      <c r="C6810">
        <v>24.9</v>
      </c>
      <c r="F6810">
        <v>13.704198630136993</v>
      </c>
      <c r="G6810">
        <v>20.186544344252962</v>
      </c>
      <c r="H6810">
        <v>37.186544344252965</v>
      </c>
      <c r="I6810">
        <v>31.436544344253001</v>
      </c>
      <c r="J6810">
        <v>48.436544344253001</v>
      </c>
      <c r="K6810">
        <v>37.186544344252965</v>
      </c>
      <c r="L6810">
        <v>48.436544344253001</v>
      </c>
    </row>
    <row r="6811" spans="1:12" x14ac:dyDescent="0.3">
      <c r="A6811" t="s">
        <v>13652</v>
      </c>
      <c r="B6811" t="s">
        <v>13653</v>
      </c>
      <c r="C6811">
        <v>30.38</v>
      </c>
      <c r="F6811">
        <v>19.184198630136994</v>
      </c>
      <c r="G6811">
        <v>20.186544344252962</v>
      </c>
      <c r="H6811">
        <v>37.186544344252965</v>
      </c>
      <c r="I6811">
        <v>31.436544344253001</v>
      </c>
      <c r="J6811">
        <v>48.436544344253001</v>
      </c>
      <c r="K6811">
        <v>37.186544344252965</v>
      </c>
      <c r="L6811">
        <v>48.436544344253001</v>
      </c>
    </row>
    <row r="6812" spans="1:12" x14ac:dyDescent="0.3">
      <c r="A6812" t="s">
        <v>13654</v>
      </c>
      <c r="B6812" t="s">
        <v>13655</v>
      </c>
      <c r="C6812">
        <v>33.65</v>
      </c>
      <c r="F6812">
        <v>22.454198630136993</v>
      </c>
      <c r="G6812">
        <v>20.186544344252962</v>
      </c>
      <c r="H6812">
        <v>37.186544344252965</v>
      </c>
      <c r="I6812">
        <v>31.436544344253001</v>
      </c>
      <c r="J6812">
        <v>48.436544344253001</v>
      </c>
      <c r="K6812">
        <v>37.186544344252965</v>
      </c>
      <c r="L6812">
        <v>48.436544344253001</v>
      </c>
    </row>
    <row r="6813" spans="1:12" x14ac:dyDescent="0.3">
      <c r="A6813" t="s">
        <v>13656</v>
      </c>
      <c r="B6813" t="s">
        <v>13657</v>
      </c>
      <c r="C6813">
        <v>34.92</v>
      </c>
      <c r="F6813">
        <v>23.724198630136996</v>
      </c>
      <c r="G6813">
        <v>20.186544344252962</v>
      </c>
      <c r="H6813">
        <v>37.186544344252965</v>
      </c>
      <c r="I6813">
        <v>31.436544344253001</v>
      </c>
      <c r="J6813">
        <v>48.436544344253001</v>
      </c>
      <c r="K6813">
        <v>37.186544344252965</v>
      </c>
      <c r="L6813">
        <v>48.436544344253001</v>
      </c>
    </row>
    <row r="6814" spans="1:12" x14ac:dyDescent="0.3">
      <c r="A6814" t="s">
        <v>13658</v>
      </c>
      <c r="B6814" t="s">
        <v>13659</v>
      </c>
      <c r="C6814">
        <v>31.19</v>
      </c>
      <c r="F6814">
        <v>19.994198630136996</v>
      </c>
      <c r="G6814">
        <v>20.186544344252962</v>
      </c>
      <c r="H6814">
        <v>37.186544344252965</v>
      </c>
      <c r="I6814">
        <v>31.436544344253001</v>
      </c>
      <c r="J6814">
        <v>48.436544344253001</v>
      </c>
      <c r="K6814">
        <v>37.186544344252965</v>
      </c>
      <c r="L6814">
        <v>48.436544344253001</v>
      </c>
    </row>
    <row r="6815" spans="1:12" x14ac:dyDescent="0.3">
      <c r="A6815" t="s">
        <v>13660</v>
      </c>
      <c r="B6815" t="s">
        <v>13661</v>
      </c>
      <c r="C6815">
        <v>24.8</v>
      </c>
      <c r="F6815">
        <v>13.604198630136995</v>
      </c>
      <c r="G6815">
        <v>20.186544344252962</v>
      </c>
      <c r="H6815">
        <v>37.186544344252965</v>
      </c>
      <c r="I6815">
        <v>31.436544344253001</v>
      </c>
      <c r="J6815">
        <v>48.436544344253001</v>
      </c>
      <c r="K6815">
        <v>37.186544344252965</v>
      </c>
      <c r="L6815">
        <v>48.436544344253001</v>
      </c>
    </row>
    <row r="6816" spans="1:12" x14ac:dyDescent="0.3">
      <c r="A6816" t="s">
        <v>13662</v>
      </c>
      <c r="B6816" t="s">
        <v>13663</v>
      </c>
      <c r="C6816">
        <v>24</v>
      </c>
      <c r="F6816">
        <v>12.804198630136995</v>
      </c>
      <c r="G6816">
        <v>20.186544344252962</v>
      </c>
      <c r="H6816">
        <v>37.186544344252965</v>
      </c>
      <c r="I6816">
        <v>31.436544344253001</v>
      </c>
      <c r="J6816">
        <v>48.436544344253001</v>
      </c>
      <c r="K6816">
        <v>37.186544344252965</v>
      </c>
      <c r="L6816">
        <v>48.436544344253001</v>
      </c>
    </row>
    <row r="6817" spans="1:12" x14ac:dyDescent="0.3">
      <c r="A6817" t="s">
        <v>13664</v>
      </c>
      <c r="B6817" t="s">
        <v>13665</v>
      </c>
      <c r="C6817">
        <v>23</v>
      </c>
      <c r="F6817">
        <v>11.804198630136995</v>
      </c>
      <c r="G6817">
        <v>20.186544344252962</v>
      </c>
      <c r="H6817">
        <v>37.186544344252965</v>
      </c>
      <c r="I6817">
        <v>31.436544344253001</v>
      </c>
      <c r="J6817">
        <v>48.436544344253001</v>
      </c>
      <c r="K6817">
        <v>37.186544344252965</v>
      </c>
      <c r="L6817">
        <v>48.436544344253001</v>
      </c>
    </row>
    <row r="6818" spans="1:12" x14ac:dyDescent="0.3">
      <c r="A6818" t="s">
        <v>13666</v>
      </c>
      <c r="B6818" t="s">
        <v>13667</v>
      </c>
      <c r="C6818">
        <v>17.8</v>
      </c>
      <c r="F6818">
        <v>6.6041986301369953</v>
      </c>
      <c r="G6818">
        <v>20.186544344252962</v>
      </c>
      <c r="H6818">
        <v>37.186544344252965</v>
      </c>
      <c r="I6818">
        <v>31.436544344253001</v>
      </c>
      <c r="J6818">
        <v>48.436544344253001</v>
      </c>
      <c r="K6818">
        <v>37.186544344252965</v>
      </c>
      <c r="L6818">
        <v>48.436544344253001</v>
      </c>
    </row>
    <row r="6819" spans="1:12" x14ac:dyDescent="0.3">
      <c r="A6819" t="s">
        <v>13668</v>
      </c>
      <c r="B6819" t="s">
        <v>13669</v>
      </c>
      <c r="C6819">
        <v>21.4</v>
      </c>
      <c r="F6819">
        <v>10.204198630136993</v>
      </c>
      <c r="G6819">
        <v>20.186544344252962</v>
      </c>
      <c r="H6819">
        <v>37.186544344252965</v>
      </c>
      <c r="I6819">
        <v>31.436544344253001</v>
      </c>
      <c r="J6819">
        <v>48.436544344253001</v>
      </c>
      <c r="K6819">
        <v>37.186544344252965</v>
      </c>
      <c r="L6819">
        <v>48.436544344253001</v>
      </c>
    </row>
    <row r="6820" spans="1:12" x14ac:dyDescent="0.3">
      <c r="A6820" t="s">
        <v>13670</v>
      </c>
      <c r="B6820" t="s">
        <v>13671</v>
      </c>
      <c r="C6820">
        <v>22</v>
      </c>
      <c r="F6820">
        <v>10.804198630136995</v>
      </c>
      <c r="G6820">
        <v>20.186544344252962</v>
      </c>
      <c r="H6820">
        <v>37.186544344252965</v>
      </c>
      <c r="I6820">
        <v>31.436544344253001</v>
      </c>
      <c r="J6820">
        <v>48.436544344253001</v>
      </c>
      <c r="K6820">
        <v>37.186544344252965</v>
      </c>
      <c r="L6820">
        <v>48.436544344253001</v>
      </c>
    </row>
    <row r="6821" spans="1:12" x14ac:dyDescent="0.3">
      <c r="A6821" t="s">
        <v>13672</v>
      </c>
      <c r="B6821" t="s">
        <v>13673</v>
      </c>
      <c r="C6821">
        <v>22.7</v>
      </c>
      <c r="F6821">
        <v>11.504198630136994</v>
      </c>
      <c r="G6821">
        <v>20.186544344252962</v>
      </c>
      <c r="H6821">
        <v>37.186544344252965</v>
      </c>
      <c r="I6821">
        <v>31.436544344253001</v>
      </c>
      <c r="J6821">
        <v>48.436544344253001</v>
      </c>
      <c r="K6821">
        <v>37.186544344252965</v>
      </c>
      <c r="L6821">
        <v>48.436544344253001</v>
      </c>
    </row>
    <row r="6822" spans="1:12" x14ac:dyDescent="0.3">
      <c r="A6822" t="s">
        <v>13674</v>
      </c>
      <c r="B6822" t="s">
        <v>13675</v>
      </c>
      <c r="C6822">
        <v>20.8</v>
      </c>
      <c r="F6822">
        <v>9.6041986301369953</v>
      </c>
      <c r="G6822">
        <v>20.186544344252962</v>
      </c>
      <c r="H6822">
        <v>37.186544344252965</v>
      </c>
      <c r="I6822">
        <v>31.436544344253001</v>
      </c>
      <c r="J6822">
        <v>48.436544344253001</v>
      </c>
      <c r="K6822">
        <v>37.186544344252965</v>
      </c>
      <c r="L6822">
        <v>48.436544344253001</v>
      </c>
    </row>
    <row r="6823" spans="1:12" x14ac:dyDescent="0.3">
      <c r="A6823" t="s">
        <v>13676</v>
      </c>
      <c r="B6823" t="s">
        <v>13677</v>
      </c>
      <c r="C6823">
        <v>24.9</v>
      </c>
      <c r="F6823">
        <v>13.704198630136993</v>
      </c>
      <c r="G6823">
        <v>20.186544344252962</v>
      </c>
      <c r="H6823">
        <v>37.186544344252965</v>
      </c>
      <c r="I6823">
        <v>31.436544344253001</v>
      </c>
      <c r="J6823">
        <v>48.436544344253001</v>
      </c>
      <c r="K6823">
        <v>37.186544344252965</v>
      </c>
      <c r="L6823">
        <v>48.436544344253001</v>
      </c>
    </row>
    <row r="6824" spans="1:12" x14ac:dyDescent="0.3">
      <c r="A6824" t="s">
        <v>13678</v>
      </c>
      <c r="B6824" t="s">
        <v>13679</v>
      </c>
      <c r="C6824">
        <v>25</v>
      </c>
      <c r="F6824">
        <v>13.804198630136995</v>
      </c>
      <c r="G6824">
        <v>20.186544344252962</v>
      </c>
      <c r="H6824">
        <v>37.186544344252965</v>
      </c>
      <c r="I6824">
        <v>31.436544344253001</v>
      </c>
      <c r="J6824">
        <v>48.436544344253001</v>
      </c>
      <c r="K6824">
        <v>37.186544344252965</v>
      </c>
      <c r="L6824">
        <v>48.436544344253001</v>
      </c>
    </row>
    <row r="6825" spans="1:12" x14ac:dyDescent="0.3">
      <c r="A6825" t="s">
        <v>13680</v>
      </c>
      <c r="B6825" t="s">
        <v>13681</v>
      </c>
      <c r="C6825">
        <v>32.18</v>
      </c>
      <c r="F6825">
        <v>20.984198630136994</v>
      </c>
      <c r="G6825">
        <v>20.186544344252962</v>
      </c>
      <c r="H6825">
        <v>37.186544344252965</v>
      </c>
      <c r="I6825">
        <v>31.436544344253001</v>
      </c>
      <c r="J6825">
        <v>48.436544344253001</v>
      </c>
      <c r="K6825">
        <v>37.186544344252965</v>
      </c>
      <c r="L6825">
        <v>48.436544344253001</v>
      </c>
    </row>
    <row r="6826" spans="1:12" x14ac:dyDescent="0.3">
      <c r="A6826" t="s">
        <v>13682</v>
      </c>
      <c r="B6826" t="s">
        <v>13683</v>
      </c>
      <c r="C6826">
        <v>29.65</v>
      </c>
      <c r="F6826">
        <v>18.454198630136993</v>
      </c>
      <c r="G6826">
        <v>20.186544344252962</v>
      </c>
      <c r="H6826">
        <v>37.186544344252965</v>
      </c>
      <c r="I6826">
        <v>31.436544344253001</v>
      </c>
      <c r="J6826">
        <v>48.436544344253001</v>
      </c>
      <c r="K6826">
        <v>37.186544344252965</v>
      </c>
      <c r="L6826">
        <v>48.436544344253001</v>
      </c>
    </row>
    <row r="6827" spans="1:12" x14ac:dyDescent="0.3">
      <c r="A6827" t="s">
        <v>13684</v>
      </c>
      <c r="B6827" t="s">
        <v>13685</v>
      </c>
      <c r="C6827">
        <v>37.19</v>
      </c>
      <c r="F6827">
        <v>25.994198630136992</v>
      </c>
      <c r="G6827">
        <v>20.186544344252962</v>
      </c>
      <c r="H6827">
        <v>37.186544344252965</v>
      </c>
      <c r="I6827">
        <v>31.436544344253001</v>
      </c>
      <c r="J6827">
        <v>48.436544344253001</v>
      </c>
      <c r="K6827">
        <v>37.186544344252965</v>
      </c>
      <c r="L6827">
        <v>48.436544344253001</v>
      </c>
    </row>
    <row r="6828" spans="1:12" x14ac:dyDescent="0.3">
      <c r="A6828" t="s">
        <v>13686</v>
      </c>
      <c r="B6828" t="s">
        <v>13687</v>
      </c>
      <c r="C6828">
        <v>39.9</v>
      </c>
      <c r="F6828">
        <v>28.704198630136993</v>
      </c>
      <c r="G6828">
        <v>20.186544344252962</v>
      </c>
      <c r="H6828">
        <v>37.186544344252965</v>
      </c>
      <c r="I6828">
        <v>31.436544344253001</v>
      </c>
      <c r="J6828">
        <v>48.436544344253001</v>
      </c>
      <c r="K6828">
        <v>37.186544344252965</v>
      </c>
      <c r="L6828">
        <v>48.436544344253001</v>
      </c>
    </row>
    <row r="6829" spans="1:12" x14ac:dyDescent="0.3">
      <c r="A6829" t="s">
        <v>13688</v>
      </c>
      <c r="B6829" t="s">
        <v>13689</v>
      </c>
      <c r="C6829">
        <v>37.4</v>
      </c>
      <c r="F6829">
        <v>26.204198630136993</v>
      </c>
      <c r="G6829">
        <v>20.186544344252962</v>
      </c>
      <c r="H6829">
        <v>37.186544344252965</v>
      </c>
      <c r="I6829">
        <v>31.436544344253001</v>
      </c>
      <c r="J6829">
        <v>48.436544344253001</v>
      </c>
      <c r="K6829">
        <v>37.186544344252965</v>
      </c>
      <c r="L6829">
        <v>48.436544344253001</v>
      </c>
    </row>
    <row r="6830" spans="1:12" x14ac:dyDescent="0.3">
      <c r="A6830" t="s">
        <v>13690</v>
      </c>
      <c r="B6830" t="s">
        <v>13691</v>
      </c>
      <c r="C6830">
        <v>41</v>
      </c>
      <c r="F6830">
        <v>29.804198630136995</v>
      </c>
      <c r="G6830">
        <v>20.186544344252962</v>
      </c>
      <c r="H6830">
        <v>37.186544344252965</v>
      </c>
      <c r="I6830">
        <v>31.436544344253001</v>
      </c>
      <c r="J6830">
        <v>48.436544344253001</v>
      </c>
      <c r="K6830">
        <v>37.186544344252965</v>
      </c>
      <c r="L6830">
        <v>48.436544344253001</v>
      </c>
    </row>
    <row r="6831" spans="1:12" x14ac:dyDescent="0.3">
      <c r="A6831" t="s">
        <v>13692</v>
      </c>
      <c r="B6831" t="s">
        <v>13693</v>
      </c>
      <c r="C6831">
        <v>36.299999999999997</v>
      </c>
      <c r="F6831">
        <v>25.104198630136992</v>
      </c>
      <c r="G6831">
        <v>20.186544344252962</v>
      </c>
      <c r="H6831">
        <v>37.186544344252965</v>
      </c>
      <c r="I6831">
        <v>31.436544344253001</v>
      </c>
      <c r="J6831">
        <v>48.436544344253001</v>
      </c>
      <c r="K6831">
        <v>37.186544344252965</v>
      </c>
      <c r="L6831">
        <v>48.436544344253001</v>
      </c>
    </row>
    <row r="6832" spans="1:12" x14ac:dyDescent="0.3">
      <c r="A6832" t="s">
        <v>13694</v>
      </c>
      <c r="B6832" t="s">
        <v>13695</v>
      </c>
      <c r="C6832">
        <v>34.5</v>
      </c>
      <c r="F6832">
        <v>23.304198630136995</v>
      </c>
      <c r="G6832">
        <v>20.186544344252962</v>
      </c>
      <c r="H6832">
        <v>37.186544344252965</v>
      </c>
      <c r="I6832">
        <v>31.436544344253001</v>
      </c>
      <c r="J6832">
        <v>48.436544344253001</v>
      </c>
      <c r="K6832">
        <v>37.186544344252965</v>
      </c>
      <c r="L6832">
        <v>48.436544344253001</v>
      </c>
    </row>
    <row r="6833" spans="1:12" x14ac:dyDescent="0.3">
      <c r="A6833" t="s">
        <v>13696</v>
      </c>
      <c r="B6833" t="s">
        <v>13697</v>
      </c>
      <c r="C6833">
        <v>32.4</v>
      </c>
      <c r="F6833">
        <v>21.204198630136993</v>
      </c>
      <c r="G6833">
        <v>20.186544344252962</v>
      </c>
      <c r="H6833">
        <v>37.186544344252965</v>
      </c>
      <c r="I6833">
        <v>31.436544344253001</v>
      </c>
      <c r="J6833">
        <v>48.436544344253001</v>
      </c>
      <c r="K6833">
        <v>37.186544344252965</v>
      </c>
      <c r="L6833">
        <v>48.436544344253001</v>
      </c>
    </row>
    <row r="6834" spans="1:12" x14ac:dyDescent="0.3">
      <c r="A6834" t="s">
        <v>13698</v>
      </c>
      <c r="B6834" t="s">
        <v>13699</v>
      </c>
      <c r="C6834">
        <v>32.43</v>
      </c>
      <c r="F6834">
        <v>21.234198630136994</v>
      </c>
      <c r="G6834">
        <v>20.186544344252962</v>
      </c>
      <c r="H6834">
        <v>37.186544344252965</v>
      </c>
      <c r="I6834">
        <v>31.436544344253001</v>
      </c>
      <c r="J6834">
        <v>48.436544344253001</v>
      </c>
      <c r="K6834">
        <v>37.186544344252965</v>
      </c>
      <c r="L6834">
        <v>48.436544344253001</v>
      </c>
    </row>
    <row r="6835" spans="1:12" x14ac:dyDescent="0.3">
      <c r="A6835" t="s">
        <v>13700</v>
      </c>
      <c r="B6835" t="s">
        <v>13701</v>
      </c>
      <c r="C6835">
        <v>35.82</v>
      </c>
      <c r="F6835">
        <v>24.624198630136995</v>
      </c>
      <c r="G6835">
        <v>20.186544344252962</v>
      </c>
      <c r="H6835">
        <v>37.186544344252965</v>
      </c>
      <c r="I6835">
        <v>31.436544344253001</v>
      </c>
      <c r="J6835">
        <v>48.436544344253001</v>
      </c>
      <c r="K6835">
        <v>37.186544344252965</v>
      </c>
      <c r="L6835">
        <v>48.436544344253001</v>
      </c>
    </row>
    <row r="6836" spans="1:12" x14ac:dyDescent="0.3">
      <c r="A6836" t="s">
        <v>13702</v>
      </c>
      <c r="B6836" t="s">
        <v>13703</v>
      </c>
      <c r="C6836">
        <v>41.98</v>
      </c>
      <c r="F6836">
        <v>30.784198630136991</v>
      </c>
      <c r="G6836">
        <v>20.186544344252962</v>
      </c>
      <c r="H6836">
        <v>37.186544344252965</v>
      </c>
      <c r="I6836">
        <v>31.436544344253001</v>
      </c>
      <c r="J6836">
        <v>48.436544344253001</v>
      </c>
      <c r="K6836">
        <v>37.186544344252965</v>
      </c>
      <c r="L6836">
        <v>48.436544344253001</v>
      </c>
    </row>
    <row r="6837" spans="1:12" x14ac:dyDescent="0.3">
      <c r="A6837" t="s">
        <v>13704</v>
      </c>
      <c r="B6837" t="s">
        <v>13705</v>
      </c>
      <c r="C6837">
        <v>44.65</v>
      </c>
      <c r="F6837">
        <v>33.454198630136993</v>
      </c>
      <c r="G6837">
        <v>20.186544344252962</v>
      </c>
      <c r="H6837">
        <v>37.186544344252965</v>
      </c>
      <c r="I6837">
        <v>31.436544344253001</v>
      </c>
      <c r="J6837">
        <v>48.436544344253001</v>
      </c>
      <c r="K6837">
        <v>37.186544344252965</v>
      </c>
      <c r="L6837">
        <v>48.436544344253001</v>
      </c>
    </row>
    <row r="6838" spans="1:12" x14ac:dyDescent="0.3">
      <c r="A6838" t="s">
        <v>13706</v>
      </c>
      <c r="B6838" t="s">
        <v>13707</v>
      </c>
      <c r="C6838">
        <v>40.130000000000003</v>
      </c>
      <c r="F6838">
        <v>28.934198630136997</v>
      </c>
      <c r="G6838">
        <v>20.186544344252962</v>
      </c>
      <c r="H6838">
        <v>37.186544344252965</v>
      </c>
      <c r="I6838">
        <v>31.436544344253001</v>
      </c>
      <c r="J6838">
        <v>48.436544344253001</v>
      </c>
      <c r="K6838">
        <v>37.186544344252965</v>
      </c>
      <c r="L6838">
        <v>48.436544344253001</v>
      </c>
    </row>
    <row r="6839" spans="1:12" x14ac:dyDescent="0.3">
      <c r="A6839" t="s">
        <v>13708</v>
      </c>
      <c r="B6839" t="s">
        <v>13709</v>
      </c>
      <c r="C6839">
        <v>33.15</v>
      </c>
      <c r="F6839">
        <v>21.954198630136993</v>
      </c>
      <c r="G6839">
        <v>20.186544344252962</v>
      </c>
      <c r="H6839">
        <v>37.186544344252965</v>
      </c>
      <c r="I6839">
        <v>31.436544344253001</v>
      </c>
      <c r="J6839">
        <v>48.436544344253001</v>
      </c>
      <c r="K6839">
        <v>37.186544344252965</v>
      </c>
      <c r="L6839">
        <v>48.436544344253001</v>
      </c>
    </row>
    <row r="6840" spans="1:12" x14ac:dyDescent="0.3">
      <c r="A6840" t="s">
        <v>13710</v>
      </c>
      <c r="B6840" t="s">
        <v>13711</v>
      </c>
      <c r="C6840">
        <v>33.590000000000003</v>
      </c>
      <c r="F6840">
        <v>22.394198630136998</v>
      </c>
      <c r="G6840">
        <v>20.186544344252962</v>
      </c>
      <c r="H6840">
        <v>37.186544344252965</v>
      </c>
      <c r="I6840">
        <v>31.436544344253001</v>
      </c>
      <c r="J6840">
        <v>48.436544344253001</v>
      </c>
      <c r="K6840">
        <v>37.186544344252965</v>
      </c>
      <c r="L6840">
        <v>48.436544344253001</v>
      </c>
    </row>
    <row r="6841" spans="1:12" x14ac:dyDescent="0.3">
      <c r="A6841" t="s">
        <v>13712</v>
      </c>
      <c r="B6841" t="s">
        <v>13713</v>
      </c>
      <c r="C6841">
        <v>31.53</v>
      </c>
      <c r="F6841">
        <v>20.334198630136996</v>
      </c>
      <c r="G6841">
        <v>20.186544344252962</v>
      </c>
      <c r="H6841">
        <v>37.186544344252965</v>
      </c>
      <c r="I6841">
        <v>31.436544344253001</v>
      </c>
      <c r="J6841">
        <v>48.436544344253001</v>
      </c>
      <c r="K6841">
        <v>37.186544344252965</v>
      </c>
      <c r="L6841">
        <v>48.436544344253001</v>
      </c>
    </row>
    <row r="6842" spans="1:12" x14ac:dyDescent="0.3">
      <c r="A6842" t="s">
        <v>13714</v>
      </c>
      <c r="B6842" t="s">
        <v>13715</v>
      </c>
      <c r="C6842">
        <v>31.44</v>
      </c>
      <c r="F6842">
        <v>20.244198630136996</v>
      </c>
      <c r="G6842">
        <v>20.186544344252962</v>
      </c>
      <c r="H6842">
        <v>37.186544344252965</v>
      </c>
      <c r="I6842">
        <v>31.436544344253001</v>
      </c>
      <c r="J6842">
        <v>48.436544344253001</v>
      </c>
      <c r="K6842">
        <v>37.186544344252965</v>
      </c>
      <c r="L6842">
        <v>48.436544344253001</v>
      </c>
    </row>
    <row r="6843" spans="1:12" x14ac:dyDescent="0.3">
      <c r="A6843" t="s">
        <v>13716</v>
      </c>
      <c r="B6843" t="s">
        <v>13717</v>
      </c>
      <c r="C6843">
        <v>25.66</v>
      </c>
      <c r="F6843">
        <v>14.464198630136995</v>
      </c>
      <c r="G6843">
        <v>20.186544344252962</v>
      </c>
      <c r="H6843">
        <v>37.186544344252965</v>
      </c>
      <c r="I6843">
        <v>31.436544344253001</v>
      </c>
      <c r="J6843">
        <v>48.436544344253001</v>
      </c>
      <c r="K6843">
        <v>37.186544344252965</v>
      </c>
      <c r="L6843">
        <v>48.436544344253001</v>
      </c>
    </row>
    <row r="6844" spans="1:12" x14ac:dyDescent="0.3">
      <c r="A6844" t="s">
        <v>13718</v>
      </c>
      <c r="B6844" t="s">
        <v>13719</v>
      </c>
      <c r="C6844">
        <v>24.05</v>
      </c>
      <c r="F6844">
        <v>12.854198630136995</v>
      </c>
      <c r="G6844">
        <v>20.186544344252962</v>
      </c>
      <c r="H6844">
        <v>37.186544344252965</v>
      </c>
      <c r="I6844">
        <v>31.436544344253001</v>
      </c>
      <c r="J6844">
        <v>48.436544344253001</v>
      </c>
      <c r="K6844">
        <v>37.186544344252965</v>
      </c>
      <c r="L6844">
        <v>48.436544344253001</v>
      </c>
    </row>
    <row r="6845" spans="1:12" x14ac:dyDescent="0.3">
      <c r="A6845" t="s">
        <v>13720</v>
      </c>
      <c r="B6845" t="s">
        <v>13721</v>
      </c>
      <c r="C6845">
        <v>21.1</v>
      </c>
      <c r="F6845">
        <v>9.904198630136996</v>
      </c>
      <c r="G6845">
        <v>20.186544344252962</v>
      </c>
      <c r="H6845">
        <v>37.186544344252965</v>
      </c>
      <c r="I6845">
        <v>31.436544344253001</v>
      </c>
      <c r="J6845">
        <v>48.436544344253001</v>
      </c>
      <c r="K6845">
        <v>37.186544344252965</v>
      </c>
      <c r="L6845">
        <v>48.436544344253001</v>
      </c>
    </row>
    <row r="6846" spans="1:12" x14ac:dyDescent="0.3">
      <c r="A6846" t="s">
        <v>13722</v>
      </c>
      <c r="B6846" t="s">
        <v>13723</v>
      </c>
      <c r="C6846">
        <v>24.62</v>
      </c>
      <c r="F6846">
        <v>13.424198630136996</v>
      </c>
      <c r="G6846">
        <v>20.186544344252962</v>
      </c>
      <c r="H6846">
        <v>37.186544344252965</v>
      </c>
      <c r="I6846">
        <v>31.436544344253001</v>
      </c>
      <c r="J6846">
        <v>48.436544344253001</v>
      </c>
      <c r="K6846">
        <v>37.186544344252965</v>
      </c>
      <c r="L6846">
        <v>48.436544344253001</v>
      </c>
    </row>
    <row r="6847" spans="1:12" x14ac:dyDescent="0.3">
      <c r="A6847" t="s">
        <v>13724</v>
      </c>
      <c r="B6847" t="s">
        <v>13725</v>
      </c>
      <c r="C6847">
        <v>22.04</v>
      </c>
      <c r="F6847">
        <v>10.844198630136994</v>
      </c>
      <c r="G6847">
        <v>20.186544344252962</v>
      </c>
      <c r="H6847">
        <v>37.186544344252965</v>
      </c>
      <c r="I6847">
        <v>31.436544344253001</v>
      </c>
      <c r="J6847">
        <v>48.436544344253001</v>
      </c>
      <c r="K6847">
        <v>37.186544344252965</v>
      </c>
      <c r="L6847">
        <v>48.436544344253001</v>
      </c>
    </row>
    <row r="6848" spans="1:12" x14ac:dyDescent="0.3">
      <c r="A6848" t="s">
        <v>13726</v>
      </c>
      <c r="B6848" t="s">
        <v>13727</v>
      </c>
      <c r="C6848">
        <v>22.08</v>
      </c>
      <c r="F6848">
        <v>10.884198630136993</v>
      </c>
      <c r="G6848">
        <v>20.186544344252962</v>
      </c>
      <c r="H6848">
        <v>37.186544344252965</v>
      </c>
      <c r="I6848">
        <v>31.436544344253001</v>
      </c>
      <c r="J6848">
        <v>48.436544344253001</v>
      </c>
      <c r="K6848">
        <v>37.186544344252965</v>
      </c>
      <c r="L6848">
        <v>48.436544344253001</v>
      </c>
    </row>
    <row r="6849" spans="1:12" x14ac:dyDescent="0.3">
      <c r="A6849" t="s">
        <v>13728</v>
      </c>
      <c r="B6849" t="s">
        <v>13729</v>
      </c>
      <c r="C6849">
        <v>26.22</v>
      </c>
      <c r="F6849">
        <v>15.024198630136993</v>
      </c>
      <c r="G6849">
        <v>20.186544344252962</v>
      </c>
      <c r="H6849">
        <v>37.186544344252965</v>
      </c>
      <c r="I6849">
        <v>31.436544344253001</v>
      </c>
      <c r="J6849">
        <v>48.436544344253001</v>
      </c>
      <c r="K6849">
        <v>37.186544344252965</v>
      </c>
      <c r="L6849">
        <v>48.436544344253001</v>
      </c>
    </row>
    <row r="6850" spans="1:12" x14ac:dyDescent="0.3">
      <c r="A6850" t="s">
        <v>13730</v>
      </c>
      <c r="B6850" t="s">
        <v>13731</v>
      </c>
      <c r="C6850">
        <v>27.85</v>
      </c>
      <c r="F6850">
        <v>16.654198630136996</v>
      </c>
      <c r="G6850">
        <v>20.186544344252962</v>
      </c>
      <c r="H6850">
        <v>37.186544344252965</v>
      </c>
      <c r="I6850">
        <v>31.436544344253001</v>
      </c>
      <c r="J6850">
        <v>48.436544344253001</v>
      </c>
      <c r="K6850">
        <v>37.186544344252965</v>
      </c>
      <c r="L6850">
        <v>48.436544344253001</v>
      </c>
    </row>
    <row r="6851" spans="1:12" x14ac:dyDescent="0.3">
      <c r="A6851" t="s">
        <v>13732</v>
      </c>
      <c r="B6851" t="s">
        <v>13733</v>
      </c>
      <c r="C6851">
        <v>26.58</v>
      </c>
      <c r="F6851">
        <v>15.384198630136993</v>
      </c>
      <c r="G6851">
        <v>20.186544344252962</v>
      </c>
      <c r="H6851">
        <v>37.186544344252965</v>
      </c>
      <c r="I6851">
        <v>31.436544344253001</v>
      </c>
      <c r="J6851">
        <v>48.436544344253001</v>
      </c>
      <c r="K6851">
        <v>37.186544344252965</v>
      </c>
      <c r="L6851">
        <v>48.436544344253001</v>
      </c>
    </row>
    <row r="6852" spans="1:12" x14ac:dyDescent="0.3">
      <c r="A6852" t="s">
        <v>13734</v>
      </c>
      <c r="B6852" t="s">
        <v>13735</v>
      </c>
      <c r="C6852">
        <v>25.1</v>
      </c>
      <c r="F6852">
        <v>13.904198630136996</v>
      </c>
      <c r="G6852">
        <v>20.186544344252962</v>
      </c>
      <c r="H6852">
        <v>37.186544344252965</v>
      </c>
      <c r="I6852">
        <v>31.436544344253001</v>
      </c>
      <c r="J6852">
        <v>48.436544344253001</v>
      </c>
      <c r="K6852">
        <v>37.186544344252965</v>
      </c>
      <c r="L6852">
        <v>48.436544344253001</v>
      </c>
    </row>
    <row r="6853" spans="1:12" x14ac:dyDescent="0.3">
      <c r="A6853" t="s">
        <v>13736</v>
      </c>
      <c r="B6853" t="s">
        <v>13737</v>
      </c>
      <c r="C6853">
        <v>24</v>
      </c>
      <c r="F6853">
        <v>12.804198630136995</v>
      </c>
      <c r="G6853">
        <v>20.186544344252962</v>
      </c>
      <c r="H6853">
        <v>37.186544344252965</v>
      </c>
      <c r="I6853">
        <v>31.436544344253001</v>
      </c>
      <c r="J6853">
        <v>48.436544344253001</v>
      </c>
      <c r="K6853">
        <v>37.186544344252965</v>
      </c>
      <c r="L6853">
        <v>48.436544344253001</v>
      </c>
    </row>
    <row r="6854" spans="1:12" x14ac:dyDescent="0.3">
      <c r="A6854" t="s">
        <v>13738</v>
      </c>
      <c r="B6854" t="s">
        <v>13739</v>
      </c>
      <c r="C6854">
        <v>23.08</v>
      </c>
      <c r="F6854">
        <v>11.884198630136993</v>
      </c>
      <c r="G6854">
        <v>20.186544344252962</v>
      </c>
      <c r="H6854">
        <v>37.186544344252965</v>
      </c>
      <c r="I6854">
        <v>31.436544344253001</v>
      </c>
      <c r="J6854">
        <v>48.436544344253001</v>
      </c>
      <c r="K6854">
        <v>37.186544344252965</v>
      </c>
      <c r="L6854">
        <v>48.436544344253001</v>
      </c>
    </row>
    <row r="6855" spans="1:12" x14ac:dyDescent="0.3">
      <c r="A6855" t="s">
        <v>13740</v>
      </c>
      <c r="B6855" t="s">
        <v>13741</v>
      </c>
      <c r="C6855">
        <v>21.8</v>
      </c>
      <c r="F6855">
        <v>10.604198630136995</v>
      </c>
      <c r="G6855">
        <v>20.186544344252962</v>
      </c>
      <c r="H6855">
        <v>37.186544344252965</v>
      </c>
      <c r="I6855">
        <v>31.436544344253001</v>
      </c>
      <c r="J6855">
        <v>48.436544344253001</v>
      </c>
      <c r="K6855">
        <v>37.186544344252965</v>
      </c>
      <c r="L6855">
        <v>48.436544344253001</v>
      </c>
    </row>
    <row r="6856" spans="1:12" x14ac:dyDescent="0.3">
      <c r="A6856" t="s">
        <v>13742</v>
      </c>
      <c r="B6856" t="s">
        <v>13743</v>
      </c>
      <c r="C6856">
        <v>21.8</v>
      </c>
      <c r="F6856">
        <v>10.604198630136995</v>
      </c>
      <c r="G6856">
        <v>20.186544344252962</v>
      </c>
      <c r="H6856">
        <v>37.186544344252965</v>
      </c>
      <c r="I6856">
        <v>31.436544344253001</v>
      </c>
      <c r="J6856">
        <v>48.436544344253001</v>
      </c>
      <c r="K6856">
        <v>37.186544344252965</v>
      </c>
      <c r="L6856">
        <v>48.436544344253001</v>
      </c>
    </row>
    <row r="6857" spans="1:12" x14ac:dyDescent="0.3">
      <c r="A6857" t="s">
        <v>13744</v>
      </c>
      <c r="B6857" t="s">
        <v>13745</v>
      </c>
      <c r="C6857">
        <v>21.8</v>
      </c>
      <c r="F6857">
        <v>10.604198630136995</v>
      </c>
      <c r="G6857">
        <v>20.186544344252962</v>
      </c>
      <c r="H6857">
        <v>37.186544344252965</v>
      </c>
      <c r="I6857">
        <v>31.436544344253001</v>
      </c>
      <c r="J6857">
        <v>48.436544344253001</v>
      </c>
      <c r="K6857">
        <v>37.186544344252965</v>
      </c>
      <c r="L6857">
        <v>48.436544344253001</v>
      </c>
    </row>
    <row r="6858" spans="1:12" x14ac:dyDescent="0.3">
      <c r="A6858" t="s">
        <v>13746</v>
      </c>
      <c r="B6858" t="s">
        <v>13747</v>
      </c>
      <c r="C6858">
        <v>21.29</v>
      </c>
      <c r="F6858">
        <v>10.094198630136994</v>
      </c>
      <c r="G6858">
        <v>20.186544344252962</v>
      </c>
      <c r="H6858">
        <v>37.186544344252965</v>
      </c>
      <c r="I6858">
        <v>31.436544344253001</v>
      </c>
      <c r="J6858">
        <v>48.436544344253001</v>
      </c>
      <c r="K6858">
        <v>37.186544344252965</v>
      </c>
      <c r="L6858">
        <v>48.436544344253001</v>
      </c>
    </row>
    <row r="6859" spans="1:12" x14ac:dyDescent="0.3">
      <c r="A6859" t="s">
        <v>13748</v>
      </c>
      <c r="B6859" t="s">
        <v>13749</v>
      </c>
      <c r="C6859">
        <v>27.94</v>
      </c>
      <c r="F6859">
        <v>16.744198630136996</v>
      </c>
      <c r="G6859">
        <v>20.186544344252962</v>
      </c>
      <c r="H6859">
        <v>37.186544344252965</v>
      </c>
      <c r="I6859">
        <v>31.436544344253001</v>
      </c>
      <c r="J6859">
        <v>48.436544344253001</v>
      </c>
      <c r="K6859">
        <v>37.186544344252965</v>
      </c>
      <c r="L6859">
        <v>48.436544344253001</v>
      </c>
    </row>
    <row r="6860" spans="1:12" x14ac:dyDescent="0.3">
      <c r="A6860" t="s">
        <v>13750</v>
      </c>
      <c r="B6860" t="s">
        <v>13751</v>
      </c>
      <c r="C6860">
        <v>30</v>
      </c>
      <c r="F6860">
        <v>18.804198630136995</v>
      </c>
      <c r="G6860">
        <v>20.186544344252962</v>
      </c>
      <c r="H6860">
        <v>37.186544344252965</v>
      </c>
      <c r="I6860">
        <v>31.436544344253001</v>
      </c>
      <c r="J6860">
        <v>48.436544344253001</v>
      </c>
      <c r="K6860">
        <v>37.186544344252965</v>
      </c>
      <c r="L6860">
        <v>48.436544344253001</v>
      </c>
    </row>
    <row r="6861" spans="1:12" x14ac:dyDescent="0.3">
      <c r="A6861" t="s">
        <v>13752</v>
      </c>
      <c r="B6861" t="s">
        <v>13753</v>
      </c>
      <c r="C6861">
        <v>47.5</v>
      </c>
      <c r="F6861">
        <v>36.304198630136995</v>
      </c>
      <c r="G6861">
        <v>20.186544344252962</v>
      </c>
      <c r="H6861">
        <v>37.186544344252965</v>
      </c>
      <c r="I6861">
        <v>31.436544344253001</v>
      </c>
      <c r="J6861">
        <v>48.436544344253001</v>
      </c>
      <c r="K6861">
        <v>37.186544344252965</v>
      </c>
      <c r="L6861">
        <v>48.436544344253001</v>
      </c>
    </row>
    <row r="6862" spans="1:12" x14ac:dyDescent="0.3">
      <c r="A6862" t="s">
        <v>13754</v>
      </c>
      <c r="B6862" t="s">
        <v>13755</v>
      </c>
      <c r="C6862">
        <v>32.4</v>
      </c>
      <c r="F6862">
        <v>21.204198630136993</v>
      </c>
      <c r="G6862">
        <v>20.186544344252962</v>
      </c>
      <c r="H6862">
        <v>37.186544344252965</v>
      </c>
      <c r="I6862">
        <v>31.436544344253001</v>
      </c>
      <c r="J6862">
        <v>48.436544344253001</v>
      </c>
      <c r="K6862">
        <v>37.186544344252965</v>
      </c>
      <c r="L6862">
        <v>48.436544344253001</v>
      </c>
    </row>
    <row r="6863" spans="1:12" x14ac:dyDescent="0.3">
      <c r="A6863" t="s">
        <v>13756</v>
      </c>
      <c r="B6863" t="s">
        <v>13757</v>
      </c>
      <c r="C6863">
        <v>25.1</v>
      </c>
      <c r="F6863">
        <v>13.904198630136996</v>
      </c>
      <c r="G6863">
        <v>20.186544344252962</v>
      </c>
      <c r="H6863">
        <v>37.186544344252965</v>
      </c>
      <c r="I6863">
        <v>31.436544344253001</v>
      </c>
      <c r="J6863">
        <v>48.436544344253001</v>
      </c>
      <c r="K6863">
        <v>37.186544344252965</v>
      </c>
      <c r="L6863">
        <v>48.436544344253001</v>
      </c>
    </row>
    <row r="6864" spans="1:12" x14ac:dyDescent="0.3">
      <c r="A6864" t="s">
        <v>13758</v>
      </c>
      <c r="B6864" t="s">
        <v>13759</v>
      </c>
      <c r="C6864">
        <v>21.6</v>
      </c>
      <c r="F6864">
        <v>10.404198630136996</v>
      </c>
      <c r="G6864">
        <v>20.186544344252962</v>
      </c>
      <c r="H6864">
        <v>37.186544344252965</v>
      </c>
      <c r="I6864">
        <v>31.436544344253001</v>
      </c>
      <c r="J6864">
        <v>48.436544344253001</v>
      </c>
      <c r="K6864">
        <v>37.186544344252965</v>
      </c>
      <c r="L6864">
        <v>48.436544344253001</v>
      </c>
    </row>
    <row r="6865" spans="1:12" x14ac:dyDescent="0.3">
      <c r="A6865" t="s">
        <v>13760</v>
      </c>
      <c r="B6865" t="s">
        <v>13761</v>
      </c>
      <c r="C6865">
        <v>20</v>
      </c>
      <c r="F6865">
        <v>8.8041986301369946</v>
      </c>
      <c r="G6865">
        <v>20.186544344252962</v>
      </c>
      <c r="H6865">
        <v>37.186544344252965</v>
      </c>
      <c r="I6865">
        <v>31.436544344253001</v>
      </c>
      <c r="J6865">
        <v>48.436544344253001</v>
      </c>
      <c r="K6865">
        <v>37.186544344252965</v>
      </c>
      <c r="L6865">
        <v>48.436544344253001</v>
      </c>
    </row>
    <row r="6866" spans="1:12" x14ac:dyDescent="0.3">
      <c r="A6866" t="s">
        <v>13762</v>
      </c>
      <c r="B6866" t="s">
        <v>13763</v>
      </c>
      <c r="C6866">
        <v>26.2</v>
      </c>
      <c r="F6866">
        <v>15.004198630136994</v>
      </c>
      <c r="G6866">
        <v>20.186544344252962</v>
      </c>
      <c r="H6866">
        <v>37.186544344252965</v>
      </c>
      <c r="I6866">
        <v>31.436544344253001</v>
      </c>
      <c r="J6866">
        <v>48.436544344253001</v>
      </c>
      <c r="K6866">
        <v>37.186544344252965</v>
      </c>
      <c r="L6866">
        <v>48.436544344253001</v>
      </c>
    </row>
    <row r="6867" spans="1:12" x14ac:dyDescent="0.3">
      <c r="A6867" t="s">
        <v>13764</v>
      </c>
      <c r="B6867" t="s">
        <v>13765</v>
      </c>
      <c r="C6867">
        <v>26.2</v>
      </c>
      <c r="F6867">
        <v>15.004198630136994</v>
      </c>
      <c r="G6867">
        <v>20.011544344252961</v>
      </c>
      <c r="H6867">
        <v>37.011544344252961</v>
      </c>
      <c r="I6867">
        <v>31.261544344253</v>
      </c>
      <c r="J6867">
        <v>48.261544344252997</v>
      </c>
      <c r="K6867">
        <v>37.011544344252961</v>
      </c>
      <c r="L6867">
        <v>48.261544344252997</v>
      </c>
    </row>
    <row r="6868" spans="1:12" x14ac:dyDescent="0.3">
      <c r="A6868" t="s">
        <v>13766</v>
      </c>
      <c r="B6868" t="s">
        <v>13767</v>
      </c>
      <c r="C6868">
        <v>24</v>
      </c>
      <c r="F6868">
        <v>12.804198630136995</v>
      </c>
      <c r="G6868">
        <v>20.011544344252961</v>
      </c>
      <c r="H6868">
        <v>37.011544344252961</v>
      </c>
      <c r="I6868">
        <v>31.261544344253</v>
      </c>
      <c r="J6868">
        <v>48.261544344252997</v>
      </c>
      <c r="K6868">
        <v>37.011544344252961</v>
      </c>
      <c r="L6868">
        <v>48.261544344252997</v>
      </c>
    </row>
    <row r="6869" spans="1:12" x14ac:dyDescent="0.3">
      <c r="A6869" t="s">
        <v>13768</v>
      </c>
      <c r="B6869" t="s">
        <v>13769</v>
      </c>
      <c r="C6869">
        <v>15.17</v>
      </c>
      <c r="F6869">
        <v>3.9741986301369945</v>
      </c>
      <c r="G6869">
        <v>20.011544344252961</v>
      </c>
      <c r="H6869">
        <v>37.011544344252961</v>
      </c>
      <c r="I6869">
        <v>31.261544344253</v>
      </c>
      <c r="J6869">
        <v>48.261544344252997</v>
      </c>
      <c r="K6869">
        <v>37.011544344252961</v>
      </c>
      <c r="L6869">
        <v>48.261544344252997</v>
      </c>
    </row>
    <row r="6870" spans="1:12" x14ac:dyDescent="0.3">
      <c r="A6870" t="s">
        <v>13770</v>
      </c>
      <c r="B6870" t="s">
        <v>13771</v>
      </c>
      <c r="C6870">
        <v>16</v>
      </c>
      <c r="F6870">
        <v>4.8041986301369946</v>
      </c>
      <c r="G6870">
        <v>20.011544344252961</v>
      </c>
      <c r="H6870">
        <v>37.011544344252961</v>
      </c>
      <c r="I6870">
        <v>31.261544344253</v>
      </c>
      <c r="J6870">
        <v>48.261544344252997</v>
      </c>
      <c r="K6870">
        <v>37.011544344252961</v>
      </c>
      <c r="L6870">
        <v>48.261544344252997</v>
      </c>
    </row>
    <row r="6871" spans="1:12" x14ac:dyDescent="0.3">
      <c r="A6871" t="s">
        <v>13772</v>
      </c>
      <c r="B6871" t="s">
        <v>13773</v>
      </c>
      <c r="C6871">
        <v>24.63</v>
      </c>
      <c r="F6871">
        <v>13.434198630136994</v>
      </c>
      <c r="G6871">
        <v>20.011544344252961</v>
      </c>
      <c r="H6871">
        <v>37.011544344252961</v>
      </c>
      <c r="I6871">
        <v>31.261544344253</v>
      </c>
      <c r="J6871">
        <v>48.261544344252997</v>
      </c>
      <c r="K6871">
        <v>37.011544344252961</v>
      </c>
      <c r="L6871">
        <v>48.261544344252997</v>
      </c>
    </row>
    <row r="6872" spans="1:12" x14ac:dyDescent="0.3">
      <c r="A6872" t="s">
        <v>13774</v>
      </c>
      <c r="B6872" t="s">
        <v>13775</v>
      </c>
      <c r="C6872">
        <v>36.06</v>
      </c>
      <c r="F6872">
        <v>24.864198630136997</v>
      </c>
      <c r="G6872">
        <v>20.011544344252961</v>
      </c>
      <c r="H6872">
        <v>37.011544344252961</v>
      </c>
      <c r="I6872">
        <v>31.261544344253</v>
      </c>
      <c r="J6872">
        <v>48.261544344252997</v>
      </c>
      <c r="K6872">
        <v>37.011544344252961</v>
      </c>
      <c r="L6872">
        <v>48.261544344252997</v>
      </c>
    </row>
    <row r="6873" spans="1:12" x14ac:dyDescent="0.3">
      <c r="A6873" t="s">
        <v>13776</v>
      </c>
      <c r="B6873" t="s">
        <v>13777</v>
      </c>
      <c r="C6873">
        <v>48.92</v>
      </c>
      <c r="F6873">
        <v>37.724198630136996</v>
      </c>
      <c r="G6873">
        <v>20.011544344252961</v>
      </c>
      <c r="H6873">
        <v>37.011544344252961</v>
      </c>
      <c r="I6873">
        <v>31.261544344253</v>
      </c>
      <c r="J6873">
        <v>48.261544344252997</v>
      </c>
      <c r="K6873">
        <v>37.011544344252961</v>
      </c>
      <c r="L6873">
        <v>48.261544344252997</v>
      </c>
    </row>
    <row r="6874" spans="1:12" x14ac:dyDescent="0.3">
      <c r="A6874" t="s">
        <v>13778</v>
      </c>
      <c r="B6874" t="s">
        <v>13779</v>
      </c>
      <c r="C6874">
        <v>50.24</v>
      </c>
      <c r="F6874">
        <v>39.044198630136997</v>
      </c>
      <c r="G6874">
        <v>20.011544344252961</v>
      </c>
      <c r="H6874">
        <v>37.011544344252961</v>
      </c>
      <c r="I6874">
        <v>31.261544344253</v>
      </c>
      <c r="J6874">
        <v>48.261544344252997</v>
      </c>
      <c r="K6874">
        <v>37.011544344252961</v>
      </c>
      <c r="L6874">
        <v>48.261544344252997</v>
      </c>
    </row>
    <row r="6875" spans="1:12" x14ac:dyDescent="0.3">
      <c r="A6875" t="s">
        <v>13780</v>
      </c>
      <c r="B6875" t="s">
        <v>13781</v>
      </c>
      <c r="C6875">
        <v>56.06</v>
      </c>
      <c r="F6875">
        <v>44.864198630136997</v>
      </c>
      <c r="G6875">
        <v>20.011544344252961</v>
      </c>
      <c r="H6875">
        <v>37.011544344252961</v>
      </c>
      <c r="I6875">
        <v>31.261544344253</v>
      </c>
      <c r="J6875">
        <v>48.261544344252997</v>
      </c>
      <c r="K6875">
        <v>37.011544344252961</v>
      </c>
      <c r="L6875">
        <v>48.261544344252997</v>
      </c>
    </row>
    <row r="6876" spans="1:12" x14ac:dyDescent="0.3">
      <c r="A6876" t="s">
        <v>13782</v>
      </c>
      <c r="B6876" t="s">
        <v>13783</v>
      </c>
      <c r="C6876">
        <v>53.85</v>
      </c>
      <c r="F6876">
        <v>42.654198630136996</v>
      </c>
      <c r="G6876">
        <v>20.011544344252961</v>
      </c>
      <c r="H6876">
        <v>37.011544344252961</v>
      </c>
      <c r="I6876">
        <v>31.261544344253</v>
      </c>
      <c r="J6876">
        <v>48.261544344252997</v>
      </c>
      <c r="K6876">
        <v>37.011544344252961</v>
      </c>
      <c r="L6876">
        <v>48.261544344252997</v>
      </c>
    </row>
    <row r="6877" spans="1:12" x14ac:dyDescent="0.3">
      <c r="A6877" t="s">
        <v>13784</v>
      </c>
      <c r="B6877" t="s">
        <v>13785</v>
      </c>
      <c r="C6877">
        <v>48</v>
      </c>
      <c r="F6877">
        <v>36.804198630136995</v>
      </c>
      <c r="G6877">
        <v>20.011544344252961</v>
      </c>
      <c r="H6877">
        <v>37.011544344252961</v>
      </c>
      <c r="I6877">
        <v>31.261544344253</v>
      </c>
      <c r="J6877">
        <v>48.261544344252997</v>
      </c>
      <c r="K6877">
        <v>37.011544344252961</v>
      </c>
      <c r="L6877">
        <v>48.261544344252997</v>
      </c>
    </row>
    <row r="6878" spans="1:12" x14ac:dyDescent="0.3">
      <c r="A6878" t="s">
        <v>13786</v>
      </c>
      <c r="B6878" t="s">
        <v>13787</v>
      </c>
      <c r="C6878">
        <v>45.25</v>
      </c>
      <c r="F6878">
        <v>34.054198630136995</v>
      </c>
      <c r="G6878">
        <v>20.011544344252961</v>
      </c>
      <c r="H6878">
        <v>37.011544344252961</v>
      </c>
      <c r="I6878">
        <v>31.261544344253</v>
      </c>
      <c r="J6878">
        <v>48.261544344252997</v>
      </c>
      <c r="K6878">
        <v>37.011544344252961</v>
      </c>
      <c r="L6878">
        <v>48.261544344252997</v>
      </c>
    </row>
    <row r="6879" spans="1:12" x14ac:dyDescent="0.3">
      <c r="A6879" t="s">
        <v>13788</v>
      </c>
      <c r="B6879" t="s">
        <v>13789</v>
      </c>
      <c r="C6879">
        <v>43</v>
      </c>
      <c r="F6879">
        <v>31.804198630136995</v>
      </c>
      <c r="G6879">
        <v>20.011544344252961</v>
      </c>
      <c r="H6879">
        <v>37.011544344252961</v>
      </c>
      <c r="I6879">
        <v>31.261544344253</v>
      </c>
      <c r="J6879">
        <v>48.261544344252997</v>
      </c>
      <c r="K6879">
        <v>37.011544344252961</v>
      </c>
      <c r="L6879">
        <v>48.261544344252997</v>
      </c>
    </row>
    <row r="6880" spans="1:12" x14ac:dyDescent="0.3">
      <c r="A6880" t="s">
        <v>13790</v>
      </c>
      <c r="B6880" t="s">
        <v>13791</v>
      </c>
      <c r="C6880">
        <v>39.5</v>
      </c>
      <c r="F6880">
        <v>28.304198630136995</v>
      </c>
      <c r="G6880">
        <v>20.011544344252961</v>
      </c>
      <c r="H6880">
        <v>37.011544344252961</v>
      </c>
      <c r="I6880">
        <v>31.261544344253</v>
      </c>
      <c r="J6880">
        <v>48.261544344252997</v>
      </c>
      <c r="K6880">
        <v>37.011544344252961</v>
      </c>
      <c r="L6880">
        <v>48.261544344252997</v>
      </c>
    </row>
    <row r="6881" spans="1:12" x14ac:dyDescent="0.3">
      <c r="A6881" t="s">
        <v>13792</v>
      </c>
      <c r="B6881" t="s">
        <v>13793</v>
      </c>
      <c r="C6881">
        <v>43.18</v>
      </c>
      <c r="F6881">
        <v>31.984198630136994</v>
      </c>
      <c r="G6881">
        <v>20.011544344252961</v>
      </c>
      <c r="H6881">
        <v>37.011544344252961</v>
      </c>
      <c r="I6881">
        <v>31.261544344253</v>
      </c>
      <c r="J6881">
        <v>48.261544344252997</v>
      </c>
      <c r="K6881">
        <v>37.011544344252961</v>
      </c>
      <c r="L6881">
        <v>48.261544344252997</v>
      </c>
    </row>
    <row r="6882" spans="1:12" x14ac:dyDescent="0.3">
      <c r="A6882" t="s">
        <v>13794</v>
      </c>
      <c r="B6882" t="s">
        <v>13795</v>
      </c>
      <c r="C6882">
        <v>46.34</v>
      </c>
      <c r="F6882">
        <v>35.144198630136998</v>
      </c>
      <c r="G6882">
        <v>20.011544344252961</v>
      </c>
      <c r="H6882">
        <v>37.011544344252961</v>
      </c>
      <c r="I6882">
        <v>31.261544344253</v>
      </c>
      <c r="J6882">
        <v>48.261544344252997</v>
      </c>
      <c r="K6882">
        <v>37.011544344252961</v>
      </c>
      <c r="L6882">
        <v>48.261544344252997</v>
      </c>
    </row>
    <row r="6883" spans="1:12" x14ac:dyDescent="0.3">
      <c r="A6883" t="s">
        <v>13796</v>
      </c>
      <c r="B6883" t="s">
        <v>13797</v>
      </c>
      <c r="C6883">
        <v>48.39</v>
      </c>
      <c r="F6883">
        <v>37.194198630136995</v>
      </c>
      <c r="G6883">
        <v>20.011544344252961</v>
      </c>
      <c r="H6883">
        <v>37.011544344252961</v>
      </c>
      <c r="I6883">
        <v>31.261544344253</v>
      </c>
      <c r="J6883">
        <v>48.261544344252997</v>
      </c>
      <c r="K6883">
        <v>37.011544344252961</v>
      </c>
      <c r="L6883">
        <v>48.261544344252997</v>
      </c>
    </row>
    <row r="6884" spans="1:12" x14ac:dyDescent="0.3">
      <c r="A6884" t="s">
        <v>13798</v>
      </c>
      <c r="B6884" t="s">
        <v>13799</v>
      </c>
      <c r="C6884">
        <v>50.09</v>
      </c>
      <c r="F6884">
        <v>38.894198630136998</v>
      </c>
      <c r="G6884">
        <v>20.011544344252961</v>
      </c>
      <c r="H6884">
        <v>37.011544344252961</v>
      </c>
      <c r="I6884">
        <v>31.261544344253</v>
      </c>
      <c r="J6884">
        <v>48.261544344252997</v>
      </c>
      <c r="K6884">
        <v>37.011544344252961</v>
      </c>
      <c r="L6884">
        <v>48.261544344252997</v>
      </c>
    </row>
    <row r="6885" spans="1:12" x14ac:dyDescent="0.3">
      <c r="A6885" t="s">
        <v>13800</v>
      </c>
      <c r="B6885" t="s">
        <v>13801</v>
      </c>
      <c r="C6885">
        <v>52.79</v>
      </c>
      <c r="F6885">
        <v>41.594198630136994</v>
      </c>
      <c r="G6885">
        <v>20.011544344252961</v>
      </c>
      <c r="H6885">
        <v>37.011544344252961</v>
      </c>
      <c r="I6885">
        <v>31.261544344253</v>
      </c>
      <c r="J6885">
        <v>48.261544344252997</v>
      </c>
      <c r="K6885">
        <v>37.011544344252961</v>
      </c>
      <c r="L6885">
        <v>48.261544344252997</v>
      </c>
    </row>
    <row r="6886" spans="1:12" x14ac:dyDescent="0.3">
      <c r="A6886" t="s">
        <v>13802</v>
      </c>
      <c r="B6886" t="s">
        <v>13803</v>
      </c>
      <c r="C6886">
        <v>48.93</v>
      </c>
      <c r="F6886">
        <v>37.734198630136994</v>
      </c>
      <c r="G6886">
        <v>20.011544344252961</v>
      </c>
      <c r="H6886">
        <v>37.011544344252961</v>
      </c>
      <c r="I6886">
        <v>31.261544344253</v>
      </c>
      <c r="J6886">
        <v>48.261544344252997</v>
      </c>
      <c r="K6886">
        <v>37.011544344252961</v>
      </c>
      <c r="L6886">
        <v>48.261544344252997</v>
      </c>
    </row>
    <row r="6887" spans="1:12" x14ac:dyDescent="0.3">
      <c r="A6887" t="s">
        <v>13804</v>
      </c>
      <c r="B6887" t="s">
        <v>13805</v>
      </c>
      <c r="C6887">
        <v>37.01</v>
      </c>
      <c r="F6887">
        <v>25.814198630136993</v>
      </c>
      <c r="G6887">
        <v>20.011544344252961</v>
      </c>
      <c r="H6887">
        <v>37.011544344252961</v>
      </c>
      <c r="I6887">
        <v>31.261544344253</v>
      </c>
      <c r="J6887">
        <v>48.261544344252997</v>
      </c>
      <c r="K6887">
        <v>37.011544344252961</v>
      </c>
      <c r="L6887">
        <v>48.261544344252997</v>
      </c>
    </row>
    <row r="6888" spans="1:12" x14ac:dyDescent="0.3">
      <c r="A6888" t="s">
        <v>13806</v>
      </c>
      <c r="B6888" t="s">
        <v>13807</v>
      </c>
      <c r="C6888">
        <v>35</v>
      </c>
      <c r="F6888">
        <v>23.804198630136995</v>
      </c>
      <c r="G6888">
        <v>20.011544344252961</v>
      </c>
      <c r="H6888">
        <v>37.011544344252961</v>
      </c>
      <c r="I6888">
        <v>31.261544344253</v>
      </c>
      <c r="J6888">
        <v>48.261544344252997</v>
      </c>
      <c r="K6888">
        <v>37.011544344252961</v>
      </c>
      <c r="L6888">
        <v>48.261544344252997</v>
      </c>
    </row>
    <row r="6889" spans="1:12" x14ac:dyDescent="0.3">
      <c r="A6889" t="s">
        <v>13808</v>
      </c>
      <c r="B6889" t="s">
        <v>13809</v>
      </c>
      <c r="C6889">
        <v>25.18</v>
      </c>
      <c r="F6889">
        <v>13.984198630136994</v>
      </c>
      <c r="G6889">
        <v>20.011544344252961</v>
      </c>
      <c r="H6889">
        <v>37.011544344252961</v>
      </c>
      <c r="I6889">
        <v>31.261544344253</v>
      </c>
      <c r="J6889">
        <v>48.261544344252997</v>
      </c>
      <c r="K6889">
        <v>37.011544344252961</v>
      </c>
      <c r="L6889">
        <v>48.261544344252997</v>
      </c>
    </row>
    <row r="6890" spans="1:12" x14ac:dyDescent="0.3">
      <c r="A6890" t="s">
        <v>13810</v>
      </c>
      <c r="B6890" t="s">
        <v>13811</v>
      </c>
      <c r="C6890">
        <v>26</v>
      </c>
      <c r="F6890">
        <v>14.804198630136995</v>
      </c>
      <c r="G6890">
        <v>20.011544344252961</v>
      </c>
      <c r="H6890">
        <v>37.011544344252961</v>
      </c>
      <c r="I6890">
        <v>31.261544344253</v>
      </c>
      <c r="J6890">
        <v>48.261544344252997</v>
      </c>
      <c r="K6890">
        <v>37.011544344252961</v>
      </c>
      <c r="L6890">
        <v>48.261544344252997</v>
      </c>
    </row>
    <row r="6891" spans="1:12" x14ac:dyDescent="0.3">
      <c r="A6891" t="s">
        <v>13812</v>
      </c>
      <c r="B6891" t="s">
        <v>13813</v>
      </c>
      <c r="C6891">
        <v>25.72</v>
      </c>
      <c r="F6891">
        <v>14.524198630136993</v>
      </c>
      <c r="G6891">
        <v>20.111544344252962</v>
      </c>
      <c r="H6891">
        <v>37.111544344252962</v>
      </c>
      <c r="I6891">
        <v>31.361544344253002</v>
      </c>
      <c r="J6891">
        <v>48.361544344253005</v>
      </c>
      <c r="K6891">
        <v>37.111544344252962</v>
      </c>
      <c r="L6891">
        <v>48.361544344253005</v>
      </c>
    </row>
    <row r="6892" spans="1:12" x14ac:dyDescent="0.3">
      <c r="A6892" t="s">
        <v>13814</v>
      </c>
      <c r="B6892" t="s">
        <v>13815</v>
      </c>
      <c r="C6892">
        <v>25</v>
      </c>
      <c r="F6892">
        <v>13.804198630136995</v>
      </c>
      <c r="G6892">
        <v>20.111544344252962</v>
      </c>
      <c r="H6892">
        <v>37.111544344252962</v>
      </c>
      <c r="I6892">
        <v>31.361544344253002</v>
      </c>
      <c r="J6892">
        <v>48.361544344253005</v>
      </c>
      <c r="K6892">
        <v>37.111544344252962</v>
      </c>
      <c r="L6892">
        <v>48.361544344253005</v>
      </c>
    </row>
    <row r="6893" spans="1:12" x14ac:dyDescent="0.3">
      <c r="A6893" t="s">
        <v>13816</v>
      </c>
      <c r="B6893" t="s">
        <v>13817</v>
      </c>
      <c r="C6893">
        <v>24.27</v>
      </c>
      <c r="F6893">
        <v>13.074198630136994</v>
      </c>
      <c r="G6893">
        <v>20.111544344252962</v>
      </c>
      <c r="H6893">
        <v>37.111544344252962</v>
      </c>
      <c r="I6893">
        <v>31.361544344253002</v>
      </c>
      <c r="J6893">
        <v>48.361544344253005</v>
      </c>
      <c r="K6893">
        <v>37.111544344252962</v>
      </c>
      <c r="L6893">
        <v>48.361544344253005</v>
      </c>
    </row>
    <row r="6894" spans="1:12" x14ac:dyDescent="0.3">
      <c r="A6894" t="s">
        <v>13818</v>
      </c>
      <c r="B6894" t="s">
        <v>13819</v>
      </c>
      <c r="C6894">
        <v>25</v>
      </c>
      <c r="F6894">
        <v>13.804198630136995</v>
      </c>
      <c r="G6894">
        <v>20.111544344252962</v>
      </c>
      <c r="H6894">
        <v>37.111544344252962</v>
      </c>
      <c r="I6894">
        <v>31.361544344253002</v>
      </c>
      <c r="J6894">
        <v>48.361544344253005</v>
      </c>
      <c r="K6894">
        <v>37.111544344252962</v>
      </c>
      <c r="L6894">
        <v>48.361544344253005</v>
      </c>
    </row>
    <row r="6895" spans="1:12" x14ac:dyDescent="0.3">
      <c r="A6895" t="s">
        <v>13820</v>
      </c>
      <c r="B6895" t="s">
        <v>13821</v>
      </c>
      <c r="C6895">
        <v>29.99</v>
      </c>
      <c r="F6895">
        <v>18.794198630136993</v>
      </c>
      <c r="G6895">
        <v>20.111544344252962</v>
      </c>
      <c r="H6895">
        <v>37.111544344252962</v>
      </c>
      <c r="I6895">
        <v>31.361544344253002</v>
      </c>
      <c r="J6895">
        <v>48.361544344253005</v>
      </c>
      <c r="K6895">
        <v>37.111544344252962</v>
      </c>
      <c r="L6895">
        <v>48.361544344253005</v>
      </c>
    </row>
    <row r="6896" spans="1:12" x14ac:dyDescent="0.3">
      <c r="A6896" t="s">
        <v>13822</v>
      </c>
      <c r="B6896" t="s">
        <v>13823</v>
      </c>
      <c r="C6896">
        <v>40.61</v>
      </c>
      <c r="F6896">
        <v>29.414198630136994</v>
      </c>
      <c r="G6896">
        <v>20.111544344252962</v>
      </c>
      <c r="H6896">
        <v>37.111544344252962</v>
      </c>
      <c r="I6896">
        <v>31.361544344253002</v>
      </c>
      <c r="J6896">
        <v>48.361544344253005</v>
      </c>
      <c r="K6896">
        <v>37.111544344252962</v>
      </c>
      <c r="L6896">
        <v>48.361544344253005</v>
      </c>
    </row>
    <row r="6897" spans="1:12" x14ac:dyDescent="0.3">
      <c r="A6897" t="s">
        <v>13824</v>
      </c>
      <c r="B6897" t="s">
        <v>13825</v>
      </c>
      <c r="C6897">
        <v>52.64</v>
      </c>
      <c r="F6897">
        <v>41.444198630136995</v>
      </c>
      <c r="G6897">
        <v>20.111544344252962</v>
      </c>
      <c r="H6897">
        <v>37.111544344252962</v>
      </c>
      <c r="I6897">
        <v>31.361544344253002</v>
      </c>
      <c r="J6897">
        <v>48.361544344253005</v>
      </c>
      <c r="K6897">
        <v>37.111544344252962</v>
      </c>
      <c r="L6897">
        <v>48.361544344253005</v>
      </c>
    </row>
    <row r="6898" spans="1:12" x14ac:dyDescent="0.3">
      <c r="A6898" t="s">
        <v>13826</v>
      </c>
      <c r="B6898" t="s">
        <v>13827</v>
      </c>
      <c r="C6898">
        <v>55.21</v>
      </c>
      <c r="F6898">
        <v>44.014198630136995</v>
      </c>
      <c r="G6898">
        <v>20.111544344252962</v>
      </c>
      <c r="H6898">
        <v>37.111544344252962</v>
      </c>
      <c r="I6898">
        <v>31.361544344253002</v>
      </c>
      <c r="J6898">
        <v>48.361544344253005</v>
      </c>
      <c r="K6898">
        <v>37.111544344252962</v>
      </c>
      <c r="L6898">
        <v>48.361544344253005</v>
      </c>
    </row>
    <row r="6899" spans="1:12" x14ac:dyDescent="0.3">
      <c r="A6899" t="s">
        <v>13828</v>
      </c>
      <c r="B6899" t="s">
        <v>13829</v>
      </c>
      <c r="C6899">
        <v>54.8</v>
      </c>
      <c r="F6899">
        <v>43.604198630136992</v>
      </c>
      <c r="G6899">
        <v>20.111544344252962</v>
      </c>
      <c r="H6899">
        <v>37.111544344252962</v>
      </c>
      <c r="I6899">
        <v>31.361544344253002</v>
      </c>
      <c r="J6899">
        <v>48.361544344253005</v>
      </c>
      <c r="K6899">
        <v>37.111544344252962</v>
      </c>
      <c r="L6899">
        <v>48.361544344253005</v>
      </c>
    </row>
    <row r="6900" spans="1:12" x14ac:dyDescent="0.3">
      <c r="A6900" t="s">
        <v>13830</v>
      </c>
      <c r="B6900" t="s">
        <v>13831</v>
      </c>
      <c r="C6900">
        <v>51.76</v>
      </c>
      <c r="F6900">
        <v>40.564198630136993</v>
      </c>
      <c r="G6900">
        <v>20.111544344252962</v>
      </c>
      <c r="H6900">
        <v>37.111544344252962</v>
      </c>
      <c r="I6900">
        <v>31.361544344253002</v>
      </c>
      <c r="J6900">
        <v>48.361544344253005</v>
      </c>
      <c r="K6900">
        <v>37.111544344252962</v>
      </c>
      <c r="L6900">
        <v>48.361544344253005</v>
      </c>
    </row>
    <row r="6901" spans="1:12" x14ac:dyDescent="0.3">
      <c r="A6901" t="s">
        <v>13832</v>
      </c>
      <c r="B6901" t="s">
        <v>13833</v>
      </c>
      <c r="C6901">
        <v>50.62</v>
      </c>
      <c r="F6901">
        <v>39.424198630136992</v>
      </c>
      <c r="G6901">
        <v>20.111544344252962</v>
      </c>
      <c r="H6901">
        <v>37.111544344252962</v>
      </c>
      <c r="I6901">
        <v>31.361544344253002</v>
      </c>
      <c r="J6901">
        <v>48.361544344253005</v>
      </c>
      <c r="K6901">
        <v>37.111544344252962</v>
      </c>
      <c r="L6901">
        <v>48.361544344253005</v>
      </c>
    </row>
    <row r="6902" spans="1:12" x14ac:dyDescent="0.3">
      <c r="A6902" t="s">
        <v>13834</v>
      </c>
      <c r="B6902" t="s">
        <v>13835</v>
      </c>
      <c r="C6902">
        <v>47.9</v>
      </c>
      <c r="F6902">
        <v>36.704198630136993</v>
      </c>
      <c r="G6902">
        <v>20.111544344252962</v>
      </c>
      <c r="H6902">
        <v>37.111544344252962</v>
      </c>
      <c r="I6902">
        <v>31.361544344253002</v>
      </c>
      <c r="J6902">
        <v>48.361544344253005</v>
      </c>
      <c r="K6902">
        <v>37.111544344252962</v>
      </c>
      <c r="L6902">
        <v>48.361544344253005</v>
      </c>
    </row>
    <row r="6903" spans="1:12" x14ac:dyDescent="0.3">
      <c r="A6903" t="s">
        <v>13836</v>
      </c>
      <c r="B6903" t="s">
        <v>13837</v>
      </c>
      <c r="C6903">
        <v>46.64</v>
      </c>
      <c r="F6903">
        <v>35.444198630136995</v>
      </c>
      <c r="G6903">
        <v>20.111544344252962</v>
      </c>
      <c r="H6903">
        <v>37.111544344252962</v>
      </c>
      <c r="I6903">
        <v>31.361544344253002</v>
      </c>
      <c r="J6903">
        <v>48.361544344253005</v>
      </c>
      <c r="K6903">
        <v>37.111544344252962</v>
      </c>
      <c r="L6903">
        <v>48.361544344253005</v>
      </c>
    </row>
    <row r="6904" spans="1:12" x14ac:dyDescent="0.3">
      <c r="A6904" t="s">
        <v>13838</v>
      </c>
      <c r="B6904" t="s">
        <v>13839</v>
      </c>
      <c r="C6904">
        <v>44.58</v>
      </c>
      <c r="F6904">
        <v>33.384198630136993</v>
      </c>
      <c r="G6904">
        <v>20.111544344252962</v>
      </c>
      <c r="H6904">
        <v>37.111544344252962</v>
      </c>
      <c r="I6904">
        <v>31.361544344253002</v>
      </c>
      <c r="J6904">
        <v>48.361544344253005</v>
      </c>
      <c r="K6904">
        <v>37.111544344252962</v>
      </c>
      <c r="L6904">
        <v>48.361544344253005</v>
      </c>
    </row>
    <row r="6905" spans="1:12" x14ac:dyDescent="0.3">
      <c r="A6905" t="s">
        <v>13840</v>
      </c>
      <c r="B6905" t="s">
        <v>13841</v>
      </c>
      <c r="C6905">
        <v>45.19</v>
      </c>
      <c r="F6905">
        <v>33.994198630136992</v>
      </c>
      <c r="G6905">
        <v>20.111544344252962</v>
      </c>
      <c r="H6905">
        <v>37.111544344252962</v>
      </c>
      <c r="I6905">
        <v>31.361544344253002</v>
      </c>
      <c r="J6905">
        <v>48.361544344253005</v>
      </c>
      <c r="K6905">
        <v>37.111544344252962</v>
      </c>
      <c r="L6905">
        <v>48.361544344253005</v>
      </c>
    </row>
    <row r="6906" spans="1:12" x14ac:dyDescent="0.3">
      <c r="A6906" t="s">
        <v>13842</v>
      </c>
      <c r="B6906" t="s">
        <v>13843</v>
      </c>
      <c r="C6906">
        <v>46.98</v>
      </c>
      <c r="F6906">
        <v>35.784198630136991</v>
      </c>
      <c r="G6906">
        <v>20.111544344252962</v>
      </c>
      <c r="H6906">
        <v>37.111544344252962</v>
      </c>
      <c r="I6906">
        <v>31.361544344253002</v>
      </c>
      <c r="J6906">
        <v>48.361544344253005</v>
      </c>
      <c r="K6906">
        <v>37.111544344252962</v>
      </c>
      <c r="L6906">
        <v>48.361544344253005</v>
      </c>
    </row>
    <row r="6907" spans="1:12" x14ac:dyDescent="0.3">
      <c r="A6907" t="s">
        <v>13844</v>
      </c>
      <c r="B6907" t="s">
        <v>13845</v>
      </c>
      <c r="C6907">
        <v>52.37</v>
      </c>
      <c r="F6907">
        <v>41.174198630136992</v>
      </c>
      <c r="G6907">
        <v>20.111544344252962</v>
      </c>
      <c r="H6907">
        <v>37.111544344252962</v>
      </c>
      <c r="I6907">
        <v>31.361544344253002</v>
      </c>
      <c r="J6907">
        <v>48.361544344253005</v>
      </c>
      <c r="K6907">
        <v>37.111544344252962</v>
      </c>
      <c r="L6907">
        <v>48.361544344253005</v>
      </c>
    </row>
    <row r="6908" spans="1:12" x14ac:dyDescent="0.3">
      <c r="A6908" t="s">
        <v>13846</v>
      </c>
      <c r="B6908" t="s">
        <v>13847</v>
      </c>
      <c r="C6908">
        <v>58.33</v>
      </c>
      <c r="F6908">
        <v>47.134198630136993</v>
      </c>
      <c r="G6908">
        <v>20.111544344252962</v>
      </c>
      <c r="H6908">
        <v>37.111544344252962</v>
      </c>
      <c r="I6908">
        <v>31.361544344253002</v>
      </c>
      <c r="J6908">
        <v>48.361544344253005</v>
      </c>
      <c r="K6908">
        <v>37.111544344252962</v>
      </c>
      <c r="L6908">
        <v>48.361544344253005</v>
      </c>
    </row>
    <row r="6909" spans="1:12" x14ac:dyDescent="0.3">
      <c r="A6909" t="s">
        <v>13848</v>
      </c>
      <c r="B6909" t="s">
        <v>13849</v>
      </c>
      <c r="C6909">
        <v>67.95</v>
      </c>
      <c r="F6909">
        <v>56.754198630136997</v>
      </c>
      <c r="G6909">
        <v>20.111544344252962</v>
      </c>
      <c r="H6909">
        <v>37.111544344252962</v>
      </c>
      <c r="I6909">
        <v>31.361544344253002</v>
      </c>
      <c r="J6909">
        <v>48.361544344253005</v>
      </c>
      <c r="K6909">
        <v>37.111544344252962</v>
      </c>
      <c r="L6909">
        <v>48.361544344253005</v>
      </c>
    </row>
    <row r="6910" spans="1:12" x14ac:dyDescent="0.3">
      <c r="A6910" t="s">
        <v>13850</v>
      </c>
      <c r="B6910" t="s">
        <v>13851</v>
      </c>
      <c r="C6910">
        <v>55.29</v>
      </c>
      <c r="F6910">
        <v>44.094198630136994</v>
      </c>
      <c r="G6910">
        <v>20.111544344252962</v>
      </c>
      <c r="H6910">
        <v>37.111544344252962</v>
      </c>
      <c r="I6910">
        <v>31.361544344253002</v>
      </c>
      <c r="J6910">
        <v>48.361544344253005</v>
      </c>
      <c r="K6910">
        <v>37.111544344252962</v>
      </c>
      <c r="L6910">
        <v>48.361544344253005</v>
      </c>
    </row>
    <row r="6911" spans="1:12" x14ac:dyDescent="0.3">
      <c r="A6911" t="s">
        <v>13852</v>
      </c>
      <c r="B6911" t="s">
        <v>13853</v>
      </c>
      <c r="C6911">
        <v>45.97</v>
      </c>
      <c r="F6911">
        <v>34.774198630136993</v>
      </c>
      <c r="G6911">
        <v>20.111544344252962</v>
      </c>
      <c r="H6911">
        <v>37.111544344252962</v>
      </c>
      <c r="I6911">
        <v>31.361544344253002</v>
      </c>
      <c r="J6911">
        <v>48.361544344253005</v>
      </c>
      <c r="K6911">
        <v>37.111544344252962</v>
      </c>
      <c r="L6911">
        <v>48.361544344253005</v>
      </c>
    </row>
    <row r="6912" spans="1:12" x14ac:dyDescent="0.3">
      <c r="A6912" t="s">
        <v>13854</v>
      </c>
      <c r="B6912" t="s">
        <v>13855</v>
      </c>
      <c r="C6912">
        <v>39.5</v>
      </c>
      <c r="F6912">
        <v>28.304198630136995</v>
      </c>
      <c r="G6912">
        <v>20.111544344252962</v>
      </c>
      <c r="H6912">
        <v>37.111544344252962</v>
      </c>
      <c r="I6912">
        <v>31.361544344253002</v>
      </c>
      <c r="J6912">
        <v>48.361544344253005</v>
      </c>
      <c r="K6912">
        <v>37.111544344252962</v>
      </c>
      <c r="L6912">
        <v>48.361544344253005</v>
      </c>
    </row>
    <row r="6913" spans="1:12" x14ac:dyDescent="0.3">
      <c r="A6913" t="s">
        <v>13856</v>
      </c>
      <c r="B6913" t="s">
        <v>13857</v>
      </c>
      <c r="C6913">
        <v>29.85</v>
      </c>
      <c r="F6913">
        <v>18.654198630136996</v>
      </c>
      <c r="G6913">
        <v>20.111544344252962</v>
      </c>
      <c r="H6913">
        <v>37.111544344252962</v>
      </c>
      <c r="I6913">
        <v>31.361544344253002</v>
      </c>
      <c r="J6913">
        <v>48.361544344253005</v>
      </c>
      <c r="K6913">
        <v>37.111544344252962</v>
      </c>
      <c r="L6913">
        <v>48.361544344253005</v>
      </c>
    </row>
    <row r="6914" spans="1:12" x14ac:dyDescent="0.3">
      <c r="A6914" t="s">
        <v>13858</v>
      </c>
      <c r="B6914" t="s">
        <v>13859</v>
      </c>
      <c r="C6914">
        <v>34.81</v>
      </c>
      <c r="F6914">
        <v>23.614198630136997</v>
      </c>
      <c r="G6914">
        <v>20.111544344252962</v>
      </c>
      <c r="H6914">
        <v>37.111544344252962</v>
      </c>
      <c r="I6914">
        <v>31.361544344253002</v>
      </c>
      <c r="J6914">
        <v>48.361544344253005</v>
      </c>
      <c r="K6914">
        <v>37.111544344252962</v>
      </c>
      <c r="L6914">
        <v>48.361544344253005</v>
      </c>
    </row>
    <row r="6915" spans="1:12" x14ac:dyDescent="0.3">
      <c r="A6915" t="s">
        <v>13860</v>
      </c>
      <c r="B6915" t="s">
        <v>13861</v>
      </c>
      <c r="C6915">
        <v>33.020000000000003</v>
      </c>
      <c r="F6915">
        <v>21.824198630136998</v>
      </c>
      <c r="G6915">
        <v>20.286544344252963</v>
      </c>
      <c r="H6915">
        <v>37.28654434425296</v>
      </c>
      <c r="I6915">
        <v>31.536544344253002</v>
      </c>
      <c r="J6915">
        <v>48.536544344253002</v>
      </c>
      <c r="K6915">
        <v>37.28654434425296</v>
      </c>
      <c r="L6915">
        <v>48.536544344253002</v>
      </c>
    </row>
    <row r="6916" spans="1:12" x14ac:dyDescent="0.3">
      <c r="A6916" t="s">
        <v>13862</v>
      </c>
      <c r="B6916" t="s">
        <v>13863</v>
      </c>
      <c r="C6916">
        <v>29.25</v>
      </c>
      <c r="F6916">
        <v>18.054198630136995</v>
      </c>
      <c r="G6916">
        <v>20.286544344252963</v>
      </c>
      <c r="H6916">
        <v>37.28654434425296</v>
      </c>
      <c r="I6916">
        <v>31.536544344253002</v>
      </c>
      <c r="J6916">
        <v>48.536544344253002</v>
      </c>
      <c r="K6916">
        <v>37.28654434425296</v>
      </c>
      <c r="L6916">
        <v>48.536544344253002</v>
      </c>
    </row>
    <row r="6917" spans="1:12" x14ac:dyDescent="0.3">
      <c r="A6917" t="s">
        <v>13864</v>
      </c>
      <c r="B6917" t="s">
        <v>13865</v>
      </c>
      <c r="C6917">
        <v>28.4</v>
      </c>
      <c r="F6917">
        <v>17.204198630136993</v>
      </c>
      <c r="G6917">
        <v>20.286544344252963</v>
      </c>
      <c r="H6917">
        <v>37.28654434425296</v>
      </c>
      <c r="I6917">
        <v>31.536544344253002</v>
      </c>
      <c r="J6917">
        <v>48.536544344253002</v>
      </c>
      <c r="K6917">
        <v>37.28654434425296</v>
      </c>
      <c r="L6917">
        <v>48.536544344253002</v>
      </c>
    </row>
    <row r="6918" spans="1:12" x14ac:dyDescent="0.3">
      <c r="A6918" t="s">
        <v>13866</v>
      </c>
      <c r="B6918" t="s">
        <v>13867</v>
      </c>
      <c r="C6918">
        <v>28.7</v>
      </c>
      <c r="F6918">
        <v>17.504198630136994</v>
      </c>
      <c r="G6918">
        <v>20.286544344252963</v>
      </c>
      <c r="H6918">
        <v>37.28654434425296</v>
      </c>
      <c r="I6918">
        <v>31.536544344253002</v>
      </c>
      <c r="J6918">
        <v>48.536544344253002</v>
      </c>
      <c r="K6918">
        <v>37.28654434425296</v>
      </c>
      <c r="L6918">
        <v>48.536544344253002</v>
      </c>
    </row>
    <row r="6919" spans="1:12" x14ac:dyDescent="0.3">
      <c r="A6919" t="s">
        <v>13868</v>
      </c>
      <c r="B6919" t="s">
        <v>13869</v>
      </c>
      <c r="C6919">
        <v>30.3</v>
      </c>
      <c r="F6919">
        <v>19.104198630136995</v>
      </c>
      <c r="G6919">
        <v>20.286544344252963</v>
      </c>
      <c r="H6919">
        <v>37.28654434425296</v>
      </c>
      <c r="I6919">
        <v>31.536544344253002</v>
      </c>
      <c r="J6919">
        <v>48.536544344253002</v>
      </c>
      <c r="K6919">
        <v>37.28654434425296</v>
      </c>
      <c r="L6919">
        <v>48.536544344253002</v>
      </c>
    </row>
    <row r="6920" spans="1:12" x14ac:dyDescent="0.3">
      <c r="A6920" t="s">
        <v>13870</v>
      </c>
      <c r="B6920" t="s">
        <v>13871</v>
      </c>
      <c r="C6920">
        <v>38.68</v>
      </c>
      <c r="F6920">
        <v>27.484198630136994</v>
      </c>
      <c r="G6920">
        <v>20.286544344252963</v>
      </c>
      <c r="H6920">
        <v>37.28654434425296</v>
      </c>
      <c r="I6920">
        <v>31.536544344253002</v>
      </c>
      <c r="J6920">
        <v>48.536544344253002</v>
      </c>
      <c r="K6920">
        <v>37.28654434425296</v>
      </c>
      <c r="L6920">
        <v>48.536544344253002</v>
      </c>
    </row>
    <row r="6921" spans="1:12" x14ac:dyDescent="0.3">
      <c r="A6921" t="s">
        <v>13872</v>
      </c>
      <c r="B6921" t="s">
        <v>13873</v>
      </c>
      <c r="C6921">
        <v>49.97</v>
      </c>
      <c r="F6921">
        <v>38.774198630136993</v>
      </c>
      <c r="G6921">
        <v>20.286544344252963</v>
      </c>
      <c r="H6921">
        <v>37.28654434425296</v>
      </c>
      <c r="I6921">
        <v>31.536544344253002</v>
      </c>
      <c r="J6921">
        <v>48.536544344253002</v>
      </c>
      <c r="K6921">
        <v>37.28654434425296</v>
      </c>
      <c r="L6921">
        <v>48.536544344253002</v>
      </c>
    </row>
    <row r="6922" spans="1:12" x14ac:dyDescent="0.3">
      <c r="A6922" t="s">
        <v>13874</v>
      </c>
      <c r="B6922" t="s">
        <v>13875</v>
      </c>
      <c r="C6922">
        <v>51.3</v>
      </c>
      <c r="F6922">
        <v>40.104198630136992</v>
      </c>
      <c r="G6922">
        <v>20.286544344252963</v>
      </c>
      <c r="H6922">
        <v>37.28654434425296</v>
      </c>
      <c r="I6922">
        <v>31.536544344253002</v>
      </c>
      <c r="J6922">
        <v>48.536544344253002</v>
      </c>
      <c r="K6922">
        <v>37.28654434425296</v>
      </c>
      <c r="L6922">
        <v>48.536544344253002</v>
      </c>
    </row>
    <row r="6923" spans="1:12" x14ac:dyDescent="0.3">
      <c r="A6923" t="s">
        <v>13876</v>
      </c>
      <c r="B6923" t="s">
        <v>13877</v>
      </c>
      <c r="C6923">
        <v>50.14</v>
      </c>
      <c r="F6923">
        <v>38.944198630136995</v>
      </c>
      <c r="G6923">
        <v>20.286544344252963</v>
      </c>
      <c r="H6923">
        <v>37.28654434425296</v>
      </c>
      <c r="I6923">
        <v>31.536544344253002</v>
      </c>
      <c r="J6923">
        <v>48.536544344253002</v>
      </c>
      <c r="K6923">
        <v>37.28654434425296</v>
      </c>
      <c r="L6923">
        <v>48.536544344253002</v>
      </c>
    </row>
    <row r="6924" spans="1:12" x14ac:dyDescent="0.3">
      <c r="A6924" t="s">
        <v>13878</v>
      </c>
      <c r="B6924" t="s">
        <v>13879</v>
      </c>
      <c r="C6924">
        <v>46.99</v>
      </c>
      <c r="F6924">
        <v>35.794198630136997</v>
      </c>
      <c r="G6924">
        <v>20.286544344252963</v>
      </c>
      <c r="H6924">
        <v>37.28654434425296</v>
      </c>
      <c r="I6924">
        <v>31.536544344253002</v>
      </c>
      <c r="J6924">
        <v>48.536544344253002</v>
      </c>
      <c r="K6924">
        <v>37.28654434425296</v>
      </c>
      <c r="L6924">
        <v>48.536544344253002</v>
      </c>
    </row>
    <row r="6925" spans="1:12" x14ac:dyDescent="0.3">
      <c r="A6925" t="s">
        <v>13880</v>
      </c>
      <c r="B6925" t="s">
        <v>13881</v>
      </c>
      <c r="C6925">
        <v>42.59</v>
      </c>
      <c r="F6925">
        <v>31.394198630136998</v>
      </c>
      <c r="G6925">
        <v>20.286544344252963</v>
      </c>
      <c r="H6925">
        <v>37.28654434425296</v>
      </c>
      <c r="I6925">
        <v>31.536544344253002</v>
      </c>
      <c r="J6925">
        <v>48.536544344253002</v>
      </c>
      <c r="K6925">
        <v>37.28654434425296</v>
      </c>
      <c r="L6925">
        <v>48.536544344253002</v>
      </c>
    </row>
    <row r="6926" spans="1:12" x14ac:dyDescent="0.3">
      <c r="A6926" t="s">
        <v>13882</v>
      </c>
      <c r="B6926" t="s">
        <v>13883</v>
      </c>
      <c r="C6926">
        <v>36</v>
      </c>
      <c r="F6926">
        <v>24.804198630136995</v>
      </c>
      <c r="G6926">
        <v>20.286544344252963</v>
      </c>
      <c r="H6926">
        <v>37.28654434425296</v>
      </c>
      <c r="I6926">
        <v>31.536544344253002</v>
      </c>
      <c r="J6926">
        <v>48.536544344253002</v>
      </c>
      <c r="K6926">
        <v>37.28654434425296</v>
      </c>
      <c r="L6926">
        <v>48.536544344253002</v>
      </c>
    </row>
    <row r="6927" spans="1:12" x14ac:dyDescent="0.3">
      <c r="A6927" t="s">
        <v>13884</v>
      </c>
      <c r="B6927" t="s">
        <v>13885</v>
      </c>
      <c r="C6927">
        <v>36</v>
      </c>
      <c r="F6927">
        <v>24.804198630136995</v>
      </c>
      <c r="G6927">
        <v>20.286544344252963</v>
      </c>
      <c r="H6927">
        <v>37.28654434425296</v>
      </c>
      <c r="I6927">
        <v>31.536544344253002</v>
      </c>
      <c r="J6927">
        <v>48.536544344253002</v>
      </c>
      <c r="K6927">
        <v>37.28654434425296</v>
      </c>
      <c r="L6927">
        <v>48.536544344253002</v>
      </c>
    </row>
    <row r="6928" spans="1:12" x14ac:dyDescent="0.3">
      <c r="A6928" t="s">
        <v>13886</v>
      </c>
      <c r="B6928" t="s">
        <v>13887</v>
      </c>
      <c r="C6928">
        <v>36.090000000000003</v>
      </c>
      <c r="F6928">
        <v>24.894198630136998</v>
      </c>
      <c r="G6928">
        <v>20.286544344252963</v>
      </c>
      <c r="H6928">
        <v>37.28654434425296</v>
      </c>
      <c r="I6928">
        <v>31.536544344253002</v>
      </c>
      <c r="J6928">
        <v>48.536544344253002</v>
      </c>
      <c r="K6928">
        <v>37.28654434425296</v>
      </c>
      <c r="L6928">
        <v>48.536544344253002</v>
      </c>
    </row>
    <row r="6929" spans="1:12" x14ac:dyDescent="0.3">
      <c r="A6929" t="s">
        <v>13888</v>
      </c>
      <c r="B6929" t="s">
        <v>13889</v>
      </c>
      <c r="C6929">
        <v>36.979999999999997</v>
      </c>
      <c r="F6929">
        <v>25.784198630136991</v>
      </c>
      <c r="G6929">
        <v>20.286544344252963</v>
      </c>
      <c r="H6929">
        <v>37.28654434425296</v>
      </c>
      <c r="I6929">
        <v>31.536544344253002</v>
      </c>
      <c r="J6929">
        <v>48.536544344253002</v>
      </c>
      <c r="K6929">
        <v>37.28654434425296</v>
      </c>
      <c r="L6929">
        <v>48.536544344253002</v>
      </c>
    </row>
    <row r="6930" spans="1:12" x14ac:dyDescent="0.3">
      <c r="A6930" t="s">
        <v>13890</v>
      </c>
      <c r="B6930" t="s">
        <v>13891</v>
      </c>
      <c r="C6930">
        <v>38.03</v>
      </c>
      <c r="F6930">
        <v>26.834198630136996</v>
      </c>
      <c r="G6930">
        <v>20.286544344252963</v>
      </c>
      <c r="H6930">
        <v>37.28654434425296</v>
      </c>
      <c r="I6930">
        <v>31.536544344253002</v>
      </c>
      <c r="J6930">
        <v>48.536544344253002</v>
      </c>
      <c r="K6930">
        <v>37.28654434425296</v>
      </c>
      <c r="L6930">
        <v>48.536544344253002</v>
      </c>
    </row>
    <row r="6931" spans="1:12" x14ac:dyDescent="0.3">
      <c r="A6931" t="s">
        <v>13892</v>
      </c>
      <c r="B6931" t="s">
        <v>13893</v>
      </c>
      <c r="C6931">
        <v>46.99</v>
      </c>
      <c r="F6931">
        <v>35.794198630136997</v>
      </c>
      <c r="G6931">
        <v>20.286544344252963</v>
      </c>
      <c r="H6931">
        <v>37.28654434425296</v>
      </c>
      <c r="I6931">
        <v>31.536544344253002</v>
      </c>
      <c r="J6931">
        <v>48.536544344253002</v>
      </c>
      <c r="K6931">
        <v>37.28654434425296</v>
      </c>
      <c r="L6931">
        <v>48.536544344253002</v>
      </c>
    </row>
    <row r="6932" spans="1:12" x14ac:dyDescent="0.3">
      <c r="A6932" t="s">
        <v>13894</v>
      </c>
      <c r="B6932" t="s">
        <v>13895</v>
      </c>
      <c r="C6932">
        <v>50.07</v>
      </c>
      <c r="F6932">
        <v>38.874198630136995</v>
      </c>
      <c r="G6932">
        <v>20.286544344252963</v>
      </c>
      <c r="H6932">
        <v>37.28654434425296</v>
      </c>
      <c r="I6932">
        <v>31.536544344253002</v>
      </c>
      <c r="J6932">
        <v>48.536544344253002</v>
      </c>
      <c r="K6932">
        <v>37.28654434425296</v>
      </c>
      <c r="L6932">
        <v>48.536544344253002</v>
      </c>
    </row>
    <row r="6933" spans="1:12" x14ac:dyDescent="0.3">
      <c r="A6933" t="s">
        <v>13896</v>
      </c>
      <c r="B6933" t="s">
        <v>13897</v>
      </c>
      <c r="C6933">
        <v>47.43</v>
      </c>
      <c r="F6933">
        <v>36.234198630136994</v>
      </c>
      <c r="G6933">
        <v>20.286544344252963</v>
      </c>
      <c r="H6933">
        <v>37.28654434425296</v>
      </c>
      <c r="I6933">
        <v>31.536544344253002</v>
      </c>
      <c r="J6933">
        <v>48.536544344253002</v>
      </c>
      <c r="K6933">
        <v>37.28654434425296</v>
      </c>
      <c r="L6933">
        <v>48.536544344253002</v>
      </c>
    </row>
    <row r="6934" spans="1:12" x14ac:dyDescent="0.3">
      <c r="A6934" t="s">
        <v>13898</v>
      </c>
      <c r="B6934" t="s">
        <v>13899</v>
      </c>
      <c r="C6934">
        <v>40</v>
      </c>
      <c r="F6934">
        <v>28.804198630136995</v>
      </c>
      <c r="G6934">
        <v>20.286544344252963</v>
      </c>
      <c r="H6934">
        <v>37.28654434425296</v>
      </c>
      <c r="I6934">
        <v>31.536544344253002</v>
      </c>
      <c r="J6934">
        <v>48.536544344253002</v>
      </c>
      <c r="K6934">
        <v>37.28654434425296</v>
      </c>
      <c r="L6934">
        <v>48.536544344253002</v>
      </c>
    </row>
    <row r="6935" spans="1:12" x14ac:dyDescent="0.3">
      <c r="A6935" t="s">
        <v>13900</v>
      </c>
      <c r="B6935" t="s">
        <v>13901</v>
      </c>
      <c r="C6935">
        <v>33.06</v>
      </c>
      <c r="F6935">
        <v>21.864198630136997</v>
      </c>
      <c r="G6935">
        <v>20.286544344252963</v>
      </c>
      <c r="H6935">
        <v>37.28654434425296</v>
      </c>
      <c r="I6935">
        <v>31.536544344253002</v>
      </c>
      <c r="J6935">
        <v>48.536544344253002</v>
      </c>
      <c r="K6935">
        <v>37.28654434425296</v>
      </c>
      <c r="L6935">
        <v>48.536544344253002</v>
      </c>
    </row>
    <row r="6936" spans="1:12" x14ac:dyDescent="0.3">
      <c r="A6936" t="s">
        <v>13902</v>
      </c>
      <c r="B6936" t="s">
        <v>13903</v>
      </c>
      <c r="C6936">
        <v>33.86</v>
      </c>
      <c r="F6936">
        <v>22.664198630136994</v>
      </c>
      <c r="G6936">
        <v>20.286544344252963</v>
      </c>
      <c r="H6936">
        <v>37.28654434425296</v>
      </c>
      <c r="I6936">
        <v>31.536544344253002</v>
      </c>
      <c r="J6936">
        <v>48.536544344253002</v>
      </c>
      <c r="K6936">
        <v>37.28654434425296</v>
      </c>
      <c r="L6936">
        <v>48.536544344253002</v>
      </c>
    </row>
    <row r="6937" spans="1:12" x14ac:dyDescent="0.3">
      <c r="A6937" t="s">
        <v>13904</v>
      </c>
      <c r="B6937" t="s">
        <v>13905</v>
      </c>
      <c r="C6937">
        <v>30.87</v>
      </c>
      <c r="F6937">
        <v>19.674198630136996</v>
      </c>
      <c r="G6937">
        <v>20.286544344252963</v>
      </c>
      <c r="H6937">
        <v>37.28654434425296</v>
      </c>
      <c r="I6937">
        <v>31.536544344253002</v>
      </c>
      <c r="J6937">
        <v>48.536544344253002</v>
      </c>
      <c r="K6937">
        <v>37.28654434425296</v>
      </c>
      <c r="L6937">
        <v>48.536544344253002</v>
      </c>
    </row>
    <row r="6938" spans="1:12" x14ac:dyDescent="0.3">
      <c r="A6938" t="s">
        <v>13906</v>
      </c>
      <c r="B6938" t="s">
        <v>13907</v>
      </c>
      <c r="C6938">
        <v>27.65</v>
      </c>
      <c r="F6938">
        <v>16.454198630136993</v>
      </c>
      <c r="G6938">
        <v>20.286544344252963</v>
      </c>
      <c r="H6938">
        <v>37.28654434425296</v>
      </c>
      <c r="I6938">
        <v>31.536544344253002</v>
      </c>
      <c r="J6938">
        <v>48.536544344253002</v>
      </c>
      <c r="K6938">
        <v>37.28654434425296</v>
      </c>
      <c r="L6938">
        <v>48.536544344253002</v>
      </c>
    </row>
    <row r="6939" spans="1:12" x14ac:dyDescent="0.3">
      <c r="A6939" t="s">
        <v>13908</v>
      </c>
      <c r="B6939" t="s">
        <v>13909</v>
      </c>
      <c r="C6939">
        <v>28.1</v>
      </c>
      <c r="F6939">
        <v>16.904198630136996</v>
      </c>
      <c r="G6939">
        <v>19.886544344252961</v>
      </c>
      <c r="H6939">
        <v>36.886544344252961</v>
      </c>
      <c r="I6939">
        <v>31.136544344253</v>
      </c>
      <c r="J6939">
        <v>48.136544344252997</v>
      </c>
      <c r="K6939">
        <v>36.886544344252961</v>
      </c>
      <c r="L6939">
        <v>48.136544344252997</v>
      </c>
    </row>
    <row r="6940" spans="1:12" x14ac:dyDescent="0.3">
      <c r="A6940" t="s">
        <v>13910</v>
      </c>
      <c r="B6940" t="s">
        <v>13911</v>
      </c>
      <c r="C6940">
        <v>26.6</v>
      </c>
      <c r="F6940">
        <v>15.404198630136996</v>
      </c>
      <c r="G6940">
        <v>19.886544344252961</v>
      </c>
      <c r="H6940">
        <v>36.886544344252961</v>
      </c>
      <c r="I6940">
        <v>31.136544344253</v>
      </c>
      <c r="J6940">
        <v>48.136544344252997</v>
      </c>
      <c r="K6940">
        <v>36.886544344252961</v>
      </c>
      <c r="L6940">
        <v>48.136544344252997</v>
      </c>
    </row>
    <row r="6941" spans="1:12" x14ac:dyDescent="0.3">
      <c r="A6941" t="s">
        <v>13912</v>
      </c>
      <c r="B6941" t="s">
        <v>13913</v>
      </c>
      <c r="C6941">
        <v>26.34</v>
      </c>
      <c r="F6941">
        <v>15.144198630136994</v>
      </c>
      <c r="G6941">
        <v>19.886544344252961</v>
      </c>
      <c r="H6941">
        <v>36.886544344252961</v>
      </c>
      <c r="I6941">
        <v>31.136544344253</v>
      </c>
      <c r="J6941">
        <v>48.136544344252997</v>
      </c>
      <c r="K6941">
        <v>36.886544344252961</v>
      </c>
      <c r="L6941">
        <v>48.136544344252997</v>
      </c>
    </row>
    <row r="6942" spans="1:12" x14ac:dyDescent="0.3">
      <c r="A6942" t="s">
        <v>13914</v>
      </c>
      <c r="B6942" t="s">
        <v>13915</v>
      </c>
      <c r="C6942">
        <v>28.43</v>
      </c>
      <c r="F6942">
        <v>17.234198630136994</v>
      </c>
      <c r="G6942">
        <v>19.886544344252961</v>
      </c>
      <c r="H6942">
        <v>36.886544344252961</v>
      </c>
      <c r="I6942">
        <v>31.136544344253</v>
      </c>
      <c r="J6942">
        <v>48.136544344252997</v>
      </c>
      <c r="K6942">
        <v>36.886544344252961</v>
      </c>
      <c r="L6942">
        <v>48.136544344252997</v>
      </c>
    </row>
    <row r="6943" spans="1:12" x14ac:dyDescent="0.3">
      <c r="A6943" t="s">
        <v>13916</v>
      </c>
      <c r="B6943" t="s">
        <v>13917</v>
      </c>
      <c r="C6943">
        <v>31.29</v>
      </c>
      <c r="F6943">
        <v>20.094198630136994</v>
      </c>
      <c r="G6943">
        <v>19.886544344252961</v>
      </c>
      <c r="H6943">
        <v>36.886544344252961</v>
      </c>
      <c r="I6943">
        <v>31.136544344253</v>
      </c>
      <c r="J6943">
        <v>48.136544344252997</v>
      </c>
      <c r="K6943">
        <v>36.886544344252961</v>
      </c>
      <c r="L6943">
        <v>48.136544344252997</v>
      </c>
    </row>
    <row r="6944" spans="1:12" x14ac:dyDescent="0.3">
      <c r="A6944" t="s">
        <v>13918</v>
      </c>
      <c r="B6944" t="s">
        <v>13919</v>
      </c>
      <c r="C6944">
        <v>39.74</v>
      </c>
      <c r="F6944">
        <v>28.544198630136997</v>
      </c>
      <c r="G6944">
        <v>19.886544344252961</v>
      </c>
      <c r="H6944">
        <v>36.886544344252961</v>
      </c>
      <c r="I6944">
        <v>31.136544344253</v>
      </c>
      <c r="J6944">
        <v>48.136544344252997</v>
      </c>
      <c r="K6944">
        <v>36.886544344252961</v>
      </c>
      <c r="L6944">
        <v>48.136544344252997</v>
      </c>
    </row>
    <row r="6945" spans="1:12" x14ac:dyDescent="0.3">
      <c r="A6945" t="s">
        <v>13920</v>
      </c>
      <c r="B6945" t="s">
        <v>13921</v>
      </c>
      <c r="C6945">
        <v>52.13</v>
      </c>
      <c r="F6945">
        <v>40.934198630136997</v>
      </c>
      <c r="G6945">
        <v>19.886544344252961</v>
      </c>
      <c r="H6945">
        <v>36.886544344252961</v>
      </c>
      <c r="I6945">
        <v>31.136544344253</v>
      </c>
      <c r="J6945">
        <v>48.136544344252997</v>
      </c>
      <c r="K6945">
        <v>36.886544344252961</v>
      </c>
      <c r="L6945">
        <v>48.136544344252997</v>
      </c>
    </row>
    <row r="6946" spans="1:12" x14ac:dyDescent="0.3">
      <c r="A6946" t="s">
        <v>13922</v>
      </c>
      <c r="B6946" t="s">
        <v>13923</v>
      </c>
      <c r="C6946">
        <v>54.42</v>
      </c>
      <c r="F6946">
        <v>43.224198630136996</v>
      </c>
      <c r="G6946">
        <v>19.886544344252961</v>
      </c>
      <c r="H6946">
        <v>36.886544344252961</v>
      </c>
      <c r="I6946">
        <v>31.136544344253</v>
      </c>
      <c r="J6946">
        <v>48.136544344252997</v>
      </c>
      <c r="K6946">
        <v>36.886544344252961</v>
      </c>
      <c r="L6946">
        <v>48.136544344252997</v>
      </c>
    </row>
    <row r="6947" spans="1:12" x14ac:dyDescent="0.3">
      <c r="A6947" t="s">
        <v>13924</v>
      </c>
      <c r="B6947" t="s">
        <v>13925</v>
      </c>
      <c r="C6947">
        <v>54.03</v>
      </c>
      <c r="F6947">
        <v>42.834198630136996</v>
      </c>
      <c r="G6947">
        <v>19.886544344252961</v>
      </c>
      <c r="H6947">
        <v>36.886544344252961</v>
      </c>
      <c r="I6947">
        <v>31.136544344253</v>
      </c>
      <c r="J6947">
        <v>48.136544344252997</v>
      </c>
      <c r="K6947">
        <v>36.886544344252961</v>
      </c>
      <c r="L6947">
        <v>48.136544344252997</v>
      </c>
    </row>
    <row r="6948" spans="1:12" x14ac:dyDescent="0.3">
      <c r="A6948" t="s">
        <v>13926</v>
      </c>
      <c r="B6948" t="s">
        <v>13927</v>
      </c>
      <c r="C6948">
        <v>51.43</v>
      </c>
      <c r="F6948">
        <v>40.234198630136994</v>
      </c>
      <c r="G6948">
        <v>19.886544344252961</v>
      </c>
      <c r="H6948">
        <v>36.886544344252961</v>
      </c>
      <c r="I6948">
        <v>31.136544344253</v>
      </c>
      <c r="J6948">
        <v>48.136544344252997</v>
      </c>
      <c r="K6948">
        <v>36.886544344252961</v>
      </c>
      <c r="L6948">
        <v>48.136544344252997</v>
      </c>
    </row>
    <row r="6949" spans="1:12" x14ac:dyDescent="0.3">
      <c r="A6949" t="s">
        <v>13928</v>
      </c>
      <c r="B6949" t="s">
        <v>13929</v>
      </c>
      <c r="C6949">
        <v>50.43</v>
      </c>
      <c r="F6949">
        <v>39.234198630136994</v>
      </c>
      <c r="G6949">
        <v>19.886544344252961</v>
      </c>
      <c r="H6949">
        <v>36.886544344252961</v>
      </c>
      <c r="I6949">
        <v>31.136544344253</v>
      </c>
      <c r="J6949">
        <v>48.136544344252997</v>
      </c>
      <c r="K6949">
        <v>36.886544344252961</v>
      </c>
      <c r="L6949">
        <v>48.136544344252997</v>
      </c>
    </row>
    <row r="6950" spans="1:12" x14ac:dyDescent="0.3">
      <c r="A6950" t="s">
        <v>13930</v>
      </c>
      <c r="B6950" t="s">
        <v>13931</v>
      </c>
      <c r="C6950">
        <v>48.7</v>
      </c>
      <c r="F6950">
        <v>37.504198630136997</v>
      </c>
      <c r="G6950">
        <v>19.886544344252961</v>
      </c>
      <c r="H6950">
        <v>36.886544344252961</v>
      </c>
      <c r="I6950">
        <v>31.136544344253</v>
      </c>
      <c r="J6950">
        <v>48.136544344252997</v>
      </c>
      <c r="K6950">
        <v>36.886544344252961</v>
      </c>
      <c r="L6950">
        <v>48.136544344252997</v>
      </c>
    </row>
    <row r="6951" spans="1:12" x14ac:dyDescent="0.3">
      <c r="A6951" t="s">
        <v>13932</v>
      </c>
      <c r="B6951" t="s">
        <v>13933</v>
      </c>
      <c r="C6951">
        <v>43</v>
      </c>
      <c r="F6951">
        <v>31.804198630136995</v>
      </c>
      <c r="G6951">
        <v>19.886544344252961</v>
      </c>
      <c r="H6951">
        <v>36.886544344252961</v>
      </c>
      <c r="I6951">
        <v>31.136544344253</v>
      </c>
      <c r="J6951">
        <v>48.136544344252997</v>
      </c>
      <c r="K6951">
        <v>36.886544344252961</v>
      </c>
      <c r="L6951">
        <v>48.136544344252997</v>
      </c>
    </row>
    <row r="6952" spans="1:12" x14ac:dyDescent="0.3">
      <c r="A6952" t="s">
        <v>13934</v>
      </c>
      <c r="B6952" t="s">
        <v>13935</v>
      </c>
      <c r="C6952">
        <v>41.45</v>
      </c>
      <c r="F6952">
        <v>30.254198630136997</v>
      </c>
      <c r="G6952">
        <v>19.886544344252961</v>
      </c>
      <c r="H6952">
        <v>36.886544344252961</v>
      </c>
      <c r="I6952">
        <v>31.136544344253</v>
      </c>
      <c r="J6952">
        <v>48.136544344252997</v>
      </c>
      <c r="K6952">
        <v>36.886544344252961</v>
      </c>
      <c r="L6952">
        <v>48.136544344252997</v>
      </c>
    </row>
    <row r="6953" spans="1:12" x14ac:dyDescent="0.3">
      <c r="A6953" t="s">
        <v>13936</v>
      </c>
      <c r="B6953" t="s">
        <v>13937</v>
      </c>
      <c r="C6953">
        <v>44.77</v>
      </c>
      <c r="F6953">
        <v>33.574198630136998</v>
      </c>
      <c r="G6953">
        <v>19.886544344252961</v>
      </c>
      <c r="H6953">
        <v>36.886544344252961</v>
      </c>
      <c r="I6953">
        <v>31.136544344253</v>
      </c>
      <c r="J6953">
        <v>48.136544344252997</v>
      </c>
      <c r="K6953">
        <v>36.886544344252961</v>
      </c>
      <c r="L6953">
        <v>48.136544344252997</v>
      </c>
    </row>
    <row r="6954" spans="1:12" x14ac:dyDescent="0.3">
      <c r="A6954" t="s">
        <v>13938</v>
      </c>
      <c r="B6954" t="s">
        <v>13939</v>
      </c>
      <c r="C6954">
        <v>48.53</v>
      </c>
      <c r="F6954">
        <v>37.334198630136996</v>
      </c>
      <c r="G6954">
        <v>19.886544344252961</v>
      </c>
      <c r="H6954">
        <v>36.886544344252961</v>
      </c>
      <c r="I6954">
        <v>31.136544344253</v>
      </c>
      <c r="J6954">
        <v>48.136544344252997</v>
      </c>
      <c r="K6954">
        <v>36.886544344252961</v>
      </c>
      <c r="L6954">
        <v>48.136544344252997</v>
      </c>
    </row>
    <row r="6955" spans="1:12" x14ac:dyDescent="0.3">
      <c r="A6955" t="s">
        <v>13940</v>
      </c>
      <c r="B6955" t="s">
        <v>13941</v>
      </c>
      <c r="C6955">
        <v>51.83</v>
      </c>
      <c r="F6955">
        <v>40.634198630136993</v>
      </c>
      <c r="G6955">
        <v>19.886544344252961</v>
      </c>
      <c r="H6955">
        <v>36.886544344252961</v>
      </c>
      <c r="I6955">
        <v>31.136544344253</v>
      </c>
      <c r="J6955">
        <v>48.136544344252997</v>
      </c>
      <c r="K6955">
        <v>36.886544344252961</v>
      </c>
      <c r="L6955">
        <v>48.136544344252997</v>
      </c>
    </row>
    <row r="6956" spans="1:12" x14ac:dyDescent="0.3">
      <c r="A6956" t="s">
        <v>13942</v>
      </c>
      <c r="B6956" t="s">
        <v>13943</v>
      </c>
      <c r="C6956">
        <v>56.62</v>
      </c>
      <c r="F6956">
        <v>45.424198630136992</v>
      </c>
      <c r="G6956">
        <v>19.886544344252961</v>
      </c>
      <c r="H6956">
        <v>36.886544344252961</v>
      </c>
      <c r="I6956">
        <v>31.136544344253</v>
      </c>
      <c r="J6956">
        <v>48.136544344252997</v>
      </c>
      <c r="K6956">
        <v>36.886544344252961</v>
      </c>
      <c r="L6956">
        <v>48.136544344252997</v>
      </c>
    </row>
    <row r="6957" spans="1:12" x14ac:dyDescent="0.3">
      <c r="A6957" t="s">
        <v>13944</v>
      </c>
      <c r="B6957" t="s">
        <v>13945</v>
      </c>
      <c r="C6957">
        <v>63.96</v>
      </c>
      <c r="F6957">
        <v>52.764198630136995</v>
      </c>
      <c r="G6957">
        <v>19.886544344252961</v>
      </c>
      <c r="H6957">
        <v>36.886544344252961</v>
      </c>
      <c r="I6957">
        <v>31.136544344253</v>
      </c>
      <c r="J6957">
        <v>48.136544344252997</v>
      </c>
      <c r="K6957">
        <v>36.886544344252961</v>
      </c>
      <c r="L6957">
        <v>48.136544344252997</v>
      </c>
    </row>
    <row r="6958" spans="1:12" x14ac:dyDescent="0.3">
      <c r="A6958" t="s">
        <v>13946</v>
      </c>
      <c r="B6958" t="s">
        <v>13947</v>
      </c>
      <c r="C6958">
        <v>54.34</v>
      </c>
      <c r="F6958">
        <v>43.144198630136998</v>
      </c>
      <c r="G6958">
        <v>19.886544344252961</v>
      </c>
      <c r="H6958">
        <v>36.886544344252961</v>
      </c>
      <c r="I6958">
        <v>31.136544344253</v>
      </c>
      <c r="J6958">
        <v>48.136544344252997</v>
      </c>
      <c r="K6958">
        <v>36.886544344252961</v>
      </c>
      <c r="L6958">
        <v>48.136544344252997</v>
      </c>
    </row>
    <row r="6959" spans="1:12" x14ac:dyDescent="0.3">
      <c r="A6959" t="s">
        <v>13948</v>
      </c>
      <c r="B6959" t="s">
        <v>13949</v>
      </c>
      <c r="C6959">
        <v>45.53</v>
      </c>
      <c r="F6959">
        <v>34.334198630136996</v>
      </c>
      <c r="G6959">
        <v>19.886544344252961</v>
      </c>
      <c r="H6959">
        <v>36.886544344252961</v>
      </c>
      <c r="I6959">
        <v>31.136544344253</v>
      </c>
      <c r="J6959">
        <v>48.136544344252997</v>
      </c>
      <c r="K6959">
        <v>36.886544344252961</v>
      </c>
      <c r="L6959">
        <v>48.136544344252997</v>
      </c>
    </row>
    <row r="6960" spans="1:12" x14ac:dyDescent="0.3">
      <c r="A6960" t="s">
        <v>13950</v>
      </c>
      <c r="B6960" t="s">
        <v>13951</v>
      </c>
      <c r="C6960">
        <v>38.6</v>
      </c>
      <c r="F6960">
        <v>27.404198630136996</v>
      </c>
      <c r="G6960">
        <v>19.886544344252961</v>
      </c>
      <c r="H6960">
        <v>36.886544344252961</v>
      </c>
      <c r="I6960">
        <v>31.136544344253</v>
      </c>
      <c r="J6960">
        <v>48.136544344252997</v>
      </c>
      <c r="K6960">
        <v>36.886544344252961</v>
      </c>
      <c r="L6960">
        <v>48.136544344252997</v>
      </c>
    </row>
    <row r="6961" spans="1:12" x14ac:dyDescent="0.3">
      <c r="A6961" t="s">
        <v>13952</v>
      </c>
      <c r="B6961" t="s">
        <v>13953</v>
      </c>
      <c r="C6961">
        <v>34.44</v>
      </c>
      <c r="F6961">
        <v>23.244198630136992</v>
      </c>
      <c r="G6961">
        <v>19.886544344252961</v>
      </c>
      <c r="H6961">
        <v>36.886544344252961</v>
      </c>
      <c r="I6961">
        <v>31.136544344253</v>
      </c>
      <c r="J6961">
        <v>48.136544344252997</v>
      </c>
      <c r="K6961">
        <v>36.886544344252961</v>
      </c>
      <c r="L6961">
        <v>48.136544344252997</v>
      </c>
    </row>
    <row r="6962" spans="1:12" x14ac:dyDescent="0.3">
      <c r="A6962" t="s">
        <v>13954</v>
      </c>
      <c r="B6962" t="s">
        <v>13955</v>
      </c>
      <c r="C6962">
        <v>33.15</v>
      </c>
      <c r="F6962">
        <v>21.954198630136993</v>
      </c>
      <c r="G6962">
        <v>19.886544344252961</v>
      </c>
      <c r="H6962">
        <v>36.886544344252961</v>
      </c>
      <c r="I6962">
        <v>31.136544344253</v>
      </c>
      <c r="J6962">
        <v>48.136544344252997</v>
      </c>
      <c r="K6962">
        <v>36.886544344252961</v>
      </c>
      <c r="L6962">
        <v>48.136544344252997</v>
      </c>
    </row>
    <row r="6963" spans="1:12" x14ac:dyDescent="0.3">
      <c r="A6963" t="s">
        <v>13956</v>
      </c>
      <c r="B6963" t="s">
        <v>13957</v>
      </c>
      <c r="C6963">
        <v>31.05</v>
      </c>
      <c r="F6963">
        <v>19.854198630136995</v>
      </c>
      <c r="G6963">
        <v>20.306544344252963</v>
      </c>
      <c r="H6963">
        <v>37.306544344252963</v>
      </c>
      <c r="I6963">
        <v>31.556544344253002</v>
      </c>
      <c r="J6963">
        <v>48.556544344252998</v>
      </c>
      <c r="K6963">
        <v>37.306544344252963</v>
      </c>
      <c r="L6963">
        <v>48.556544344252998</v>
      </c>
    </row>
    <row r="6964" spans="1:12" x14ac:dyDescent="0.3">
      <c r="A6964" t="s">
        <v>13958</v>
      </c>
      <c r="B6964" t="s">
        <v>13959</v>
      </c>
      <c r="C6964">
        <v>28.31</v>
      </c>
      <c r="F6964">
        <v>17.114198630136993</v>
      </c>
      <c r="G6964">
        <v>20.306544344252963</v>
      </c>
      <c r="H6964">
        <v>37.306544344252963</v>
      </c>
      <c r="I6964">
        <v>31.556544344253002</v>
      </c>
      <c r="J6964">
        <v>48.556544344252998</v>
      </c>
      <c r="K6964">
        <v>37.306544344252963</v>
      </c>
      <c r="L6964">
        <v>48.556544344252998</v>
      </c>
    </row>
    <row r="6965" spans="1:12" x14ac:dyDescent="0.3">
      <c r="A6965" t="s">
        <v>13960</v>
      </c>
      <c r="B6965" t="s">
        <v>13961</v>
      </c>
      <c r="C6965">
        <v>27.5</v>
      </c>
      <c r="F6965">
        <v>16.304198630136995</v>
      </c>
      <c r="G6965">
        <v>20.306544344252963</v>
      </c>
      <c r="H6965">
        <v>37.306544344252963</v>
      </c>
      <c r="I6965">
        <v>31.556544344253002</v>
      </c>
      <c r="J6965">
        <v>48.556544344252998</v>
      </c>
      <c r="K6965">
        <v>37.306544344252963</v>
      </c>
      <c r="L6965">
        <v>48.556544344252998</v>
      </c>
    </row>
    <row r="6966" spans="1:12" x14ac:dyDescent="0.3">
      <c r="A6966" t="s">
        <v>13962</v>
      </c>
      <c r="B6966" t="s">
        <v>13963</v>
      </c>
      <c r="C6966">
        <v>26.4</v>
      </c>
      <c r="F6966">
        <v>15.204198630136993</v>
      </c>
      <c r="G6966">
        <v>20.306544344252963</v>
      </c>
      <c r="H6966">
        <v>37.306544344252963</v>
      </c>
      <c r="I6966">
        <v>31.556544344253002</v>
      </c>
      <c r="J6966">
        <v>48.556544344252998</v>
      </c>
      <c r="K6966">
        <v>37.306544344252963</v>
      </c>
      <c r="L6966">
        <v>48.556544344252998</v>
      </c>
    </row>
    <row r="6967" spans="1:12" x14ac:dyDescent="0.3">
      <c r="A6967" t="s">
        <v>13964</v>
      </c>
      <c r="B6967" t="s">
        <v>13965</v>
      </c>
      <c r="C6967">
        <v>29.58</v>
      </c>
      <c r="F6967">
        <v>18.384198630136993</v>
      </c>
      <c r="G6967">
        <v>20.306544344252963</v>
      </c>
      <c r="H6967">
        <v>37.306544344252963</v>
      </c>
      <c r="I6967">
        <v>31.556544344253002</v>
      </c>
      <c r="J6967">
        <v>48.556544344252998</v>
      </c>
      <c r="K6967">
        <v>37.306544344252963</v>
      </c>
      <c r="L6967">
        <v>48.556544344252998</v>
      </c>
    </row>
    <row r="6968" spans="1:12" x14ac:dyDescent="0.3">
      <c r="A6968" t="s">
        <v>13966</v>
      </c>
      <c r="B6968" t="s">
        <v>13967</v>
      </c>
      <c r="C6968">
        <v>38.200000000000003</v>
      </c>
      <c r="F6968">
        <v>27.004198630136997</v>
      </c>
      <c r="G6968">
        <v>20.306544344252963</v>
      </c>
      <c r="H6968">
        <v>37.306544344252963</v>
      </c>
      <c r="I6968">
        <v>31.556544344253002</v>
      </c>
      <c r="J6968">
        <v>48.556544344252998</v>
      </c>
      <c r="K6968">
        <v>37.306544344252963</v>
      </c>
      <c r="L6968">
        <v>48.556544344252998</v>
      </c>
    </row>
    <row r="6969" spans="1:12" x14ac:dyDescent="0.3">
      <c r="A6969" t="s">
        <v>13968</v>
      </c>
      <c r="B6969" t="s">
        <v>13969</v>
      </c>
      <c r="C6969">
        <v>47.04</v>
      </c>
      <c r="F6969">
        <v>35.844198630136994</v>
      </c>
      <c r="G6969">
        <v>20.306544344252963</v>
      </c>
      <c r="H6969">
        <v>37.306544344252963</v>
      </c>
      <c r="I6969">
        <v>31.556544344253002</v>
      </c>
      <c r="J6969">
        <v>48.556544344252998</v>
      </c>
      <c r="K6969">
        <v>37.306544344252963</v>
      </c>
      <c r="L6969">
        <v>48.556544344252998</v>
      </c>
    </row>
    <row r="6970" spans="1:12" x14ac:dyDescent="0.3">
      <c r="A6970" t="s">
        <v>13970</v>
      </c>
      <c r="B6970" t="s">
        <v>13971</v>
      </c>
      <c r="C6970">
        <v>51.46</v>
      </c>
      <c r="F6970">
        <v>40.264198630136995</v>
      </c>
      <c r="G6970">
        <v>20.306544344252963</v>
      </c>
      <c r="H6970">
        <v>37.306544344252963</v>
      </c>
      <c r="I6970">
        <v>31.556544344253002</v>
      </c>
      <c r="J6970">
        <v>48.556544344252998</v>
      </c>
      <c r="K6970">
        <v>37.306544344252963</v>
      </c>
      <c r="L6970">
        <v>48.556544344252998</v>
      </c>
    </row>
    <row r="6971" spans="1:12" x14ac:dyDescent="0.3">
      <c r="A6971" t="s">
        <v>13972</v>
      </c>
      <c r="B6971" t="s">
        <v>13973</v>
      </c>
      <c r="C6971">
        <v>47</v>
      </c>
      <c r="F6971">
        <v>35.804198630136995</v>
      </c>
      <c r="G6971">
        <v>20.306544344252963</v>
      </c>
      <c r="H6971">
        <v>37.306544344252963</v>
      </c>
      <c r="I6971">
        <v>31.556544344253002</v>
      </c>
      <c r="J6971">
        <v>48.556544344252998</v>
      </c>
      <c r="K6971">
        <v>37.306544344252963</v>
      </c>
      <c r="L6971">
        <v>48.556544344252998</v>
      </c>
    </row>
    <row r="6972" spans="1:12" x14ac:dyDescent="0.3">
      <c r="A6972" t="s">
        <v>13974</v>
      </c>
      <c r="B6972" t="s">
        <v>13975</v>
      </c>
      <c r="C6972">
        <v>38.700000000000003</v>
      </c>
      <c r="F6972">
        <v>27.504198630136997</v>
      </c>
      <c r="G6972">
        <v>20.306544344252963</v>
      </c>
      <c r="H6972">
        <v>37.306544344252963</v>
      </c>
      <c r="I6972">
        <v>31.556544344253002</v>
      </c>
      <c r="J6972">
        <v>48.556544344252998</v>
      </c>
      <c r="K6972">
        <v>37.306544344252963</v>
      </c>
      <c r="L6972">
        <v>48.556544344252998</v>
      </c>
    </row>
    <row r="6973" spans="1:12" x14ac:dyDescent="0.3">
      <c r="A6973" t="s">
        <v>13976</v>
      </c>
      <c r="B6973" t="s">
        <v>13977</v>
      </c>
      <c r="C6973">
        <v>36</v>
      </c>
      <c r="F6973">
        <v>24.804198630136995</v>
      </c>
      <c r="G6973">
        <v>20.306544344252963</v>
      </c>
      <c r="H6973">
        <v>37.306544344252963</v>
      </c>
      <c r="I6973">
        <v>31.556544344253002</v>
      </c>
      <c r="J6973">
        <v>48.556544344252998</v>
      </c>
      <c r="K6973">
        <v>37.306544344252963</v>
      </c>
      <c r="L6973">
        <v>48.556544344252998</v>
      </c>
    </row>
    <row r="6974" spans="1:12" x14ac:dyDescent="0.3">
      <c r="A6974" t="s">
        <v>13978</v>
      </c>
      <c r="B6974" t="s">
        <v>13979</v>
      </c>
      <c r="C6974">
        <v>27.76</v>
      </c>
      <c r="F6974">
        <v>16.564198630136996</v>
      </c>
      <c r="G6974">
        <v>20.306544344252963</v>
      </c>
      <c r="H6974">
        <v>37.306544344252963</v>
      </c>
      <c r="I6974">
        <v>31.556544344253002</v>
      </c>
      <c r="J6974">
        <v>48.556544344252998</v>
      </c>
      <c r="K6974">
        <v>37.306544344252963</v>
      </c>
      <c r="L6974">
        <v>48.556544344252998</v>
      </c>
    </row>
    <row r="6975" spans="1:12" x14ac:dyDescent="0.3">
      <c r="A6975" t="s">
        <v>13980</v>
      </c>
      <c r="B6975" t="s">
        <v>13981</v>
      </c>
      <c r="C6975">
        <v>26.6</v>
      </c>
      <c r="F6975">
        <v>15.404198630136996</v>
      </c>
      <c r="G6975">
        <v>20.306544344252963</v>
      </c>
      <c r="H6975">
        <v>37.306544344252963</v>
      </c>
      <c r="I6975">
        <v>31.556544344253002</v>
      </c>
      <c r="J6975">
        <v>48.556544344252998</v>
      </c>
      <c r="K6975">
        <v>37.306544344252963</v>
      </c>
      <c r="L6975">
        <v>48.556544344252998</v>
      </c>
    </row>
    <row r="6976" spans="1:12" x14ac:dyDescent="0.3">
      <c r="A6976" t="s">
        <v>13982</v>
      </c>
      <c r="B6976" t="s">
        <v>13983</v>
      </c>
      <c r="C6976">
        <v>27.26</v>
      </c>
      <c r="F6976">
        <v>16.064198630136996</v>
      </c>
      <c r="G6976">
        <v>20.306544344252963</v>
      </c>
      <c r="H6976">
        <v>37.306544344252963</v>
      </c>
      <c r="I6976">
        <v>31.556544344253002</v>
      </c>
      <c r="J6976">
        <v>48.556544344252998</v>
      </c>
      <c r="K6976">
        <v>37.306544344252963</v>
      </c>
      <c r="L6976">
        <v>48.556544344252998</v>
      </c>
    </row>
    <row r="6977" spans="1:12" x14ac:dyDescent="0.3">
      <c r="A6977" t="s">
        <v>13984</v>
      </c>
      <c r="B6977" t="s">
        <v>13985</v>
      </c>
      <c r="C6977">
        <v>28.1</v>
      </c>
      <c r="F6977">
        <v>16.904198630136996</v>
      </c>
      <c r="G6977">
        <v>20.306544344252963</v>
      </c>
      <c r="H6977">
        <v>37.306544344252963</v>
      </c>
      <c r="I6977">
        <v>31.556544344253002</v>
      </c>
      <c r="J6977">
        <v>48.556544344252998</v>
      </c>
      <c r="K6977">
        <v>37.306544344252963</v>
      </c>
      <c r="L6977">
        <v>48.556544344252998</v>
      </c>
    </row>
    <row r="6978" spans="1:12" x14ac:dyDescent="0.3">
      <c r="A6978" t="s">
        <v>13986</v>
      </c>
      <c r="B6978" t="s">
        <v>13987</v>
      </c>
      <c r="C6978">
        <v>28.78</v>
      </c>
      <c r="F6978">
        <v>17.584198630136996</v>
      </c>
      <c r="G6978">
        <v>20.306544344252963</v>
      </c>
      <c r="H6978">
        <v>37.306544344252963</v>
      </c>
      <c r="I6978">
        <v>31.556544344253002</v>
      </c>
      <c r="J6978">
        <v>48.556544344252998</v>
      </c>
      <c r="K6978">
        <v>37.306544344252963</v>
      </c>
      <c r="L6978">
        <v>48.556544344252998</v>
      </c>
    </row>
    <row r="6979" spans="1:12" x14ac:dyDescent="0.3">
      <c r="A6979" t="s">
        <v>13988</v>
      </c>
      <c r="B6979" t="s">
        <v>13989</v>
      </c>
      <c r="C6979">
        <v>36.42</v>
      </c>
      <c r="F6979">
        <v>25.224198630136996</v>
      </c>
      <c r="G6979">
        <v>20.306544344252963</v>
      </c>
      <c r="H6979">
        <v>37.306544344252963</v>
      </c>
      <c r="I6979">
        <v>31.556544344253002</v>
      </c>
      <c r="J6979">
        <v>48.556544344252998</v>
      </c>
      <c r="K6979">
        <v>37.306544344252963</v>
      </c>
      <c r="L6979">
        <v>48.556544344252998</v>
      </c>
    </row>
    <row r="6980" spans="1:12" x14ac:dyDescent="0.3">
      <c r="A6980" t="s">
        <v>13990</v>
      </c>
      <c r="B6980" t="s">
        <v>13991</v>
      </c>
      <c r="C6980">
        <v>36.79</v>
      </c>
      <c r="F6980">
        <v>25.594198630136994</v>
      </c>
      <c r="G6980">
        <v>20.306544344252963</v>
      </c>
      <c r="H6980">
        <v>37.306544344252963</v>
      </c>
      <c r="I6980">
        <v>31.556544344253002</v>
      </c>
      <c r="J6980">
        <v>48.556544344252998</v>
      </c>
      <c r="K6980">
        <v>37.306544344252963</v>
      </c>
      <c r="L6980">
        <v>48.556544344252998</v>
      </c>
    </row>
    <row r="6981" spans="1:12" x14ac:dyDescent="0.3">
      <c r="A6981" t="s">
        <v>13992</v>
      </c>
      <c r="B6981" t="s">
        <v>13993</v>
      </c>
      <c r="C6981">
        <v>37.03</v>
      </c>
      <c r="F6981">
        <v>25.834198630136996</v>
      </c>
      <c r="G6981">
        <v>20.306544344252963</v>
      </c>
      <c r="H6981">
        <v>37.306544344252963</v>
      </c>
      <c r="I6981">
        <v>31.556544344253002</v>
      </c>
      <c r="J6981">
        <v>48.556544344252998</v>
      </c>
      <c r="K6981">
        <v>37.306544344252963</v>
      </c>
      <c r="L6981">
        <v>48.556544344252998</v>
      </c>
    </row>
    <row r="6982" spans="1:12" x14ac:dyDescent="0.3">
      <c r="A6982" t="s">
        <v>13994</v>
      </c>
      <c r="B6982" t="s">
        <v>13995</v>
      </c>
      <c r="C6982">
        <v>29.9</v>
      </c>
      <c r="F6982">
        <v>18.704198630136993</v>
      </c>
      <c r="G6982">
        <v>20.306544344252963</v>
      </c>
      <c r="H6982">
        <v>37.306544344252963</v>
      </c>
      <c r="I6982">
        <v>31.556544344253002</v>
      </c>
      <c r="J6982">
        <v>48.556544344252998</v>
      </c>
      <c r="K6982">
        <v>37.306544344252963</v>
      </c>
      <c r="L6982">
        <v>48.556544344252998</v>
      </c>
    </row>
    <row r="6983" spans="1:12" x14ac:dyDescent="0.3">
      <c r="A6983" t="s">
        <v>13996</v>
      </c>
      <c r="B6983" t="s">
        <v>13997</v>
      </c>
      <c r="C6983">
        <v>29</v>
      </c>
      <c r="F6983">
        <v>17.804198630136995</v>
      </c>
      <c r="G6983">
        <v>20.306544344252963</v>
      </c>
      <c r="H6983">
        <v>37.306544344252963</v>
      </c>
      <c r="I6983">
        <v>31.556544344253002</v>
      </c>
      <c r="J6983">
        <v>48.556544344252998</v>
      </c>
      <c r="K6983">
        <v>37.306544344252963</v>
      </c>
      <c r="L6983">
        <v>48.556544344252998</v>
      </c>
    </row>
    <row r="6984" spans="1:12" x14ac:dyDescent="0.3">
      <c r="A6984" t="s">
        <v>13998</v>
      </c>
      <c r="B6984" t="s">
        <v>13999</v>
      </c>
      <c r="C6984">
        <v>27.8</v>
      </c>
      <c r="F6984">
        <v>16.604198630136995</v>
      </c>
      <c r="G6984">
        <v>20.306544344252963</v>
      </c>
      <c r="H6984">
        <v>37.306544344252963</v>
      </c>
      <c r="I6984">
        <v>31.556544344253002</v>
      </c>
      <c r="J6984">
        <v>48.556544344252998</v>
      </c>
      <c r="K6984">
        <v>37.306544344252963</v>
      </c>
      <c r="L6984">
        <v>48.556544344252998</v>
      </c>
    </row>
    <row r="6985" spans="1:12" x14ac:dyDescent="0.3">
      <c r="A6985" t="s">
        <v>14000</v>
      </c>
      <c r="B6985" t="s">
        <v>14001</v>
      </c>
      <c r="C6985">
        <v>27.9</v>
      </c>
      <c r="F6985">
        <v>16.704198630136993</v>
      </c>
      <c r="G6985">
        <v>20.306544344252963</v>
      </c>
      <c r="H6985">
        <v>37.306544344252963</v>
      </c>
      <c r="I6985">
        <v>31.556544344253002</v>
      </c>
      <c r="J6985">
        <v>48.556544344252998</v>
      </c>
      <c r="K6985">
        <v>37.306544344252963</v>
      </c>
      <c r="L6985">
        <v>48.556544344252998</v>
      </c>
    </row>
    <row r="6986" spans="1:12" x14ac:dyDescent="0.3">
      <c r="A6986" t="s">
        <v>14002</v>
      </c>
      <c r="B6986" t="s">
        <v>14003</v>
      </c>
      <c r="C6986">
        <v>27.04</v>
      </c>
      <c r="F6986">
        <v>15.844198630136994</v>
      </c>
      <c r="G6986">
        <v>20.306544344252963</v>
      </c>
      <c r="H6986">
        <v>37.306544344252963</v>
      </c>
      <c r="I6986">
        <v>31.556544344253002</v>
      </c>
      <c r="J6986">
        <v>48.556544344252998</v>
      </c>
      <c r="K6986">
        <v>37.306544344252963</v>
      </c>
      <c r="L6986">
        <v>48.556544344252998</v>
      </c>
    </row>
    <row r="6987" spans="1:12" x14ac:dyDescent="0.3">
      <c r="A6987" t="s">
        <v>14004</v>
      </c>
      <c r="B6987" t="s">
        <v>14005</v>
      </c>
      <c r="C6987">
        <v>27.56</v>
      </c>
      <c r="F6987">
        <v>16.364198630136993</v>
      </c>
      <c r="G6987">
        <v>20.306544344252963</v>
      </c>
      <c r="H6987">
        <v>37.306544344252963</v>
      </c>
      <c r="I6987">
        <v>31.556544344253002</v>
      </c>
      <c r="J6987">
        <v>48.556544344252998</v>
      </c>
      <c r="K6987">
        <v>37.306544344252963</v>
      </c>
      <c r="L6987">
        <v>48.556544344252998</v>
      </c>
    </row>
    <row r="6988" spans="1:12" x14ac:dyDescent="0.3">
      <c r="A6988" t="s">
        <v>14006</v>
      </c>
      <c r="B6988" t="s">
        <v>14007</v>
      </c>
      <c r="C6988">
        <v>25.4</v>
      </c>
      <c r="F6988">
        <v>14.204198630136993</v>
      </c>
      <c r="G6988">
        <v>20.306544344252963</v>
      </c>
      <c r="H6988">
        <v>37.306544344252963</v>
      </c>
      <c r="I6988">
        <v>31.556544344253002</v>
      </c>
      <c r="J6988">
        <v>48.556544344252998</v>
      </c>
      <c r="K6988">
        <v>37.306544344252963</v>
      </c>
      <c r="L6988">
        <v>48.556544344252998</v>
      </c>
    </row>
    <row r="6989" spans="1:12" x14ac:dyDescent="0.3">
      <c r="A6989" t="s">
        <v>14008</v>
      </c>
      <c r="B6989" t="s">
        <v>14009</v>
      </c>
      <c r="C6989">
        <v>23.9</v>
      </c>
      <c r="F6989">
        <v>12.704198630136993</v>
      </c>
      <c r="G6989">
        <v>20.306544344252963</v>
      </c>
      <c r="H6989">
        <v>37.306544344252963</v>
      </c>
      <c r="I6989">
        <v>31.556544344253002</v>
      </c>
      <c r="J6989">
        <v>48.556544344252998</v>
      </c>
      <c r="K6989">
        <v>37.306544344252963</v>
      </c>
      <c r="L6989">
        <v>48.556544344252998</v>
      </c>
    </row>
    <row r="6990" spans="1:12" x14ac:dyDescent="0.3">
      <c r="A6990" t="s">
        <v>14010</v>
      </c>
      <c r="B6990" t="s">
        <v>14011</v>
      </c>
      <c r="C6990">
        <v>24.2</v>
      </c>
      <c r="F6990">
        <v>13.004198630136994</v>
      </c>
      <c r="G6990">
        <v>20.306544344252963</v>
      </c>
      <c r="H6990">
        <v>37.306544344252963</v>
      </c>
      <c r="I6990">
        <v>31.556544344253002</v>
      </c>
      <c r="J6990">
        <v>48.556544344252998</v>
      </c>
      <c r="K6990">
        <v>37.306544344252963</v>
      </c>
      <c r="L6990">
        <v>48.556544344252998</v>
      </c>
    </row>
    <row r="6991" spans="1:12" x14ac:dyDescent="0.3">
      <c r="A6991" t="s">
        <v>14012</v>
      </c>
      <c r="B6991" t="s">
        <v>14013</v>
      </c>
      <c r="C6991">
        <v>25.09</v>
      </c>
      <c r="F6991">
        <v>13.894198630136994</v>
      </c>
      <c r="G6991">
        <v>20.306544344252963</v>
      </c>
      <c r="H6991">
        <v>37.306544344252963</v>
      </c>
      <c r="I6991">
        <v>31.556544344253002</v>
      </c>
      <c r="J6991">
        <v>48.556544344252998</v>
      </c>
      <c r="K6991">
        <v>37.306544344252963</v>
      </c>
      <c r="L6991">
        <v>48.556544344252998</v>
      </c>
    </row>
    <row r="6992" spans="1:12" x14ac:dyDescent="0.3">
      <c r="A6992" t="s">
        <v>14014</v>
      </c>
      <c r="B6992" t="s">
        <v>14015</v>
      </c>
      <c r="C6992">
        <v>26.89</v>
      </c>
      <c r="F6992">
        <v>15.694198630136995</v>
      </c>
      <c r="G6992">
        <v>20.306544344252963</v>
      </c>
      <c r="H6992">
        <v>37.306544344252963</v>
      </c>
      <c r="I6992">
        <v>31.556544344253002</v>
      </c>
      <c r="J6992">
        <v>48.556544344252998</v>
      </c>
      <c r="K6992">
        <v>37.306544344252963</v>
      </c>
      <c r="L6992">
        <v>48.556544344252998</v>
      </c>
    </row>
    <row r="6993" spans="1:12" x14ac:dyDescent="0.3">
      <c r="A6993" t="s">
        <v>14016</v>
      </c>
      <c r="B6993" t="s">
        <v>14017</v>
      </c>
      <c r="C6993">
        <v>29.7</v>
      </c>
      <c r="F6993">
        <v>18.504198630136994</v>
      </c>
      <c r="G6993">
        <v>20.306544344252963</v>
      </c>
      <c r="H6993">
        <v>37.306544344252963</v>
      </c>
      <c r="I6993">
        <v>31.556544344253002</v>
      </c>
      <c r="J6993">
        <v>48.556544344252998</v>
      </c>
      <c r="K6993">
        <v>37.306544344252963</v>
      </c>
      <c r="L6993">
        <v>48.556544344252998</v>
      </c>
    </row>
    <row r="6994" spans="1:12" x14ac:dyDescent="0.3">
      <c r="A6994" t="s">
        <v>14018</v>
      </c>
      <c r="B6994" t="s">
        <v>14019</v>
      </c>
      <c r="C6994">
        <v>32.97</v>
      </c>
      <c r="F6994">
        <v>21.774198630136993</v>
      </c>
      <c r="G6994">
        <v>20.306544344252963</v>
      </c>
      <c r="H6994">
        <v>37.306544344252963</v>
      </c>
      <c r="I6994">
        <v>31.556544344253002</v>
      </c>
      <c r="J6994">
        <v>48.556544344252998</v>
      </c>
      <c r="K6994">
        <v>37.306544344252963</v>
      </c>
      <c r="L6994">
        <v>48.556544344252998</v>
      </c>
    </row>
    <row r="6995" spans="1:12" x14ac:dyDescent="0.3">
      <c r="A6995" t="s">
        <v>14020</v>
      </c>
      <c r="B6995" t="s">
        <v>14021</v>
      </c>
      <c r="C6995">
        <v>35.14</v>
      </c>
      <c r="F6995">
        <v>23.944198630136995</v>
      </c>
      <c r="G6995">
        <v>20.306544344252963</v>
      </c>
      <c r="H6995">
        <v>37.306544344252963</v>
      </c>
      <c r="I6995">
        <v>31.556544344253002</v>
      </c>
      <c r="J6995">
        <v>48.556544344252998</v>
      </c>
      <c r="K6995">
        <v>37.306544344252963</v>
      </c>
      <c r="L6995">
        <v>48.556544344252998</v>
      </c>
    </row>
    <row r="6996" spans="1:12" x14ac:dyDescent="0.3">
      <c r="A6996" t="s">
        <v>14022</v>
      </c>
      <c r="B6996" t="s">
        <v>14023</v>
      </c>
      <c r="C6996">
        <v>36</v>
      </c>
      <c r="F6996">
        <v>24.804198630136995</v>
      </c>
      <c r="G6996">
        <v>20.306544344252963</v>
      </c>
      <c r="H6996">
        <v>37.306544344252963</v>
      </c>
      <c r="I6996">
        <v>31.556544344253002</v>
      </c>
      <c r="J6996">
        <v>48.556544344252998</v>
      </c>
      <c r="K6996">
        <v>37.306544344252963</v>
      </c>
      <c r="L6996">
        <v>48.556544344252998</v>
      </c>
    </row>
    <row r="6997" spans="1:12" x14ac:dyDescent="0.3">
      <c r="A6997" t="s">
        <v>14024</v>
      </c>
      <c r="B6997" t="s">
        <v>14025</v>
      </c>
      <c r="C6997">
        <v>36.53</v>
      </c>
      <c r="F6997">
        <v>25.334198630136996</v>
      </c>
      <c r="G6997">
        <v>20.306544344252963</v>
      </c>
      <c r="H6997">
        <v>37.306544344252963</v>
      </c>
      <c r="I6997">
        <v>31.556544344253002</v>
      </c>
      <c r="J6997">
        <v>48.556544344252998</v>
      </c>
      <c r="K6997">
        <v>37.306544344252963</v>
      </c>
      <c r="L6997">
        <v>48.556544344252998</v>
      </c>
    </row>
    <row r="6998" spans="1:12" x14ac:dyDescent="0.3">
      <c r="A6998" t="s">
        <v>14026</v>
      </c>
      <c r="B6998" t="s">
        <v>14027</v>
      </c>
      <c r="C6998">
        <v>35.200000000000003</v>
      </c>
      <c r="F6998">
        <v>24.004198630136997</v>
      </c>
      <c r="G6998">
        <v>20.306544344252963</v>
      </c>
      <c r="H6998">
        <v>37.306544344252963</v>
      </c>
      <c r="I6998">
        <v>31.556544344253002</v>
      </c>
      <c r="J6998">
        <v>48.556544344252998</v>
      </c>
      <c r="K6998">
        <v>37.306544344252963</v>
      </c>
      <c r="L6998">
        <v>48.556544344252998</v>
      </c>
    </row>
    <row r="6999" spans="1:12" x14ac:dyDescent="0.3">
      <c r="A6999" t="s">
        <v>14028</v>
      </c>
      <c r="B6999" t="s">
        <v>14029</v>
      </c>
      <c r="C6999">
        <v>34.08</v>
      </c>
      <c r="F6999">
        <v>22.884198630136993</v>
      </c>
      <c r="G6999">
        <v>20.306544344252963</v>
      </c>
      <c r="H6999">
        <v>37.306544344252963</v>
      </c>
      <c r="I6999">
        <v>31.556544344253002</v>
      </c>
      <c r="J6999">
        <v>48.556544344252998</v>
      </c>
      <c r="K6999">
        <v>37.306544344252963</v>
      </c>
      <c r="L6999">
        <v>48.556544344252998</v>
      </c>
    </row>
    <row r="7000" spans="1:12" x14ac:dyDescent="0.3">
      <c r="A7000" t="s">
        <v>14030</v>
      </c>
      <c r="B7000" t="s">
        <v>14031</v>
      </c>
      <c r="C7000">
        <v>33.299999999999997</v>
      </c>
      <c r="F7000">
        <v>22.104198630136992</v>
      </c>
      <c r="G7000">
        <v>20.306544344252963</v>
      </c>
      <c r="H7000">
        <v>37.306544344252963</v>
      </c>
      <c r="I7000">
        <v>31.556544344253002</v>
      </c>
      <c r="J7000">
        <v>48.556544344252998</v>
      </c>
      <c r="K7000">
        <v>37.306544344252963</v>
      </c>
      <c r="L7000">
        <v>48.556544344252998</v>
      </c>
    </row>
    <row r="7001" spans="1:12" x14ac:dyDescent="0.3">
      <c r="A7001" t="s">
        <v>14032</v>
      </c>
      <c r="B7001" t="s">
        <v>14033</v>
      </c>
      <c r="C7001">
        <v>33.07</v>
      </c>
      <c r="F7001">
        <v>21.874198630136995</v>
      </c>
      <c r="G7001">
        <v>20.306544344252963</v>
      </c>
      <c r="H7001">
        <v>37.306544344252963</v>
      </c>
      <c r="I7001">
        <v>31.556544344253002</v>
      </c>
      <c r="J7001">
        <v>48.556544344252998</v>
      </c>
      <c r="K7001">
        <v>37.306544344252963</v>
      </c>
      <c r="L7001">
        <v>48.556544344252998</v>
      </c>
    </row>
    <row r="7002" spans="1:12" x14ac:dyDescent="0.3">
      <c r="A7002" t="s">
        <v>14034</v>
      </c>
      <c r="B7002" t="s">
        <v>14035</v>
      </c>
      <c r="C7002">
        <v>35.04</v>
      </c>
      <c r="F7002">
        <v>23.844198630136994</v>
      </c>
      <c r="G7002">
        <v>20.306544344252963</v>
      </c>
      <c r="H7002">
        <v>37.306544344252963</v>
      </c>
      <c r="I7002">
        <v>31.556544344253002</v>
      </c>
      <c r="J7002">
        <v>48.556544344252998</v>
      </c>
      <c r="K7002">
        <v>37.306544344252963</v>
      </c>
      <c r="L7002">
        <v>48.556544344252998</v>
      </c>
    </row>
    <row r="7003" spans="1:12" x14ac:dyDescent="0.3">
      <c r="A7003" t="s">
        <v>14036</v>
      </c>
      <c r="B7003" t="s">
        <v>14037</v>
      </c>
      <c r="C7003">
        <v>38.479999999999997</v>
      </c>
      <c r="F7003">
        <v>27.284198630136991</v>
      </c>
      <c r="G7003">
        <v>20.306544344252963</v>
      </c>
      <c r="H7003">
        <v>37.306544344252963</v>
      </c>
      <c r="I7003">
        <v>31.556544344253002</v>
      </c>
      <c r="J7003">
        <v>48.556544344252998</v>
      </c>
      <c r="K7003">
        <v>37.306544344252963</v>
      </c>
      <c r="L7003">
        <v>48.556544344252998</v>
      </c>
    </row>
    <row r="7004" spans="1:12" x14ac:dyDescent="0.3">
      <c r="A7004" t="s">
        <v>14038</v>
      </c>
      <c r="B7004" t="s">
        <v>14039</v>
      </c>
      <c r="C7004">
        <v>44.08</v>
      </c>
      <c r="F7004">
        <v>32.884198630136993</v>
      </c>
      <c r="G7004">
        <v>20.306544344252963</v>
      </c>
      <c r="H7004">
        <v>37.306544344252963</v>
      </c>
      <c r="I7004">
        <v>31.556544344253002</v>
      </c>
      <c r="J7004">
        <v>48.556544344252998</v>
      </c>
      <c r="K7004">
        <v>37.306544344252963</v>
      </c>
      <c r="L7004">
        <v>48.556544344252998</v>
      </c>
    </row>
    <row r="7005" spans="1:12" x14ac:dyDescent="0.3">
      <c r="A7005" t="s">
        <v>14040</v>
      </c>
      <c r="B7005" t="s">
        <v>14041</v>
      </c>
      <c r="C7005">
        <v>47.9</v>
      </c>
      <c r="F7005">
        <v>36.704198630136993</v>
      </c>
      <c r="G7005">
        <v>20.306544344252963</v>
      </c>
      <c r="H7005">
        <v>37.306544344252963</v>
      </c>
      <c r="I7005">
        <v>31.556544344253002</v>
      </c>
      <c r="J7005">
        <v>48.556544344252998</v>
      </c>
      <c r="K7005">
        <v>37.306544344252963</v>
      </c>
      <c r="L7005">
        <v>48.556544344252998</v>
      </c>
    </row>
    <row r="7006" spans="1:12" x14ac:dyDescent="0.3">
      <c r="A7006" t="s">
        <v>14042</v>
      </c>
      <c r="B7006" t="s">
        <v>14043</v>
      </c>
      <c r="C7006">
        <v>39.19</v>
      </c>
      <c r="F7006">
        <v>27.994198630136992</v>
      </c>
      <c r="G7006">
        <v>20.306544344252963</v>
      </c>
      <c r="H7006">
        <v>37.306544344252963</v>
      </c>
      <c r="I7006">
        <v>31.556544344253002</v>
      </c>
      <c r="J7006">
        <v>48.556544344252998</v>
      </c>
      <c r="K7006">
        <v>37.306544344252963</v>
      </c>
      <c r="L7006">
        <v>48.556544344252998</v>
      </c>
    </row>
    <row r="7007" spans="1:12" x14ac:dyDescent="0.3">
      <c r="A7007" t="s">
        <v>14044</v>
      </c>
      <c r="B7007" t="s">
        <v>14045</v>
      </c>
      <c r="C7007">
        <v>35.06</v>
      </c>
      <c r="F7007">
        <v>23.864198630136997</v>
      </c>
      <c r="G7007">
        <v>20.306544344252963</v>
      </c>
      <c r="H7007">
        <v>37.306544344252963</v>
      </c>
      <c r="I7007">
        <v>31.556544344253002</v>
      </c>
      <c r="J7007">
        <v>48.556544344252998</v>
      </c>
      <c r="K7007">
        <v>37.306544344252963</v>
      </c>
      <c r="L7007">
        <v>48.556544344252998</v>
      </c>
    </row>
    <row r="7008" spans="1:12" x14ac:dyDescent="0.3">
      <c r="A7008" t="s">
        <v>14046</v>
      </c>
      <c r="B7008" t="s">
        <v>14047</v>
      </c>
      <c r="C7008">
        <v>35.049999999999997</v>
      </c>
      <c r="F7008">
        <v>23.854198630136992</v>
      </c>
      <c r="G7008">
        <v>20.306544344252963</v>
      </c>
      <c r="H7008">
        <v>37.306544344252963</v>
      </c>
      <c r="I7008">
        <v>31.556544344253002</v>
      </c>
      <c r="J7008">
        <v>48.556544344252998</v>
      </c>
      <c r="K7008">
        <v>37.306544344252963</v>
      </c>
      <c r="L7008">
        <v>48.556544344252998</v>
      </c>
    </row>
    <row r="7009" spans="1:12" x14ac:dyDescent="0.3">
      <c r="A7009" t="s">
        <v>14048</v>
      </c>
      <c r="B7009" t="s">
        <v>14049</v>
      </c>
      <c r="C7009">
        <v>33.18</v>
      </c>
      <c r="F7009">
        <v>21.984198630136994</v>
      </c>
      <c r="G7009">
        <v>20.306544344252963</v>
      </c>
      <c r="H7009">
        <v>37.306544344252963</v>
      </c>
      <c r="I7009">
        <v>31.556544344253002</v>
      </c>
      <c r="J7009">
        <v>48.556544344252998</v>
      </c>
      <c r="K7009">
        <v>37.306544344252963</v>
      </c>
      <c r="L7009">
        <v>48.556544344252998</v>
      </c>
    </row>
    <row r="7010" spans="1:12" x14ac:dyDescent="0.3">
      <c r="A7010" t="s">
        <v>14050</v>
      </c>
      <c r="B7010" t="s">
        <v>14051</v>
      </c>
      <c r="C7010">
        <v>29.99</v>
      </c>
      <c r="F7010">
        <v>18.794198630136993</v>
      </c>
      <c r="G7010">
        <v>20.306544344252963</v>
      </c>
      <c r="H7010">
        <v>37.306544344252963</v>
      </c>
      <c r="I7010">
        <v>31.556544344253002</v>
      </c>
      <c r="J7010">
        <v>48.556544344252998</v>
      </c>
      <c r="K7010">
        <v>37.306544344252963</v>
      </c>
      <c r="L7010">
        <v>48.556544344252998</v>
      </c>
    </row>
    <row r="7011" spans="1:12" x14ac:dyDescent="0.3">
      <c r="A7011" t="s">
        <v>14052</v>
      </c>
      <c r="B7011" t="s">
        <v>14053</v>
      </c>
      <c r="C7011">
        <v>26.01</v>
      </c>
      <c r="F7011">
        <v>14.814198630136996</v>
      </c>
      <c r="G7011">
        <v>20.306544344252963</v>
      </c>
      <c r="H7011">
        <v>37.306544344252963</v>
      </c>
      <c r="I7011">
        <v>31.556544344253002</v>
      </c>
      <c r="J7011">
        <v>48.556544344252998</v>
      </c>
      <c r="K7011">
        <v>37.306544344252963</v>
      </c>
      <c r="L7011">
        <v>48.556544344252998</v>
      </c>
    </row>
    <row r="7012" spans="1:12" x14ac:dyDescent="0.3">
      <c r="A7012" t="s">
        <v>14054</v>
      </c>
      <c r="B7012" t="s">
        <v>14055</v>
      </c>
      <c r="C7012">
        <v>27.01</v>
      </c>
      <c r="F7012">
        <v>15.814198630136996</v>
      </c>
      <c r="G7012">
        <v>20.306544344252963</v>
      </c>
      <c r="H7012">
        <v>37.306544344252963</v>
      </c>
      <c r="I7012">
        <v>31.556544344253002</v>
      </c>
      <c r="J7012">
        <v>48.556544344252998</v>
      </c>
      <c r="K7012">
        <v>37.306544344252963</v>
      </c>
      <c r="L7012">
        <v>48.556544344252998</v>
      </c>
    </row>
    <row r="7013" spans="1:12" x14ac:dyDescent="0.3">
      <c r="A7013" t="s">
        <v>14056</v>
      </c>
      <c r="B7013" t="s">
        <v>14057</v>
      </c>
      <c r="C7013">
        <v>26.9</v>
      </c>
      <c r="F7013">
        <v>15.704198630136993</v>
      </c>
      <c r="G7013">
        <v>20.306544344252963</v>
      </c>
      <c r="H7013">
        <v>37.306544344252963</v>
      </c>
      <c r="I7013">
        <v>31.556544344253002</v>
      </c>
      <c r="J7013">
        <v>48.556544344252998</v>
      </c>
      <c r="K7013">
        <v>37.306544344252963</v>
      </c>
      <c r="L7013">
        <v>48.556544344252998</v>
      </c>
    </row>
    <row r="7014" spans="1:12" x14ac:dyDescent="0.3">
      <c r="A7014" t="s">
        <v>14058</v>
      </c>
      <c r="B7014" t="s">
        <v>14059</v>
      </c>
      <c r="C7014">
        <v>26.51</v>
      </c>
      <c r="F7014">
        <v>15.314198630136996</v>
      </c>
      <c r="G7014">
        <v>20.306544344252963</v>
      </c>
      <c r="H7014">
        <v>37.306544344252963</v>
      </c>
      <c r="I7014">
        <v>31.556544344253002</v>
      </c>
      <c r="J7014">
        <v>48.556544344252998</v>
      </c>
      <c r="K7014">
        <v>37.306544344252963</v>
      </c>
      <c r="L7014">
        <v>48.556544344252998</v>
      </c>
    </row>
    <row r="7015" spans="1:12" x14ac:dyDescent="0.3">
      <c r="A7015" t="s">
        <v>14060</v>
      </c>
      <c r="B7015" t="s">
        <v>14061</v>
      </c>
      <c r="C7015">
        <v>26.3</v>
      </c>
      <c r="F7015">
        <v>15.104198630136995</v>
      </c>
      <c r="G7015">
        <v>20.306544344252963</v>
      </c>
      <c r="H7015">
        <v>37.306544344252963</v>
      </c>
      <c r="I7015">
        <v>31.556544344253002</v>
      </c>
      <c r="J7015">
        <v>48.556544344252998</v>
      </c>
      <c r="K7015">
        <v>37.306544344252963</v>
      </c>
      <c r="L7015">
        <v>48.556544344252998</v>
      </c>
    </row>
    <row r="7016" spans="1:12" x14ac:dyDescent="0.3">
      <c r="A7016" t="s">
        <v>14062</v>
      </c>
      <c r="B7016" t="s">
        <v>14063</v>
      </c>
      <c r="C7016">
        <v>27.03</v>
      </c>
      <c r="F7016">
        <v>15.834198630136996</v>
      </c>
      <c r="G7016">
        <v>20.306544344252963</v>
      </c>
      <c r="H7016">
        <v>37.306544344252963</v>
      </c>
      <c r="I7016">
        <v>31.556544344253002</v>
      </c>
      <c r="J7016">
        <v>48.556544344252998</v>
      </c>
      <c r="K7016">
        <v>37.306544344252963</v>
      </c>
      <c r="L7016">
        <v>48.556544344252998</v>
      </c>
    </row>
    <row r="7017" spans="1:12" x14ac:dyDescent="0.3">
      <c r="A7017" t="s">
        <v>14064</v>
      </c>
      <c r="B7017" t="s">
        <v>14065</v>
      </c>
      <c r="C7017">
        <v>29.94</v>
      </c>
      <c r="F7017">
        <v>18.744198630136996</v>
      </c>
      <c r="G7017">
        <v>20.306544344252963</v>
      </c>
      <c r="H7017">
        <v>37.306544344252963</v>
      </c>
      <c r="I7017">
        <v>31.556544344253002</v>
      </c>
      <c r="J7017">
        <v>48.556544344252998</v>
      </c>
      <c r="K7017">
        <v>37.306544344252963</v>
      </c>
      <c r="L7017">
        <v>48.556544344252998</v>
      </c>
    </row>
    <row r="7018" spans="1:12" x14ac:dyDescent="0.3">
      <c r="A7018" t="s">
        <v>14066</v>
      </c>
      <c r="B7018" t="s">
        <v>14067</v>
      </c>
      <c r="C7018">
        <v>31.74</v>
      </c>
      <c r="F7018">
        <v>20.544198630136993</v>
      </c>
      <c r="G7018">
        <v>20.306544344252963</v>
      </c>
      <c r="H7018">
        <v>37.306544344252963</v>
      </c>
      <c r="I7018">
        <v>31.556544344253002</v>
      </c>
      <c r="J7018">
        <v>48.556544344252998</v>
      </c>
      <c r="K7018">
        <v>37.306544344252963</v>
      </c>
      <c r="L7018">
        <v>48.556544344252998</v>
      </c>
    </row>
    <row r="7019" spans="1:12" x14ac:dyDescent="0.3">
      <c r="A7019" t="s">
        <v>14068</v>
      </c>
      <c r="B7019" t="s">
        <v>14069</v>
      </c>
      <c r="C7019">
        <v>36.369999999999997</v>
      </c>
      <c r="F7019">
        <v>25.174198630136992</v>
      </c>
      <c r="G7019">
        <v>20.306544344252963</v>
      </c>
      <c r="H7019">
        <v>37.306544344252963</v>
      </c>
      <c r="I7019">
        <v>31.556544344253002</v>
      </c>
      <c r="J7019">
        <v>48.556544344252998</v>
      </c>
      <c r="K7019">
        <v>37.306544344252963</v>
      </c>
      <c r="L7019">
        <v>48.556544344252998</v>
      </c>
    </row>
    <row r="7020" spans="1:12" x14ac:dyDescent="0.3">
      <c r="A7020" t="s">
        <v>14070</v>
      </c>
      <c r="B7020" t="s">
        <v>14071</v>
      </c>
      <c r="C7020">
        <v>37.47</v>
      </c>
      <c r="F7020">
        <v>26.274198630136993</v>
      </c>
      <c r="G7020">
        <v>20.306544344252963</v>
      </c>
      <c r="H7020">
        <v>37.306544344252963</v>
      </c>
      <c r="I7020">
        <v>31.556544344253002</v>
      </c>
      <c r="J7020">
        <v>48.556544344252998</v>
      </c>
      <c r="K7020">
        <v>37.306544344252963</v>
      </c>
      <c r="L7020">
        <v>48.556544344252998</v>
      </c>
    </row>
    <row r="7021" spans="1:12" x14ac:dyDescent="0.3">
      <c r="A7021" t="s">
        <v>14072</v>
      </c>
      <c r="B7021" t="s">
        <v>14073</v>
      </c>
      <c r="C7021">
        <v>38.32</v>
      </c>
      <c r="F7021">
        <v>27.124198630136995</v>
      </c>
      <c r="G7021">
        <v>20.306544344252963</v>
      </c>
      <c r="H7021">
        <v>37.306544344252963</v>
      </c>
      <c r="I7021">
        <v>31.556544344253002</v>
      </c>
      <c r="J7021">
        <v>48.556544344252998</v>
      </c>
      <c r="K7021">
        <v>37.306544344252963</v>
      </c>
      <c r="L7021">
        <v>48.556544344252998</v>
      </c>
    </row>
    <row r="7022" spans="1:12" x14ac:dyDescent="0.3">
      <c r="A7022" t="s">
        <v>14074</v>
      </c>
      <c r="B7022" t="s">
        <v>14075</v>
      </c>
      <c r="C7022">
        <v>37.9</v>
      </c>
      <c r="F7022">
        <v>26.704198630136993</v>
      </c>
      <c r="G7022">
        <v>20.306544344252963</v>
      </c>
      <c r="H7022">
        <v>37.306544344252963</v>
      </c>
      <c r="I7022">
        <v>31.556544344253002</v>
      </c>
      <c r="J7022">
        <v>48.556544344252998</v>
      </c>
      <c r="K7022">
        <v>37.306544344252963</v>
      </c>
      <c r="L7022">
        <v>48.556544344252998</v>
      </c>
    </row>
    <row r="7023" spans="1:12" x14ac:dyDescent="0.3">
      <c r="A7023" t="s">
        <v>14076</v>
      </c>
      <c r="B7023" t="s">
        <v>14077</v>
      </c>
      <c r="C7023">
        <v>35.020000000000003</v>
      </c>
      <c r="F7023">
        <v>23.824198630136998</v>
      </c>
      <c r="G7023">
        <v>20.306544344252963</v>
      </c>
      <c r="H7023">
        <v>37.306544344252963</v>
      </c>
      <c r="I7023">
        <v>31.556544344253002</v>
      </c>
      <c r="J7023">
        <v>48.556544344252998</v>
      </c>
      <c r="K7023">
        <v>37.306544344252963</v>
      </c>
      <c r="L7023">
        <v>48.556544344252998</v>
      </c>
    </row>
    <row r="7024" spans="1:12" x14ac:dyDescent="0.3">
      <c r="A7024" t="s">
        <v>14078</v>
      </c>
      <c r="B7024" t="s">
        <v>14079</v>
      </c>
      <c r="C7024">
        <v>31.04</v>
      </c>
      <c r="F7024">
        <v>19.844198630136994</v>
      </c>
      <c r="G7024">
        <v>20.306544344252963</v>
      </c>
      <c r="H7024">
        <v>37.306544344252963</v>
      </c>
      <c r="I7024">
        <v>31.556544344253002</v>
      </c>
      <c r="J7024">
        <v>48.556544344252998</v>
      </c>
      <c r="K7024">
        <v>37.306544344252963</v>
      </c>
      <c r="L7024">
        <v>48.556544344252998</v>
      </c>
    </row>
    <row r="7025" spans="1:12" x14ac:dyDescent="0.3">
      <c r="A7025" t="s">
        <v>14080</v>
      </c>
      <c r="B7025" t="s">
        <v>14081</v>
      </c>
      <c r="C7025">
        <v>32.799999999999997</v>
      </c>
      <c r="F7025">
        <v>21.604198630136992</v>
      </c>
      <c r="G7025">
        <v>20.306544344252963</v>
      </c>
      <c r="H7025">
        <v>37.306544344252963</v>
      </c>
      <c r="I7025">
        <v>31.556544344253002</v>
      </c>
      <c r="J7025">
        <v>48.556544344252998</v>
      </c>
      <c r="K7025">
        <v>37.306544344252963</v>
      </c>
      <c r="L7025">
        <v>48.556544344252998</v>
      </c>
    </row>
    <row r="7026" spans="1:12" x14ac:dyDescent="0.3">
      <c r="A7026" t="s">
        <v>14082</v>
      </c>
      <c r="B7026" t="s">
        <v>14083</v>
      </c>
      <c r="C7026">
        <v>35.729999999999997</v>
      </c>
      <c r="F7026">
        <v>24.534198630136991</v>
      </c>
      <c r="G7026">
        <v>20.306544344252963</v>
      </c>
      <c r="H7026">
        <v>37.306544344252963</v>
      </c>
      <c r="I7026">
        <v>31.556544344253002</v>
      </c>
      <c r="J7026">
        <v>48.556544344252998</v>
      </c>
      <c r="K7026">
        <v>37.306544344252963</v>
      </c>
      <c r="L7026">
        <v>48.556544344252998</v>
      </c>
    </row>
    <row r="7027" spans="1:12" x14ac:dyDescent="0.3">
      <c r="A7027" t="s">
        <v>14084</v>
      </c>
      <c r="B7027" t="s">
        <v>14085</v>
      </c>
      <c r="C7027">
        <v>40.380000000000003</v>
      </c>
      <c r="F7027">
        <v>29.184198630136997</v>
      </c>
      <c r="G7027">
        <v>20.306544344252963</v>
      </c>
      <c r="H7027">
        <v>37.306544344252963</v>
      </c>
      <c r="I7027">
        <v>31.556544344253002</v>
      </c>
      <c r="J7027">
        <v>48.556544344252998</v>
      </c>
      <c r="K7027">
        <v>37.306544344252963</v>
      </c>
      <c r="L7027">
        <v>48.556544344252998</v>
      </c>
    </row>
    <row r="7028" spans="1:12" x14ac:dyDescent="0.3">
      <c r="A7028" t="s">
        <v>14086</v>
      </c>
      <c r="B7028" t="s">
        <v>14087</v>
      </c>
      <c r="C7028">
        <v>47.58</v>
      </c>
      <c r="F7028">
        <v>36.384198630136993</v>
      </c>
      <c r="G7028">
        <v>20.306544344252963</v>
      </c>
      <c r="H7028">
        <v>37.306544344252963</v>
      </c>
      <c r="I7028">
        <v>31.556544344253002</v>
      </c>
      <c r="J7028">
        <v>48.556544344252998</v>
      </c>
      <c r="K7028">
        <v>37.306544344252963</v>
      </c>
      <c r="L7028">
        <v>48.556544344252998</v>
      </c>
    </row>
    <row r="7029" spans="1:12" x14ac:dyDescent="0.3">
      <c r="A7029" t="s">
        <v>14088</v>
      </c>
      <c r="B7029" t="s">
        <v>14089</v>
      </c>
      <c r="C7029">
        <v>51.06</v>
      </c>
      <c r="F7029">
        <v>39.864198630136997</v>
      </c>
      <c r="G7029">
        <v>20.306544344252963</v>
      </c>
      <c r="H7029">
        <v>37.306544344252963</v>
      </c>
      <c r="I7029">
        <v>31.556544344253002</v>
      </c>
      <c r="J7029">
        <v>48.556544344252998</v>
      </c>
      <c r="K7029">
        <v>37.306544344252963</v>
      </c>
      <c r="L7029">
        <v>48.556544344252998</v>
      </c>
    </row>
    <row r="7030" spans="1:12" x14ac:dyDescent="0.3">
      <c r="A7030" t="s">
        <v>14090</v>
      </c>
      <c r="B7030" t="s">
        <v>14091</v>
      </c>
      <c r="C7030">
        <v>47.1</v>
      </c>
      <c r="F7030">
        <v>35.904198630136996</v>
      </c>
      <c r="G7030">
        <v>20.306544344252963</v>
      </c>
      <c r="H7030">
        <v>37.306544344252963</v>
      </c>
      <c r="I7030">
        <v>31.556544344253002</v>
      </c>
      <c r="J7030">
        <v>48.556544344252998</v>
      </c>
      <c r="K7030">
        <v>37.306544344252963</v>
      </c>
      <c r="L7030">
        <v>48.556544344252998</v>
      </c>
    </row>
    <row r="7031" spans="1:12" x14ac:dyDescent="0.3">
      <c r="A7031" t="s">
        <v>14092</v>
      </c>
      <c r="B7031" t="s">
        <v>14093</v>
      </c>
      <c r="C7031">
        <v>39.619999999999997</v>
      </c>
      <c r="F7031">
        <v>28.424198630136992</v>
      </c>
      <c r="G7031">
        <v>20.306544344252963</v>
      </c>
      <c r="H7031">
        <v>37.306544344252963</v>
      </c>
      <c r="I7031">
        <v>31.556544344253002</v>
      </c>
      <c r="J7031">
        <v>48.556544344252998</v>
      </c>
      <c r="K7031">
        <v>37.306544344252963</v>
      </c>
      <c r="L7031">
        <v>48.556544344252998</v>
      </c>
    </row>
    <row r="7032" spans="1:12" x14ac:dyDescent="0.3">
      <c r="A7032" t="s">
        <v>14094</v>
      </c>
      <c r="B7032" t="s">
        <v>14095</v>
      </c>
      <c r="C7032">
        <v>38.090000000000003</v>
      </c>
      <c r="F7032">
        <v>26.894198630136998</v>
      </c>
      <c r="G7032">
        <v>20.306544344252963</v>
      </c>
      <c r="H7032">
        <v>37.306544344252963</v>
      </c>
      <c r="I7032">
        <v>31.556544344253002</v>
      </c>
      <c r="J7032">
        <v>48.556544344252998</v>
      </c>
      <c r="K7032">
        <v>37.306544344252963</v>
      </c>
      <c r="L7032">
        <v>48.556544344252998</v>
      </c>
    </row>
    <row r="7033" spans="1:12" x14ac:dyDescent="0.3">
      <c r="A7033" t="s">
        <v>14096</v>
      </c>
      <c r="B7033" t="s">
        <v>14097</v>
      </c>
      <c r="C7033">
        <v>36</v>
      </c>
      <c r="F7033">
        <v>24.804198630136995</v>
      </c>
      <c r="G7033">
        <v>20.306544344252963</v>
      </c>
      <c r="H7033">
        <v>37.306544344252963</v>
      </c>
      <c r="I7033">
        <v>31.556544344253002</v>
      </c>
      <c r="J7033">
        <v>48.556544344252998</v>
      </c>
      <c r="K7033">
        <v>37.306544344252963</v>
      </c>
      <c r="L7033">
        <v>48.556544344252998</v>
      </c>
    </row>
    <row r="7034" spans="1:12" x14ac:dyDescent="0.3">
      <c r="A7034" t="s">
        <v>14098</v>
      </c>
      <c r="B7034" t="s">
        <v>14099</v>
      </c>
      <c r="C7034">
        <v>30.34</v>
      </c>
      <c r="F7034">
        <v>19.144198630136994</v>
      </c>
      <c r="G7034">
        <v>20.306544344252963</v>
      </c>
      <c r="H7034">
        <v>37.306544344252963</v>
      </c>
      <c r="I7034">
        <v>31.556544344253002</v>
      </c>
      <c r="J7034">
        <v>48.556544344252998</v>
      </c>
      <c r="K7034">
        <v>37.306544344252963</v>
      </c>
      <c r="L7034">
        <v>48.556544344252998</v>
      </c>
    </row>
    <row r="7035" spans="1:12" x14ac:dyDescent="0.3">
      <c r="A7035" t="s">
        <v>14100</v>
      </c>
      <c r="B7035" t="s">
        <v>14101</v>
      </c>
      <c r="C7035">
        <v>27.11</v>
      </c>
      <c r="F7035">
        <v>15.914198630136994</v>
      </c>
      <c r="G7035">
        <v>20.271544344252963</v>
      </c>
      <c r="H7035">
        <v>37.271544344252959</v>
      </c>
      <c r="I7035">
        <v>31.521544344253002</v>
      </c>
      <c r="J7035">
        <v>48.521544344253002</v>
      </c>
      <c r="K7035">
        <v>37.271544344252959</v>
      </c>
      <c r="L7035">
        <v>48.521544344253002</v>
      </c>
    </row>
    <row r="7036" spans="1:12" x14ac:dyDescent="0.3">
      <c r="A7036" t="s">
        <v>14102</v>
      </c>
      <c r="B7036" t="s">
        <v>14103</v>
      </c>
      <c r="C7036">
        <v>26.28</v>
      </c>
      <c r="F7036">
        <v>15.084198630136996</v>
      </c>
      <c r="G7036">
        <v>20.271544344252963</v>
      </c>
      <c r="H7036">
        <v>37.271544344252959</v>
      </c>
      <c r="I7036">
        <v>31.521544344253002</v>
      </c>
      <c r="J7036">
        <v>48.521544344253002</v>
      </c>
      <c r="K7036">
        <v>37.271544344252959</v>
      </c>
      <c r="L7036">
        <v>48.521544344253002</v>
      </c>
    </row>
    <row r="7037" spans="1:12" x14ac:dyDescent="0.3">
      <c r="A7037" t="s">
        <v>14104</v>
      </c>
      <c r="B7037" t="s">
        <v>14105</v>
      </c>
      <c r="C7037">
        <v>25.79</v>
      </c>
      <c r="F7037">
        <v>14.594198630136994</v>
      </c>
      <c r="G7037">
        <v>20.271544344252963</v>
      </c>
      <c r="H7037">
        <v>37.271544344252959</v>
      </c>
      <c r="I7037">
        <v>31.521544344253002</v>
      </c>
      <c r="J7037">
        <v>48.521544344253002</v>
      </c>
      <c r="K7037">
        <v>37.271544344252959</v>
      </c>
      <c r="L7037">
        <v>48.521544344253002</v>
      </c>
    </row>
    <row r="7038" spans="1:12" x14ac:dyDescent="0.3">
      <c r="A7038" t="s">
        <v>14106</v>
      </c>
      <c r="B7038" t="s">
        <v>14107</v>
      </c>
      <c r="C7038">
        <v>25.7</v>
      </c>
      <c r="F7038">
        <v>14.504198630136994</v>
      </c>
      <c r="G7038">
        <v>20.271544344252963</v>
      </c>
      <c r="H7038">
        <v>37.271544344252959</v>
      </c>
      <c r="I7038">
        <v>31.521544344253002</v>
      </c>
      <c r="J7038">
        <v>48.521544344253002</v>
      </c>
      <c r="K7038">
        <v>37.271544344252959</v>
      </c>
      <c r="L7038">
        <v>48.521544344253002</v>
      </c>
    </row>
    <row r="7039" spans="1:12" x14ac:dyDescent="0.3">
      <c r="A7039" t="s">
        <v>14108</v>
      </c>
      <c r="B7039" t="s">
        <v>14109</v>
      </c>
      <c r="C7039">
        <v>26.39</v>
      </c>
      <c r="F7039">
        <v>15.194198630136995</v>
      </c>
      <c r="G7039">
        <v>20.271544344252963</v>
      </c>
      <c r="H7039">
        <v>37.271544344252959</v>
      </c>
      <c r="I7039">
        <v>31.521544344253002</v>
      </c>
      <c r="J7039">
        <v>48.521544344253002</v>
      </c>
      <c r="K7039">
        <v>37.271544344252959</v>
      </c>
      <c r="L7039">
        <v>48.521544344253002</v>
      </c>
    </row>
    <row r="7040" spans="1:12" x14ac:dyDescent="0.3">
      <c r="A7040" t="s">
        <v>14110</v>
      </c>
      <c r="B7040" t="s">
        <v>14111</v>
      </c>
      <c r="C7040">
        <v>38.01</v>
      </c>
      <c r="F7040">
        <v>26.814198630136993</v>
      </c>
      <c r="G7040">
        <v>20.271544344252963</v>
      </c>
      <c r="H7040">
        <v>37.271544344252959</v>
      </c>
      <c r="I7040">
        <v>31.521544344253002</v>
      </c>
      <c r="J7040">
        <v>48.521544344253002</v>
      </c>
      <c r="K7040">
        <v>37.271544344252959</v>
      </c>
      <c r="L7040">
        <v>48.521544344253002</v>
      </c>
    </row>
    <row r="7041" spans="1:12" x14ac:dyDescent="0.3">
      <c r="A7041" t="s">
        <v>14112</v>
      </c>
      <c r="B7041" t="s">
        <v>14113</v>
      </c>
      <c r="C7041">
        <v>51.93</v>
      </c>
      <c r="F7041">
        <v>40.734198630136994</v>
      </c>
      <c r="G7041">
        <v>20.271544344252963</v>
      </c>
      <c r="H7041">
        <v>37.271544344252959</v>
      </c>
      <c r="I7041">
        <v>31.521544344253002</v>
      </c>
      <c r="J7041">
        <v>48.521544344253002</v>
      </c>
      <c r="K7041">
        <v>37.271544344252959</v>
      </c>
      <c r="L7041">
        <v>48.521544344253002</v>
      </c>
    </row>
    <row r="7042" spans="1:12" x14ac:dyDescent="0.3">
      <c r="A7042" t="s">
        <v>14114</v>
      </c>
      <c r="B7042" t="s">
        <v>14115</v>
      </c>
      <c r="C7042">
        <v>52.43</v>
      </c>
      <c r="F7042">
        <v>41.234198630136994</v>
      </c>
      <c r="G7042">
        <v>20.271544344252963</v>
      </c>
      <c r="H7042">
        <v>37.271544344252959</v>
      </c>
      <c r="I7042">
        <v>31.521544344253002</v>
      </c>
      <c r="J7042">
        <v>48.521544344253002</v>
      </c>
      <c r="K7042">
        <v>37.271544344252959</v>
      </c>
      <c r="L7042">
        <v>48.521544344253002</v>
      </c>
    </row>
    <row r="7043" spans="1:12" x14ac:dyDescent="0.3">
      <c r="A7043" t="s">
        <v>14116</v>
      </c>
      <c r="B7043" t="s">
        <v>14117</v>
      </c>
      <c r="C7043">
        <v>51.84</v>
      </c>
      <c r="F7043">
        <v>40.644198630136998</v>
      </c>
      <c r="G7043">
        <v>20.271544344252963</v>
      </c>
      <c r="H7043">
        <v>37.271544344252959</v>
      </c>
      <c r="I7043">
        <v>31.521544344253002</v>
      </c>
      <c r="J7043">
        <v>48.521544344253002</v>
      </c>
      <c r="K7043">
        <v>37.271544344252959</v>
      </c>
      <c r="L7043">
        <v>48.521544344253002</v>
      </c>
    </row>
    <row r="7044" spans="1:12" x14ac:dyDescent="0.3">
      <c r="A7044" t="s">
        <v>14118</v>
      </c>
      <c r="B7044" t="s">
        <v>14119</v>
      </c>
      <c r="C7044">
        <v>49.6</v>
      </c>
      <c r="F7044">
        <v>38.404198630136996</v>
      </c>
      <c r="G7044">
        <v>20.271544344252963</v>
      </c>
      <c r="H7044">
        <v>37.271544344252959</v>
      </c>
      <c r="I7044">
        <v>31.521544344253002</v>
      </c>
      <c r="J7044">
        <v>48.521544344253002</v>
      </c>
      <c r="K7044">
        <v>37.271544344252959</v>
      </c>
      <c r="L7044">
        <v>48.521544344253002</v>
      </c>
    </row>
    <row r="7045" spans="1:12" x14ac:dyDescent="0.3">
      <c r="A7045" t="s">
        <v>14120</v>
      </c>
      <c r="B7045" t="s">
        <v>14121</v>
      </c>
      <c r="C7045">
        <v>49.43</v>
      </c>
      <c r="F7045">
        <v>38.234198630136994</v>
      </c>
      <c r="G7045">
        <v>20.271544344252963</v>
      </c>
      <c r="H7045">
        <v>37.271544344252959</v>
      </c>
      <c r="I7045">
        <v>31.521544344253002</v>
      </c>
      <c r="J7045">
        <v>48.521544344253002</v>
      </c>
      <c r="K7045">
        <v>37.271544344252959</v>
      </c>
      <c r="L7045">
        <v>48.521544344253002</v>
      </c>
    </row>
    <row r="7046" spans="1:12" x14ac:dyDescent="0.3">
      <c r="A7046" t="s">
        <v>14122</v>
      </c>
      <c r="B7046" t="s">
        <v>14123</v>
      </c>
      <c r="C7046">
        <v>44.75</v>
      </c>
      <c r="F7046">
        <v>33.554198630136995</v>
      </c>
      <c r="G7046">
        <v>20.271544344252963</v>
      </c>
      <c r="H7046">
        <v>37.271544344252959</v>
      </c>
      <c r="I7046">
        <v>31.521544344253002</v>
      </c>
      <c r="J7046">
        <v>48.521544344253002</v>
      </c>
      <c r="K7046">
        <v>37.271544344252959</v>
      </c>
      <c r="L7046">
        <v>48.521544344253002</v>
      </c>
    </row>
    <row r="7047" spans="1:12" x14ac:dyDescent="0.3">
      <c r="A7047" t="s">
        <v>14124</v>
      </c>
      <c r="B7047" t="s">
        <v>14125</v>
      </c>
      <c r="C7047">
        <v>43.73</v>
      </c>
      <c r="F7047">
        <v>32.534198630136991</v>
      </c>
      <c r="G7047">
        <v>20.271544344252963</v>
      </c>
      <c r="H7047">
        <v>37.271544344252959</v>
      </c>
      <c r="I7047">
        <v>31.521544344253002</v>
      </c>
      <c r="J7047">
        <v>48.521544344253002</v>
      </c>
      <c r="K7047">
        <v>37.271544344252959</v>
      </c>
      <c r="L7047">
        <v>48.521544344253002</v>
      </c>
    </row>
    <row r="7048" spans="1:12" x14ac:dyDescent="0.3">
      <c r="A7048" t="s">
        <v>14126</v>
      </c>
      <c r="B7048" t="s">
        <v>14127</v>
      </c>
      <c r="C7048">
        <v>45.16</v>
      </c>
      <c r="F7048">
        <v>33.964198630136991</v>
      </c>
      <c r="G7048">
        <v>20.271544344252963</v>
      </c>
      <c r="H7048">
        <v>37.271544344252959</v>
      </c>
      <c r="I7048">
        <v>31.521544344253002</v>
      </c>
      <c r="J7048">
        <v>48.521544344253002</v>
      </c>
      <c r="K7048">
        <v>37.271544344252959</v>
      </c>
      <c r="L7048">
        <v>48.521544344253002</v>
      </c>
    </row>
    <row r="7049" spans="1:12" x14ac:dyDescent="0.3">
      <c r="A7049" t="s">
        <v>14128</v>
      </c>
      <c r="B7049" t="s">
        <v>14129</v>
      </c>
      <c r="C7049">
        <v>47.71</v>
      </c>
      <c r="F7049">
        <v>36.514198630136995</v>
      </c>
      <c r="G7049">
        <v>20.271544344252963</v>
      </c>
      <c r="H7049">
        <v>37.271544344252959</v>
      </c>
      <c r="I7049">
        <v>31.521544344253002</v>
      </c>
      <c r="J7049">
        <v>48.521544344253002</v>
      </c>
      <c r="K7049">
        <v>37.271544344252959</v>
      </c>
      <c r="L7049">
        <v>48.521544344253002</v>
      </c>
    </row>
    <row r="7050" spans="1:12" x14ac:dyDescent="0.3">
      <c r="A7050" t="s">
        <v>14130</v>
      </c>
      <c r="B7050" t="s">
        <v>14131</v>
      </c>
      <c r="C7050">
        <v>50.03</v>
      </c>
      <c r="F7050">
        <v>38.834198630136996</v>
      </c>
      <c r="G7050">
        <v>20.271544344252963</v>
      </c>
      <c r="H7050">
        <v>37.271544344252959</v>
      </c>
      <c r="I7050">
        <v>31.521544344253002</v>
      </c>
      <c r="J7050">
        <v>48.521544344253002</v>
      </c>
      <c r="K7050">
        <v>37.271544344252959</v>
      </c>
      <c r="L7050">
        <v>48.521544344253002</v>
      </c>
    </row>
    <row r="7051" spans="1:12" x14ac:dyDescent="0.3">
      <c r="A7051" t="s">
        <v>14132</v>
      </c>
      <c r="B7051" t="s">
        <v>14133</v>
      </c>
      <c r="C7051">
        <v>54.11</v>
      </c>
      <c r="F7051">
        <v>42.914198630136994</v>
      </c>
      <c r="G7051">
        <v>20.271544344252963</v>
      </c>
      <c r="H7051">
        <v>37.271544344252959</v>
      </c>
      <c r="I7051">
        <v>31.521544344253002</v>
      </c>
      <c r="J7051">
        <v>48.521544344253002</v>
      </c>
      <c r="K7051">
        <v>37.271544344252959</v>
      </c>
      <c r="L7051">
        <v>48.521544344253002</v>
      </c>
    </row>
    <row r="7052" spans="1:12" x14ac:dyDescent="0.3">
      <c r="A7052" t="s">
        <v>14134</v>
      </c>
      <c r="B7052" t="s">
        <v>14135</v>
      </c>
      <c r="C7052">
        <v>58.02</v>
      </c>
      <c r="F7052">
        <v>46.824198630136998</v>
      </c>
      <c r="G7052">
        <v>20.271544344252963</v>
      </c>
      <c r="H7052">
        <v>37.271544344252959</v>
      </c>
      <c r="I7052">
        <v>31.521544344253002</v>
      </c>
      <c r="J7052">
        <v>48.521544344253002</v>
      </c>
      <c r="K7052">
        <v>37.271544344252959</v>
      </c>
      <c r="L7052">
        <v>48.521544344253002</v>
      </c>
    </row>
    <row r="7053" spans="1:12" x14ac:dyDescent="0.3">
      <c r="A7053" t="s">
        <v>14136</v>
      </c>
      <c r="B7053" t="s">
        <v>14137</v>
      </c>
      <c r="C7053">
        <v>66.510000000000005</v>
      </c>
      <c r="F7053">
        <v>55.314198630137</v>
      </c>
      <c r="G7053">
        <v>20.271544344252963</v>
      </c>
      <c r="H7053">
        <v>37.271544344252959</v>
      </c>
      <c r="I7053">
        <v>31.521544344253002</v>
      </c>
      <c r="J7053">
        <v>48.521544344253002</v>
      </c>
      <c r="K7053">
        <v>37.271544344252959</v>
      </c>
      <c r="L7053">
        <v>48.521544344253002</v>
      </c>
    </row>
    <row r="7054" spans="1:12" x14ac:dyDescent="0.3">
      <c r="A7054" t="s">
        <v>14138</v>
      </c>
      <c r="B7054" t="s">
        <v>14139</v>
      </c>
      <c r="C7054">
        <v>52.2</v>
      </c>
      <c r="F7054">
        <v>41.004198630136997</v>
      </c>
      <c r="G7054">
        <v>20.271544344252963</v>
      </c>
      <c r="H7054">
        <v>37.271544344252959</v>
      </c>
      <c r="I7054">
        <v>31.521544344253002</v>
      </c>
      <c r="J7054">
        <v>48.521544344253002</v>
      </c>
      <c r="K7054">
        <v>37.271544344252959</v>
      </c>
      <c r="L7054">
        <v>48.521544344253002</v>
      </c>
    </row>
    <row r="7055" spans="1:12" x14ac:dyDescent="0.3">
      <c r="A7055" t="s">
        <v>14140</v>
      </c>
      <c r="B7055" t="s">
        <v>14141</v>
      </c>
      <c r="C7055">
        <v>48.9</v>
      </c>
      <c r="F7055">
        <v>37.704198630136993</v>
      </c>
      <c r="G7055">
        <v>20.271544344252963</v>
      </c>
      <c r="H7055">
        <v>37.271544344252959</v>
      </c>
      <c r="I7055">
        <v>31.521544344253002</v>
      </c>
      <c r="J7055">
        <v>48.521544344253002</v>
      </c>
      <c r="K7055">
        <v>37.271544344252959</v>
      </c>
      <c r="L7055">
        <v>48.521544344253002</v>
      </c>
    </row>
    <row r="7056" spans="1:12" x14ac:dyDescent="0.3">
      <c r="A7056" t="s">
        <v>14142</v>
      </c>
      <c r="B7056" t="s">
        <v>14143</v>
      </c>
      <c r="C7056">
        <v>40.92</v>
      </c>
      <c r="F7056">
        <v>29.724198630136996</v>
      </c>
      <c r="G7056">
        <v>20.271544344252963</v>
      </c>
      <c r="H7056">
        <v>37.271544344252959</v>
      </c>
      <c r="I7056">
        <v>31.521544344253002</v>
      </c>
      <c r="J7056">
        <v>48.521544344253002</v>
      </c>
      <c r="K7056">
        <v>37.271544344252959</v>
      </c>
      <c r="L7056">
        <v>48.521544344253002</v>
      </c>
    </row>
    <row r="7057" spans="1:12" x14ac:dyDescent="0.3">
      <c r="A7057" t="s">
        <v>14144</v>
      </c>
      <c r="B7057" t="s">
        <v>14145</v>
      </c>
      <c r="C7057">
        <v>35.68</v>
      </c>
      <c r="F7057">
        <v>24.484198630136994</v>
      </c>
      <c r="G7057">
        <v>20.271544344252963</v>
      </c>
      <c r="H7057">
        <v>37.271544344252959</v>
      </c>
      <c r="I7057">
        <v>31.521544344253002</v>
      </c>
      <c r="J7057">
        <v>48.521544344253002</v>
      </c>
      <c r="K7057">
        <v>37.271544344252959</v>
      </c>
      <c r="L7057">
        <v>48.521544344253002</v>
      </c>
    </row>
    <row r="7058" spans="1:12" x14ac:dyDescent="0.3">
      <c r="A7058" t="s">
        <v>14146</v>
      </c>
      <c r="B7058" t="s">
        <v>14147</v>
      </c>
      <c r="C7058">
        <v>38.82</v>
      </c>
      <c r="F7058">
        <v>27.624198630136995</v>
      </c>
      <c r="G7058">
        <v>20.271544344252963</v>
      </c>
      <c r="H7058">
        <v>37.271544344252959</v>
      </c>
      <c r="I7058">
        <v>31.521544344253002</v>
      </c>
      <c r="J7058">
        <v>48.521544344253002</v>
      </c>
      <c r="K7058">
        <v>37.271544344252959</v>
      </c>
      <c r="L7058">
        <v>48.521544344253002</v>
      </c>
    </row>
    <row r="7059" spans="1:12" x14ac:dyDescent="0.3">
      <c r="A7059" t="s">
        <v>14148</v>
      </c>
      <c r="B7059" t="s">
        <v>14149</v>
      </c>
      <c r="C7059">
        <v>35.880000000000003</v>
      </c>
      <c r="F7059">
        <v>24.684198630136997</v>
      </c>
      <c r="G7059">
        <v>19.811544344252962</v>
      </c>
      <c r="H7059">
        <v>36.811544344252965</v>
      </c>
      <c r="I7059">
        <v>31.061544344253001</v>
      </c>
      <c r="J7059">
        <v>48.061544344253001</v>
      </c>
      <c r="K7059">
        <v>36.811544344252965</v>
      </c>
      <c r="L7059">
        <v>48.061544344253001</v>
      </c>
    </row>
    <row r="7060" spans="1:12" x14ac:dyDescent="0.3">
      <c r="A7060" t="s">
        <v>14150</v>
      </c>
      <c r="B7060" t="s">
        <v>14151</v>
      </c>
      <c r="C7060">
        <v>34.64</v>
      </c>
      <c r="F7060">
        <v>23.444198630136995</v>
      </c>
      <c r="G7060">
        <v>19.811544344252962</v>
      </c>
      <c r="H7060">
        <v>36.811544344252965</v>
      </c>
      <c r="I7060">
        <v>31.061544344253001</v>
      </c>
      <c r="J7060">
        <v>48.061544344253001</v>
      </c>
      <c r="K7060">
        <v>36.811544344252965</v>
      </c>
      <c r="L7060">
        <v>48.061544344253001</v>
      </c>
    </row>
    <row r="7061" spans="1:12" x14ac:dyDescent="0.3">
      <c r="A7061" t="s">
        <v>14152</v>
      </c>
      <c r="B7061" t="s">
        <v>14153</v>
      </c>
      <c r="C7061">
        <v>31.84</v>
      </c>
      <c r="F7061">
        <v>20.644198630136994</v>
      </c>
      <c r="G7061">
        <v>19.811544344252962</v>
      </c>
      <c r="H7061">
        <v>36.811544344252965</v>
      </c>
      <c r="I7061">
        <v>31.061544344253001</v>
      </c>
      <c r="J7061">
        <v>48.061544344253001</v>
      </c>
      <c r="K7061">
        <v>36.811544344252965</v>
      </c>
      <c r="L7061">
        <v>48.061544344253001</v>
      </c>
    </row>
    <row r="7062" spans="1:12" x14ac:dyDescent="0.3">
      <c r="A7062" t="s">
        <v>14154</v>
      </c>
      <c r="B7062" t="s">
        <v>14155</v>
      </c>
      <c r="C7062">
        <v>33.549999999999997</v>
      </c>
      <c r="F7062">
        <v>22.354198630136992</v>
      </c>
      <c r="G7062">
        <v>19.811544344252962</v>
      </c>
      <c r="H7062">
        <v>36.811544344252965</v>
      </c>
      <c r="I7062">
        <v>31.061544344253001</v>
      </c>
      <c r="J7062">
        <v>48.061544344253001</v>
      </c>
      <c r="K7062">
        <v>36.811544344252965</v>
      </c>
      <c r="L7062">
        <v>48.061544344253001</v>
      </c>
    </row>
    <row r="7063" spans="1:12" x14ac:dyDescent="0.3">
      <c r="A7063" t="s">
        <v>14156</v>
      </c>
      <c r="B7063" t="s">
        <v>14157</v>
      </c>
      <c r="C7063">
        <v>36.200000000000003</v>
      </c>
      <c r="F7063">
        <v>25.004198630136997</v>
      </c>
      <c r="G7063">
        <v>19.811544344252962</v>
      </c>
      <c r="H7063">
        <v>36.811544344252965</v>
      </c>
      <c r="I7063">
        <v>31.061544344253001</v>
      </c>
      <c r="J7063">
        <v>48.061544344253001</v>
      </c>
      <c r="K7063">
        <v>36.811544344252965</v>
      </c>
      <c r="L7063">
        <v>48.061544344253001</v>
      </c>
    </row>
    <row r="7064" spans="1:12" x14ac:dyDescent="0.3">
      <c r="A7064" t="s">
        <v>14158</v>
      </c>
      <c r="B7064" t="s">
        <v>14159</v>
      </c>
      <c r="C7064">
        <v>46.99</v>
      </c>
      <c r="F7064">
        <v>35.794198630136997</v>
      </c>
      <c r="G7064">
        <v>19.811544344252962</v>
      </c>
      <c r="H7064">
        <v>36.811544344252965</v>
      </c>
      <c r="I7064">
        <v>31.061544344253001</v>
      </c>
      <c r="J7064">
        <v>48.061544344253001</v>
      </c>
      <c r="K7064">
        <v>36.811544344252965</v>
      </c>
      <c r="L7064">
        <v>48.061544344253001</v>
      </c>
    </row>
    <row r="7065" spans="1:12" x14ac:dyDescent="0.3">
      <c r="A7065" t="s">
        <v>14160</v>
      </c>
      <c r="B7065" t="s">
        <v>14161</v>
      </c>
      <c r="C7065">
        <v>56.43</v>
      </c>
      <c r="F7065">
        <v>45.234198630136994</v>
      </c>
      <c r="G7065">
        <v>19.811544344252962</v>
      </c>
      <c r="H7065">
        <v>36.811544344252965</v>
      </c>
      <c r="I7065">
        <v>31.061544344253001</v>
      </c>
      <c r="J7065">
        <v>48.061544344253001</v>
      </c>
      <c r="K7065">
        <v>36.811544344252965</v>
      </c>
      <c r="L7065">
        <v>48.061544344253001</v>
      </c>
    </row>
    <row r="7066" spans="1:12" x14ac:dyDescent="0.3">
      <c r="A7066" t="s">
        <v>14162</v>
      </c>
      <c r="B7066" t="s">
        <v>14163</v>
      </c>
      <c r="C7066">
        <v>61.3</v>
      </c>
      <c r="F7066">
        <v>50.104198630136992</v>
      </c>
      <c r="G7066">
        <v>19.811544344252962</v>
      </c>
      <c r="H7066">
        <v>36.811544344252965</v>
      </c>
      <c r="I7066">
        <v>31.061544344253001</v>
      </c>
      <c r="J7066">
        <v>48.061544344253001</v>
      </c>
      <c r="K7066">
        <v>36.811544344252965</v>
      </c>
      <c r="L7066">
        <v>48.061544344253001</v>
      </c>
    </row>
    <row r="7067" spans="1:12" x14ac:dyDescent="0.3">
      <c r="A7067" t="s">
        <v>14164</v>
      </c>
      <c r="B7067" t="s">
        <v>14165</v>
      </c>
      <c r="C7067">
        <v>60</v>
      </c>
      <c r="F7067">
        <v>48.804198630136995</v>
      </c>
      <c r="G7067">
        <v>19.811544344252962</v>
      </c>
      <c r="H7067">
        <v>36.811544344252965</v>
      </c>
      <c r="I7067">
        <v>31.061544344253001</v>
      </c>
      <c r="J7067">
        <v>48.061544344253001</v>
      </c>
      <c r="K7067">
        <v>36.811544344252965</v>
      </c>
      <c r="L7067">
        <v>48.061544344253001</v>
      </c>
    </row>
    <row r="7068" spans="1:12" x14ac:dyDescent="0.3">
      <c r="A7068" t="s">
        <v>14166</v>
      </c>
      <c r="B7068" t="s">
        <v>14167</v>
      </c>
      <c r="C7068">
        <v>55.49</v>
      </c>
      <c r="F7068">
        <v>44.294198630136997</v>
      </c>
      <c r="G7068">
        <v>19.811544344252962</v>
      </c>
      <c r="H7068">
        <v>36.811544344252965</v>
      </c>
      <c r="I7068">
        <v>31.061544344253001</v>
      </c>
      <c r="J7068">
        <v>48.061544344253001</v>
      </c>
      <c r="K7068">
        <v>36.811544344252965</v>
      </c>
      <c r="L7068">
        <v>48.061544344253001</v>
      </c>
    </row>
    <row r="7069" spans="1:12" x14ac:dyDescent="0.3">
      <c r="A7069" t="s">
        <v>14168</v>
      </c>
      <c r="B7069" t="s">
        <v>14169</v>
      </c>
      <c r="C7069">
        <v>52.72</v>
      </c>
      <c r="F7069">
        <v>41.524198630136993</v>
      </c>
      <c r="G7069">
        <v>19.811544344252962</v>
      </c>
      <c r="H7069">
        <v>36.811544344252965</v>
      </c>
      <c r="I7069">
        <v>31.061544344253001</v>
      </c>
      <c r="J7069">
        <v>48.061544344253001</v>
      </c>
      <c r="K7069">
        <v>36.811544344252965</v>
      </c>
      <c r="L7069">
        <v>48.061544344253001</v>
      </c>
    </row>
    <row r="7070" spans="1:12" x14ac:dyDescent="0.3">
      <c r="A7070" t="s">
        <v>14170</v>
      </c>
      <c r="B7070" t="s">
        <v>14171</v>
      </c>
      <c r="C7070">
        <v>44.82</v>
      </c>
      <c r="F7070">
        <v>33.624198630136995</v>
      </c>
      <c r="G7070">
        <v>19.811544344252962</v>
      </c>
      <c r="H7070">
        <v>36.811544344252965</v>
      </c>
      <c r="I7070">
        <v>31.061544344253001</v>
      </c>
      <c r="J7070">
        <v>48.061544344253001</v>
      </c>
      <c r="K7070">
        <v>36.811544344252965</v>
      </c>
      <c r="L7070">
        <v>48.061544344253001</v>
      </c>
    </row>
    <row r="7071" spans="1:12" x14ac:dyDescent="0.3">
      <c r="A7071" t="s">
        <v>14172</v>
      </c>
      <c r="B7071" t="s">
        <v>14173</v>
      </c>
      <c r="C7071">
        <v>40</v>
      </c>
      <c r="F7071">
        <v>28.804198630136995</v>
      </c>
      <c r="G7071">
        <v>19.811544344252962</v>
      </c>
      <c r="H7071">
        <v>36.811544344252965</v>
      </c>
      <c r="I7071">
        <v>31.061544344253001</v>
      </c>
      <c r="J7071">
        <v>48.061544344253001</v>
      </c>
      <c r="K7071">
        <v>36.811544344252965</v>
      </c>
      <c r="L7071">
        <v>48.061544344253001</v>
      </c>
    </row>
    <row r="7072" spans="1:12" x14ac:dyDescent="0.3">
      <c r="A7072" t="s">
        <v>14174</v>
      </c>
      <c r="B7072" t="s">
        <v>14175</v>
      </c>
      <c r="C7072">
        <v>42</v>
      </c>
      <c r="F7072">
        <v>30.804198630136995</v>
      </c>
      <c r="G7072">
        <v>19.811544344252962</v>
      </c>
      <c r="H7072">
        <v>36.811544344252965</v>
      </c>
      <c r="I7072">
        <v>31.061544344253001</v>
      </c>
      <c r="J7072">
        <v>48.061544344253001</v>
      </c>
      <c r="K7072">
        <v>36.811544344252965</v>
      </c>
      <c r="L7072">
        <v>48.061544344253001</v>
      </c>
    </row>
    <row r="7073" spans="1:12" x14ac:dyDescent="0.3">
      <c r="A7073" t="s">
        <v>14176</v>
      </c>
      <c r="B7073" t="s">
        <v>14177</v>
      </c>
      <c r="C7073">
        <v>42.88</v>
      </c>
      <c r="F7073">
        <v>31.684198630136997</v>
      </c>
      <c r="G7073">
        <v>19.811544344252962</v>
      </c>
      <c r="H7073">
        <v>36.811544344252965</v>
      </c>
      <c r="I7073">
        <v>31.061544344253001</v>
      </c>
      <c r="J7073">
        <v>48.061544344253001</v>
      </c>
      <c r="K7073">
        <v>36.811544344252965</v>
      </c>
      <c r="L7073">
        <v>48.061544344253001</v>
      </c>
    </row>
    <row r="7074" spans="1:12" x14ac:dyDescent="0.3">
      <c r="A7074" t="s">
        <v>14178</v>
      </c>
      <c r="B7074" t="s">
        <v>14179</v>
      </c>
      <c r="C7074">
        <v>46.24</v>
      </c>
      <c r="F7074">
        <v>35.044198630136997</v>
      </c>
      <c r="G7074">
        <v>19.811544344252962</v>
      </c>
      <c r="H7074">
        <v>36.811544344252965</v>
      </c>
      <c r="I7074">
        <v>31.061544344253001</v>
      </c>
      <c r="J7074">
        <v>48.061544344253001</v>
      </c>
      <c r="K7074">
        <v>36.811544344252965</v>
      </c>
      <c r="L7074">
        <v>48.061544344253001</v>
      </c>
    </row>
    <row r="7075" spans="1:12" x14ac:dyDescent="0.3">
      <c r="A7075" t="s">
        <v>14180</v>
      </c>
      <c r="B7075" t="s">
        <v>14181</v>
      </c>
      <c r="C7075">
        <v>51.93</v>
      </c>
      <c r="F7075">
        <v>40.734198630136994</v>
      </c>
      <c r="G7075">
        <v>19.811544344252962</v>
      </c>
      <c r="H7075">
        <v>36.811544344252965</v>
      </c>
      <c r="I7075">
        <v>31.061544344253001</v>
      </c>
      <c r="J7075">
        <v>48.061544344253001</v>
      </c>
      <c r="K7075">
        <v>36.811544344252965</v>
      </c>
      <c r="L7075">
        <v>48.061544344253001</v>
      </c>
    </row>
    <row r="7076" spans="1:12" x14ac:dyDescent="0.3">
      <c r="A7076" t="s">
        <v>14182</v>
      </c>
      <c r="B7076" t="s">
        <v>14183</v>
      </c>
      <c r="C7076">
        <v>60</v>
      </c>
      <c r="F7076">
        <v>48.804198630136995</v>
      </c>
      <c r="G7076">
        <v>19.811544344252962</v>
      </c>
      <c r="H7076">
        <v>36.811544344252965</v>
      </c>
      <c r="I7076">
        <v>31.061544344253001</v>
      </c>
      <c r="J7076">
        <v>48.061544344253001</v>
      </c>
      <c r="K7076">
        <v>36.811544344252965</v>
      </c>
      <c r="L7076">
        <v>48.061544344253001</v>
      </c>
    </row>
    <row r="7077" spans="1:12" x14ac:dyDescent="0.3">
      <c r="A7077" t="s">
        <v>14184</v>
      </c>
      <c r="B7077" t="s">
        <v>14185</v>
      </c>
      <c r="C7077">
        <v>65.47</v>
      </c>
      <c r="F7077">
        <v>54.274198630136993</v>
      </c>
      <c r="G7077">
        <v>19.811544344252962</v>
      </c>
      <c r="H7077">
        <v>36.811544344252965</v>
      </c>
      <c r="I7077">
        <v>31.061544344253001</v>
      </c>
      <c r="J7077">
        <v>48.061544344253001</v>
      </c>
      <c r="K7077">
        <v>36.811544344252965</v>
      </c>
      <c r="L7077">
        <v>48.061544344253001</v>
      </c>
    </row>
    <row r="7078" spans="1:12" x14ac:dyDescent="0.3">
      <c r="A7078" t="s">
        <v>14186</v>
      </c>
      <c r="B7078" t="s">
        <v>14187</v>
      </c>
      <c r="C7078">
        <v>51.97</v>
      </c>
      <c r="F7078">
        <v>40.774198630136993</v>
      </c>
      <c r="G7078">
        <v>19.811544344252962</v>
      </c>
      <c r="H7078">
        <v>36.811544344252965</v>
      </c>
      <c r="I7078">
        <v>31.061544344253001</v>
      </c>
      <c r="J7078">
        <v>48.061544344253001</v>
      </c>
      <c r="K7078">
        <v>36.811544344252965</v>
      </c>
      <c r="L7078">
        <v>48.061544344253001</v>
      </c>
    </row>
    <row r="7079" spans="1:12" x14ac:dyDescent="0.3">
      <c r="A7079" t="s">
        <v>14188</v>
      </c>
      <c r="B7079" t="s">
        <v>14189</v>
      </c>
      <c r="C7079">
        <v>45.15</v>
      </c>
      <c r="F7079">
        <v>33.954198630136993</v>
      </c>
      <c r="G7079">
        <v>19.811544344252962</v>
      </c>
      <c r="H7079">
        <v>36.811544344252965</v>
      </c>
      <c r="I7079">
        <v>31.061544344253001</v>
      </c>
      <c r="J7079">
        <v>48.061544344253001</v>
      </c>
      <c r="K7079">
        <v>36.811544344252965</v>
      </c>
      <c r="L7079">
        <v>48.061544344253001</v>
      </c>
    </row>
    <row r="7080" spans="1:12" x14ac:dyDescent="0.3">
      <c r="A7080" t="s">
        <v>14190</v>
      </c>
      <c r="B7080" t="s">
        <v>14191</v>
      </c>
      <c r="C7080">
        <v>39.5</v>
      </c>
      <c r="F7080">
        <v>28.304198630136995</v>
      </c>
      <c r="G7080">
        <v>19.811544344252962</v>
      </c>
      <c r="H7080">
        <v>36.811544344252965</v>
      </c>
      <c r="I7080">
        <v>31.061544344253001</v>
      </c>
      <c r="J7080">
        <v>48.061544344253001</v>
      </c>
      <c r="K7080">
        <v>36.811544344252965</v>
      </c>
      <c r="L7080">
        <v>48.061544344253001</v>
      </c>
    </row>
    <row r="7081" spans="1:12" x14ac:dyDescent="0.3">
      <c r="A7081" t="s">
        <v>14192</v>
      </c>
      <c r="B7081" t="s">
        <v>14193</v>
      </c>
      <c r="C7081">
        <v>36.479999999999997</v>
      </c>
      <c r="F7081">
        <v>25.284198630136991</v>
      </c>
      <c r="G7081">
        <v>19.811544344252962</v>
      </c>
      <c r="H7081">
        <v>36.811544344252965</v>
      </c>
      <c r="I7081">
        <v>31.061544344253001</v>
      </c>
      <c r="J7081">
        <v>48.061544344253001</v>
      </c>
      <c r="K7081">
        <v>36.811544344252965</v>
      </c>
      <c r="L7081">
        <v>48.061544344253001</v>
      </c>
    </row>
    <row r="7082" spans="1:12" x14ac:dyDescent="0.3">
      <c r="A7082" t="s">
        <v>14194</v>
      </c>
      <c r="B7082" t="s">
        <v>14195</v>
      </c>
      <c r="C7082">
        <v>35.520000000000003</v>
      </c>
      <c r="F7082">
        <v>24.324198630136998</v>
      </c>
      <c r="G7082">
        <v>19.811544344252962</v>
      </c>
      <c r="H7082">
        <v>36.811544344252965</v>
      </c>
      <c r="I7082">
        <v>31.061544344253001</v>
      </c>
      <c r="J7082">
        <v>48.061544344253001</v>
      </c>
      <c r="K7082">
        <v>36.811544344252965</v>
      </c>
      <c r="L7082">
        <v>48.061544344253001</v>
      </c>
    </row>
    <row r="7083" spans="1:12" x14ac:dyDescent="0.3">
      <c r="A7083" t="s">
        <v>14196</v>
      </c>
      <c r="B7083" t="s">
        <v>14197</v>
      </c>
      <c r="C7083">
        <v>32.31</v>
      </c>
      <c r="F7083">
        <v>21.114198630136997</v>
      </c>
      <c r="G7083">
        <v>19.361544344252962</v>
      </c>
      <c r="H7083">
        <v>36.361544344252962</v>
      </c>
      <c r="I7083">
        <v>30.611544344253002</v>
      </c>
      <c r="J7083">
        <v>47.611544344253005</v>
      </c>
      <c r="K7083">
        <v>36.361544344252962</v>
      </c>
      <c r="L7083">
        <v>47.611544344253005</v>
      </c>
    </row>
    <row r="7084" spans="1:12" x14ac:dyDescent="0.3">
      <c r="A7084" t="s">
        <v>14198</v>
      </c>
      <c r="B7084" t="s">
        <v>14199</v>
      </c>
      <c r="C7084">
        <v>31.36</v>
      </c>
      <c r="F7084">
        <v>20.164198630136994</v>
      </c>
      <c r="G7084">
        <v>19.361544344252962</v>
      </c>
      <c r="H7084">
        <v>36.361544344252962</v>
      </c>
      <c r="I7084">
        <v>30.611544344253002</v>
      </c>
      <c r="J7084">
        <v>47.611544344253005</v>
      </c>
      <c r="K7084">
        <v>36.361544344252962</v>
      </c>
      <c r="L7084">
        <v>47.611544344253005</v>
      </c>
    </row>
    <row r="7085" spans="1:12" x14ac:dyDescent="0.3">
      <c r="A7085" t="s">
        <v>14200</v>
      </c>
      <c r="B7085" t="s">
        <v>14201</v>
      </c>
      <c r="C7085">
        <v>30.09</v>
      </c>
      <c r="F7085">
        <v>18.894198630136994</v>
      </c>
      <c r="G7085">
        <v>19.361544344252962</v>
      </c>
      <c r="H7085">
        <v>36.361544344252962</v>
      </c>
      <c r="I7085">
        <v>30.611544344253002</v>
      </c>
      <c r="J7085">
        <v>47.611544344253005</v>
      </c>
      <c r="K7085">
        <v>36.361544344252962</v>
      </c>
      <c r="L7085">
        <v>47.611544344253005</v>
      </c>
    </row>
    <row r="7086" spans="1:12" x14ac:dyDescent="0.3">
      <c r="A7086" t="s">
        <v>14202</v>
      </c>
      <c r="B7086" t="s">
        <v>14203</v>
      </c>
      <c r="C7086">
        <v>30.39</v>
      </c>
      <c r="F7086">
        <v>19.194198630136995</v>
      </c>
      <c r="G7086">
        <v>19.361544344252962</v>
      </c>
      <c r="H7086">
        <v>36.361544344252962</v>
      </c>
      <c r="I7086">
        <v>30.611544344253002</v>
      </c>
      <c r="J7086">
        <v>47.611544344253005</v>
      </c>
      <c r="K7086">
        <v>36.361544344252962</v>
      </c>
      <c r="L7086">
        <v>47.611544344253005</v>
      </c>
    </row>
    <row r="7087" spans="1:12" x14ac:dyDescent="0.3">
      <c r="A7087" t="s">
        <v>14204</v>
      </c>
      <c r="B7087" t="s">
        <v>14205</v>
      </c>
      <c r="C7087">
        <v>34.4</v>
      </c>
      <c r="F7087">
        <v>23.204198630136993</v>
      </c>
      <c r="G7087">
        <v>19.361544344252962</v>
      </c>
      <c r="H7087">
        <v>36.361544344252962</v>
      </c>
      <c r="I7087">
        <v>30.611544344253002</v>
      </c>
      <c r="J7087">
        <v>47.611544344253005</v>
      </c>
      <c r="K7087">
        <v>36.361544344252962</v>
      </c>
      <c r="L7087">
        <v>47.611544344253005</v>
      </c>
    </row>
    <row r="7088" spans="1:12" x14ac:dyDescent="0.3">
      <c r="A7088" t="s">
        <v>14206</v>
      </c>
      <c r="B7088" t="s">
        <v>14207</v>
      </c>
      <c r="C7088">
        <v>40.700000000000003</v>
      </c>
      <c r="F7088">
        <v>29.504198630136997</v>
      </c>
      <c r="G7088">
        <v>19.361544344252962</v>
      </c>
      <c r="H7088">
        <v>36.361544344252962</v>
      </c>
      <c r="I7088">
        <v>30.611544344253002</v>
      </c>
      <c r="J7088">
        <v>47.611544344253005</v>
      </c>
      <c r="K7088">
        <v>36.361544344252962</v>
      </c>
      <c r="L7088">
        <v>47.611544344253005</v>
      </c>
    </row>
    <row r="7089" spans="1:12" x14ac:dyDescent="0.3">
      <c r="A7089" t="s">
        <v>14208</v>
      </c>
      <c r="B7089" t="s">
        <v>14209</v>
      </c>
      <c r="C7089">
        <v>52.4</v>
      </c>
      <c r="F7089">
        <v>41.204198630136993</v>
      </c>
      <c r="G7089">
        <v>19.361544344252962</v>
      </c>
      <c r="H7089">
        <v>36.361544344252962</v>
      </c>
      <c r="I7089">
        <v>30.611544344253002</v>
      </c>
      <c r="J7089">
        <v>47.611544344253005</v>
      </c>
      <c r="K7089">
        <v>36.361544344252962</v>
      </c>
      <c r="L7089">
        <v>47.611544344253005</v>
      </c>
    </row>
    <row r="7090" spans="1:12" x14ac:dyDescent="0.3">
      <c r="A7090" t="s">
        <v>14210</v>
      </c>
      <c r="B7090" t="s">
        <v>14211</v>
      </c>
      <c r="C7090">
        <v>59.77</v>
      </c>
      <c r="F7090">
        <v>48.574198630136998</v>
      </c>
      <c r="G7090">
        <v>19.361544344252962</v>
      </c>
      <c r="H7090">
        <v>36.361544344252962</v>
      </c>
      <c r="I7090">
        <v>30.611544344253002</v>
      </c>
      <c r="J7090">
        <v>47.611544344253005</v>
      </c>
      <c r="K7090">
        <v>36.361544344252962</v>
      </c>
      <c r="L7090">
        <v>47.611544344253005</v>
      </c>
    </row>
    <row r="7091" spans="1:12" x14ac:dyDescent="0.3">
      <c r="A7091" t="s">
        <v>14212</v>
      </c>
      <c r="B7091" t="s">
        <v>14213</v>
      </c>
      <c r="C7091">
        <v>57.12</v>
      </c>
      <c r="F7091">
        <v>45.924198630136992</v>
      </c>
      <c r="G7091">
        <v>19.361544344252962</v>
      </c>
      <c r="H7091">
        <v>36.361544344252962</v>
      </c>
      <c r="I7091">
        <v>30.611544344253002</v>
      </c>
      <c r="J7091">
        <v>47.611544344253005</v>
      </c>
      <c r="K7091">
        <v>36.361544344252962</v>
      </c>
      <c r="L7091">
        <v>47.611544344253005</v>
      </c>
    </row>
    <row r="7092" spans="1:12" x14ac:dyDescent="0.3">
      <c r="A7092" t="s">
        <v>14214</v>
      </c>
      <c r="B7092" t="s">
        <v>14215</v>
      </c>
      <c r="C7092">
        <v>54.11</v>
      </c>
      <c r="F7092">
        <v>42.914198630136994</v>
      </c>
      <c r="G7092">
        <v>19.361544344252962</v>
      </c>
      <c r="H7092">
        <v>36.361544344252962</v>
      </c>
      <c r="I7092">
        <v>30.611544344253002</v>
      </c>
      <c r="J7092">
        <v>47.611544344253005</v>
      </c>
      <c r="K7092">
        <v>36.361544344252962</v>
      </c>
      <c r="L7092">
        <v>47.611544344253005</v>
      </c>
    </row>
    <row r="7093" spans="1:12" x14ac:dyDescent="0.3">
      <c r="A7093" t="s">
        <v>14216</v>
      </c>
      <c r="B7093" t="s">
        <v>14217</v>
      </c>
      <c r="C7093">
        <v>51.23</v>
      </c>
      <c r="F7093">
        <v>40.034198630136991</v>
      </c>
      <c r="G7093">
        <v>19.361544344252962</v>
      </c>
      <c r="H7093">
        <v>36.361544344252962</v>
      </c>
      <c r="I7093">
        <v>30.611544344253002</v>
      </c>
      <c r="J7093">
        <v>47.611544344253005</v>
      </c>
      <c r="K7093">
        <v>36.361544344252962</v>
      </c>
      <c r="L7093">
        <v>47.611544344253005</v>
      </c>
    </row>
    <row r="7094" spans="1:12" x14ac:dyDescent="0.3">
      <c r="A7094" t="s">
        <v>14218</v>
      </c>
      <c r="B7094" t="s">
        <v>14219</v>
      </c>
      <c r="C7094">
        <v>42.01</v>
      </c>
      <c r="F7094">
        <v>30.814198630136993</v>
      </c>
      <c r="G7094">
        <v>19.361544344252962</v>
      </c>
      <c r="H7094">
        <v>36.361544344252962</v>
      </c>
      <c r="I7094">
        <v>30.611544344253002</v>
      </c>
      <c r="J7094">
        <v>47.611544344253005</v>
      </c>
      <c r="K7094">
        <v>36.361544344252962</v>
      </c>
      <c r="L7094">
        <v>47.611544344253005</v>
      </c>
    </row>
    <row r="7095" spans="1:12" x14ac:dyDescent="0.3">
      <c r="A7095" t="s">
        <v>14220</v>
      </c>
      <c r="B7095" t="s">
        <v>14221</v>
      </c>
      <c r="C7095">
        <v>39.46</v>
      </c>
      <c r="F7095">
        <v>28.264198630136995</v>
      </c>
      <c r="G7095">
        <v>19.361544344252962</v>
      </c>
      <c r="H7095">
        <v>36.361544344252962</v>
      </c>
      <c r="I7095">
        <v>30.611544344253002</v>
      </c>
      <c r="J7095">
        <v>47.611544344253005</v>
      </c>
      <c r="K7095">
        <v>36.361544344252962</v>
      </c>
      <c r="L7095">
        <v>47.611544344253005</v>
      </c>
    </row>
    <row r="7096" spans="1:12" x14ac:dyDescent="0.3">
      <c r="A7096" t="s">
        <v>14222</v>
      </c>
      <c r="B7096" t="s">
        <v>14223</v>
      </c>
      <c r="C7096">
        <v>38.869999999999997</v>
      </c>
      <c r="F7096">
        <v>27.674198630136992</v>
      </c>
      <c r="G7096">
        <v>19.361544344252962</v>
      </c>
      <c r="H7096">
        <v>36.361544344252962</v>
      </c>
      <c r="I7096">
        <v>30.611544344253002</v>
      </c>
      <c r="J7096">
        <v>47.611544344253005</v>
      </c>
      <c r="K7096">
        <v>36.361544344252962</v>
      </c>
      <c r="L7096">
        <v>47.611544344253005</v>
      </c>
    </row>
    <row r="7097" spans="1:12" x14ac:dyDescent="0.3">
      <c r="A7097" t="s">
        <v>14224</v>
      </c>
      <c r="B7097" t="s">
        <v>14225</v>
      </c>
      <c r="C7097">
        <v>41.8</v>
      </c>
      <c r="F7097">
        <v>30.604198630136992</v>
      </c>
      <c r="G7097">
        <v>19.361544344252962</v>
      </c>
      <c r="H7097">
        <v>36.361544344252962</v>
      </c>
      <c r="I7097">
        <v>30.611544344253002</v>
      </c>
      <c r="J7097">
        <v>47.611544344253005</v>
      </c>
      <c r="K7097">
        <v>36.361544344252962</v>
      </c>
      <c r="L7097">
        <v>47.611544344253005</v>
      </c>
    </row>
    <row r="7098" spans="1:12" x14ac:dyDescent="0.3">
      <c r="A7098" t="s">
        <v>14226</v>
      </c>
      <c r="B7098" t="s">
        <v>14227</v>
      </c>
      <c r="C7098">
        <v>45.87</v>
      </c>
      <c r="F7098">
        <v>34.674198630136992</v>
      </c>
      <c r="G7098">
        <v>19.361544344252962</v>
      </c>
      <c r="H7098">
        <v>36.361544344252962</v>
      </c>
      <c r="I7098">
        <v>30.611544344253002</v>
      </c>
      <c r="J7098">
        <v>47.611544344253005</v>
      </c>
      <c r="K7098">
        <v>36.361544344252962</v>
      </c>
      <c r="L7098">
        <v>47.611544344253005</v>
      </c>
    </row>
    <row r="7099" spans="1:12" x14ac:dyDescent="0.3">
      <c r="A7099" t="s">
        <v>14228</v>
      </c>
      <c r="B7099" t="s">
        <v>14229</v>
      </c>
      <c r="C7099">
        <v>50.67</v>
      </c>
      <c r="F7099">
        <v>39.474198630136996</v>
      </c>
      <c r="G7099">
        <v>19.361544344252962</v>
      </c>
      <c r="H7099">
        <v>36.361544344252962</v>
      </c>
      <c r="I7099">
        <v>30.611544344253002</v>
      </c>
      <c r="J7099">
        <v>47.611544344253005</v>
      </c>
      <c r="K7099">
        <v>36.361544344252962</v>
      </c>
      <c r="L7099">
        <v>47.611544344253005</v>
      </c>
    </row>
    <row r="7100" spans="1:12" x14ac:dyDescent="0.3">
      <c r="A7100" t="s">
        <v>14230</v>
      </c>
      <c r="B7100" t="s">
        <v>14231</v>
      </c>
      <c r="C7100">
        <v>53.49</v>
      </c>
      <c r="F7100">
        <v>42.294198630136997</v>
      </c>
      <c r="G7100">
        <v>19.361544344252962</v>
      </c>
      <c r="H7100">
        <v>36.361544344252962</v>
      </c>
      <c r="I7100">
        <v>30.611544344253002</v>
      </c>
      <c r="J7100">
        <v>47.611544344253005</v>
      </c>
      <c r="K7100">
        <v>36.361544344252962</v>
      </c>
      <c r="L7100">
        <v>47.611544344253005</v>
      </c>
    </row>
    <row r="7101" spans="1:12" x14ac:dyDescent="0.3">
      <c r="A7101" t="s">
        <v>14232</v>
      </c>
      <c r="B7101" t="s">
        <v>14233</v>
      </c>
      <c r="C7101">
        <v>55.1</v>
      </c>
      <c r="F7101">
        <v>43.904198630136996</v>
      </c>
      <c r="G7101">
        <v>19.361544344252962</v>
      </c>
      <c r="H7101">
        <v>36.361544344252962</v>
      </c>
      <c r="I7101">
        <v>30.611544344253002</v>
      </c>
      <c r="J7101">
        <v>47.611544344253005</v>
      </c>
      <c r="K7101">
        <v>36.361544344252962</v>
      </c>
      <c r="L7101">
        <v>47.611544344253005</v>
      </c>
    </row>
    <row r="7102" spans="1:12" x14ac:dyDescent="0.3">
      <c r="A7102" t="s">
        <v>14234</v>
      </c>
      <c r="B7102" t="s">
        <v>14235</v>
      </c>
      <c r="C7102">
        <v>40.450000000000003</v>
      </c>
      <c r="F7102">
        <v>29.254198630136997</v>
      </c>
      <c r="G7102">
        <v>19.361544344252962</v>
      </c>
      <c r="H7102">
        <v>36.361544344252962</v>
      </c>
      <c r="I7102">
        <v>30.611544344253002</v>
      </c>
      <c r="J7102">
        <v>47.611544344253005</v>
      </c>
      <c r="K7102">
        <v>36.361544344252962</v>
      </c>
      <c r="L7102">
        <v>47.611544344253005</v>
      </c>
    </row>
    <row r="7103" spans="1:12" x14ac:dyDescent="0.3">
      <c r="A7103" t="s">
        <v>14236</v>
      </c>
      <c r="B7103" t="s">
        <v>14237</v>
      </c>
      <c r="C7103">
        <v>38.17</v>
      </c>
      <c r="F7103">
        <v>26.974198630136996</v>
      </c>
      <c r="G7103">
        <v>19.361544344252962</v>
      </c>
      <c r="H7103">
        <v>36.361544344252962</v>
      </c>
      <c r="I7103">
        <v>30.611544344253002</v>
      </c>
      <c r="J7103">
        <v>47.611544344253005</v>
      </c>
      <c r="K7103">
        <v>36.361544344252962</v>
      </c>
      <c r="L7103">
        <v>47.611544344253005</v>
      </c>
    </row>
    <row r="7104" spans="1:12" x14ac:dyDescent="0.3">
      <c r="A7104" t="s">
        <v>14238</v>
      </c>
      <c r="B7104" t="s">
        <v>14239</v>
      </c>
      <c r="C7104">
        <v>37.380000000000003</v>
      </c>
      <c r="F7104">
        <v>26.184198630136997</v>
      </c>
      <c r="G7104">
        <v>19.361544344252962</v>
      </c>
      <c r="H7104">
        <v>36.361544344252962</v>
      </c>
      <c r="I7104">
        <v>30.611544344253002</v>
      </c>
      <c r="J7104">
        <v>47.611544344253005</v>
      </c>
      <c r="K7104">
        <v>36.361544344252962</v>
      </c>
      <c r="L7104">
        <v>47.611544344253005</v>
      </c>
    </row>
    <row r="7105" spans="1:12" x14ac:dyDescent="0.3">
      <c r="A7105" t="s">
        <v>14240</v>
      </c>
      <c r="B7105" t="s">
        <v>14241</v>
      </c>
      <c r="C7105">
        <v>33.75</v>
      </c>
      <c r="F7105">
        <v>22.554198630136995</v>
      </c>
      <c r="G7105">
        <v>19.361544344252962</v>
      </c>
      <c r="H7105">
        <v>36.361544344252962</v>
      </c>
      <c r="I7105">
        <v>30.611544344253002</v>
      </c>
      <c r="J7105">
        <v>47.611544344253005</v>
      </c>
      <c r="K7105">
        <v>36.361544344252962</v>
      </c>
      <c r="L7105">
        <v>47.611544344253005</v>
      </c>
    </row>
    <row r="7106" spans="1:12" x14ac:dyDescent="0.3">
      <c r="A7106" t="s">
        <v>14242</v>
      </c>
      <c r="B7106" t="s">
        <v>14243</v>
      </c>
      <c r="C7106">
        <v>33.549999999999997</v>
      </c>
      <c r="F7106">
        <v>22.354198630136992</v>
      </c>
      <c r="G7106">
        <v>19.361544344252962</v>
      </c>
      <c r="H7106">
        <v>36.361544344252962</v>
      </c>
      <c r="I7106">
        <v>30.611544344253002</v>
      </c>
      <c r="J7106">
        <v>47.611544344253005</v>
      </c>
      <c r="K7106">
        <v>36.361544344252962</v>
      </c>
      <c r="L7106">
        <v>47.611544344253005</v>
      </c>
    </row>
    <row r="7107" spans="1:12" x14ac:dyDescent="0.3">
      <c r="A7107" t="s">
        <v>14244</v>
      </c>
      <c r="B7107" t="s">
        <v>14245</v>
      </c>
      <c r="C7107">
        <v>31.04</v>
      </c>
      <c r="F7107">
        <v>19.844198630136994</v>
      </c>
      <c r="G7107">
        <v>19.211544344252964</v>
      </c>
      <c r="H7107">
        <v>36.211544344252964</v>
      </c>
      <c r="I7107">
        <v>30.461544344252999</v>
      </c>
      <c r="J7107">
        <v>47.461544344252999</v>
      </c>
      <c r="K7107">
        <v>36.211544344252964</v>
      </c>
      <c r="L7107">
        <v>47.461544344252999</v>
      </c>
    </row>
    <row r="7108" spans="1:12" x14ac:dyDescent="0.3">
      <c r="A7108" t="s">
        <v>14246</v>
      </c>
      <c r="B7108" t="s">
        <v>14247</v>
      </c>
      <c r="C7108">
        <v>30.02</v>
      </c>
      <c r="F7108">
        <v>18.824198630136994</v>
      </c>
      <c r="G7108">
        <v>19.211544344252964</v>
      </c>
      <c r="H7108">
        <v>36.211544344252964</v>
      </c>
      <c r="I7108">
        <v>30.461544344252999</v>
      </c>
      <c r="J7108">
        <v>47.461544344252999</v>
      </c>
      <c r="K7108">
        <v>36.211544344252964</v>
      </c>
      <c r="L7108">
        <v>47.461544344252999</v>
      </c>
    </row>
    <row r="7109" spans="1:12" x14ac:dyDescent="0.3">
      <c r="A7109" t="s">
        <v>14248</v>
      </c>
      <c r="B7109" t="s">
        <v>14249</v>
      </c>
      <c r="C7109">
        <v>29.41</v>
      </c>
      <c r="F7109">
        <v>18.214198630136995</v>
      </c>
      <c r="G7109">
        <v>19.211544344252964</v>
      </c>
      <c r="H7109">
        <v>36.211544344252964</v>
      </c>
      <c r="I7109">
        <v>30.461544344252999</v>
      </c>
      <c r="J7109">
        <v>47.461544344252999</v>
      </c>
      <c r="K7109">
        <v>36.211544344252964</v>
      </c>
      <c r="L7109">
        <v>47.461544344252999</v>
      </c>
    </row>
    <row r="7110" spans="1:12" x14ac:dyDescent="0.3">
      <c r="A7110" t="s">
        <v>14250</v>
      </c>
      <c r="B7110" t="s">
        <v>14251</v>
      </c>
      <c r="C7110">
        <v>30.06</v>
      </c>
      <c r="F7110">
        <v>18.864198630136993</v>
      </c>
      <c r="G7110">
        <v>19.211544344252964</v>
      </c>
      <c r="H7110">
        <v>36.211544344252964</v>
      </c>
      <c r="I7110">
        <v>30.461544344252999</v>
      </c>
      <c r="J7110">
        <v>47.461544344252999</v>
      </c>
      <c r="K7110">
        <v>36.211544344252964</v>
      </c>
      <c r="L7110">
        <v>47.461544344252999</v>
      </c>
    </row>
    <row r="7111" spans="1:12" x14ac:dyDescent="0.3">
      <c r="A7111" t="s">
        <v>14252</v>
      </c>
      <c r="B7111" t="s">
        <v>14253</v>
      </c>
      <c r="C7111">
        <v>32.89</v>
      </c>
      <c r="F7111">
        <v>21.694198630136995</v>
      </c>
      <c r="G7111">
        <v>19.211544344252964</v>
      </c>
      <c r="H7111">
        <v>36.211544344252964</v>
      </c>
      <c r="I7111">
        <v>30.461544344252999</v>
      </c>
      <c r="J7111">
        <v>47.461544344252999</v>
      </c>
      <c r="K7111">
        <v>36.211544344252964</v>
      </c>
      <c r="L7111">
        <v>47.461544344252999</v>
      </c>
    </row>
    <row r="7112" spans="1:12" x14ac:dyDescent="0.3">
      <c r="A7112" t="s">
        <v>14254</v>
      </c>
      <c r="B7112" t="s">
        <v>14255</v>
      </c>
      <c r="C7112">
        <v>39.549999999999997</v>
      </c>
      <c r="F7112">
        <v>28.354198630136992</v>
      </c>
      <c r="G7112">
        <v>19.211544344252964</v>
      </c>
      <c r="H7112">
        <v>36.211544344252964</v>
      </c>
      <c r="I7112">
        <v>30.461544344252999</v>
      </c>
      <c r="J7112">
        <v>47.461544344252999</v>
      </c>
      <c r="K7112">
        <v>36.211544344252964</v>
      </c>
      <c r="L7112">
        <v>47.461544344252999</v>
      </c>
    </row>
    <row r="7113" spans="1:12" x14ac:dyDescent="0.3">
      <c r="A7113" t="s">
        <v>14256</v>
      </c>
      <c r="B7113" t="s">
        <v>14257</v>
      </c>
      <c r="C7113">
        <v>48.98</v>
      </c>
      <c r="F7113">
        <v>37.784198630136991</v>
      </c>
      <c r="G7113">
        <v>19.211544344252964</v>
      </c>
      <c r="H7113">
        <v>36.211544344252964</v>
      </c>
      <c r="I7113">
        <v>30.461544344252999</v>
      </c>
      <c r="J7113">
        <v>47.461544344252999</v>
      </c>
      <c r="K7113">
        <v>36.211544344252964</v>
      </c>
      <c r="L7113">
        <v>47.461544344252999</v>
      </c>
    </row>
    <row r="7114" spans="1:12" x14ac:dyDescent="0.3">
      <c r="A7114" t="s">
        <v>14258</v>
      </c>
      <c r="B7114" t="s">
        <v>14259</v>
      </c>
      <c r="C7114">
        <v>54.11</v>
      </c>
      <c r="F7114">
        <v>42.914198630136994</v>
      </c>
      <c r="G7114">
        <v>19.211544344252964</v>
      </c>
      <c r="H7114">
        <v>36.211544344252964</v>
      </c>
      <c r="I7114">
        <v>30.461544344252999</v>
      </c>
      <c r="J7114">
        <v>47.461544344252999</v>
      </c>
      <c r="K7114">
        <v>36.211544344252964</v>
      </c>
      <c r="L7114">
        <v>47.461544344252999</v>
      </c>
    </row>
    <row r="7115" spans="1:12" x14ac:dyDescent="0.3">
      <c r="A7115" t="s">
        <v>14260</v>
      </c>
      <c r="B7115" t="s">
        <v>14261</v>
      </c>
      <c r="C7115">
        <v>54.11</v>
      </c>
      <c r="F7115">
        <v>42.914198630136994</v>
      </c>
      <c r="G7115">
        <v>19.211544344252964</v>
      </c>
      <c r="H7115">
        <v>36.211544344252964</v>
      </c>
      <c r="I7115">
        <v>30.461544344252999</v>
      </c>
      <c r="J7115">
        <v>47.461544344252999</v>
      </c>
      <c r="K7115">
        <v>36.211544344252964</v>
      </c>
      <c r="L7115">
        <v>47.461544344252999</v>
      </c>
    </row>
    <row r="7116" spans="1:12" x14ac:dyDescent="0.3">
      <c r="A7116" t="s">
        <v>14262</v>
      </c>
      <c r="B7116" t="s">
        <v>14263</v>
      </c>
      <c r="C7116">
        <v>51.08</v>
      </c>
      <c r="F7116">
        <v>39.884198630136993</v>
      </c>
      <c r="G7116">
        <v>19.211544344252964</v>
      </c>
      <c r="H7116">
        <v>36.211544344252964</v>
      </c>
      <c r="I7116">
        <v>30.461544344252999</v>
      </c>
      <c r="J7116">
        <v>47.461544344252999</v>
      </c>
      <c r="K7116">
        <v>36.211544344252964</v>
      </c>
      <c r="L7116">
        <v>47.461544344252999</v>
      </c>
    </row>
    <row r="7117" spans="1:12" x14ac:dyDescent="0.3">
      <c r="A7117" t="s">
        <v>14264</v>
      </c>
      <c r="B7117" t="s">
        <v>14265</v>
      </c>
      <c r="C7117">
        <v>46.93</v>
      </c>
      <c r="F7117">
        <v>35.734198630136994</v>
      </c>
      <c r="G7117">
        <v>19.211544344252964</v>
      </c>
      <c r="H7117">
        <v>36.211544344252964</v>
      </c>
      <c r="I7117">
        <v>30.461544344252999</v>
      </c>
      <c r="J7117">
        <v>47.461544344252999</v>
      </c>
      <c r="K7117">
        <v>36.211544344252964</v>
      </c>
      <c r="L7117">
        <v>47.461544344252999</v>
      </c>
    </row>
    <row r="7118" spans="1:12" x14ac:dyDescent="0.3">
      <c r="A7118" t="s">
        <v>14266</v>
      </c>
      <c r="B7118" t="s">
        <v>14267</v>
      </c>
      <c r="C7118">
        <v>43.66</v>
      </c>
      <c r="F7118">
        <v>32.464198630136991</v>
      </c>
      <c r="G7118">
        <v>19.211544344252964</v>
      </c>
      <c r="H7118">
        <v>36.211544344252964</v>
      </c>
      <c r="I7118">
        <v>30.461544344252999</v>
      </c>
      <c r="J7118">
        <v>47.461544344252999</v>
      </c>
      <c r="K7118">
        <v>36.211544344252964</v>
      </c>
      <c r="L7118">
        <v>47.461544344252999</v>
      </c>
    </row>
    <row r="7119" spans="1:12" x14ac:dyDescent="0.3">
      <c r="A7119" t="s">
        <v>14268</v>
      </c>
      <c r="B7119" t="s">
        <v>14269</v>
      </c>
      <c r="C7119">
        <v>40.39</v>
      </c>
      <c r="F7119">
        <v>29.194198630136995</v>
      </c>
      <c r="G7119">
        <v>19.211544344252964</v>
      </c>
      <c r="H7119">
        <v>36.211544344252964</v>
      </c>
      <c r="I7119">
        <v>30.461544344252999</v>
      </c>
      <c r="J7119">
        <v>47.461544344252999</v>
      </c>
      <c r="K7119">
        <v>36.211544344252964</v>
      </c>
      <c r="L7119">
        <v>47.461544344252999</v>
      </c>
    </row>
    <row r="7120" spans="1:12" x14ac:dyDescent="0.3">
      <c r="A7120" t="s">
        <v>14270</v>
      </c>
      <c r="B7120" t="s">
        <v>14271</v>
      </c>
      <c r="C7120">
        <v>37.97</v>
      </c>
      <c r="F7120">
        <v>26.774198630136993</v>
      </c>
      <c r="G7120">
        <v>19.211544344252964</v>
      </c>
      <c r="H7120">
        <v>36.211544344252964</v>
      </c>
      <c r="I7120">
        <v>30.461544344252999</v>
      </c>
      <c r="J7120">
        <v>47.461544344252999</v>
      </c>
      <c r="K7120">
        <v>36.211544344252964</v>
      </c>
      <c r="L7120">
        <v>47.461544344252999</v>
      </c>
    </row>
    <row r="7121" spans="1:12" x14ac:dyDescent="0.3">
      <c r="A7121" t="s">
        <v>14272</v>
      </c>
      <c r="B7121" t="s">
        <v>14273</v>
      </c>
      <c r="C7121">
        <v>36.78</v>
      </c>
      <c r="F7121">
        <v>25.584198630136996</v>
      </c>
      <c r="G7121">
        <v>19.211544344252964</v>
      </c>
      <c r="H7121">
        <v>36.211544344252964</v>
      </c>
      <c r="I7121">
        <v>30.461544344252999</v>
      </c>
      <c r="J7121">
        <v>47.461544344252999</v>
      </c>
      <c r="K7121">
        <v>36.211544344252964</v>
      </c>
      <c r="L7121">
        <v>47.461544344252999</v>
      </c>
    </row>
    <row r="7122" spans="1:12" x14ac:dyDescent="0.3">
      <c r="A7122" t="s">
        <v>14274</v>
      </c>
      <c r="B7122" t="s">
        <v>14275</v>
      </c>
      <c r="C7122">
        <v>37.81</v>
      </c>
      <c r="F7122">
        <v>26.614198630136997</v>
      </c>
      <c r="G7122">
        <v>19.211544344252964</v>
      </c>
      <c r="H7122">
        <v>36.211544344252964</v>
      </c>
      <c r="I7122">
        <v>30.461544344252999</v>
      </c>
      <c r="J7122">
        <v>47.461544344252999</v>
      </c>
      <c r="K7122">
        <v>36.211544344252964</v>
      </c>
      <c r="L7122">
        <v>47.461544344252999</v>
      </c>
    </row>
    <row r="7123" spans="1:12" x14ac:dyDescent="0.3">
      <c r="A7123" t="s">
        <v>14276</v>
      </c>
      <c r="B7123" t="s">
        <v>14277</v>
      </c>
      <c r="C7123">
        <v>39.9</v>
      </c>
      <c r="F7123">
        <v>28.704198630136993</v>
      </c>
      <c r="G7123">
        <v>19.211544344252964</v>
      </c>
      <c r="H7123">
        <v>36.211544344252964</v>
      </c>
      <c r="I7123">
        <v>30.461544344252999</v>
      </c>
      <c r="J7123">
        <v>47.461544344252999</v>
      </c>
      <c r="K7123">
        <v>36.211544344252964</v>
      </c>
      <c r="L7123">
        <v>47.461544344252999</v>
      </c>
    </row>
    <row r="7124" spans="1:12" x14ac:dyDescent="0.3">
      <c r="A7124" t="s">
        <v>14278</v>
      </c>
      <c r="B7124" t="s">
        <v>14279</v>
      </c>
      <c r="C7124">
        <v>43.41</v>
      </c>
      <c r="F7124">
        <v>32.214198630136991</v>
      </c>
      <c r="G7124">
        <v>19.211544344252964</v>
      </c>
      <c r="H7124">
        <v>36.211544344252964</v>
      </c>
      <c r="I7124">
        <v>30.461544344252999</v>
      </c>
      <c r="J7124">
        <v>47.461544344252999</v>
      </c>
      <c r="K7124">
        <v>36.211544344252964</v>
      </c>
      <c r="L7124">
        <v>47.461544344252999</v>
      </c>
    </row>
    <row r="7125" spans="1:12" x14ac:dyDescent="0.3">
      <c r="A7125" t="s">
        <v>14280</v>
      </c>
      <c r="B7125" t="s">
        <v>14281</v>
      </c>
      <c r="C7125">
        <v>38.130000000000003</v>
      </c>
      <c r="F7125">
        <v>26.934198630136997</v>
      </c>
      <c r="G7125">
        <v>19.211544344252964</v>
      </c>
      <c r="H7125">
        <v>36.211544344252964</v>
      </c>
      <c r="I7125">
        <v>30.461544344252999</v>
      </c>
      <c r="J7125">
        <v>47.461544344252999</v>
      </c>
      <c r="K7125">
        <v>36.211544344252964</v>
      </c>
      <c r="L7125">
        <v>47.461544344252999</v>
      </c>
    </row>
    <row r="7126" spans="1:12" x14ac:dyDescent="0.3">
      <c r="A7126" t="s">
        <v>14282</v>
      </c>
      <c r="B7126" t="s">
        <v>14283</v>
      </c>
      <c r="C7126">
        <v>35.67</v>
      </c>
      <c r="F7126">
        <v>24.474198630136996</v>
      </c>
      <c r="G7126">
        <v>19.211544344252964</v>
      </c>
      <c r="H7126">
        <v>36.211544344252964</v>
      </c>
      <c r="I7126">
        <v>30.461544344252999</v>
      </c>
      <c r="J7126">
        <v>47.461544344252999</v>
      </c>
      <c r="K7126">
        <v>36.211544344252964</v>
      </c>
      <c r="L7126">
        <v>47.461544344252999</v>
      </c>
    </row>
    <row r="7127" spans="1:12" x14ac:dyDescent="0.3">
      <c r="A7127" t="s">
        <v>14284</v>
      </c>
      <c r="B7127" t="s">
        <v>14285</v>
      </c>
      <c r="C7127">
        <v>30.07</v>
      </c>
      <c r="F7127">
        <v>18.874198630136995</v>
      </c>
      <c r="G7127">
        <v>19.211544344252964</v>
      </c>
      <c r="H7127">
        <v>36.211544344252964</v>
      </c>
      <c r="I7127">
        <v>30.461544344252999</v>
      </c>
      <c r="J7127">
        <v>47.461544344252999</v>
      </c>
      <c r="K7127">
        <v>36.211544344252964</v>
      </c>
      <c r="L7127">
        <v>47.461544344252999</v>
      </c>
    </row>
    <row r="7128" spans="1:12" x14ac:dyDescent="0.3">
      <c r="A7128" t="s">
        <v>14286</v>
      </c>
      <c r="B7128" t="s">
        <v>14287</v>
      </c>
      <c r="C7128">
        <v>30.21</v>
      </c>
      <c r="F7128">
        <v>19.014198630136995</v>
      </c>
      <c r="G7128">
        <v>19.211544344252964</v>
      </c>
      <c r="H7128">
        <v>36.211544344252964</v>
      </c>
      <c r="I7128">
        <v>30.461544344252999</v>
      </c>
      <c r="J7128">
        <v>47.461544344252999</v>
      </c>
      <c r="K7128">
        <v>36.211544344252964</v>
      </c>
      <c r="L7128">
        <v>47.461544344252999</v>
      </c>
    </row>
    <row r="7129" spans="1:12" x14ac:dyDescent="0.3">
      <c r="A7129" t="s">
        <v>14288</v>
      </c>
      <c r="B7129" t="s">
        <v>14289</v>
      </c>
      <c r="C7129">
        <v>26.03</v>
      </c>
      <c r="F7129">
        <v>14.834198630136996</v>
      </c>
      <c r="G7129">
        <v>19.211544344252964</v>
      </c>
      <c r="H7129">
        <v>36.211544344252964</v>
      </c>
      <c r="I7129">
        <v>30.461544344252999</v>
      </c>
      <c r="J7129">
        <v>47.461544344252999</v>
      </c>
      <c r="K7129">
        <v>36.211544344252964</v>
      </c>
      <c r="L7129">
        <v>47.461544344252999</v>
      </c>
    </row>
    <row r="7130" spans="1:12" x14ac:dyDescent="0.3">
      <c r="A7130" t="s">
        <v>14290</v>
      </c>
      <c r="B7130" t="s">
        <v>14291</v>
      </c>
      <c r="C7130">
        <v>27</v>
      </c>
      <c r="F7130">
        <v>15.804198630136995</v>
      </c>
      <c r="G7130">
        <v>19.211544344252964</v>
      </c>
      <c r="H7130">
        <v>36.211544344252964</v>
      </c>
      <c r="I7130">
        <v>30.461544344252999</v>
      </c>
      <c r="J7130">
        <v>47.461544344252999</v>
      </c>
      <c r="K7130">
        <v>36.211544344252964</v>
      </c>
      <c r="L7130">
        <v>47.461544344252999</v>
      </c>
    </row>
    <row r="7131" spans="1:12" x14ac:dyDescent="0.3">
      <c r="A7131" t="s">
        <v>14292</v>
      </c>
      <c r="B7131" t="s">
        <v>14293</v>
      </c>
      <c r="C7131">
        <v>25.27</v>
      </c>
      <c r="F7131">
        <v>14.074198630136994</v>
      </c>
      <c r="G7131">
        <v>19.611544344252962</v>
      </c>
      <c r="H7131">
        <v>36.611544344252962</v>
      </c>
      <c r="I7131">
        <v>30.861544344253002</v>
      </c>
      <c r="J7131">
        <v>47.861544344253005</v>
      </c>
      <c r="K7131">
        <v>36.611544344252962</v>
      </c>
      <c r="L7131">
        <v>47.861544344253005</v>
      </c>
    </row>
    <row r="7132" spans="1:12" x14ac:dyDescent="0.3">
      <c r="A7132" t="s">
        <v>14294</v>
      </c>
      <c r="B7132" t="s">
        <v>14295</v>
      </c>
      <c r="C7132">
        <v>25.2</v>
      </c>
      <c r="F7132">
        <v>14.004198630136994</v>
      </c>
      <c r="G7132">
        <v>19.611544344252962</v>
      </c>
      <c r="H7132">
        <v>36.611544344252962</v>
      </c>
      <c r="I7132">
        <v>30.861544344253002</v>
      </c>
      <c r="J7132">
        <v>47.861544344253005</v>
      </c>
      <c r="K7132">
        <v>36.611544344252962</v>
      </c>
      <c r="L7132">
        <v>47.861544344253005</v>
      </c>
    </row>
    <row r="7133" spans="1:12" x14ac:dyDescent="0.3">
      <c r="A7133" t="s">
        <v>14296</v>
      </c>
      <c r="B7133" t="s">
        <v>14297</v>
      </c>
      <c r="C7133">
        <v>24.42</v>
      </c>
      <c r="F7133">
        <v>13.224198630136996</v>
      </c>
      <c r="G7133">
        <v>19.611544344252962</v>
      </c>
      <c r="H7133">
        <v>36.611544344252962</v>
      </c>
      <c r="I7133">
        <v>30.861544344253002</v>
      </c>
      <c r="J7133">
        <v>47.861544344253005</v>
      </c>
      <c r="K7133">
        <v>36.611544344252962</v>
      </c>
      <c r="L7133">
        <v>47.861544344253005</v>
      </c>
    </row>
    <row r="7134" spans="1:12" x14ac:dyDescent="0.3">
      <c r="A7134" t="s">
        <v>14298</v>
      </c>
      <c r="B7134" t="s">
        <v>14299</v>
      </c>
      <c r="C7134">
        <v>25.2</v>
      </c>
      <c r="F7134">
        <v>14.004198630136994</v>
      </c>
      <c r="G7134">
        <v>19.611544344252962</v>
      </c>
      <c r="H7134">
        <v>36.611544344252962</v>
      </c>
      <c r="I7134">
        <v>30.861544344253002</v>
      </c>
      <c r="J7134">
        <v>47.861544344253005</v>
      </c>
      <c r="K7134">
        <v>36.611544344252962</v>
      </c>
      <c r="L7134">
        <v>47.861544344253005</v>
      </c>
    </row>
    <row r="7135" spans="1:12" x14ac:dyDescent="0.3">
      <c r="A7135" t="s">
        <v>14300</v>
      </c>
      <c r="B7135" t="s">
        <v>14301</v>
      </c>
      <c r="C7135">
        <v>28.22</v>
      </c>
      <c r="F7135">
        <v>17.024198630136993</v>
      </c>
      <c r="G7135">
        <v>19.611544344252962</v>
      </c>
      <c r="H7135">
        <v>36.611544344252962</v>
      </c>
      <c r="I7135">
        <v>30.861544344253002</v>
      </c>
      <c r="J7135">
        <v>47.861544344253005</v>
      </c>
      <c r="K7135">
        <v>36.611544344252962</v>
      </c>
      <c r="L7135">
        <v>47.861544344253005</v>
      </c>
    </row>
    <row r="7136" spans="1:12" x14ac:dyDescent="0.3">
      <c r="A7136" t="s">
        <v>14302</v>
      </c>
      <c r="B7136" t="s">
        <v>14303</v>
      </c>
      <c r="C7136">
        <v>36.06</v>
      </c>
      <c r="F7136">
        <v>24.864198630136997</v>
      </c>
      <c r="G7136">
        <v>19.611544344252962</v>
      </c>
      <c r="H7136">
        <v>36.611544344252962</v>
      </c>
      <c r="I7136">
        <v>30.861544344253002</v>
      </c>
      <c r="J7136">
        <v>47.861544344253005</v>
      </c>
      <c r="K7136">
        <v>36.611544344252962</v>
      </c>
      <c r="L7136">
        <v>47.861544344253005</v>
      </c>
    </row>
    <row r="7137" spans="1:12" x14ac:dyDescent="0.3">
      <c r="A7137" t="s">
        <v>14304</v>
      </c>
      <c r="B7137" t="s">
        <v>14305</v>
      </c>
      <c r="C7137">
        <v>47.9</v>
      </c>
      <c r="F7137">
        <v>36.704198630136993</v>
      </c>
      <c r="G7137">
        <v>19.611544344252962</v>
      </c>
      <c r="H7137">
        <v>36.611544344252962</v>
      </c>
      <c r="I7137">
        <v>30.861544344253002</v>
      </c>
      <c r="J7137">
        <v>47.861544344253005</v>
      </c>
      <c r="K7137">
        <v>36.611544344252962</v>
      </c>
      <c r="L7137">
        <v>47.861544344253005</v>
      </c>
    </row>
    <row r="7138" spans="1:12" x14ac:dyDescent="0.3">
      <c r="A7138" t="s">
        <v>14306</v>
      </c>
      <c r="B7138" t="s">
        <v>14307</v>
      </c>
      <c r="C7138">
        <v>51.52</v>
      </c>
      <c r="F7138">
        <v>40.324198630136998</v>
      </c>
      <c r="G7138">
        <v>19.611544344252962</v>
      </c>
      <c r="H7138">
        <v>36.611544344252962</v>
      </c>
      <c r="I7138">
        <v>30.861544344253002</v>
      </c>
      <c r="J7138">
        <v>47.861544344253005</v>
      </c>
      <c r="K7138">
        <v>36.611544344252962</v>
      </c>
      <c r="L7138">
        <v>47.861544344253005</v>
      </c>
    </row>
    <row r="7139" spans="1:12" x14ac:dyDescent="0.3">
      <c r="A7139" t="s">
        <v>14308</v>
      </c>
      <c r="B7139" t="s">
        <v>14309</v>
      </c>
      <c r="C7139">
        <v>46.68</v>
      </c>
      <c r="F7139">
        <v>35.484198630136994</v>
      </c>
      <c r="G7139">
        <v>19.611544344252962</v>
      </c>
      <c r="H7139">
        <v>36.611544344252962</v>
      </c>
      <c r="I7139">
        <v>30.861544344253002</v>
      </c>
      <c r="J7139">
        <v>47.861544344253005</v>
      </c>
      <c r="K7139">
        <v>36.611544344252962</v>
      </c>
      <c r="L7139">
        <v>47.861544344253005</v>
      </c>
    </row>
    <row r="7140" spans="1:12" x14ac:dyDescent="0.3">
      <c r="A7140" t="s">
        <v>14310</v>
      </c>
      <c r="B7140" t="s">
        <v>14311</v>
      </c>
      <c r="C7140">
        <v>44.49</v>
      </c>
      <c r="F7140">
        <v>33.294198630136997</v>
      </c>
      <c r="G7140">
        <v>19.611544344252962</v>
      </c>
      <c r="H7140">
        <v>36.611544344252962</v>
      </c>
      <c r="I7140">
        <v>30.861544344253002</v>
      </c>
      <c r="J7140">
        <v>47.861544344253005</v>
      </c>
      <c r="K7140">
        <v>36.611544344252962</v>
      </c>
      <c r="L7140">
        <v>47.861544344253005</v>
      </c>
    </row>
    <row r="7141" spans="1:12" x14ac:dyDescent="0.3">
      <c r="A7141" t="s">
        <v>14312</v>
      </c>
      <c r="B7141" t="s">
        <v>14313</v>
      </c>
      <c r="C7141">
        <v>39.76</v>
      </c>
      <c r="F7141">
        <v>28.564198630136993</v>
      </c>
      <c r="G7141">
        <v>19.611544344252962</v>
      </c>
      <c r="H7141">
        <v>36.611544344252962</v>
      </c>
      <c r="I7141">
        <v>30.861544344253002</v>
      </c>
      <c r="J7141">
        <v>47.861544344253005</v>
      </c>
      <c r="K7141">
        <v>36.611544344252962</v>
      </c>
      <c r="L7141">
        <v>47.861544344253005</v>
      </c>
    </row>
    <row r="7142" spans="1:12" x14ac:dyDescent="0.3">
      <c r="A7142" t="s">
        <v>14314</v>
      </c>
      <c r="B7142" t="s">
        <v>14315</v>
      </c>
      <c r="C7142">
        <v>35.65</v>
      </c>
      <c r="F7142">
        <v>24.454198630136993</v>
      </c>
      <c r="G7142">
        <v>19.611544344252962</v>
      </c>
      <c r="H7142">
        <v>36.611544344252962</v>
      </c>
      <c r="I7142">
        <v>30.861544344253002</v>
      </c>
      <c r="J7142">
        <v>47.861544344253005</v>
      </c>
      <c r="K7142">
        <v>36.611544344252962</v>
      </c>
      <c r="L7142">
        <v>47.861544344253005</v>
      </c>
    </row>
    <row r="7143" spans="1:12" x14ac:dyDescent="0.3">
      <c r="A7143" t="s">
        <v>14316</v>
      </c>
      <c r="B7143" t="s">
        <v>14317</v>
      </c>
      <c r="C7143">
        <v>36.07</v>
      </c>
      <c r="F7143">
        <v>24.874198630136995</v>
      </c>
      <c r="G7143">
        <v>19.611544344252962</v>
      </c>
      <c r="H7143">
        <v>36.611544344252962</v>
      </c>
      <c r="I7143">
        <v>30.861544344253002</v>
      </c>
      <c r="J7143">
        <v>47.861544344253005</v>
      </c>
      <c r="K7143">
        <v>36.611544344252962</v>
      </c>
      <c r="L7143">
        <v>47.861544344253005</v>
      </c>
    </row>
    <row r="7144" spans="1:12" x14ac:dyDescent="0.3">
      <c r="A7144" t="s">
        <v>14318</v>
      </c>
      <c r="B7144" t="s">
        <v>14319</v>
      </c>
      <c r="C7144">
        <v>34.78</v>
      </c>
      <c r="F7144">
        <v>23.584198630136996</v>
      </c>
      <c r="G7144">
        <v>19.611544344252962</v>
      </c>
      <c r="H7144">
        <v>36.611544344252962</v>
      </c>
      <c r="I7144">
        <v>30.861544344253002</v>
      </c>
      <c r="J7144">
        <v>47.861544344253005</v>
      </c>
      <c r="K7144">
        <v>36.611544344252962</v>
      </c>
      <c r="L7144">
        <v>47.861544344253005</v>
      </c>
    </row>
    <row r="7145" spans="1:12" x14ac:dyDescent="0.3">
      <c r="A7145" t="s">
        <v>14320</v>
      </c>
      <c r="B7145" t="s">
        <v>14321</v>
      </c>
      <c r="C7145">
        <v>35.33</v>
      </c>
      <c r="F7145">
        <v>24.134198630136993</v>
      </c>
      <c r="G7145">
        <v>19.611544344252962</v>
      </c>
      <c r="H7145">
        <v>36.611544344252962</v>
      </c>
      <c r="I7145">
        <v>30.861544344253002</v>
      </c>
      <c r="J7145">
        <v>47.861544344253005</v>
      </c>
      <c r="K7145">
        <v>36.611544344252962</v>
      </c>
      <c r="L7145">
        <v>47.861544344253005</v>
      </c>
    </row>
    <row r="7146" spans="1:12" x14ac:dyDescent="0.3">
      <c r="A7146" t="s">
        <v>14322</v>
      </c>
      <c r="B7146" t="s">
        <v>14323</v>
      </c>
      <c r="C7146">
        <v>36.92</v>
      </c>
      <c r="F7146">
        <v>25.724198630136996</v>
      </c>
      <c r="G7146">
        <v>19.611544344252962</v>
      </c>
      <c r="H7146">
        <v>36.611544344252962</v>
      </c>
      <c r="I7146">
        <v>30.861544344253002</v>
      </c>
      <c r="J7146">
        <v>47.861544344253005</v>
      </c>
      <c r="K7146">
        <v>36.611544344252962</v>
      </c>
      <c r="L7146">
        <v>47.861544344253005</v>
      </c>
    </row>
    <row r="7147" spans="1:12" x14ac:dyDescent="0.3">
      <c r="A7147" t="s">
        <v>14324</v>
      </c>
      <c r="B7147" t="s">
        <v>14325</v>
      </c>
      <c r="C7147">
        <v>43.83</v>
      </c>
      <c r="F7147">
        <v>32.634198630136993</v>
      </c>
      <c r="G7147">
        <v>19.611544344252962</v>
      </c>
      <c r="H7147">
        <v>36.611544344252962</v>
      </c>
      <c r="I7147">
        <v>30.861544344253002</v>
      </c>
      <c r="J7147">
        <v>47.861544344253005</v>
      </c>
      <c r="K7147">
        <v>36.611544344252962</v>
      </c>
      <c r="L7147">
        <v>47.861544344253005</v>
      </c>
    </row>
    <row r="7148" spans="1:12" x14ac:dyDescent="0.3">
      <c r="A7148" t="s">
        <v>14326</v>
      </c>
      <c r="B7148" t="s">
        <v>14327</v>
      </c>
      <c r="C7148">
        <v>48.11</v>
      </c>
      <c r="F7148">
        <v>36.914198630136994</v>
      </c>
      <c r="G7148">
        <v>19.611544344252962</v>
      </c>
      <c r="H7148">
        <v>36.611544344252962</v>
      </c>
      <c r="I7148">
        <v>30.861544344253002</v>
      </c>
      <c r="J7148">
        <v>47.861544344253005</v>
      </c>
      <c r="K7148">
        <v>36.611544344252962</v>
      </c>
      <c r="L7148">
        <v>47.861544344253005</v>
      </c>
    </row>
    <row r="7149" spans="1:12" x14ac:dyDescent="0.3">
      <c r="A7149" t="s">
        <v>14328</v>
      </c>
      <c r="B7149" t="s">
        <v>14329</v>
      </c>
      <c r="C7149">
        <v>46.69</v>
      </c>
      <c r="F7149">
        <v>35.494198630136992</v>
      </c>
      <c r="G7149">
        <v>19.611544344252962</v>
      </c>
      <c r="H7149">
        <v>36.611544344252962</v>
      </c>
      <c r="I7149">
        <v>30.861544344253002</v>
      </c>
      <c r="J7149">
        <v>47.861544344253005</v>
      </c>
      <c r="K7149">
        <v>36.611544344252962</v>
      </c>
      <c r="L7149">
        <v>47.861544344253005</v>
      </c>
    </row>
    <row r="7150" spans="1:12" x14ac:dyDescent="0.3">
      <c r="A7150" t="s">
        <v>14330</v>
      </c>
      <c r="B7150" t="s">
        <v>14331</v>
      </c>
      <c r="C7150">
        <v>36.049999999999997</v>
      </c>
      <c r="F7150">
        <v>24.854198630136992</v>
      </c>
      <c r="G7150">
        <v>19.611544344252962</v>
      </c>
      <c r="H7150">
        <v>36.611544344252962</v>
      </c>
      <c r="I7150">
        <v>30.861544344253002</v>
      </c>
      <c r="J7150">
        <v>47.861544344253005</v>
      </c>
      <c r="K7150">
        <v>36.611544344252962</v>
      </c>
      <c r="L7150">
        <v>47.861544344253005</v>
      </c>
    </row>
    <row r="7151" spans="1:12" x14ac:dyDescent="0.3">
      <c r="A7151" t="s">
        <v>14332</v>
      </c>
      <c r="B7151" t="s">
        <v>14333</v>
      </c>
      <c r="C7151">
        <v>33.21</v>
      </c>
      <c r="F7151">
        <v>22.014198630136995</v>
      </c>
      <c r="G7151">
        <v>19.611544344252962</v>
      </c>
      <c r="H7151">
        <v>36.611544344252962</v>
      </c>
      <c r="I7151">
        <v>30.861544344253002</v>
      </c>
      <c r="J7151">
        <v>47.861544344253005</v>
      </c>
      <c r="K7151">
        <v>36.611544344252962</v>
      </c>
      <c r="L7151">
        <v>47.861544344253005</v>
      </c>
    </row>
    <row r="7152" spans="1:12" x14ac:dyDescent="0.3">
      <c r="A7152" t="s">
        <v>14334</v>
      </c>
      <c r="B7152" t="s">
        <v>14335</v>
      </c>
      <c r="C7152">
        <v>30.35</v>
      </c>
      <c r="F7152">
        <v>19.154198630136996</v>
      </c>
      <c r="G7152">
        <v>19.611544344252962</v>
      </c>
      <c r="H7152">
        <v>36.611544344252962</v>
      </c>
      <c r="I7152">
        <v>30.861544344253002</v>
      </c>
      <c r="J7152">
        <v>47.861544344253005</v>
      </c>
      <c r="K7152">
        <v>36.611544344252962</v>
      </c>
      <c r="L7152">
        <v>47.861544344253005</v>
      </c>
    </row>
    <row r="7153" spans="1:12" x14ac:dyDescent="0.3">
      <c r="A7153" t="s">
        <v>14336</v>
      </c>
      <c r="B7153" t="s">
        <v>14337</v>
      </c>
      <c r="C7153">
        <v>25.51</v>
      </c>
      <c r="F7153">
        <v>14.314198630136996</v>
      </c>
      <c r="G7153">
        <v>19.611544344252962</v>
      </c>
      <c r="H7153">
        <v>36.611544344252962</v>
      </c>
      <c r="I7153">
        <v>30.861544344253002</v>
      </c>
      <c r="J7153">
        <v>47.861544344253005</v>
      </c>
      <c r="K7153">
        <v>36.611544344252962</v>
      </c>
      <c r="L7153">
        <v>47.861544344253005</v>
      </c>
    </row>
    <row r="7154" spans="1:12" x14ac:dyDescent="0.3">
      <c r="A7154" t="s">
        <v>14338</v>
      </c>
      <c r="B7154" t="s">
        <v>14339</v>
      </c>
      <c r="C7154">
        <v>25.8</v>
      </c>
      <c r="F7154">
        <v>14.604198630136995</v>
      </c>
      <c r="G7154">
        <v>19.611544344252962</v>
      </c>
      <c r="H7154">
        <v>36.611544344252962</v>
      </c>
      <c r="I7154">
        <v>30.861544344253002</v>
      </c>
      <c r="J7154">
        <v>47.861544344253005</v>
      </c>
      <c r="K7154">
        <v>36.611544344252962</v>
      </c>
      <c r="L7154">
        <v>47.861544344253005</v>
      </c>
    </row>
    <row r="7155" spans="1:12" x14ac:dyDescent="0.3">
      <c r="A7155" t="s">
        <v>14340</v>
      </c>
      <c r="B7155" t="s">
        <v>14341</v>
      </c>
      <c r="C7155">
        <v>26</v>
      </c>
      <c r="F7155">
        <v>14.804198630136995</v>
      </c>
      <c r="G7155">
        <v>19.611544344252962</v>
      </c>
      <c r="H7155">
        <v>36.611544344252962</v>
      </c>
      <c r="I7155">
        <v>30.861544344253002</v>
      </c>
      <c r="J7155">
        <v>47.861544344253005</v>
      </c>
      <c r="K7155">
        <v>36.611544344252962</v>
      </c>
      <c r="L7155">
        <v>47.861544344253005</v>
      </c>
    </row>
    <row r="7156" spans="1:12" x14ac:dyDescent="0.3">
      <c r="A7156" t="s">
        <v>14342</v>
      </c>
      <c r="B7156" t="s">
        <v>14343</v>
      </c>
      <c r="C7156">
        <v>23.9</v>
      </c>
      <c r="F7156">
        <v>12.704198630136993</v>
      </c>
      <c r="G7156">
        <v>19.611544344252962</v>
      </c>
      <c r="H7156">
        <v>36.611544344252962</v>
      </c>
      <c r="I7156">
        <v>30.861544344253002</v>
      </c>
      <c r="J7156">
        <v>47.861544344253005</v>
      </c>
      <c r="K7156">
        <v>36.611544344252962</v>
      </c>
      <c r="L7156">
        <v>47.861544344253005</v>
      </c>
    </row>
    <row r="7157" spans="1:12" x14ac:dyDescent="0.3">
      <c r="A7157" t="s">
        <v>14344</v>
      </c>
      <c r="B7157" t="s">
        <v>14345</v>
      </c>
      <c r="C7157">
        <v>20</v>
      </c>
      <c r="F7157">
        <v>8.8041986301369946</v>
      </c>
      <c r="G7157">
        <v>19.611544344252962</v>
      </c>
      <c r="H7157">
        <v>36.611544344252962</v>
      </c>
      <c r="I7157">
        <v>30.861544344253002</v>
      </c>
      <c r="J7157">
        <v>47.861544344253005</v>
      </c>
      <c r="K7157">
        <v>36.611544344252962</v>
      </c>
      <c r="L7157">
        <v>47.861544344253005</v>
      </c>
    </row>
    <row r="7158" spans="1:12" x14ac:dyDescent="0.3">
      <c r="A7158" t="s">
        <v>14346</v>
      </c>
      <c r="B7158" t="s">
        <v>14347</v>
      </c>
      <c r="C7158">
        <v>17</v>
      </c>
      <c r="F7158">
        <v>5.8041986301369946</v>
      </c>
      <c r="G7158">
        <v>19.611544344252962</v>
      </c>
      <c r="H7158">
        <v>36.611544344252962</v>
      </c>
      <c r="I7158">
        <v>30.861544344253002</v>
      </c>
      <c r="J7158">
        <v>47.861544344253005</v>
      </c>
      <c r="K7158">
        <v>36.611544344252962</v>
      </c>
      <c r="L7158">
        <v>47.861544344253005</v>
      </c>
    </row>
    <row r="7159" spans="1:12" x14ac:dyDescent="0.3">
      <c r="A7159" t="s">
        <v>14348</v>
      </c>
      <c r="B7159" t="s">
        <v>14349</v>
      </c>
      <c r="C7159">
        <v>23.9</v>
      </c>
      <c r="F7159">
        <v>12.704198630136993</v>
      </c>
      <c r="G7159">
        <v>19.611544344252962</v>
      </c>
      <c r="H7159">
        <v>36.611544344252962</v>
      </c>
      <c r="I7159">
        <v>30.861544344253002</v>
      </c>
      <c r="J7159">
        <v>47.861544344253005</v>
      </c>
      <c r="K7159">
        <v>36.611544344252962</v>
      </c>
      <c r="L7159">
        <v>47.861544344253005</v>
      </c>
    </row>
    <row r="7160" spans="1:12" x14ac:dyDescent="0.3">
      <c r="A7160" t="s">
        <v>14350</v>
      </c>
      <c r="B7160" t="s">
        <v>14351</v>
      </c>
      <c r="C7160">
        <v>25.2</v>
      </c>
      <c r="F7160">
        <v>14.004198630136994</v>
      </c>
      <c r="G7160">
        <v>19.611544344252962</v>
      </c>
      <c r="H7160">
        <v>36.611544344252962</v>
      </c>
      <c r="I7160">
        <v>30.861544344253002</v>
      </c>
      <c r="J7160">
        <v>47.861544344253005</v>
      </c>
      <c r="K7160">
        <v>36.611544344252962</v>
      </c>
      <c r="L7160">
        <v>47.861544344253005</v>
      </c>
    </row>
    <row r="7161" spans="1:12" x14ac:dyDescent="0.3">
      <c r="A7161" t="s">
        <v>14352</v>
      </c>
      <c r="B7161" t="s">
        <v>14353</v>
      </c>
      <c r="C7161">
        <v>26.8</v>
      </c>
      <c r="F7161">
        <v>15.604198630136995</v>
      </c>
      <c r="G7161">
        <v>19.611544344252962</v>
      </c>
      <c r="H7161">
        <v>36.611544344252962</v>
      </c>
      <c r="I7161">
        <v>30.861544344253002</v>
      </c>
      <c r="J7161">
        <v>47.861544344253005</v>
      </c>
      <c r="K7161">
        <v>36.611544344252962</v>
      </c>
      <c r="L7161">
        <v>47.861544344253005</v>
      </c>
    </row>
    <row r="7162" spans="1:12" x14ac:dyDescent="0.3">
      <c r="A7162" t="s">
        <v>14354</v>
      </c>
      <c r="B7162" t="s">
        <v>14355</v>
      </c>
      <c r="C7162">
        <v>31.5</v>
      </c>
      <c r="F7162">
        <v>20.304198630136995</v>
      </c>
      <c r="G7162">
        <v>19.611544344252962</v>
      </c>
      <c r="H7162">
        <v>36.611544344252962</v>
      </c>
      <c r="I7162">
        <v>30.861544344253002</v>
      </c>
      <c r="J7162">
        <v>47.861544344253005</v>
      </c>
      <c r="K7162">
        <v>36.611544344252962</v>
      </c>
      <c r="L7162">
        <v>47.861544344253005</v>
      </c>
    </row>
    <row r="7163" spans="1:12" x14ac:dyDescent="0.3">
      <c r="A7163" t="s">
        <v>14356</v>
      </c>
      <c r="B7163" t="s">
        <v>14357</v>
      </c>
      <c r="C7163">
        <v>36.130000000000003</v>
      </c>
      <c r="F7163">
        <v>24.934198630136997</v>
      </c>
      <c r="G7163">
        <v>19.611544344252962</v>
      </c>
      <c r="H7163">
        <v>36.611544344252962</v>
      </c>
      <c r="I7163">
        <v>30.861544344253002</v>
      </c>
      <c r="J7163">
        <v>47.861544344253005</v>
      </c>
      <c r="K7163">
        <v>36.611544344252962</v>
      </c>
      <c r="L7163">
        <v>47.861544344253005</v>
      </c>
    </row>
    <row r="7164" spans="1:12" x14ac:dyDescent="0.3">
      <c r="A7164" t="s">
        <v>14358</v>
      </c>
      <c r="B7164" t="s">
        <v>14359</v>
      </c>
      <c r="C7164">
        <v>29.32</v>
      </c>
      <c r="F7164">
        <v>18.124198630136995</v>
      </c>
      <c r="G7164">
        <v>19.611544344252962</v>
      </c>
      <c r="H7164">
        <v>36.611544344252962</v>
      </c>
      <c r="I7164">
        <v>30.861544344253002</v>
      </c>
      <c r="J7164">
        <v>47.861544344253005</v>
      </c>
      <c r="K7164">
        <v>36.611544344252962</v>
      </c>
      <c r="L7164">
        <v>47.861544344253005</v>
      </c>
    </row>
    <row r="7165" spans="1:12" x14ac:dyDescent="0.3">
      <c r="A7165" t="s">
        <v>14360</v>
      </c>
      <c r="B7165" t="s">
        <v>14361</v>
      </c>
      <c r="C7165">
        <v>29</v>
      </c>
      <c r="F7165">
        <v>17.804198630136995</v>
      </c>
      <c r="G7165">
        <v>19.611544344252962</v>
      </c>
      <c r="H7165">
        <v>36.611544344252962</v>
      </c>
      <c r="I7165">
        <v>30.861544344253002</v>
      </c>
      <c r="J7165">
        <v>47.861544344253005</v>
      </c>
      <c r="K7165">
        <v>36.611544344252962</v>
      </c>
      <c r="L7165">
        <v>47.861544344253005</v>
      </c>
    </row>
    <row r="7166" spans="1:12" x14ac:dyDescent="0.3">
      <c r="A7166" t="s">
        <v>14362</v>
      </c>
      <c r="B7166" t="s">
        <v>14363</v>
      </c>
      <c r="C7166">
        <v>26.8</v>
      </c>
      <c r="F7166">
        <v>15.604198630136995</v>
      </c>
      <c r="G7166">
        <v>19.611544344252962</v>
      </c>
      <c r="H7166">
        <v>36.611544344252962</v>
      </c>
      <c r="I7166">
        <v>30.861544344253002</v>
      </c>
      <c r="J7166">
        <v>47.861544344253005</v>
      </c>
      <c r="K7166">
        <v>36.611544344252962</v>
      </c>
      <c r="L7166">
        <v>47.861544344253005</v>
      </c>
    </row>
    <row r="7167" spans="1:12" x14ac:dyDescent="0.3">
      <c r="A7167" t="s">
        <v>14364</v>
      </c>
      <c r="B7167" t="s">
        <v>14365</v>
      </c>
      <c r="C7167">
        <v>31.8</v>
      </c>
      <c r="F7167">
        <v>20.604198630136995</v>
      </c>
      <c r="G7167">
        <v>19.611544344252962</v>
      </c>
      <c r="H7167">
        <v>36.611544344252962</v>
      </c>
      <c r="I7167">
        <v>30.861544344253002</v>
      </c>
      <c r="J7167">
        <v>47.861544344253005</v>
      </c>
      <c r="K7167">
        <v>36.611544344252962</v>
      </c>
      <c r="L7167">
        <v>47.861544344253005</v>
      </c>
    </row>
    <row r="7168" spans="1:12" x14ac:dyDescent="0.3">
      <c r="A7168" t="s">
        <v>14366</v>
      </c>
      <c r="B7168" t="s">
        <v>14367</v>
      </c>
      <c r="C7168">
        <v>31.8</v>
      </c>
      <c r="F7168">
        <v>20.604198630136995</v>
      </c>
      <c r="G7168">
        <v>19.611544344252962</v>
      </c>
      <c r="H7168">
        <v>36.611544344252962</v>
      </c>
      <c r="I7168">
        <v>30.861544344253002</v>
      </c>
      <c r="J7168">
        <v>47.861544344253005</v>
      </c>
      <c r="K7168">
        <v>36.611544344252962</v>
      </c>
      <c r="L7168">
        <v>47.861544344253005</v>
      </c>
    </row>
    <row r="7169" spans="1:12" x14ac:dyDescent="0.3">
      <c r="A7169" t="s">
        <v>14368</v>
      </c>
      <c r="B7169" t="s">
        <v>14369</v>
      </c>
      <c r="C7169">
        <v>27</v>
      </c>
      <c r="F7169">
        <v>15.804198630136995</v>
      </c>
      <c r="G7169">
        <v>19.611544344252962</v>
      </c>
      <c r="H7169">
        <v>36.611544344252962</v>
      </c>
      <c r="I7169">
        <v>30.861544344253002</v>
      </c>
      <c r="J7169">
        <v>47.861544344253005</v>
      </c>
      <c r="K7169">
        <v>36.611544344252962</v>
      </c>
      <c r="L7169">
        <v>47.861544344253005</v>
      </c>
    </row>
    <row r="7170" spans="1:12" x14ac:dyDescent="0.3">
      <c r="A7170" t="s">
        <v>14370</v>
      </c>
      <c r="B7170" t="s">
        <v>14371</v>
      </c>
      <c r="C7170">
        <v>30.54</v>
      </c>
      <c r="F7170">
        <v>19.344198630136994</v>
      </c>
      <c r="G7170">
        <v>19.611544344252962</v>
      </c>
      <c r="H7170">
        <v>36.611544344252962</v>
      </c>
      <c r="I7170">
        <v>30.861544344253002</v>
      </c>
      <c r="J7170">
        <v>47.861544344253005</v>
      </c>
      <c r="K7170">
        <v>36.611544344252962</v>
      </c>
      <c r="L7170">
        <v>47.861544344253005</v>
      </c>
    </row>
    <row r="7171" spans="1:12" x14ac:dyDescent="0.3">
      <c r="A7171" t="s">
        <v>14372</v>
      </c>
      <c r="B7171" t="s">
        <v>14373</v>
      </c>
      <c r="C7171">
        <v>36.22</v>
      </c>
      <c r="F7171">
        <v>25.024198630136993</v>
      </c>
      <c r="G7171">
        <v>19.611544344252962</v>
      </c>
      <c r="H7171">
        <v>36.611544344252962</v>
      </c>
      <c r="I7171">
        <v>30.861544344253002</v>
      </c>
      <c r="J7171">
        <v>47.861544344253005</v>
      </c>
      <c r="K7171">
        <v>36.611544344252962</v>
      </c>
      <c r="L7171">
        <v>47.861544344253005</v>
      </c>
    </row>
    <row r="7172" spans="1:12" x14ac:dyDescent="0.3">
      <c r="A7172" t="s">
        <v>14374</v>
      </c>
      <c r="B7172" t="s">
        <v>14375</v>
      </c>
      <c r="C7172">
        <v>37.97</v>
      </c>
      <c r="F7172">
        <v>26.774198630136993</v>
      </c>
      <c r="G7172">
        <v>19.611544344252962</v>
      </c>
      <c r="H7172">
        <v>36.611544344252962</v>
      </c>
      <c r="I7172">
        <v>30.861544344253002</v>
      </c>
      <c r="J7172">
        <v>47.861544344253005</v>
      </c>
      <c r="K7172">
        <v>36.611544344252962</v>
      </c>
      <c r="L7172">
        <v>47.861544344253005</v>
      </c>
    </row>
    <row r="7173" spans="1:12" x14ac:dyDescent="0.3">
      <c r="A7173" t="s">
        <v>14376</v>
      </c>
      <c r="B7173" t="s">
        <v>14377</v>
      </c>
      <c r="C7173">
        <v>37.369999999999997</v>
      </c>
      <c r="F7173">
        <v>26.174198630136992</v>
      </c>
      <c r="G7173">
        <v>19.611544344252962</v>
      </c>
      <c r="H7173">
        <v>36.611544344252962</v>
      </c>
      <c r="I7173">
        <v>30.861544344253002</v>
      </c>
      <c r="J7173">
        <v>47.861544344253005</v>
      </c>
      <c r="K7173">
        <v>36.611544344252962</v>
      </c>
      <c r="L7173">
        <v>47.861544344253005</v>
      </c>
    </row>
    <row r="7174" spans="1:12" x14ac:dyDescent="0.3">
      <c r="A7174" t="s">
        <v>14378</v>
      </c>
      <c r="B7174" t="s">
        <v>14379</v>
      </c>
      <c r="C7174">
        <v>35.770000000000003</v>
      </c>
      <c r="F7174">
        <v>24.574198630136998</v>
      </c>
      <c r="G7174">
        <v>19.611544344252962</v>
      </c>
      <c r="H7174">
        <v>36.611544344252962</v>
      </c>
      <c r="I7174">
        <v>30.861544344253002</v>
      </c>
      <c r="J7174">
        <v>47.861544344253005</v>
      </c>
      <c r="K7174">
        <v>36.611544344252962</v>
      </c>
      <c r="L7174">
        <v>47.861544344253005</v>
      </c>
    </row>
    <row r="7175" spans="1:12" x14ac:dyDescent="0.3">
      <c r="A7175" t="s">
        <v>14380</v>
      </c>
      <c r="B7175" t="s">
        <v>14381</v>
      </c>
      <c r="C7175">
        <v>35.049999999999997</v>
      </c>
      <c r="F7175">
        <v>23.854198630136992</v>
      </c>
      <c r="G7175">
        <v>19.611544344252962</v>
      </c>
      <c r="H7175">
        <v>36.611544344252962</v>
      </c>
      <c r="I7175">
        <v>30.861544344253002</v>
      </c>
      <c r="J7175">
        <v>47.861544344253005</v>
      </c>
      <c r="K7175">
        <v>36.611544344252962</v>
      </c>
      <c r="L7175">
        <v>47.861544344253005</v>
      </c>
    </row>
    <row r="7176" spans="1:12" x14ac:dyDescent="0.3">
      <c r="A7176" t="s">
        <v>14382</v>
      </c>
      <c r="B7176" t="s">
        <v>14383</v>
      </c>
      <c r="C7176">
        <v>31.82</v>
      </c>
      <c r="F7176">
        <v>20.624198630136995</v>
      </c>
      <c r="G7176">
        <v>19.611544344252962</v>
      </c>
      <c r="H7176">
        <v>36.611544344252962</v>
      </c>
      <c r="I7176">
        <v>30.861544344253002</v>
      </c>
      <c r="J7176">
        <v>47.861544344253005</v>
      </c>
      <c r="K7176">
        <v>36.611544344252962</v>
      </c>
      <c r="L7176">
        <v>47.861544344253005</v>
      </c>
    </row>
    <row r="7177" spans="1:12" x14ac:dyDescent="0.3">
      <c r="A7177" t="s">
        <v>14384</v>
      </c>
      <c r="B7177" t="s">
        <v>14385</v>
      </c>
      <c r="C7177">
        <v>26.81</v>
      </c>
      <c r="F7177">
        <v>15.614198630136993</v>
      </c>
      <c r="G7177">
        <v>19.611544344252962</v>
      </c>
      <c r="H7177">
        <v>36.611544344252962</v>
      </c>
      <c r="I7177">
        <v>30.861544344253002</v>
      </c>
      <c r="J7177">
        <v>47.861544344253005</v>
      </c>
      <c r="K7177">
        <v>36.611544344252962</v>
      </c>
      <c r="L7177">
        <v>47.861544344253005</v>
      </c>
    </row>
    <row r="7178" spans="1:12" x14ac:dyDescent="0.3">
      <c r="A7178" t="s">
        <v>14386</v>
      </c>
      <c r="B7178" t="s">
        <v>14387</v>
      </c>
      <c r="C7178">
        <v>32.21</v>
      </c>
      <c r="F7178">
        <v>21.014198630136995</v>
      </c>
      <c r="G7178">
        <v>19.611544344252962</v>
      </c>
      <c r="H7178">
        <v>36.611544344252962</v>
      </c>
      <c r="I7178">
        <v>30.861544344253002</v>
      </c>
      <c r="J7178">
        <v>47.861544344253005</v>
      </c>
      <c r="K7178">
        <v>36.611544344252962</v>
      </c>
      <c r="L7178">
        <v>47.861544344253005</v>
      </c>
    </row>
    <row r="7179" spans="1:12" x14ac:dyDescent="0.3">
      <c r="A7179" t="s">
        <v>14388</v>
      </c>
      <c r="B7179" t="s">
        <v>14389</v>
      </c>
      <c r="C7179">
        <v>27.11</v>
      </c>
      <c r="F7179">
        <v>15.914198630136994</v>
      </c>
      <c r="G7179">
        <v>19.611544344252962</v>
      </c>
      <c r="H7179">
        <v>36.611544344252962</v>
      </c>
      <c r="I7179">
        <v>30.861544344253002</v>
      </c>
      <c r="J7179">
        <v>47.861544344253005</v>
      </c>
      <c r="K7179">
        <v>36.611544344252962</v>
      </c>
      <c r="L7179">
        <v>47.861544344253005</v>
      </c>
    </row>
    <row r="7180" spans="1:12" x14ac:dyDescent="0.3">
      <c r="A7180" t="s">
        <v>14390</v>
      </c>
      <c r="B7180" t="s">
        <v>14391</v>
      </c>
      <c r="C7180">
        <v>25</v>
      </c>
      <c r="F7180">
        <v>13.804198630136995</v>
      </c>
      <c r="G7180">
        <v>19.611544344252962</v>
      </c>
      <c r="H7180">
        <v>36.611544344252962</v>
      </c>
      <c r="I7180">
        <v>30.861544344253002</v>
      </c>
      <c r="J7180">
        <v>47.861544344253005</v>
      </c>
      <c r="K7180">
        <v>36.611544344252962</v>
      </c>
      <c r="L7180">
        <v>47.861544344253005</v>
      </c>
    </row>
    <row r="7181" spans="1:12" x14ac:dyDescent="0.3">
      <c r="A7181" t="s">
        <v>14392</v>
      </c>
      <c r="B7181" t="s">
        <v>14393</v>
      </c>
      <c r="C7181">
        <v>25.7</v>
      </c>
      <c r="F7181">
        <v>14.504198630136994</v>
      </c>
      <c r="G7181">
        <v>19.611544344252962</v>
      </c>
      <c r="H7181">
        <v>36.611544344252962</v>
      </c>
      <c r="I7181">
        <v>30.861544344253002</v>
      </c>
      <c r="J7181">
        <v>47.861544344253005</v>
      </c>
      <c r="K7181">
        <v>36.611544344252962</v>
      </c>
      <c r="L7181">
        <v>47.861544344253005</v>
      </c>
    </row>
    <row r="7182" spans="1:12" x14ac:dyDescent="0.3">
      <c r="A7182" t="s">
        <v>14394</v>
      </c>
      <c r="B7182" t="s">
        <v>14395</v>
      </c>
      <c r="C7182">
        <v>22.86</v>
      </c>
      <c r="F7182">
        <v>11.664198630136994</v>
      </c>
      <c r="G7182">
        <v>19.611544344252962</v>
      </c>
      <c r="H7182">
        <v>36.611544344252962</v>
      </c>
      <c r="I7182">
        <v>30.861544344253002</v>
      </c>
      <c r="J7182">
        <v>47.861544344253005</v>
      </c>
      <c r="K7182">
        <v>36.611544344252962</v>
      </c>
      <c r="L7182">
        <v>47.861544344253005</v>
      </c>
    </row>
    <row r="7183" spans="1:12" x14ac:dyDescent="0.3">
      <c r="A7183" t="s">
        <v>14396</v>
      </c>
      <c r="B7183" t="s">
        <v>14397</v>
      </c>
      <c r="C7183">
        <v>16.47</v>
      </c>
      <c r="F7183">
        <v>5.2741986301369934</v>
      </c>
      <c r="G7183">
        <v>19.611544344252962</v>
      </c>
      <c r="H7183">
        <v>36.611544344252962</v>
      </c>
      <c r="I7183">
        <v>30.861544344253002</v>
      </c>
      <c r="J7183">
        <v>47.861544344253005</v>
      </c>
      <c r="K7183">
        <v>36.611544344252962</v>
      </c>
      <c r="L7183">
        <v>47.861544344253005</v>
      </c>
    </row>
    <row r="7184" spans="1:12" x14ac:dyDescent="0.3">
      <c r="A7184" t="s">
        <v>14398</v>
      </c>
      <c r="B7184" t="s">
        <v>14399</v>
      </c>
      <c r="C7184">
        <v>19.39</v>
      </c>
      <c r="F7184">
        <v>8.1941986301369951</v>
      </c>
      <c r="G7184">
        <v>19.611544344252962</v>
      </c>
      <c r="H7184">
        <v>36.611544344252962</v>
      </c>
      <c r="I7184">
        <v>30.861544344253002</v>
      </c>
      <c r="J7184">
        <v>47.861544344253005</v>
      </c>
      <c r="K7184">
        <v>36.611544344252962</v>
      </c>
      <c r="L7184">
        <v>47.861544344253005</v>
      </c>
    </row>
    <row r="7185" spans="1:12" x14ac:dyDescent="0.3">
      <c r="A7185" t="s">
        <v>14400</v>
      </c>
      <c r="B7185" t="s">
        <v>14401</v>
      </c>
      <c r="C7185">
        <v>21.04</v>
      </c>
      <c r="F7185">
        <v>9.8441986301369937</v>
      </c>
      <c r="G7185">
        <v>19.611544344252962</v>
      </c>
      <c r="H7185">
        <v>36.611544344252962</v>
      </c>
      <c r="I7185">
        <v>30.861544344253002</v>
      </c>
      <c r="J7185">
        <v>47.861544344253005</v>
      </c>
      <c r="K7185">
        <v>36.611544344252962</v>
      </c>
      <c r="L7185">
        <v>47.861544344253005</v>
      </c>
    </row>
    <row r="7186" spans="1:12" x14ac:dyDescent="0.3">
      <c r="A7186" t="s">
        <v>14402</v>
      </c>
      <c r="B7186" t="s">
        <v>14403</v>
      </c>
      <c r="C7186">
        <v>26.7</v>
      </c>
      <c r="F7186">
        <v>15.504198630136994</v>
      </c>
      <c r="G7186">
        <v>19.611544344252962</v>
      </c>
      <c r="H7186">
        <v>36.611544344252962</v>
      </c>
      <c r="I7186">
        <v>30.861544344253002</v>
      </c>
      <c r="J7186">
        <v>47.861544344253005</v>
      </c>
      <c r="K7186">
        <v>36.611544344252962</v>
      </c>
      <c r="L7186">
        <v>47.861544344253005</v>
      </c>
    </row>
    <row r="7187" spans="1:12" x14ac:dyDescent="0.3">
      <c r="A7187" t="s">
        <v>14404</v>
      </c>
      <c r="B7187" t="s">
        <v>14405</v>
      </c>
      <c r="C7187">
        <v>28.98</v>
      </c>
      <c r="F7187">
        <v>17.784198630136995</v>
      </c>
      <c r="G7187">
        <v>19.611544344252962</v>
      </c>
      <c r="H7187">
        <v>36.611544344252962</v>
      </c>
      <c r="I7187">
        <v>30.861544344253002</v>
      </c>
      <c r="J7187">
        <v>47.861544344253005</v>
      </c>
      <c r="K7187">
        <v>36.611544344252962</v>
      </c>
      <c r="L7187">
        <v>47.861544344253005</v>
      </c>
    </row>
    <row r="7188" spans="1:12" x14ac:dyDescent="0.3">
      <c r="A7188" t="s">
        <v>14406</v>
      </c>
      <c r="B7188" t="s">
        <v>14407</v>
      </c>
      <c r="C7188">
        <v>33.700000000000003</v>
      </c>
      <c r="F7188">
        <v>22.504198630136997</v>
      </c>
      <c r="G7188">
        <v>19.611544344252962</v>
      </c>
      <c r="H7188">
        <v>36.611544344252962</v>
      </c>
      <c r="I7188">
        <v>30.861544344253002</v>
      </c>
      <c r="J7188">
        <v>47.861544344253005</v>
      </c>
      <c r="K7188">
        <v>36.611544344252962</v>
      </c>
      <c r="L7188">
        <v>47.861544344253005</v>
      </c>
    </row>
    <row r="7189" spans="1:12" x14ac:dyDescent="0.3">
      <c r="A7189" t="s">
        <v>14408</v>
      </c>
      <c r="B7189" t="s">
        <v>14409</v>
      </c>
      <c r="C7189">
        <v>36.07</v>
      </c>
      <c r="F7189">
        <v>24.874198630136995</v>
      </c>
      <c r="G7189">
        <v>19.611544344252962</v>
      </c>
      <c r="H7189">
        <v>36.611544344252962</v>
      </c>
      <c r="I7189">
        <v>30.861544344253002</v>
      </c>
      <c r="J7189">
        <v>47.861544344253005</v>
      </c>
      <c r="K7189">
        <v>36.611544344252962</v>
      </c>
      <c r="L7189">
        <v>47.861544344253005</v>
      </c>
    </row>
    <row r="7190" spans="1:12" x14ac:dyDescent="0.3">
      <c r="A7190" t="s">
        <v>14410</v>
      </c>
      <c r="B7190" t="s">
        <v>14411</v>
      </c>
      <c r="C7190">
        <v>30</v>
      </c>
      <c r="F7190">
        <v>18.804198630136995</v>
      </c>
      <c r="G7190">
        <v>19.611544344252962</v>
      </c>
      <c r="H7190">
        <v>36.611544344252962</v>
      </c>
      <c r="I7190">
        <v>30.861544344253002</v>
      </c>
      <c r="J7190">
        <v>47.861544344253005</v>
      </c>
      <c r="K7190">
        <v>36.611544344252962</v>
      </c>
      <c r="L7190">
        <v>47.861544344253005</v>
      </c>
    </row>
    <row r="7191" spans="1:12" x14ac:dyDescent="0.3">
      <c r="A7191" t="s">
        <v>14412</v>
      </c>
      <c r="B7191" t="s">
        <v>14413</v>
      </c>
      <c r="C7191">
        <v>28.44</v>
      </c>
      <c r="F7191">
        <v>17.244198630136996</v>
      </c>
      <c r="G7191">
        <v>19.611544344252962</v>
      </c>
      <c r="H7191">
        <v>36.611544344252962</v>
      </c>
      <c r="I7191">
        <v>30.861544344253002</v>
      </c>
      <c r="J7191">
        <v>47.861544344253005</v>
      </c>
      <c r="K7191">
        <v>36.611544344252962</v>
      </c>
      <c r="L7191">
        <v>47.861544344253005</v>
      </c>
    </row>
    <row r="7192" spans="1:12" x14ac:dyDescent="0.3">
      <c r="A7192" t="s">
        <v>14414</v>
      </c>
      <c r="B7192" t="s">
        <v>14415</v>
      </c>
      <c r="C7192">
        <v>28</v>
      </c>
      <c r="F7192">
        <v>16.804198630136995</v>
      </c>
      <c r="G7192">
        <v>19.611544344252962</v>
      </c>
      <c r="H7192">
        <v>36.611544344252962</v>
      </c>
      <c r="I7192">
        <v>30.861544344253002</v>
      </c>
      <c r="J7192">
        <v>47.861544344253005</v>
      </c>
      <c r="K7192">
        <v>36.611544344252962</v>
      </c>
      <c r="L7192">
        <v>47.861544344253005</v>
      </c>
    </row>
    <row r="7193" spans="1:12" x14ac:dyDescent="0.3">
      <c r="A7193" t="s">
        <v>14416</v>
      </c>
      <c r="B7193" t="s">
        <v>14417</v>
      </c>
      <c r="C7193">
        <v>28</v>
      </c>
      <c r="F7193">
        <v>16.804198630136995</v>
      </c>
      <c r="G7193">
        <v>19.611544344252962</v>
      </c>
      <c r="H7193">
        <v>36.611544344252962</v>
      </c>
      <c r="I7193">
        <v>30.861544344253002</v>
      </c>
      <c r="J7193">
        <v>47.861544344253005</v>
      </c>
      <c r="K7193">
        <v>36.611544344252962</v>
      </c>
      <c r="L7193">
        <v>47.861544344253005</v>
      </c>
    </row>
    <row r="7194" spans="1:12" x14ac:dyDescent="0.3">
      <c r="A7194" t="s">
        <v>14418</v>
      </c>
      <c r="B7194" t="s">
        <v>14419</v>
      </c>
      <c r="C7194">
        <v>31.1</v>
      </c>
      <c r="F7194">
        <v>19.904198630136996</v>
      </c>
      <c r="G7194">
        <v>19.611544344252962</v>
      </c>
      <c r="H7194">
        <v>36.611544344252962</v>
      </c>
      <c r="I7194">
        <v>30.861544344253002</v>
      </c>
      <c r="J7194">
        <v>47.861544344253005</v>
      </c>
      <c r="K7194">
        <v>36.611544344252962</v>
      </c>
      <c r="L7194">
        <v>47.861544344253005</v>
      </c>
    </row>
    <row r="7195" spans="1:12" x14ac:dyDescent="0.3">
      <c r="A7195" t="s">
        <v>14420</v>
      </c>
      <c r="B7195" t="s">
        <v>14421</v>
      </c>
      <c r="C7195">
        <v>36.299999999999997</v>
      </c>
      <c r="F7195">
        <v>25.104198630136992</v>
      </c>
      <c r="G7195">
        <v>19.611544344252962</v>
      </c>
      <c r="H7195">
        <v>36.611544344252962</v>
      </c>
      <c r="I7195">
        <v>30.861544344253002</v>
      </c>
      <c r="J7195">
        <v>47.861544344253005</v>
      </c>
      <c r="K7195">
        <v>36.611544344252962</v>
      </c>
      <c r="L7195">
        <v>47.861544344253005</v>
      </c>
    </row>
    <row r="7196" spans="1:12" x14ac:dyDescent="0.3">
      <c r="A7196" t="s">
        <v>14422</v>
      </c>
      <c r="B7196" t="s">
        <v>14423</v>
      </c>
      <c r="C7196">
        <v>44.44</v>
      </c>
      <c r="F7196">
        <v>33.244198630136992</v>
      </c>
      <c r="G7196">
        <v>19.611544344252962</v>
      </c>
      <c r="H7196">
        <v>36.611544344252962</v>
      </c>
      <c r="I7196">
        <v>30.861544344253002</v>
      </c>
      <c r="J7196">
        <v>47.861544344253005</v>
      </c>
      <c r="K7196">
        <v>36.611544344252962</v>
      </c>
      <c r="L7196">
        <v>47.861544344253005</v>
      </c>
    </row>
    <row r="7197" spans="1:12" x14ac:dyDescent="0.3">
      <c r="A7197" t="s">
        <v>14424</v>
      </c>
      <c r="B7197" t="s">
        <v>14425</v>
      </c>
      <c r="C7197">
        <v>42.53</v>
      </c>
      <c r="F7197">
        <v>31.334198630136996</v>
      </c>
      <c r="G7197">
        <v>19.611544344252962</v>
      </c>
      <c r="H7197">
        <v>36.611544344252962</v>
      </c>
      <c r="I7197">
        <v>30.861544344253002</v>
      </c>
      <c r="J7197">
        <v>47.861544344253005</v>
      </c>
      <c r="K7197">
        <v>36.611544344252962</v>
      </c>
      <c r="L7197">
        <v>47.861544344253005</v>
      </c>
    </row>
    <row r="7198" spans="1:12" x14ac:dyDescent="0.3">
      <c r="A7198" t="s">
        <v>14426</v>
      </c>
      <c r="B7198" t="s">
        <v>14427</v>
      </c>
      <c r="C7198">
        <v>41.32</v>
      </c>
      <c r="F7198">
        <v>30.124198630136995</v>
      </c>
      <c r="G7198">
        <v>19.611544344252962</v>
      </c>
      <c r="H7198">
        <v>36.611544344252962</v>
      </c>
      <c r="I7198">
        <v>30.861544344253002</v>
      </c>
      <c r="J7198">
        <v>47.861544344253005</v>
      </c>
      <c r="K7198">
        <v>36.611544344252962</v>
      </c>
      <c r="L7198">
        <v>47.861544344253005</v>
      </c>
    </row>
    <row r="7199" spans="1:12" x14ac:dyDescent="0.3">
      <c r="A7199" t="s">
        <v>14428</v>
      </c>
      <c r="B7199" t="s">
        <v>14429</v>
      </c>
      <c r="C7199">
        <v>36.06</v>
      </c>
      <c r="F7199">
        <v>24.864198630136997</v>
      </c>
      <c r="G7199">
        <v>19.611544344252962</v>
      </c>
      <c r="H7199">
        <v>36.611544344252962</v>
      </c>
      <c r="I7199">
        <v>30.861544344253002</v>
      </c>
      <c r="J7199">
        <v>47.861544344253005</v>
      </c>
      <c r="K7199">
        <v>36.611544344252962</v>
      </c>
      <c r="L7199">
        <v>47.861544344253005</v>
      </c>
    </row>
    <row r="7200" spans="1:12" x14ac:dyDescent="0.3">
      <c r="A7200" t="s">
        <v>14430</v>
      </c>
      <c r="B7200" t="s">
        <v>14431</v>
      </c>
      <c r="C7200">
        <v>34.06</v>
      </c>
      <c r="F7200">
        <v>22.864198630136997</v>
      </c>
      <c r="G7200">
        <v>19.611544344252962</v>
      </c>
      <c r="H7200">
        <v>36.611544344252962</v>
      </c>
      <c r="I7200">
        <v>30.861544344253002</v>
      </c>
      <c r="J7200">
        <v>47.861544344253005</v>
      </c>
      <c r="K7200">
        <v>36.611544344252962</v>
      </c>
      <c r="L7200">
        <v>47.861544344253005</v>
      </c>
    </row>
    <row r="7201" spans="1:12" x14ac:dyDescent="0.3">
      <c r="A7201" t="s">
        <v>14432</v>
      </c>
      <c r="B7201" t="s">
        <v>14433</v>
      </c>
      <c r="C7201">
        <v>29.85</v>
      </c>
      <c r="F7201">
        <v>18.654198630136996</v>
      </c>
      <c r="G7201">
        <v>19.611544344252962</v>
      </c>
      <c r="H7201">
        <v>36.611544344252962</v>
      </c>
      <c r="I7201">
        <v>30.861544344253002</v>
      </c>
      <c r="J7201">
        <v>47.861544344253005</v>
      </c>
      <c r="K7201">
        <v>36.611544344252962</v>
      </c>
      <c r="L7201">
        <v>47.861544344253005</v>
      </c>
    </row>
    <row r="7202" spans="1:12" x14ac:dyDescent="0.3">
      <c r="A7202" t="s">
        <v>14434</v>
      </c>
      <c r="B7202" t="s">
        <v>14435</v>
      </c>
      <c r="C7202">
        <v>25.82</v>
      </c>
      <c r="F7202">
        <v>14.624198630136995</v>
      </c>
      <c r="G7202">
        <v>19.611544344252962</v>
      </c>
      <c r="H7202">
        <v>36.611544344252962</v>
      </c>
      <c r="I7202">
        <v>30.861544344253002</v>
      </c>
      <c r="J7202">
        <v>47.861544344253005</v>
      </c>
      <c r="K7202">
        <v>36.611544344252962</v>
      </c>
      <c r="L7202">
        <v>47.861544344253005</v>
      </c>
    </row>
    <row r="7203" spans="1:12" x14ac:dyDescent="0.3">
      <c r="A7203" t="s">
        <v>14436</v>
      </c>
      <c r="B7203" t="s">
        <v>14437</v>
      </c>
      <c r="C7203">
        <v>26.4</v>
      </c>
      <c r="F7203">
        <v>15.204198630136993</v>
      </c>
      <c r="G7203">
        <v>18.636544344252961</v>
      </c>
      <c r="H7203">
        <v>35.636544344252961</v>
      </c>
      <c r="I7203">
        <v>29.886544344253</v>
      </c>
      <c r="J7203">
        <v>46.886544344252997</v>
      </c>
      <c r="K7203">
        <v>35.636544344252961</v>
      </c>
      <c r="L7203">
        <v>46.886544344252997</v>
      </c>
    </row>
    <row r="7204" spans="1:12" x14ac:dyDescent="0.3">
      <c r="A7204" t="s">
        <v>14438</v>
      </c>
      <c r="B7204" t="s">
        <v>14439</v>
      </c>
      <c r="C7204">
        <v>26.6</v>
      </c>
      <c r="F7204">
        <v>15.404198630136996</v>
      </c>
      <c r="G7204">
        <v>18.636544344252961</v>
      </c>
      <c r="H7204">
        <v>35.636544344252961</v>
      </c>
      <c r="I7204">
        <v>29.886544344253</v>
      </c>
      <c r="J7204">
        <v>46.886544344252997</v>
      </c>
      <c r="K7204">
        <v>35.636544344252961</v>
      </c>
      <c r="L7204">
        <v>46.886544344252997</v>
      </c>
    </row>
    <row r="7205" spans="1:12" x14ac:dyDescent="0.3">
      <c r="A7205" t="s">
        <v>14440</v>
      </c>
      <c r="B7205" t="s">
        <v>14441</v>
      </c>
      <c r="C7205">
        <v>26.9</v>
      </c>
      <c r="F7205">
        <v>15.704198630136993</v>
      </c>
      <c r="G7205">
        <v>18.636544344252961</v>
      </c>
      <c r="H7205">
        <v>35.636544344252961</v>
      </c>
      <c r="I7205">
        <v>29.886544344253</v>
      </c>
      <c r="J7205">
        <v>46.886544344252997</v>
      </c>
      <c r="K7205">
        <v>35.636544344252961</v>
      </c>
      <c r="L7205">
        <v>46.886544344252997</v>
      </c>
    </row>
    <row r="7206" spans="1:12" x14ac:dyDescent="0.3">
      <c r="A7206" t="s">
        <v>14442</v>
      </c>
      <c r="B7206" t="s">
        <v>14443</v>
      </c>
      <c r="C7206">
        <v>27.64</v>
      </c>
      <c r="F7206">
        <v>16.444198630136995</v>
      </c>
      <c r="G7206">
        <v>18.636544344252961</v>
      </c>
      <c r="H7206">
        <v>35.636544344252961</v>
      </c>
      <c r="I7206">
        <v>29.886544344253</v>
      </c>
      <c r="J7206">
        <v>46.886544344252997</v>
      </c>
      <c r="K7206">
        <v>35.636544344252961</v>
      </c>
      <c r="L7206">
        <v>46.886544344252997</v>
      </c>
    </row>
    <row r="7207" spans="1:12" x14ac:dyDescent="0.3">
      <c r="A7207" t="s">
        <v>14444</v>
      </c>
      <c r="B7207" t="s">
        <v>14445</v>
      </c>
      <c r="C7207">
        <v>27.93</v>
      </c>
      <c r="F7207">
        <v>16.734198630136994</v>
      </c>
      <c r="G7207">
        <v>18.636544344252961</v>
      </c>
      <c r="H7207">
        <v>35.636544344252961</v>
      </c>
      <c r="I7207">
        <v>29.886544344253</v>
      </c>
      <c r="J7207">
        <v>46.886544344252997</v>
      </c>
      <c r="K7207">
        <v>35.636544344252961</v>
      </c>
      <c r="L7207">
        <v>46.886544344252997</v>
      </c>
    </row>
    <row r="7208" spans="1:12" x14ac:dyDescent="0.3">
      <c r="A7208" t="s">
        <v>14446</v>
      </c>
      <c r="B7208" t="s">
        <v>14447</v>
      </c>
      <c r="C7208">
        <v>30.97</v>
      </c>
      <c r="F7208">
        <v>19.774198630136993</v>
      </c>
      <c r="G7208">
        <v>18.636544344252961</v>
      </c>
      <c r="H7208">
        <v>35.636544344252961</v>
      </c>
      <c r="I7208">
        <v>29.886544344253</v>
      </c>
      <c r="J7208">
        <v>46.886544344252997</v>
      </c>
      <c r="K7208">
        <v>35.636544344252961</v>
      </c>
      <c r="L7208">
        <v>46.886544344252997</v>
      </c>
    </row>
    <row r="7209" spans="1:12" x14ac:dyDescent="0.3">
      <c r="A7209" t="s">
        <v>14448</v>
      </c>
      <c r="B7209" t="s">
        <v>14449</v>
      </c>
      <c r="C7209">
        <v>39.270000000000003</v>
      </c>
      <c r="F7209">
        <v>28.074198630136998</v>
      </c>
      <c r="G7209">
        <v>18.636544344252961</v>
      </c>
      <c r="H7209">
        <v>35.636544344252961</v>
      </c>
      <c r="I7209">
        <v>29.886544344253</v>
      </c>
      <c r="J7209">
        <v>46.886544344252997</v>
      </c>
      <c r="K7209">
        <v>35.636544344252961</v>
      </c>
      <c r="L7209">
        <v>46.886544344252997</v>
      </c>
    </row>
    <row r="7210" spans="1:12" x14ac:dyDescent="0.3">
      <c r="A7210" t="s">
        <v>14450</v>
      </c>
      <c r="B7210" t="s">
        <v>14451</v>
      </c>
      <c r="C7210">
        <v>48.47</v>
      </c>
      <c r="F7210">
        <v>37.274198630136993</v>
      </c>
      <c r="G7210">
        <v>18.636544344252961</v>
      </c>
      <c r="H7210">
        <v>35.636544344252961</v>
      </c>
      <c r="I7210">
        <v>29.886544344253</v>
      </c>
      <c r="J7210">
        <v>46.886544344252997</v>
      </c>
      <c r="K7210">
        <v>35.636544344252961</v>
      </c>
      <c r="L7210">
        <v>46.886544344252997</v>
      </c>
    </row>
    <row r="7211" spans="1:12" x14ac:dyDescent="0.3">
      <c r="A7211" t="s">
        <v>14452</v>
      </c>
      <c r="B7211" t="s">
        <v>14453</v>
      </c>
      <c r="C7211">
        <v>45.93</v>
      </c>
      <c r="F7211">
        <v>34.734198630136994</v>
      </c>
      <c r="G7211">
        <v>18.636544344252961</v>
      </c>
      <c r="H7211">
        <v>35.636544344252961</v>
      </c>
      <c r="I7211">
        <v>29.886544344253</v>
      </c>
      <c r="J7211">
        <v>46.886544344252997</v>
      </c>
      <c r="K7211">
        <v>35.636544344252961</v>
      </c>
      <c r="L7211">
        <v>46.886544344252997</v>
      </c>
    </row>
    <row r="7212" spans="1:12" x14ac:dyDescent="0.3">
      <c r="A7212" t="s">
        <v>14454</v>
      </c>
      <c r="B7212" t="s">
        <v>14455</v>
      </c>
      <c r="C7212">
        <v>44.01</v>
      </c>
      <c r="F7212">
        <v>32.814198630136993</v>
      </c>
      <c r="G7212">
        <v>18.636544344252961</v>
      </c>
      <c r="H7212">
        <v>35.636544344252961</v>
      </c>
      <c r="I7212">
        <v>29.886544344253</v>
      </c>
      <c r="J7212">
        <v>46.886544344252997</v>
      </c>
      <c r="K7212">
        <v>35.636544344252961</v>
      </c>
      <c r="L7212">
        <v>46.886544344252997</v>
      </c>
    </row>
    <row r="7213" spans="1:12" x14ac:dyDescent="0.3">
      <c r="A7213" t="s">
        <v>14456</v>
      </c>
      <c r="B7213" t="s">
        <v>14457</v>
      </c>
      <c r="C7213">
        <v>43.06</v>
      </c>
      <c r="F7213">
        <v>31.864198630136997</v>
      </c>
      <c r="G7213">
        <v>18.636544344252961</v>
      </c>
      <c r="H7213">
        <v>35.636544344252961</v>
      </c>
      <c r="I7213">
        <v>29.886544344253</v>
      </c>
      <c r="J7213">
        <v>46.886544344252997</v>
      </c>
      <c r="K7213">
        <v>35.636544344252961</v>
      </c>
      <c r="L7213">
        <v>46.886544344252997</v>
      </c>
    </row>
    <row r="7214" spans="1:12" x14ac:dyDescent="0.3">
      <c r="A7214" t="s">
        <v>14458</v>
      </c>
      <c r="B7214" t="s">
        <v>14459</v>
      </c>
      <c r="C7214">
        <v>42.33</v>
      </c>
      <c r="F7214">
        <v>31.134198630136993</v>
      </c>
      <c r="G7214">
        <v>18.636544344252961</v>
      </c>
      <c r="H7214">
        <v>35.636544344252961</v>
      </c>
      <c r="I7214">
        <v>29.886544344253</v>
      </c>
      <c r="J7214">
        <v>46.886544344252997</v>
      </c>
      <c r="K7214">
        <v>35.636544344252961</v>
      </c>
      <c r="L7214">
        <v>46.886544344252997</v>
      </c>
    </row>
    <row r="7215" spans="1:12" x14ac:dyDescent="0.3">
      <c r="A7215" t="s">
        <v>14460</v>
      </c>
      <c r="B7215" t="s">
        <v>14461</v>
      </c>
      <c r="C7215">
        <v>40.58</v>
      </c>
      <c r="F7215">
        <v>29.384198630136993</v>
      </c>
      <c r="G7215">
        <v>18.636544344252961</v>
      </c>
      <c r="H7215">
        <v>35.636544344252961</v>
      </c>
      <c r="I7215">
        <v>29.886544344253</v>
      </c>
      <c r="J7215">
        <v>46.886544344252997</v>
      </c>
      <c r="K7215">
        <v>35.636544344252961</v>
      </c>
      <c r="L7215">
        <v>46.886544344252997</v>
      </c>
    </row>
    <row r="7216" spans="1:12" x14ac:dyDescent="0.3">
      <c r="A7216" t="s">
        <v>14462</v>
      </c>
      <c r="B7216" t="s">
        <v>14463</v>
      </c>
      <c r="C7216">
        <v>42.27</v>
      </c>
      <c r="F7216">
        <v>31.074198630136998</v>
      </c>
      <c r="G7216">
        <v>18.636544344252961</v>
      </c>
      <c r="H7216">
        <v>35.636544344252961</v>
      </c>
      <c r="I7216">
        <v>29.886544344253</v>
      </c>
      <c r="J7216">
        <v>46.886544344252997</v>
      </c>
      <c r="K7216">
        <v>35.636544344252961</v>
      </c>
      <c r="L7216">
        <v>46.886544344252997</v>
      </c>
    </row>
    <row r="7217" spans="1:12" x14ac:dyDescent="0.3">
      <c r="A7217" t="s">
        <v>14464</v>
      </c>
      <c r="B7217" t="s">
        <v>14465</v>
      </c>
      <c r="C7217">
        <v>48.83</v>
      </c>
      <c r="F7217">
        <v>37.634198630136993</v>
      </c>
      <c r="G7217">
        <v>18.636544344252961</v>
      </c>
      <c r="H7217">
        <v>35.636544344252961</v>
      </c>
      <c r="I7217">
        <v>29.886544344253</v>
      </c>
      <c r="J7217">
        <v>46.886544344252997</v>
      </c>
      <c r="K7217">
        <v>35.636544344252961</v>
      </c>
      <c r="L7217">
        <v>46.886544344252997</v>
      </c>
    </row>
    <row r="7218" spans="1:12" x14ac:dyDescent="0.3">
      <c r="A7218" t="s">
        <v>14466</v>
      </c>
      <c r="B7218" t="s">
        <v>14467</v>
      </c>
      <c r="C7218">
        <v>50.55</v>
      </c>
      <c r="F7218">
        <v>39.354198630136992</v>
      </c>
      <c r="G7218">
        <v>18.636544344252961</v>
      </c>
      <c r="H7218">
        <v>35.636544344252961</v>
      </c>
      <c r="I7218">
        <v>29.886544344253</v>
      </c>
      <c r="J7218">
        <v>46.886544344252997</v>
      </c>
      <c r="K7218">
        <v>35.636544344252961</v>
      </c>
      <c r="L7218">
        <v>46.886544344252997</v>
      </c>
    </row>
    <row r="7219" spans="1:12" x14ac:dyDescent="0.3">
      <c r="A7219" t="s">
        <v>14468</v>
      </c>
      <c r="B7219" t="s">
        <v>14469</v>
      </c>
      <c r="C7219">
        <v>54.99</v>
      </c>
      <c r="F7219">
        <v>43.794198630136997</v>
      </c>
      <c r="G7219">
        <v>18.636544344252961</v>
      </c>
      <c r="H7219">
        <v>35.636544344252961</v>
      </c>
      <c r="I7219">
        <v>29.886544344253</v>
      </c>
      <c r="J7219">
        <v>46.886544344252997</v>
      </c>
      <c r="K7219">
        <v>35.636544344252961</v>
      </c>
      <c r="L7219">
        <v>46.886544344252997</v>
      </c>
    </row>
    <row r="7220" spans="1:12" x14ac:dyDescent="0.3">
      <c r="A7220" t="s">
        <v>14470</v>
      </c>
      <c r="B7220" t="s">
        <v>14471</v>
      </c>
      <c r="C7220">
        <v>61.23</v>
      </c>
      <c r="F7220">
        <v>50.034198630136991</v>
      </c>
      <c r="G7220">
        <v>18.636544344252961</v>
      </c>
      <c r="H7220">
        <v>35.636544344252961</v>
      </c>
      <c r="I7220">
        <v>29.886544344253</v>
      </c>
      <c r="J7220">
        <v>46.886544344252997</v>
      </c>
      <c r="K7220">
        <v>35.636544344252961</v>
      </c>
      <c r="L7220">
        <v>46.886544344252997</v>
      </c>
    </row>
    <row r="7221" spans="1:12" x14ac:dyDescent="0.3">
      <c r="A7221" t="s">
        <v>14472</v>
      </c>
      <c r="B7221" t="s">
        <v>14473</v>
      </c>
      <c r="C7221">
        <v>63.62</v>
      </c>
      <c r="F7221">
        <v>52.424198630136992</v>
      </c>
      <c r="G7221">
        <v>18.636544344252961</v>
      </c>
      <c r="H7221">
        <v>35.636544344252961</v>
      </c>
      <c r="I7221">
        <v>29.886544344253</v>
      </c>
      <c r="J7221">
        <v>46.886544344252997</v>
      </c>
      <c r="K7221">
        <v>35.636544344252961</v>
      </c>
      <c r="L7221">
        <v>46.886544344252997</v>
      </c>
    </row>
    <row r="7222" spans="1:12" x14ac:dyDescent="0.3">
      <c r="A7222" t="s">
        <v>14474</v>
      </c>
      <c r="B7222" t="s">
        <v>14475</v>
      </c>
      <c r="C7222">
        <v>57.39</v>
      </c>
      <c r="F7222">
        <v>46.194198630136995</v>
      </c>
      <c r="G7222">
        <v>18.636544344252961</v>
      </c>
      <c r="H7222">
        <v>35.636544344252961</v>
      </c>
      <c r="I7222">
        <v>29.886544344253</v>
      </c>
      <c r="J7222">
        <v>46.886544344252997</v>
      </c>
      <c r="K7222">
        <v>35.636544344252961</v>
      </c>
      <c r="L7222">
        <v>46.886544344252997</v>
      </c>
    </row>
    <row r="7223" spans="1:12" x14ac:dyDescent="0.3">
      <c r="A7223" t="s">
        <v>14476</v>
      </c>
      <c r="B7223" t="s">
        <v>14477</v>
      </c>
      <c r="C7223">
        <v>48.69</v>
      </c>
      <c r="F7223">
        <v>37.494198630136992</v>
      </c>
      <c r="G7223">
        <v>18.636544344252961</v>
      </c>
      <c r="H7223">
        <v>35.636544344252961</v>
      </c>
      <c r="I7223">
        <v>29.886544344253</v>
      </c>
      <c r="J7223">
        <v>46.886544344252997</v>
      </c>
      <c r="K7223">
        <v>35.636544344252961</v>
      </c>
      <c r="L7223">
        <v>46.886544344252997</v>
      </c>
    </row>
    <row r="7224" spans="1:12" x14ac:dyDescent="0.3">
      <c r="A7224" t="s">
        <v>14478</v>
      </c>
      <c r="B7224" t="s">
        <v>14479</v>
      </c>
      <c r="C7224">
        <v>41.52</v>
      </c>
      <c r="F7224">
        <v>30.324198630136998</v>
      </c>
      <c r="G7224">
        <v>18.636544344252961</v>
      </c>
      <c r="H7224">
        <v>35.636544344252961</v>
      </c>
      <c r="I7224">
        <v>29.886544344253</v>
      </c>
      <c r="J7224">
        <v>46.886544344252997</v>
      </c>
      <c r="K7224">
        <v>35.636544344252961</v>
      </c>
      <c r="L7224">
        <v>46.886544344252997</v>
      </c>
    </row>
    <row r="7225" spans="1:12" x14ac:dyDescent="0.3">
      <c r="A7225" t="s">
        <v>14480</v>
      </c>
      <c r="B7225" t="s">
        <v>14481</v>
      </c>
      <c r="C7225">
        <v>39.659999999999997</v>
      </c>
      <c r="F7225">
        <v>28.464198630136991</v>
      </c>
      <c r="G7225">
        <v>18.636544344252961</v>
      </c>
      <c r="H7225">
        <v>35.636544344252961</v>
      </c>
      <c r="I7225">
        <v>29.886544344253</v>
      </c>
      <c r="J7225">
        <v>46.886544344252997</v>
      </c>
      <c r="K7225">
        <v>35.636544344252961</v>
      </c>
      <c r="L7225">
        <v>46.886544344252997</v>
      </c>
    </row>
    <row r="7226" spans="1:12" x14ac:dyDescent="0.3">
      <c r="A7226" t="s">
        <v>14482</v>
      </c>
      <c r="B7226" t="s">
        <v>14483</v>
      </c>
      <c r="C7226">
        <v>35.85</v>
      </c>
      <c r="F7226">
        <v>24.654198630136996</v>
      </c>
      <c r="G7226">
        <v>18.636544344252961</v>
      </c>
      <c r="H7226">
        <v>35.636544344252961</v>
      </c>
      <c r="I7226">
        <v>29.886544344253</v>
      </c>
      <c r="J7226">
        <v>46.886544344252997</v>
      </c>
      <c r="K7226">
        <v>35.636544344252961</v>
      </c>
      <c r="L7226">
        <v>46.886544344252997</v>
      </c>
    </row>
    <row r="7227" spans="1:12" x14ac:dyDescent="0.3">
      <c r="A7227" t="s">
        <v>14484</v>
      </c>
      <c r="B7227" t="s">
        <v>14485</v>
      </c>
      <c r="C7227">
        <v>36.92</v>
      </c>
      <c r="F7227">
        <v>25.724198630136996</v>
      </c>
      <c r="G7227">
        <v>18.561544344252962</v>
      </c>
      <c r="H7227">
        <v>35.561544344252965</v>
      </c>
      <c r="I7227">
        <v>29.811544344253001</v>
      </c>
      <c r="J7227">
        <v>46.811544344253001</v>
      </c>
      <c r="K7227">
        <v>35.561544344252965</v>
      </c>
      <c r="L7227">
        <v>46.811544344253001</v>
      </c>
    </row>
    <row r="7228" spans="1:12" x14ac:dyDescent="0.3">
      <c r="A7228" t="s">
        <v>14486</v>
      </c>
      <c r="B7228" t="s">
        <v>14487</v>
      </c>
      <c r="C7228">
        <v>36.5</v>
      </c>
      <c r="F7228">
        <v>25.304198630136995</v>
      </c>
      <c r="G7228">
        <v>18.561544344252962</v>
      </c>
      <c r="H7228">
        <v>35.561544344252965</v>
      </c>
      <c r="I7228">
        <v>29.811544344253001</v>
      </c>
      <c r="J7228">
        <v>46.811544344253001</v>
      </c>
      <c r="K7228">
        <v>35.561544344252965</v>
      </c>
      <c r="L7228">
        <v>46.811544344253001</v>
      </c>
    </row>
    <row r="7229" spans="1:12" x14ac:dyDescent="0.3">
      <c r="A7229" t="s">
        <v>14488</v>
      </c>
      <c r="B7229" t="s">
        <v>14489</v>
      </c>
      <c r="C7229">
        <v>35.83</v>
      </c>
      <c r="F7229">
        <v>24.634198630136993</v>
      </c>
      <c r="G7229">
        <v>18.561544344252962</v>
      </c>
      <c r="H7229">
        <v>35.561544344252965</v>
      </c>
      <c r="I7229">
        <v>29.811544344253001</v>
      </c>
      <c r="J7229">
        <v>46.811544344253001</v>
      </c>
      <c r="K7229">
        <v>35.561544344252965</v>
      </c>
      <c r="L7229">
        <v>46.811544344253001</v>
      </c>
    </row>
    <row r="7230" spans="1:12" x14ac:dyDescent="0.3">
      <c r="A7230" t="s">
        <v>14490</v>
      </c>
      <c r="B7230" t="s">
        <v>14491</v>
      </c>
      <c r="C7230">
        <v>35.200000000000003</v>
      </c>
      <c r="F7230">
        <v>24.004198630136997</v>
      </c>
      <c r="G7230">
        <v>18.561544344252962</v>
      </c>
      <c r="H7230">
        <v>35.561544344252965</v>
      </c>
      <c r="I7230">
        <v>29.811544344253001</v>
      </c>
      <c r="J7230">
        <v>46.811544344253001</v>
      </c>
      <c r="K7230">
        <v>35.561544344252965</v>
      </c>
      <c r="L7230">
        <v>46.811544344253001</v>
      </c>
    </row>
    <row r="7231" spans="1:12" x14ac:dyDescent="0.3">
      <c r="A7231" t="s">
        <v>14492</v>
      </c>
      <c r="B7231" t="s">
        <v>14493</v>
      </c>
      <c r="C7231">
        <v>35.17</v>
      </c>
      <c r="F7231">
        <v>23.974198630136996</v>
      </c>
      <c r="G7231">
        <v>18.561544344252962</v>
      </c>
      <c r="H7231">
        <v>35.561544344252965</v>
      </c>
      <c r="I7231">
        <v>29.811544344253001</v>
      </c>
      <c r="J7231">
        <v>46.811544344253001</v>
      </c>
      <c r="K7231">
        <v>35.561544344252965</v>
      </c>
      <c r="L7231">
        <v>46.811544344253001</v>
      </c>
    </row>
    <row r="7232" spans="1:12" x14ac:dyDescent="0.3">
      <c r="A7232" t="s">
        <v>14494</v>
      </c>
      <c r="B7232" t="s">
        <v>14495</v>
      </c>
      <c r="C7232">
        <v>36</v>
      </c>
      <c r="F7232">
        <v>24.804198630136995</v>
      </c>
      <c r="G7232">
        <v>18.561544344252962</v>
      </c>
      <c r="H7232">
        <v>35.561544344252965</v>
      </c>
      <c r="I7232">
        <v>29.811544344253001</v>
      </c>
      <c r="J7232">
        <v>46.811544344253001</v>
      </c>
      <c r="K7232">
        <v>35.561544344252965</v>
      </c>
      <c r="L7232">
        <v>46.811544344253001</v>
      </c>
    </row>
    <row r="7233" spans="1:12" x14ac:dyDescent="0.3">
      <c r="A7233" t="s">
        <v>14496</v>
      </c>
      <c r="B7233" t="s">
        <v>14497</v>
      </c>
      <c r="C7233">
        <v>43.26</v>
      </c>
      <c r="F7233">
        <v>32.064198630136993</v>
      </c>
      <c r="G7233">
        <v>18.561544344252962</v>
      </c>
      <c r="H7233">
        <v>35.561544344252965</v>
      </c>
      <c r="I7233">
        <v>29.811544344253001</v>
      </c>
      <c r="J7233">
        <v>46.811544344253001</v>
      </c>
      <c r="K7233">
        <v>35.561544344252965</v>
      </c>
      <c r="L7233">
        <v>46.811544344253001</v>
      </c>
    </row>
    <row r="7234" spans="1:12" x14ac:dyDescent="0.3">
      <c r="A7234" t="s">
        <v>14498</v>
      </c>
      <c r="B7234" t="s">
        <v>14499</v>
      </c>
      <c r="C7234">
        <v>53.5</v>
      </c>
      <c r="F7234">
        <v>42.304198630136995</v>
      </c>
      <c r="G7234">
        <v>18.561544344252962</v>
      </c>
      <c r="H7234">
        <v>35.561544344252965</v>
      </c>
      <c r="I7234">
        <v>29.811544344253001</v>
      </c>
      <c r="J7234">
        <v>46.811544344253001</v>
      </c>
      <c r="K7234">
        <v>35.561544344252965</v>
      </c>
      <c r="L7234">
        <v>46.811544344253001</v>
      </c>
    </row>
    <row r="7235" spans="1:12" x14ac:dyDescent="0.3">
      <c r="A7235" t="s">
        <v>14500</v>
      </c>
      <c r="B7235" t="s">
        <v>14501</v>
      </c>
      <c r="C7235">
        <v>55.81</v>
      </c>
      <c r="F7235">
        <v>44.614198630136997</v>
      </c>
      <c r="G7235">
        <v>18.561544344252962</v>
      </c>
      <c r="H7235">
        <v>35.561544344252965</v>
      </c>
      <c r="I7235">
        <v>29.811544344253001</v>
      </c>
      <c r="J7235">
        <v>46.811544344253001</v>
      </c>
      <c r="K7235">
        <v>35.561544344252965</v>
      </c>
      <c r="L7235">
        <v>46.811544344253001</v>
      </c>
    </row>
    <row r="7236" spans="1:12" x14ac:dyDescent="0.3">
      <c r="A7236" t="s">
        <v>14502</v>
      </c>
      <c r="B7236" t="s">
        <v>14503</v>
      </c>
      <c r="C7236">
        <v>55.01</v>
      </c>
      <c r="F7236">
        <v>43.814198630136993</v>
      </c>
      <c r="G7236">
        <v>18.561544344252962</v>
      </c>
      <c r="H7236">
        <v>35.561544344252965</v>
      </c>
      <c r="I7236">
        <v>29.811544344253001</v>
      </c>
      <c r="J7236">
        <v>46.811544344253001</v>
      </c>
      <c r="K7236">
        <v>35.561544344252965</v>
      </c>
      <c r="L7236">
        <v>46.811544344253001</v>
      </c>
    </row>
    <row r="7237" spans="1:12" x14ac:dyDescent="0.3">
      <c r="A7237" t="s">
        <v>14504</v>
      </c>
      <c r="B7237" t="s">
        <v>14505</v>
      </c>
      <c r="C7237">
        <v>50.37</v>
      </c>
      <c r="F7237">
        <v>39.174198630136992</v>
      </c>
      <c r="G7237">
        <v>18.561544344252962</v>
      </c>
      <c r="H7237">
        <v>35.561544344252965</v>
      </c>
      <c r="I7237">
        <v>29.811544344253001</v>
      </c>
      <c r="J7237">
        <v>46.811544344253001</v>
      </c>
      <c r="K7237">
        <v>35.561544344252965</v>
      </c>
      <c r="L7237">
        <v>46.811544344253001</v>
      </c>
    </row>
    <row r="7238" spans="1:12" x14ac:dyDescent="0.3">
      <c r="A7238" t="s">
        <v>14506</v>
      </c>
      <c r="B7238" t="s">
        <v>14507</v>
      </c>
      <c r="C7238">
        <v>50.27</v>
      </c>
      <c r="F7238">
        <v>39.074198630136998</v>
      </c>
      <c r="G7238">
        <v>18.561544344252962</v>
      </c>
      <c r="H7238">
        <v>35.561544344252965</v>
      </c>
      <c r="I7238">
        <v>29.811544344253001</v>
      </c>
      <c r="J7238">
        <v>46.811544344253001</v>
      </c>
      <c r="K7238">
        <v>35.561544344252965</v>
      </c>
      <c r="L7238">
        <v>46.811544344253001</v>
      </c>
    </row>
    <row r="7239" spans="1:12" x14ac:dyDescent="0.3">
      <c r="A7239" t="s">
        <v>14508</v>
      </c>
      <c r="B7239" t="s">
        <v>14509</v>
      </c>
      <c r="C7239">
        <v>45.1</v>
      </c>
      <c r="F7239">
        <v>33.904198630136996</v>
      </c>
      <c r="G7239">
        <v>18.561544344252962</v>
      </c>
      <c r="H7239">
        <v>35.561544344252965</v>
      </c>
      <c r="I7239">
        <v>29.811544344253001</v>
      </c>
      <c r="J7239">
        <v>46.811544344253001</v>
      </c>
      <c r="K7239">
        <v>35.561544344252965</v>
      </c>
      <c r="L7239">
        <v>46.811544344253001</v>
      </c>
    </row>
    <row r="7240" spans="1:12" x14ac:dyDescent="0.3">
      <c r="A7240" t="s">
        <v>14510</v>
      </c>
      <c r="B7240" t="s">
        <v>14511</v>
      </c>
      <c r="C7240">
        <v>46.64</v>
      </c>
      <c r="F7240">
        <v>35.444198630136995</v>
      </c>
      <c r="G7240">
        <v>18.561544344252962</v>
      </c>
      <c r="H7240">
        <v>35.561544344252965</v>
      </c>
      <c r="I7240">
        <v>29.811544344253001</v>
      </c>
      <c r="J7240">
        <v>46.811544344253001</v>
      </c>
      <c r="K7240">
        <v>35.561544344252965</v>
      </c>
      <c r="L7240">
        <v>46.811544344253001</v>
      </c>
    </row>
    <row r="7241" spans="1:12" x14ac:dyDescent="0.3">
      <c r="A7241" t="s">
        <v>14512</v>
      </c>
      <c r="B7241" t="s">
        <v>14513</v>
      </c>
      <c r="C7241">
        <v>52.3</v>
      </c>
      <c r="F7241">
        <v>41.104198630136992</v>
      </c>
      <c r="G7241">
        <v>18.561544344252962</v>
      </c>
      <c r="H7241">
        <v>35.561544344252965</v>
      </c>
      <c r="I7241">
        <v>29.811544344253001</v>
      </c>
      <c r="J7241">
        <v>46.811544344253001</v>
      </c>
      <c r="K7241">
        <v>35.561544344252965</v>
      </c>
      <c r="L7241">
        <v>46.811544344253001</v>
      </c>
    </row>
    <row r="7242" spans="1:12" x14ac:dyDescent="0.3">
      <c r="A7242" t="s">
        <v>14514</v>
      </c>
      <c r="B7242" t="s">
        <v>14515</v>
      </c>
      <c r="C7242">
        <v>55.01</v>
      </c>
      <c r="F7242">
        <v>43.814198630136993</v>
      </c>
      <c r="G7242">
        <v>18.561544344252962</v>
      </c>
      <c r="H7242">
        <v>35.561544344252965</v>
      </c>
      <c r="I7242">
        <v>29.811544344253001</v>
      </c>
      <c r="J7242">
        <v>46.811544344253001</v>
      </c>
      <c r="K7242">
        <v>35.561544344252965</v>
      </c>
      <c r="L7242">
        <v>46.811544344253001</v>
      </c>
    </row>
    <row r="7243" spans="1:12" x14ac:dyDescent="0.3">
      <c r="A7243" t="s">
        <v>14516</v>
      </c>
      <c r="B7243" t="s">
        <v>14517</v>
      </c>
      <c r="C7243">
        <v>57.2</v>
      </c>
      <c r="F7243">
        <v>46.004198630136997</v>
      </c>
      <c r="G7243">
        <v>18.561544344252962</v>
      </c>
      <c r="H7243">
        <v>35.561544344252965</v>
      </c>
      <c r="I7243">
        <v>29.811544344253001</v>
      </c>
      <c r="J7243">
        <v>46.811544344253001</v>
      </c>
      <c r="K7243">
        <v>35.561544344252965</v>
      </c>
      <c r="L7243">
        <v>46.811544344253001</v>
      </c>
    </row>
    <row r="7244" spans="1:12" x14ac:dyDescent="0.3">
      <c r="A7244" t="s">
        <v>14518</v>
      </c>
      <c r="B7244" t="s">
        <v>14519</v>
      </c>
      <c r="C7244">
        <v>62.44</v>
      </c>
      <c r="F7244">
        <v>51.244198630136992</v>
      </c>
      <c r="G7244">
        <v>18.561544344252962</v>
      </c>
      <c r="H7244">
        <v>35.561544344252965</v>
      </c>
      <c r="I7244">
        <v>29.811544344253001</v>
      </c>
      <c r="J7244">
        <v>46.811544344253001</v>
      </c>
      <c r="K7244">
        <v>35.561544344252965</v>
      </c>
      <c r="L7244">
        <v>46.811544344253001</v>
      </c>
    </row>
    <row r="7245" spans="1:12" x14ac:dyDescent="0.3">
      <c r="A7245" t="s">
        <v>14520</v>
      </c>
      <c r="B7245" t="s">
        <v>14521</v>
      </c>
      <c r="C7245">
        <v>66.180000000000007</v>
      </c>
      <c r="F7245">
        <v>54.984198630137001</v>
      </c>
      <c r="G7245">
        <v>18.561544344252962</v>
      </c>
      <c r="H7245">
        <v>35.561544344252965</v>
      </c>
      <c r="I7245">
        <v>29.811544344253001</v>
      </c>
      <c r="J7245">
        <v>46.811544344253001</v>
      </c>
      <c r="K7245">
        <v>35.561544344252965</v>
      </c>
      <c r="L7245">
        <v>46.811544344253001</v>
      </c>
    </row>
    <row r="7246" spans="1:12" x14ac:dyDescent="0.3">
      <c r="A7246" t="s">
        <v>14522</v>
      </c>
      <c r="B7246" t="s">
        <v>14523</v>
      </c>
      <c r="C7246">
        <v>60.75</v>
      </c>
      <c r="F7246">
        <v>49.554198630136995</v>
      </c>
      <c r="G7246">
        <v>18.561544344252962</v>
      </c>
      <c r="H7246">
        <v>35.561544344252965</v>
      </c>
      <c r="I7246">
        <v>29.811544344253001</v>
      </c>
      <c r="J7246">
        <v>46.811544344253001</v>
      </c>
      <c r="K7246">
        <v>35.561544344252965</v>
      </c>
      <c r="L7246">
        <v>46.811544344253001</v>
      </c>
    </row>
    <row r="7247" spans="1:12" x14ac:dyDescent="0.3">
      <c r="A7247" t="s">
        <v>14524</v>
      </c>
      <c r="B7247" t="s">
        <v>14525</v>
      </c>
      <c r="C7247">
        <v>53.85</v>
      </c>
      <c r="F7247">
        <v>42.654198630136996</v>
      </c>
      <c r="G7247">
        <v>18.561544344252962</v>
      </c>
      <c r="H7247">
        <v>35.561544344252965</v>
      </c>
      <c r="I7247">
        <v>29.811544344253001</v>
      </c>
      <c r="J7247">
        <v>46.811544344253001</v>
      </c>
      <c r="K7247">
        <v>35.561544344252965</v>
      </c>
      <c r="L7247">
        <v>46.811544344253001</v>
      </c>
    </row>
    <row r="7248" spans="1:12" x14ac:dyDescent="0.3">
      <c r="A7248" t="s">
        <v>14526</v>
      </c>
      <c r="B7248" t="s">
        <v>14527</v>
      </c>
      <c r="C7248">
        <v>45.76</v>
      </c>
      <c r="F7248">
        <v>34.564198630136993</v>
      </c>
      <c r="G7248">
        <v>18.561544344252962</v>
      </c>
      <c r="H7248">
        <v>35.561544344252965</v>
      </c>
      <c r="I7248">
        <v>29.811544344253001</v>
      </c>
      <c r="J7248">
        <v>46.811544344253001</v>
      </c>
      <c r="K7248">
        <v>35.561544344252965</v>
      </c>
      <c r="L7248">
        <v>46.811544344253001</v>
      </c>
    </row>
    <row r="7249" spans="1:12" x14ac:dyDescent="0.3">
      <c r="A7249" t="s">
        <v>14528</v>
      </c>
      <c r="B7249" t="s">
        <v>14529</v>
      </c>
      <c r="C7249">
        <v>40.119999999999997</v>
      </c>
      <c r="F7249">
        <v>28.924198630136992</v>
      </c>
      <c r="G7249">
        <v>18.561544344252962</v>
      </c>
      <c r="H7249">
        <v>35.561544344252965</v>
      </c>
      <c r="I7249">
        <v>29.811544344253001</v>
      </c>
      <c r="J7249">
        <v>46.811544344253001</v>
      </c>
      <c r="K7249">
        <v>35.561544344252965</v>
      </c>
      <c r="L7249">
        <v>46.811544344253001</v>
      </c>
    </row>
    <row r="7250" spans="1:12" x14ac:dyDescent="0.3">
      <c r="A7250" t="s">
        <v>14530</v>
      </c>
      <c r="B7250" t="s">
        <v>14531</v>
      </c>
      <c r="C7250">
        <v>37.340000000000003</v>
      </c>
      <c r="F7250">
        <v>26.144198630136998</v>
      </c>
      <c r="G7250">
        <v>18.561544344252962</v>
      </c>
      <c r="H7250">
        <v>35.561544344252965</v>
      </c>
      <c r="I7250">
        <v>29.811544344253001</v>
      </c>
      <c r="J7250">
        <v>46.811544344253001</v>
      </c>
      <c r="K7250">
        <v>35.561544344252965</v>
      </c>
      <c r="L7250">
        <v>46.811544344253001</v>
      </c>
    </row>
    <row r="7251" spans="1:12" x14ac:dyDescent="0.3">
      <c r="A7251" t="s">
        <v>14532</v>
      </c>
      <c r="B7251" t="s">
        <v>14533</v>
      </c>
      <c r="C7251">
        <v>37.450000000000003</v>
      </c>
      <c r="F7251">
        <v>26.254198630136997</v>
      </c>
      <c r="G7251">
        <v>17.686544344252962</v>
      </c>
      <c r="H7251">
        <v>34.686544344252965</v>
      </c>
      <c r="I7251">
        <v>28.936544344253001</v>
      </c>
      <c r="J7251">
        <v>45.936544344253001</v>
      </c>
      <c r="K7251">
        <v>34.686544344252965</v>
      </c>
      <c r="L7251">
        <v>45.936544344253001</v>
      </c>
    </row>
    <row r="7252" spans="1:12" x14ac:dyDescent="0.3">
      <c r="A7252" t="s">
        <v>14534</v>
      </c>
      <c r="B7252" t="s">
        <v>14535</v>
      </c>
      <c r="C7252">
        <v>36.39</v>
      </c>
      <c r="F7252">
        <v>25.194198630136995</v>
      </c>
      <c r="G7252">
        <v>17.686544344252962</v>
      </c>
      <c r="H7252">
        <v>34.686544344252965</v>
      </c>
      <c r="I7252">
        <v>28.936544344253001</v>
      </c>
      <c r="J7252">
        <v>45.936544344253001</v>
      </c>
      <c r="K7252">
        <v>34.686544344252965</v>
      </c>
      <c r="L7252">
        <v>45.936544344253001</v>
      </c>
    </row>
    <row r="7253" spans="1:12" x14ac:dyDescent="0.3">
      <c r="A7253" t="s">
        <v>14536</v>
      </c>
      <c r="B7253" t="s">
        <v>14537</v>
      </c>
      <c r="C7253">
        <v>36.14</v>
      </c>
      <c r="F7253">
        <v>24.944198630136995</v>
      </c>
      <c r="G7253">
        <v>17.686544344252962</v>
      </c>
      <c r="H7253">
        <v>34.686544344252965</v>
      </c>
      <c r="I7253">
        <v>28.936544344253001</v>
      </c>
      <c r="J7253">
        <v>45.936544344253001</v>
      </c>
      <c r="K7253">
        <v>34.686544344252965</v>
      </c>
      <c r="L7253">
        <v>45.936544344253001</v>
      </c>
    </row>
    <row r="7254" spans="1:12" x14ac:dyDescent="0.3">
      <c r="A7254" t="s">
        <v>14538</v>
      </c>
      <c r="B7254" t="s">
        <v>14539</v>
      </c>
      <c r="C7254">
        <v>35.58</v>
      </c>
      <c r="F7254">
        <v>24.384198630136993</v>
      </c>
      <c r="G7254">
        <v>17.686544344252962</v>
      </c>
      <c r="H7254">
        <v>34.686544344252965</v>
      </c>
      <c r="I7254">
        <v>28.936544344253001</v>
      </c>
      <c r="J7254">
        <v>45.936544344253001</v>
      </c>
      <c r="K7254">
        <v>34.686544344252965</v>
      </c>
      <c r="L7254">
        <v>45.936544344253001</v>
      </c>
    </row>
    <row r="7255" spans="1:12" x14ac:dyDescent="0.3">
      <c r="A7255" t="s">
        <v>14540</v>
      </c>
      <c r="B7255" t="s">
        <v>14541</v>
      </c>
      <c r="C7255">
        <v>36.15</v>
      </c>
      <c r="F7255">
        <v>24.954198630136993</v>
      </c>
      <c r="G7255">
        <v>17.686544344252962</v>
      </c>
      <c r="H7255">
        <v>34.686544344252965</v>
      </c>
      <c r="I7255">
        <v>28.936544344253001</v>
      </c>
      <c r="J7255">
        <v>45.936544344253001</v>
      </c>
      <c r="K7255">
        <v>34.686544344252965</v>
      </c>
      <c r="L7255">
        <v>45.936544344253001</v>
      </c>
    </row>
    <row r="7256" spans="1:12" x14ac:dyDescent="0.3">
      <c r="A7256" t="s">
        <v>14542</v>
      </c>
      <c r="B7256" t="s">
        <v>14543</v>
      </c>
      <c r="C7256">
        <v>37.72</v>
      </c>
      <c r="F7256">
        <v>26.524198630136993</v>
      </c>
      <c r="G7256">
        <v>17.686544344252962</v>
      </c>
      <c r="H7256">
        <v>34.686544344252965</v>
      </c>
      <c r="I7256">
        <v>28.936544344253001</v>
      </c>
      <c r="J7256">
        <v>45.936544344253001</v>
      </c>
      <c r="K7256">
        <v>34.686544344252965</v>
      </c>
      <c r="L7256">
        <v>45.936544344253001</v>
      </c>
    </row>
    <row r="7257" spans="1:12" x14ac:dyDescent="0.3">
      <c r="A7257" t="s">
        <v>14544</v>
      </c>
      <c r="B7257" t="s">
        <v>14545</v>
      </c>
      <c r="C7257">
        <v>44.9</v>
      </c>
      <c r="F7257">
        <v>33.704198630136993</v>
      </c>
      <c r="G7257">
        <v>17.686544344252962</v>
      </c>
      <c r="H7257">
        <v>34.686544344252965</v>
      </c>
      <c r="I7257">
        <v>28.936544344253001</v>
      </c>
      <c r="J7257">
        <v>45.936544344253001</v>
      </c>
      <c r="K7257">
        <v>34.686544344252965</v>
      </c>
      <c r="L7257">
        <v>45.936544344253001</v>
      </c>
    </row>
    <row r="7258" spans="1:12" x14ac:dyDescent="0.3">
      <c r="A7258" t="s">
        <v>14546</v>
      </c>
      <c r="B7258" t="s">
        <v>14547</v>
      </c>
      <c r="C7258">
        <v>54.12</v>
      </c>
      <c r="F7258">
        <v>42.924198630136992</v>
      </c>
      <c r="G7258">
        <v>17.686544344252962</v>
      </c>
      <c r="H7258">
        <v>34.686544344252965</v>
      </c>
      <c r="I7258">
        <v>28.936544344253001</v>
      </c>
      <c r="J7258">
        <v>45.936544344253001</v>
      </c>
      <c r="K7258">
        <v>34.686544344252965</v>
      </c>
      <c r="L7258">
        <v>45.936544344253001</v>
      </c>
    </row>
    <row r="7259" spans="1:12" x14ac:dyDescent="0.3">
      <c r="A7259" t="s">
        <v>14548</v>
      </c>
      <c r="B7259" t="s">
        <v>14549</v>
      </c>
      <c r="C7259">
        <v>57.6</v>
      </c>
      <c r="F7259">
        <v>46.404198630136996</v>
      </c>
      <c r="G7259">
        <v>17.686544344252962</v>
      </c>
      <c r="H7259">
        <v>34.686544344252965</v>
      </c>
      <c r="I7259">
        <v>28.936544344253001</v>
      </c>
      <c r="J7259">
        <v>45.936544344253001</v>
      </c>
      <c r="K7259">
        <v>34.686544344252965</v>
      </c>
      <c r="L7259">
        <v>45.936544344253001</v>
      </c>
    </row>
    <row r="7260" spans="1:12" x14ac:dyDescent="0.3">
      <c r="A7260" t="s">
        <v>14550</v>
      </c>
      <c r="B7260" t="s">
        <v>14551</v>
      </c>
      <c r="C7260">
        <v>53.92</v>
      </c>
      <c r="F7260">
        <v>42.724198630136996</v>
      </c>
      <c r="G7260">
        <v>17.686544344252962</v>
      </c>
      <c r="H7260">
        <v>34.686544344252965</v>
      </c>
      <c r="I7260">
        <v>28.936544344253001</v>
      </c>
      <c r="J7260">
        <v>45.936544344253001</v>
      </c>
      <c r="K7260">
        <v>34.686544344252965</v>
      </c>
      <c r="L7260">
        <v>45.936544344253001</v>
      </c>
    </row>
    <row r="7261" spans="1:12" x14ac:dyDescent="0.3">
      <c r="A7261" t="s">
        <v>14552</v>
      </c>
      <c r="B7261" t="s">
        <v>14553</v>
      </c>
      <c r="C7261">
        <v>45.5</v>
      </c>
      <c r="F7261">
        <v>34.304198630136995</v>
      </c>
      <c r="G7261">
        <v>17.686544344252962</v>
      </c>
      <c r="H7261">
        <v>34.686544344252965</v>
      </c>
      <c r="I7261">
        <v>28.936544344253001</v>
      </c>
      <c r="J7261">
        <v>45.936544344253001</v>
      </c>
      <c r="K7261">
        <v>34.686544344252965</v>
      </c>
      <c r="L7261">
        <v>45.936544344253001</v>
      </c>
    </row>
    <row r="7262" spans="1:12" x14ac:dyDescent="0.3">
      <c r="A7262" t="s">
        <v>14554</v>
      </c>
      <c r="B7262" t="s">
        <v>14555</v>
      </c>
      <c r="C7262">
        <v>42.48</v>
      </c>
      <c r="F7262">
        <v>31.284198630136991</v>
      </c>
      <c r="G7262">
        <v>17.686544344252962</v>
      </c>
      <c r="H7262">
        <v>34.686544344252965</v>
      </c>
      <c r="I7262">
        <v>28.936544344253001</v>
      </c>
      <c r="J7262">
        <v>45.936544344253001</v>
      </c>
      <c r="K7262">
        <v>34.686544344252965</v>
      </c>
      <c r="L7262">
        <v>45.936544344253001</v>
      </c>
    </row>
    <row r="7263" spans="1:12" x14ac:dyDescent="0.3">
      <c r="A7263" t="s">
        <v>14556</v>
      </c>
      <c r="B7263" t="s">
        <v>14557</v>
      </c>
      <c r="C7263">
        <v>39.21</v>
      </c>
      <c r="F7263">
        <v>28.014198630136995</v>
      </c>
      <c r="G7263">
        <v>17.686544344252962</v>
      </c>
      <c r="H7263">
        <v>34.686544344252965</v>
      </c>
      <c r="I7263">
        <v>28.936544344253001</v>
      </c>
      <c r="J7263">
        <v>45.936544344253001</v>
      </c>
      <c r="K7263">
        <v>34.686544344252965</v>
      </c>
      <c r="L7263">
        <v>45.936544344253001</v>
      </c>
    </row>
    <row r="7264" spans="1:12" x14ac:dyDescent="0.3">
      <c r="A7264" t="s">
        <v>14558</v>
      </c>
      <c r="B7264" t="s">
        <v>14559</v>
      </c>
      <c r="C7264">
        <v>39.200000000000003</v>
      </c>
      <c r="F7264">
        <v>28.004198630136997</v>
      </c>
      <c r="G7264">
        <v>17.686544344252962</v>
      </c>
      <c r="H7264">
        <v>34.686544344252965</v>
      </c>
      <c r="I7264">
        <v>28.936544344253001</v>
      </c>
      <c r="J7264">
        <v>45.936544344253001</v>
      </c>
      <c r="K7264">
        <v>34.686544344252965</v>
      </c>
      <c r="L7264">
        <v>45.936544344253001</v>
      </c>
    </row>
    <row r="7265" spans="1:12" x14ac:dyDescent="0.3">
      <c r="A7265" t="s">
        <v>14560</v>
      </c>
      <c r="B7265" t="s">
        <v>14561</v>
      </c>
      <c r="C7265">
        <v>41.88</v>
      </c>
      <c r="F7265">
        <v>30.684198630136997</v>
      </c>
      <c r="G7265">
        <v>17.686544344252962</v>
      </c>
      <c r="H7265">
        <v>34.686544344252965</v>
      </c>
      <c r="I7265">
        <v>28.936544344253001</v>
      </c>
      <c r="J7265">
        <v>45.936544344253001</v>
      </c>
      <c r="K7265">
        <v>34.686544344252965</v>
      </c>
      <c r="L7265">
        <v>45.936544344253001</v>
      </c>
    </row>
    <row r="7266" spans="1:12" x14ac:dyDescent="0.3">
      <c r="A7266" t="s">
        <v>14562</v>
      </c>
      <c r="B7266" t="s">
        <v>14563</v>
      </c>
      <c r="C7266">
        <v>52.31</v>
      </c>
      <c r="F7266">
        <v>41.114198630136997</v>
      </c>
      <c r="G7266">
        <v>17.686544344252962</v>
      </c>
      <c r="H7266">
        <v>34.686544344252965</v>
      </c>
      <c r="I7266">
        <v>28.936544344253001</v>
      </c>
      <c r="J7266">
        <v>45.936544344253001</v>
      </c>
      <c r="K7266">
        <v>34.686544344252965</v>
      </c>
      <c r="L7266">
        <v>45.936544344253001</v>
      </c>
    </row>
    <row r="7267" spans="1:12" x14ac:dyDescent="0.3">
      <c r="A7267" t="s">
        <v>14564</v>
      </c>
      <c r="B7267" t="s">
        <v>14565</v>
      </c>
      <c r="C7267">
        <v>56.17</v>
      </c>
      <c r="F7267">
        <v>44.974198630136996</v>
      </c>
      <c r="G7267">
        <v>17.686544344252962</v>
      </c>
      <c r="H7267">
        <v>34.686544344252965</v>
      </c>
      <c r="I7267">
        <v>28.936544344253001</v>
      </c>
      <c r="J7267">
        <v>45.936544344253001</v>
      </c>
      <c r="K7267">
        <v>34.686544344252965</v>
      </c>
      <c r="L7267">
        <v>45.936544344253001</v>
      </c>
    </row>
    <row r="7268" spans="1:12" x14ac:dyDescent="0.3">
      <c r="A7268" t="s">
        <v>14566</v>
      </c>
      <c r="B7268" t="s">
        <v>14567</v>
      </c>
      <c r="C7268">
        <v>61.57</v>
      </c>
      <c r="F7268">
        <v>50.374198630136995</v>
      </c>
      <c r="G7268">
        <v>17.686544344252962</v>
      </c>
      <c r="H7268">
        <v>34.686544344252965</v>
      </c>
      <c r="I7268">
        <v>28.936544344253001</v>
      </c>
      <c r="J7268">
        <v>45.936544344253001</v>
      </c>
      <c r="K7268">
        <v>34.686544344252965</v>
      </c>
      <c r="L7268">
        <v>45.936544344253001</v>
      </c>
    </row>
    <row r="7269" spans="1:12" x14ac:dyDescent="0.3">
      <c r="A7269" t="s">
        <v>14568</v>
      </c>
      <c r="B7269" t="s">
        <v>14569</v>
      </c>
      <c r="C7269">
        <v>66.7</v>
      </c>
      <c r="F7269">
        <v>55.504198630136997</v>
      </c>
      <c r="G7269">
        <v>17.686544344252962</v>
      </c>
      <c r="H7269">
        <v>34.686544344252965</v>
      </c>
      <c r="I7269">
        <v>28.936544344253001</v>
      </c>
      <c r="J7269">
        <v>45.936544344253001</v>
      </c>
      <c r="K7269">
        <v>34.686544344252965</v>
      </c>
      <c r="L7269">
        <v>45.936544344253001</v>
      </c>
    </row>
    <row r="7270" spans="1:12" x14ac:dyDescent="0.3">
      <c r="A7270" t="s">
        <v>14570</v>
      </c>
      <c r="B7270" t="s">
        <v>14571</v>
      </c>
      <c r="C7270">
        <v>60</v>
      </c>
      <c r="F7270">
        <v>48.804198630136995</v>
      </c>
      <c r="G7270">
        <v>17.686544344252962</v>
      </c>
      <c r="H7270">
        <v>34.686544344252965</v>
      </c>
      <c r="I7270">
        <v>28.936544344253001</v>
      </c>
      <c r="J7270">
        <v>45.936544344253001</v>
      </c>
      <c r="K7270">
        <v>34.686544344252965</v>
      </c>
      <c r="L7270">
        <v>45.936544344253001</v>
      </c>
    </row>
    <row r="7271" spans="1:12" x14ac:dyDescent="0.3">
      <c r="A7271" t="s">
        <v>14572</v>
      </c>
      <c r="B7271" t="s">
        <v>14573</v>
      </c>
      <c r="C7271">
        <v>52.12</v>
      </c>
      <c r="F7271">
        <v>40.924198630136992</v>
      </c>
      <c r="G7271">
        <v>17.686544344252962</v>
      </c>
      <c r="H7271">
        <v>34.686544344252965</v>
      </c>
      <c r="I7271">
        <v>28.936544344253001</v>
      </c>
      <c r="J7271">
        <v>45.936544344253001</v>
      </c>
      <c r="K7271">
        <v>34.686544344252965</v>
      </c>
      <c r="L7271">
        <v>45.936544344253001</v>
      </c>
    </row>
    <row r="7272" spans="1:12" x14ac:dyDescent="0.3">
      <c r="A7272" t="s">
        <v>14574</v>
      </c>
      <c r="B7272" t="s">
        <v>14575</v>
      </c>
      <c r="C7272">
        <v>43.42</v>
      </c>
      <c r="F7272">
        <v>32.224198630136996</v>
      </c>
      <c r="G7272">
        <v>17.686544344252962</v>
      </c>
      <c r="H7272">
        <v>34.686544344252965</v>
      </c>
      <c r="I7272">
        <v>28.936544344253001</v>
      </c>
      <c r="J7272">
        <v>45.936544344253001</v>
      </c>
      <c r="K7272">
        <v>34.686544344252965</v>
      </c>
      <c r="L7272">
        <v>45.936544344253001</v>
      </c>
    </row>
    <row r="7273" spans="1:12" x14ac:dyDescent="0.3">
      <c r="A7273" t="s">
        <v>14576</v>
      </c>
      <c r="B7273" t="s">
        <v>14577</v>
      </c>
      <c r="C7273">
        <v>39.76</v>
      </c>
      <c r="F7273">
        <v>28.564198630136993</v>
      </c>
      <c r="G7273">
        <v>17.686544344252962</v>
      </c>
      <c r="H7273">
        <v>34.686544344252965</v>
      </c>
      <c r="I7273">
        <v>28.936544344253001</v>
      </c>
      <c r="J7273">
        <v>45.936544344253001</v>
      </c>
      <c r="K7273">
        <v>34.686544344252965</v>
      </c>
      <c r="L7273">
        <v>45.936544344253001</v>
      </c>
    </row>
    <row r="7274" spans="1:12" x14ac:dyDescent="0.3">
      <c r="A7274" t="s">
        <v>14578</v>
      </c>
      <c r="B7274" t="s">
        <v>14579</v>
      </c>
      <c r="C7274">
        <v>32.9</v>
      </c>
      <c r="F7274">
        <v>21.704198630136993</v>
      </c>
      <c r="G7274">
        <v>17.686544344252962</v>
      </c>
      <c r="H7274">
        <v>34.686544344252965</v>
      </c>
      <c r="I7274">
        <v>28.936544344253001</v>
      </c>
      <c r="J7274">
        <v>45.936544344253001</v>
      </c>
      <c r="K7274">
        <v>34.686544344252965</v>
      </c>
      <c r="L7274">
        <v>45.936544344253001</v>
      </c>
    </row>
    <row r="7275" spans="1:12" x14ac:dyDescent="0.3">
      <c r="A7275" t="s">
        <v>14580</v>
      </c>
      <c r="B7275" t="s">
        <v>14581</v>
      </c>
      <c r="C7275">
        <v>34.25</v>
      </c>
      <c r="F7275">
        <v>23.054198630136995</v>
      </c>
      <c r="G7275">
        <v>20.111544344252962</v>
      </c>
      <c r="H7275">
        <v>37.111544344252962</v>
      </c>
      <c r="I7275">
        <v>31.361544344253002</v>
      </c>
      <c r="J7275">
        <v>48.361544344253005</v>
      </c>
      <c r="K7275">
        <v>37.111544344252962</v>
      </c>
      <c r="L7275">
        <v>48.361544344253005</v>
      </c>
    </row>
    <row r="7276" spans="1:12" x14ac:dyDescent="0.3">
      <c r="A7276" t="s">
        <v>14582</v>
      </c>
      <c r="B7276" t="s">
        <v>14583</v>
      </c>
      <c r="C7276">
        <v>34.229999999999997</v>
      </c>
      <c r="F7276">
        <v>23.034198630136991</v>
      </c>
      <c r="G7276">
        <v>20.111544344252962</v>
      </c>
      <c r="H7276">
        <v>37.111544344252962</v>
      </c>
      <c r="I7276">
        <v>31.361544344253002</v>
      </c>
      <c r="J7276">
        <v>48.361544344253005</v>
      </c>
      <c r="K7276">
        <v>37.111544344252962</v>
      </c>
      <c r="L7276">
        <v>48.361544344253005</v>
      </c>
    </row>
    <row r="7277" spans="1:12" x14ac:dyDescent="0.3">
      <c r="A7277" t="s">
        <v>14584</v>
      </c>
      <c r="B7277" t="s">
        <v>14585</v>
      </c>
      <c r="C7277">
        <v>33.92</v>
      </c>
      <c r="F7277">
        <v>22.724198630136996</v>
      </c>
      <c r="G7277">
        <v>20.111544344252962</v>
      </c>
      <c r="H7277">
        <v>37.111544344252962</v>
      </c>
      <c r="I7277">
        <v>31.361544344253002</v>
      </c>
      <c r="J7277">
        <v>48.361544344253005</v>
      </c>
      <c r="K7277">
        <v>37.111544344252962</v>
      </c>
      <c r="L7277">
        <v>48.361544344253005</v>
      </c>
    </row>
    <row r="7278" spans="1:12" x14ac:dyDescent="0.3">
      <c r="A7278" t="s">
        <v>14586</v>
      </c>
      <c r="B7278" t="s">
        <v>14587</v>
      </c>
      <c r="C7278">
        <v>33.159999999999997</v>
      </c>
      <c r="F7278">
        <v>21.964198630136991</v>
      </c>
      <c r="G7278">
        <v>20.111544344252962</v>
      </c>
      <c r="H7278">
        <v>37.111544344252962</v>
      </c>
      <c r="I7278">
        <v>31.361544344253002</v>
      </c>
      <c r="J7278">
        <v>48.361544344253005</v>
      </c>
      <c r="K7278">
        <v>37.111544344252962</v>
      </c>
      <c r="L7278">
        <v>48.361544344253005</v>
      </c>
    </row>
    <row r="7279" spans="1:12" x14ac:dyDescent="0.3">
      <c r="A7279" t="s">
        <v>14588</v>
      </c>
      <c r="B7279" t="s">
        <v>14589</v>
      </c>
      <c r="C7279">
        <v>33.369999999999997</v>
      </c>
      <c r="F7279">
        <v>22.174198630136992</v>
      </c>
      <c r="G7279">
        <v>20.111544344252962</v>
      </c>
      <c r="H7279">
        <v>37.111544344252962</v>
      </c>
      <c r="I7279">
        <v>31.361544344253002</v>
      </c>
      <c r="J7279">
        <v>48.361544344253005</v>
      </c>
      <c r="K7279">
        <v>37.111544344252962</v>
      </c>
      <c r="L7279">
        <v>48.361544344253005</v>
      </c>
    </row>
    <row r="7280" spans="1:12" x14ac:dyDescent="0.3">
      <c r="A7280" t="s">
        <v>14590</v>
      </c>
      <c r="B7280" t="s">
        <v>14591</v>
      </c>
      <c r="C7280">
        <v>35.229999999999997</v>
      </c>
      <c r="F7280">
        <v>24.034198630136991</v>
      </c>
      <c r="G7280">
        <v>20.111544344252962</v>
      </c>
      <c r="H7280">
        <v>37.111544344252962</v>
      </c>
      <c r="I7280">
        <v>31.361544344253002</v>
      </c>
      <c r="J7280">
        <v>48.361544344253005</v>
      </c>
      <c r="K7280">
        <v>37.111544344252962</v>
      </c>
      <c r="L7280">
        <v>48.361544344253005</v>
      </c>
    </row>
    <row r="7281" spans="1:12" x14ac:dyDescent="0.3">
      <c r="A7281" t="s">
        <v>14592</v>
      </c>
      <c r="B7281" t="s">
        <v>14593</v>
      </c>
      <c r="C7281">
        <v>39.9</v>
      </c>
      <c r="F7281">
        <v>28.704198630136993</v>
      </c>
      <c r="G7281">
        <v>20.111544344252962</v>
      </c>
      <c r="H7281">
        <v>37.111544344252962</v>
      </c>
      <c r="I7281">
        <v>31.361544344253002</v>
      </c>
      <c r="J7281">
        <v>48.361544344253005</v>
      </c>
      <c r="K7281">
        <v>37.111544344252962</v>
      </c>
      <c r="L7281">
        <v>48.361544344253005</v>
      </c>
    </row>
    <row r="7282" spans="1:12" x14ac:dyDescent="0.3">
      <c r="A7282" t="s">
        <v>14594</v>
      </c>
      <c r="B7282" t="s">
        <v>14595</v>
      </c>
      <c r="C7282">
        <v>45.19</v>
      </c>
      <c r="F7282">
        <v>33.994198630136992</v>
      </c>
      <c r="G7282">
        <v>20.111544344252962</v>
      </c>
      <c r="H7282">
        <v>37.111544344252962</v>
      </c>
      <c r="I7282">
        <v>31.361544344253002</v>
      </c>
      <c r="J7282">
        <v>48.361544344253005</v>
      </c>
      <c r="K7282">
        <v>37.111544344252962</v>
      </c>
      <c r="L7282">
        <v>48.361544344253005</v>
      </c>
    </row>
    <row r="7283" spans="1:12" x14ac:dyDescent="0.3">
      <c r="A7283" t="s">
        <v>14596</v>
      </c>
      <c r="B7283" t="s">
        <v>14597</v>
      </c>
      <c r="C7283">
        <v>44.56</v>
      </c>
      <c r="F7283">
        <v>33.364198630136997</v>
      </c>
      <c r="G7283">
        <v>20.111544344252962</v>
      </c>
      <c r="H7283">
        <v>37.111544344252962</v>
      </c>
      <c r="I7283">
        <v>31.361544344253002</v>
      </c>
      <c r="J7283">
        <v>48.361544344253005</v>
      </c>
      <c r="K7283">
        <v>37.111544344252962</v>
      </c>
      <c r="L7283">
        <v>48.361544344253005</v>
      </c>
    </row>
    <row r="7284" spans="1:12" x14ac:dyDescent="0.3">
      <c r="A7284" t="s">
        <v>14598</v>
      </c>
      <c r="B7284" t="s">
        <v>14599</v>
      </c>
      <c r="C7284">
        <v>45.21</v>
      </c>
      <c r="F7284">
        <v>34.014198630136995</v>
      </c>
      <c r="G7284">
        <v>20.111544344252962</v>
      </c>
      <c r="H7284">
        <v>37.111544344252962</v>
      </c>
      <c r="I7284">
        <v>31.361544344253002</v>
      </c>
      <c r="J7284">
        <v>48.361544344253005</v>
      </c>
      <c r="K7284">
        <v>37.111544344252962</v>
      </c>
      <c r="L7284">
        <v>48.361544344253005</v>
      </c>
    </row>
    <row r="7285" spans="1:12" x14ac:dyDescent="0.3">
      <c r="A7285" t="s">
        <v>14600</v>
      </c>
      <c r="B7285" t="s">
        <v>14601</v>
      </c>
      <c r="C7285">
        <v>40.520000000000003</v>
      </c>
      <c r="F7285">
        <v>29.324198630136998</v>
      </c>
      <c r="G7285">
        <v>20.111544344252962</v>
      </c>
      <c r="H7285">
        <v>37.111544344252962</v>
      </c>
      <c r="I7285">
        <v>31.361544344253002</v>
      </c>
      <c r="J7285">
        <v>48.361544344253005</v>
      </c>
      <c r="K7285">
        <v>37.111544344252962</v>
      </c>
      <c r="L7285">
        <v>48.361544344253005</v>
      </c>
    </row>
    <row r="7286" spans="1:12" x14ac:dyDescent="0.3">
      <c r="A7286" t="s">
        <v>14602</v>
      </c>
      <c r="B7286" t="s">
        <v>14603</v>
      </c>
      <c r="C7286">
        <v>38.82</v>
      </c>
      <c r="F7286">
        <v>27.624198630136995</v>
      </c>
      <c r="G7286">
        <v>20.111544344252962</v>
      </c>
      <c r="H7286">
        <v>37.111544344252962</v>
      </c>
      <c r="I7286">
        <v>31.361544344253002</v>
      </c>
      <c r="J7286">
        <v>48.361544344253005</v>
      </c>
      <c r="K7286">
        <v>37.111544344252962</v>
      </c>
      <c r="L7286">
        <v>48.361544344253005</v>
      </c>
    </row>
    <row r="7287" spans="1:12" x14ac:dyDescent="0.3">
      <c r="A7287" t="s">
        <v>14604</v>
      </c>
      <c r="B7287" t="s">
        <v>14605</v>
      </c>
      <c r="C7287">
        <v>37.04</v>
      </c>
      <c r="F7287">
        <v>25.844198630136994</v>
      </c>
      <c r="G7287">
        <v>20.111544344252962</v>
      </c>
      <c r="H7287">
        <v>37.111544344252962</v>
      </c>
      <c r="I7287">
        <v>31.361544344253002</v>
      </c>
      <c r="J7287">
        <v>48.361544344253005</v>
      </c>
      <c r="K7287">
        <v>37.111544344252962</v>
      </c>
      <c r="L7287">
        <v>48.361544344253005</v>
      </c>
    </row>
    <row r="7288" spans="1:12" x14ac:dyDescent="0.3">
      <c r="A7288" t="s">
        <v>14606</v>
      </c>
      <c r="B7288" t="s">
        <v>14607</v>
      </c>
      <c r="C7288">
        <v>38.090000000000003</v>
      </c>
      <c r="F7288">
        <v>26.894198630136998</v>
      </c>
      <c r="G7288">
        <v>20.111544344252962</v>
      </c>
      <c r="H7288">
        <v>37.111544344252962</v>
      </c>
      <c r="I7288">
        <v>31.361544344253002</v>
      </c>
      <c r="J7288">
        <v>48.361544344253005</v>
      </c>
      <c r="K7288">
        <v>37.111544344252962</v>
      </c>
      <c r="L7288">
        <v>48.361544344253005</v>
      </c>
    </row>
    <row r="7289" spans="1:12" x14ac:dyDescent="0.3">
      <c r="A7289" t="s">
        <v>14608</v>
      </c>
      <c r="B7289" t="s">
        <v>14609</v>
      </c>
      <c r="C7289">
        <v>42.71</v>
      </c>
      <c r="F7289">
        <v>31.514198630136995</v>
      </c>
      <c r="G7289">
        <v>20.111544344252962</v>
      </c>
      <c r="H7289">
        <v>37.111544344252962</v>
      </c>
      <c r="I7289">
        <v>31.361544344253002</v>
      </c>
      <c r="J7289">
        <v>48.361544344253005</v>
      </c>
      <c r="K7289">
        <v>37.111544344252962</v>
      </c>
      <c r="L7289">
        <v>48.361544344253005</v>
      </c>
    </row>
    <row r="7290" spans="1:12" x14ac:dyDescent="0.3">
      <c r="A7290" t="s">
        <v>14610</v>
      </c>
      <c r="B7290" t="s">
        <v>14611</v>
      </c>
      <c r="C7290">
        <v>46.7</v>
      </c>
      <c r="F7290">
        <v>35.504198630136997</v>
      </c>
      <c r="G7290">
        <v>20.111544344252962</v>
      </c>
      <c r="H7290">
        <v>37.111544344252962</v>
      </c>
      <c r="I7290">
        <v>31.361544344253002</v>
      </c>
      <c r="J7290">
        <v>48.361544344253005</v>
      </c>
      <c r="K7290">
        <v>37.111544344252962</v>
      </c>
      <c r="L7290">
        <v>48.361544344253005</v>
      </c>
    </row>
    <row r="7291" spans="1:12" x14ac:dyDescent="0.3">
      <c r="A7291" t="s">
        <v>14612</v>
      </c>
      <c r="B7291" t="s">
        <v>14613</v>
      </c>
      <c r="C7291">
        <v>51.08</v>
      </c>
      <c r="F7291">
        <v>39.884198630136993</v>
      </c>
      <c r="G7291">
        <v>20.111544344252962</v>
      </c>
      <c r="H7291">
        <v>37.111544344252962</v>
      </c>
      <c r="I7291">
        <v>31.361544344253002</v>
      </c>
      <c r="J7291">
        <v>48.361544344253005</v>
      </c>
      <c r="K7291">
        <v>37.111544344252962</v>
      </c>
      <c r="L7291">
        <v>48.361544344253005</v>
      </c>
    </row>
    <row r="7292" spans="1:12" x14ac:dyDescent="0.3">
      <c r="A7292" t="s">
        <v>14614</v>
      </c>
      <c r="B7292" t="s">
        <v>14615</v>
      </c>
      <c r="C7292">
        <v>56.01</v>
      </c>
      <c r="F7292">
        <v>44.814198630136993</v>
      </c>
      <c r="G7292">
        <v>20.111544344252962</v>
      </c>
      <c r="H7292">
        <v>37.111544344252962</v>
      </c>
      <c r="I7292">
        <v>31.361544344253002</v>
      </c>
      <c r="J7292">
        <v>48.361544344253005</v>
      </c>
      <c r="K7292">
        <v>37.111544344252962</v>
      </c>
      <c r="L7292">
        <v>48.361544344253005</v>
      </c>
    </row>
    <row r="7293" spans="1:12" x14ac:dyDescent="0.3">
      <c r="A7293" t="s">
        <v>14616</v>
      </c>
      <c r="B7293" t="s">
        <v>14617</v>
      </c>
      <c r="C7293">
        <v>55.44</v>
      </c>
      <c r="F7293">
        <v>44.244198630136992</v>
      </c>
      <c r="G7293">
        <v>20.111544344252962</v>
      </c>
      <c r="H7293">
        <v>37.111544344252962</v>
      </c>
      <c r="I7293">
        <v>31.361544344253002</v>
      </c>
      <c r="J7293">
        <v>48.361544344253005</v>
      </c>
      <c r="K7293">
        <v>37.111544344252962</v>
      </c>
      <c r="L7293">
        <v>48.361544344253005</v>
      </c>
    </row>
    <row r="7294" spans="1:12" x14ac:dyDescent="0.3">
      <c r="A7294" t="s">
        <v>14618</v>
      </c>
      <c r="B7294" t="s">
        <v>14619</v>
      </c>
      <c r="C7294">
        <v>46.97</v>
      </c>
      <c r="F7294">
        <v>35.774198630136993</v>
      </c>
      <c r="G7294">
        <v>20.111544344252962</v>
      </c>
      <c r="H7294">
        <v>37.111544344252962</v>
      </c>
      <c r="I7294">
        <v>31.361544344253002</v>
      </c>
      <c r="J7294">
        <v>48.361544344253005</v>
      </c>
      <c r="K7294">
        <v>37.111544344252962</v>
      </c>
      <c r="L7294">
        <v>48.361544344253005</v>
      </c>
    </row>
    <row r="7295" spans="1:12" x14ac:dyDescent="0.3">
      <c r="A7295" t="s">
        <v>14620</v>
      </c>
      <c r="B7295" t="s">
        <v>14621</v>
      </c>
      <c r="C7295">
        <v>44.9</v>
      </c>
      <c r="F7295">
        <v>33.704198630136993</v>
      </c>
      <c r="G7295">
        <v>20.111544344252962</v>
      </c>
      <c r="H7295">
        <v>37.111544344252962</v>
      </c>
      <c r="I7295">
        <v>31.361544344253002</v>
      </c>
      <c r="J7295">
        <v>48.361544344253005</v>
      </c>
      <c r="K7295">
        <v>37.111544344252962</v>
      </c>
      <c r="L7295">
        <v>48.361544344253005</v>
      </c>
    </row>
    <row r="7296" spans="1:12" x14ac:dyDescent="0.3">
      <c r="A7296" t="s">
        <v>14622</v>
      </c>
      <c r="B7296" t="s">
        <v>14623</v>
      </c>
      <c r="C7296">
        <v>42.08</v>
      </c>
      <c r="F7296">
        <v>30.884198630136993</v>
      </c>
      <c r="G7296">
        <v>20.111544344252962</v>
      </c>
      <c r="H7296">
        <v>37.111544344252962</v>
      </c>
      <c r="I7296">
        <v>31.361544344253002</v>
      </c>
      <c r="J7296">
        <v>48.361544344253005</v>
      </c>
      <c r="K7296">
        <v>37.111544344252962</v>
      </c>
      <c r="L7296">
        <v>48.361544344253005</v>
      </c>
    </row>
    <row r="7297" spans="1:12" x14ac:dyDescent="0.3">
      <c r="A7297" t="s">
        <v>14624</v>
      </c>
      <c r="B7297" t="s">
        <v>14625</v>
      </c>
      <c r="C7297">
        <v>38.93</v>
      </c>
      <c r="F7297">
        <v>27.734198630136994</v>
      </c>
      <c r="G7297">
        <v>20.111544344252962</v>
      </c>
      <c r="H7297">
        <v>37.111544344252962</v>
      </c>
      <c r="I7297">
        <v>31.361544344253002</v>
      </c>
      <c r="J7297">
        <v>48.361544344253005</v>
      </c>
      <c r="K7297">
        <v>37.111544344252962</v>
      </c>
      <c r="L7297">
        <v>48.361544344253005</v>
      </c>
    </row>
    <row r="7298" spans="1:12" x14ac:dyDescent="0.3">
      <c r="A7298" t="s">
        <v>14626</v>
      </c>
      <c r="B7298" t="s">
        <v>14627</v>
      </c>
      <c r="C7298">
        <v>36.04</v>
      </c>
      <c r="F7298">
        <v>24.844198630136994</v>
      </c>
      <c r="G7298">
        <v>20.111544344252962</v>
      </c>
      <c r="H7298">
        <v>37.111544344252962</v>
      </c>
      <c r="I7298">
        <v>31.361544344253002</v>
      </c>
      <c r="J7298">
        <v>48.361544344253005</v>
      </c>
      <c r="K7298">
        <v>37.111544344252962</v>
      </c>
      <c r="L7298">
        <v>48.361544344253005</v>
      </c>
    </row>
    <row r="7299" spans="1:12" x14ac:dyDescent="0.3">
      <c r="A7299" t="s">
        <v>14628</v>
      </c>
      <c r="B7299" t="s">
        <v>14629</v>
      </c>
      <c r="C7299">
        <v>35.94</v>
      </c>
      <c r="F7299">
        <v>24.744198630136992</v>
      </c>
      <c r="G7299">
        <v>20.411544344252963</v>
      </c>
      <c r="H7299">
        <v>37.41154434425296</v>
      </c>
      <c r="I7299">
        <v>31.661544344253002</v>
      </c>
      <c r="J7299">
        <v>48.661544344253002</v>
      </c>
      <c r="K7299">
        <v>37.41154434425296</v>
      </c>
      <c r="L7299">
        <v>48.661544344253002</v>
      </c>
    </row>
    <row r="7300" spans="1:12" x14ac:dyDescent="0.3">
      <c r="A7300" t="s">
        <v>14630</v>
      </c>
      <c r="B7300" t="s">
        <v>14631</v>
      </c>
      <c r="C7300">
        <v>33.49</v>
      </c>
      <c r="F7300">
        <v>22.294198630136997</v>
      </c>
      <c r="G7300">
        <v>20.411544344252963</v>
      </c>
      <c r="H7300">
        <v>37.41154434425296</v>
      </c>
      <c r="I7300">
        <v>31.661544344253002</v>
      </c>
      <c r="J7300">
        <v>48.661544344253002</v>
      </c>
      <c r="K7300">
        <v>37.41154434425296</v>
      </c>
      <c r="L7300">
        <v>48.661544344253002</v>
      </c>
    </row>
    <row r="7301" spans="1:12" x14ac:dyDescent="0.3">
      <c r="A7301" t="s">
        <v>14632</v>
      </c>
      <c r="B7301" t="s">
        <v>14633</v>
      </c>
      <c r="C7301">
        <v>28.99</v>
      </c>
      <c r="F7301">
        <v>17.794198630136993</v>
      </c>
      <c r="G7301">
        <v>20.411544344252963</v>
      </c>
      <c r="H7301">
        <v>37.41154434425296</v>
      </c>
      <c r="I7301">
        <v>31.661544344253002</v>
      </c>
      <c r="J7301">
        <v>48.661544344253002</v>
      </c>
      <c r="K7301">
        <v>37.41154434425296</v>
      </c>
      <c r="L7301">
        <v>48.661544344253002</v>
      </c>
    </row>
    <row r="7302" spans="1:12" x14ac:dyDescent="0.3">
      <c r="A7302" t="s">
        <v>14634</v>
      </c>
      <c r="B7302" t="s">
        <v>14635</v>
      </c>
      <c r="C7302">
        <v>27.12</v>
      </c>
      <c r="F7302">
        <v>15.924198630136996</v>
      </c>
      <c r="G7302">
        <v>20.411544344252963</v>
      </c>
      <c r="H7302">
        <v>37.41154434425296</v>
      </c>
      <c r="I7302">
        <v>31.661544344253002</v>
      </c>
      <c r="J7302">
        <v>48.661544344253002</v>
      </c>
      <c r="K7302">
        <v>37.41154434425296</v>
      </c>
      <c r="L7302">
        <v>48.661544344253002</v>
      </c>
    </row>
    <row r="7303" spans="1:12" x14ac:dyDescent="0.3">
      <c r="A7303" t="s">
        <v>14636</v>
      </c>
      <c r="B7303" t="s">
        <v>14637</v>
      </c>
      <c r="C7303">
        <v>26.17</v>
      </c>
      <c r="F7303">
        <v>14.974198630136996</v>
      </c>
      <c r="G7303">
        <v>20.411544344252963</v>
      </c>
      <c r="H7303">
        <v>37.41154434425296</v>
      </c>
      <c r="I7303">
        <v>31.661544344253002</v>
      </c>
      <c r="J7303">
        <v>48.661544344253002</v>
      </c>
      <c r="K7303">
        <v>37.41154434425296</v>
      </c>
      <c r="L7303">
        <v>48.661544344253002</v>
      </c>
    </row>
    <row r="7304" spans="1:12" x14ac:dyDescent="0.3">
      <c r="A7304" t="s">
        <v>14638</v>
      </c>
      <c r="B7304" t="s">
        <v>14639</v>
      </c>
      <c r="C7304">
        <v>26.14</v>
      </c>
      <c r="F7304">
        <v>14.944198630136995</v>
      </c>
      <c r="G7304">
        <v>20.411544344252963</v>
      </c>
      <c r="H7304">
        <v>37.41154434425296</v>
      </c>
      <c r="I7304">
        <v>31.661544344253002</v>
      </c>
      <c r="J7304">
        <v>48.661544344253002</v>
      </c>
      <c r="K7304">
        <v>37.41154434425296</v>
      </c>
      <c r="L7304">
        <v>48.661544344253002</v>
      </c>
    </row>
    <row r="7305" spans="1:12" x14ac:dyDescent="0.3">
      <c r="A7305" t="s">
        <v>14640</v>
      </c>
      <c r="B7305" t="s">
        <v>14641</v>
      </c>
      <c r="C7305">
        <v>29.1</v>
      </c>
      <c r="F7305">
        <v>17.904198630136996</v>
      </c>
      <c r="G7305">
        <v>20.411544344252963</v>
      </c>
      <c r="H7305">
        <v>37.41154434425296</v>
      </c>
      <c r="I7305">
        <v>31.661544344253002</v>
      </c>
      <c r="J7305">
        <v>48.661544344253002</v>
      </c>
      <c r="K7305">
        <v>37.41154434425296</v>
      </c>
      <c r="L7305">
        <v>48.661544344253002</v>
      </c>
    </row>
    <row r="7306" spans="1:12" x14ac:dyDescent="0.3">
      <c r="A7306" t="s">
        <v>14642</v>
      </c>
      <c r="B7306" t="s">
        <v>14643</v>
      </c>
      <c r="C7306">
        <v>34.92</v>
      </c>
      <c r="F7306">
        <v>23.724198630136996</v>
      </c>
      <c r="G7306">
        <v>20.411544344252963</v>
      </c>
      <c r="H7306">
        <v>37.41154434425296</v>
      </c>
      <c r="I7306">
        <v>31.661544344253002</v>
      </c>
      <c r="J7306">
        <v>48.661544344253002</v>
      </c>
      <c r="K7306">
        <v>37.41154434425296</v>
      </c>
      <c r="L7306">
        <v>48.661544344253002</v>
      </c>
    </row>
    <row r="7307" spans="1:12" x14ac:dyDescent="0.3">
      <c r="A7307" t="s">
        <v>14644</v>
      </c>
      <c r="B7307" t="s">
        <v>14645</v>
      </c>
      <c r="C7307">
        <v>34.270000000000003</v>
      </c>
      <c r="F7307">
        <v>23.074198630136998</v>
      </c>
      <c r="G7307">
        <v>20.411544344252963</v>
      </c>
      <c r="H7307">
        <v>37.41154434425296</v>
      </c>
      <c r="I7307">
        <v>31.661544344253002</v>
      </c>
      <c r="J7307">
        <v>48.661544344253002</v>
      </c>
      <c r="K7307">
        <v>37.41154434425296</v>
      </c>
      <c r="L7307">
        <v>48.661544344253002</v>
      </c>
    </row>
    <row r="7308" spans="1:12" x14ac:dyDescent="0.3">
      <c r="A7308" t="s">
        <v>14646</v>
      </c>
      <c r="B7308" t="s">
        <v>14647</v>
      </c>
      <c r="C7308">
        <v>35.07</v>
      </c>
      <c r="F7308">
        <v>23.874198630136995</v>
      </c>
      <c r="G7308">
        <v>20.411544344252963</v>
      </c>
      <c r="H7308">
        <v>37.41154434425296</v>
      </c>
      <c r="I7308">
        <v>31.661544344253002</v>
      </c>
      <c r="J7308">
        <v>48.661544344253002</v>
      </c>
      <c r="K7308">
        <v>37.41154434425296</v>
      </c>
      <c r="L7308">
        <v>48.661544344253002</v>
      </c>
    </row>
    <row r="7309" spans="1:12" x14ac:dyDescent="0.3">
      <c r="A7309" t="s">
        <v>14648</v>
      </c>
      <c r="B7309" t="s">
        <v>14649</v>
      </c>
      <c r="C7309">
        <v>38.46</v>
      </c>
      <c r="F7309">
        <v>27.264198630136995</v>
      </c>
      <c r="G7309">
        <v>20.411544344252963</v>
      </c>
      <c r="H7309">
        <v>37.41154434425296</v>
      </c>
      <c r="I7309">
        <v>31.661544344253002</v>
      </c>
      <c r="J7309">
        <v>48.661544344253002</v>
      </c>
      <c r="K7309">
        <v>37.41154434425296</v>
      </c>
      <c r="L7309">
        <v>48.661544344253002</v>
      </c>
    </row>
    <row r="7310" spans="1:12" x14ac:dyDescent="0.3">
      <c r="A7310" t="s">
        <v>14650</v>
      </c>
      <c r="B7310" t="s">
        <v>14651</v>
      </c>
      <c r="C7310">
        <v>34.04</v>
      </c>
      <c r="F7310">
        <v>22.844198630136994</v>
      </c>
      <c r="G7310">
        <v>20.411544344252963</v>
      </c>
      <c r="H7310">
        <v>37.41154434425296</v>
      </c>
      <c r="I7310">
        <v>31.661544344253002</v>
      </c>
      <c r="J7310">
        <v>48.661544344253002</v>
      </c>
      <c r="K7310">
        <v>37.41154434425296</v>
      </c>
      <c r="L7310">
        <v>48.661544344253002</v>
      </c>
    </row>
    <row r="7311" spans="1:12" x14ac:dyDescent="0.3">
      <c r="A7311" t="s">
        <v>14652</v>
      </c>
      <c r="B7311" t="s">
        <v>14653</v>
      </c>
      <c r="C7311">
        <v>35.9</v>
      </c>
      <c r="F7311">
        <v>24.704198630136993</v>
      </c>
      <c r="G7311">
        <v>20.411544344252963</v>
      </c>
      <c r="H7311">
        <v>37.41154434425296</v>
      </c>
      <c r="I7311">
        <v>31.661544344253002</v>
      </c>
      <c r="J7311">
        <v>48.661544344253002</v>
      </c>
      <c r="K7311">
        <v>37.41154434425296</v>
      </c>
      <c r="L7311">
        <v>48.661544344253002</v>
      </c>
    </row>
    <row r="7312" spans="1:12" x14ac:dyDescent="0.3">
      <c r="A7312" t="s">
        <v>14654</v>
      </c>
      <c r="B7312" t="s">
        <v>14655</v>
      </c>
      <c r="C7312">
        <v>33.43</v>
      </c>
      <c r="F7312">
        <v>22.234198630136994</v>
      </c>
      <c r="G7312">
        <v>20.411544344252963</v>
      </c>
      <c r="H7312">
        <v>37.41154434425296</v>
      </c>
      <c r="I7312">
        <v>31.661544344253002</v>
      </c>
      <c r="J7312">
        <v>48.661544344253002</v>
      </c>
      <c r="K7312">
        <v>37.41154434425296</v>
      </c>
      <c r="L7312">
        <v>48.661544344253002</v>
      </c>
    </row>
    <row r="7313" spans="1:12" x14ac:dyDescent="0.3">
      <c r="A7313" t="s">
        <v>14656</v>
      </c>
      <c r="B7313" t="s">
        <v>14657</v>
      </c>
      <c r="C7313">
        <v>31.5</v>
      </c>
      <c r="F7313">
        <v>20.304198630136995</v>
      </c>
      <c r="G7313">
        <v>20.411544344252963</v>
      </c>
      <c r="H7313">
        <v>37.41154434425296</v>
      </c>
      <c r="I7313">
        <v>31.661544344253002</v>
      </c>
      <c r="J7313">
        <v>48.661544344253002</v>
      </c>
      <c r="K7313">
        <v>37.41154434425296</v>
      </c>
      <c r="L7313">
        <v>48.661544344253002</v>
      </c>
    </row>
    <row r="7314" spans="1:12" x14ac:dyDescent="0.3">
      <c r="A7314" t="s">
        <v>14658</v>
      </c>
      <c r="B7314" t="s">
        <v>14659</v>
      </c>
      <c r="C7314">
        <v>31.52</v>
      </c>
      <c r="F7314">
        <v>20.324198630136994</v>
      </c>
      <c r="G7314">
        <v>20.411544344252963</v>
      </c>
      <c r="H7314">
        <v>37.41154434425296</v>
      </c>
      <c r="I7314">
        <v>31.661544344253002</v>
      </c>
      <c r="J7314">
        <v>48.661544344253002</v>
      </c>
      <c r="K7314">
        <v>37.41154434425296</v>
      </c>
      <c r="L7314">
        <v>48.661544344253002</v>
      </c>
    </row>
    <row r="7315" spans="1:12" x14ac:dyDescent="0.3">
      <c r="A7315" t="s">
        <v>14660</v>
      </c>
      <c r="B7315" t="s">
        <v>14661</v>
      </c>
      <c r="C7315">
        <v>31.59</v>
      </c>
      <c r="F7315">
        <v>20.394198630136994</v>
      </c>
      <c r="G7315">
        <v>20.411544344252963</v>
      </c>
      <c r="H7315">
        <v>37.41154434425296</v>
      </c>
      <c r="I7315">
        <v>31.661544344253002</v>
      </c>
      <c r="J7315">
        <v>48.661544344253002</v>
      </c>
      <c r="K7315">
        <v>37.41154434425296</v>
      </c>
      <c r="L7315">
        <v>48.661544344253002</v>
      </c>
    </row>
    <row r="7316" spans="1:12" x14ac:dyDescent="0.3">
      <c r="A7316" t="s">
        <v>14662</v>
      </c>
      <c r="B7316" t="s">
        <v>14663</v>
      </c>
      <c r="C7316">
        <v>38</v>
      </c>
      <c r="F7316">
        <v>26.804198630136995</v>
      </c>
      <c r="G7316">
        <v>20.411544344252963</v>
      </c>
      <c r="H7316">
        <v>37.41154434425296</v>
      </c>
      <c r="I7316">
        <v>31.661544344253002</v>
      </c>
      <c r="J7316">
        <v>48.661544344253002</v>
      </c>
      <c r="K7316">
        <v>37.41154434425296</v>
      </c>
      <c r="L7316">
        <v>48.661544344253002</v>
      </c>
    </row>
    <row r="7317" spans="1:12" x14ac:dyDescent="0.3">
      <c r="A7317" t="s">
        <v>14664</v>
      </c>
      <c r="B7317" t="s">
        <v>14665</v>
      </c>
      <c r="C7317">
        <v>38.08</v>
      </c>
      <c r="F7317">
        <v>26.884198630136993</v>
      </c>
      <c r="G7317">
        <v>20.411544344252963</v>
      </c>
      <c r="H7317">
        <v>37.41154434425296</v>
      </c>
      <c r="I7317">
        <v>31.661544344253002</v>
      </c>
      <c r="J7317">
        <v>48.661544344253002</v>
      </c>
      <c r="K7317">
        <v>37.41154434425296</v>
      </c>
      <c r="L7317">
        <v>48.661544344253002</v>
      </c>
    </row>
    <row r="7318" spans="1:12" x14ac:dyDescent="0.3">
      <c r="A7318" t="s">
        <v>14666</v>
      </c>
      <c r="B7318" t="s">
        <v>14667</v>
      </c>
      <c r="C7318">
        <v>37.01</v>
      </c>
      <c r="F7318">
        <v>25.814198630136993</v>
      </c>
      <c r="G7318">
        <v>20.411544344252963</v>
      </c>
      <c r="H7318">
        <v>37.41154434425296</v>
      </c>
      <c r="I7318">
        <v>31.661544344253002</v>
      </c>
      <c r="J7318">
        <v>48.661544344253002</v>
      </c>
      <c r="K7318">
        <v>37.41154434425296</v>
      </c>
      <c r="L7318">
        <v>48.661544344253002</v>
      </c>
    </row>
    <row r="7319" spans="1:12" x14ac:dyDescent="0.3">
      <c r="A7319" t="s">
        <v>14668</v>
      </c>
      <c r="B7319" t="s">
        <v>14669</v>
      </c>
      <c r="C7319">
        <v>31.98</v>
      </c>
      <c r="F7319">
        <v>20.784198630136995</v>
      </c>
      <c r="G7319">
        <v>20.411544344252963</v>
      </c>
      <c r="H7319">
        <v>37.41154434425296</v>
      </c>
      <c r="I7319">
        <v>31.661544344253002</v>
      </c>
      <c r="J7319">
        <v>48.661544344253002</v>
      </c>
      <c r="K7319">
        <v>37.41154434425296</v>
      </c>
      <c r="L7319">
        <v>48.661544344253002</v>
      </c>
    </row>
    <row r="7320" spans="1:12" x14ac:dyDescent="0.3">
      <c r="A7320" t="s">
        <v>14670</v>
      </c>
      <c r="B7320" t="s">
        <v>14671</v>
      </c>
      <c r="C7320">
        <v>30.11</v>
      </c>
      <c r="F7320">
        <v>18.914198630136994</v>
      </c>
      <c r="G7320">
        <v>20.411544344252963</v>
      </c>
      <c r="H7320">
        <v>37.41154434425296</v>
      </c>
      <c r="I7320">
        <v>31.661544344253002</v>
      </c>
      <c r="J7320">
        <v>48.661544344253002</v>
      </c>
      <c r="K7320">
        <v>37.41154434425296</v>
      </c>
      <c r="L7320">
        <v>48.661544344253002</v>
      </c>
    </row>
    <row r="7321" spans="1:12" x14ac:dyDescent="0.3">
      <c r="A7321" t="s">
        <v>14672</v>
      </c>
      <c r="B7321" t="s">
        <v>14673</v>
      </c>
      <c r="C7321">
        <v>30.49</v>
      </c>
      <c r="F7321">
        <v>19.294198630136993</v>
      </c>
      <c r="G7321">
        <v>20.411544344252963</v>
      </c>
      <c r="H7321">
        <v>37.41154434425296</v>
      </c>
      <c r="I7321">
        <v>31.661544344253002</v>
      </c>
      <c r="J7321">
        <v>48.661544344253002</v>
      </c>
      <c r="K7321">
        <v>37.41154434425296</v>
      </c>
      <c r="L7321">
        <v>48.661544344253002</v>
      </c>
    </row>
    <row r="7322" spans="1:12" x14ac:dyDescent="0.3">
      <c r="A7322" t="s">
        <v>14674</v>
      </c>
      <c r="B7322" t="s">
        <v>14675</v>
      </c>
      <c r="C7322">
        <v>28.06</v>
      </c>
      <c r="F7322">
        <v>16.864198630136993</v>
      </c>
      <c r="G7322">
        <v>20.411544344252963</v>
      </c>
      <c r="H7322">
        <v>37.41154434425296</v>
      </c>
      <c r="I7322">
        <v>31.661544344253002</v>
      </c>
      <c r="J7322">
        <v>48.661544344253002</v>
      </c>
      <c r="K7322">
        <v>37.41154434425296</v>
      </c>
      <c r="L7322">
        <v>48.661544344253002</v>
      </c>
    </row>
    <row r="7323" spans="1:12" x14ac:dyDescent="0.3">
      <c r="A7323" t="s">
        <v>14676</v>
      </c>
      <c r="B7323" t="s">
        <v>14677</v>
      </c>
      <c r="C7323">
        <v>31.5</v>
      </c>
      <c r="F7323">
        <v>20.304198630136995</v>
      </c>
      <c r="G7323">
        <v>20.411544344252963</v>
      </c>
      <c r="H7323">
        <v>37.41154434425296</v>
      </c>
      <c r="I7323">
        <v>31.661544344253002</v>
      </c>
      <c r="J7323">
        <v>48.661544344253002</v>
      </c>
      <c r="K7323">
        <v>37.41154434425296</v>
      </c>
      <c r="L7323">
        <v>48.661544344253002</v>
      </c>
    </row>
    <row r="7324" spans="1:12" x14ac:dyDescent="0.3">
      <c r="A7324" t="s">
        <v>14678</v>
      </c>
      <c r="B7324" t="s">
        <v>14679</v>
      </c>
      <c r="C7324">
        <v>30.07</v>
      </c>
      <c r="F7324">
        <v>18.874198630136995</v>
      </c>
      <c r="G7324">
        <v>20.411544344252963</v>
      </c>
      <c r="H7324">
        <v>37.41154434425296</v>
      </c>
      <c r="I7324">
        <v>31.661544344253002</v>
      </c>
      <c r="J7324">
        <v>48.661544344253002</v>
      </c>
      <c r="K7324">
        <v>37.41154434425296</v>
      </c>
      <c r="L7324">
        <v>48.661544344253002</v>
      </c>
    </row>
    <row r="7325" spans="1:12" x14ac:dyDescent="0.3">
      <c r="A7325" t="s">
        <v>14680</v>
      </c>
      <c r="B7325" t="s">
        <v>14681</v>
      </c>
      <c r="C7325">
        <v>26.1</v>
      </c>
      <c r="F7325">
        <v>14.904198630136996</v>
      </c>
      <c r="G7325">
        <v>20.411544344252963</v>
      </c>
      <c r="H7325">
        <v>37.41154434425296</v>
      </c>
      <c r="I7325">
        <v>31.661544344253002</v>
      </c>
      <c r="J7325">
        <v>48.661544344253002</v>
      </c>
      <c r="K7325">
        <v>37.41154434425296</v>
      </c>
      <c r="L7325">
        <v>48.661544344253002</v>
      </c>
    </row>
    <row r="7326" spans="1:12" x14ac:dyDescent="0.3">
      <c r="A7326" t="s">
        <v>14682</v>
      </c>
      <c r="B7326" t="s">
        <v>14683</v>
      </c>
      <c r="C7326">
        <v>25</v>
      </c>
      <c r="F7326">
        <v>13.804198630136995</v>
      </c>
      <c r="G7326">
        <v>20.411544344252963</v>
      </c>
      <c r="H7326">
        <v>37.41154434425296</v>
      </c>
      <c r="I7326">
        <v>31.661544344253002</v>
      </c>
      <c r="J7326">
        <v>48.661544344253002</v>
      </c>
      <c r="K7326">
        <v>37.41154434425296</v>
      </c>
      <c r="L7326">
        <v>48.661544344253002</v>
      </c>
    </row>
    <row r="7327" spans="1:12" x14ac:dyDescent="0.3">
      <c r="A7327" t="s">
        <v>14684</v>
      </c>
      <c r="B7327" t="s">
        <v>14685</v>
      </c>
      <c r="C7327">
        <v>18.989999999999998</v>
      </c>
      <c r="F7327">
        <v>7.794198630136993</v>
      </c>
      <c r="G7327">
        <v>20.411544344252963</v>
      </c>
      <c r="H7327">
        <v>37.41154434425296</v>
      </c>
      <c r="I7327">
        <v>31.661544344253002</v>
      </c>
      <c r="J7327">
        <v>48.661544344253002</v>
      </c>
      <c r="K7327">
        <v>37.41154434425296</v>
      </c>
      <c r="L7327">
        <v>48.661544344253002</v>
      </c>
    </row>
    <row r="7328" spans="1:12" x14ac:dyDescent="0.3">
      <c r="A7328" t="s">
        <v>14686</v>
      </c>
      <c r="B7328" t="s">
        <v>14687</v>
      </c>
      <c r="C7328">
        <v>21.86</v>
      </c>
      <c r="F7328">
        <v>10.664198630136994</v>
      </c>
      <c r="G7328">
        <v>20.411544344252963</v>
      </c>
      <c r="H7328">
        <v>37.41154434425296</v>
      </c>
      <c r="I7328">
        <v>31.661544344253002</v>
      </c>
      <c r="J7328">
        <v>48.661544344253002</v>
      </c>
      <c r="K7328">
        <v>37.41154434425296</v>
      </c>
      <c r="L7328">
        <v>48.661544344253002</v>
      </c>
    </row>
    <row r="7329" spans="1:12" x14ac:dyDescent="0.3">
      <c r="A7329" t="s">
        <v>14688</v>
      </c>
      <c r="B7329" t="s">
        <v>14689</v>
      </c>
      <c r="C7329">
        <v>25.98</v>
      </c>
      <c r="F7329">
        <v>14.784198630136995</v>
      </c>
      <c r="G7329">
        <v>20.411544344252963</v>
      </c>
      <c r="H7329">
        <v>37.41154434425296</v>
      </c>
      <c r="I7329">
        <v>31.661544344253002</v>
      </c>
      <c r="J7329">
        <v>48.661544344253002</v>
      </c>
      <c r="K7329">
        <v>37.41154434425296</v>
      </c>
      <c r="L7329">
        <v>48.661544344253002</v>
      </c>
    </row>
    <row r="7330" spans="1:12" x14ac:dyDescent="0.3">
      <c r="A7330" t="s">
        <v>14690</v>
      </c>
      <c r="B7330" t="s">
        <v>14691</v>
      </c>
      <c r="C7330">
        <v>35.700000000000003</v>
      </c>
      <c r="F7330">
        <v>24.504198630136997</v>
      </c>
      <c r="G7330">
        <v>20.411544344252963</v>
      </c>
      <c r="H7330">
        <v>37.41154434425296</v>
      </c>
      <c r="I7330">
        <v>31.661544344253002</v>
      </c>
      <c r="J7330">
        <v>48.661544344253002</v>
      </c>
      <c r="K7330">
        <v>37.41154434425296</v>
      </c>
      <c r="L7330">
        <v>48.661544344253002</v>
      </c>
    </row>
    <row r="7331" spans="1:12" x14ac:dyDescent="0.3">
      <c r="A7331" t="s">
        <v>14692</v>
      </c>
      <c r="B7331" t="s">
        <v>14693</v>
      </c>
      <c r="C7331">
        <v>36.590000000000003</v>
      </c>
      <c r="F7331">
        <v>25.394198630136998</v>
      </c>
      <c r="G7331">
        <v>20.411544344252963</v>
      </c>
      <c r="H7331">
        <v>37.41154434425296</v>
      </c>
      <c r="I7331">
        <v>31.661544344253002</v>
      </c>
      <c r="J7331">
        <v>48.661544344253002</v>
      </c>
      <c r="K7331">
        <v>37.41154434425296</v>
      </c>
      <c r="L7331">
        <v>48.661544344253002</v>
      </c>
    </row>
    <row r="7332" spans="1:12" x14ac:dyDescent="0.3">
      <c r="A7332" t="s">
        <v>14694</v>
      </c>
      <c r="B7332" t="s">
        <v>14695</v>
      </c>
      <c r="C7332">
        <v>37.950000000000003</v>
      </c>
      <c r="F7332">
        <v>26.754198630136997</v>
      </c>
      <c r="G7332">
        <v>20.411544344252963</v>
      </c>
      <c r="H7332">
        <v>37.41154434425296</v>
      </c>
      <c r="I7332">
        <v>31.661544344253002</v>
      </c>
      <c r="J7332">
        <v>48.661544344253002</v>
      </c>
      <c r="K7332">
        <v>37.41154434425296</v>
      </c>
      <c r="L7332">
        <v>48.661544344253002</v>
      </c>
    </row>
    <row r="7333" spans="1:12" x14ac:dyDescent="0.3">
      <c r="A7333" t="s">
        <v>14696</v>
      </c>
      <c r="B7333" t="s">
        <v>14697</v>
      </c>
      <c r="C7333">
        <v>38.43</v>
      </c>
      <c r="F7333">
        <v>27.234198630136994</v>
      </c>
      <c r="G7333">
        <v>20.411544344252963</v>
      </c>
      <c r="H7333">
        <v>37.41154434425296</v>
      </c>
      <c r="I7333">
        <v>31.661544344253002</v>
      </c>
      <c r="J7333">
        <v>48.661544344253002</v>
      </c>
      <c r="K7333">
        <v>37.41154434425296</v>
      </c>
      <c r="L7333">
        <v>48.661544344253002</v>
      </c>
    </row>
    <row r="7334" spans="1:12" x14ac:dyDescent="0.3">
      <c r="A7334" t="s">
        <v>14698</v>
      </c>
      <c r="B7334" t="s">
        <v>14699</v>
      </c>
      <c r="C7334">
        <v>37.1</v>
      </c>
      <c r="F7334">
        <v>25.904198630136996</v>
      </c>
      <c r="G7334">
        <v>20.411544344252963</v>
      </c>
      <c r="H7334">
        <v>37.41154434425296</v>
      </c>
      <c r="I7334">
        <v>31.661544344253002</v>
      </c>
      <c r="J7334">
        <v>48.661544344253002</v>
      </c>
      <c r="K7334">
        <v>37.41154434425296</v>
      </c>
      <c r="L7334">
        <v>48.661544344253002</v>
      </c>
    </row>
    <row r="7335" spans="1:12" x14ac:dyDescent="0.3">
      <c r="A7335" t="s">
        <v>14700</v>
      </c>
      <c r="B7335" t="s">
        <v>14701</v>
      </c>
      <c r="C7335">
        <v>30.3</v>
      </c>
      <c r="F7335">
        <v>19.104198630136995</v>
      </c>
      <c r="G7335">
        <v>20.411544344252963</v>
      </c>
      <c r="H7335">
        <v>37.41154434425296</v>
      </c>
      <c r="I7335">
        <v>31.661544344253002</v>
      </c>
      <c r="J7335">
        <v>48.661544344253002</v>
      </c>
      <c r="K7335">
        <v>37.41154434425296</v>
      </c>
      <c r="L7335">
        <v>48.661544344253002</v>
      </c>
    </row>
    <row r="7336" spans="1:12" x14ac:dyDescent="0.3">
      <c r="A7336" t="s">
        <v>14702</v>
      </c>
      <c r="B7336" t="s">
        <v>14703</v>
      </c>
      <c r="C7336">
        <v>30</v>
      </c>
      <c r="F7336">
        <v>18.804198630136995</v>
      </c>
      <c r="G7336">
        <v>20.411544344252963</v>
      </c>
      <c r="H7336">
        <v>37.41154434425296</v>
      </c>
      <c r="I7336">
        <v>31.661544344253002</v>
      </c>
      <c r="J7336">
        <v>48.661544344253002</v>
      </c>
      <c r="K7336">
        <v>37.41154434425296</v>
      </c>
      <c r="L7336">
        <v>48.661544344253002</v>
      </c>
    </row>
    <row r="7337" spans="1:12" x14ac:dyDescent="0.3">
      <c r="A7337" t="s">
        <v>14704</v>
      </c>
      <c r="B7337" t="s">
        <v>14705</v>
      </c>
      <c r="C7337">
        <v>27.6</v>
      </c>
      <c r="F7337">
        <v>16.404198630136996</v>
      </c>
      <c r="G7337">
        <v>20.411544344252963</v>
      </c>
      <c r="H7337">
        <v>37.41154434425296</v>
      </c>
      <c r="I7337">
        <v>31.661544344253002</v>
      </c>
      <c r="J7337">
        <v>48.661544344253002</v>
      </c>
      <c r="K7337">
        <v>37.41154434425296</v>
      </c>
      <c r="L7337">
        <v>48.661544344253002</v>
      </c>
    </row>
    <row r="7338" spans="1:12" x14ac:dyDescent="0.3">
      <c r="A7338" t="s">
        <v>14706</v>
      </c>
      <c r="B7338" t="s">
        <v>14707</v>
      </c>
      <c r="C7338">
        <v>27.94</v>
      </c>
      <c r="F7338">
        <v>16.744198630136996</v>
      </c>
      <c r="G7338">
        <v>20.411544344252963</v>
      </c>
      <c r="H7338">
        <v>37.41154434425296</v>
      </c>
      <c r="I7338">
        <v>31.661544344253002</v>
      </c>
      <c r="J7338">
        <v>48.661544344253002</v>
      </c>
      <c r="K7338">
        <v>37.41154434425296</v>
      </c>
      <c r="L7338">
        <v>48.661544344253002</v>
      </c>
    </row>
    <row r="7339" spans="1:12" x14ac:dyDescent="0.3">
      <c r="A7339" t="s">
        <v>14708</v>
      </c>
      <c r="B7339" t="s">
        <v>14709</v>
      </c>
      <c r="C7339">
        <v>30</v>
      </c>
      <c r="F7339">
        <v>18.804198630136995</v>
      </c>
      <c r="G7339">
        <v>20.411544344252963</v>
      </c>
      <c r="H7339">
        <v>37.41154434425296</v>
      </c>
      <c r="I7339">
        <v>31.661544344253002</v>
      </c>
      <c r="J7339">
        <v>48.661544344253002</v>
      </c>
      <c r="K7339">
        <v>37.41154434425296</v>
      </c>
      <c r="L7339">
        <v>48.661544344253002</v>
      </c>
    </row>
    <row r="7340" spans="1:12" x14ac:dyDescent="0.3">
      <c r="A7340" t="s">
        <v>14710</v>
      </c>
      <c r="B7340" t="s">
        <v>14711</v>
      </c>
      <c r="C7340">
        <v>33.909999999999997</v>
      </c>
      <c r="F7340">
        <v>22.714198630136991</v>
      </c>
      <c r="G7340">
        <v>20.411544344252963</v>
      </c>
      <c r="H7340">
        <v>37.41154434425296</v>
      </c>
      <c r="I7340">
        <v>31.661544344253002</v>
      </c>
      <c r="J7340">
        <v>48.661544344253002</v>
      </c>
      <c r="K7340">
        <v>37.41154434425296</v>
      </c>
      <c r="L7340">
        <v>48.661544344253002</v>
      </c>
    </row>
    <row r="7341" spans="1:12" x14ac:dyDescent="0.3">
      <c r="A7341" t="s">
        <v>14712</v>
      </c>
      <c r="B7341" t="s">
        <v>14713</v>
      </c>
      <c r="C7341">
        <v>39.44</v>
      </c>
      <c r="F7341">
        <v>28.244198630136992</v>
      </c>
      <c r="G7341">
        <v>20.411544344252963</v>
      </c>
      <c r="H7341">
        <v>37.41154434425296</v>
      </c>
      <c r="I7341">
        <v>31.661544344253002</v>
      </c>
      <c r="J7341">
        <v>48.661544344253002</v>
      </c>
      <c r="K7341">
        <v>37.41154434425296</v>
      </c>
      <c r="L7341">
        <v>48.661544344253002</v>
      </c>
    </row>
    <row r="7342" spans="1:12" x14ac:dyDescent="0.3">
      <c r="A7342" t="s">
        <v>14714</v>
      </c>
      <c r="B7342" t="s">
        <v>14715</v>
      </c>
      <c r="C7342">
        <v>37.31</v>
      </c>
      <c r="F7342">
        <v>26.114198630136997</v>
      </c>
      <c r="G7342">
        <v>20.411544344252963</v>
      </c>
      <c r="H7342">
        <v>37.41154434425296</v>
      </c>
      <c r="I7342">
        <v>31.661544344253002</v>
      </c>
      <c r="J7342">
        <v>48.661544344253002</v>
      </c>
      <c r="K7342">
        <v>37.41154434425296</v>
      </c>
      <c r="L7342">
        <v>48.661544344253002</v>
      </c>
    </row>
    <row r="7343" spans="1:12" x14ac:dyDescent="0.3">
      <c r="A7343" t="s">
        <v>14716</v>
      </c>
      <c r="B7343" t="s">
        <v>14717</v>
      </c>
      <c r="C7343">
        <v>36.880000000000003</v>
      </c>
      <c r="F7343">
        <v>25.684198630136997</v>
      </c>
      <c r="G7343">
        <v>20.411544344252963</v>
      </c>
      <c r="H7343">
        <v>37.41154434425296</v>
      </c>
      <c r="I7343">
        <v>31.661544344253002</v>
      </c>
      <c r="J7343">
        <v>48.661544344253002</v>
      </c>
      <c r="K7343">
        <v>37.41154434425296</v>
      </c>
      <c r="L7343">
        <v>48.661544344253002</v>
      </c>
    </row>
    <row r="7344" spans="1:12" x14ac:dyDescent="0.3">
      <c r="A7344" t="s">
        <v>14718</v>
      </c>
      <c r="B7344" t="s">
        <v>14719</v>
      </c>
      <c r="C7344">
        <v>27.85</v>
      </c>
      <c r="F7344">
        <v>16.654198630136996</v>
      </c>
      <c r="G7344">
        <v>20.411544344252963</v>
      </c>
      <c r="H7344">
        <v>37.41154434425296</v>
      </c>
      <c r="I7344">
        <v>31.661544344253002</v>
      </c>
      <c r="J7344">
        <v>48.661544344253002</v>
      </c>
      <c r="K7344">
        <v>37.41154434425296</v>
      </c>
      <c r="L7344">
        <v>48.661544344253002</v>
      </c>
    </row>
    <row r="7345" spans="1:12" x14ac:dyDescent="0.3">
      <c r="A7345" t="s">
        <v>14720</v>
      </c>
      <c r="B7345" t="s">
        <v>14721</v>
      </c>
      <c r="C7345">
        <v>28.81</v>
      </c>
      <c r="F7345">
        <v>17.614198630136993</v>
      </c>
      <c r="G7345">
        <v>20.411544344252963</v>
      </c>
      <c r="H7345">
        <v>37.41154434425296</v>
      </c>
      <c r="I7345">
        <v>31.661544344253002</v>
      </c>
      <c r="J7345">
        <v>48.661544344253002</v>
      </c>
      <c r="K7345">
        <v>37.41154434425296</v>
      </c>
      <c r="L7345">
        <v>48.661544344253002</v>
      </c>
    </row>
    <row r="7346" spans="1:12" x14ac:dyDescent="0.3">
      <c r="A7346" t="s">
        <v>14722</v>
      </c>
      <c r="B7346" t="s">
        <v>14723</v>
      </c>
      <c r="C7346">
        <v>29</v>
      </c>
      <c r="F7346">
        <v>17.804198630136995</v>
      </c>
      <c r="G7346">
        <v>20.411544344252963</v>
      </c>
      <c r="H7346">
        <v>37.41154434425296</v>
      </c>
      <c r="I7346">
        <v>31.661544344253002</v>
      </c>
      <c r="J7346">
        <v>48.661544344253002</v>
      </c>
      <c r="K7346">
        <v>37.41154434425296</v>
      </c>
      <c r="L7346">
        <v>48.661544344253002</v>
      </c>
    </row>
    <row r="7347" spans="1:12" x14ac:dyDescent="0.3">
      <c r="A7347" t="s">
        <v>14724</v>
      </c>
      <c r="B7347" t="s">
        <v>14725</v>
      </c>
      <c r="C7347">
        <v>21</v>
      </c>
      <c r="F7347">
        <v>9.8041986301369946</v>
      </c>
      <c r="G7347">
        <v>20.411544344252963</v>
      </c>
      <c r="H7347">
        <v>37.41154434425296</v>
      </c>
      <c r="I7347">
        <v>31.661544344253002</v>
      </c>
      <c r="J7347">
        <v>48.661544344253002</v>
      </c>
      <c r="K7347">
        <v>37.41154434425296</v>
      </c>
      <c r="L7347">
        <v>48.661544344253002</v>
      </c>
    </row>
    <row r="7348" spans="1:12" x14ac:dyDescent="0.3">
      <c r="A7348" t="s">
        <v>14726</v>
      </c>
      <c r="B7348" t="s">
        <v>14727</v>
      </c>
      <c r="C7348">
        <v>25.7</v>
      </c>
      <c r="F7348">
        <v>14.504198630136994</v>
      </c>
      <c r="G7348">
        <v>20.411544344252963</v>
      </c>
      <c r="H7348">
        <v>37.41154434425296</v>
      </c>
      <c r="I7348">
        <v>31.661544344253002</v>
      </c>
      <c r="J7348">
        <v>48.661544344253002</v>
      </c>
      <c r="K7348">
        <v>37.41154434425296</v>
      </c>
      <c r="L7348">
        <v>48.661544344253002</v>
      </c>
    </row>
    <row r="7349" spans="1:12" x14ac:dyDescent="0.3">
      <c r="A7349" t="s">
        <v>14728</v>
      </c>
      <c r="B7349" t="s">
        <v>14729</v>
      </c>
      <c r="C7349">
        <v>26.7</v>
      </c>
      <c r="F7349">
        <v>15.504198630136994</v>
      </c>
      <c r="G7349">
        <v>20.411544344252963</v>
      </c>
      <c r="H7349">
        <v>37.41154434425296</v>
      </c>
      <c r="I7349">
        <v>31.661544344253002</v>
      </c>
      <c r="J7349">
        <v>48.661544344253002</v>
      </c>
      <c r="K7349">
        <v>37.41154434425296</v>
      </c>
      <c r="L7349">
        <v>48.661544344253002</v>
      </c>
    </row>
    <row r="7350" spans="1:12" x14ac:dyDescent="0.3">
      <c r="A7350" t="s">
        <v>14730</v>
      </c>
      <c r="B7350" t="s">
        <v>14731</v>
      </c>
      <c r="C7350">
        <v>26.7</v>
      </c>
      <c r="F7350">
        <v>15.504198630136994</v>
      </c>
      <c r="G7350">
        <v>20.411544344252963</v>
      </c>
      <c r="H7350">
        <v>37.41154434425296</v>
      </c>
      <c r="I7350">
        <v>31.661544344253002</v>
      </c>
      <c r="J7350">
        <v>48.661544344253002</v>
      </c>
      <c r="K7350">
        <v>37.41154434425296</v>
      </c>
      <c r="L7350">
        <v>48.661544344253002</v>
      </c>
    </row>
    <row r="7351" spans="1:12" x14ac:dyDescent="0.3">
      <c r="A7351" t="s">
        <v>14732</v>
      </c>
      <c r="B7351" t="s">
        <v>14733</v>
      </c>
      <c r="C7351">
        <v>25</v>
      </c>
      <c r="F7351">
        <v>13.804198630136995</v>
      </c>
      <c r="G7351">
        <v>20.411544344252963</v>
      </c>
      <c r="H7351">
        <v>37.41154434425296</v>
      </c>
      <c r="I7351">
        <v>31.661544344253002</v>
      </c>
      <c r="J7351">
        <v>48.661544344253002</v>
      </c>
      <c r="K7351">
        <v>37.41154434425296</v>
      </c>
      <c r="L7351">
        <v>48.661544344253002</v>
      </c>
    </row>
    <row r="7352" spans="1:12" x14ac:dyDescent="0.3">
      <c r="A7352" t="s">
        <v>14734</v>
      </c>
      <c r="B7352" t="s">
        <v>14735</v>
      </c>
      <c r="C7352">
        <v>25.86</v>
      </c>
      <c r="F7352">
        <v>14.664198630136994</v>
      </c>
      <c r="G7352">
        <v>20.411544344252963</v>
      </c>
      <c r="H7352">
        <v>37.41154434425296</v>
      </c>
      <c r="I7352">
        <v>31.661544344253002</v>
      </c>
      <c r="J7352">
        <v>48.661544344253002</v>
      </c>
      <c r="K7352">
        <v>37.41154434425296</v>
      </c>
      <c r="L7352">
        <v>48.661544344253002</v>
      </c>
    </row>
    <row r="7353" spans="1:12" x14ac:dyDescent="0.3">
      <c r="A7353" t="s">
        <v>14736</v>
      </c>
      <c r="B7353" t="s">
        <v>14737</v>
      </c>
      <c r="C7353">
        <v>28.35</v>
      </c>
      <c r="F7353">
        <v>17.154198630136996</v>
      </c>
      <c r="G7353">
        <v>20.411544344252963</v>
      </c>
      <c r="H7353">
        <v>37.41154434425296</v>
      </c>
      <c r="I7353">
        <v>31.661544344253002</v>
      </c>
      <c r="J7353">
        <v>48.661544344253002</v>
      </c>
      <c r="K7353">
        <v>37.41154434425296</v>
      </c>
      <c r="L7353">
        <v>48.661544344253002</v>
      </c>
    </row>
    <row r="7354" spans="1:12" x14ac:dyDescent="0.3">
      <c r="A7354" t="s">
        <v>14738</v>
      </c>
      <c r="B7354" t="s">
        <v>14739</v>
      </c>
      <c r="C7354">
        <v>25.4</v>
      </c>
      <c r="F7354">
        <v>14.204198630136993</v>
      </c>
      <c r="G7354">
        <v>20.411544344252963</v>
      </c>
      <c r="H7354">
        <v>37.41154434425296</v>
      </c>
      <c r="I7354">
        <v>31.661544344253002</v>
      </c>
      <c r="J7354">
        <v>48.661544344253002</v>
      </c>
      <c r="K7354">
        <v>37.41154434425296</v>
      </c>
      <c r="L7354">
        <v>48.661544344253002</v>
      </c>
    </row>
    <row r="7355" spans="1:12" x14ac:dyDescent="0.3">
      <c r="A7355" t="s">
        <v>14740</v>
      </c>
      <c r="B7355" t="s">
        <v>14741</v>
      </c>
      <c r="C7355">
        <v>24.2</v>
      </c>
      <c r="F7355">
        <v>13.004198630136994</v>
      </c>
      <c r="G7355">
        <v>20.411544344252963</v>
      </c>
      <c r="H7355">
        <v>37.41154434425296</v>
      </c>
      <c r="I7355">
        <v>31.661544344253002</v>
      </c>
      <c r="J7355">
        <v>48.661544344253002</v>
      </c>
      <c r="K7355">
        <v>37.41154434425296</v>
      </c>
      <c r="L7355">
        <v>48.661544344253002</v>
      </c>
    </row>
    <row r="7356" spans="1:12" x14ac:dyDescent="0.3">
      <c r="A7356" t="s">
        <v>14742</v>
      </c>
      <c r="B7356" t="s">
        <v>14743</v>
      </c>
      <c r="C7356">
        <v>29.11</v>
      </c>
      <c r="F7356">
        <v>17.914198630136994</v>
      </c>
      <c r="G7356">
        <v>20.411544344252963</v>
      </c>
      <c r="H7356">
        <v>37.41154434425296</v>
      </c>
      <c r="I7356">
        <v>31.661544344253002</v>
      </c>
      <c r="J7356">
        <v>48.661544344253002</v>
      </c>
      <c r="K7356">
        <v>37.41154434425296</v>
      </c>
      <c r="L7356">
        <v>48.661544344253002</v>
      </c>
    </row>
    <row r="7357" spans="1:12" x14ac:dyDescent="0.3">
      <c r="A7357" t="s">
        <v>14744</v>
      </c>
      <c r="B7357" t="s">
        <v>14745</v>
      </c>
      <c r="C7357">
        <v>29.73</v>
      </c>
      <c r="F7357">
        <v>18.534198630136995</v>
      </c>
      <c r="G7357">
        <v>20.411544344252963</v>
      </c>
      <c r="H7357">
        <v>37.41154434425296</v>
      </c>
      <c r="I7357">
        <v>31.661544344253002</v>
      </c>
      <c r="J7357">
        <v>48.661544344253002</v>
      </c>
      <c r="K7357">
        <v>37.41154434425296</v>
      </c>
      <c r="L7357">
        <v>48.661544344253002</v>
      </c>
    </row>
    <row r="7358" spans="1:12" x14ac:dyDescent="0.3">
      <c r="A7358" t="s">
        <v>14746</v>
      </c>
      <c r="B7358" t="s">
        <v>14747</v>
      </c>
      <c r="C7358">
        <v>34.11</v>
      </c>
      <c r="F7358">
        <v>22.914198630136994</v>
      </c>
      <c r="G7358">
        <v>20.411544344252963</v>
      </c>
      <c r="H7358">
        <v>37.41154434425296</v>
      </c>
      <c r="I7358">
        <v>31.661544344253002</v>
      </c>
      <c r="J7358">
        <v>48.661544344253002</v>
      </c>
      <c r="K7358">
        <v>37.41154434425296</v>
      </c>
      <c r="L7358">
        <v>48.661544344253002</v>
      </c>
    </row>
    <row r="7359" spans="1:12" x14ac:dyDescent="0.3">
      <c r="A7359" t="s">
        <v>14748</v>
      </c>
      <c r="B7359" t="s">
        <v>14749</v>
      </c>
      <c r="C7359">
        <v>37.76</v>
      </c>
      <c r="F7359">
        <v>26.564198630136993</v>
      </c>
      <c r="G7359">
        <v>20.411544344252963</v>
      </c>
      <c r="H7359">
        <v>37.41154434425296</v>
      </c>
      <c r="I7359">
        <v>31.661544344253002</v>
      </c>
      <c r="J7359">
        <v>48.661544344253002</v>
      </c>
      <c r="K7359">
        <v>37.41154434425296</v>
      </c>
      <c r="L7359">
        <v>48.661544344253002</v>
      </c>
    </row>
    <row r="7360" spans="1:12" x14ac:dyDescent="0.3">
      <c r="A7360" t="s">
        <v>14750</v>
      </c>
      <c r="B7360" t="s">
        <v>14751</v>
      </c>
      <c r="C7360">
        <v>36.26</v>
      </c>
      <c r="F7360">
        <v>25.064198630136993</v>
      </c>
      <c r="G7360">
        <v>20.411544344252963</v>
      </c>
      <c r="H7360">
        <v>37.41154434425296</v>
      </c>
      <c r="I7360">
        <v>31.661544344253002</v>
      </c>
      <c r="J7360">
        <v>48.661544344253002</v>
      </c>
      <c r="K7360">
        <v>37.41154434425296</v>
      </c>
      <c r="L7360">
        <v>48.661544344253002</v>
      </c>
    </row>
    <row r="7361" spans="1:12" x14ac:dyDescent="0.3">
      <c r="A7361" t="s">
        <v>14752</v>
      </c>
      <c r="B7361" t="s">
        <v>14753</v>
      </c>
      <c r="C7361">
        <v>35.92</v>
      </c>
      <c r="F7361">
        <v>24.724198630136996</v>
      </c>
      <c r="G7361">
        <v>20.411544344252963</v>
      </c>
      <c r="H7361">
        <v>37.41154434425296</v>
      </c>
      <c r="I7361">
        <v>31.661544344253002</v>
      </c>
      <c r="J7361">
        <v>48.661544344253002</v>
      </c>
      <c r="K7361">
        <v>37.41154434425296</v>
      </c>
      <c r="L7361">
        <v>48.661544344253002</v>
      </c>
    </row>
    <row r="7362" spans="1:12" x14ac:dyDescent="0.3">
      <c r="A7362" t="s">
        <v>14754</v>
      </c>
      <c r="B7362" t="s">
        <v>14755</v>
      </c>
      <c r="C7362">
        <v>35.979999999999997</v>
      </c>
      <c r="F7362">
        <v>24.784198630136991</v>
      </c>
      <c r="G7362">
        <v>20.411544344252963</v>
      </c>
      <c r="H7362">
        <v>37.41154434425296</v>
      </c>
      <c r="I7362">
        <v>31.661544344253002</v>
      </c>
      <c r="J7362">
        <v>48.661544344253002</v>
      </c>
      <c r="K7362">
        <v>37.41154434425296</v>
      </c>
      <c r="L7362">
        <v>48.661544344253002</v>
      </c>
    </row>
    <row r="7363" spans="1:12" x14ac:dyDescent="0.3">
      <c r="A7363" t="s">
        <v>14756</v>
      </c>
      <c r="B7363" t="s">
        <v>14757</v>
      </c>
      <c r="C7363">
        <v>38.19</v>
      </c>
      <c r="F7363">
        <v>26.994198630136992</v>
      </c>
      <c r="G7363">
        <v>20.411544344252963</v>
      </c>
      <c r="H7363">
        <v>37.41154434425296</v>
      </c>
      <c r="I7363">
        <v>31.661544344253002</v>
      </c>
      <c r="J7363">
        <v>48.661544344253002</v>
      </c>
      <c r="K7363">
        <v>37.41154434425296</v>
      </c>
      <c r="L7363">
        <v>48.661544344253002</v>
      </c>
    </row>
    <row r="7364" spans="1:12" x14ac:dyDescent="0.3">
      <c r="A7364" t="s">
        <v>14758</v>
      </c>
      <c r="B7364" t="s">
        <v>14759</v>
      </c>
      <c r="C7364">
        <v>41.22</v>
      </c>
      <c r="F7364">
        <v>30.024198630136993</v>
      </c>
      <c r="G7364">
        <v>20.411544344252963</v>
      </c>
      <c r="H7364">
        <v>37.41154434425296</v>
      </c>
      <c r="I7364">
        <v>31.661544344253002</v>
      </c>
      <c r="J7364">
        <v>48.661544344253002</v>
      </c>
      <c r="K7364">
        <v>37.41154434425296</v>
      </c>
      <c r="L7364">
        <v>48.661544344253002</v>
      </c>
    </row>
    <row r="7365" spans="1:12" x14ac:dyDescent="0.3">
      <c r="A7365" t="s">
        <v>14760</v>
      </c>
      <c r="B7365" t="s">
        <v>14761</v>
      </c>
      <c r="C7365">
        <v>42.83</v>
      </c>
      <c r="F7365">
        <v>31.634198630136993</v>
      </c>
      <c r="G7365">
        <v>20.411544344252963</v>
      </c>
      <c r="H7365">
        <v>37.41154434425296</v>
      </c>
      <c r="I7365">
        <v>31.661544344253002</v>
      </c>
      <c r="J7365">
        <v>48.661544344253002</v>
      </c>
      <c r="K7365">
        <v>37.41154434425296</v>
      </c>
      <c r="L7365">
        <v>48.661544344253002</v>
      </c>
    </row>
    <row r="7366" spans="1:12" x14ac:dyDescent="0.3">
      <c r="A7366" t="s">
        <v>14762</v>
      </c>
      <c r="B7366" t="s">
        <v>14763</v>
      </c>
      <c r="C7366">
        <v>41.04</v>
      </c>
      <c r="F7366">
        <v>29.844198630136994</v>
      </c>
      <c r="G7366">
        <v>20.411544344252963</v>
      </c>
      <c r="H7366">
        <v>37.41154434425296</v>
      </c>
      <c r="I7366">
        <v>31.661544344253002</v>
      </c>
      <c r="J7366">
        <v>48.661544344253002</v>
      </c>
      <c r="K7366">
        <v>37.41154434425296</v>
      </c>
      <c r="L7366">
        <v>48.661544344253002</v>
      </c>
    </row>
    <row r="7367" spans="1:12" x14ac:dyDescent="0.3">
      <c r="A7367" t="s">
        <v>14764</v>
      </c>
      <c r="B7367" t="s">
        <v>14765</v>
      </c>
      <c r="C7367">
        <v>38.29</v>
      </c>
      <c r="F7367">
        <v>27.094198630136994</v>
      </c>
      <c r="G7367">
        <v>20.411544344252963</v>
      </c>
      <c r="H7367">
        <v>37.41154434425296</v>
      </c>
      <c r="I7367">
        <v>31.661544344253002</v>
      </c>
      <c r="J7367">
        <v>48.661544344253002</v>
      </c>
      <c r="K7367">
        <v>37.41154434425296</v>
      </c>
      <c r="L7367">
        <v>48.661544344253002</v>
      </c>
    </row>
    <row r="7368" spans="1:12" x14ac:dyDescent="0.3">
      <c r="A7368" t="s">
        <v>14766</v>
      </c>
      <c r="B7368" t="s">
        <v>14767</v>
      </c>
      <c r="C7368">
        <v>34.299999999999997</v>
      </c>
      <c r="F7368">
        <v>23.104198630136992</v>
      </c>
      <c r="G7368">
        <v>20.411544344252963</v>
      </c>
      <c r="H7368">
        <v>37.41154434425296</v>
      </c>
      <c r="I7368">
        <v>31.661544344253002</v>
      </c>
      <c r="J7368">
        <v>48.661544344253002</v>
      </c>
      <c r="K7368">
        <v>37.41154434425296</v>
      </c>
      <c r="L7368">
        <v>48.661544344253002</v>
      </c>
    </row>
    <row r="7369" spans="1:12" x14ac:dyDescent="0.3">
      <c r="A7369" t="s">
        <v>14768</v>
      </c>
      <c r="B7369" t="s">
        <v>14769</v>
      </c>
      <c r="C7369">
        <v>31.37</v>
      </c>
      <c r="F7369">
        <v>20.174198630136996</v>
      </c>
      <c r="G7369">
        <v>20.411544344252963</v>
      </c>
      <c r="H7369">
        <v>37.41154434425296</v>
      </c>
      <c r="I7369">
        <v>31.661544344253002</v>
      </c>
      <c r="J7369">
        <v>48.661544344253002</v>
      </c>
      <c r="K7369">
        <v>37.41154434425296</v>
      </c>
      <c r="L7369">
        <v>48.661544344253002</v>
      </c>
    </row>
    <row r="7370" spans="1:12" x14ac:dyDescent="0.3">
      <c r="A7370" t="s">
        <v>14770</v>
      </c>
      <c r="B7370" t="s">
        <v>14771</v>
      </c>
      <c r="C7370">
        <v>26.46</v>
      </c>
      <c r="F7370">
        <v>15.264198630136995</v>
      </c>
      <c r="G7370">
        <v>20.411544344252963</v>
      </c>
      <c r="H7370">
        <v>37.41154434425296</v>
      </c>
      <c r="I7370">
        <v>31.661544344253002</v>
      </c>
      <c r="J7370">
        <v>48.661544344253002</v>
      </c>
      <c r="K7370">
        <v>37.41154434425296</v>
      </c>
      <c r="L7370">
        <v>48.661544344253002</v>
      </c>
    </row>
    <row r="7371" spans="1:12" x14ac:dyDescent="0.3">
      <c r="A7371" t="s">
        <v>14772</v>
      </c>
      <c r="B7371" t="s">
        <v>14773</v>
      </c>
      <c r="C7371">
        <v>26.68</v>
      </c>
      <c r="F7371">
        <v>15.484198630136994</v>
      </c>
      <c r="G7371">
        <v>20.361544344252962</v>
      </c>
      <c r="H7371">
        <v>37.361544344252962</v>
      </c>
      <c r="I7371">
        <v>31.611544344253002</v>
      </c>
      <c r="J7371">
        <v>48.611544344253005</v>
      </c>
      <c r="K7371">
        <v>37.361544344252962</v>
      </c>
      <c r="L7371">
        <v>48.611544344253005</v>
      </c>
    </row>
    <row r="7372" spans="1:12" x14ac:dyDescent="0.3">
      <c r="A7372" t="s">
        <v>14774</v>
      </c>
      <c r="B7372" t="s">
        <v>14775</v>
      </c>
      <c r="C7372">
        <v>24.94</v>
      </c>
      <c r="F7372">
        <v>13.744198630136996</v>
      </c>
      <c r="G7372">
        <v>20.361544344252962</v>
      </c>
      <c r="H7372">
        <v>37.361544344252962</v>
      </c>
      <c r="I7372">
        <v>31.611544344253002</v>
      </c>
      <c r="J7372">
        <v>48.611544344253005</v>
      </c>
      <c r="K7372">
        <v>37.361544344252962</v>
      </c>
      <c r="L7372">
        <v>48.611544344253005</v>
      </c>
    </row>
    <row r="7373" spans="1:12" x14ac:dyDescent="0.3">
      <c r="A7373" t="s">
        <v>14776</v>
      </c>
      <c r="B7373" t="s">
        <v>14777</v>
      </c>
      <c r="C7373">
        <v>22.51</v>
      </c>
      <c r="F7373">
        <v>11.314198630136996</v>
      </c>
      <c r="G7373">
        <v>20.361544344252962</v>
      </c>
      <c r="H7373">
        <v>37.361544344252962</v>
      </c>
      <c r="I7373">
        <v>31.611544344253002</v>
      </c>
      <c r="J7373">
        <v>48.611544344253005</v>
      </c>
      <c r="K7373">
        <v>37.361544344252962</v>
      </c>
      <c r="L7373">
        <v>48.611544344253005</v>
      </c>
    </row>
    <row r="7374" spans="1:12" x14ac:dyDescent="0.3">
      <c r="A7374" t="s">
        <v>14778</v>
      </c>
      <c r="B7374" t="s">
        <v>14779</v>
      </c>
      <c r="C7374">
        <v>18.82</v>
      </c>
      <c r="F7374">
        <v>7.6241986301369948</v>
      </c>
      <c r="G7374">
        <v>20.361544344252962</v>
      </c>
      <c r="H7374">
        <v>37.361544344252962</v>
      </c>
      <c r="I7374">
        <v>31.611544344253002</v>
      </c>
      <c r="J7374">
        <v>48.611544344253005</v>
      </c>
      <c r="K7374">
        <v>37.361544344252962</v>
      </c>
      <c r="L7374">
        <v>48.611544344253005</v>
      </c>
    </row>
    <row r="7375" spans="1:12" x14ac:dyDescent="0.3">
      <c r="A7375" t="s">
        <v>14780</v>
      </c>
      <c r="B7375" t="s">
        <v>14781</v>
      </c>
      <c r="C7375">
        <v>18.260000000000002</v>
      </c>
      <c r="F7375">
        <v>7.0641986301369961</v>
      </c>
      <c r="G7375">
        <v>20.361544344252962</v>
      </c>
      <c r="H7375">
        <v>37.361544344252962</v>
      </c>
      <c r="I7375">
        <v>31.611544344253002</v>
      </c>
      <c r="J7375">
        <v>48.611544344253005</v>
      </c>
      <c r="K7375">
        <v>37.361544344252962</v>
      </c>
      <c r="L7375">
        <v>48.611544344253005</v>
      </c>
    </row>
    <row r="7376" spans="1:12" x14ac:dyDescent="0.3">
      <c r="A7376" t="s">
        <v>14782</v>
      </c>
      <c r="B7376" t="s">
        <v>14783</v>
      </c>
      <c r="C7376">
        <v>23.81</v>
      </c>
      <c r="F7376">
        <v>12.614198630136993</v>
      </c>
      <c r="G7376">
        <v>20.361544344252962</v>
      </c>
      <c r="H7376">
        <v>37.361544344252962</v>
      </c>
      <c r="I7376">
        <v>31.611544344253002</v>
      </c>
      <c r="J7376">
        <v>48.611544344253005</v>
      </c>
      <c r="K7376">
        <v>37.361544344252962</v>
      </c>
      <c r="L7376">
        <v>48.611544344253005</v>
      </c>
    </row>
    <row r="7377" spans="1:12" x14ac:dyDescent="0.3">
      <c r="A7377" t="s">
        <v>14784</v>
      </c>
      <c r="B7377" t="s">
        <v>14785</v>
      </c>
      <c r="C7377">
        <v>35.5</v>
      </c>
      <c r="F7377">
        <v>24.304198630136995</v>
      </c>
      <c r="G7377">
        <v>20.361544344252962</v>
      </c>
      <c r="H7377">
        <v>37.361544344252962</v>
      </c>
      <c r="I7377">
        <v>31.611544344253002</v>
      </c>
      <c r="J7377">
        <v>48.611544344253005</v>
      </c>
      <c r="K7377">
        <v>37.361544344252962</v>
      </c>
      <c r="L7377">
        <v>48.611544344253005</v>
      </c>
    </row>
    <row r="7378" spans="1:12" x14ac:dyDescent="0.3">
      <c r="A7378" t="s">
        <v>14786</v>
      </c>
      <c r="B7378" t="s">
        <v>14787</v>
      </c>
      <c r="C7378">
        <v>43.56</v>
      </c>
      <c r="F7378">
        <v>32.364198630136997</v>
      </c>
      <c r="G7378">
        <v>20.361544344252962</v>
      </c>
      <c r="H7378">
        <v>37.361544344252962</v>
      </c>
      <c r="I7378">
        <v>31.611544344253002</v>
      </c>
      <c r="J7378">
        <v>48.611544344253005</v>
      </c>
      <c r="K7378">
        <v>37.361544344252962</v>
      </c>
      <c r="L7378">
        <v>48.611544344253005</v>
      </c>
    </row>
    <row r="7379" spans="1:12" x14ac:dyDescent="0.3">
      <c r="A7379" t="s">
        <v>14788</v>
      </c>
      <c r="B7379" t="s">
        <v>14789</v>
      </c>
      <c r="C7379">
        <v>45.35</v>
      </c>
      <c r="F7379">
        <v>34.154198630136996</v>
      </c>
      <c r="G7379">
        <v>20.361544344252962</v>
      </c>
      <c r="H7379">
        <v>37.361544344252962</v>
      </c>
      <c r="I7379">
        <v>31.611544344253002</v>
      </c>
      <c r="J7379">
        <v>48.611544344253005</v>
      </c>
      <c r="K7379">
        <v>37.361544344252962</v>
      </c>
      <c r="L7379">
        <v>48.611544344253005</v>
      </c>
    </row>
    <row r="7380" spans="1:12" x14ac:dyDescent="0.3">
      <c r="A7380" t="s">
        <v>14790</v>
      </c>
      <c r="B7380" t="s">
        <v>14791</v>
      </c>
      <c r="C7380">
        <v>45.07</v>
      </c>
      <c r="F7380">
        <v>33.874198630136995</v>
      </c>
      <c r="G7380">
        <v>20.361544344252962</v>
      </c>
      <c r="H7380">
        <v>37.361544344252962</v>
      </c>
      <c r="I7380">
        <v>31.611544344253002</v>
      </c>
      <c r="J7380">
        <v>48.611544344253005</v>
      </c>
      <c r="K7380">
        <v>37.361544344252962</v>
      </c>
      <c r="L7380">
        <v>48.611544344253005</v>
      </c>
    </row>
    <row r="7381" spans="1:12" x14ac:dyDescent="0.3">
      <c r="A7381" t="s">
        <v>14792</v>
      </c>
      <c r="B7381" t="s">
        <v>14793</v>
      </c>
      <c r="C7381">
        <v>43.97</v>
      </c>
      <c r="F7381">
        <v>32.774198630136993</v>
      </c>
      <c r="G7381">
        <v>20.361544344252962</v>
      </c>
      <c r="H7381">
        <v>37.361544344252962</v>
      </c>
      <c r="I7381">
        <v>31.611544344253002</v>
      </c>
      <c r="J7381">
        <v>48.611544344253005</v>
      </c>
      <c r="K7381">
        <v>37.361544344252962</v>
      </c>
      <c r="L7381">
        <v>48.611544344253005</v>
      </c>
    </row>
    <row r="7382" spans="1:12" x14ac:dyDescent="0.3">
      <c r="A7382" t="s">
        <v>14794</v>
      </c>
      <c r="B7382" t="s">
        <v>14795</v>
      </c>
      <c r="C7382">
        <v>43.33</v>
      </c>
      <c r="F7382">
        <v>32.134198630136993</v>
      </c>
      <c r="G7382">
        <v>20.361544344252962</v>
      </c>
      <c r="H7382">
        <v>37.361544344252962</v>
      </c>
      <c r="I7382">
        <v>31.611544344253002</v>
      </c>
      <c r="J7382">
        <v>48.611544344253005</v>
      </c>
      <c r="K7382">
        <v>37.361544344252962</v>
      </c>
      <c r="L7382">
        <v>48.611544344253005</v>
      </c>
    </row>
    <row r="7383" spans="1:12" x14ac:dyDescent="0.3">
      <c r="A7383" t="s">
        <v>14796</v>
      </c>
      <c r="B7383" t="s">
        <v>14797</v>
      </c>
      <c r="C7383">
        <v>41.71</v>
      </c>
      <c r="F7383">
        <v>30.514198630136995</v>
      </c>
      <c r="G7383">
        <v>20.361544344252962</v>
      </c>
      <c r="H7383">
        <v>37.361544344252962</v>
      </c>
      <c r="I7383">
        <v>31.611544344253002</v>
      </c>
      <c r="J7383">
        <v>48.611544344253005</v>
      </c>
      <c r="K7383">
        <v>37.361544344252962</v>
      </c>
      <c r="L7383">
        <v>48.611544344253005</v>
      </c>
    </row>
    <row r="7384" spans="1:12" x14ac:dyDescent="0.3">
      <c r="A7384" t="s">
        <v>14798</v>
      </c>
      <c r="B7384" t="s">
        <v>14799</v>
      </c>
      <c r="C7384">
        <v>43.65</v>
      </c>
      <c r="F7384">
        <v>32.454198630136993</v>
      </c>
      <c r="G7384">
        <v>20.361544344252962</v>
      </c>
      <c r="H7384">
        <v>37.361544344252962</v>
      </c>
      <c r="I7384">
        <v>31.611544344253002</v>
      </c>
      <c r="J7384">
        <v>48.611544344253005</v>
      </c>
      <c r="K7384">
        <v>37.361544344252962</v>
      </c>
      <c r="L7384">
        <v>48.611544344253005</v>
      </c>
    </row>
    <row r="7385" spans="1:12" x14ac:dyDescent="0.3">
      <c r="A7385" t="s">
        <v>14800</v>
      </c>
      <c r="B7385" t="s">
        <v>14801</v>
      </c>
      <c r="C7385">
        <v>44.39</v>
      </c>
      <c r="F7385">
        <v>33.194198630136995</v>
      </c>
      <c r="G7385">
        <v>20.361544344252962</v>
      </c>
      <c r="H7385">
        <v>37.361544344252962</v>
      </c>
      <c r="I7385">
        <v>31.611544344253002</v>
      </c>
      <c r="J7385">
        <v>48.611544344253005</v>
      </c>
      <c r="K7385">
        <v>37.361544344252962</v>
      </c>
      <c r="L7385">
        <v>48.611544344253005</v>
      </c>
    </row>
    <row r="7386" spans="1:12" x14ac:dyDescent="0.3">
      <c r="A7386" t="s">
        <v>14802</v>
      </c>
      <c r="B7386" t="s">
        <v>14803</v>
      </c>
      <c r="C7386">
        <v>46.38</v>
      </c>
      <c r="F7386">
        <v>35.184198630136997</v>
      </c>
      <c r="G7386">
        <v>20.361544344252962</v>
      </c>
      <c r="H7386">
        <v>37.361544344252962</v>
      </c>
      <c r="I7386">
        <v>31.611544344253002</v>
      </c>
      <c r="J7386">
        <v>48.611544344253005</v>
      </c>
      <c r="K7386">
        <v>37.361544344252962</v>
      </c>
      <c r="L7386">
        <v>48.611544344253005</v>
      </c>
    </row>
    <row r="7387" spans="1:12" x14ac:dyDescent="0.3">
      <c r="A7387" t="s">
        <v>14804</v>
      </c>
      <c r="B7387" t="s">
        <v>14805</v>
      </c>
      <c r="C7387">
        <v>47.89</v>
      </c>
      <c r="F7387">
        <v>36.694198630136995</v>
      </c>
      <c r="G7387">
        <v>20.361544344252962</v>
      </c>
      <c r="H7387">
        <v>37.361544344252962</v>
      </c>
      <c r="I7387">
        <v>31.611544344253002</v>
      </c>
      <c r="J7387">
        <v>48.611544344253005</v>
      </c>
      <c r="K7387">
        <v>37.361544344252962</v>
      </c>
      <c r="L7387">
        <v>48.611544344253005</v>
      </c>
    </row>
    <row r="7388" spans="1:12" x14ac:dyDescent="0.3">
      <c r="A7388" t="s">
        <v>14806</v>
      </c>
      <c r="B7388" t="s">
        <v>14807</v>
      </c>
      <c r="C7388">
        <v>52.89</v>
      </c>
      <c r="F7388">
        <v>41.694198630136995</v>
      </c>
      <c r="G7388">
        <v>20.361544344252962</v>
      </c>
      <c r="H7388">
        <v>37.361544344252962</v>
      </c>
      <c r="I7388">
        <v>31.611544344253002</v>
      </c>
      <c r="J7388">
        <v>48.611544344253005</v>
      </c>
      <c r="K7388">
        <v>37.361544344252962</v>
      </c>
      <c r="L7388">
        <v>48.611544344253005</v>
      </c>
    </row>
    <row r="7389" spans="1:12" x14ac:dyDescent="0.3">
      <c r="A7389" t="s">
        <v>14808</v>
      </c>
      <c r="B7389" t="s">
        <v>14809</v>
      </c>
      <c r="C7389">
        <v>52.92</v>
      </c>
      <c r="F7389">
        <v>41.724198630136996</v>
      </c>
      <c r="G7389">
        <v>20.361544344252962</v>
      </c>
      <c r="H7389">
        <v>37.361544344252962</v>
      </c>
      <c r="I7389">
        <v>31.611544344253002</v>
      </c>
      <c r="J7389">
        <v>48.611544344253005</v>
      </c>
      <c r="K7389">
        <v>37.361544344252962</v>
      </c>
      <c r="L7389">
        <v>48.611544344253005</v>
      </c>
    </row>
    <row r="7390" spans="1:12" x14ac:dyDescent="0.3">
      <c r="A7390" t="s">
        <v>14810</v>
      </c>
      <c r="B7390" t="s">
        <v>14811</v>
      </c>
      <c r="C7390">
        <v>48.91</v>
      </c>
      <c r="F7390">
        <v>37.714198630136991</v>
      </c>
      <c r="G7390">
        <v>20.361544344252962</v>
      </c>
      <c r="H7390">
        <v>37.361544344252962</v>
      </c>
      <c r="I7390">
        <v>31.611544344253002</v>
      </c>
      <c r="J7390">
        <v>48.611544344253005</v>
      </c>
      <c r="K7390">
        <v>37.361544344252962</v>
      </c>
      <c r="L7390">
        <v>48.611544344253005</v>
      </c>
    </row>
    <row r="7391" spans="1:12" x14ac:dyDescent="0.3">
      <c r="A7391" t="s">
        <v>14812</v>
      </c>
      <c r="B7391" t="s">
        <v>14813</v>
      </c>
      <c r="C7391">
        <v>44.21</v>
      </c>
      <c r="F7391">
        <v>33.014198630136995</v>
      </c>
      <c r="G7391">
        <v>20.361544344252962</v>
      </c>
      <c r="H7391">
        <v>37.361544344252962</v>
      </c>
      <c r="I7391">
        <v>31.611544344253002</v>
      </c>
      <c r="J7391">
        <v>48.611544344253005</v>
      </c>
      <c r="K7391">
        <v>37.361544344252962</v>
      </c>
      <c r="L7391">
        <v>48.611544344253005</v>
      </c>
    </row>
    <row r="7392" spans="1:12" x14ac:dyDescent="0.3">
      <c r="A7392" t="s">
        <v>14814</v>
      </c>
      <c r="B7392" t="s">
        <v>14815</v>
      </c>
      <c r="C7392">
        <v>37.950000000000003</v>
      </c>
      <c r="F7392">
        <v>26.754198630136997</v>
      </c>
      <c r="G7392">
        <v>20.361544344252962</v>
      </c>
      <c r="H7392">
        <v>37.361544344252962</v>
      </c>
      <c r="I7392">
        <v>31.611544344253002</v>
      </c>
      <c r="J7392">
        <v>48.611544344253005</v>
      </c>
      <c r="K7392">
        <v>37.361544344252962</v>
      </c>
      <c r="L7392">
        <v>48.611544344253005</v>
      </c>
    </row>
    <row r="7393" spans="1:12" x14ac:dyDescent="0.3">
      <c r="A7393" t="s">
        <v>14816</v>
      </c>
      <c r="B7393" t="s">
        <v>14817</v>
      </c>
      <c r="C7393">
        <v>35.5</v>
      </c>
      <c r="F7393">
        <v>24.304198630136995</v>
      </c>
      <c r="G7393">
        <v>20.361544344252962</v>
      </c>
      <c r="H7393">
        <v>37.361544344252962</v>
      </c>
      <c r="I7393">
        <v>31.611544344253002</v>
      </c>
      <c r="J7393">
        <v>48.611544344253005</v>
      </c>
      <c r="K7393">
        <v>37.361544344252962</v>
      </c>
      <c r="L7393">
        <v>48.611544344253005</v>
      </c>
    </row>
    <row r="7394" spans="1:12" x14ac:dyDescent="0.3">
      <c r="A7394" t="s">
        <v>14818</v>
      </c>
      <c r="B7394" t="s">
        <v>14819</v>
      </c>
      <c r="C7394">
        <v>30</v>
      </c>
      <c r="F7394">
        <v>18.804198630136995</v>
      </c>
      <c r="G7394">
        <v>20.361544344252962</v>
      </c>
      <c r="H7394">
        <v>37.361544344252962</v>
      </c>
      <c r="I7394">
        <v>31.611544344253002</v>
      </c>
      <c r="J7394">
        <v>48.611544344253005</v>
      </c>
      <c r="K7394">
        <v>37.361544344252962</v>
      </c>
      <c r="L7394">
        <v>48.611544344253005</v>
      </c>
    </row>
    <row r="7395" spans="1:12" x14ac:dyDescent="0.3">
      <c r="A7395" t="s">
        <v>14820</v>
      </c>
      <c r="B7395" t="s">
        <v>14821</v>
      </c>
      <c r="C7395">
        <v>26.5</v>
      </c>
      <c r="F7395">
        <v>15.304198630136995</v>
      </c>
      <c r="G7395">
        <v>20.811544344252962</v>
      </c>
      <c r="H7395">
        <v>37.811544344252965</v>
      </c>
      <c r="I7395">
        <v>32.061544344253001</v>
      </c>
      <c r="J7395">
        <v>49.061544344253001</v>
      </c>
      <c r="K7395">
        <v>37.811544344252965</v>
      </c>
      <c r="L7395">
        <v>49.061544344253001</v>
      </c>
    </row>
    <row r="7396" spans="1:12" x14ac:dyDescent="0.3">
      <c r="A7396" t="s">
        <v>14822</v>
      </c>
      <c r="B7396" t="s">
        <v>14823</v>
      </c>
      <c r="C7396">
        <v>25.64</v>
      </c>
      <c r="F7396">
        <v>14.444198630136995</v>
      </c>
      <c r="G7396">
        <v>20.811544344252962</v>
      </c>
      <c r="H7396">
        <v>37.811544344252965</v>
      </c>
      <c r="I7396">
        <v>32.061544344253001</v>
      </c>
      <c r="J7396">
        <v>49.061544344253001</v>
      </c>
      <c r="K7396">
        <v>37.811544344252965</v>
      </c>
      <c r="L7396">
        <v>49.061544344253001</v>
      </c>
    </row>
    <row r="7397" spans="1:12" x14ac:dyDescent="0.3">
      <c r="A7397" t="s">
        <v>14824</v>
      </c>
      <c r="B7397" t="s">
        <v>14825</v>
      </c>
      <c r="C7397">
        <v>25.97</v>
      </c>
      <c r="F7397">
        <v>14.774198630136993</v>
      </c>
      <c r="G7397">
        <v>20.811544344252962</v>
      </c>
      <c r="H7397">
        <v>37.811544344252965</v>
      </c>
      <c r="I7397">
        <v>32.061544344253001</v>
      </c>
      <c r="J7397">
        <v>49.061544344253001</v>
      </c>
      <c r="K7397">
        <v>37.811544344252965</v>
      </c>
      <c r="L7397">
        <v>49.061544344253001</v>
      </c>
    </row>
    <row r="7398" spans="1:12" x14ac:dyDescent="0.3">
      <c r="A7398" t="s">
        <v>14826</v>
      </c>
      <c r="B7398" t="s">
        <v>14827</v>
      </c>
      <c r="C7398">
        <v>24.99</v>
      </c>
      <c r="F7398">
        <v>13.794198630136993</v>
      </c>
      <c r="G7398">
        <v>20.811544344252962</v>
      </c>
      <c r="H7398">
        <v>37.811544344252965</v>
      </c>
      <c r="I7398">
        <v>32.061544344253001</v>
      </c>
      <c r="J7398">
        <v>49.061544344253001</v>
      </c>
      <c r="K7398">
        <v>37.811544344252965</v>
      </c>
      <c r="L7398">
        <v>49.061544344253001</v>
      </c>
    </row>
    <row r="7399" spans="1:12" x14ac:dyDescent="0.3">
      <c r="A7399" t="s">
        <v>14828</v>
      </c>
      <c r="B7399" t="s">
        <v>14829</v>
      </c>
      <c r="C7399">
        <v>26.04</v>
      </c>
      <c r="F7399">
        <v>14.844198630136994</v>
      </c>
      <c r="G7399">
        <v>20.811544344252962</v>
      </c>
      <c r="H7399">
        <v>37.811544344252965</v>
      </c>
      <c r="I7399">
        <v>32.061544344253001</v>
      </c>
      <c r="J7399">
        <v>49.061544344253001</v>
      </c>
      <c r="K7399">
        <v>37.811544344252965</v>
      </c>
      <c r="L7399">
        <v>49.061544344253001</v>
      </c>
    </row>
    <row r="7400" spans="1:12" x14ac:dyDescent="0.3">
      <c r="A7400" t="s">
        <v>14830</v>
      </c>
      <c r="B7400" t="s">
        <v>14831</v>
      </c>
      <c r="C7400">
        <v>27.94</v>
      </c>
      <c r="F7400">
        <v>16.744198630136996</v>
      </c>
      <c r="G7400">
        <v>20.811544344252962</v>
      </c>
      <c r="H7400">
        <v>37.811544344252965</v>
      </c>
      <c r="I7400">
        <v>32.061544344253001</v>
      </c>
      <c r="J7400">
        <v>49.061544344253001</v>
      </c>
      <c r="K7400">
        <v>37.811544344252965</v>
      </c>
      <c r="L7400">
        <v>49.061544344253001</v>
      </c>
    </row>
    <row r="7401" spans="1:12" x14ac:dyDescent="0.3">
      <c r="A7401" t="s">
        <v>14832</v>
      </c>
      <c r="B7401" t="s">
        <v>14833</v>
      </c>
      <c r="C7401">
        <v>38.92</v>
      </c>
      <c r="F7401">
        <v>27.724198630136996</v>
      </c>
      <c r="G7401">
        <v>20.811544344252962</v>
      </c>
      <c r="H7401">
        <v>37.811544344252965</v>
      </c>
      <c r="I7401">
        <v>32.061544344253001</v>
      </c>
      <c r="J7401">
        <v>49.061544344253001</v>
      </c>
      <c r="K7401">
        <v>37.811544344252965</v>
      </c>
      <c r="L7401">
        <v>49.061544344253001</v>
      </c>
    </row>
    <row r="7402" spans="1:12" x14ac:dyDescent="0.3">
      <c r="A7402" t="s">
        <v>14834</v>
      </c>
      <c r="B7402" t="s">
        <v>14835</v>
      </c>
      <c r="C7402">
        <v>45.52</v>
      </c>
      <c r="F7402">
        <v>34.324198630136998</v>
      </c>
      <c r="G7402">
        <v>20.811544344252962</v>
      </c>
      <c r="H7402">
        <v>37.811544344252965</v>
      </c>
      <c r="I7402">
        <v>32.061544344253001</v>
      </c>
      <c r="J7402">
        <v>49.061544344253001</v>
      </c>
      <c r="K7402">
        <v>37.811544344252965</v>
      </c>
      <c r="L7402">
        <v>49.061544344253001</v>
      </c>
    </row>
    <row r="7403" spans="1:12" x14ac:dyDescent="0.3">
      <c r="A7403" t="s">
        <v>14836</v>
      </c>
      <c r="B7403" t="s">
        <v>14837</v>
      </c>
      <c r="C7403">
        <v>47.97</v>
      </c>
      <c r="F7403">
        <v>36.774198630136993</v>
      </c>
      <c r="G7403">
        <v>20.811544344252962</v>
      </c>
      <c r="H7403">
        <v>37.811544344252965</v>
      </c>
      <c r="I7403">
        <v>32.061544344253001</v>
      </c>
      <c r="J7403">
        <v>49.061544344253001</v>
      </c>
      <c r="K7403">
        <v>37.811544344252965</v>
      </c>
      <c r="L7403">
        <v>49.061544344253001</v>
      </c>
    </row>
    <row r="7404" spans="1:12" x14ac:dyDescent="0.3">
      <c r="A7404" t="s">
        <v>14838</v>
      </c>
      <c r="B7404" t="s">
        <v>14839</v>
      </c>
      <c r="C7404">
        <v>47.43</v>
      </c>
      <c r="F7404">
        <v>36.234198630136994</v>
      </c>
      <c r="G7404">
        <v>20.811544344252962</v>
      </c>
      <c r="H7404">
        <v>37.811544344252965</v>
      </c>
      <c r="I7404">
        <v>32.061544344253001</v>
      </c>
      <c r="J7404">
        <v>49.061544344253001</v>
      </c>
      <c r="K7404">
        <v>37.811544344252965</v>
      </c>
      <c r="L7404">
        <v>49.061544344253001</v>
      </c>
    </row>
    <row r="7405" spans="1:12" x14ac:dyDescent="0.3">
      <c r="A7405" t="s">
        <v>14840</v>
      </c>
      <c r="B7405" t="s">
        <v>14841</v>
      </c>
      <c r="C7405">
        <v>47.98</v>
      </c>
      <c r="F7405">
        <v>36.784198630136991</v>
      </c>
      <c r="G7405">
        <v>20.811544344252962</v>
      </c>
      <c r="H7405">
        <v>37.811544344252965</v>
      </c>
      <c r="I7405">
        <v>32.061544344253001</v>
      </c>
      <c r="J7405">
        <v>49.061544344253001</v>
      </c>
      <c r="K7405">
        <v>37.811544344252965</v>
      </c>
      <c r="L7405">
        <v>49.061544344253001</v>
      </c>
    </row>
    <row r="7406" spans="1:12" x14ac:dyDescent="0.3">
      <c r="A7406" t="s">
        <v>14842</v>
      </c>
      <c r="B7406" t="s">
        <v>14843</v>
      </c>
      <c r="C7406">
        <v>48.43</v>
      </c>
      <c r="F7406">
        <v>37.234198630136994</v>
      </c>
      <c r="G7406">
        <v>20.811544344252962</v>
      </c>
      <c r="H7406">
        <v>37.811544344252965</v>
      </c>
      <c r="I7406">
        <v>32.061544344253001</v>
      </c>
      <c r="J7406">
        <v>49.061544344253001</v>
      </c>
      <c r="K7406">
        <v>37.811544344252965</v>
      </c>
      <c r="L7406">
        <v>49.061544344253001</v>
      </c>
    </row>
    <row r="7407" spans="1:12" x14ac:dyDescent="0.3">
      <c r="A7407" t="s">
        <v>14844</v>
      </c>
      <c r="B7407" t="s">
        <v>14845</v>
      </c>
      <c r="C7407">
        <v>46.96</v>
      </c>
      <c r="F7407">
        <v>35.764198630136995</v>
      </c>
      <c r="G7407">
        <v>20.811544344252962</v>
      </c>
      <c r="H7407">
        <v>37.811544344252965</v>
      </c>
      <c r="I7407">
        <v>32.061544344253001</v>
      </c>
      <c r="J7407">
        <v>49.061544344253001</v>
      </c>
      <c r="K7407">
        <v>37.811544344252965</v>
      </c>
      <c r="L7407">
        <v>49.061544344253001</v>
      </c>
    </row>
    <row r="7408" spans="1:12" x14ac:dyDescent="0.3">
      <c r="A7408" t="s">
        <v>14846</v>
      </c>
      <c r="B7408" t="s">
        <v>14847</v>
      </c>
      <c r="C7408">
        <v>48.34</v>
      </c>
      <c r="F7408">
        <v>37.144198630136998</v>
      </c>
      <c r="G7408">
        <v>20.811544344252962</v>
      </c>
      <c r="H7408">
        <v>37.811544344252965</v>
      </c>
      <c r="I7408">
        <v>32.061544344253001</v>
      </c>
      <c r="J7408">
        <v>49.061544344253001</v>
      </c>
      <c r="K7408">
        <v>37.811544344252965</v>
      </c>
      <c r="L7408">
        <v>49.061544344253001</v>
      </c>
    </row>
    <row r="7409" spans="1:12" x14ac:dyDescent="0.3">
      <c r="A7409" t="s">
        <v>14848</v>
      </c>
      <c r="B7409" t="s">
        <v>14849</v>
      </c>
      <c r="C7409">
        <v>49.91</v>
      </c>
      <c r="F7409">
        <v>38.714198630136991</v>
      </c>
      <c r="G7409">
        <v>20.811544344252962</v>
      </c>
      <c r="H7409">
        <v>37.811544344252965</v>
      </c>
      <c r="I7409">
        <v>32.061544344253001</v>
      </c>
      <c r="J7409">
        <v>49.061544344253001</v>
      </c>
      <c r="K7409">
        <v>37.811544344252965</v>
      </c>
      <c r="L7409">
        <v>49.061544344253001</v>
      </c>
    </row>
    <row r="7410" spans="1:12" x14ac:dyDescent="0.3">
      <c r="A7410" t="s">
        <v>14850</v>
      </c>
      <c r="B7410" t="s">
        <v>14851</v>
      </c>
      <c r="C7410">
        <v>50</v>
      </c>
      <c r="F7410">
        <v>38.804198630136995</v>
      </c>
      <c r="G7410">
        <v>20.811544344252962</v>
      </c>
      <c r="H7410">
        <v>37.811544344252965</v>
      </c>
      <c r="I7410">
        <v>32.061544344253001</v>
      </c>
      <c r="J7410">
        <v>49.061544344253001</v>
      </c>
      <c r="K7410">
        <v>37.811544344252965</v>
      </c>
      <c r="L7410">
        <v>49.061544344253001</v>
      </c>
    </row>
    <row r="7411" spans="1:12" x14ac:dyDescent="0.3">
      <c r="A7411" t="s">
        <v>14852</v>
      </c>
      <c r="B7411" t="s">
        <v>14853</v>
      </c>
      <c r="C7411">
        <v>50.04</v>
      </c>
      <c r="F7411">
        <v>38.844198630136994</v>
      </c>
      <c r="G7411">
        <v>20.811544344252962</v>
      </c>
      <c r="H7411">
        <v>37.811544344252965</v>
      </c>
      <c r="I7411">
        <v>32.061544344253001</v>
      </c>
      <c r="J7411">
        <v>49.061544344253001</v>
      </c>
      <c r="K7411">
        <v>37.811544344252965</v>
      </c>
      <c r="L7411">
        <v>49.061544344253001</v>
      </c>
    </row>
    <row r="7412" spans="1:12" x14ac:dyDescent="0.3">
      <c r="A7412" t="s">
        <v>14854</v>
      </c>
      <c r="B7412" t="s">
        <v>14855</v>
      </c>
      <c r="C7412">
        <v>60.71</v>
      </c>
      <c r="F7412">
        <v>49.514198630136995</v>
      </c>
      <c r="G7412">
        <v>20.811544344252962</v>
      </c>
      <c r="H7412">
        <v>37.811544344252965</v>
      </c>
      <c r="I7412">
        <v>32.061544344253001</v>
      </c>
      <c r="J7412">
        <v>49.061544344253001</v>
      </c>
      <c r="K7412">
        <v>37.811544344252965</v>
      </c>
      <c r="L7412">
        <v>49.061544344253001</v>
      </c>
    </row>
    <row r="7413" spans="1:12" x14ac:dyDescent="0.3">
      <c r="A7413" t="s">
        <v>14856</v>
      </c>
      <c r="B7413" t="s">
        <v>14857</v>
      </c>
      <c r="C7413">
        <v>62.89</v>
      </c>
      <c r="F7413">
        <v>51.694198630136995</v>
      </c>
      <c r="G7413">
        <v>20.811544344252962</v>
      </c>
      <c r="H7413">
        <v>37.811544344252965</v>
      </c>
      <c r="I7413">
        <v>32.061544344253001</v>
      </c>
      <c r="J7413">
        <v>49.061544344253001</v>
      </c>
      <c r="K7413">
        <v>37.811544344252965</v>
      </c>
      <c r="L7413">
        <v>49.061544344253001</v>
      </c>
    </row>
    <row r="7414" spans="1:12" x14ac:dyDescent="0.3">
      <c r="A7414" t="s">
        <v>14858</v>
      </c>
      <c r="B7414" t="s">
        <v>14859</v>
      </c>
      <c r="C7414">
        <v>52.3</v>
      </c>
      <c r="F7414">
        <v>41.104198630136992</v>
      </c>
      <c r="G7414">
        <v>20.811544344252962</v>
      </c>
      <c r="H7414">
        <v>37.811544344252965</v>
      </c>
      <c r="I7414">
        <v>32.061544344253001</v>
      </c>
      <c r="J7414">
        <v>49.061544344253001</v>
      </c>
      <c r="K7414">
        <v>37.811544344252965</v>
      </c>
      <c r="L7414">
        <v>49.061544344253001</v>
      </c>
    </row>
    <row r="7415" spans="1:12" x14ac:dyDescent="0.3">
      <c r="A7415" t="s">
        <v>14860</v>
      </c>
      <c r="B7415" t="s">
        <v>14861</v>
      </c>
      <c r="C7415">
        <v>47.56</v>
      </c>
      <c r="F7415">
        <v>36.364198630136997</v>
      </c>
      <c r="G7415">
        <v>20.811544344252962</v>
      </c>
      <c r="H7415">
        <v>37.811544344252965</v>
      </c>
      <c r="I7415">
        <v>32.061544344253001</v>
      </c>
      <c r="J7415">
        <v>49.061544344253001</v>
      </c>
      <c r="K7415">
        <v>37.811544344252965</v>
      </c>
      <c r="L7415">
        <v>49.061544344253001</v>
      </c>
    </row>
    <row r="7416" spans="1:12" x14ac:dyDescent="0.3">
      <c r="A7416" t="s">
        <v>14862</v>
      </c>
      <c r="B7416" t="s">
        <v>14863</v>
      </c>
      <c r="C7416">
        <v>43.3</v>
      </c>
      <c r="F7416">
        <v>32.104198630136992</v>
      </c>
      <c r="G7416">
        <v>20.811544344252962</v>
      </c>
      <c r="H7416">
        <v>37.811544344252965</v>
      </c>
      <c r="I7416">
        <v>32.061544344253001</v>
      </c>
      <c r="J7416">
        <v>49.061544344253001</v>
      </c>
      <c r="K7416">
        <v>37.811544344252965</v>
      </c>
      <c r="L7416">
        <v>49.061544344253001</v>
      </c>
    </row>
    <row r="7417" spans="1:12" x14ac:dyDescent="0.3">
      <c r="A7417" t="s">
        <v>14864</v>
      </c>
      <c r="B7417" t="s">
        <v>14865</v>
      </c>
      <c r="C7417">
        <v>41.21</v>
      </c>
      <c r="F7417">
        <v>30.014198630136995</v>
      </c>
      <c r="G7417">
        <v>20.811544344252962</v>
      </c>
      <c r="H7417">
        <v>37.811544344252965</v>
      </c>
      <c r="I7417">
        <v>32.061544344253001</v>
      </c>
      <c r="J7417">
        <v>49.061544344253001</v>
      </c>
      <c r="K7417">
        <v>37.811544344252965</v>
      </c>
      <c r="L7417">
        <v>49.061544344253001</v>
      </c>
    </row>
    <row r="7418" spans="1:12" x14ac:dyDescent="0.3">
      <c r="A7418" t="s">
        <v>14866</v>
      </c>
      <c r="B7418" t="s">
        <v>14867</v>
      </c>
      <c r="C7418">
        <v>38.299999999999997</v>
      </c>
      <c r="F7418">
        <v>27.104198630136992</v>
      </c>
      <c r="G7418">
        <v>20.811544344252962</v>
      </c>
      <c r="H7418">
        <v>37.811544344252965</v>
      </c>
      <c r="I7418">
        <v>32.061544344253001</v>
      </c>
      <c r="J7418">
        <v>49.061544344253001</v>
      </c>
      <c r="K7418">
        <v>37.811544344252965</v>
      </c>
      <c r="L7418">
        <v>49.061544344253001</v>
      </c>
    </row>
    <row r="7419" spans="1:12" x14ac:dyDescent="0.3">
      <c r="A7419" t="s">
        <v>14868</v>
      </c>
      <c r="B7419" t="s">
        <v>14869</v>
      </c>
      <c r="C7419">
        <v>36.97</v>
      </c>
      <c r="F7419">
        <v>25.774198630136993</v>
      </c>
      <c r="G7419">
        <v>20.636544344252961</v>
      </c>
      <c r="H7419">
        <v>37.636544344252961</v>
      </c>
      <c r="I7419">
        <v>31.886544344253</v>
      </c>
      <c r="J7419">
        <v>48.886544344252997</v>
      </c>
      <c r="K7419">
        <v>37.636544344252961</v>
      </c>
      <c r="L7419">
        <v>48.886544344252997</v>
      </c>
    </row>
    <row r="7420" spans="1:12" x14ac:dyDescent="0.3">
      <c r="A7420" t="s">
        <v>14870</v>
      </c>
      <c r="B7420" t="s">
        <v>14871</v>
      </c>
      <c r="C7420">
        <v>35.75</v>
      </c>
      <c r="F7420">
        <v>24.554198630136995</v>
      </c>
      <c r="G7420">
        <v>20.636544344252961</v>
      </c>
      <c r="H7420">
        <v>37.636544344252961</v>
      </c>
      <c r="I7420">
        <v>31.886544344253</v>
      </c>
      <c r="J7420">
        <v>48.886544344252997</v>
      </c>
      <c r="K7420">
        <v>37.636544344252961</v>
      </c>
      <c r="L7420">
        <v>48.886544344252997</v>
      </c>
    </row>
    <row r="7421" spans="1:12" x14ac:dyDescent="0.3">
      <c r="A7421" t="s">
        <v>14872</v>
      </c>
      <c r="B7421" t="s">
        <v>14873</v>
      </c>
      <c r="C7421">
        <v>34.270000000000003</v>
      </c>
      <c r="F7421">
        <v>23.074198630136998</v>
      </c>
      <c r="G7421">
        <v>20.636544344252961</v>
      </c>
      <c r="H7421">
        <v>37.636544344252961</v>
      </c>
      <c r="I7421">
        <v>31.886544344253</v>
      </c>
      <c r="J7421">
        <v>48.886544344252997</v>
      </c>
      <c r="K7421">
        <v>37.636544344252961</v>
      </c>
      <c r="L7421">
        <v>48.886544344252997</v>
      </c>
    </row>
    <row r="7422" spans="1:12" x14ac:dyDescent="0.3">
      <c r="A7422" t="s">
        <v>14874</v>
      </c>
      <c r="B7422" t="s">
        <v>14875</v>
      </c>
      <c r="C7422">
        <v>33.79</v>
      </c>
      <c r="F7422">
        <v>22.594198630136994</v>
      </c>
      <c r="G7422">
        <v>20.636544344252961</v>
      </c>
      <c r="H7422">
        <v>37.636544344252961</v>
      </c>
      <c r="I7422">
        <v>31.886544344253</v>
      </c>
      <c r="J7422">
        <v>48.886544344252997</v>
      </c>
      <c r="K7422">
        <v>37.636544344252961</v>
      </c>
      <c r="L7422">
        <v>48.886544344252997</v>
      </c>
    </row>
    <row r="7423" spans="1:12" x14ac:dyDescent="0.3">
      <c r="A7423" t="s">
        <v>14876</v>
      </c>
      <c r="B7423" t="s">
        <v>14877</v>
      </c>
      <c r="C7423">
        <v>34.450000000000003</v>
      </c>
      <c r="F7423">
        <v>23.254198630136997</v>
      </c>
      <c r="G7423">
        <v>20.636544344252961</v>
      </c>
      <c r="H7423">
        <v>37.636544344252961</v>
      </c>
      <c r="I7423">
        <v>31.886544344253</v>
      </c>
      <c r="J7423">
        <v>48.886544344252997</v>
      </c>
      <c r="K7423">
        <v>37.636544344252961</v>
      </c>
      <c r="L7423">
        <v>48.886544344252997</v>
      </c>
    </row>
    <row r="7424" spans="1:12" x14ac:dyDescent="0.3">
      <c r="A7424" t="s">
        <v>14878</v>
      </c>
      <c r="B7424" t="s">
        <v>14879</v>
      </c>
      <c r="C7424">
        <v>37.74</v>
      </c>
      <c r="F7424">
        <v>26.544198630136997</v>
      </c>
      <c r="G7424">
        <v>20.636544344252961</v>
      </c>
      <c r="H7424">
        <v>37.636544344252961</v>
      </c>
      <c r="I7424">
        <v>31.886544344253</v>
      </c>
      <c r="J7424">
        <v>48.886544344252997</v>
      </c>
      <c r="K7424">
        <v>37.636544344252961</v>
      </c>
      <c r="L7424">
        <v>48.886544344252997</v>
      </c>
    </row>
    <row r="7425" spans="1:12" x14ac:dyDescent="0.3">
      <c r="A7425" t="s">
        <v>14880</v>
      </c>
      <c r="B7425" t="s">
        <v>14881</v>
      </c>
      <c r="C7425">
        <v>45.63</v>
      </c>
      <c r="F7425">
        <v>34.434198630136997</v>
      </c>
      <c r="G7425">
        <v>20.636544344252961</v>
      </c>
      <c r="H7425">
        <v>37.636544344252961</v>
      </c>
      <c r="I7425">
        <v>31.886544344253</v>
      </c>
      <c r="J7425">
        <v>48.886544344252997</v>
      </c>
      <c r="K7425">
        <v>37.636544344252961</v>
      </c>
      <c r="L7425">
        <v>48.886544344252997</v>
      </c>
    </row>
    <row r="7426" spans="1:12" x14ac:dyDescent="0.3">
      <c r="A7426" t="s">
        <v>14882</v>
      </c>
      <c r="B7426" t="s">
        <v>14883</v>
      </c>
      <c r="C7426">
        <v>55.77</v>
      </c>
      <c r="F7426">
        <v>44.574198630136998</v>
      </c>
      <c r="G7426">
        <v>20.636544344252961</v>
      </c>
      <c r="H7426">
        <v>37.636544344252961</v>
      </c>
      <c r="I7426">
        <v>31.886544344253</v>
      </c>
      <c r="J7426">
        <v>48.886544344252997</v>
      </c>
      <c r="K7426">
        <v>37.636544344252961</v>
      </c>
      <c r="L7426">
        <v>48.886544344252997</v>
      </c>
    </row>
    <row r="7427" spans="1:12" x14ac:dyDescent="0.3">
      <c r="A7427" t="s">
        <v>14884</v>
      </c>
      <c r="B7427" t="s">
        <v>14885</v>
      </c>
      <c r="C7427">
        <v>57.77</v>
      </c>
      <c r="F7427">
        <v>46.574198630136998</v>
      </c>
      <c r="G7427">
        <v>20.636544344252961</v>
      </c>
      <c r="H7427">
        <v>37.636544344252961</v>
      </c>
      <c r="I7427">
        <v>31.886544344253</v>
      </c>
      <c r="J7427">
        <v>48.886544344252997</v>
      </c>
      <c r="K7427">
        <v>37.636544344252961</v>
      </c>
      <c r="L7427">
        <v>48.886544344252997</v>
      </c>
    </row>
    <row r="7428" spans="1:12" x14ac:dyDescent="0.3">
      <c r="A7428" t="s">
        <v>14886</v>
      </c>
      <c r="B7428" t="s">
        <v>14887</v>
      </c>
      <c r="C7428">
        <v>56.92</v>
      </c>
      <c r="F7428">
        <v>45.724198630136996</v>
      </c>
      <c r="G7428">
        <v>20.636544344252961</v>
      </c>
      <c r="H7428">
        <v>37.636544344252961</v>
      </c>
      <c r="I7428">
        <v>31.886544344253</v>
      </c>
      <c r="J7428">
        <v>48.886544344252997</v>
      </c>
      <c r="K7428">
        <v>37.636544344252961</v>
      </c>
      <c r="L7428">
        <v>48.886544344252997</v>
      </c>
    </row>
    <row r="7429" spans="1:12" x14ac:dyDescent="0.3">
      <c r="A7429" t="s">
        <v>14888</v>
      </c>
      <c r="B7429" t="s">
        <v>14889</v>
      </c>
      <c r="C7429">
        <v>56.8</v>
      </c>
      <c r="F7429">
        <v>45.604198630136992</v>
      </c>
      <c r="G7429">
        <v>20.636544344252961</v>
      </c>
      <c r="H7429">
        <v>37.636544344252961</v>
      </c>
      <c r="I7429">
        <v>31.886544344253</v>
      </c>
      <c r="J7429">
        <v>48.886544344252997</v>
      </c>
      <c r="K7429">
        <v>37.636544344252961</v>
      </c>
      <c r="L7429">
        <v>48.886544344252997</v>
      </c>
    </row>
    <row r="7430" spans="1:12" x14ac:dyDescent="0.3">
      <c r="A7430" t="s">
        <v>14890</v>
      </c>
      <c r="B7430" t="s">
        <v>14891</v>
      </c>
      <c r="C7430">
        <v>56.44</v>
      </c>
      <c r="F7430">
        <v>45.244198630136992</v>
      </c>
      <c r="G7430">
        <v>20.636544344252961</v>
      </c>
      <c r="H7430">
        <v>37.636544344252961</v>
      </c>
      <c r="I7430">
        <v>31.886544344253</v>
      </c>
      <c r="J7430">
        <v>48.886544344252997</v>
      </c>
      <c r="K7430">
        <v>37.636544344252961</v>
      </c>
      <c r="L7430">
        <v>48.886544344252997</v>
      </c>
    </row>
    <row r="7431" spans="1:12" x14ac:dyDescent="0.3">
      <c r="A7431" t="s">
        <v>14892</v>
      </c>
      <c r="B7431" t="s">
        <v>14893</v>
      </c>
      <c r="C7431">
        <v>54.42</v>
      </c>
      <c r="F7431">
        <v>43.224198630136996</v>
      </c>
      <c r="G7431">
        <v>20.636544344252961</v>
      </c>
      <c r="H7431">
        <v>37.636544344252961</v>
      </c>
      <c r="I7431">
        <v>31.886544344253</v>
      </c>
      <c r="J7431">
        <v>48.886544344252997</v>
      </c>
      <c r="K7431">
        <v>37.636544344252961</v>
      </c>
      <c r="L7431">
        <v>48.886544344252997</v>
      </c>
    </row>
    <row r="7432" spans="1:12" x14ac:dyDescent="0.3">
      <c r="A7432" t="s">
        <v>14894</v>
      </c>
      <c r="B7432" t="s">
        <v>14895</v>
      </c>
      <c r="C7432">
        <v>55.8</v>
      </c>
      <c r="F7432">
        <v>44.604198630136992</v>
      </c>
      <c r="G7432">
        <v>20.636544344252961</v>
      </c>
      <c r="H7432">
        <v>37.636544344252961</v>
      </c>
      <c r="I7432">
        <v>31.886544344253</v>
      </c>
      <c r="J7432">
        <v>48.886544344252997</v>
      </c>
      <c r="K7432">
        <v>37.636544344252961</v>
      </c>
      <c r="L7432">
        <v>48.886544344252997</v>
      </c>
    </row>
    <row r="7433" spans="1:12" x14ac:dyDescent="0.3">
      <c r="A7433" t="s">
        <v>14896</v>
      </c>
      <c r="B7433" t="s">
        <v>14897</v>
      </c>
      <c r="C7433">
        <v>57.28</v>
      </c>
      <c r="F7433">
        <v>46.084198630136996</v>
      </c>
      <c r="G7433">
        <v>20.636544344252961</v>
      </c>
      <c r="H7433">
        <v>37.636544344252961</v>
      </c>
      <c r="I7433">
        <v>31.886544344253</v>
      </c>
      <c r="J7433">
        <v>48.886544344252997</v>
      </c>
      <c r="K7433">
        <v>37.636544344252961</v>
      </c>
      <c r="L7433">
        <v>48.886544344252997</v>
      </c>
    </row>
    <row r="7434" spans="1:12" x14ac:dyDescent="0.3">
      <c r="A7434" t="s">
        <v>14898</v>
      </c>
      <c r="B7434" t="s">
        <v>14899</v>
      </c>
      <c r="C7434">
        <v>57.39</v>
      </c>
      <c r="F7434">
        <v>46.194198630136995</v>
      </c>
      <c r="G7434">
        <v>20.636544344252961</v>
      </c>
      <c r="H7434">
        <v>37.636544344252961</v>
      </c>
      <c r="I7434">
        <v>31.886544344253</v>
      </c>
      <c r="J7434">
        <v>48.886544344252997</v>
      </c>
      <c r="K7434">
        <v>37.636544344252961</v>
      </c>
      <c r="L7434">
        <v>48.886544344252997</v>
      </c>
    </row>
    <row r="7435" spans="1:12" x14ac:dyDescent="0.3">
      <c r="A7435" t="s">
        <v>14900</v>
      </c>
      <c r="B7435" t="s">
        <v>14901</v>
      </c>
      <c r="C7435">
        <v>60.71</v>
      </c>
      <c r="F7435">
        <v>49.514198630136995</v>
      </c>
      <c r="G7435">
        <v>20.636544344252961</v>
      </c>
      <c r="H7435">
        <v>37.636544344252961</v>
      </c>
      <c r="I7435">
        <v>31.886544344253</v>
      </c>
      <c r="J7435">
        <v>48.886544344252997</v>
      </c>
      <c r="K7435">
        <v>37.636544344252961</v>
      </c>
      <c r="L7435">
        <v>48.886544344252997</v>
      </c>
    </row>
    <row r="7436" spans="1:12" x14ac:dyDescent="0.3">
      <c r="A7436" t="s">
        <v>14902</v>
      </c>
      <c r="B7436" t="s">
        <v>14903</v>
      </c>
      <c r="C7436">
        <v>76.08</v>
      </c>
      <c r="F7436">
        <v>64.884198630136993</v>
      </c>
      <c r="G7436">
        <v>20.636544344252961</v>
      </c>
      <c r="H7436">
        <v>37.636544344252961</v>
      </c>
      <c r="I7436">
        <v>31.886544344253</v>
      </c>
      <c r="J7436">
        <v>48.886544344252997</v>
      </c>
      <c r="K7436">
        <v>37.636544344252961</v>
      </c>
      <c r="L7436">
        <v>48.886544344252997</v>
      </c>
    </row>
    <row r="7437" spans="1:12" x14ac:dyDescent="0.3">
      <c r="A7437" t="s">
        <v>14904</v>
      </c>
      <c r="B7437" t="s">
        <v>14905</v>
      </c>
      <c r="C7437">
        <v>87.12</v>
      </c>
      <c r="F7437">
        <v>75.924198630136999</v>
      </c>
      <c r="G7437">
        <v>20.636544344252961</v>
      </c>
      <c r="H7437">
        <v>37.636544344252961</v>
      </c>
      <c r="I7437">
        <v>31.886544344253</v>
      </c>
      <c r="J7437">
        <v>48.886544344252997</v>
      </c>
      <c r="K7437">
        <v>37.636544344252961</v>
      </c>
      <c r="L7437">
        <v>48.886544344252997</v>
      </c>
    </row>
    <row r="7438" spans="1:12" x14ac:dyDescent="0.3">
      <c r="A7438" t="s">
        <v>14906</v>
      </c>
      <c r="B7438" t="s">
        <v>14907</v>
      </c>
      <c r="C7438">
        <v>65</v>
      </c>
      <c r="F7438">
        <v>53.804198630136995</v>
      </c>
      <c r="G7438">
        <v>20.636544344252961</v>
      </c>
      <c r="H7438">
        <v>37.636544344252961</v>
      </c>
      <c r="I7438">
        <v>31.886544344253</v>
      </c>
      <c r="J7438">
        <v>48.886544344252997</v>
      </c>
      <c r="K7438">
        <v>37.636544344252961</v>
      </c>
      <c r="L7438">
        <v>48.886544344252997</v>
      </c>
    </row>
    <row r="7439" spans="1:12" x14ac:dyDescent="0.3">
      <c r="A7439" t="s">
        <v>14908</v>
      </c>
      <c r="B7439" t="s">
        <v>14909</v>
      </c>
      <c r="C7439">
        <v>54.47</v>
      </c>
      <c r="F7439">
        <v>43.274198630136993</v>
      </c>
      <c r="G7439">
        <v>20.636544344252961</v>
      </c>
      <c r="H7439">
        <v>37.636544344252961</v>
      </c>
      <c r="I7439">
        <v>31.886544344253</v>
      </c>
      <c r="J7439">
        <v>48.886544344252997</v>
      </c>
      <c r="K7439">
        <v>37.636544344252961</v>
      </c>
      <c r="L7439">
        <v>48.886544344252997</v>
      </c>
    </row>
    <row r="7440" spans="1:12" x14ac:dyDescent="0.3">
      <c r="A7440" t="s">
        <v>14910</v>
      </c>
      <c r="B7440" t="s">
        <v>14911</v>
      </c>
      <c r="C7440">
        <v>47.52</v>
      </c>
      <c r="F7440">
        <v>36.324198630136998</v>
      </c>
      <c r="G7440">
        <v>20.636544344252961</v>
      </c>
      <c r="H7440">
        <v>37.636544344252961</v>
      </c>
      <c r="I7440">
        <v>31.886544344253</v>
      </c>
      <c r="J7440">
        <v>48.886544344252997</v>
      </c>
      <c r="K7440">
        <v>37.636544344252961</v>
      </c>
      <c r="L7440">
        <v>48.886544344252997</v>
      </c>
    </row>
    <row r="7441" spans="1:12" x14ac:dyDescent="0.3">
      <c r="A7441" t="s">
        <v>14912</v>
      </c>
      <c r="B7441" t="s">
        <v>14913</v>
      </c>
      <c r="C7441">
        <v>44.59</v>
      </c>
      <c r="F7441">
        <v>33.394198630136998</v>
      </c>
      <c r="G7441">
        <v>20.636544344252961</v>
      </c>
      <c r="H7441">
        <v>37.636544344252961</v>
      </c>
      <c r="I7441">
        <v>31.886544344253</v>
      </c>
      <c r="J7441">
        <v>48.886544344252997</v>
      </c>
      <c r="K7441">
        <v>37.636544344252961</v>
      </c>
      <c r="L7441">
        <v>48.886544344252997</v>
      </c>
    </row>
    <row r="7442" spans="1:12" x14ac:dyDescent="0.3">
      <c r="A7442" t="s">
        <v>14914</v>
      </c>
      <c r="B7442" t="s">
        <v>14915</v>
      </c>
      <c r="C7442">
        <v>40.299999999999997</v>
      </c>
      <c r="F7442">
        <v>29.104198630136992</v>
      </c>
      <c r="G7442">
        <v>20.636544344252961</v>
      </c>
      <c r="H7442">
        <v>37.636544344252961</v>
      </c>
      <c r="I7442">
        <v>31.886544344253</v>
      </c>
      <c r="J7442">
        <v>48.886544344252997</v>
      </c>
      <c r="K7442">
        <v>37.636544344252961</v>
      </c>
      <c r="L7442">
        <v>48.886544344252997</v>
      </c>
    </row>
    <row r="7443" spans="1:12" x14ac:dyDescent="0.3">
      <c r="A7443" t="s">
        <v>14916</v>
      </c>
      <c r="B7443" t="s">
        <v>14917</v>
      </c>
      <c r="C7443">
        <v>39.07</v>
      </c>
      <c r="F7443">
        <v>27.874198630136995</v>
      </c>
      <c r="G7443">
        <v>20.286544344252963</v>
      </c>
      <c r="H7443">
        <v>37.28654434425296</v>
      </c>
      <c r="I7443">
        <v>31.536544344253002</v>
      </c>
      <c r="J7443">
        <v>48.536544344253002</v>
      </c>
      <c r="K7443">
        <v>37.28654434425296</v>
      </c>
      <c r="L7443">
        <v>48.536544344253002</v>
      </c>
    </row>
    <row r="7444" spans="1:12" x14ac:dyDescent="0.3">
      <c r="A7444" t="s">
        <v>14918</v>
      </c>
      <c r="B7444" t="s">
        <v>14919</v>
      </c>
      <c r="C7444">
        <v>35.950000000000003</v>
      </c>
      <c r="F7444">
        <v>24.754198630136997</v>
      </c>
      <c r="G7444">
        <v>20.286544344252963</v>
      </c>
      <c r="H7444">
        <v>37.28654434425296</v>
      </c>
      <c r="I7444">
        <v>31.536544344253002</v>
      </c>
      <c r="J7444">
        <v>48.536544344253002</v>
      </c>
      <c r="K7444">
        <v>37.28654434425296</v>
      </c>
      <c r="L7444">
        <v>48.536544344253002</v>
      </c>
    </row>
    <row r="7445" spans="1:12" x14ac:dyDescent="0.3">
      <c r="A7445" t="s">
        <v>14920</v>
      </c>
      <c r="B7445" t="s">
        <v>14921</v>
      </c>
      <c r="C7445">
        <v>33.4</v>
      </c>
      <c r="F7445">
        <v>22.204198630136993</v>
      </c>
      <c r="G7445">
        <v>20.286544344252963</v>
      </c>
      <c r="H7445">
        <v>37.28654434425296</v>
      </c>
      <c r="I7445">
        <v>31.536544344253002</v>
      </c>
      <c r="J7445">
        <v>48.536544344253002</v>
      </c>
      <c r="K7445">
        <v>37.28654434425296</v>
      </c>
      <c r="L7445">
        <v>48.536544344253002</v>
      </c>
    </row>
    <row r="7446" spans="1:12" x14ac:dyDescent="0.3">
      <c r="A7446" t="s">
        <v>14922</v>
      </c>
      <c r="B7446" t="s">
        <v>14923</v>
      </c>
      <c r="C7446">
        <v>32.67</v>
      </c>
      <c r="F7446">
        <v>21.474198630136996</v>
      </c>
      <c r="G7446">
        <v>20.286544344252963</v>
      </c>
      <c r="H7446">
        <v>37.28654434425296</v>
      </c>
      <c r="I7446">
        <v>31.536544344253002</v>
      </c>
      <c r="J7446">
        <v>48.536544344253002</v>
      </c>
      <c r="K7446">
        <v>37.28654434425296</v>
      </c>
      <c r="L7446">
        <v>48.536544344253002</v>
      </c>
    </row>
    <row r="7447" spans="1:12" x14ac:dyDescent="0.3">
      <c r="A7447" t="s">
        <v>14924</v>
      </c>
      <c r="B7447" t="s">
        <v>14925</v>
      </c>
      <c r="C7447">
        <v>32.9</v>
      </c>
      <c r="F7447">
        <v>21.704198630136993</v>
      </c>
      <c r="G7447">
        <v>20.286544344252963</v>
      </c>
      <c r="H7447">
        <v>37.28654434425296</v>
      </c>
      <c r="I7447">
        <v>31.536544344253002</v>
      </c>
      <c r="J7447">
        <v>48.536544344253002</v>
      </c>
      <c r="K7447">
        <v>37.28654434425296</v>
      </c>
      <c r="L7447">
        <v>48.536544344253002</v>
      </c>
    </row>
    <row r="7448" spans="1:12" x14ac:dyDescent="0.3">
      <c r="A7448" t="s">
        <v>14926</v>
      </c>
      <c r="B7448" t="s">
        <v>14927</v>
      </c>
      <c r="C7448">
        <v>35.25</v>
      </c>
      <c r="F7448">
        <v>24.054198630136995</v>
      </c>
      <c r="G7448">
        <v>20.286544344252963</v>
      </c>
      <c r="H7448">
        <v>37.28654434425296</v>
      </c>
      <c r="I7448">
        <v>31.536544344253002</v>
      </c>
      <c r="J7448">
        <v>48.536544344253002</v>
      </c>
      <c r="K7448">
        <v>37.28654434425296</v>
      </c>
      <c r="L7448">
        <v>48.536544344253002</v>
      </c>
    </row>
    <row r="7449" spans="1:12" x14ac:dyDescent="0.3">
      <c r="A7449" t="s">
        <v>14928</v>
      </c>
      <c r="B7449" t="s">
        <v>14929</v>
      </c>
      <c r="C7449">
        <v>42.49</v>
      </c>
      <c r="F7449">
        <v>31.294198630136997</v>
      </c>
      <c r="G7449">
        <v>20.286544344252963</v>
      </c>
      <c r="H7449">
        <v>37.28654434425296</v>
      </c>
      <c r="I7449">
        <v>31.536544344253002</v>
      </c>
      <c r="J7449">
        <v>48.536544344253002</v>
      </c>
      <c r="K7449">
        <v>37.28654434425296</v>
      </c>
      <c r="L7449">
        <v>48.536544344253002</v>
      </c>
    </row>
    <row r="7450" spans="1:12" x14ac:dyDescent="0.3">
      <c r="A7450" t="s">
        <v>14930</v>
      </c>
      <c r="B7450" t="s">
        <v>14931</v>
      </c>
      <c r="C7450">
        <v>48.12</v>
      </c>
      <c r="F7450">
        <v>36.924198630136992</v>
      </c>
      <c r="G7450">
        <v>20.286544344252963</v>
      </c>
      <c r="H7450">
        <v>37.28654434425296</v>
      </c>
      <c r="I7450">
        <v>31.536544344253002</v>
      </c>
      <c r="J7450">
        <v>48.536544344253002</v>
      </c>
      <c r="K7450">
        <v>37.28654434425296</v>
      </c>
      <c r="L7450">
        <v>48.536544344253002</v>
      </c>
    </row>
    <row r="7451" spans="1:12" x14ac:dyDescent="0.3">
      <c r="A7451" t="s">
        <v>14932</v>
      </c>
      <c r="B7451" t="s">
        <v>14933</v>
      </c>
      <c r="C7451">
        <v>51.29</v>
      </c>
      <c r="F7451">
        <v>40.094198630136994</v>
      </c>
      <c r="G7451">
        <v>20.286544344252963</v>
      </c>
      <c r="H7451">
        <v>37.28654434425296</v>
      </c>
      <c r="I7451">
        <v>31.536544344253002</v>
      </c>
      <c r="J7451">
        <v>48.536544344253002</v>
      </c>
      <c r="K7451">
        <v>37.28654434425296</v>
      </c>
      <c r="L7451">
        <v>48.536544344253002</v>
      </c>
    </row>
    <row r="7452" spans="1:12" x14ac:dyDescent="0.3">
      <c r="A7452" t="s">
        <v>14934</v>
      </c>
      <c r="B7452" t="s">
        <v>14935</v>
      </c>
      <c r="C7452">
        <v>48.56</v>
      </c>
      <c r="F7452">
        <v>37.364198630136997</v>
      </c>
      <c r="G7452">
        <v>20.286544344252963</v>
      </c>
      <c r="H7452">
        <v>37.28654434425296</v>
      </c>
      <c r="I7452">
        <v>31.536544344253002</v>
      </c>
      <c r="J7452">
        <v>48.536544344253002</v>
      </c>
      <c r="K7452">
        <v>37.28654434425296</v>
      </c>
      <c r="L7452">
        <v>48.536544344253002</v>
      </c>
    </row>
    <row r="7453" spans="1:12" x14ac:dyDescent="0.3">
      <c r="A7453" t="s">
        <v>14936</v>
      </c>
      <c r="B7453" t="s">
        <v>14937</v>
      </c>
      <c r="C7453">
        <v>47.54</v>
      </c>
      <c r="F7453">
        <v>36.344198630136994</v>
      </c>
      <c r="G7453">
        <v>20.286544344252963</v>
      </c>
      <c r="H7453">
        <v>37.28654434425296</v>
      </c>
      <c r="I7453">
        <v>31.536544344253002</v>
      </c>
      <c r="J7453">
        <v>48.536544344253002</v>
      </c>
      <c r="K7453">
        <v>37.28654434425296</v>
      </c>
      <c r="L7453">
        <v>48.536544344253002</v>
      </c>
    </row>
    <row r="7454" spans="1:12" x14ac:dyDescent="0.3">
      <c r="A7454" t="s">
        <v>14938</v>
      </c>
      <c r="B7454" t="s">
        <v>14939</v>
      </c>
      <c r="C7454">
        <v>46.36</v>
      </c>
      <c r="F7454">
        <v>35.164198630136994</v>
      </c>
      <c r="G7454">
        <v>20.286544344252963</v>
      </c>
      <c r="H7454">
        <v>37.28654434425296</v>
      </c>
      <c r="I7454">
        <v>31.536544344253002</v>
      </c>
      <c r="J7454">
        <v>48.536544344253002</v>
      </c>
      <c r="K7454">
        <v>37.28654434425296</v>
      </c>
      <c r="L7454">
        <v>48.536544344253002</v>
      </c>
    </row>
    <row r="7455" spans="1:12" x14ac:dyDescent="0.3">
      <c r="A7455" t="s">
        <v>14940</v>
      </c>
      <c r="B7455" t="s">
        <v>14941</v>
      </c>
      <c r="C7455">
        <v>43.91</v>
      </c>
      <c r="F7455">
        <v>32.714198630136991</v>
      </c>
      <c r="G7455">
        <v>20.286544344252963</v>
      </c>
      <c r="H7455">
        <v>37.28654434425296</v>
      </c>
      <c r="I7455">
        <v>31.536544344253002</v>
      </c>
      <c r="J7455">
        <v>48.536544344253002</v>
      </c>
      <c r="K7455">
        <v>37.28654434425296</v>
      </c>
      <c r="L7455">
        <v>48.536544344253002</v>
      </c>
    </row>
    <row r="7456" spans="1:12" x14ac:dyDescent="0.3">
      <c r="A7456" t="s">
        <v>14942</v>
      </c>
      <c r="B7456" t="s">
        <v>14943</v>
      </c>
      <c r="C7456">
        <v>44.57</v>
      </c>
      <c r="F7456">
        <v>33.374198630136995</v>
      </c>
      <c r="G7456">
        <v>20.286544344252963</v>
      </c>
      <c r="H7456">
        <v>37.28654434425296</v>
      </c>
      <c r="I7456">
        <v>31.536544344253002</v>
      </c>
      <c r="J7456">
        <v>48.536544344253002</v>
      </c>
      <c r="K7456">
        <v>37.28654434425296</v>
      </c>
      <c r="L7456">
        <v>48.536544344253002</v>
      </c>
    </row>
    <row r="7457" spans="1:12" x14ac:dyDescent="0.3">
      <c r="A7457" t="s">
        <v>14944</v>
      </c>
      <c r="B7457" t="s">
        <v>14945</v>
      </c>
      <c r="C7457">
        <v>45.61</v>
      </c>
      <c r="F7457">
        <v>34.414198630136994</v>
      </c>
      <c r="G7457">
        <v>20.286544344252963</v>
      </c>
      <c r="H7457">
        <v>37.28654434425296</v>
      </c>
      <c r="I7457">
        <v>31.536544344253002</v>
      </c>
      <c r="J7457">
        <v>48.536544344253002</v>
      </c>
      <c r="K7457">
        <v>37.28654434425296</v>
      </c>
      <c r="L7457">
        <v>48.536544344253002</v>
      </c>
    </row>
    <row r="7458" spans="1:12" x14ac:dyDescent="0.3">
      <c r="A7458" t="s">
        <v>14946</v>
      </c>
      <c r="B7458" t="s">
        <v>14947</v>
      </c>
      <c r="C7458">
        <v>46.83</v>
      </c>
      <c r="F7458">
        <v>35.634198630136993</v>
      </c>
      <c r="G7458">
        <v>20.286544344252963</v>
      </c>
      <c r="H7458">
        <v>37.28654434425296</v>
      </c>
      <c r="I7458">
        <v>31.536544344253002</v>
      </c>
      <c r="J7458">
        <v>48.536544344253002</v>
      </c>
      <c r="K7458">
        <v>37.28654434425296</v>
      </c>
      <c r="L7458">
        <v>48.536544344253002</v>
      </c>
    </row>
    <row r="7459" spans="1:12" x14ac:dyDescent="0.3">
      <c r="A7459" t="s">
        <v>14948</v>
      </c>
      <c r="B7459" t="s">
        <v>14949</v>
      </c>
      <c r="C7459">
        <v>48.68</v>
      </c>
      <c r="F7459">
        <v>37.484198630136994</v>
      </c>
      <c r="G7459">
        <v>20.286544344252963</v>
      </c>
      <c r="H7459">
        <v>37.28654434425296</v>
      </c>
      <c r="I7459">
        <v>31.536544344253002</v>
      </c>
      <c r="J7459">
        <v>48.536544344253002</v>
      </c>
      <c r="K7459">
        <v>37.28654434425296</v>
      </c>
      <c r="L7459">
        <v>48.536544344253002</v>
      </c>
    </row>
    <row r="7460" spans="1:12" x14ac:dyDescent="0.3">
      <c r="A7460" t="s">
        <v>14950</v>
      </c>
      <c r="B7460" t="s">
        <v>14951</v>
      </c>
      <c r="C7460">
        <v>51.17</v>
      </c>
      <c r="F7460">
        <v>39.974198630136996</v>
      </c>
      <c r="G7460">
        <v>20.286544344252963</v>
      </c>
      <c r="H7460">
        <v>37.28654434425296</v>
      </c>
      <c r="I7460">
        <v>31.536544344253002</v>
      </c>
      <c r="J7460">
        <v>48.536544344253002</v>
      </c>
      <c r="K7460">
        <v>37.28654434425296</v>
      </c>
      <c r="L7460">
        <v>48.536544344253002</v>
      </c>
    </row>
    <row r="7461" spans="1:12" x14ac:dyDescent="0.3">
      <c r="A7461" t="s">
        <v>14952</v>
      </c>
      <c r="B7461" t="s">
        <v>14953</v>
      </c>
      <c r="C7461">
        <v>48.19</v>
      </c>
      <c r="F7461">
        <v>36.994198630136992</v>
      </c>
      <c r="G7461">
        <v>20.286544344252963</v>
      </c>
      <c r="H7461">
        <v>37.28654434425296</v>
      </c>
      <c r="I7461">
        <v>31.536544344253002</v>
      </c>
      <c r="J7461">
        <v>48.536544344253002</v>
      </c>
      <c r="K7461">
        <v>37.28654434425296</v>
      </c>
      <c r="L7461">
        <v>48.536544344253002</v>
      </c>
    </row>
    <row r="7462" spans="1:12" x14ac:dyDescent="0.3">
      <c r="A7462" t="s">
        <v>14954</v>
      </c>
      <c r="B7462" t="s">
        <v>14955</v>
      </c>
      <c r="C7462">
        <v>46.72</v>
      </c>
      <c r="F7462">
        <v>35.524198630136993</v>
      </c>
      <c r="G7462">
        <v>20.286544344252963</v>
      </c>
      <c r="H7462">
        <v>37.28654434425296</v>
      </c>
      <c r="I7462">
        <v>31.536544344253002</v>
      </c>
      <c r="J7462">
        <v>48.536544344253002</v>
      </c>
      <c r="K7462">
        <v>37.28654434425296</v>
      </c>
      <c r="L7462">
        <v>48.536544344253002</v>
      </c>
    </row>
    <row r="7463" spans="1:12" x14ac:dyDescent="0.3">
      <c r="A7463" t="s">
        <v>14956</v>
      </c>
      <c r="B7463" t="s">
        <v>14957</v>
      </c>
      <c r="C7463">
        <v>44.98</v>
      </c>
      <c r="F7463">
        <v>33.784198630136991</v>
      </c>
      <c r="G7463">
        <v>20.286544344252963</v>
      </c>
      <c r="H7463">
        <v>37.28654434425296</v>
      </c>
      <c r="I7463">
        <v>31.536544344253002</v>
      </c>
      <c r="J7463">
        <v>48.536544344253002</v>
      </c>
      <c r="K7463">
        <v>37.28654434425296</v>
      </c>
      <c r="L7463">
        <v>48.536544344253002</v>
      </c>
    </row>
    <row r="7464" spans="1:12" x14ac:dyDescent="0.3">
      <c r="A7464" t="s">
        <v>14958</v>
      </c>
      <c r="B7464" t="s">
        <v>14959</v>
      </c>
      <c r="C7464">
        <v>37.799999999999997</v>
      </c>
      <c r="F7464">
        <v>26.604198630136992</v>
      </c>
      <c r="G7464">
        <v>20.286544344252963</v>
      </c>
      <c r="H7464">
        <v>37.28654434425296</v>
      </c>
      <c r="I7464">
        <v>31.536544344253002</v>
      </c>
      <c r="J7464">
        <v>48.536544344253002</v>
      </c>
      <c r="K7464">
        <v>37.28654434425296</v>
      </c>
      <c r="L7464">
        <v>48.536544344253002</v>
      </c>
    </row>
    <row r="7465" spans="1:12" x14ac:dyDescent="0.3">
      <c r="A7465" t="s">
        <v>14960</v>
      </c>
      <c r="B7465" t="s">
        <v>14961</v>
      </c>
      <c r="C7465">
        <v>37.299999999999997</v>
      </c>
      <c r="F7465">
        <v>26.104198630136992</v>
      </c>
      <c r="G7465">
        <v>20.286544344252963</v>
      </c>
      <c r="H7465">
        <v>37.28654434425296</v>
      </c>
      <c r="I7465">
        <v>31.536544344253002</v>
      </c>
      <c r="J7465">
        <v>48.536544344253002</v>
      </c>
      <c r="K7465">
        <v>37.28654434425296</v>
      </c>
      <c r="L7465">
        <v>48.536544344253002</v>
      </c>
    </row>
    <row r="7466" spans="1:12" x14ac:dyDescent="0.3">
      <c r="A7466" t="s">
        <v>14962</v>
      </c>
      <c r="B7466" t="s">
        <v>14963</v>
      </c>
      <c r="C7466">
        <v>34.1</v>
      </c>
      <c r="F7466">
        <v>22.904198630136996</v>
      </c>
      <c r="G7466">
        <v>20.286544344252963</v>
      </c>
      <c r="H7466">
        <v>37.28654434425296</v>
      </c>
      <c r="I7466">
        <v>31.536544344253002</v>
      </c>
      <c r="J7466">
        <v>48.536544344253002</v>
      </c>
      <c r="K7466">
        <v>37.28654434425296</v>
      </c>
      <c r="L7466">
        <v>48.536544344253002</v>
      </c>
    </row>
    <row r="7467" spans="1:12" x14ac:dyDescent="0.3">
      <c r="A7467" t="s">
        <v>14964</v>
      </c>
      <c r="B7467" t="s">
        <v>14965</v>
      </c>
      <c r="C7467">
        <v>30.82</v>
      </c>
      <c r="F7467">
        <v>19.624198630136995</v>
      </c>
      <c r="G7467">
        <v>20.236544344252962</v>
      </c>
      <c r="H7467">
        <v>37.236544344252962</v>
      </c>
      <c r="I7467">
        <v>31.486544344253002</v>
      </c>
      <c r="J7467">
        <v>48.486544344253005</v>
      </c>
      <c r="K7467">
        <v>37.236544344252962</v>
      </c>
      <c r="L7467">
        <v>48.486544344253005</v>
      </c>
    </row>
    <row r="7468" spans="1:12" x14ac:dyDescent="0.3">
      <c r="A7468" t="s">
        <v>14966</v>
      </c>
      <c r="B7468" t="s">
        <v>14967</v>
      </c>
      <c r="C7468">
        <v>31.6</v>
      </c>
      <c r="F7468">
        <v>20.404198630136996</v>
      </c>
      <c r="G7468">
        <v>20.236544344252962</v>
      </c>
      <c r="H7468">
        <v>37.236544344252962</v>
      </c>
      <c r="I7468">
        <v>31.486544344253002</v>
      </c>
      <c r="J7468">
        <v>48.486544344253005</v>
      </c>
      <c r="K7468">
        <v>37.236544344252962</v>
      </c>
      <c r="L7468">
        <v>48.486544344253005</v>
      </c>
    </row>
    <row r="7469" spans="1:12" x14ac:dyDescent="0.3">
      <c r="A7469" t="s">
        <v>14968</v>
      </c>
      <c r="B7469" t="s">
        <v>14969</v>
      </c>
      <c r="C7469">
        <v>32.07</v>
      </c>
      <c r="F7469">
        <v>20.874198630136995</v>
      </c>
      <c r="G7469">
        <v>20.236544344252962</v>
      </c>
      <c r="H7469">
        <v>37.236544344252962</v>
      </c>
      <c r="I7469">
        <v>31.486544344253002</v>
      </c>
      <c r="J7469">
        <v>48.486544344253005</v>
      </c>
      <c r="K7469">
        <v>37.236544344252962</v>
      </c>
      <c r="L7469">
        <v>48.486544344253005</v>
      </c>
    </row>
    <row r="7470" spans="1:12" x14ac:dyDescent="0.3">
      <c r="A7470" t="s">
        <v>14970</v>
      </c>
      <c r="B7470" t="s">
        <v>14971</v>
      </c>
      <c r="C7470">
        <v>31.82</v>
      </c>
      <c r="F7470">
        <v>20.624198630136995</v>
      </c>
      <c r="G7470">
        <v>20.236544344252962</v>
      </c>
      <c r="H7470">
        <v>37.236544344252962</v>
      </c>
      <c r="I7470">
        <v>31.486544344253002</v>
      </c>
      <c r="J7470">
        <v>48.486544344253005</v>
      </c>
      <c r="K7470">
        <v>37.236544344252962</v>
      </c>
      <c r="L7470">
        <v>48.486544344253005</v>
      </c>
    </row>
    <row r="7471" spans="1:12" x14ac:dyDescent="0.3">
      <c r="A7471" t="s">
        <v>14972</v>
      </c>
      <c r="B7471" t="s">
        <v>14973</v>
      </c>
      <c r="C7471">
        <v>33.19</v>
      </c>
      <c r="F7471">
        <v>21.994198630136992</v>
      </c>
      <c r="G7471">
        <v>20.236544344252962</v>
      </c>
      <c r="H7471">
        <v>37.236544344252962</v>
      </c>
      <c r="I7471">
        <v>31.486544344253002</v>
      </c>
      <c r="J7471">
        <v>48.486544344253005</v>
      </c>
      <c r="K7471">
        <v>37.236544344252962</v>
      </c>
      <c r="L7471">
        <v>48.486544344253005</v>
      </c>
    </row>
    <row r="7472" spans="1:12" x14ac:dyDescent="0.3">
      <c r="A7472" t="s">
        <v>14974</v>
      </c>
      <c r="B7472" t="s">
        <v>14975</v>
      </c>
      <c r="C7472">
        <v>35.22</v>
      </c>
      <c r="F7472">
        <v>24.024198630136993</v>
      </c>
      <c r="G7472">
        <v>20.236544344252962</v>
      </c>
      <c r="H7472">
        <v>37.236544344252962</v>
      </c>
      <c r="I7472">
        <v>31.486544344253002</v>
      </c>
      <c r="J7472">
        <v>48.486544344253005</v>
      </c>
      <c r="K7472">
        <v>37.236544344252962</v>
      </c>
      <c r="L7472">
        <v>48.486544344253005</v>
      </c>
    </row>
    <row r="7473" spans="1:12" x14ac:dyDescent="0.3">
      <c r="A7473" t="s">
        <v>14976</v>
      </c>
      <c r="B7473" t="s">
        <v>14977</v>
      </c>
      <c r="C7473">
        <v>44.9</v>
      </c>
      <c r="F7473">
        <v>33.704198630136993</v>
      </c>
      <c r="G7473">
        <v>20.236544344252962</v>
      </c>
      <c r="H7473">
        <v>37.236544344252962</v>
      </c>
      <c r="I7473">
        <v>31.486544344253002</v>
      </c>
      <c r="J7473">
        <v>48.486544344253005</v>
      </c>
      <c r="K7473">
        <v>37.236544344252962</v>
      </c>
      <c r="L7473">
        <v>48.486544344253005</v>
      </c>
    </row>
    <row r="7474" spans="1:12" x14ac:dyDescent="0.3">
      <c r="A7474" t="s">
        <v>14978</v>
      </c>
      <c r="B7474" t="s">
        <v>14979</v>
      </c>
      <c r="C7474">
        <v>51.49</v>
      </c>
      <c r="F7474">
        <v>40.294198630136997</v>
      </c>
      <c r="G7474">
        <v>20.236544344252962</v>
      </c>
      <c r="H7474">
        <v>37.236544344252962</v>
      </c>
      <c r="I7474">
        <v>31.486544344253002</v>
      </c>
      <c r="J7474">
        <v>48.486544344253005</v>
      </c>
      <c r="K7474">
        <v>37.236544344252962</v>
      </c>
      <c r="L7474">
        <v>48.486544344253005</v>
      </c>
    </row>
    <row r="7475" spans="1:12" x14ac:dyDescent="0.3">
      <c r="A7475" t="s">
        <v>14980</v>
      </c>
      <c r="B7475" t="s">
        <v>14981</v>
      </c>
      <c r="C7475">
        <v>54.32</v>
      </c>
      <c r="F7475">
        <v>43.124198630136995</v>
      </c>
      <c r="G7475">
        <v>20.236544344252962</v>
      </c>
      <c r="H7475">
        <v>37.236544344252962</v>
      </c>
      <c r="I7475">
        <v>31.486544344253002</v>
      </c>
      <c r="J7475">
        <v>48.486544344253005</v>
      </c>
      <c r="K7475">
        <v>37.236544344252962</v>
      </c>
      <c r="L7475">
        <v>48.486544344253005</v>
      </c>
    </row>
    <row r="7476" spans="1:12" x14ac:dyDescent="0.3">
      <c r="A7476" t="s">
        <v>14982</v>
      </c>
      <c r="B7476" t="s">
        <v>14983</v>
      </c>
      <c r="C7476">
        <v>55.41</v>
      </c>
      <c r="F7476">
        <v>44.214198630136991</v>
      </c>
      <c r="G7476">
        <v>20.236544344252962</v>
      </c>
      <c r="H7476">
        <v>37.236544344252962</v>
      </c>
      <c r="I7476">
        <v>31.486544344253002</v>
      </c>
      <c r="J7476">
        <v>48.486544344253005</v>
      </c>
      <c r="K7476">
        <v>37.236544344252962</v>
      </c>
      <c r="L7476">
        <v>48.486544344253005</v>
      </c>
    </row>
    <row r="7477" spans="1:12" x14ac:dyDescent="0.3">
      <c r="A7477" t="s">
        <v>14984</v>
      </c>
      <c r="B7477" t="s">
        <v>14985</v>
      </c>
      <c r="C7477">
        <v>54.81</v>
      </c>
      <c r="F7477">
        <v>43.614198630136997</v>
      </c>
      <c r="G7477">
        <v>20.236544344252962</v>
      </c>
      <c r="H7477">
        <v>37.236544344252962</v>
      </c>
      <c r="I7477">
        <v>31.486544344253002</v>
      </c>
      <c r="J7477">
        <v>48.486544344253005</v>
      </c>
      <c r="K7477">
        <v>37.236544344252962</v>
      </c>
      <c r="L7477">
        <v>48.486544344253005</v>
      </c>
    </row>
    <row r="7478" spans="1:12" x14ac:dyDescent="0.3">
      <c r="A7478" t="s">
        <v>14986</v>
      </c>
      <c r="B7478" t="s">
        <v>14987</v>
      </c>
      <c r="C7478">
        <v>53.82</v>
      </c>
      <c r="F7478">
        <v>42.624198630136995</v>
      </c>
      <c r="G7478">
        <v>20.236544344252962</v>
      </c>
      <c r="H7478">
        <v>37.236544344252962</v>
      </c>
      <c r="I7478">
        <v>31.486544344253002</v>
      </c>
      <c r="J7478">
        <v>48.486544344253005</v>
      </c>
      <c r="K7478">
        <v>37.236544344252962</v>
      </c>
      <c r="L7478">
        <v>48.486544344253005</v>
      </c>
    </row>
    <row r="7479" spans="1:12" x14ac:dyDescent="0.3">
      <c r="A7479" t="s">
        <v>14988</v>
      </c>
      <c r="B7479" t="s">
        <v>14989</v>
      </c>
      <c r="C7479">
        <v>52.44</v>
      </c>
      <c r="F7479">
        <v>41.244198630136992</v>
      </c>
      <c r="G7479">
        <v>20.236544344252962</v>
      </c>
      <c r="H7479">
        <v>37.236544344252962</v>
      </c>
      <c r="I7479">
        <v>31.486544344253002</v>
      </c>
      <c r="J7479">
        <v>48.486544344253005</v>
      </c>
      <c r="K7479">
        <v>37.236544344252962</v>
      </c>
      <c r="L7479">
        <v>48.486544344253005</v>
      </c>
    </row>
    <row r="7480" spans="1:12" x14ac:dyDescent="0.3">
      <c r="A7480" t="s">
        <v>14990</v>
      </c>
      <c r="B7480" t="s">
        <v>14991</v>
      </c>
      <c r="C7480">
        <v>52.52</v>
      </c>
      <c r="F7480">
        <v>41.324198630136998</v>
      </c>
      <c r="G7480">
        <v>20.236544344252962</v>
      </c>
      <c r="H7480">
        <v>37.236544344252962</v>
      </c>
      <c r="I7480">
        <v>31.486544344253002</v>
      </c>
      <c r="J7480">
        <v>48.486544344253005</v>
      </c>
      <c r="K7480">
        <v>37.236544344252962</v>
      </c>
      <c r="L7480">
        <v>48.486544344253005</v>
      </c>
    </row>
    <row r="7481" spans="1:12" x14ac:dyDescent="0.3">
      <c r="A7481" t="s">
        <v>14992</v>
      </c>
      <c r="B7481" t="s">
        <v>14993</v>
      </c>
      <c r="C7481">
        <v>53.01</v>
      </c>
      <c r="F7481">
        <v>41.814198630136993</v>
      </c>
      <c r="G7481">
        <v>20.236544344252962</v>
      </c>
      <c r="H7481">
        <v>37.236544344252962</v>
      </c>
      <c r="I7481">
        <v>31.486544344253002</v>
      </c>
      <c r="J7481">
        <v>48.486544344253005</v>
      </c>
      <c r="K7481">
        <v>37.236544344252962</v>
      </c>
      <c r="L7481">
        <v>48.486544344253005</v>
      </c>
    </row>
    <row r="7482" spans="1:12" x14ac:dyDescent="0.3">
      <c r="A7482" t="s">
        <v>14994</v>
      </c>
      <c r="B7482" t="s">
        <v>14995</v>
      </c>
      <c r="C7482">
        <v>52.19</v>
      </c>
      <c r="F7482">
        <v>40.994198630136992</v>
      </c>
      <c r="G7482">
        <v>20.236544344252962</v>
      </c>
      <c r="H7482">
        <v>37.236544344252962</v>
      </c>
      <c r="I7482">
        <v>31.486544344253002</v>
      </c>
      <c r="J7482">
        <v>48.486544344253005</v>
      </c>
      <c r="K7482">
        <v>37.236544344252962</v>
      </c>
      <c r="L7482">
        <v>48.486544344253005</v>
      </c>
    </row>
    <row r="7483" spans="1:12" x14ac:dyDescent="0.3">
      <c r="A7483" t="s">
        <v>14996</v>
      </c>
      <c r="B7483" t="s">
        <v>14997</v>
      </c>
      <c r="C7483">
        <v>54.3</v>
      </c>
      <c r="F7483">
        <v>43.104198630136992</v>
      </c>
      <c r="G7483">
        <v>20.236544344252962</v>
      </c>
      <c r="H7483">
        <v>37.236544344252962</v>
      </c>
      <c r="I7483">
        <v>31.486544344253002</v>
      </c>
      <c r="J7483">
        <v>48.486544344253005</v>
      </c>
      <c r="K7483">
        <v>37.236544344252962</v>
      </c>
      <c r="L7483">
        <v>48.486544344253005</v>
      </c>
    </row>
    <row r="7484" spans="1:12" x14ac:dyDescent="0.3">
      <c r="A7484" t="s">
        <v>14998</v>
      </c>
      <c r="B7484" t="s">
        <v>14999</v>
      </c>
      <c r="C7484">
        <v>66.47</v>
      </c>
      <c r="F7484">
        <v>55.274198630136993</v>
      </c>
      <c r="G7484">
        <v>20.236544344252962</v>
      </c>
      <c r="H7484">
        <v>37.236544344252962</v>
      </c>
      <c r="I7484">
        <v>31.486544344253002</v>
      </c>
      <c r="J7484">
        <v>48.486544344253005</v>
      </c>
      <c r="K7484">
        <v>37.236544344252962</v>
      </c>
      <c r="L7484">
        <v>48.486544344253005</v>
      </c>
    </row>
    <row r="7485" spans="1:12" x14ac:dyDescent="0.3">
      <c r="A7485" t="s">
        <v>15000</v>
      </c>
      <c r="B7485" t="s">
        <v>15001</v>
      </c>
      <c r="C7485">
        <v>59.98</v>
      </c>
      <c r="F7485">
        <v>48.784198630136991</v>
      </c>
      <c r="G7485">
        <v>20.236544344252962</v>
      </c>
      <c r="H7485">
        <v>37.236544344252962</v>
      </c>
      <c r="I7485">
        <v>31.486544344253002</v>
      </c>
      <c r="J7485">
        <v>48.486544344253005</v>
      </c>
      <c r="K7485">
        <v>37.236544344252962</v>
      </c>
      <c r="L7485">
        <v>48.486544344253005</v>
      </c>
    </row>
    <row r="7486" spans="1:12" x14ac:dyDescent="0.3">
      <c r="A7486" t="s">
        <v>15002</v>
      </c>
      <c r="B7486" t="s">
        <v>15003</v>
      </c>
      <c r="C7486">
        <v>51.97</v>
      </c>
      <c r="F7486">
        <v>40.774198630136993</v>
      </c>
      <c r="G7486">
        <v>20.236544344252962</v>
      </c>
      <c r="H7486">
        <v>37.236544344252962</v>
      </c>
      <c r="I7486">
        <v>31.486544344253002</v>
      </c>
      <c r="J7486">
        <v>48.486544344253005</v>
      </c>
      <c r="K7486">
        <v>37.236544344252962</v>
      </c>
      <c r="L7486">
        <v>48.486544344253005</v>
      </c>
    </row>
    <row r="7487" spans="1:12" x14ac:dyDescent="0.3">
      <c r="A7487" t="s">
        <v>15004</v>
      </c>
      <c r="B7487" t="s">
        <v>15005</v>
      </c>
      <c r="C7487">
        <v>46.41</v>
      </c>
      <c r="F7487">
        <v>35.214198630136991</v>
      </c>
      <c r="G7487">
        <v>20.236544344252962</v>
      </c>
      <c r="H7487">
        <v>37.236544344252962</v>
      </c>
      <c r="I7487">
        <v>31.486544344253002</v>
      </c>
      <c r="J7487">
        <v>48.486544344253005</v>
      </c>
      <c r="K7487">
        <v>37.236544344252962</v>
      </c>
      <c r="L7487">
        <v>48.486544344253005</v>
      </c>
    </row>
    <row r="7488" spans="1:12" x14ac:dyDescent="0.3">
      <c r="A7488" t="s">
        <v>15006</v>
      </c>
      <c r="B7488" t="s">
        <v>15007</v>
      </c>
      <c r="C7488">
        <v>43.69</v>
      </c>
      <c r="F7488">
        <v>32.494198630136992</v>
      </c>
      <c r="G7488">
        <v>20.236544344252962</v>
      </c>
      <c r="H7488">
        <v>37.236544344252962</v>
      </c>
      <c r="I7488">
        <v>31.486544344253002</v>
      </c>
      <c r="J7488">
        <v>48.486544344253005</v>
      </c>
      <c r="K7488">
        <v>37.236544344252962</v>
      </c>
      <c r="L7488">
        <v>48.486544344253005</v>
      </c>
    </row>
    <row r="7489" spans="1:12" x14ac:dyDescent="0.3">
      <c r="A7489" t="s">
        <v>15008</v>
      </c>
      <c r="B7489" t="s">
        <v>15009</v>
      </c>
      <c r="C7489">
        <v>43.8</v>
      </c>
      <c r="F7489">
        <v>32.604198630136992</v>
      </c>
      <c r="G7489">
        <v>20.236544344252962</v>
      </c>
      <c r="H7489">
        <v>37.236544344252962</v>
      </c>
      <c r="I7489">
        <v>31.486544344253002</v>
      </c>
      <c r="J7489">
        <v>48.486544344253005</v>
      </c>
      <c r="K7489">
        <v>37.236544344252962</v>
      </c>
      <c r="L7489">
        <v>48.486544344253005</v>
      </c>
    </row>
    <row r="7490" spans="1:12" x14ac:dyDescent="0.3">
      <c r="A7490" t="s">
        <v>15010</v>
      </c>
      <c r="B7490" t="s">
        <v>15011</v>
      </c>
      <c r="C7490">
        <v>39.340000000000003</v>
      </c>
      <c r="F7490">
        <v>28.144198630136998</v>
      </c>
      <c r="G7490">
        <v>20.236544344252962</v>
      </c>
      <c r="H7490">
        <v>37.236544344252962</v>
      </c>
      <c r="I7490">
        <v>31.486544344253002</v>
      </c>
      <c r="J7490">
        <v>48.486544344253005</v>
      </c>
      <c r="K7490">
        <v>37.236544344252962</v>
      </c>
      <c r="L7490">
        <v>48.486544344253005</v>
      </c>
    </row>
    <row r="7491" spans="1:12" x14ac:dyDescent="0.3">
      <c r="A7491" t="s">
        <v>15012</v>
      </c>
      <c r="B7491" t="s">
        <v>15013</v>
      </c>
      <c r="C7491">
        <v>42.63</v>
      </c>
      <c r="F7491">
        <v>31.434198630136997</v>
      </c>
      <c r="G7491">
        <v>20.236544344252962</v>
      </c>
      <c r="H7491">
        <v>37.236544344252962</v>
      </c>
      <c r="I7491">
        <v>31.486544344253002</v>
      </c>
      <c r="J7491">
        <v>48.486544344253005</v>
      </c>
      <c r="K7491">
        <v>37.236544344252962</v>
      </c>
      <c r="L7491">
        <v>48.486544344253005</v>
      </c>
    </row>
    <row r="7492" spans="1:12" x14ac:dyDescent="0.3">
      <c r="A7492" t="s">
        <v>15014</v>
      </c>
      <c r="B7492" t="s">
        <v>15015</v>
      </c>
      <c r="C7492">
        <v>39.78</v>
      </c>
      <c r="F7492">
        <v>28.584198630136996</v>
      </c>
      <c r="G7492">
        <v>20.236544344252962</v>
      </c>
      <c r="H7492">
        <v>37.236544344252962</v>
      </c>
      <c r="I7492">
        <v>31.486544344253002</v>
      </c>
      <c r="J7492">
        <v>48.486544344253005</v>
      </c>
      <c r="K7492">
        <v>37.236544344252962</v>
      </c>
      <c r="L7492">
        <v>48.486544344253005</v>
      </c>
    </row>
    <row r="7493" spans="1:12" x14ac:dyDescent="0.3">
      <c r="A7493" t="s">
        <v>15016</v>
      </c>
      <c r="B7493" t="s">
        <v>15017</v>
      </c>
      <c r="C7493">
        <v>38.81</v>
      </c>
      <c r="F7493">
        <v>27.614198630136997</v>
      </c>
      <c r="G7493">
        <v>20.236544344252962</v>
      </c>
      <c r="H7493">
        <v>37.236544344252962</v>
      </c>
      <c r="I7493">
        <v>31.486544344253002</v>
      </c>
      <c r="J7493">
        <v>48.486544344253005</v>
      </c>
      <c r="K7493">
        <v>37.236544344252962</v>
      </c>
      <c r="L7493">
        <v>48.486544344253005</v>
      </c>
    </row>
    <row r="7494" spans="1:12" x14ac:dyDescent="0.3">
      <c r="A7494" t="s">
        <v>15018</v>
      </c>
      <c r="B7494" t="s">
        <v>15019</v>
      </c>
      <c r="C7494">
        <v>36.94</v>
      </c>
      <c r="F7494">
        <v>25.744198630136992</v>
      </c>
      <c r="G7494">
        <v>20.236544344252962</v>
      </c>
      <c r="H7494">
        <v>37.236544344252962</v>
      </c>
      <c r="I7494">
        <v>31.486544344253002</v>
      </c>
      <c r="J7494">
        <v>48.486544344253005</v>
      </c>
      <c r="K7494">
        <v>37.236544344252962</v>
      </c>
      <c r="L7494">
        <v>48.486544344253005</v>
      </c>
    </row>
    <row r="7495" spans="1:12" x14ac:dyDescent="0.3">
      <c r="A7495" t="s">
        <v>15020</v>
      </c>
      <c r="B7495" t="s">
        <v>15021</v>
      </c>
      <c r="C7495">
        <v>36.200000000000003</v>
      </c>
      <c r="F7495">
        <v>25.004198630136997</v>
      </c>
      <c r="G7495">
        <v>20.236544344252962</v>
      </c>
      <c r="H7495">
        <v>37.236544344252962</v>
      </c>
      <c r="I7495">
        <v>31.486544344253002</v>
      </c>
      <c r="J7495">
        <v>48.486544344253005</v>
      </c>
      <c r="K7495">
        <v>37.236544344252962</v>
      </c>
      <c r="L7495">
        <v>48.486544344253005</v>
      </c>
    </row>
    <row r="7496" spans="1:12" x14ac:dyDescent="0.3">
      <c r="A7496" t="s">
        <v>15022</v>
      </c>
      <c r="B7496" t="s">
        <v>15023</v>
      </c>
      <c r="C7496">
        <v>36.130000000000003</v>
      </c>
      <c r="F7496">
        <v>24.934198630136997</v>
      </c>
      <c r="G7496">
        <v>20.236544344252962</v>
      </c>
      <c r="H7496">
        <v>37.236544344252962</v>
      </c>
      <c r="I7496">
        <v>31.486544344253002</v>
      </c>
      <c r="J7496">
        <v>48.486544344253005</v>
      </c>
      <c r="K7496">
        <v>37.236544344252962</v>
      </c>
      <c r="L7496">
        <v>48.486544344253005</v>
      </c>
    </row>
    <row r="7497" spans="1:12" x14ac:dyDescent="0.3">
      <c r="A7497" t="s">
        <v>15024</v>
      </c>
      <c r="B7497" t="s">
        <v>15025</v>
      </c>
      <c r="C7497">
        <v>39.57</v>
      </c>
      <c r="F7497">
        <v>28.374198630136995</v>
      </c>
      <c r="G7497">
        <v>20.236544344252962</v>
      </c>
      <c r="H7497">
        <v>37.236544344252962</v>
      </c>
      <c r="I7497">
        <v>31.486544344253002</v>
      </c>
      <c r="J7497">
        <v>48.486544344253005</v>
      </c>
      <c r="K7497">
        <v>37.236544344252962</v>
      </c>
      <c r="L7497">
        <v>48.486544344253005</v>
      </c>
    </row>
    <row r="7498" spans="1:12" x14ac:dyDescent="0.3">
      <c r="A7498" t="s">
        <v>15026</v>
      </c>
      <c r="B7498" t="s">
        <v>15027</v>
      </c>
      <c r="C7498">
        <v>41.56</v>
      </c>
      <c r="F7498">
        <v>30.364198630136997</v>
      </c>
      <c r="G7498">
        <v>20.236544344252962</v>
      </c>
      <c r="H7498">
        <v>37.236544344252962</v>
      </c>
      <c r="I7498">
        <v>31.486544344253002</v>
      </c>
      <c r="J7498">
        <v>48.486544344253005</v>
      </c>
      <c r="K7498">
        <v>37.236544344252962</v>
      </c>
      <c r="L7498">
        <v>48.486544344253005</v>
      </c>
    </row>
    <row r="7499" spans="1:12" x14ac:dyDescent="0.3">
      <c r="A7499" t="s">
        <v>15028</v>
      </c>
      <c r="B7499" t="s">
        <v>15029</v>
      </c>
      <c r="C7499">
        <v>42.02</v>
      </c>
      <c r="F7499">
        <v>30.824198630136998</v>
      </c>
      <c r="G7499">
        <v>20.236544344252962</v>
      </c>
      <c r="H7499">
        <v>37.236544344252962</v>
      </c>
      <c r="I7499">
        <v>31.486544344253002</v>
      </c>
      <c r="J7499">
        <v>48.486544344253005</v>
      </c>
      <c r="K7499">
        <v>37.236544344252962</v>
      </c>
      <c r="L7499">
        <v>48.486544344253005</v>
      </c>
    </row>
    <row r="7500" spans="1:12" x14ac:dyDescent="0.3">
      <c r="A7500" t="s">
        <v>15030</v>
      </c>
      <c r="B7500" t="s">
        <v>15031</v>
      </c>
      <c r="C7500">
        <v>44.57</v>
      </c>
      <c r="F7500">
        <v>33.374198630136995</v>
      </c>
      <c r="G7500">
        <v>20.236544344252962</v>
      </c>
      <c r="H7500">
        <v>37.236544344252962</v>
      </c>
      <c r="I7500">
        <v>31.486544344253002</v>
      </c>
      <c r="J7500">
        <v>48.486544344253005</v>
      </c>
      <c r="K7500">
        <v>37.236544344252962</v>
      </c>
      <c r="L7500">
        <v>48.486544344253005</v>
      </c>
    </row>
    <row r="7501" spans="1:12" x14ac:dyDescent="0.3">
      <c r="A7501" t="s">
        <v>15032</v>
      </c>
      <c r="B7501" t="s">
        <v>15033</v>
      </c>
      <c r="C7501">
        <v>44.15</v>
      </c>
      <c r="F7501">
        <v>32.954198630136993</v>
      </c>
      <c r="G7501">
        <v>20.236544344252962</v>
      </c>
      <c r="H7501">
        <v>37.236544344252962</v>
      </c>
      <c r="I7501">
        <v>31.486544344253002</v>
      </c>
      <c r="J7501">
        <v>48.486544344253005</v>
      </c>
      <c r="K7501">
        <v>37.236544344252962</v>
      </c>
      <c r="L7501">
        <v>48.486544344253005</v>
      </c>
    </row>
    <row r="7502" spans="1:12" x14ac:dyDescent="0.3">
      <c r="A7502" t="s">
        <v>15034</v>
      </c>
      <c r="B7502" t="s">
        <v>15035</v>
      </c>
      <c r="C7502">
        <v>42.55</v>
      </c>
      <c r="F7502">
        <v>31.354198630136992</v>
      </c>
      <c r="G7502">
        <v>20.236544344252962</v>
      </c>
      <c r="H7502">
        <v>37.236544344252962</v>
      </c>
      <c r="I7502">
        <v>31.486544344253002</v>
      </c>
      <c r="J7502">
        <v>48.486544344253005</v>
      </c>
      <c r="K7502">
        <v>37.236544344252962</v>
      </c>
      <c r="L7502">
        <v>48.486544344253005</v>
      </c>
    </row>
    <row r="7503" spans="1:12" x14ac:dyDescent="0.3">
      <c r="A7503" t="s">
        <v>15036</v>
      </c>
      <c r="B7503" t="s">
        <v>15037</v>
      </c>
      <c r="C7503">
        <v>41.42</v>
      </c>
      <c r="F7503">
        <v>30.224198630136996</v>
      </c>
      <c r="G7503">
        <v>20.236544344252962</v>
      </c>
      <c r="H7503">
        <v>37.236544344252962</v>
      </c>
      <c r="I7503">
        <v>31.486544344253002</v>
      </c>
      <c r="J7503">
        <v>48.486544344253005</v>
      </c>
      <c r="K7503">
        <v>37.236544344252962</v>
      </c>
      <c r="L7503">
        <v>48.486544344253005</v>
      </c>
    </row>
    <row r="7504" spans="1:12" x14ac:dyDescent="0.3">
      <c r="A7504" t="s">
        <v>15038</v>
      </c>
      <c r="B7504" t="s">
        <v>15039</v>
      </c>
      <c r="C7504">
        <v>40.01</v>
      </c>
      <c r="F7504">
        <v>28.814198630136993</v>
      </c>
      <c r="G7504">
        <v>20.236544344252962</v>
      </c>
      <c r="H7504">
        <v>37.236544344252962</v>
      </c>
      <c r="I7504">
        <v>31.486544344253002</v>
      </c>
      <c r="J7504">
        <v>48.486544344253005</v>
      </c>
      <c r="K7504">
        <v>37.236544344252962</v>
      </c>
      <c r="L7504">
        <v>48.486544344253005</v>
      </c>
    </row>
    <row r="7505" spans="1:12" x14ac:dyDescent="0.3">
      <c r="A7505" t="s">
        <v>15040</v>
      </c>
      <c r="B7505" t="s">
        <v>15041</v>
      </c>
      <c r="C7505">
        <v>39.96</v>
      </c>
      <c r="F7505">
        <v>28.764198630136995</v>
      </c>
      <c r="G7505">
        <v>20.236544344252962</v>
      </c>
      <c r="H7505">
        <v>37.236544344252962</v>
      </c>
      <c r="I7505">
        <v>31.486544344253002</v>
      </c>
      <c r="J7505">
        <v>48.486544344253005</v>
      </c>
      <c r="K7505">
        <v>37.236544344252962</v>
      </c>
      <c r="L7505">
        <v>48.486544344253005</v>
      </c>
    </row>
    <row r="7506" spans="1:12" x14ac:dyDescent="0.3">
      <c r="A7506" t="s">
        <v>15042</v>
      </c>
      <c r="B7506" t="s">
        <v>15043</v>
      </c>
      <c r="C7506">
        <v>41.67</v>
      </c>
      <c r="F7506">
        <v>30.474198630136996</v>
      </c>
      <c r="G7506">
        <v>20.236544344252962</v>
      </c>
      <c r="H7506">
        <v>37.236544344252962</v>
      </c>
      <c r="I7506">
        <v>31.486544344253002</v>
      </c>
      <c r="J7506">
        <v>48.486544344253005</v>
      </c>
      <c r="K7506">
        <v>37.236544344252962</v>
      </c>
      <c r="L7506">
        <v>48.486544344253005</v>
      </c>
    </row>
    <row r="7507" spans="1:12" x14ac:dyDescent="0.3">
      <c r="A7507" t="s">
        <v>15044</v>
      </c>
      <c r="B7507" t="s">
        <v>15045</v>
      </c>
      <c r="C7507">
        <v>43.81</v>
      </c>
      <c r="F7507">
        <v>32.614198630136997</v>
      </c>
      <c r="G7507">
        <v>20.236544344252962</v>
      </c>
      <c r="H7507">
        <v>37.236544344252962</v>
      </c>
      <c r="I7507">
        <v>31.486544344253002</v>
      </c>
      <c r="J7507">
        <v>48.486544344253005</v>
      </c>
      <c r="K7507">
        <v>37.236544344252962</v>
      </c>
      <c r="L7507">
        <v>48.486544344253005</v>
      </c>
    </row>
    <row r="7508" spans="1:12" x14ac:dyDescent="0.3">
      <c r="A7508" t="s">
        <v>15046</v>
      </c>
      <c r="B7508" t="s">
        <v>15047</v>
      </c>
      <c r="C7508">
        <v>49.95</v>
      </c>
      <c r="F7508">
        <v>38.754198630136997</v>
      </c>
      <c r="G7508">
        <v>20.236544344252962</v>
      </c>
      <c r="H7508">
        <v>37.236544344252962</v>
      </c>
      <c r="I7508">
        <v>31.486544344253002</v>
      </c>
      <c r="J7508">
        <v>48.486544344253005</v>
      </c>
      <c r="K7508">
        <v>37.236544344252962</v>
      </c>
      <c r="L7508">
        <v>48.486544344253005</v>
      </c>
    </row>
    <row r="7509" spans="1:12" x14ac:dyDescent="0.3">
      <c r="A7509" t="s">
        <v>15048</v>
      </c>
      <c r="B7509" t="s">
        <v>15049</v>
      </c>
      <c r="C7509">
        <v>51</v>
      </c>
      <c r="F7509">
        <v>39.804198630136995</v>
      </c>
      <c r="G7509">
        <v>20.236544344252962</v>
      </c>
      <c r="H7509">
        <v>37.236544344252962</v>
      </c>
      <c r="I7509">
        <v>31.486544344253002</v>
      </c>
      <c r="J7509">
        <v>48.486544344253005</v>
      </c>
      <c r="K7509">
        <v>37.236544344252962</v>
      </c>
      <c r="L7509">
        <v>48.486544344253005</v>
      </c>
    </row>
    <row r="7510" spans="1:12" x14ac:dyDescent="0.3">
      <c r="A7510" t="s">
        <v>15050</v>
      </c>
      <c r="B7510" t="s">
        <v>15051</v>
      </c>
      <c r="C7510">
        <v>48.45</v>
      </c>
      <c r="F7510">
        <v>37.254198630136997</v>
      </c>
      <c r="G7510">
        <v>20.236544344252962</v>
      </c>
      <c r="H7510">
        <v>37.236544344252962</v>
      </c>
      <c r="I7510">
        <v>31.486544344253002</v>
      </c>
      <c r="J7510">
        <v>48.486544344253005</v>
      </c>
      <c r="K7510">
        <v>37.236544344252962</v>
      </c>
      <c r="L7510">
        <v>48.486544344253005</v>
      </c>
    </row>
    <row r="7511" spans="1:12" x14ac:dyDescent="0.3">
      <c r="A7511" t="s">
        <v>15052</v>
      </c>
      <c r="B7511" t="s">
        <v>15053</v>
      </c>
      <c r="C7511">
        <v>42.75</v>
      </c>
      <c r="F7511">
        <v>31.554198630136995</v>
      </c>
      <c r="G7511">
        <v>20.236544344252962</v>
      </c>
      <c r="H7511">
        <v>37.236544344252962</v>
      </c>
      <c r="I7511">
        <v>31.486544344253002</v>
      </c>
      <c r="J7511">
        <v>48.486544344253005</v>
      </c>
      <c r="K7511">
        <v>37.236544344252962</v>
      </c>
      <c r="L7511">
        <v>48.486544344253005</v>
      </c>
    </row>
    <row r="7512" spans="1:12" x14ac:dyDescent="0.3">
      <c r="A7512" t="s">
        <v>15054</v>
      </c>
      <c r="B7512" t="s">
        <v>15055</v>
      </c>
      <c r="C7512">
        <v>40.36</v>
      </c>
      <c r="F7512">
        <v>29.164198630136994</v>
      </c>
      <c r="G7512">
        <v>20.236544344252962</v>
      </c>
      <c r="H7512">
        <v>37.236544344252962</v>
      </c>
      <c r="I7512">
        <v>31.486544344253002</v>
      </c>
      <c r="J7512">
        <v>48.486544344253005</v>
      </c>
      <c r="K7512">
        <v>37.236544344252962</v>
      </c>
      <c r="L7512">
        <v>48.486544344253005</v>
      </c>
    </row>
    <row r="7513" spans="1:12" x14ac:dyDescent="0.3">
      <c r="A7513" t="s">
        <v>15056</v>
      </c>
      <c r="B7513" t="s">
        <v>15057</v>
      </c>
      <c r="C7513">
        <v>39.659999999999997</v>
      </c>
      <c r="F7513">
        <v>28.464198630136991</v>
      </c>
      <c r="G7513">
        <v>20.236544344252962</v>
      </c>
      <c r="H7513">
        <v>37.236544344252962</v>
      </c>
      <c r="I7513">
        <v>31.486544344253002</v>
      </c>
      <c r="J7513">
        <v>48.486544344253005</v>
      </c>
      <c r="K7513">
        <v>37.236544344252962</v>
      </c>
      <c r="L7513">
        <v>48.486544344253005</v>
      </c>
    </row>
    <row r="7514" spans="1:12" x14ac:dyDescent="0.3">
      <c r="A7514" t="s">
        <v>15058</v>
      </c>
      <c r="B7514" t="s">
        <v>15059</v>
      </c>
      <c r="C7514">
        <v>36.67</v>
      </c>
      <c r="F7514">
        <v>25.474198630136996</v>
      </c>
      <c r="G7514">
        <v>20.236544344252962</v>
      </c>
      <c r="H7514">
        <v>37.236544344252962</v>
      </c>
      <c r="I7514">
        <v>31.486544344253002</v>
      </c>
      <c r="J7514">
        <v>48.486544344253005</v>
      </c>
      <c r="K7514">
        <v>37.236544344252962</v>
      </c>
      <c r="L7514">
        <v>48.486544344253005</v>
      </c>
    </row>
    <row r="7515" spans="1:12" x14ac:dyDescent="0.3">
      <c r="A7515" t="s">
        <v>15060</v>
      </c>
      <c r="B7515" t="s">
        <v>15061</v>
      </c>
      <c r="C7515">
        <v>37.57</v>
      </c>
      <c r="F7515">
        <v>26.374198630136995</v>
      </c>
      <c r="G7515">
        <v>20.236544344252962</v>
      </c>
      <c r="H7515">
        <v>37.236544344252962</v>
      </c>
      <c r="I7515">
        <v>31.486544344253002</v>
      </c>
      <c r="J7515">
        <v>48.486544344253005</v>
      </c>
      <c r="K7515">
        <v>37.236544344252962</v>
      </c>
      <c r="L7515">
        <v>48.486544344253005</v>
      </c>
    </row>
    <row r="7516" spans="1:12" x14ac:dyDescent="0.3">
      <c r="A7516" t="s">
        <v>15062</v>
      </c>
      <c r="B7516" t="s">
        <v>15063</v>
      </c>
      <c r="C7516">
        <v>35.299999999999997</v>
      </c>
      <c r="F7516">
        <v>24.104198630136992</v>
      </c>
      <c r="G7516">
        <v>20.236544344252962</v>
      </c>
      <c r="H7516">
        <v>37.236544344252962</v>
      </c>
      <c r="I7516">
        <v>31.486544344253002</v>
      </c>
      <c r="J7516">
        <v>48.486544344253005</v>
      </c>
      <c r="K7516">
        <v>37.236544344252962</v>
      </c>
      <c r="L7516">
        <v>48.486544344253005</v>
      </c>
    </row>
    <row r="7517" spans="1:12" x14ac:dyDescent="0.3">
      <c r="A7517" t="s">
        <v>15064</v>
      </c>
      <c r="B7517" t="s">
        <v>15065</v>
      </c>
      <c r="C7517">
        <v>35.130000000000003</v>
      </c>
      <c r="F7517">
        <v>23.934198630136997</v>
      </c>
      <c r="G7517">
        <v>20.236544344252962</v>
      </c>
      <c r="H7517">
        <v>37.236544344252962</v>
      </c>
      <c r="I7517">
        <v>31.486544344253002</v>
      </c>
      <c r="J7517">
        <v>48.486544344253005</v>
      </c>
      <c r="K7517">
        <v>37.236544344252962</v>
      </c>
      <c r="L7517">
        <v>48.486544344253005</v>
      </c>
    </row>
    <row r="7518" spans="1:12" x14ac:dyDescent="0.3">
      <c r="A7518" t="s">
        <v>15066</v>
      </c>
      <c r="B7518" t="s">
        <v>15067</v>
      </c>
      <c r="C7518">
        <v>34.22</v>
      </c>
      <c r="F7518">
        <v>23.024198630136993</v>
      </c>
      <c r="G7518">
        <v>20.236544344252962</v>
      </c>
      <c r="H7518">
        <v>37.236544344252962</v>
      </c>
      <c r="I7518">
        <v>31.486544344253002</v>
      </c>
      <c r="J7518">
        <v>48.486544344253005</v>
      </c>
      <c r="K7518">
        <v>37.236544344252962</v>
      </c>
      <c r="L7518">
        <v>48.486544344253005</v>
      </c>
    </row>
    <row r="7519" spans="1:12" x14ac:dyDescent="0.3">
      <c r="A7519" t="s">
        <v>15068</v>
      </c>
      <c r="B7519" t="s">
        <v>15069</v>
      </c>
      <c r="C7519">
        <v>33.86</v>
      </c>
      <c r="F7519">
        <v>22.664198630136994</v>
      </c>
      <c r="G7519">
        <v>20.236544344252962</v>
      </c>
      <c r="H7519">
        <v>37.236544344252962</v>
      </c>
      <c r="I7519">
        <v>31.486544344253002</v>
      </c>
      <c r="J7519">
        <v>48.486544344253005</v>
      </c>
      <c r="K7519">
        <v>37.236544344252962</v>
      </c>
      <c r="L7519">
        <v>48.486544344253005</v>
      </c>
    </row>
    <row r="7520" spans="1:12" x14ac:dyDescent="0.3">
      <c r="A7520" t="s">
        <v>15070</v>
      </c>
      <c r="B7520" t="s">
        <v>15071</v>
      </c>
      <c r="C7520">
        <v>35.01</v>
      </c>
      <c r="F7520">
        <v>23.814198630136993</v>
      </c>
      <c r="G7520">
        <v>20.236544344252962</v>
      </c>
      <c r="H7520">
        <v>37.236544344252962</v>
      </c>
      <c r="I7520">
        <v>31.486544344253002</v>
      </c>
      <c r="J7520">
        <v>48.486544344253005</v>
      </c>
      <c r="K7520">
        <v>37.236544344252962</v>
      </c>
      <c r="L7520">
        <v>48.486544344253005</v>
      </c>
    </row>
    <row r="7521" spans="1:12" x14ac:dyDescent="0.3">
      <c r="A7521" t="s">
        <v>15072</v>
      </c>
      <c r="B7521" t="s">
        <v>15073</v>
      </c>
      <c r="C7521">
        <v>35.6</v>
      </c>
      <c r="F7521">
        <v>24.404198630136996</v>
      </c>
      <c r="G7521">
        <v>20.236544344252962</v>
      </c>
      <c r="H7521">
        <v>37.236544344252962</v>
      </c>
      <c r="I7521">
        <v>31.486544344253002</v>
      </c>
      <c r="J7521">
        <v>48.486544344253005</v>
      </c>
      <c r="K7521">
        <v>37.236544344252962</v>
      </c>
      <c r="L7521">
        <v>48.486544344253005</v>
      </c>
    </row>
    <row r="7522" spans="1:12" x14ac:dyDescent="0.3">
      <c r="A7522" t="s">
        <v>15074</v>
      </c>
      <c r="B7522" t="s">
        <v>15075</v>
      </c>
      <c r="C7522">
        <v>37.520000000000003</v>
      </c>
      <c r="F7522">
        <v>26.324198630136998</v>
      </c>
      <c r="G7522">
        <v>20.236544344252962</v>
      </c>
      <c r="H7522">
        <v>37.236544344252962</v>
      </c>
      <c r="I7522">
        <v>31.486544344253002</v>
      </c>
      <c r="J7522">
        <v>48.486544344253005</v>
      </c>
      <c r="K7522">
        <v>37.236544344252962</v>
      </c>
      <c r="L7522">
        <v>48.486544344253005</v>
      </c>
    </row>
    <row r="7523" spans="1:12" x14ac:dyDescent="0.3">
      <c r="A7523" t="s">
        <v>15076</v>
      </c>
      <c r="B7523" t="s">
        <v>15077</v>
      </c>
      <c r="C7523">
        <v>37.520000000000003</v>
      </c>
      <c r="F7523">
        <v>26.324198630136998</v>
      </c>
      <c r="G7523">
        <v>20.236544344252962</v>
      </c>
      <c r="H7523">
        <v>37.236544344252962</v>
      </c>
      <c r="I7523">
        <v>31.486544344253002</v>
      </c>
      <c r="J7523">
        <v>48.486544344253005</v>
      </c>
      <c r="K7523">
        <v>37.236544344252962</v>
      </c>
      <c r="L7523">
        <v>48.486544344253005</v>
      </c>
    </row>
    <row r="7524" spans="1:12" x14ac:dyDescent="0.3">
      <c r="A7524" t="s">
        <v>15078</v>
      </c>
      <c r="B7524" t="s">
        <v>15079</v>
      </c>
      <c r="C7524">
        <v>39.119999999999997</v>
      </c>
      <c r="F7524">
        <v>27.924198630136992</v>
      </c>
      <c r="G7524">
        <v>20.236544344252962</v>
      </c>
      <c r="H7524">
        <v>37.236544344252962</v>
      </c>
      <c r="I7524">
        <v>31.486544344253002</v>
      </c>
      <c r="J7524">
        <v>48.486544344253005</v>
      </c>
      <c r="K7524">
        <v>37.236544344252962</v>
      </c>
      <c r="L7524">
        <v>48.486544344253005</v>
      </c>
    </row>
    <row r="7525" spans="1:12" x14ac:dyDescent="0.3">
      <c r="A7525" t="s">
        <v>15080</v>
      </c>
      <c r="B7525" t="s">
        <v>15081</v>
      </c>
      <c r="C7525">
        <v>38.4</v>
      </c>
      <c r="F7525">
        <v>27.204198630136993</v>
      </c>
      <c r="G7525">
        <v>20.236544344252962</v>
      </c>
      <c r="H7525">
        <v>37.236544344252962</v>
      </c>
      <c r="I7525">
        <v>31.486544344253002</v>
      </c>
      <c r="J7525">
        <v>48.486544344253005</v>
      </c>
      <c r="K7525">
        <v>37.236544344252962</v>
      </c>
      <c r="L7525">
        <v>48.486544344253005</v>
      </c>
    </row>
    <row r="7526" spans="1:12" x14ac:dyDescent="0.3">
      <c r="A7526" t="s">
        <v>15082</v>
      </c>
      <c r="B7526" t="s">
        <v>15083</v>
      </c>
      <c r="C7526">
        <v>38.840000000000003</v>
      </c>
      <c r="F7526">
        <v>27.644198630136998</v>
      </c>
      <c r="G7526">
        <v>20.236544344252962</v>
      </c>
      <c r="H7526">
        <v>37.236544344252962</v>
      </c>
      <c r="I7526">
        <v>31.486544344253002</v>
      </c>
      <c r="J7526">
        <v>48.486544344253005</v>
      </c>
      <c r="K7526">
        <v>37.236544344252962</v>
      </c>
      <c r="L7526">
        <v>48.486544344253005</v>
      </c>
    </row>
    <row r="7527" spans="1:12" x14ac:dyDescent="0.3">
      <c r="A7527" t="s">
        <v>15084</v>
      </c>
      <c r="B7527" t="s">
        <v>15085</v>
      </c>
      <c r="C7527">
        <v>40.1</v>
      </c>
      <c r="F7527">
        <v>28.904198630136996</v>
      </c>
      <c r="G7527">
        <v>20.236544344252962</v>
      </c>
      <c r="H7527">
        <v>37.236544344252962</v>
      </c>
      <c r="I7527">
        <v>31.486544344253002</v>
      </c>
      <c r="J7527">
        <v>48.486544344253005</v>
      </c>
      <c r="K7527">
        <v>37.236544344252962</v>
      </c>
      <c r="L7527">
        <v>48.486544344253005</v>
      </c>
    </row>
    <row r="7528" spans="1:12" x14ac:dyDescent="0.3">
      <c r="A7528" t="s">
        <v>15086</v>
      </c>
      <c r="B7528" t="s">
        <v>15087</v>
      </c>
      <c r="C7528">
        <v>37.799999999999997</v>
      </c>
      <c r="F7528">
        <v>26.604198630136992</v>
      </c>
      <c r="G7528">
        <v>20.236544344252962</v>
      </c>
      <c r="H7528">
        <v>37.236544344252962</v>
      </c>
      <c r="I7528">
        <v>31.486544344253002</v>
      </c>
      <c r="J7528">
        <v>48.486544344253005</v>
      </c>
      <c r="K7528">
        <v>37.236544344252962</v>
      </c>
      <c r="L7528">
        <v>48.486544344253005</v>
      </c>
    </row>
    <row r="7529" spans="1:12" x14ac:dyDescent="0.3">
      <c r="A7529" t="s">
        <v>15088</v>
      </c>
      <c r="B7529" t="s">
        <v>15089</v>
      </c>
      <c r="C7529">
        <v>39.68</v>
      </c>
      <c r="F7529">
        <v>28.484198630136994</v>
      </c>
      <c r="G7529">
        <v>20.236544344252962</v>
      </c>
      <c r="H7529">
        <v>37.236544344252962</v>
      </c>
      <c r="I7529">
        <v>31.486544344253002</v>
      </c>
      <c r="J7529">
        <v>48.486544344253005</v>
      </c>
      <c r="K7529">
        <v>37.236544344252962</v>
      </c>
      <c r="L7529">
        <v>48.486544344253005</v>
      </c>
    </row>
    <row r="7530" spans="1:12" x14ac:dyDescent="0.3">
      <c r="A7530" t="s">
        <v>15090</v>
      </c>
      <c r="B7530" t="s">
        <v>15091</v>
      </c>
      <c r="C7530">
        <v>41.35</v>
      </c>
      <c r="F7530">
        <v>30.154198630136996</v>
      </c>
      <c r="G7530">
        <v>20.236544344252962</v>
      </c>
      <c r="H7530">
        <v>37.236544344252962</v>
      </c>
      <c r="I7530">
        <v>31.486544344253002</v>
      </c>
      <c r="J7530">
        <v>48.486544344253005</v>
      </c>
      <c r="K7530">
        <v>37.236544344252962</v>
      </c>
      <c r="L7530">
        <v>48.486544344253005</v>
      </c>
    </row>
    <row r="7531" spans="1:12" x14ac:dyDescent="0.3">
      <c r="A7531" t="s">
        <v>15092</v>
      </c>
      <c r="B7531" t="s">
        <v>15093</v>
      </c>
      <c r="C7531">
        <v>46.41</v>
      </c>
      <c r="F7531">
        <v>35.214198630136991</v>
      </c>
      <c r="G7531">
        <v>20.236544344252962</v>
      </c>
      <c r="H7531">
        <v>37.236544344252962</v>
      </c>
      <c r="I7531">
        <v>31.486544344253002</v>
      </c>
      <c r="J7531">
        <v>48.486544344253005</v>
      </c>
      <c r="K7531">
        <v>37.236544344252962</v>
      </c>
      <c r="L7531">
        <v>48.486544344253005</v>
      </c>
    </row>
    <row r="7532" spans="1:12" x14ac:dyDescent="0.3">
      <c r="A7532" t="s">
        <v>15094</v>
      </c>
      <c r="B7532" t="s">
        <v>15095</v>
      </c>
      <c r="C7532">
        <v>52.17</v>
      </c>
      <c r="F7532">
        <v>40.974198630136996</v>
      </c>
      <c r="G7532">
        <v>20.236544344252962</v>
      </c>
      <c r="H7532">
        <v>37.236544344252962</v>
      </c>
      <c r="I7532">
        <v>31.486544344253002</v>
      </c>
      <c r="J7532">
        <v>48.486544344253005</v>
      </c>
      <c r="K7532">
        <v>37.236544344252962</v>
      </c>
      <c r="L7532">
        <v>48.486544344253005</v>
      </c>
    </row>
    <row r="7533" spans="1:12" x14ac:dyDescent="0.3">
      <c r="A7533" t="s">
        <v>15096</v>
      </c>
      <c r="B7533" t="s">
        <v>15097</v>
      </c>
      <c r="C7533">
        <v>53.09</v>
      </c>
      <c r="F7533">
        <v>41.894198630136998</v>
      </c>
      <c r="G7533">
        <v>20.236544344252962</v>
      </c>
      <c r="H7533">
        <v>37.236544344252962</v>
      </c>
      <c r="I7533">
        <v>31.486544344253002</v>
      </c>
      <c r="J7533">
        <v>48.486544344253005</v>
      </c>
      <c r="K7533">
        <v>37.236544344252962</v>
      </c>
      <c r="L7533">
        <v>48.486544344253005</v>
      </c>
    </row>
    <row r="7534" spans="1:12" x14ac:dyDescent="0.3">
      <c r="A7534" t="s">
        <v>15098</v>
      </c>
      <c r="B7534" t="s">
        <v>15099</v>
      </c>
      <c r="C7534">
        <v>52.51</v>
      </c>
      <c r="F7534">
        <v>41.314198630136993</v>
      </c>
      <c r="G7534">
        <v>20.236544344252962</v>
      </c>
      <c r="H7534">
        <v>37.236544344252962</v>
      </c>
      <c r="I7534">
        <v>31.486544344253002</v>
      </c>
      <c r="J7534">
        <v>48.486544344253005</v>
      </c>
      <c r="K7534">
        <v>37.236544344252962</v>
      </c>
      <c r="L7534">
        <v>48.486544344253005</v>
      </c>
    </row>
    <row r="7535" spans="1:12" x14ac:dyDescent="0.3">
      <c r="A7535" t="s">
        <v>15100</v>
      </c>
      <c r="B7535" t="s">
        <v>15101</v>
      </c>
      <c r="C7535">
        <v>51.01</v>
      </c>
      <c r="F7535">
        <v>39.814198630136993</v>
      </c>
      <c r="G7535">
        <v>20.236544344252962</v>
      </c>
      <c r="H7535">
        <v>37.236544344252962</v>
      </c>
      <c r="I7535">
        <v>31.486544344253002</v>
      </c>
      <c r="J7535">
        <v>48.486544344253005</v>
      </c>
      <c r="K7535">
        <v>37.236544344252962</v>
      </c>
      <c r="L7535">
        <v>48.486544344253005</v>
      </c>
    </row>
    <row r="7536" spans="1:12" x14ac:dyDescent="0.3">
      <c r="A7536" t="s">
        <v>15102</v>
      </c>
      <c r="B7536" t="s">
        <v>15103</v>
      </c>
      <c r="C7536">
        <v>47</v>
      </c>
      <c r="F7536">
        <v>35.804198630136995</v>
      </c>
      <c r="G7536">
        <v>20.236544344252962</v>
      </c>
      <c r="H7536">
        <v>37.236544344252962</v>
      </c>
      <c r="I7536">
        <v>31.486544344253002</v>
      </c>
      <c r="J7536">
        <v>48.486544344253005</v>
      </c>
      <c r="K7536">
        <v>37.236544344252962</v>
      </c>
      <c r="L7536">
        <v>48.486544344253005</v>
      </c>
    </row>
    <row r="7537" spans="1:12" x14ac:dyDescent="0.3">
      <c r="A7537" t="s">
        <v>15104</v>
      </c>
      <c r="B7537" t="s">
        <v>15105</v>
      </c>
      <c r="C7537">
        <v>44.08</v>
      </c>
      <c r="F7537">
        <v>32.884198630136993</v>
      </c>
      <c r="G7537">
        <v>20.236544344252962</v>
      </c>
      <c r="H7537">
        <v>37.236544344252962</v>
      </c>
      <c r="I7537">
        <v>31.486544344253002</v>
      </c>
      <c r="J7537">
        <v>48.486544344253005</v>
      </c>
      <c r="K7537">
        <v>37.236544344252962</v>
      </c>
      <c r="L7537">
        <v>48.486544344253005</v>
      </c>
    </row>
    <row r="7538" spans="1:12" x14ac:dyDescent="0.3">
      <c r="A7538" t="s">
        <v>15106</v>
      </c>
      <c r="B7538" t="s">
        <v>15107</v>
      </c>
      <c r="C7538">
        <v>39</v>
      </c>
      <c r="F7538">
        <v>27.804198630136995</v>
      </c>
      <c r="G7538">
        <v>20.236544344252962</v>
      </c>
      <c r="H7538">
        <v>37.236544344252962</v>
      </c>
      <c r="I7538">
        <v>31.486544344253002</v>
      </c>
      <c r="J7538">
        <v>48.486544344253005</v>
      </c>
      <c r="K7538">
        <v>37.236544344252962</v>
      </c>
      <c r="L7538">
        <v>48.486544344253005</v>
      </c>
    </row>
    <row r="7539" spans="1:12" x14ac:dyDescent="0.3">
      <c r="A7539" t="s">
        <v>15108</v>
      </c>
      <c r="B7539" t="s">
        <v>15109</v>
      </c>
      <c r="C7539">
        <v>35.659999999999997</v>
      </c>
      <c r="F7539">
        <v>24.464198630136991</v>
      </c>
      <c r="G7539">
        <v>19.936544344252962</v>
      </c>
      <c r="H7539">
        <v>36.936544344252965</v>
      </c>
      <c r="I7539">
        <v>31.186544344253001</v>
      </c>
      <c r="J7539">
        <v>48.186544344253001</v>
      </c>
      <c r="K7539">
        <v>36.936544344252965</v>
      </c>
      <c r="L7539">
        <v>48.186544344253001</v>
      </c>
    </row>
    <row r="7540" spans="1:12" x14ac:dyDescent="0.3">
      <c r="A7540" t="s">
        <v>15110</v>
      </c>
      <c r="B7540" t="s">
        <v>15111</v>
      </c>
      <c r="C7540">
        <v>35.799999999999997</v>
      </c>
      <c r="F7540">
        <v>24.604198630136992</v>
      </c>
      <c r="G7540">
        <v>19.936544344252962</v>
      </c>
      <c r="H7540">
        <v>36.936544344252965</v>
      </c>
      <c r="I7540">
        <v>31.186544344253001</v>
      </c>
      <c r="J7540">
        <v>48.186544344253001</v>
      </c>
      <c r="K7540">
        <v>36.936544344252965</v>
      </c>
      <c r="L7540">
        <v>48.186544344253001</v>
      </c>
    </row>
    <row r="7541" spans="1:12" x14ac:dyDescent="0.3">
      <c r="A7541" t="s">
        <v>15112</v>
      </c>
      <c r="B7541" t="s">
        <v>15113</v>
      </c>
      <c r="C7541">
        <v>35.94</v>
      </c>
      <c r="F7541">
        <v>24.744198630136992</v>
      </c>
      <c r="G7541">
        <v>19.936544344252962</v>
      </c>
      <c r="H7541">
        <v>36.936544344252965</v>
      </c>
      <c r="I7541">
        <v>31.186544344253001</v>
      </c>
      <c r="J7541">
        <v>48.186544344253001</v>
      </c>
      <c r="K7541">
        <v>36.936544344252965</v>
      </c>
      <c r="L7541">
        <v>48.186544344253001</v>
      </c>
    </row>
    <row r="7542" spans="1:12" x14ac:dyDescent="0.3">
      <c r="A7542" t="s">
        <v>15114</v>
      </c>
      <c r="B7542" t="s">
        <v>15115</v>
      </c>
      <c r="C7542">
        <v>34.75</v>
      </c>
      <c r="F7542">
        <v>23.554198630136995</v>
      </c>
      <c r="G7542">
        <v>19.936544344252962</v>
      </c>
      <c r="H7542">
        <v>36.936544344252965</v>
      </c>
      <c r="I7542">
        <v>31.186544344253001</v>
      </c>
      <c r="J7542">
        <v>48.186544344253001</v>
      </c>
      <c r="K7542">
        <v>36.936544344252965</v>
      </c>
      <c r="L7542">
        <v>48.186544344253001</v>
      </c>
    </row>
    <row r="7543" spans="1:12" x14ac:dyDescent="0.3">
      <c r="A7543" t="s">
        <v>15116</v>
      </c>
      <c r="B7543" t="s">
        <v>15117</v>
      </c>
      <c r="C7543">
        <v>34.799999999999997</v>
      </c>
      <c r="F7543">
        <v>23.604198630136992</v>
      </c>
      <c r="G7543">
        <v>19.936544344252962</v>
      </c>
      <c r="H7543">
        <v>36.936544344252965</v>
      </c>
      <c r="I7543">
        <v>31.186544344253001</v>
      </c>
      <c r="J7543">
        <v>48.186544344253001</v>
      </c>
      <c r="K7543">
        <v>36.936544344252965</v>
      </c>
      <c r="L7543">
        <v>48.186544344253001</v>
      </c>
    </row>
    <row r="7544" spans="1:12" x14ac:dyDescent="0.3">
      <c r="A7544" t="s">
        <v>15118</v>
      </c>
      <c r="B7544" t="s">
        <v>15119</v>
      </c>
      <c r="C7544">
        <v>36.58</v>
      </c>
      <c r="F7544">
        <v>25.384198630136993</v>
      </c>
      <c r="G7544">
        <v>19.936544344252962</v>
      </c>
      <c r="H7544">
        <v>36.936544344252965</v>
      </c>
      <c r="I7544">
        <v>31.186544344253001</v>
      </c>
      <c r="J7544">
        <v>48.186544344253001</v>
      </c>
      <c r="K7544">
        <v>36.936544344252965</v>
      </c>
      <c r="L7544">
        <v>48.186544344253001</v>
      </c>
    </row>
    <row r="7545" spans="1:12" x14ac:dyDescent="0.3">
      <c r="A7545" t="s">
        <v>15120</v>
      </c>
      <c r="B7545" t="s">
        <v>15121</v>
      </c>
      <c r="C7545">
        <v>43</v>
      </c>
      <c r="F7545">
        <v>31.804198630136995</v>
      </c>
      <c r="G7545">
        <v>19.936544344252962</v>
      </c>
      <c r="H7545">
        <v>36.936544344252965</v>
      </c>
      <c r="I7545">
        <v>31.186544344253001</v>
      </c>
      <c r="J7545">
        <v>48.186544344253001</v>
      </c>
      <c r="K7545">
        <v>36.936544344252965</v>
      </c>
      <c r="L7545">
        <v>48.186544344253001</v>
      </c>
    </row>
    <row r="7546" spans="1:12" x14ac:dyDescent="0.3">
      <c r="A7546" t="s">
        <v>15122</v>
      </c>
      <c r="B7546" t="s">
        <v>15123</v>
      </c>
      <c r="C7546">
        <v>47.43</v>
      </c>
      <c r="F7546">
        <v>36.234198630136994</v>
      </c>
      <c r="G7546">
        <v>19.936544344252962</v>
      </c>
      <c r="H7546">
        <v>36.936544344252965</v>
      </c>
      <c r="I7546">
        <v>31.186544344253001</v>
      </c>
      <c r="J7546">
        <v>48.186544344253001</v>
      </c>
      <c r="K7546">
        <v>36.936544344252965</v>
      </c>
      <c r="L7546">
        <v>48.186544344253001</v>
      </c>
    </row>
    <row r="7547" spans="1:12" x14ac:dyDescent="0.3">
      <c r="A7547" t="s">
        <v>15124</v>
      </c>
      <c r="B7547" t="s">
        <v>15125</v>
      </c>
      <c r="C7547">
        <v>51</v>
      </c>
      <c r="F7547">
        <v>39.804198630136995</v>
      </c>
      <c r="G7547">
        <v>19.936544344252962</v>
      </c>
      <c r="H7547">
        <v>36.936544344252965</v>
      </c>
      <c r="I7547">
        <v>31.186544344253001</v>
      </c>
      <c r="J7547">
        <v>48.186544344253001</v>
      </c>
      <c r="K7547">
        <v>36.936544344252965</v>
      </c>
      <c r="L7547">
        <v>48.186544344253001</v>
      </c>
    </row>
    <row r="7548" spans="1:12" x14ac:dyDescent="0.3">
      <c r="A7548" t="s">
        <v>15126</v>
      </c>
      <c r="B7548" t="s">
        <v>15127</v>
      </c>
      <c r="C7548">
        <v>49.85</v>
      </c>
      <c r="F7548">
        <v>38.654198630136996</v>
      </c>
      <c r="G7548">
        <v>19.936544344252962</v>
      </c>
      <c r="H7548">
        <v>36.936544344252965</v>
      </c>
      <c r="I7548">
        <v>31.186544344253001</v>
      </c>
      <c r="J7548">
        <v>48.186544344253001</v>
      </c>
      <c r="K7548">
        <v>36.936544344252965</v>
      </c>
      <c r="L7548">
        <v>48.186544344253001</v>
      </c>
    </row>
    <row r="7549" spans="1:12" x14ac:dyDescent="0.3">
      <c r="A7549" t="s">
        <v>15128</v>
      </c>
      <c r="B7549" t="s">
        <v>15129</v>
      </c>
      <c r="C7549">
        <v>48</v>
      </c>
      <c r="F7549">
        <v>36.804198630136995</v>
      </c>
      <c r="G7549">
        <v>19.936544344252962</v>
      </c>
      <c r="H7549">
        <v>36.936544344252965</v>
      </c>
      <c r="I7549">
        <v>31.186544344253001</v>
      </c>
      <c r="J7549">
        <v>48.186544344253001</v>
      </c>
      <c r="K7549">
        <v>36.936544344252965</v>
      </c>
      <c r="L7549">
        <v>48.186544344253001</v>
      </c>
    </row>
    <row r="7550" spans="1:12" x14ac:dyDescent="0.3">
      <c r="A7550" t="s">
        <v>15130</v>
      </c>
      <c r="B7550" t="s">
        <v>15131</v>
      </c>
      <c r="C7550">
        <v>47.29</v>
      </c>
      <c r="F7550">
        <v>36.094198630136994</v>
      </c>
      <c r="G7550">
        <v>19.936544344252962</v>
      </c>
      <c r="H7550">
        <v>36.936544344252965</v>
      </c>
      <c r="I7550">
        <v>31.186544344253001</v>
      </c>
      <c r="J7550">
        <v>48.186544344253001</v>
      </c>
      <c r="K7550">
        <v>36.936544344252965</v>
      </c>
      <c r="L7550">
        <v>48.186544344253001</v>
      </c>
    </row>
    <row r="7551" spans="1:12" x14ac:dyDescent="0.3">
      <c r="A7551" t="s">
        <v>15132</v>
      </c>
      <c r="B7551" t="s">
        <v>15133</v>
      </c>
      <c r="C7551">
        <v>45</v>
      </c>
      <c r="F7551">
        <v>33.804198630136995</v>
      </c>
      <c r="G7551">
        <v>19.936544344252962</v>
      </c>
      <c r="H7551">
        <v>36.936544344252965</v>
      </c>
      <c r="I7551">
        <v>31.186544344253001</v>
      </c>
      <c r="J7551">
        <v>48.186544344253001</v>
      </c>
      <c r="K7551">
        <v>36.936544344252965</v>
      </c>
      <c r="L7551">
        <v>48.186544344253001</v>
      </c>
    </row>
    <row r="7552" spans="1:12" x14ac:dyDescent="0.3">
      <c r="A7552" t="s">
        <v>15134</v>
      </c>
      <c r="B7552" t="s">
        <v>15135</v>
      </c>
      <c r="C7552">
        <v>45.6</v>
      </c>
      <c r="F7552">
        <v>34.404198630136996</v>
      </c>
      <c r="G7552">
        <v>19.936544344252962</v>
      </c>
      <c r="H7552">
        <v>36.936544344252965</v>
      </c>
      <c r="I7552">
        <v>31.186544344253001</v>
      </c>
      <c r="J7552">
        <v>48.186544344253001</v>
      </c>
      <c r="K7552">
        <v>36.936544344252965</v>
      </c>
      <c r="L7552">
        <v>48.186544344253001</v>
      </c>
    </row>
    <row r="7553" spans="1:12" x14ac:dyDescent="0.3">
      <c r="A7553" t="s">
        <v>15136</v>
      </c>
      <c r="B7553" t="s">
        <v>15137</v>
      </c>
      <c r="C7553">
        <v>43.77</v>
      </c>
      <c r="F7553">
        <v>32.574198630136998</v>
      </c>
      <c r="G7553">
        <v>19.936544344252962</v>
      </c>
      <c r="H7553">
        <v>36.936544344252965</v>
      </c>
      <c r="I7553">
        <v>31.186544344253001</v>
      </c>
      <c r="J7553">
        <v>48.186544344253001</v>
      </c>
      <c r="K7553">
        <v>36.936544344252965</v>
      </c>
      <c r="L7553">
        <v>48.186544344253001</v>
      </c>
    </row>
    <row r="7554" spans="1:12" x14ac:dyDescent="0.3">
      <c r="A7554" t="s">
        <v>15138</v>
      </c>
      <c r="B7554" t="s">
        <v>15139</v>
      </c>
      <c r="C7554">
        <v>43.92</v>
      </c>
      <c r="F7554">
        <v>32.724198630136996</v>
      </c>
      <c r="G7554">
        <v>19.936544344252962</v>
      </c>
      <c r="H7554">
        <v>36.936544344252965</v>
      </c>
      <c r="I7554">
        <v>31.186544344253001</v>
      </c>
      <c r="J7554">
        <v>48.186544344253001</v>
      </c>
      <c r="K7554">
        <v>36.936544344252965</v>
      </c>
      <c r="L7554">
        <v>48.186544344253001</v>
      </c>
    </row>
    <row r="7555" spans="1:12" x14ac:dyDescent="0.3">
      <c r="A7555" t="s">
        <v>15140</v>
      </c>
      <c r="B7555" t="s">
        <v>15141</v>
      </c>
      <c r="C7555">
        <v>44.37</v>
      </c>
      <c r="F7555">
        <v>33.174198630136992</v>
      </c>
      <c r="G7555">
        <v>19.936544344252962</v>
      </c>
      <c r="H7555">
        <v>36.936544344252965</v>
      </c>
      <c r="I7555">
        <v>31.186544344253001</v>
      </c>
      <c r="J7555">
        <v>48.186544344253001</v>
      </c>
      <c r="K7555">
        <v>36.936544344252965</v>
      </c>
      <c r="L7555">
        <v>48.186544344253001</v>
      </c>
    </row>
    <row r="7556" spans="1:12" x14ac:dyDescent="0.3">
      <c r="A7556" t="s">
        <v>15142</v>
      </c>
      <c r="B7556" t="s">
        <v>15143</v>
      </c>
      <c r="C7556">
        <v>48.39</v>
      </c>
      <c r="F7556">
        <v>37.194198630136995</v>
      </c>
      <c r="G7556">
        <v>19.936544344252962</v>
      </c>
      <c r="H7556">
        <v>36.936544344252965</v>
      </c>
      <c r="I7556">
        <v>31.186544344253001</v>
      </c>
      <c r="J7556">
        <v>48.186544344253001</v>
      </c>
      <c r="K7556">
        <v>36.936544344252965</v>
      </c>
      <c r="L7556">
        <v>48.186544344253001</v>
      </c>
    </row>
    <row r="7557" spans="1:12" x14ac:dyDescent="0.3">
      <c r="A7557" t="s">
        <v>15144</v>
      </c>
      <c r="B7557" t="s">
        <v>15145</v>
      </c>
      <c r="C7557">
        <v>45.39</v>
      </c>
      <c r="F7557">
        <v>34.194198630136995</v>
      </c>
      <c r="G7557">
        <v>19.936544344252962</v>
      </c>
      <c r="H7557">
        <v>36.936544344252965</v>
      </c>
      <c r="I7557">
        <v>31.186544344253001</v>
      </c>
      <c r="J7557">
        <v>48.186544344253001</v>
      </c>
      <c r="K7557">
        <v>36.936544344252965</v>
      </c>
      <c r="L7557">
        <v>48.186544344253001</v>
      </c>
    </row>
    <row r="7558" spans="1:12" x14ac:dyDescent="0.3">
      <c r="A7558" t="s">
        <v>15146</v>
      </c>
      <c r="B7558" t="s">
        <v>15147</v>
      </c>
      <c r="C7558">
        <v>40.36</v>
      </c>
      <c r="F7558">
        <v>29.164198630136994</v>
      </c>
      <c r="G7558">
        <v>19.936544344252962</v>
      </c>
      <c r="H7558">
        <v>36.936544344252965</v>
      </c>
      <c r="I7558">
        <v>31.186544344253001</v>
      </c>
      <c r="J7558">
        <v>48.186544344253001</v>
      </c>
      <c r="K7558">
        <v>36.936544344252965</v>
      </c>
      <c r="L7558">
        <v>48.186544344253001</v>
      </c>
    </row>
    <row r="7559" spans="1:12" x14ac:dyDescent="0.3">
      <c r="A7559" t="s">
        <v>15148</v>
      </c>
      <c r="B7559" t="s">
        <v>15149</v>
      </c>
      <c r="C7559">
        <v>35.26</v>
      </c>
      <c r="F7559">
        <v>24.064198630136993</v>
      </c>
      <c r="G7559">
        <v>19.936544344252962</v>
      </c>
      <c r="H7559">
        <v>36.936544344252965</v>
      </c>
      <c r="I7559">
        <v>31.186544344253001</v>
      </c>
      <c r="J7559">
        <v>48.186544344253001</v>
      </c>
      <c r="K7559">
        <v>36.936544344252965</v>
      </c>
      <c r="L7559">
        <v>48.186544344253001</v>
      </c>
    </row>
    <row r="7560" spans="1:12" x14ac:dyDescent="0.3">
      <c r="A7560" t="s">
        <v>15150</v>
      </c>
      <c r="B7560" t="s">
        <v>15151</v>
      </c>
      <c r="C7560">
        <v>35.4</v>
      </c>
      <c r="F7560">
        <v>24.204198630136993</v>
      </c>
      <c r="G7560">
        <v>19.936544344252962</v>
      </c>
      <c r="H7560">
        <v>36.936544344252965</v>
      </c>
      <c r="I7560">
        <v>31.186544344253001</v>
      </c>
      <c r="J7560">
        <v>48.186544344253001</v>
      </c>
      <c r="K7560">
        <v>36.936544344252965</v>
      </c>
      <c r="L7560">
        <v>48.186544344253001</v>
      </c>
    </row>
    <row r="7561" spans="1:12" x14ac:dyDescent="0.3">
      <c r="A7561" t="s">
        <v>15152</v>
      </c>
      <c r="B7561" t="s">
        <v>15153</v>
      </c>
      <c r="C7561">
        <v>34.5</v>
      </c>
      <c r="F7561">
        <v>23.304198630136995</v>
      </c>
      <c r="G7561">
        <v>19.936544344252962</v>
      </c>
      <c r="H7561">
        <v>36.936544344252965</v>
      </c>
      <c r="I7561">
        <v>31.186544344253001</v>
      </c>
      <c r="J7561">
        <v>48.186544344253001</v>
      </c>
      <c r="K7561">
        <v>36.936544344252965</v>
      </c>
      <c r="L7561">
        <v>48.186544344253001</v>
      </c>
    </row>
    <row r="7562" spans="1:12" x14ac:dyDescent="0.3">
      <c r="A7562" t="s">
        <v>15154</v>
      </c>
      <c r="B7562" t="s">
        <v>15155</v>
      </c>
      <c r="C7562">
        <v>34.6</v>
      </c>
      <c r="F7562">
        <v>23.404198630136996</v>
      </c>
      <c r="G7562">
        <v>19.936544344252962</v>
      </c>
      <c r="H7562">
        <v>36.936544344252965</v>
      </c>
      <c r="I7562">
        <v>31.186544344253001</v>
      </c>
      <c r="J7562">
        <v>48.186544344253001</v>
      </c>
      <c r="K7562">
        <v>36.936544344252965</v>
      </c>
      <c r="L7562">
        <v>48.186544344253001</v>
      </c>
    </row>
    <row r="7563" spans="1:12" x14ac:dyDescent="0.3">
      <c r="A7563" t="s">
        <v>15156</v>
      </c>
      <c r="B7563" t="s">
        <v>15157</v>
      </c>
      <c r="C7563">
        <v>37.299999999999997</v>
      </c>
      <c r="F7563">
        <v>26.104198630136992</v>
      </c>
      <c r="G7563">
        <v>19.66154434425296</v>
      </c>
      <c r="H7563">
        <v>36.66154434425296</v>
      </c>
      <c r="I7563">
        <v>30.911544344253002</v>
      </c>
      <c r="J7563">
        <v>47.911544344253002</v>
      </c>
      <c r="K7563">
        <v>36.66154434425296</v>
      </c>
      <c r="L7563">
        <v>47.911544344253002</v>
      </c>
    </row>
    <row r="7564" spans="1:12" x14ac:dyDescent="0.3">
      <c r="A7564" t="s">
        <v>15158</v>
      </c>
      <c r="B7564" t="s">
        <v>15159</v>
      </c>
      <c r="C7564">
        <v>36</v>
      </c>
      <c r="F7564">
        <v>24.804198630136995</v>
      </c>
      <c r="G7564">
        <v>19.66154434425296</v>
      </c>
      <c r="H7564">
        <v>36.66154434425296</v>
      </c>
      <c r="I7564">
        <v>30.911544344253002</v>
      </c>
      <c r="J7564">
        <v>47.911544344253002</v>
      </c>
      <c r="K7564">
        <v>36.66154434425296</v>
      </c>
      <c r="L7564">
        <v>47.911544344253002</v>
      </c>
    </row>
    <row r="7565" spans="1:12" x14ac:dyDescent="0.3">
      <c r="A7565" t="s">
        <v>15160</v>
      </c>
      <c r="B7565" t="s">
        <v>15161</v>
      </c>
      <c r="C7565">
        <v>34.299999999999997</v>
      </c>
      <c r="F7565">
        <v>23.104198630136992</v>
      </c>
      <c r="G7565">
        <v>19.66154434425296</v>
      </c>
      <c r="H7565">
        <v>36.66154434425296</v>
      </c>
      <c r="I7565">
        <v>30.911544344253002</v>
      </c>
      <c r="J7565">
        <v>47.911544344253002</v>
      </c>
      <c r="K7565">
        <v>36.66154434425296</v>
      </c>
      <c r="L7565">
        <v>47.911544344253002</v>
      </c>
    </row>
    <row r="7566" spans="1:12" x14ac:dyDescent="0.3">
      <c r="A7566" t="s">
        <v>15162</v>
      </c>
      <c r="B7566" t="s">
        <v>15163</v>
      </c>
      <c r="C7566">
        <v>32.6</v>
      </c>
      <c r="F7566">
        <v>21.404198630136996</v>
      </c>
      <c r="G7566">
        <v>19.66154434425296</v>
      </c>
      <c r="H7566">
        <v>36.66154434425296</v>
      </c>
      <c r="I7566">
        <v>30.911544344253002</v>
      </c>
      <c r="J7566">
        <v>47.911544344253002</v>
      </c>
      <c r="K7566">
        <v>36.66154434425296</v>
      </c>
      <c r="L7566">
        <v>47.911544344253002</v>
      </c>
    </row>
    <row r="7567" spans="1:12" x14ac:dyDescent="0.3">
      <c r="A7567" t="s">
        <v>15164</v>
      </c>
      <c r="B7567" t="s">
        <v>15165</v>
      </c>
      <c r="C7567">
        <v>32.299999999999997</v>
      </c>
      <c r="F7567">
        <v>21.104198630136992</v>
      </c>
      <c r="G7567">
        <v>19.66154434425296</v>
      </c>
      <c r="H7567">
        <v>36.66154434425296</v>
      </c>
      <c r="I7567">
        <v>30.911544344253002</v>
      </c>
      <c r="J7567">
        <v>47.911544344253002</v>
      </c>
      <c r="K7567">
        <v>36.66154434425296</v>
      </c>
      <c r="L7567">
        <v>47.911544344253002</v>
      </c>
    </row>
    <row r="7568" spans="1:12" x14ac:dyDescent="0.3">
      <c r="A7568" t="s">
        <v>15166</v>
      </c>
      <c r="B7568" t="s">
        <v>15167</v>
      </c>
      <c r="C7568">
        <v>35.299999999999997</v>
      </c>
      <c r="F7568">
        <v>24.104198630136992</v>
      </c>
      <c r="G7568">
        <v>19.66154434425296</v>
      </c>
      <c r="H7568">
        <v>36.66154434425296</v>
      </c>
      <c r="I7568">
        <v>30.911544344253002</v>
      </c>
      <c r="J7568">
        <v>47.911544344253002</v>
      </c>
      <c r="K7568">
        <v>36.66154434425296</v>
      </c>
      <c r="L7568">
        <v>47.911544344253002</v>
      </c>
    </row>
    <row r="7569" spans="1:12" x14ac:dyDescent="0.3">
      <c r="A7569" t="s">
        <v>15168</v>
      </c>
      <c r="B7569" t="s">
        <v>15169</v>
      </c>
      <c r="C7569">
        <v>40.42</v>
      </c>
      <c r="F7569">
        <v>29.224198630136996</v>
      </c>
      <c r="G7569">
        <v>19.66154434425296</v>
      </c>
      <c r="H7569">
        <v>36.66154434425296</v>
      </c>
      <c r="I7569">
        <v>30.911544344253002</v>
      </c>
      <c r="J7569">
        <v>47.911544344253002</v>
      </c>
      <c r="K7569">
        <v>36.66154434425296</v>
      </c>
      <c r="L7569">
        <v>47.911544344253002</v>
      </c>
    </row>
    <row r="7570" spans="1:12" x14ac:dyDescent="0.3">
      <c r="A7570" t="s">
        <v>15170</v>
      </c>
      <c r="B7570" t="s">
        <v>15171</v>
      </c>
      <c r="C7570">
        <v>43.87</v>
      </c>
      <c r="F7570">
        <v>32.674198630136992</v>
      </c>
      <c r="G7570">
        <v>19.66154434425296</v>
      </c>
      <c r="H7570">
        <v>36.66154434425296</v>
      </c>
      <c r="I7570">
        <v>30.911544344253002</v>
      </c>
      <c r="J7570">
        <v>47.911544344253002</v>
      </c>
      <c r="K7570">
        <v>36.66154434425296</v>
      </c>
      <c r="L7570">
        <v>47.911544344253002</v>
      </c>
    </row>
    <row r="7571" spans="1:12" x14ac:dyDescent="0.3">
      <c r="A7571" t="s">
        <v>15172</v>
      </c>
      <c r="B7571" t="s">
        <v>15173</v>
      </c>
      <c r="C7571">
        <v>43.99</v>
      </c>
      <c r="F7571">
        <v>32.794198630136997</v>
      </c>
      <c r="G7571">
        <v>19.66154434425296</v>
      </c>
      <c r="H7571">
        <v>36.66154434425296</v>
      </c>
      <c r="I7571">
        <v>30.911544344253002</v>
      </c>
      <c r="J7571">
        <v>47.911544344253002</v>
      </c>
      <c r="K7571">
        <v>36.66154434425296</v>
      </c>
      <c r="L7571">
        <v>47.911544344253002</v>
      </c>
    </row>
    <row r="7572" spans="1:12" x14ac:dyDescent="0.3">
      <c r="A7572" t="s">
        <v>15174</v>
      </c>
      <c r="B7572" t="s">
        <v>15175</v>
      </c>
      <c r="C7572">
        <v>43</v>
      </c>
      <c r="F7572">
        <v>31.804198630136995</v>
      </c>
      <c r="G7572">
        <v>19.66154434425296</v>
      </c>
      <c r="H7572">
        <v>36.66154434425296</v>
      </c>
      <c r="I7572">
        <v>30.911544344253002</v>
      </c>
      <c r="J7572">
        <v>47.911544344253002</v>
      </c>
      <c r="K7572">
        <v>36.66154434425296</v>
      </c>
      <c r="L7572">
        <v>47.911544344253002</v>
      </c>
    </row>
    <row r="7573" spans="1:12" x14ac:dyDescent="0.3">
      <c r="A7573" t="s">
        <v>15176</v>
      </c>
      <c r="B7573" t="s">
        <v>15177</v>
      </c>
      <c r="C7573">
        <v>42.42</v>
      </c>
      <c r="F7573">
        <v>31.224198630136996</v>
      </c>
      <c r="G7573">
        <v>19.66154434425296</v>
      </c>
      <c r="H7573">
        <v>36.66154434425296</v>
      </c>
      <c r="I7573">
        <v>30.911544344253002</v>
      </c>
      <c r="J7573">
        <v>47.911544344253002</v>
      </c>
      <c r="K7573">
        <v>36.66154434425296</v>
      </c>
      <c r="L7573">
        <v>47.911544344253002</v>
      </c>
    </row>
    <row r="7574" spans="1:12" x14ac:dyDescent="0.3">
      <c r="A7574" t="s">
        <v>15178</v>
      </c>
      <c r="B7574" t="s">
        <v>15179</v>
      </c>
      <c r="C7574">
        <v>42.03</v>
      </c>
      <c r="F7574">
        <v>30.834198630136996</v>
      </c>
      <c r="G7574">
        <v>19.66154434425296</v>
      </c>
      <c r="H7574">
        <v>36.66154434425296</v>
      </c>
      <c r="I7574">
        <v>30.911544344253002</v>
      </c>
      <c r="J7574">
        <v>47.911544344253002</v>
      </c>
      <c r="K7574">
        <v>36.66154434425296</v>
      </c>
      <c r="L7574">
        <v>47.911544344253002</v>
      </c>
    </row>
    <row r="7575" spans="1:12" x14ac:dyDescent="0.3">
      <c r="A7575" t="s">
        <v>15180</v>
      </c>
      <c r="B7575" t="s">
        <v>15181</v>
      </c>
      <c r="C7575">
        <v>40.5</v>
      </c>
      <c r="F7575">
        <v>29.304198630136995</v>
      </c>
      <c r="G7575">
        <v>19.66154434425296</v>
      </c>
      <c r="H7575">
        <v>36.66154434425296</v>
      </c>
      <c r="I7575">
        <v>30.911544344253002</v>
      </c>
      <c r="J7575">
        <v>47.911544344253002</v>
      </c>
      <c r="K7575">
        <v>36.66154434425296</v>
      </c>
      <c r="L7575">
        <v>47.911544344253002</v>
      </c>
    </row>
    <row r="7576" spans="1:12" x14ac:dyDescent="0.3">
      <c r="A7576" t="s">
        <v>15182</v>
      </c>
      <c r="B7576" t="s">
        <v>15183</v>
      </c>
      <c r="C7576">
        <v>41.01</v>
      </c>
      <c r="F7576">
        <v>29.814198630136993</v>
      </c>
      <c r="G7576">
        <v>19.66154434425296</v>
      </c>
      <c r="H7576">
        <v>36.66154434425296</v>
      </c>
      <c r="I7576">
        <v>30.911544344253002</v>
      </c>
      <c r="J7576">
        <v>47.911544344253002</v>
      </c>
      <c r="K7576">
        <v>36.66154434425296</v>
      </c>
      <c r="L7576">
        <v>47.911544344253002</v>
      </c>
    </row>
    <row r="7577" spans="1:12" x14ac:dyDescent="0.3">
      <c r="A7577" t="s">
        <v>15184</v>
      </c>
      <c r="B7577" t="s">
        <v>15185</v>
      </c>
      <c r="C7577">
        <v>44.74</v>
      </c>
      <c r="F7577">
        <v>33.544198630136997</v>
      </c>
      <c r="G7577">
        <v>19.66154434425296</v>
      </c>
      <c r="H7577">
        <v>36.66154434425296</v>
      </c>
      <c r="I7577">
        <v>30.911544344253002</v>
      </c>
      <c r="J7577">
        <v>47.911544344253002</v>
      </c>
      <c r="K7577">
        <v>36.66154434425296</v>
      </c>
      <c r="L7577">
        <v>47.911544344253002</v>
      </c>
    </row>
    <row r="7578" spans="1:12" x14ac:dyDescent="0.3">
      <c r="A7578" t="s">
        <v>15186</v>
      </c>
      <c r="B7578" t="s">
        <v>15187</v>
      </c>
      <c r="C7578">
        <v>51.04</v>
      </c>
      <c r="F7578">
        <v>39.844198630136994</v>
      </c>
      <c r="G7578">
        <v>19.66154434425296</v>
      </c>
      <c r="H7578">
        <v>36.66154434425296</v>
      </c>
      <c r="I7578">
        <v>30.911544344253002</v>
      </c>
      <c r="J7578">
        <v>47.911544344253002</v>
      </c>
      <c r="K7578">
        <v>36.66154434425296</v>
      </c>
      <c r="L7578">
        <v>47.911544344253002</v>
      </c>
    </row>
    <row r="7579" spans="1:12" x14ac:dyDescent="0.3">
      <c r="A7579" t="s">
        <v>15188</v>
      </c>
      <c r="B7579" t="s">
        <v>15189</v>
      </c>
      <c r="C7579">
        <v>51.04</v>
      </c>
      <c r="F7579">
        <v>39.844198630136994</v>
      </c>
      <c r="G7579">
        <v>19.66154434425296</v>
      </c>
      <c r="H7579">
        <v>36.66154434425296</v>
      </c>
      <c r="I7579">
        <v>30.911544344253002</v>
      </c>
      <c r="J7579">
        <v>47.911544344253002</v>
      </c>
      <c r="K7579">
        <v>36.66154434425296</v>
      </c>
      <c r="L7579">
        <v>47.911544344253002</v>
      </c>
    </row>
    <row r="7580" spans="1:12" x14ac:dyDescent="0.3">
      <c r="A7580" t="s">
        <v>15190</v>
      </c>
      <c r="B7580" t="s">
        <v>15191</v>
      </c>
      <c r="C7580">
        <v>59.05</v>
      </c>
      <c r="F7580">
        <v>47.854198630136992</v>
      </c>
      <c r="G7580">
        <v>19.66154434425296</v>
      </c>
      <c r="H7580">
        <v>36.66154434425296</v>
      </c>
      <c r="I7580">
        <v>30.911544344253002</v>
      </c>
      <c r="J7580">
        <v>47.911544344253002</v>
      </c>
      <c r="K7580">
        <v>36.66154434425296</v>
      </c>
      <c r="L7580">
        <v>47.911544344253002</v>
      </c>
    </row>
    <row r="7581" spans="1:12" x14ac:dyDescent="0.3">
      <c r="A7581" t="s">
        <v>15192</v>
      </c>
      <c r="B7581" t="s">
        <v>15193</v>
      </c>
      <c r="C7581">
        <v>50</v>
      </c>
      <c r="F7581">
        <v>38.804198630136995</v>
      </c>
      <c r="G7581">
        <v>19.66154434425296</v>
      </c>
      <c r="H7581">
        <v>36.66154434425296</v>
      </c>
      <c r="I7581">
        <v>30.911544344253002</v>
      </c>
      <c r="J7581">
        <v>47.911544344253002</v>
      </c>
      <c r="K7581">
        <v>36.66154434425296</v>
      </c>
      <c r="L7581">
        <v>47.911544344253002</v>
      </c>
    </row>
    <row r="7582" spans="1:12" x14ac:dyDescent="0.3">
      <c r="A7582" t="s">
        <v>15194</v>
      </c>
      <c r="B7582" t="s">
        <v>15195</v>
      </c>
      <c r="C7582">
        <v>43</v>
      </c>
      <c r="F7582">
        <v>31.804198630136995</v>
      </c>
      <c r="G7582">
        <v>19.66154434425296</v>
      </c>
      <c r="H7582">
        <v>36.66154434425296</v>
      </c>
      <c r="I7582">
        <v>30.911544344253002</v>
      </c>
      <c r="J7582">
        <v>47.911544344253002</v>
      </c>
      <c r="K7582">
        <v>36.66154434425296</v>
      </c>
      <c r="L7582">
        <v>47.911544344253002</v>
      </c>
    </row>
    <row r="7583" spans="1:12" x14ac:dyDescent="0.3">
      <c r="A7583" t="s">
        <v>15196</v>
      </c>
      <c r="B7583" t="s">
        <v>15197</v>
      </c>
      <c r="C7583">
        <v>41.38</v>
      </c>
      <c r="F7583">
        <v>30.184198630136997</v>
      </c>
      <c r="G7583">
        <v>19.66154434425296</v>
      </c>
      <c r="H7583">
        <v>36.66154434425296</v>
      </c>
      <c r="I7583">
        <v>30.911544344253002</v>
      </c>
      <c r="J7583">
        <v>47.911544344253002</v>
      </c>
      <c r="K7583">
        <v>36.66154434425296</v>
      </c>
      <c r="L7583">
        <v>47.911544344253002</v>
      </c>
    </row>
    <row r="7584" spans="1:12" x14ac:dyDescent="0.3">
      <c r="A7584" t="s">
        <v>15198</v>
      </c>
      <c r="B7584" t="s">
        <v>15199</v>
      </c>
      <c r="C7584">
        <v>39.64</v>
      </c>
      <c r="F7584">
        <v>28.444198630136995</v>
      </c>
      <c r="G7584">
        <v>19.66154434425296</v>
      </c>
      <c r="H7584">
        <v>36.66154434425296</v>
      </c>
      <c r="I7584">
        <v>30.911544344253002</v>
      </c>
      <c r="J7584">
        <v>47.911544344253002</v>
      </c>
      <c r="K7584">
        <v>36.66154434425296</v>
      </c>
      <c r="L7584">
        <v>47.911544344253002</v>
      </c>
    </row>
    <row r="7585" spans="1:12" x14ac:dyDescent="0.3">
      <c r="A7585" t="s">
        <v>15200</v>
      </c>
      <c r="B7585" t="s">
        <v>15201</v>
      </c>
      <c r="C7585">
        <v>39.26</v>
      </c>
      <c r="F7585">
        <v>28.064198630136993</v>
      </c>
      <c r="G7585">
        <v>19.66154434425296</v>
      </c>
      <c r="H7585">
        <v>36.66154434425296</v>
      </c>
      <c r="I7585">
        <v>30.911544344253002</v>
      </c>
      <c r="J7585">
        <v>47.911544344253002</v>
      </c>
      <c r="K7585">
        <v>36.66154434425296</v>
      </c>
      <c r="L7585">
        <v>47.911544344253002</v>
      </c>
    </row>
    <row r="7586" spans="1:12" x14ac:dyDescent="0.3">
      <c r="A7586" t="s">
        <v>15202</v>
      </c>
      <c r="B7586" t="s">
        <v>15203</v>
      </c>
      <c r="C7586">
        <v>34.6</v>
      </c>
      <c r="F7586">
        <v>23.404198630136996</v>
      </c>
      <c r="G7586">
        <v>19.66154434425296</v>
      </c>
      <c r="H7586">
        <v>36.66154434425296</v>
      </c>
      <c r="I7586">
        <v>30.911544344253002</v>
      </c>
      <c r="J7586">
        <v>47.911544344253002</v>
      </c>
      <c r="K7586">
        <v>36.66154434425296</v>
      </c>
      <c r="L7586">
        <v>47.911544344253002</v>
      </c>
    </row>
    <row r="7587" spans="1:12" x14ac:dyDescent="0.3">
      <c r="A7587" t="s">
        <v>15204</v>
      </c>
      <c r="B7587" t="s">
        <v>15205</v>
      </c>
      <c r="C7587">
        <v>34</v>
      </c>
      <c r="F7587">
        <v>22.804198630136995</v>
      </c>
      <c r="G7587">
        <v>19.336544344252964</v>
      </c>
      <c r="H7587">
        <v>36.336544344252964</v>
      </c>
      <c r="I7587">
        <v>30.586544344252999</v>
      </c>
      <c r="J7587">
        <v>47.586544344252999</v>
      </c>
      <c r="K7587">
        <v>36.336544344252964</v>
      </c>
      <c r="L7587">
        <v>47.586544344252999</v>
      </c>
    </row>
    <row r="7588" spans="1:12" x14ac:dyDescent="0.3">
      <c r="A7588" t="s">
        <v>15206</v>
      </c>
      <c r="B7588" t="s">
        <v>15207</v>
      </c>
      <c r="C7588">
        <v>33.9</v>
      </c>
      <c r="F7588">
        <v>22.704198630136993</v>
      </c>
      <c r="G7588">
        <v>19.336544344252964</v>
      </c>
      <c r="H7588">
        <v>36.336544344252964</v>
      </c>
      <c r="I7588">
        <v>30.586544344252999</v>
      </c>
      <c r="J7588">
        <v>47.586544344252999</v>
      </c>
      <c r="K7588">
        <v>36.336544344252964</v>
      </c>
      <c r="L7588">
        <v>47.586544344252999</v>
      </c>
    </row>
    <row r="7589" spans="1:12" x14ac:dyDescent="0.3">
      <c r="A7589" t="s">
        <v>15208</v>
      </c>
      <c r="B7589" t="s">
        <v>15209</v>
      </c>
      <c r="C7589">
        <v>34.299999999999997</v>
      </c>
      <c r="F7589">
        <v>23.104198630136992</v>
      </c>
      <c r="G7589">
        <v>19.336544344252964</v>
      </c>
      <c r="H7589">
        <v>36.336544344252964</v>
      </c>
      <c r="I7589">
        <v>30.586544344252999</v>
      </c>
      <c r="J7589">
        <v>47.586544344252999</v>
      </c>
      <c r="K7589">
        <v>36.336544344252964</v>
      </c>
      <c r="L7589">
        <v>47.586544344252999</v>
      </c>
    </row>
    <row r="7590" spans="1:12" x14ac:dyDescent="0.3">
      <c r="A7590" t="s">
        <v>15210</v>
      </c>
      <c r="B7590" t="s">
        <v>15211</v>
      </c>
      <c r="C7590">
        <v>34.68</v>
      </c>
      <c r="F7590">
        <v>23.484198630136994</v>
      </c>
      <c r="G7590">
        <v>19.336544344252964</v>
      </c>
      <c r="H7590">
        <v>36.336544344252964</v>
      </c>
      <c r="I7590">
        <v>30.586544344252999</v>
      </c>
      <c r="J7590">
        <v>47.586544344252999</v>
      </c>
      <c r="K7590">
        <v>36.336544344252964</v>
      </c>
      <c r="L7590">
        <v>47.586544344252999</v>
      </c>
    </row>
    <row r="7591" spans="1:12" x14ac:dyDescent="0.3">
      <c r="A7591" t="s">
        <v>15212</v>
      </c>
      <c r="B7591" t="s">
        <v>15213</v>
      </c>
      <c r="C7591">
        <v>34.72</v>
      </c>
      <c r="F7591">
        <v>23.524198630136993</v>
      </c>
      <c r="G7591">
        <v>19.336544344252964</v>
      </c>
      <c r="H7591">
        <v>36.336544344252964</v>
      </c>
      <c r="I7591">
        <v>30.586544344252999</v>
      </c>
      <c r="J7591">
        <v>47.586544344252999</v>
      </c>
      <c r="K7591">
        <v>36.336544344252964</v>
      </c>
      <c r="L7591">
        <v>47.586544344252999</v>
      </c>
    </row>
    <row r="7592" spans="1:12" x14ac:dyDescent="0.3">
      <c r="A7592" t="s">
        <v>15214</v>
      </c>
      <c r="B7592" t="s">
        <v>15215</v>
      </c>
      <c r="C7592">
        <v>34.9</v>
      </c>
      <c r="F7592">
        <v>23.704198630136993</v>
      </c>
      <c r="G7592">
        <v>19.336544344252964</v>
      </c>
      <c r="H7592">
        <v>36.336544344252964</v>
      </c>
      <c r="I7592">
        <v>30.586544344252999</v>
      </c>
      <c r="J7592">
        <v>47.586544344252999</v>
      </c>
      <c r="K7592">
        <v>36.336544344252964</v>
      </c>
      <c r="L7592">
        <v>47.586544344252999</v>
      </c>
    </row>
    <row r="7593" spans="1:12" x14ac:dyDescent="0.3">
      <c r="A7593" t="s">
        <v>15216</v>
      </c>
      <c r="B7593" t="s">
        <v>15217</v>
      </c>
      <c r="C7593">
        <v>40.71</v>
      </c>
      <c r="F7593">
        <v>29.514198630136995</v>
      </c>
      <c r="G7593">
        <v>19.336544344252964</v>
      </c>
      <c r="H7593">
        <v>36.336544344252964</v>
      </c>
      <c r="I7593">
        <v>30.586544344252999</v>
      </c>
      <c r="J7593">
        <v>47.586544344252999</v>
      </c>
      <c r="K7593">
        <v>36.336544344252964</v>
      </c>
      <c r="L7593">
        <v>47.586544344252999</v>
      </c>
    </row>
    <row r="7594" spans="1:12" x14ac:dyDescent="0.3">
      <c r="A7594" t="s">
        <v>15218</v>
      </c>
      <c r="B7594" t="s">
        <v>15219</v>
      </c>
      <c r="C7594">
        <v>47.7</v>
      </c>
      <c r="F7594">
        <v>36.504198630136997</v>
      </c>
      <c r="G7594">
        <v>19.336544344252964</v>
      </c>
      <c r="H7594">
        <v>36.336544344252964</v>
      </c>
      <c r="I7594">
        <v>30.586544344252999</v>
      </c>
      <c r="J7594">
        <v>47.586544344252999</v>
      </c>
      <c r="K7594">
        <v>36.336544344252964</v>
      </c>
      <c r="L7594">
        <v>47.586544344252999</v>
      </c>
    </row>
    <row r="7595" spans="1:12" x14ac:dyDescent="0.3">
      <c r="A7595" t="s">
        <v>15220</v>
      </c>
      <c r="B7595" t="s">
        <v>15221</v>
      </c>
      <c r="C7595">
        <v>52.08</v>
      </c>
      <c r="F7595">
        <v>40.884198630136993</v>
      </c>
      <c r="G7595">
        <v>19.336544344252964</v>
      </c>
      <c r="H7595">
        <v>36.336544344252964</v>
      </c>
      <c r="I7595">
        <v>30.586544344252999</v>
      </c>
      <c r="J7595">
        <v>47.586544344252999</v>
      </c>
      <c r="K7595">
        <v>36.336544344252964</v>
      </c>
      <c r="L7595">
        <v>47.586544344252999</v>
      </c>
    </row>
    <row r="7596" spans="1:12" x14ac:dyDescent="0.3">
      <c r="A7596" t="s">
        <v>15222</v>
      </c>
      <c r="B7596" t="s">
        <v>15223</v>
      </c>
      <c r="C7596">
        <v>51.56</v>
      </c>
      <c r="F7596">
        <v>40.364198630136997</v>
      </c>
      <c r="G7596">
        <v>19.336544344252964</v>
      </c>
      <c r="H7596">
        <v>36.336544344252964</v>
      </c>
      <c r="I7596">
        <v>30.586544344252999</v>
      </c>
      <c r="J7596">
        <v>47.586544344252999</v>
      </c>
      <c r="K7596">
        <v>36.336544344252964</v>
      </c>
      <c r="L7596">
        <v>47.586544344252999</v>
      </c>
    </row>
    <row r="7597" spans="1:12" x14ac:dyDescent="0.3">
      <c r="A7597" t="s">
        <v>15224</v>
      </c>
      <c r="B7597" t="s">
        <v>15225</v>
      </c>
      <c r="C7597">
        <v>50.12</v>
      </c>
      <c r="F7597">
        <v>38.924198630136992</v>
      </c>
      <c r="G7597">
        <v>19.336544344252964</v>
      </c>
      <c r="H7597">
        <v>36.336544344252964</v>
      </c>
      <c r="I7597">
        <v>30.586544344252999</v>
      </c>
      <c r="J7597">
        <v>47.586544344252999</v>
      </c>
      <c r="K7597">
        <v>36.336544344252964</v>
      </c>
      <c r="L7597">
        <v>47.586544344252999</v>
      </c>
    </row>
    <row r="7598" spans="1:12" x14ac:dyDescent="0.3">
      <c r="A7598" t="s">
        <v>15226</v>
      </c>
      <c r="B7598" t="s">
        <v>15227</v>
      </c>
      <c r="C7598">
        <v>50.59</v>
      </c>
      <c r="F7598">
        <v>39.394198630136998</v>
      </c>
      <c r="G7598">
        <v>19.336544344252964</v>
      </c>
      <c r="H7598">
        <v>36.336544344252964</v>
      </c>
      <c r="I7598">
        <v>30.586544344252999</v>
      </c>
      <c r="J7598">
        <v>47.586544344252999</v>
      </c>
      <c r="K7598">
        <v>36.336544344252964</v>
      </c>
      <c r="L7598">
        <v>47.586544344252999</v>
      </c>
    </row>
    <row r="7599" spans="1:12" x14ac:dyDescent="0.3">
      <c r="A7599" t="s">
        <v>15228</v>
      </c>
      <c r="B7599" t="s">
        <v>15229</v>
      </c>
      <c r="C7599">
        <v>48.97</v>
      </c>
      <c r="F7599">
        <v>37.774198630136993</v>
      </c>
      <c r="G7599">
        <v>19.336544344252964</v>
      </c>
      <c r="H7599">
        <v>36.336544344252964</v>
      </c>
      <c r="I7599">
        <v>30.586544344252999</v>
      </c>
      <c r="J7599">
        <v>47.586544344252999</v>
      </c>
      <c r="K7599">
        <v>36.336544344252964</v>
      </c>
      <c r="L7599">
        <v>47.586544344252999</v>
      </c>
    </row>
    <row r="7600" spans="1:12" x14ac:dyDescent="0.3">
      <c r="A7600" t="s">
        <v>15230</v>
      </c>
      <c r="B7600" t="s">
        <v>15231</v>
      </c>
      <c r="C7600">
        <v>55.12</v>
      </c>
      <c r="F7600">
        <v>43.924198630136992</v>
      </c>
      <c r="G7600">
        <v>19.336544344252964</v>
      </c>
      <c r="H7600">
        <v>36.336544344252964</v>
      </c>
      <c r="I7600">
        <v>30.586544344252999</v>
      </c>
      <c r="J7600">
        <v>47.586544344252999</v>
      </c>
      <c r="K7600">
        <v>36.336544344252964</v>
      </c>
      <c r="L7600">
        <v>47.586544344252999</v>
      </c>
    </row>
    <row r="7601" spans="1:12" x14ac:dyDescent="0.3">
      <c r="A7601" t="s">
        <v>15232</v>
      </c>
      <c r="B7601" t="s">
        <v>15233</v>
      </c>
      <c r="C7601">
        <v>55.98</v>
      </c>
      <c r="F7601">
        <v>44.784198630136991</v>
      </c>
      <c r="G7601">
        <v>19.336544344252964</v>
      </c>
      <c r="H7601">
        <v>36.336544344252964</v>
      </c>
      <c r="I7601">
        <v>30.586544344252999</v>
      </c>
      <c r="J7601">
        <v>47.586544344252999</v>
      </c>
      <c r="K7601">
        <v>36.336544344252964</v>
      </c>
      <c r="L7601">
        <v>47.586544344252999</v>
      </c>
    </row>
    <row r="7602" spans="1:12" x14ac:dyDescent="0.3">
      <c r="A7602" t="s">
        <v>15234</v>
      </c>
      <c r="B7602" t="s">
        <v>15235</v>
      </c>
      <c r="C7602">
        <v>58.42</v>
      </c>
      <c r="F7602">
        <v>47.224198630136996</v>
      </c>
      <c r="G7602">
        <v>19.336544344252964</v>
      </c>
      <c r="H7602">
        <v>36.336544344252964</v>
      </c>
      <c r="I7602">
        <v>30.586544344252999</v>
      </c>
      <c r="J7602">
        <v>47.586544344252999</v>
      </c>
      <c r="K7602">
        <v>36.336544344252964</v>
      </c>
      <c r="L7602">
        <v>47.586544344252999</v>
      </c>
    </row>
    <row r="7603" spans="1:12" x14ac:dyDescent="0.3">
      <c r="A7603" t="s">
        <v>15236</v>
      </c>
      <c r="B7603" t="s">
        <v>15237</v>
      </c>
      <c r="C7603">
        <v>63.51</v>
      </c>
      <c r="F7603">
        <v>52.314198630136993</v>
      </c>
      <c r="G7603">
        <v>19.336544344252964</v>
      </c>
      <c r="H7603">
        <v>36.336544344252964</v>
      </c>
      <c r="I7603">
        <v>30.586544344252999</v>
      </c>
      <c r="J7603">
        <v>47.586544344252999</v>
      </c>
      <c r="K7603">
        <v>36.336544344252964</v>
      </c>
      <c r="L7603">
        <v>47.586544344252999</v>
      </c>
    </row>
    <row r="7604" spans="1:12" x14ac:dyDescent="0.3">
      <c r="A7604" t="s">
        <v>15238</v>
      </c>
      <c r="B7604" t="s">
        <v>15239</v>
      </c>
      <c r="C7604">
        <v>80.59</v>
      </c>
      <c r="F7604">
        <v>69.394198630136998</v>
      </c>
      <c r="G7604">
        <v>19.336544344252964</v>
      </c>
      <c r="H7604">
        <v>36.336544344252964</v>
      </c>
      <c r="I7604">
        <v>30.586544344252999</v>
      </c>
      <c r="J7604">
        <v>47.586544344252999</v>
      </c>
      <c r="K7604">
        <v>36.336544344252964</v>
      </c>
      <c r="L7604">
        <v>47.586544344252999</v>
      </c>
    </row>
    <row r="7605" spans="1:12" x14ac:dyDescent="0.3">
      <c r="A7605" t="s">
        <v>15240</v>
      </c>
      <c r="B7605" t="s">
        <v>15241</v>
      </c>
      <c r="C7605">
        <v>56.09</v>
      </c>
      <c r="F7605">
        <v>44.894198630136998</v>
      </c>
      <c r="G7605">
        <v>19.336544344252964</v>
      </c>
      <c r="H7605">
        <v>36.336544344252964</v>
      </c>
      <c r="I7605">
        <v>30.586544344252999</v>
      </c>
      <c r="J7605">
        <v>47.586544344252999</v>
      </c>
      <c r="K7605">
        <v>36.336544344252964</v>
      </c>
      <c r="L7605">
        <v>47.586544344252999</v>
      </c>
    </row>
    <row r="7606" spans="1:12" x14ac:dyDescent="0.3">
      <c r="A7606" t="s">
        <v>15242</v>
      </c>
      <c r="B7606" t="s">
        <v>15243</v>
      </c>
      <c r="C7606">
        <v>52.94</v>
      </c>
      <c r="F7606">
        <v>41.744198630136992</v>
      </c>
      <c r="G7606">
        <v>19.336544344252964</v>
      </c>
      <c r="H7606">
        <v>36.336544344252964</v>
      </c>
      <c r="I7606">
        <v>30.586544344252999</v>
      </c>
      <c r="J7606">
        <v>47.586544344252999</v>
      </c>
      <c r="K7606">
        <v>36.336544344252964</v>
      </c>
      <c r="L7606">
        <v>47.586544344252999</v>
      </c>
    </row>
    <row r="7607" spans="1:12" x14ac:dyDescent="0.3">
      <c r="A7607" t="s">
        <v>15244</v>
      </c>
      <c r="B7607" t="s">
        <v>15245</v>
      </c>
      <c r="C7607">
        <v>46.22</v>
      </c>
      <c r="F7607">
        <v>35.024198630136993</v>
      </c>
      <c r="G7607">
        <v>19.336544344252964</v>
      </c>
      <c r="H7607">
        <v>36.336544344252964</v>
      </c>
      <c r="I7607">
        <v>30.586544344252999</v>
      </c>
      <c r="J7607">
        <v>47.586544344252999</v>
      </c>
      <c r="K7607">
        <v>36.336544344252964</v>
      </c>
      <c r="L7607">
        <v>47.586544344252999</v>
      </c>
    </row>
    <row r="7608" spans="1:12" x14ac:dyDescent="0.3">
      <c r="A7608" t="s">
        <v>15246</v>
      </c>
      <c r="B7608" t="s">
        <v>15247</v>
      </c>
      <c r="C7608">
        <v>42.91</v>
      </c>
      <c r="F7608">
        <v>31.714198630136991</v>
      </c>
      <c r="G7608">
        <v>19.336544344252964</v>
      </c>
      <c r="H7608">
        <v>36.336544344252964</v>
      </c>
      <c r="I7608">
        <v>30.586544344252999</v>
      </c>
      <c r="J7608">
        <v>47.586544344252999</v>
      </c>
      <c r="K7608">
        <v>36.336544344252964</v>
      </c>
      <c r="L7608">
        <v>47.586544344252999</v>
      </c>
    </row>
    <row r="7609" spans="1:12" x14ac:dyDescent="0.3">
      <c r="A7609" t="s">
        <v>15248</v>
      </c>
      <c r="B7609" t="s">
        <v>15249</v>
      </c>
      <c r="C7609">
        <v>40.14</v>
      </c>
      <c r="F7609">
        <v>28.944198630136995</v>
      </c>
      <c r="G7609">
        <v>19.336544344252964</v>
      </c>
      <c r="H7609">
        <v>36.336544344252964</v>
      </c>
      <c r="I7609">
        <v>30.586544344252999</v>
      </c>
      <c r="J7609">
        <v>47.586544344252999</v>
      </c>
      <c r="K7609">
        <v>36.336544344252964</v>
      </c>
      <c r="L7609">
        <v>47.586544344252999</v>
      </c>
    </row>
    <row r="7610" spans="1:12" x14ac:dyDescent="0.3">
      <c r="A7610" t="s">
        <v>15250</v>
      </c>
      <c r="B7610" t="s">
        <v>15251</v>
      </c>
      <c r="C7610">
        <v>38</v>
      </c>
      <c r="F7610">
        <v>26.804198630136995</v>
      </c>
      <c r="G7610">
        <v>19.336544344252964</v>
      </c>
      <c r="H7610">
        <v>36.336544344252964</v>
      </c>
      <c r="I7610">
        <v>30.586544344252999</v>
      </c>
      <c r="J7610">
        <v>47.586544344252999</v>
      </c>
      <c r="K7610">
        <v>36.336544344252964</v>
      </c>
      <c r="L7610">
        <v>47.586544344252999</v>
      </c>
    </row>
    <row r="7611" spans="1:12" x14ac:dyDescent="0.3">
      <c r="A7611" t="s">
        <v>15252</v>
      </c>
      <c r="B7611" t="s">
        <v>15253</v>
      </c>
      <c r="C7611">
        <v>37.020000000000003</v>
      </c>
      <c r="F7611">
        <v>25.824198630136998</v>
      </c>
      <c r="G7611">
        <v>19.511544344252961</v>
      </c>
      <c r="H7611">
        <v>36.511544344252961</v>
      </c>
      <c r="I7611">
        <v>30.761544344253</v>
      </c>
      <c r="J7611">
        <v>47.761544344252997</v>
      </c>
      <c r="K7611">
        <v>36.511544344252961</v>
      </c>
      <c r="L7611">
        <v>47.761544344252997</v>
      </c>
    </row>
    <row r="7612" spans="1:12" x14ac:dyDescent="0.3">
      <c r="A7612" t="s">
        <v>15254</v>
      </c>
      <c r="B7612" t="s">
        <v>15255</v>
      </c>
      <c r="C7612">
        <v>37.85</v>
      </c>
      <c r="F7612">
        <v>26.654198630136996</v>
      </c>
      <c r="G7612">
        <v>19.511544344252961</v>
      </c>
      <c r="H7612">
        <v>36.511544344252961</v>
      </c>
      <c r="I7612">
        <v>30.761544344253</v>
      </c>
      <c r="J7612">
        <v>47.761544344252997</v>
      </c>
      <c r="K7612">
        <v>36.511544344252961</v>
      </c>
      <c r="L7612">
        <v>47.761544344252997</v>
      </c>
    </row>
    <row r="7613" spans="1:12" x14ac:dyDescent="0.3">
      <c r="A7613" t="s">
        <v>15256</v>
      </c>
      <c r="B7613" t="s">
        <v>15257</v>
      </c>
      <c r="C7613">
        <v>36.51</v>
      </c>
      <c r="F7613">
        <v>25.314198630136993</v>
      </c>
      <c r="G7613">
        <v>19.511544344252961</v>
      </c>
      <c r="H7613">
        <v>36.511544344252961</v>
      </c>
      <c r="I7613">
        <v>30.761544344253</v>
      </c>
      <c r="J7613">
        <v>47.761544344252997</v>
      </c>
      <c r="K7613">
        <v>36.511544344252961</v>
      </c>
      <c r="L7613">
        <v>47.761544344252997</v>
      </c>
    </row>
    <row r="7614" spans="1:12" x14ac:dyDescent="0.3">
      <c r="A7614" t="s">
        <v>15258</v>
      </c>
      <c r="B7614" t="s">
        <v>15259</v>
      </c>
      <c r="C7614">
        <v>35.369999999999997</v>
      </c>
      <c r="F7614">
        <v>24.174198630136992</v>
      </c>
      <c r="G7614">
        <v>19.511544344252961</v>
      </c>
      <c r="H7614">
        <v>36.511544344252961</v>
      </c>
      <c r="I7614">
        <v>30.761544344253</v>
      </c>
      <c r="J7614">
        <v>47.761544344252997</v>
      </c>
      <c r="K7614">
        <v>36.511544344252961</v>
      </c>
      <c r="L7614">
        <v>47.761544344252997</v>
      </c>
    </row>
    <row r="7615" spans="1:12" x14ac:dyDescent="0.3">
      <c r="A7615" t="s">
        <v>15260</v>
      </c>
      <c r="B7615" t="s">
        <v>15261</v>
      </c>
      <c r="C7615">
        <v>35.770000000000003</v>
      </c>
      <c r="F7615">
        <v>24.574198630136998</v>
      </c>
      <c r="G7615">
        <v>19.511544344252961</v>
      </c>
      <c r="H7615">
        <v>36.511544344252961</v>
      </c>
      <c r="I7615">
        <v>30.761544344253</v>
      </c>
      <c r="J7615">
        <v>47.761544344252997</v>
      </c>
      <c r="K7615">
        <v>36.511544344252961</v>
      </c>
      <c r="L7615">
        <v>47.761544344252997</v>
      </c>
    </row>
    <row r="7616" spans="1:12" x14ac:dyDescent="0.3">
      <c r="A7616" t="s">
        <v>15262</v>
      </c>
      <c r="B7616" t="s">
        <v>15263</v>
      </c>
      <c r="C7616">
        <v>38.14</v>
      </c>
      <c r="F7616">
        <v>26.944198630136995</v>
      </c>
      <c r="G7616">
        <v>19.511544344252961</v>
      </c>
      <c r="H7616">
        <v>36.511544344252961</v>
      </c>
      <c r="I7616">
        <v>30.761544344253</v>
      </c>
      <c r="J7616">
        <v>47.761544344252997</v>
      </c>
      <c r="K7616">
        <v>36.511544344252961</v>
      </c>
      <c r="L7616">
        <v>47.761544344252997</v>
      </c>
    </row>
    <row r="7617" spans="1:12" x14ac:dyDescent="0.3">
      <c r="A7617" t="s">
        <v>15264</v>
      </c>
      <c r="B7617" t="s">
        <v>15265</v>
      </c>
      <c r="C7617">
        <v>44.42</v>
      </c>
      <c r="F7617">
        <v>33.224198630136996</v>
      </c>
      <c r="G7617">
        <v>19.511544344252961</v>
      </c>
      <c r="H7617">
        <v>36.511544344252961</v>
      </c>
      <c r="I7617">
        <v>30.761544344253</v>
      </c>
      <c r="J7617">
        <v>47.761544344252997</v>
      </c>
      <c r="K7617">
        <v>36.511544344252961</v>
      </c>
      <c r="L7617">
        <v>47.761544344252997</v>
      </c>
    </row>
    <row r="7618" spans="1:12" x14ac:dyDescent="0.3">
      <c r="A7618" t="s">
        <v>15266</v>
      </c>
      <c r="B7618" t="s">
        <v>15267</v>
      </c>
      <c r="C7618">
        <v>51.22</v>
      </c>
      <c r="F7618">
        <v>40.024198630136993</v>
      </c>
      <c r="G7618">
        <v>19.511544344252961</v>
      </c>
      <c r="H7618">
        <v>36.511544344252961</v>
      </c>
      <c r="I7618">
        <v>30.761544344253</v>
      </c>
      <c r="J7618">
        <v>47.761544344252997</v>
      </c>
      <c r="K7618">
        <v>36.511544344252961</v>
      </c>
      <c r="L7618">
        <v>47.761544344252997</v>
      </c>
    </row>
    <row r="7619" spans="1:12" x14ac:dyDescent="0.3">
      <c r="A7619" t="s">
        <v>15268</v>
      </c>
      <c r="B7619" t="s">
        <v>15269</v>
      </c>
      <c r="C7619">
        <v>52.32</v>
      </c>
      <c r="F7619">
        <v>41.124198630136995</v>
      </c>
      <c r="G7619">
        <v>19.511544344252961</v>
      </c>
      <c r="H7619">
        <v>36.511544344252961</v>
      </c>
      <c r="I7619">
        <v>30.761544344253</v>
      </c>
      <c r="J7619">
        <v>47.761544344252997</v>
      </c>
      <c r="K7619">
        <v>36.511544344252961</v>
      </c>
      <c r="L7619">
        <v>47.761544344252997</v>
      </c>
    </row>
    <row r="7620" spans="1:12" x14ac:dyDescent="0.3">
      <c r="A7620" t="s">
        <v>15270</v>
      </c>
      <c r="B7620" t="s">
        <v>15271</v>
      </c>
      <c r="C7620">
        <v>49.1</v>
      </c>
      <c r="F7620">
        <v>37.904198630136996</v>
      </c>
      <c r="G7620">
        <v>19.511544344252961</v>
      </c>
      <c r="H7620">
        <v>36.511544344252961</v>
      </c>
      <c r="I7620">
        <v>30.761544344253</v>
      </c>
      <c r="J7620">
        <v>47.761544344252997</v>
      </c>
      <c r="K7620">
        <v>36.511544344252961</v>
      </c>
      <c r="L7620">
        <v>47.761544344252997</v>
      </c>
    </row>
    <row r="7621" spans="1:12" x14ac:dyDescent="0.3">
      <c r="A7621" t="s">
        <v>15272</v>
      </c>
      <c r="B7621" t="s">
        <v>15273</v>
      </c>
      <c r="C7621">
        <v>47.24</v>
      </c>
      <c r="F7621">
        <v>36.044198630136997</v>
      </c>
      <c r="G7621">
        <v>19.511544344252961</v>
      </c>
      <c r="H7621">
        <v>36.511544344252961</v>
      </c>
      <c r="I7621">
        <v>30.761544344253</v>
      </c>
      <c r="J7621">
        <v>47.761544344252997</v>
      </c>
      <c r="K7621">
        <v>36.511544344252961</v>
      </c>
      <c r="L7621">
        <v>47.761544344252997</v>
      </c>
    </row>
    <row r="7622" spans="1:12" x14ac:dyDescent="0.3">
      <c r="A7622" t="s">
        <v>15274</v>
      </c>
      <c r="B7622" t="s">
        <v>15275</v>
      </c>
      <c r="C7622">
        <v>47.95</v>
      </c>
      <c r="F7622">
        <v>36.754198630136997</v>
      </c>
      <c r="G7622">
        <v>19.511544344252961</v>
      </c>
      <c r="H7622">
        <v>36.511544344252961</v>
      </c>
      <c r="I7622">
        <v>30.761544344253</v>
      </c>
      <c r="J7622">
        <v>47.761544344252997</v>
      </c>
      <c r="K7622">
        <v>36.511544344252961</v>
      </c>
      <c r="L7622">
        <v>47.761544344252997</v>
      </c>
    </row>
    <row r="7623" spans="1:12" x14ac:dyDescent="0.3">
      <c r="A7623" t="s">
        <v>15276</v>
      </c>
      <c r="B7623" t="s">
        <v>15277</v>
      </c>
      <c r="C7623">
        <v>48.64</v>
      </c>
      <c r="F7623">
        <v>37.444198630136995</v>
      </c>
      <c r="G7623">
        <v>19.511544344252961</v>
      </c>
      <c r="H7623">
        <v>36.511544344252961</v>
      </c>
      <c r="I7623">
        <v>30.761544344253</v>
      </c>
      <c r="J7623">
        <v>47.761544344252997</v>
      </c>
      <c r="K7623">
        <v>36.511544344252961</v>
      </c>
      <c r="L7623">
        <v>47.761544344252997</v>
      </c>
    </row>
    <row r="7624" spans="1:12" x14ac:dyDescent="0.3">
      <c r="A7624" t="s">
        <v>15278</v>
      </c>
      <c r="B7624" t="s">
        <v>15279</v>
      </c>
      <c r="C7624">
        <v>50.62</v>
      </c>
      <c r="F7624">
        <v>39.424198630136992</v>
      </c>
      <c r="G7624">
        <v>19.511544344252961</v>
      </c>
      <c r="H7624">
        <v>36.511544344252961</v>
      </c>
      <c r="I7624">
        <v>30.761544344253</v>
      </c>
      <c r="J7624">
        <v>47.761544344252997</v>
      </c>
      <c r="K7624">
        <v>36.511544344252961</v>
      </c>
      <c r="L7624">
        <v>47.761544344252997</v>
      </c>
    </row>
    <row r="7625" spans="1:12" x14ac:dyDescent="0.3">
      <c r="A7625" t="s">
        <v>15280</v>
      </c>
      <c r="B7625" t="s">
        <v>15281</v>
      </c>
      <c r="C7625">
        <v>53.7</v>
      </c>
      <c r="F7625">
        <v>42.504198630136997</v>
      </c>
      <c r="G7625">
        <v>19.511544344252961</v>
      </c>
      <c r="H7625">
        <v>36.511544344252961</v>
      </c>
      <c r="I7625">
        <v>30.761544344253</v>
      </c>
      <c r="J7625">
        <v>47.761544344252997</v>
      </c>
      <c r="K7625">
        <v>36.511544344252961</v>
      </c>
      <c r="L7625">
        <v>47.761544344252997</v>
      </c>
    </row>
    <row r="7626" spans="1:12" x14ac:dyDescent="0.3">
      <c r="A7626" t="s">
        <v>15282</v>
      </c>
      <c r="B7626" t="s">
        <v>15283</v>
      </c>
      <c r="C7626">
        <v>54.12</v>
      </c>
      <c r="F7626">
        <v>42.924198630136992</v>
      </c>
      <c r="G7626">
        <v>19.511544344252961</v>
      </c>
      <c r="H7626">
        <v>36.511544344252961</v>
      </c>
      <c r="I7626">
        <v>30.761544344253</v>
      </c>
      <c r="J7626">
        <v>47.761544344252997</v>
      </c>
      <c r="K7626">
        <v>36.511544344252961</v>
      </c>
      <c r="L7626">
        <v>47.761544344252997</v>
      </c>
    </row>
    <row r="7627" spans="1:12" x14ac:dyDescent="0.3">
      <c r="A7627" t="s">
        <v>15284</v>
      </c>
      <c r="B7627" t="s">
        <v>15285</v>
      </c>
      <c r="C7627">
        <v>56.15</v>
      </c>
      <c r="F7627">
        <v>44.954198630136993</v>
      </c>
      <c r="G7627">
        <v>19.511544344252961</v>
      </c>
      <c r="H7627">
        <v>36.511544344252961</v>
      </c>
      <c r="I7627">
        <v>30.761544344253</v>
      </c>
      <c r="J7627">
        <v>47.761544344252997</v>
      </c>
      <c r="K7627">
        <v>36.511544344252961</v>
      </c>
      <c r="L7627">
        <v>47.761544344252997</v>
      </c>
    </row>
    <row r="7628" spans="1:12" x14ac:dyDescent="0.3">
      <c r="A7628" t="s">
        <v>15286</v>
      </c>
      <c r="B7628" t="s">
        <v>15287</v>
      </c>
      <c r="C7628">
        <v>61.14</v>
      </c>
      <c r="F7628">
        <v>49.944198630136995</v>
      </c>
      <c r="G7628">
        <v>19.511544344252961</v>
      </c>
      <c r="H7628">
        <v>36.511544344252961</v>
      </c>
      <c r="I7628">
        <v>30.761544344253</v>
      </c>
      <c r="J7628">
        <v>47.761544344252997</v>
      </c>
      <c r="K7628">
        <v>36.511544344252961</v>
      </c>
      <c r="L7628">
        <v>47.761544344252997</v>
      </c>
    </row>
    <row r="7629" spans="1:12" x14ac:dyDescent="0.3">
      <c r="A7629" t="s">
        <v>15288</v>
      </c>
      <c r="B7629" t="s">
        <v>15289</v>
      </c>
      <c r="C7629">
        <v>49.8</v>
      </c>
      <c r="F7629">
        <v>38.604198630136992</v>
      </c>
      <c r="G7629">
        <v>19.511544344252961</v>
      </c>
      <c r="H7629">
        <v>36.511544344252961</v>
      </c>
      <c r="I7629">
        <v>30.761544344253</v>
      </c>
      <c r="J7629">
        <v>47.761544344252997</v>
      </c>
      <c r="K7629">
        <v>36.511544344252961</v>
      </c>
      <c r="L7629">
        <v>47.761544344252997</v>
      </c>
    </row>
    <row r="7630" spans="1:12" x14ac:dyDescent="0.3">
      <c r="A7630" t="s">
        <v>15290</v>
      </c>
      <c r="B7630" t="s">
        <v>15291</v>
      </c>
      <c r="C7630">
        <v>45.1</v>
      </c>
      <c r="F7630">
        <v>33.904198630136996</v>
      </c>
      <c r="G7630">
        <v>19.511544344252961</v>
      </c>
      <c r="H7630">
        <v>36.511544344252961</v>
      </c>
      <c r="I7630">
        <v>30.761544344253</v>
      </c>
      <c r="J7630">
        <v>47.761544344252997</v>
      </c>
      <c r="K7630">
        <v>36.511544344252961</v>
      </c>
      <c r="L7630">
        <v>47.761544344252997</v>
      </c>
    </row>
    <row r="7631" spans="1:12" x14ac:dyDescent="0.3">
      <c r="A7631" t="s">
        <v>15292</v>
      </c>
      <c r="B7631" t="s">
        <v>15293</v>
      </c>
      <c r="C7631">
        <v>42.69</v>
      </c>
      <c r="F7631">
        <v>31.494198630136992</v>
      </c>
      <c r="G7631">
        <v>19.511544344252961</v>
      </c>
      <c r="H7631">
        <v>36.511544344252961</v>
      </c>
      <c r="I7631">
        <v>30.761544344253</v>
      </c>
      <c r="J7631">
        <v>47.761544344252997</v>
      </c>
      <c r="K7631">
        <v>36.511544344252961</v>
      </c>
      <c r="L7631">
        <v>47.761544344252997</v>
      </c>
    </row>
    <row r="7632" spans="1:12" x14ac:dyDescent="0.3">
      <c r="A7632" t="s">
        <v>15294</v>
      </c>
      <c r="B7632" t="s">
        <v>15295</v>
      </c>
      <c r="C7632">
        <v>42.05</v>
      </c>
      <c r="F7632">
        <v>30.854198630136992</v>
      </c>
      <c r="G7632">
        <v>19.511544344252961</v>
      </c>
      <c r="H7632">
        <v>36.511544344252961</v>
      </c>
      <c r="I7632">
        <v>30.761544344253</v>
      </c>
      <c r="J7632">
        <v>47.761544344252997</v>
      </c>
      <c r="K7632">
        <v>36.511544344252961</v>
      </c>
      <c r="L7632">
        <v>47.761544344252997</v>
      </c>
    </row>
    <row r="7633" spans="1:12" x14ac:dyDescent="0.3">
      <c r="A7633" t="s">
        <v>15296</v>
      </c>
      <c r="B7633" t="s">
        <v>15297</v>
      </c>
      <c r="C7633">
        <v>38.65</v>
      </c>
      <c r="F7633">
        <v>27.454198630136993</v>
      </c>
      <c r="G7633">
        <v>19.511544344252961</v>
      </c>
      <c r="H7633">
        <v>36.511544344252961</v>
      </c>
      <c r="I7633">
        <v>30.761544344253</v>
      </c>
      <c r="J7633">
        <v>47.761544344252997</v>
      </c>
      <c r="K7633">
        <v>36.511544344252961</v>
      </c>
      <c r="L7633">
        <v>47.761544344252997</v>
      </c>
    </row>
    <row r="7634" spans="1:12" x14ac:dyDescent="0.3">
      <c r="A7634" t="s">
        <v>15298</v>
      </c>
      <c r="B7634" t="s">
        <v>15299</v>
      </c>
      <c r="C7634">
        <v>35.380000000000003</v>
      </c>
      <c r="F7634">
        <v>24.184198630136997</v>
      </c>
      <c r="G7634">
        <v>19.511544344252961</v>
      </c>
      <c r="H7634">
        <v>36.511544344252961</v>
      </c>
      <c r="I7634">
        <v>30.761544344253</v>
      </c>
      <c r="J7634">
        <v>47.761544344252997</v>
      </c>
      <c r="K7634">
        <v>36.511544344252961</v>
      </c>
      <c r="L7634">
        <v>47.761544344252997</v>
      </c>
    </row>
    <row r="7635" spans="1:12" x14ac:dyDescent="0.3">
      <c r="A7635" t="s">
        <v>15300</v>
      </c>
      <c r="B7635" t="s">
        <v>15301</v>
      </c>
      <c r="C7635">
        <v>32.4</v>
      </c>
      <c r="F7635">
        <v>21.204198630136993</v>
      </c>
      <c r="G7635">
        <v>19.461544344252964</v>
      </c>
      <c r="H7635">
        <v>36.461544344252964</v>
      </c>
      <c r="I7635">
        <v>30.711544344252999</v>
      </c>
      <c r="J7635">
        <v>47.711544344252999</v>
      </c>
      <c r="K7635">
        <v>36.461544344252964</v>
      </c>
      <c r="L7635">
        <v>47.711544344252999</v>
      </c>
    </row>
    <row r="7636" spans="1:12" x14ac:dyDescent="0.3">
      <c r="A7636" t="s">
        <v>15302</v>
      </c>
      <c r="B7636" t="s">
        <v>15303</v>
      </c>
      <c r="C7636">
        <v>32.1</v>
      </c>
      <c r="F7636">
        <v>20.904198630136996</v>
      </c>
      <c r="G7636">
        <v>19.461544344252964</v>
      </c>
      <c r="H7636">
        <v>36.461544344252964</v>
      </c>
      <c r="I7636">
        <v>30.711544344252999</v>
      </c>
      <c r="J7636">
        <v>47.711544344252999</v>
      </c>
      <c r="K7636">
        <v>36.461544344252964</v>
      </c>
      <c r="L7636">
        <v>47.711544344252999</v>
      </c>
    </row>
    <row r="7637" spans="1:12" x14ac:dyDescent="0.3">
      <c r="A7637" t="s">
        <v>15304</v>
      </c>
      <c r="B7637" t="s">
        <v>15305</v>
      </c>
      <c r="C7637">
        <v>30</v>
      </c>
      <c r="F7637">
        <v>18.804198630136995</v>
      </c>
      <c r="G7637">
        <v>19.461544344252964</v>
      </c>
      <c r="H7637">
        <v>36.461544344252964</v>
      </c>
      <c r="I7637">
        <v>30.711544344252999</v>
      </c>
      <c r="J7637">
        <v>47.711544344252999</v>
      </c>
      <c r="K7637">
        <v>36.461544344252964</v>
      </c>
      <c r="L7637">
        <v>47.711544344252999</v>
      </c>
    </row>
    <row r="7638" spans="1:12" x14ac:dyDescent="0.3">
      <c r="A7638" t="s">
        <v>15306</v>
      </c>
      <c r="B7638" t="s">
        <v>15307</v>
      </c>
      <c r="C7638">
        <v>33</v>
      </c>
      <c r="F7638">
        <v>21.804198630136995</v>
      </c>
      <c r="G7638">
        <v>19.461544344252964</v>
      </c>
      <c r="H7638">
        <v>36.461544344252964</v>
      </c>
      <c r="I7638">
        <v>30.711544344252999</v>
      </c>
      <c r="J7638">
        <v>47.711544344252999</v>
      </c>
      <c r="K7638">
        <v>36.461544344252964</v>
      </c>
      <c r="L7638">
        <v>47.711544344252999</v>
      </c>
    </row>
    <row r="7639" spans="1:12" x14ac:dyDescent="0.3">
      <c r="A7639" t="s">
        <v>15308</v>
      </c>
      <c r="B7639" t="s">
        <v>15309</v>
      </c>
      <c r="C7639">
        <v>33</v>
      </c>
      <c r="F7639">
        <v>21.804198630136995</v>
      </c>
      <c r="G7639">
        <v>19.461544344252964</v>
      </c>
      <c r="H7639">
        <v>36.461544344252964</v>
      </c>
      <c r="I7639">
        <v>30.711544344252999</v>
      </c>
      <c r="J7639">
        <v>47.711544344252999</v>
      </c>
      <c r="K7639">
        <v>36.461544344252964</v>
      </c>
      <c r="L7639">
        <v>47.711544344252999</v>
      </c>
    </row>
    <row r="7640" spans="1:12" x14ac:dyDescent="0.3">
      <c r="A7640" t="s">
        <v>15310</v>
      </c>
      <c r="B7640" t="s">
        <v>15311</v>
      </c>
      <c r="C7640">
        <v>33</v>
      </c>
      <c r="F7640">
        <v>21.804198630136995</v>
      </c>
      <c r="G7640">
        <v>19.461544344252964</v>
      </c>
      <c r="H7640">
        <v>36.461544344252964</v>
      </c>
      <c r="I7640">
        <v>30.711544344252999</v>
      </c>
      <c r="J7640">
        <v>47.711544344252999</v>
      </c>
      <c r="K7640">
        <v>36.461544344252964</v>
      </c>
      <c r="L7640">
        <v>47.711544344252999</v>
      </c>
    </row>
    <row r="7641" spans="1:12" x14ac:dyDescent="0.3">
      <c r="A7641" t="s">
        <v>15312</v>
      </c>
      <c r="B7641" t="s">
        <v>15313</v>
      </c>
      <c r="C7641">
        <v>36.1</v>
      </c>
      <c r="F7641">
        <v>24.904198630136996</v>
      </c>
      <c r="G7641">
        <v>19.461544344252964</v>
      </c>
      <c r="H7641">
        <v>36.461544344252964</v>
      </c>
      <c r="I7641">
        <v>30.711544344252999</v>
      </c>
      <c r="J7641">
        <v>47.711544344252999</v>
      </c>
      <c r="K7641">
        <v>36.461544344252964</v>
      </c>
      <c r="L7641">
        <v>47.711544344252999</v>
      </c>
    </row>
    <row r="7642" spans="1:12" x14ac:dyDescent="0.3">
      <c r="A7642" t="s">
        <v>15314</v>
      </c>
      <c r="B7642" t="s">
        <v>15315</v>
      </c>
      <c r="C7642">
        <v>39.729999999999997</v>
      </c>
      <c r="F7642">
        <v>28.534198630136991</v>
      </c>
      <c r="G7642">
        <v>19.461544344252964</v>
      </c>
      <c r="H7642">
        <v>36.461544344252964</v>
      </c>
      <c r="I7642">
        <v>30.711544344252999</v>
      </c>
      <c r="J7642">
        <v>47.711544344252999</v>
      </c>
      <c r="K7642">
        <v>36.461544344252964</v>
      </c>
      <c r="L7642">
        <v>47.711544344252999</v>
      </c>
    </row>
    <row r="7643" spans="1:12" x14ac:dyDescent="0.3">
      <c r="A7643" t="s">
        <v>15316</v>
      </c>
      <c r="B7643" t="s">
        <v>15317</v>
      </c>
      <c r="C7643">
        <v>40.86</v>
      </c>
      <c r="F7643">
        <v>29.664198630136994</v>
      </c>
      <c r="G7643">
        <v>19.461544344252964</v>
      </c>
      <c r="H7643">
        <v>36.461544344252964</v>
      </c>
      <c r="I7643">
        <v>30.711544344252999</v>
      </c>
      <c r="J7643">
        <v>47.711544344252999</v>
      </c>
      <c r="K7643">
        <v>36.461544344252964</v>
      </c>
      <c r="L7643">
        <v>47.711544344252999</v>
      </c>
    </row>
    <row r="7644" spans="1:12" x14ac:dyDescent="0.3">
      <c r="A7644" t="s">
        <v>15318</v>
      </c>
      <c r="B7644" t="s">
        <v>15319</v>
      </c>
      <c r="C7644">
        <v>40.61</v>
      </c>
      <c r="F7644">
        <v>29.414198630136994</v>
      </c>
      <c r="G7644">
        <v>19.461544344252964</v>
      </c>
      <c r="H7644">
        <v>36.461544344252964</v>
      </c>
      <c r="I7644">
        <v>30.711544344252999</v>
      </c>
      <c r="J7644">
        <v>47.711544344252999</v>
      </c>
      <c r="K7644">
        <v>36.461544344252964</v>
      </c>
      <c r="L7644">
        <v>47.711544344252999</v>
      </c>
    </row>
    <row r="7645" spans="1:12" x14ac:dyDescent="0.3">
      <c r="A7645" t="s">
        <v>15320</v>
      </c>
      <c r="B7645" t="s">
        <v>15321</v>
      </c>
      <c r="C7645">
        <v>40.380000000000003</v>
      </c>
      <c r="F7645">
        <v>29.184198630136997</v>
      </c>
      <c r="G7645">
        <v>19.461544344252964</v>
      </c>
      <c r="H7645">
        <v>36.461544344252964</v>
      </c>
      <c r="I7645">
        <v>30.711544344252999</v>
      </c>
      <c r="J7645">
        <v>47.711544344252999</v>
      </c>
      <c r="K7645">
        <v>36.461544344252964</v>
      </c>
      <c r="L7645">
        <v>47.711544344252999</v>
      </c>
    </row>
    <row r="7646" spans="1:12" x14ac:dyDescent="0.3">
      <c r="A7646" t="s">
        <v>15322</v>
      </c>
      <c r="B7646" t="s">
        <v>15323</v>
      </c>
      <c r="C7646">
        <v>40.5</v>
      </c>
      <c r="F7646">
        <v>29.304198630136995</v>
      </c>
      <c r="G7646">
        <v>19.461544344252964</v>
      </c>
      <c r="H7646">
        <v>36.461544344252964</v>
      </c>
      <c r="I7646">
        <v>30.711544344252999</v>
      </c>
      <c r="J7646">
        <v>47.711544344252999</v>
      </c>
      <c r="K7646">
        <v>36.461544344252964</v>
      </c>
      <c r="L7646">
        <v>47.711544344252999</v>
      </c>
    </row>
    <row r="7647" spans="1:12" x14ac:dyDescent="0.3">
      <c r="A7647" t="s">
        <v>15324</v>
      </c>
      <c r="B7647" t="s">
        <v>15325</v>
      </c>
      <c r="C7647">
        <v>40.020000000000003</v>
      </c>
      <c r="F7647">
        <v>28.824198630136998</v>
      </c>
      <c r="G7647">
        <v>19.461544344252964</v>
      </c>
      <c r="H7647">
        <v>36.461544344252964</v>
      </c>
      <c r="I7647">
        <v>30.711544344252999</v>
      </c>
      <c r="J7647">
        <v>47.711544344252999</v>
      </c>
      <c r="K7647">
        <v>36.461544344252964</v>
      </c>
      <c r="L7647">
        <v>47.711544344252999</v>
      </c>
    </row>
    <row r="7648" spans="1:12" x14ac:dyDescent="0.3">
      <c r="A7648" t="s">
        <v>15326</v>
      </c>
      <c r="B7648" t="s">
        <v>15327</v>
      </c>
      <c r="C7648">
        <v>40.119999999999997</v>
      </c>
      <c r="F7648">
        <v>28.924198630136992</v>
      </c>
      <c r="G7648">
        <v>19.461544344252964</v>
      </c>
      <c r="H7648">
        <v>36.461544344252964</v>
      </c>
      <c r="I7648">
        <v>30.711544344252999</v>
      </c>
      <c r="J7648">
        <v>47.711544344252999</v>
      </c>
      <c r="K7648">
        <v>36.461544344252964</v>
      </c>
      <c r="L7648">
        <v>47.711544344252999</v>
      </c>
    </row>
    <row r="7649" spans="1:12" x14ac:dyDescent="0.3">
      <c r="A7649" t="s">
        <v>15328</v>
      </c>
      <c r="B7649" t="s">
        <v>15329</v>
      </c>
      <c r="C7649">
        <v>42.14</v>
      </c>
      <c r="F7649">
        <v>30.944198630136995</v>
      </c>
      <c r="G7649">
        <v>19.461544344252964</v>
      </c>
      <c r="H7649">
        <v>36.461544344252964</v>
      </c>
      <c r="I7649">
        <v>30.711544344252999</v>
      </c>
      <c r="J7649">
        <v>47.711544344252999</v>
      </c>
      <c r="K7649">
        <v>36.461544344252964</v>
      </c>
      <c r="L7649">
        <v>47.711544344252999</v>
      </c>
    </row>
    <row r="7650" spans="1:12" x14ac:dyDescent="0.3">
      <c r="A7650" t="s">
        <v>15330</v>
      </c>
      <c r="B7650" t="s">
        <v>15331</v>
      </c>
      <c r="C7650">
        <v>45.41</v>
      </c>
      <c r="F7650">
        <v>34.214198630136991</v>
      </c>
      <c r="G7650">
        <v>19.461544344252964</v>
      </c>
      <c r="H7650">
        <v>36.461544344252964</v>
      </c>
      <c r="I7650">
        <v>30.711544344252999</v>
      </c>
      <c r="J7650">
        <v>47.711544344252999</v>
      </c>
      <c r="K7650">
        <v>36.461544344252964</v>
      </c>
      <c r="L7650">
        <v>47.711544344252999</v>
      </c>
    </row>
    <row r="7651" spans="1:12" x14ac:dyDescent="0.3">
      <c r="A7651" t="s">
        <v>15332</v>
      </c>
      <c r="B7651" t="s">
        <v>15333</v>
      </c>
      <c r="C7651">
        <v>49</v>
      </c>
      <c r="F7651">
        <v>37.804198630136995</v>
      </c>
      <c r="G7651">
        <v>19.461544344252964</v>
      </c>
      <c r="H7651">
        <v>36.461544344252964</v>
      </c>
      <c r="I7651">
        <v>30.711544344252999</v>
      </c>
      <c r="J7651">
        <v>47.711544344252999</v>
      </c>
      <c r="K7651">
        <v>36.461544344252964</v>
      </c>
      <c r="L7651">
        <v>47.711544344252999</v>
      </c>
    </row>
    <row r="7652" spans="1:12" x14ac:dyDescent="0.3">
      <c r="A7652" t="s">
        <v>15334</v>
      </c>
      <c r="B7652" t="s">
        <v>15335</v>
      </c>
      <c r="C7652">
        <v>61</v>
      </c>
      <c r="F7652">
        <v>49.804198630136995</v>
      </c>
      <c r="G7652">
        <v>19.461544344252964</v>
      </c>
      <c r="H7652">
        <v>36.461544344252964</v>
      </c>
      <c r="I7652">
        <v>30.711544344252999</v>
      </c>
      <c r="J7652">
        <v>47.711544344252999</v>
      </c>
      <c r="K7652">
        <v>36.461544344252964</v>
      </c>
      <c r="L7652">
        <v>47.711544344252999</v>
      </c>
    </row>
    <row r="7653" spans="1:12" x14ac:dyDescent="0.3">
      <c r="A7653" t="s">
        <v>15336</v>
      </c>
      <c r="B7653" t="s">
        <v>15337</v>
      </c>
      <c r="C7653">
        <v>45.91</v>
      </c>
      <c r="F7653">
        <v>34.714198630136991</v>
      </c>
      <c r="G7653">
        <v>19.461544344252964</v>
      </c>
      <c r="H7653">
        <v>36.461544344252964</v>
      </c>
      <c r="I7653">
        <v>30.711544344252999</v>
      </c>
      <c r="J7653">
        <v>47.711544344252999</v>
      </c>
      <c r="K7653">
        <v>36.461544344252964</v>
      </c>
      <c r="L7653">
        <v>47.711544344252999</v>
      </c>
    </row>
    <row r="7654" spans="1:12" x14ac:dyDescent="0.3">
      <c r="A7654" t="s">
        <v>15338</v>
      </c>
      <c r="B7654" t="s">
        <v>15339</v>
      </c>
      <c r="C7654">
        <v>43.8</v>
      </c>
      <c r="F7654">
        <v>32.604198630136992</v>
      </c>
      <c r="G7654">
        <v>19.461544344252964</v>
      </c>
      <c r="H7654">
        <v>36.461544344252964</v>
      </c>
      <c r="I7654">
        <v>30.711544344252999</v>
      </c>
      <c r="J7654">
        <v>47.711544344252999</v>
      </c>
      <c r="K7654">
        <v>36.461544344252964</v>
      </c>
      <c r="L7654">
        <v>47.711544344252999</v>
      </c>
    </row>
    <row r="7655" spans="1:12" x14ac:dyDescent="0.3">
      <c r="A7655" t="s">
        <v>15340</v>
      </c>
      <c r="B7655" t="s">
        <v>15341</v>
      </c>
      <c r="C7655">
        <v>42.92</v>
      </c>
      <c r="F7655">
        <v>31.724198630136996</v>
      </c>
      <c r="G7655">
        <v>19.461544344252964</v>
      </c>
      <c r="H7655">
        <v>36.461544344252964</v>
      </c>
      <c r="I7655">
        <v>30.711544344252999</v>
      </c>
      <c r="J7655">
        <v>47.711544344252999</v>
      </c>
      <c r="K7655">
        <v>36.461544344252964</v>
      </c>
      <c r="L7655">
        <v>47.711544344252999</v>
      </c>
    </row>
    <row r="7656" spans="1:12" x14ac:dyDescent="0.3">
      <c r="A7656" t="s">
        <v>15342</v>
      </c>
      <c r="B7656" t="s">
        <v>15343</v>
      </c>
      <c r="C7656">
        <v>41.35</v>
      </c>
      <c r="F7656">
        <v>30.154198630136996</v>
      </c>
      <c r="G7656">
        <v>19.461544344252964</v>
      </c>
      <c r="H7656">
        <v>36.461544344252964</v>
      </c>
      <c r="I7656">
        <v>30.711544344252999</v>
      </c>
      <c r="J7656">
        <v>47.711544344252999</v>
      </c>
      <c r="K7656">
        <v>36.461544344252964</v>
      </c>
      <c r="L7656">
        <v>47.711544344252999</v>
      </c>
    </row>
    <row r="7657" spans="1:12" x14ac:dyDescent="0.3">
      <c r="A7657" t="s">
        <v>15344</v>
      </c>
      <c r="B7657" t="s">
        <v>15345</v>
      </c>
      <c r="C7657">
        <v>40.04</v>
      </c>
      <c r="F7657">
        <v>28.844198630136994</v>
      </c>
      <c r="G7657">
        <v>19.461544344252964</v>
      </c>
      <c r="H7657">
        <v>36.461544344252964</v>
      </c>
      <c r="I7657">
        <v>30.711544344252999</v>
      </c>
      <c r="J7657">
        <v>47.711544344252999</v>
      </c>
      <c r="K7657">
        <v>36.461544344252964</v>
      </c>
      <c r="L7657">
        <v>47.711544344252999</v>
      </c>
    </row>
    <row r="7658" spans="1:12" x14ac:dyDescent="0.3">
      <c r="A7658" t="s">
        <v>15346</v>
      </c>
      <c r="B7658" t="s">
        <v>15347</v>
      </c>
      <c r="C7658">
        <v>38.46</v>
      </c>
      <c r="F7658">
        <v>27.264198630136995</v>
      </c>
      <c r="G7658">
        <v>19.461544344252964</v>
      </c>
      <c r="H7658">
        <v>36.461544344252964</v>
      </c>
      <c r="I7658">
        <v>30.711544344252999</v>
      </c>
      <c r="J7658">
        <v>47.711544344252999</v>
      </c>
      <c r="K7658">
        <v>36.461544344252964</v>
      </c>
      <c r="L7658">
        <v>47.711544344252999</v>
      </c>
    </row>
    <row r="7659" spans="1:12" x14ac:dyDescent="0.3">
      <c r="A7659" t="s">
        <v>15348</v>
      </c>
      <c r="B7659" t="s">
        <v>15349</v>
      </c>
      <c r="C7659">
        <v>36.979999999999997</v>
      </c>
      <c r="F7659">
        <v>25.784198630136991</v>
      </c>
      <c r="G7659">
        <v>19.461544344252964</v>
      </c>
      <c r="H7659">
        <v>36.461544344252964</v>
      </c>
      <c r="I7659">
        <v>30.711544344252999</v>
      </c>
      <c r="J7659">
        <v>47.711544344252999</v>
      </c>
      <c r="K7659">
        <v>36.461544344252964</v>
      </c>
      <c r="L7659">
        <v>47.711544344252999</v>
      </c>
    </row>
    <row r="7660" spans="1:12" x14ac:dyDescent="0.3">
      <c r="A7660" t="s">
        <v>15350</v>
      </c>
      <c r="B7660" t="s">
        <v>15351</v>
      </c>
      <c r="C7660">
        <v>37.07</v>
      </c>
      <c r="F7660">
        <v>25.874198630136995</v>
      </c>
      <c r="G7660">
        <v>19.461544344252964</v>
      </c>
      <c r="H7660">
        <v>36.461544344252964</v>
      </c>
      <c r="I7660">
        <v>30.711544344252999</v>
      </c>
      <c r="J7660">
        <v>47.711544344252999</v>
      </c>
      <c r="K7660">
        <v>36.461544344252964</v>
      </c>
      <c r="L7660">
        <v>47.711544344252999</v>
      </c>
    </row>
    <row r="7661" spans="1:12" x14ac:dyDescent="0.3">
      <c r="A7661" t="s">
        <v>15352</v>
      </c>
      <c r="B7661" t="s">
        <v>15353</v>
      </c>
      <c r="C7661">
        <v>36.53</v>
      </c>
      <c r="F7661">
        <v>25.334198630136996</v>
      </c>
      <c r="G7661">
        <v>19.461544344252964</v>
      </c>
      <c r="H7661">
        <v>36.461544344252964</v>
      </c>
      <c r="I7661">
        <v>30.711544344252999</v>
      </c>
      <c r="J7661">
        <v>47.711544344252999</v>
      </c>
      <c r="K7661">
        <v>36.461544344252964</v>
      </c>
      <c r="L7661">
        <v>47.711544344252999</v>
      </c>
    </row>
    <row r="7662" spans="1:12" x14ac:dyDescent="0.3">
      <c r="A7662" t="s">
        <v>15354</v>
      </c>
      <c r="B7662" t="s">
        <v>15355</v>
      </c>
      <c r="C7662">
        <v>37.19</v>
      </c>
      <c r="F7662">
        <v>25.994198630136992</v>
      </c>
      <c r="G7662">
        <v>19.461544344252964</v>
      </c>
      <c r="H7662">
        <v>36.461544344252964</v>
      </c>
      <c r="I7662">
        <v>30.711544344252999</v>
      </c>
      <c r="J7662">
        <v>47.711544344252999</v>
      </c>
      <c r="K7662">
        <v>36.461544344252964</v>
      </c>
      <c r="L7662">
        <v>47.711544344252999</v>
      </c>
    </row>
    <row r="7663" spans="1:12" x14ac:dyDescent="0.3">
      <c r="A7663" t="s">
        <v>15356</v>
      </c>
      <c r="B7663" t="s">
        <v>15357</v>
      </c>
      <c r="C7663">
        <v>37.32</v>
      </c>
      <c r="F7663">
        <v>26.124198630136995</v>
      </c>
      <c r="G7663">
        <v>19.461544344252964</v>
      </c>
      <c r="H7663">
        <v>36.461544344252964</v>
      </c>
      <c r="I7663">
        <v>30.711544344252999</v>
      </c>
      <c r="J7663">
        <v>47.711544344252999</v>
      </c>
      <c r="K7663">
        <v>36.461544344252964</v>
      </c>
      <c r="L7663">
        <v>47.711544344252999</v>
      </c>
    </row>
    <row r="7664" spans="1:12" x14ac:dyDescent="0.3">
      <c r="A7664" t="s">
        <v>15358</v>
      </c>
      <c r="B7664" t="s">
        <v>15359</v>
      </c>
      <c r="C7664">
        <v>37.49</v>
      </c>
      <c r="F7664">
        <v>26.294198630136997</v>
      </c>
      <c r="G7664">
        <v>19.461544344252964</v>
      </c>
      <c r="H7664">
        <v>36.461544344252964</v>
      </c>
      <c r="I7664">
        <v>30.711544344252999</v>
      </c>
      <c r="J7664">
        <v>47.711544344252999</v>
      </c>
      <c r="K7664">
        <v>36.461544344252964</v>
      </c>
      <c r="L7664">
        <v>47.711544344252999</v>
      </c>
    </row>
    <row r="7665" spans="1:12" x14ac:dyDescent="0.3">
      <c r="A7665" t="s">
        <v>15360</v>
      </c>
      <c r="B7665" t="s">
        <v>15361</v>
      </c>
      <c r="C7665">
        <v>38.42</v>
      </c>
      <c r="F7665">
        <v>27.224198630136996</v>
      </c>
      <c r="G7665">
        <v>19.461544344252964</v>
      </c>
      <c r="H7665">
        <v>36.461544344252964</v>
      </c>
      <c r="I7665">
        <v>30.711544344252999</v>
      </c>
      <c r="J7665">
        <v>47.711544344252999</v>
      </c>
      <c r="K7665">
        <v>36.461544344252964</v>
      </c>
      <c r="L7665">
        <v>47.711544344252999</v>
      </c>
    </row>
    <row r="7666" spans="1:12" x14ac:dyDescent="0.3">
      <c r="A7666" t="s">
        <v>15362</v>
      </c>
      <c r="B7666" t="s">
        <v>15363</v>
      </c>
      <c r="C7666">
        <v>39.01</v>
      </c>
      <c r="F7666">
        <v>27.814198630136993</v>
      </c>
      <c r="G7666">
        <v>19.461544344252964</v>
      </c>
      <c r="H7666">
        <v>36.461544344252964</v>
      </c>
      <c r="I7666">
        <v>30.711544344252999</v>
      </c>
      <c r="J7666">
        <v>47.711544344252999</v>
      </c>
      <c r="K7666">
        <v>36.461544344252964</v>
      </c>
      <c r="L7666">
        <v>47.711544344252999</v>
      </c>
    </row>
    <row r="7667" spans="1:12" x14ac:dyDescent="0.3">
      <c r="A7667" t="s">
        <v>15364</v>
      </c>
      <c r="B7667" t="s">
        <v>15365</v>
      </c>
      <c r="C7667">
        <v>42.47</v>
      </c>
      <c r="F7667">
        <v>31.274198630136993</v>
      </c>
      <c r="G7667">
        <v>19.461544344252964</v>
      </c>
      <c r="H7667">
        <v>36.461544344252964</v>
      </c>
      <c r="I7667">
        <v>30.711544344252999</v>
      </c>
      <c r="J7667">
        <v>47.711544344252999</v>
      </c>
      <c r="K7667">
        <v>36.461544344252964</v>
      </c>
      <c r="L7667">
        <v>47.711544344252999</v>
      </c>
    </row>
    <row r="7668" spans="1:12" x14ac:dyDescent="0.3">
      <c r="A7668" t="s">
        <v>15366</v>
      </c>
      <c r="B7668" t="s">
        <v>15367</v>
      </c>
      <c r="C7668">
        <v>43.13</v>
      </c>
      <c r="F7668">
        <v>31.934198630136997</v>
      </c>
      <c r="G7668">
        <v>19.461544344252964</v>
      </c>
      <c r="H7668">
        <v>36.461544344252964</v>
      </c>
      <c r="I7668">
        <v>30.711544344252999</v>
      </c>
      <c r="J7668">
        <v>47.711544344252999</v>
      </c>
      <c r="K7668">
        <v>36.461544344252964</v>
      </c>
      <c r="L7668">
        <v>47.711544344252999</v>
      </c>
    </row>
    <row r="7669" spans="1:12" x14ac:dyDescent="0.3">
      <c r="A7669" t="s">
        <v>15368</v>
      </c>
      <c r="B7669" t="s">
        <v>15369</v>
      </c>
      <c r="C7669">
        <v>41.51</v>
      </c>
      <c r="F7669">
        <v>30.314198630136993</v>
      </c>
      <c r="G7669">
        <v>19.461544344252964</v>
      </c>
      <c r="H7669">
        <v>36.461544344252964</v>
      </c>
      <c r="I7669">
        <v>30.711544344252999</v>
      </c>
      <c r="J7669">
        <v>47.711544344252999</v>
      </c>
      <c r="K7669">
        <v>36.461544344252964</v>
      </c>
      <c r="L7669">
        <v>47.711544344252999</v>
      </c>
    </row>
    <row r="7670" spans="1:12" x14ac:dyDescent="0.3">
      <c r="A7670" t="s">
        <v>15370</v>
      </c>
      <c r="B7670" t="s">
        <v>15371</v>
      </c>
      <c r="C7670">
        <v>41.9</v>
      </c>
      <c r="F7670">
        <v>30.704198630136993</v>
      </c>
      <c r="G7670">
        <v>19.461544344252964</v>
      </c>
      <c r="H7670">
        <v>36.461544344252964</v>
      </c>
      <c r="I7670">
        <v>30.711544344252999</v>
      </c>
      <c r="J7670">
        <v>47.711544344252999</v>
      </c>
      <c r="K7670">
        <v>36.461544344252964</v>
      </c>
      <c r="L7670">
        <v>47.711544344252999</v>
      </c>
    </row>
    <row r="7671" spans="1:12" x14ac:dyDescent="0.3">
      <c r="A7671" t="s">
        <v>15372</v>
      </c>
      <c r="B7671" t="s">
        <v>15373</v>
      </c>
      <c r="C7671">
        <v>38.97</v>
      </c>
      <c r="F7671">
        <v>27.774198630136993</v>
      </c>
      <c r="G7671">
        <v>19.461544344252964</v>
      </c>
      <c r="H7671">
        <v>36.461544344252964</v>
      </c>
      <c r="I7671">
        <v>30.711544344252999</v>
      </c>
      <c r="J7671">
        <v>47.711544344252999</v>
      </c>
      <c r="K7671">
        <v>36.461544344252964</v>
      </c>
      <c r="L7671">
        <v>47.711544344252999</v>
      </c>
    </row>
    <row r="7672" spans="1:12" x14ac:dyDescent="0.3">
      <c r="A7672" t="s">
        <v>15374</v>
      </c>
      <c r="B7672" t="s">
        <v>15375</v>
      </c>
      <c r="C7672">
        <v>38.94</v>
      </c>
      <c r="F7672">
        <v>27.744198630136992</v>
      </c>
      <c r="G7672">
        <v>19.461544344252964</v>
      </c>
      <c r="H7672">
        <v>36.461544344252964</v>
      </c>
      <c r="I7672">
        <v>30.711544344252999</v>
      </c>
      <c r="J7672">
        <v>47.711544344252999</v>
      </c>
      <c r="K7672">
        <v>36.461544344252964</v>
      </c>
      <c r="L7672">
        <v>47.711544344252999</v>
      </c>
    </row>
    <row r="7673" spans="1:12" x14ac:dyDescent="0.3">
      <c r="A7673" t="s">
        <v>15376</v>
      </c>
      <c r="B7673" t="s">
        <v>15377</v>
      </c>
      <c r="C7673">
        <v>40.119999999999997</v>
      </c>
      <c r="F7673">
        <v>28.924198630136992</v>
      </c>
      <c r="G7673">
        <v>19.461544344252964</v>
      </c>
      <c r="H7673">
        <v>36.461544344252964</v>
      </c>
      <c r="I7673">
        <v>30.711544344252999</v>
      </c>
      <c r="J7673">
        <v>47.711544344252999</v>
      </c>
      <c r="K7673">
        <v>36.461544344252964</v>
      </c>
      <c r="L7673">
        <v>47.711544344252999</v>
      </c>
    </row>
    <row r="7674" spans="1:12" x14ac:dyDescent="0.3">
      <c r="A7674" t="s">
        <v>15378</v>
      </c>
      <c r="B7674" t="s">
        <v>15379</v>
      </c>
      <c r="C7674">
        <v>40.19</v>
      </c>
      <c r="F7674">
        <v>28.994198630136992</v>
      </c>
      <c r="G7674">
        <v>19.461544344252964</v>
      </c>
      <c r="H7674">
        <v>36.461544344252964</v>
      </c>
      <c r="I7674">
        <v>30.711544344252999</v>
      </c>
      <c r="J7674">
        <v>47.711544344252999</v>
      </c>
      <c r="K7674">
        <v>36.461544344252964</v>
      </c>
      <c r="L7674">
        <v>47.711544344252999</v>
      </c>
    </row>
    <row r="7675" spans="1:12" x14ac:dyDescent="0.3">
      <c r="A7675" t="s">
        <v>15380</v>
      </c>
      <c r="B7675" t="s">
        <v>15381</v>
      </c>
      <c r="C7675">
        <v>42.61</v>
      </c>
      <c r="F7675">
        <v>31.414198630136994</v>
      </c>
      <c r="G7675">
        <v>19.461544344252964</v>
      </c>
      <c r="H7675">
        <v>36.461544344252964</v>
      </c>
      <c r="I7675">
        <v>30.711544344252999</v>
      </c>
      <c r="J7675">
        <v>47.711544344252999</v>
      </c>
      <c r="K7675">
        <v>36.461544344252964</v>
      </c>
      <c r="L7675">
        <v>47.711544344252999</v>
      </c>
    </row>
    <row r="7676" spans="1:12" x14ac:dyDescent="0.3">
      <c r="A7676" t="s">
        <v>15382</v>
      </c>
      <c r="B7676" t="s">
        <v>15383</v>
      </c>
      <c r="C7676">
        <v>43.87</v>
      </c>
      <c r="F7676">
        <v>32.674198630136992</v>
      </c>
      <c r="G7676">
        <v>19.461544344252964</v>
      </c>
      <c r="H7676">
        <v>36.461544344252964</v>
      </c>
      <c r="I7676">
        <v>30.711544344252999</v>
      </c>
      <c r="J7676">
        <v>47.711544344252999</v>
      </c>
      <c r="K7676">
        <v>36.461544344252964</v>
      </c>
      <c r="L7676">
        <v>47.711544344252999</v>
      </c>
    </row>
    <row r="7677" spans="1:12" x14ac:dyDescent="0.3">
      <c r="A7677" t="s">
        <v>15384</v>
      </c>
      <c r="B7677" t="s">
        <v>15385</v>
      </c>
      <c r="C7677">
        <v>42.2</v>
      </c>
      <c r="F7677">
        <v>31.004198630136997</v>
      </c>
      <c r="G7677">
        <v>19.461544344252964</v>
      </c>
      <c r="H7677">
        <v>36.461544344252964</v>
      </c>
      <c r="I7677">
        <v>30.711544344252999</v>
      </c>
      <c r="J7677">
        <v>47.711544344252999</v>
      </c>
      <c r="K7677">
        <v>36.461544344252964</v>
      </c>
      <c r="L7677">
        <v>47.711544344252999</v>
      </c>
    </row>
    <row r="7678" spans="1:12" x14ac:dyDescent="0.3">
      <c r="A7678" t="s">
        <v>15386</v>
      </c>
      <c r="B7678" t="s">
        <v>15387</v>
      </c>
      <c r="C7678">
        <v>39.32</v>
      </c>
      <c r="F7678">
        <v>28.124198630136995</v>
      </c>
      <c r="G7678">
        <v>19.461544344252964</v>
      </c>
      <c r="H7678">
        <v>36.461544344252964</v>
      </c>
      <c r="I7678">
        <v>30.711544344252999</v>
      </c>
      <c r="J7678">
        <v>47.711544344252999</v>
      </c>
      <c r="K7678">
        <v>36.461544344252964</v>
      </c>
      <c r="L7678">
        <v>47.711544344252999</v>
      </c>
    </row>
    <row r="7679" spans="1:12" x14ac:dyDescent="0.3">
      <c r="A7679" t="s">
        <v>15388</v>
      </c>
      <c r="B7679" t="s">
        <v>15389</v>
      </c>
      <c r="C7679">
        <v>37</v>
      </c>
      <c r="F7679">
        <v>25.804198630136995</v>
      </c>
      <c r="G7679">
        <v>19.461544344252964</v>
      </c>
      <c r="H7679">
        <v>36.461544344252964</v>
      </c>
      <c r="I7679">
        <v>30.711544344252999</v>
      </c>
      <c r="J7679">
        <v>47.711544344252999</v>
      </c>
      <c r="K7679">
        <v>36.461544344252964</v>
      </c>
      <c r="L7679">
        <v>47.711544344252999</v>
      </c>
    </row>
    <row r="7680" spans="1:12" x14ac:dyDescent="0.3">
      <c r="A7680" t="s">
        <v>15390</v>
      </c>
      <c r="B7680" t="s">
        <v>15391</v>
      </c>
      <c r="C7680">
        <v>34.229999999999997</v>
      </c>
      <c r="F7680">
        <v>23.034198630136991</v>
      </c>
      <c r="G7680">
        <v>19.461544344252964</v>
      </c>
      <c r="H7680">
        <v>36.461544344252964</v>
      </c>
      <c r="I7680">
        <v>30.711544344252999</v>
      </c>
      <c r="J7680">
        <v>47.711544344252999</v>
      </c>
      <c r="K7680">
        <v>36.461544344252964</v>
      </c>
      <c r="L7680">
        <v>47.711544344252999</v>
      </c>
    </row>
    <row r="7681" spans="1:12" x14ac:dyDescent="0.3">
      <c r="A7681" t="s">
        <v>15392</v>
      </c>
      <c r="B7681" t="s">
        <v>15393</v>
      </c>
      <c r="C7681">
        <v>34.299999999999997</v>
      </c>
      <c r="F7681">
        <v>23.104198630136992</v>
      </c>
      <c r="G7681">
        <v>19.461544344252964</v>
      </c>
      <c r="H7681">
        <v>36.461544344252964</v>
      </c>
      <c r="I7681">
        <v>30.711544344252999</v>
      </c>
      <c r="J7681">
        <v>47.711544344252999</v>
      </c>
      <c r="K7681">
        <v>36.461544344252964</v>
      </c>
      <c r="L7681">
        <v>47.711544344252999</v>
      </c>
    </row>
    <row r="7682" spans="1:12" x14ac:dyDescent="0.3">
      <c r="A7682" t="s">
        <v>15394</v>
      </c>
      <c r="B7682" t="s">
        <v>15395</v>
      </c>
      <c r="C7682">
        <v>34.700000000000003</v>
      </c>
      <c r="F7682">
        <v>23.504198630136997</v>
      </c>
      <c r="G7682">
        <v>19.461544344252964</v>
      </c>
      <c r="H7682">
        <v>36.461544344252964</v>
      </c>
      <c r="I7682">
        <v>30.711544344252999</v>
      </c>
      <c r="J7682">
        <v>47.711544344252999</v>
      </c>
      <c r="K7682">
        <v>36.461544344252964</v>
      </c>
      <c r="L7682">
        <v>47.711544344252999</v>
      </c>
    </row>
    <row r="7683" spans="1:12" x14ac:dyDescent="0.3">
      <c r="A7683" t="s">
        <v>15396</v>
      </c>
      <c r="B7683" t="s">
        <v>15397</v>
      </c>
      <c r="C7683">
        <v>32.9</v>
      </c>
      <c r="F7683">
        <v>21.704198630136993</v>
      </c>
      <c r="G7683">
        <v>19.461544344252964</v>
      </c>
      <c r="H7683">
        <v>36.461544344252964</v>
      </c>
      <c r="I7683">
        <v>30.711544344252999</v>
      </c>
      <c r="J7683">
        <v>47.711544344252999</v>
      </c>
      <c r="K7683">
        <v>36.461544344252964</v>
      </c>
      <c r="L7683">
        <v>47.711544344252999</v>
      </c>
    </row>
    <row r="7684" spans="1:12" x14ac:dyDescent="0.3">
      <c r="A7684" t="s">
        <v>15398</v>
      </c>
      <c r="B7684" t="s">
        <v>15399</v>
      </c>
      <c r="C7684">
        <v>32.5</v>
      </c>
      <c r="F7684">
        <v>21.304198630136995</v>
      </c>
      <c r="G7684">
        <v>19.461544344252964</v>
      </c>
      <c r="H7684">
        <v>36.461544344252964</v>
      </c>
      <c r="I7684">
        <v>30.711544344252999</v>
      </c>
      <c r="J7684">
        <v>47.711544344252999</v>
      </c>
      <c r="K7684">
        <v>36.461544344252964</v>
      </c>
      <c r="L7684">
        <v>47.711544344252999</v>
      </c>
    </row>
    <row r="7685" spans="1:12" x14ac:dyDescent="0.3">
      <c r="A7685" t="s">
        <v>15400</v>
      </c>
      <c r="B7685" t="s">
        <v>15401</v>
      </c>
      <c r="C7685">
        <v>34.700000000000003</v>
      </c>
      <c r="F7685">
        <v>23.504198630136997</v>
      </c>
      <c r="G7685">
        <v>19.461544344252964</v>
      </c>
      <c r="H7685">
        <v>36.461544344252964</v>
      </c>
      <c r="I7685">
        <v>30.711544344252999</v>
      </c>
      <c r="J7685">
        <v>47.711544344252999</v>
      </c>
      <c r="K7685">
        <v>36.461544344252964</v>
      </c>
      <c r="L7685">
        <v>47.711544344252999</v>
      </c>
    </row>
    <row r="7686" spans="1:12" x14ac:dyDescent="0.3">
      <c r="A7686" t="s">
        <v>15402</v>
      </c>
      <c r="B7686" t="s">
        <v>15403</v>
      </c>
      <c r="C7686">
        <v>32.229999999999997</v>
      </c>
      <c r="F7686">
        <v>21.034198630136991</v>
      </c>
      <c r="G7686">
        <v>19.461544344252964</v>
      </c>
      <c r="H7686">
        <v>36.461544344252964</v>
      </c>
      <c r="I7686">
        <v>30.711544344252999</v>
      </c>
      <c r="J7686">
        <v>47.711544344252999</v>
      </c>
      <c r="K7686">
        <v>36.461544344252964</v>
      </c>
      <c r="L7686">
        <v>47.711544344252999</v>
      </c>
    </row>
    <row r="7687" spans="1:12" x14ac:dyDescent="0.3">
      <c r="A7687" t="s">
        <v>15404</v>
      </c>
      <c r="B7687" t="s">
        <v>15405</v>
      </c>
      <c r="C7687">
        <v>32.86</v>
      </c>
      <c r="F7687">
        <v>21.664198630136994</v>
      </c>
      <c r="G7687">
        <v>19.461544344252964</v>
      </c>
      <c r="H7687">
        <v>36.461544344252964</v>
      </c>
      <c r="I7687">
        <v>30.711544344252999</v>
      </c>
      <c r="J7687">
        <v>47.711544344252999</v>
      </c>
      <c r="K7687">
        <v>36.461544344252964</v>
      </c>
      <c r="L7687">
        <v>47.711544344252999</v>
      </c>
    </row>
    <row r="7688" spans="1:12" x14ac:dyDescent="0.3">
      <c r="A7688" t="s">
        <v>15406</v>
      </c>
      <c r="B7688" t="s">
        <v>15407</v>
      </c>
      <c r="C7688">
        <v>33.75</v>
      </c>
      <c r="F7688">
        <v>22.554198630136995</v>
      </c>
      <c r="G7688">
        <v>19.461544344252964</v>
      </c>
      <c r="H7688">
        <v>36.461544344252964</v>
      </c>
      <c r="I7688">
        <v>30.711544344252999</v>
      </c>
      <c r="J7688">
        <v>47.711544344252999</v>
      </c>
      <c r="K7688">
        <v>36.461544344252964</v>
      </c>
      <c r="L7688">
        <v>47.711544344252999</v>
      </c>
    </row>
    <row r="7689" spans="1:12" x14ac:dyDescent="0.3">
      <c r="A7689" t="s">
        <v>15408</v>
      </c>
      <c r="B7689" t="s">
        <v>15409</v>
      </c>
      <c r="C7689">
        <v>32.49</v>
      </c>
      <c r="F7689">
        <v>21.294198630136997</v>
      </c>
      <c r="G7689">
        <v>19.461544344252964</v>
      </c>
      <c r="H7689">
        <v>36.461544344252964</v>
      </c>
      <c r="I7689">
        <v>30.711544344252999</v>
      </c>
      <c r="J7689">
        <v>47.711544344252999</v>
      </c>
      <c r="K7689">
        <v>36.461544344252964</v>
      </c>
      <c r="L7689">
        <v>47.711544344252999</v>
      </c>
    </row>
    <row r="7690" spans="1:12" x14ac:dyDescent="0.3">
      <c r="A7690" t="s">
        <v>15410</v>
      </c>
      <c r="B7690" t="s">
        <v>15411</v>
      </c>
      <c r="C7690">
        <v>33.880000000000003</v>
      </c>
      <c r="F7690">
        <v>22.684198630136997</v>
      </c>
      <c r="G7690">
        <v>19.461544344252964</v>
      </c>
      <c r="H7690">
        <v>36.461544344252964</v>
      </c>
      <c r="I7690">
        <v>30.711544344252999</v>
      </c>
      <c r="J7690">
        <v>47.711544344252999</v>
      </c>
      <c r="K7690">
        <v>36.461544344252964</v>
      </c>
      <c r="L7690">
        <v>47.711544344252999</v>
      </c>
    </row>
    <row r="7691" spans="1:12" x14ac:dyDescent="0.3">
      <c r="A7691" t="s">
        <v>15412</v>
      </c>
      <c r="B7691" t="s">
        <v>15413</v>
      </c>
      <c r="C7691">
        <v>36.85</v>
      </c>
      <c r="F7691">
        <v>25.654198630136996</v>
      </c>
      <c r="G7691">
        <v>19.461544344252964</v>
      </c>
      <c r="H7691">
        <v>36.461544344252964</v>
      </c>
      <c r="I7691">
        <v>30.711544344252999</v>
      </c>
      <c r="J7691">
        <v>47.711544344252999</v>
      </c>
      <c r="K7691">
        <v>36.461544344252964</v>
      </c>
      <c r="L7691">
        <v>47.711544344252999</v>
      </c>
    </row>
    <row r="7692" spans="1:12" x14ac:dyDescent="0.3">
      <c r="A7692" t="s">
        <v>15414</v>
      </c>
      <c r="B7692" t="s">
        <v>15415</v>
      </c>
      <c r="C7692">
        <v>38.81</v>
      </c>
      <c r="F7692">
        <v>27.614198630136997</v>
      </c>
      <c r="G7692">
        <v>19.461544344252964</v>
      </c>
      <c r="H7692">
        <v>36.461544344252964</v>
      </c>
      <c r="I7692">
        <v>30.711544344252999</v>
      </c>
      <c r="J7692">
        <v>47.711544344252999</v>
      </c>
      <c r="K7692">
        <v>36.461544344252964</v>
      </c>
      <c r="L7692">
        <v>47.711544344252999</v>
      </c>
    </row>
    <row r="7693" spans="1:12" x14ac:dyDescent="0.3">
      <c r="A7693" t="s">
        <v>15416</v>
      </c>
      <c r="B7693" t="s">
        <v>15417</v>
      </c>
      <c r="C7693">
        <v>39.72</v>
      </c>
      <c r="F7693">
        <v>28.524198630136993</v>
      </c>
      <c r="G7693">
        <v>19.461544344252964</v>
      </c>
      <c r="H7693">
        <v>36.461544344252964</v>
      </c>
      <c r="I7693">
        <v>30.711544344252999</v>
      </c>
      <c r="J7693">
        <v>47.711544344252999</v>
      </c>
      <c r="K7693">
        <v>36.461544344252964</v>
      </c>
      <c r="L7693">
        <v>47.711544344252999</v>
      </c>
    </row>
    <row r="7694" spans="1:12" x14ac:dyDescent="0.3">
      <c r="A7694" t="s">
        <v>15418</v>
      </c>
      <c r="B7694" t="s">
        <v>15419</v>
      </c>
      <c r="C7694">
        <v>40.76</v>
      </c>
      <c r="F7694">
        <v>29.564198630136993</v>
      </c>
      <c r="G7694">
        <v>19.461544344252964</v>
      </c>
      <c r="H7694">
        <v>36.461544344252964</v>
      </c>
      <c r="I7694">
        <v>30.711544344252999</v>
      </c>
      <c r="J7694">
        <v>47.711544344252999</v>
      </c>
      <c r="K7694">
        <v>36.461544344252964</v>
      </c>
      <c r="L7694">
        <v>47.711544344252999</v>
      </c>
    </row>
    <row r="7695" spans="1:12" x14ac:dyDescent="0.3">
      <c r="A7695" t="s">
        <v>15420</v>
      </c>
      <c r="B7695" t="s">
        <v>15421</v>
      </c>
      <c r="C7695">
        <v>40.15</v>
      </c>
      <c r="F7695">
        <v>28.954198630136993</v>
      </c>
      <c r="G7695">
        <v>19.461544344252964</v>
      </c>
      <c r="H7695">
        <v>36.461544344252964</v>
      </c>
      <c r="I7695">
        <v>30.711544344252999</v>
      </c>
      <c r="J7695">
        <v>47.711544344252999</v>
      </c>
      <c r="K7695">
        <v>36.461544344252964</v>
      </c>
      <c r="L7695">
        <v>47.711544344252999</v>
      </c>
    </row>
    <row r="7696" spans="1:12" x14ac:dyDescent="0.3">
      <c r="A7696" t="s">
        <v>15422</v>
      </c>
      <c r="B7696" t="s">
        <v>15423</v>
      </c>
      <c r="C7696">
        <v>39.25</v>
      </c>
      <c r="F7696">
        <v>28.054198630136995</v>
      </c>
      <c r="G7696">
        <v>19.461544344252964</v>
      </c>
      <c r="H7696">
        <v>36.461544344252964</v>
      </c>
      <c r="I7696">
        <v>30.711544344252999</v>
      </c>
      <c r="J7696">
        <v>47.711544344252999</v>
      </c>
      <c r="K7696">
        <v>36.461544344252964</v>
      </c>
      <c r="L7696">
        <v>47.711544344252999</v>
      </c>
    </row>
    <row r="7697" spans="1:12" x14ac:dyDescent="0.3">
      <c r="A7697" t="s">
        <v>15424</v>
      </c>
      <c r="B7697" t="s">
        <v>15425</v>
      </c>
      <c r="C7697">
        <v>39.06</v>
      </c>
      <c r="F7697">
        <v>27.864198630136997</v>
      </c>
      <c r="G7697">
        <v>19.461544344252964</v>
      </c>
      <c r="H7697">
        <v>36.461544344252964</v>
      </c>
      <c r="I7697">
        <v>30.711544344252999</v>
      </c>
      <c r="J7697">
        <v>47.711544344252999</v>
      </c>
      <c r="K7697">
        <v>36.461544344252964</v>
      </c>
      <c r="L7697">
        <v>47.711544344252999</v>
      </c>
    </row>
    <row r="7698" spans="1:12" x14ac:dyDescent="0.3">
      <c r="A7698" t="s">
        <v>15426</v>
      </c>
      <c r="B7698" t="s">
        <v>15427</v>
      </c>
      <c r="C7698">
        <v>39.83</v>
      </c>
      <c r="F7698">
        <v>28.634198630136993</v>
      </c>
      <c r="G7698">
        <v>19.461544344252964</v>
      </c>
      <c r="H7698">
        <v>36.461544344252964</v>
      </c>
      <c r="I7698">
        <v>30.711544344252999</v>
      </c>
      <c r="J7698">
        <v>47.711544344252999</v>
      </c>
      <c r="K7698">
        <v>36.461544344252964</v>
      </c>
      <c r="L7698">
        <v>47.711544344252999</v>
      </c>
    </row>
    <row r="7699" spans="1:12" x14ac:dyDescent="0.3">
      <c r="A7699" t="s">
        <v>15428</v>
      </c>
      <c r="B7699" t="s">
        <v>15429</v>
      </c>
      <c r="C7699">
        <v>41.15</v>
      </c>
      <c r="F7699">
        <v>29.954198630136993</v>
      </c>
      <c r="G7699">
        <v>19.461544344252964</v>
      </c>
      <c r="H7699">
        <v>36.461544344252964</v>
      </c>
      <c r="I7699">
        <v>30.711544344252999</v>
      </c>
      <c r="J7699">
        <v>47.711544344252999</v>
      </c>
      <c r="K7699">
        <v>36.461544344252964</v>
      </c>
      <c r="L7699">
        <v>47.711544344252999</v>
      </c>
    </row>
    <row r="7700" spans="1:12" x14ac:dyDescent="0.3">
      <c r="A7700" t="s">
        <v>15430</v>
      </c>
      <c r="B7700" t="s">
        <v>15431</v>
      </c>
      <c r="C7700">
        <v>45.44</v>
      </c>
      <c r="F7700">
        <v>34.244198630136992</v>
      </c>
      <c r="G7700">
        <v>19.461544344252964</v>
      </c>
      <c r="H7700">
        <v>36.461544344252964</v>
      </c>
      <c r="I7700">
        <v>30.711544344252999</v>
      </c>
      <c r="J7700">
        <v>47.711544344252999</v>
      </c>
      <c r="K7700">
        <v>36.461544344252964</v>
      </c>
      <c r="L7700">
        <v>47.711544344252999</v>
      </c>
    </row>
    <row r="7701" spans="1:12" x14ac:dyDescent="0.3">
      <c r="A7701" t="s">
        <v>15432</v>
      </c>
      <c r="B7701" t="s">
        <v>15433</v>
      </c>
      <c r="C7701">
        <v>43.67</v>
      </c>
      <c r="F7701">
        <v>32.474198630136996</v>
      </c>
      <c r="G7701">
        <v>19.461544344252964</v>
      </c>
      <c r="H7701">
        <v>36.461544344252964</v>
      </c>
      <c r="I7701">
        <v>30.711544344252999</v>
      </c>
      <c r="J7701">
        <v>47.711544344252999</v>
      </c>
      <c r="K7701">
        <v>36.461544344252964</v>
      </c>
      <c r="L7701">
        <v>47.711544344252999</v>
      </c>
    </row>
    <row r="7702" spans="1:12" x14ac:dyDescent="0.3">
      <c r="A7702" t="s">
        <v>15434</v>
      </c>
      <c r="B7702" t="s">
        <v>15435</v>
      </c>
      <c r="C7702">
        <v>42.6</v>
      </c>
      <c r="F7702">
        <v>31.404198630136996</v>
      </c>
      <c r="G7702">
        <v>19.461544344252964</v>
      </c>
      <c r="H7702">
        <v>36.461544344252964</v>
      </c>
      <c r="I7702">
        <v>30.711544344252999</v>
      </c>
      <c r="J7702">
        <v>47.711544344252999</v>
      </c>
      <c r="K7702">
        <v>36.461544344252964</v>
      </c>
      <c r="L7702">
        <v>47.711544344252999</v>
      </c>
    </row>
    <row r="7703" spans="1:12" x14ac:dyDescent="0.3">
      <c r="A7703" t="s">
        <v>15436</v>
      </c>
      <c r="B7703" t="s">
        <v>15437</v>
      </c>
      <c r="C7703">
        <v>40.18</v>
      </c>
      <c r="F7703">
        <v>28.984198630136994</v>
      </c>
      <c r="G7703">
        <v>19.461544344252964</v>
      </c>
      <c r="H7703">
        <v>36.461544344252964</v>
      </c>
      <c r="I7703">
        <v>30.711544344252999</v>
      </c>
      <c r="J7703">
        <v>47.711544344252999</v>
      </c>
      <c r="K7703">
        <v>36.461544344252964</v>
      </c>
      <c r="L7703">
        <v>47.711544344252999</v>
      </c>
    </row>
    <row r="7704" spans="1:12" x14ac:dyDescent="0.3">
      <c r="A7704" t="s">
        <v>15438</v>
      </c>
      <c r="B7704" t="s">
        <v>15439</v>
      </c>
      <c r="C7704">
        <v>38.6</v>
      </c>
      <c r="F7704">
        <v>27.404198630136996</v>
      </c>
      <c r="G7704">
        <v>19.461544344252964</v>
      </c>
      <c r="H7704">
        <v>36.461544344252964</v>
      </c>
      <c r="I7704">
        <v>30.711544344252999</v>
      </c>
      <c r="J7704">
        <v>47.711544344252999</v>
      </c>
      <c r="K7704">
        <v>36.461544344252964</v>
      </c>
      <c r="L7704">
        <v>47.711544344252999</v>
      </c>
    </row>
    <row r="7705" spans="1:12" x14ac:dyDescent="0.3">
      <c r="A7705" t="s">
        <v>15440</v>
      </c>
      <c r="B7705" t="s">
        <v>15441</v>
      </c>
      <c r="C7705">
        <v>35.06</v>
      </c>
      <c r="F7705">
        <v>23.864198630136997</v>
      </c>
      <c r="G7705">
        <v>19.461544344252964</v>
      </c>
      <c r="H7705">
        <v>36.461544344252964</v>
      </c>
      <c r="I7705">
        <v>30.711544344252999</v>
      </c>
      <c r="J7705">
        <v>47.711544344252999</v>
      </c>
      <c r="K7705">
        <v>36.461544344252964</v>
      </c>
      <c r="L7705">
        <v>47.711544344252999</v>
      </c>
    </row>
    <row r="7706" spans="1:12" x14ac:dyDescent="0.3">
      <c r="A7706" t="s">
        <v>15442</v>
      </c>
      <c r="B7706" t="s">
        <v>15443</v>
      </c>
      <c r="C7706">
        <v>32.299999999999997</v>
      </c>
      <c r="F7706">
        <v>21.104198630136992</v>
      </c>
      <c r="G7706">
        <v>19.461544344252964</v>
      </c>
      <c r="H7706">
        <v>36.461544344252964</v>
      </c>
      <c r="I7706">
        <v>30.711544344252999</v>
      </c>
      <c r="J7706">
        <v>47.711544344252999</v>
      </c>
      <c r="K7706">
        <v>36.461544344252964</v>
      </c>
      <c r="L7706">
        <v>47.711544344252999</v>
      </c>
    </row>
    <row r="7707" spans="1:12" x14ac:dyDescent="0.3">
      <c r="A7707" t="s">
        <v>15444</v>
      </c>
      <c r="B7707" t="s">
        <v>15445</v>
      </c>
      <c r="C7707">
        <v>24.76</v>
      </c>
      <c r="F7707">
        <v>13.564198630136996</v>
      </c>
      <c r="G7707">
        <v>19.436544344252962</v>
      </c>
      <c r="H7707">
        <v>36.436544344252965</v>
      </c>
      <c r="I7707">
        <v>30.686544344253001</v>
      </c>
      <c r="J7707">
        <v>47.686544344253001</v>
      </c>
      <c r="K7707">
        <v>36.436544344252965</v>
      </c>
      <c r="L7707">
        <v>47.686544344253001</v>
      </c>
    </row>
    <row r="7708" spans="1:12" x14ac:dyDescent="0.3">
      <c r="A7708" t="s">
        <v>15446</v>
      </c>
      <c r="B7708" t="s">
        <v>15447</v>
      </c>
      <c r="C7708">
        <v>27.83</v>
      </c>
      <c r="F7708">
        <v>16.634198630136993</v>
      </c>
      <c r="G7708">
        <v>19.436544344252962</v>
      </c>
      <c r="H7708">
        <v>36.436544344252965</v>
      </c>
      <c r="I7708">
        <v>30.686544344253001</v>
      </c>
      <c r="J7708">
        <v>47.686544344253001</v>
      </c>
      <c r="K7708">
        <v>36.436544344252965</v>
      </c>
      <c r="L7708">
        <v>47.686544344253001</v>
      </c>
    </row>
    <row r="7709" spans="1:12" x14ac:dyDescent="0.3">
      <c r="A7709" t="s">
        <v>15448</v>
      </c>
      <c r="B7709" t="s">
        <v>15449</v>
      </c>
      <c r="C7709">
        <v>26.5</v>
      </c>
      <c r="F7709">
        <v>15.304198630136995</v>
      </c>
      <c r="G7709">
        <v>19.436544344252962</v>
      </c>
      <c r="H7709">
        <v>36.436544344252965</v>
      </c>
      <c r="I7709">
        <v>30.686544344253001</v>
      </c>
      <c r="J7709">
        <v>47.686544344253001</v>
      </c>
      <c r="K7709">
        <v>36.436544344252965</v>
      </c>
      <c r="L7709">
        <v>47.686544344253001</v>
      </c>
    </row>
    <row r="7710" spans="1:12" x14ac:dyDescent="0.3">
      <c r="A7710" t="s">
        <v>15450</v>
      </c>
      <c r="B7710" t="s">
        <v>15451</v>
      </c>
      <c r="C7710">
        <v>28.16</v>
      </c>
      <c r="F7710">
        <v>16.964198630136995</v>
      </c>
      <c r="G7710">
        <v>19.436544344252962</v>
      </c>
      <c r="H7710">
        <v>36.436544344252965</v>
      </c>
      <c r="I7710">
        <v>30.686544344253001</v>
      </c>
      <c r="J7710">
        <v>47.686544344253001</v>
      </c>
      <c r="K7710">
        <v>36.436544344252965</v>
      </c>
      <c r="L7710">
        <v>47.686544344253001</v>
      </c>
    </row>
    <row r="7711" spans="1:12" x14ac:dyDescent="0.3">
      <c r="A7711" t="s">
        <v>15452</v>
      </c>
      <c r="B7711" t="s">
        <v>15453</v>
      </c>
      <c r="C7711">
        <v>29.9</v>
      </c>
      <c r="F7711">
        <v>18.704198630136993</v>
      </c>
      <c r="G7711">
        <v>19.436544344252962</v>
      </c>
      <c r="H7711">
        <v>36.436544344252965</v>
      </c>
      <c r="I7711">
        <v>30.686544344253001</v>
      </c>
      <c r="J7711">
        <v>47.686544344253001</v>
      </c>
      <c r="K7711">
        <v>36.436544344252965</v>
      </c>
      <c r="L7711">
        <v>47.686544344253001</v>
      </c>
    </row>
    <row r="7712" spans="1:12" x14ac:dyDescent="0.3">
      <c r="A7712" t="s">
        <v>15454</v>
      </c>
      <c r="B7712" t="s">
        <v>15455</v>
      </c>
      <c r="C7712">
        <v>34</v>
      </c>
      <c r="F7712">
        <v>22.804198630136995</v>
      </c>
      <c r="G7712">
        <v>19.436544344252962</v>
      </c>
      <c r="H7712">
        <v>36.436544344252965</v>
      </c>
      <c r="I7712">
        <v>30.686544344253001</v>
      </c>
      <c r="J7712">
        <v>47.686544344253001</v>
      </c>
      <c r="K7712">
        <v>36.436544344252965</v>
      </c>
      <c r="L7712">
        <v>47.686544344253001</v>
      </c>
    </row>
    <row r="7713" spans="1:12" x14ac:dyDescent="0.3">
      <c r="A7713" t="s">
        <v>15456</v>
      </c>
      <c r="B7713" t="s">
        <v>15457</v>
      </c>
      <c r="C7713">
        <v>40.020000000000003</v>
      </c>
      <c r="F7713">
        <v>28.824198630136998</v>
      </c>
      <c r="G7713">
        <v>19.436544344252962</v>
      </c>
      <c r="H7713">
        <v>36.436544344252965</v>
      </c>
      <c r="I7713">
        <v>30.686544344253001</v>
      </c>
      <c r="J7713">
        <v>47.686544344253001</v>
      </c>
      <c r="K7713">
        <v>36.436544344252965</v>
      </c>
      <c r="L7713">
        <v>47.686544344253001</v>
      </c>
    </row>
    <row r="7714" spans="1:12" x14ac:dyDescent="0.3">
      <c r="A7714" t="s">
        <v>15458</v>
      </c>
      <c r="B7714" t="s">
        <v>15459</v>
      </c>
      <c r="C7714">
        <v>41.76</v>
      </c>
      <c r="F7714">
        <v>30.564198630136993</v>
      </c>
      <c r="G7714">
        <v>19.436544344252962</v>
      </c>
      <c r="H7714">
        <v>36.436544344252965</v>
      </c>
      <c r="I7714">
        <v>30.686544344253001</v>
      </c>
      <c r="J7714">
        <v>47.686544344253001</v>
      </c>
      <c r="K7714">
        <v>36.436544344252965</v>
      </c>
      <c r="L7714">
        <v>47.686544344253001</v>
      </c>
    </row>
    <row r="7715" spans="1:12" x14ac:dyDescent="0.3">
      <c r="A7715" t="s">
        <v>15460</v>
      </c>
      <c r="B7715" t="s">
        <v>15461</v>
      </c>
      <c r="C7715">
        <v>45.87</v>
      </c>
      <c r="F7715">
        <v>34.674198630136992</v>
      </c>
      <c r="G7715">
        <v>19.436544344252962</v>
      </c>
      <c r="H7715">
        <v>36.436544344252965</v>
      </c>
      <c r="I7715">
        <v>30.686544344253001</v>
      </c>
      <c r="J7715">
        <v>47.686544344253001</v>
      </c>
      <c r="K7715">
        <v>36.436544344252965</v>
      </c>
      <c r="L7715">
        <v>47.686544344253001</v>
      </c>
    </row>
    <row r="7716" spans="1:12" x14ac:dyDescent="0.3">
      <c r="A7716" t="s">
        <v>15462</v>
      </c>
      <c r="B7716" t="s">
        <v>15463</v>
      </c>
      <c r="C7716">
        <v>46.37</v>
      </c>
      <c r="F7716">
        <v>35.174198630136992</v>
      </c>
      <c r="G7716">
        <v>19.436544344252962</v>
      </c>
      <c r="H7716">
        <v>36.436544344252965</v>
      </c>
      <c r="I7716">
        <v>30.686544344253001</v>
      </c>
      <c r="J7716">
        <v>47.686544344253001</v>
      </c>
      <c r="K7716">
        <v>36.436544344252965</v>
      </c>
      <c r="L7716">
        <v>47.686544344253001</v>
      </c>
    </row>
    <row r="7717" spans="1:12" x14ac:dyDescent="0.3">
      <c r="A7717" t="s">
        <v>15464</v>
      </c>
      <c r="B7717" t="s">
        <v>15465</v>
      </c>
      <c r="C7717">
        <v>48.38</v>
      </c>
      <c r="F7717">
        <v>37.184198630136997</v>
      </c>
      <c r="G7717">
        <v>19.436544344252962</v>
      </c>
      <c r="H7717">
        <v>36.436544344252965</v>
      </c>
      <c r="I7717">
        <v>30.686544344253001</v>
      </c>
      <c r="J7717">
        <v>47.686544344253001</v>
      </c>
      <c r="K7717">
        <v>36.436544344252965</v>
      </c>
      <c r="L7717">
        <v>47.686544344253001</v>
      </c>
    </row>
    <row r="7718" spans="1:12" x14ac:dyDescent="0.3">
      <c r="A7718" t="s">
        <v>15466</v>
      </c>
      <c r="B7718" t="s">
        <v>15467</v>
      </c>
      <c r="C7718">
        <v>49.79</v>
      </c>
      <c r="F7718">
        <v>38.594198630136994</v>
      </c>
      <c r="G7718">
        <v>19.436544344252962</v>
      </c>
      <c r="H7718">
        <v>36.436544344252965</v>
      </c>
      <c r="I7718">
        <v>30.686544344253001</v>
      </c>
      <c r="J7718">
        <v>47.686544344253001</v>
      </c>
      <c r="K7718">
        <v>36.436544344252965</v>
      </c>
      <c r="L7718">
        <v>47.686544344253001</v>
      </c>
    </row>
    <row r="7719" spans="1:12" x14ac:dyDescent="0.3">
      <c r="A7719" t="s">
        <v>15468</v>
      </c>
      <c r="B7719" t="s">
        <v>15469</v>
      </c>
      <c r="C7719">
        <v>48.81</v>
      </c>
      <c r="F7719">
        <v>37.614198630136997</v>
      </c>
      <c r="G7719">
        <v>19.436544344252962</v>
      </c>
      <c r="H7719">
        <v>36.436544344252965</v>
      </c>
      <c r="I7719">
        <v>30.686544344253001</v>
      </c>
      <c r="J7719">
        <v>47.686544344253001</v>
      </c>
      <c r="K7719">
        <v>36.436544344252965</v>
      </c>
      <c r="L7719">
        <v>47.686544344253001</v>
      </c>
    </row>
    <row r="7720" spans="1:12" x14ac:dyDescent="0.3">
      <c r="A7720" t="s">
        <v>15470</v>
      </c>
      <c r="B7720" t="s">
        <v>15471</v>
      </c>
      <c r="C7720">
        <v>51.58</v>
      </c>
      <c r="F7720">
        <v>40.384198630136993</v>
      </c>
      <c r="G7720">
        <v>19.436544344252962</v>
      </c>
      <c r="H7720">
        <v>36.436544344252965</v>
      </c>
      <c r="I7720">
        <v>30.686544344253001</v>
      </c>
      <c r="J7720">
        <v>47.686544344253001</v>
      </c>
      <c r="K7720">
        <v>36.436544344252965</v>
      </c>
      <c r="L7720">
        <v>47.686544344253001</v>
      </c>
    </row>
    <row r="7721" spans="1:12" x14ac:dyDescent="0.3">
      <c r="A7721" t="s">
        <v>15472</v>
      </c>
      <c r="B7721" t="s">
        <v>15473</v>
      </c>
      <c r="C7721">
        <v>49.8</v>
      </c>
      <c r="F7721">
        <v>38.604198630136992</v>
      </c>
      <c r="G7721">
        <v>19.436544344252962</v>
      </c>
      <c r="H7721">
        <v>36.436544344252965</v>
      </c>
      <c r="I7721">
        <v>30.686544344253001</v>
      </c>
      <c r="J7721">
        <v>47.686544344253001</v>
      </c>
      <c r="K7721">
        <v>36.436544344252965</v>
      </c>
      <c r="L7721">
        <v>47.686544344253001</v>
      </c>
    </row>
    <row r="7722" spans="1:12" x14ac:dyDescent="0.3">
      <c r="A7722" t="s">
        <v>15474</v>
      </c>
      <c r="B7722" t="s">
        <v>15475</v>
      </c>
      <c r="C7722">
        <v>52.87</v>
      </c>
      <c r="F7722">
        <v>41.674198630136992</v>
      </c>
      <c r="G7722">
        <v>19.436544344252962</v>
      </c>
      <c r="H7722">
        <v>36.436544344252965</v>
      </c>
      <c r="I7722">
        <v>30.686544344253001</v>
      </c>
      <c r="J7722">
        <v>47.686544344253001</v>
      </c>
      <c r="K7722">
        <v>36.436544344252965</v>
      </c>
      <c r="L7722">
        <v>47.686544344253001</v>
      </c>
    </row>
    <row r="7723" spans="1:12" x14ac:dyDescent="0.3">
      <c r="A7723" t="s">
        <v>15476</v>
      </c>
      <c r="B7723" t="s">
        <v>15477</v>
      </c>
      <c r="C7723">
        <v>55</v>
      </c>
      <c r="F7723">
        <v>43.804198630136995</v>
      </c>
      <c r="G7723">
        <v>19.436544344252962</v>
      </c>
      <c r="H7723">
        <v>36.436544344252965</v>
      </c>
      <c r="I7723">
        <v>30.686544344253001</v>
      </c>
      <c r="J7723">
        <v>47.686544344253001</v>
      </c>
      <c r="K7723">
        <v>36.436544344252965</v>
      </c>
      <c r="L7723">
        <v>47.686544344253001</v>
      </c>
    </row>
    <row r="7724" spans="1:12" x14ac:dyDescent="0.3">
      <c r="A7724" t="s">
        <v>15478</v>
      </c>
      <c r="B7724" t="s">
        <v>15479</v>
      </c>
      <c r="C7724">
        <v>54.94</v>
      </c>
      <c r="F7724">
        <v>43.744198630136992</v>
      </c>
      <c r="G7724">
        <v>19.436544344252962</v>
      </c>
      <c r="H7724">
        <v>36.436544344252965</v>
      </c>
      <c r="I7724">
        <v>30.686544344253001</v>
      </c>
      <c r="J7724">
        <v>47.686544344253001</v>
      </c>
      <c r="K7724">
        <v>36.436544344252965</v>
      </c>
      <c r="L7724">
        <v>47.686544344253001</v>
      </c>
    </row>
    <row r="7725" spans="1:12" x14ac:dyDescent="0.3">
      <c r="A7725" t="s">
        <v>15480</v>
      </c>
      <c r="B7725" t="s">
        <v>15481</v>
      </c>
      <c r="C7725">
        <v>43.67</v>
      </c>
      <c r="F7725">
        <v>32.474198630136996</v>
      </c>
      <c r="G7725">
        <v>19.436544344252962</v>
      </c>
      <c r="H7725">
        <v>36.436544344252965</v>
      </c>
      <c r="I7725">
        <v>30.686544344253001</v>
      </c>
      <c r="J7725">
        <v>47.686544344253001</v>
      </c>
      <c r="K7725">
        <v>36.436544344252965</v>
      </c>
      <c r="L7725">
        <v>47.686544344253001</v>
      </c>
    </row>
    <row r="7726" spans="1:12" x14ac:dyDescent="0.3">
      <c r="A7726" t="s">
        <v>15482</v>
      </c>
      <c r="B7726" t="s">
        <v>15483</v>
      </c>
      <c r="C7726">
        <v>41.62</v>
      </c>
      <c r="F7726">
        <v>30.424198630136992</v>
      </c>
      <c r="G7726">
        <v>19.436544344252962</v>
      </c>
      <c r="H7726">
        <v>36.436544344252965</v>
      </c>
      <c r="I7726">
        <v>30.686544344253001</v>
      </c>
      <c r="J7726">
        <v>47.686544344253001</v>
      </c>
      <c r="K7726">
        <v>36.436544344252965</v>
      </c>
      <c r="L7726">
        <v>47.686544344253001</v>
      </c>
    </row>
    <row r="7727" spans="1:12" x14ac:dyDescent="0.3">
      <c r="A7727" t="s">
        <v>15484</v>
      </c>
      <c r="B7727" t="s">
        <v>15485</v>
      </c>
      <c r="C7727">
        <v>39.39</v>
      </c>
      <c r="F7727">
        <v>28.194198630136995</v>
      </c>
      <c r="G7727">
        <v>19.436544344252962</v>
      </c>
      <c r="H7727">
        <v>36.436544344252965</v>
      </c>
      <c r="I7727">
        <v>30.686544344253001</v>
      </c>
      <c r="J7727">
        <v>47.686544344253001</v>
      </c>
      <c r="K7727">
        <v>36.436544344252965</v>
      </c>
      <c r="L7727">
        <v>47.686544344253001</v>
      </c>
    </row>
    <row r="7728" spans="1:12" x14ac:dyDescent="0.3">
      <c r="A7728" t="s">
        <v>15486</v>
      </c>
      <c r="B7728" t="s">
        <v>15487</v>
      </c>
      <c r="C7728">
        <v>35.299999999999997</v>
      </c>
      <c r="F7728">
        <v>24.104198630136992</v>
      </c>
      <c r="G7728">
        <v>19.436544344252962</v>
      </c>
      <c r="H7728">
        <v>36.436544344252965</v>
      </c>
      <c r="I7728">
        <v>30.686544344253001</v>
      </c>
      <c r="J7728">
        <v>47.686544344253001</v>
      </c>
      <c r="K7728">
        <v>36.436544344252965</v>
      </c>
      <c r="L7728">
        <v>47.686544344253001</v>
      </c>
    </row>
    <row r="7729" spans="1:12" x14ac:dyDescent="0.3">
      <c r="A7729" t="s">
        <v>15488</v>
      </c>
      <c r="B7729" t="s">
        <v>15489</v>
      </c>
      <c r="C7729">
        <v>33.89</v>
      </c>
      <c r="F7729">
        <v>22.694198630136995</v>
      </c>
      <c r="G7729">
        <v>19.436544344252962</v>
      </c>
      <c r="H7729">
        <v>36.436544344252965</v>
      </c>
      <c r="I7729">
        <v>30.686544344253001</v>
      </c>
      <c r="J7729">
        <v>47.686544344253001</v>
      </c>
      <c r="K7729">
        <v>36.436544344252965</v>
      </c>
      <c r="L7729">
        <v>47.686544344253001</v>
      </c>
    </row>
    <row r="7730" spans="1:12" x14ac:dyDescent="0.3">
      <c r="A7730" t="s">
        <v>15490</v>
      </c>
      <c r="B7730" t="s">
        <v>15491</v>
      </c>
      <c r="C7730">
        <v>32.799999999999997</v>
      </c>
      <c r="F7730">
        <v>21.604198630136992</v>
      </c>
      <c r="G7730">
        <v>19.436544344252962</v>
      </c>
      <c r="H7730">
        <v>36.436544344252965</v>
      </c>
      <c r="I7730">
        <v>30.686544344253001</v>
      </c>
      <c r="J7730">
        <v>47.686544344253001</v>
      </c>
      <c r="K7730">
        <v>36.436544344252965</v>
      </c>
      <c r="L7730">
        <v>47.686544344253001</v>
      </c>
    </row>
    <row r="7731" spans="1:12" x14ac:dyDescent="0.3">
      <c r="A7731" t="s">
        <v>15492</v>
      </c>
      <c r="B7731" t="s">
        <v>15493</v>
      </c>
      <c r="C7731">
        <v>32.299999999999997</v>
      </c>
      <c r="F7731">
        <v>21.104198630136992</v>
      </c>
      <c r="G7731">
        <v>19.211544344252964</v>
      </c>
      <c r="H7731">
        <v>36.211544344252964</v>
      </c>
      <c r="I7731">
        <v>30.461544344252999</v>
      </c>
      <c r="J7731">
        <v>47.461544344252999</v>
      </c>
      <c r="K7731">
        <v>36.211544344252964</v>
      </c>
      <c r="L7731">
        <v>47.461544344252999</v>
      </c>
    </row>
    <row r="7732" spans="1:12" x14ac:dyDescent="0.3">
      <c r="A7732" t="s">
        <v>15494</v>
      </c>
      <c r="B7732" t="s">
        <v>15495</v>
      </c>
      <c r="C7732">
        <v>32.799999999999997</v>
      </c>
      <c r="F7732">
        <v>21.604198630136992</v>
      </c>
      <c r="G7732">
        <v>19.211544344252964</v>
      </c>
      <c r="H7732">
        <v>36.211544344252964</v>
      </c>
      <c r="I7732">
        <v>30.461544344252999</v>
      </c>
      <c r="J7732">
        <v>47.461544344252999</v>
      </c>
      <c r="K7732">
        <v>36.211544344252964</v>
      </c>
      <c r="L7732">
        <v>47.461544344252999</v>
      </c>
    </row>
    <row r="7733" spans="1:12" x14ac:dyDescent="0.3">
      <c r="A7733" t="s">
        <v>15496</v>
      </c>
      <c r="B7733" t="s">
        <v>15497</v>
      </c>
      <c r="C7733">
        <v>32.200000000000003</v>
      </c>
      <c r="F7733">
        <v>21.004198630136997</v>
      </c>
      <c r="G7733">
        <v>19.211544344252964</v>
      </c>
      <c r="H7733">
        <v>36.211544344252964</v>
      </c>
      <c r="I7733">
        <v>30.461544344252999</v>
      </c>
      <c r="J7733">
        <v>47.461544344252999</v>
      </c>
      <c r="K7733">
        <v>36.211544344252964</v>
      </c>
      <c r="L7733">
        <v>47.461544344252999</v>
      </c>
    </row>
    <row r="7734" spans="1:12" x14ac:dyDescent="0.3">
      <c r="A7734" t="s">
        <v>15498</v>
      </c>
      <c r="B7734" t="s">
        <v>15499</v>
      </c>
      <c r="C7734">
        <v>32</v>
      </c>
      <c r="F7734">
        <v>20.804198630136995</v>
      </c>
      <c r="G7734">
        <v>19.211544344252964</v>
      </c>
      <c r="H7734">
        <v>36.211544344252964</v>
      </c>
      <c r="I7734">
        <v>30.461544344252999</v>
      </c>
      <c r="J7734">
        <v>47.461544344252999</v>
      </c>
      <c r="K7734">
        <v>36.211544344252964</v>
      </c>
      <c r="L7734">
        <v>47.461544344252999</v>
      </c>
    </row>
    <row r="7735" spans="1:12" x14ac:dyDescent="0.3">
      <c r="A7735" t="s">
        <v>15500</v>
      </c>
      <c r="B7735" t="s">
        <v>15501</v>
      </c>
      <c r="C7735">
        <v>32</v>
      </c>
      <c r="F7735">
        <v>20.804198630136995</v>
      </c>
      <c r="G7735">
        <v>19.211544344252964</v>
      </c>
      <c r="H7735">
        <v>36.211544344252964</v>
      </c>
      <c r="I7735">
        <v>30.461544344252999</v>
      </c>
      <c r="J7735">
        <v>47.461544344252999</v>
      </c>
      <c r="K7735">
        <v>36.211544344252964</v>
      </c>
      <c r="L7735">
        <v>47.461544344252999</v>
      </c>
    </row>
    <row r="7736" spans="1:12" x14ac:dyDescent="0.3">
      <c r="A7736" t="s">
        <v>15502</v>
      </c>
      <c r="B7736" t="s">
        <v>15503</v>
      </c>
      <c r="C7736">
        <v>35.200000000000003</v>
      </c>
      <c r="F7736">
        <v>24.004198630136997</v>
      </c>
      <c r="G7736">
        <v>19.211544344252964</v>
      </c>
      <c r="H7736">
        <v>36.211544344252964</v>
      </c>
      <c r="I7736">
        <v>30.461544344252999</v>
      </c>
      <c r="J7736">
        <v>47.461544344252999</v>
      </c>
      <c r="K7736">
        <v>36.211544344252964</v>
      </c>
      <c r="L7736">
        <v>47.461544344252999</v>
      </c>
    </row>
    <row r="7737" spans="1:12" x14ac:dyDescent="0.3">
      <c r="A7737" t="s">
        <v>15504</v>
      </c>
      <c r="B7737" t="s">
        <v>15505</v>
      </c>
      <c r="C7737">
        <v>38.36</v>
      </c>
      <c r="F7737">
        <v>27.164198630136994</v>
      </c>
      <c r="G7737">
        <v>19.211544344252964</v>
      </c>
      <c r="H7737">
        <v>36.211544344252964</v>
      </c>
      <c r="I7737">
        <v>30.461544344252999</v>
      </c>
      <c r="J7737">
        <v>47.461544344252999</v>
      </c>
      <c r="K7737">
        <v>36.211544344252964</v>
      </c>
      <c r="L7737">
        <v>47.461544344252999</v>
      </c>
    </row>
    <row r="7738" spans="1:12" x14ac:dyDescent="0.3">
      <c r="A7738" t="s">
        <v>15506</v>
      </c>
      <c r="B7738" t="s">
        <v>15507</v>
      </c>
      <c r="C7738">
        <v>43.32</v>
      </c>
      <c r="F7738">
        <v>32.124198630136995</v>
      </c>
      <c r="G7738">
        <v>19.211544344252964</v>
      </c>
      <c r="H7738">
        <v>36.211544344252964</v>
      </c>
      <c r="I7738">
        <v>30.461544344252999</v>
      </c>
      <c r="J7738">
        <v>47.461544344252999</v>
      </c>
      <c r="K7738">
        <v>36.211544344252964</v>
      </c>
      <c r="L7738">
        <v>47.461544344252999</v>
      </c>
    </row>
    <row r="7739" spans="1:12" x14ac:dyDescent="0.3">
      <c r="A7739" t="s">
        <v>15508</v>
      </c>
      <c r="B7739" t="s">
        <v>15509</v>
      </c>
      <c r="C7739">
        <v>44.86</v>
      </c>
      <c r="F7739">
        <v>33.664198630136994</v>
      </c>
      <c r="G7739">
        <v>19.211544344252964</v>
      </c>
      <c r="H7739">
        <v>36.211544344252964</v>
      </c>
      <c r="I7739">
        <v>30.461544344252999</v>
      </c>
      <c r="J7739">
        <v>47.461544344252999</v>
      </c>
      <c r="K7739">
        <v>36.211544344252964</v>
      </c>
      <c r="L7739">
        <v>47.461544344252999</v>
      </c>
    </row>
    <row r="7740" spans="1:12" x14ac:dyDescent="0.3">
      <c r="A7740" t="s">
        <v>15510</v>
      </c>
      <c r="B7740" t="s">
        <v>15511</v>
      </c>
      <c r="C7740">
        <v>43.38</v>
      </c>
      <c r="F7740">
        <v>32.184198630136997</v>
      </c>
      <c r="G7740">
        <v>19.211544344252964</v>
      </c>
      <c r="H7740">
        <v>36.211544344252964</v>
      </c>
      <c r="I7740">
        <v>30.461544344252999</v>
      </c>
      <c r="J7740">
        <v>47.461544344252999</v>
      </c>
      <c r="K7740">
        <v>36.211544344252964</v>
      </c>
      <c r="L7740">
        <v>47.461544344252999</v>
      </c>
    </row>
    <row r="7741" spans="1:12" x14ac:dyDescent="0.3">
      <c r="A7741" t="s">
        <v>15512</v>
      </c>
      <c r="B7741" t="s">
        <v>15513</v>
      </c>
      <c r="C7741">
        <v>43.08</v>
      </c>
      <c r="F7741">
        <v>31.884198630136993</v>
      </c>
      <c r="G7741">
        <v>19.211544344252964</v>
      </c>
      <c r="H7741">
        <v>36.211544344252964</v>
      </c>
      <c r="I7741">
        <v>30.461544344252999</v>
      </c>
      <c r="J7741">
        <v>47.461544344252999</v>
      </c>
      <c r="K7741">
        <v>36.211544344252964</v>
      </c>
      <c r="L7741">
        <v>47.461544344252999</v>
      </c>
    </row>
    <row r="7742" spans="1:12" x14ac:dyDescent="0.3">
      <c r="A7742" t="s">
        <v>15514</v>
      </c>
      <c r="B7742" t="s">
        <v>15515</v>
      </c>
      <c r="C7742">
        <v>43.15</v>
      </c>
      <c r="F7742">
        <v>31.954198630136993</v>
      </c>
      <c r="G7742">
        <v>19.211544344252964</v>
      </c>
      <c r="H7742">
        <v>36.211544344252964</v>
      </c>
      <c r="I7742">
        <v>30.461544344252999</v>
      </c>
      <c r="J7742">
        <v>47.461544344252999</v>
      </c>
      <c r="K7742">
        <v>36.211544344252964</v>
      </c>
      <c r="L7742">
        <v>47.461544344252999</v>
      </c>
    </row>
    <row r="7743" spans="1:12" x14ac:dyDescent="0.3">
      <c r="A7743" t="s">
        <v>15516</v>
      </c>
      <c r="B7743" t="s">
        <v>15517</v>
      </c>
      <c r="C7743">
        <v>43.35</v>
      </c>
      <c r="F7743">
        <v>32.154198630136996</v>
      </c>
      <c r="G7743">
        <v>19.211544344252964</v>
      </c>
      <c r="H7743">
        <v>36.211544344252964</v>
      </c>
      <c r="I7743">
        <v>30.461544344252999</v>
      </c>
      <c r="J7743">
        <v>47.461544344252999</v>
      </c>
      <c r="K7743">
        <v>36.211544344252964</v>
      </c>
      <c r="L7743">
        <v>47.461544344252999</v>
      </c>
    </row>
    <row r="7744" spans="1:12" x14ac:dyDescent="0.3">
      <c r="A7744" t="s">
        <v>15518</v>
      </c>
      <c r="B7744" t="s">
        <v>15519</v>
      </c>
      <c r="C7744">
        <v>47.97</v>
      </c>
      <c r="F7744">
        <v>36.774198630136993</v>
      </c>
      <c r="G7744">
        <v>19.211544344252964</v>
      </c>
      <c r="H7744">
        <v>36.211544344252964</v>
      </c>
      <c r="I7744">
        <v>30.461544344252999</v>
      </c>
      <c r="J7744">
        <v>47.461544344252999</v>
      </c>
      <c r="K7744">
        <v>36.211544344252964</v>
      </c>
      <c r="L7744">
        <v>47.461544344252999</v>
      </c>
    </row>
    <row r="7745" spans="1:12" x14ac:dyDescent="0.3">
      <c r="A7745" t="s">
        <v>15520</v>
      </c>
      <c r="B7745" t="s">
        <v>15521</v>
      </c>
      <c r="C7745">
        <v>54.9</v>
      </c>
      <c r="F7745">
        <v>43.704198630136993</v>
      </c>
      <c r="G7745">
        <v>19.211544344252964</v>
      </c>
      <c r="H7745">
        <v>36.211544344252964</v>
      </c>
      <c r="I7745">
        <v>30.461544344252999</v>
      </c>
      <c r="J7745">
        <v>47.461544344252999</v>
      </c>
      <c r="K7745">
        <v>36.211544344252964</v>
      </c>
      <c r="L7745">
        <v>47.461544344252999</v>
      </c>
    </row>
    <row r="7746" spans="1:12" x14ac:dyDescent="0.3">
      <c r="A7746" t="s">
        <v>15522</v>
      </c>
      <c r="B7746" t="s">
        <v>15523</v>
      </c>
      <c r="C7746">
        <v>61.81</v>
      </c>
      <c r="F7746">
        <v>50.614198630136997</v>
      </c>
      <c r="G7746">
        <v>19.211544344252964</v>
      </c>
      <c r="H7746">
        <v>36.211544344252964</v>
      </c>
      <c r="I7746">
        <v>30.461544344252999</v>
      </c>
      <c r="J7746">
        <v>47.461544344252999</v>
      </c>
      <c r="K7746">
        <v>36.211544344252964</v>
      </c>
      <c r="L7746">
        <v>47.461544344252999</v>
      </c>
    </row>
    <row r="7747" spans="1:12" x14ac:dyDescent="0.3">
      <c r="A7747" t="s">
        <v>15524</v>
      </c>
      <c r="B7747" t="s">
        <v>15525</v>
      </c>
      <c r="C7747">
        <v>70.430000000000007</v>
      </c>
      <c r="F7747">
        <v>59.234198630137001</v>
      </c>
      <c r="G7747">
        <v>19.211544344252964</v>
      </c>
      <c r="H7747">
        <v>36.211544344252964</v>
      </c>
      <c r="I7747">
        <v>30.461544344252999</v>
      </c>
      <c r="J7747">
        <v>47.461544344252999</v>
      </c>
      <c r="K7747">
        <v>36.211544344252964</v>
      </c>
      <c r="L7747">
        <v>47.461544344252999</v>
      </c>
    </row>
    <row r="7748" spans="1:12" x14ac:dyDescent="0.3">
      <c r="A7748" t="s">
        <v>15526</v>
      </c>
      <c r="B7748" t="s">
        <v>15527</v>
      </c>
      <c r="C7748">
        <v>80.099999999999994</v>
      </c>
      <c r="F7748">
        <v>68.904198630136989</v>
      </c>
      <c r="G7748">
        <v>19.211544344252964</v>
      </c>
      <c r="H7748">
        <v>36.211544344252964</v>
      </c>
      <c r="I7748">
        <v>30.461544344252999</v>
      </c>
      <c r="J7748">
        <v>47.461544344252999</v>
      </c>
      <c r="K7748">
        <v>36.211544344252964</v>
      </c>
      <c r="L7748">
        <v>47.461544344252999</v>
      </c>
    </row>
    <row r="7749" spans="1:12" x14ac:dyDescent="0.3">
      <c r="A7749" t="s">
        <v>15528</v>
      </c>
      <c r="B7749" t="s">
        <v>15529</v>
      </c>
      <c r="C7749">
        <v>76.09</v>
      </c>
      <c r="F7749">
        <v>64.894198630136998</v>
      </c>
      <c r="G7749">
        <v>19.211544344252964</v>
      </c>
      <c r="H7749">
        <v>36.211544344252964</v>
      </c>
      <c r="I7749">
        <v>30.461544344252999</v>
      </c>
      <c r="J7749">
        <v>47.461544344252999</v>
      </c>
      <c r="K7749">
        <v>36.211544344252964</v>
      </c>
      <c r="L7749">
        <v>47.461544344252999</v>
      </c>
    </row>
    <row r="7750" spans="1:12" x14ac:dyDescent="0.3">
      <c r="A7750" t="s">
        <v>15530</v>
      </c>
      <c r="B7750" t="s">
        <v>15531</v>
      </c>
      <c r="C7750">
        <v>71.53</v>
      </c>
      <c r="F7750">
        <v>60.334198630136996</v>
      </c>
      <c r="G7750">
        <v>19.211544344252964</v>
      </c>
      <c r="H7750">
        <v>36.211544344252964</v>
      </c>
      <c r="I7750">
        <v>30.461544344252999</v>
      </c>
      <c r="J7750">
        <v>47.461544344252999</v>
      </c>
      <c r="K7750">
        <v>36.211544344252964</v>
      </c>
      <c r="L7750">
        <v>47.461544344252999</v>
      </c>
    </row>
    <row r="7751" spans="1:12" x14ac:dyDescent="0.3">
      <c r="A7751" t="s">
        <v>15532</v>
      </c>
      <c r="B7751" t="s">
        <v>15533</v>
      </c>
      <c r="C7751">
        <v>58.97</v>
      </c>
      <c r="F7751">
        <v>47.774198630136993</v>
      </c>
      <c r="G7751">
        <v>19.211544344252964</v>
      </c>
      <c r="H7751">
        <v>36.211544344252964</v>
      </c>
      <c r="I7751">
        <v>30.461544344252999</v>
      </c>
      <c r="J7751">
        <v>47.461544344252999</v>
      </c>
      <c r="K7751">
        <v>36.211544344252964</v>
      </c>
      <c r="L7751">
        <v>47.461544344252999</v>
      </c>
    </row>
    <row r="7752" spans="1:12" x14ac:dyDescent="0.3">
      <c r="A7752" t="s">
        <v>15534</v>
      </c>
      <c r="B7752" t="s">
        <v>15535</v>
      </c>
      <c r="C7752">
        <v>46.95</v>
      </c>
      <c r="F7752">
        <v>35.754198630136997</v>
      </c>
      <c r="G7752">
        <v>19.211544344252964</v>
      </c>
      <c r="H7752">
        <v>36.211544344252964</v>
      </c>
      <c r="I7752">
        <v>30.461544344252999</v>
      </c>
      <c r="J7752">
        <v>47.461544344252999</v>
      </c>
      <c r="K7752">
        <v>36.211544344252964</v>
      </c>
      <c r="L7752">
        <v>47.461544344252999</v>
      </c>
    </row>
    <row r="7753" spans="1:12" x14ac:dyDescent="0.3">
      <c r="A7753" t="s">
        <v>15536</v>
      </c>
      <c r="B7753" t="s">
        <v>15537</v>
      </c>
      <c r="C7753">
        <v>40.630000000000003</v>
      </c>
      <c r="F7753">
        <v>29.434198630136997</v>
      </c>
      <c r="G7753">
        <v>19.211544344252964</v>
      </c>
      <c r="H7753">
        <v>36.211544344252964</v>
      </c>
      <c r="I7753">
        <v>30.461544344252999</v>
      </c>
      <c r="J7753">
        <v>47.461544344252999</v>
      </c>
      <c r="K7753">
        <v>36.211544344252964</v>
      </c>
      <c r="L7753">
        <v>47.461544344252999</v>
      </c>
    </row>
    <row r="7754" spans="1:12" x14ac:dyDescent="0.3">
      <c r="A7754" t="s">
        <v>15538</v>
      </c>
      <c r="B7754" t="s">
        <v>15539</v>
      </c>
      <c r="C7754">
        <v>38.03</v>
      </c>
      <c r="F7754">
        <v>26.834198630136996</v>
      </c>
      <c r="G7754">
        <v>19.211544344252964</v>
      </c>
      <c r="H7754">
        <v>36.211544344252964</v>
      </c>
      <c r="I7754">
        <v>30.461544344252999</v>
      </c>
      <c r="J7754">
        <v>47.461544344252999</v>
      </c>
      <c r="K7754">
        <v>36.211544344252964</v>
      </c>
      <c r="L7754">
        <v>47.461544344252999</v>
      </c>
    </row>
    <row r="7755" spans="1:12" x14ac:dyDescent="0.3">
      <c r="A7755" t="s">
        <v>15540</v>
      </c>
      <c r="B7755" t="s">
        <v>15541</v>
      </c>
      <c r="C7755">
        <v>35.5</v>
      </c>
      <c r="F7755">
        <v>24.304198630136995</v>
      </c>
      <c r="G7755">
        <v>19.361544344252962</v>
      </c>
      <c r="H7755">
        <v>36.361544344252962</v>
      </c>
      <c r="I7755">
        <v>30.611544344253002</v>
      </c>
      <c r="J7755">
        <v>47.611544344253005</v>
      </c>
      <c r="K7755">
        <v>36.361544344252962</v>
      </c>
      <c r="L7755">
        <v>47.611544344253005</v>
      </c>
    </row>
    <row r="7756" spans="1:12" x14ac:dyDescent="0.3">
      <c r="A7756" t="s">
        <v>15542</v>
      </c>
      <c r="B7756" t="s">
        <v>15543</v>
      </c>
      <c r="C7756">
        <v>33.4</v>
      </c>
      <c r="F7756">
        <v>22.204198630136993</v>
      </c>
      <c r="G7756">
        <v>19.361544344252962</v>
      </c>
      <c r="H7756">
        <v>36.361544344252962</v>
      </c>
      <c r="I7756">
        <v>30.611544344253002</v>
      </c>
      <c r="J7756">
        <v>47.611544344253005</v>
      </c>
      <c r="K7756">
        <v>36.361544344252962</v>
      </c>
      <c r="L7756">
        <v>47.611544344253005</v>
      </c>
    </row>
    <row r="7757" spans="1:12" x14ac:dyDescent="0.3">
      <c r="A7757" t="s">
        <v>15544</v>
      </c>
      <c r="B7757" t="s">
        <v>15545</v>
      </c>
      <c r="C7757">
        <v>33.700000000000003</v>
      </c>
      <c r="F7757">
        <v>22.504198630136997</v>
      </c>
      <c r="G7757">
        <v>19.361544344252962</v>
      </c>
      <c r="H7757">
        <v>36.361544344252962</v>
      </c>
      <c r="I7757">
        <v>30.611544344253002</v>
      </c>
      <c r="J7757">
        <v>47.611544344253005</v>
      </c>
      <c r="K7757">
        <v>36.361544344252962</v>
      </c>
      <c r="L7757">
        <v>47.611544344253005</v>
      </c>
    </row>
    <row r="7758" spans="1:12" x14ac:dyDescent="0.3">
      <c r="A7758" t="s">
        <v>15546</v>
      </c>
      <c r="B7758" t="s">
        <v>15547</v>
      </c>
      <c r="C7758">
        <v>35.28</v>
      </c>
      <c r="F7758">
        <v>24.084198630136996</v>
      </c>
      <c r="G7758">
        <v>19.361544344252962</v>
      </c>
      <c r="H7758">
        <v>36.361544344252962</v>
      </c>
      <c r="I7758">
        <v>30.611544344253002</v>
      </c>
      <c r="J7758">
        <v>47.611544344253005</v>
      </c>
      <c r="K7758">
        <v>36.361544344252962</v>
      </c>
      <c r="L7758">
        <v>47.611544344253005</v>
      </c>
    </row>
    <row r="7759" spans="1:12" x14ac:dyDescent="0.3">
      <c r="A7759" t="s">
        <v>15548</v>
      </c>
      <c r="B7759" t="s">
        <v>15549</v>
      </c>
      <c r="C7759">
        <v>36.1</v>
      </c>
      <c r="F7759">
        <v>24.904198630136996</v>
      </c>
      <c r="G7759">
        <v>19.361544344252962</v>
      </c>
      <c r="H7759">
        <v>36.361544344252962</v>
      </c>
      <c r="I7759">
        <v>30.611544344253002</v>
      </c>
      <c r="J7759">
        <v>47.611544344253005</v>
      </c>
      <c r="K7759">
        <v>36.361544344252962</v>
      </c>
      <c r="L7759">
        <v>47.611544344253005</v>
      </c>
    </row>
    <row r="7760" spans="1:12" x14ac:dyDescent="0.3">
      <c r="A7760" t="s">
        <v>15550</v>
      </c>
      <c r="B7760" t="s">
        <v>15551</v>
      </c>
      <c r="C7760">
        <v>38</v>
      </c>
      <c r="F7760">
        <v>26.804198630136995</v>
      </c>
      <c r="G7760">
        <v>19.361544344252962</v>
      </c>
      <c r="H7760">
        <v>36.361544344252962</v>
      </c>
      <c r="I7760">
        <v>30.611544344253002</v>
      </c>
      <c r="J7760">
        <v>47.611544344253005</v>
      </c>
      <c r="K7760">
        <v>36.361544344252962</v>
      </c>
      <c r="L7760">
        <v>47.611544344253005</v>
      </c>
    </row>
    <row r="7761" spans="1:12" x14ac:dyDescent="0.3">
      <c r="A7761" t="s">
        <v>15552</v>
      </c>
      <c r="B7761" t="s">
        <v>15553</v>
      </c>
      <c r="C7761">
        <v>50.05</v>
      </c>
      <c r="F7761">
        <v>38.854198630136992</v>
      </c>
      <c r="G7761">
        <v>19.361544344252962</v>
      </c>
      <c r="H7761">
        <v>36.361544344252962</v>
      </c>
      <c r="I7761">
        <v>30.611544344253002</v>
      </c>
      <c r="J7761">
        <v>47.611544344253005</v>
      </c>
      <c r="K7761">
        <v>36.361544344252962</v>
      </c>
      <c r="L7761">
        <v>47.611544344253005</v>
      </c>
    </row>
    <row r="7762" spans="1:12" x14ac:dyDescent="0.3">
      <c r="A7762" t="s">
        <v>15554</v>
      </c>
      <c r="B7762" t="s">
        <v>15555</v>
      </c>
      <c r="C7762">
        <v>59</v>
      </c>
      <c r="F7762">
        <v>47.804198630136995</v>
      </c>
      <c r="G7762">
        <v>19.361544344252962</v>
      </c>
      <c r="H7762">
        <v>36.361544344252962</v>
      </c>
      <c r="I7762">
        <v>30.611544344253002</v>
      </c>
      <c r="J7762">
        <v>47.611544344253005</v>
      </c>
      <c r="K7762">
        <v>36.361544344252962</v>
      </c>
      <c r="L7762">
        <v>47.611544344253005</v>
      </c>
    </row>
    <row r="7763" spans="1:12" x14ac:dyDescent="0.3">
      <c r="A7763" t="s">
        <v>15556</v>
      </c>
      <c r="B7763" t="s">
        <v>15557</v>
      </c>
      <c r="C7763">
        <v>65.099999999999994</v>
      </c>
      <c r="F7763">
        <v>53.904198630136989</v>
      </c>
      <c r="G7763">
        <v>19.361544344252962</v>
      </c>
      <c r="H7763">
        <v>36.361544344252962</v>
      </c>
      <c r="I7763">
        <v>30.611544344253002</v>
      </c>
      <c r="J7763">
        <v>47.611544344253005</v>
      </c>
      <c r="K7763">
        <v>36.361544344252962</v>
      </c>
      <c r="L7763">
        <v>47.611544344253005</v>
      </c>
    </row>
    <row r="7764" spans="1:12" x14ac:dyDescent="0.3">
      <c r="A7764" t="s">
        <v>15558</v>
      </c>
      <c r="B7764" t="s">
        <v>15559</v>
      </c>
      <c r="C7764">
        <v>64.45</v>
      </c>
      <c r="F7764">
        <v>53.254198630136997</v>
      </c>
      <c r="G7764">
        <v>19.361544344252962</v>
      </c>
      <c r="H7764">
        <v>36.361544344252962</v>
      </c>
      <c r="I7764">
        <v>30.611544344253002</v>
      </c>
      <c r="J7764">
        <v>47.611544344253005</v>
      </c>
      <c r="K7764">
        <v>36.361544344252962</v>
      </c>
      <c r="L7764">
        <v>47.611544344253005</v>
      </c>
    </row>
    <row r="7765" spans="1:12" x14ac:dyDescent="0.3">
      <c r="A7765" t="s">
        <v>15560</v>
      </c>
      <c r="B7765" t="s">
        <v>15561</v>
      </c>
      <c r="C7765">
        <v>60.07</v>
      </c>
      <c r="F7765">
        <v>48.874198630136995</v>
      </c>
      <c r="G7765">
        <v>19.361544344252962</v>
      </c>
      <c r="H7765">
        <v>36.361544344252962</v>
      </c>
      <c r="I7765">
        <v>30.611544344253002</v>
      </c>
      <c r="J7765">
        <v>47.611544344253005</v>
      </c>
      <c r="K7765">
        <v>36.361544344252962</v>
      </c>
      <c r="L7765">
        <v>47.611544344253005</v>
      </c>
    </row>
    <row r="7766" spans="1:12" x14ac:dyDescent="0.3">
      <c r="A7766" t="s">
        <v>15562</v>
      </c>
      <c r="B7766" t="s">
        <v>15563</v>
      </c>
      <c r="C7766">
        <v>59.27</v>
      </c>
      <c r="F7766">
        <v>48.074198630136998</v>
      </c>
      <c r="G7766">
        <v>19.361544344252962</v>
      </c>
      <c r="H7766">
        <v>36.361544344252962</v>
      </c>
      <c r="I7766">
        <v>30.611544344253002</v>
      </c>
      <c r="J7766">
        <v>47.611544344253005</v>
      </c>
      <c r="K7766">
        <v>36.361544344252962</v>
      </c>
      <c r="L7766">
        <v>47.611544344253005</v>
      </c>
    </row>
    <row r="7767" spans="1:12" x14ac:dyDescent="0.3">
      <c r="A7767" t="s">
        <v>15564</v>
      </c>
      <c r="B7767" t="s">
        <v>15565</v>
      </c>
      <c r="C7767">
        <v>57.23</v>
      </c>
      <c r="F7767">
        <v>46.034198630136991</v>
      </c>
      <c r="G7767">
        <v>19.361544344252962</v>
      </c>
      <c r="H7767">
        <v>36.361544344252962</v>
      </c>
      <c r="I7767">
        <v>30.611544344253002</v>
      </c>
      <c r="J7767">
        <v>47.611544344253005</v>
      </c>
      <c r="K7767">
        <v>36.361544344252962</v>
      </c>
      <c r="L7767">
        <v>47.611544344253005</v>
      </c>
    </row>
    <row r="7768" spans="1:12" x14ac:dyDescent="0.3">
      <c r="A7768" t="s">
        <v>15566</v>
      </c>
      <c r="B7768" t="s">
        <v>15567</v>
      </c>
      <c r="C7768">
        <v>57.61</v>
      </c>
      <c r="F7768">
        <v>46.414198630136994</v>
      </c>
      <c r="G7768">
        <v>19.361544344252962</v>
      </c>
      <c r="H7768">
        <v>36.361544344252962</v>
      </c>
      <c r="I7768">
        <v>30.611544344253002</v>
      </c>
      <c r="J7768">
        <v>47.611544344253005</v>
      </c>
      <c r="K7768">
        <v>36.361544344252962</v>
      </c>
      <c r="L7768">
        <v>47.611544344253005</v>
      </c>
    </row>
    <row r="7769" spans="1:12" x14ac:dyDescent="0.3">
      <c r="A7769" t="s">
        <v>15568</v>
      </c>
      <c r="B7769" t="s">
        <v>15569</v>
      </c>
      <c r="C7769">
        <v>59.82</v>
      </c>
      <c r="F7769">
        <v>48.624198630136995</v>
      </c>
      <c r="G7769">
        <v>19.361544344252962</v>
      </c>
      <c r="H7769">
        <v>36.361544344252962</v>
      </c>
      <c r="I7769">
        <v>30.611544344253002</v>
      </c>
      <c r="J7769">
        <v>47.611544344253005</v>
      </c>
      <c r="K7769">
        <v>36.361544344252962</v>
      </c>
      <c r="L7769">
        <v>47.611544344253005</v>
      </c>
    </row>
    <row r="7770" spans="1:12" x14ac:dyDescent="0.3">
      <c r="A7770" t="s">
        <v>15570</v>
      </c>
      <c r="B7770" t="s">
        <v>15571</v>
      </c>
      <c r="C7770">
        <v>60.69</v>
      </c>
      <c r="F7770">
        <v>49.494198630136992</v>
      </c>
      <c r="G7770">
        <v>19.361544344252962</v>
      </c>
      <c r="H7770">
        <v>36.361544344252962</v>
      </c>
      <c r="I7770">
        <v>30.611544344253002</v>
      </c>
      <c r="J7770">
        <v>47.611544344253005</v>
      </c>
      <c r="K7770">
        <v>36.361544344252962</v>
      </c>
      <c r="L7770">
        <v>47.611544344253005</v>
      </c>
    </row>
    <row r="7771" spans="1:12" x14ac:dyDescent="0.3">
      <c r="A7771" t="s">
        <v>15572</v>
      </c>
      <c r="B7771" t="s">
        <v>15573</v>
      </c>
      <c r="C7771">
        <v>62.64</v>
      </c>
      <c r="F7771">
        <v>51.444198630136995</v>
      </c>
      <c r="G7771">
        <v>19.361544344252962</v>
      </c>
      <c r="H7771">
        <v>36.361544344252962</v>
      </c>
      <c r="I7771">
        <v>30.611544344253002</v>
      </c>
      <c r="J7771">
        <v>47.611544344253005</v>
      </c>
      <c r="K7771">
        <v>36.361544344252962</v>
      </c>
      <c r="L7771">
        <v>47.611544344253005</v>
      </c>
    </row>
    <row r="7772" spans="1:12" x14ac:dyDescent="0.3">
      <c r="A7772" t="s">
        <v>15574</v>
      </c>
      <c r="B7772" t="s">
        <v>15575</v>
      </c>
      <c r="C7772">
        <v>71.05</v>
      </c>
      <c r="F7772">
        <v>59.854198630136992</v>
      </c>
      <c r="G7772">
        <v>19.361544344252962</v>
      </c>
      <c r="H7772">
        <v>36.361544344252962</v>
      </c>
      <c r="I7772">
        <v>30.611544344253002</v>
      </c>
      <c r="J7772">
        <v>47.611544344253005</v>
      </c>
      <c r="K7772">
        <v>36.361544344252962</v>
      </c>
      <c r="L7772">
        <v>47.611544344253005</v>
      </c>
    </row>
    <row r="7773" spans="1:12" x14ac:dyDescent="0.3">
      <c r="A7773" t="s">
        <v>15576</v>
      </c>
      <c r="B7773" t="s">
        <v>15577</v>
      </c>
      <c r="C7773">
        <v>61.06</v>
      </c>
      <c r="F7773">
        <v>49.864198630136997</v>
      </c>
      <c r="G7773">
        <v>19.361544344252962</v>
      </c>
      <c r="H7773">
        <v>36.361544344252962</v>
      </c>
      <c r="I7773">
        <v>30.611544344253002</v>
      </c>
      <c r="J7773">
        <v>47.611544344253005</v>
      </c>
      <c r="K7773">
        <v>36.361544344252962</v>
      </c>
      <c r="L7773">
        <v>47.611544344253005</v>
      </c>
    </row>
    <row r="7774" spans="1:12" x14ac:dyDescent="0.3">
      <c r="A7774" t="s">
        <v>15578</v>
      </c>
      <c r="B7774" t="s">
        <v>15579</v>
      </c>
      <c r="C7774">
        <v>50.1</v>
      </c>
      <c r="F7774">
        <v>38.904198630136996</v>
      </c>
      <c r="G7774">
        <v>19.361544344252962</v>
      </c>
      <c r="H7774">
        <v>36.361544344252962</v>
      </c>
      <c r="I7774">
        <v>30.611544344253002</v>
      </c>
      <c r="J7774">
        <v>47.611544344253005</v>
      </c>
      <c r="K7774">
        <v>36.361544344252962</v>
      </c>
      <c r="L7774">
        <v>47.611544344253005</v>
      </c>
    </row>
    <row r="7775" spans="1:12" x14ac:dyDescent="0.3">
      <c r="A7775" t="s">
        <v>15580</v>
      </c>
      <c r="B7775" t="s">
        <v>15581</v>
      </c>
      <c r="C7775">
        <v>48.66</v>
      </c>
      <c r="F7775">
        <v>37.464198630136991</v>
      </c>
      <c r="G7775">
        <v>19.361544344252962</v>
      </c>
      <c r="H7775">
        <v>36.361544344252962</v>
      </c>
      <c r="I7775">
        <v>30.611544344253002</v>
      </c>
      <c r="J7775">
        <v>47.611544344253005</v>
      </c>
      <c r="K7775">
        <v>36.361544344252962</v>
      </c>
      <c r="L7775">
        <v>47.611544344253005</v>
      </c>
    </row>
    <row r="7776" spans="1:12" x14ac:dyDescent="0.3">
      <c r="A7776" t="s">
        <v>15582</v>
      </c>
      <c r="B7776" t="s">
        <v>15583</v>
      </c>
      <c r="C7776">
        <v>41.62</v>
      </c>
      <c r="F7776">
        <v>30.424198630136992</v>
      </c>
      <c r="G7776">
        <v>19.361544344252962</v>
      </c>
      <c r="H7776">
        <v>36.361544344252962</v>
      </c>
      <c r="I7776">
        <v>30.611544344253002</v>
      </c>
      <c r="J7776">
        <v>47.611544344253005</v>
      </c>
      <c r="K7776">
        <v>36.361544344252962</v>
      </c>
      <c r="L7776">
        <v>47.611544344253005</v>
      </c>
    </row>
    <row r="7777" spans="1:12" x14ac:dyDescent="0.3">
      <c r="A7777" t="s">
        <v>15584</v>
      </c>
      <c r="B7777" t="s">
        <v>15585</v>
      </c>
      <c r="C7777">
        <v>35.4</v>
      </c>
      <c r="F7777">
        <v>24.204198630136993</v>
      </c>
      <c r="G7777">
        <v>19.361544344252962</v>
      </c>
      <c r="H7777">
        <v>36.361544344252962</v>
      </c>
      <c r="I7777">
        <v>30.611544344253002</v>
      </c>
      <c r="J7777">
        <v>47.611544344253005</v>
      </c>
      <c r="K7777">
        <v>36.361544344252962</v>
      </c>
      <c r="L7777">
        <v>47.611544344253005</v>
      </c>
    </row>
    <row r="7778" spans="1:12" x14ac:dyDescent="0.3">
      <c r="A7778" t="s">
        <v>15586</v>
      </c>
      <c r="B7778" t="s">
        <v>15587</v>
      </c>
      <c r="C7778">
        <v>36.6</v>
      </c>
      <c r="F7778">
        <v>25.404198630136996</v>
      </c>
      <c r="G7778">
        <v>19.361544344252962</v>
      </c>
      <c r="H7778">
        <v>36.361544344252962</v>
      </c>
      <c r="I7778">
        <v>30.611544344253002</v>
      </c>
      <c r="J7778">
        <v>47.611544344253005</v>
      </c>
      <c r="K7778">
        <v>36.361544344252962</v>
      </c>
      <c r="L7778">
        <v>47.611544344253005</v>
      </c>
    </row>
    <row r="7779" spans="1:12" x14ac:dyDescent="0.3">
      <c r="A7779" t="s">
        <v>15588</v>
      </c>
      <c r="B7779" t="s">
        <v>15589</v>
      </c>
      <c r="C7779">
        <v>35</v>
      </c>
      <c r="F7779">
        <v>23.804198630136995</v>
      </c>
      <c r="G7779">
        <v>19.736544344252962</v>
      </c>
      <c r="H7779">
        <v>36.736544344252962</v>
      </c>
      <c r="I7779">
        <v>30.986544344253002</v>
      </c>
      <c r="J7779">
        <v>47.986544344253005</v>
      </c>
      <c r="K7779">
        <v>36.736544344252962</v>
      </c>
      <c r="L7779">
        <v>47.986544344253005</v>
      </c>
    </row>
    <row r="7780" spans="1:12" x14ac:dyDescent="0.3">
      <c r="A7780" t="s">
        <v>15590</v>
      </c>
      <c r="B7780" t="s">
        <v>15591</v>
      </c>
      <c r="C7780">
        <v>35</v>
      </c>
      <c r="F7780">
        <v>23.804198630136995</v>
      </c>
      <c r="G7780">
        <v>19.736544344252962</v>
      </c>
      <c r="H7780">
        <v>36.736544344252962</v>
      </c>
      <c r="I7780">
        <v>30.986544344253002</v>
      </c>
      <c r="J7780">
        <v>47.986544344253005</v>
      </c>
      <c r="K7780">
        <v>36.736544344252962</v>
      </c>
      <c r="L7780">
        <v>47.986544344253005</v>
      </c>
    </row>
    <row r="7781" spans="1:12" x14ac:dyDescent="0.3">
      <c r="A7781" t="s">
        <v>15592</v>
      </c>
      <c r="B7781" t="s">
        <v>15593</v>
      </c>
      <c r="C7781">
        <v>35.86</v>
      </c>
      <c r="F7781">
        <v>24.664198630136994</v>
      </c>
      <c r="G7781">
        <v>19.736544344252962</v>
      </c>
      <c r="H7781">
        <v>36.736544344252962</v>
      </c>
      <c r="I7781">
        <v>30.986544344253002</v>
      </c>
      <c r="J7781">
        <v>47.986544344253005</v>
      </c>
      <c r="K7781">
        <v>36.736544344252962</v>
      </c>
      <c r="L7781">
        <v>47.986544344253005</v>
      </c>
    </row>
    <row r="7782" spans="1:12" x14ac:dyDescent="0.3">
      <c r="A7782" t="s">
        <v>15594</v>
      </c>
      <c r="B7782" t="s">
        <v>15595</v>
      </c>
      <c r="C7782">
        <v>33.5</v>
      </c>
      <c r="F7782">
        <v>22.304198630136995</v>
      </c>
      <c r="G7782">
        <v>19.736544344252962</v>
      </c>
      <c r="H7782">
        <v>36.736544344252962</v>
      </c>
      <c r="I7782">
        <v>30.986544344253002</v>
      </c>
      <c r="J7782">
        <v>47.986544344253005</v>
      </c>
      <c r="K7782">
        <v>36.736544344252962</v>
      </c>
      <c r="L7782">
        <v>47.986544344253005</v>
      </c>
    </row>
    <row r="7783" spans="1:12" x14ac:dyDescent="0.3">
      <c r="A7783" t="s">
        <v>15596</v>
      </c>
      <c r="B7783" t="s">
        <v>15597</v>
      </c>
      <c r="C7783">
        <v>36.21</v>
      </c>
      <c r="F7783">
        <v>25.014198630136995</v>
      </c>
      <c r="G7783">
        <v>19.736544344252962</v>
      </c>
      <c r="H7783">
        <v>36.736544344252962</v>
      </c>
      <c r="I7783">
        <v>30.986544344253002</v>
      </c>
      <c r="J7783">
        <v>47.986544344253005</v>
      </c>
      <c r="K7783">
        <v>36.736544344252962</v>
      </c>
      <c r="L7783">
        <v>47.986544344253005</v>
      </c>
    </row>
    <row r="7784" spans="1:12" x14ac:dyDescent="0.3">
      <c r="A7784" t="s">
        <v>15598</v>
      </c>
      <c r="B7784" t="s">
        <v>15599</v>
      </c>
      <c r="C7784">
        <v>38.57</v>
      </c>
      <c r="F7784">
        <v>27.374198630136995</v>
      </c>
      <c r="G7784">
        <v>19.736544344252962</v>
      </c>
      <c r="H7784">
        <v>36.736544344252962</v>
      </c>
      <c r="I7784">
        <v>30.986544344253002</v>
      </c>
      <c r="J7784">
        <v>47.986544344253005</v>
      </c>
      <c r="K7784">
        <v>36.736544344252962</v>
      </c>
      <c r="L7784">
        <v>47.986544344253005</v>
      </c>
    </row>
    <row r="7785" spans="1:12" x14ac:dyDescent="0.3">
      <c r="A7785" t="s">
        <v>15600</v>
      </c>
      <c r="B7785" t="s">
        <v>15601</v>
      </c>
      <c r="C7785">
        <v>43.51</v>
      </c>
      <c r="F7785">
        <v>32.314198630136993</v>
      </c>
      <c r="G7785">
        <v>19.736544344252962</v>
      </c>
      <c r="H7785">
        <v>36.736544344252962</v>
      </c>
      <c r="I7785">
        <v>30.986544344253002</v>
      </c>
      <c r="J7785">
        <v>47.986544344253005</v>
      </c>
      <c r="K7785">
        <v>36.736544344252962</v>
      </c>
      <c r="L7785">
        <v>47.986544344253005</v>
      </c>
    </row>
    <row r="7786" spans="1:12" x14ac:dyDescent="0.3">
      <c r="A7786" t="s">
        <v>15602</v>
      </c>
      <c r="B7786" t="s">
        <v>15603</v>
      </c>
      <c r="C7786">
        <v>55.44</v>
      </c>
      <c r="F7786">
        <v>44.244198630136992</v>
      </c>
      <c r="G7786">
        <v>19.736544344252962</v>
      </c>
      <c r="H7786">
        <v>36.736544344252962</v>
      </c>
      <c r="I7786">
        <v>30.986544344253002</v>
      </c>
      <c r="J7786">
        <v>47.986544344253005</v>
      </c>
      <c r="K7786">
        <v>36.736544344252962</v>
      </c>
      <c r="L7786">
        <v>47.986544344253005</v>
      </c>
    </row>
    <row r="7787" spans="1:12" x14ac:dyDescent="0.3">
      <c r="A7787" t="s">
        <v>15604</v>
      </c>
      <c r="B7787" t="s">
        <v>15605</v>
      </c>
      <c r="C7787">
        <v>51.72</v>
      </c>
      <c r="F7787">
        <v>40.524198630136993</v>
      </c>
      <c r="G7787">
        <v>19.736544344252962</v>
      </c>
      <c r="H7787">
        <v>36.736544344252962</v>
      </c>
      <c r="I7787">
        <v>30.986544344253002</v>
      </c>
      <c r="J7787">
        <v>47.986544344253005</v>
      </c>
      <c r="K7787">
        <v>36.736544344252962</v>
      </c>
      <c r="L7787">
        <v>47.986544344253005</v>
      </c>
    </row>
    <row r="7788" spans="1:12" x14ac:dyDescent="0.3">
      <c r="A7788" t="s">
        <v>15606</v>
      </c>
      <c r="B7788" t="s">
        <v>15607</v>
      </c>
      <c r="C7788">
        <v>54.29</v>
      </c>
      <c r="F7788">
        <v>43.094198630136994</v>
      </c>
      <c r="G7788">
        <v>19.736544344252962</v>
      </c>
      <c r="H7788">
        <v>36.736544344252962</v>
      </c>
      <c r="I7788">
        <v>30.986544344253002</v>
      </c>
      <c r="J7788">
        <v>47.986544344253005</v>
      </c>
      <c r="K7788">
        <v>36.736544344252962</v>
      </c>
      <c r="L7788">
        <v>47.986544344253005</v>
      </c>
    </row>
    <row r="7789" spans="1:12" x14ac:dyDescent="0.3">
      <c r="A7789" t="s">
        <v>15608</v>
      </c>
      <c r="B7789" t="s">
        <v>15609</v>
      </c>
      <c r="C7789">
        <v>57.24</v>
      </c>
      <c r="F7789">
        <v>46.044198630136997</v>
      </c>
      <c r="G7789">
        <v>19.736544344252962</v>
      </c>
      <c r="H7789">
        <v>36.736544344252962</v>
      </c>
      <c r="I7789">
        <v>30.986544344253002</v>
      </c>
      <c r="J7789">
        <v>47.986544344253005</v>
      </c>
      <c r="K7789">
        <v>36.736544344252962</v>
      </c>
      <c r="L7789">
        <v>47.986544344253005</v>
      </c>
    </row>
    <row r="7790" spans="1:12" x14ac:dyDescent="0.3">
      <c r="A7790" t="s">
        <v>15610</v>
      </c>
      <c r="B7790" t="s">
        <v>15611</v>
      </c>
      <c r="C7790">
        <v>57.39</v>
      </c>
      <c r="F7790">
        <v>46.194198630136995</v>
      </c>
      <c r="G7790">
        <v>19.736544344252962</v>
      </c>
      <c r="H7790">
        <v>36.736544344252962</v>
      </c>
      <c r="I7790">
        <v>30.986544344253002</v>
      </c>
      <c r="J7790">
        <v>47.986544344253005</v>
      </c>
      <c r="K7790">
        <v>36.736544344252962</v>
      </c>
      <c r="L7790">
        <v>47.986544344253005</v>
      </c>
    </row>
    <row r="7791" spans="1:12" x14ac:dyDescent="0.3">
      <c r="A7791" t="s">
        <v>15612</v>
      </c>
      <c r="B7791" t="s">
        <v>15613</v>
      </c>
      <c r="C7791">
        <v>53.33</v>
      </c>
      <c r="F7791">
        <v>42.134198630136993</v>
      </c>
      <c r="G7791">
        <v>19.736544344252962</v>
      </c>
      <c r="H7791">
        <v>36.736544344252962</v>
      </c>
      <c r="I7791">
        <v>30.986544344253002</v>
      </c>
      <c r="J7791">
        <v>47.986544344253005</v>
      </c>
      <c r="K7791">
        <v>36.736544344252962</v>
      </c>
      <c r="L7791">
        <v>47.986544344253005</v>
      </c>
    </row>
    <row r="7792" spans="1:12" x14ac:dyDescent="0.3">
      <c r="A7792" t="s">
        <v>15614</v>
      </c>
      <c r="B7792" t="s">
        <v>15615</v>
      </c>
      <c r="C7792">
        <v>56.92</v>
      </c>
      <c r="F7792">
        <v>45.724198630136996</v>
      </c>
      <c r="G7792">
        <v>19.736544344252962</v>
      </c>
      <c r="H7792">
        <v>36.736544344252962</v>
      </c>
      <c r="I7792">
        <v>30.986544344253002</v>
      </c>
      <c r="J7792">
        <v>47.986544344253005</v>
      </c>
      <c r="K7792">
        <v>36.736544344252962</v>
      </c>
      <c r="L7792">
        <v>47.986544344253005</v>
      </c>
    </row>
    <row r="7793" spans="1:12" x14ac:dyDescent="0.3">
      <c r="A7793" t="s">
        <v>15616</v>
      </c>
      <c r="B7793" t="s">
        <v>15617</v>
      </c>
      <c r="C7793">
        <v>56.22</v>
      </c>
      <c r="F7793">
        <v>45.024198630136993</v>
      </c>
      <c r="G7793">
        <v>19.736544344252962</v>
      </c>
      <c r="H7793">
        <v>36.736544344252962</v>
      </c>
      <c r="I7793">
        <v>30.986544344253002</v>
      </c>
      <c r="J7793">
        <v>47.986544344253005</v>
      </c>
      <c r="K7793">
        <v>36.736544344252962</v>
      </c>
      <c r="L7793">
        <v>47.986544344253005</v>
      </c>
    </row>
    <row r="7794" spans="1:12" x14ac:dyDescent="0.3">
      <c r="A7794" t="s">
        <v>15618</v>
      </c>
      <c r="B7794" t="s">
        <v>15619</v>
      </c>
      <c r="C7794">
        <v>56.51</v>
      </c>
      <c r="F7794">
        <v>45.314198630136993</v>
      </c>
      <c r="G7794">
        <v>19.736544344252962</v>
      </c>
      <c r="H7794">
        <v>36.736544344252962</v>
      </c>
      <c r="I7794">
        <v>30.986544344253002</v>
      </c>
      <c r="J7794">
        <v>47.986544344253005</v>
      </c>
      <c r="K7794">
        <v>36.736544344252962</v>
      </c>
      <c r="L7794">
        <v>47.986544344253005</v>
      </c>
    </row>
    <row r="7795" spans="1:12" x14ac:dyDescent="0.3">
      <c r="A7795" t="s">
        <v>15620</v>
      </c>
      <c r="B7795" t="s">
        <v>15621</v>
      </c>
      <c r="C7795">
        <v>58.7</v>
      </c>
      <c r="F7795">
        <v>47.504198630136997</v>
      </c>
      <c r="G7795">
        <v>19.736544344252962</v>
      </c>
      <c r="H7795">
        <v>36.736544344252962</v>
      </c>
      <c r="I7795">
        <v>30.986544344253002</v>
      </c>
      <c r="J7795">
        <v>47.986544344253005</v>
      </c>
      <c r="K7795">
        <v>36.736544344252962</v>
      </c>
      <c r="L7795">
        <v>47.986544344253005</v>
      </c>
    </row>
    <row r="7796" spans="1:12" x14ac:dyDescent="0.3">
      <c r="A7796" t="s">
        <v>15622</v>
      </c>
      <c r="B7796" t="s">
        <v>15623</v>
      </c>
      <c r="C7796">
        <v>63.38</v>
      </c>
      <c r="F7796">
        <v>52.184198630136997</v>
      </c>
      <c r="G7796">
        <v>19.736544344252962</v>
      </c>
      <c r="H7796">
        <v>36.736544344252962</v>
      </c>
      <c r="I7796">
        <v>30.986544344253002</v>
      </c>
      <c r="J7796">
        <v>47.986544344253005</v>
      </c>
      <c r="K7796">
        <v>36.736544344252962</v>
      </c>
      <c r="L7796">
        <v>47.986544344253005</v>
      </c>
    </row>
    <row r="7797" spans="1:12" x14ac:dyDescent="0.3">
      <c r="A7797" t="s">
        <v>15624</v>
      </c>
      <c r="B7797" t="s">
        <v>15625</v>
      </c>
      <c r="C7797">
        <v>53.11</v>
      </c>
      <c r="F7797">
        <v>41.914198630136994</v>
      </c>
      <c r="G7797">
        <v>19.736544344252962</v>
      </c>
      <c r="H7797">
        <v>36.736544344252962</v>
      </c>
      <c r="I7797">
        <v>30.986544344253002</v>
      </c>
      <c r="J7797">
        <v>47.986544344253005</v>
      </c>
      <c r="K7797">
        <v>36.736544344252962</v>
      </c>
      <c r="L7797">
        <v>47.986544344253005</v>
      </c>
    </row>
    <row r="7798" spans="1:12" x14ac:dyDescent="0.3">
      <c r="A7798" t="s">
        <v>15626</v>
      </c>
      <c r="B7798" t="s">
        <v>15627</v>
      </c>
      <c r="C7798">
        <v>49.78</v>
      </c>
      <c r="F7798">
        <v>38.584198630136996</v>
      </c>
      <c r="G7798">
        <v>19.736544344252962</v>
      </c>
      <c r="H7798">
        <v>36.736544344252962</v>
      </c>
      <c r="I7798">
        <v>30.986544344253002</v>
      </c>
      <c r="J7798">
        <v>47.986544344253005</v>
      </c>
      <c r="K7798">
        <v>36.736544344252962</v>
      </c>
      <c r="L7798">
        <v>47.986544344253005</v>
      </c>
    </row>
    <row r="7799" spans="1:12" x14ac:dyDescent="0.3">
      <c r="A7799" t="s">
        <v>15628</v>
      </c>
      <c r="B7799" t="s">
        <v>15629</v>
      </c>
      <c r="C7799">
        <v>43.55</v>
      </c>
      <c r="F7799">
        <v>32.354198630136992</v>
      </c>
      <c r="G7799">
        <v>19.736544344252962</v>
      </c>
      <c r="H7799">
        <v>36.736544344252962</v>
      </c>
      <c r="I7799">
        <v>30.986544344253002</v>
      </c>
      <c r="J7799">
        <v>47.986544344253005</v>
      </c>
      <c r="K7799">
        <v>36.736544344252962</v>
      </c>
      <c r="L7799">
        <v>47.986544344253005</v>
      </c>
    </row>
    <row r="7800" spans="1:12" x14ac:dyDescent="0.3">
      <c r="A7800" t="s">
        <v>15630</v>
      </c>
      <c r="B7800" t="s">
        <v>15631</v>
      </c>
      <c r="C7800">
        <v>40.19</v>
      </c>
      <c r="F7800">
        <v>28.994198630136992</v>
      </c>
      <c r="G7800">
        <v>19.736544344252962</v>
      </c>
      <c r="H7800">
        <v>36.736544344252962</v>
      </c>
      <c r="I7800">
        <v>30.986544344253002</v>
      </c>
      <c r="J7800">
        <v>47.986544344253005</v>
      </c>
      <c r="K7800">
        <v>36.736544344252962</v>
      </c>
      <c r="L7800">
        <v>47.986544344253005</v>
      </c>
    </row>
    <row r="7801" spans="1:12" x14ac:dyDescent="0.3">
      <c r="A7801" t="s">
        <v>15632</v>
      </c>
      <c r="B7801" t="s">
        <v>15633</v>
      </c>
      <c r="C7801">
        <v>37.92</v>
      </c>
      <c r="F7801">
        <v>26.724198630136996</v>
      </c>
      <c r="G7801">
        <v>19.736544344252962</v>
      </c>
      <c r="H7801">
        <v>36.736544344252962</v>
      </c>
      <c r="I7801">
        <v>30.986544344253002</v>
      </c>
      <c r="J7801">
        <v>47.986544344253005</v>
      </c>
      <c r="K7801">
        <v>36.736544344252962</v>
      </c>
      <c r="L7801">
        <v>47.986544344253005</v>
      </c>
    </row>
    <row r="7802" spans="1:12" x14ac:dyDescent="0.3">
      <c r="A7802" t="s">
        <v>15634</v>
      </c>
      <c r="B7802" t="s">
        <v>15635</v>
      </c>
      <c r="C7802">
        <v>36.5</v>
      </c>
      <c r="F7802">
        <v>25.304198630136995</v>
      </c>
      <c r="G7802">
        <v>19.736544344252962</v>
      </c>
      <c r="H7802">
        <v>36.736544344252962</v>
      </c>
      <c r="I7802">
        <v>30.986544344253002</v>
      </c>
      <c r="J7802">
        <v>47.986544344253005</v>
      </c>
      <c r="K7802">
        <v>36.736544344252962</v>
      </c>
      <c r="L7802">
        <v>47.986544344253005</v>
      </c>
    </row>
    <row r="7803" spans="1:12" x14ac:dyDescent="0.3">
      <c r="A7803" t="s">
        <v>15636</v>
      </c>
      <c r="B7803" t="s">
        <v>15637</v>
      </c>
      <c r="C7803">
        <v>33.5</v>
      </c>
      <c r="F7803">
        <v>22.304198630136995</v>
      </c>
      <c r="G7803">
        <v>20.061544344252962</v>
      </c>
      <c r="H7803">
        <v>37.061544344252965</v>
      </c>
      <c r="I7803">
        <v>31.311544344253001</v>
      </c>
      <c r="J7803">
        <v>48.311544344253001</v>
      </c>
      <c r="K7803">
        <v>37.061544344252965</v>
      </c>
      <c r="L7803">
        <v>48.311544344253001</v>
      </c>
    </row>
    <row r="7804" spans="1:12" x14ac:dyDescent="0.3">
      <c r="A7804" t="s">
        <v>15638</v>
      </c>
      <c r="B7804" t="s">
        <v>15639</v>
      </c>
      <c r="C7804">
        <v>34.5</v>
      </c>
      <c r="F7804">
        <v>23.304198630136995</v>
      </c>
      <c r="G7804">
        <v>20.061544344252962</v>
      </c>
      <c r="H7804">
        <v>37.061544344252965</v>
      </c>
      <c r="I7804">
        <v>31.311544344253001</v>
      </c>
      <c r="J7804">
        <v>48.311544344253001</v>
      </c>
      <c r="K7804">
        <v>37.061544344252965</v>
      </c>
      <c r="L7804">
        <v>48.311544344253001</v>
      </c>
    </row>
    <row r="7805" spans="1:12" x14ac:dyDescent="0.3">
      <c r="A7805" t="s">
        <v>15640</v>
      </c>
      <c r="B7805" t="s">
        <v>15641</v>
      </c>
      <c r="C7805">
        <v>34.200000000000003</v>
      </c>
      <c r="F7805">
        <v>23.004198630136997</v>
      </c>
      <c r="G7805">
        <v>20.061544344252962</v>
      </c>
      <c r="H7805">
        <v>37.061544344252965</v>
      </c>
      <c r="I7805">
        <v>31.311544344253001</v>
      </c>
      <c r="J7805">
        <v>48.311544344253001</v>
      </c>
      <c r="K7805">
        <v>37.061544344252965</v>
      </c>
      <c r="L7805">
        <v>48.311544344253001</v>
      </c>
    </row>
    <row r="7806" spans="1:12" x14ac:dyDescent="0.3">
      <c r="A7806" t="s">
        <v>15642</v>
      </c>
      <c r="B7806" t="s">
        <v>15643</v>
      </c>
      <c r="C7806">
        <v>34.5</v>
      </c>
      <c r="F7806">
        <v>23.304198630136995</v>
      </c>
      <c r="G7806">
        <v>20.061544344252962</v>
      </c>
      <c r="H7806">
        <v>37.061544344252965</v>
      </c>
      <c r="I7806">
        <v>31.311544344253001</v>
      </c>
      <c r="J7806">
        <v>48.311544344253001</v>
      </c>
      <c r="K7806">
        <v>37.061544344252965</v>
      </c>
      <c r="L7806">
        <v>48.311544344253001</v>
      </c>
    </row>
    <row r="7807" spans="1:12" x14ac:dyDescent="0.3">
      <c r="A7807" t="s">
        <v>15644</v>
      </c>
      <c r="B7807" t="s">
        <v>15645</v>
      </c>
      <c r="C7807">
        <v>35.4</v>
      </c>
      <c r="F7807">
        <v>24.204198630136993</v>
      </c>
      <c r="G7807">
        <v>20.061544344252962</v>
      </c>
      <c r="H7807">
        <v>37.061544344252965</v>
      </c>
      <c r="I7807">
        <v>31.311544344253001</v>
      </c>
      <c r="J7807">
        <v>48.311544344253001</v>
      </c>
      <c r="K7807">
        <v>37.061544344252965</v>
      </c>
      <c r="L7807">
        <v>48.311544344253001</v>
      </c>
    </row>
    <row r="7808" spans="1:12" x14ac:dyDescent="0.3">
      <c r="A7808" t="s">
        <v>15646</v>
      </c>
      <c r="B7808" t="s">
        <v>15647</v>
      </c>
      <c r="C7808">
        <v>36.83</v>
      </c>
      <c r="F7808">
        <v>25.634198630136993</v>
      </c>
      <c r="G7808">
        <v>20.061544344252962</v>
      </c>
      <c r="H7808">
        <v>37.061544344252965</v>
      </c>
      <c r="I7808">
        <v>31.311544344253001</v>
      </c>
      <c r="J7808">
        <v>48.311544344253001</v>
      </c>
      <c r="K7808">
        <v>37.061544344252965</v>
      </c>
      <c r="L7808">
        <v>48.311544344253001</v>
      </c>
    </row>
    <row r="7809" spans="1:12" x14ac:dyDescent="0.3">
      <c r="A7809" t="s">
        <v>15648</v>
      </c>
      <c r="B7809" t="s">
        <v>15649</v>
      </c>
      <c r="C7809">
        <v>35.409999999999997</v>
      </c>
      <c r="F7809">
        <v>24.214198630136991</v>
      </c>
      <c r="G7809">
        <v>20.061544344252962</v>
      </c>
      <c r="H7809">
        <v>37.061544344252965</v>
      </c>
      <c r="I7809">
        <v>31.311544344253001</v>
      </c>
      <c r="J7809">
        <v>48.311544344253001</v>
      </c>
      <c r="K7809">
        <v>37.061544344252965</v>
      </c>
      <c r="L7809">
        <v>48.311544344253001</v>
      </c>
    </row>
    <row r="7810" spans="1:12" x14ac:dyDescent="0.3">
      <c r="A7810" t="s">
        <v>15650</v>
      </c>
      <c r="B7810" t="s">
        <v>15651</v>
      </c>
      <c r="C7810">
        <v>50.77</v>
      </c>
      <c r="F7810">
        <v>39.574198630136998</v>
      </c>
      <c r="G7810">
        <v>20.061544344252962</v>
      </c>
      <c r="H7810">
        <v>37.061544344252965</v>
      </c>
      <c r="I7810">
        <v>31.311544344253001</v>
      </c>
      <c r="J7810">
        <v>48.311544344253001</v>
      </c>
      <c r="K7810">
        <v>37.061544344252965</v>
      </c>
      <c r="L7810">
        <v>48.311544344253001</v>
      </c>
    </row>
    <row r="7811" spans="1:12" x14ac:dyDescent="0.3">
      <c r="A7811" t="s">
        <v>15652</v>
      </c>
      <c r="B7811" t="s">
        <v>15653</v>
      </c>
      <c r="C7811">
        <v>51.58</v>
      </c>
      <c r="F7811">
        <v>40.384198630136993</v>
      </c>
      <c r="G7811">
        <v>20.061544344252962</v>
      </c>
      <c r="H7811">
        <v>37.061544344252965</v>
      </c>
      <c r="I7811">
        <v>31.311544344253001</v>
      </c>
      <c r="J7811">
        <v>48.311544344253001</v>
      </c>
      <c r="K7811">
        <v>37.061544344252965</v>
      </c>
      <c r="L7811">
        <v>48.311544344253001</v>
      </c>
    </row>
    <row r="7812" spans="1:12" x14ac:dyDescent="0.3">
      <c r="A7812" t="s">
        <v>15654</v>
      </c>
      <c r="B7812" t="s">
        <v>15655</v>
      </c>
      <c r="C7812">
        <v>49.9</v>
      </c>
      <c r="F7812">
        <v>38.704198630136993</v>
      </c>
      <c r="G7812">
        <v>20.061544344252962</v>
      </c>
      <c r="H7812">
        <v>37.061544344252965</v>
      </c>
      <c r="I7812">
        <v>31.311544344253001</v>
      </c>
      <c r="J7812">
        <v>48.311544344253001</v>
      </c>
      <c r="K7812">
        <v>37.061544344252965</v>
      </c>
      <c r="L7812">
        <v>48.311544344253001</v>
      </c>
    </row>
    <row r="7813" spans="1:12" x14ac:dyDescent="0.3">
      <c r="A7813" t="s">
        <v>15656</v>
      </c>
      <c r="B7813" t="s">
        <v>15657</v>
      </c>
      <c r="C7813">
        <v>48.69</v>
      </c>
      <c r="F7813">
        <v>37.494198630136992</v>
      </c>
      <c r="G7813">
        <v>20.061544344252962</v>
      </c>
      <c r="H7813">
        <v>37.061544344252965</v>
      </c>
      <c r="I7813">
        <v>31.311544344253001</v>
      </c>
      <c r="J7813">
        <v>48.311544344253001</v>
      </c>
      <c r="K7813">
        <v>37.061544344252965</v>
      </c>
      <c r="L7813">
        <v>48.311544344253001</v>
      </c>
    </row>
    <row r="7814" spans="1:12" x14ac:dyDescent="0.3">
      <c r="A7814" t="s">
        <v>15658</v>
      </c>
      <c r="B7814" t="s">
        <v>15659</v>
      </c>
      <c r="C7814">
        <v>47.23</v>
      </c>
      <c r="F7814">
        <v>36.034198630136991</v>
      </c>
      <c r="G7814">
        <v>20.061544344252962</v>
      </c>
      <c r="H7814">
        <v>37.061544344252965</v>
      </c>
      <c r="I7814">
        <v>31.311544344253001</v>
      </c>
      <c r="J7814">
        <v>48.311544344253001</v>
      </c>
      <c r="K7814">
        <v>37.061544344252965</v>
      </c>
      <c r="L7814">
        <v>48.311544344253001</v>
      </c>
    </row>
    <row r="7815" spans="1:12" x14ac:dyDescent="0.3">
      <c r="A7815" t="s">
        <v>15660</v>
      </c>
      <c r="B7815" t="s">
        <v>15661</v>
      </c>
      <c r="C7815">
        <v>45.1</v>
      </c>
      <c r="F7815">
        <v>33.904198630136996</v>
      </c>
      <c r="G7815">
        <v>20.061544344252962</v>
      </c>
      <c r="H7815">
        <v>37.061544344252965</v>
      </c>
      <c r="I7815">
        <v>31.311544344253001</v>
      </c>
      <c r="J7815">
        <v>48.311544344253001</v>
      </c>
      <c r="K7815">
        <v>37.061544344252965</v>
      </c>
      <c r="L7815">
        <v>48.311544344253001</v>
      </c>
    </row>
    <row r="7816" spans="1:12" x14ac:dyDescent="0.3">
      <c r="A7816" t="s">
        <v>15662</v>
      </c>
      <c r="B7816" t="s">
        <v>15663</v>
      </c>
      <c r="C7816">
        <v>45.91</v>
      </c>
      <c r="F7816">
        <v>34.714198630136991</v>
      </c>
      <c r="G7816">
        <v>20.061544344252962</v>
      </c>
      <c r="H7816">
        <v>37.061544344252965</v>
      </c>
      <c r="I7816">
        <v>31.311544344253001</v>
      </c>
      <c r="J7816">
        <v>48.311544344253001</v>
      </c>
      <c r="K7816">
        <v>37.061544344252965</v>
      </c>
      <c r="L7816">
        <v>48.311544344253001</v>
      </c>
    </row>
    <row r="7817" spans="1:12" x14ac:dyDescent="0.3">
      <c r="A7817" t="s">
        <v>15664</v>
      </c>
      <c r="B7817" t="s">
        <v>15665</v>
      </c>
      <c r="C7817">
        <v>49.03</v>
      </c>
      <c r="F7817">
        <v>37.834198630136996</v>
      </c>
      <c r="G7817">
        <v>20.061544344252962</v>
      </c>
      <c r="H7817">
        <v>37.061544344252965</v>
      </c>
      <c r="I7817">
        <v>31.311544344253001</v>
      </c>
      <c r="J7817">
        <v>48.311544344253001</v>
      </c>
      <c r="K7817">
        <v>37.061544344252965</v>
      </c>
      <c r="L7817">
        <v>48.311544344253001</v>
      </c>
    </row>
    <row r="7818" spans="1:12" x14ac:dyDescent="0.3">
      <c r="A7818" t="s">
        <v>15666</v>
      </c>
      <c r="B7818" t="s">
        <v>15667</v>
      </c>
      <c r="C7818">
        <v>49.5</v>
      </c>
      <c r="F7818">
        <v>38.304198630136995</v>
      </c>
      <c r="G7818">
        <v>20.061544344252962</v>
      </c>
      <c r="H7818">
        <v>37.061544344252965</v>
      </c>
      <c r="I7818">
        <v>31.311544344253001</v>
      </c>
      <c r="J7818">
        <v>48.311544344253001</v>
      </c>
      <c r="K7818">
        <v>37.061544344252965</v>
      </c>
      <c r="L7818">
        <v>48.311544344253001</v>
      </c>
    </row>
    <row r="7819" spans="1:12" x14ac:dyDescent="0.3">
      <c r="A7819" t="s">
        <v>15668</v>
      </c>
      <c r="B7819" t="s">
        <v>15669</v>
      </c>
      <c r="C7819">
        <v>49.04</v>
      </c>
      <c r="F7819">
        <v>37.844198630136994</v>
      </c>
      <c r="G7819">
        <v>20.061544344252962</v>
      </c>
      <c r="H7819">
        <v>37.061544344252965</v>
      </c>
      <c r="I7819">
        <v>31.311544344253001</v>
      </c>
      <c r="J7819">
        <v>48.311544344253001</v>
      </c>
      <c r="K7819">
        <v>37.061544344252965</v>
      </c>
      <c r="L7819">
        <v>48.311544344253001</v>
      </c>
    </row>
    <row r="7820" spans="1:12" x14ac:dyDescent="0.3">
      <c r="A7820" t="s">
        <v>15670</v>
      </c>
      <c r="B7820" t="s">
        <v>15671</v>
      </c>
      <c r="C7820">
        <v>51.91</v>
      </c>
      <c r="F7820">
        <v>40.714198630136991</v>
      </c>
      <c r="G7820">
        <v>20.061544344252962</v>
      </c>
      <c r="H7820">
        <v>37.061544344252965</v>
      </c>
      <c r="I7820">
        <v>31.311544344253001</v>
      </c>
      <c r="J7820">
        <v>48.311544344253001</v>
      </c>
      <c r="K7820">
        <v>37.061544344252965</v>
      </c>
      <c r="L7820">
        <v>48.311544344253001</v>
      </c>
    </row>
    <row r="7821" spans="1:12" x14ac:dyDescent="0.3">
      <c r="A7821" t="s">
        <v>15672</v>
      </c>
      <c r="B7821" t="s">
        <v>15673</v>
      </c>
      <c r="C7821">
        <v>43.45</v>
      </c>
      <c r="F7821">
        <v>32.254198630136997</v>
      </c>
      <c r="G7821">
        <v>20.061544344252962</v>
      </c>
      <c r="H7821">
        <v>37.061544344252965</v>
      </c>
      <c r="I7821">
        <v>31.311544344253001</v>
      </c>
      <c r="J7821">
        <v>48.311544344253001</v>
      </c>
      <c r="K7821">
        <v>37.061544344252965</v>
      </c>
      <c r="L7821">
        <v>48.311544344253001</v>
      </c>
    </row>
    <row r="7822" spans="1:12" x14ac:dyDescent="0.3">
      <c r="A7822" t="s">
        <v>15674</v>
      </c>
      <c r="B7822" t="s">
        <v>15675</v>
      </c>
      <c r="C7822">
        <v>38.5</v>
      </c>
      <c r="F7822">
        <v>27.304198630136995</v>
      </c>
      <c r="G7822">
        <v>20.061544344252962</v>
      </c>
      <c r="H7822">
        <v>37.061544344252965</v>
      </c>
      <c r="I7822">
        <v>31.311544344253001</v>
      </c>
      <c r="J7822">
        <v>48.311544344253001</v>
      </c>
      <c r="K7822">
        <v>37.061544344252965</v>
      </c>
      <c r="L7822">
        <v>48.311544344253001</v>
      </c>
    </row>
    <row r="7823" spans="1:12" x14ac:dyDescent="0.3">
      <c r="A7823" t="s">
        <v>15676</v>
      </c>
      <c r="B7823" t="s">
        <v>15677</v>
      </c>
      <c r="C7823">
        <v>39.56</v>
      </c>
      <c r="F7823">
        <v>28.364198630136997</v>
      </c>
      <c r="G7823">
        <v>20.061544344252962</v>
      </c>
      <c r="H7823">
        <v>37.061544344252965</v>
      </c>
      <c r="I7823">
        <v>31.311544344253001</v>
      </c>
      <c r="J7823">
        <v>48.311544344253001</v>
      </c>
      <c r="K7823">
        <v>37.061544344252965</v>
      </c>
      <c r="L7823">
        <v>48.311544344253001</v>
      </c>
    </row>
    <row r="7824" spans="1:12" x14ac:dyDescent="0.3">
      <c r="A7824" t="s">
        <v>15678</v>
      </c>
      <c r="B7824" t="s">
        <v>15679</v>
      </c>
      <c r="C7824">
        <v>39.270000000000003</v>
      </c>
      <c r="F7824">
        <v>28.074198630136998</v>
      </c>
      <c r="G7824">
        <v>20.061544344252962</v>
      </c>
      <c r="H7824">
        <v>37.061544344252965</v>
      </c>
      <c r="I7824">
        <v>31.311544344253001</v>
      </c>
      <c r="J7824">
        <v>48.311544344253001</v>
      </c>
      <c r="K7824">
        <v>37.061544344252965</v>
      </c>
      <c r="L7824">
        <v>48.311544344253001</v>
      </c>
    </row>
    <row r="7825" spans="1:12" x14ac:dyDescent="0.3">
      <c r="A7825" t="s">
        <v>15680</v>
      </c>
      <c r="B7825" t="s">
        <v>15681</v>
      </c>
      <c r="C7825">
        <v>38.32</v>
      </c>
      <c r="F7825">
        <v>27.124198630136995</v>
      </c>
      <c r="G7825">
        <v>20.061544344252962</v>
      </c>
      <c r="H7825">
        <v>37.061544344252965</v>
      </c>
      <c r="I7825">
        <v>31.311544344253001</v>
      </c>
      <c r="J7825">
        <v>48.311544344253001</v>
      </c>
      <c r="K7825">
        <v>37.061544344252965</v>
      </c>
      <c r="L7825">
        <v>48.311544344253001</v>
      </c>
    </row>
    <row r="7826" spans="1:12" x14ac:dyDescent="0.3">
      <c r="A7826" t="s">
        <v>15682</v>
      </c>
      <c r="B7826" t="s">
        <v>15683</v>
      </c>
      <c r="C7826">
        <v>35.49</v>
      </c>
      <c r="F7826">
        <v>24.294198630136997</v>
      </c>
      <c r="G7826">
        <v>20.061544344252962</v>
      </c>
      <c r="H7826">
        <v>37.061544344252965</v>
      </c>
      <c r="I7826">
        <v>31.311544344253001</v>
      </c>
      <c r="J7826">
        <v>48.311544344253001</v>
      </c>
      <c r="K7826">
        <v>37.061544344252965</v>
      </c>
      <c r="L7826">
        <v>48.311544344253001</v>
      </c>
    </row>
    <row r="7827" spans="1:12" x14ac:dyDescent="0.3">
      <c r="A7827" t="s">
        <v>15684</v>
      </c>
      <c r="B7827" t="s">
        <v>15685</v>
      </c>
      <c r="C7827">
        <v>34.36</v>
      </c>
      <c r="F7827">
        <v>23.164198630136994</v>
      </c>
      <c r="G7827">
        <v>20.061544344252962</v>
      </c>
      <c r="H7827">
        <v>37.061544344252965</v>
      </c>
      <c r="I7827">
        <v>31.311544344253001</v>
      </c>
      <c r="J7827">
        <v>48.311544344253001</v>
      </c>
      <c r="K7827">
        <v>37.061544344252965</v>
      </c>
      <c r="L7827">
        <v>48.311544344253001</v>
      </c>
    </row>
    <row r="7828" spans="1:12" x14ac:dyDescent="0.3">
      <c r="A7828" t="s">
        <v>15686</v>
      </c>
      <c r="B7828" t="s">
        <v>15687</v>
      </c>
      <c r="C7828">
        <v>35.5</v>
      </c>
      <c r="F7828">
        <v>24.304198630136995</v>
      </c>
      <c r="G7828">
        <v>20.061544344252962</v>
      </c>
      <c r="H7828">
        <v>37.061544344252965</v>
      </c>
      <c r="I7828">
        <v>31.311544344253001</v>
      </c>
      <c r="J7828">
        <v>48.311544344253001</v>
      </c>
      <c r="K7828">
        <v>37.061544344252965</v>
      </c>
      <c r="L7828">
        <v>48.311544344253001</v>
      </c>
    </row>
    <row r="7829" spans="1:12" x14ac:dyDescent="0.3">
      <c r="A7829" t="s">
        <v>15688</v>
      </c>
      <c r="B7829" t="s">
        <v>15689</v>
      </c>
      <c r="C7829">
        <v>35.5</v>
      </c>
      <c r="F7829">
        <v>24.304198630136995</v>
      </c>
      <c r="G7829">
        <v>20.061544344252962</v>
      </c>
      <c r="H7829">
        <v>37.061544344252965</v>
      </c>
      <c r="I7829">
        <v>31.311544344253001</v>
      </c>
      <c r="J7829">
        <v>48.311544344253001</v>
      </c>
      <c r="K7829">
        <v>37.061544344252965</v>
      </c>
      <c r="L7829">
        <v>48.311544344253001</v>
      </c>
    </row>
    <row r="7830" spans="1:12" x14ac:dyDescent="0.3">
      <c r="A7830" t="s">
        <v>15690</v>
      </c>
      <c r="B7830" t="s">
        <v>15691</v>
      </c>
      <c r="C7830">
        <v>33.17</v>
      </c>
      <c r="F7830">
        <v>21.974198630136996</v>
      </c>
      <c r="G7830">
        <v>20.061544344252962</v>
      </c>
      <c r="H7830">
        <v>37.061544344252965</v>
      </c>
      <c r="I7830">
        <v>31.311544344253001</v>
      </c>
      <c r="J7830">
        <v>48.311544344253001</v>
      </c>
      <c r="K7830">
        <v>37.061544344252965</v>
      </c>
      <c r="L7830">
        <v>48.311544344253001</v>
      </c>
    </row>
    <row r="7831" spans="1:12" x14ac:dyDescent="0.3">
      <c r="A7831" t="s">
        <v>15692</v>
      </c>
      <c r="B7831" t="s">
        <v>15693</v>
      </c>
      <c r="C7831">
        <v>30.03</v>
      </c>
      <c r="F7831">
        <v>18.834198630136996</v>
      </c>
      <c r="G7831">
        <v>20.061544344252962</v>
      </c>
      <c r="H7831">
        <v>37.061544344252965</v>
      </c>
      <c r="I7831">
        <v>31.311544344253001</v>
      </c>
      <c r="J7831">
        <v>48.311544344253001</v>
      </c>
      <c r="K7831">
        <v>37.061544344252965</v>
      </c>
      <c r="L7831">
        <v>48.311544344253001</v>
      </c>
    </row>
    <row r="7832" spans="1:12" x14ac:dyDescent="0.3">
      <c r="A7832" t="s">
        <v>15694</v>
      </c>
      <c r="B7832" t="s">
        <v>15695</v>
      </c>
      <c r="C7832">
        <v>28.22</v>
      </c>
      <c r="F7832">
        <v>17.024198630136993</v>
      </c>
      <c r="G7832">
        <v>20.061544344252962</v>
      </c>
      <c r="H7832">
        <v>37.061544344252965</v>
      </c>
      <c r="I7832">
        <v>31.311544344253001</v>
      </c>
      <c r="J7832">
        <v>48.311544344253001</v>
      </c>
      <c r="K7832">
        <v>37.061544344252965</v>
      </c>
      <c r="L7832">
        <v>48.311544344253001</v>
      </c>
    </row>
    <row r="7833" spans="1:12" x14ac:dyDescent="0.3">
      <c r="A7833" t="s">
        <v>15696</v>
      </c>
      <c r="B7833" t="s">
        <v>15697</v>
      </c>
      <c r="C7833">
        <v>32.39</v>
      </c>
      <c r="F7833">
        <v>21.194198630136995</v>
      </c>
      <c r="G7833">
        <v>20.061544344252962</v>
      </c>
      <c r="H7833">
        <v>37.061544344252965</v>
      </c>
      <c r="I7833">
        <v>31.311544344253001</v>
      </c>
      <c r="J7833">
        <v>48.311544344253001</v>
      </c>
      <c r="K7833">
        <v>37.061544344252965</v>
      </c>
      <c r="L7833">
        <v>48.311544344253001</v>
      </c>
    </row>
    <row r="7834" spans="1:12" x14ac:dyDescent="0.3">
      <c r="A7834" t="s">
        <v>15698</v>
      </c>
      <c r="B7834" t="s">
        <v>15699</v>
      </c>
      <c r="C7834">
        <v>36.14</v>
      </c>
      <c r="F7834">
        <v>24.944198630136995</v>
      </c>
      <c r="G7834">
        <v>20.061544344252962</v>
      </c>
      <c r="H7834">
        <v>37.061544344252965</v>
      </c>
      <c r="I7834">
        <v>31.311544344253001</v>
      </c>
      <c r="J7834">
        <v>48.311544344253001</v>
      </c>
      <c r="K7834">
        <v>37.061544344252965</v>
      </c>
      <c r="L7834">
        <v>48.311544344253001</v>
      </c>
    </row>
    <row r="7835" spans="1:12" x14ac:dyDescent="0.3">
      <c r="A7835" t="s">
        <v>15700</v>
      </c>
      <c r="B7835" t="s">
        <v>15701</v>
      </c>
      <c r="C7835">
        <v>37.450000000000003</v>
      </c>
      <c r="F7835">
        <v>26.254198630136997</v>
      </c>
      <c r="G7835">
        <v>20.061544344252962</v>
      </c>
      <c r="H7835">
        <v>37.061544344252965</v>
      </c>
      <c r="I7835">
        <v>31.311544344253001</v>
      </c>
      <c r="J7835">
        <v>48.311544344253001</v>
      </c>
      <c r="K7835">
        <v>37.061544344252965</v>
      </c>
      <c r="L7835">
        <v>48.311544344253001</v>
      </c>
    </row>
    <row r="7836" spans="1:12" x14ac:dyDescent="0.3">
      <c r="A7836" t="s">
        <v>15702</v>
      </c>
      <c r="B7836" t="s">
        <v>15703</v>
      </c>
      <c r="C7836">
        <v>44.98</v>
      </c>
      <c r="F7836">
        <v>33.784198630136991</v>
      </c>
      <c r="G7836">
        <v>20.061544344252962</v>
      </c>
      <c r="H7836">
        <v>37.061544344252965</v>
      </c>
      <c r="I7836">
        <v>31.311544344253001</v>
      </c>
      <c r="J7836">
        <v>48.311544344253001</v>
      </c>
      <c r="K7836">
        <v>37.061544344252965</v>
      </c>
      <c r="L7836">
        <v>48.311544344253001</v>
      </c>
    </row>
    <row r="7837" spans="1:12" x14ac:dyDescent="0.3">
      <c r="A7837" t="s">
        <v>15704</v>
      </c>
      <c r="B7837" t="s">
        <v>15705</v>
      </c>
      <c r="C7837">
        <v>52.09</v>
      </c>
      <c r="F7837">
        <v>40.894198630136998</v>
      </c>
      <c r="G7837">
        <v>20.061544344252962</v>
      </c>
      <c r="H7837">
        <v>37.061544344252965</v>
      </c>
      <c r="I7837">
        <v>31.311544344253001</v>
      </c>
      <c r="J7837">
        <v>48.311544344253001</v>
      </c>
      <c r="K7837">
        <v>37.061544344252965</v>
      </c>
      <c r="L7837">
        <v>48.311544344253001</v>
      </c>
    </row>
    <row r="7838" spans="1:12" x14ac:dyDescent="0.3">
      <c r="A7838" t="s">
        <v>15706</v>
      </c>
      <c r="B7838" t="s">
        <v>15707</v>
      </c>
      <c r="C7838">
        <v>52.63</v>
      </c>
      <c r="F7838">
        <v>41.434198630136997</v>
      </c>
      <c r="G7838">
        <v>20.061544344252962</v>
      </c>
      <c r="H7838">
        <v>37.061544344252965</v>
      </c>
      <c r="I7838">
        <v>31.311544344253001</v>
      </c>
      <c r="J7838">
        <v>48.311544344253001</v>
      </c>
      <c r="K7838">
        <v>37.061544344252965</v>
      </c>
      <c r="L7838">
        <v>48.311544344253001</v>
      </c>
    </row>
    <row r="7839" spans="1:12" x14ac:dyDescent="0.3">
      <c r="A7839" t="s">
        <v>15708</v>
      </c>
      <c r="B7839" t="s">
        <v>15709</v>
      </c>
      <c r="C7839">
        <v>57.8</v>
      </c>
      <c r="F7839">
        <v>46.604198630136992</v>
      </c>
      <c r="G7839">
        <v>20.061544344252962</v>
      </c>
      <c r="H7839">
        <v>37.061544344252965</v>
      </c>
      <c r="I7839">
        <v>31.311544344253001</v>
      </c>
      <c r="J7839">
        <v>48.311544344253001</v>
      </c>
      <c r="K7839">
        <v>37.061544344252965</v>
      </c>
      <c r="L7839">
        <v>48.311544344253001</v>
      </c>
    </row>
    <row r="7840" spans="1:12" x14ac:dyDescent="0.3">
      <c r="A7840" t="s">
        <v>15710</v>
      </c>
      <c r="B7840" t="s">
        <v>15711</v>
      </c>
      <c r="C7840">
        <v>50</v>
      </c>
      <c r="F7840">
        <v>38.804198630136995</v>
      </c>
      <c r="G7840">
        <v>20.061544344252962</v>
      </c>
      <c r="H7840">
        <v>37.061544344252965</v>
      </c>
      <c r="I7840">
        <v>31.311544344253001</v>
      </c>
      <c r="J7840">
        <v>48.311544344253001</v>
      </c>
      <c r="K7840">
        <v>37.061544344252965</v>
      </c>
      <c r="L7840">
        <v>48.311544344253001</v>
      </c>
    </row>
    <row r="7841" spans="1:12" x14ac:dyDescent="0.3">
      <c r="A7841" t="s">
        <v>15712</v>
      </c>
      <c r="B7841" t="s">
        <v>15713</v>
      </c>
      <c r="C7841">
        <v>49.42</v>
      </c>
      <c r="F7841">
        <v>38.224198630136996</v>
      </c>
      <c r="G7841">
        <v>20.061544344252962</v>
      </c>
      <c r="H7841">
        <v>37.061544344252965</v>
      </c>
      <c r="I7841">
        <v>31.311544344253001</v>
      </c>
      <c r="J7841">
        <v>48.311544344253001</v>
      </c>
      <c r="K7841">
        <v>37.061544344252965</v>
      </c>
      <c r="L7841">
        <v>48.311544344253001</v>
      </c>
    </row>
    <row r="7842" spans="1:12" x14ac:dyDescent="0.3">
      <c r="A7842" t="s">
        <v>15714</v>
      </c>
      <c r="B7842" t="s">
        <v>15715</v>
      </c>
      <c r="C7842">
        <v>48.23</v>
      </c>
      <c r="F7842">
        <v>37.034198630136991</v>
      </c>
      <c r="G7842">
        <v>20.061544344252962</v>
      </c>
      <c r="H7842">
        <v>37.061544344252965</v>
      </c>
      <c r="I7842">
        <v>31.311544344253001</v>
      </c>
      <c r="J7842">
        <v>48.311544344253001</v>
      </c>
      <c r="K7842">
        <v>37.061544344252965</v>
      </c>
      <c r="L7842">
        <v>48.311544344253001</v>
      </c>
    </row>
    <row r="7843" spans="1:12" x14ac:dyDescent="0.3">
      <c r="A7843" t="s">
        <v>15716</v>
      </c>
      <c r="B7843" t="s">
        <v>15717</v>
      </c>
      <c r="C7843">
        <v>51.12</v>
      </c>
      <c r="F7843">
        <v>39.924198630136992</v>
      </c>
      <c r="G7843">
        <v>20.061544344252962</v>
      </c>
      <c r="H7843">
        <v>37.061544344252965</v>
      </c>
      <c r="I7843">
        <v>31.311544344253001</v>
      </c>
      <c r="J7843">
        <v>48.311544344253001</v>
      </c>
      <c r="K7843">
        <v>37.061544344252965</v>
      </c>
      <c r="L7843">
        <v>48.311544344253001</v>
      </c>
    </row>
    <row r="7844" spans="1:12" x14ac:dyDescent="0.3">
      <c r="A7844" t="s">
        <v>15718</v>
      </c>
      <c r="B7844" t="s">
        <v>15719</v>
      </c>
      <c r="C7844">
        <v>61.43</v>
      </c>
      <c r="F7844">
        <v>50.234198630136994</v>
      </c>
      <c r="G7844">
        <v>20.061544344252962</v>
      </c>
      <c r="H7844">
        <v>37.061544344252965</v>
      </c>
      <c r="I7844">
        <v>31.311544344253001</v>
      </c>
      <c r="J7844">
        <v>48.311544344253001</v>
      </c>
      <c r="K7844">
        <v>37.061544344252965</v>
      </c>
      <c r="L7844">
        <v>48.311544344253001</v>
      </c>
    </row>
    <row r="7845" spans="1:12" x14ac:dyDescent="0.3">
      <c r="A7845" t="s">
        <v>15720</v>
      </c>
      <c r="B7845" t="s">
        <v>15721</v>
      </c>
      <c r="C7845">
        <v>54</v>
      </c>
      <c r="F7845">
        <v>42.804198630136995</v>
      </c>
      <c r="G7845">
        <v>20.061544344252962</v>
      </c>
      <c r="H7845">
        <v>37.061544344252965</v>
      </c>
      <c r="I7845">
        <v>31.311544344253001</v>
      </c>
      <c r="J7845">
        <v>48.311544344253001</v>
      </c>
      <c r="K7845">
        <v>37.061544344252965</v>
      </c>
      <c r="L7845">
        <v>48.311544344253001</v>
      </c>
    </row>
    <row r="7846" spans="1:12" x14ac:dyDescent="0.3">
      <c r="A7846" t="s">
        <v>15722</v>
      </c>
      <c r="B7846" t="s">
        <v>15723</v>
      </c>
      <c r="C7846">
        <v>39.9</v>
      </c>
      <c r="F7846">
        <v>28.704198630136993</v>
      </c>
      <c r="G7846">
        <v>20.061544344252962</v>
      </c>
      <c r="H7846">
        <v>37.061544344252965</v>
      </c>
      <c r="I7846">
        <v>31.311544344253001</v>
      </c>
      <c r="J7846">
        <v>48.311544344253001</v>
      </c>
      <c r="K7846">
        <v>37.061544344252965</v>
      </c>
      <c r="L7846">
        <v>48.311544344253001</v>
      </c>
    </row>
    <row r="7847" spans="1:12" x14ac:dyDescent="0.3">
      <c r="A7847" t="s">
        <v>15724</v>
      </c>
      <c r="B7847" t="s">
        <v>15725</v>
      </c>
      <c r="C7847">
        <v>37.54</v>
      </c>
      <c r="F7847">
        <v>26.344198630136994</v>
      </c>
      <c r="G7847">
        <v>20.061544344252962</v>
      </c>
      <c r="H7847">
        <v>37.061544344252965</v>
      </c>
      <c r="I7847">
        <v>31.311544344253001</v>
      </c>
      <c r="J7847">
        <v>48.311544344253001</v>
      </c>
      <c r="K7847">
        <v>37.061544344252965</v>
      </c>
      <c r="L7847">
        <v>48.311544344253001</v>
      </c>
    </row>
    <row r="7848" spans="1:12" x14ac:dyDescent="0.3">
      <c r="A7848" t="s">
        <v>15726</v>
      </c>
      <c r="B7848" t="s">
        <v>15727</v>
      </c>
      <c r="C7848">
        <v>39.9</v>
      </c>
      <c r="F7848">
        <v>28.704198630136993</v>
      </c>
      <c r="G7848">
        <v>20.061544344252962</v>
      </c>
      <c r="H7848">
        <v>37.061544344252965</v>
      </c>
      <c r="I7848">
        <v>31.311544344253001</v>
      </c>
      <c r="J7848">
        <v>48.311544344253001</v>
      </c>
      <c r="K7848">
        <v>37.061544344252965</v>
      </c>
      <c r="L7848">
        <v>48.311544344253001</v>
      </c>
    </row>
    <row r="7849" spans="1:12" x14ac:dyDescent="0.3">
      <c r="A7849" t="s">
        <v>15728</v>
      </c>
      <c r="B7849" t="s">
        <v>15729</v>
      </c>
      <c r="C7849">
        <v>36.94</v>
      </c>
      <c r="F7849">
        <v>25.744198630136992</v>
      </c>
      <c r="G7849">
        <v>20.061544344252962</v>
      </c>
      <c r="H7849">
        <v>37.061544344252965</v>
      </c>
      <c r="I7849">
        <v>31.311544344253001</v>
      </c>
      <c r="J7849">
        <v>48.311544344253001</v>
      </c>
      <c r="K7849">
        <v>37.061544344252965</v>
      </c>
      <c r="L7849">
        <v>48.311544344253001</v>
      </c>
    </row>
    <row r="7850" spans="1:12" x14ac:dyDescent="0.3">
      <c r="A7850" t="s">
        <v>15730</v>
      </c>
      <c r="B7850" t="s">
        <v>15731</v>
      </c>
      <c r="C7850">
        <v>36.1</v>
      </c>
      <c r="F7850">
        <v>24.904198630136996</v>
      </c>
      <c r="G7850">
        <v>20.061544344252962</v>
      </c>
      <c r="H7850">
        <v>37.061544344252965</v>
      </c>
      <c r="I7850">
        <v>31.311544344253001</v>
      </c>
      <c r="J7850">
        <v>48.311544344253001</v>
      </c>
      <c r="K7850">
        <v>37.061544344252965</v>
      </c>
      <c r="L7850">
        <v>48.311544344253001</v>
      </c>
    </row>
    <row r="7851" spans="1:12" x14ac:dyDescent="0.3">
      <c r="A7851" t="s">
        <v>15732</v>
      </c>
      <c r="B7851" t="s">
        <v>15733</v>
      </c>
      <c r="C7851">
        <v>36.6</v>
      </c>
      <c r="F7851">
        <v>25.404198630136996</v>
      </c>
      <c r="G7851">
        <v>20.061544344252962</v>
      </c>
      <c r="H7851">
        <v>37.061544344252965</v>
      </c>
      <c r="I7851">
        <v>31.311544344253001</v>
      </c>
      <c r="J7851">
        <v>48.311544344253001</v>
      </c>
      <c r="K7851">
        <v>37.061544344252965</v>
      </c>
      <c r="L7851">
        <v>48.311544344253001</v>
      </c>
    </row>
    <row r="7852" spans="1:12" x14ac:dyDescent="0.3">
      <c r="A7852" t="s">
        <v>15734</v>
      </c>
      <c r="B7852" t="s">
        <v>15735</v>
      </c>
      <c r="C7852">
        <v>38</v>
      </c>
      <c r="F7852">
        <v>26.804198630136995</v>
      </c>
      <c r="G7852">
        <v>20.061544344252962</v>
      </c>
      <c r="H7852">
        <v>37.061544344252965</v>
      </c>
      <c r="I7852">
        <v>31.311544344253001</v>
      </c>
      <c r="J7852">
        <v>48.311544344253001</v>
      </c>
      <c r="K7852">
        <v>37.061544344252965</v>
      </c>
      <c r="L7852">
        <v>48.311544344253001</v>
      </c>
    </row>
    <row r="7853" spans="1:12" x14ac:dyDescent="0.3">
      <c r="A7853" t="s">
        <v>15736</v>
      </c>
      <c r="B7853" t="s">
        <v>15737</v>
      </c>
      <c r="C7853">
        <v>36.74</v>
      </c>
      <c r="F7853">
        <v>25.544198630136997</v>
      </c>
      <c r="G7853">
        <v>20.061544344252962</v>
      </c>
      <c r="H7853">
        <v>37.061544344252965</v>
      </c>
      <c r="I7853">
        <v>31.311544344253001</v>
      </c>
      <c r="J7853">
        <v>48.311544344253001</v>
      </c>
      <c r="K7853">
        <v>37.061544344252965</v>
      </c>
      <c r="L7853">
        <v>48.311544344253001</v>
      </c>
    </row>
    <row r="7854" spans="1:12" x14ac:dyDescent="0.3">
      <c r="A7854" t="s">
        <v>15738</v>
      </c>
      <c r="B7854" t="s">
        <v>15739</v>
      </c>
      <c r="C7854">
        <v>35.4</v>
      </c>
      <c r="F7854">
        <v>24.204198630136993</v>
      </c>
      <c r="G7854">
        <v>20.061544344252962</v>
      </c>
      <c r="H7854">
        <v>37.061544344252965</v>
      </c>
      <c r="I7854">
        <v>31.311544344253001</v>
      </c>
      <c r="J7854">
        <v>48.311544344253001</v>
      </c>
      <c r="K7854">
        <v>37.061544344252965</v>
      </c>
      <c r="L7854">
        <v>48.311544344253001</v>
      </c>
    </row>
    <row r="7855" spans="1:12" x14ac:dyDescent="0.3">
      <c r="A7855" t="s">
        <v>15740</v>
      </c>
      <c r="B7855" t="s">
        <v>15741</v>
      </c>
      <c r="C7855">
        <v>39.6</v>
      </c>
      <c r="F7855">
        <v>28.404198630136996</v>
      </c>
      <c r="G7855">
        <v>20.061544344252962</v>
      </c>
      <c r="H7855">
        <v>37.061544344252965</v>
      </c>
      <c r="I7855">
        <v>31.311544344253001</v>
      </c>
      <c r="J7855">
        <v>48.311544344253001</v>
      </c>
      <c r="K7855">
        <v>37.061544344252965</v>
      </c>
      <c r="L7855">
        <v>48.311544344253001</v>
      </c>
    </row>
    <row r="7856" spans="1:12" x14ac:dyDescent="0.3">
      <c r="A7856" t="s">
        <v>15742</v>
      </c>
      <c r="B7856" t="s">
        <v>15743</v>
      </c>
      <c r="C7856">
        <v>38.299999999999997</v>
      </c>
      <c r="F7856">
        <v>27.104198630136992</v>
      </c>
      <c r="G7856">
        <v>20.061544344252962</v>
      </c>
      <c r="H7856">
        <v>37.061544344252965</v>
      </c>
      <c r="I7856">
        <v>31.311544344253001</v>
      </c>
      <c r="J7856">
        <v>48.311544344253001</v>
      </c>
      <c r="K7856">
        <v>37.061544344252965</v>
      </c>
      <c r="L7856">
        <v>48.311544344253001</v>
      </c>
    </row>
    <row r="7857" spans="1:12" x14ac:dyDescent="0.3">
      <c r="A7857" t="s">
        <v>15744</v>
      </c>
      <c r="B7857" t="s">
        <v>15745</v>
      </c>
      <c r="C7857">
        <v>36.43</v>
      </c>
      <c r="F7857">
        <v>25.234198630136994</v>
      </c>
      <c r="G7857">
        <v>20.061544344252962</v>
      </c>
      <c r="H7857">
        <v>37.061544344252965</v>
      </c>
      <c r="I7857">
        <v>31.311544344253001</v>
      </c>
      <c r="J7857">
        <v>48.311544344253001</v>
      </c>
      <c r="K7857">
        <v>37.061544344252965</v>
      </c>
      <c r="L7857">
        <v>48.311544344253001</v>
      </c>
    </row>
    <row r="7858" spans="1:12" x14ac:dyDescent="0.3">
      <c r="A7858" t="s">
        <v>15746</v>
      </c>
      <c r="B7858" t="s">
        <v>15747</v>
      </c>
      <c r="C7858">
        <v>48.31</v>
      </c>
      <c r="F7858">
        <v>37.114198630136997</v>
      </c>
      <c r="G7858">
        <v>20.061544344252962</v>
      </c>
      <c r="H7858">
        <v>37.061544344252965</v>
      </c>
      <c r="I7858">
        <v>31.311544344253001</v>
      </c>
      <c r="J7858">
        <v>48.311544344253001</v>
      </c>
      <c r="K7858">
        <v>37.061544344252965</v>
      </c>
      <c r="L7858">
        <v>48.311544344253001</v>
      </c>
    </row>
    <row r="7859" spans="1:12" x14ac:dyDescent="0.3">
      <c r="A7859" t="s">
        <v>15748</v>
      </c>
      <c r="B7859" t="s">
        <v>15749</v>
      </c>
      <c r="C7859">
        <v>45.12</v>
      </c>
      <c r="F7859">
        <v>33.924198630136992</v>
      </c>
      <c r="G7859">
        <v>20.061544344252962</v>
      </c>
      <c r="H7859">
        <v>37.061544344252965</v>
      </c>
      <c r="I7859">
        <v>31.311544344253001</v>
      </c>
      <c r="J7859">
        <v>48.311544344253001</v>
      </c>
      <c r="K7859">
        <v>37.061544344252965</v>
      </c>
      <c r="L7859">
        <v>48.311544344253001</v>
      </c>
    </row>
    <row r="7860" spans="1:12" x14ac:dyDescent="0.3">
      <c r="A7860" t="s">
        <v>15750</v>
      </c>
      <c r="B7860" t="s">
        <v>15751</v>
      </c>
      <c r="C7860">
        <v>51.85</v>
      </c>
      <c r="F7860">
        <v>40.654198630136996</v>
      </c>
      <c r="G7860">
        <v>20.061544344252962</v>
      </c>
      <c r="H7860">
        <v>37.061544344252965</v>
      </c>
      <c r="I7860">
        <v>31.311544344253001</v>
      </c>
      <c r="J7860">
        <v>48.311544344253001</v>
      </c>
      <c r="K7860">
        <v>37.061544344252965</v>
      </c>
      <c r="L7860">
        <v>48.311544344253001</v>
      </c>
    </row>
    <row r="7861" spans="1:12" x14ac:dyDescent="0.3">
      <c r="A7861" t="s">
        <v>15752</v>
      </c>
      <c r="B7861" t="s">
        <v>15753</v>
      </c>
      <c r="C7861">
        <v>37.549999999999997</v>
      </c>
      <c r="F7861">
        <v>26.354198630136992</v>
      </c>
      <c r="G7861">
        <v>20.061544344252962</v>
      </c>
      <c r="H7861">
        <v>37.061544344252965</v>
      </c>
      <c r="I7861">
        <v>31.311544344253001</v>
      </c>
      <c r="J7861">
        <v>48.311544344253001</v>
      </c>
      <c r="K7861">
        <v>37.061544344252965</v>
      </c>
      <c r="L7861">
        <v>48.311544344253001</v>
      </c>
    </row>
    <row r="7862" spans="1:12" x14ac:dyDescent="0.3">
      <c r="A7862" t="s">
        <v>15754</v>
      </c>
      <c r="B7862" t="s">
        <v>15755</v>
      </c>
      <c r="C7862">
        <v>39.81</v>
      </c>
      <c r="F7862">
        <v>28.614198630136997</v>
      </c>
      <c r="G7862">
        <v>20.061544344252962</v>
      </c>
      <c r="H7862">
        <v>37.061544344252965</v>
      </c>
      <c r="I7862">
        <v>31.311544344253001</v>
      </c>
      <c r="J7862">
        <v>48.311544344253001</v>
      </c>
      <c r="K7862">
        <v>37.061544344252965</v>
      </c>
      <c r="L7862">
        <v>48.311544344253001</v>
      </c>
    </row>
    <row r="7863" spans="1:12" x14ac:dyDescent="0.3">
      <c r="A7863" t="s">
        <v>15756</v>
      </c>
      <c r="B7863" t="s">
        <v>15757</v>
      </c>
      <c r="C7863">
        <v>39.81</v>
      </c>
      <c r="F7863">
        <v>28.614198630136997</v>
      </c>
      <c r="G7863">
        <v>20.061544344252962</v>
      </c>
      <c r="H7863">
        <v>37.061544344252965</v>
      </c>
      <c r="I7863">
        <v>31.311544344253001</v>
      </c>
      <c r="J7863">
        <v>48.311544344253001</v>
      </c>
      <c r="K7863">
        <v>37.061544344252965</v>
      </c>
      <c r="L7863">
        <v>48.311544344253001</v>
      </c>
    </row>
    <row r="7864" spans="1:12" x14ac:dyDescent="0.3">
      <c r="A7864" t="s">
        <v>15758</v>
      </c>
      <c r="B7864" t="s">
        <v>15759</v>
      </c>
      <c r="C7864">
        <v>39.76</v>
      </c>
      <c r="F7864">
        <v>28.564198630136993</v>
      </c>
      <c r="G7864">
        <v>20.061544344252962</v>
      </c>
      <c r="H7864">
        <v>37.061544344252965</v>
      </c>
      <c r="I7864">
        <v>31.311544344253001</v>
      </c>
      <c r="J7864">
        <v>48.311544344253001</v>
      </c>
      <c r="K7864">
        <v>37.061544344252965</v>
      </c>
      <c r="L7864">
        <v>48.311544344253001</v>
      </c>
    </row>
    <row r="7865" spans="1:12" x14ac:dyDescent="0.3">
      <c r="A7865" t="s">
        <v>15760</v>
      </c>
      <c r="B7865" t="s">
        <v>15761</v>
      </c>
      <c r="C7865">
        <v>40.049999999999997</v>
      </c>
      <c r="F7865">
        <v>28.854198630136992</v>
      </c>
      <c r="G7865">
        <v>20.061544344252962</v>
      </c>
      <c r="H7865">
        <v>37.061544344252965</v>
      </c>
      <c r="I7865">
        <v>31.311544344253001</v>
      </c>
      <c r="J7865">
        <v>48.311544344253001</v>
      </c>
      <c r="K7865">
        <v>37.061544344252965</v>
      </c>
      <c r="L7865">
        <v>48.311544344253001</v>
      </c>
    </row>
    <row r="7866" spans="1:12" x14ac:dyDescent="0.3">
      <c r="A7866" t="s">
        <v>15762</v>
      </c>
      <c r="B7866" t="s">
        <v>15763</v>
      </c>
      <c r="C7866">
        <v>41.68</v>
      </c>
      <c r="F7866">
        <v>30.484198630136994</v>
      </c>
      <c r="G7866">
        <v>20.061544344252962</v>
      </c>
      <c r="H7866">
        <v>37.061544344252965</v>
      </c>
      <c r="I7866">
        <v>31.311544344253001</v>
      </c>
      <c r="J7866">
        <v>48.311544344253001</v>
      </c>
      <c r="K7866">
        <v>37.061544344252965</v>
      </c>
      <c r="L7866">
        <v>48.311544344253001</v>
      </c>
    </row>
    <row r="7867" spans="1:12" x14ac:dyDescent="0.3">
      <c r="A7867" t="s">
        <v>15764</v>
      </c>
      <c r="B7867" t="s">
        <v>15765</v>
      </c>
      <c r="C7867">
        <v>45.01</v>
      </c>
      <c r="F7867">
        <v>33.814198630136993</v>
      </c>
      <c r="G7867">
        <v>20.061544344252962</v>
      </c>
      <c r="H7867">
        <v>37.061544344252965</v>
      </c>
      <c r="I7867">
        <v>31.311544344253001</v>
      </c>
      <c r="J7867">
        <v>48.311544344253001</v>
      </c>
      <c r="K7867">
        <v>37.061544344252965</v>
      </c>
      <c r="L7867">
        <v>48.311544344253001</v>
      </c>
    </row>
    <row r="7868" spans="1:12" x14ac:dyDescent="0.3">
      <c r="A7868" t="s">
        <v>15766</v>
      </c>
      <c r="B7868" t="s">
        <v>15767</v>
      </c>
      <c r="C7868">
        <v>50</v>
      </c>
      <c r="F7868">
        <v>38.804198630136995</v>
      </c>
      <c r="G7868">
        <v>20.061544344252962</v>
      </c>
      <c r="H7868">
        <v>37.061544344252965</v>
      </c>
      <c r="I7868">
        <v>31.311544344253001</v>
      </c>
      <c r="J7868">
        <v>48.311544344253001</v>
      </c>
      <c r="K7868">
        <v>37.061544344252965</v>
      </c>
      <c r="L7868">
        <v>48.311544344253001</v>
      </c>
    </row>
    <row r="7869" spans="1:12" x14ac:dyDescent="0.3">
      <c r="A7869" t="s">
        <v>15768</v>
      </c>
      <c r="B7869" t="s">
        <v>15769</v>
      </c>
      <c r="C7869">
        <v>51.77</v>
      </c>
      <c r="F7869">
        <v>40.574198630136998</v>
      </c>
      <c r="G7869">
        <v>20.061544344252962</v>
      </c>
      <c r="H7869">
        <v>37.061544344252965</v>
      </c>
      <c r="I7869">
        <v>31.311544344253001</v>
      </c>
      <c r="J7869">
        <v>48.311544344253001</v>
      </c>
      <c r="K7869">
        <v>37.061544344252965</v>
      </c>
      <c r="L7869">
        <v>48.311544344253001</v>
      </c>
    </row>
    <row r="7870" spans="1:12" x14ac:dyDescent="0.3">
      <c r="A7870" t="s">
        <v>15770</v>
      </c>
      <c r="B7870" t="s">
        <v>15771</v>
      </c>
      <c r="C7870">
        <v>50.11</v>
      </c>
      <c r="F7870">
        <v>38.914198630136994</v>
      </c>
      <c r="G7870">
        <v>20.061544344252962</v>
      </c>
      <c r="H7870">
        <v>37.061544344252965</v>
      </c>
      <c r="I7870">
        <v>31.311544344253001</v>
      </c>
      <c r="J7870">
        <v>48.311544344253001</v>
      </c>
      <c r="K7870">
        <v>37.061544344252965</v>
      </c>
      <c r="L7870">
        <v>48.311544344253001</v>
      </c>
    </row>
    <row r="7871" spans="1:12" x14ac:dyDescent="0.3">
      <c r="A7871" t="s">
        <v>15772</v>
      </c>
      <c r="B7871" t="s">
        <v>15773</v>
      </c>
      <c r="C7871">
        <v>49.96</v>
      </c>
      <c r="F7871">
        <v>38.764198630136995</v>
      </c>
      <c r="G7871">
        <v>20.061544344252962</v>
      </c>
      <c r="H7871">
        <v>37.061544344252965</v>
      </c>
      <c r="I7871">
        <v>31.311544344253001</v>
      </c>
      <c r="J7871">
        <v>48.311544344253001</v>
      </c>
      <c r="K7871">
        <v>37.061544344252965</v>
      </c>
      <c r="L7871">
        <v>48.311544344253001</v>
      </c>
    </row>
    <row r="7872" spans="1:12" x14ac:dyDescent="0.3">
      <c r="A7872" t="s">
        <v>15774</v>
      </c>
      <c r="B7872" t="s">
        <v>15775</v>
      </c>
      <c r="C7872">
        <v>45.7</v>
      </c>
      <c r="F7872">
        <v>34.504198630136997</v>
      </c>
      <c r="G7872">
        <v>20.061544344252962</v>
      </c>
      <c r="H7872">
        <v>37.061544344252965</v>
      </c>
      <c r="I7872">
        <v>31.311544344253001</v>
      </c>
      <c r="J7872">
        <v>48.311544344253001</v>
      </c>
      <c r="K7872">
        <v>37.061544344252965</v>
      </c>
      <c r="L7872">
        <v>48.311544344253001</v>
      </c>
    </row>
    <row r="7873" spans="1:12" x14ac:dyDescent="0.3">
      <c r="A7873" t="s">
        <v>15776</v>
      </c>
      <c r="B7873" t="s">
        <v>15777</v>
      </c>
      <c r="C7873">
        <v>44.64</v>
      </c>
      <c r="F7873">
        <v>33.444198630136995</v>
      </c>
      <c r="G7873">
        <v>20.061544344252962</v>
      </c>
      <c r="H7873">
        <v>37.061544344252965</v>
      </c>
      <c r="I7873">
        <v>31.311544344253001</v>
      </c>
      <c r="J7873">
        <v>48.311544344253001</v>
      </c>
      <c r="K7873">
        <v>37.061544344252965</v>
      </c>
      <c r="L7873">
        <v>48.311544344253001</v>
      </c>
    </row>
    <row r="7874" spans="1:12" x14ac:dyDescent="0.3">
      <c r="A7874" t="s">
        <v>15778</v>
      </c>
      <c r="B7874" t="s">
        <v>15779</v>
      </c>
      <c r="C7874">
        <v>39.799999999999997</v>
      </c>
      <c r="F7874">
        <v>28.604198630136992</v>
      </c>
      <c r="G7874">
        <v>20.061544344252962</v>
      </c>
      <c r="H7874">
        <v>37.061544344252965</v>
      </c>
      <c r="I7874">
        <v>31.311544344253001</v>
      </c>
      <c r="J7874">
        <v>48.311544344253001</v>
      </c>
      <c r="K7874">
        <v>37.061544344252965</v>
      </c>
      <c r="L7874">
        <v>48.311544344253001</v>
      </c>
    </row>
    <row r="7875" spans="1:12" x14ac:dyDescent="0.3">
      <c r="A7875" t="s">
        <v>15780</v>
      </c>
      <c r="B7875" t="s">
        <v>15781</v>
      </c>
      <c r="C7875">
        <v>38.19</v>
      </c>
      <c r="F7875">
        <v>26.994198630136992</v>
      </c>
      <c r="G7875">
        <v>20.536544344252963</v>
      </c>
      <c r="H7875">
        <v>37.53654434425296</v>
      </c>
      <c r="I7875">
        <v>31.786544344253002</v>
      </c>
      <c r="J7875">
        <v>48.786544344253002</v>
      </c>
      <c r="K7875">
        <v>37.53654434425296</v>
      </c>
      <c r="L7875">
        <v>48.786544344253002</v>
      </c>
    </row>
    <row r="7876" spans="1:12" x14ac:dyDescent="0.3">
      <c r="A7876" t="s">
        <v>15782</v>
      </c>
      <c r="B7876" t="s">
        <v>15783</v>
      </c>
      <c r="C7876">
        <v>36.299999999999997</v>
      </c>
      <c r="F7876">
        <v>25.104198630136992</v>
      </c>
      <c r="G7876">
        <v>20.536544344252963</v>
      </c>
      <c r="H7876">
        <v>37.53654434425296</v>
      </c>
      <c r="I7876">
        <v>31.786544344253002</v>
      </c>
      <c r="J7876">
        <v>48.786544344253002</v>
      </c>
      <c r="K7876">
        <v>37.53654434425296</v>
      </c>
      <c r="L7876">
        <v>48.786544344253002</v>
      </c>
    </row>
    <row r="7877" spans="1:12" x14ac:dyDescent="0.3">
      <c r="A7877" t="s">
        <v>15784</v>
      </c>
      <c r="B7877" t="s">
        <v>15785</v>
      </c>
      <c r="C7877">
        <v>36.020000000000003</v>
      </c>
      <c r="F7877">
        <v>24.824198630136998</v>
      </c>
      <c r="G7877">
        <v>20.536544344252963</v>
      </c>
      <c r="H7877">
        <v>37.53654434425296</v>
      </c>
      <c r="I7877">
        <v>31.786544344253002</v>
      </c>
      <c r="J7877">
        <v>48.786544344253002</v>
      </c>
      <c r="K7877">
        <v>37.53654434425296</v>
      </c>
      <c r="L7877">
        <v>48.786544344253002</v>
      </c>
    </row>
    <row r="7878" spans="1:12" x14ac:dyDescent="0.3">
      <c r="A7878" t="s">
        <v>15786</v>
      </c>
      <c r="B7878" t="s">
        <v>15787</v>
      </c>
      <c r="C7878">
        <v>35.4</v>
      </c>
      <c r="F7878">
        <v>24.204198630136993</v>
      </c>
      <c r="G7878">
        <v>20.536544344252963</v>
      </c>
      <c r="H7878">
        <v>37.53654434425296</v>
      </c>
      <c r="I7878">
        <v>31.786544344253002</v>
      </c>
      <c r="J7878">
        <v>48.786544344253002</v>
      </c>
      <c r="K7878">
        <v>37.53654434425296</v>
      </c>
      <c r="L7878">
        <v>48.786544344253002</v>
      </c>
    </row>
    <row r="7879" spans="1:12" x14ac:dyDescent="0.3">
      <c r="A7879" t="s">
        <v>15788</v>
      </c>
      <c r="B7879" t="s">
        <v>15789</v>
      </c>
      <c r="C7879">
        <v>35.380000000000003</v>
      </c>
      <c r="F7879">
        <v>24.184198630136997</v>
      </c>
      <c r="G7879">
        <v>20.536544344252963</v>
      </c>
      <c r="H7879">
        <v>37.53654434425296</v>
      </c>
      <c r="I7879">
        <v>31.786544344253002</v>
      </c>
      <c r="J7879">
        <v>48.786544344253002</v>
      </c>
      <c r="K7879">
        <v>37.53654434425296</v>
      </c>
      <c r="L7879">
        <v>48.786544344253002</v>
      </c>
    </row>
    <row r="7880" spans="1:12" x14ac:dyDescent="0.3">
      <c r="A7880" t="s">
        <v>15790</v>
      </c>
      <c r="B7880" t="s">
        <v>15791</v>
      </c>
      <c r="C7880">
        <v>37.840000000000003</v>
      </c>
      <c r="F7880">
        <v>26.644198630136998</v>
      </c>
      <c r="G7880">
        <v>20.536544344252963</v>
      </c>
      <c r="H7880">
        <v>37.53654434425296</v>
      </c>
      <c r="I7880">
        <v>31.786544344253002</v>
      </c>
      <c r="J7880">
        <v>48.786544344253002</v>
      </c>
      <c r="K7880">
        <v>37.53654434425296</v>
      </c>
      <c r="L7880">
        <v>48.786544344253002</v>
      </c>
    </row>
    <row r="7881" spans="1:12" x14ac:dyDescent="0.3">
      <c r="A7881" t="s">
        <v>15792</v>
      </c>
      <c r="B7881" t="s">
        <v>15793</v>
      </c>
      <c r="C7881">
        <v>50</v>
      </c>
      <c r="F7881">
        <v>38.804198630136995</v>
      </c>
      <c r="G7881">
        <v>20.536544344252963</v>
      </c>
      <c r="H7881">
        <v>37.53654434425296</v>
      </c>
      <c r="I7881">
        <v>31.786544344253002</v>
      </c>
      <c r="J7881">
        <v>48.786544344253002</v>
      </c>
      <c r="K7881">
        <v>37.53654434425296</v>
      </c>
      <c r="L7881">
        <v>48.786544344253002</v>
      </c>
    </row>
    <row r="7882" spans="1:12" x14ac:dyDescent="0.3">
      <c r="A7882" t="s">
        <v>15794</v>
      </c>
      <c r="B7882" t="s">
        <v>15795</v>
      </c>
      <c r="C7882">
        <v>60.42</v>
      </c>
      <c r="F7882">
        <v>49.224198630136996</v>
      </c>
      <c r="G7882">
        <v>20.536544344252963</v>
      </c>
      <c r="H7882">
        <v>37.53654434425296</v>
      </c>
      <c r="I7882">
        <v>31.786544344253002</v>
      </c>
      <c r="J7882">
        <v>48.786544344253002</v>
      </c>
      <c r="K7882">
        <v>37.53654434425296</v>
      </c>
      <c r="L7882">
        <v>48.786544344253002</v>
      </c>
    </row>
    <row r="7883" spans="1:12" x14ac:dyDescent="0.3">
      <c r="A7883" t="s">
        <v>15796</v>
      </c>
      <c r="B7883" t="s">
        <v>15797</v>
      </c>
      <c r="C7883">
        <v>58.37</v>
      </c>
      <c r="F7883">
        <v>47.174198630136992</v>
      </c>
      <c r="G7883">
        <v>20.536544344252963</v>
      </c>
      <c r="H7883">
        <v>37.53654434425296</v>
      </c>
      <c r="I7883">
        <v>31.786544344253002</v>
      </c>
      <c r="J7883">
        <v>48.786544344253002</v>
      </c>
      <c r="K7883">
        <v>37.53654434425296</v>
      </c>
      <c r="L7883">
        <v>48.786544344253002</v>
      </c>
    </row>
    <row r="7884" spans="1:12" x14ac:dyDescent="0.3">
      <c r="A7884" t="s">
        <v>15798</v>
      </c>
      <c r="B7884" t="s">
        <v>15799</v>
      </c>
      <c r="C7884">
        <v>58.42</v>
      </c>
      <c r="F7884">
        <v>47.224198630136996</v>
      </c>
      <c r="G7884">
        <v>20.536544344252963</v>
      </c>
      <c r="H7884">
        <v>37.53654434425296</v>
      </c>
      <c r="I7884">
        <v>31.786544344253002</v>
      </c>
      <c r="J7884">
        <v>48.786544344253002</v>
      </c>
      <c r="K7884">
        <v>37.53654434425296</v>
      </c>
      <c r="L7884">
        <v>48.786544344253002</v>
      </c>
    </row>
    <row r="7885" spans="1:12" x14ac:dyDescent="0.3">
      <c r="A7885" t="s">
        <v>15800</v>
      </c>
      <c r="B7885" t="s">
        <v>15801</v>
      </c>
      <c r="C7885">
        <v>57.3</v>
      </c>
      <c r="F7885">
        <v>46.104198630136992</v>
      </c>
      <c r="G7885">
        <v>20.536544344252963</v>
      </c>
      <c r="H7885">
        <v>37.53654434425296</v>
      </c>
      <c r="I7885">
        <v>31.786544344253002</v>
      </c>
      <c r="J7885">
        <v>48.786544344253002</v>
      </c>
      <c r="K7885">
        <v>37.53654434425296</v>
      </c>
      <c r="L7885">
        <v>48.786544344253002</v>
      </c>
    </row>
    <row r="7886" spans="1:12" x14ac:dyDescent="0.3">
      <c r="A7886" t="s">
        <v>15802</v>
      </c>
      <c r="B7886" t="s">
        <v>15803</v>
      </c>
      <c r="C7886">
        <v>58.26</v>
      </c>
      <c r="F7886">
        <v>47.064198630136993</v>
      </c>
      <c r="G7886">
        <v>20.536544344252963</v>
      </c>
      <c r="H7886">
        <v>37.53654434425296</v>
      </c>
      <c r="I7886">
        <v>31.786544344253002</v>
      </c>
      <c r="J7886">
        <v>48.786544344253002</v>
      </c>
      <c r="K7886">
        <v>37.53654434425296</v>
      </c>
      <c r="L7886">
        <v>48.786544344253002</v>
      </c>
    </row>
    <row r="7887" spans="1:12" x14ac:dyDescent="0.3">
      <c r="A7887" t="s">
        <v>15804</v>
      </c>
      <c r="B7887" t="s">
        <v>15805</v>
      </c>
      <c r="C7887">
        <v>58.77</v>
      </c>
      <c r="F7887">
        <v>47.574198630136998</v>
      </c>
      <c r="G7887">
        <v>20.536544344252963</v>
      </c>
      <c r="H7887">
        <v>37.53654434425296</v>
      </c>
      <c r="I7887">
        <v>31.786544344253002</v>
      </c>
      <c r="J7887">
        <v>48.786544344253002</v>
      </c>
      <c r="K7887">
        <v>37.53654434425296</v>
      </c>
      <c r="L7887">
        <v>48.786544344253002</v>
      </c>
    </row>
    <row r="7888" spans="1:12" x14ac:dyDescent="0.3">
      <c r="A7888" t="s">
        <v>15806</v>
      </c>
      <c r="B7888" t="s">
        <v>15807</v>
      </c>
      <c r="C7888">
        <v>58.6</v>
      </c>
      <c r="F7888">
        <v>47.404198630136996</v>
      </c>
      <c r="G7888">
        <v>20.536544344252963</v>
      </c>
      <c r="H7888">
        <v>37.53654434425296</v>
      </c>
      <c r="I7888">
        <v>31.786544344253002</v>
      </c>
      <c r="J7888">
        <v>48.786544344253002</v>
      </c>
      <c r="K7888">
        <v>37.53654434425296</v>
      </c>
      <c r="L7888">
        <v>48.786544344253002</v>
      </c>
    </row>
    <row r="7889" spans="1:12" x14ac:dyDescent="0.3">
      <c r="A7889" t="s">
        <v>15808</v>
      </c>
      <c r="B7889" t="s">
        <v>15809</v>
      </c>
      <c r="C7889">
        <v>57.05</v>
      </c>
      <c r="F7889">
        <v>45.854198630136992</v>
      </c>
      <c r="G7889">
        <v>20.536544344252963</v>
      </c>
      <c r="H7889">
        <v>37.53654434425296</v>
      </c>
      <c r="I7889">
        <v>31.786544344253002</v>
      </c>
      <c r="J7889">
        <v>48.786544344253002</v>
      </c>
      <c r="K7889">
        <v>37.53654434425296</v>
      </c>
      <c r="L7889">
        <v>48.786544344253002</v>
      </c>
    </row>
    <row r="7890" spans="1:12" x14ac:dyDescent="0.3">
      <c r="A7890" t="s">
        <v>15810</v>
      </c>
      <c r="B7890" t="s">
        <v>15811</v>
      </c>
      <c r="C7890">
        <v>59.23</v>
      </c>
      <c r="F7890">
        <v>48.034198630136991</v>
      </c>
      <c r="G7890">
        <v>20.536544344252963</v>
      </c>
      <c r="H7890">
        <v>37.53654434425296</v>
      </c>
      <c r="I7890">
        <v>31.786544344253002</v>
      </c>
      <c r="J7890">
        <v>48.786544344253002</v>
      </c>
      <c r="K7890">
        <v>37.53654434425296</v>
      </c>
      <c r="L7890">
        <v>48.786544344253002</v>
      </c>
    </row>
    <row r="7891" spans="1:12" x14ac:dyDescent="0.3">
      <c r="A7891" t="s">
        <v>15812</v>
      </c>
      <c r="B7891" t="s">
        <v>15813</v>
      </c>
      <c r="C7891">
        <v>58.4</v>
      </c>
      <c r="F7891">
        <v>47.204198630136993</v>
      </c>
      <c r="G7891">
        <v>20.536544344252963</v>
      </c>
      <c r="H7891">
        <v>37.53654434425296</v>
      </c>
      <c r="I7891">
        <v>31.786544344253002</v>
      </c>
      <c r="J7891">
        <v>48.786544344253002</v>
      </c>
      <c r="K7891">
        <v>37.53654434425296</v>
      </c>
      <c r="L7891">
        <v>48.786544344253002</v>
      </c>
    </row>
    <row r="7892" spans="1:12" x14ac:dyDescent="0.3">
      <c r="A7892" t="s">
        <v>15814</v>
      </c>
      <c r="B7892" t="s">
        <v>15815</v>
      </c>
      <c r="C7892">
        <v>63.45</v>
      </c>
      <c r="F7892">
        <v>52.254198630136997</v>
      </c>
      <c r="G7892">
        <v>20.536544344252963</v>
      </c>
      <c r="H7892">
        <v>37.53654434425296</v>
      </c>
      <c r="I7892">
        <v>31.786544344253002</v>
      </c>
      <c r="J7892">
        <v>48.786544344253002</v>
      </c>
      <c r="K7892">
        <v>37.53654434425296</v>
      </c>
      <c r="L7892">
        <v>48.786544344253002</v>
      </c>
    </row>
    <row r="7893" spans="1:12" x14ac:dyDescent="0.3">
      <c r="A7893" t="s">
        <v>15816</v>
      </c>
      <c r="B7893" t="s">
        <v>15817</v>
      </c>
      <c r="C7893">
        <v>59.36</v>
      </c>
      <c r="F7893">
        <v>48.164198630136994</v>
      </c>
      <c r="G7893">
        <v>20.536544344252963</v>
      </c>
      <c r="H7893">
        <v>37.53654434425296</v>
      </c>
      <c r="I7893">
        <v>31.786544344253002</v>
      </c>
      <c r="J7893">
        <v>48.786544344253002</v>
      </c>
      <c r="K7893">
        <v>37.53654434425296</v>
      </c>
      <c r="L7893">
        <v>48.786544344253002</v>
      </c>
    </row>
    <row r="7894" spans="1:12" x14ac:dyDescent="0.3">
      <c r="A7894" t="s">
        <v>15818</v>
      </c>
      <c r="B7894" t="s">
        <v>15819</v>
      </c>
      <c r="C7894">
        <v>58.07</v>
      </c>
      <c r="F7894">
        <v>46.874198630136995</v>
      </c>
      <c r="G7894">
        <v>20.536544344252963</v>
      </c>
      <c r="H7894">
        <v>37.53654434425296</v>
      </c>
      <c r="I7894">
        <v>31.786544344253002</v>
      </c>
      <c r="J7894">
        <v>48.786544344253002</v>
      </c>
      <c r="K7894">
        <v>37.53654434425296</v>
      </c>
      <c r="L7894">
        <v>48.786544344253002</v>
      </c>
    </row>
    <row r="7895" spans="1:12" x14ac:dyDescent="0.3">
      <c r="A7895" t="s">
        <v>15820</v>
      </c>
      <c r="B7895" t="s">
        <v>15821</v>
      </c>
      <c r="C7895">
        <v>53.93</v>
      </c>
      <c r="F7895">
        <v>42.734198630136994</v>
      </c>
      <c r="G7895">
        <v>20.536544344252963</v>
      </c>
      <c r="H7895">
        <v>37.53654434425296</v>
      </c>
      <c r="I7895">
        <v>31.786544344253002</v>
      </c>
      <c r="J7895">
        <v>48.786544344253002</v>
      </c>
      <c r="K7895">
        <v>37.53654434425296</v>
      </c>
      <c r="L7895">
        <v>48.786544344253002</v>
      </c>
    </row>
    <row r="7896" spans="1:12" x14ac:dyDescent="0.3">
      <c r="A7896" t="s">
        <v>15822</v>
      </c>
      <c r="B7896" t="s">
        <v>15823</v>
      </c>
      <c r="C7896">
        <v>50.17</v>
      </c>
      <c r="F7896">
        <v>38.974198630136996</v>
      </c>
      <c r="G7896">
        <v>20.536544344252963</v>
      </c>
      <c r="H7896">
        <v>37.53654434425296</v>
      </c>
      <c r="I7896">
        <v>31.786544344253002</v>
      </c>
      <c r="J7896">
        <v>48.786544344253002</v>
      </c>
      <c r="K7896">
        <v>37.53654434425296</v>
      </c>
      <c r="L7896">
        <v>48.786544344253002</v>
      </c>
    </row>
    <row r="7897" spans="1:12" x14ac:dyDescent="0.3">
      <c r="A7897" t="s">
        <v>15824</v>
      </c>
      <c r="B7897" t="s">
        <v>15825</v>
      </c>
      <c r="C7897">
        <v>45.28</v>
      </c>
      <c r="F7897">
        <v>34.084198630136996</v>
      </c>
      <c r="G7897">
        <v>20.536544344252963</v>
      </c>
      <c r="H7897">
        <v>37.53654434425296</v>
      </c>
      <c r="I7897">
        <v>31.786544344253002</v>
      </c>
      <c r="J7897">
        <v>48.786544344253002</v>
      </c>
      <c r="K7897">
        <v>37.53654434425296</v>
      </c>
      <c r="L7897">
        <v>48.786544344253002</v>
      </c>
    </row>
    <row r="7898" spans="1:12" x14ac:dyDescent="0.3">
      <c r="A7898" t="s">
        <v>15826</v>
      </c>
      <c r="B7898" t="s">
        <v>15827</v>
      </c>
      <c r="C7898">
        <v>39.450000000000003</v>
      </c>
      <c r="F7898">
        <v>28.254198630136997</v>
      </c>
      <c r="G7898">
        <v>20.536544344252963</v>
      </c>
      <c r="H7898">
        <v>37.53654434425296</v>
      </c>
      <c r="I7898">
        <v>31.786544344253002</v>
      </c>
      <c r="J7898">
        <v>48.786544344253002</v>
      </c>
      <c r="K7898">
        <v>37.53654434425296</v>
      </c>
      <c r="L7898">
        <v>48.786544344253002</v>
      </c>
    </row>
    <row r="7899" spans="1:12" x14ac:dyDescent="0.3">
      <c r="A7899" t="s">
        <v>15828</v>
      </c>
      <c r="B7899" t="s">
        <v>15829</v>
      </c>
      <c r="C7899">
        <v>39.07</v>
      </c>
      <c r="F7899">
        <v>27.874198630136995</v>
      </c>
      <c r="G7899">
        <v>20.061544344252962</v>
      </c>
      <c r="H7899">
        <v>37.061544344252965</v>
      </c>
      <c r="I7899">
        <v>31.311544344253001</v>
      </c>
      <c r="J7899">
        <v>48.311544344253001</v>
      </c>
      <c r="K7899">
        <v>37.061544344252965</v>
      </c>
      <c r="L7899">
        <v>48.311544344253001</v>
      </c>
    </row>
    <row r="7900" spans="1:12" x14ac:dyDescent="0.3">
      <c r="A7900" t="s">
        <v>15830</v>
      </c>
      <c r="B7900" t="s">
        <v>15831</v>
      </c>
      <c r="C7900">
        <v>38.43</v>
      </c>
      <c r="F7900">
        <v>27.234198630136994</v>
      </c>
      <c r="G7900">
        <v>20.061544344252962</v>
      </c>
      <c r="H7900">
        <v>37.061544344252965</v>
      </c>
      <c r="I7900">
        <v>31.311544344253001</v>
      </c>
      <c r="J7900">
        <v>48.311544344253001</v>
      </c>
      <c r="K7900">
        <v>37.061544344252965</v>
      </c>
      <c r="L7900">
        <v>48.311544344253001</v>
      </c>
    </row>
    <row r="7901" spans="1:12" x14ac:dyDescent="0.3">
      <c r="A7901" t="s">
        <v>15832</v>
      </c>
      <c r="B7901" t="s">
        <v>15833</v>
      </c>
      <c r="C7901">
        <v>36.200000000000003</v>
      </c>
      <c r="F7901">
        <v>25.004198630136997</v>
      </c>
      <c r="G7901">
        <v>20.061544344252962</v>
      </c>
      <c r="H7901">
        <v>37.061544344252965</v>
      </c>
      <c r="I7901">
        <v>31.311544344253001</v>
      </c>
      <c r="J7901">
        <v>48.311544344253001</v>
      </c>
      <c r="K7901">
        <v>37.061544344252965</v>
      </c>
      <c r="L7901">
        <v>48.311544344253001</v>
      </c>
    </row>
    <row r="7902" spans="1:12" x14ac:dyDescent="0.3">
      <c r="A7902" t="s">
        <v>15834</v>
      </c>
      <c r="B7902" t="s">
        <v>15835</v>
      </c>
      <c r="C7902">
        <v>35.909999999999997</v>
      </c>
      <c r="F7902">
        <v>24.714198630136991</v>
      </c>
      <c r="G7902">
        <v>20.061544344252962</v>
      </c>
      <c r="H7902">
        <v>37.061544344252965</v>
      </c>
      <c r="I7902">
        <v>31.311544344253001</v>
      </c>
      <c r="J7902">
        <v>48.311544344253001</v>
      </c>
      <c r="K7902">
        <v>37.061544344252965</v>
      </c>
      <c r="L7902">
        <v>48.311544344253001</v>
      </c>
    </row>
    <row r="7903" spans="1:12" x14ac:dyDescent="0.3">
      <c r="A7903" t="s">
        <v>15836</v>
      </c>
      <c r="B7903" t="s">
        <v>15837</v>
      </c>
      <c r="C7903">
        <v>35.979999999999997</v>
      </c>
      <c r="F7903">
        <v>24.784198630136991</v>
      </c>
      <c r="G7903">
        <v>20.061544344252962</v>
      </c>
      <c r="H7903">
        <v>37.061544344252965</v>
      </c>
      <c r="I7903">
        <v>31.311544344253001</v>
      </c>
      <c r="J7903">
        <v>48.311544344253001</v>
      </c>
      <c r="K7903">
        <v>37.061544344252965</v>
      </c>
      <c r="L7903">
        <v>48.311544344253001</v>
      </c>
    </row>
    <row r="7904" spans="1:12" x14ac:dyDescent="0.3">
      <c r="A7904" t="s">
        <v>15838</v>
      </c>
      <c r="B7904" t="s">
        <v>15839</v>
      </c>
      <c r="C7904">
        <v>38.01</v>
      </c>
      <c r="F7904">
        <v>26.814198630136993</v>
      </c>
      <c r="G7904">
        <v>20.061544344252962</v>
      </c>
      <c r="H7904">
        <v>37.061544344252965</v>
      </c>
      <c r="I7904">
        <v>31.311544344253001</v>
      </c>
      <c r="J7904">
        <v>48.311544344253001</v>
      </c>
      <c r="K7904">
        <v>37.061544344252965</v>
      </c>
      <c r="L7904">
        <v>48.311544344253001</v>
      </c>
    </row>
    <row r="7905" spans="1:12" x14ac:dyDescent="0.3">
      <c r="A7905" t="s">
        <v>15840</v>
      </c>
      <c r="B7905" t="s">
        <v>15841</v>
      </c>
      <c r="C7905">
        <v>45.21</v>
      </c>
      <c r="F7905">
        <v>34.014198630136995</v>
      </c>
      <c r="G7905">
        <v>20.061544344252962</v>
      </c>
      <c r="H7905">
        <v>37.061544344252965</v>
      </c>
      <c r="I7905">
        <v>31.311544344253001</v>
      </c>
      <c r="J7905">
        <v>48.311544344253001</v>
      </c>
      <c r="K7905">
        <v>37.061544344252965</v>
      </c>
      <c r="L7905">
        <v>48.311544344253001</v>
      </c>
    </row>
    <row r="7906" spans="1:12" x14ac:dyDescent="0.3">
      <c r="A7906" t="s">
        <v>15842</v>
      </c>
      <c r="B7906" t="s">
        <v>15843</v>
      </c>
      <c r="C7906">
        <v>53.39</v>
      </c>
      <c r="F7906">
        <v>42.194198630136995</v>
      </c>
      <c r="G7906">
        <v>20.061544344252962</v>
      </c>
      <c r="H7906">
        <v>37.061544344252965</v>
      </c>
      <c r="I7906">
        <v>31.311544344253001</v>
      </c>
      <c r="J7906">
        <v>48.311544344253001</v>
      </c>
      <c r="K7906">
        <v>37.061544344252965</v>
      </c>
      <c r="L7906">
        <v>48.311544344253001</v>
      </c>
    </row>
    <row r="7907" spans="1:12" x14ac:dyDescent="0.3">
      <c r="A7907" t="s">
        <v>15844</v>
      </c>
      <c r="B7907" t="s">
        <v>15845</v>
      </c>
      <c r="C7907">
        <v>54.79</v>
      </c>
      <c r="F7907">
        <v>43.594198630136994</v>
      </c>
      <c r="G7907">
        <v>20.061544344252962</v>
      </c>
      <c r="H7907">
        <v>37.061544344252965</v>
      </c>
      <c r="I7907">
        <v>31.311544344253001</v>
      </c>
      <c r="J7907">
        <v>48.311544344253001</v>
      </c>
      <c r="K7907">
        <v>37.061544344252965</v>
      </c>
      <c r="L7907">
        <v>48.311544344253001</v>
      </c>
    </row>
    <row r="7908" spans="1:12" x14ac:dyDescent="0.3">
      <c r="A7908" t="s">
        <v>15846</v>
      </c>
      <c r="B7908" t="s">
        <v>15847</v>
      </c>
      <c r="C7908">
        <v>54.58</v>
      </c>
      <c r="F7908">
        <v>43.384198630136993</v>
      </c>
      <c r="G7908">
        <v>20.061544344252962</v>
      </c>
      <c r="H7908">
        <v>37.061544344252965</v>
      </c>
      <c r="I7908">
        <v>31.311544344253001</v>
      </c>
      <c r="J7908">
        <v>48.311544344253001</v>
      </c>
      <c r="K7908">
        <v>37.061544344252965</v>
      </c>
      <c r="L7908">
        <v>48.311544344253001</v>
      </c>
    </row>
    <row r="7909" spans="1:12" x14ac:dyDescent="0.3">
      <c r="A7909" t="s">
        <v>15848</v>
      </c>
      <c r="B7909" t="s">
        <v>15849</v>
      </c>
      <c r="C7909">
        <v>54.79</v>
      </c>
      <c r="F7909">
        <v>43.594198630136994</v>
      </c>
      <c r="G7909">
        <v>20.061544344252962</v>
      </c>
      <c r="H7909">
        <v>37.061544344252965</v>
      </c>
      <c r="I7909">
        <v>31.311544344253001</v>
      </c>
      <c r="J7909">
        <v>48.311544344253001</v>
      </c>
      <c r="K7909">
        <v>37.061544344252965</v>
      </c>
      <c r="L7909">
        <v>48.311544344253001</v>
      </c>
    </row>
    <row r="7910" spans="1:12" x14ac:dyDescent="0.3">
      <c r="A7910" t="s">
        <v>15850</v>
      </c>
      <c r="B7910" t="s">
        <v>15851</v>
      </c>
      <c r="C7910">
        <v>54.05</v>
      </c>
      <c r="F7910">
        <v>42.854198630136992</v>
      </c>
      <c r="G7910">
        <v>20.061544344252962</v>
      </c>
      <c r="H7910">
        <v>37.061544344252965</v>
      </c>
      <c r="I7910">
        <v>31.311544344253001</v>
      </c>
      <c r="J7910">
        <v>48.311544344253001</v>
      </c>
      <c r="K7910">
        <v>37.061544344252965</v>
      </c>
      <c r="L7910">
        <v>48.311544344253001</v>
      </c>
    </row>
    <row r="7911" spans="1:12" x14ac:dyDescent="0.3">
      <c r="A7911" t="s">
        <v>15852</v>
      </c>
      <c r="B7911" t="s">
        <v>15853</v>
      </c>
      <c r="C7911">
        <v>52.91</v>
      </c>
      <c r="F7911">
        <v>41.714198630136991</v>
      </c>
      <c r="G7911">
        <v>20.061544344252962</v>
      </c>
      <c r="H7911">
        <v>37.061544344252965</v>
      </c>
      <c r="I7911">
        <v>31.311544344253001</v>
      </c>
      <c r="J7911">
        <v>48.311544344253001</v>
      </c>
      <c r="K7911">
        <v>37.061544344252965</v>
      </c>
      <c r="L7911">
        <v>48.311544344253001</v>
      </c>
    </row>
    <row r="7912" spans="1:12" x14ac:dyDescent="0.3">
      <c r="A7912" t="s">
        <v>15854</v>
      </c>
      <c r="B7912" t="s">
        <v>15855</v>
      </c>
      <c r="C7912">
        <v>52.59</v>
      </c>
      <c r="F7912">
        <v>41.394198630136998</v>
      </c>
      <c r="G7912">
        <v>20.061544344252962</v>
      </c>
      <c r="H7912">
        <v>37.061544344252965</v>
      </c>
      <c r="I7912">
        <v>31.311544344253001</v>
      </c>
      <c r="J7912">
        <v>48.311544344253001</v>
      </c>
      <c r="K7912">
        <v>37.061544344252965</v>
      </c>
      <c r="L7912">
        <v>48.311544344253001</v>
      </c>
    </row>
    <row r="7913" spans="1:12" x14ac:dyDescent="0.3">
      <c r="A7913" t="s">
        <v>15856</v>
      </c>
      <c r="B7913" t="s">
        <v>15857</v>
      </c>
      <c r="C7913">
        <v>52.99</v>
      </c>
      <c r="F7913">
        <v>41.794198630136997</v>
      </c>
      <c r="G7913">
        <v>20.061544344252962</v>
      </c>
      <c r="H7913">
        <v>37.061544344252965</v>
      </c>
      <c r="I7913">
        <v>31.311544344253001</v>
      </c>
      <c r="J7913">
        <v>48.311544344253001</v>
      </c>
      <c r="K7913">
        <v>37.061544344252965</v>
      </c>
      <c r="L7913">
        <v>48.311544344253001</v>
      </c>
    </row>
    <row r="7914" spans="1:12" x14ac:dyDescent="0.3">
      <c r="A7914" t="s">
        <v>15858</v>
      </c>
      <c r="B7914" t="s">
        <v>15859</v>
      </c>
      <c r="C7914">
        <v>52.34</v>
      </c>
      <c r="F7914">
        <v>41.144198630136998</v>
      </c>
      <c r="G7914">
        <v>20.061544344252962</v>
      </c>
      <c r="H7914">
        <v>37.061544344252965</v>
      </c>
      <c r="I7914">
        <v>31.311544344253001</v>
      </c>
      <c r="J7914">
        <v>48.311544344253001</v>
      </c>
      <c r="K7914">
        <v>37.061544344252965</v>
      </c>
      <c r="L7914">
        <v>48.311544344253001</v>
      </c>
    </row>
    <row r="7915" spans="1:12" x14ac:dyDescent="0.3">
      <c r="A7915" t="s">
        <v>15860</v>
      </c>
      <c r="B7915" t="s">
        <v>15861</v>
      </c>
      <c r="C7915">
        <v>52.43</v>
      </c>
      <c r="F7915">
        <v>41.234198630136994</v>
      </c>
      <c r="G7915">
        <v>20.061544344252962</v>
      </c>
      <c r="H7915">
        <v>37.061544344252965</v>
      </c>
      <c r="I7915">
        <v>31.311544344253001</v>
      </c>
      <c r="J7915">
        <v>48.311544344253001</v>
      </c>
      <c r="K7915">
        <v>37.061544344252965</v>
      </c>
      <c r="L7915">
        <v>48.311544344253001</v>
      </c>
    </row>
    <row r="7916" spans="1:12" x14ac:dyDescent="0.3">
      <c r="A7916" t="s">
        <v>15862</v>
      </c>
      <c r="B7916" t="s">
        <v>15863</v>
      </c>
      <c r="C7916">
        <v>54.55</v>
      </c>
      <c r="F7916">
        <v>43.354198630136992</v>
      </c>
      <c r="G7916">
        <v>20.061544344252962</v>
      </c>
      <c r="H7916">
        <v>37.061544344252965</v>
      </c>
      <c r="I7916">
        <v>31.311544344253001</v>
      </c>
      <c r="J7916">
        <v>48.311544344253001</v>
      </c>
      <c r="K7916">
        <v>37.061544344252965</v>
      </c>
      <c r="L7916">
        <v>48.311544344253001</v>
      </c>
    </row>
    <row r="7917" spans="1:12" x14ac:dyDescent="0.3">
      <c r="A7917" t="s">
        <v>15864</v>
      </c>
      <c r="B7917" t="s">
        <v>15865</v>
      </c>
      <c r="C7917">
        <v>54.52</v>
      </c>
      <c r="F7917">
        <v>43.324198630136998</v>
      </c>
      <c r="G7917">
        <v>20.061544344252962</v>
      </c>
      <c r="H7917">
        <v>37.061544344252965</v>
      </c>
      <c r="I7917">
        <v>31.311544344253001</v>
      </c>
      <c r="J7917">
        <v>48.311544344253001</v>
      </c>
      <c r="K7917">
        <v>37.061544344252965</v>
      </c>
      <c r="L7917">
        <v>48.311544344253001</v>
      </c>
    </row>
    <row r="7918" spans="1:12" x14ac:dyDescent="0.3">
      <c r="A7918" t="s">
        <v>15866</v>
      </c>
      <c r="B7918" t="s">
        <v>15867</v>
      </c>
      <c r="C7918">
        <v>52.9</v>
      </c>
      <c r="F7918">
        <v>41.704198630136993</v>
      </c>
      <c r="G7918">
        <v>20.061544344252962</v>
      </c>
      <c r="H7918">
        <v>37.061544344252965</v>
      </c>
      <c r="I7918">
        <v>31.311544344253001</v>
      </c>
      <c r="J7918">
        <v>48.311544344253001</v>
      </c>
      <c r="K7918">
        <v>37.061544344252965</v>
      </c>
      <c r="L7918">
        <v>48.311544344253001</v>
      </c>
    </row>
    <row r="7919" spans="1:12" x14ac:dyDescent="0.3">
      <c r="A7919" t="s">
        <v>15868</v>
      </c>
      <c r="B7919" t="s">
        <v>15869</v>
      </c>
      <c r="C7919">
        <v>47.51</v>
      </c>
      <c r="F7919">
        <v>36.314198630136993</v>
      </c>
      <c r="G7919">
        <v>20.061544344252962</v>
      </c>
      <c r="H7919">
        <v>37.061544344252965</v>
      </c>
      <c r="I7919">
        <v>31.311544344253001</v>
      </c>
      <c r="J7919">
        <v>48.311544344253001</v>
      </c>
      <c r="K7919">
        <v>37.061544344252965</v>
      </c>
      <c r="L7919">
        <v>48.311544344253001</v>
      </c>
    </row>
    <row r="7920" spans="1:12" x14ac:dyDescent="0.3">
      <c r="A7920" t="s">
        <v>15870</v>
      </c>
      <c r="B7920" t="s">
        <v>15871</v>
      </c>
      <c r="C7920">
        <v>43.53</v>
      </c>
      <c r="F7920">
        <v>32.334198630136996</v>
      </c>
      <c r="G7920">
        <v>20.061544344252962</v>
      </c>
      <c r="H7920">
        <v>37.061544344252965</v>
      </c>
      <c r="I7920">
        <v>31.311544344253001</v>
      </c>
      <c r="J7920">
        <v>48.311544344253001</v>
      </c>
      <c r="K7920">
        <v>37.061544344252965</v>
      </c>
      <c r="L7920">
        <v>48.311544344253001</v>
      </c>
    </row>
    <row r="7921" spans="1:12" x14ac:dyDescent="0.3">
      <c r="A7921" t="s">
        <v>15872</v>
      </c>
      <c r="B7921" t="s">
        <v>15873</v>
      </c>
      <c r="C7921">
        <v>42.28</v>
      </c>
      <c r="F7921">
        <v>31.084198630136996</v>
      </c>
      <c r="G7921">
        <v>20.061544344252962</v>
      </c>
      <c r="H7921">
        <v>37.061544344252965</v>
      </c>
      <c r="I7921">
        <v>31.311544344253001</v>
      </c>
      <c r="J7921">
        <v>48.311544344253001</v>
      </c>
      <c r="K7921">
        <v>37.061544344252965</v>
      </c>
      <c r="L7921">
        <v>48.311544344253001</v>
      </c>
    </row>
    <row r="7922" spans="1:12" x14ac:dyDescent="0.3">
      <c r="A7922" t="s">
        <v>15874</v>
      </c>
      <c r="B7922" t="s">
        <v>15875</v>
      </c>
      <c r="C7922">
        <v>37.74</v>
      </c>
      <c r="F7922">
        <v>26.544198630136997</v>
      </c>
      <c r="G7922">
        <v>20.061544344252962</v>
      </c>
      <c r="H7922">
        <v>37.061544344252965</v>
      </c>
      <c r="I7922">
        <v>31.311544344253001</v>
      </c>
      <c r="J7922">
        <v>48.311544344253001</v>
      </c>
      <c r="K7922">
        <v>37.061544344252965</v>
      </c>
      <c r="L7922">
        <v>48.311544344253001</v>
      </c>
    </row>
    <row r="7923" spans="1:12" x14ac:dyDescent="0.3">
      <c r="A7923" t="s">
        <v>15876</v>
      </c>
      <c r="B7923" t="s">
        <v>15877</v>
      </c>
      <c r="C7923">
        <v>36.200000000000003</v>
      </c>
      <c r="F7923">
        <v>25.004198630136997</v>
      </c>
      <c r="G7923">
        <v>20.011544344252961</v>
      </c>
      <c r="H7923">
        <v>37.011544344252961</v>
      </c>
      <c r="I7923">
        <v>31.261544344253</v>
      </c>
      <c r="J7923">
        <v>48.261544344252997</v>
      </c>
      <c r="K7923">
        <v>37.011544344252961</v>
      </c>
      <c r="L7923">
        <v>48.261544344252997</v>
      </c>
    </row>
    <row r="7924" spans="1:12" x14ac:dyDescent="0.3">
      <c r="A7924" t="s">
        <v>15878</v>
      </c>
      <c r="B7924" t="s">
        <v>15879</v>
      </c>
      <c r="C7924">
        <v>35.32</v>
      </c>
      <c r="F7924">
        <v>24.124198630136995</v>
      </c>
      <c r="G7924">
        <v>20.011544344252961</v>
      </c>
      <c r="H7924">
        <v>37.011544344252961</v>
      </c>
      <c r="I7924">
        <v>31.261544344253</v>
      </c>
      <c r="J7924">
        <v>48.261544344252997</v>
      </c>
      <c r="K7924">
        <v>37.011544344252961</v>
      </c>
      <c r="L7924">
        <v>48.261544344252997</v>
      </c>
    </row>
    <row r="7925" spans="1:12" x14ac:dyDescent="0.3">
      <c r="A7925" t="s">
        <v>15880</v>
      </c>
      <c r="B7925" t="s">
        <v>15881</v>
      </c>
      <c r="C7925">
        <v>32.840000000000003</v>
      </c>
      <c r="F7925">
        <v>21.644198630136998</v>
      </c>
      <c r="G7925">
        <v>20.011544344252961</v>
      </c>
      <c r="H7925">
        <v>37.011544344252961</v>
      </c>
      <c r="I7925">
        <v>31.261544344253</v>
      </c>
      <c r="J7925">
        <v>48.261544344252997</v>
      </c>
      <c r="K7925">
        <v>37.011544344252961</v>
      </c>
      <c r="L7925">
        <v>48.261544344252997</v>
      </c>
    </row>
    <row r="7926" spans="1:12" x14ac:dyDescent="0.3">
      <c r="A7926" t="s">
        <v>15882</v>
      </c>
      <c r="B7926" t="s">
        <v>15883</v>
      </c>
      <c r="C7926">
        <v>30.23</v>
      </c>
      <c r="F7926">
        <v>19.034198630136995</v>
      </c>
      <c r="G7926">
        <v>20.011544344252961</v>
      </c>
      <c r="H7926">
        <v>37.011544344252961</v>
      </c>
      <c r="I7926">
        <v>31.261544344253</v>
      </c>
      <c r="J7926">
        <v>48.261544344252997</v>
      </c>
      <c r="K7926">
        <v>37.011544344252961</v>
      </c>
      <c r="L7926">
        <v>48.261544344252997</v>
      </c>
    </row>
    <row r="7927" spans="1:12" x14ac:dyDescent="0.3">
      <c r="A7927" t="s">
        <v>15884</v>
      </c>
      <c r="B7927" t="s">
        <v>15885</v>
      </c>
      <c r="C7927">
        <v>31.65</v>
      </c>
      <c r="F7927">
        <v>20.454198630136993</v>
      </c>
      <c r="G7927">
        <v>20.011544344252961</v>
      </c>
      <c r="H7927">
        <v>37.011544344252961</v>
      </c>
      <c r="I7927">
        <v>31.261544344253</v>
      </c>
      <c r="J7927">
        <v>48.261544344252997</v>
      </c>
      <c r="K7927">
        <v>37.011544344252961</v>
      </c>
      <c r="L7927">
        <v>48.261544344252997</v>
      </c>
    </row>
    <row r="7928" spans="1:12" x14ac:dyDescent="0.3">
      <c r="A7928" t="s">
        <v>15886</v>
      </c>
      <c r="B7928" t="s">
        <v>15887</v>
      </c>
      <c r="C7928">
        <v>34.799999999999997</v>
      </c>
      <c r="F7928">
        <v>23.604198630136992</v>
      </c>
      <c r="G7928">
        <v>20.011544344252961</v>
      </c>
      <c r="H7928">
        <v>37.011544344252961</v>
      </c>
      <c r="I7928">
        <v>31.261544344253</v>
      </c>
      <c r="J7928">
        <v>48.261544344252997</v>
      </c>
      <c r="K7928">
        <v>37.011544344252961</v>
      </c>
      <c r="L7928">
        <v>48.261544344252997</v>
      </c>
    </row>
    <row r="7929" spans="1:12" x14ac:dyDescent="0.3">
      <c r="A7929" t="s">
        <v>15888</v>
      </c>
      <c r="B7929" t="s">
        <v>15889</v>
      </c>
      <c r="C7929">
        <v>41.94</v>
      </c>
      <c r="F7929">
        <v>30.744198630136992</v>
      </c>
      <c r="G7929">
        <v>20.011544344252961</v>
      </c>
      <c r="H7929">
        <v>37.011544344252961</v>
      </c>
      <c r="I7929">
        <v>31.261544344253</v>
      </c>
      <c r="J7929">
        <v>48.261544344252997</v>
      </c>
      <c r="K7929">
        <v>37.011544344252961</v>
      </c>
      <c r="L7929">
        <v>48.261544344252997</v>
      </c>
    </row>
    <row r="7930" spans="1:12" x14ac:dyDescent="0.3">
      <c r="A7930" t="s">
        <v>15890</v>
      </c>
      <c r="B7930" t="s">
        <v>15891</v>
      </c>
      <c r="C7930">
        <v>50.68</v>
      </c>
      <c r="F7930">
        <v>39.484198630136994</v>
      </c>
      <c r="G7930">
        <v>20.011544344252961</v>
      </c>
      <c r="H7930">
        <v>37.011544344252961</v>
      </c>
      <c r="I7930">
        <v>31.261544344253</v>
      </c>
      <c r="J7930">
        <v>48.261544344252997</v>
      </c>
      <c r="K7930">
        <v>37.011544344252961</v>
      </c>
      <c r="L7930">
        <v>48.261544344252997</v>
      </c>
    </row>
    <row r="7931" spans="1:12" x14ac:dyDescent="0.3">
      <c r="A7931" t="s">
        <v>15892</v>
      </c>
      <c r="B7931" t="s">
        <v>15893</v>
      </c>
      <c r="C7931">
        <v>50.54</v>
      </c>
      <c r="F7931">
        <v>39.344198630136994</v>
      </c>
      <c r="G7931">
        <v>20.011544344252961</v>
      </c>
      <c r="H7931">
        <v>37.011544344252961</v>
      </c>
      <c r="I7931">
        <v>31.261544344253</v>
      </c>
      <c r="J7931">
        <v>48.261544344252997</v>
      </c>
      <c r="K7931">
        <v>37.011544344252961</v>
      </c>
      <c r="L7931">
        <v>48.261544344252997</v>
      </c>
    </row>
    <row r="7932" spans="1:12" x14ac:dyDescent="0.3">
      <c r="A7932" t="s">
        <v>15894</v>
      </c>
      <c r="B7932" t="s">
        <v>15895</v>
      </c>
      <c r="C7932">
        <v>53.21</v>
      </c>
      <c r="F7932">
        <v>42.014198630136995</v>
      </c>
      <c r="G7932">
        <v>20.011544344252961</v>
      </c>
      <c r="H7932">
        <v>37.011544344252961</v>
      </c>
      <c r="I7932">
        <v>31.261544344253</v>
      </c>
      <c r="J7932">
        <v>48.261544344252997</v>
      </c>
      <c r="K7932">
        <v>37.011544344252961</v>
      </c>
      <c r="L7932">
        <v>48.261544344252997</v>
      </c>
    </row>
    <row r="7933" spans="1:12" x14ac:dyDescent="0.3">
      <c r="A7933" t="s">
        <v>15896</v>
      </c>
      <c r="B7933" t="s">
        <v>15897</v>
      </c>
      <c r="C7933">
        <v>48.26</v>
      </c>
      <c r="F7933">
        <v>37.064198630136993</v>
      </c>
      <c r="G7933">
        <v>20.011544344252961</v>
      </c>
      <c r="H7933">
        <v>37.011544344252961</v>
      </c>
      <c r="I7933">
        <v>31.261544344253</v>
      </c>
      <c r="J7933">
        <v>48.261544344252997</v>
      </c>
      <c r="K7933">
        <v>37.011544344252961</v>
      </c>
      <c r="L7933">
        <v>48.261544344252997</v>
      </c>
    </row>
    <row r="7934" spans="1:12" x14ac:dyDescent="0.3">
      <c r="A7934" t="s">
        <v>15898</v>
      </c>
      <c r="B7934" t="s">
        <v>15899</v>
      </c>
      <c r="C7934">
        <v>45.38</v>
      </c>
      <c r="F7934">
        <v>34.184198630136997</v>
      </c>
      <c r="G7934">
        <v>20.011544344252961</v>
      </c>
      <c r="H7934">
        <v>37.011544344252961</v>
      </c>
      <c r="I7934">
        <v>31.261544344253</v>
      </c>
      <c r="J7934">
        <v>48.261544344252997</v>
      </c>
      <c r="K7934">
        <v>37.011544344252961</v>
      </c>
      <c r="L7934">
        <v>48.261544344252997</v>
      </c>
    </row>
    <row r="7935" spans="1:12" x14ac:dyDescent="0.3">
      <c r="A7935" t="s">
        <v>15900</v>
      </c>
      <c r="B7935" t="s">
        <v>15901</v>
      </c>
      <c r="C7935">
        <v>44.12</v>
      </c>
      <c r="F7935">
        <v>32.924198630136992</v>
      </c>
      <c r="G7935">
        <v>20.011544344252961</v>
      </c>
      <c r="H7935">
        <v>37.011544344252961</v>
      </c>
      <c r="I7935">
        <v>31.261544344253</v>
      </c>
      <c r="J7935">
        <v>48.261544344252997</v>
      </c>
      <c r="K7935">
        <v>37.011544344252961</v>
      </c>
      <c r="L7935">
        <v>48.261544344252997</v>
      </c>
    </row>
    <row r="7936" spans="1:12" x14ac:dyDescent="0.3">
      <c r="A7936" t="s">
        <v>15902</v>
      </c>
      <c r="B7936" t="s">
        <v>15903</v>
      </c>
      <c r="C7936">
        <v>43.87</v>
      </c>
      <c r="F7936">
        <v>32.674198630136992</v>
      </c>
      <c r="G7936">
        <v>20.011544344252961</v>
      </c>
      <c r="H7936">
        <v>37.011544344252961</v>
      </c>
      <c r="I7936">
        <v>31.261544344253</v>
      </c>
      <c r="J7936">
        <v>48.261544344252997</v>
      </c>
      <c r="K7936">
        <v>37.011544344252961</v>
      </c>
      <c r="L7936">
        <v>48.261544344252997</v>
      </c>
    </row>
    <row r="7937" spans="1:12" x14ac:dyDescent="0.3">
      <c r="A7937" t="s">
        <v>15904</v>
      </c>
      <c r="B7937" t="s">
        <v>15905</v>
      </c>
      <c r="C7937">
        <v>43.67</v>
      </c>
      <c r="F7937">
        <v>32.474198630136996</v>
      </c>
      <c r="G7937">
        <v>20.011544344252961</v>
      </c>
      <c r="H7937">
        <v>37.011544344252961</v>
      </c>
      <c r="I7937">
        <v>31.261544344253</v>
      </c>
      <c r="J7937">
        <v>48.261544344252997</v>
      </c>
      <c r="K7937">
        <v>37.011544344252961</v>
      </c>
      <c r="L7937">
        <v>48.261544344252997</v>
      </c>
    </row>
    <row r="7938" spans="1:12" x14ac:dyDescent="0.3">
      <c r="A7938" t="s">
        <v>15906</v>
      </c>
      <c r="B7938" t="s">
        <v>15907</v>
      </c>
      <c r="C7938">
        <v>43.9</v>
      </c>
      <c r="F7938">
        <v>32.704198630136993</v>
      </c>
      <c r="G7938">
        <v>20.011544344252961</v>
      </c>
      <c r="H7938">
        <v>37.011544344252961</v>
      </c>
      <c r="I7938">
        <v>31.261544344253</v>
      </c>
      <c r="J7938">
        <v>48.261544344252997</v>
      </c>
      <c r="K7938">
        <v>37.011544344252961</v>
      </c>
      <c r="L7938">
        <v>48.261544344252997</v>
      </c>
    </row>
    <row r="7939" spans="1:12" x14ac:dyDescent="0.3">
      <c r="A7939" t="s">
        <v>15908</v>
      </c>
      <c r="B7939" t="s">
        <v>15909</v>
      </c>
      <c r="C7939">
        <v>44.88</v>
      </c>
      <c r="F7939">
        <v>33.684198630136997</v>
      </c>
      <c r="G7939">
        <v>20.011544344252961</v>
      </c>
      <c r="H7939">
        <v>37.011544344252961</v>
      </c>
      <c r="I7939">
        <v>31.261544344253</v>
      </c>
      <c r="J7939">
        <v>48.261544344252997</v>
      </c>
      <c r="K7939">
        <v>37.011544344252961</v>
      </c>
      <c r="L7939">
        <v>48.261544344252997</v>
      </c>
    </row>
    <row r="7940" spans="1:12" x14ac:dyDescent="0.3">
      <c r="A7940" t="s">
        <v>15910</v>
      </c>
      <c r="B7940" t="s">
        <v>15911</v>
      </c>
      <c r="C7940">
        <v>47.19</v>
      </c>
      <c r="F7940">
        <v>35.994198630136992</v>
      </c>
      <c r="G7940">
        <v>20.011544344252961</v>
      </c>
      <c r="H7940">
        <v>37.011544344252961</v>
      </c>
      <c r="I7940">
        <v>31.261544344253</v>
      </c>
      <c r="J7940">
        <v>48.261544344252997</v>
      </c>
      <c r="K7940">
        <v>37.011544344252961</v>
      </c>
      <c r="L7940">
        <v>48.261544344252997</v>
      </c>
    </row>
    <row r="7941" spans="1:12" x14ac:dyDescent="0.3">
      <c r="A7941" t="s">
        <v>15912</v>
      </c>
      <c r="B7941" t="s">
        <v>15913</v>
      </c>
      <c r="C7941">
        <v>47.72</v>
      </c>
      <c r="F7941">
        <v>36.524198630136993</v>
      </c>
      <c r="G7941">
        <v>20.011544344252961</v>
      </c>
      <c r="H7941">
        <v>37.011544344252961</v>
      </c>
      <c r="I7941">
        <v>31.261544344253</v>
      </c>
      <c r="J7941">
        <v>48.261544344252997</v>
      </c>
      <c r="K7941">
        <v>37.011544344252961</v>
      </c>
      <c r="L7941">
        <v>48.261544344252997</v>
      </c>
    </row>
    <row r="7942" spans="1:12" x14ac:dyDescent="0.3">
      <c r="A7942" t="s">
        <v>15914</v>
      </c>
      <c r="B7942" t="s">
        <v>15915</v>
      </c>
      <c r="C7942">
        <v>44</v>
      </c>
      <c r="F7942">
        <v>32.804198630136995</v>
      </c>
      <c r="G7942">
        <v>20.011544344252961</v>
      </c>
      <c r="H7942">
        <v>37.011544344252961</v>
      </c>
      <c r="I7942">
        <v>31.261544344253</v>
      </c>
      <c r="J7942">
        <v>48.261544344252997</v>
      </c>
      <c r="K7942">
        <v>37.011544344252961</v>
      </c>
      <c r="L7942">
        <v>48.261544344252997</v>
      </c>
    </row>
    <row r="7943" spans="1:12" x14ac:dyDescent="0.3">
      <c r="A7943" t="s">
        <v>15916</v>
      </c>
      <c r="B7943" t="s">
        <v>15917</v>
      </c>
      <c r="C7943">
        <v>42.55</v>
      </c>
      <c r="F7943">
        <v>31.354198630136992</v>
      </c>
      <c r="G7943">
        <v>20.011544344252961</v>
      </c>
      <c r="H7943">
        <v>37.011544344252961</v>
      </c>
      <c r="I7943">
        <v>31.261544344253</v>
      </c>
      <c r="J7943">
        <v>48.261544344252997</v>
      </c>
      <c r="K7943">
        <v>37.011544344252961</v>
      </c>
      <c r="L7943">
        <v>48.261544344252997</v>
      </c>
    </row>
    <row r="7944" spans="1:12" x14ac:dyDescent="0.3">
      <c r="A7944" t="s">
        <v>15918</v>
      </c>
      <c r="B7944" t="s">
        <v>15919</v>
      </c>
      <c r="C7944">
        <v>39.4</v>
      </c>
      <c r="F7944">
        <v>28.204198630136993</v>
      </c>
      <c r="G7944">
        <v>20.011544344252961</v>
      </c>
      <c r="H7944">
        <v>37.011544344252961</v>
      </c>
      <c r="I7944">
        <v>31.261544344253</v>
      </c>
      <c r="J7944">
        <v>48.261544344252997</v>
      </c>
      <c r="K7944">
        <v>37.011544344252961</v>
      </c>
      <c r="L7944">
        <v>48.261544344252997</v>
      </c>
    </row>
    <row r="7945" spans="1:12" x14ac:dyDescent="0.3">
      <c r="A7945" t="s">
        <v>15920</v>
      </c>
      <c r="B7945" t="s">
        <v>15921</v>
      </c>
      <c r="C7945">
        <v>39</v>
      </c>
      <c r="F7945">
        <v>27.804198630136995</v>
      </c>
      <c r="G7945">
        <v>20.011544344252961</v>
      </c>
      <c r="H7945">
        <v>37.011544344252961</v>
      </c>
      <c r="I7945">
        <v>31.261544344253</v>
      </c>
      <c r="J7945">
        <v>48.261544344252997</v>
      </c>
      <c r="K7945">
        <v>37.011544344252961</v>
      </c>
      <c r="L7945">
        <v>48.261544344252997</v>
      </c>
    </row>
    <row r="7946" spans="1:12" x14ac:dyDescent="0.3">
      <c r="A7946" t="s">
        <v>15922</v>
      </c>
      <c r="B7946" t="s">
        <v>15923</v>
      </c>
      <c r="C7946">
        <v>38.58</v>
      </c>
      <c r="F7946">
        <v>27.384198630136993</v>
      </c>
      <c r="G7946">
        <v>20.011544344252961</v>
      </c>
      <c r="H7946">
        <v>37.011544344252961</v>
      </c>
      <c r="I7946">
        <v>31.261544344253</v>
      </c>
      <c r="J7946">
        <v>48.261544344252997</v>
      </c>
      <c r="K7946">
        <v>37.011544344252961</v>
      </c>
      <c r="L7946">
        <v>48.261544344252997</v>
      </c>
    </row>
    <row r="7947" spans="1:12" x14ac:dyDescent="0.3">
      <c r="A7947" t="s">
        <v>15924</v>
      </c>
      <c r="B7947" t="s">
        <v>15925</v>
      </c>
      <c r="C7947">
        <v>40.340000000000003</v>
      </c>
      <c r="F7947">
        <v>29.144198630136998</v>
      </c>
      <c r="G7947">
        <v>20.39154434425296</v>
      </c>
      <c r="H7947">
        <v>37.391544344252964</v>
      </c>
      <c r="I7947">
        <v>31.641544344252999</v>
      </c>
      <c r="J7947">
        <v>48.641544344252999</v>
      </c>
      <c r="K7947">
        <v>37.391544344252964</v>
      </c>
      <c r="L7947">
        <v>48.641544344252999</v>
      </c>
    </row>
    <row r="7948" spans="1:12" x14ac:dyDescent="0.3">
      <c r="A7948" t="s">
        <v>15926</v>
      </c>
      <c r="B7948" t="s">
        <v>15927</v>
      </c>
      <c r="C7948">
        <v>36.31</v>
      </c>
      <c r="F7948">
        <v>25.114198630136997</v>
      </c>
      <c r="G7948">
        <v>20.39154434425296</v>
      </c>
      <c r="H7948">
        <v>37.391544344252964</v>
      </c>
      <c r="I7948">
        <v>31.641544344252999</v>
      </c>
      <c r="J7948">
        <v>48.641544344252999</v>
      </c>
      <c r="K7948">
        <v>37.391544344252964</v>
      </c>
      <c r="L7948">
        <v>48.641544344252999</v>
      </c>
    </row>
    <row r="7949" spans="1:12" x14ac:dyDescent="0.3">
      <c r="A7949" t="s">
        <v>15928</v>
      </c>
      <c r="B7949" t="s">
        <v>15929</v>
      </c>
      <c r="C7949">
        <v>34</v>
      </c>
      <c r="F7949">
        <v>22.804198630136995</v>
      </c>
      <c r="G7949">
        <v>20.39154434425296</v>
      </c>
      <c r="H7949">
        <v>37.391544344252964</v>
      </c>
      <c r="I7949">
        <v>31.641544344252999</v>
      </c>
      <c r="J7949">
        <v>48.641544344252999</v>
      </c>
      <c r="K7949">
        <v>37.391544344252964</v>
      </c>
      <c r="L7949">
        <v>48.641544344252999</v>
      </c>
    </row>
    <row r="7950" spans="1:12" x14ac:dyDescent="0.3">
      <c r="A7950" t="s">
        <v>15930</v>
      </c>
      <c r="B7950" t="s">
        <v>15931</v>
      </c>
      <c r="C7950">
        <v>31.95</v>
      </c>
      <c r="F7950">
        <v>20.754198630136994</v>
      </c>
      <c r="G7950">
        <v>20.39154434425296</v>
      </c>
      <c r="H7950">
        <v>37.391544344252964</v>
      </c>
      <c r="I7950">
        <v>31.641544344252999</v>
      </c>
      <c r="J7950">
        <v>48.641544344252999</v>
      </c>
      <c r="K7950">
        <v>37.391544344252964</v>
      </c>
      <c r="L7950">
        <v>48.641544344252999</v>
      </c>
    </row>
    <row r="7951" spans="1:12" x14ac:dyDescent="0.3">
      <c r="A7951" t="s">
        <v>15932</v>
      </c>
      <c r="B7951" t="s">
        <v>15933</v>
      </c>
      <c r="C7951">
        <v>28</v>
      </c>
      <c r="F7951">
        <v>16.804198630136995</v>
      </c>
      <c r="G7951">
        <v>20.39154434425296</v>
      </c>
      <c r="H7951">
        <v>37.391544344252964</v>
      </c>
      <c r="I7951">
        <v>31.641544344252999</v>
      </c>
      <c r="J7951">
        <v>48.641544344252999</v>
      </c>
      <c r="K7951">
        <v>37.391544344252964</v>
      </c>
      <c r="L7951">
        <v>48.641544344252999</v>
      </c>
    </row>
    <row r="7952" spans="1:12" x14ac:dyDescent="0.3">
      <c r="A7952" t="s">
        <v>15934</v>
      </c>
      <c r="B7952" t="s">
        <v>15935</v>
      </c>
      <c r="C7952">
        <v>28.54</v>
      </c>
      <c r="F7952">
        <v>17.344198630136994</v>
      </c>
      <c r="G7952">
        <v>20.39154434425296</v>
      </c>
      <c r="H7952">
        <v>37.391544344252964</v>
      </c>
      <c r="I7952">
        <v>31.641544344252999</v>
      </c>
      <c r="J7952">
        <v>48.641544344252999</v>
      </c>
      <c r="K7952">
        <v>37.391544344252964</v>
      </c>
      <c r="L7952">
        <v>48.641544344252999</v>
      </c>
    </row>
    <row r="7953" spans="1:12" x14ac:dyDescent="0.3">
      <c r="A7953" t="s">
        <v>15936</v>
      </c>
      <c r="B7953" t="s">
        <v>15937</v>
      </c>
      <c r="C7953">
        <v>38.020000000000003</v>
      </c>
      <c r="F7953">
        <v>26.824198630136998</v>
      </c>
      <c r="G7953">
        <v>20.39154434425296</v>
      </c>
      <c r="H7953">
        <v>37.391544344252964</v>
      </c>
      <c r="I7953">
        <v>31.641544344252999</v>
      </c>
      <c r="J7953">
        <v>48.641544344252999</v>
      </c>
      <c r="K7953">
        <v>37.391544344252964</v>
      </c>
      <c r="L7953">
        <v>48.641544344252999</v>
      </c>
    </row>
    <row r="7954" spans="1:12" x14ac:dyDescent="0.3">
      <c r="A7954" t="s">
        <v>15938</v>
      </c>
      <c r="B7954" t="s">
        <v>15939</v>
      </c>
      <c r="C7954">
        <v>50</v>
      </c>
      <c r="F7954">
        <v>38.804198630136995</v>
      </c>
      <c r="G7954">
        <v>20.39154434425296</v>
      </c>
      <c r="H7954">
        <v>37.391544344252964</v>
      </c>
      <c r="I7954">
        <v>31.641544344252999</v>
      </c>
      <c r="J7954">
        <v>48.641544344252999</v>
      </c>
      <c r="K7954">
        <v>37.391544344252964</v>
      </c>
      <c r="L7954">
        <v>48.641544344252999</v>
      </c>
    </row>
    <row r="7955" spans="1:12" x14ac:dyDescent="0.3">
      <c r="A7955" t="s">
        <v>15940</v>
      </c>
      <c r="B7955" t="s">
        <v>15941</v>
      </c>
      <c r="C7955">
        <v>50.95</v>
      </c>
      <c r="F7955">
        <v>39.754198630136997</v>
      </c>
      <c r="G7955">
        <v>20.39154434425296</v>
      </c>
      <c r="H7955">
        <v>37.391544344252964</v>
      </c>
      <c r="I7955">
        <v>31.641544344252999</v>
      </c>
      <c r="J7955">
        <v>48.641544344252999</v>
      </c>
      <c r="K7955">
        <v>37.391544344252964</v>
      </c>
      <c r="L7955">
        <v>48.641544344252999</v>
      </c>
    </row>
    <row r="7956" spans="1:12" x14ac:dyDescent="0.3">
      <c r="A7956" t="s">
        <v>15942</v>
      </c>
      <c r="B7956" t="s">
        <v>15943</v>
      </c>
      <c r="C7956">
        <v>51.93</v>
      </c>
      <c r="F7956">
        <v>40.734198630136994</v>
      </c>
      <c r="G7956">
        <v>20.39154434425296</v>
      </c>
      <c r="H7956">
        <v>37.391544344252964</v>
      </c>
      <c r="I7956">
        <v>31.641544344252999</v>
      </c>
      <c r="J7956">
        <v>48.641544344252999</v>
      </c>
      <c r="K7956">
        <v>37.391544344252964</v>
      </c>
      <c r="L7956">
        <v>48.641544344252999</v>
      </c>
    </row>
    <row r="7957" spans="1:12" x14ac:dyDescent="0.3">
      <c r="A7957" t="s">
        <v>15944</v>
      </c>
      <c r="B7957" t="s">
        <v>15945</v>
      </c>
      <c r="C7957">
        <v>49.05</v>
      </c>
      <c r="F7957">
        <v>37.854198630136992</v>
      </c>
      <c r="G7957">
        <v>20.39154434425296</v>
      </c>
      <c r="H7957">
        <v>37.391544344252964</v>
      </c>
      <c r="I7957">
        <v>31.641544344252999</v>
      </c>
      <c r="J7957">
        <v>48.641544344252999</v>
      </c>
      <c r="K7957">
        <v>37.391544344252964</v>
      </c>
      <c r="L7957">
        <v>48.641544344252999</v>
      </c>
    </row>
    <row r="7958" spans="1:12" x14ac:dyDescent="0.3">
      <c r="A7958" t="s">
        <v>15946</v>
      </c>
      <c r="B7958" t="s">
        <v>15947</v>
      </c>
      <c r="C7958">
        <v>49.27</v>
      </c>
      <c r="F7958">
        <v>38.074198630136998</v>
      </c>
      <c r="G7958">
        <v>20.39154434425296</v>
      </c>
      <c r="H7958">
        <v>37.391544344252964</v>
      </c>
      <c r="I7958">
        <v>31.641544344252999</v>
      </c>
      <c r="J7958">
        <v>48.641544344252999</v>
      </c>
      <c r="K7958">
        <v>37.391544344252964</v>
      </c>
      <c r="L7958">
        <v>48.641544344252999</v>
      </c>
    </row>
    <row r="7959" spans="1:12" x14ac:dyDescent="0.3">
      <c r="A7959" t="s">
        <v>15948</v>
      </c>
      <c r="B7959" t="s">
        <v>15949</v>
      </c>
      <c r="C7959">
        <v>47.2</v>
      </c>
      <c r="F7959">
        <v>36.004198630136997</v>
      </c>
      <c r="G7959">
        <v>20.39154434425296</v>
      </c>
      <c r="H7959">
        <v>37.391544344252964</v>
      </c>
      <c r="I7959">
        <v>31.641544344252999</v>
      </c>
      <c r="J7959">
        <v>48.641544344252999</v>
      </c>
      <c r="K7959">
        <v>37.391544344252964</v>
      </c>
      <c r="L7959">
        <v>48.641544344252999</v>
      </c>
    </row>
    <row r="7960" spans="1:12" x14ac:dyDescent="0.3">
      <c r="A7960" t="s">
        <v>15950</v>
      </c>
      <c r="B7960" t="s">
        <v>15951</v>
      </c>
      <c r="C7960">
        <v>45.88</v>
      </c>
      <c r="F7960">
        <v>34.684198630136997</v>
      </c>
      <c r="G7960">
        <v>20.39154434425296</v>
      </c>
      <c r="H7960">
        <v>37.391544344252964</v>
      </c>
      <c r="I7960">
        <v>31.641544344252999</v>
      </c>
      <c r="J7960">
        <v>48.641544344252999</v>
      </c>
      <c r="K7960">
        <v>37.391544344252964</v>
      </c>
      <c r="L7960">
        <v>48.641544344252999</v>
      </c>
    </row>
    <row r="7961" spans="1:12" x14ac:dyDescent="0.3">
      <c r="A7961" t="s">
        <v>15952</v>
      </c>
      <c r="B7961" t="s">
        <v>15953</v>
      </c>
      <c r="C7961">
        <v>44.3</v>
      </c>
      <c r="F7961">
        <v>33.104198630136992</v>
      </c>
      <c r="G7961">
        <v>20.39154434425296</v>
      </c>
      <c r="H7961">
        <v>37.391544344252964</v>
      </c>
      <c r="I7961">
        <v>31.641544344252999</v>
      </c>
      <c r="J7961">
        <v>48.641544344252999</v>
      </c>
      <c r="K7961">
        <v>37.391544344252964</v>
      </c>
      <c r="L7961">
        <v>48.641544344252999</v>
      </c>
    </row>
    <row r="7962" spans="1:12" x14ac:dyDescent="0.3">
      <c r="A7962" t="s">
        <v>15954</v>
      </c>
      <c r="B7962" t="s">
        <v>15955</v>
      </c>
      <c r="C7962">
        <v>47.39</v>
      </c>
      <c r="F7962">
        <v>36.194198630136995</v>
      </c>
      <c r="G7962">
        <v>20.39154434425296</v>
      </c>
      <c r="H7962">
        <v>37.391544344252964</v>
      </c>
      <c r="I7962">
        <v>31.641544344252999</v>
      </c>
      <c r="J7962">
        <v>48.641544344252999</v>
      </c>
      <c r="K7962">
        <v>37.391544344252964</v>
      </c>
      <c r="L7962">
        <v>48.641544344252999</v>
      </c>
    </row>
    <row r="7963" spans="1:12" x14ac:dyDescent="0.3">
      <c r="A7963" t="s">
        <v>15956</v>
      </c>
      <c r="B7963" t="s">
        <v>15957</v>
      </c>
      <c r="C7963">
        <v>47.7</v>
      </c>
      <c r="F7963">
        <v>36.504198630136997</v>
      </c>
      <c r="G7963">
        <v>20.39154434425296</v>
      </c>
      <c r="H7963">
        <v>37.391544344252964</v>
      </c>
      <c r="I7963">
        <v>31.641544344252999</v>
      </c>
      <c r="J7963">
        <v>48.641544344252999</v>
      </c>
      <c r="K7963">
        <v>37.391544344252964</v>
      </c>
      <c r="L7963">
        <v>48.641544344252999</v>
      </c>
    </row>
    <row r="7964" spans="1:12" x14ac:dyDescent="0.3">
      <c r="A7964" t="s">
        <v>15958</v>
      </c>
      <c r="B7964" t="s">
        <v>15959</v>
      </c>
      <c r="C7964">
        <v>60</v>
      </c>
      <c r="F7964">
        <v>48.804198630136995</v>
      </c>
      <c r="G7964">
        <v>20.39154434425296</v>
      </c>
      <c r="H7964">
        <v>37.391544344252964</v>
      </c>
      <c r="I7964">
        <v>31.641544344252999</v>
      </c>
      <c r="J7964">
        <v>48.641544344252999</v>
      </c>
      <c r="K7964">
        <v>37.391544344252964</v>
      </c>
      <c r="L7964">
        <v>48.641544344252999</v>
      </c>
    </row>
    <row r="7965" spans="1:12" x14ac:dyDescent="0.3">
      <c r="A7965" t="s">
        <v>15960</v>
      </c>
      <c r="B7965" t="s">
        <v>15961</v>
      </c>
      <c r="C7965">
        <v>56.1</v>
      </c>
      <c r="F7965">
        <v>44.904198630136996</v>
      </c>
      <c r="G7965">
        <v>20.39154434425296</v>
      </c>
      <c r="H7965">
        <v>37.391544344252964</v>
      </c>
      <c r="I7965">
        <v>31.641544344252999</v>
      </c>
      <c r="J7965">
        <v>48.641544344252999</v>
      </c>
      <c r="K7965">
        <v>37.391544344252964</v>
      </c>
      <c r="L7965">
        <v>48.641544344252999</v>
      </c>
    </row>
    <row r="7966" spans="1:12" x14ac:dyDescent="0.3">
      <c r="A7966" t="s">
        <v>15962</v>
      </c>
      <c r="B7966" t="s">
        <v>15963</v>
      </c>
      <c r="C7966">
        <v>54.5</v>
      </c>
      <c r="F7966">
        <v>43.304198630136995</v>
      </c>
      <c r="G7966">
        <v>20.39154434425296</v>
      </c>
      <c r="H7966">
        <v>37.391544344252964</v>
      </c>
      <c r="I7966">
        <v>31.641544344252999</v>
      </c>
      <c r="J7966">
        <v>48.641544344252999</v>
      </c>
      <c r="K7966">
        <v>37.391544344252964</v>
      </c>
      <c r="L7966">
        <v>48.641544344252999</v>
      </c>
    </row>
    <row r="7967" spans="1:12" x14ac:dyDescent="0.3">
      <c r="A7967" t="s">
        <v>15964</v>
      </c>
      <c r="B7967" t="s">
        <v>15965</v>
      </c>
      <c r="C7967">
        <v>59.64</v>
      </c>
      <c r="F7967">
        <v>48.444198630136995</v>
      </c>
      <c r="G7967">
        <v>20.39154434425296</v>
      </c>
      <c r="H7967">
        <v>37.391544344252964</v>
      </c>
      <c r="I7967">
        <v>31.641544344252999</v>
      </c>
      <c r="J7967">
        <v>48.641544344252999</v>
      </c>
      <c r="K7967">
        <v>37.391544344252964</v>
      </c>
      <c r="L7967">
        <v>48.641544344252999</v>
      </c>
    </row>
    <row r="7968" spans="1:12" x14ac:dyDescent="0.3">
      <c r="A7968" t="s">
        <v>15966</v>
      </c>
      <c r="B7968" t="s">
        <v>15967</v>
      </c>
      <c r="C7968">
        <v>49.9</v>
      </c>
      <c r="F7968">
        <v>38.704198630136993</v>
      </c>
      <c r="G7968">
        <v>20.39154434425296</v>
      </c>
      <c r="H7968">
        <v>37.391544344252964</v>
      </c>
      <c r="I7968">
        <v>31.641544344252999</v>
      </c>
      <c r="J7968">
        <v>48.641544344252999</v>
      </c>
      <c r="K7968">
        <v>37.391544344252964</v>
      </c>
      <c r="L7968">
        <v>48.641544344252999</v>
      </c>
    </row>
    <row r="7969" spans="1:12" x14ac:dyDescent="0.3">
      <c r="A7969" t="s">
        <v>15968</v>
      </c>
      <c r="B7969" t="s">
        <v>15969</v>
      </c>
      <c r="C7969">
        <v>44.49</v>
      </c>
      <c r="F7969">
        <v>33.294198630136997</v>
      </c>
      <c r="G7969">
        <v>20.39154434425296</v>
      </c>
      <c r="H7969">
        <v>37.391544344252964</v>
      </c>
      <c r="I7969">
        <v>31.641544344252999</v>
      </c>
      <c r="J7969">
        <v>48.641544344252999</v>
      </c>
      <c r="K7969">
        <v>37.391544344252964</v>
      </c>
      <c r="L7969">
        <v>48.641544344252999</v>
      </c>
    </row>
    <row r="7970" spans="1:12" x14ac:dyDescent="0.3">
      <c r="A7970" t="s">
        <v>15970</v>
      </c>
      <c r="B7970" t="s">
        <v>15971</v>
      </c>
      <c r="C7970">
        <v>40.72</v>
      </c>
      <c r="F7970">
        <v>29.524198630136993</v>
      </c>
      <c r="G7970">
        <v>20.39154434425296</v>
      </c>
      <c r="H7970">
        <v>37.391544344252964</v>
      </c>
      <c r="I7970">
        <v>31.641544344252999</v>
      </c>
      <c r="J7970">
        <v>48.641544344252999</v>
      </c>
      <c r="K7970">
        <v>37.391544344252964</v>
      </c>
      <c r="L7970">
        <v>48.641544344252999</v>
      </c>
    </row>
    <row r="7971" spans="1:12" x14ac:dyDescent="0.3">
      <c r="A7971" t="s">
        <v>15972</v>
      </c>
      <c r="B7971" t="s">
        <v>15973</v>
      </c>
      <c r="C7971">
        <v>41.57</v>
      </c>
      <c r="F7971">
        <v>30.374198630136995</v>
      </c>
      <c r="G7971">
        <v>20.39154434425296</v>
      </c>
      <c r="H7971">
        <v>37.391544344252964</v>
      </c>
      <c r="I7971">
        <v>31.641544344252999</v>
      </c>
      <c r="J7971">
        <v>48.641544344252999</v>
      </c>
      <c r="K7971">
        <v>37.391544344252964</v>
      </c>
      <c r="L7971">
        <v>48.641544344252999</v>
      </c>
    </row>
    <row r="7972" spans="1:12" x14ac:dyDescent="0.3">
      <c r="A7972" t="s">
        <v>15974</v>
      </c>
      <c r="B7972" t="s">
        <v>15975</v>
      </c>
      <c r="C7972">
        <v>37.74</v>
      </c>
      <c r="F7972">
        <v>26.544198630136997</v>
      </c>
      <c r="G7972">
        <v>20.39154434425296</v>
      </c>
      <c r="H7972">
        <v>37.391544344252964</v>
      </c>
      <c r="I7972">
        <v>31.641544344252999</v>
      </c>
      <c r="J7972">
        <v>48.641544344252999</v>
      </c>
      <c r="K7972">
        <v>37.391544344252964</v>
      </c>
      <c r="L7972">
        <v>48.641544344252999</v>
      </c>
    </row>
    <row r="7973" spans="1:12" x14ac:dyDescent="0.3">
      <c r="A7973" t="s">
        <v>15976</v>
      </c>
      <c r="B7973" t="s">
        <v>15977</v>
      </c>
      <c r="C7973">
        <v>37.39</v>
      </c>
      <c r="F7973">
        <v>26.194198630136995</v>
      </c>
      <c r="G7973">
        <v>20.39154434425296</v>
      </c>
      <c r="H7973">
        <v>37.391544344252964</v>
      </c>
      <c r="I7973">
        <v>31.641544344252999</v>
      </c>
      <c r="J7973">
        <v>48.641544344252999</v>
      </c>
      <c r="K7973">
        <v>37.391544344252964</v>
      </c>
      <c r="L7973">
        <v>48.641544344252999</v>
      </c>
    </row>
    <row r="7974" spans="1:12" x14ac:dyDescent="0.3">
      <c r="A7974" t="s">
        <v>15978</v>
      </c>
      <c r="B7974" t="s">
        <v>15979</v>
      </c>
      <c r="C7974">
        <v>37.49</v>
      </c>
      <c r="F7974">
        <v>26.294198630136997</v>
      </c>
      <c r="G7974">
        <v>20.39154434425296</v>
      </c>
      <c r="H7974">
        <v>37.391544344252964</v>
      </c>
      <c r="I7974">
        <v>31.641544344252999</v>
      </c>
      <c r="J7974">
        <v>48.641544344252999</v>
      </c>
      <c r="K7974">
        <v>37.391544344252964</v>
      </c>
      <c r="L7974">
        <v>48.641544344252999</v>
      </c>
    </row>
    <row r="7975" spans="1:12" x14ac:dyDescent="0.3">
      <c r="A7975" t="s">
        <v>15980</v>
      </c>
      <c r="B7975" t="s">
        <v>15981</v>
      </c>
      <c r="C7975">
        <v>37.299999999999997</v>
      </c>
      <c r="F7975">
        <v>26.104198630136992</v>
      </c>
      <c r="G7975">
        <v>20.39154434425296</v>
      </c>
      <c r="H7975">
        <v>37.391544344252964</v>
      </c>
      <c r="I7975">
        <v>31.641544344252999</v>
      </c>
      <c r="J7975">
        <v>48.641544344252999</v>
      </c>
      <c r="K7975">
        <v>37.391544344252964</v>
      </c>
      <c r="L7975">
        <v>48.641544344252999</v>
      </c>
    </row>
    <row r="7976" spans="1:12" x14ac:dyDescent="0.3">
      <c r="A7976" t="s">
        <v>15982</v>
      </c>
      <c r="B7976" t="s">
        <v>15983</v>
      </c>
      <c r="C7976">
        <v>36.5</v>
      </c>
      <c r="F7976">
        <v>25.304198630136995</v>
      </c>
      <c r="G7976">
        <v>20.39154434425296</v>
      </c>
      <c r="H7976">
        <v>37.391544344252964</v>
      </c>
      <c r="I7976">
        <v>31.641544344252999</v>
      </c>
      <c r="J7976">
        <v>48.641544344252999</v>
      </c>
      <c r="K7976">
        <v>37.391544344252964</v>
      </c>
      <c r="L7976">
        <v>48.641544344252999</v>
      </c>
    </row>
    <row r="7977" spans="1:12" x14ac:dyDescent="0.3">
      <c r="A7977" t="s">
        <v>15984</v>
      </c>
      <c r="B7977" t="s">
        <v>15985</v>
      </c>
      <c r="C7977">
        <v>44.35</v>
      </c>
      <c r="F7977">
        <v>33.154198630136996</v>
      </c>
      <c r="G7977">
        <v>20.39154434425296</v>
      </c>
      <c r="H7977">
        <v>37.391544344252964</v>
      </c>
      <c r="I7977">
        <v>31.641544344252999</v>
      </c>
      <c r="J7977">
        <v>48.641544344252999</v>
      </c>
      <c r="K7977">
        <v>37.391544344252964</v>
      </c>
      <c r="L7977">
        <v>48.641544344252999</v>
      </c>
    </row>
    <row r="7978" spans="1:12" x14ac:dyDescent="0.3">
      <c r="A7978" t="s">
        <v>15986</v>
      </c>
      <c r="B7978" t="s">
        <v>15987</v>
      </c>
      <c r="C7978">
        <v>54.71</v>
      </c>
      <c r="F7978">
        <v>43.514198630136995</v>
      </c>
      <c r="G7978">
        <v>20.39154434425296</v>
      </c>
      <c r="H7978">
        <v>37.391544344252964</v>
      </c>
      <c r="I7978">
        <v>31.641544344252999</v>
      </c>
      <c r="J7978">
        <v>48.641544344252999</v>
      </c>
      <c r="K7978">
        <v>37.391544344252964</v>
      </c>
      <c r="L7978">
        <v>48.641544344252999</v>
      </c>
    </row>
    <row r="7979" spans="1:12" x14ac:dyDescent="0.3">
      <c r="A7979" t="s">
        <v>15988</v>
      </c>
      <c r="B7979" t="s">
        <v>15989</v>
      </c>
      <c r="C7979">
        <v>56.49</v>
      </c>
      <c r="F7979">
        <v>45.294198630136997</v>
      </c>
      <c r="G7979">
        <v>20.39154434425296</v>
      </c>
      <c r="H7979">
        <v>37.391544344252964</v>
      </c>
      <c r="I7979">
        <v>31.641544344252999</v>
      </c>
      <c r="J7979">
        <v>48.641544344252999</v>
      </c>
      <c r="K7979">
        <v>37.391544344252964</v>
      </c>
      <c r="L7979">
        <v>48.641544344252999</v>
      </c>
    </row>
    <row r="7980" spans="1:12" x14ac:dyDescent="0.3">
      <c r="A7980" t="s">
        <v>15990</v>
      </c>
      <c r="B7980" t="s">
        <v>15991</v>
      </c>
      <c r="C7980">
        <v>59.43</v>
      </c>
      <c r="F7980">
        <v>48.234198630136994</v>
      </c>
      <c r="G7980">
        <v>20.39154434425296</v>
      </c>
      <c r="H7980">
        <v>37.391544344252964</v>
      </c>
      <c r="I7980">
        <v>31.641544344252999</v>
      </c>
      <c r="J7980">
        <v>48.641544344252999</v>
      </c>
      <c r="K7980">
        <v>37.391544344252964</v>
      </c>
      <c r="L7980">
        <v>48.641544344252999</v>
      </c>
    </row>
    <row r="7981" spans="1:12" x14ac:dyDescent="0.3">
      <c r="A7981" t="s">
        <v>15992</v>
      </c>
      <c r="B7981" t="s">
        <v>15993</v>
      </c>
      <c r="C7981">
        <v>57.94</v>
      </c>
      <c r="F7981">
        <v>46.744198630136992</v>
      </c>
      <c r="G7981">
        <v>20.39154434425296</v>
      </c>
      <c r="H7981">
        <v>37.391544344252964</v>
      </c>
      <c r="I7981">
        <v>31.641544344252999</v>
      </c>
      <c r="J7981">
        <v>48.641544344252999</v>
      </c>
      <c r="K7981">
        <v>37.391544344252964</v>
      </c>
      <c r="L7981">
        <v>48.641544344252999</v>
      </c>
    </row>
    <row r="7982" spans="1:12" x14ac:dyDescent="0.3">
      <c r="A7982" t="s">
        <v>15994</v>
      </c>
      <c r="B7982" t="s">
        <v>15995</v>
      </c>
      <c r="C7982">
        <v>50</v>
      </c>
      <c r="F7982">
        <v>38.804198630136995</v>
      </c>
      <c r="G7982">
        <v>20.39154434425296</v>
      </c>
      <c r="H7982">
        <v>37.391544344252964</v>
      </c>
      <c r="I7982">
        <v>31.641544344252999</v>
      </c>
      <c r="J7982">
        <v>48.641544344252999</v>
      </c>
      <c r="K7982">
        <v>37.391544344252964</v>
      </c>
      <c r="L7982">
        <v>48.641544344252999</v>
      </c>
    </row>
    <row r="7983" spans="1:12" x14ac:dyDescent="0.3">
      <c r="A7983" t="s">
        <v>15996</v>
      </c>
      <c r="B7983" t="s">
        <v>15997</v>
      </c>
      <c r="C7983">
        <v>41.65</v>
      </c>
      <c r="F7983">
        <v>30.454198630136993</v>
      </c>
      <c r="G7983">
        <v>20.39154434425296</v>
      </c>
      <c r="H7983">
        <v>37.391544344252964</v>
      </c>
      <c r="I7983">
        <v>31.641544344252999</v>
      </c>
      <c r="J7983">
        <v>48.641544344252999</v>
      </c>
      <c r="K7983">
        <v>37.391544344252964</v>
      </c>
      <c r="L7983">
        <v>48.641544344252999</v>
      </c>
    </row>
    <row r="7984" spans="1:12" x14ac:dyDescent="0.3">
      <c r="A7984" t="s">
        <v>15998</v>
      </c>
      <c r="B7984" t="s">
        <v>15999</v>
      </c>
      <c r="C7984">
        <v>43.62</v>
      </c>
      <c r="F7984">
        <v>32.424198630136992</v>
      </c>
      <c r="G7984">
        <v>20.39154434425296</v>
      </c>
      <c r="H7984">
        <v>37.391544344252964</v>
      </c>
      <c r="I7984">
        <v>31.641544344252999</v>
      </c>
      <c r="J7984">
        <v>48.641544344252999</v>
      </c>
      <c r="K7984">
        <v>37.391544344252964</v>
      </c>
      <c r="L7984">
        <v>48.641544344252999</v>
      </c>
    </row>
    <row r="7985" spans="1:12" x14ac:dyDescent="0.3">
      <c r="A7985" t="s">
        <v>16000</v>
      </c>
      <c r="B7985" t="s">
        <v>16001</v>
      </c>
      <c r="C7985">
        <v>47.91</v>
      </c>
      <c r="F7985">
        <v>36.714198630136991</v>
      </c>
      <c r="G7985">
        <v>20.39154434425296</v>
      </c>
      <c r="H7985">
        <v>37.391544344252964</v>
      </c>
      <c r="I7985">
        <v>31.641544344252999</v>
      </c>
      <c r="J7985">
        <v>48.641544344252999</v>
      </c>
      <c r="K7985">
        <v>37.391544344252964</v>
      </c>
      <c r="L7985">
        <v>48.641544344252999</v>
      </c>
    </row>
    <row r="7986" spans="1:12" x14ac:dyDescent="0.3">
      <c r="A7986" t="s">
        <v>16002</v>
      </c>
      <c r="B7986" t="s">
        <v>16003</v>
      </c>
      <c r="C7986">
        <v>51.04</v>
      </c>
      <c r="F7986">
        <v>39.844198630136994</v>
      </c>
      <c r="G7986">
        <v>20.39154434425296</v>
      </c>
      <c r="H7986">
        <v>37.391544344252964</v>
      </c>
      <c r="I7986">
        <v>31.641544344252999</v>
      </c>
      <c r="J7986">
        <v>48.641544344252999</v>
      </c>
      <c r="K7986">
        <v>37.391544344252964</v>
      </c>
      <c r="L7986">
        <v>48.641544344252999</v>
      </c>
    </row>
    <row r="7987" spans="1:12" x14ac:dyDescent="0.3">
      <c r="A7987" t="s">
        <v>16004</v>
      </c>
      <c r="B7987" t="s">
        <v>16005</v>
      </c>
      <c r="C7987">
        <v>52.14</v>
      </c>
      <c r="F7987">
        <v>40.944198630136995</v>
      </c>
      <c r="G7987">
        <v>20.39154434425296</v>
      </c>
      <c r="H7987">
        <v>37.391544344252964</v>
      </c>
      <c r="I7987">
        <v>31.641544344252999</v>
      </c>
      <c r="J7987">
        <v>48.641544344252999</v>
      </c>
      <c r="K7987">
        <v>37.391544344252964</v>
      </c>
      <c r="L7987">
        <v>48.641544344252999</v>
      </c>
    </row>
    <row r="7988" spans="1:12" x14ac:dyDescent="0.3">
      <c r="A7988" t="s">
        <v>16006</v>
      </c>
      <c r="B7988" t="s">
        <v>16007</v>
      </c>
      <c r="C7988">
        <v>54.13</v>
      </c>
      <c r="F7988">
        <v>42.934198630136997</v>
      </c>
      <c r="G7988">
        <v>20.39154434425296</v>
      </c>
      <c r="H7988">
        <v>37.391544344252964</v>
      </c>
      <c r="I7988">
        <v>31.641544344252999</v>
      </c>
      <c r="J7988">
        <v>48.641544344252999</v>
      </c>
      <c r="K7988">
        <v>37.391544344252964</v>
      </c>
      <c r="L7988">
        <v>48.641544344252999</v>
      </c>
    </row>
    <row r="7989" spans="1:12" x14ac:dyDescent="0.3">
      <c r="A7989" t="s">
        <v>16008</v>
      </c>
      <c r="B7989" t="s">
        <v>16009</v>
      </c>
      <c r="C7989">
        <v>54.03</v>
      </c>
      <c r="F7989">
        <v>42.834198630136996</v>
      </c>
      <c r="G7989">
        <v>20.39154434425296</v>
      </c>
      <c r="H7989">
        <v>37.391544344252964</v>
      </c>
      <c r="I7989">
        <v>31.641544344252999</v>
      </c>
      <c r="J7989">
        <v>48.641544344252999</v>
      </c>
      <c r="K7989">
        <v>37.391544344252964</v>
      </c>
      <c r="L7989">
        <v>48.641544344252999</v>
      </c>
    </row>
    <row r="7990" spans="1:12" x14ac:dyDescent="0.3">
      <c r="A7990" t="s">
        <v>16010</v>
      </c>
      <c r="B7990" t="s">
        <v>16011</v>
      </c>
      <c r="C7990">
        <v>49.13</v>
      </c>
      <c r="F7990">
        <v>37.934198630136997</v>
      </c>
      <c r="G7990">
        <v>20.39154434425296</v>
      </c>
      <c r="H7990">
        <v>37.391544344252964</v>
      </c>
      <c r="I7990">
        <v>31.641544344252999</v>
      </c>
      <c r="J7990">
        <v>48.641544344252999</v>
      </c>
      <c r="K7990">
        <v>37.391544344252964</v>
      </c>
      <c r="L7990">
        <v>48.641544344252999</v>
      </c>
    </row>
    <row r="7991" spans="1:12" x14ac:dyDescent="0.3">
      <c r="A7991" t="s">
        <v>16012</v>
      </c>
      <c r="B7991" t="s">
        <v>16013</v>
      </c>
      <c r="C7991">
        <v>50.61</v>
      </c>
      <c r="F7991">
        <v>39.414198630136994</v>
      </c>
      <c r="G7991">
        <v>20.39154434425296</v>
      </c>
      <c r="H7991">
        <v>37.391544344252964</v>
      </c>
      <c r="I7991">
        <v>31.641544344252999</v>
      </c>
      <c r="J7991">
        <v>48.641544344252999</v>
      </c>
      <c r="K7991">
        <v>37.391544344252964</v>
      </c>
      <c r="L7991">
        <v>48.641544344252999</v>
      </c>
    </row>
    <row r="7992" spans="1:12" x14ac:dyDescent="0.3">
      <c r="A7992" t="s">
        <v>16014</v>
      </c>
      <c r="B7992" t="s">
        <v>16015</v>
      </c>
      <c r="C7992">
        <v>42.78</v>
      </c>
      <c r="F7992">
        <v>31.584198630136996</v>
      </c>
      <c r="G7992">
        <v>20.39154434425296</v>
      </c>
      <c r="H7992">
        <v>37.391544344252964</v>
      </c>
      <c r="I7992">
        <v>31.641544344252999</v>
      </c>
      <c r="J7992">
        <v>48.641544344252999</v>
      </c>
      <c r="K7992">
        <v>37.391544344252964</v>
      </c>
      <c r="L7992">
        <v>48.641544344252999</v>
      </c>
    </row>
    <row r="7993" spans="1:12" x14ac:dyDescent="0.3">
      <c r="A7993" t="s">
        <v>16016</v>
      </c>
      <c r="B7993" t="s">
        <v>16017</v>
      </c>
      <c r="C7993">
        <v>42.24</v>
      </c>
      <c r="F7993">
        <v>31.044198630136997</v>
      </c>
      <c r="G7993">
        <v>20.39154434425296</v>
      </c>
      <c r="H7993">
        <v>37.391544344252964</v>
      </c>
      <c r="I7993">
        <v>31.641544344252999</v>
      </c>
      <c r="J7993">
        <v>48.641544344252999</v>
      </c>
      <c r="K7993">
        <v>37.391544344252964</v>
      </c>
      <c r="L7993">
        <v>48.641544344252999</v>
      </c>
    </row>
    <row r="7994" spans="1:12" x14ac:dyDescent="0.3">
      <c r="A7994" t="s">
        <v>16018</v>
      </c>
      <c r="B7994" t="s">
        <v>16019</v>
      </c>
      <c r="C7994">
        <v>39.28</v>
      </c>
      <c r="F7994">
        <v>28.084198630136996</v>
      </c>
      <c r="G7994">
        <v>20.39154434425296</v>
      </c>
      <c r="H7994">
        <v>37.391544344252964</v>
      </c>
      <c r="I7994">
        <v>31.641544344252999</v>
      </c>
      <c r="J7994">
        <v>48.641544344252999</v>
      </c>
      <c r="K7994">
        <v>37.391544344252964</v>
      </c>
      <c r="L7994">
        <v>48.641544344252999</v>
      </c>
    </row>
    <row r="7995" spans="1:12" x14ac:dyDescent="0.3">
      <c r="A7995" t="s">
        <v>16020</v>
      </c>
      <c r="B7995" t="s">
        <v>16021</v>
      </c>
      <c r="C7995">
        <v>36.29</v>
      </c>
      <c r="F7995">
        <v>25.094198630136994</v>
      </c>
      <c r="G7995">
        <v>20.39154434425296</v>
      </c>
      <c r="H7995">
        <v>37.391544344252964</v>
      </c>
      <c r="I7995">
        <v>31.641544344252999</v>
      </c>
      <c r="J7995">
        <v>48.641544344252999</v>
      </c>
      <c r="K7995">
        <v>37.391544344252964</v>
      </c>
      <c r="L7995">
        <v>48.641544344252999</v>
      </c>
    </row>
    <row r="7996" spans="1:12" x14ac:dyDescent="0.3">
      <c r="A7996" t="s">
        <v>16022</v>
      </c>
      <c r="B7996" t="s">
        <v>16023</v>
      </c>
      <c r="C7996">
        <v>38.79</v>
      </c>
      <c r="F7996">
        <v>27.594198630136994</v>
      </c>
      <c r="G7996">
        <v>20.39154434425296</v>
      </c>
      <c r="H7996">
        <v>37.391544344252964</v>
      </c>
      <c r="I7996">
        <v>31.641544344252999</v>
      </c>
      <c r="J7996">
        <v>48.641544344252999</v>
      </c>
      <c r="K7996">
        <v>37.391544344252964</v>
      </c>
      <c r="L7996">
        <v>48.641544344252999</v>
      </c>
    </row>
    <row r="7997" spans="1:12" x14ac:dyDescent="0.3">
      <c r="A7997" t="s">
        <v>16024</v>
      </c>
      <c r="B7997" t="s">
        <v>16025</v>
      </c>
      <c r="C7997">
        <v>36.44</v>
      </c>
      <c r="F7997">
        <v>25.244198630136992</v>
      </c>
      <c r="G7997">
        <v>20.39154434425296</v>
      </c>
      <c r="H7997">
        <v>37.391544344252964</v>
      </c>
      <c r="I7997">
        <v>31.641544344252999</v>
      </c>
      <c r="J7997">
        <v>48.641544344252999</v>
      </c>
      <c r="K7997">
        <v>37.391544344252964</v>
      </c>
      <c r="L7997">
        <v>48.641544344252999</v>
      </c>
    </row>
    <row r="7998" spans="1:12" x14ac:dyDescent="0.3">
      <c r="A7998" t="s">
        <v>16026</v>
      </c>
      <c r="B7998" t="s">
        <v>16027</v>
      </c>
      <c r="C7998">
        <v>35.39</v>
      </c>
      <c r="F7998">
        <v>24.194198630136995</v>
      </c>
      <c r="G7998">
        <v>20.39154434425296</v>
      </c>
      <c r="H7998">
        <v>37.391544344252964</v>
      </c>
      <c r="I7998">
        <v>31.641544344252999</v>
      </c>
      <c r="J7998">
        <v>48.641544344252999</v>
      </c>
      <c r="K7998">
        <v>37.391544344252964</v>
      </c>
      <c r="L7998">
        <v>48.641544344252999</v>
      </c>
    </row>
    <row r="7999" spans="1:12" x14ac:dyDescent="0.3">
      <c r="A7999" t="s">
        <v>16028</v>
      </c>
      <c r="B7999" t="s">
        <v>16029</v>
      </c>
      <c r="C7999">
        <v>35.39</v>
      </c>
      <c r="F7999">
        <v>24.194198630136995</v>
      </c>
      <c r="G7999">
        <v>20.39154434425296</v>
      </c>
      <c r="H7999">
        <v>37.391544344252964</v>
      </c>
      <c r="I7999">
        <v>31.641544344252999</v>
      </c>
      <c r="J7999">
        <v>48.641544344252999</v>
      </c>
      <c r="K7999">
        <v>37.391544344252964</v>
      </c>
      <c r="L7999">
        <v>48.641544344252999</v>
      </c>
    </row>
    <row r="8000" spans="1:12" x14ac:dyDescent="0.3">
      <c r="A8000" t="s">
        <v>16030</v>
      </c>
      <c r="B8000" t="s">
        <v>16031</v>
      </c>
      <c r="C8000">
        <v>36.03</v>
      </c>
      <c r="F8000">
        <v>24.834198630136996</v>
      </c>
      <c r="G8000">
        <v>20.39154434425296</v>
      </c>
      <c r="H8000">
        <v>37.391544344252964</v>
      </c>
      <c r="I8000">
        <v>31.641544344252999</v>
      </c>
      <c r="J8000">
        <v>48.641544344252999</v>
      </c>
      <c r="K8000">
        <v>37.391544344252964</v>
      </c>
      <c r="L8000">
        <v>48.641544344252999</v>
      </c>
    </row>
    <row r="8001" spans="1:12" x14ac:dyDescent="0.3">
      <c r="A8001" t="s">
        <v>16032</v>
      </c>
      <c r="B8001" t="s">
        <v>16033</v>
      </c>
      <c r="C8001">
        <v>36.56</v>
      </c>
      <c r="F8001">
        <v>25.364198630136997</v>
      </c>
      <c r="G8001">
        <v>20.39154434425296</v>
      </c>
      <c r="H8001">
        <v>37.391544344252964</v>
      </c>
      <c r="I8001">
        <v>31.641544344252999</v>
      </c>
      <c r="J8001">
        <v>48.641544344252999</v>
      </c>
      <c r="K8001">
        <v>37.391544344252964</v>
      </c>
      <c r="L8001">
        <v>48.641544344252999</v>
      </c>
    </row>
    <row r="8002" spans="1:12" x14ac:dyDescent="0.3">
      <c r="A8002" t="s">
        <v>16034</v>
      </c>
      <c r="B8002" t="s">
        <v>16035</v>
      </c>
      <c r="C8002">
        <v>44.08</v>
      </c>
      <c r="F8002">
        <v>32.884198630136993</v>
      </c>
      <c r="G8002">
        <v>20.39154434425296</v>
      </c>
      <c r="H8002">
        <v>37.391544344252964</v>
      </c>
      <c r="I8002">
        <v>31.641544344252999</v>
      </c>
      <c r="J8002">
        <v>48.641544344252999</v>
      </c>
      <c r="K8002">
        <v>37.391544344252964</v>
      </c>
      <c r="L8002">
        <v>48.641544344252999</v>
      </c>
    </row>
    <row r="8003" spans="1:12" x14ac:dyDescent="0.3">
      <c r="A8003" t="s">
        <v>16036</v>
      </c>
      <c r="B8003" t="s">
        <v>16037</v>
      </c>
      <c r="C8003">
        <v>42.29</v>
      </c>
      <c r="F8003">
        <v>31.094198630136994</v>
      </c>
      <c r="G8003">
        <v>20.39154434425296</v>
      </c>
      <c r="H8003">
        <v>37.391544344252964</v>
      </c>
      <c r="I8003">
        <v>31.641544344252999</v>
      </c>
      <c r="J8003">
        <v>48.641544344252999</v>
      </c>
      <c r="K8003">
        <v>37.391544344252964</v>
      </c>
      <c r="L8003">
        <v>48.641544344252999</v>
      </c>
    </row>
    <row r="8004" spans="1:12" x14ac:dyDescent="0.3">
      <c r="A8004" t="s">
        <v>16038</v>
      </c>
      <c r="B8004" t="s">
        <v>16039</v>
      </c>
      <c r="C8004">
        <v>45.35</v>
      </c>
      <c r="F8004">
        <v>34.154198630136996</v>
      </c>
      <c r="G8004">
        <v>20.39154434425296</v>
      </c>
      <c r="H8004">
        <v>37.391544344252964</v>
      </c>
      <c r="I8004">
        <v>31.641544344252999</v>
      </c>
      <c r="J8004">
        <v>48.641544344252999</v>
      </c>
      <c r="K8004">
        <v>37.391544344252964</v>
      </c>
      <c r="L8004">
        <v>48.641544344252999</v>
      </c>
    </row>
    <row r="8005" spans="1:12" x14ac:dyDescent="0.3">
      <c r="A8005" t="s">
        <v>16040</v>
      </c>
      <c r="B8005" t="s">
        <v>16041</v>
      </c>
      <c r="C8005">
        <v>44</v>
      </c>
      <c r="F8005">
        <v>32.804198630136995</v>
      </c>
      <c r="G8005">
        <v>20.39154434425296</v>
      </c>
      <c r="H8005">
        <v>37.391544344252964</v>
      </c>
      <c r="I8005">
        <v>31.641544344252999</v>
      </c>
      <c r="J8005">
        <v>48.641544344252999</v>
      </c>
      <c r="K8005">
        <v>37.391544344252964</v>
      </c>
      <c r="L8005">
        <v>48.641544344252999</v>
      </c>
    </row>
    <row r="8006" spans="1:12" x14ac:dyDescent="0.3">
      <c r="A8006" t="s">
        <v>16042</v>
      </c>
      <c r="B8006" t="s">
        <v>16043</v>
      </c>
      <c r="C8006">
        <v>42.7</v>
      </c>
      <c r="F8006">
        <v>31.504198630136997</v>
      </c>
      <c r="G8006">
        <v>20.39154434425296</v>
      </c>
      <c r="H8006">
        <v>37.391544344252964</v>
      </c>
      <c r="I8006">
        <v>31.641544344252999</v>
      </c>
      <c r="J8006">
        <v>48.641544344252999</v>
      </c>
      <c r="K8006">
        <v>37.391544344252964</v>
      </c>
      <c r="L8006">
        <v>48.641544344252999</v>
      </c>
    </row>
    <row r="8007" spans="1:12" x14ac:dyDescent="0.3">
      <c r="A8007" t="s">
        <v>16044</v>
      </c>
      <c r="B8007" t="s">
        <v>16045</v>
      </c>
      <c r="C8007">
        <v>41.5</v>
      </c>
      <c r="F8007">
        <v>30.304198630136995</v>
      </c>
      <c r="G8007">
        <v>20.39154434425296</v>
      </c>
      <c r="H8007">
        <v>37.391544344252964</v>
      </c>
      <c r="I8007">
        <v>31.641544344252999</v>
      </c>
      <c r="J8007">
        <v>48.641544344252999</v>
      </c>
      <c r="K8007">
        <v>37.391544344252964</v>
      </c>
      <c r="L8007">
        <v>48.641544344252999</v>
      </c>
    </row>
    <row r="8008" spans="1:12" x14ac:dyDescent="0.3">
      <c r="A8008" t="s">
        <v>16046</v>
      </c>
      <c r="B8008" t="s">
        <v>16047</v>
      </c>
      <c r="C8008">
        <v>40.770000000000003</v>
      </c>
      <c r="F8008">
        <v>29.574198630136998</v>
      </c>
      <c r="G8008">
        <v>20.39154434425296</v>
      </c>
      <c r="H8008">
        <v>37.391544344252964</v>
      </c>
      <c r="I8008">
        <v>31.641544344252999</v>
      </c>
      <c r="J8008">
        <v>48.641544344252999</v>
      </c>
      <c r="K8008">
        <v>37.391544344252964</v>
      </c>
      <c r="L8008">
        <v>48.641544344252999</v>
      </c>
    </row>
    <row r="8009" spans="1:12" x14ac:dyDescent="0.3">
      <c r="A8009" t="s">
        <v>16048</v>
      </c>
      <c r="B8009" t="s">
        <v>16049</v>
      </c>
      <c r="C8009">
        <v>41.14</v>
      </c>
      <c r="F8009">
        <v>29.944198630136995</v>
      </c>
      <c r="G8009">
        <v>20.39154434425296</v>
      </c>
      <c r="H8009">
        <v>37.391544344252964</v>
      </c>
      <c r="I8009">
        <v>31.641544344252999</v>
      </c>
      <c r="J8009">
        <v>48.641544344252999</v>
      </c>
      <c r="K8009">
        <v>37.391544344252964</v>
      </c>
      <c r="L8009">
        <v>48.641544344252999</v>
      </c>
    </row>
    <row r="8010" spans="1:12" x14ac:dyDescent="0.3">
      <c r="A8010" t="s">
        <v>16050</v>
      </c>
      <c r="B8010" t="s">
        <v>16051</v>
      </c>
      <c r="C8010">
        <v>43.02</v>
      </c>
      <c r="F8010">
        <v>31.824198630136998</v>
      </c>
      <c r="G8010">
        <v>20.39154434425296</v>
      </c>
      <c r="H8010">
        <v>37.391544344252964</v>
      </c>
      <c r="I8010">
        <v>31.641544344252999</v>
      </c>
      <c r="J8010">
        <v>48.641544344252999</v>
      </c>
      <c r="K8010">
        <v>37.391544344252964</v>
      </c>
      <c r="L8010">
        <v>48.641544344252999</v>
      </c>
    </row>
    <row r="8011" spans="1:12" x14ac:dyDescent="0.3">
      <c r="A8011" t="s">
        <v>16052</v>
      </c>
      <c r="B8011" t="s">
        <v>16053</v>
      </c>
      <c r="C8011">
        <v>48.76</v>
      </c>
      <c r="F8011">
        <v>37.564198630136993</v>
      </c>
      <c r="G8011">
        <v>20.39154434425296</v>
      </c>
      <c r="H8011">
        <v>37.391544344252964</v>
      </c>
      <c r="I8011">
        <v>31.641544344252999</v>
      </c>
      <c r="J8011">
        <v>48.641544344252999</v>
      </c>
      <c r="K8011">
        <v>37.391544344252964</v>
      </c>
      <c r="L8011">
        <v>48.641544344252999</v>
      </c>
    </row>
    <row r="8012" spans="1:12" x14ac:dyDescent="0.3">
      <c r="A8012" t="s">
        <v>16054</v>
      </c>
      <c r="B8012" t="s">
        <v>16055</v>
      </c>
      <c r="C8012">
        <v>52.9</v>
      </c>
      <c r="F8012">
        <v>41.704198630136993</v>
      </c>
      <c r="G8012">
        <v>20.39154434425296</v>
      </c>
      <c r="H8012">
        <v>37.391544344252964</v>
      </c>
      <c r="I8012">
        <v>31.641544344252999</v>
      </c>
      <c r="J8012">
        <v>48.641544344252999</v>
      </c>
      <c r="K8012">
        <v>37.391544344252964</v>
      </c>
      <c r="L8012">
        <v>48.641544344252999</v>
      </c>
    </row>
    <row r="8013" spans="1:12" x14ac:dyDescent="0.3">
      <c r="A8013" t="s">
        <v>16056</v>
      </c>
      <c r="B8013" t="s">
        <v>16057</v>
      </c>
      <c r="C8013">
        <v>53.1</v>
      </c>
      <c r="F8013">
        <v>41.904198630136996</v>
      </c>
      <c r="G8013">
        <v>20.39154434425296</v>
      </c>
      <c r="H8013">
        <v>37.391544344252964</v>
      </c>
      <c r="I8013">
        <v>31.641544344252999</v>
      </c>
      <c r="J8013">
        <v>48.641544344252999</v>
      </c>
      <c r="K8013">
        <v>37.391544344252964</v>
      </c>
      <c r="L8013">
        <v>48.641544344252999</v>
      </c>
    </row>
    <row r="8014" spans="1:12" x14ac:dyDescent="0.3">
      <c r="A8014" t="s">
        <v>16058</v>
      </c>
      <c r="B8014" t="s">
        <v>16059</v>
      </c>
      <c r="C8014">
        <v>50.01</v>
      </c>
      <c r="F8014">
        <v>38.814198630136993</v>
      </c>
      <c r="G8014">
        <v>20.39154434425296</v>
      </c>
      <c r="H8014">
        <v>37.391544344252964</v>
      </c>
      <c r="I8014">
        <v>31.641544344252999</v>
      </c>
      <c r="J8014">
        <v>48.641544344252999</v>
      </c>
      <c r="K8014">
        <v>37.391544344252964</v>
      </c>
      <c r="L8014">
        <v>48.641544344252999</v>
      </c>
    </row>
    <row r="8015" spans="1:12" x14ac:dyDescent="0.3">
      <c r="A8015" t="s">
        <v>16060</v>
      </c>
      <c r="B8015" t="s">
        <v>16061</v>
      </c>
      <c r="C8015">
        <v>47.35</v>
      </c>
      <c r="F8015">
        <v>36.154198630136996</v>
      </c>
      <c r="G8015">
        <v>20.39154434425296</v>
      </c>
      <c r="H8015">
        <v>37.391544344252964</v>
      </c>
      <c r="I8015">
        <v>31.641544344252999</v>
      </c>
      <c r="J8015">
        <v>48.641544344252999</v>
      </c>
      <c r="K8015">
        <v>37.391544344252964</v>
      </c>
      <c r="L8015">
        <v>48.641544344252999</v>
      </c>
    </row>
    <row r="8016" spans="1:12" x14ac:dyDescent="0.3">
      <c r="A8016" t="s">
        <v>16062</v>
      </c>
      <c r="B8016" t="s">
        <v>16063</v>
      </c>
      <c r="C8016">
        <v>42.42</v>
      </c>
      <c r="F8016">
        <v>31.224198630136996</v>
      </c>
      <c r="G8016">
        <v>20.39154434425296</v>
      </c>
      <c r="H8016">
        <v>37.391544344252964</v>
      </c>
      <c r="I8016">
        <v>31.641544344252999</v>
      </c>
      <c r="J8016">
        <v>48.641544344252999</v>
      </c>
      <c r="K8016">
        <v>37.391544344252964</v>
      </c>
      <c r="L8016">
        <v>48.641544344252999</v>
      </c>
    </row>
    <row r="8017" spans="1:12" x14ac:dyDescent="0.3">
      <c r="A8017" t="s">
        <v>16064</v>
      </c>
      <c r="B8017" t="s">
        <v>16065</v>
      </c>
      <c r="C8017">
        <v>41.94</v>
      </c>
      <c r="F8017">
        <v>30.744198630136992</v>
      </c>
      <c r="G8017">
        <v>20.39154434425296</v>
      </c>
      <c r="H8017">
        <v>37.391544344252964</v>
      </c>
      <c r="I8017">
        <v>31.641544344252999</v>
      </c>
      <c r="J8017">
        <v>48.641544344252999</v>
      </c>
      <c r="K8017">
        <v>37.391544344252964</v>
      </c>
      <c r="L8017">
        <v>48.641544344252999</v>
      </c>
    </row>
    <row r="8018" spans="1:12" x14ac:dyDescent="0.3">
      <c r="A8018" t="s">
        <v>16066</v>
      </c>
      <c r="B8018" t="s">
        <v>16067</v>
      </c>
      <c r="C8018">
        <v>40.130000000000003</v>
      </c>
      <c r="F8018">
        <v>28.934198630136997</v>
      </c>
      <c r="G8018">
        <v>20.39154434425296</v>
      </c>
      <c r="H8018">
        <v>37.391544344252964</v>
      </c>
      <c r="I8018">
        <v>31.641544344252999</v>
      </c>
      <c r="J8018">
        <v>48.641544344252999</v>
      </c>
      <c r="K8018">
        <v>37.391544344252964</v>
      </c>
      <c r="L8018">
        <v>48.641544344252999</v>
      </c>
    </row>
    <row r="8019" spans="1:12" x14ac:dyDescent="0.3">
      <c r="A8019" t="s">
        <v>16068</v>
      </c>
      <c r="B8019" t="s">
        <v>16069</v>
      </c>
      <c r="C8019">
        <v>38.549999999999997</v>
      </c>
      <c r="F8019">
        <v>27.354198630136992</v>
      </c>
      <c r="G8019">
        <v>20.39154434425296</v>
      </c>
      <c r="H8019">
        <v>37.391544344252964</v>
      </c>
      <c r="I8019">
        <v>31.641544344252999</v>
      </c>
      <c r="J8019">
        <v>48.641544344252999</v>
      </c>
      <c r="K8019">
        <v>37.391544344252964</v>
      </c>
      <c r="L8019">
        <v>48.641544344252999</v>
      </c>
    </row>
    <row r="8020" spans="1:12" x14ac:dyDescent="0.3">
      <c r="A8020" t="s">
        <v>16070</v>
      </c>
      <c r="B8020" t="s">
        <v>16071</v>
      </c>
      <c r="C8020">
        <v>37.07</v>
      </c>
      <c r="F8020">
        <v>25.874198630136995</v>
      </c>
      <c r="G8020">
        <v>20.39154434425296</v>
      </c>
      <c r="H8020">
        <v>37.391544344252964</v>
      </c>
      <c r="I8020">
        <v>31.641544344252999</v>
      </c>
      <c r="J8020">
        <v>48.641544344252999</v>
      </c>
      <c r="K8020">
        <v>37.391544344252964</v>
      </c>
      <c r="L8020">
        <v>48.641544344252999</v>
      </c>
    </row>
    <row r="8021" spans="1:12" x14ac:dyDescent="0.3">
      <c r="A8021" t="s">
        <v>16072</v>
      </c>
      <c r="B8021" t="s">
        <v>16073</v>
      </c>
      <c r="C8021">
        <v>36.26</v>
      </c>
      <c r="F8021">
        <v>25.064198630136993</v>
      </c>
      <c r="G8021">
        <v>20.39154434425296</v>
      </c>
      <c r="H8021">
        <v>37.391544344252964</v>
      </c>
      <c r="I8021">
        <v>31.641544344252999</v>
      </c>
      <c r="J8021">
        <v>48.641544344252999</v>
      </c>
      <c r="K8021">
        <v>37.391544344252964</v>
      </c>
      <c r="L8021">
        <v>48.641544344252999</v>
      </c>
    </row>
    <row r="8022" spans="1:12" x14ac:dyDescent="0.3">
      <c r="A8022" t="s">
        <v>16074</v>
      </c>
      <c r="B8022" t="s">
        <v>16075</v>
      </c>
      <c r="C8022">
        <v>35.93</v>
      </c>
      <c r="F8022">
        <v>24.734198630136994</v>
      </c>
      <c r="G8022">
        <v>20.39154434425296</v>
      </c>
      <c r="H8022">
        <v>37.391544344252964</v>
      </c>
      <c r="I8022">
        <v>31.641544344252999</v>
      </c>
      <c r="J8022">
        <v>48.641544344252999</v>
      </c>
      <c r="K8022">
        <v>37.391544344252964</v>
      </c>
      <c r="L8022">
        <v>48.641544344252999</v>
      </c>
    </row>
    <row r="8023" spans="1:12" x14ac:dyDescent="0.3">
      <c r="A8023" t="s">
        <v>16076</v>
      </c>
      <c r="B8023" t="s">
        <v>16077</v>
      </c>
      <c r="C8023">
        <v>35.86</v>
      </c>
      <c r="F8023">
        <v>24.664198630136994</v>
      </c>
      <c r="G8023">
        <v>20.39154434425296</v>
      </c>
      <c r="H8023">
        <v>37.391544344252964</v>
      </c>
      <c r="I8023">
        <v>31.641544344252999</v>
      </c>
      <c r="J8023">
        <v>48.641544344252999</v>
      </c>
      <c r="K8023">
        <v>37.391544344252964</v>
      </c>
      <c r="L8023">
        <v>48.641544344252999</v>
      </c>
    </row>
    <row r="8024" spans="1:12" x14ac:dyDescent="0.3">
      <c r="A8024" t="s">
        <v>16078</v>
      </c>
      <c r="B8024" t="s">
        <v>16079</v>
      </c>
      <c r="C8024">
        <v>35.92</v>
      </c>
      <c r="F8024">
        <v>24.724198630136996</v>
      </c>
      <c r="G8024">
        <v>20.39154434425296</v>
      </c>
      <c r="H8024">
        <v>37.391544344252964</v>
      </c>
      <c r="I8024">
        <v>31.641544344252999</v>
      </c>
      <c r="J8024">
        <v>48.641544344252999</v>
      </c>
      <c r="K8024">
        <v>37.391544344252964</v>
      </c>
      <c r="L8024">
        <v>48.641544344252999</v>
      </c>
    </row>
    <row r="8025" spans="1:12" x14ac:dyDescent="0.3">
      <c r="A8025" t="s">
        <v>16080</v>
      </c>
      <c r="B8025" t="s">
        <v>16081</v>
      </c>
      <c r="C8025">
        <v>36.130000000000003</v>
      </c>
      <c r="F8025">
        <v>24.934198630136997</v>
      </c>
      <c r="G8025">
        <v>20.39154434425296</v>
      </c>
      <c r="H8025">
        <v>37.391544344252964</v>
      </c>
      <c r="I8025">
        <v>31.641544344252999</v>
      </c>
      <c r="J8025">
        <v>48.641544344252999</v>
      </c>
      <c r="K8025">
        <v>37.391544344252964</v>
      </c>
      <c r="L8025">
        <v>48.641544344252999</v>
      </c>
    </row>
    <row r="8026" spans="1:12" x14ac:dyDescent="0.3">
      <c r="A8026" t="s">
        <v>16082</v>
      </c>
      <c r="B8026" t="s">
        <v>16083</v>
      </c>
      <c r="C8026">
        <v>37.04</v>
      </c>
      <c r="F8026">
        <v>25.844198630136994</v>
      </c>
      <c r="G8026">
        <v>20.39154434425296</v>
      </c>
      <c r="H8026">
        <v>37.391544344252964</v>
      </c>
      <c r="I8026">
        <v>31.641544344252999</v>
      </c>
      <c r="J8026">
        <v>48.641544344252999</v>
      </c>
      <c r="K8026">
        <v>37.391544344252964</v>
      </c>
      <c r="L8026">
        <v>48.641544344252999</v>
      </c>
    </row>
    <row r="8027" spans="1:12" x14ac:dyDescent="0.3">
      <c r="A8027" t="s">
        <v>16084</v>
      </c>
      <c r="B8027" t="s">
        <v>16085</v>
      </c>
      <c r="C8027">
        <v>38.74</v>
      </c>
      <c r="F8027">
        <v>27.544198630136997</v>
      </c>
      <c r="G8027">
        <v>20.39154434425296</v>
      </c>
      <c r="H8027">
        <v>37.391544344252964</v>
      </c>
      <c r="I8027">
        <v>31.641544344252999</v>
      </c>
      <c r="J8027">
        <v>48.641544344252999</v>
      </c>
      <c r="K8027">
        <v>37.391544344252964</v>
      </c>
      <c r="L8027">
        <v>48.641544344252999</v>
      </c>
    </row>
    <row r="8028" spans="1:12" x14ac:dyDescent="0.3">
      <c r="A8028" t="s">
        <v>16086</v>
      </c>
      <c r="B8028" t="s">
        <v>16087</v>
      </c>
      <c r="C8028">
        <v>42.12</v>
      </c>
      <c r="F8028">
        <v>30.924198630136992</v>
      </c>
      <c r="G8028">
        <v>20.39154434425296</v>
      </c>
      <c r="H8028">
        <v>37.391544344252964</v>
      </c>
      <c r="I8028">
        <v>31.641544344252999</v>
      </c>
      <c r="J8028">
        <v>48.641544344252999</v>
      </c>
      <c r="K8028">
        <v>37.391544344252964</v>
      </c>
      <c r="L8028">
        <v>48.641544344252999</v>
      </c>
    </row>
    <row r="8029" spans="1:12" x14ac:dyDescent="0.3">
      <c r="A8029" t="s">
        <v>16088</v>
      </c>
      <c r="B8029" t="s">
        <v>16089</v>
      </c>
      <c r="C8029">
        <v>44.77</v>
      </c>
      <c r="F8029">
        <v>33.574198630136998</v>
      </c>
      <c r="G8029">
        <v>20.39154434425296</v>
      </c>
      <c r="H8029">
        <v>37.391544344252964</v>
      </c>
      <c r="I8029">
        <v>31.641544344252999</v>
      </c>
      <c r="J8029">
        <v>48.641544344252999</v>
      </c>
      <c r="K8029">
        <v>37.391544344252964</v>
      </c>
      <c r="L8029">
        <v>48.641544344252999</v>
      </c>
    </row>
    <row r="8030" spans="1:12" x14ac:dyDescent="0.3">
      <c r="A8030" t="s">
        <v>16090</v>
      </c>
      <c r="B8030" t="s">
        <v>16091</v>
      </c>
      <c r="C8030">
        <v>48</v>
      </c>
      <c r="F8030">
        <v>36.804198630136995</v>
      </c>
      <c r="G8030">
        <v>20.39154434425296</v>
      </c>
      <c r="H8030">
        <v>37.391544344252964</v>
      </c>
      <c r="I8030">
        <v>31.641544344252999</v>
      </c>
      <c r="J8030">
        <v>48.641544344252999</v>
      </c>
      <c r="K8030">
        <v>37.391544344252964</v>
      </c>
      <c r="L8030">
        <v>48.641544344252999</v>
      </c>
    </row>
    <row r="8031" spans="1:12" x14ac:dyDescent="0.3">
      <c r="A8031" t="s">
        <v>16092</v>
      </c>
      <c r="B8031" t="s">
        <v>16093</v>
      </c>
      <c r="C8031">
        <v>48.15</v>
      </c>
      <c r="F8031">
        <v>36.954198630136993</v>
      </c>
      <c r="G8031">
        <v>20.39154434425296</v>
      </c>
      <c r="H8031">
        <v>37.391544344252964</v>
      </c>
      <c r="I8031">
        <v>31.641544344252999</v>
      </c>
      <c r="J8031">
        <v>48.641544344252999</v>
      </c>
      <c r="K8031">
        <v>37.391544344252964</v>
      </c>
      <c r="L8031">
        <v>48.641544344252999</v>
      </c>
    </row>
    <row r="8032" spans="1:12" x14ac:dyDescent="0.3">
      <c r="A8032" t="s">
        <v>16094</v>
      </c>
      <c r="B8032" t="s">
        <v>16095</v>
      </c>
      <c r="C8032">
        <v>45.76</v>
      </c>
      <c r="F8032">
        <v>34.564198630136993</v>
      </c>
      <c r="G8032">
        <v>20.39154434425296</v>
      </c>
      <c r="H8032">
        <v>37.391544344252964</v>
      </c>
      <c r="I8032">
        <v>31.641544344252999</v>
      </c>
      <c r="J8032">
        <v>48.641544344252999</v>
      </c>
      <c r="K8032">
        <v>37.391544344252964</v>
      </c>
      <c r="L8032">
        <v>48.641544344252999</v>
      </c>
    </row>
    <row r="8033" spans="1:12" x14ac:dyDescent="0.3">
      <c r="A8033" t="s">
        <v>16096</v>
      </c>
      <c r="B8033" t="s">
        <v>16097</v>
      </c>
      <c r="C8033">
        <v>44.7</v>
      </c>
      <c r="F8033">
        <v>33.504198630136997</v>
      </c>
      <c r="G8033">
        <v>20.39154434425296</v>
      </c>
      <c r="H8033">
        <v>37.391544344252964</v>
      </c>
      <c r="I8033">
        <v>31.641544344252999</v>
      </c>
      <c r="J8033">
        <v>48.641544344252999</v>
      </c>
      <c r="K8033">
        <v>37.391544344252964</v>
      </c>
      <c r="L8033">
        <v>48.641544344252999</v>
      </c>
    </row>
    <row r="8034" spans="1:12" x14ac:dyDescent="0.3">
      <c r="A8034" t="s">
        <v>16098</v>
      </c>
      <c r="B8034" t="s">
        <v>16099</v>
      </c>
      <c r="C8034">
        <v>44.98</v>
      </c>
      <c r="F8034">
        <v>33.784198630136991</v>
      </c>
      <c r="G8034">
        <v>20.39154434425296</v>
      </c>
      <c r="H8034">
        <v>37.391544344252964</v>
      </c>
      <c r="I8034">
        <v>31.641544344252999</v>
      </c>
      <c r="J8034">
        <v>48.641544344252999</v>
      </c>
      <c r="K8034">
        <v>37.391544344252964</v>
      </c>
      <c r="L8034">
        <v>48.641544344252999</v>
      </c>
    </row>
    <row r="8035" spans="1:12" x14ac:dyDescent="0.3">
      <c r="A8035" t="s">
        <v>16100</v>
      </c>
      <c r="B8035" t="s">
        <v>16101</v>
      </c>
      <c r="C8035">
        <v>47.79</v>
      </c>
      <c r="F8035">
        <v>36.594198630136994</v>
      </c>
      <c r="G8035">
        <v>20.39154434425296</v>
      </c>
      <c r="H8035">
        <v>37.391544344252964</v>
      </c>
      <c r="I8035">
        <v>31.641544344252999</v>
      </c>
      <c r="J8035">
        <v>48.641544344252999</v>
      </c>
      <c r="K8035">
        <v>37.391544344252964</v>
      </c>
      <c r="L8035">
        <v>48.641544344252999</v>
      </c>
    </row>
    <row r="8036" spans="1:12" x14ac:dyDescent="0.3">
      <c r="A8036" t="s">
        <v>16102</v>
      </c>
      <c r="B8036" t="s">
        <v>16103</v>
      </c>
      <c r="C8036">
        <v>50.45</v>
      </c>
      <c r="F8036">
        <v>39.254198630136997</v>
      </c>
      <c r="G8036">
        <v>20.39154434425296</v>
      </c>
      <c r="H8036">
        <v>37.391544344252964</v>
      </c>
      <c r="I8036">
        <v>31.641544344252999</v>
      </c>
      <c r="J8036">
        <v>48.641544344252999</v>
      </c>
      <c r="K8036">
        <v>37.391544344252964</v>
      </c>
      <c r="L8036">
        <v>48.641544344252999</v>
      </c>
    </row>
    <row r="8037" spans="1:12" x14ac:dyDescent="0.3">
      <c r="A8037" t="s">
        <v>16104</v>
      </c>
      <c r="B8037" t="s">
        <v>16105</v>
      </c>
      <c r="C8037">
        <v>52.4</v>
      </c>
      <c r="F8037">
        <v>41.204198630136993</v>
      </c>
      <c r="G8037">
        <v>20.39154434425296</v>
      </c>
      <c r="H8037">
        <v>37.391544344252964</v>
      </c>
      <c r="I8037">
        <v>31.641544344252999</v>
      </c>
      <c r="J8037">
        <v>48.641544344252999</v>
      </c>
      <c r="K8037">
        <v>37.391544344252964</v>
      </c>
      <c r="L8037">
        <v>48.641544344252999</v>
      </c>
    </row>
    <row r="8038" spans="1:12" x14ac:dyDescent="0.3">
      <c r="A8038" t="s">
        <v>16106</v>
      </c>
      <c r="B8038" t="s">
        <v>16107</v>
      </c>
      <c r="C8038">
        <v>50.1</v>
      </c>
      <c r="F8038">
        <v>38.904198630136996</v>
      </c>
      <c r="G8038">
        <v>20.39154434425296</v>
      </c>
      <c r="H8038">
        <v>37.391544344252964</v>
      </c>
      <c r="I8038">
        <v>31.641544344252999</v>
      </c>
      <c r="J8038">
        <v>48.641544344252999</v>
      </c>
      <c r="K8038">
        <v>37.391544344252964</v>
      </c>
      <c r="L8038">
        <v>48.641544344252999</v>
      </c>
    </row>
    <row r="8039" spans="1:12" x14ac:dyDescent="0.3">
      <c r="A8039" t="s">
        <v>16108</v>
      </c>
      <c r="B8039" t="s">
        <v>16109</v>
      </c>
      <c r="C8039">
        <v>43.5</v>
      </c>
      <c r="F8039">
        <v>32.304198630136995</v>
      </c>
      <c r="G8039">
        <v>20.39154434425296</v>
      </c>
      <c r="H8039">
        <v>37.391544344252964</v>
      </c>
      <c r="I8039">
        <v>31.641544344252999</v>
      </c>
      <c r="J8039">
        <v>48.641544344252999</v>
      </c>
      <c r="K8039">
        <v>37.391544344252964</v>
      </c>
      <c r="L8039">
        <v>48.641544344252999</v>
      </c>
    </row>
    <row r="8040" spans="1:12" x14ac:dyDescent="0.3">
      <c r="A8040" t="s">
        <v>16110</v>
      </c>
      <c r="B8040" t="s">
        <v>16111</v>
      </c>
      <c r="C8040">
        <v>42.07</v>
      </c>
      <c r="F8040">
        <v>30.874198630136995</v>
      </c>
      <c r="G8040">
        <v>20.39154434425296</v>
      </c>
      <c r="H8040">
        <v>37.391544344252964</v>
      </c>
      <c r="I8040">
        <v>31.641544344252999</v>
      </c>
      <c r="J8040">
        <v>48.641544344252999</v>
      </c>
      <c r="K8040">
        <v>37.391544344252964</v>
      </c>
      <c r="L8040">
        <v>48.641544344252999</v>
      </c>
    </row>
    <row r="8041" spans="1:12" x14ac:dyDescent="0.3">
      <c r="A8041" t="s">
        <v>16112</v>
      </c>
      <c r="B8041" t="s">
        <v>16113</v>
      </c>
      <c r="C8041">
        <v>39.9</v>
      </c>
      <c r="F8041">
        <v>28.704198630136993</v>
      </c>
      <c r="G8041">
        <v>20.39154434425296</v>
      </c>
      <c r="H8041">
        <v>37.391544344252964</v>
      </c>
      <c r="I8041">
        <v>31.641544344252999</v>
      </c>
      <c r="J8041">
        <v>48.641544344252999</v>
      </c>
      <c r="K8041">
        <v>37.391544344252964</v>
      </c>
      <c r="L8041">
        <v>48.641544344252999</v>
      </c>
    </row>
    <row r="8042" spans="1:12" x14ac:dyDescent="0.3">
      <c r="A8042" t="s">
        <v>16114</v>
      </c>
      <c r="B8042" t="s">
        <v>16115</v>
      </c>
      <c r="C8042">
        <v>37.83</v>
      </c>
      <c r="F8042">
        <v>26.634198630136993</v>
      </c>
      <c r="G8042">
        <v>20.39154434425296</v>
      </c>
      <c r="H8042">
        <v>37.391544344252964</v>
      </c>
      <c r="I8042">
        <v>31.641544344252999</v>
      </c>
      <c r="J8042">
        <v>48.641544344252999</v>
      </c>
      <c r="K8042">
        <v>37.391544344252964</v>
      </c>
      <c r="L8042">
        <v>48.641544344252999</v>
      </c>
    </row>
    <row r="8043" spans="1:12" x14ac:dyDescent="0.3">
      <c r="A8043" t="s">
        <v>16116</v>
      </c>
      <c r="B8043" t="s">
        <v>16117</v>
      </c>
      <c r="C8043">
        <v>36.03</v>
      </c>
      <c r="F8043">
        <v>24.834198630136996</v>
      </c>
      <c r="G8043">
        <v>20.016544344252964</v>
      </c>
      <c r="H8043">
        <v>37.016544344252964</v>
      </c>
      <c r="I8043">
        <v>31.266544344252999</v>
      </c>
      <c r="J8043">
        <v>48.266544344252999</v>
      </c>
      <c r="K8043">
        <v>37.016544344252964</v>
      </c>
      <c r="L8043">
        <v>48.266544344252999</v>
      </c>
    </row>
    <row r="8044" spans="1:12" x14ac:dyDescent="0.3">
      <c r="A8044" t="s">
        <v>16118</v>
      </c>
      <c r="B8044" t="s">
        <v>16119</v>
      </c>
      <c r="C8044">
        <v>36.93</v>
      </c>
      <c r="F8044">
        <v>25.734198630136994</v>
      </c>
      <c r="G8044">
        <v>20.016544344252964</v>
      </c>
      <c r="H8044">
        <v>37.016544344252964</v>
      </c>
      <c r="I8044">
        <v>31.266544344252999</v>
      </c>
      <c r="J8044">
        <v>48.266544344252999</v>
      </c>
      <c r="K8044">
        <v>37.016544344252964</v>
      </c>
      <c r="L8044">
        <v>48.266544344252999</v>
      </c>
    </row>
    <row r="8045" spans="1:12" x14ac:dyDescent="0.3">
      <c r="A8045" t="s">
        <v>16120</v>
      </c>
      <c r="B8045" t="s">
        <v>16121</v>
      </c>
      <c r="C8045">
        <v>35.4</v>
      </c>
      <c r="F8045">
        <v>24.204198630136993</v>
      </c>
      <c r="G8045">
        <v>20.016544344252964</v>
      </c>
      <c r="H8045">
        <v>37.016544344252964</v>
      </c>
      <c r="I8045">
        <v>31.266544344252999</v>
      </c>
      <c r="J8045">
        <v>48.266544344252999</v>
      </c>
      <c r="K8045">
        <v>37.016544344252964</v>
      </c>
      <c r="L8045">
        <v>48.266544344252999</v>
      </c>
    </row>
    <row r="8046" spans="1:12" x14ac:dyDescent="0.3">
      <c r="A8046" t="s">
        <v>16122</v>
      </c>
      <c r="B8046" t="s">
        <v>16123</v>
      </c>
      <c r="C8046">
        <v>34.46</v>
      </c>
      <c r="F8046">
        <v>23.264198630136995</v>
      </c>
      <c r="G8046">
        <v>20.016544344252964</v>
      </c>
      <c r="H8046">
        <v>37.016544344252964</v>
      </c>
      <c r="I8046">
        <v>31.266544344252999</v>
      </c>
      <c r="J8046">
        <v>48.266544344252999</v>
      </c>
      <c r="K8046">
        <v>37.016544344252964</v>
      </c>
      <c r="L8046">
        <v>48.266544344252999</v>
      </c>
    </row>
    <row r="8047" spans="1:12" x14ac:dyDescent="0.3">
      <c r="A8047" t="s">
        <v>16124</v>
      </c>
      <c r="B8047" t="s">
        <v>16125</v>
      </c>
      <c r="C8047">
        <v>35.4</v>
      </c>
      <c r="F8047">
        <v>24.204198630136993</v>
      </c>
      <c r="G8047">
        <v>20.016544344252964</v>
      </c>
      <c r="H8047">
        <v>37.016544344252964</v>
      </c>
      <c r="I8047">
        <v>31.266544344252999</v>
      </c>
      <c r="J8047">
        <v>48.266544344252999</v>
      </c>
      <c r="K8047">
        <v>37.016544344252964</v>
      </c>
      <c r="L8047">
        <v>48.266544344252999</v>
      </c>
    </row>
    <row r="8048" spans="1:12" x14ac:dyDescent="0.3">
      <c r="A8048" t="s">
        <v>16126</v>
      </c>
      <c r="B8048" t="s">
        <v>16127</v>
      </c>
      <c r="C8048">
        <v>36.299999999999997</v>
      </c>
      <c r="F8048">
        <v>25.104198630136992</v>
      </c>
      <c r="G8048">
        <v>20.016544344252964</v>
      </c>
      <c r="H8048">
        <v>37.016544344252964</v>
      </c>
      <c r="I8048">
        <v>31.266544344252999</v>
      </c>
      <c r="J8048">
        <v>48.266544344252999</v>
      </c>
      <c r="K8048">
        <v>37.016544344252964</v>
      </c>
      <c r="L8048">
        <v>48.266544344252999</v>
      </c>
    </row>
    <row r="8049" spans="1:12" x14ac:dyDescent="0.3">
      <c r="A8049" t="s">
        <v>16128</v>
      </c>
      <c r="B8049" t="s">
        <v>16129</v>
      </c>
      <c r="C8049">
        <v>44.72</v>
      </c>
      <c r="F8049">
        <v>33.524198630136993</v>
      </c>
      <c r="G8049">
        <v>20.016544344252964</v>
      </c>
      <c r="H8049">
        <v>37.016544344252964</v>
      </c>
      <c r="I8049">
        <v>31.266544344252999</v>
      </c>
      <c r="J8049">
        <v>48.266544344252999</v>
      </c>
      <c r="K8049">
        <v>37.016544344252964</v>
      </c>
      <c r="L8049">
        <v>48.266544344252999</v>
      </c>
    </row>
    <row r="8050" spans="1:12" x14ac:dyDescent="0.3">
      <c r="A8050" t="s">
        <v>16130</v>
      </c>
      <c r="B8050" t="s">
        <v>16131</v>
      </c>
      <c r="C8050">
        <v>52.97</v>
      </c>
      <c r="F8050">
        <v>41.774198630136993</v>
      </c>
      <c r="G8050">
        <v>20.016544344252964</v>
      </c>
      <c r="H8050">
        <v>37.016544344252964</v>
      </c>
      <c r="I8050">
        <v>31.266544344252999</v>
      </c>
      <c r="J8050">
        <v>48.266544344252999</v>
      </c>
      <c r="K8050">
        <v>37.016544344252964</v>
      </c>
      <c r="L8050">
        <v>48.266544344252999</v>
      </c>
    </row>
    <row r="8051" spans="1:12" x14ac:dyDescent="0.3">
      <c r="A8051" t="s">
        <v>16132</v>
      </c>
      <c r="B8051" t="s">
        <v>16133</v>
      </c>
      <c r="C8051">
        <v>55</v>
      </c>
      <c r="F8051">
        <v>43.804198630136995</v>
      </c>
      <c r="G8051">
        <v>20.016544344252964</v>
      </c>
      <c r="H8051">
        <v>37.016544344252964</v>
      </c>
      <c r="I8051">
        <v>31.266544344252999</v>
      </c>
      <c r="J8051">
        <v>48.266544344252999</v>
      </c>
      <c r="K8051">
        <v>37.016544344252964</v>
      </c>
      <c r="L8051">
        <v>48.266544344252999</v>
      </c>
    </row>
    <row r="8052" spans="1:12" x14ac:dyDescent="0.3">
      <c r="A8052" t="s">
        <v>16134</v>
      </c>
      <c r="B8052" t="s">
        <v>16135</v>
      </c>
      <c r="C8052">
        <v>54.09</v>
      </c>
      <c r="F8052">
        <v>42.894198630136998</v>
      </c>
      <c r="G8052">
        <v>20.016544344252964</v>
      </c>
      <c r="H8052">
        <v>37.016544344252964</v>
      </c>
      <c r="I8052">
        <v>31.266544344252999</v>
      </c>
      <c r="J8052">
        <v>48.266544344252999</v>
      </c>
      <c r="K8052">
        <v>37.016544344252964</v>
      </c>
      <c r="L8052">
        <v>48.266544344252999</v>
      </c>
    </row>
    <row r="8053" spans="1:12" x14ac:dyDescent="0.3">
      <c r="A8053" t="s">
        <v>16136</v>
      </c>
      <c r="B8053" t="s">
        <v>16137</v>
      </c>
      <c r="C8053">
        <v>46.81</v>
      </c>
      <c r="F8053">
        <v>35.614198630136997</v>
      </c>
      <c r="G8053">
        <v>20.016544344252964</v>
      </c>
      <c r="H8053">
        <v>37.016544344252964</v>
      </c>
      <c r="I8053">
        <v>31.266544344252999</v>
      </c>
      <c r="J8053">
        <v>48.266544344252999</v>
      </c>
      <c r="K8053">
        <v>37.016544344252964</v>
      </c>
      <c r="L8053">
        <v>48.266544344252999</v>
      </c>
    </row>
    <row r="8054" spans="1:12" x14ac:dyDescent="0.3">
      <c r="A8054" t="s">
        <v>16138</v>
      </c>
      <c r="B8054" t="s">
        <v>16139</v>
      </c>
      <c r="C8054">
        <v>45.03</v>
      </c>
      <c r="F8054">
        <v>33.834198630136996</v>
      </c>
      <c r="G8054">
        <v>20.016544344252964</v>
      </c>
      <c r="H8054">
        <v>37.016544344252964</v>
      </c>
      <c r="I8054">
        <v>31.266544344252999</v>
      </c>
      <c r="J8054">
        <v>48.266544344252999</v>
      </c>
      <c r="K8054">
        <v>37.016544344252964</v>
      </c>
      <c r="L8054">
        <v>48.266544344252999</v>
      </c>
    </row>
    <row r="8055" spans="1:12" x14ac:dyDescent="0.3">
      <c r="A8055" t="s">
        <v>16140</v>
      </c>
      <c r="B8055" t="s">
        <v>16141</v>
      </c>
      <c r="C8055">
        <v>41.96</v>
      </c>
      <c r="F8055">
        <v>30.764198630136995</v>
      </c>
      <c r="G8055">
        <v>20.016544344252964</v>
      </c>
      <c r="H8055">
        <v>37.016544344252964</v>
      </c>
      <c r="I8055">
        <v>31.266544344252999</v>
      </c>
      <c r="J8055">
        <v>48.266544344252999</v>
      </c>
      <c r="K8055">
        <v>37.016544344252964</v>
      </c>
      <c r="L8055">
        <v>48.266544344252999</v>
      </c>
    </row>
    <row r="8056" spans="1:12" x14ac:dyDescent="0.3">
      <c r="A8056" t="s">
        <v>16142</v>
      </c>
      <c r="B8056" t="s">
        <v>16143</v>
      </c>
      <c r="C8056">
        <v>44.28</v>
      </c>
      <c r="F8056">
        <v>33.084198630136996</v>
      </c>
      <c r="G8056">
        <v>20.016544344252964</v>
      </c>
      <c r="H8056">
        <v>37.016544344252964</v>
      </c>
      <c r="I8056">
        <v>31.266544344252999</v>
      </c>
      <c r="J8056">
        <v>48.266544344252999</v>
      </c>
      <c r="K8056">
        <v>37.016544344252964</v>
      </c>
      <c r="L8056">
        <v>48.266544344252999</v>
      </c>
    </row>
    <row r="8057" spans="1:12" x14ac:dyDescent="0.3">
      <c r="A8057" t="s">
        <v>16144</v>
      </c>
      <c r="B8057" t="s">
        <v>16145</v>
      </c>
      <c r="C8057">
        <v>49.71</v>
      </c>
      <c r="F8057">
        <v>38.514198630136995</v>
      </c>
      <c r="G8057">
        <v>20.016544344252964</v>
      </c>
      <c r="H8057">
        <v>37.016544344252964</v>
      </c>
      <c r="I8057">
        <v>31.266544344252999</v>
      </c>
      <c r="J8057">
        <v>48.266544344252999</v>
      </c>
      <c r="K8057">
        <v>37.016544344252964</v>
      </c>
      <c r="L8057">
        <v>48.266544344252999</v>
      </c>
    </row>
    <row r="8058" spans="1:12" x14ac:dyDescent="0.3">
      <c r="A8058" t="s">
        <v>16146</v>
      </c>
      <c r="B8058" t="s">
        <v>16147</v>
      </c>
      <c r="C8058">
        <v>52.95</v>
      </c>
      <c r="F8058">
        <v>41.754198630136997</v>
      </c>
      <c r="G8058">
        <v>20.016544344252964</v>
      </c>
      <c r="H8058">
        <v>37.016544344252964</v>
      </c>
      <c r="I8058">
        <v>31.266544344252999</v>
      </c>
      <c r="J8058">
        <v>48.266544344252999</v>
      </c>
      <c r="K8058">
        <v>37.016544344252964</v>
      </c>
      <c r="L8058">
        <v>48.266544344252999</v>
      </c>
    </row>
    <row r="8059" spans="1:12" x14ac:dyDescent="0.3">
      <c r="A8059" t="s">
        <v>16148</v>
      </c>
      <c r="B8059" t="s">
        <v>16149</v>
      </c>
      <c r="C8059">
        <v>59.05</v>
      </c>
      <c r="F8059">
        <v>47.854198630136992</v>
      </c>
      <c r="G8059">
        <v>20.016544344252964</v>
      </c>
      <c r="H8059">
        <v>37.016544344252964</v>
      </c>
      <c r="I8059">
        <v>31.266544344252999</v>
      </c>
      <c r="J8059">
        <v>48.266544344252999</v>
      </c>
      <c r="K8059">
        <v>37.016544344252964</v>
      </c>
      <c r="L8059">
        <v>48.266544344252999</v>
      </c>
    </row>
    <row r="8060" spans="1:12" x14ac:dyDescent="0.3">
      <c r="A8060" t="s">
        <v>16150</v>
      </c>
      <c r="B8060" t="s">
        <v>16151</v>
      </c>
      <c r="C8060">
        <v>73.930000000000007</v>
      </c>
      <c r="F8060">
        <v>62.734198630137001</v>
      </c>
      <c r="G8060">
        <v>20.016544344252964</v>
      </c>
      <c r="H8060">
        <v>37.016544344252964</v>
      </c>
      <c r="I8060">
        <v>31.266544344252999</v>
      </c>
      <c r="J8060">
        <v>48.266544344252999</v>
      </c>
      <c r="K8060">
        <v>37.016544344252964</v>
      </c>
      <c r="L8060">
        <v>48.266544344252999</v>
      </c>
    </row>
    <row r="8061" spans="1:12" x14ac:dyDescent="0.3">
      <c r="A8061" t="s">
        <v>16152</v>
      </c>
      <c r="B8061" t="s">
        <v>16153</v>
      </c>
      <c r="C8061">
        <v>66.22</v>
      </c>
      <c r="F8061">
        <v>55.024198630136993</v>
      </c>
      <c r="G8061">
        <v>20.016544344252964</v>
      </c>
      <c r="H8061">
        <v>37.016544344252964</v>
      </c>
      <c r="I8061">
        <v>31.266544344252999</v>
      </c>
      <c r="J8061">
        <v>48.266544344252999</v>
      </c>
      <c r="K8061">
        <v>37.016544344252964</v>
      </c>
      <c r="L8061">
        <v>48.266544344252999</v>
      </c>
    </row>
    <row r="8062" spans="1:12" x14ac:dyDescent="0.3">
      <c r="A8062" t="s">
        <v>16154</v>
      </c>
      <c r="B8062" t="s">
        <v>16155</v>
      </c>
      <c r="C8062">
        <v>60</v>
      </c>
      <c r="F8062">
        <v>48.804198630136995</v>
      </c>
      <c r="G8062">
        <v>20.016544344252964</v>
      </c>
      <c r="H8062">
        <v>37.016544344252964</v>
      </c>
      <c r="I8062">
        <v>31.266544344252999</v>
      </c>
      <c r="J8062">
        <v>48.266544344252999</v>
      </c>
      <c r="K8062">
        <v>37.016544344252964</v>
      </c>
      <c r="L8062">
        <v>48.266544344252999</v>
      </c>
    </row>
    <row r="8063" spans="1:12" x14ac:dyDescent="0.3">
      <c r="A8063" t="s">
        <v>16156</v>
      </c>
      <c r="B8063" t="s">
        <v>16157</v>
      </c>
      <c r="C8063">
        <v>54.43</v>
      </c>
      <c r="F8063">
        <v>43.234198630136994</v>
      </c>
      <c r="G8063">
        <v>20.016544344252964</v>
      </c>
      <c r="H8063">
        <v>37.016544344252964</v>
      </c>
      <c r="I8063">
        <v>31.266544344252999</v>
      </c>
      <c r="J8063">
        <v>48.266544344252999</v>
      </c>
      <c r="K8063">
        <v>37.016544344252964</v>
      </c>
      <c r="L8063">
        <v>48.266544344252999</v>
      </c>
    </row>
    <row r="8064" spans="1:12" x14ac:dyDescent="0.3">
      <c r="A8064" t="s">
        <v>16158</v>
      </c>
      <c r="B8064" t="s">
        <v>16159</v>
      </c>
      <c r="C8064">
        <v>49.33</v>
      </c>
      <c r="F8064">
        <v>38.134198630136993</v>
      </c>
      <c r="G8064">
        <v>20.016544344252964</v>
      </c>
      <c r="H8064">
        <v>37.016544344252964</v>
      </c>
      <c r="I8064">
        <v>31.266544344252999</v>
      </c>
      <c r="J8064">
        <v>48.266544344252999</v>
      </c>
      <c r="K8064">
        <v>37.016544344252964</v>
      </c>
      <c r="L8064">
        <v>48.266544344252999</v>
      </c>
    </row>
    <row r="8065" spans="1:12" x14ac:dyDescent="0.3">
      <c r="A8065" t="s">
        <v>16160</v>
      </c>
      <c r="B8065" t="s">
        <v>16161</v>
      </c>
      <c r="C8065">
        <v>42.99</v>
      </c>
      <c r="F8065">
        <v>31.794198630136997</v>
      </c>
      <c r="G8065">
        <v>20.016544344252964</v>
      </c>
      <c r="H8065">
        <v>37.016544344252964</v>
      </c>
      <c r="I8065">
        <v>31.266544344252999</v>
      </c>
      <c r="J8065">
        <v>48.266544344252999</v>
      </c>
      <c r="K8065">
        <v>37.016544344252964</v>
      </c>
      <c r="L8065">
        <v>48.266544344252999</v>
      </c>
    </row>
    <row r="8066" spans="1:12" x14ac:dyDescent="0.3">
      <c r="A8066" t="s">
        <v>16162</v>
      </c>
      <c r="B8066" t="s">
        <v>16163</v>
      </c>
      <c r="C8066">
        <v>40.58</v>
      </c>
      <c r="F8066">
        <v>29.384198630136993</v>
      </c>
      <c r="G8066">
        <v>20.016544344252964</v>
      </c>
      <c r="H8066">
        <v>37.016544344252964</v>
      </c>
      <c r="I8066">
        <v>31.266544344252999</v>
      </c>
      <c r="J8066">
        <v>48.266544344252999</v>
      </c>
      <c r="K8066">
        <v>37.016544344252964</v>
      </c>
      <c r="L8066">
        <v>48.266544344252999</v>
      </c>
    </row>
    <row r="8067" spans="1:12" x14ac:dyDescent="0.3">
      <c r="A8067" t="s">
        <v>16164</v>
      </c>
      <c r="B8067" t="s">
        <v>16165</v>
      </c>
      <c r="C8067">
        <v>40.04</v>
      </c>
      <c r="F8067">
        <v>28.844198630136994</v>
      </c>
      <c r="G8067">
        <v>19.736544344252962</v>
      </c>
      <c r="H8067">
        <v>36.736544344252962</v>
      </c>
      <c r="I8067">
        <v>30.986544344253002</v>
      </c>
      <c r="J8067">
        <v>47.986544344253005</v>
      </c>
      <c r="K8067">
        <v>36.736544344252962</v>
      </c>
      <c r="L8067">
        <v>47.986544344253005</v>
      </c>
    </row>
    <row r="8068" spans="1:12" x14ac:dyDescent="0.3">
      <c r="A8068" t="s">
        <v>16166</v>
      </c>
      <c r="B8068" t="s">
        <v>16167</v>
      </c>
      <c r="C8068">
        <v>37.32</v>
      </c>
      <c r="F8068">
        <v>26.124198630136995</v>
      </c>
      <c r="G8068">
        <v>19.736544344252962</v>
      </c>
      <c r="H8068">
        <v>36.736544344252962</v>
      </c>
      <c r="I8068">
        <v>30.986544344253002</v>
      </c>
      <c r="J8068">
        <v>47.986544344253005</v>
      </c>
      <c r="K8068">
        <v>36.736544344252962</v>
      </c>
      <c r="L8068">
        <v>47.986544344253005</v>
      </c>
    </row>
    <row r="8069" spans="1:12" x14ac:dyDescent="0.3">
      <c r="A8069" t="s">
        <v>16168</v>
      </c>
      <c r="B8069" t="s">
        <v>16169</v>
      </c>
      <c r="C8069">
        <v>38.24</v>
      </c>
      <c r="F8069">
        <v>27.044198630136997</v>
      </c>
      <c r="G8069">
        <v>19.736544344252962</v>
      </c>
      <c r="H8069">
        <v>36.736544344252962</v>
      </c>
      <c r="I8069">
        <v>30.986544344253002</v>
      </c>
      <c r="J8069">
        <v>47.986544344253005</v>
      </c>
      <c r="K8069">
        <v>36.736544344252962</v>
      </c>
      <c r="L8069">
        <v>47.986544344253005</v>
      </c>
    </row>
    <row r="8070" spans="1:12" x14ac:dyDescent="0.3">
      <c r="A8070" t="s">
        <v>16170</v>
      </c>
      <c r="B8070" t="s">
        <v>16171</v>
      </c>
      <c r="C8070">
        <v>38.159999999999997</v>
      </c>
      <c r="F8070">
        <v>26.964198630136991</v>
      </c>
      <c r="G8070">
        <v>19.736544344252962</v>
      </c>
      <c r="H8070">
        <v>36.736544344252962</v>
      </c>
      <c r="I8070">
        <v>30.986544344253002</v>
      </c>
      <c r="J8070">
        <v>47.986544344253005</v>
      </c>
      <c r="K8070">
        <v>36.736544344252962</v>
      </c>
      <c r="L8070">
        <v>47.986544344253005</v>
      </c>
    </row>
    <row r="8071" spans="1:12" x14ac:dyDescent="0.3">
      <c r="A8071" t="s">
        <v>16172</v>
      </c>
      <c r="B8071" t="s">
        <v>16173</v>
      </c>
      <c r="C8071">
        <v>39.42</v>
      </c>
      <c r="F8071">
        <v>28.224198630136996</v>
      </c>
      <c r="G8071">
        <v>19.736544344252962</v>
      </c>
      <c r="H8071">
        <v>36.736544344252962</v>
      </c>
      <c r="I8071">
        <v>30.986544344253002</v>
      </c>
      <c r="J8071">
        <v>47.986544344253005</v>
      </c>
      <c r="K8071">
        <v>36.736544344252962</v>
      </c>
      <c r="L8071">
        <v>47.986544344253005</v>
      </c>
    </row>
    <row r="8072" spans="1:12" x14ac:dyDescent="0.3">
      <c r="A8072" t="s">
        <v>16174</v>
      </c>
      <c r="B8072" t="s">
        <v>16175</v>
      </c>
      <c r="C8072">
        <v>42.81</v>
      </c>
      <c r="F8072">
        <v>31.614198630136997</v>
      </c>
      <c r="G8072">
        <v>19.736544344252962</v>
      </c>
      <c r="H8072">
        <v>36.736544344252962</v>
      </c>
      <c r="I8072">
        <v>30.986544344253002</v>
      </c>
      <c r="J8072">
        <v>47.986544344253005</v>
      </c>
      <c r="K8072">
        <v>36.736544344252962</v>
      </c>
      <c r="L8072">
        <v>47.986544344253005</v>
      </c>
    </row>
    <row r="8073" spans="1:12" x14ac:dyDescent="0.3">
      <c r="A8073" t="s">
        <v>16176</v>
      </c>
      <c r="B8073" t="s">
        <v>16177</v>
      </c>
      <c r="C8073">
        <v>55.07</v>
      </c>
      <c r="F8073">
        <v>43.874198630136995</v>
      </c>
      <c r="G8073">
        <v>19.736544344252962</v>
      </c>
      <c r="H8073">
        <v>36.736544344252962</v>
      </c>
      <c r="I8073">
        <v>30.986544344253002</v>
      </c>
      <c r="J8073">
        <v>47.986544344253005</v>
      </c>
      <c r="K8073">
        <v>36.736544344252962</v>
      </c>
      <c r="L8073">
        <v>47.986544344253005</v>
      </c>
    </row>
    <row r="8074" spans="1:12" x14ac:dyDescent="0.3">
      <c r="A8074" t="s">
        <v>16178</v>
      </c>
      <c r="B8074" t="s">
        <v>16179</v>
      </c>
      <c r="C8074">
        <v>67.28</v>
      </c>
      <c r="F8074">
        <v>56.084198630136996</v>
      </c>
      <c r="G8074">
        <v>19.736544344252962</v>
      </c>
      <c r="H8074">
        <v>36.736544344252962</v>
      </c>
      <c r="I8074">
        <v>30.986544344253002</v>
      </c>
      <c r="J8074">
        <v>47.986544344253005</v>
      </c>
      <c r="K8074">
        <v>36.736544344252962</v>
      </c>
      <c r="L8074">
        <v>47.986544344253005</v>
      </c>
    </row>
    <row r="8075" spans="1:12" x14ac:dyDescent="0.3">
      <c r="A8075" t="s">
        <v>16180</v>
      </c>
      <c r="B8075" t="s">
        <v>16181</v>
      </c>
      <c r="C8075">
        <v>76.47</v>
      </c>
      <c r="F8075">
        <v>65.274198630136993</v>
      </c>
      <c r="G8075">
        <v>19.736544344252962</v>
      </c>
      <c r="H8075">
        <v>36.736544344252962</v>
      </c>
      <c r="I8075">
        <v>30.986544344253002</v>
      </c>
      <c r="J8075">
        <v>47.986544344253005</v>
      </c>
      <c r="K8075">
        <v>36.736544344252962</v>
      </c>
      <c r="L8075">
        <v>47.986544344253005</v>
      </c>
    </row>
    <row r="8076" spans="1:12" x14ac:dyDescent="0.3">
      <c r="A8076" t="s">
        <v>16182</v>
      </c>
      <c r="B8076" t="s">
        <v>16183</v>
      </c>
      <c r="C8076">
        <v>71</v>
      </c>
      <c r="F8076">
        <v>59.804198630136995</v>
      </c>
      <c r="G8076">
        <v>19.736544344252962</v>
      </c>
      <c r="H8076">
        <v>36.736544344252962</v>
      </c>
      <c r="I8076">
        <v>30.986544344253002</v>
      </c>
      <c r="J8076">
        <v>47.986544344253005</v>
      </c>
      <c r="K8076">
        <v>36.736544344252962</v>
      </c>
      <c r="L8076">
        <v>47.986544344253005</v>
      </c>
    </row>
    <row r="8077" spans="1:12" x14ac:dyDescent="0.3">
      <c r="A8077" t="s">
        <v>16184</v>
      </c>
      <c r="B8077" t="s">
        <v>16185</v>
      </c>
      <c r="C8077">
        <v>60.49</v>
      </c>
      <c r="F8077">
        <v>49.294198630136997</v>
      </c>
      <c r="G8077">
        <v>19.736544344252962</v>
      </c>
      <c r="H8077">
        <v>36.736544344252962</v>
      </c>
      <c r="I8077">
        <v>30.986544344253002</v>
      </c>
      <c r="J8077">
        <v>47.986544344253005</v>
      </c>
      <c r="K8077">
        <v>36.736544344252962</v>
      </c>
      <c r="L8077">
        <v>47.986544344253005</v>
      </c>
    </row>
    <row r="8078" spans="1:12" x14ac:dyDescent="0.3">
      <c r="A8078" t="s">
        <v>16186</v>
      </c>
      <c r="B8078" t="s">
        <v>16187</v>
      </c>
      <c r="C8078">
        <v>59.31</v>
      </c>
      <c r="F8078">
        <v>48.114198630136997</v>
      </c>
      <c r="G8078">
        <v>19.736544344252962</v>
      </c>
      <c r="H8078">
        <v>36.736544344252962</v>
      </c>
      <c r="I8078">
        <v>30.986544344253002</v>
      </c>
      <c r="J8078">
        <v>47.986544344253005</v>
      </c>
      <c r="K8078">
        <v>36.736544344252962</v>
      </c>
      <c r="L8078">
        <v>47.986544344253005</v>
      </c>
    </row>
    <row r="8079" spans="1:12" x14ac:dyDescent="0.3">
      <c r="A8079" t="s">
        <v>16188</v>
      </c>
      <c r="B8079" t="s">
        <v>16189</v>
      </c>
      <c r="C8079">
        <v>55.24</v>
      </c>
      <c r="F8079">
        <v>44.044198630136997</v>
      </c>
      <c r="G8079">
        <v>19.736544344252962</v>
      </c>
      <c r="H8079">
        <v>36.736544344252962</v>
      </c>
      <c r="I8079">
        <v>30.986544344253002</v>
      </c>
      <c r="J8079">
        <v>47.986544344253005</v>
      </c>
      <c r="K8079">
        <v>36.736544344252962</v>
      </c>
      <c r="L8079">
        <v>47.986544344253005</v>
      </c>
    </row>
    <row r="8080" spans="1:12" x14ac:dyDescent="0.3">
      <c r="A8080" t="s">
        <v>16190</v>
      </c>
      <c r="B8080" t="s">
        <v>16191</v>
      </c>
      <c r="C8080">
        <v>53.3</v>
      </c>
      <c r="F8080">
        <v>42.104198630136992</v>
      </c>
      <c r="G8080">
        <v>19.736544344252962</v>
      </c>
      <c r="H8080">
        <v>36.736544344252962</v>
      </c>
      <c r="I8080">
        <v>30.986544344253002</v>
      </c>
      <c r="J8080">
        <v>47.986544344253005</v>
      </c>
      <c r="K8080">
        <v>36.736544344252962</v>
      </c>
      <c r="L8080">
        <v>47.986544344253005</v>
      </c>
    </row>
    <row r="8081" spans="1:12" x14ac:dyDescent="0.3">
      <c r="A8081" t="s">
        <v>16192</v>
      </c>
      <c r="B8081" t="s">
        <v>16193</v>
      </c>
      <c r="C8081">
        <v>56.63</v>
      </c>
      <c r="F8081">
        <v>45.434198630136997</v>
      </c>
      <c r="G8081">
        <v>19.736544344252962</v>
      </c>
      <c r="H8081">
        <v>36.736544344252962</v>
      </c>
      <c r="I8081">
        <v>30.986544344253002</v>
      </c>
      <c r="J8081">
        <v>47.986544344253005</v>
      </c>
      <c r="K8081">
        <v>36.736544344252962</v>
      </c>
      <c r="L8081">
        <v>47.986544344253005</v>
      </c>
    </row>
    <row r="8082" spans="1:12" x14ac:dyDescent="0.3">
      <c r="A8082" t="s">
        <v>16194</v>
      </c>
      <c r="B8082" t="s">
        <v>16195</v>
      </c>
      <c r="C8082">
        <v>57.59</v>
      </c>
      <c r="F8082">
        <v>46.394198630136998</v>
      </c>
      <c r="G8082">
        <v>19.736544344252962</v>
      </c>
      <c r="H8082">
        <v>36.736544344252962</v>
      </c>
      <c r="I8082">
        <v>30.986544344253002</v>
      </c>
      <c r="J8082">
        <v>47.986544344253005</v>
      </c>
      <c r="K8082">
        <v>36.736544344252962</v>
      </c>
      <c r="L8082">
        <v>47.986544344253005</v>
      </c>
    </row>
    <row r="8083" spans="1:12" x14ac:dyDescent="0.3">
      <c r="A8083" t="s">
        <v>16196</v>
      </c>
      <c r="B8083" t="s">
        <v>16197</v>
      </c>
      <c r="C8083">
        <v>60</v>
      </c>
      <c r="F8083">
        <v>48.804198630136995</v>
      </c>
      <c r="G8083">
        <v>19.736544344252962</v>
      </c>
      <c r="H8083">
        <v>36.736544344252962</v>
      </c>
      <c r="I8083">
        <v>30.986544344253002</v>
      </c>
      <c r="J8083">
        <v>47.986544344253005</v>
      </c>
      <c r="K8083">
        <v>36.736544344252962</v>
      </c>
      <c r="L8083">
        <v>47.986544344253005</v>
      </c>
    </row>
    <row r="8084" spans="1:12" x14ac:dyDescent="0.3">
      <c r="A8084" t="s">
        <v>16198</v>
      </c>
      <c r="B8084" t="s">
        <v>16199</v>
      </c>
      <c r="C8084">
        <v>71.84</v>
      </c>
      <c r="F8084">
        <v>60.644198630136998</v>
      </c>
      <c r="G8084">
        <v>19.736544344252962</v>
      </c>
      <c r="H8084">
        <v>36.736544344252962</v>
      </c>
      <c r="I8084">
        <v>30.986544344253002</v>
      </c>
      <c r="J8084">
        <v>47.986544344253005</v>
      </c>
      <c r="K8084">
        <v>36.736544344252962</v>
      </c>
      <c r="L8084">
        <v>47.986544344253005</v>
      </c>
    </row>
    <row r="8085" spans="1:12" x14ac:dyDescent="0.3">
      <c r="A8085" t="s">
        <v>16200</v>
      </c>
      <c r="B8085" t="s">
        <v>16201</v>
      </c>
      <c r="C8085">
        <v>49.9</v>
      </c>
      <c r="F8085">
        <v>38.704198630136993</v>
      </c>
      <c r="G8085">
        <v>19.736544344252962</v>
      </c>
      <c r="H8085">
        <v>36.736544344252962</v>
      </c>
      <c r="I8085">
        <v>30.986544344253002</v>
      </c>
      <c r="J8085">
        <v>47.986544344253005</v>
      </c>
      <c r="K8085">
        <v>36.736544344252962</v>
      </c>
      <c r="L8085">
        <v>47.986544344253005</v>
      </c>
    </row>
    <row r="8086" spans="1:12" x14ac:dyDescent="0.3">
      <c r="A8086" t="s">
        <v>16202</v>
      </c>
      <c r="B8086" t="s">
        <v>16203</v>
      </c>
      <c r="C8086">
        <v>47.32</v>
      </c>
      <c r="F8086">
        <v>36.124198630136995</v>
      </c>
      <c r="G8086">
        <v>19.736544344252962</v>
      </c>
      <c r="H8086">
        <v>36.736544344252962</v>
      </c>
      <c r="I8086">
        <v>30.986544344253002</v>
      </c>
      <c r="J8086">
        <v>47.986544344253005</v>
      </c>
      <c r="K8086">
        <v>36.736544344252962</v>
      </c>
      <c r="L8086">
        <v>47.986544344253005</v>
      </c>
    </row>
    <row r="8087" spans="1:12" x14ac:dyDescent="0.3">
      <c r="A8087" t="s">
        <v>16204</v>
      </c>
      <c r="B8087" t="s">
        <v>16205</v>
      </c>
      <c r="C8087">
        <v>42.67</v>
      </c>
      <c r="F8087">
        <v>31.474198630136996</v>
      </c>
      <c r="G8087">
        <v>19.736544344252962</v>
      </c>
      <c r="H8087">
        <v>36.736544344252962</v>
      </c>
      <c r="I8087">
        <v>30.986544344253002</v>
      </c>
      <c r="J8087">
        <v>47.986544344253005</v>
      </c>
      <c r="K8087">
        <v>36.736544344252962</v>
      </c>
      <c r="L8087">
        <v>47.986544344253005</v>
      </c>
    </row>
    <row r="8088" spans="1:12" x14ac:dyDescent="0.3">
      <c r="A8088" t="s">
        <v>16206</v>
      </c>
      <c r="B8088" t="s">
        <v>16207</v>
      </c>
      <c r="C8088">
        <v>41.48</v>
      </c>
      <c r="F8088">
        <v>30.284198630136991</v>
      </c>
      <c r="G8088">
        <v>19.736544344252962</v>
      </c>
      <c r="H8088">
        <v>36.736544344252962</v>
      </c>
      <c r="I8088">
        <v>30.986544344253002</v>
      </c>
      <c r="J8088">
        <v>47.986544344253005</v>
      </c>
      <c r="K8088">
        <v>36.736544344252962</v>
      </c>
      <c r="L8088">
        <v>47.986544344253005</v>
      </c>
    </row>
    <row r="8089" spans="1:12" x14ac:dyDescent="0.3">
      <c r="A8089" t="s">
        <v>16208</v>
      </c>
      <c r="B8089" t="s">
        <v>16209</v>
      </c>
      <c r="C8089">
        <v>38.47</v>
      </c>
      <c r="F8089">
        <v>27.274198630136993</v>
      </c>
      <c r="G8089">
        <v>19.736544344252962</v>
      </c>
      <c r="H8089">
        <v>36.736544344252962</v>
      </c>
      <c r="I8089">
        <v>30.986544344253002</v>
      </c>
      <c r="J8089">
        <v>47.986544344253005</v>
      </c>
      <c r="K8089">
        <v>36.736544344252962</v>
      </c>
      <c r="L8089">
        <v>47.986544344253005</v>
      </c>
    </row>
    <row r="8090" spans="1:12" x14ac:dyDescent="0.3">
      <c r="A8090" t="s">
        <v>16210</v>
      </c>
      <c r="B8090" t="s">
        <v>16211</v>
      </c>
      <c r="C8090">
        <v>37.049999999999997</v>
      </c>
      <c r="F8090">
        <v>25.854198630136992</v>
      </c>
      <c r="G8090">
        <v>19.736544344252962</v>
      </c>
      <c r="H8090">
        <v>36.736544344252962</v>
      </c>
      <c r="I8090">
        <v>30.986544344253002</v>
      </c>
      <c r="J8090">
        <v>47.986544344253005</v>
      </c>
      <c r="K8090">
        <v>36.736544344252962</v>
      </c>
      <c r="L8090">
        <v>47.986544344253005</v>
      </c>
    </row>
    <row r="8091" spans="1:12" x14ac:dyDescent="0.3">
      <c r="A8091" t="s">
        <v>16212</v>
      </c>
      <c r="B8091" t="s">
        <v>16213</v>
      </c>
      <c r="C8091">
        <v>35</v>
      </c>
      <c r="F8091">
        <v>23.804198630136995</v>
      </c>
      <c r="G8091">
        <v>19.66154434425296</v>
      </c>
      <c r="H8091">
        <v>36.66154434425296</v>
      </c>
      <c r="I8091">
        <v>30.911544344253002</v>
      </c>
      <c r="J8091">
        <v>47.911544344253002</v>
      </c>
      <c r="K8091">
        <v>36.66154434425296</v>
      </c>
      <c r="L8091">
        <v>47.911544344253002</v>
      </c>
    </row>
    <row r="8092" spans="1:12" x14ac:dyDescent="0.3">
      <c r="A8092" t="s">
        <v>16214</v>
      </c>
      <c r="B8092" t="s">
        <v>16215</v>
      </c>
      <c r="C8092">
        <v>35</v>
      </c>
      <c r="F8092">
        <v>23.804198630136995</v>
      </c>
      <c r="G8092">
        <v>19.66154434425296</v>
      </c>
      <c r="H8092">
        <v>36.66154434425296</v>
      </c>
      <c r="I8092">
        <v>30.911544344253002</v>
      </c>
      <c r="J8092">
        <v>47.911544344253002</v>
      </c>
      <c r="K8092">
        <v>36.66154434425296</v>
      </c>
      <c r="L8092">
        <v>47.911544344253002</v>
      </c>
    </row>
    <row r="8093" spans="1:12" x14ac:dyDescent="0.3">
      <c r="A8093" t="s">
        <v>16216</v>
      </c>
      <c r="B8093" t="s">
        <v>16217</v>
      </c>
      <c r="C8093">
        <v>35.24</v>
      </c>
      <c r="F8093">
        <v>24.044198630136997</v>
      </c>
      <c r="G8093">
        <v>19.66154434425296</v>
      </c>
      <c r="H8093">
        <v>36.66154434425296</v>
      </c>
      <c r="I8093">
        <v>30.911544344253002</v>
      </c>
      <c r="J8093">
        <v>47.911544344253002</v>
      </c>
      <c r="K8093">
        <v>36.66154434425296</v>
      </c>
      <c r="L8093">
        <v>47.911544344253002</v>
      </c>
    </row>
    <row r="8094" spans="1:12" x14ac:dyDescent="0.3">
      <c r="A8094" t="s">
        <v>16218</v>
      </c>
      <c r="B8094" t="s">
        <v>16219</v>
      </c>
      <c r="C8094">
        <v>35.58</v>
      </c>
      <c r="F8094">
        <v>24.384198630136993</v>
      </c>
      <c r="G8094">
        <v>19.66154434425296</v>
      </c>
      <c r="H8094">
        <v>36.66154434425296</v>
      </c>
      <c r="I8094">
        <v>30.911544344253002</v>
      </c>
      <c r="J8094">
        <v>47.911544344253002</v>
      </c>
      <c r="K8094">
        <v>36.66154434425296</v>
      </c>
      <c r="L8094">
        <v>47.911544344253002</v>
      </c>
    </row>
    <row r="8095" spans="1:12" x14ac:dyDescent="0.3">
      <c r="A8095" t="s">
        <v>16220</v>
      </c>
      <c r="B8095" t="s">
        <v>16221</v>
      </c>
      <c r="C8095">
        <v>36.29</v>
      </c>
      <c r="F8095">
        <v>25.094198630136994</v>
      </c>
      <c r="G8095">
        <v>19.66154434425296</v>
      </c>
      <c r="H8095">
        <v>36.66154434425296</v>
      </c>
      <c r="I8095">
        <v>30.911544344253002</v>
      </c>
      <c r="J8095">
        <v>47.911544344253002</v>
      </c>
      <c r="K8095">
        <v>36.66154434425296</v>
      </c>
      <c r="L8095">
        <v>47.911544344253002</v>
      </c>
    </row>
    <row r="8096" spans="1:12" x14ac:dyDescent="0.3">
      <c r="A8096" t="s">
        <v>16222</v>
      </c>
      <c r="B8096" t="s">
        <v>16223</v>
      </c>
      <c r="C8096">
        <v>36.94</v>
      </c>
      <c r="F8096">
        <v>25.744198630136992</v>
      </c>
      <c r="G8096">
        <v>19.66154434425296</v>
      </c>
      <c r="H8096">
        <v>36.66154434425296</v>
      </c>
      <c r="I8096">
        <v>30.911544344253002</v>
      </c>
      <c r="J8096">
        <v>47.911544344253002</v>
      </c>
      <c r="K8096">
        <v>36.66154434425296</v>
      </c>
      <c r="L8096">
        <v>47.911544344253002</v>
      </c>
    </row>
    <row r="8097" spans="1:12" x14ac:dyDescent="0.3">
      <c r="A8097" t="s">
        <v>16224</v>
      </c>
      <c r="B8097" t="s">
        <v>16225</v>
      </c>
      <c r="C8097">
        <v>43.26</v>
      </c>
      <c r="F8097">
        <v>32.064198630136993</v>
      </c>
      <c r="G8097">
        <v>19.66154434425296</v>
      </c>
      <c r="H8097">
        <v>36.66154434425296</v>
      </c>
      <c r="I8097">
        <v>30.911544344253002</v>
      </c>
      <c r="J8097">
        <v>47.911544344253002</v>
      </c>
      <c r="K8097">
        <v>36.66154434425296</v>
      </c>
      <c r="L8097">
        <v>47.911544344253002</v>
      </c>
    </row>
    <row r="8098" spans="1:12" x14ac:dyDescent="0.3">
      <c r="A8098" t="s">
        <v>16226</v>
      </c>
      <c r="B8098" t="s">
        <v>16227</v>
      </c>
      <c r="C8098">
        <v>53.4</v>
      </c>
      <c r="F8098">
        <v>42.204198630136993</v>
      </c>
      <c r="G8098">
        <v>19.66154434425296</v>
      </c>
      <c r="H8098">
        <v>36.66154434425296</v>
      </c>
      <c r="I8098">
        <v>30.911544344253002</v>
      </c>
      <c r="J8098">
        <v>47.911544344253002</v>
      </c>
      <c r="K8098">
        <v>36.66154434425296</v>
      </c>
      <c r="L8098">
        <v>47.911544344253002</v>
      </c>
    </row>
    <row r="8099" spans="1:12" x14ac:dyDescent="0.3">
      <c r="A8099" t="s">
        <v>16228</v>
      </c>
      <c r="B8099" t="s">
        <v>16229</v>
      </c>
      <c r="C8099">
        <v>54.76</v>
      </c>
      <c r="F8099">
        <v>43.564198630136993</v>
      </c>
      <c r="G8099">
        <v>19.66154434425296</v>
      </c>
      <c r="H8099">
        <v>36.66154434425296</v>
      </c>
      <c r="I8099">
        <v>30.911544344253002</v>
      </c>
      <c r="J8099">
        <v>47.911544344253002</v>
      </c>
      <c r="K8099">
        <v>36.66154434425296</v>
      </c>
      <c r="L8099">
        <v>47.911544344253002</v>
      </c>
    </row>
    <row r="8100" spans="1:12" x14ac:dyDescent="0.3">
      <c r="A8100" t="s">
        <v>16230</v>
      </c>
      <c r="B8100" t="s">
        <v>16231</v>
      </c>
      <c r="C8100">
        <v>58.01</v>
      </c>
      <c r="F8100">
        <v>46.814198630136993</v>
      </c>
      <c r="G8100">
        <v>19.66154434425296</v>
      </c>
      <c r="H8100">
        <v>36.66154434425296</v>
      </c>
      <c r="I8100">
        <v>30.911544344253002</v>
      </c>
      <c r="J8100">
        <v>47.911544344253002</v>
      </c>
      <c r="K8100">
        <v>36.66154434425296</v>
      </c>
      <c r="L8100">
        <v>47.911544344253002</v>
      </c>
    </row>
    <row r="8101" spans="1:12" x14ac:dyDescent="0.3">
      <c r="A8101" t="s">
        <v>16232</v>
      </c>
      <c r="B8101" t="s">
        <v>16233</v>
      </c>
      <c r="C8101">
        <v>57.4</v>
      </c>
      <c r="F8101">
        <v>46.204198630136993</v>
      </c>
      <c r="G8101">
        <v>19.66154434425296</v>
      </c>
      <c r="H8101">
        <v>36.66154434425296</v>
      </c>
      <c r="I8101">
        <v>30.911544344253002</v>
      </c>
      <c r="J8101">
        <v>47.911544344253002</v>
      </c>
      <c r="K8101">
        <v>36.66154434425296</v>
      </c>
      <c r="L8101">
        <v>47.911544344253002</v>
      </c>
    </row>
    <row r="8102" spans="1:12" x14ac:dyDescent="0.3">
      <c r="A8102" t="s">
        <v>16234</v>
      </c>
      <c r="B8102" t="s">
        <v>16235</v>
      </c>
      <c r="C8102">
        <v>52.07</v>
      </c>
      <c r="F8102">
        <v>40.874198630136995</v>
      </c>
      <c r="G8102">
        <v>19.66154434425296</v>
      </c>
      <c r="H8102">
        <v>36.66154434425296</v>
      </c>
      <c r="I8102">
        <v>30.911544344253002</v>
      </c>
      <c r="J8102">
        <v>47.911544344253002</v>
      </c>
      <c r="K8102">
        <v>36.66154434425296</v>
      </c>
      <c r="L8102">
        <v>47.911544344253002</v>
      </c>
    </row>
    <row r="8103" spans="1:12" x14ac:dyDescent="0.3">
      <c r="A8103" t="s">
        <v>16236</v>
      </c>
      <c r="B8103" t="s">
        <v>16237</v>
      </c>
      <c r="C8103">
        <v>49.9</v>
      </c>
      <c r="F8103">
        <v>38.704198630136993</v>
      </c>
      <c r="G8103">
        <v>19.66154434425296</v>
      </c>
      <c r="H8103">
        <v>36.66154434425296</v>
      </c>
      <c r="I8103">
        <v>30.911544344253002</v>
      </c>
      <c r="J8103">
        <v>47.911544344253002</v>
      </c>
      <c r="K8103">
        <v>36.66154434425296</v>
      </c>
      <c r="L8103">
        <v>47.911544344253002</v>
      </c>
    </row>
    <row r="8104" spans="1:12" x14ac:dyDescent="0.3">
      <c r="A8104" t="s">
        <v>16238</v>
      </c>
      <c r="B8104" t="s">
        <v>16239</v>
      </c>
      <c r="C8104">
        <v>51.49</v>
      </c>
      <c r="F8104">
        <v>40.294198630136997</v>
      </c>
      <c r="G8104">
        <v>19.66154434425296</v>
      </c>
      <c r="H8104">
        <v>36.66154434425296</v>
      </c>
      <c r="I8104">
        <v>30.911544344253002</v>
      </c>
      <c r="J8104">
        <v>47.911544344253002</v>
      </c>
      <c r="K8104">
        <v>36.66154434425296</v>
      </c>
      <c r="L8104">
        <v>47.911544344253002</v>
      </c>
    </row>
    <row r="8105" spans="1:12" x14ac:dyDescent="0.3">
      <c r="A8105" t="s">
        <v>16240</v>
      </c>
      <c r="B8105" t="s">
        <v>16241</v>
      </c>
      <c r="C8105">
        <v>56.11</v>
      </c>
      <c r="F8105">
        <v>44.914198630136994</v>
      </c>
      <c r="G8105">
        <v>19.66154434425296</v>
      </c>
      <c r="H8105">
        <v>36.66154434425296</v>
      </c>
      <c r="I8105">
        <v>30.911544344253002</v>
      </c>
      <c r="J8105">
        <v>47.911544344253002</v>
      </c>
      <c r="K8105">
        <v>36.66154434425296</v>
      </c>
      <c r="L8105">
        <v>47.911544344253002</v>
      </c>
    </row>
    <row r="8106" spans="1:12" x14ac:dyDescent="0.3">
      <c r="A8106" t="s">
        <v>16242</v>
      </c>
      <c r="B8106" t="s">
        <v>16243</v>
      </c>
      <c r="C8106">
        <v>58.3</v>
      </c>
      <c r="F8106">
        <v>47.104198630136992</v>
      </c>
      <c r="G8106">
        <v>19.66154434425296</v>
      </c>
      <c r="H8106">
        <v>36.66154434425296</v>
      </c>
      <c r="I8106">
        <v>30.911544344253002</v>
      </c>
      <c r="J8106">
        <v>47.911544344253002</v>
      </c>
      <c r="K8106">
        <v>36.66154434425296</v>
      </c>
      <c r="L8106">
        <v>47.911544344253002</v>
      </c>
    </row>
    <row r="8107" spans="1:12" x14ac:dyDescent="0.3">
      <c r="A8107" t="s">
        <v>16244</v>
      </c>
      <c r="B8107" t="s">
        <v>16245</v>
      </c>
      <c r="C8107">
        <v>62.69</v>
      </c>
      <c r="F8107">
        <v>51.494198630136992</v>
      </c>
      <c r="G8107">
        <v>19.66154434425296</v>
      </c>
      <c r="H8107">
        <v>36.66154434425296</v>
      </c>
      <c r="I8107">
        <v>30.911544344253002</v>
      </c>
      <c r="J8107">
        <v>47.911544344253002</v>
      </c>
      <c r="K8107">
        <v>36.66154434425296</v>
      </c>
      <c r="L8107">
        <v>47.911544344253002</v>
      </c>
    </row>
    <row r="8108" spans="1:12" x14ac:dyDescent="0.3">
      <c r="A8108" t="s">
        <v>16246</v>
      </c>
      <c r="B8108" t="s">
        <v>16247</v>
      </c>
      <c r="C8108">
        <v>77.83</v>
      </c>
      <c r="F8108">
        <v>66.634198630136993</v>
      </c>
      <c r="G8108">
        <v>19.66154434425296</v>
      </c>
      <c r="H8108">
        <v>36.66154434425296</v>
      </c>
      <c r="I8108">
        <v>30.911544344253002</v>
      </c>
      <c r="J8108">
        <v>47.911544344253002</v>
      </c>
      <c r="K8108">
        <v>36.66154434425296</v>
      </c>
      <c r="L8108">
        <v>47.911544344253002</v>
      </c>
    </row>
    <row r="8109" spans="1:12" x14ac:dyDescent="0.3">
      <c r="A8109" t="s">
        <v>16248</v>
      </c>
      <c r="B8109" t="s">
        <v>16249</v>
      </c>
      <c r="C8109">
        <v>77.510000000000005</v>
      </c>
      <c r="F8109">
        <v>66.314198630137</v>
      </c>
      <c r="G8109">
        <v>19.66154434425296</v>
      </c>
      <c r="H8109">
        <v>36.66154434425296</v>
      </c>
      <c r="I8109">
        <v>30.911544344253002</v>
      </c>
      <c r="J8109">
        <v>47.911544344253002</v>
      </c>
      <c r="K8109">
        <v>36.66154434425296</v>
      </c>
      <c r="L8109">
        <v>47.911544344253002</v>
      </c>
    </row>
    <row r="8110" spans="1:12" x14ac:dyDescent="0.3">
      <c r="A8110" t="s">
        <v>16250</v>
      </c>
      <c r="B8110" t="s">
        <v>16251</v>
      </c>
      <c r="C8110">
        <v>60.1</v>
      </c>
      <c r="F8110">
        <v>48.904198630136996</v>
      </c>
      <c r="G8110">
        <v>19.66154434425296</v>
      </c>
      <c r="H8110">
        <v>36.66154434425296</v>
      </c>
      <c r="I8110">
        <v>30.911544344253002</v>
      </c>
      <c r="J8110">
        <v>47.911544344253002</v>
      </c>
      <c r="K8110">
        <v>36.66154434425296</v>
      </c>
      <c r="L8110">
        <v>47.911544344253002</v>
      </c>
    </row>
    <row r="8111" spans="1:12" x14ac:dyDescent="0.3">
      <c r="A8111" t="s">
        <v>16252</v>
      </c>
      <c r="B8111" t="s">
        <v>16253</v>
      </c>
      <c r="C8111">
        <v>52.93</v>
      </c>
      <c r="F8111">
        <v>41.734198630136994</v>
      </c>
      <c r="G8111">
        <v>19.66154434425296</v>
      </c>
      <c r="H8111">
        <v>36.66154434425296</v>
      </c>
      <c r="I8111">
        <v>30.911544344253002</v>
      </c>
      <c r="J8111">
        <v>47.911544344253002</v>
      </c>
      <c r="K8111">
        <v>36.66154434425296</v>
      </c>
      <c r="L8111">
        <v>47.911544344253002</v>
      </c>
    </row>
    <row r="8112" spans="1:12" x14ac:dyDescent="0.3">
      <c r="A8112" t="s">
        <v>16254</v>
      </c>
      <c r="B8112" t="s">
        <v>16255</v>
      </c>
      <c r="C8112">
        <v>45</v>
      </c>
      <c r="F8112">
        <v>33.804198630136995</v>
      </c>
      <c r="G8112">
        <v>19.66154434425296</v>
      </c>
      <c r="H8112">
        <v>36.66154434425296</v>
      </c>
      <c r="I8112">
        <v>30.911544344253002</v>
      </c>
      <c r="J8112">
        <v>47.911544344253002</v>
      </c>
      <c r="K8112">
        <v>36.66154434425296</v>
      </c>
      <c r="L8112">
        <v>47.911544344253002</v>
      </c>
    </row>
    <row r="8113" spans="1:12" x14ac:dyDescent="0.3">
      <c r="A8113" t="s">
        <v>16256</v>
      </c>
      <c r="B8113" t="s">
        <v>16257</v>
      </c>
      <c r="C8113">
        <v>40.630000000000003</v>
      </c>
      <c r="F8113">
        <v>29.434198630136997</v>
      </c>
      <c r="G8113">
        <v>19.66154434425296</v>
      </c>
      <c r="H8113">
        <v>36.66154434425296</v>
      </c>
      <c r="I8113">
        <v>30.911544344253002</v>
      </c>
      <c r="J8113">
        <v>47.911544344253002</v>
      </c>
      <c r="K8113">
        <v>36.66154434425296</v>
      </c>
      <c r="L8113">
        <v>47.911544344253002</v>
      </c>
    </row>
    <row r="8114" spans="1:12" x14ac:dyDescent="0.3">
      <c r="A8114" t="s">
        <v>16258</v>
      </c>
      <c r="B8114" t="s">
        <v>16259</v>
      </c>
      <c r="C8114">
        <v>37.57</v>
      </c>
      <c r="F8114">
        <v>26.374198630136995</v>
      </c>
      <c r="G8114">
        <v>19.66154434425296</v>
      </c>
      <c r="H8114">
        <v>36.66154434425296</v>
      </c>
      <c r="I8114">
        <v>30.911544344253002</v>
      </c>
      <c r="J8114">
        <v>47.911544344253002</v>
      </c>
      <c r="K8114">
        <v>36.66154434425296</v>
      </c>
      <c r="L8114">
        <v>47.911544344253002</v>
      </c>
    </row>
    <row r="8115" spans="1:12" x14ac:dyDescent="0.3">
      <c r="A8115" t="s">
        <v>16260</v>
      </c>
      <c r="B8115" t="s">
        <v>16261</v>
      </c>
      <c r="C8115">
        <v>36.159999999999997</v>
      </c>
      <c r="F8115">
        <v>24.964198630136991</v>
      </c>
      <c r="G8115">
        <v>19.66154434425296</v>
      </c>
      <c r="H8115">
        <v>36.66154434425296</v>
      </c>
      <c r="I8115">
        <v>30.911544344253002</v>
      </c>
      <c r="J8115">
        <v>47.911544344253002</v>
      </c>
      <c r="K8115">
        <v>36.66154434425296</v>
      </c>
      <c r="L8115">
        <v>47.911544344253002</v>
      </c>
    </row>
    <row r="8116" spans="1:12" x14ac:dyDescent="0.3">
      <c r="A8116" t="s">
        <v>16262</v>
      </c>
      <c r="B8116" t="s">
        <v>16263</v>
      </c>
      <c r="C8116">
        <v>35.729999999999997</v>
      </c>
      <c r="F8116">
        <v>24.534198630136991</v>
      </c>
      <c r="G8116">
        <v>19.66154434425296</v>
      </c>
      <c r="H8116">
        <v>36.66154434425296</v>
      </c>
      <c r="I8116">
        <v>30.911544344253002</v>
      </c>
      <c r="J8116">
        <v>47.911544344253002</v>
      </c>
      <c r="K8116">
        <v>36.66154434425296</v>
      </c>
      <c r="L8116">
        <v>47.911544344253002</v>
      </c>
    </row>
    <row r="8117" spans="1:12" x14ac:dyDescent="0.3">
      <c r="A8117" t="s">
        <v>16264</v>
      </c>
      <c r="B8117" t="s">
        <v>16265</v>
      </c>
      <c r="C8117">
        <v>35.86</v>
      </c>
      <c r="F8117">
        <v>24.664198630136994</v>
      </c>
      <c r="G8117">
        <v>19.66154434425296</v>
      </c>
      <c r="H8117">
        <v>36.66154434425296</v>
      </c>
      <c r="I8117">
        <v>30.911544344253002</v>
      </c>
      <c r="J8117">
        <v>47.911544344253002</v>
      </c>
      <c r="K8117">
        <v>36.66154434425296</v>
      </c>
      <c r="L8117">
        <v>47.911544344253002</v>
      </c>
    </row>
    <row r="8118" spans="1:12" x14ac:dyDescent="0.3">
      <c r="A8118" t="s">
        <v>16266</v>
      </c>
      <c r="B8118" t="s">
        <v>16267</v>
      </c>
      <c r="C8118">
        <v>35.75</v>
      </c>
      <c r="F8118">
        <v>24.554198630136995</v>
      </c>
      <c r="G8118">
        <v>19.66154434425296</v>
      </c>
      <c r="H8118">
        <v>36.66154434425296</v>
      </c>
      <c r="I8118">
        <v>30.911544344253002</v>
      </c>
      <c r="J8118">
        <v>47.911544344253002</v>
      </c>
      <c r="K8118">
        <v>36.66154434425296</v>
      </c>
      <c r="L8118">
        <v>47.911544344253002</v>
      </c>
    </row>
    <row r="8119" spans="1:12" x14ac:dyDescent="0.3">
      <c r="A8119" t="s">
        <v>16268</v>
      </c>
      <c r="B8119" t="s">
        <v>16269</v>
      </c>
      <c r="C8119">
        <v>35.56</v>
      </c>
      <c r="F8119">
        <v>24.364198630136997</v>
      </c>
      <c r="G8119">
        <v>19.66154434425296</v>
      </c>
      <c r="H8119">
        <v>36.66154434425296</v>
      </c>
      <c r="I8119">
        <v>30.911544344253002</v>
      </c>
      <c r="J8119">
        <v>47.911544344253002</v>
      </c>
      <c r="K8119">
        <v>36.66154434425296</v>
      </c>
      <c r="L8119">
        <v>47.911544344253002</v>
      </c>
    </row>
    <row r="8120" spans="1:12" x14ac:dyDescent="0.3">
      <c r="A8120" t="s">
        <v>16270</v>
      </c>
      <c r="B8120" t="s">
        <v>16271</v>
      </c>
      <c r="C8120">
        <v>36</v>
      </c>
      <c r="F8120">
        <v>24.804198630136995</v>
      </c>
      <c r="G8120">
        <v>19.66154434425296</v>
      </c>
      <c r="H8120">
        <v>36.66154434425296</v>
      </c>
      <c r="I8120">
        <v>30.911544344253002</v>
      </c>
      <c r="J8120">
        <v>47.911544344253002</v>
      </c>
      <c r="K8120">
        <v>36.66154434425296</v>
      </c>
      <c r="L8120">
        <v>47.911544344253002</v>
      </c>
    </row>
    <row r="8121" spans="1:12" x14ac:dyDescent="0.3">
      <c r="A8121" t="s">
        <v>16272</v>
      </c>
      <c r="B8121" t="s">
        <v>16273</v>
      </c>
      <c r="C8121">
        <v>37.14</v>
      </c>
      <c r="F8121">
        <v>25.944198630136995</v>
      </c>
      <c r="G8121">
        <v>19.66154434425296</v>
      </c>
      <c r="H8121">
        <v>36.66154434425296</v>
      </c>
      <c r="I8121">
        <v>30.911544344253002</v>
      </c>
      <c r="J8121">
        <v>47.911544344253002</v>
      </c>
      <c r="K8121">
        <v>36.66154434425296</v>
      </c>
      <c r="L8121">
        <v>47.911544344253002</v>
      </c>
    </row>
    <row r="8122" spans="1:12" x14ac:dyDescent="0.3">
      <c r="A8122" t="s">
        <v>16274</v>
      </c>
      <c r="B8122" t="s">
        <v>16275</v>
      </c>
      <c r="C8122">
        <v>48.3</v>
      </c>
      <c r="F8122">
        <v>37.104198630136992</v>
      </c>
      <c r="G8122">
        <v>19.66154434425296</v>
      </c>
      <c r="H8122">
        <v>36.66154434425296</v>
      </c>
      <c r="I8122">
        <v>30.911544344253002</v>
      </c>
      <c r="J8122">
        <v>47.911544344253002</v>
      </c>
      <c r="K8122">
        <v>36.66154434425296</v>
      </c>
      <c r="L8122">
        <v>47.911544344253002</v>
      </c>
    </row>
    <row r="8123" spans="1:12" x14ac:dyDescent="0.3">
      <c r="A8123" t="s">
        <v>16276</v>
      </c>
      <c r="B8123" t="s">
        <v>16277</v>
      </c>
      <c r="C8123">
        <v>58.29</v>
      </c>
      <c r="F8123">
        <v>47.094198630136994</v>
      </c>
      <c r="G8123">
        <v>19.66154434425296</v>
      </c>
      <c r="H8123">
        <v>36.66154434425296</v>
      </c>
      <c r="I8123">
        <v>30.911544344253002</v>
      </c>
      <c r="J8123">
        <v>47.911544344253002</v>
      </c>
      <c r="K8123">
        <v>36.66154434425296</v>
      </c>
      <c r="L8123">
        <v>47.911544344253002</v>
      </c>
    </row>
    <row r="8124" spans="1:12" x14ac:dyDescent="0.3">
      <c r="A8124" t="s">
        <v>16278</v>
      </c>
      <c r="B8124" t="s">
        <v>16279</v>
      </c>
      <c r="C8124">
        <v>61.66</v>
      </c>
      <c r="F8124">
        <v>50.464198630136991</v>
      </c>
      <c r="G8124">
        <v>19.66154434425296</v>
      </c>
      <c r="H8124">
        <v>36.66154434425296</v>
      </c>
      <c r="I8124">
        <v>30.911544344253002</v>
      </c>
      <c r="J8124">
        <v>47.911544344253002</v>
      </c>
      <c r="K8124">
        <v>36.66154434425296</v>
      </c>
      <c r="L8124">
        <v>47.911544344253002</v>
      </c>
    </row>
    <row r="8125" spans="1:12" x14ac:dyDescent="0.3">
      <c r="A8125" t="s">
        <v>16280</v>
      </c>
      <c r="B8125" t="s">
        <v>16281</v>
      </c>
      <c r="C8125">
        <v>57.15</v>
      </c>
      <c r="F8125">
        <v>45.954198630136993</v>
      </c>
      <c r="G8125">
        <v>19.66154434425296</v>
      </c>
      <c r="H8125">
        <v>36.66154434425296</v>
      </c>
      <c r="I8125">
        <v>30.911544344253002</v>
      </c>
      <c r="J8125">
        <v>47.911544344253002</v>
      </c>
      <c r="K8125">
        <v>36.66154434425296</v>
      </c>
      <c r="L8125">
        <v>47.911544344253002</v>
      </c>
    </row>
    <row r="8126" spans="1:12" x14ac:dyDescent="0.3">
      <c r="A8126" t="s">
        <v>16282</v>
      </c>
      <c r="B8126" t="s">
        <v>16283</v>
      </c>
      <c r="C8126">
        <v>45.72</v>
      </c>
      <c r="F8126">
        <v>34.524198630136993</v>
      </c>
      <c r="G8126">
        <v>19.66154434425296</v>
      </c>
      <c r="H8126">
        <v>36.66154434425296</v>
      </c>
      <c r="I8126">
        <v>30.911544344253002</v>
      </c>
      <c r="J8126">
        <v>47.911544344253002</v>
      </c>
      <c r="K8126">
        <v>36.66154434425296</v>
      </c>
      <c r="L8126">
        <v>47.911544344253002</v>
      </c>
    </row>
    <row r="8127" spans="1:12" x14ac:dyDescent="0.3">
      <c r="A8127" t="s">
        <v>16284</v>
      </c>
      <c r="B8127" t="s">
        <v>16285</v>
      </c>
      <c r="C8127">
        <v>41.95</v>
      </c>
      <c r="F8127">
        <v>30.754198630136997</v>
      </c>
      <c r="G8127">
        <v>19.66154434425296</v>
      </c>
      <c r="H8127">
        <v>36.66154434425296</v>
      </c>
      <c r="I8127">
        <v>30.911544344253002</v>
      </c>
      <c r="J8127">
        <v>47.911544344253002</v>
      </c>
      <c r="K8127">
        <v>36.66154434425296</v>
      </c>
      <c r="L8127">
        <v>47.911544344253002</v>
      </c>
    </row>
    <row r="8128" spans="1:12" x14ac:dyDescent="0.3">
      <c r="A8128" t="s">
        <v>16286</v>
      </c>
      <c r="B8128" t="s">
        <v>16287</v>
      </c>
      <c r="C8128">
        <v>41.86</v>
      </c>
      <c r="F8128">
        <v>30.664198630136994</v>
      </c>
      <c r="G8128">
        <v>19.66154434425296</v>
      </c>
      <c r="H8128">
        <v>36.66154434425296</v>
      </c>
      <c r="I8128">
        <v>30.911544344253002</v>
      </c>
      <c r="J8128">
        <v>47.911544344253002</v>
      </c>
      <c r="K8128">
        <v>36.66154434425296</v>
      </c>
      <c r="L8128">
        <v>47.911544344253002</v>
      </c>
    </row>
    <row r="8129" spans="1:12" x14ac:dyDescent="0.3">
      <c r="A8129" t="s">
        <v>16288</v>
      </c>
      <c r="B8129" t="s">
        <v>16289</v>
      </c>
      <c r="C8129">
        <v>40.380000000000003</v>
      </c>
      <c r="F8129">
        <v>29.184198630136997</v>
      </c>
      <c r="G8129">
        <v>19.66154434425296</v>
      </c>
      <c r="H8129">
        <v>36.66154434425296</v>
      </c>
      <c r="I8129">
        <v>30.911544344253002</v>
      </c>
      <c r="J8129">
        <v>47.911544344253002</v>
      </c>
      <c r="K8129">
        <v>36.66154434425296</v>
      </c>
      <c r="L8129">
        <v>47.911544344253002</v>
      </c>
    </row>
    <row r="8130" spans="1:12" x14ac:dyDescent="0.3">
      <c r="A8130" t="s">
        <v>16290</v>
      </c>
      <c r="B8130" t="s">
        <v>16291</v>
      </c>
      <c r="C8130">
        <v>42.74</v>
      </c>
      <c r="F8130">
        <v>31.544198630136997</v>
      </c>
      <c r="G8130">
        <v>19.66154434425296</v>
      </c>
      <c r="H8130">
        <v>36.66154434425296</v>
      </c>
      <c r="I8130">
        <v>30.911544344253002</v>
      </c>
      <c r="J8130">
        <v>47.911544344253002</v>
      </c>
      <c r="K8130">
        <v>36.66154434425296</v>
      </c>
      <c r="L8130">
        <v>47.911544344253002</v>
      </c>
    </row>
    <row r="8131" spans="1:12" x14ac:dyDescent="0.3">
      <c r="A8131" t="s">
        <v>16292</v>
      </c>
      <c r="B8131" t="s">
        <v>16293</v>
      </c>
      <c r="C8131">
        <v>44.9</v>
      </c>
      <c r="F8131">
        <v>33.704198630136993</v>
      </c>
      <c r="G8131">
        <v>19.66154434425296</v>
      </c>
      <c r="H8131">
        <v>36.66154434425296</v>
      </c>
      <c r="I8131">
        <v>30.911544344253002</v>
      </c>
      <c r="J8131">
        <v>47.911544344253002</v>
      </c>
      <c r="K8131">
        <v>36.66154434425296</v>
      </c>
      <c r="L8131">
        <v>47.911544344253002</v>
      </c>
    </row>
    <row r="8132" spans="1:12" x14ac:dyDescent="0.3">
      <c r="A8132" t="s">
        <v>16294</v>
      </c>
      <c r="B8132" t="s">
        <v>16295</v>
      </c>
      <c r="C8132">
        <v>44.9</v>
      </c>
      <c r="F8132">
        <v>33.704198630136993</v>
      </c>
      <c r="G8132">
        <v>19.66154434425296</v>
      </c>
      <c r="H8132">
        <v>36.66154434425296</v>
      </c>
      <c r="I8132">
        <v>30.911544344253002</v>
      </c>
      <c r="J8132">
        <v>47.911544344253002</v>
      </c>
      <c r="K8132">
        <v>36.66154434425296</v>
      </c>
      <c r="L8132">
        <v>47.911544344253002</v>
      </c>
    </row>
    <row r="8133" spans="1:12" x14ac:dyDescent="0.3">
      <c r="A8133" t="s">
        <v>16296</v>
      </c>
      <c r="B8133" t="s">
        <v>16297</v>
      </c>
      <c r="C8133">
        <v>40.409999999999997</v>
      </c>
      <c r="F8133">
        <v>29.214198630136991</v>
      </c>
      <c r="G8133">
        <v>19.66154434425296</v>
      </c>
      <c r="H8133">
        <v>36.66154434425296</v>
      </c>
      <c r="I8133">
        <v>30.911544344253002</v>
      </c>
      <c r="J8133">
        <v>47.911544344253002</v>
      </c>
      <c r="K8133">
        <v>36.66154434425296</v>
      </c>
      <c r="L8133">
        <v>47.911544344253002</v>
      </c>
    </row>
    <row r="8134" spans="1:12" x14ac:dyDescent="0.3">
      <c r="A8134" t="s">
        <v>16298</v>
      </c>
      <c r="B8134" t="s">
        <v>16299</v>
      </c>
      <c r="C8134">
        <v>39.9</v>
      </c>
      <c r="F8134">
        <v>28.704198630136993</v>
      </c>
      <c r="G8134">
        <v>19.66154434425296</v>
      </c>
      <c r="H8134">
        <v>36.66154434425296</v>
      </c>
      <c r="I8134">
        <v>30.911544344253002</v>
      </c>
      <c r="J8134">
        <v>47.911544344253002</v>
      </c>
      <c r="K8134">
        <v>36.66154434425296</v>
      </c>
      <c r="L8134">
        <v>47.911544344253002</v>
      </c>
    </row>
    <row r="8135" spans="1:12" x14ac:dyDescent="0.3">
      <c r="A8135" t="s">
        <v>16300</v>
      </c>
      <c r="B8135" t="s">
        <v>16301</v>
      </c>
      <c r="C8135">
        <v>39.35</v>
      </c>
      <c r="F8135">
        <v>28.154198630136996</v>
      </c>
      <c r="G8135">
        <v>19.66154434425296</v>
      </c>
      <c r="H8135">
        <v>36.66154434425296</v>
      </c>
      <c r="I8135">
        <v>30.911544344253002</v>
      </c>
      <c r="J8135">
        <v>47.911544344253002</v>
      </c>
      <c r="K8135">
        <v>36.66154434425296</v>
      </c>
      <c r="L8135">
        <v>47.911544344253002</v>
      </c>
    </row>
    <row r="8136" spans="1:12" x14ac:dyDescent="0.3">
      <c r="A8136" t="s">
        <v>16302</v>
      </c>
      <c r="B8136" t="s">
        <v>16303</v>
      </c>
      <c r="C8136">
        <v>36.450000000000003</v>
      </c>
      <c r="F8136">
        <v>25.254198630136997</v>
      </c>
      <c r="G8136">
        <v>19.66154434425296</v>
      </c>
      <c r="H8136">
        <v>36.66154434425296</v>
      </c>
      <c r="I8136">
        <v>30.911544344253002</v>
      </c>
      <c r="J8136">
        <v>47.911544344253002</v>
      </c>
      <c r="K8136">
        <v>36.66154434425296</v>
      </c>
      <c r="L8136">
        <v>47.911544344253002</v>
      </c>
    </row>
    <row r="8137" spans="1:12" x14ac:dyDescent="0.3">
      <c r="A8137" t="s">
        <v>16304</v>
      </c>
      <c r="B8137" t="s">
        <v>16305</v>
      </c>
      <c r="C8137">
        <v>35.229999999999997</v>
      </c>
      <c r="F8137">
        <v>24.034198630136991</v>
      </c>
      <c r="G8137">
        <v>19.66154434425296</v>
      </c>
      <c r="H8137">
        <v>36.66154434425296</v>
      </c>
      <c r="I8137">
        <v>30.911544344253002</v>
      </c>
      <c r="J8137">
        <v>47.911544344253002</v>
      </c>
      <c r="K8137">
        <v>36.66154434425296</v>
      </c>
      <c r="L8137">
        <v>47.911544344253002</v>
      </c>
    </row>
    <row r="8138" spans="1:12" x14ac:dyDescent="0.3">
      <c r="A8138" t="s">
        <v>16306</v>
      </c>
      <c r="B8138" t="s">
        <v>16307</v>
      </c>
      <c r="C8138">
        <v>32</v>
      </c>
      <c r="F8138">
        <v>20.804198630136995</v>
      </c>
      <c r="G8138">
        <v>19.66154434425296</v>
      </c>
      <c r="H8138">
        <v>36.66154434425296</v>
      </c>
      <c r="I8138">
        <v>30.911544344253002</v>
      </c>
      <c r="J8138">
        <v>47.911544344253002</v>
      </c>
      <c r="K8138">
        <v>36.66154434425296</v>
      </c>
      <c r="L8138">
        <v>47.911544344253002</v>
      </c>
    </row>
    <row r="8139" spans="1:12" x14ac:dyDescent="0.3">
      <c r="A8139" t="s">
        <v>16308</v>
      </c>
      <c r="B8139" t="s">
        <v>16309</v>
      </c>
      <c r="C8139">
        <v>33.549999999999997</v>
      </c>
      <c r="F8139">
        <v>22.354198630136992</v>
      </c>
      <c r="G8139">
        <v>19.236544344252962</v>
      </c>
      <c r="H8139">
        <v>36.236544344252962</v>
      </c>
      <c r="I8139">
        <v>30.486544344253002</v>
      </c>
      <c r="J8139">
        <v>47.486544344253005</v>
      </c>
      <c r="K8139">
        <v>36.236544344252962</v>
      </c>
      <c r="L8139">
        <v>47.486544344253005</v>
      </c>
    </row>
    <row r="8140" spans="1:12" x14ac:dyDescent="0.3">
      <c r="A8140" t="s">
        <v>16310</v>
      </c>
      <c r="B8140" t="s">
        <v>16311</v>
      </c>
      <c r="C8140">
        <v>31.2</v>
      </c>
      <c r="F8140">
        <v>20.004198630136994</v>
      </c>
      <c r="G8140">
        <v>19.236544344252962</v>
      </c>
      <c r="H8140">
        <v>36.236544344252962</v>
      </c>
      <c r="I8140">
        <v>30.486544344253002</v>
      </c>
      <c r="J8140">
        <v>47.486544344253005</v>
      </c>
      <c r="K8140">
        <v>36.236544344252962</v>
      </c>
      <c r="L8140">
        <v>47.486544344253005</v>
      </c>
    </row>
    <row r="8141" spans="1:12" x14ac:dyDescent="0.3">
      <c r="A8141" t="s">
        <v>16312</v>
      </c>
      <c r="B8141" t="s">
        <v>16313</v>
      </c>
      <c r="C8141">
        <v>22</v>
      </c>
      <c r="F8141">
        <v>10.804198630136995</v>
      </c>
      <c r="G8141">
        <v>19.236544344252962</v>
      </c>
      <c r="H8141">
        <v>36.236544344252962</v>
      </c>
      <c r="I8141">
        <v>30.486544344253002</v>
      </c>
      <c r="J8141">
        <v>47.486544344253005</v>
      </c>
      <c r="K8141">
        <v>36.236544344252962</v>
      </c>
      <c r="L8141">
        <v>47.486544344253005</v>
      </c>
    </row>
    <row r="8142" spans="1:12" x14ac:dyDescent="0.3">
      <c r="A8142" t="s">
        <v>16314</v>
      </c>
      <c r="B8142" t="s">
        <v>16315</v>
      </c>
      <c r="C8142">
        <v>15.4</v>
      </c>
      <c r="F8142">
        <v>4.2041986301369949</v>
      </c>
      <c r="G8142">
        <v>19.236544344252962</v>
      </c>
      <c r="H8142">
        <v>36.236544344252962</v>
      </c>
      <c r="I8142">
        <v>30.486544344253002</v>
      </c>
      <c r="J8142">
        <v>47.486544344253005</v>
      </c>
      <c r="K8142">
        <v>36.236544344252962</v>
      </c>
      <c r="L8142">
        <v>47.486544344253005</v>
      </c>
    </row>
    <row r="8143" spans="1:12" x14ac:dyDescent="0.3">
      <c r="A8143" t="s">
        <v>16316</v>
      </c>
      <c r="B8143" t="s">
        <v>16317</v>
      </c>
      <c r="C8143">
        <v>21.14</v>
      </c>
      <c r="F8143">
        <v>9.9441986301369951</v>
      </c>
      <c r="G8143">
        <v>19.236544344252962</v>
      </c>
      <c r="H8143">
        <v>36.236544344252962</v>
      </c>
      <c r="I8143">
        <v>30.486544344253002</v>
      </c>
      <c r="J8143">
        <v>47.486544344253005</v>
      </c>
      <c r="K8143">
        <v>36.236544344252962</v>
      </c>
      <c r="L8143">
        <v>47.486544344253005</v>
      </c>
    </row>
    <row r="8144" spans="1:12" x14ac:dyDescent="0.3">
      <c r="A8144" t="s">
        <v>16318</v>
      </c>
      <c r="B8144" t="s">
        <v>16319</v>
      </c>
      <c r="C8144">
        <v>27.67</v>
      </c>
      <c r="F8144">
        <v>16.474198630136996</v>
      </c>
      <c r="G8144">
        <v>19.236544344252962</v>
      </c>
      <c r="H8144">
        <v>36.236544344252962</v>
      </c>
      <c r="I8144">
        <v>30.486544344253002</v>
      </c>
      <c r="J8144">
        <v>47.486544344253005</v>
      </c>
      <c r="K8144">
        <v>36.236544344252962</v>
      </c>
      <c r="L8144">
        <v>47.486544344253005</v>
      </c>
    </row>
    <row r="8145" spans="1:12" x14ac:dyDescent="0.3">
      <c r="A8145" t="s">
        <v>16320</v>
      </c>
      <c r="B8145" t="s">
        <v>16321</v>
      </c>
      <c r="C8145">
        <v>32.9</v>
      </c>
      <c r="F8145">
        <v>21.704198630136993</v>
      </c>
      <c r="G8145">
        <v>19.236544344252962</v>
      </c>
      <c r="H8145">
        <v>36.236544344252962</v>
      </c>
      <c r="I8145">
        <v>30.486544344253002</v>
      </c>
      <c r="J8145">
        <v>47.486544344253005</v>
      </c>
      <c r="K8145">
        <v>36.236544344252962</v>
      </c>
      <c r="L8145">
        <v>47.486544344253005</v>
      </c>
    </row>
    <row r="8146" spans="1:12" x14ac:dyDescent="0.3">
      <c r="A8146" t="s">
        <v>16322</v>
      </c>
      <c r="B8146" t="s">
        <v>16323</v>
      </c>
      <c r="C8146">
        <v>40.700000000000003</v>
      </c>
      <c r="F8146">
        <v>29.504198630136997</v>
      </c>
      <c r="G8146">
        <v>19.236544344252962</v>
      </c>
      <c r="H8146">
        <v>36.236544344252962</v>
      </c>
      <c r="I8146">
        <v>30.486544344253002</v>
      </c>
      <c r="J8146">
        <v>47.486544344253005</v>
      </c>
      <c r="K8146">
        <v>36.236544344252962</v>
      </c>
      <c r="L8146">
        <v>47.486544344253005</v>
      </c>
    </row>
    <row r="8147" spans="1:12" x14ac:dyDescent="0.3">
      <c r="A8147" t="s">
        <v>16324</v>
      </c>
      <c r="B8147" t="s">
        <v>16325</v>
      </c>
      <c r="C8147">
        <v>41.31</v>
      </c>
      <c r="F8147">
        <v>30.114198630136997</v>
      </c>
      <c r="G8147">
        <v>19.236544344252962</v>
      </c>
      <c r="H8147">
        <v>36.236544344252962</v>
      </c>
      <c r="I8147">
        <v>30.486544344253002</v>
      </c>
      <c r="J8147">
        <v>47.486544344253005</v>
      </c>
      <c r="K8147">
        <v>36.236544344252962</v>
      </c>
      <c r="L8147">
        <v>47.486544344253005</v>
      </c>
    </row>
    <row r="8148" spans="1:12" x14ac:dyDescent="0.3">
      <c r="A8148" t="s">
        <v>16326</v>
      </c>
      <c r="B8148" t="s">
        <v>16327</v>
      </c>
      <c r="C8148">
        <v>49.9</v>
      </c>
      <c r="F8148">
        <v>38.704198630136993</v>
      </c>
      <c r="G8148">
        <v>19.236544344252962</v>
      </c>
      <c r="H8148">
        <v>36.236544344252962</v>
      </c>
      <c r="I8148">
        <v>30.486544344253002</v>
      </c>
      <c r="J8148">
        <v>47.486544344253005</v>
      </c>
      <c r="K8148">
        <v>36.236544344252962</v>
      </c>
      <c r="L8148">
        <v>47.486544344253005</v>
      </c>
    </row>
    <row r="8149" spans="1:12" x14ac:dyDescent="0.3">
      <c r="A8149" t="s">
        <v>16328</v>
      </c>
      <c r="B8149" t="s">
        <v>16329</v>
      </c>
      <c r="C8149">
        <v>50.8</v>
      </c>
      <c r="F8149">
        <v>39.604198630136992</v>
      </c>
      <c r="G8149">
        <v>19.236544344252962</v>
      </c>
      <c r="H8149">
        <v>36.236544344252962</v>
      </c>
      <c r="I8149">
        <v>30.486544344253002</v>
      </c>
      <c r="J8149">
        <v>47.486544344253005</v>
      </c>
      <c r="K8149">
        <v>36.236544344252962</v>
      </c>
      <c r="L8149">
        <v>47.486544344253005</v>
      </c>
    </row>
    <row r="8150" spans="1:12" x14ac:dyDescent="0.3">
      <c r="A8150" t="s">
        <v>16330</v>
      </c>
      <c r="B8150" t="s">
        <v>16331</v>
      </c>
      <c r="C8150">
        <v>48.5</v>
      </c>
      <c r="F8150">
        <v>37.304198630136995</v>
      </c>
      <c r="G8150">
        <v>19.236544344252962</v>
      </c>
      <c r="H8150">
        <v>36.236544344252962</v>
      </c>
      <c r="I8150">
        <v>30.486544344253002</v>
      </c>
      <c r="J8150">
        <v>47.486544344253005</v>
      </c>
      <c r="K8150">
        <v>36.236544344252962</v>
      </c>
      <c r="L8150">
        <v>47.486544344253005</v>
      </c>
    </row>
    <row r="8151" spans="1:12" x14ac:dyDescent="0.3">
      <c r="A8151" t="s">
        <v>16332</v>
      </c>
      <c r="B8151" t="s">
        <v>16333</v>
      </c>
      <c r="C8151">
        <v>44.55</v>
      </c>
      <c r="F8151">
        <v>33.354198630136992</v>
      </c>
      <c r="G8151">
        <v>19.236544344252962</v>
      </c>
      <c r="H8151">
        <v>36.236544344252962</v>
      </c>
      <c r="I8151">
        <v>30.486544344253002</v>
      </c>
      <c r="J8151">
        <v>47.486544344253005</v>
      </c>
      <c r="K8151">
        <v>36.236544344252962</v>
      </c>
      <c r="L8151">
        <v>47.486544344253005</v>
      </c>
    </row>
    <row r="8152" spans="1:12" x14ac:dyDescent="0.3">
      <c r="A8152" t="s">
        <v>16334</v>
      </c>
      <c r="B8152" t="s">
        <v>16335</v>
      </c>
      <c r="C8152">
        <v>43.6</v>
      </c>
      <c r="F8152">
        <v>32.404198630136996</v>
      </c>
      <c r="G8152">
        <v>19.236544344252962</v>
      </c>
      <c r="H8152">
        <v>36.236544344252962</v>
      </c>
      <c r="I8152">
        <v>30.486544344253002</v>
      </c>
      <c r="J8152">
        <v>47.486544344253005</v>
      </c>
      <c r="K8152">
        <v>36.236544344252962</v>
      </c>
      <c r="L8152">
        <v>47.486544344253005</v>
      </c>
    </row>
    <row r="8153" spans="1:12" x14ac:dyDescent="0.3">
      <c r="A8153" t="s">
        <v>16336</v>
      </c>
      <c r="B8153" t="s">
        <v>16337</v>
      </c>
      <c r="C8153">
        <v>40.479999999999997</v>
      </c>
      <c r="F8153">
        <v>29.284198630136991</v>
      </c>
      <c r="G8153">
        <v>19.236544344252962</v>
      </c>
      <c r="H8153">
        <v>36.236544344252962</v>
      </c>
      <c r="I8153">
        <v>30.486544344253002</v>
      </c>
      <c r="J8153">
        <v>47.486544344253005</v>
      </c>
      <c r="K8153">
        <v>36.236544344252962</v>
      </c>
      <c r="L8153">
        <v>47.486544344253005</v>
      </c>
    </row>
    <row r="8154" spans="1:12" x14ac:dyDescent="0.3">
      <c r="A8154" t="s">
        <v>16338</v>
      </c>
      <c r="B8154" t="s">
        <v>16339</v>
      </c>
      <c r="C8154">
        <v>42.25</v>
      </c>
      <c r="F8154">
        <v>31.054198630136995</v>
      </c>
      <c r="G8154">
        <v>19.236544344252962</v>
      </c>
      <c r="H8154">
        <v>36.236544344252962</v>
      </c>
      <c r="I8154">
        <v>30.486544344253002</v>
      </c>
      <c r="J8154">
        <v>47.486544344253005</v>
      </c>
      <c r="K8154">
        <v>36.236544344252962</v>
      </c>
      <c r="L8154">
        <v>47.486544344253005</v>
      </c>
    </row>
    <row r="8155" spans="1:12" x14ac:dyDescent="0.3">
      <c r="A8155" t="s">
        <v>16340</v>
      </c>
      <c r="B8155" t="s">
        <v>16341</v>
      </c>
      <c r="C8155">
        <v>44.66</v>
      </c>
      <c r="F8155">
        <v>33.464198630136991</v>
      </c>
      <c r="G8155">
        <v>19.236544344252962</v>
      </c>
      <c r="H8155">
        <v>36.236544344252962</v>
      </c>
      <c r="I8155">
        <v>30.486544344253002</v>
      </c>
      <c r="J8155">
        <v>47.486544344253005</v>
      </c>
      <c r="K8155">
        <v>36.236544344252962</v>
      </c>
      <c r="L8155">
        <v>47.486544344253005</v>
      </c>
    </row>
    <row r="8156" spans="1:12" x14ac:dyDescent="0.3">
      <c r="A8156" t="s">
        <v>16342</v>
      </c>
      <c r="B8156" t="s">
        <v>16343</v>
      </c>
      <c r="C8156">
        <v>44.1</v>
      </c>
      <c r="F8156">
        <v>32.904198630136996</v>
      </c>
      <c r="G8156">
        <v>19.236544344252962</v>
      </c>
      <c r="H8156">
        <v>36.236544344252962</v>
      </c>
      <c r="I8156">
        <v>30.486544344253002</v>
      </c>
      <c r="J8156">
        <v>47.486544344253005</v>
      </c>
      <c r="K8156">
        <v>36.236544344252962</v>
      </c>
      <c r="L8156">
        <v>47.486544344253005</v>
      </c>
    </row>
    <row r="8157" spans="1:12" x14ac:dyDescent="0.3">
      <c r="A8157" t="s">
        <v>16344</v>
      </c>
      <c r="B8157" t="s">
        <v>16345</v>
      </c>
      <c r="C8157">
        <v>38.99</v>
      </c>
      <c r="F8157">
        <v>27.794198630136997</v>
      </c>
      <c r="G8157">
        <v>19.236544344252962</v>
      </c>
      <c r="H8157">
        <v>36.236544344252962</v>
      </c>
      <c r="I8157">
        <v>30.486544344253002</v>
      </c>
      <c r="J8157">
        <v>47.486544344253005</v>
      </c>
      <c r="K8157">
        <v>36.236544344252962</v>
      </c>
      <c r="L8157">
        <v>47.486544344253005</v>
      </c>
    </row>
    <row r="8158" spans="1:12" x14ac:dyDescent="0.3">
      <c r="A8158" t="s">
        <v>16346</v>
      </c>
      <c r="B8158" t="s">
        <v>16347</v>
      </c>
      <c r="C8158">
        <v>37.18</v>
      </c>
      <c r="F8158">
        <v>25.984198630136994</v>
      </c>
      <c r="G8158">
        <v>19.236544344252962</v>
      </c>
      <c r="H8158">
        <v>36.236544344252962</v>
      </c>
      <c r="I8158">
        <v>30.486544344253002</v>
      </c>
      <c r="J8158">
        <v>47.486544344253005</v>
      </c>
      <c r="K8158">
        <v>36.236544344252962</v>
      </c>
      <c r="L8158">
        <v>47.486544344253005</v>
      </c>
    </row>
    <row r="8159" spans="1:12" x14ac:dyDescent="0.3">
      <c r="A8159" t="s">
        <v>16348</v>
      </c>
      <c r="B8159" t="s">
        <v>16349</v>
      </c>
      <c r="C8159">
        <v>35.1</v>
      </c>
      <c r="F8159">
        <v>23.904198630136996</v>
      </c>
      <c r="G8159">
        <v>19.236544344252962</v>
      </c>
      <c r="H8159">
        <v>36.236544344252962</v>
      </c>
      <c r="I8159">
        <v>30.486544344253002</v>
      </c>
      <c r="J8159">
        <v>47.486544344253005</v>
      </c>
      <c r="K8159">
        <v>36.236544344252962</v>
      </c>
      <c r="L8159">
        <v>47.486544344253005</v>
      </c>
    </row>
    <row r="8160" spans="1:12" x14ac:dyDescent="0.3">
      <c r="A8160" t="s">
        <v>16350</v>
      </c>
      <c r="B8160" t="s">
        <v>16351</v>
      </c>
      <c r="C8160">
        <v>35.979999999999997</v>
      </c>
      <c r="F8160">
        <v>24.784198630136991</v>
      </c>
      <c r="G8160">
        <v>19.236544344252962</v>
      </c>
      <c r="H8160">
        <v>36.236544344252962</v>
      </c>
      <c r="I8160">
        <v>30.486544344253002</v>
      </c>
      <c r="J8160">
        <v>47.486544344253005</v>
      </c>
      <c r="K8160">
        <v>36.236544344252962</v>
      </c>
      <c r="L8160">
        <v>47.486544344253005</v>
      </c>
    </row>
    <row r="8161" spans="1:12" x14ac:dyDescent="0.3">
      <c r="A8161" t="s">
        <v>16352</v>
      </c>
      <c r="B8161" t="s">
        <v>16353</v>
      </c>
      <c r="C8161">
        <v>36</v>
      </c>
      <c r="F8161">
        <v>24.804198630136995</v>
      </c>
      <c r="G8161">
        <v>19.236544344252962</v>
      </c>
      <c r="H8161">
        <v>36.236544344252962</v>
      </c>
      <c r="I8161">
        <v>30.486544344253002</v>
      </c>
      <c r="J8161">
        <v>47.486544344253005</v>
      </c>
      <c r="K8161">
        <v>36.236544344252962</v>
      </c>
      <c r="L8161">
        <v>47.486544344253005</v>
      </c>
    </row>
    <row r="8162" spans="1:12" x14ac:dyDescent="0.3">
      <c r="A8162" t="s">
        <v>16354</v>
      </c>
      <c r="B8162" t="s">
        <v>16355</v>
      </c>
      <c r="C8162">
        <v>33.299999999999997</v>
      </c>
      <c r="F8162">
        <v>22.104198630136992</v>
      </c>
      <c r="G8162">
        <v>19.236544344252962</v>
      </c>
      <c r="H8162">
        <v>36.236544344252962</v>
      </c>
      <c r="I8162">
        <v>30.486544344253002</v>
      </c>
      <c r="J8162">
        <v>47.486544344253005</v>
      </c>
      <c r="K8162">
        <v>36.236544344252962</v>
      </c>
      <c r="L8162">
        <v>47.486544344253005</v>
      </c>
    </row>
    <row r="8163" spans="1:12" x14ac:dyDescent="0.3">
      <c r="A8163" t="s">
        <v>16356</v>
      </c>
      <c r="B8163" t="s">
        <v>16357</v>
      </c>
      <c r="C8163">
        <v>30.7</v>
      </c>
      <c r="F8163">
        <v>19.504198630136994</v>
      </c>
      <c r="G8163">
        <v>19.236544344252962</v>
      </c>
      <c r="H8163">
        <v>36.236544344252962</v>
      </c>
      <c r="I8163">
        <v>30.486544344253002</v>
      </c>
      <c r="J8163">
        <v>47.486544344253005</v>
      </c>
      <c r="K8163">
        <v>36.236544344252962</v>
      </c>
      <c r="L8163">
        <v>47.486544344253005</v>
      </c>
    </row>
    <row r="8164" spans="1:12" x14ac:dyDescent="0.3">
      <c r="A8164" t="s">
        <v>16358</v>
      </c>
      <c r="B8164" t="s">
        <v>16359</v>
      </c>
      <c r="C8164">
        <v>33.9</v>
      </c>
      <c r="F8164">
        <v>22.704198630136993</v>
      </c>
      <c r="G8164">
        <v>19.236544344252962</v>
      </c>
      <c r="H8164">
        <v>36.236544344252962</v>
      </c>
      <c r="I8164">
        <v>30.486544344253002</v>
      </c>
      <c r="J8164">
        <v>47.486544344253005</v>
      </c>
      <c r="K8164">
        <v>36.236544344252962</v>
      </c>
      <c r="L8164">
        <v>47.486544344253005</v>
      </c>
    </row>
    <row r="8165" spans="1:12" x14ac:dyDescent="0.3">
      <c r="A8165" t="s">
        <v>16360</v>
      </c>
      <c r="B8165" t="s">
        <v>16361</v>
      </c>
      <c r="C8165">
        <v>30</v>
      </c>
      <c r="F8165">
        <v>18.804198630136995</v>
      </c>
      <c r="G8165">
        <v>19.236544344252962</v>
      </c>
      <c r="H8165">
        <v>36.236544344252962</v>
      </c>
      <c r="I8165">
        <v>30.486544344253002</v>
      </c>
      <c r="J8165">
        <v>47.486544344253005</v>
      </c>
      <c r="K8165">
        <v>36.236544344252962</v>
      </c>
      <c r="L8165">
        <v>47.486544344253005</v>
      </c>
    </row>
    <row r="8166" spans="1:12" x14ac:dyDescent="0.3">
      <c r="A8166" t="s">
        <v>16362</v>
      </c>
      <c r="B8166" t="s">
        <v>16363</v>
      </c>
      <c r="C8166">
        <v>27.86</v>
      </c>
      <c r="F8166">
        <v>16.664198630136994</v>
      </c>
      <c r="G8166">
        <v>19.236544344252962</v>
      </c>
      <c r="H8166">
        <v>36.236544344252962</v>
      </c>
      <c r="I8166">
        <v>30.486544344253002</v>
      </c>
      <c r="J8166">
        <v>47.486544344253005</v>
      </c>
      <c r="K8166">
        <v>36.236544344252962</v>
      </c>
      <c r="L8166">
        <v>47.486544344253005</v>
      </c>
    </row>
    <row r="8167" spans="1:12" x14ac:dyDescent="0.3">
      <c r="A8167" t="s">
        <v>16364</v>
      </c>
      <c r="B8167" t="s">
        <v>16365</v>
      </c>
      <c r="C8167">
        <v>25.5</v>
      </c>
      <c r="F8167">
        <v>14.304198630136995</v>
      </c>
      <c r="G8167">
        <v>19.236544344252962</v>
      </c>
      <c r="H8167">
        <v>36.236544344252962</v>
      </c>
      <c r="I8167">
        <v>30.486544344253002</v>
      </c>
      <c r="J8167">
        <v>47.486544344253005</v>
      </c>
      <c r="K8167">
        <v>36.236544344252962</v>
      </c>
      <c r="L8167">
        <v>47.486544344253005</v>
      </c>
    </row>
    <row r="8168" spans="1:12" x14ac:dyDescent="0.3">
      <c r="A8168" t="s">
        <v>16366</v>
      </c>
      <c r="B8168" t="s">
        <v>16367</v>
      </c>
      <c r="C8168">
        <v>31.5</v>
      </c>
      <c r="F8168">
        <v>20.304198630136995</v>
      </c>
      <c r="G8168">
        <v>19.236544344252962</v>
      </c>
      <c r="H8168">
        <v>36.236544344252962</v>
      </c>
      <c r="I8168">
        <v>30.486544344253002</v>
      </c>
      <c r="J8168">
        <v>47.486544344253005</v>
      </c>
      <c r="K8168">
        <v>36.236544344252962</v>
      </c>
      <c r="L8168">
        <v>47.486544344253005</v>
      </c>
    </row>
    <row r="8169" spans="1:12" x14ac:dyDescent="0.3">
      <c r="A8169" t="s">
        <v>16368</v>
      </c>
      <c r="B8169" t="s">
        <v>16369</v>
      </c>
      <c r="C8169">
        <v>32.5</v>
      </c>
      <c r="F8169">
        <v>21.304198630136995</v>
      </c>
      <c r="G8169">
        <v>19.236544344252962</v>
      </c>
      <c r="H8169">
        <v>36.236544344252962</v>
      </c>
      <c r="I8169">
        <v>30.486544344253002</v>
      </c>
      <c r="J8169">
        <v>47.486544344253005</v>
      </c>
      <c r="K8169">
        <v>36.236544344252962</v>
      </c>
      <c r="L8169">
        <v>47.486544344253005</v>
      </c>
    </row>
    <row r="8170" spans="1:12" x14ac:dyDescent="0.3">
      <c r="A8170" t="s">
        <v>16370</v>
      </c>
      <c r="B8170" t="s">
        <v>16371</v>
      </c>
      <c r="C8170">
        <v>33.9</v>
      </c>
      <c r="F8170">
        <v>22.704198630136993</v>
      </c>
      <c r="G8170">
        <v>19.236544344252962</v>
      </c>
      <c r="H8170">
        <v>36.236544344252962</v>
      </c>
      <c r="I8170">
        <v>30.486544344253002</v>
      </c>
      <c r="J8170">
        <v>47.486544344253005</v>
      </c>
      <c r="K8170">
        <v>36.236544344252962</v>
      </c>
      <c r="L8170">
        <v>47.486544344253005</v>
      </c>
    </row>
    <row r="8171" spans="1:12" x14ac:dyDescent="0.3">
      <c r="A8171" t="s">
        <v>16372</v>
      </c>
      <c r="B8171" t="s">
        <v>16373</v>
      </c>
      <c r="C8171">
        <v>33</v>
      </c>
      <c r="F8171">
        <v>21.804198630136995</v>
      </c>
      <c r="G8171">
        <v>19.236544344252962</v>
      </c>
      <c r="H8171">
        <v>36.236544344252962</v>
      </c>
      <c r="I8171">
        <v>30.486544344253002</v>
      </c>
      <c r="J8171">
        <v>47.486544344253005</v>
      </c>
      <c r="K8171">
        <v>36.236544344252962</v>
      </c>
      <c r="L8171">
        <v>47.486544344253005</v>
      </c>
    </row>
    <row r="8172" spans="1:12" x14ac:dyDescent="0.3">
      <c r="A8172" t="s">
        <v>16374</v>
      </c>
      <c r="B8172" t="s">
        <v>16375</v>
      </c>
      <c r="C8172">
        <v>41.95</v>
      </c>
      <c r="F8172">
        <v>30.754198630136997</v>
      </c>
      <c r="G8172">
        <v>19.236544344252962</v>
      </c>
      <c r="H8172">
        <v>36.236544344252962</v>
      </c>
      <c r="I8172">
        <v>30.486544344253002</v>
      </c>
      <c r="J8172">
        <v>47.486544344253005</v>
      </c>
      <c r="K8172">
        <v>36.236544344252962</v>
      </c>
      <c r="L8172">
        <v>47.486544344253005</v>
      </c>
    </row>
    <row r="8173" spans="1:12" x14ac:dyDescent="0.3">
      <c r="A8173" t="s">
        <v>16376</v>
      </c>
      <c r="B8173" t="s">
        <v>16377</v>
      </c>
      <c r="C8173">
        <v>39.29</v>
      </c>
      <c r="F8173">
        <v>28.094198630136994</v>
      </c>
      <c r="G8173">
        <v>19.236544344252962</v>
      </c>
      <c r="H8173">
        <v>36.236544344252962</v>
      </c>
      <c r="I8173">
        <v>30.486544344253002</v>
      </c>
      <c r="J8173">
        <v>47.486544344253005</v>
      </c>
      <c r="K8173">
        <v>36.236544344252962</v>
      </c>
      <c r="L8173">
        <v>47.486544344253005</v>
      </c>
    </row>
    <row r="8174" spans="1:12" x14ac:dyDescent="0.3">
      <c r="A8174" t="s">
        <v>16378</v>
      </c>
      <c r="B8174" t="s">
        <v>16379</v>
      </c>
      <c r="C8174">
        <v>39.159999999999997</v>
      </c>
      <c r="F8174">
        <v>27.964198630136991</v>
      </c>
      <c r="G8174">
        <v>19.236544344252962</v>
      </c>
      <c r="H8174">
        <v>36.236544344252962</v>
      </c>
      <c r="I8174">
        <v>30.486544344253002</v>
      </c>
      <c r="J8174">
        <v>47.486544344253005</v>
      </c>
      <c r="K8174">
        <v>36.236544344252962</v>
      </c>
      <c r="L8174">
        <v>47.486544344253005</v>
      </c>
    </row>
    <row r="8175" spans="1:12" x14ac:dyDescent="0.3">
      <c r="A8175" t="s">
        <v>16380</v>
      </c>
      <c r="B8175" t="s">
        <v>16381</v>
      </c>
      <c r="C8175">
        <v>37.5</v>
      </c>
      <c r="F8175">
        <v>26.304198630136995</v>
      </c>
      <c r="G8175">
        <v>19.236544344252962</v>
      </c>
      <c r="H8175">
        <v>36.236544344252962</v>
      </c>
      <c r="I8175">
        <v>30.486544344253002</v>
      </c>
      <c r="J8175">
        <v>47.486544344253005</v>
      </c>
      <c r="K8175">
        <v>36.236544344252962</v>
      </c>
      <c r="L8175">
        <v>47.486544344253005</v>
      </c>
    </row>
    <row r="8176" spans="1:12" x14ac:dyDescent="0.3">
      <c r="A8176" t="s">
        <v>16382</v>
      </c>
      <c r="B8176" t="s">
        <v>16383</v>
      </c>
      <c r="C8176">
        <v>36.26</v>
      </c>
      <c r="F8176">
        <v>25.064198630136993</v>
      </c>
      <c r="G8176">
        <v>19.236544344252962</v>
      </c>
      <c r="H8176">
        <v>36.236544344252962</v>
      </c>
      <c r="I8176">
        <v>30.486544344253002</v>
      </c>
      <c r="J8176">
        <v>47.486544344253005</v>
      </c>
      <c r="K8176">
        <v>36.236544344252962</v>
      </c>
      <c r="L8176">
        <v>47.486544344253005</v>
      </c>
    </row>
    <row r="8177" spans="1:12" x14ac:dyDescent="0.3">
      <c r="A8177" t="s">
        <v>16384</v>
      </c>
      <c r="B8177" t="s">
        <v>16385</v>
      </c>
      <c r="C8177">
        <v>39.08</v>
      </c>
      <c r="F8177">
        <v>27.884198630136993</v>
      </c>
      <c r="G8177">
        <v>19.236544344252962</v>
      </c>
      <c r="H8177">
        <v>36.236544344252962</v>
      </c>
      <c r="I8177">
        <v>30.486544344253002</v>
      </c>
      <c r="J8177">
        <v>47.486544344253005</v>
      </c>
      <c r="K8177">
        <v>36.236544344252962</v>
      </c>
      <c r="L8177">
        <v>47.486544344253005</v>
      </c>
    </row>
    <row r="8178" spans="1:12" x14ac:dyDescent="0.3">
      <c r="A8178" t="s">
        <v>16386</v>
      </c>
      <c r="B8178" t="s">
        <v>16387</v>
      </c>
      <c r="C8178">
        <v>39.409999999999997</v>
      </c>
      <c r="F8178">
        <v>28.214198630136991</v>
      </c>
      <c r="G8178">
        <v>19.236544344252962</v>
      </c>
      <c r="H8178">
        <v>36.236544344252962</v>
      </c>
      <c r="I8178">
        <v>30.486544344253002</v>
      </c>
      <c r="J8178">
        <v>47.486544344253005</v>
      </c>
      <c r="K8178">
        <v>36.236544344252962</v>
      </c>
      <c r="L8178">
        <v>47.486544344253005</v>
      </c>
    </row>
    <row r="8179" spans="1:12" x14ac:dyDescent="0.3">
      <c r="A8179" t="s">
        <v>16388</v>
      </c>
      <c r="B8179" t="s">
        <v>16389</v>
      </c>
      <c r="C8179">
        <v>44.72</v>
      </c>
      <c r="F8179">
        <v>33.524198630136993</v>
      </c>
      <c r="G8179">
        <v>19.236544344252962</v>
      </c>
      <c r="H8179">
        <v>36.236544344252962</v>
      </c>
      <c r="I8179">
        <v>30.486544344253002</v>
      </c>
      <c r="J8179">
        <v>47.486544344253005</v>
      </c>
      <c r="K8179">
        <v>36.236544344252962</v>
      </c>
      <c r="L8179">
        <v>47.486544344253005</v>
      </c>
    </row>
    <row r="8180" spans="1:12" x14ac:dyDescent="0.3">
      <c r="A8180" t="s">
        <v>16390</v>
      </c>
      <c r="B8180" t="s">
        <v>16391</v>
      </c>
      <c r="C8180">
        <v>48.46</v>
      </c>
      <c r="F8180">
        <v>37.264198630136995</v>
      </c>
      <c r="G8180">
        <v>19.236544344252962</v>
      </c>
      <c r="H8180">
        <v>36.236544344252962</v>
      </c>
      <c r="I8180">
        <v>30.486544344253002</v>
      </c>
      <c r="J8180">
        <v>47.486544344253005</v>
      </c>
      <c r="K8180">
        <v>36.236544344252962</v>
      </c>
      <c r="L8180">
        <v>47.486544344253005</v>
      </c>
    </row>
    <row r="8181" spans="1:12" x14ac:dyDescent="0.3">
      <c r="A8181" t="s">
        <v>16392</v>
      </c>
      <c r="B8181" t="s">
        <v>16393</v>
      </c>
      <c r="C8181">
        <v>51.4</v>
      </c>
      <c r="F8181">
        <v>40.204198630136993</v>
      </c>
      <c r="G8181">
        <v>19.236544344252962</v>
      </c>
      <c r="H8181">
        <v>36.236544344252962</v>
      </c>
      <c r="I8181">
        <v>30.486544344253002</v>
      </c>
      <c r="J8181">
        <v>47.486544344253005</v>
      </c>
      <c r="K8181">
        <v>36.236544344252962</v>
      </c>
      <c r="L8181">
        <v>47.486544344253005</v>
      </c>
    </row>
    <row r="8182" spans="1:12" x14ac:dyDescent="0.3">
      <c r="A8182" t="s">
        <v>16394</v>
      </c>
      <c r="B8182" t="s">
        <v>16395</v>
      </c>
      <c r="C8182">
        <v>43.13</v>
      </c>
      <c r="F8182">
        <v>31.934198630136997</v>
      </c>
      <c r="G8182">
        <v>19.236544344252962</v>
      </c>
      <c r="H8182">
        <v>36.236544344252962</v>
      </c>
      <c r="I8182">
        <v>30.486544344253002</v>
      </c>
      <c r="J8182">
        <v>47.486544344253005</v>
      </c>
      <c r="K8182">
        <v>36.236544344252962</v>
      </c>
      <c r="L8182">
        <v>47.486544344253005</v>
      </c>
    </row>
    <row r="8183" spans="1:12" x14ac:dyDescent="0.3">
      <c r="A8183" t="s">
        <v>16396</v>
      </c>
      <c r="B8183" t="s">
        <v>16397</v>
      </c>
      <c r="C8183">
        <v>35.17</v>
      </c>
      <c r="F8183">
        <v>23.974198630136996</v>
      </c>
      <c r="G8183">
        <v>19.236544344252962</v>
      </c>
      <c r="H8183">
        <v>36.236544344252962</v>
      </c>
      <c r="I8183">
        <v>30.486544344253002</v>
      </c>
      <c r="J8183">
        <v>47.486544344253005</v>
      </c>
      <c r="K8183">
        <v>36.236544344252962</v>
      </c>
      <c r="L8183">
        <v>47.486544344253005</v>
      </c>
    </row>
    <row r="8184" spans="1:12" x14ac:dyDescent="0.3">
      <c r="A8184" t="s">
        <v>16398</v>
      </c>
      <c r="B8184" t="s">
        <v>16399</v>
      </c>
      <c r="C8184">
        <v>35.049999999999997</v>
      </c>
      <c r="F8184">
        <v>23.854198630136992</v>
      </c>
      <c r="G8184">
        <v>19.236544344252962</v>
      </c>
      <c r="H8184">
        <v>36.236544344252962</v>
      </c>
      <c r="I8184">
        <v>30.486544344253002</v>
      </c>
      <c r="J8184">
        <v>47.486544344253005</v>
      </c>
      <c r="K8184">
        <v>36.236544344252962</v>
      </c>
      <c r="L8184">
        <v>47.486544344253005</v>
      </c>
    </row>
    <row r="8185" spans="1:12" x14ac:dyDescent="0.3">
      <c r="A8185" t="s">
        <v>16400</v>
      </c>
      <c r="B8185" t="s">
        <v>16401</v>
      </c>
      <c r="C8185">
        <v>36.07</v>
      </c>
      <c r="F8185">
        <v>24.874198630136995</v>
      </c>
      <c r="G8185">
        <v>19.236544344252962</v>
      </c>
      <c r="H8185">
        <v>36.236544344252962</v>
      </c>
      <c r="I8185">
        <v>30.486544344253002</v>
      </c>
      <c r="J8185">
        <v>47.486544344253005</v>
      </c>
      <c r="K8185">
        <v>36.236544344252962</v>
      </c>
      <c r="L8185">
        <v>47.486544344253005</v>
      </c>
    </row>
    <row r="8186" spans="1:12" x14ac:dyDescent="0.3">
      <c r="A8186" t="s">
        <v>16402</v>
      </c>
      <c r="B8186" t="s">
        <v>16403</v>
      </c>
      <c r="C8186">
        <v>30.48</v>
      </c>
      <c r="F8186">
        <v>19.284198630136995</v>
      </c>
      <c r="G8186">
        <v>19.236544344252962</v>
      </c>
      <c r="H8186">
        <v>36.236544344252962</v>
      </c>
      <c r="I8186">
        <v>30.486544344253002</v>
      </c>
      <c r="J8186">
        <v>47.486544344253005</v>
      </c>
      <c r="K8186">
        <v>36.236544344252962</v>
      </c>
      <c r="L8186">
        <v>47.486544344253005</v>
      </c>
    </row>
    <row r="8187" spans="1:12" x14ac:dyDescent="0.3">
      <c r="A8187" t="s">
        <v>16404</v>
      </c>
      <c r="B8187" t="s">
        <v>16405</v>
      </c>
      <c r="C8187">
        <v>21.97</v>
      </c>
      <c r="F8187">
        <v>10.774198630136993</v>
      </c>
      <c r="G8187">
        <v>19.236544344252962</v>
      </c>
      <c r="H8187">
        <v>36.236544344252962</v>
      </c>
      <c r="I8187">
        <v>30.486544344253002</v>
      </c>
      <c r="J8187">
        <v>47.486544344253005</v>
      </c>
      <c r="K8187">
        <v>36.236544344252962</v>
      </c>
      <c r="L8187">
        <v>47.486544344253005</v>
      </c>
    </row>
    <row r="8188" spans="1:12" x14ac:dyDescent="0.3">
      <c r="A8188" t="s">
        <v>16406</v>
      </c>
      <c r="B8188" t="s">
        <v>16407</v>
      </c>
      <c r="C8188">
        <v>20.76</v>
      </c>
      <c r="F8188">
        <v>9.5641986301369961</v>
      </c>
      <c r="G8188">
        <v>19.236544344252962</v>
      </c>
      <c r="H8188">
        <v>36.236544344252962</v>
      </c>
      <c r="I8188">
        <v>30.486544344253002</v>
      </c>
      <c r="J8188">
        <v>47.486544344253005</v>
      </c>
      <c r="K8188">
        <v>36.236544344252962</v>
      </c>
      <c r="L8188">
        <v>47.486544344253005</v>
      </c>
    </row>
    <row r="8189" spans="1:12" x14ac:dyDescent="0.3">
      <c r="A8189" t="s">
        <v>16408</v>
      </c>
      <c r="B8189" t="s">
        <v>16409</v>
      </c>
      <c r="C8189">
        <v>7.09</v>
      </c>
      <c r="F8189">
        <v>-4.1058013698630056</v>
      </c>
      <c r="G8189">
        <v>19.236544344252962</v>
      </c>
      <c r="H8189">
        <v>36.236544344252962</v>
      </c>
      <c r="I8189">
        <v>30.486544344253002</v>
      </c>
      <c r="J8189">
        <v>47.486544344253005</v>
      </c>
      <c r="K8189">
        <v>36.236544344252962</v>
      </c>
      <c r="L8189">
        <v>47.486544344253005</v>
      </c>
    </row>
    <row r="8190" spans="1:12" x14ac:dyDescent="0.3">
      <c r="A8190" t="s">
        <v>16410</v>
      </c>
      <c r="B8190" t="s">
        <v>16411</v>
      </c>
      <c r="C8190">
        <v>1.1399999999999999</v>
      </c>
      <c r="F8190">
        <v>-10.055801369863005</v>
      </c>
      <c r="G8190">
        <v>19.236544344252962</v>
      </c>
      <c r="H8190">
        <v>36.236544344252962</v>
      </c>
      <c r="I8190">
        <v>30.486544344253002</v>
      </c>
      <c r="J8190">
        <v>47.486544344253005</v>
      </c>
      <c r="K8190">
        <v>36.236544344252962</v>
      </c>
      <c r="L8190">
        <v>47.486544344253005</v>
      </c>
    </row>
    <row r="8191" spans="1:12" x14ac:dyDescent="0.3">
      <c r="A8191" t="s">
        <v>16412</v>
      </c>
      <c r="B8191" t="s">
        <v>16413</v>
      </c>
      <c r="C8191">
        <v>0.01</v>
      </c>
      <c r="F8191">
        <v>-11.185801369863006</v>
      </c>
      <c r="G8191">
        <v>19.236544344252962</v>
      </c>
      <c r="H8191">
        <v>36.236544344252962</v>
      </c>
      <c r="I8191">
        <v>30.486544344253002</v>
      </c>
      <c r="J8191">
        <v>47.486544344253005</v>
      </c>
      <c r="K8191">
        <v>36.236544344252962</v>
      </c>
      <c r="L8191">
        <v>47.486544344253005</v>
      </c>
    </row>
    <row r="8192" spans="1:12" x14ac:dyDescent="0.3">
      <c r="A8192" t="s">
        <v>16414</v>
      </c>
      <c r="B8192" t="s">
        <v>16415</v>
      </c>
      <c r="C8192">
        <v>0</v>
      </c>
      <c r="F8192">
        <v>-11.195801369863005</v>
      </c>
      <c r="G8192">
        <v>19.236544344252962</v>
      </c>
      <c r="H8192">
        <v>36.236544344252962</v>
      </c>
      <c r="I8192">
        <v>30.486544344253002</v>
      </c>
      <c r="J8192">
        <v>47.486544344253005</v>
      </c>
      <c r="K8192">
        <v>36.236544344252962</v>
      </c>
      <c r="L8192">
        <v>47.486544344253005</v>
      </c>
    </row>
    <row r="8193" spans="1:12" x14ac:dyDescent="0.3">
      <c r="A8193" t="s">
        <v>16416</v>
      </c>
      <c r="B8193" t="s">
        <v>16417</v>
      </c>
      <c r="C8193">
        <v>0.01</v>
      </c>
      <c r="F8193">
        <v>-11.185801369863006</v>
      </c>
      <c r="G8193">
        <v>19.236544344252962</v>
      </c>
      <c r="H8193">
        <v>36.236544344252962</v>
      </c>
      <c r="I8193">
        <v>30.486544344253002</v>
      </c>
      <c r="J8193">
        <v>47.486544344253005</v>
      </c>
      <c r="K8193">
        <v>36.236544344252962</v>
      </c>
      <c r="L8193">
        <v>47.486544344253005</v>
      </c>
    </row>
    <row r="8194" spans="1:12" x14ac:dyDescent="0.3">
      <c r="A8194" t="s">
        <v>16418</v>
      </c>
      <c r="B8194" t="s">
        <v>16419</v>
      </c>
      <c r="C8194">
        <v>2.2200000000000002</v>
      </c>
      <c r="F8194">
        <v>-8.9758013698630048</v>
      </c>
      <c r="G8194">
        <v>19.236544344252962</v>
      </c>
      <c r="H8194">
        <v>36.236544344252962</v>
      </c>
      <c r="I8194">
        <v>30.486544344253002</v>
      </c>
      <c r="J8194">
        <v>47.486544344253005</v>
      </c>
      <c r="K8194">
        <v>36.236544344252962</v>
      </c>
      <c r="L8194">
        <v>47.486544344253005</v>
      </c>
    </row>
    <row r="8195" spans="1:12" x14ac:dyDescent="0.3">
      <c r="A8195" t="s">
        <v>16420</v>
      </c>
      <c r="B8195" t="s">
        <v>16421</v>
      </c>
      <c r="C8195">
        <v>29.9</v>
      </c>
      <c r="F8195">
        <v>18.704198630136993</v>
      </c>
      <c r="G8195">
        <v>19.236544344252962</v>
      </c>
      <c r="H8195">
        <v>36.236544344252962</v>
      </c>
      <c r="I8195">
        <v>30.486544344253002</v>
      </c>
      <c r="J8195">
        <v>47.486544344253005</v>
      </c>
      <c r="K8195">
        <v>36.236544344252962</v>
      </c>
      <c r="L8195">
        <v>47.486544344253005</v>
      </c>
    </row>
    <row r="8196" spans="1:12" x14ac:dyDescent="0.3">
      <c r="A8196" t="s">
        <v>16422</v>
      </c>
      <c r="B8196" t="s">
        <v>16423</v>
      </c>
      <c r="C8196">
        <v>31.75</v>
      </c>
      <c r="F8196">
        <v>20.554198630136995</v>
      </c>
      <c r="G8196">
        <v>19.236544344252962</v>
      </c>
      <c r="H8196">
        <v>36.236544344252962</v>
      </c>
      <c r="I8196">
        <v>30.486544344253002</v>
      </c>
      <c r="J8196">
        <v>47.486544344253005</v>
      </c>
      <c r="K8196">
        <v>36.236544344252962</v>
      </c>
      <c r="L8196">
        <v>47.486544344253005</v>
      </c>
    </row>
    <row r="8197" spans="1:12" x14ac:dyDescent="0.3">
      <c r="A8197" t="s">
        <v>16424</v>
      </c>
      <c r="B8197" t="s">
        <v>16425</v>
      </c>
      <c r="C8197">
        <v>36.79</v>
      </c>
      <c r="F8197">
        <v>25.594198630136994</v>
      </c>
      <c r="G8197">
        <v>19.236544344252962</v>
      </c>
      <c r="H8197">
        <v>36.236544344252962</v>
      </c>
      <c r="I8197">
        <v>30.486544344253002</v>
      </c>
      <c r="J8197">
        <v>47.486544344253005</v>
      </c>
      <c r="K8197">
        <v>36.236544344252962</v>
      </c>
      <c r="L8197">
        <v>47.486544344253005</v>
      </c>
    </row>
    <row r="8198" spans="1:12" x14ac:dyDescent="0.3">
      <c r="A8198" t="s">
        <v>16426</v>
      </c>
      <c r="B8198" t="s">
        <v>16427</v>
      </c>
      <c r="C8198">
        <v>36.909999999999997</v>
      </c>
      <c r="F8198">
        <v>25.714198630136991</v>
      </c>
      <c r="G8198">
        <v>19.236544344252962</v>
      </c>
      <c r="H8198">
        <v>36.236544344252962</v>
      </c>
      <c r="I8198">
        <v>30.486544344253002</v>
      </c>
      <c r="J8198">
        <v>47.486544344253005</v>
      </c>
      <c r="K8198">
        <v>36.236544344252962</v>
      </c>
      <c r="L8198">
        <v>47.486544344253005</v>
      </c>
    </row>
    <row r="8199" spans="1:12" x14ac:dyDescent="0.3">
      <c r="A8199" t="s">
        <v>16428</v>
      </c>
      <c r="B8199" t="s">
        <v>16429</v>
      </c>
      <c r="C8199">
        <v>36.659999999999997</v>
      </c>
      <c r="F8199">
        <v>25.464198630136991</v>
      </c>
      <c r="G8199">
        <v>19.236544344252962</v>
      </c>
      <c r="H8199">
        <v>36.236544344252962</v>
      </c>
      <c r="I8199">
        <v>30.486544344253002</v>
      </c>
      <c r="J8199">
        <v>47.486544344253005</v>
      </c>
      <c r="K8199">
        <v>36.236544344252962</v>
      </c>
      <c r="L8199">
        <v>47.486544344253005</v>
      </c>
    </row>
    <row r="8200" spans="1:12" x14ac:dyDescent="0.3">
      <c r="A8200" t="s">
        <v>16430</v>
      </c>
      <c r="B8200" t="s">
        <v>16431</v>
      </c>
      <c r="C8200">
        <v>36.67</v>
      </c>
      <c r="F8200">
        <v>25.474198630136996</v>
      </c>
      <c r="G8200">
        <v>19.236544344252962</v>
      </c>
      <c r="H8200">
        <v>36.236544344252962</v>
      </c>
      <c r="I8200">
        <v>30.486544344253002</v>
      </c>
      <c r="J8200">
        <v>47.486544344253005</v>
      </c>
      <c r="K8200">
        <v>36.236544344252962</v>
      </c>
      <c r="L8200">
        <v>47.486544344253005</v>
      </c>
    </row>
    <row r="8201" spans="1:12" x14ac:dyDescent="0.3">
      <c r="A8201" t="s">
        <v>16432</v>
      </c>
      <c r="B8201" t="s">
        <v>16433</v>
      </c>
      <c r="C8201">
        <v>36.83</v>
      </c>
      <c r="F8201">
        <v>25.634198630136993</v>
      </c>
      <c r="G8201">
        <v>19.236544344252962</v>
      </c>
      <c r="H8201">
        <v>36.236544344252962</v>
      </c>
      <c r="I8201">
        <v>30.486544344253002</v>
      </c>
      <c r="J8201">
        <v>47.486544344253005</v>
      </c>
      <c r="K8201">
        <v>36.236544344252962</v>
      </c>
      <c r="L8201">
        <v>47.486544344253005</v>
      </c>
    </row>
    <row r="8202" spans="1:12" x14ac:dyDescent="0.3">
      <c r="A8202" t="s">
        <v>16434</v>
      </c>
      <c r="B8202" t="s">
        <v>16435</v>
      </c>
      <c r="C8202">
        <v>39.43</v>
      </c>
      <c r="F8202">
        <v>28.234198630136994</v>
      </c>
      <c r="G8202">
        <v>19.236544344252962</v>
      </c>
      <c r="H8202">
        <v>36.236544344252962</v>
      </c>
      <c r="I8202">
        <v>30.486544344253002</v>
      </c>
      <c r="J8202">
        <v>47.486544344253005</v>
      </c>
      <c r="K8202">
        <v>36.236544344252962</v>
      </c>
      <c r="L8202">
        <v>47.486544344253005</v>
      </c>
    </row>
    <row r="8203" spans="1:12" x14ac:dyDescent="0.3">
      <c r="A8203" t="s">
        <v>16436</v>
      </c>
      <c r="B8203" t="s">
        <v>16437</v>
      </c>
      <c r="C8203">
        <v>38.729999999999997</v>
      </c>
      <c r="F8203">
        <v>27.534198630136991</v>
      </c>
      <c r="G8203">
        <v>19.236544344252962</v>
      </c>
      <c r="H8203">
        <v>36.236544344252962</v>
      </c>
      <c r="I8203">
        <v>30.486544344253002</v>
      </c>
      <c r="J8203">
        <v>47.486544344253005</v>
      </c>
      <c r="K8203">
        <v>36.236544344252962</v>
      </c>
      <c r="L8203">
        <v>47.486544344253005</v>
      </c>
    </row>
    <row r="8204" spans="1:12" x14ac:dyDescent="0.3">
      <c r="A8204" t="s">
        <v>16438</v>
      </c>
      <c r="B8204" t="s">
        <v>16439</v>
      </c>
      <c r="C8204">
        <v>59.16</v>
      </c>
      <c r="F8204">
        <v>47.964198630136991</v>
      </c>
      <c r="G8204">
        <v>19.236544344252962</v>
      </c>
      <c r="H8204">
        <v>36.236544344252962</v>
      </c>
      <c r="I8204">
        <v>30.486544344253002</v>
      </c>
      <c r="J8204">
        <v>47.486544344253005</v>
      </c>
      <c r="K8204">
        <v>36.236544344252962</v>
      </c>
      <c r="L8204">
        <v>47.486544344253005</v>
      </c>
    </row>
    <row r="8205" spans="1:12" x14ac:dyDescent="0.3">
      <c r="A8205" t="s">
        <v>16440</v>
      </c>
      <c r="B8205" t="s">
        <v>16441</v>
      </c>
      <c r="C8205">
        <v>45</v>
      </c>
      <c r="F8205">
        <v>33.804198630136995</v>
      </c>
      <c r="G8205">
        <v>19.236544344252962</v>
      </c>
      <c r="H8205">
        <v>36.236544344252962</v>
      </c>
      <c r="I8205">
        <v>30.486544344253002</v>
      </c>
      <c r="J8205">
        <v>47.486544344253005</v>
      </c>
      <c r="K8205">
        <v>36.236544344252962</v>
      </c>
      <c r="L8205">
        <v>47.486544344253005</v>
      </c>
    </row>
    <row r="8206" spans="1:12" x14ac:dyDescent="0.3">
      <c r="A8206" t="s">
        <v>16442</v>
      </c>
      <c r="B8206" t="s">
        <v>16443</v>
      </c>
      <c r="C8206">
        <v>43</v>
      </c>
      <c r="F8206">
        <v>31.804198630136995</v>
      </c>
      <c r="G8206">
        <v>19.236544344252962</v>
      </c>
      <c r="H8206">
        <v>36.236544344252962</v>
      </c>
      <c r="I8206">
        <v>30.486544344253002</v>
      </c>
      <c r="J8206">
        <v>47.486544344253005</v>
      </c>
      <c r="K8206">
        <v>36.236544344252962</v>
      </c>
      <c r="L8206">
        <v>47.486544344253005</v>
      </c>
    </row>
    <row r="8207" spans="1:12" x14ac:dyDescent="0.3">
      <c r="A8207" t="s">
        <v>16444</v>
      </c>
      <c r="B8207" t="s">
        <v>16445</v>
      </c>
      <c r="C8207">
        <v>36.200000000000003</v>
      </c>
      <c r="F8207">
        <v>25.004198630136997</v>
      </c>
      <c r="G8207">
        <v>19.236544344252962</v>
      </c>
      <c r="H8207">
        <v>36.236544344252962</v>
      </c>
      <c r="I8207">
        <v>30.486544344253002</v>
      </c>
      <c r="J8207">
        <v>47.486544344253005</v>
      </c>
      <c r="K8207">
        <v>36.236544344252962</v>
      </c>
      <c r="L8207">
        <v>47.486544344253005</v>
      </c>
    </row>
    <row r="8208" spans="1:12" x14ac:dyDescent="0.3">
      <c r="A8208" t="s">
        <v>16446</v>
      </c>
      <c r="B8208" t="s">
        <v>16447</v>
      </c>
      <c r="C8208">
        <v>35</v>
      </c>
      <c r="F8208">
        <v>23.804198630136995</v>
      </c>
      <c r="G8208">
        <v>19.236544344252962</v>
      </c>
      <c r="H8208">
        <v>36.236544344252962</v>
      </c>
      <c r="I8208">
        <v>30.486544344253002</v>
      </c>
      <c r="J8208">
        <v>47.486544344253005</v>
      </c>
      <c r="K8208">
        <v>36.236544344252962</v>
      </c>
      <c r="L8208">
        <v>47.486544344253005</v>
      </c>
    </row>
    <row r="8209" spans="1:12" x14ac:dyDescent="0.3">
      <c r="A8209" t="s">
        <v>16448</v>
      </c>
      <c r="B8209" t="s">
        <v>16449</v>
      </c>
      <c r="C8209">
        <v>34.9</v>
      </c>
      <c r="F8209">
        <v>23.704198630136993</v>
      </c>
      <c r="G8209">
        <v>19.236544344252962</v>
      </c>
      <c r="H8209">
        <v>36.236544344252962</v>
      </c>
      <c r="I8209">
        <v>30.486544344253002</v>
      </c>
      <c r="J8209">
        <v>47.486544344253005</v>
      </c>
      <c r="K8209">
        <v>36.236544344252962</v>
      </c>
      <c r="L8209">
        <v>47.486544344253005</v>
      </c>
    </row>
    <row r="8210" spans="1:12" x14ac:dyDescent="0.3">
      <c r="A8210" t="s">
        <v>16450</v>
      </c>
      <c r="B8210" t="s">
        <v>16451</v>
      </c>
      <c r="C8210">
        <v>30.6</v>
      </c>
      <c r="F8210">
        <v>19.404198630136996</v>
      </c>
      <c r="G8210">
        <v>19.236544344252962</v>
      </c>
      <c r="H8210">
        <v>36.236544344252962</v>
      </c>
      <c r="I8210">
        <v>30.486544344253002</v>
      </c>
      <c r="J8210">
        <v>47.486544344253005</v>
      </c>
      <c r="K8210">
        <v>36.236544344252962</v>
      </c>
      <c r="L8210">
        <v>47.486544344253005</v>
      </c>
    </row>
    <row r="8211" spans="1:12" x14ac:dyDescent="0.3">
      <c r="A8211" t="s">
        <v>16452</v>
      </c>
      <c r="B8211" t="s">
        <v>16453</v>
      </c>
      <c r="C8211">
        <v>22.1</v>
      </c>
      <c r="F8211">
        <v>10.904198630136996</v>
      </c>
      <c r="G8211">
        <v>18.836544344252964</v>
      </c>
      <c r="H8211">
        <v>35.836544344252964</v>
      </c>
      <c r="I8211">
        <v>30.086544344252999</v>
      </c>
      <c r="J8211">
        <v>47.086544344252999</v>
      </c>
      <c r="K8211">
        <v>35.836544344252964</v>
      </c>
      <c r="L8211">
        <v>47.086544344252999</v>
      </c>
    </row>
    <row r="8212" spans="1:12" x14ac:dyDescent="0.3">
      <c r="A8212" t="s">
        <v>16454</v>
      </c>
      <c r="B8212" t="s">
        <v>16455</v>
      </c>
      <c r="C8212">
        <v>18.079999999999998</v>
      </c>
      <c r="F8212">
        <v>6.8841986301369928</v>
      </c>
      <c r="G8212">
        <v>18.836544344252964</v>
      </c>
      <c r="H8212">
        <v>35.836544344252964</v>
      </c>
      <c r="I8212">
        <v>30.086544344252999</v>
      </c>
      <c r="J8212">
        <v>47.086544344252999</v>
      </c>
      <c r="K8212">
        <v>35.836544344252964</v>
      </c>
      <c r="L8212">
        <v>47.086544344252999</v>
      </c>
    </row>
    <row r="8213" spans="1:12" x14ac:dyDescent="0.3">
      <c r="A8213" t="s">
        <v>16456</v>
      </c>
      <c r="B8213" t="s">
        <v>16457</v>
      </c>
      <c r="C8213">
        <v>13.54</v>
      </c>
      <c r="F8213">
        <v>2.3441986301369937</v>
      </c>
      <c r="G8213">
        <v>18.836544344252964</v>
      </c>
      <c r="H8213">
        <v>35.836544344252964</v>
      </c>
      <c r="I8213">
        <v>30.086544344252999</v>
      </c>
      <c r="J8213">
        <v>47.086544344252999</v>
      </c>
      <c r="K8213">
        <v>35.836544344252964</v>
      </c>
      <c r="L8213">
        <v>47.086544344252999</v>
      </c>
    </row>
    <row r="8214" spans="1:12" x14ac:dyDescent="0.3">
      <c r="A8214" t="s">
        <v>16458</v>
      </c>
      <c r="B8214" t="s">
        <v>16459</v>
      </c>
      <c r="C8214">
        <v>0</v>
      </c>
      <c r="F8214">
        <v>-11.195801369863005</v>
      </c>
      <c r="G8214">
        <v>18.836544344252964</v>
      </c>
      <c r="H8214">
        <v>35.836544344252964</v>
      </c>
      <c r="I8214">
        <v>30.086544344252999</v>
      </c>
      <c r="J8214">
        <v>47.086544344252999</v>
      </c>
      <c r="K8214">
        <v>35.836544344252964</v>
      </c>
      <c r="L8214">
        <v>47.086544344252999</v>
      </c>
    </row>
    <row r="8215" spans="1:12" x14ac:dyDescent="0.3">
      <c r="A8215" t="s">
        <v>16460</v>
      </c>
      <c r="B8215" t="s">
        <v>16461</v>
      </c>
      <c r="C8215">
        <v>-3.47</v>
      </c>
      <c r="F8215">
        <v>-14.665801369863006</v>
      </c>
      <c r="G8215">
        <v>18.836544344252964</v>
      </c>
      <c r="H8215">
        <v>35.836544344252964</v>
      </c>
      <c r="I8215">
        <v>30.086544344252999</v>
      </c>
      <c r="J8215">
        <v>47.086544344252999</v>
      </c>
      <c r="K8215">
        <v>35.836544344252964</v>
      </c>
      <c r="L8215">
        <v>47.086544344252999</v>
      </c>
    </row>
    <row r="8216" spans="1:12" x14ac:dyDescent="0.3">
      <c r="A8216" t="s">
        <v>16462</v>
      </c>
      <c r="B8216" t="s">
        <v>16463</v>
      </c>
      <c r="C8216">
        <v>0.1</v>
      </c>
      <c r="F8216">
        <v>-11.095801369863006</v>
      </c>
      <c r="G8216">
        <v>18.836544344252964</v>
      </c>
      <c r="H8216">
        <v>35.836544344252964</v>
      </c>
      <c r="I8216">
        <v>30.086544344252999</v>
      </c>
      <c r="J8216">
        <v>47.086544344252999</v>
      </c>
      <c r="K8216">
        <v>35.836544344252964</v>
      </c>
      <c r="L8216">
        <v>47.086544344252999</v>
      </c>
    </row>
    <row r="8217" spans="1:12" x14ac:dyDescent="0.3">
      <c r="A8217" t="s">
        <v>16464</v>
      </c>
      <c r="B8217" t="s">
        <v>16465</v>
      </c>
      <c r="C8217">
        <v>30</v>
      </c>
      <c r="F8217">
        <v>18.804198630136995</v>
      </c>
      <c r="G8217">
        <v>18.836544344252964</v>
      </c>
      <c r="H8217">
        <v>35.836544344252964</v>
      </c>
      <c r="I8217">
        <v>30.086544344252999</v>
      </c>
      <c r="J8217">
        <v>47.086544344252999</v>
      </c>
      <c r="K8217">
        <v>35.836544344252964</v>
      </c>
      <c r="L8217">
        <v>47.086544344252999</v>
      </c>
    </row>
    <row r="8218" spans="1:12" x14ac:dyDescent="0.3">
      <c r="A8218" t="s">
        <v>16466</v>
      </c>
      <c r="B8218" t="s">
        <v>16467</v>
      </c>
      <c r="C8218">
        <v>41.9</v>
      </c>
      <c r="F8218">
        <v>30.704198630136993</v>
      </c>
      <c r="G8218">
        <v>18.836544344252964</v>
      </c>
      <c r="H8218">
        <v>35.836544344252964</v>
      </c>
      <c r="I8218">
        <v>30.086544344252999</v>
      </c>
      <c r="J8218">
        <v>47.086544344252999</v>
      </c>
      <c r="K8218">
        <v>35.836544344252964</v>
      </c>
      <c r="L8218">
        <v>47.086544344252999</v>
      </c>
    </row>
    <row r="8219" spans="1:12" x14ac:dyDescent="0.3">
      <c r="A8219" t="s">
        <v>16468</v>
      </c>
      <c r="B8219" t="s">
        <v>16469</v>
      </c>
      <c r="C8219">
        <v>43.33</v>
      </c>
      <c r="F8219">
        <v>32.134198630136993</v>
      </c>
      <c r="G8219">
        <v>18.836544344252964</v>
      </c>
      <c r="H8219">
        <v>35.836544344252964</v>
      </c>
      <c r="I8219">
        <v>30.086544344252999</v>
      </c>
      <c r="J8219">
        <v>47.086544344252999</v>
      </c>
      <c r="K8219">
        <v>35.836544344252964</v>
      </c>
      <c r="L8219">
        <v>47.086544344252999</v>
      </c>
    </row>
    <row r="8220" spans="1:12" x14ac:dyDescent="0.3">
      <c r="A8220" t="s">
        <v>16470</v>
      </c>
      <c r="B8220" t="s">
        <v>16471</v>
      </c>
      <c r="C8220">
        <v>46.15</v>
      </c>
      <c r="F8220">
        <v>34.954198630136993</v>
      </c>
      <c r="G8220">
        <v>18.836544344252964</v>
      </c>
      <c r="H8220">
        <v>35.836544344252964</v>
      </c>
      <c r="I8220">
        <v>30.086544344252999</v>
      </c>
      <c r="J8220">
        <v>47.086544344252999</v>
      </c>
      <c r="K8220">
        <v>35.836544344252964</v>
      </c>
      <c r="L8220">
        <v>47.086544344252999</v>
      </c>
    </row>
    <row r="8221" spans="1:12" x14ac:dyDescent="0.3">
      <c r="A8221" t="s">
        <v>16472</v>
      </c>
      <c r="B8221" t="s">
        <v>16473</v>
      </c>
      <c r="C8221">
        <v>46.27</v>
      </c>
      <c r="F8221">
        <v>35.074198630136998</v>
      </c>
      <c r="G8221">
        <v>18.836544344252964</v>
      </c>
      <c r="H8221">
        <v>35.836544344252964</v>
      </c>
      <c r="I8221">
        <v>30.086544344252999</v>
      </c>
      <c r="J8221">
        <v>47.086544344252999</v>
      </c>
      <c r="K8221">
        <v>35.836544344252964</v>
      </c>
      <c r="L8221">
        <v>47.086544344252999</v>
      </c>
    </row>
    <row r="8222" spans="1:12" x14ac:dyDescent="0.3">
      <c r="A8222" t="s">
        <v>16474</v>
      </c>
      <c r="B8222" t="s">
        <v>16475</v>
      </c>
      <c r="C8222">
        <v>44.2</v>
      </c>
      <c r="F8222">
        <v>33.004198630136997</v>
      </c>
      <c r="G8222">
        <v>18.836544344252964</v>
      </c>
      <c r="H8222">
        <v>35.836544344252964</v>
      </c>
      <c r="I8222">
        <v>30.086544344252999</v>
      </c>
      <c r="J8222">
        <v>47.086544344252999</v>
      </c>
      <c r="K8222">
        <v>35.836544344252964</v>
      </c>
      <c r="L8222">
        <v>47.086544344252999</v>
      </c>
    </row>
    <row r="8223" spans="1:12" x14ac:dyDescent="0.3">
      <c r="A8223" t="s">
        <v>16476</v>
      </c>
      <c r="B8223" t="s">
        <v>16477</v>
      </c>
      <c r="C8223">
        <v>41.23</v>
      </c>
      <c r="F8223">
        <v>30.034198630136991</v>
      </c>
      <c r="G8223">
        <v>18.836544344252964</v>
      </c>
      <c r="H8223">
        <v>35.836544344252964</v>
      </c>
      <c r="I8223">
        <v>30.086544344252999</v>
      </c>
      <c r="J8223">
        <v>47.086544344252999</v>
      </c>
      <c r="K8223">
        <v>35.836544344252964</v>
      </c>
      <c r="L8223">
        <v>47.086544344252999</v>
      </c>
    </row>
    <row r="8224" spans="1:12" x14ac:dyDescent="0.3">
      <c r="A8224" t="s">
        <v>16478</v>
      </c>
      <c r="B8224" t="s">
        <v>16479</v>
      </c>
      <c r="C8224">
        <v>41.25</v>
      </c>
      <c r="F8224">
        <v>30.054198630136995</v>
      </c>
      <c r="G8224">
        <v>18.836544344252964</v>
      </c>
      <c r="H8224">
        <v>35.836544344252964</v>
      </c>
      <c r="I8224">
        <v>30.086544344252999</v>
      </c>
      <c r="J8224">
        <v>47.086544344252999</v>
      </c>
      <c r="K8224">
        <v>35.836544344252964</v>
      </c>
      <c r="L8224">
        <v>47.086544344252999</v>
      </c>
    </row>
    <row r="8225" spans="1:12" x14ac:dyDescent="0.3">
      <c r="A8225" t="s">
        <v>16480</v>
      </c>
      <c r="B8225" t="s">
        <v>16481</v>
      </c>
      <c r="C8225">
        <v>41.29</v>
      </c>
      <c r="F8225">
        <v>30.094198630136994</v>
      </c>
      <c r="G8225">
        <v>18.836544344252964</v>
      </c>
      <c r="H8225">
        <v>35.836544344252964</v>
      </c>
      <c r="I8225">
        <v>30.086544344252999</v>
      </c>
      <c r="J8225">
        <v>47.086544344252999</v>
      </c>
      <c r="K8225">
        <v>35.836544344252964</v>
      </c>
      <c r="L8225">
        <v>47.086544344252999</v>
      </c>
    </row>
    <row r="8226" spans="1:12" x14ac:dyDescent="0.3">
      <c r="A8226" t="s">
        <v>16482</v>
      </c>
      <c r="B8226" t="s">
        <v>16483</v>
      </c>
      <c r="C8226">
        <v>40.89</v>
      </c>
      <c r="F8226">
        <v>29.694198630136995</v>
      </c>
      <c r="G8226">
        <v>18.836544344252964</v>
      </c>
      <c r="H8226">
        <v>35.836544344252964</v>
      </c>
      <c r="I8226">
        <v>30.086544344252999</v>
      </c>
      <c r="J8226">
        <v>47.086544344252999</v>
      </c>
      <c r="K8226">
        <v>35.836544344252964</v>
      </c>
      <c r="L8226">
        <v>47.086544344252999</v>
      </c>
    </row>
    <row r="8227" spans="1:12" x14ac:dyDescent="0.3">
      <c r="A8227" t="s">
        <v>16484</v>
      </c>
      <c r="B8227" t="s">
        <v>16485</v>
      </c>
      <c r="C8227">
        <v>41.49</v>
      </c>
      <c r="F8227">
        <v>30.294198630136997</v>
      </c>
      <c r="G8227">
        <v>18.836544344252964</v>
      </c>
      <c r="H8227">
        <v>35.836544344252964</v>
      </c>
      <c r="I8227">
        <v>30.086544344252999</v>
      </c>
      <c r="J8227">
        <v>47.086544344252999</v>
      </c>
      <c r="K8227">
        <v>35.836544344252964</v>
      </c>
      <c r="L8227">
        <v>47.086544344252999</v>
      </c>
    </row>
    <row r="8228" spans="1:12" x14ac:dyDescent="0.3">
      <c r="A8228" t="s">
        <v>16486</v>
      </c>
      <c r="B8228" t="s">
        <v>16487</v>
      </c>
      <c r="C8228">
        <v>47.34</v>
      </c>
      <c r="F8228">
        <v>36.144198630136998</v>
      </c>
      <c r="G8228">
        <v>18.836544344252964</v>
      </c>
      <c r="H8228">
        <v>35.836544344252964</v>
      </c>
      <c r="I8228">
        <v>30.086544344252999</v>
      </c>
      <c r="J8228">
        <v>47.086544344252999</v>
      </c>
      <c r="K8228">
        <v>35.836544344252964</v>
      </c>
      <c r="L8228">
        <v>47.086544344252999</v>
      </c>
    </row>
    <row r="8229" spans="1:12" x14ac:dyDescent="0.3">
      <c r="A8229" t="s">
        <v>16488</v>
      </c>
      <c r="B8229" t="s">
        <v>16489</v>
      </c>
      <c r="C8229">
        <v>39.840000000000003</v>
      </c>
      <c r="F8229">
        <v>28.644198630136998</v>
      </c>
      <c r="G8229">
        <v>18.836544344252964</v>
      </c>
      <c r="H8229">
        <v>35.836544344252964</v>
      </c>
      <c r="I8229">
        <v>30.086544344252999</v>
      </c>
      <c r="J8229">
        <v>47.086544344252999</v>
      </c>
      <c r="K8229">
        <v>35.836544344252964</v>
      </c>
      <c r="L8229">
        <v>47.086544344252999</v>
      </c>
    </row>
    <row r="8230" spans="1:12" x14ac:dyDescent="0.3">
      <c r="A8230" t="s">
        <v>16490</v>
      </c>
      <c r="B8230" t="s">
        <v>16491</v>
      </c>
      <c r="C8230">
        <v>38.619999999999997</v>
      </c>
      <c r="F8230">
        <v>27.424198630136992</v>
      </c>
      <c r="G8230">
        <v>18.836544344252964</v>
      </c>
      <c r="H8230">
        <v>35.836544344252964</v>
      </c>
      <c r="I8230">
        <v>30.086544344252999</v>
      </c>
      <c r="J8230">
        <v>47.086544344252999</v>
      </c>
      <c r="K8230">
        <v>35.836544344252964</v>
      </c>
      <c r="L8230">
        <v>47.086544344252999</v>
      </c>
    </row>
    <row r="8231" spans="1:12" x14ac:dyDescent="0.3">
      <c r="A8231" t="s">
        <v>16492</v>
      </c>
      <c r="B8231" t="s">
        <v>16493</v>
      </c>
      <c r="C8231">
        <v>34.119999999999997</v>
      </c>
      <c r="F8231">
        <v>22.924198630136992</v>
      </c>
      <c r="G8231">
        <v>18.836544344252964</v>
      </c>
      <c r="H8231">
        <v>35.836544344252964</v>
      </c>
      <c r="I8231">
        <v>30.086544344252999</v>
      </c>
      <c r="J8231">
        <v>47.086544344252999</v>
      </c>
      <c r="K8231">
        <v>35.836544344252964</v>
      </c>
      <c r="L8231">
        <v>47.086544344252999</v>
      </c>
    </row>
    <row r="8232" spans="1:12" x14ac:dyDescent="0.3">
      <c r="A8232" t="s">
        <v>16494</v>
      </c>
      <c r="B8232" t="s">
        <v>16495</v>
      </c>
      <c r="C8232">
        <v>32.6</v>
      </c>
      <c r="F8232">
        <v>21.404198630136996</v>
      </c>
      <c r="G8232">
        <v>18.836544344252964</v>
      </c>
      <c r="H8232">
        <v>35.836544344252964</v>
      </c>
      <c r="I8232">
        <v>30.086544344252999</v>
      </c>
      <c r="J8232">
        <v>47.086544344252999</v>
      </c>
      <c r="K8232">
        <v>35.836544344252964</v>
      </c>
      <c r="L8232">
        <v>47.086544344252999</v>
      </c>
    </row>
    <row r="8233" spans="1:12" x14ac:dyDescent="0.3">
      <c r="A8233" t="s">
        <v>16496</v>
      </c>
      <c r="B8233" t="s">
        <v>16497</v>
      </c>
      <c r="C8233">
        <v>31.95</v>
      </c>
      <c r="F8233">
        <v>20.754198630136994</v>
      </c>
      <c r="G8233">
        <v>18.836544344252964</v>
      </c>
      <c r="H8233">
        <v>35.836544344252964</v>
      </c>
      <c r="I8233">
        <v>30.086544344252999</v>
      </c>
      <c r="J8233">
        <v>47.086544344252999</v>
      </c>
      <c r="K8233">
        <v>35.836544344252964</v>
      </c>
      <c r="L8233">
        <v>47.086544344252999</v>
      </c>
    </row>
    <row r="8234" spans="1:12" x14ac:dyDescent="0.3">
      <c r="A8234" t="s">
        <v>16498</v>
      </c>
      <c r="B8234" t="s">
        <v>16499</v>
      </c>
      <c r="C8234">
        <v>30.4</v>
      </c>
      <c r="F8234">
        <v>19.204198630136993</v>
      </c>
      <c r="G8234">
        <v>18.836544344252964</v>
      </c>
      <c r="H8234">
        <v>35.836544344252964</v>
      </c>
      <c r="I8234">
        <v>30.086544344252999</v>
      </c>
      <c r="J8234">
        <v>47.086544344252999</v>
      </c>
      <c r="K8234">
        <v>35.836544344252964</v>
      </c>
      <c r="L8234">
        <v>47.086544344252999</v>
      </c>
    </row>
    <row r="8235" spans="1:12" x14ac:dyDescent="0.3">
      <c r="A8235" t="s">
        <v>16500</v>
      </c>
      <c r="B8235" t="s">
        <v>16501</v>
      </c>
      <c r="C8235">
        <v>30.6</v>
      </c>
      <c r="F8235">
        <v>19.404198630136996</v>
      </c>
      <c r="G8235">
        <v>18.431544344252963</v>
      </c>
      <c r="H8235">
        <v>35.431544344252963</v>
      </c>
      <c r="I8235">
        <v>29.681544344252998</v>
      </c>
      <c r="J8235">
        <v>46.681544344252998</v>
      </c>
      <c r="K8235">
        <v>35.431544344252963</v>
      </c>
      <c r="L8235">
        <v>46.681544344252998</v>
      </c>
    </row>
    <row r="8236" spans="1:12" x14ac:dyDescent="0.3">
      <c r="A8236" t="s">
        <v>16502</v>
      </c>
      <c r="B8236" t="s">
        <v>16503</v>
      </c>
      <c r="C8236">
        <v>31</v>
      </c>
      <c r="F8236">
        <v>19.804198630136995</v>
      </c>
      <c r="G8236">
        <v>18.431544344252963</v>
      </c>
      <c r="H8236">
        <v>35.431544344252963</v>
      </c>
      <c r="I8236">
        <v>29.681544344252998</v>
      </c>
      <c r="J8236">
        <v>46.681544344252998</v>
      </c>
      <c r="K8236">
        <v>35.431544344252963</v>
      </c>
      <c r="L8236">
        <v>46.681544344252998</v>
      </c>
    </row>
    <row r="8237" spans="1:12" x14ac:dyDescent="0.3">
      <c r="A8237" t="s">
        <v>16504</v>
      </c>
      <c r="B8237" t="s">
        <v>16505</v>
      </c>
      <c r="C8237">
        <v>31</v>
      </c>
      <c r="F8237">
        <v>19.804198630136995</v>
      </c>
      <c r="G8237">
        <v>18.431544344252963</v>
      </c>
      <c r="H8237">
        <v>35.431544344252963</v>
      </c>
      <c r="I8237">
        <v>29.681544344252998</v>
      </c>
      <c r="J8237">
        <v>46.681544344252998</v>
      </c>
      <c r="K8237">
        <v>35.431544344252963</v>
      </c>
      <c r="L8237">
        <v>46.681544344252998</v>
      </c>
    </row>
    <row r="8238" spans="1:12" x14ac:dyDescent="0.3">
      <c r="A8238" t="s">
        <v>16506</v>
      </c>
      <c r="B8238" t="s">
        <v>16507</v>
      </c>
      <c r="C8238">
        <v>31.45</v>
      </c>
      <c r="F8238">
        <v>20.254198630136994</v>
      </c>
      <c r="G8238">
        <v>18.431544344252963</v>
      </c>
      <c r="H8238">
        <v>35.431544344252963</v>
      </c>
      <c r="I8238">
        <v>29.681544344252998</v>
      </c>
      <c r="J8238">
        <v>46.681544344252998</v>
      </c>
      <c r="K8238">
        <v>35.431544344252963</v>
      </c>
      <c r="L8238">
        <v>46.681544344252998</v>
      </c>
    </row>
    <row r="8239" spans="1:12" x14ac:dyDescent="0.3">
      <c r="A8239" t="s">
        <v>16508</v>
      </c>
      <c r="B8239" t="s">
        <v>16509</v>
      </c>
      <c r="C8239">
        <v>32.090000000000003</v>
      </c>
      <c r="F8239">
        <v>20.894198630136998</v>
      </c>
      <c r="G8239">
        <v>18.431544344252963</v>
      </c>
      <c r="H8239">
        <v>35.431544344252963</v>
      </c>
      <c r="I8239">
        <v>29.681544344252998</v>
      </c>
      <c r="J8239">
        <v>46.681544344252998</v>
      </c>
      <c r="K8239">
        <v>35.431544344252963</v>
      </c>
      <c r="L8239">
        <v>46.681544344252998</v>
      </c>
    </row>
    <row r="8240" spans="1:12" x14ac:dyDescent="0.3">
      <c r="A8240" t="s">
        <v>16510</v>
      </c>
      <c r="B8240" t="s">
        <v>16511</v>
      </c>
      <c r="C8240">
        <v>34.93</v>
      </c>
      <c r="F8240">
        <v>23.734198630136994</v>
      </c>
      <c r="G8240">
        <v>18.431544344252963</v>
      </c>
      <c r="H8240">
        <v>35.431544344252963</v>
      </c>
      <c r="I8240">
        <v>29.681544344252998</v>
      </c>
      <c r="J8240">
        <v>46.681544344252998</v>
      </c>
      <c r="K8240">
        <v>35.431544344252963</v>
      </c>
      <c r="L8240">
        <v>46.681544344252998</v>
      </c>
    </row>
    <row r="8241" spans="1:12" x14ac:dyDescent="0.3">
      <c r="A8241" t="s">
        <v>16512</v>
      </c>
      <c r="B8241" t="s">
        <v>16513</v>
      </c>
      <c r="C8241">
        <v>46.11</v>
      </c>
      <c r="F8241">
        <v>34.914198630136994</v>
      </c>
      <c r="G8241">
        <v>18.431544344252963</v>
      </c>
      <c r="H8241">
        <v>35.431544344252963</v>
      </c>
      <c r="I8241">
        <v>29.681544344252998</v>
      </c>
      <c r="J8241">
        <v>46.681544344252998</v>
      </c>
      <c r="K8241">
        <v>35.431544344252963</v>
      </c>
      <c r="L8241">
        <v>46.681544344252998</v>
      </c>
    </row>
    <row r="8242" spans="1:12" x14ac:dyDescent="0.3">
      <c r="A8242" t="s">
        <v>16514</v>
      </c>
      <c r="B8242" t="s">
        <v>16515</v>
      </c>
      <c r="C8242">
        <v>53.1</v>
      </c>
      <c r="F8242">
        <v>41.904198630136996</v>
      </c>
      <c r="G8242">
        <v>18.431544344252963</v>
      </c>
      <c r="H8242">
        <v>35.431544344252963</v>
      </c>
      <c r="I8242">
        <v>29.681544344252998</v>
      </c>
      <c r="J8242">
        <v>46.681544344252998</v>
      </c>
      <c r="K8242">
        <v>35.431544344252963</v>
      </c>
      <c r="L8242">
        <v>46.681544344252998</v>
      </c>
    </row>
    <row r="8243" spans="1:12" x14ac:dyDescent="0.3">
      <c r="A8243" t="s">
        <v>16516</v>
      </c>
      <c r="B8243" t="s">
        <v>16517</v>
      </c>
      <c r="C8243">
        <v>56.38</v>
      </c>
      <c r="F8243">
        <v>45.184198630136997</v>
      </c>
      <c r="G8243">
        <v>18.431544344252963</v>
      </c>
      <c r="H8243">
        <v>35.431544344252963</v>
      </c>
      <c r="I8243">
        <v>29.681544344252998</v>
      </c>
      <c r="J8243">
        <v>46.681544344252998</v>
      </c>
      <c r="K8243">
        <v>35.431544344252963</v>
      </c>
      <c r="L8243">
        <v>46.681544344252998</v>
      </c>
    </row>
    <row r="8244" spans="1:12" x14ac:dyDescent="0.3">
      <c r="A8244" t="s">
        <v>16518</v>
      </c>
      <c r="B8244" t="s">
        <v>16519</v>
      </c>
      <c r="C8244">
        <v>54.93</v>
      </c>
      <c r="F8244">
        <v>43.734198630136994</v>
      </c>
      <c r="G8244">
        <v>18.431544344252963</v>
      </c>
      <c r="H8244">
        <v>35.431544344252963</v>
      </c>
      <c r="I8244">
        <v>29.681544344252998</v>
      </c>
      <c r="J8244">
        <v>46.681544344252998</v>
      </c>
      <c r="K8244">
        <v>35.431544344252963</v>
      </c>
      <c r="L8244">
        <v>46.681544344252998</v>
      </c>
    </row>
    <row r="8245" spans="1:12" x14ac:dyDescent="0.3">
      <c r="A8245" t="s">
        <v>16520</v>
      </c>
      <c r="B8245" t="s">
        <v>16521</v>
      </c>
      <c r="C8245">
        <v>51</v>
      </c>
      <c r="F8245">
        <v>39.804198630136995</v>
      </c>
      <c r="G8245">
        <v>18.431544344252963</v>
      </c>
      <c r="H8245">
        <v>35.431544344252963</v>
      </c>
      <c r="I8245">
        <v>29.681544344252998</v>
      </c>
      <c r="J8245">
        <v>46.681544344252998</v>
      </c>
      <c r="K8245">
        <v>35.431544344252963</v>
      </c>
      <c r="L8245">
        <v>46.681544344252998</v>
      </c>
    </row>
    <row r="8246" spans="1:12" x14ac:dyDescent="0.3">
      <c r="A8246" t="s">
        <v>16522</v>
      </c>
      <c r="B8246" t="s">
        <v>16523</v>
      </c>
      <c r="C8246">
        <v>49.9</v>
      </c>
      <c r="F8246">
        <v>38.704198630136993</v>
      </c>
      <c r="G8246">
        <v>18.431544344252963</v>
      </c>
      <c r="H8246">
        <v>35.431544344252963</v>
      </c>
      <c r="I8246">
        <v>29.681544344252998</v>
      </c>
      <c r="J8246">
        <v>46.681544344252998</v>
      </c>
      <c r="K8246">
        <v>35.431544344252963</v>
      </c>
      <c r="L8246">
        <v>46.681544344252998</v>
      </c>
    </row>
    <row r="8247" spans="1:12" x14ac:dyDescent="0.3">
      <c r="A8247" t="s">
        <v>16524</v>
      </c>
      <c r="B8247" t="s">
        <v>16525</v>
      </c>
      <c r="C8247">
        <v>47.34</v>
      </c>
      <c r="F8247">
        <v>36.144198630136998</v>
      </c>
      <c r="G8247">
        <v>18.431544344252963</v>
      </c>
      <c r="H8247">
        <v>35.431544344252963</v>
      </c>
      <c r="I8247">
        <v>29.681544344252998</v>
      </c>
      <c r="J8247">
        <v>46.681544344252998</v>
      </c>
      <c r="K8247">
        <v>35.431544344252963</v>
      </c>
      <c r="L8247">
        <v>46.681544344252998</v>
      </c>
    </row>
    <row r="8248" spans="1:12" x14ac:dyDescent="0.3">
      <c r="A8248" t="s">
        <v>16526</v>
      </c>
      <c r="B8248" t="s">
        <v>16527</v>
      </c>
      <c r="C8248">
        <v>46.99</v>
      </c>
      <c r="F8248">
        <v>35.794198630136997</v>
      </c>
      <c r="G8248">
        <v>18.431544344252963</v>
      </c>
      <c r="H8248">
        <v>35.431544344252963</v>
      </c>
      <c r="I8248">
        <v>29.681544344252998</v>
      </c>
      <c r="J8248">
        <v>46.681544344252998</v>
      </c>
      <c r="K8248">
        <v>35.431544344252963</v>
      </c>
      <c r="L8248">
        <v>46.681544344252998</v>
      </c>
    </row>
    <row r="8249" spans="1:12" x14ac:dyDescent="0.3">
      <c r="A8249" t="s">
        <v>16528</v>
      </c>
      <c r="B8249" t="s">
        <v>16529</v>
      </c>
      <c r="C8249">
        <v>46.83</v>
      </c>
      <c r="F8249">
        <v>35.634198630136993</v>
      </c>
      <c r="G8249">
        <v>18.431544344252963</v>
      </c>
      <c r="H8249">
        <v>35.431544344252963</v>
      </c>
      <c r="I8249">
        <v>29.681544344252998</v>
      </c>
      <c r="J8249">
        <v>46.681544344252998</v>
      </c>
      <c r="K8249">
        <v>35.431544344252963</v>
      </c>
      <c r="L8249">
        <v>46.681544344252998</v>
      </c>
    </row>
    <row r="8250" spans="1:12" x14ac:dyDescent="0.3">
      <c r="A8250" t="s">
        <v>16530</v>
      </c>
      <c r="B8250" t="s">
        <v>16531</v>
      </c>
      <c r="C8250">
        <v>46.22</v>
      </c>
      <c r="F8250">
        <v>35.024198630136993</v>
      </c>
      <c r="G8250">
        <v>18.431544344252963</v>
      </c>
      <c r="H8250">
        <v>35.431544344252963</v>
      </c>
      <c r="I8250">
        <v>29.681544344252998</v>
      </c>
      <c r="J8250">
        <v>46.681544344252998</v>
      </c>
      <c r="K8250">
        <v>35.431544344252963</v>
      </c>
      <c r="L8250">
        <v>46.681544344252998</v>
      </c>
    </row>
    <row r="8251" spans="1:12" x14ac:dyDescent="0.3">
      <c r="A8251" t="s">
        <v>16532</v>
      </c>
      <c r="B8251" t="s">
        <v>16533</v>
      </c>
      <c r="C8251">
        <v>45.41</v>
      </c>
      <c r="F8251">
        <v>34.214198630136991</v>
      </c>
      <c r="G8251">
        <v>18.431544344252963</v>
      </c>
      <c r="H8251">
        <v>35.431544344252963</v>
      </c>
      <c r="I8251">
        <v>29.681544344252998</v>
      </c>
      <c r="J8251">
        <v>46.681544344252998</v>
      </c>
      <c r="K8251">
        <v>35.431544344252963</v>
      </c>
      <c r="L8251">
        <v>46.681544344252998</v>
      </c>
    </row>
    <row r="8252" spans="1:12" x14ac:dyDescent="0.3">
      <c r="A8252" t="s">
        <v>16534</v>
      </c>
      <c r="B8252" t="s">
        <v>16535</v>
      </c>
      <c r="C8252">
        <v>47.21</v>
      </c>
      <c r="F8252">
        <v>36.014198630136995</v>
      </c>
      <c r="G8252">
        <v>18.431544344252963</v>
      </c>
      <c r="H8252">
        <v>35.431544344252963</v>
      </c>
      <c r="I8252">
        <v>29.681544344252998</v>
      </c>
      <c r="J8252">
        <v>46.681544344252998</v>
      </c>
      <c r="K8252">
        <v>35.431544344252963</v>
      </c>
      <c r="L8252">
        <v>46.681544344252998</v>
      </c>
    </row>
    <row r="8253" spans="1:12" x14ac:dyDescent="0.3">
      <c r="A8253" t="s">
        <v>16536</v>
      </c>
      <c r="B8253" t="s">
        <v>16537</v>
      </c>
      <c r="C8253">
        <v>32.9</v>
      </c>
      <c r="F8253">
        <v>21.704198630136993</v>
      </c>
      <c r="G8253">
        <v>18.431544344252963</v>
      </c>
      <c r="H8253">
        <v>35.431544344252963</v>
      </c>
      <c r="I8253">
        <v>29.681544344252998</v>
      </c>
      <c r="J8253">
        <v>46.681544344252998</v>
      </c>
      <c r="K8253">
        <v>35.431544344252963</v>
      </c>
      <c r="L8253">
        <v>46.681544344252998</v>
      </c>
    </row>
    <row r="8254" spans="1:12" x14ac:dyDescent="0.3">
      <c r="A8254" t="s">
        <v>16538</v>
      </c>
      <c r="B8254" t="s">
        <v>16539</v>
      </c>
      <c r="C8254">
        <v>31.3</v>
      </c>
      <c r="F8254">
        <v>20.104198630136995</v>
      </c>
      <c r="G8254">
        <v>18.431544344252963</v>
      </c>
      <c r="H8254">
        <v>35.431544344252963</v>
      </c>
      <c r="I8254">
        <v>29.681544344252998</v>
      </c>
      <c r="J8254">
        <v>46.681544344252998</v>
      </c>
      <c r="K8254">
        <v>35.431544344252963</v>
      </c>
      <c r="L8254">
        <v>46.681544344252998</v>
      </c>
    </row>
    <row r="8255" spans="1:12" x14ac:dyDescent="0.3">
      <c r="A8255" t="s">
        <v>16540</v>
      </c>
      <c r="B8255" t="s">
        <v>16541</v>
      </c>
      <c r="C8255">
        <v>33.24</v>
      </c>
      <c r="F8255">
        <v>22.044198630136997</v>
      </c>
      <c r="G8255">
        <v>18.431544344252963</v>
      </c>
      <c r="H8255">
        <v>35.431544344252963</v>
      </c>
      <c r="I8255">
        <v>29.681544344252998</v>
      </c>
      <c r="J8255">
        <v>46.681544344252998</v>
      </c>
      <c r="K8255">
        <v>35.431544344252963</v>
      </c>
      <c r="L8255">
        <v>46.681544344252998</v>
      </c>
    </row>
    <row r="8256" spans="1:12" x14ac:dyDescent="0.3">
      <c r="A8256" t="s">
        <v>16542</v>
      </c>
      <c r="B8256" t="s">
        <v>16543</v>
      </c>
      <c r="C8256">
        <v>35</v>
      </c>
      <c r="F8256">
        <v>23.804198630136995</v>
      </c>
      <c r="G8256">
        <v>18.431544344252963</v>
      </c>
      <c r="H8256">
        <v>35.431544344252963</v>
      </c>
      <c r="I8256">
        <v>29.681544344252998</v>
      </c>
      <c r="J8256">
        <v>46.681544344252998</v>
      </c>
      <c r="K8256">
        <v>35.431544344252963</v>
      </c>
      <c r="L8256">
        <v>46.681544344252998</v>
      </c>
    </row>
    <row r="8257" spans="1:12" x14ac:dyDescent="0.3">
      <c r="A8257" t="s">
        <v>16544</v>
      </c>
      <c r="B8257" t="s">
        <v>16545</v>
      </c>
      <c r="C8257">
        <v>30.1</v>
      </c>
      <c r="F8257">
        <v>18.904198630136996</v>
      </c>
      <c r="G8257">
        <v>18.431544344252963</v>
      </c>
      <c r="H8257">
        <v>35.431544344252963</v>
      </c>
      <c r="I8257">
        <v>29.681544344252998</v>
      </c>
      <c r="J8257">
        <v>46.681544344252998</v>
      </c>
      <c r="K8257">
        <v>35.431544344252963</v>
      </c>
      <c r="L8257">
        <v>46.681544344252998</v>
      </c>
    </row>
    <row r="8258" spans="1:12" x14ac:dyDescent="0.3">
      <c r="A8258" t="s">
        <v>16546</v>
      </c>
      <c r="B8258" t="s">
        <v>16547</v>
      </c>
      <c r="C8258">
        <v>24.94</v>
      </c>
      <c r="F8258">
        <v>13.744198630136996</v>
      </c>
      <c r="G8258">
        <v>18.431544344252963</v>
      </c>
      <c r="H8258">
        <v>35.431544344252963</v>
      </c>
      <c r="I8258">
        <v>29.681544344252998</v>
      </c>
      <c r="J8258">
        <v>46.681544344252998</v>
      </c>
      <c r="K8258">
        <v>35.431544344252963</v>
      </c>
      <c r="L8258">
        <v>46.681544344252998</v>
      </c>
    </row>
    <row r="8259" spans="1:12" x14ac:dyDescent="0.3">
      <c r="A8259" t="s">
        <v>16548</v>
      </c>
      <c r="B8259" t="s">
        <v>16549</v>
      </c>
      <c r="C8259">
        <v>30</v>
      </c>
      <c r="F8259">
        <v>18.804198630136995</v>
      </c>
      <c r="G8259">
        <v>18.23154434425296</v>
      </c>
      <c r="H8259">
        <v>35.23154434425296</v>
      </c>
      <c r="I8259">
        <v>29.481544344253003</v>
      </c>
      <c r="J8259">
        <v>46.481544344253003</v>
      </c>
      <c r="K8259">
        <v>35.23154434425296</v>
      </c>
      <c r="L8259">
        <v>46.481544344253003</v>
      </c>
    </row>
    <row r="8260" spans="1:12" x14ac:dyDescent="0.3">
      <c r="A8260" t="s">
        <v>16550</v>
      </c>
      <c r="B8260" t="s">
        <v>16551</v>
      </c>
      <c r="C8260">
        <v>15.1</v>
      </c>
      <c r="F8260">
        <v>3.9041986301369942</v>
      </c>
      <c r="G8260">
        <v>18.23154434425296</v>
      </c>
      <c r="H8260">
        <v>35.23154434425296</v>
      </c>
      <c r="I8260">
        <v>29.481544344253003</v>
      </c>
      <c r="J8260">
        <v>46.481544344253003</v>
      </c>
      <c r="K8260">
        <v>35.23154434425296</v>
      </c>
      <c r="L8260">
        <v>46.481544344253003</v>
      </c>
    </row>
    <row r="8261" spans="1:12" x14ac:dyDescent="0.3">
      <c r="A8261" t="s">
        <v>16552</v>
      </c>
      <c r="B8261" t="s">
        <v>16553</v>
      </c>
      <c r="C8261">
        <v>21</v>
      </c>
      <c r="F8261">
        <v>9.8041986301369946</v>
      </c>
      <c r="G8261">
        <v>18.23154434425296</v>
      </c>
      <c r="H8261">
        <v>35.23154434425296</v>
      </c>
      <c r="I8261">
        <v>29.481544344253003</v>
      </c>
      <c r="J8261">
        <v>46.481544344253003</v>
      </c>
      <c r="K8261">
        <v>35.23154434425296</v>
      </c>
      <c r="L8261">
        <v>46.481544344253003</v>
      </c>
    </row>
    <row r="8262" spans="1:12" x14ac:dyDescent="0.3">
      <c r="A8262" t="s">
        <v>16554</v>
      </c>
      <c r="B8262" t="s">
        <v>16555</v>
      </c>
      <c r="C8262">
        <v>30.27</v>
      </c>
      <c r="F8262">
        <v>19.074198630136994</v>
      </c>
      <c r="G8262">
        <v>18.23154434425296</v>
      </c>
      <c r="H8262">
        <v>35.23154434425296</v>
      </c>
      <c r="I8262">
        <v>29.481544344253003</v>
      </c>
      <c r="J8262">
        <v>46.481544344253003</v>
      </c>
      <c r="K8262">
        <v>35.23154434425296</v>
      </c>
      <c r="L8262">
        <v>46.481544344253003</v>
      </c>
    </row>
    <row r="8263" spans="1:12" x14ac:dyDescent="0.3">
      <c r="A8263" t="s">
        <v>16556</v>
      </c>
      <c r="B8263" t="s">
        <v>16557</v>
      </c>
      <c r="C8263">
        <v>30.31</v>
      </c>
      <c r="F8263">
        <v>19.114198630136993</v>
      </c>
      <c r="G8263">
        <v>18.23154434425296</v>
      </c>
      <c r="H8263">
        <v>35.23154434425296</v>
      </c>
      <c r="I8263">
        <v>29.481544344253003</v>
      </c>
      <c r="J8263">
        <v>46.481544344253003</v>
      </c>
      <c r="K8263">
        <v>35.23154434425296</v>
      </c>
      <c r="L8263">
        <v>46.481544344253003</v>
      </c>
    </row>
    <row r="8264" spans="1:12" x14ac:dyDescent="0.3">
      <c r="A8264" t="s">
        <v>16558</v>
      </c>
      <c r="B8264" t="s">
        <v>16559</v>
      </c>
      <c r="C8264">
        <v>34.11</v>
      </c>
      <c r="F8264">
        <v>22.914198630136994</v>
      </c>
      <c r="G8264">
        <v>18.23154434425296</v>
      </c>
      <c r="H8264">
        <v>35.23154434425296</v>
      </c>
      <c r="I8264">
        <v>29.481544344253003</v>
      </c>
      <c r="J8264">
        <v>46.481544344253003</v>
      </c>
      <c r="K8264">
        <v>35.23154434425296</v>
      </c>
      <c r="L8264">
        <v>46.481544344253003</v>
      </c>
    </row>
    <row r="8265" spans="1:12" x14ac:dyDescent="0.3">
      <c r="A8265" t="s">
        <v>16560</v>
      </c>
      <c r="B8265" t="s">
        <v>16561</v>
      </c>
      <c r="C8265">
        <v>37.14</v>
      </c>
      <c r="F8265">
        <v>25.944198630136995</v>
      </c>
      <c r="G8265">
        <v>18.23154434425296</v>
      </c>
      <c r="H8265">
        <v>35.23154434425296</v>
      </c>
      <c r="I8265">
        <v>29.481544344253003</v>
      </c>
      <c r="J8265">
        <v>46.481544344253003</v>
      </c>
      <c r="K8265">
        <v>35.23154434425296</v>
      </c>
      <c r="L8265">
        <v>46.481544344253003</v>
      </c>
    </row>
    <row r="8266" spans="1:12" x14ac:dyDescent="0.3">
      <c r="A8266" t="s">
        <v>16562</v>
      </c>
      <c r="B8266" t="s">
        <v>16563</v>
      </c>
      <c r="C8266">
        <v>39.17</v>
      </c>
      <c r="F8266">
        <v>27.974198630136996</v>
      </c>
      <c r="G8266">
        <v>18.23154434425296</v>
      </c>
      <c r="H8266">
        <v>35.23154434425296</v>
      </c>
      <c r="I8266">
        <v>29.481544344253003</v>
      </c>
      <c r="J8266">
        <v>46.481544344253003</v>
      </c>
      <c r="K8266">
        <v>35.23154434425296</v>
      </c>
      <c r="L8266">
        <v>46.481544344253003</v>
      </c>
    </row>
    <row r="8267" spans="1:12" x14ac:dyDescent="0.3">
      <c r="A8267" t="s">
        <v>16564</v>
      </c>
      <c r="B8267" t="s">
        <v>16565</v>
      </c>
      <c r="C8267">
        <v>51.64</v>
      </c>
      <c r="F8267">
        <v>40.444198630136995</v>
      </c>
      <c r="G8267">
        <v>18.23154434425296</v>
      </c>
      <c r="H8267">
        <v>35.23154434425296</v>
      </c>
      <c r="I8267">
        <v>29.481544344253003</v>
      </c>
      <c r="J8267">
        <v>46.481544344253003</v>
      </c>
      <c r="K8267">
        <v>35.23154434425296</v>
      </c>
      <c r="L8267">
        <v>46.481544344253003</v>
      </c>
    </row>
    <row r="8268" spans="1:12" x14ac:dyDescent="0.3">
      <c r="A8268" t="s">
        <v>16566</v>
      </c>
      <c r="B8268" t="s">
        <v>16567</v>
      </c>
      <c r="C8268">
        <v>53.03</v>
      </c>
      <c r="F8268">
        <v>41.834198630136996</v>
      </c>
      <c r="G8268">
        <v>18.23154434425296</v>
      </c>
      <c r="H8268">
        <v>35.23154434425296</v>
      </c>
      <c r="I8268">
        <v>29.481544344253003</v>
      </c>
      <c r="J8268">
        <v>46.481544344253003</v>
      </c>
      <c r="K8268">
        <v>35.23154434425296</v>
      </c>
      <c r="L8268">
        <v>46.481544344253003</v>
      </c>
    </row>
    <row r="8269" spans="1:12" x14ac:dyDescent="0.3">
      <c r="A8269" t="s">
        <v>16568</v>
      </c>
      <c r="B8269" t="s">
        <v>16569</v>
      </c>
      <c r="C8269">
        <v>53.03</v>
      </c>
      <c r="F8269">
        <v>41.834198630136996</v>
      </c>
      <c r="G8269">
        <v>18.23154434425296</v>
      </c>
      <c r="H8269">
        <v>35.23154434425296</v>
      </c>
      <c r="I8269">
        <v>29.481544344253003</v>
      </c>
      <c r="J8269">
        <v>46.481544344253003</v>
      </c>
      <c r="K8269">
        <v>35.23154434425296</v>
      </c>
      <c r="L8269">
        <v>46.481544344253003</v>
      </c>
    </row>
    <row r="8270" spans="1:12" x14ac:dyDescent="0.3">
      <c r="A8270" t="s">
        <v>16570</v>
      </c>
      <c r="B8270" t="s">
        <v>16571</v>
      </c>
      <c r="C8270">
        <v>49.38</v>
      </c>
      <c r="F8270">
        <v>38.184198630136997</v>
      </c>
      <c r="G8270">
        <v>18.23154434425296</v>
      </c>
      <c r="H8270">
        <v>35.23154434425296</v>
      </c>
      <c r="I8270">
        <v>29.481544344253003</v>
      </c>
      <c r="J8270">
        <v>46.481544344253003</v>
      </c>
      <c r="K8270">
        <v>35.23154434425296</v>
      </c>
      <c r="L8270">
        <v>46.481544344253003</v>
      </c>
    </row>
    <row r="8271" spans="1:12" x14ac:dyDescent="0.3">
      <c r="A8271" t="s">
        <v>16572</v>
      </c>
      <c r="B8271" t="s">
        <v>16573</v>
      </c>
      <c r="C8271">
        <v>49.64</v>
      </c>
      <c r="F8271">
        <v>38.444198630136995</v>
      </c>
      <c r="G8271">
        <v>18.23154434425296</v>
      </c>
      <c r="H8271">
        <v>35.23154434425296</v>
      </c>
      <c r="I8271">
        <v>29.481544344253003</v>
      </c>
      <c r="J8271">
        <v>46.481544344253003</v>
      </c>
      <c r="K8271">
        <v>35.23154434425296</v>
      </c>
      <c r="L8271">
        <v>46.481544344253003</v>
      </c>
    </row>
    <row r="8272" spans="1:12" x14ac:dyDescent="0.3">
      <c r="A8272" t="s">
        <v>16574</v>
      </c>
      <c r="B8272" t="s">
        <v>16575</v>
      </c>
      <c r="C8272">
        <v>51.82</v>
      </c>
      <c r="F8272">
        <v>40.624198630136995</v>
      </c>
      <c r="G8272">
        <v>18.23154434425296</v>
      </c>
      <c r="H8272">
        <v>35.23154434425296</v>
      </c>
      <c r="I8272">
        <v>29.481544344253003</v>
      </c>
      <c r="J8272">
        <v>46.481544344253003</v>
      </c>
      <c r="K8272">
        <v>35.23154434425296</v>
      </c>
      <c r="L8272">
        <v>46.481544344253003</v>
      </c>
    </row>
    <row r="8273" spans="1:12" x14ac:dyDescent="0.3">
      <c r="A8273" t="s">
        <v>16576</v>
      </c>
      <c r="B8273" t="s">
        <v>16577</v>
      </c>
      <c r="C8273">
        <v>51.29</v>
      </c>
      <c r="F8273">
        <v>40.094198630136994</v>
      </c>
      <c r="G8273">
        <v>18.23154434425296</v>
      </c>
      <c r="H8273">
        <v>35.23154434425296</v>
      </c>
      <c r="I8273">
        <v>29.481544344253003</v>
      </c>
      <c r="J8273">
        <v>46.481544344253003</v>
      </c>
      <c r="K8273">
        <v>35.23154434425296</v>
      </c>
      <c r="L8273">
        <v>46.481544344253003</v>
      </c>
    </row>
    <row r="8274" spans="1:12" x14ac:dyDescent="0.3">
      <c r="A8274" t="s">
        <v>16578</v>
      </c>
      <c r="B8274" t="s">
        <v>16579</v>
      </c>
      <c r="C8274">
        <v>51.79</v>
      </c>
      <c r="F8274">
        <v>40.594198630136994</v>
      </c>
      <c r="G8274">
        <v>18.23154434425296</v>
      </c>
      <c r="H8274">
        <v>35.23154434425296</v>
      </c>
      <c r="I8274">
        <v>29.481544344253003</v>
      </c>
      <c r="J8274">
        <v>46.481544344253003</v>
      </c>
      <c r="K8274">
        <v>35.23154434425296</v>
      </c>
      <c r="L8274">
        <v>46.481544344253003</v>
      </c>
    </row>
    <row r="8275" spans="1:12" x14ac:dyDescent="0.3">
      <c r="A8275" t="s">
        <v>16580</v>
      </c>
      <c r="B8275" t="s">
        <v>16581</v>
      </c>
      <c r="C8275">
        <v>52.86</v>
      </c>
      <c r="F8275">
        <v>41.664198630136994</v>
      </c>
      <c r="G8275">
        <v>18.23154434425296</v>
      </c>
      <c r="H8275">
        <v>35.23154434425296</v>
      </c>
      <c r="I8275">
        <v>29.481544344253003</v>
      </c>
      <c r="J8275">
        <v>46.481544344253003</v>
      </c>
      <c r="K8275">
        <v>35.23154434425296</v>
      </c>
      <c r="L8275">
        <v>46.481544344253003</v>
      </c>
    </row>
    <row r="8276" spans="1:12" x14ac:dyDescent="0.3">
      <c r="A8276" t="s">
        <v>16582</v>
      </c>
      <c r="B8276" t="s">
        <v>16583</v>
      </c>
      <c r="C8276">
        <v>60.23</v>
      </c>
      <c r="F8276">
        <v>49.034198630136991</v>
      </c>
      <c r="G8276">
        <v>18.23154434425296</v>
      </c>
      <c r="H8276">
        <v>35.23154434425296</v>
      </c>
      <c r="I8276">
        <v>29.481544344253003</v>
      </c>
      <c r="J8276">
        <v>46.481544344253003</v>
      </c>
      <c r="K8276">
        <v>35.23154434425296</v>
      </c>
      <c r="L8276">
        <v>46.481544344253003</v>
      </c>
    </row>
    <row r="8277" spans="1:12" x14ac:dyDescent="0.3">
      <c r="A8277" t="s">
        <v>16584</v>
      </c>
      <c r="B8277" t="s">
        <v>16585</v>
      </c>
      <c r="C8277">
        <v>56.36</v>
      </c>
      <c r="F8277">
        <v>45.164198630136994</v>
      </c>
      <c r="G8277">
        <v>18.23154434425296</v>
      </c>
      <c r="H8277">
        <v>35.23154434425296</v>
      </c>
      <c r="I8277">
        <v>29.481544344253003</v>
      </c>
      <c r="J8277">
        <v>46.481544344253003</v>
      </c>
      <c r="K8277">
        <v>35.23154434425296</v>
      </c>
      <c r="L8277">
        <v>46.481544344253003</v>
      </c>
    </row>
    <row r="8278" spans="1:12" x14ac:dyDescent="0.3">
      <c r="A8278" t="s">
        <v>16586</v>
      </c>
      <c r="B8278" t="s">
        <v>16587</v>
      </c>
      <c r="C8278">
        <v>53.46</v>
      </c>
      <c r="F8278">
        <v>42.264198630136995</v>
      </c>
      <c r="G8278">
        <v>18.23154434425296</v>
      </c>
      <c r="H8278">
        <v>35.23154434425296</v>
      </c>
      <c r="I8278">
        <v>29.481544344253003</v>
      </c>
      <c r="J8278">
        <v>46.481544344253003</v>
      </c>
      <c r="K8278">
        <v>35.23154434425296</v>
      </c>
      <c r="L8278">
        <v>46.481544344253003</v>
      </c>
    </row>
    <row r="8279" spans="1:12" x14ac:dyDescent="0.3">
      <c r="A8279" t="s">
        <v>16588</v>
      </c>
      <c r="B8279" t="s">
        <v>16589</v>
      </c>
      <c r="C8279">
        <v>47.22</v>
      </c>
      <c r="F8279">
        <v>36.024198630136993</v>
      </c>
      <c r="G8279">
        <v>18.23154434425296</v>
      </c>
      <c r="H8279">
        <v>35.23154434425296</v>
      </c>
      <c r="I8279">
        <v>29.481544344253003</v>
      </c>
      <c r="J8279">
        <v>46.481544344253003</v>
      </c>
      <c r="K8279">
        <v>35.23154434425296</v>
      </c>
      <c r="L8279">
        <v>46.481544344253003</v>
      </c>
    </row>
    <row r="8280" spans="1:12" x14ac:dyDescent="0.3">
      <c r="A8280" t="s">
        <v>16590</v>
      </c>
      <c r="B8280" t="s">
        <v>16591</v>
      </c>
      <c r="C8280">
        <v>44.7</v>
      </c>
      <c r="F8280">
        <v>33.504198630136997</v>
      </c>
      <c r="G8280">
        <v>18.23154434425296</v>
      </c>
      <c r="H8280">
        <v>35.23154434425296</v>
      </c>
      <c r="I8280">
        <v>29.481544344253003</v>
      </c>
      <c r="J8280">
        <v>46.481544344253003</v>
      </c>
      <c r="K8280">
        <v>35.23154434425296</v>
      </c>
      <c r="L8280">
        <v>46.481544344253003</v>
      </c>
    </row>
    <row r="8281" spans="1:12" x14ac:dyDescent="0.3">
      <c r="A8281" t="s">
        <v>16592</v>
      </c>
      <c r="B8281" t="s">
        <v>16593</v>
      </c>
      <c r="C8281">
        <v>37.630000000000003</v>
      </c>
      <c r="F8281">
        <v>26.434198630136997</v>
      </c>
      <c r="G8281">
        <v>18.23154434425296</v>
      </c>
      <c r="H8281">
        <v>35.23154434425296</v>
      </c>
      <c r="I8281">
        <v>29.481544344253003</v>
      </c>
      <c r="J8281">
        <v>46.481544344253003</v>
      </c>
      <c r="K8281">
        <v>35.23154434425296</v>
      </c>
      <c r="L8281">
        <v>46.481544344253003</v>
      </c>
    </row>
    <row r="8282" spans="1:12" x14ac:dyDescent="0.3">
      <c r="A8282" t="s">
        <v>16594</v>
      </c>
      <c r="B8282" t="s">
        <v>16595</v>
      </c>
      <c r="C8282">
        <v>37.17</v>
      </c>
      <c r="F8282">
        <v>25.974198630136996</v>
      </c>
      <c r="G8282">
        <v>18.23154434425296</v>
      </c>
      <c r="H8282">
        <v>35.23154434425296</v>
      </c>
      <c r="I8282">
        <v>29.481544344253003</v>
      </c>
      <c r="J8282">
        <v>46.481544344253003</v>
      </c>
      <c r="K8282">
        <v>35.23154434425296</v>
      </c>
      <c r="L8282">
        <v>46.481544344253003</v>
      </c>
    </row>
    <row r="8283" spans="1:12" x14ac:dyDescent="0.3">
      <c r="A8283" t="s">
        <v>16596</v>
      </c>
      <c r="B8283" t="s">
        <v>16597</v>
      </c>
      <c r="C8283">
        <v>37</v>
      </c>
      <c r="F8283">
        <v>25.804198630136995</v>
      </c>
      <c r="G8283">
        <v>18.211544344252964</v>
      </c>
      <c r="H8283">
        <v>35.211544344252964</v>
      </c>
      <c r="I8283">
        <v>29.461544344252999</v>
      </c>
      <c r="J8283">
        <v>46.461544344252999</v>
      </c>
      <c r="K8283">
        <v>35.211544344252964</v>
      </c>
      <c r="L8283">
        <v>46.461544344252999</v>
      </c>
    </row>
    <row r="8284" spans="1:12" x14ac:dyDescent="0.3">
      <c r="A8284" t="s">
        <v>16598</v>
      </c>
      <c r="B8284" t="s">
        <v>16599</v>
      </c>
      <c r="C8284">
        <v>35.83</v>
      </c>
      <c r="F8284">
        <v>24.634198630136993</v>
      </c>
      <c r="G8284">
        <v>18.211544344252964</v>
      </c>
      <c r="H8284">
        <v>35.211544344252964</v>
      </c>
      <c r="I8284">
        <v>29.461544344252999</v>
      </c>
      <c r="J8284">
        <v>46.461544344252999</v>
      </c>
      <c r="K8284">
        <v>35.211544344252964</v>
      </c>
      <c r="L8284">
        <v>46.461544344252999</v>
      </c>
    </row>
    <row r="8285" spans="1:12" x14ac:dyDescent="0.3">
      <c r="A8285" t="s">
        <v>16600</v>
      </c>
      <c r="B8285" t="s">
        <v>16601</v>
      </c>
      <c r="C8285">
        <v>35.020000000000003</v>
      </c>
      <c r="F8285">
        <v>23.824198630136998</v>
      </c>
      <c r="G8285">
        <v>18.211544344252964</v>
      </c>
      <c r="H8285">
        <v>35.211544344252964</v>
      </c>
      <c r="I8285">
        <v>29.461544344252999</v>
      </c>
      <c r="J8285">
        <v>46.461544344252999</v>
      </c>
      <c r="K8285">
        <v>35.211544344252964</v>
      </c>
      <c r="L8285">
        <v>46.461544344252999</v>
      </c>
    </row>
    <row r="8286" spans="1:12" x14ac:dyDescent="0.3">
      <c r="A8286" t="s">
        <v>16602</v>
      </c>
      <c r="B8286" t="s">
        <v>16603</v>
      </c>
      <c r="C8286">
        <v>34.65</v>
      </c>
      <c r="F8286">
        <v>23.454198630136993</v>
      </c>
      <c r="G8286">
        <v>18.211544344252964</v>
      </c>
      <c r="H8286">
        <v>35.211544344252964</v>
      </c>
      <c r="I8286">
        <v>29.461544344252999</v>
      </c>
      <c r="J8286">
        <v>46.461544344252999</v>
      </c>
      <c r="K8286">
        <v>35.211544344252964</v>
      </c>
      <c r="L8286">
        <v>46.461544344252999</v>
      </c>
    </row>
    <row r="8287" spans="1:12" x14ac:dyDescent="0.3">
      <c r="A8287" t="s">
        <v>16604</v>
      </c>
      <c r="B8287" t="s">
        <v>16605</v>
      </c>
      <c r="C8287">
        <v>35.18</v>
      </c>
      <c r="F8287">
        <v>23.984198630136994</v>
      </c>
      <c r="G8287">
        <v>18.211544344252964</v>
      </c>
      <c r="H8287">
        <v>35.211544344252964</v>
      </c>
      <c r="I8287">
        <v>29.461544344252999</v>
      </c>
      <c r="J8287">
        <v>46.461544344252999</v>
      </c>
      <c r="K8287">
        <v>35.211544344252964</v>
      </c>
      <c r="L8287">
        <v>46.461544344252999</v>
      </c>
    </row>
    <row r="8288" spans="1:12" x14ac:dyDescent="0.3">
      <c r="A8288" t="s">
        <v>16606</v>
      </c>
      <c r="B8288" t="s">
        <v>16607</v>
      </c>
      <c r="C8288">
        <v>36.979999999999997</v>
      </c>
      <c r="F8288">
        <v>25.784198630136991</v>
      </c>
      <c r="G8288">
        <v>18.211544344252964</v>
      </c>
      <c r="H8288">
        <v>35.211544344252964</v>
      </c>
      <c r="I8288">
        <v>29.461544344252999</v>
      </c>
      <c r="J8288">
        <v>46.461544344252999</v>
      </c>
      <c r="K8288">
        <v>35.211544344252964</v>
      </c>
      <c r="L8288">
        <v>46.461544344252999</v>
      </c>
    </row>
    <row r="8289" spans="1:12" x14ac:dyDescent="0.3">
      <c r="A8289" t="s">
        <v>16608</v>
      </c>
      <c r="B8289" t="s">
        <v>16609</v>
      </c>
      <c r="C8289">
        <v>49</v>
      </c>
      <c r="F8289">
        <v>37.804198630136995</v>
      </c>
      <c r="G8289">
        <v>18.211544344252964</v>
      </c>
      <c r="H8289">
        <v>35.211544344252964</v>
      </c>
      <c r="I8289">
        <v>29.461544344252999</v>
      </c>
      <c r="J8289">
        <v>46.461544344252999</v>
      </c>
      <c r="K8289">
        <v>35.211544344252964</v>
      </c>
      <c r="L8289">
        <v>46.461544344252999</v>
      </c>
    </row>
    <row r="8290" spans="1:12" x14ac:dyDescent="0.3">
      <c r="A8290" t="s">
        <v>16610</v>
      </c>
      <c r="B8290" t="s">
        <v>16611</v>
      </c>
      <c r="C8290">
        <v>57.64</v>
      </c>
      <c r="F8290">
        <v>46.444198630136995</v>
      </c>
      <c r="G8290">
        <v>18.211544344252964</v>
      </c>
      <c r="H8290">
        <v>35.211544344252964</v>
      </c>
      <c r="I8290">
        <v>29.461544344252999</v>
      </c>
      <c r="J8290">
        <v>46.461544344252999</v>
      </c>
      <c r="K8290">
        <v>35.211544344252964</v>
      </c>
      <c r="L8290">
        <v>46.461544344252999</v>
      </c>
    </row>
    <row r="8291" spans="1:12" x14ac:dyDescent="0.3">
      <c r="A8291" t="s">
        <v>16612</v>
      </c>
      <c r="B8291" t="s">
        <v>16613</v>
      </c>
      <c r="C8291">
        <v>61.6</v>
      </c>
      <c r="F8291">
        <v>50.404198630136996</v>
      </c>
      <c r="G8291">
        <v>18.211544344252964</v>
      </c>
      <c r="H8291">
        <v>35.211544344252964</v>
      </c>
      <c r="I8291">
        <v>29.461544344252999</v>
      </c>
      <c r="J8291">
        <v>46.461544344252999</v>
      </c>
      <c r="K8291">
        <v>35.211544344252964</v>
      </c>
      <c r="L8291">
        <v>46.461544344252999</v>
      </c>
    </row>
    <row r="8292" spans="1:12" x14ac:dyDescent="0.3">
      <c r="A8292" t="s">
        <v>16614</v>
      </c>
      <c r="B8292" t="s">
        <v>16615</v>
      </c>
      <c r="C8292">
        <v>60.1</v>
      </c>
      <c r="F8292">
        <v>48.904198630136996</v>
      </c>
      <c r="G8292">
        <v>18.211544344252964</v>
      </c>
      <c r="H8292">
        <v>35.211544344252964</v>
      </c>
      <c r="I8292">
        <v>29.461544344252999</v>
      </c>
      <c r="J8292">
        <v>46.461544344252999</v>
      </c>
      <c r="K8292">
        <v>35.211544344252964</v>
      </c>
      <c r="L8292">
        <v>46.461544344252999</v>
      </c>
    </row>
    <row r="8293" spans="1:12" x14ac:dyDescent="0.3">
      <c r="A8293" t="s">
        <v>16616</v>
      </c>
      <c r="B8293" t="s">
        <v>16617</v>
      </c>
      <c r="C8293">
        <v>54</v>
      </c>
      <c r="F8293">
        <v>42.804198630136995</v>
      </c>
      <c r="G8293">
        <v>18.211544344252964</v>
      </c>
      <c r="H8293">
        <v>35.211544344252964</v>
      </c>
      <c r="I8293">
        <v>29.461544344252999</v>
      </c>
      <c r="J8293">
        <v>46.461544344252999</v>
      </c>
      <c r="K8293">
        <v>35.211544344252964</v>
      </c>
      <c r="L8293">
        <v>46.461544344252999</v>
      </c>
    </row>
    <row r="8294" spans="1:12" x14ac:dyDescent="0.3">
      <c r="A8294" t="s">
        <v>16618</v>
      </c>
      <c r="B8294" t="s">
        <v>16619</v>
      </c>
      <c r="C8294">
        <v>49.69</v>
      </c>
      <c r="F8294">
        <v>38.494198630136992</v>
      </c>
      <c r="G8294">
        <v>18.211544344252964</v>
      </c>
      <c r="H8294">
        <v>35.211544344252964</v>
      </c>
      <c r="I8294">
        <v>29.461544344252999</v>
      </c>
      <c r="J8294">
        <v>46.461544344252999</v>
      </c>
      <c r="K8294">
        <v>35.211544344252964</v>
      </c>
      <c r="L8294">
        <v>46.461544344252999</v>
      </c>
    </row>
    <row r="8295" spans="1:12" x14ac:dyDescent="0.3">
      <c r="A8295" t="s">
        <v>16620</v>
      </c>
      <c r="B8295" t="s">
        <v>16621</v>
      </c>
      <c r="C8295">
        <v>49</v>
      </c>
      <c r="F8295">
        <v>37.804198630136995</v>
      </c>
      <c r="G8295">
        <v>18.211544344252964</v>
      </c>
      <c r="H8295">
        <v>35.211544344252964</v>
      </c>
      <c r="I8295">
        <v>29.461544344252999</v>
      </c>
      <c r="J8295">
        <v>46.461544344252999</v>
      </c>
      <c r="K8295">
        <v>35.211544344252964</v>
      </c>
      <c r="L8295">
        <v>46.461544344252999</v>
      </c>
    </row>
    <row r="8296" spans="1:12" x14ac:dyDescent="0.3">
      <c r="A8296" t="s">
        <v>16622</v>
      </c>
      <c r="B8296" t="s">
        <v>16623</v>
      </c>
      <c r="C8296">
        <v>46.87</v>
      </c>
      <c r="F8296">
        <v>35.674198630136992</v>
      </c>
      <c r="G8296">
        <v>18.211544344252964</v>
      </c>
      <c r="H8296">
        <v>35.211544344252964</v>
      </c>
      <c r="I8296">
        <v>29.461544344252999</v>
      </c>
      <c r="J8296">
        <v>46.461544344252999</v>
      </c>
      <c r="K8296">
        <v>35.211544344252964</v>
      </c>
      <c r="L8296">
        <v>46.461544344252999</v>
      </c>
    </row>
    <row r="8297" spans="1:12" x14ac:dyDescent="0.3">
      <c r="A8297" t="s">
        <v>16624</v>
      </c>
      <c r="B8297" t="s">
        <v>16625</v>
      </c>
      <c r="C8297">
        <v>47.15</v>
      </c>
      <c r="F8297">
        <v>35.954198630136993</v>
      </c>
      <c r="G8297">
        <v>18.211544344252964</v>
      </c>
      <c r="H8297">
        <v>35.211544344252964</v>
      </c>
      <c r="I8297">
        <v>29.461544344252999</v>
      </c>
      <c r="J8297">
        <v>46.461544344252999</v>
      </c>
      <c r="K8297">
        <v>35.211544344252964</v>
      </c>
      <c r="L8297">
        <v>46.461544344252999</v>
      </c>
    </row>
    <row r="8298" spans="1:12" x14ac:dyDescent="0.3">
      <c r="A8298" t="s">
        <v>16626</v>
      </c>
      <c r="B8298" t="s">
        <v>16627</v>
      </c>
      <c r="C8298">
        <v>48.75</v>
      </c>
      <c r="F8298">
        <v>37.554198630136995</v>
      </c>
      <c r="G8298">
        <v>18.211544344252964</v>
      </c>
      <c r="H8298">
        <v>35.211544344252964</v>
      </c>
      <c r="I8298">
        <v>29.461544344252999</v>
      </c>
      <c r="J8298">
        <v>46.461544344252999</v>
      </c>
      <c r="K8298">
        <v>35.211544344252964</v>
      </c>
      <c r="L8298">
        <v>46.461544344252999</v>
      </c>
    </row>
    <row r="8299" spans="1:12" x14ac:dyDescent="0.3">
      <c r="A8299" t="s">
        <v>16628</v>
      </c>
      <c r="B8299" t="s">
        <v>16629</v>
      </c>
      <c r="C8299">
        <v>47.69</v>
      </c>
      <c r="F8299">
        <v>36.494198630136992</v>
      </c>
      <c r="G8299">
        <v>18.211544344252964</v>
      </c>
      <c r="H8299">
        <v>35.211544344252964</v>
      </c>
      <c r="I8299">
        <v>29.461544344252999</v>
      </c>
      <c r="J8299">
        <v>46.461544344252999</v>
      </c>
      <c r="K8299">
        <v>35.211544344252964</v>
      </c>
      <c r="L8299">
        <v>46.461544344252999</v>
      </c>
    </row>
    <row r="8300" spans="1:12" x14ac:dyDescent="0.3">
      <c r="A8300" t="s">
        <v>16630</v>
      </c>
      <c r="B8300" t="s">
        <v>16631</v>
      </c>
      <c r="C8300">
        <v>52.13</v>
      </c>
      <c r="F8300">
        <v>40.934198630136997</v>
      </c>
      <c r="G8300">
        <v>18.211544344252964</v>
      </c>
      <c r="H8300">
        <v>35.211544344252964</v>
      </c>
      <c r="I8300">
        <v>29.461544344252999</v>
      </c>
      <c r="J8300">
        <v>46.461544344252999</v>
      </c>
      <c r="K8300">
        <v>35.211544344252964</v>
      </c>
      <c r="L8300">
        <v>46.461544344252999</v>
      </c>
    </row>
    <row r="8301" spans="1:12" x14ac:dyDescent="0.3">
      <c r="A8301" t="s">
        <v>16632</v>
      </c>
      <c r="B8301" t="s">
        <v>16633</v>
      </c>
      <c r="C8301">
        <v>47.05</v>
      </c>
      <c r="F8301">
        <v>35.854198630136992</v>
      </c>
      <c r="G8301">
        <v>18.211544344252964</v>
      </c>
      <c r="H8301">
        <v>35.211544344252964</v>
      </c>
      <c r="I8301">
        <v>29.461544344252999</v>
      </c>
      <c r="J8301">
        <v>46.461544344252999</v>
      </c>
      <c r="K8301">
        <v>35.211544344252964</v>
      </c>
      <c r="L8301">
        <v>46.461544344252999</v>
      </c>
    </row>
    <row r="8302" spans="1:12" x14ac:dyDescent="0.3">
      <c r="A8302" t="s">
        <v>16634</v>
      </c>
      <c r="B8302" t="s">
        <v>16635</v>
      </c>
      <c r="C8302">
        <v>40.36</v>
      </c>
      <c r="F8302">
        <v>29.164198630136994</v>
      </c>
      <c r="G8302">
        <v>18.211544344252964</v>
      </c>
      <c r="H8302">
        <v>35.211544344252964</v>
      </c>
      <c r="I8302">
        <v>29.461544344252999</v>
      </c>
      <c r="J8302">
        <v>46.461544344252999</v>
      </c>
      <c r="K8302">
        <v>35.211544344252964</v>
      </c>
      <c r="L8302">
        <v>46.461544344252999</v>
      </c>
    </row>
    <row r="8303" spans="1:12" x14ac:dyDescent="0.3">
      <c r="A8303" t="s">
        <v>16636</v>
      </c>
      <c r="B8303" t="s">
        <v>16637</v>
      </c>
      <c r="C8303">
        <v>38.04</v>
      </c>
      <c r="F8303">
        <v>26.844198630136994</v>
      </c>
      <c r="G8303">
        <v>18.211544344252964</v>
      </c>
      <c r="H8303">
        <v>35.211544344252964</v>
      </c>
      <c r="I8303">
        <v>29.461544344252999</v>
      </c>
      <c r="J8303">
        <v>46.461544344252999</v>
      </c>
      <c r="K8303">
        <v>35.211544344252964</v>
      </c>
      <c r="L8303">
        <v>46.461544344252999</v>
      </c>
    </row>
    <row r="8304" spans="1:12" x14ac:dyDescent="0.3">
      <c r="A8304" t="s">
        <v>16638</v>
      </c>
      <c r="B8304" t="s">
        <v>16639</v>
      </c>
      <c r="C8304">
        <v>36.130000000000003</v>
      </c>
      <c r="F8304">
        <v>24.934198630136997</v>
      </c>
      <c r="G8304">
        <v>18.211544344252964</v>
      </c>
      <c r="H8304">
        <v>35.211544344252964</v>
      </c>
      <c r="I8304">
        <v>29.461544344252999</v>
      </c>
      <c r="J8304">
        <v>46.461544344252999</v>
      </c>
      <c r="K8304">
        <v>35.211544344252964</v>
      </c>
      <c r="L8304">
        <v>46.461544344252999</v>
      </c>
    </row>
    <row r="8305" spans="1:12" x14ac:dyDescent="0.3">
      <c r="A8305" t="s">
        <v>16640</v>
      </c>
      <c r="B8305" t="s">
        <v>16641</v>
      </c>
      <c r="C8305">
        <v>35.07</v>
      </c>
      <c r="F8305">
        <v>23.874198630136995</v>
      </c>
      <c r="G8305">
        <v>18.211544344252964</v>
      </c>
      <c r="H8305">
        <v>35.211544344252964</v>
      </c>
      <c r="I8305">
        <v>29.461544344252999</v>
      </c>
      <c r="J8305">
        <v>46.461544344252999</v>
      </c>
      <c r="K8305">
        <v>35.211544344252964</v>
      </c>
      <c r="L8305">
        <v>46.461544344252999</v>
      </c>
    </row>
    <row r="8306" spans="1:12" x14ac:dyDescent="0.3">
      <c r="A8306" t="s">
        <v>16642</v>
      </c>
      <c r="B8306" t="s">
        <v>16643</v>
      </c>
      <c r="C8306">
        <v>34.270000000000003</v>
      </c>
      <c r="F8306">
        <v>23.074198630136998</v>
      </c>
      <c r="G8306">
        <v>18.211544344252964</v>
      </c>
      <c r="H8306">
        <v>35.211544344252964</v>
      </c>
      <c r="I8306">
        <v>29.461544344252999</v>
      </c>
      <c r="J8306">
        <v>46.461544344252999</v>
      </c>
      <c r="K8306">
        <v>35.211544344252964</v>
      </c>
      <c r="L8306">
        <v>46.461544344252999</v>
      </c>
    </row>
    <row r="8307" spans="1:12" x14ac:dyDescent="0.3">
      <c r="A8307" t="s">
        <v>16644</v>
      </c>
      <c r="B8307" t="s">
        <v>16645</v>
      </c>
      <c r="C8307">
        <v>30.1</v>
      </c>
      <c r="F8307">
        <v>18.904198630136996</v>
      </c>
      <c r="G8307">
        <v>18.291544344252962</v>
      </c>
      <c r="H8307">
        <v>35.291544344252962</v>
      </c>
      <c r="I8307">
        <v>29.541544344253001</v>
      </c>
      <c r="J8307">
        <v>46.541544344252998</v>
      </c>
      <c r="K8307">
        <v>35.291544344252962</v>
      </c>
      <c r="L8307">
        <v>46.541544344252998</v>
      </c>
    </row>
    <row r="8308" spans="1:12" x14ac:dyDescent="0.3">
      <c r="A8308" t="s">
        <v>16646</v>
      </c>
      <c r="B8308" t="s">
        <v>16647</v>
      </c>
      <c r="C8308">
        <v>28.42</v>
      </c>
      <c r="F8308">
        <v>17.224198630136996</v>
      </c>
      <c r="G8308">
        <v>18.291544344252962</v>
      </c>
      <c r="H8308">
        <v>35.291544344252962</v>
      </c>
      <c r="I8308">
        <v>29.541544344253001</v>
      </c>
      <c r="J8308">
        <v>46.541544344252998</v>
      </c>
      <c r="K8308">
        <v>35.291544344252962</v>
      </c>
      <c r="L8308">
        <v>46.541544344252998</v>
      </c>
    </row>
    <row r="8309" spans="1:12" x14ac:dyDescent="0.3">
      <c r="A8309" t="s">
        <v>16648</v>
      </c>
      <c r="B8309" t="s">
        <v>16649</v>
      </c>
      <c r="C8309">
        <v>29</v>
      </c>
      <c r="F8309">
        <v>17.804198630136995</v>
      </c>
      <c r="G8309">
        <v>18.291544344252962</v>
      </c>
      <c r="H8309">
        <v>35.291544344252962</v>
      </c>
      <c r="I8309">
        <v>29.541544344253001</v>
      </c>
      <c r="J8309">
        <v>46.541544344252998</v>
      </c>
      <c r="K8309">
        <v>35.291544344252962</v>
      </c>
      <c r="L8309">
        <v>46.541544344252998</v>
      </c>
    </row>
    <row r="8310" spans="1:12" x14ac:dyDescent="0.3">
      <c r="A8310" t="s">
        <v>16650</v>
      </c>
      <c r="B8310" t="s">
        <v>16651</v>
      </c>
      <c r="C8310">
        <v>19.899999999999999</v>
      </c>
      <c r="F8310">
        <v>8.7041986301369931</v>
      </c>
      <c r="G8310">
        <v>18.291544344252962</v>
      </c>
      <c r="H8310">
        <v>35.291544344252962</v>
      </c>
      <c r="I8310">
        <v>29.541544344253001</v>
      </c>
      <c r="J8310">
        <v>46.541544344252998</v>
      </c>
      <c r="K8310">
        <v>35.291544344252962</v>
      </c>
      <c r="L8310">
        <v>46.541544344252998</v>
      </c>
    </row>
    <row r="8311" spans="1:12" x14ac:dyDescent="0.3">
      <c r="A8311" t="s">
        <v>16652</v>
      </c>
      <c r="B8311" t="s">
        <v>16653</v>
      </c>
      <c r="C8311">
        <v>21</v>
      </c>
      <c r="F8311">
        <v>9.8041986301369946</v>
      </c>
      <c r="G8311">
        <v>18.291544344252962</v>
      </c>
      <c r="H8311">
        <v>35.291544344252962</v>
      </c>
      <c r="I8311">
        <v>29.541544344253001</v>
      </c>
      <c r="J8311">
        <v>46.541544344252998</v>
      </c>
      <c r="K8311">
        <v>35.291544344252962</v>
      </c>
      <c r="L8311">
        <v>46.541544344252998</v>
      </c>
    </row>
    <row r="8312" spans="1:12" x14ac:dyDescent="0.3">
      <c r="A8312" t="s">
        <v>16654</v>
      </c>
      <c r="B8312" t="s">
        <v>16655</v>
      </c>
      <c r="C8312">
        <v>27.6</v>
      </c>
      <c r="F8312">
        <v>16.404198630136996</v>
      </c>
      <c r="G8312">
        <v>18.291544344252962</v>
      </c>
      <c r="H8312">
        <v>35.291544344252962</v>
      </c>
      <c r="I8312">
        <v>29.541544344253001</v>
      </c>
      <c r="J8312">
        <v>46.541544344252998</v>
      </c>
      <c r="K8312">
        <v>35.291544344252962</v>
      </c>
      <c r="L8312">
        <v>46.541544344252998</v>
      </c>
    </row>
    <row r="8313" spans="1:12" x14ac:dyDescent="0.3">
      <c r="A8313" t="s">
        <v>16656</v>
      </c>
      <c r="B8313" t="s">
        <v>16657</v>
      </c>
      <c r="C8313">
        <v>32.83</v>
      </c>
      <c r="F8313">
        <v>21.634198630136993</v>
      </c>
      <c r="G8313">
        <v>18.291544344252962</v>
      </c>
      <c r="H8313">
        <v>35.291544344252962</v>
      </c>
      <c r="I8313">
        <v>29.541544344253001</v>
      </c>
      <c r="J8313">
        <v>46.541544344252998</v>
      </c>
      <c r="K8313">
        <v>35.291544344252962</v>
      </c>
      <c r="L8313">
        <v>46.541544344252998</v>
      </c>
    </row>
    <row r="8314" spans="1:12" x14ac:dyDescent="0.3">
      <c r="A8314" t="s">
        <v>16658</v>
      </c>
      <c r="B8314" t="s">
        <v>16659</v>
      </c>
      <c r="C8314">
        <v>39.770000000000003</v>
      </c>
      <c r="F8314">
        <v>28.574198630136998</v>
      </c>
      <c r="G8314">
        <v>18.291544344252962</v>
      </c>
      <c r="H8314">
        <v>35.291544344252962</v>
      </c>
      <c r="I8314">
        <v>29.541544344253001</v>
      </c>
      <c r="J8314">
        <v>46.541544344252998</v>
      </c>
      <c r="K8314">
        <v>35.291544344252962</v>
      </c>
      <c r="L8314">
        <v>46.541544344252998</v>
      </c>
    </row>
    <row r="8315" spans="1:12" x14ac:dyDescent="0.3">
      <c r="A8315" t="s">
        <v>16660</v>
      </c>
      <c r="B8315" t="s">
        <v>16661</v>
      </c>
      <c r="C8315">
        <v>45</v>
      </c>
      <c r="F8315">
        <v>33.804198630136995</v>
      </c>
      <c r="G8315">
        <v>18.291544344252962</v>
      </c>
      <c r="H8315">
        <v>35.291544344252962</v>
      </c>
      <c r="I8315">
        <v>29.541544344253001</v>
      </c>
      <c r="J8315">
        <v>46.541544344252998</v>
      </c>
      <c r="K8315">
        <v>35.291544344252962</v>
      </c>
      <c r="L8315">
        <v>46.541544344252998</v>
      </c>
    </row>
    <row r="8316" spans="1:12" x14ac:dyDescent="0.3">
      <c r="A8316" t="s">
        <v>16662</v>
      </c>
      <c r="B8316" t="s">
        <v>16663</v>
      </c>
      <c r="C8316">
        <v>43.9</v>
      </c>
      <c r="F8316">
        <v>32.704198630136993</v>
      </c>
      <c r="G8316">
        <v>18.291544344252962</v>
      </c>
      <c r="H8316">
        <v>35.291544344252962</v>
      </c>
      <c r="I8316">
        <v>29.541544344253001</v>
      </c>
      <c r="J8316">
        <v>46.541544344252998</v>
      </c>
      <c r="K8316">
        <v>35.291544344252962</v>
      </c>
      <c r="L8316">
        <v>46.541544344252998</v>
      </c>
    </row>
    <row r="8317" spans="1:12" x14ac:dyDescent="0.3">
      <c r="A8317" t="s">
        <v>16664</v>
      </c>
      <c r="B8317" t="s">
        <v>16665</v>
      </c>
      <c r="C8317">
        <v>40.82</v>
      </c>
      <c r="F8317">
        <v>29.624198630136995</v>
      </c>
      <c r="G8317">
        <v>18.291544344252962</v>
      </c>
      <c r="H8317">
        <v>35.291544344252962</v>
      </c>
      <c r="I8317">
        <v>29.541544344253001</v>
      </c>
      <c r="J8317">
        <v>46.541544344252998</v>
      </c>
      <c r="K8317">
        <v>35.291544344252962</v>
      </c>
      <c r="L8317">
        <v>46.541544344252998</v>
      </c>
    </row>
    <row r="8318" spans="1:12" x14ac:dyDescent="0.3">
      <c r="A8318" t="s">
        <v>16666</v>
      </c>
      <c r="B8318" t="s">
        <v>16667</v>
      </c>
      <c r="C8318">
        <v>41.65</v>
      </c>
      <c r="F8318">
        <v>30.454198630136993</v>
      </c>
      <c r="G8318">
        <v>18.291544344252962</v>
      </c>
      <c r="H8318">
        <v>35.291544344252962</v>
      </c>
      <c r="I8318">
        <v>29.541544344253001</v>
      </c>
      <c r="J8318">
        <v>46.541544344252998</v>
      </c>
      <c r="K8318">
        <v>35.291544344252962</v>
      </c>
      <c r="L8318">
        <v>46.541544344252998</v>
      </c>
    </row>
    <row r="8319" spans="1:12" x14ac:dyDescent="0.3">
      <c r="A8319" t="s">
        <v>16668</v>
      </c>
      <c r="B8319" t="s">
        <v>16669</v>
      </c>
      <c r="C8319">
        <v>43.27</v>
      </c>
      <c r="F8319">
        <v>32.074198630136998</v>
      </c>
      <c r="G8319">
        <v>18.291544344252962</v>
      </c>
      <c r="H8319">
        <v>35.291544344252962</v>
      </c>
      <c r="I8319">
        <v>29.541544344253001</v>
      </c>
      <c r="J8319">
        <v>46.541544344252998</v>
      </c>
      <c r="K8319">
        <v>35.291544344252962</v>
      </c>
      <c r="L8319">
        <v>46.541544344252998</v>
      </c>
    </row>
    <row r="8320" spans="1:12" x14ac:dyDescent="0.3">
      <c r="A8320" t="s">
        <v>16670</v>
      </c>
      <c r="B8320" t="s">
        <v>16671</v>
      </c>
      <c r="C8320">
        <v>40.799999999999997</v>
      </c>
      <c r="F8320">
        <v>29.604198630136992</v>
      </c>
      <c r="G8320">
        <v>18.291544344252962</v>
      </c>
      <c r="H8320">
        <v>35.291544344252962</v>
      </c>
      <c r="I8320">
        <v>29.541544344253001</v>
      </c>
      <c r="J8320">
        <v>46.541544344252998</v>
      </c>
      <c r="K8320">
        <v>35.291544344252962</v>
      </c>
      <c r="L8320">
        <v>46.541544344252998</v>
      </c>
    </row>
    <row r="8321" spans="1:12" x14ac:dyDescent="0.3">
      <c r="A8321" t="s">
        <v>16672</v>
      </c>
      <c r="B8321" t="s">
        <v>16673</v>
      </c>
      <c r="C8321">
        <v>38.08</v>
      </c>
      <c r="F8321">
        <v>26.884198630136993</v>
      </c>
      <c r="G8321">
        <v>18.291544344252962</v>
      </c>
      <c r="H8321">
        <v>35.291544344252962</v>
      </c>
      <c r="I8321">
        <v>29.541544344253001</v>
      </c>
      <c r="J8321">
        <v>46.541544344252998</v>
      </c>
      <c r="K8321">
        <v>35.291544344252962</v>
      </c>
      <c r="L8321">
        <v>46.541544344252998</v>
      </c>
    </row>
    <row r="8322" spans="1:12" x14ac:dyDescent="0.3">
      <c r="A8322" t="s">
        <v>16674</v>
      </c>
      <c r="B8322" t="s">
        <v>16675</v>
      </c>
      <c r="C8322">
        <v>38.74</v>
      </c>
      <c r="F8322">
        <v>27.544198630136997</v>
      </c>
      <c r="G8322">
        <v>18.291544344252962</v>
      </c>
      <c r="H8322">
        <v>35.291544344252962</v>
      </c>
      <c r="I8322">
        <v>29.541544344253001</v>
      </c>
      <c r="J8322">
        <v>46.541544344252998</v>
      </c>
      <c r="K8322">
        <v>35.291544344252962</v>
      </c>
      <c r="L8322">
        <v>46.541544344252998</v>
      </c>
    </row>
    <row r="8323" spans="1:12" x14ac:dyDescent="0.3">
      <c r="A8323" t="s">
        <v>16676</v>
      </c>
      <c r="B8323" t="s">
        <v>16677</v>
      </c>
      <c r="C8323">
        <v>40.549999999999997</v>
      </c>
      <c r="F8323">
        <v>29.354198630136992</v>
      </c>
      <c r="G8323">
        <v>18.291544344252962</v>
      </c>
      <c r="H8323">
        <v>35.291544344252962</v>
      </c>
      <c r="I8323">
        <v>29.541544344253001</v>
      </c>
      <c r="J8323">
        <v>46.541544344252998</v>
      </c>
      <c r="K8323">
        <v>35.291544344252962</v>
      </c>
      <c r="L8323">
        <v>46.541544344252998</v>
      </c>
    </row>
    <row r="8324" spans="1:12" x14ac:dyDescent="0.3">
      <c r="A8324" t="s">
        <v>16678</v>
      </c>
      <c r="B8324" t="s">
        <v>16679</v>
      </c>
      <c r="C8324">
        <v>50.56</v>
      </c>
      <c r="F8324">
        <v>39.364198630136997</v>
      </c>
      <c r="G8324">
        <v>18.291544344252962</v>
      </c>
      <c r="H8324">
        <v>35.291544344252962</v>
      </c>
      <c r="I8324">
        <v>29.541544344253001</v>
      </c>
      <c r="J8324">
        <v>46.541544344252998</v>
      </c>
      <c r="K8324">
        <v>35.291544344252962</v>
      </c>
      <c r="L8324">
        <v>46.541544344252998</v>
      </c>
    </row>
    <row r="8325" spans="1:12" x14ac:dyDescent="0.3">
      <c r="A8325" t="s">
        <v>16680</v>
      </c>
      <c r="B8325" t="s">
        <v>16681</v>
      </c>
      <c r="C8325">
        <v>46.59</v>
      </c>
      <c r="F8325">
        <v>35.394198630136998</v>
      </c>
      <c r="G8325">
        <v>18.291544344252962</v>
      </c>
      <c r="H8325">
        <v>35.291544344252962</v>
      </c>
      <c r="I8325">
        <v>29.541544344253001</v>
      </c>
      <c r="J8325">
        <v>46.541544344252998</v>
      </c>
      <c r="K8325">
        <v>35.291544344252962</v>
      </c>
      <c r="L8325">
        <v>46.541544344252998</v>
      </c>
    </row>
    <row r="8326" spans="1:12" x14ac:dyDescent="0.3">
      <c r="A8326" t="s">
        <v>16682</v>
      </c>
      <c r="B8326" t="s">
        <v>16683</v>
      </c>
      <c r="C8326">
        <v>42.79</v>
      </c>
      <c r="F8326">
        <v>31.594198630136994</v>
      </c>
      <c r="G8326">
        <v>18.291544344252962</v>
      </c>
      <c r="H8326">
        <v>35.291544344252962</v>
      </c>
      <c r="I8326">
        <v>29.541544344253001</v>
      </c>
      <c r="J8326">
        <v>46.541544344252998</v>
      </c>
      <c r="K8326">
        <v>35.291544344252962</v>
      </c>
      <c r="L8326">
        <v>46.541544344252998</v>
      </c>
    </row>
    <row r="8327" spans="1:12" x14ac:dyDescent="0.3">
      <c r="A8327" t="s">
        <v>16684</v>
      </c>
      <c r="B8327" t="s">
        <v>16685</v>
      </c>
      <c r="C8327">
        <v>38.64</v>
      </c>
      <c r="F8327">
        <v>27.444198630136995</v>
      </c>
      <c r="G8327">
        <v>18.291544344252962</v>
      </c>
      <c r="H8327">
        <v>35.291544344252962</v>
      </c>
      <c r="I8327">
        <v>29.541544344253001</v>
      </c>
      <c r="J8327">
        <v>46.541544344252998</v>
      </c>
      <c r="K8327">
        <v>35.291544344252962</v>
      </c>
      <c r="L8327">
        <v>46.541544344252998</v>
      </c>
    </row>
    <row r="8328" spans="1:12" x14ac:dyDescent="0.3">
      <c r="A8328" t="s">
        <v>16686</v>
      </c>
      <c r="B8328" t="s">
        <v>16687</v>
      </c>
      <c r="C8328">
        <v>36.51</v>
      </c>
      <c r="F8328">
        <v>25.314198630136993</v>
      </c>
      <c r="G8328">
        <v>18.291544344252962</v>
      </c>
      <c r="H8328">
        <v>35.291544344252962</v>
      </c>
      <c r="I8328">
        <v>29.541544344253001</v>
      </c>
      <c r="J8328">
        <v>46.541544344252998</v>
      </c>
      <c r="K8328">
        <v>35.291544344252962</v>
      </c>
      <c r="L8328">
        <v>46.541544344252998</v>
      </c>
    </row>
    <row r="8329" spans="1:12" x14ac:dyDescent="0.3">
      <c r="A8329" t="s">
        <v>16688</v>
      </c>
      <c r="B8329" t="s">
        <v>16689</v>
      </c>
      <c r="C8329">
        <v>35.04</v>
      </c>
      <c r="F8329">
        <v>23.844198630136994</v>
      </c>
      <c r="G8329">
        <v>18.291544344252962</v>
      </c>
      <c r="H8329">
        <v>35.291544344252962</v>
      </c>
      <c r="I8329">
        <v>29.541544344253001</v>
      </c>
      <c r="J8329">
        <v>46.541544344252998</v>
      </c>
      <c r="K8329">
        <v>35.291544344252962</v>
      </c>
      <c r="L8329">
        <v>46.541544344252998</v>
      </c>
    </row>
    <row r="8330" spans="1:12" x14ac:dyDescent="0.3">
      <c r="A8330" t="s">
        <v>16690</v>
      </c>
      <c r="B8330" t="s">
        <v>16691</v>
      </c>
      <c r="C8330">
        <v>33.96</v>
      </c>
      <c r="F8330">
        <v>22.764198630136995</v>
      </c>
      <c r="G8330">
        <v>18.291544344252962</v>
      </c>
      <c r="H8330">
        <v>35.291544344252962</v>
      </c>
      <c r="I8330">
        <v>29.541544344253001</v>
      </c>
      <c r="J8330">
        <v>46.541544344252998</v>
      </c>
      <c r="K8330">
        <v>35.291544344252962</v>
      </c>
      <c r="L8330">
        <v>46.541544344252998</v>
      </c>
    </row>
    <row r="8331" spans="1:12" x14ac:dyDescent="0.3">
      <c r="A8331" t="s">
        <v>16692</v>
      </c>
      <c r="B8331" t="s">
        <v>16693</v>
      </c>
      <c r="C8331">
        <v>34.39</v>
      </c>
      <c r="F8331">
        <v>23.194198630136995</v>
      </c>
      <c r="G8331">
        <v>18.291544344252962</v>
      </c>
      <c r="H8331">
        <v>35.291544344252962</v>
      </c>
      <c r="I8331">
        <v>29.541544344253001</v>
      </c>
      <c r="J8331">
        <v>46.541544344252998</v>
      </c>
      <c r="K8331">
        <v>35.291544344252962</v>
      </c>
      <c r="L8331">
        <v>46.541544344252998</v>
      </c>
    </row>
    <row r="8332" spans="1:12" x14ac:dyDescent="0.3">
      <c r="A8332" t="s">
        <v>16694</v>
      </c>
      <c r="B8332" t="s">
        <v>16695</v>
      </c>
      <c r="C8332">
        <v>32.619999999999997</v>
      </c>
      <c r="F8332">
        <v>21.424198630136992</v>
      </c>
      <c r="G8332">
        <v>18.291544344252962</v>
      </c>
      <c r="H8332">
        <v>35.291544344252962</v>
      </c>
      <c r="I8332">
        <v>29.541544344253001</v>
      </c>
      <c r="J8332">
        <v>46.541544344252998</v>
      </c>
      <c r="K8332">
        <v>35.291544344252962</v>
      </c>
      <c r="L8332">
        <v>46.541544344252998</v>
      </c>
    </row>
    <row r="8333" spans="1:12" x14ac:dyDescent="0.3">
      <c r="A8333" t="s">
        <v>16696</v>
      </c>
      <c r="B8333" t="s">
        <v>16697</v>
      </c>
      <c r="C8333">
        <v>31.83</v>
      </c>
      <c r="F8333">
        <v>20.634198630136993</v>
      </c>
      <c r="G8333">
        <v>18.291544344252962</v>
      </c>
      <c r="H8333">
        <v>35.291544344252962</v>
      </c>
      <c r="I8333">
        <v>29.541544344253001</v>
      </c>
      <c r="J8333">
        <v>46.541544344252998</v>
      </c>
      <c r="K8333">
        <v>35.291544344252962</v>
      </c>
      <c r="L8333">
        <v>46.541544344252998</v>
      </c>
    </row>
    <row r="8334" spans="1:12" x14ac:dyDescent="0.3">
      <c r="A8334" t="s">
        <v>16698</v>
      </c>
      <c r="B8334" t="s">
        <v>16699</v>
      </c>
      <c r="C8334">
        <v>25.5</v>
      </c>
      <c r="F8334">
        <v>14.304198630136995</v>
      </c>
      <c r="G8334">
        <v>18.291544344252962</v>
      </c>
      <c r="H8334">
        <v>35.291544344252962</v>
      </c>
      <c r="I8334">
        <v>29.541544344253001</v>
      </c>
      <c r="J8334">
        <v>46.541544344252998</v>
      </c>
      <c r="K8334">
        <v>35.291544344252962</v>
      </c>
      <c r="L8334">
        <v>46.541544344252998</v>
      </c>
    </row>
    <row r="8335" spans="1:12" x14ac:dyDescent="0.3">
      <c r="A8335" t="s">
        <v>16700</v>
      </c>
      <c r="B8335" t="s">
        <v>16701</v>
      </c>
      <c r="C8335">
        <v>21.92</v>
      </c>
      <c r="F8335">
        <v>10.724198630136996</v>
      </c>
      <c r="G8335">
        <v>18.291544344252962</v>
      </c>
      <c r="H8335">
        <v>35.291544344252962</v>
      </c>
      <c r="I8335">
        <v>29.541544344253001</v>
      </c>
      <c r="J8335">
        <v>46.541544344252998</v>
      </c>
      <c r="K8335">
        <v>35.291544344252962</v>
      </c>
      <c r="L8335">
        <v>46.541544344252998</v>
      </c>
    </row>
    <row r="8336" spans="1:12" x14ac:dyDescent="0.3">
      <c r="A8336" t="s">
        <v>16702</v>
      </c>
      <c r="B8336" t="s">
        <v>16703</v>
      </c>
      <c r="C8336">
        <v>19.920000000000002</v>
      </c>
      <c r="F8336">
        <v>8.7241986301369963</v>
      </c>
      <c r="G8336">
        <v>18.291544344252962</v>
      </c>
      <c r="H8336">
        <v>35.291544344252962</v>
      </c>
      <c r="I8336">
        <v>29.541544344253001</v>
      </c>
      <c r="J8336">
        <v>46.541544344252998</v>
      </c>
      <c r="K8336">
        <v>35.291544344252962</v>
      </c>
      <c r="L8336">
        <v>46.541544344252998</v>
      </c>
    </row>
    <row r="8337" spans="1:12" x14ac:dyDescent="0.3">
      <c r="A8337" t="s">
        <v>16704</v>
      </c>
      <c r="B8337" t="s">
        <v>16705</v>
      </c>
      <c r="C8337">
        <v>22.25</v>
      </c>
      <c r="F8337">
        <v>11.054198630136995</v>
      </c>
      <c r="G8337">
        <v>18.291544344252962</v>
      </c>
      <c r="H8337">
        <v>35.291544344252962</v>
      </c>
      <c r="I8337">
        <v>29.541544344253001</v>
      </c>
      <c r="J8337">
        <v>46.541544344252998</v>
      </c>
      <c r="K8337">
        <v>35.291544344252962</v>
      </c>
      <c r="L8337">
        <v>46.541544344252998</v>
      </c>
    </row>
    <row r="8338" spans="1:12" x14ac:dyDescent="0.3">
      <c r="A8338" t="s">
        <v>16706</v>
      </c>
      <c r="B8338" t="s">
        <v>16707</v>
      </c>
      <c r="C8338">
        <v>28.15</v>
      </c>
      <c r="F8338">
        <v>16.954198630136993</v>
      </c>
      <c r="G8338">
        <v>18.291544344252962</v>
      </c>
      <c r="H8338">
        <v>35.291544344252962</v>
      </c>
      <c r="I8338">
        <v>29.541544344253001</v>
      </c>
      <c r="J8338">
        <v>46.541544344252998</v>
      </c>
      <c r="K8338">
        <v>35.291544344252962</v>
      </c>
      <c r="L8338">
        <v>46.541544344252998</v>
      </c>
    </row>
    <row r="8339" spans="1:12" x14ac:dyDescent="0.3">
      <c r="A8339" t="s">
        <v>16708</v>
      </c>
      <c r="B8339" t="s">
        <v>16709</v>
      </c>
      <c r="C8339">
        <v>33.89</v>
      </c>
      <c r="F8339">
        <v>22.694198630136995</v>
      </c>
      <c r="G8339">
        <v>18.291544344252962</v>
      </c>
      <c r="H8339">
        <v>35.291544344252962</v>
      </c>
      <c r="I8339">
        <v>29.541544344253001</v>
      </c>
      <c r="J8339">
        <v>46.541544344252998</v>
      </c>
      <c r="K8339">
        <v>35.291544344252962</v>
      </c>
      <c r="L8339">
        <v>46.541544344252998</v>
      </c>
    </row>
    <row r="8340" spans="1:12" x14ac:dyDescent="0.3">
      <c r="A8340" t="s">
        <v>16710</v>
      </c>
      <c r="B8340" t="s">
        <v>16711</v>
      </c>
      <c r="C8340">
        <v>35.56</v>
      </c>
      <c r="F8340">
        <v>24.364198630136997</v>
      </c>
      <c r="G8340">
        <v>18.291544344252962</v>
      </c>
      <c r="H8340">
        <v>35.291544344252962</v>
      </c>
      <c r="I8340">
        <v>29.541544344253001</v>
      </c>
      <c r="J8340">
        <v>46.541544344252998</v>
      </c>
      <c r="K8340">
        <v>35.291544344252962</v>
      </c>
      <c r="L8340">
        <v>46.541544344252998</v>
      </c>
    </row>
    <row r="8341" spans="1:12" x14ac:dyDescent="0.3">
      <c r="A8341" t="s">
        <v>16712</v>
      </c>
      <c r="B8341" t="s">
        <v>16713</v>
      </c>
      <c r="C8341">
        <v>35.299999999999997</v>
      </c>
      <c r="F8341">
        <v>24.104198630136992</v>
      </c>
      <c r="G8341">
        <v>18.291544344252962</v>
      </c>
      <c r="H8341">
        <v>35.291544344252962</v>
      </c>
      <c r="I8341">
        <v>29.541544344253001</v>
      </c>
      <c r="J8341">
        <v>46.541544344252998</v>
      </c>
      <c r="K8341">
        <v>35.291544344252962</v>
      </c>
      <c r="L8341">
        <v>46.541544344252998</v>
      </c>
    </row>
    <row r="8342" spans="1:12" x14ac:dyDescent="0.3">
      <c r="A8342" t="s">
        <v>16714</v>
      </c>
      <c r="B8342" t="s">
        <v>16715</v>
      </c>
      <c r="C8342">
        <v>35.06</v>
      </c>
      <c r="F8342">
        <v>23.864198630136997</v>
      </c>
      <c r="G8342">
        <v>18.291544344252962</v>
      </c>
      <c r="H8342">
        <v>35.291544344252962</v>
      </c>
      <c r="I8342">
        <v>29.541544344253001</v>
      </c>
      <c r="J8342">
        <v>46.541544344252998</v>
      </c>
      <c r="K8342">
        <v>35.291544344252962</v>
      </c>
      <c r="L8342">
        <v>46.541544344252998</v>
      </c>
    </row>
    <row r="8343" spans="1:12" x14ac:dyDescent="0.3">
      <c r="A8343" t="s">
        <v>16716</v>
      </c>
      <c r="B8343" t="s">
        <v>16717</v>
      </c>
      <c r="C8343">
        <v>35.479999999999997</v>
      </c>
      <c r="F8343">
        <v>24.284198630136991</v>
      </c>
      <c r="G8343">
        <v>18.291544344252962</v>
      </c>
      <c r="H8343">
        <v>35.291544344252962</v>
      </c>
      <c r="I8343">
        <v>29.541544344253001</v>
      </c>
      <c r="J8343">
        <v>46.541544344252998</v>
      </c>
      <c r="K8343">
        <v>35.291544344252962</v>
      </c>
      <c r="L8343">
        <v>46.541544344252998</v>
      </c>
    </row>
    <row r="8344" spans="1:12" x14ac:dyDescent="0.3">
      <c r="A8344" t="s">
        <v>16718</v>
      </c>
      <c r="B8344" t="s">
        <v>16719</v>
      </c>
      <c r="C8344">
        <v>35.979999999999997</v>
      </c>
      <c r="F8344">
        <v>24.784198630136991</v>
      </c>
      <c r="G8344">
        <v>18.291544344252962</v>
      </c>
      <c r="H8344">
        <v>35.291544344252962</v>
      </c>
      <c r="I8344">
        <v>29.541544344253001</v>
      </c>
      <c r="J8344">
        <v>46.541544344252998</v>
      </c>
      <c r="K8344">
        <v>35.291544344252962</v>
      </c>
      <c r="L8344">
        <v>46.541544344252998</v>
      </c>
    </row>
    <row r="8345" spans="1:12" x14ac:dyDescent="0.3">
      <c r="A8345" t="s">
        <v>16720</v>
      </c>
      <c r="B8345" t="s">
        <v>16721</v>
      </c>
      <c r="C8345">
        <v>35.840000000000003</v>
      </c>
      <c r="F8345">
        <v>24.644198630136998</v>
      </c>
      <c r="G8345">
        <v>18.291544344252962</v>
      </c>
      <c r="H8345">
        <v>35.291544344252962</v>
      </c>
      <c r="I8345">
        <v>29.541544344253001</v>
      </c>
      <c r="J8345">
        <v>46.541544344252998</v>
      </c>
      <c r="K8345">
        <v>35.291544344252962</v>
      </c>
      <c r="L8345">
        <v>46.541544344252998</v>
      </c>
    </row>
    <row r="8346" spans="1:12" x14ac:dyDescent="0.3">
      <c r="A8346" t="s">
        <v>16722</v>
      </c>
      <c r="B8346" t="s">
        <v>16723</v>
      </c>
      <c r="C8346">
        <v>36.020000000000003</v>
      </c>
      <c r="F8346">
        <v>24.824198630136998</v>
      </c>
      <c r="G8346">
        <v>18.291544344252962</v>
      </c>
      <c r="H8346">
        <v>35.291544344252962</v>
      </c>
      <c r="I8346">
        <v>29.541544344253001</v>
      </c>
      <c r="J8346">
        <v>46.541544344252998</v>
      </c>
      <c r="K8346">
        <v>35.291544344252962</v>
      </c>
      <c r="L8346">
        <v>46.541544344252998</v>
      </c>
    </row>
    <row r="8347" spans="1:12" x14ac:dyDescent="0.3">
      <c r="A8347" t="s">
        <v>16724</v>
      </c>
      <c r="B8347" t="s">
        <v>16725</v>
      </c>
      <c r="C8347">
        <v>36.35</v>
      </c>
      <c r="F8347">
        <v>25.154198630136996</v>
      </c>
      <c r="G8347">
        <v>18.291544344252962</v>
      </c>
      <c r="H8347">
        <v>35.291544344252962</v>
      </c>
      <c r="I8347">
        <v>29.541544344253001</v>
      </c>
      <c r="J8347">
        <v>46.541544344252998</v>
      </c>
      <c r="K8347">
        <v>35.291544344252962</v>
      </c>
      <c r="L8347">
        <v>46.541544344252998</v>
      </c>
    </row>
    <row r="8348" spans="1:12" x14ac:dyDescent="0.3">
      <c r="A8348" t="s">
        <v>16726</v>
      </c>
      <c r="B8348" t="s">
        <v>16727</v>
      </c>
      <c r="C8348">
        <v>40.67</v>
      </c>
      <c r="F8348">
        <v>29.474198630136996</v>
      </c>
      <c r="G8348">
        <v>18.291544344252962</v>
      </c>
      <c r="H8348">
        <v>35.291544344252962</v>
      </c>
      <c r="I8348">
        <v>29.541544344253001</v>
      </c>
      <c r="J8348">
        <v>46.541544344252998</v>
      </c>
      <c r="K8348">
        <v>35.291544344252962</v>
      </c>
      <c r="L8348">
        <v>46.541544344252998</v>
      </c>
    </row>
    <row r="8349" spans="1:12" x14ac:dyDescent="0.3">
      <c r="A8349" t="s">
        <v>16728</v>
      </c>
      <c r="B8349" t="s">
        <v>16729</v>
      </c>
      <c r="C8349">
        <v>40.01</v>
      </c>
      <c r="F8349">
        <v>28.814198630136993</v>
      </c>
      <c r="G8349">
        <v>18.291544344252962</v>
      </c>
      <c r="H8349">
        <v>35.291544344252962</v>
      </c>
      <c r="I8349">
        <v>29.541544344253001</v>
      </c>
      <c r="J8349">
        <v>46.541544344252998</v>
      </c>
      <c r="K8349">
        <v>35.291544344252962</v>
      </c>
      <c r="L8349">
        <v>46.541544344252998</v>
      </c>
    </row>
    <row r="8350" spans="1:12" x14ac:dyDescent="0.3">
      <c r="A8350" t="s">
        <v>16730</v>
      </c>
      <c r="B8350" t="s">
        <v>16731</v>
      </c>
      <c r="C8350">
        <v>39</v>
      </c>
      <c r="F8350">
        <v>27.804198630136995</v>
      </c>
      <c r="G8350">
        <v>18.291544344252962</v>
      </c>
      <c r="H8350">
        <v>35.291544344252962</v>
      </c>
      <c r="I8350">
        <v>29.541544344253001</v>
      </c>
      <c r="J8350">
        <v>46.541544344252998</v>
      </c>
      <c r="K8350">
        <v>35.291544344252962</v>
      </c>
      <c r="L8350">
        <v>46.541544344252998</v>
      </c>
    </row>
    <row r="8351" spans="1:12" x14ac:dyDescent="0.3">
      <c r="A8351" t="s">
        <v>16732</v>
      </c>
      <c r="B8351" t="s">
        <v>16733</v>
      </c>
      <c r="C8351">
        <v>39.299999999999997</v>
      </c>
      <c r="F8351">
        <v>28.104198630136992</v>
      </c>
      <c r="G8351">
        <v>18.291544344252962</v>
      </c>
      <c r="H8351">
        <v>35.291544344252962</v>
      </c>
      <c r="I8351">
        <v>29.541544344253001</v>
      </c>
      <c r="J8351">
        <v>46.541544344252998</v>
      </c>
      <c r="K8351">
        <v>35.291544344252962</v>
      </c>
      <c r="L8351">
        <v>46.541544344252998</v>
      </c>
    </row>
    <row r="8352" spans="1:12" x14ac:dyDescent="0.3">
      <c r="A8352" t="s">
        <v>16734</v>
      </c>
      <c r="B8352" t="s">
        <v>16735</v>
      </c>
      <c r="C8352">
        <v>35.020000000000003</v>
      </c>
      <c r="F8352">
        <v>23.824198630136998</v>
      </c>
      <c r="G8352">
        <v>18.291544344252962</v>
      </c>
      <c r="H8352">
        <v>35.291544344252962</v>
      </c>
      <c r="I8352">
        <v>29.541544344253001</v>
      </c>
      <c r="J8352">
        <v>46.541544344252998</v>
      </c>
      <c r="K8352">
        <v>35.291544344252962</v>
      </c>
      <c r="L8352">
        <v>46.541544344252998</v>
      </c>
    </row>
    <row r="8353" spans="1:12" x14ac:dyDescent="0.3">
      <c r="A8353" t="s">
        <v>16736</v>
      </c>
      <c r="B8353" t="s">
        <v>16737</v>
      </c>
      <c r="C8353">
        <v>34</v>
      </c>
      <c r="F8353">
        <v>22.804198630136995</v>
      </c>
      <c r="G8353">
        <v>18.291544344252962</v>
      </c>
      <c r="H8353">
        <v>35.291544344252962</v>
      </c>
      <c r="I8353">
        <v>29.541544344253001</v>
      </c>
      <c r="J8353">
        <v>46.541544344252998</v>
      </c>
      <c r="K8353">
        <v>35.291544344252962</v>
      </c>
      <c r="L8353">
        <v>46.541544344252998</v>
      </c>
    </row>
    <row r="8354" spans="1:12" x14ac:dyDescent="0.3">
      <c r="A8354" t="s">
        <v>16738</v>
      </c>
      <c r="B8354" t="s">
        <v>16739</v>
      </c>
      <c r="C8354">
        <v>35</v>
      </c>
      <c r="F8354">
        <v>23.804198630136995</v>
      </c>
      <c r="G8354">
        <v>18.291544344252962</v>
      </c>
      <c r="H8354">
        <v>35.291544344252962</v>
      </c>
      <c r="I8354">
        <v>29.541544344253001</v>
      </c>
      <c r="J8354">
        <v>46.541544344252998</v>
      </c>
      <c r="K8354">
        <v>35.291544344252962</v>
      </c>
      <c r="L8354">
        <v>46.541544344252998</v>
      </c>
    </row>
    <row r="8355" spans="1:12" x14ac:dyDescent="0.3">
      <c r="A8355" t="s">
        <v>16740</v>
      </c>
      <c r="B8355" t="s">
        <v>16741</v>
      </c>
      <c r="C8355">
        <v>34.9</v>
      </c>
      <c r="F8355">
        <v>23.704198630136993</v>
      </c>
      <c r="G8355">
        <v>18.291544344252962</v>
      </c>
      <c r="H8355">
        <v>35.291544344252962</v>
      </c>
      <c r="I8355">
        <v>29.541544344253001</v>
      </c>
      <c r="J8355">
        <v>46.541544344252998</v>
      </c>
      <c r="K8355">
        <v>35.291544344252962</v>
      </c>
      <c r="L8355">
        <v>46.541544344252998</v>
      </c>
    </row>
    <row r="8356" spans="1:12" x14ac:dyDescent="0.3">
      <c r="A8356" t="s">
        <v>16742</v>
      </c>
      <c r="B8356" t="s">
        <v>16743</v>
      </c>
      <c r="C8356">
        <v>35</v>
      </c>
      <c r="F8356">
        <v>23.804198630136995</v>
      </c>
      <c r="G8356">
        <v>18.291544344252962</v>
      </c>
      <c r="H8356">
        <v>35.291544344252962</v>
      </c>
      <c r="I8356">
        <v>29.541544344253001</v>
      </c>
      <c r="J8356">
        <v>46.541544344252998</v>
      </c>
      <c r="K8356">
        <v>35.291544344252962</v>
      </c>
      <c r="L8356">
        <v>46.541544344252998</v>
      </c>
    </row>
    <row r="8357" spans="1:12" x14ac:dyDescent="0.3">
      <c r="A8357" t="s">
        <v>16744</v>
      </c>
      <c r="B8357" t="s">
        <v>16745</v>
      </c>
      <c r="C8357">
        <v>29.9</v>
      </c>
      <c r="F8357">
        <v>18.704198630136993</v>
      </c>
      <c r="G8357">
        <v>18.291544344252962</v>
      </c>
      <c r="H8357">
        <v>35.291544344252962</v>
      </c>
      <c r="I8357">
        <v>29.541544344253001</v>
      </c>
      <c r="J8357">
        <v>46.541544344252998</v>
      </c>
      <c r="K8357">
        <v>35.291544344252962</v>
      </c>
      <c r="L8357">
        <v>46.541544344252998</v>
      </c>
    </row>
    <row r="8358" spans="1:12" x14ac:dyDescent="0.3">
      <c r="A8358" t="s">
        <v>16746</v>
      </c>
      <c r="B8358" t="s">
        <v>16747</v>
      </c>
      <c r="C8358">
        <v>16.54</v>
      </c>
      <c r="F8358">
        <v>5.3441986301369937</v>
      </c>
      <c r="G8358">
        <v>18.291544344252962</v>
      </c>
      <c r="H8358">
        <v>35.291544344252962</v>
      </c>
      <c r="I8358">
        <v>29.541544344253001</v>
      </c>
      <c r="J8358">
        <v>46.541544344252998</v>
      </c>
      <c r="K8358">
        <v>35.291544344252962</v>
      </c>
      <c r="L8358">
        <v>46.541544344252998</v>
      </c>
    </row>
    <row r="8359" spans="1:12" x14ac:dyDescent="0.3">
      <c r="A8359" t="s">
        <v>16748</v>
      </c>
      <c r="B8359" t="s">
        <v>16749</v>
      </c>
      <c r="C8359">
        <v>11.91</v>
      </c>
      <c r="F8359">
        <v>0.71419863013699469</v>
      </c>
      <c r="G8359">
        <v>18.291544344252962</v>
      </c>
      <c r="H8359">
        <v>35.291544344252962</v>
      </c>
      <c r="I8359">
        <v>29.541544344253001</v>
      </c>
      <c r="J8359">
        <v>46.541544344252998</v>
      </c>
      <c r="K8359">
        <v>35.291544344252962</v>
      </c>
      <c r="L8359">
        <v>46.541544344252998</v>
      </c>
    </row>
    <row r="8360" spans="1:12" x14ac:dyDescent="0.3">
      <c r="A8360" t="s">
        <v>16750</v>
      </c>
      <c r="B8360" t="s">
        <v>16751</v>
      </c>
      <c r="C8360">
        <v>15.7</v>
      </c>
      <c r="F8360">
        <v>4.5041986301369938</v>
      </c>
      <c r="G8360">
        <v>18.291544344252962</v>
      </c>
      <c r="H8360">
        <v>35.291544344252962</v>
      </c>
      <c r="I8360">
        <v>29.541544344253001</v>
      </c>
      <c r="J8360">
        <v>46.541544344252998</v>
      </c>
      <c r="K8360">
        <v>35.291544344252962</v>
      </c>
      <c r="L8360">
        <v>46.541544344252998</v>
      </c>
    </row>
    <row r="8361" spans="1:12" x14ac:dyDescent="0.3">
      <c r="A8361" t="s">
        <v>16752</v>
      </c>
      <c r="B8361" t="s">
        <v>16753</v>
      </c>
      <c r="C8361">
        <v>26.94</v>
      </c>
      <c r="F8361">
        <v>15.744198630136996</v>
      </c>
      <c r="G8361">
        <v>18.291544344252962</v>
      </c>
      <c r="H8361">
        <v>35.291544344252962</v>
      </c>
      <c r="I8361">
        <v>29.541544344253001</v>
      </c>
      <c r="J8361">
        <v>46.541544344252998</v>
      </c>
      <c r="K8361">
        <v>35.291544344252962</v>
      </c>
      <c r="L8361">
        <v>46.541544344252998</v>
      </c>
    </row>
    <row r="8362" spans="1:12" x14ac:dyDescent="0.3">
      <c r="A8362" t="s">
        <v>16754</v>
      </c>
      <c r="B8362" t="s">
        <v>16755</v>
      </c>
      <c r="C8362">
        <v>31.58</v>
      </c>
      <c r="F8362">
        <v>20.384198630136993</v>
      </c>
      <c r="G8362">
        <v>18.291544344252962</v>
      </c>
      <c r="H8362">
        <v>35.291544344252962</v>
      </c>
      <c r="I8362">
        <v>29.541544344253001</v>
      </c>
      <c r="J8362">
        <v>46.541544344252998</v>
      </c>
      <c r="K8362">
        <v>35.291544344252962</v>
      </c>
      <c r="L8362">
        <v>46.541544344252998</v>
      </c>
    </row>
    <row r="8363" spans="1:12" x14ac:dyDescent="0.3">
      <c r="A8363" t="s">
        <v>16756</v>
      </c>
      <c r="B8363" t="s">
        <v>16757</v>
      </c>
      <c r="C8363">
        <v>29.1</v>
      </c>
      <c r="F8363">
        <v>17.904198630136996</v>
      </c>
      <c r="G8363">
        <v>18.291544344252962</v>
      </c>
      <c r="H8363">
        <v>35.291544344252962</v>
      </c>
      <c r="I8363">
        <v>29.541544344253001</v>
      </c>
      <c r="J8363">
        <v>46.541544344252998</v>
      </c>
      <c r="K8363">
        <v>35.291544344252962</v>
      </c>
      <c r="L8363">
        <v>46.541544344252998</v>
      </c>
    </row>
    <row r="8364" spans="1:12" x14ac:dyDescent="0.3">
      <c r="A8364" t="s">
        <v>16758</v>
      </c>
      <c r="B8364" t="s">
        <v>16759</v>
      </c>
      <c r="C8364">
        <v>34.15</v>
      </c>
      <c r="F8364">
        <v>22.954198630136993</v>
      </c>
      <c r="G8364">
        <v>18.291544344252962</v>
      </c>
      <c r="H8364">
        <v>35.291544344252962</v>
      </c>
      <c r="I8364">
        <v>29.541544344253001</v>
      </c>
      <c r="J8364">
        <v>46.541544344252998</v>
      </c>
      <c r="K8364">
        <v>35.291544344252962</v>
      </c>
      <c r="L8364">
        <v>46.541544344252998</v>
      </c>
    </row>
    <row r="8365" spans="1:12" x14ac:dyDescent="0.3">
      <c r="A8365" t="s">
        <v>16760</v>
      </c>
      <c r="B8365" t="s">
        <v>16761</v>
      </c>
      <c r="C8365">
        <v>35.46</v>
      </c>
      <c r="F8365">
        <v>24.264198630136995</v>
      </c>
      <c r="G8365">
        <v>18.291544344252962</v>
      </c>
      <c r="H8365">
        <v>35.291544344252962</v>
      </c>
      <c r="I8365">
        <v>29.541544344253001</v>
      </c>
      <c r="J8365">
        <v>46.541544344252998</v>
      </c>
      <c r="K8365">
        <v>35.291544344252962</v>
      </c>
      <c r="L8365">
        <v>46.541544344252998</v>
      </c>
    </row>
    <row r="8366" spans="1:12" x14ac:dyDescent="0.3">
      <c r="A8366" t="s">
        <v>16762</v>
      </c>
      <c r="B8366" t="s">
        <v>16763</v>
      </c>
      <c r="C8366">
        <v>35.450000000000003</v>
      </c>
      <c r="F8366">
        <v>24.254198630136997</v>
      </c>
      <c r="G8366">
        <v>18.291544344252962</v>
      </c>
      <c r="H8366">
        <v>35.291544344252962</v>
      </c>
      <c r="I8366">
        <v>29.541544344253001</v>
      </c>
      <c r="J8366">
        <v>46.541544344252998</v>
      </c>
      <c r="K8366">
        <v>35.291544344252962</v>
      </c>
      <c r="L8366">
        <v>46.541544344252998</v>
      </c>
    </row>
    <row r="8367" spans="1:12" x14ac:dyDescent="0.3">
      <c r="A8367" t="s">
        <v>16764</v>
      </c>
      <c r="B8367" t="s">
        <v>16765</v>
      </c>
      <c r="C8367">
        <v>35.450000000000003</v>
      </c>
      <c r="F8367">
        <v>24.254198630136997</v>
      </c>
      <c r="G8367">
        <v>18.291544344252962</v>
      </c>
      <c r="H8367">
        <v>35.291544344252962</v>
      </c>
      <c r="I8367">
        <v>29.541544344253001</v>
      </c>
      <c r="J8367">
        <v>46.541544344252998</v>
      </c>
      <c r="K8367">
        <v>35.291544344252962</v>
      </c>
      <c r="L8367">
        <v>46.541544344252998</v>
      </c>
    </row>
    <row r="8368" spans="1:12" x14ac:dyDescent="0.3">
      <c r="A8368" t="s">
        <v>16766</v>
      </c>
      <c r="B8368" t="s">
        <v>16767</v>
      </c>
      <c r="C8368">
        <v>35.479999999999997</v>
      </c>
      <c r="F8368">
        <v>24.284198630136991</v>
      </c>
      <c r="G8368">
        <v>18.291544344252962</v>
      </c>
      <c r="H8368">
        <v>35.291544344252962</v>
      </c>
      <c r="I8368">
        <v>29.541544344253001</v>
      </c>
      <c r="J8368">
        <v>46.541544344252998</v>
      </c>
      <c r="K8368">
        <v>35.291544344252962</v>
      </c>
      <c r="L8368">
        <v>46.541544344252998</v>
      </c>
    </row>
    <row r="8369" spans="1:12" x14ac:dyDescent="0.3">
      <c r="A8369" t="s">
        <v>16768</v>
      </c>
      <c r="B8369" t="s">
        <v>16769</v>
      </c>
      <c r="C8369">
        <v>38.06</v>
      </c>
      <c r="F8369">
        <v>26.864198630136997</v>
      </c>
      <c r="G8369">
        <v>18.291544344252962</v>
      </c>
      <c r="H8369">
        <v>35.291544344252962</v>
      </c>
      <c r="I8369">
        <v>29.541544344253001</v>
      </c>
      <c r="J8369">
        <v>46.541544344252998</v>
      </c>
      <c r="K8369">
        <v>35.291544344252962</v>
      </c>
      <c r="L8369">
        <v>46.541544344252998</v>
      </c>
    </row>
    <row r="8370" spans="1:12" x14ac:dyDescent="0.3">
      <c r="A8370" t="s">
        <v>16770</v>
      </c>
      <c r="B8370" t="s">
        <v>16771</v>
      </c>
      <c r="C8370">
        <v>43.56</v>
      </c>
      <c r="F8370">
        <v>32.364198630136997</v>
      </c>
      <c r="G8370">
        <v>18.291544344252962</v>
      </c>
      <c r="H8370">
        <v>35.291544344252962</v>
      </c>
      <c r="I8370">
        <v>29.541544344253001</v>
      </c>
      <c r="J8370">
        <v>46.541544344252998</v>
      </c>
      <c r="K8370">
        <v>35.291544344252962</v>
      </c>
      <c r="L8370">
        <v>46.541544344252998</v>
      </c>
    </row>
    <row r="8371" spans="1:12" x14ac:dyDescent="0.3">
      <c r="A8371" t="s">
        <v>16772</v>
      </c>
      <c r="B8371" t="s">
        <v>16773</v>
      </c>
      <c r="C8371">
        <v>34.5</v>
      </c>
      <c r="F8371">
        <v>23.304198630136995</v>
      </c>
      <c r="G8371">
        <v>18.291544344252962</v>
      </c>
      <c r="H8371">
        <v>35.291544344252962</v>
      </c>
      <c r="I8371">
        <v>29.541544344253001</v>
      </c>
      <c r="J8371">
        <v>46.541544344252998</v>
      </c>
      <c r="K8371">
        <v>35.291544344252962</v>
      </c>
      <c r="L8371">
        <v>46.541544344252998</v>
      </c>
    </row>
    <row r="8372" spans="1:12" x14ac:dyDescent="0.3">
      <c r="A8372" t="s">
        <v>16774</v>
      </c>
      <c r="B8372" t="s">
        <v>16775</v>
      </c>
      <c r="C8372">
        <v>39.1</v>
      </c>
      <c r="F8372">
        <v>27.904198630136996</v>
      </c>
      <c r="G8372">
        <v>18.291544344252962</v>
      </c>
      <c r="H8372">
        <v>35.291544344252962</v>
      </c>
      <c r="I8372">
        <v>29.541544344253001</v>
      </c>
      <c r="J8372">
        <v>46.541544344252998</v>
      </c>
      <c r="K8372">
        <v>35.291544344252962</v>
      </c>
      <c r="L8372">
        <v>46.541544344252998</v>
      </c>
    </row>
    <row r="8373" spans="1:12" x14ac:dyDescent="0.3">
      <c r="A8373" t="s">
        <v>16776</v>
      </c>
      <c r="B8373" t="s">
        <v>16777</v>
      </c>
      <c r="C8373">
        <v>42.01</v>
      </c>
      <c r="F8373">
        <v>30.814198630136993</v>
      </c>
      <c r="G8373">
        <v>18.291544344252962</v>
      </c>
      <c r="H8373">
        <v>35.291544344252962</v>
      </c>
      <c r="I8373">
        <v>29.541544344253001</v>
      </c>
      <c r="J8373">
        <v>46.541544344252998</v>
      </c>
      <c r="K8373">
        <v>35.291544344252962</v>
      </c>
      <c r="L8373">
        <v>46.541544344252998</v>
      </c>
    </row>
    <row r="8374" spans="1:12" x14ac:dyDescent="0.3">
      <c r="A8374" t="s">
        <v>16778</v>
      </c>
      <c r="B8374" t="s">
        <v>16779</v>
      </c>
      <c r="C8374">
        <v>42.4</v>
      </c>
      <c r="F8374">
        <v>31.204198630136993</v>
      </c>
      <c r="G8374">
        <v>18.291544344252962</v>
      </c>
      <c r="H8374">
        <v>35.291544344252962</v>
      </c>
      <c r="I8374">
        <v>29.541544344253001</v>
      </c>
      <c r="J8374">
        <v>46.541544344252998</v>
      </c>
      <c r="K8374">
        <v>35.291544344252962</v>
      </c>
      <c r="L8374">
        <v>46.541544344252998</v>
      </c>
    </row>
    <row r="8375" spans="1:12" x14ac:dyDescent="0.3">
      <c r="A8375" t="s">
        <v>16780</v>
      </c>
      <c r="B8375" t="s">
        <v>16781</v>
      </c>
      <c r="C8375">
        <v>37.49</v>
      </c>
      <c r="F8375">
        <v>26.294198630136997</v>
      </c>
      <c r="G8375">
        <v>18.291544344252962</v>
      </c>
      <c r="H8375">
        <v>35.291544344252962</v>
      </c>
      <c r="I8375">
        <v>29.541544344253001</v>
      </c>
      <c r="J8375">
        <v>46.541544344252998</v>
      </c>
      <c r="K8375">
        <v>35.291544344252962</v>
      </c>
      <c r="L8375">
        <v>46.541544344252998</v>
      </c>
    </row>
    <row r="8376" spans="1:12" x14ac:dyDescent="0.3">
      <c r="A8376" t="s">
        <v>16782</v>
      </c>
      <c r="B8376" t="s">
        <v>16783</v>
      </c>
      <c r="C8376">
        <v>35.32</v>
      </c>
      <c r="F8376">
        <v>24.124198630136995</v>
      </c>
      <c r="G8376">
        <v>18.291544344252962</v>
      </c>
      <c r="H8376">
        <v>35.291544344252962</v>
      </c>
      <c r="I8376">
        <v>29.541544344253001</v>
      </c>
      <c r="J8376">
        <v>46.541544344252998</v>
      </c>
      <c r="K8376">
        <v>35.291544344252962</v>
      </c>
      <c r="L8376">
        <v>46.541544344252998</v>
      </c>
    </row>
    <row r="8377" spans="1:12" x14ac:dyDescent="0.3">
      <c r="A8377" t="s">
        <v>16784</v>
      </c>
      <c r="B8377" t="s">
        <v>16785</v>
      </c>
      <c r="C8377">
        <v>33.4</v>
      </c>
      <c r="F8377">
        <v>22.204198630136993</v>
      </c>
      <c r="G8377">
        <v>18.291544344252962</v>
      </c>
      <c r="H8377">
        <v>35.291544344252962</v>
      </c>
      <c r="I8377">
        <v>29.541544344253001</v>
      </c>
      <c r="J8377">
        <v>46.541544344252998</v>
      </c>
      <c r="K8377">
        <v>35.291544344252962</v>
      </c>
      <c r="L8377">
        <v>46.541544344252998</v>
      </c>
    </row>
    <row r="8378" spans="1:12" x14ac:dyDescent="0.3">
      <c r="A8378" t="s">
        <v>16786</v>
      </c>
      <c r="B8378" t="s">
        <v>16787</v>
      </c>
      <c r="C8378">
        <v>35.1</v>
      </c>
      <c r="F8378">
        <v>23.904198630136996</v>
      </c>
      <c r="G8378">
        <v>18.291544344252962</v>
      </c>
      <c r="H8378">
        <v>35.291544344252962</v>
      </c>
      <c r="I8378">
        <v>29.541544344253001</v>
      </c>
      <c r="J8378">
        <v>46.541544344252998</v>
      </c>
      <c r="K8378">
        <v>35.291544344252962</v>
      </c>
      <c r="L8378">
        <v>46.541544344252998</v>
      </c>
    </row>
    <row r="8379" spans="1:12" x14ac:dyDescent="0.3">
      <c r="A8379" t="s">
        <v>16788</v>
      </c>
      <c r="B8379" t="s">
        <v>16789</v>
      </c>
      <c r="C8379">
        <v>35.229999999999997</v>
      </c>
      <c r="F8379">
        <v>24.034198630136991</v>
      </c>
      <c r="G8379">
        <v>18.011544344252961</v>
      </c>
      <c r="H8379">
        <v>35.011544344252961</v>
      </c>
      <c r="I8379">
        <v>29.261544344253</v>
      </c>
      <c r="J8379">
        <v>46.261544344252997</v>
      </c>
      <c r="K8379">
        <v>35.011544344252961</v>
      </c>
      <c r="L8379">
        <v>46.261544344252997</v>
      </c>
    </row>
    <row r="8380" spans="1:12" x14ac:dyDescent="0.3">
      <c r="A8380" t="s">
        <v>16790</v>
      </c>
      <c r="B8380" t="s">
        <v>16791</v>
      </c>
      <c r="C8380">
        <v>33.68</v>
      </c>
      <c r="F8380">
        <v>22.484198630136994</v>
      </c>
      <c r="G8380">
        <v>18.011544344252961</v>
      </c>
      <c r="H8380">
        <v>35.011544344252961</v>
      </c>
      <c r="I8380">
        <v>29.261544344253</v>
      </c>
      <c r="J8380">
        <v>46.261544344252997</v>
      </c>
      <c r="K8380">
        <v>35.011544344252961</v>
      </c>
      <c r="L8380">
        <v>46.261544344252997</v>
      </c>
    </row>
    <row r="8381" spans="1:12" x14ac:dyDescent="0.3">
      <c r="A8381" t="s">
        <v>16792</v>
      </c>
      <c r="B8381" t="s">
        <v>16793</v>
      </c>
      <c r="C8381">
        <v>30.91</v>
      </c>
      <c r="F8381">
        <v>19.714198630136995</v>
      </c>
      <c r="G8381">
        <v>18.011544344252961</v>
      </c>
      <c r="H8381">
        <v>35.011544344252961</v>
      </c>
      <c r="I8381">
        <v>29.261544344253</v>
      </c>
      <c r="J8381">
        <v>46.261544344252997</v>
      </c>
      <c r="K8381">
        <v>35.011544344252961</v>
      </c>
      <c r="L8381">
        <v>46.261544344252997</v>
      </c>
    </row>
    <row r="8382" spans="1:12" x14ac:dyDescent="0.3">
      <c r="A8382" t="s">
        <v>16794</v>
      </c>
      <c r="B8382" t="s">
        <v>16795</v>
      </c>
      <c r="C8382">
        <v>29.49</v>
      </c>
      <c r="F8382">
        <v>18.294198630136993</v>
      </c>
      <c r="G8382">
        <v>18.011544344252961</v>
      </c>
      <c r="H8382">
        <v>35.011544344252961</v>
      </c>
      <c r="I8382">
        <v>29.261544344253</v>
      </c>
      <c r="J8382">
        <v>46.261544344252997</v>
      </c>
      <c r="K8382">
        <v>35.011544344252961</v>
      </c>
      <c r="L8382">
        <v>46.261544344252997</v>
      </c>
    </row>
    <row r="8383" spans="1:12" x14ac:dyDescent="0.3">
      <c r="A8383" t="s">
        <v>16796</v>
      </c>
      <c r="B8383" t="s">
        <v>16797</v>
      </c>
      <c r="C8383">
        <v>29.19</v>
      </c>
      <c r="F8383">
        <v>17.994198630136996</v>
      </c>
      <c r="G8383">
        <v>18.011544344252961</v>
      </c>
      <c r="H8383">
        <v>35.011544344252961</v>
      </c>
      <c r="I8383">
        <v>29.261544344253</v>
      </c>
      <c r="J8383">
        <v>46.261544344252997</v>
      </c>
      <c r="K8383">
        <v>35.011544344252961</v>
      </c>
      <c r="L8383">
        <v>46.261544344252997</v>
      </c>
    </row>
    <row r="8384" spans="1:12" x14ac:dyDescent="0.3">
      <c r="A8384" t="s">
        <v>16798</v>
      </c>
      <c r="B8384" t="s">
        <v>16799</v>
      </c>
      <c r="C8384">
        <v>31.77</v>
      </c>
      <c r="F8384">
        <v>20.574198630136994</v>
      </c>
      <c r="G8384">
        <v>18.011544344252961</v>
      </c>
      <c r="H8384">
        <v>35.011544344252961</v>
      </c>
      <c r="I8384">
        <v>29.261544344253</v>
      </c>
      <c r="J8384">
        <v>46.261544344252997</v>
      </c>
      <c r="K8384">
        <v>35.011544344252961</v>
      </c>
      <c r="L8384">
        <v>46.261544344252997</v>
      </c>
    </row>
    <row r="8385" spans="1:12" x14ac:dyDescent="0.3">
      <c r="A8385" t="s">
        <v>16800</v>
      </c>
      <c r="B8385" t="s">
        <v>16801</v>
      </c>
      <c r="C8385">
        <v>38.869999999999997</v>
      </c>
      <c r="F8385">
        <v>27.674198630136992</v>
      </c>
      <c r="G8385">
        <v>18.011544344252961</v>
      </c>
      <c r="H8385">
        <v>35.011544344252961</v>
      </c>
      <c r="I8385">
        <v>29.261544344253</v>
      </c>
      <c r="J8385">
        <v>46.261544344252997</v>
      </c>
      <c r="K8385">
        <v>35.011544344252961</v>
      </c>
      <c r="L8385">
        <v>46.261544344252997</v>
      </c>
    </row>
    <row r="8386" spans="1:12" x14ac:dyDescent="0.3">
      <c r="A8386" t="s">
        <v>16802</v>
      </c>
      <c r="B8386" t="s">
        <v>16803</v>
      </c>
      <c r="C8386">
        <v>50.01</v>
      </c>
      <c r="F8386">
        <v>38.814198630136993</v>
      </c>
      <c r="G8386">
        <v>18.011544344252961</v>
      </c>
      <c r="H8386">
        <v>35.011544344252961</v>
      </c>
      <c r="I8386">
        <v>29.261544344253</v>
      </c>
      <c r="J8386">
        <v>46.261544344252997</v>
      </c>
      <c r="K8386">
        <v>35.011544344252961</v>
      </c>
      <c r="L8386">
        <v>46.261544344252997</v>
      </c>
    </row>
    <row r="8387" spans="1:12" x14ac:dyDescent="0.3">
      <c r="A8387" t="s">
        <v>16804</v>
      </c>
      <c r="B8387" t="s">
        <v>16805</v>
      </c>
      <c r="C8387">
        <v>44.43</v>
      </c>
      <c r="F8387">
        <v>33.234198630136994</v>
      </c>
      <c r="G8387">
        <v>18.011544344252961</v>
      </c>
      <c r="H8387">
        <v>35.011544344252961</v>
      </c>
      <c r="I8387">
        <v>29.261544344253</v>
      </c>
      <c r="J8387">
        <v>46.261544344252997</v>
      </c>
      <c r="K8387">
        <v>35.011544344252961</v>
      </c>
      <c r="L8387">
        <v>46.261544344252997</v>
      </c>
    </row>
    <row r="8388" spans="1:12" x14ac:dyDescent="0.3">
      <c r="A8388" t="s">
        <v>16806</v>
      </c>
      <c r="B8388" t="s">
        <v>16807</v>
      </c>
      <c r="C8388">
        <v>46.1</v>
      </c>
      <c r="F8388">
        <v>34.904198630136996</v>
      </c>
      <c r="G8388">
        <v>18.011544344252961</v>
      </c>
      <c r="H8388">
        <v>35.011544344252961</v>
      </c>
      <c r="I8388">
        <v>29.261544344253</v>
      </c>
      <c r="J8388">
        <v>46.261544344252997</v>
      </c>
      <c r="K8388">
        <v>35.011544344252961</v>
      </c>
      <c r="L8388">
        <v>46.261544344252997</v>
      </c>
    </row>
    <row r="8389" spans="1:12" x14ac:dyDescent="0.3">
      <c r="A8389" t="s">
        <v>16808</v>
      </c>
      <c r="B8389" t="s">
        <v>16809</v>
      </c>
      <c r="C8389">
        <v>42.56</v>
      </c>
      <c r="F8389">
        <v>31.364198630136997</v>
      </c>
      <c r="G8389">
        <v>18.011544344252961</v>
      </c>
      <c r="H8389">
        <v>35.011544344252961</v>
      </c>
      <c r="I8389">
        <v>29.261544344253</v>
      </c>
      <c r="J8389">
        <v>46.261544344252997</v>
      </c>
      <c r="K8389">
        <v>35.011544344252961</v>
      </c>
      <c r="L8389">
        <v>46.261544344252997</v>
      </c>
    </row>
    <row r="8390" spans="1:12" x14ac:dyDescent="0.3">
      <c r="A8390" t="s">
        <v>16810</v>
      </c>
      <c r="B8390" t="s">
        <v>16811</v>
      </c>
      <c r="C8390">
        <v>48</v>
      </c>
      <c r="F8390">
        <v>36.804198630136995</v>
      </c>
      <c r="G8390">
        <v>18.011544344252961</v>
      </c>
      <c r="H8390">
        <v>35.011544344252961</v>
      </c>
      <c r="I8390">
        <v>29.261544344253</v>
      </c>
      <c r="J8390">
        <v>46.261544344252997</v>
      </c>
      <c r="K8390">
        <v>35.011544344252961</v>
      </c>
      <c r="L8390">
        <v>46.261544344252997</v>
      </c>
    </row>
    <row r="8391" spans="1:12" x14ac:dyDescent="0.3">
      <c r="A8391" t="s">
        <v>16812</v>
      </c>
      <c r="B8391" t="s">
        <v>16813</v>
      </c>
      <c r="C8391">
        <v>44.24</v>
      </c>
      <c r="F8391">
        <v>33.044198630136997</v>
      </c>
      <c r="G8391">
        <v>18.011544344252961</v>
      </c>
      <c r="H8391">
        <v>35.011544344252961</v>
      </c>
      <c r="I8391">
        <v>29.261544344253</v>
      </c>
      <c r="J8391">
        <v>46.261544344252997</v>
      </c>
      <c r="K8391">
        <v>35.011544344252961</v>
      </c>
      <c r="L8391">
        <v>46.261544344252997</v>
      </c>
    </row>
    <row r="8392" spans="1:12" x14ac:dyDescent="0.3">
      <c r="A8392" t="s">
        <v>16814</v>
      </c>
      <c r="B8392" t="s">
        <v>16815</v>
      </c>
      <c r="C8392">
        <v>44.72</v>
      </c>
      <c r="F8392">
        <v>33.524198630136993</v>
      </c>
      <c r="G8392">
        <v>18.011544344252961</v>
      </c>
      <c r="H8392">
        <v>35.011544344252961</v>
      </c>
      <c r="I8392">
        <v>29.261544344253</v>
      </c>
      <c r="J8392">
        <v>46.261544344252997</v>
      </c>
      <c r="K8392">
        <v>35.011544344252961</v>
      </c>
      <c r="L8392">
        <v>46.261544344252997</v>
      </c>
    </row>
    <row r="8393" spans="1:12" x14ac:dyDescent="0.3">
      <c r="A8393" t="s">
        <v>16816</v>
      </c>
      <c r="B8393" t="s">
        <v>16817</v>
      </c>
      <c r="C8393">
        <v>46.03</v>
      </c>
      <c r="F8393">
        <v>34.834198630136996</v>
      </c>
      <c r="G8393">
        <v>18.011544344252961</v>
      </c>
      <c r="H8393">
        <v>35.011544344252961</v>
      </c>
      <c r="I8393">
        <v>29.261544344253</v>
      </c>
      <c r="J8393">
        <v>46.261544344252997</v>
      </c>
      <c r="K8393">
        <v>35.011544344252961</v>
      </c>
      <c r="L8393">
        <v>46.261544344252997</v>
      </c>
    </row>
    <row r="8394" spans="1:12" x14ac:dyDescent="0.3">
      <c r="A8394" t="s">
        <v>16818</v>
      </c>
      <c r="B8394" t="s">
        <v>16819</v>
      </c>
      <c r="C8394">
        <v>47.34</v>
      </c>
      <c r="F8394">
        <v>36.144198630136998</v>
      </c>
      <c r="G8394">
        <v>18.011544344252961</v>
      </c>
      <c r="H8394">
        <v>35.011544344252961</v>
      </c>
      <c r="I8394">
        <v>29.261544344253</v>
      </c>
      <c r="J8394">
        <v>46.261544344252997</v>
      </c>
      <c r="K8394">
        <v>35.011544344252961</v>
      </c>
      <c r="L8394">
        <v>46.261544344252997</v>
      </c>
    </row>
    <row r="8395" spans="1:12" x14ac:dyDescent="0.3">
      <c r="A8395" t="s">
        <v>16820</v>
      </c>
      <c r="B8395" t="s">
        <v>16821</v>
      </c>
      <c r="C8395">
        <v>50</v>
      </c>
      <c r="F8395">
        <v>38.804198630136995</v>
      </c>
      <c r="G8395">
        <v>18.011544344252961</v>
      </c>
      <c r="H8395">
        <v>35.011544344252961</v>
      </c>
      <c r="I8395">
        <v>29.261544344253</v>
      </c>
      <c r="J8395">
        <v>46.261544344252997</v>
      </c>
      <c r="K8395">
        <v>35.011544344252961</v>
      </c>
      <c r="L8395">
        <v>46.261544344252997</v>
      </c>
    </row>
    <row r="8396" spans="1:12" x14ac:dyDescent="0.3">
      <c r="A8396" t="s">
        <v>16822</v>
      </c>
      <c r="B8396" t="s">
        <v>16823</v>
      </c>
      <c r="C8396">
        <v>52.01</v>
      </c>
      <c r="F8396">
        <v>40.814198630136993</v>
      </c>
      <c r="G8396">
        <v>18.011544344252961</v>
      </c>
      <c r="H8396">
        <v>35.011544344252961</v>
      </c>
      <c r="I8396">
        <v>29.261544344253</v>
      </c>
      <c r="J8396">
        <v>46.261544344252997</v>
      </c>
      <c r="K8396">
        <v>35.011544344252961</v>
      </c>
      <c r="L8396">
        <v>46.261544344252997</v>
      </c>
    </row>
    <row r="8397" spans="1:12" x14ac:dyDescent="0.3">
      <c r="A8397" t="s">
        <v>16824</v>
      </c>
      <c r="B8397" t="s">
        <v>16825</v>
      </c>
      <c r="C8397">
        <v>51.96</v>
      </c>
      <c r="F8397">
        <v>40.764198630136995</v>
      </c>
      <c r="G8397">
        <v>18.011544344252961</v>
      </c>
      <c r="H8397">
        <v>35.011544344252961</v>
      </c>
      <c r="I8397">
        <v>29.261544344253</v>
      </c>
      <c r="J8397">
        <v>46.261544344252997</v>
      </c>
      <c r="K8397">
        <v>35.011544344252961</v>
      </c>
      <c r="L8397">
        <v>46.261544344252997</v>
      </c>
    </row>
    <row r="8398" spans="1:12" x14ac:dyDescent="0.3">
      <c r="A8398" t="s">
        <v>16826</v>
      </c>
      <c r="B8398" t="s">
        <v>16827</v>
      </c>
      <c r="C8398">
        <v>47.55</v>
      </c>
      <c r="F8398">
        <v>36.354198630136992</v>
      </c>
      <c r="G8398">
        <v>18.011544344252961</v>
      </c>
      <c r="H8398">
        <v>35.011544344252961</v>
      </c>
      <c r="I8398">
        <v>29.261544344253</v>
      </c>
      <c r="J8398">
        <v>46.261544344252997</v>
      </c>
      <c r="K8398">
        <v>35.011544344252961</v>
      </c>
      <c r="L8398">
        <v>46.261544344252997</v>
      </c>
    </row>
    <row r="8399" spans="1:12" x14ac:dyDescent="0.3">
      <c r="A8399" t="s">
        <v>16828</v>
      </c>
      <c r="B8399" t="s">
        <v>16829</v>
      </c>
      <c r="C8399">
        <v>42.17</v>
      </c>
      <c r="F8399">
        <v>30.974198630136996</v>
      </c>
      <c r="G8399">
        <v>18.011544344252961</v>
      </c>
      <c r="H8399">
        <v>35.011544344252961</v>
      </c>
      <c r="I8399">
        <v>29.261544344253</v>
      </c>
      <c r="J8399">
        <v>46.261544344252997</v>
      </c>
      <c r="K8399">
        <v>35.011544344252961</v>
      </c>
      <c r="L8399">
        <v>46.261544344252997</v>
      </c>
    </row>
    <row r="8400" spans="1:12" x14ac:dyDescent="0.3">
      <c r="A8400" t="s">
        <v>16830</v>
      </c>
      <c r="B8400" t="s">
        <v>16831</v>
      </c>
      <c r="C8400">
        <v>40.1</v>
      </c>
      <c r="F8400">
        <v>28.904198630136996</v>
      </c>
      <c r="G8400">
        <v>18.011544344252961</v>
      </c>
      <c r="H8400">
        <v>35.011544344252961</v>
      </c>
      <c r="I8400">
        <v>29.261544344253</v>
      </c>
      <c r="J8400">
        <v>46.261544344252997</v>
      </c>
      <c r="K8400">
        <v>35.011544344252961</v>
      </c>
      <c r="L8400">
        <v>46.261544344252997</v>
      </c>
    </row>
    <row r="8401" spans="1:12" x14ac:dyDescent="0.3">
      <c r="A8401" t="s">
        <v>16832</v>
      </c>
      <c r="B8401" t="s">
        <v>16833</v>
      </c>
      <c r="C8401">
        <v>38.08</v>
      </c>
      <c r="F8401">
        <v>26.884198630136993</v>
      </c>
      <c r="G8401">
        <v>18.011544344252961</v>
      </c>
      <c r="H8401">
        <v>35.011544344252961</v>
      </c>
      <c r="I8401">
        <v>29.261544344253</v>
      </c>
      <c r="J8401">
        <v>46.261544344252997</v>
      </c>
      <c r="K8401">
        <v>35.011544344252961</v>
      </c>
      <c r="L8401">
        <v>46.261544344252997</v>
      </c>
    </row>
    <row r="8402" spans="1:12" x14ac:dyDescent="0.3">
      <c r="A8402" t="s">
        <v>16834</v>
      </c>
      <c r="B8402" t="s">
        <v>16835</v>
      </c>
      <c r="C8402">
        <v>36</v>
      </c>
      <c r="F8402">
        <v>24.804198630136995</v>
      </c>
      <c r="G8402">
        <v>18.011544344252961</v>
      </c>
      <c r="H8402">
        <v>35.011544344252961</v>
      </c>
      <c r="I8402">
        <v>29.261544344253</v>
      </c>
      <c r="J8402">
        <v>46.261544344252997</v>
      </c>
      <c r="K8402">
        <v>35.011544344252961</v>
      </c>
      <c r="L8402">
        <v>46.261544344252997</v>
      </c>
    </row>
    <row r="8403" spans="1:12" x14ac:dyDescent="0.3">
      <c r="A8403" t="s">
        <v>16836</v>
      </c>
      <c r="B8403" t="s">
        <v>16837</v>
      </c>
      <c r="C8403">
        <v>32.71</v>
      </c>
      <c r="F8403">
        <v>21.514198630136995</v>
      </c>
      <c r="G8403">
        <v>18.531544344252964</v>
      </c>
      <c r="H8403">
        <v>35.531544344252964</v>
      </c>
      <c r="I8403">
        <v>29.781544344253</v>
      </c>
      <c r="J8403">
        <v>46.781544344253</v>
      </c>
      <c r="K8403">
        <v>35.531544344252964</v>
      </c>
      <c r="L8403">
        <v>46.781544344253</v>
      </c>
    </row>
    <row r="8404" spans="1:12" x14ac:dyDescent="0.3">
      <c r="A8404" t="s">
        <v>16838</v>
      </c>
      <c r="B8404" t="s">
        <v>16839</v>
      </c>
      <c r="C8404">
        <v>31.9</v>
      </c>
      <c r="F8404">
        <v>20.704198630136993</v>
      </c>
      <c r="G8404">
        <v>18.531544344252964</v>
      </c>
      <c r="H8404">
        <v>35.531544344252964</v>
      </c>
      <c r="I8404">
        <v>29.781544344253</v>
      </c>
      <c r="J8404">
        <v>46.781544344253</v>
      </c>
      <c r="K8404">
        <v>35.531544344252964</v>
      </c>
      <c r="L8404">
        <v>46.781544344253</v>
      </c>
    </row>
    <row r="8405" spans="1:12" x14ac:dyDescent="0.3">
      <c r="A8405" t="s">
        <v>16840</v>
      </c>
      <c r="B8405" t="s">
        <v>16841</v>
      </c>
      <c r="C8405">
        <v>30.5</v>
      </c>
      <c r="F8405">
        <v>19.304198630136995</v>
      </c>
      <c r="G8405">
        <v>18.531544344252964</v>
      </c>
      <c r="H8405">
        <v>35.531544344252964</v>
      </c>
      <c r="I8405">
        <v>29.781544344253</v>
      </c>
      <c r="J8405">
        <v>46.781544344253</v>
      </c>
      <c r="K8405">
        <v>35.531544344252964</v>
      </c>
      <c r="L8405">
        <v>46.781544344253</v>
      </c>
    </row>
    <row r="8406" spans="1:12" x14ac:dyDescent="0.3">
      <c r="A8406" t="s">
        <v>16842</v>
      </c>
      <c r="B8406" t="s">
        <v>16843</v>
      </c>
      <c r="C8406">
        <v>29.19</v>
      </c>
      <c r="F8406">
        <v>17.994198630136996</v>
      </c>
      <c r="G8406">
        <v>18.531544344252964</v>
      </c>
      <c r="H8406">
        <v>35.531544344252964</v>
      </c>
      <c r="I8406">
        <v>29.781544344253</v>
      </c>
      <c r="J8406">
        <v>46.781544344253</v>
      </c>
      <c r="K8406">
        <v>35.531544344252964</v>
      </c>
      <c r="L8406">
        <v>46.781544344253</v>
      </c>
    </row>
    <row r="8407" spans="1:12" x14ac:dyDescent="0.3">
      <c r="A8407" t="s">
        <v>16844</v>
      </c>
      <c r="B8407" t="s">
        <v>16845</v>
      </c>
      <c r="C8407">
        <v>29.4</v>
      </c>
      <c r="F8407">
        <v>18.204198630136993</v>
      </c>
      <c r="G8407">
        <v>18.531544344252964</v>
      </c>
      <c r="H8407">
        <v>35.531544344252964</v>
      </c>
      <c r="I8407">
        <v>29.781544344253</v>
      </c>
      <c r="J8407">
        <v>46.781544344253</v>
      </c>
      <c r="K8407">
        <v>35.531544344252964</v>
      </c>
      <c r="L8407">
        <v>46.781544344253</v>
      </c>
    </row>
    <row r="8408" spans="1:12" x14ac:dyDescent="0.3">
      <c r="A8408" t="s">
        <v>16846</v>
      </c>
      <c r="B8408" t="s">
        <v>16847</v>
      </c>
      <c r="C8408">
        <v>31.27</v>
      </c>
      <c r="F8408">
        <v>20.074198630136994</v>
      </c>
      <c r="G8408">
        <v>18.531544344252964</v>
      </c>
      <c r="H8408">
        <v>35.531544344252964</v>
      </c>
      <c r="I8408">
        <v>29.781544344253</v>
      </c>
      <c r="J8408">
        <v>46.781544344253</v>
      </c>
      <c r="K8408">
        <v>35.531544344252964</v>
      </c>
      <c r="L8408">
        <v>46.781544344253</v>
      </c>
    </row>
    <row r="8409" spans="1:12" x14ac:dyDescent="0.3">
      <c r="A8409" t="s">
        <v>16848</v>
      </c>
      <c r="B8409" t="s">
        <v>16849</v>
      </c>
      <c r="C8409">
        <v>35.74</v>
      </c>
      <c r="F8409">
        <v>24.544198630136997</v>
      </c>
      <c r="G8409">
        <v>18.531544344252964</v>
      </c>
      <c r="H8409">
        <v>35.531544344252964</v>
      </c>
      <c r="I8409">
        <v>29.781544344253</v>
      </c>
      <c r="J8409">
        <v>46.781544344253</v>
      </c>
      <c r="K8409">
        <v>35.531544344252964</v>
      </c>
      <c r="L8409">
        <v>46.781544344253</v>
      </c>
    </row>
    <row r="8410" spans="1:12" x14ac:dyDescent="0.3">
      <c r="A8410" t="s">
        <v>16850</v>
      </c>
      <c r="B8410" t="s">
        <v>16851</v>
      </c>
      <c r="C8410">
        <v>44.17</v>
      </c>
      <c r="F8410">
        <v>32.974198630136996</v>
      </c>
      <c r="G8410">
        <v>18.531544344252964</v>
      </c>
      <c r="H8410">
        <v>35.531544344252964</v>
      </c>
      <c r="I8410">
        <v>29.781544344253</v>
      </c>
      <c r="J8410">
        <v>46.781544344253</v>
      </c>
      <c r="K8410">
        <v>35.531544344252964</v>
      </c>
      <c r="L8410">
        <v>46.781544344253</v>
      </c>
    </row>
    <row r="8411" spans="1:12" x14ac:dyDescent="0.3">
      <c r="A8411" t="s">
        <v>16852</v>
      </c>
      <c r="B8411" t="s">
        <v>16853</v>
      </c>
      <c r="C8411">
        <v>49.5</v>
      </c>
      <c r="F8411">
        <v>38.304198630136995</v>
      </c>
      <c r="G8411">
        <v>18.531544344252964</v>
      </c>
      <c r="H8411">
        <v>35.531544344252964</v>
      </c>
      <c r="I8411">
        <v>29.781544344253</v>
      </c>
      <c r="J8411">
        <v>46.781544344253</v>
      </c>
      <c r="K8411">
        <v>35.531544344252964</v>
      </c>
      <c r="L8411">
        <v>46.781544344253</v>
      </c>
    </row>
    <row r="8412" spans="1:12" x14ac:dyDescent="0.3">
      <c r="A8412" t="s">
        <v>16854</v>
      </c>
      <c r="B8412" t="s">
        <v>16855</v>
      </c>
      <c r="C8412">
        <v>42.53</v>
      </c>
      <c r="F8412">
        <v>31.334198630136996</v>
      </c>
      <c r="G8412">
        <v>18.531544344252964</v>
      </c>
      <c r="H8412">
        <v>35.531544344252964</v>
      </c>
      <c r="I8412">
        <v>29.781544344253</v>
      </c>
      <c r="J8412">
        <v>46.781544344253</v>
      </c>
      <c r="K8412">
        <v>35.531544344252964</v>
      </c>
      <c r="L8412">
        <v>46.781544344253</v>
      </c>
    </row>
    <row r="8413" spans="1:12" x14ac:dyDescent="0.3">
      <c r="A8413" t="s">
        <v>16856</v>
      </c>
      <c r="B8413" t="s">
        <v>16857</v>
      </c>
      <c r="C8413">
        <v>39.979999999999997</v>
      </c>
      <c r="F8413">
        <v>28.784198630136991</v>
      </c>
      <c r="G8413">
        <v>18.531544344252964</v>
      </c>
      <c r="H8413">
        <v>35.531544344252964</v>
      </c>
      <c r="I8413">
        <v>29.781544344253</v>
      </c>
      <c r="J8413">
        <v>46.781544344253</v>
      </c>
      <c r="K8413">
        <v>35.531544344252964</v>
      </c>
      <c r="L8413">
        <v>46.781544344253</v>
      </c>
    </row>
    <row r="8414" spans="1:12" x14ac:dyDescent="0.3">
      <c r="A8414" t="s">
        <v>16858</v>
      </c>
      <c r="B8414" t="s">
        <v>16859</v>
      </c>
      <c r="C8414">
        <v>37.92</v>
      </c>
      <c r="F8414">
        <v>26.724198630136996</v>
      </c>
      <c r="G8414">
        <v>18.531544344252964</v>
      </c>
      <c r="H8414">
        <v>35.531544344252964</v>
      </c>
      <c r="I8414">
        <v>29.781544344253</v>
      </c>
      <c r="J8414">
        <v>46.781544344253</v>
      </c>
      <c r="K8414">
        <v>35.531544344252964</v>
      </c>
      <c r="L8414">
        <v>46.781544344253</v>
      </c>
    </row>
    <row r="8415" spans="1:12" x14ac:dyDescent="0.3">
      <c r="A8415" t="s">
        <v>16860</v>
      </c>
      <c r="B8415" t="s">
        <v>16861</v>
      </c>
      <c r="C8415">
        <v>34.700000000000003</v>
      </c>
      <c r="F8415">
        <v>23.504198630136997</v>
      </c>
      <c r="G8415">
        <v>18.531544344252964</v>
      </c>
      <c r="H8415">
        <v>35.531544344252964</v>
      </c>
      <c r="I8415">
        <v>29.781544344253</v>
      </c>
      <c r="J8415">
        <v>46.781544344253</v>
      </c>
      <c r="K8415">
        <v>35.531544344252964</v>
      </c>
      <c r="L8415">
        <v>46.781544344253</v>
      </c>
    </row>
    <row r="8416" spans="1:12" x14ac:dyDescent="0.3">
      <c r="A8416" t="s">
        <v>16862</v>
      </c>
      <c r="B8416" t="s">
        <v>16863</v>
      </c>
      <c r="C8416">
        <v>35.36</v>
      </c>
      <c r="F8416">
        <v>24.164198630136994</v>
      </c>
      <c r="G8416">
        <v>18.531544344252964</v>
      </c>
      <c r="H8416">
        <v>35.531544344252964</v>
      </c>
      <c r="I8416">
        <v>29.781544344253</v>
      </c>
      <c r="J8416">
        <v>46.781544344253</v>
      </c>
      <c r="K8416">
        <v>35.531544344252964</v>
      </c>
      <c r="L8416">
        <v>46.781544344253</v>
      </c>
    </row>
    <row r="8417" spans="1:12" x14ac:dyDescent="0.3">
      <c r="A8417" t="s">
        <v>16864</v>
      </c>
      <c r="B8417" t="s">
        <v>16865</v>
      </c>
      <c r="C8417">
        <v>38</v>
      </c>
      <c r="F8417">
        <v>26.804198630136995</v>
      </c>
      <c r="G8417">
        <v>18.531544344252964</v>
      </c>
      <c r="H8417">
        <v>35.531544344252964</v>
      </c>
      <c r="I8417">
        <v>29.781544344253</v>
      </c>
      <c r="J8417">
        <v>46.781544344253</v>
      </c>
      <c r="K8417">
        <v>35.531544344252964</v>
      </c>
      <c r="L8417">
        <v>46.781544344253</v>
      </c>
    </row>
    <row r="8418" spans="1:12" x14ac:dyDescent="0.3">
      <c r="A8418" t="s">
        <v>16866</v>
      </c>
      <c r="B8418" t="s">
        <v>16867</v>
      </c>
      <c r="C8418">
        <v>42.52</v>
      </c>
      <c r="F8418">
        <v>31.324198630136998</v>
      </c>
      <c r="G8418">
        <v>18.531544344252964</v>
      </c>
      <c r="H8418">
        <v>35.531544344252964</v>
      </c>
      <c r="I8418">
        <v>29.781544344253</v>
      </c>
      <c r="J8418">
        <v>46.781544344253</v>
      </c>
      <c r="K8418">
        <v>35.531544344252964</v>
      </c>
      <c r="L8418">
        <v>46.781544344253</v>
      </c>
    </row>
    <row r="8419" spans="1:12" x14ac:dyDescent="0.3">
      <c r="A8419" t="s">
        <v>16868</v>
      </c>
      <c r="B8419" t="s">
        <v>16869</v>
      </c>
      <c r="C8419">
        <v>42.57</v>
      </c>
      <c r="F8419">
        <v>31.374198630136995</v>
      </c>
      <c r="G8419">
        <v>18.531544344252964</v>
      </c>
      <c r="H8419">
        <v>35.531544344252964</v>
      </c>
      <c r="I8419">
        <v>29.781544344253</v>
      </c>
      <c r="J8419">
        <v>46.781544344253</v>
      </c>
      <c r="K8419">
        <v>35.531544344252964</v>
      </c>
      <c r="L8419">
        <v>46.781544344253</v>
      </c>
    </row>
    <row r="8420" spans="1:12" x14ac:dyDescent="0.3">
      <c r="A8420" t="s">
        <v>16870</v>
      </c>
      <c r="B8420" t="s">
        <v>16871</v>
      </c>
      <c r="C8420">
        <v>42.83</v>
      </c>
      <c r="F8420">
        <v>31.634198630136993</v>
      </c>
      <c r="G8420">
        <v>18.531544344252964</v>
      </c>
      <c r="H8420">
        <v>35.531544344252964</v>
      </c>
      <c r="I8420">
        <v>29.781544344253</v>
      </c>
      <c r="J8420">
        <v>46.781544344253</v>
      </c>
      <c r="K8420">
        <v>35.531544344252964</v>
      </c>
      <c r="L8420">
        <v>46.781544344253</v>
      </c>
    </row>
    <row r="8421" spans="1:12" x14ac:dyDescent="0.3">
      <c r="A8421" t="s">
        <v>16872</v>
      </c>
      <c r="B8421" t="s">
        <v>16873</v>
      </c>
      <c r="C8421">
        <v>38.79</v>
      </c>
      <c r="F8421">
        <v>27.594198630136994</v>
      </c>
      <c r="G8421">
        <v>18.531544344252964</v>
      </c>
      <c r="H8421">
        <v>35.531544344252964</v>
      </c>
      <c r="I8421">
        <v>29.781544344253</v>
      </c>
      <c r="J8421">
        <v>46.781544344253</v>
      </c>
      <c r="K8421">
        <v>35.531544344252964</v>
      </c>
      <c r="L8421">
        <v>46.781544344253</v>
      </c>
    </row>
    <row r="8422" spans="1:12" x14ac:dyDescent="0.3">
      <c r="A8422" t="s">
        <v>16874</v>
      </c>
      <c r="B8422" t="s">
        <v>16875</v>
      </c>
      <c r="C8422">
        <v>36.74</v>
      </c>
      <c r="F8422">
        <v>25.544198630136997</v>
      </c>
      <c r="G8422">
        <v>18.531544344252964</v>
      </c>
      <c r="H8422">
        <v>35.531544344252964</v>
      </c>
      <c r="I8422">
        <v>29.781544344253</v>
      </c>
      <c r="J8422">
        <v>46.781544344253</v>
      </c>
      <c r="K8422">
        <v>35.531544344252964</v>
      </c>
      <c r="L8422">
        <v>46.781544344253</v>
      </c>
    </row>
    <row r="8423" spans="1:12" x14ac:dyDescent="0.3">
      <c r="A8423" t="s">
        <v>16876</v>
      </c>
      <c r="B8423" t="s">
        <v>16877</v>
      </c>
      <c r="C8423">
        <v>34.200000000000003</v>
      </c>
      <c r="F8423">
        <v>23.004198630136997</v>
      </c>
      <c r="G8423">
        <v>18.531544344252964</v>
      </c>
      <c r="H8423">
        <v>35.531544344252964</v>
      </c>
      <c r="I8423">
        <v>29.781544344253</v>
      </c>
      <c r="J8423">
        <v>46.781544344253</v>
      </c>
      <c r="K8423">
        <v>35.531544344252964</v>
      </c>
      <c r="L8423">
        <v>46.781544344253</v>
      </c>
    </row>
    <row r="8424" spans="1:12" x14ac:dyDescent="0.3">
      <c r="A8424" t="s">
        <v>16878</v>
      </c>
      <c r="B8424" t="s">
        <v>16879</v>
      </c>
      <c r="C8424">
        <v>33.39</v>
      </c>
      <c r="F8424">
        <v>22.194198630136995</v>
      </c>
      <c r="G8424">
        <v>18.531544344252964</v>
      </c>
      <c r="H8424">
        <v>35.531544344252964</v>
      </c>
      <c r="I8424">
        <v>29.781544344253</v>
      </c>
      <c r="J8424">
        <v>46.781544344253</v>
      </c>
      <c r="K8424">
        <v>35.531544344252964</v>
      </c>
      <c r="L8424">
        <v>46.781544344253</v>
      </c>
    </row>
    <row r="8425" spans="1:12" x14ac:dyDescent="0.3">
      <c r="A8425" t="s">
        <v>16880</v>
      </c>
      <c r="B8425" t="s">
        <v>16881</v>
      </c>
      <c r="C8425">
        <v>31.9</v>
      </c>
      <c r="F8425">
        <v>20.704198630136993</v>
      </c>
      <c r="G8425">
        <v>18.531544344252964</v>
      </c>
      <c r="H8425">
        <v>35.531544344252964</v>
      </c>
      <c r="I8425">
        <v>29.781544344253</v>
      </c>
      <c r="J8425">
        <v>46.781544344253</v>
      </c>
      <c r="K8425">
        <v>35.531544344252964</v>
      </c>
      <c r="L8425">
        <v>46.781544344253</v>
      </c>
    </row>
    <row r="8426" spans="1:12" x14ac:dyDescent="0.3">
      <c r="A8426" t="s">
        <v>16882</v>
      </c>
      <c r="B8426" t="s">
        <v>16883</v>
      </c>
      <c r="C8426">
        <v>30.1</v>
      </c>
      <c r="F8426">
        <v>18.904198630136996</v>
      </c>
      <c r="G8426">
        <v>18.531544344252964</v>
      </c>
      <c r="H8426">
        <v>35.531544344252964</v>
      </c>
      <c r="I8426">
        <v>29.781544344253</v>
      </c>
      <c r="J8426">
        <v>46.781544344253</v>
      </c>
      <c r="K8426">
        <v>35.531544344252964</v>
      </c>
      <c r="L8426">
        <v>46.781544344253</v>
      </c>
    </row>
    <row r="8427" spans="1:12" x14ac:dyDescent="0.3">
      <c r="A8427" t="s">
        <v>16884</v>
      </c>
      <c r="B8427" t="s">
        <v>16885</v>
      </c>
      <c r="C8427">
        <v>33.93</v>
      </c>
      <c r="F8427">
        <v>22.734198630136994</v>
      </c>
      <c r="G8427">
        <v>18.41154434425296</v>
      </c>
      <c r="H8427">
        <v>35.41154434425296</v>
      </c>
      <c r="I8427">
        <v>29.661544344253002</v>
      </c>
      <c r="J8427">
        <v>46.661544344253002</v>
      </c>
      <c r="K8427">
        <v>35.41154434425296</v>
      </c>
      <c r="L8427">
        <v>46.661544344253002</v>
      </c>
    </row>
    <row r="8428" spans="1:12" x14ac:dyDescent="0.3">
      <c r="A8428" t="s">
        <v>16886</v>
      </c>
      <c r="B8428" t="s">
        <v>16887</v>
      </c>
      <c r="C8428">
        <v>30.5</v>
      </c>
      <c r="F8428">
        <v>19.304198630136995</v>
      </c>
      <c r="G8428">
        <v>18.41154434425296</v>
      </c>
      <c r="H8428">
        <v>35.41154434425296</v>
      </c>
      <c r="I8428">
        <v>29.661544344253002</v>
      </c>
      <c r="J8428">
        <v>46.661544344253002</v>
      </c>
      <c r="K8428">
        <v>35.41154434425296</v>
      </c>
      <c r="L8428">
        <v>46.661544344253002</v>
      </c>
    </row>
    <row r="8429" spans="1:12" x14ac:dyDescent="0.3">
      <c r="A8429" t="s">
        <v>16888</v>
      </c>
      <c r="B8429" t="s">
        <v>16889</v>
      </c>
      <c r="C8429">
        <v>30</v>
      </c>
      <c r="F8429">
        <v>18.804198630136995</v>
      </c>
      <c r="G8429">
        <v>18.41154434425296</v>
      </c>
      <c r="H8429">
        <v>35.41154434425296</v>
      </c>
      <c r="I8429">
        <v>29.661544344253002</v>
      </c>
      <c r="J8429">
        <v>46.661544344253002</v>
      </c>
      <c r="K8429">
        <v>35.41154434425296</v>
      </c>
      <c r="L8429">
        <v>46.661544344253002</v>
      </c>
    </row>
    <row r="8430" spans="1:12" x14ac:dyDescent="0.3">
      <c r="A8430" t="s">
        <v>16890</v>
      </c>
      <c r="B8430" t="s">
        <v>16891</v>
      </c>
      <c r="C8430">
        <v>26.83</v>
      </c>
      <c r="F8430">
        <v>15.634198630136993</v>
      </c>
      <c r="G8430">
        <v>18.41154434425296</v>
      </c>
      <c r="H8430">
        <v>35.41154434425296</v>
      </c>
      <c r="I8430">
        <v>29.661544344253002</v>
      </c>
      <c r="J8430">
        <v>46.661544344253002</v>
      </c>
      <c r="K8430">
        <v>35.41154434425296</v>
      </c>
      <c r="L8430">
        <v>46.661544344253002</v>
      </c>
    </row>
    <row r="8431" spans="1:12" x14ac:dyDescent="0.3">
      <c r="A8431" t="s">
        <v>16892</v>
      </c>
      <c r="B8431" t="s">
        <v>16893</v>
      </c>
      <c r="C8431">
        <v>28.39</v>
      </c>
      <c r="F8431">
        <v>17.194198630136995</v>
      </c>
      <c r="G8431">
        <v>18.41154434425296</v>
      </c>
      <c r="H8431">
        <v>35.41154434425296</v>
      </c>
      <c r="I8431">
        <v>29.661544344253002</v>
      </c>
      <c r="J8431">
        <v>46.661544344253002</v>
      </c>
      <c r="K8431">
        <v>35.41154434425296</v>
      </c>
      <c r="L8431">
        <v>46.661544344253002</v>
      </c>
    </row>
    <row r="8432" spans="1:12" x14ac:dyDescent="0.3">
      <c r="A8432" t="s">
        <v>16894</v>
      </c>
      <c r="B8432" t="s">
        <v>16895</v>
      </c>
      <c r="C8432">
        <v>30.22</v>
      </c>
      <c r="F8432">
        <v>19.024198630136993</v>
      </c>
      <c r="G8432">
        <v>18.41154434425296</v>
      </c>
      <c r="H8432">
        <v>35.41154434425296</v>
      </c>
      <c r="I8432">
        <v>29.661544344253002</v>
      </c>
      <c r="J8432">
        <v>46.661544344253002</v>
      </c>
      <c r="K8432">
        <v>35.41154434425296</v>
      </c>
      <c r="L8432">
        <v>46.661544344253002</v>
      </c>
    </row>
    <row r="8433" spans="1:12" x14ac:dyDescent="0.3">
      <c r="A8433" t="s">
        <v>16896</v>
      </c>
      <c r="B8433" t="s">
        <v>16897</v>
      </c>
      <c r="C8433">
        <v>36.19</v>
      </c>
      <c r="F8433">
        <v>24.994198630136992</v>
      </c>
      <c r="G8433">
        <v>18.41154434425296</v>
      </c>
      <c r="H8433">
        <v>35.41154434425296</v>
      </c>
      <c r="I8433">
        <v>29.661544344253002</v>
      </c>
      <c r="J8433">
        <v>46.661544344253002</v>
      </c>
      <c r="K8433">
        <v>35.41154434425296</v>
      </c>
      <c r="L8433">
        <v>46.661544344253002</v>
      </c>
    </row>
    <row r="8434" spans="1:12" x14ac:dyDescent="0.3">
      <c r="A8434" t="s">
        <v>16898</v>
      </c>
      <c r="B8434" t="s">
        <v>16899</v>
      </c>
      <c r="C8434">
        <v>42.05</v>
      </c>
      <c r="F8434">
        <v>30.854198630136992</v>
      </c>
      <c r="G8434">
        <v>18.41154434425296</v>
      </c>
      <c r="H8434">
        <v>35.41154434425296</v>
      </c>
      <c r="I8434">
        <v>29.661544344253002</v>
      </c>
      <c r="J8434">
        <v>46.661544344253002</v>
      </c>
      <c r="K8434">
        <v>35.41154434425296</v>
      </c>
      <c r="L8434">
        <v>46.661544344253002</v>
      </c>
    </row>
    <row r="8435" spans="1:12" x14ac:dyDescent="0.3">
      <c r="A8435" t="s">
        <v>16900</v>
      </c>
      <c r="B8435" t="s">
        <v>16901</v>
      </c>
      <c r="C8435">
        <v>52.1</v>
      </c>
      <c r="F8435">
        <v>40.904198630136996</v>
      </c>
      <c r="G8435">
        <v>18.41154434425296</v>
      </c>
      <c r="H8435">
        <v>35.41154434425296</v>
      </c>
      <c r="I8435">
        <v>29.661544344253002</v>
      </c>
      <c r="J8435">
        <v>46.661544344253002</v>
      </c>
      <c r="K8435">
        <v>35.41154434425296</v>
      </c>
      <c r="L8435">
        <v>46.661544344253002</v>
      </c>
    </row>
    <row r="8436" spans="1:12" x14ac:dyDescent="0.3">
      <c r="A8436" t="s">
        <v>16902</v>
      </c>
      <c r="B8436" t="s">
        <v>16903</v>
      </c>
      <c r="C8436">
        <v>51.97</v>
      </c>
      <c r="F8436">
        <v>40.774198630136993</v>
      </c>
      <c r="G8436">
        <v>18.41154434425296</v>
      </c>
      <c r="H8436">
        <v>35.41154434425296</v>
      </c>
      <c r="I8436">
        <v>29.661544344253002</v>
      </c>
      <c r="J8436">
        <v>46.661544344253002</v>
      </c>
      <c r="K8436">
        <v>35.41154434425296</v>
      </c>
      <c r="L8436">
        <v>46.661544344253002</v>
      </c>
    </row>
    <row r="8437" spans="1:12" x14ac:dyDescent="0.3">
      <c r="A8437" t="s">
        <v>16904</v>
      </c>
      <c r="B8437" t="s">
        <v>16905</v>
      </c>
      <c r="C8437">
        <v>44.48</v>
      </c>
      <c r="F8437">
        <v>33.284198630136991</v>
      </c>
      <c r="G8437">
        <v>18.41154434425296</v>
      </c>
      <c r="H8437">
        <v>35.41154434425296</v>
      </c>
      <c r="I8437">
        <v>29.661544344253002</v>
      </c>
      <c r="J8437">
        <v>46.661544344253002</v>
      </c>
      <c r="K8437">
        <v>35.41154434425296</v>
      </c>
      <c r="L8437">
        <v>46.661544344253002</v>
      </c>
    </row>
    <row r="8438" spans="1:12" x14ac:dyDescent="0.3">
      <c r="A8438" t="s">
        <v>16906</v>
      </c>
      <c r="B8438" t="s">
        <v>16907</v>
      </c>
      <c r="C8438">
        <v>48.03</v>
      </c>
      <c r="F8438">
        <v>36.834198630136996</v>
      </c>
      <c r="G8438">
        <v>18.41154434425296</v>
      </c>
      <c r="H8438">
        <v>35.41154434425296</v>
      </c>
      <c r="I8438">
        <v>29.661544344253002</v>
      </c>
      <c r="J8438">
        <v>46.661544344253002</v>
      </c>
      <c r="K8438">
        <v>35.41154434425296</v>
      </c>
      <c r="L8438">
        <v>46.661544344253002</v>
      </c>
    </row>
    <row r="8439" spans="1:12" x14ac:dyDescent="0.3">
      <c r="A8439" t="s">
        <v>16908</v>
      </c>
      <c r="B8439" t="s">
        <v>16909</v>
      </c>
      <c r="C8439">
        <v>46.31</v>
      </c>
      <c r="F8439">
        <v>35.114198630136997</v>
      </c>
      <c r="G8439">
        <v>18.41154434425296</v>
      </c>
      <c r="H8439">
        <v>35.41154434425296</v>
      </c>
      <c r="I8439">
        <v>29.661544344253002</v>
      </c>
      <c r="J8439">
        <v>46.661544344253002</v>
      </c>
      <c r="K8439">
        <v>35.41154434425296</v>
      </c>
      <c r="L8439">
        <v>46.661544344253002</v>
      </c>
    </row>
    <row r="8440" spans="1:12" x14ac:dyDescent="0.3">
      <c r="A8440" t="s">
        <v>16910</v>
      </c>
      <c r="B8440" t="s">
        <v>16911</v>
      </c>
      <c r="C8440">
        <v>46.69</v>
      </c>
      <c r="F8440">
        <v>35.494198630136992</v>
      </c>
      <c r="G8440">
        <v>18.41154434425296</v>
      </c>
      <c r="H8440">
        <v>35.41154434425296</v>
      </c>
      <c r="I8440">
        <v>29.661544344253002</v>
      </c>
      <c r="J8440">
        <v>46.661544344253002</v>
      </c>
      <c r="K8440">
        <v>35.41154434425296</v>
      </c>
      <c r="L8440">
        <v>46.661544344253002</v>
      </c>
    </row>
    <row r="8441" spans="1:12" x14ac:dyDescent="0.3">
      <c r="A8441" t="s">
        <v>16912</v>
      </c>
      <c r="B8441" t="s">
        <v>16913</v>
      </c>
      <c r="C8441">
        <v>47.65</v>
      </c>
      <c r="F8441">
        <v>36.454198630136993</v>
      </c>
      <c r="G8441">
        <v>18.41154434425296</v>
      </c>
      <c r="H8441">
        <v>35.41154434425296</v>
      </c>
      <c r="I8441">
        <v>29.661544344253002</v>
      </c>
      <c r="J8441">
        <v>46.661544344253002</v>
      </c>
      <c r="K8441">
        <v>35.41154434425296</v>
      </c>
      <c r="L8441">
        <v>46.661544344253002</v>
      </c>
    </row>
    <row r="8442" spans="1:12" x14ac:dyDescent="0.3">
      <c r="A8442" t="s">
        <v>16914</v>
      </c>
      <c r="B8442" t="s">
        <v>16915</v>
      </c>
      <c r="C8442">
        <v>46.75</v>
      </c>
      <c r="F8442">
        <v>35.554198630136995</v>
      </c>
      <c r="G8442">
        <v>18.41154434425296</v>
      </c>
      <c r="H8442">
        <v>35.41154434425296</v>
      </c>
      <c r="I8442">
        <v>29.661544344253002</v>
      </c>
      <c r="J8442">
        <v>46.661544344253002</v>
      </c>
      <c r="K8442">
        <v>35.41154434425296</v>
      </c>
      <c r="L8442">
        <v>46.661544344253002</v>
      </c>
    </row>
    <row r="8443" spans="1:12" x14ac:dyDescent="0.3">
      <c r="A8443" t="s">
        <v>16916</v>
      </c>
      <c r="B8443" t="s">
        <v>16917</v>
      </c>
      <c r="C8443">
        <v>50.39</v>
      </c>
      <c r="F8443">
        <v>39.194198630136995</v>
      </c>
      <c r="G8443">
        <v>18.41154434425296</v>
      </c>
      <c r="H8443">
        <v>35.41154434425296</v>
      </c>
      <c r="I8443">
        <v>29.661544344253002</v>
      </c>
      <c r="J8443">
        <v>46.661544344253002</v>
      </c>
      <c r="K8443">
        <v>35.41154434425296</v>
      </c>
      <c r="L8443">
        <v>46.661544344253002</v>
      </c>
    </row>
    <row r="8444" spans="1:12" x14ac:dyDescent="0.3">
      <c r="A8444" t="s">
        <v>16918</v>
      </c>
      <c r="B8444" t="s">
        <v>16919</v>
      </c>
      <c r="C8444">
        <v>54.19</v>
      </c>
      <c r="F8444">
        <v>42.994198630136992</v>
      </c>
      <c r="G8444">
        <v>18.41154434425296</v>
      </c>
      <c r="H8444">
        <v>35.41154434425296</v>
      </c>
      <c r="I8444">
        <v>29.661544344253002</v>
      </c>
      <c r="J8444">
        <v>46.661544344253002</v>
      </c>
      <c r="K8444">
        <v>35.41154434425296</v>
      </c>
      <c r="L8444">
        <v>46.661544344253002</v>
      </c>
    </row>
    <row r="8445" spans="1:12" x14ac:dyDescent="0.3">
      <c r="A8445" t="s">
        <v>16920</v>
      </c>
      <c r="B8445" t="s">
        <v>16921</v>
      </c>
      <c r="C8445">
        <v>51</v>
      </c>
      <c r="F8445">
        <v>39.804198630136995</v>
      </c>
      <c r="G8445">
        <v>18.41154434425296</v>
      </c>
      <c r="H8445">
        <v>35.41154434425296</v>
      </c>
      <c r="I8445">
        <v>29.661544344253002</v>
      </c>
      <c r="J8445">
        <v>46.661544344253002</v>
      </c>
      <c r="K8445">
        <v>35.41154434425296</v>
      </c>
      <c r="L8445">
        <v>46.661544344253002</v>
      </c>
    </row>
    <row r="8446" spans="1:12" x14ac:dyDescent="0.3">
      <c r="A8446" t="s">
        <v>16922</v>
      </c>
      <c r="B8446" t="s">
        <v>16923</v>
      </c>
      <c r="C8446">
        <v>46.3</v>
      </c>
      <c r="F8446">
        <v>35.104198630136992</v>
      </c>
      <c r="G8446">
        <v>18.41154434425296</v>
      </c>
      <c r="H8446">
        <v>35.41154434425296</v>
      </c>
      <c r="I8446">
        <v>29.661544344253002</v>
      </c>
      <c r="J8446">
        <v>46.661544344253002</v>
      </c>
      <c r="K8446">
        <v>35.41154434425296</v>
      </c>
      <c r="L8446">
        <v>46.661544344253002</v>
      </c>
    </row>
    <row r="8447" spans="1:12" x14ac:dyDescent="0.3">
      <c r="A8447" t="s">
        <v>16924</v>
      </c>
      <c r="B8447" t="s">
        <v>16925</v>
      </c>
      <c r="C8447">
        <v>43.85</v>
      </c>
      <c r="F8447">
        <v>32.654198630136996</v>
      </c>
      <c r="G8447">
        <v>18.41154434425296</v>
      </c>
      <c r="H8447">
        <v>35.41154434425296</v>
      </c>
      <c r="I8447">
        <v>29.661544344253002</v>
      </c>
      <c r="J8447">
        <v>46.661544344253002</v>
      </c>
      <c r="K8447">
        <v>35.41154434425296</v>
      </c>
      <c r="L8447">
        <v>46.661544344253002</v>
      </c>
    </row>
    <row r="8448" spans="1:12" x14ac:dyDescent="0.3">
      <c r="A8448" t="s">
        <v>16926</v>
      </c>
      <c r="B8448" t="s">
        <v>16927</v>
      </c>
      <c r="C8448">
        <v>39.15</v>
      </c>
      <c r="F8448">
        <v>27.954198630136993</v>
      </c>
      <c r="G8448">
        <v>18.41154434425296</v>
      </c>
      <c r="H8448">
        <v>35.41154434425296</v>
      </c>
      <c r="I8448">
        <v>29.661544344253002</v>
      </c>
      <c r="J8448">
        <v>46.661544344253002</v>
      </c>
      <c r="K8448">
        <v>35.41154434425296</v>
      </c>
      <c r="L8448">
        <v>46.661544344253002</v>
      </c>
    </row>
    <row r="8449" spans="1:12" x14ac:dyDescent="0.3">
      <c r="A8449" t="s">
        <v>16928</v>
      </c>
      <c r="B8449" t="s">
        <v>16929</v>
      </c>
      <c r="C8449">
        <v>35.9</v>
      </c>
      <c r="F8449">
        <v>24.704198630136993</v>
      </c>
      <c r="G8449">
        <v>18.41154434425296</v>
      </c>
      <c r="H8449">
        <v>35.41154434425296</v>
      </c>
      <c r="I8449">
        <v>29.661544344253002</v>
      </c>
      <c r="J8449">
        <v>46.661544344253002</v>
      </c>
      <c r="K8449">
        <v>35.41154434425296</v>
      </c>
      <c r="L8449">
        <v>46.661544344253002</v>
      </c>
    </row>
    <row r="8450" spans="1:12" x14ac:dyDescent="0.3">
      <c r="A8450" t="s">
        <v>16930</v>
      </c>
      <c r="B8450" t="s">
        <v>16931</v>
      </c>
      <c r="C8450">
        <v>31.97</v>
      </c>
      <c r="F8450">
        <v>20.774198630136993</v>
      </c>
      <c r="G8450">
        <v>18.41154434425296</v>
      </c>
      <c r="H8450">
        <v>35.41154434425296</v>
      </c>
      <c r="I8450">
        <v>29.661544344253002</v>
      </c>
      <c r="J8450">
        <v>46.661544344253002</v>
      </c>
      <c r="K8450">
        <v>35.41154434425296</v>
      </c>
      <c r="L8450">
        <v>46.661544344253002</v>
      </c>
    </row>
    <row r="8451" spans="1:12" x14ac:dyDescent="0.3">
      <c r="A8451" t="s">
        <v>16932</v>
      </c>
      <c r="B8451" t="s">
        <v>16933</v>
      </c>
      <c r="C8451">
        <v>27.38</v>
      </c>
      <c r="F8451">
        <v>16.184198630136994</v>
      </c>
      <c r="G8451">
        <v>18.461544344252964</v>
      </c>
      <c r="H8451">
        <v>35.461544344252964</v>
      </c>
      <c r="I8451">
        <v>29.711544344252999</v>
      </c>
      <c r="J8451">
        <v>46.711544344252999</v>
      </c>
      <c r="K8451">
        <v>35.461544344252964</v>
      </c>
      <c r="L8451">
        <v>46.711544344252999</v>
      </c>
    </row>
    <row r="8452" spans="1:12" x14ac:dyDescent="0.3">
      <c r="A8452" t="s">
        <v>16934</v>
      </c>
      <c r="B8452" t="s">
        <v>16935</v>
      </c>
      <c r="C8452">
        <v>24.36</v>
      </c>
      <c r="F8452">
        <v>13.164198630136994</v>
      </c>
      <c r="G8452">
        <v>18.461544344252964</v>
      </c>
      <c r="H8452">
        <v>35.461544344252964</v>
      </c>
      <c r="I8452">
        <v>29.711544344252999</v>
      </c>
      <c r="J8452">
        <v>46.711544344252999</v>
      </c>
      <c r="K8452">
        <v>35.461544344252964</v>
      </c>
      <c r="L8452">
        <v>46.711544344252999</v>
      </c>
    </row>
    <row r="8453" spans="1:12" x14ac:dyDescent="0.3">
      <c r="A8453" t="s">
        <v>16936</v>
      </c>
      <c r="B8453" t="s">
        <v>16937</v>
      </c>
      <c r="C8453">
        <v>24.36</v>
      </c>
      <c r="F8453">
        <v>13.164198630136994</v>
      </c>
      <c r="G8453">
        <v>18.461544344252964</v>
      </c>
      <c r="H8453">
        <v>35.461544344252964</v>
      </c>
      <c r="I8453">
        <v>29.711544344252999</v>
      </c>
      <c r="J8453">
        <v>46.711544344252999</v>
      </c>
      <c r="K8453">
        <v>35.461544344252964</v>
      </c>
      <c r="L8453">
        <v>46.711544344252999</v>
      </c>
    </row>
    <row r="8454" spans="1:12" x14ac:dyDescent="0.3">
      <c r="A8454" t="s">
        <v>16938</v>
      </c>
      <c r="B8454" t="s">
        <v>16939</v>
      </c>
      <c r="C8454">
        <v>22.4</v>
      </c>
      <c r="F8454">
        <v>11.204198630136993</v>
      </c>
      <c r="G8454">
        <v>18.461544344252964</v>
      </c>
      <c r="H8454">
        <v>35.461544344252964</v>
      </c>
      <c r="I8454">
        <v>29.711544344252999</v>
      </c>
      <c r="J8454">
        <v>46.711544344252999</v>
      </c>
      <c r="K8454">
        <v>35.461544344252964</v>
      </c>
      <c r="L8454">
        <v>46.711544344252999</v>
      </c>
    </row>
    <row r="8455" spans="1:12" x14ac:dyDescent="0.3">
      <c r="A8455" t="s">
        <v>16940</v>
      </c>
      <c r="B8455" t="s">
        <v>16941</v>
      </c>
      <c r="C8455">
        <v>15.66</v>
      </c>
      <c r="F8455">
        <v>4.4641986301369947</v>
      </c>
      <c r="G8455">
        <v>18.461544344252964</v>
      </c>
      <c r="H8455">
        <v>35.461544344252964</v>
      </c>
      <c r="I8455">
        <v>29.711544344252999</v>
      </c>
      <c r="J8455">
        <v>46.711544344252999</v>
      </c>
      <c r="K8455">
        <v>35.461544344252964</v>
      </c>
      <c r="L8455">
        <v>46.711544344252999</v>
      </c>
    </row>
    <row r="8456" spans="1:12" x14ac:dyDescent="0.3">
      <c r="A8456" t="s">
        <v>16942</v>
      </c>
      <c r="B8456" t="s">
        <v>16943</v>
      </c>
      <c r="C8456">
        <v>18.27</v>
      </c>
      <c r="F8456">
        <v>7.0741986301369941</v>
      </c>
      <c r="G8456">
        <v>18.461544344252964</v>
      </c>
      <c r="H8456">
        <v>35.461544344252964</v>
      </c>
      <c r="I8456">
        <v>29.711544344252999</v>
      </c>
      <c r="J8456">
        <v>46.711544344252999</v>
      </c>
      <c r="K8456">
        <v>35.461544344252964</v>
      </c>
      <c r="L8456">
        <v>46.711544344252999</v>
      </c>
    </row>
    <row r="8457" spans="1:12" x14ac:dyDescent="0.3">
      <c r="A8457" t="s">
        <v>16944</v>
      </c>
      <c r="B8457" t="s">
        <v>16945</v>
      </c>
      <c r="C8457">
        <v>30.84</v>
      </c>
      <c r="F8457">
        <v>19.644198630136994</v>
      </c>
      <c r="G8457">
        <v>18.461544344252964</v>
      </c>
      <c r="H8457">
        <v>35.461544344252964</v>
      </c>
      <c r="I8457">
        <v>29.711544344252999</v>
      </c>
      <c r="J8457">
        <v>46.711544344252999</v>
      </c>
      <c r="K8457">
        <v>35.461544344252964</v>
      </c>
      <c r="L8457">
        <v>46.711544344252999</v>
      </c>
    </row>
    <row r="8458" spans="1:12" x14ac:dyDescent="0.3">
      <c r="A8458" t="s">
        <v>16946</v>
      </c>
      <c r="B8458" t="s">
        <v>16947</v>
      </c>
      <c r="C8458">
        <v>40</v>
      </c>
      <c r="F8458">
        <v>28.804198630136995</v>
      </c>
      <c r="G8458">
        <v>18.461544344252964</v>
      </c>
      <c r="H8458">
        <v>35.461544344252964</v>
      </c>
      <c r="I8458">
        <v>29.711544344252999</v>
      </c>
      <c r="J8458">
        <v>46.711544344252999</v>
      </c>
      <c r="K8458">
        <v>35.461544344252964</v>
      </c>
      <c r="L8458">
        <v>46.711544344252999</v>
      </c>
    </row>
    <row r="8459" spans="1:12" x14ac:dyDescent="0.3">
      <c r="A8459" t="s">
        <v>16948</v>
      </c>
      <c r="B8459" t="s">
        <v>16949</v>
      </c>
      <c r="C8459">
        <v>42.95</v>
      </c>
      <c r="F8459">
        <v>31.754198630136997</v>
      </c>
      <c r="G8459">
        <v>18.461544344252964</v>
      </c>
      <c r="H8459">
        <v>35.461544344252964</v>
      </c>
      <c r="I8459">
        <v>29.711544344252999</v>
      </c>
      <c r="J8459">
        <v>46.711544344252999</v>
      </c>
      <c r="K8459">
        <v>35.461544344252964</v>
      </c>
      <c r="L8459">
        <v>46.711544344252999</v>
      </c>
    </row>
    <row r="8460" spans="1:12" x14ac:dyDescent="0.3">
      <c r="A8460" t="s">
        <v>16950</v>
      </c>
      <c r="B8460" t="s">
        <v>16951</v>
      </c>
      <c r="C8460">
        <v>39.619999999999997</v>
      </c>
      <c r="F8460">
        <v>28.424198630136992</v>
      </c>
      <c r="G8460">
        <v>18.461544344252964</v>
      </c>
      <c r="H8460">
        <v>35.461544344252964</v>
      </c>
      <c r="I8460">
        <v>29.711544344252999</v>
      </c>
      <c r="J8460">
        <v>46.711544344252999</v>
      </c>
      <c r="K8460">
        <v>35.461544344252964</v>
      </c>
      <c r="L8460">
        <v>46.711544344252999</v>
      </c>
    </row>
    <row r="8461" spans="1:12" x14ac:dyDescent="0.3">
      <c r="A8461" t="s">
        <v>16952</v>
      </c>
      <c r="B8461" t="s">
        <v>16953</v>
      </c>
      <c r="C8461">
        <v>37.86</v>
      </c>
      <c r="F8461">
        <v>26.664198630136994</v>
      </c>
      <c r="G8461">
        <v>18.461544344252964</v>
      </c>
      <c r="H8461">
        <v>35.461544344252964</v>
      </c>
      <c r="I8461">
        <v>29.711544344252999</v>
      </c>
      <c r="J8461">
        <v>46.711544344252999</v>
      </c>
      <c r="K8461">
        <v>35.461544344252964</v>
      </c>
      <c r="L8461">
        <v>46.711544344252999</v>
      </c>
    </row>
    <row r="8462" spans="1:12" x14ac:dyDescent="0.3">
      <c r="A8462" t="s">
        <v>16954</v>
      </c>
      <c r="B8462" t="s">
        <v>16955</v>
      </c>
      <c r="C8462">
        <v>37.69</v>
      </c>
      <c r="F8462">
        <v>26.494198630136992</v>
      </c>
      <c r="G8462">
        <v>18.461544344252964</v>
      </c>
      <c r="H8462">
        <v>35.461544344252964</v>
      </c>
      <c r="I8462">
        <v>29.711544344252999</v>
      </c>
      <c r="J8462">
        <v>46.711544344252999</v>
      </c>
      <c r="K8462">
        <v>35.461544344252964</v>
      </c>
      <c r="L8462">
        <v>46.711544344252999</v>
      </c>
    </row>
    <row r="8463" spans="1:12" x14ac:dyDescent="0.3">
      <c r="A8463" t="s">
        <v>16956</v>
      </c>
      <c r="B8463" t="s">
        <v>16957</v>
      </c>
      <c r="C8463">
        <v>36.869999999999997</v>
      </c>
      <c r="F8463">
        <v>25.674198630136992</v>
      </c>
      <c r="G8463">
        <v>18.461544344252964</v>
      </c>
      <c r="H8463">
        <v>35.461544344252964</v>
      </c>
      <c r="I8463">
        <v>29.711544344252999</v>
      </c>
      <c r="J8463">
        <v>46.711544344252999</v>
      </c>
      <c r="K8463">
        <v>35.461544344252964</v>
      </c>
      <c r="L8463">
        <v>46.711544344252999</v>
      </c>
    </row>
    <row r="8464" spans="1:12" x14ac:dyDescent="0.3">
      <c r="A8464" t="s">
        <v>16958</v>
      </c>
      <c r="B8464" t="s">
        <v>16959</v>
      </c>
      <c r="C8464">
        <v>37.11</v>
      </c>
      <c r="F8464">
        <v>25.914198630136994</v>
      </c>
      <c r="G8464">
        <v>18.461544344252964</v>
      </c>
      <c r="H8464">
        <v>35.461544344252964</v>
      </c>
      <c r="I8464">
        <v>29.711544344252999</v>
      </c>
      <c r="J8464">
        <v>46.711544344252999</v>
      </c>
      <c r="K8464">
        <v>35.461544344252964</v>
      </c>
      <c r="L8464">
        <v>46.711544344252999</v>
      </c>
    </row>
    <row r="8465" spans="1:12" x14ac:dyDescent="0.3">
      <c r="A8465" t="s">
        <v>16960</v>
      </c>
      <c r="B8465" t="s">
        <v>16961</v>
      </c>
      <c r="C8465">
        <v>36.799999999999997</v>
      </c>
      <c r="F8465">
        <v>25.604198630136992</v>
      </c>
      <c r="G8465">
        <v>18.461544344252964</v>
      </c>
      <c r="H8465">
        <v>35.461544344252964</v>
      </c>
      <c r="I8465">
        <v>29.711544344252999</v>
      </c>
      <c r="J8465">
        <v>46.711544344252999</v>
      </c>
      <c r="K8465">
        <v>35.461544344252964</v>
      </c>
      <c r="L8465">
        <v>46.711544344252999</v>
      </c>
    </row>
    <row r="8466" spans="1:12" x14ac:dyDescent="0.3">
      <c r="A8466" t="s">
        <v>16962</v>
      </c>
      <c r="B8466" t="s">
        <v>16963</v>
      </c>
      <c r="C8466">
        <v>38.72</v>
      </c>
      <c r="F8466">
        <v>27.524198630136993</v>
      </c>
      <c r="G8466">
        <v>18.461544344252964</v>
      </c>
      <c r="H8466">
        <v>35.461544344252964</v>
      </c>
      <c r="I8466">
        <v>29.711544344252999</v>
      </c>
      <c r="J8466">
        <v>46.711544344252999</v>
      </c>
      <c r="K8466">
        <v>35.461544344252964</v>
      </c>
      <c r="L8466">
        <v>46.711544344252999</v>
      </c>
    </row>
    <row r="8467" spans="1:12" x14ac:dyDescent="0.3">
      <c r="A8467" t="s">
        <v>16964</v>
      </c>
      <c r="B8467" t="s">
        <v>16965</v>
      </c>
      <c r="C8467">
        <v>39.49</v>
      </c>
      <c r="F8467">
        <v>28.294198630136997</v>
      </c>
      <c r="G8467">
        <v>18.461544344252964</v>
      </c>
      <c r="H8467">
        <v>35.461544344252964</v>
      </c>
      <c r="I8467">
        <v>29.711544344252999</v>
      </c>
      <c r="J8467">
        <v>46.711544344252999</v>
      </c>
      <c r="K8467">
        <v>35.461544344252964</v>
      </c>
      <c r="L8467">
        <v>46.711544344252999</v>
      </c>
    </row>
    <row r="8468" spans="1:12" x14ac:dyDescent="0.3">
      <c r="A8468" t="s">
        <v>16966</v>
      </c>
      <c r="B8468" t="s">
        <v>16967</v>
      </c>
      <c r="C8468">
        <v>40.31</v>
      </c>
      <c r="F8468">
        <v>29.114198630136997</v>
      </c>
      <c r="G8468">
        <v>18.461544344252964</v>
      </c>
      <c r="H8468">
        <v>35.461544344252964</v>
      </c>
      <c r="I8468">
        <v>29.711544344252999</v>
      </c>
      <c r="J8468">
        <v>46.711544344252999</v>
      </c>
      <c r="K8468">
        <v>35.461544344252964</v>
      </c>
      <c r="L8468">
        <v>46.711544344252999</v>
      </c>
    </row>
    <row r="8469" spans="1:12" x14ac:dyDescent="0.3">
      <c r="A8469" t="s">
        <v>16968</v>
      </c>
      <c r="B8469" t="s">
        <v>16969</v>
      </c>
      <c r="C8469">
        <v>39.909999999999997</v>
      </c>
      <c r="F8469">
        <v>28.714198630136991</v>
      </c>
      <c r="G8469">
        <v>18.461544344252964</v>
      </c>
      <c r="H8469">
        <v>35.461544344252964</v>
      </c>
      <c r="I8469">
        <v>29.711544344252999</v>
      </c>
      <c r="J8469">
        <v>46.711544344252999</v>
      </c>
      <c r="K8469">
        <v>35.461544344252964</v>
      </c>
      <c r="L8469">
        <v>46.711544344252999</v>
      </c>
    </row>
    <row r="8470" spans="1:12" x14ac:dyDescent="0.3">
      <c r="A8470" t="s">
        <v>16970</v>
      </c>
      <c r="B8470" t="s">
        <v>16971</v>
      </c>
      <c r="C8470">
        <v>38.97</v>
      </c>
      <c r="F8470">
        <v>27.774198630136993</v>
      </c>
      <c r="G8470">
        <v>18.461544344252964</v>
      </c>
      <c r="H8470">
        <v>35.461544344252964</v>
      </c>
      <c r="I8470">
        <v>29.711544344252999</v>
      </c>
      <c r="J8470">
        <v>46.711544344252999</v>
      </c>
      <c r="K8470">
        <v>35.461544344252964</v>
      </c>
      <c r="L8470">
        <v>46.711544344252999</v>
      </c>
    </row>
    <row r="8471" spans="1:12" x14ac:dyDescent="0.3">
      <c r="A8471" t="s">
        <v>16972</v>
      </c>
      <c r="B8471" t="s">
        <v>16973</v>
      </c>
      <c r="C8471">
        <v>35.68</v>
      </c>
      <c r="F8471">
        <v>24.484198630136994</v>
      </c>
      <c r="G8471">
        <v>18.461544344252964</v>
      </c>
      <c r="H8471">
        <v>35.461544344252964</v>
      </c>
      <c r="I8471">
        <v>29.711544344252999</v>
      </c>
      <c r="J8471">
        <v>46.711544344252999</v>
      </c>
      <c r="K8471">
        <v>35.461544344252964</v>
      </c>
      <c r="L8471">
        <v>46.711544344252999</v>
      </c>
    </row>
    <row r="8472" spans="1:12" x14ac:dyDescent="0.3">
      <c r="A8472" t="s">
        <v>16974</v>
      </c>
      <c r="B8472" t="s">
        <v>16975</v>
      </c>
      <c r="C8472">
        <v>35.090000000000003</v>
      </c>
      <c r="F8472">
        <v>23.894198630136998</v>
      </c>
      <c r="G8472">
        <v>18.461544344252964</v>
      </c>
      <c r="H8472">
        <v>35.461544344252964</v>
      </c>
      <c r="I8472">
        <v>29.711544344252999</v>
      </c>
      <c r="J8472">
        <v>46.711544344252999</v>
      </c>
      <c r="K8472">
        <v>35.461544344252964</v>
      </c>
      <c r="L8472">
        <v>46.711544344252999</v>
      </c>
    </row>
    <row r="8473" spans="1:12" x14ac:dyDescent="0.3">
      <c r="A8473" t="s">
        <v>16976</v>
      </c>
      <c r="B8473" t="s">
        <v>16977</v>
      </c>
      <c r="C8473">
        <v>34.14</v>
      </c>
      <c r="F8473">
        <v>22.944198630136995</v>
      </c>
      <c r="G8473">
        <v>18.461544344252964</v>
      </c>
      <c r="H8473">
        <v>35.461544344252964</v>
      </c>
      <c r="I8473">
        <v>29.711544344252999</v>
      </c>
      <c r="J8473">
        <v>46.711544344252999</v>
      </c>
      <c r="K8473">
        <v>35.461544344252964</v>
      </c>
      <c r="L8473">
        <v>46.711544344252999</v>
      </c>
    </row>
    <row r="8474" spans="1:12" x14ac:dyDescent="0.3">
      <c r="A8474" t="s">
        <v>16978</v>
      </c>
      <c r="B8474" t="s">
        <v>16979</v>
      </c>
      <c r="C8474">
        <v>30.4</v>
      </c>
      <c r="F8474">
        <v>19.204198630136993</v>
      </c>
      <c r="G8474">
        <v>18.461544344252964</v>
      </c>
      <c r="H8474">
        <v>35.461544344252964</v>
      </c>
      <c r="I8474">
        <v>29.711544344252999</v>
      </c>
      <c r="J8474">
        <v>46.711544344252999</v>
      </c>
      <c r="K8474">
        <v>35.461544344252964</v>
      </c>
      <c r="L8474">
        <v>46.711544344252999</v>
      </c>
    </row>
    <row r="8475" spans="1:12" x14ac:dyDescent="0.3">
      <c r="A8475" t="s">
        <v>16980</v>
      </c>
      <c r="B8475" t="s">
        <v>16981</v>
      </c>
      <c r="C8475">
        <v>26.56</v>
      </c>
      <c r="F8475">
        <v>15.364198630136993</v>
      </c>
      <c r="G8475">
        <v>18.136544344252961</v>
      </c>
      <c r="H8475">
        <v>35.136544344252961</v>
      </c>
      <c r="I8475">
        <v>29.386544344253</v>
      </c>
      <c r="J8475">
        <v>46.386544344252997</v>
      </c>
      <c r="K8475">
        <v>35.136544344252961</v>
      </c>
      <c r="L8475">
        <v>46.386544344252997</v>
      </c>
    </row>
    <row r="8476" spans="1:12" x14ac:dyDescent="0.3">
      <c r="A8476" t="s">
        <v>16982</v>
      </c>
      <c r="B8476" t="s">
        <v>16983</v>
      </c>
      <c r="C8476">
        <v>25.95</v>
      </c>
      <c r="F8476">
        <v>14.754198630136994</v>
      </c>
      <c r="G8476">
        <v>18.136544344252961</v>
      </c>
      <c r="H8476">
        <v>35.136544344252961</v>
      </c>
      <c r="I8476">
        <v>29.386544344253</v>
      </c>
      <c r="J8476">
        <v>46.386544344252997</v>
      </c>
      <c r="K8476">
        <v>35.136544344252961</v>
      </c>
      <c r="L8476">
        <v>46.386544344252997</v>
      </c>
    </row>
    <row r="8477" spans="1:12" x14ac:dyDescent="0.3">
      <c r="A8477" t="s">
        <v>16984</v>
      </c>
      <c r="B8477" t="s">
        <v>16985</v>
      </c>
      <c r="C8477">
        <v>25.78</v>
      </c>
      <c r="F8477">
        <v>14.584198630136996</v>
      </c>
      <c r="G8477">
        <v>18.136544344252961</v>
      </c>
      <c r="H8477">
        <v>35.136544344252961</v>
      </c>
      <c r="I8477">
        <v>29.386544344253</v>
      </c>
      <c r="J8477">
        <v>46.386544344252997</v>
      </c>
      <c r="K8477">
        <v>35.136544344252961</v>
      </c>
      <c r="L8477">
        <v>46.386544344252997</v>
      </c>
    </row>
    <row r="8478" spans="1:12" x14ac:dyDescent="0.3">
      <c r="A8478" t="s">
        <v>16986</v>
      </c>
      <c r="B8478" t="s">
        <v>16987</v>
      </c>
      <c r="C8478">
        <v>16.54</v>
      </c>
      <c r="F8478">
        <v>5.3441986301369937</v>
      </c>
      <c r="G8478">
        <v>18.136544344252961</v>
      </c>
      <c r="H8478">
        <v>35.136544344252961</v>
      </c>
      <c r="I8478">
        <v>29.386544344253</v>
      </c>
      <c r="J8478">
        <v>46.386544344252997</v>
      </c>
      <c r="K8478">
        <v>35.136544344252961</v>
      </c>
      <c r="L8478">
        <v>46.386544344252997</v>
      </c>
    </row>
    <row r="8479" spans="1:12" x14ac:dyDescent="0.3">
      <c r="A8479" t="s">
        <v>16988</v>
      </c>
      <c r="B8479" t="s">
        <v>16989</v>
      </c>
      <c r="C8479">
        <v>21.22</v>
      </c>
      <c r="F8479">
        <v>10.024198630136993</v>
      </c>
      <c r="G8479">
        <v>18.136544344252961</v>
      </c>
      <c r="H8479">
        <v>35.136544344252961</v>
      </c>
      <c r="I8479">
        <v>29.386544344253</v>
      </c>
      <c r="J8479">
        <v>46.386544344252997</v>
      </c>
      <c r="K8479">
        <v>35.136544344252961</v>
      </c>
      <c r="L8479">
        <v>46.386544344252997</v>
      </c>
    </row>
    <row r="8480" spans="1:12" x14ac:dyDescent="0.3">
      <c r="A8480" t="s">
        <v>16990</v>
      </c>
      <c r="B8480" t="s">
        <v>16991</v>
      </c>
      <c r="C8480">
        <v>29.21</v>
      </c>
      <c r="F8480">
        <v>18.014198630136995</v>
      </c>
      <c r="G8480">
        <v>18.136544344252961</v>
      </c>
      <c r="H8480">
        <v>35.136544344252961</v>
      </c>
      <c r="I8480">
        <v>29.386544344253</v>
      </c>
      <c r="J8480">
        <v>46.386544344252997</v>
      </c>
      <c r="K8480">
        <v>35.136544344252961</v>
      </c>
      <c r="L8480">
        <v>46.386544344252997</v>
      </c>
    </row>
    <row r="8481" spans="1:12" x14ac:dyDescent="0.3">
      <c r="A8481" t="s">
        <v>16992</v>
      </c>
      <c r="B8481" t="s">
        <v>16993</v>
      </c>
      <c r="C8481">
        <v>34.1</v>
      </c>
      <c r="F8481">
        <v>22.904198630136996</v>
      </c>
      <c r="G8481">
        <v>18.136544344252961</v>
      </c>
      <c r="H8481">
        <v>35.136544344252961</v>
      </c>
      <c r="I8481">
        <v>29.386544344253</v>
      </c>
      <c r="J8481">
        <v>46.386544344252997</v>
      </c>
      <c r="K8481">
        <v>35.136544344252961</v>
      </c>
      <c r="L8481">
        <v>46.386544344252997</v>
      </c>
    </row>
    <row r="8482" spans="1:12" x14ac:dyDescent="0.3">
      <c r="A8482" t="s">
        <v>16994</v>
      </c>
      <c r="B8482" t="s">
        <v>16995</v>
      </c>
      <c r="C8482">
        <v>37.56</v>
      </c>
      <c r="F8482">
        <v>26.364198630136997</v>
      </c>
      <c r="G8482">
        <v>18.136544344252961</v>
      </c>
      <c r="H8482">
        <v>35.136544344252961</v>
      </c>
      <c r="I8482">
        <v>29.386544344253</v>
      </c>
      <c r="J8482">
        <v>46.386544344252997</v>
      </c>
      <c r="K8482">
        <v>35.136544344252961</v>
      </c>
      <c r="L8482">
        <v>46.386544344252997</v>
      </c>
    </row>
    <row r="8483" spans="1:12" x14ac:dyDescent="0.3">
      <c r="A8483" t="s">
        <v>16996</v>
      </c>
      <c r="B8483" t="s">
        <v>16997</v>
      </c>
      <c r="C8483">
        <v>39.39</v>
      </c>
      <c r="F8483">
        <v>28.194198630136995</v>
      </c>
      <c r="G8483">
        <v>18.136544344252961</v>
      </c>
      <c r="H8483">
        <v>35.136544344252961</v>
      </c>
      <c r="I8483">
        <v>29.386544344253</v>
      </c>
      <c r="J8483">
        <v>46.386544344252997</v>
      </c>
      <c r="K8483">
        <v>35.136544344252961</v>
      </c>
      <c r="L8483">
        <v>46.386544344252997</v>
      </c>
    </row>
    <row r="8484" spans="1:12" x14ac:dyDescent="0.3">
      <c r="A8484" t="s">
        <v>16998</v>
      </c>
      <c r="B8484" t="s">
        <v>16999</v>
      </c>
      <c r="C8484">
        <v>44.9</v>
      </c>
      <c r="F8484">
        <v>33.704198630136993</v>
      </c>
      <c r="G8484">
        <v>18.136544344252961</v>
      </c>
      <c r="H8484">
        <v>35.136544344252961</v>
      </c>
      <c r="I8484">
        <v>29.386544344253</v>
      </c>
      <c r="J8484">
        <v>46.386544344252997</v>
      </c>
      <c r="K8484">
        <v>35.136544344252961</v>
      </c>
      <c r="L8484">
        <v>46.386544344252997</v>
      </c>
    </row>
    <row r="8485" spans="1:12" x14ac:dyDescent="0.3">
      <c r="A8485" t="s">
        <v>17000</v>
      </c>
      <c r="B8485" t="s">
        <v>17001</v>
      </c>
      <c r="C8485">
        <v>39.19</v>
      </c>
      <c r="F8485">
        <v>27.994198630136992</v>
      </c>
      <c r="G8485">
        <v>18.136544344252961</v>
      </c>
      <c r="H8485">
        <v>35.136544344252961</v>
      </c>
      <c r="I8485">
        <v>29.386544344253</v>
      </c>
      <c r="J8485">
        <v>46.386544344252997</v>
      </c>
      <c r="K8485">
        <v>35.136544344252961</v>
      </c>
      <c r="L8485">
        <v>46.386544344252997</v>
      </c>
    </row>
    <row r="8486" spans="1:12" x14ac:dyDescent="0.3">
      <c r="A8486" t="s">
        <v>17002</v>
      </c>
      <c r="B8486" t="s">
        <v>17003</v>
      </c>
      <c r="C8486">
        <v>47</v>
      </c>
      <c r="F8486">
        <v>35.804198630136995</v>
      </c>
      <c r="G8486">
        <v>18.136544344252961</v>
      </c>
      <c r="H8486">
        <v>35.136544344252961</v>
      </c>
      <c r="I8486">
        <v>29.386544344253</v>
      </c>
      <c r="J8486">
        <v>46.386544344252997</v>
      </c>
      <c r="K8486">
        <v>35.136544344252961</v>
      </c>
      <c r="L8486">
        <v>46.386544344252997</v>
      </c>
    </row>
    <row r="8487" spans="1:12" x14ac:dyDescent="0.3">
      <c r="A8487" t="s">
        <v>17004</v>
      </c>
      <c r="B8487" t="s">
        <v>17005</v>
      </c>
      <c r="C8487">
        <v>39.020000000000003</v>
      </c>
      <c r="F8487">
        <v>27.824198630136998</v>
      </c>
      <c r="G8487">
        <v>18.136544344252961</v>
      </c>
      <c r="H8487">
        <v>35.136544344252961</v>
      </c>
      <c r="I8487">
        <v>29.386544344253</v>
      </c>
      <c r="J8487">
        <v>46.386544344252997</v>
      </c>
      <c r="K8487">
        <v>35.136544344252961</v>
      </c>
      <c r="L8487">
        <v>46.386544344252997</v>
      </c>
    </row>
    <row r="8488" spans="1:12" x14ac:dyDescent="0.3">
      <c r="A8488" t="s">
        <v>17006</v>
      </c>
      <c r="B8488" t="s">
        <v>17007</v>
      </c>
      <c r="C8488">
        <v>54</v>
      </c>
      <c r="F8488">
        <v>42.804198630136995</v>
      </c>
      <c r="G8488">
        <v>18.136544344252961</v>
      </c>
      <c r="H8488">
        <v>35.136544344252961</v>
      </c>
      <c r="I8488">
        <v>29.386544344253</v>
      </c>
      <c r="J8488">
        <v>46.386544344252997</v>
      </c>
      <c r="K8488">
        <v>35.136544344252961</v>
      </c>
      <c r="L8488">
        <v>46.386544344252997</v>
      </c>
    </row>
    <row r="8489" spans="1:12" x14ac:dyDescent="0.3">
      <c r="A8489" t="s">
        <v>17008</v>
      </c>
      <c r="B8489" t="s">
        <v>17009</v>
      </c>
      <c r="C8489">
        <v>44.9</v>
      </c>
      <c r="F8489">
        <v>33.704198630136993</v>
      </c>
      <c r="G8489">
        <v>18.136544344252961</v>
      </c>
      <c r="H8489">
        <v>35.136544344252961</v>
      </c>
      <c r="I8489">
        <v>29.386544344253</v>
      </c>
      <c r="J8489">
        <v>46.386544344252997</v>
      </c>
      <c r="K8489">
        <v>35.136544344252961</v>
      </c>
      <c r="L8489">
        <v>46.386544344252997</v>
      </c>
    </row>
    <row r="8490" spans="1:12" x14ac:dyDescent="0.3">
      <c r="A8490" t="s">
        <v>17010</v>
      </c>
      <c r="B8490" t="s">
        <v>17011</v>
      </c>
      <c r="C8490">
        <v>38.659999999999997</v>
      </c>
      <c r="F8490">
        <v>27.464198630136991</v>
      </c>
      <c r="G8490">
        <v>18.136544344252961</v>
      </c>
      <c r="H8490">
        <v>35.136544344252961</v>
      </c>
      <c r="I8490">
        <v>29.386544344253</v>
      </c>
      <c r="J8490">
        <v>46.386544344252997</v>
      </c>
      <c r="K8490">
        <v>35.136544344252961</v>
      </c>
      <c r="L8490">
        <v>46.386544344252997</v>
      </c>
    </row>
    <row r="8491" spans="1:12" x14ac:dyDescent="0.3">
      <c r="A8491" t="s">
        <v>17012</v>
      </c>
      <c r="B8491" t="s">
        <v>17013</v>
      </c>
      <c r="C8491">
        <v>38.69</v>
      </c>
      <c r="F8491">
        <v>27.494198630136992</v>
      </c>
      <c r="G8491">
        <v>18.136544344252961</v>
      </c>
      <c r="H8491">
        <v>35.136544344252961</v>
      </c>
      <c r="I8491">
        <v>29.386544344253</v>
      </c>
      <c r="J8491">
        <v>46.386544344252997</v>
      </c>
      <c r="K8491">
        <v>35.136544344252961</v>
      </c>
      <c r="L8491">
        <v>46.386544344252997</v>
      </c>
    </row>
    <row r="8492" spans="1:12" x14ac:dyDescent="0.3">
      <c r="A8492" t="s">
        <v>17014</v>
      </c>
      <c r="B8492" t="s">
        <v>17015</v>
      </c>
      <c r="C8492">
        <v>49.9</v>
      </c>
      <c r="F8492">
        <v>38.704198630136993</v>
      </c>
      <c r="G8492">
        <v>18.136544344252961</v>
      </c>
      <c r="H8492">
        <v>35.136544344252961</v>
      </c>
      <c r="I8492">
        <v>29.386544344253</v>
      </c>
      <c r="J8492">
        <v>46.386544344252997</v>
      </c>
      <c r="K8492">
        <v>35.136544344252961</v>
      </c>
      <c r="L8492">
        <v>46.386544344252997</v>
      </c>
    </row>
    <row r="8493" spans="1:12" x14ac:dyDescent="0.3">
      <c r="A8493" t="s">
        <v>17016</v>
      </c>
      <c r="B8493" t="s">
        <v>17017</v>
      </c>
      <c r="C8493">
        <v>38.71</v>
      </c>
      <c r="F8493">
        <v>27.514198630136995</v>
      </c>
      <c r="G8493">
        <v>18.136544344252961</v>
      </c>
      <c r="H8493">
        <v>35.136544344252961</v>
      </c>
      <c r="I8493">
        <v>29.386544344253</v>
      </c>
      <c r="J8493">
        <v>46.386544344252997</v>
      </c>
      <c r="K8493">
        <v>35.136544344252961</v>
      </c>
      <c r="L8493">
        <v>46.386544344252997</v>
      </c>
    </row>
    <row r="8494" spans="1:12" x14ac:dyDescent="0.3">
      <c r="A8494" t="s">
        <v>17018</v>
      </c>
      <c r="B8494" t="s">
        <v>17019</v>
      </c>
      <c r="C8494">
        <v>37</v>
      </c>
      <c r="F8494">
        <v>25.804198630136995</v>
      </c>
      <c r="G8494">
        <v>18.136544344252961</v>
      </c>
      <c r="H8494">
        <v>35.136544344252961</v>
      </c>
      <c r="I8494">
        <v>29.386544344253</v>
      </c>
      <c r="J8494">
        <v>46.386544344252997</v>
      </c>
      <c r="K8494">
        <v>35.136544344252961</v>
      </c>
      <c r="L8494">
        <v>46.386544344252997</v>
      </c>
    </row>
    <row r="8495" spans="1:12" x14ac:dyDescent="0.3">
      <c r="A8495" t="s">
        <v>17020</v>
      </c>
      <c r="B8495" t="s">
        <v>17021</v>
      </c>
      <c r="C8495">
        <v>34.01</v>
      </c>
      <c r="F8495">
        <v>22.814198630136993</v>
      </c>
      <c r="G8495">
        <v>18.136544344252961</v>
      </c>
      <c r="H8495">
        <v>35.136544344252961</v>
      </c>
      <c r="I8495">
        <v>29.386544344253</v>
      </c>
      <c r="J8495">
        <v>46.386544344252997</v>
      </c>
      <c r="K8495">
        <v>35.136544344252961</v>
      </c>
      <c r="L8495">
        <v>46.386544344252997</v>
      </c>
    </row>
    <row r="8496" spans="1:12" x14ac:dyDescent="0.3">
      <c r="A8496" t="s">
        <v>17022</v>
      </c>
      <c r="B8496" t="s">
        <v>17023</v>
      </c>
      <c r="C8496">
        <v>34.96</v>
      </c>
      <c r="F8496">
        <v>23.764198630136995</v>
      </c>
      <c r="G8496">
        <v>18.136544344252961</v>
      </c>
      <c r="H8496">
        <v>35.136544344252961</v>
      </c>
      <c r="I8496">
        <v>29.386544344253</v>
      </c>
      <c r="J8496">
        <v>46.386544344252997</v>
      </c>
      <c r="K8496">
        <v>35.136544344252961</v>
      </c>
      <c r="L8496">
        <v>46.386544344252997</v>
      </c>
    </row>
    <row r="8497" spans="1:12" x14ac:dyDescent="0.3">
      <c r="A8497" t="s">
        <v>17024</v>
      </c>
      <c r="B8497" t="s">
        <v>17025</v>
      </c>
      <c r="C8497">
        <v>32</v>
      </c>
      <c r="F8497">
        <v>20.804198630136995</v>
      </c>
      <c r="G8497">
        <v>18.136544344252961</v>
      </c>
      <c r="H8497">
        <v>35.136544344252961</v>
      </c>
      <c r="I8497">
        <v>29.386544344253</v>
      </c>
      <c r="J8497">
        <v>46.386544344252997</v>
      </c>
      <c r="K8497">
        <v>35.136544344252961</v>
      </c>
      <c r="L8497">
        <v>46.386544344252997</v>
      </c>
    </row>
    <row r="8498" spans="1:12" x14ac:dyDescent="0.3">
      <c r="A8498" t="s">
        <v>17026</v>
      </c>
      <c r="B8498" t="s">
        <v>17027</v>
      </c>
      <c r="C8498">
        <v>29.9</v>
      </c>
      <c r="F8498">
        <v>18.704198630136993</v>
      </c>
      <c r="G8498">
        <v>18.136544344252961</v>
      </c>
      <c r="H8498">
        <v>35.136544344252961</v>
      </c>
      <c r="I8498">
        <v>29.386544344253</v>
      </c>
      <c r="J8498">
        <v>46.386544344252997</v>
      </c>
      <c r="K8498">
        <v>35.136544344252961</v>
      </c>
      <c r="L8498">
        <v>46.386544344252997</v>
      </c>
    </row>
    <row r="8499" spans="1:12" x14ac:dyDescent="0.3">
      <c r="A8499" t="s">
        <v>17028</v>
      </c>
      <c r="B8499" t="s">
        <v>17029</v>
      </c>
      <c r="C8499">
        <v>27.4</v>
      </c>
      <c r="F8499">
        <v>16.204198630136993</v>
      </c>
      <c r="G8499">
        <v>18.136544344252961</v>
      </c>
      <c r="H8499">
        <v>35.136544344252961</v>
      </c>
      <c r="I8499">
        <v>29.386544344253</v>
      </c>
      <c r="J8499">
        <v>46.386544344252997</v>
      </c>
      <c r="K8499">
        <v>35.136544344252961</v>
      </c>
      <c r="L8499">
        <v>46.386544344252997</v>
      </c>
    </row>
    <row r="8500" spans="1:12" x14ac:dyDescent="0.3">
      <c r="A8500" t="s">
        <v>17030</v>
      </c>
      <c r="B8500" t="s">
        <v>17031</v>
      </c>
      <c r="C8500">
        <v>27.5</v>
      </c>
      <c r="F8500">
        <v>16.304198630136995</v>
      </c>
      <c r="G8500">
        <v>18.136544344252961</v>
      </c>
      <c r="H8500">
        <v>35.136544344252961</v>
      </c>
      <c r="I8500">
        <v>29.386544344253</v>
      </c>
      <c r="J8500">
        <v>46.386544344252997</v>
      </c>
      <c r="K8500">
        <v>35.136544344252961</v>
      </c>
      <c r="L8500">
        <v>46.386544344252997</v>
      </c>
    </row>
    <row r="8501" spans="1:12" x14ac:dyDescent="0.3">
      <c r="A8501" t="s">
        <v>17032</v>
      </c>
      <c r="B8501" t="s">
        <v>17033</v>
      </c>
      <c r="C8501">
        <v>10</v>
      </c>
      <c r="F8501">
        <v>-1.1958013698630054</v>
      </c>
      <c r="G8501">
        <v>18.136544344252961</v>
      </c>
      <c r="H8501">
        <v>35.136544344252961</v>
      </c>
      <c r="I8501">
        <v>29.386544344253</v>
      </c>
      <c r="J8501">
        <v>46.386544344252997</v>
      </c>
      <c r="K8501">
        <v>35.136544344252961</v>
      </c>
      <c r="L8501">
        <v>46.386544344252997</v>
      </c>
    </row>
    <row r="8502" spans="1:12" x14ac:dyDescent="0.3">
      <c r="A8502" t="s">
        <v>17034</v>
      </c>
      <c r="B8502" t="s">
        <v>17035</v>
      </c>
      <c r="C8502">
        <v>30.83</v>
      </c>
      <c r="F8502">
        <v>19.634198630136993</v>
      </c>
      <c r="G8502">
        <v>18.136544344252961</v>
      </c>
      <c r="H8502">
        <v>35.136544344252961</v>
      </c>
      <c r="I8502">
        <v>29.386544344253</v>
      </c>
      <c r="J8502">
        <v>46.386544344252997</v>
      </c>
      <c r="K8502">
        <v>35.136544344252961</v>
      </c>
      <c r="L8502">
        <v>46.386544344252997</v>
      </c>
    </row>
    <row r="8503" spans="1:12" x14ac:dyDescent="0.3">
      <c r="A8503" t="s">
        <v>17036</v>
      </c>
      <c r="B8503" t="s">
        <v>17037</v>
      </c>
      <c r="C8503">
        <v>31.67</v>
      </c>
      <c r="F8503">
        <v>20.474198630136996</v>
      </c>
      <c r="G8503">
        <v>18.136544344252961</v>
      </c>
      <c r="H8503">
        <v>35.136544344252961</v>
      </c>
      <c r="I8503">
        <v>29.386544344253</v>
      </c>
      <c r="J8503">
        <v>46.386544344252997</v>
      </c>
      <c r="K8503">
        <v>35.136544344252961</v>
      </c>
      <c r="L8503">
        <v>46.386544344252997</v>
      </c>
    </row>
    <row r="8504" spans="1:12" x14ac:dyDescent="0.3">
      <c r="A8504" t="s">
        <v>17038</v>
      </c>
      <c r="B8504" t="s">
        <v>17039</v>
      </c>
      <c r="C8504">
        <v>30.6</v>
      </c>
      <c r="F8504">
        <v>19.404198630136996</v>
      </c>
      <c r="G8504">
        <v>18.136544344252961</v>
      </c>
      <c r="H8504">
        <v>35.136544344252961</v>
      </c>
      <c r="I8504">
        <v>29.386544344253</v>
      </c>
      <c r="J8504">
        <v>46.386544344252997</v>
      </c>
      <c r="K8504">
        <v>35.136544344252961</v>
      </c>
      <c r="L8504">
        <v>46.386544344252997</v>
      </c>
    </row>
    <row r="8505" spans="1:12" x14ac:dyDescent="0.3">
      <c r="A8505" t="s">
        <v>17040</v>
      </c>
      <c r="B8505" t="s">
        <v>17041</v>
      </c>
      <c r="C8505">
        <v>29.9</v>
      </c>
      <c r="F8505">
        <v>18.704198630136993</v>
      </c>
      <c r="G8505">
        <v>18.136544344252961</v>
      </c>
      <c r="H8505">
        <v>35.136544344252961</v>
      </c>
      <c r="I8505">
        <v>29.386544344253</v>
      </c>
      <c r="J8505">
        <v>46.386544344252997</v>
      </c>
      <c r="K8505">
        <v>35.136544344252961</v>
      </c>
      <c r="L8505">
        <v>46.386544344252997</v>
      </c>
    </row>
    <row r="8506" spans="1:12" x14ac:dyDescent="0.3">
      <c r="A8506" t="s">
        <v>17042</v>
      </c>
      <c r="B8506" t="s">
        <v>17043</v>
      </c>
      <c r="C8506">
        <v>34.18</v>
      </c>
      <c r="F8506">
        <v>22.984198630136994</v>
      </c>
      <c r="G8506">
        <v>18.136544344252961</v>
      </c>
      <c r="H8506">
        <v>35.136544344252961</v>
      </c>
      <c r="I8506">
        <v>29.386544344253</v>
      </c>
      <c r="J8506">
        <v>46.386544344252997</v>
      </c>
      <c r="K8506">
        <v>35.136544344252961</v>
      </c>
      <c r="L8506">
        <v>46.386544344252997</v>
      </c>
    </row>
    <row r="8507" spans="1:12" x14ac:dyDescent="0.3">
      <c r="A8507" t="s">
        <v>17044</v>
      </c>
      <c r="B8507" t="s">
        <v>17045</v>
      </c>
      <c r="C8507">
        <v>30.98</v>
      </c>
      <c r="F8507">
        <v>19.784198630136995</v>
      </c>
      <c r="G8507">
        <v>18.136544344252961</v>
      </c>
      <c r="H8507">
        <v>35.136544344252961</v>
      </c>
      <c r="I8507">
        <v>29.386544344253</v>
      </c>
      <c r="J8507">
        <v>46.386544344252997</v>
      </c>
      <c r="K8507">
        <v>35.136544344252961</v>
      </c>
      <c r="L8507">
        <v>46.386544344252997</v>
      </c>
    </row>
    <row r="8508" spans="1:12" x14ac:dyDescent="0.3">
      <c r="A8508" t="s">
        <v>17046</v>
      </c>
      <c r="B8508" t="s">
        <v>17047</v>
      </c>
      <c r="C8508">
        <v>34.76</v>
      </c>
      <c r="F8508">
        <v>23.564198630136993</v>
      </c>
      <c r="G8508">
        <v>18.136544344252961</v>
      </c>
      <c r="H8508">
        <v>35.136544344252961</v>
      </c>
      <c r="I8508">
        <v>29.386544344253</v>
      </c>
      <c r="J8508">
        <v>46.386544344252997</v>
      </c>
      <c r="K8508">
        <v>35.136544344252961</v>
      </c>
      <c r="L8508">
        <v>46.386544344252997</v>
      </c>
    </row>
    <row r="8509" spans="1:12" x14ac:dyDescent="0.3">
      <c r="A8509" t="s">
        <v>17048</v>
      </c>
      <c r="B8509" t="s">
        <v>17049</v>
      </c>
      <c r="C8509">
        <v>36</v>
      </c>
      <c r="F8509">
        <v>24.804198630136995</v>
      </c>
      <c r="G8509">
        <v>18.136544344252961</v>
      </c>
      <c r="H8509">
        <v>35.136544344252961</v>
      </c>
      <c r="I8509">
        <v>29.386544344253</v>
      </c>
      <c r="J8509">
        <v>46.386544344252997</v>
      </c>
      <c r="K8509">
        <v>35.136544344252961</v>
      </c>
      <c r="L8509">
        <v>46.386544344252997</v>
      </c>
    </row>
    <row r="8510" spans="1:12" x14ac:dyDescent="0.3">
      <c r="A8510" t="s">
        <v>17050</v>
      </c>
      <c r="B8510" t="s">
        <v>17051</v>
      </c>
      <c r="C8510">
        <v>36.32</v>
      </c>
      <c r="F8510">
        <v>25.124198630136995</v>
      </c>
      <c r="G8510">
        <v>18.136544344252961</v>
      </c>
      <c r="H8510">
        <v>35.136544344252961</v>
      </c>
      <c r="I8510">
        <v>29.386544344253</v>
      </c>
      <c r="J8510">
        <v>46.386544344252997</v>
      </c>
      <c r="K8510">
        <v>35.136544344252961</v>
      </c>
      <c r="L8510">
        <v>46.386544344252997</v>
      </c>
    </row>
    <row r="8511" spans="1:12" x14ac:dyDescent="0.3">
      <c r="A8511" t="s">
        <v>17052</v>
      </c>
      <c r="B8511" t="s">
        <v>17053</v>
      </c>
      <c r="C8511">
        <v>36.229999999999997</v>
      </c>
      <c r="F8511">
        <v>25.034198630136991</v>
      </c>
      <c r="G8511">
        <v>18.136544344252961</v>
      </c>
      <c r="H8511">
        <v>35.136544344252961</v>
      </c>
      <c r="I8511">
        <v>29.386544344253</v>
      </c>
      <c r="J8511">
        <v>46.386544344252997</v>
      </c>
      <c r="K8511">
        <v>35.136544344252961</v>
      </c>
      <c r="L8511">
        <v>46.386544344252997</v>
      </c>
    </row>
    <row r="8512" spans="1:12" x14ac:dyDescent="0.3">
      <c r="A8512" t="s">
        <v>17054</v>
      </c>
      <c r="B8512" t="s">
        <v>17055</v>
      </c>
      <c r="C8512">
        <v>35</v>
      </c>
      <c r="F8512">
        <v>23.804198630136995</v>
      </c>
      <c r="G8512">
        <v>18.136544344252961</v>
      </c>
      <c r="H8512">
        <v>35.136544344252961</v>
      </c>
      <c r="I8512">
        <v>29.386544344253</v>
      </c>
      <c r="J8512">
        <v>46.386544344252997</v>
      </c>
      <c r="K8512">
        <v>35.136544344252961</v>
      </c>
      <c r="L8512">
        <v>46.386544344252997</v>
      </c>
    </row>
    <row r="8513" spans="1:12" x14ac:dyDescent="0.3">
      <c r="A8513" t="s">
        <v>17056</v>
      </c>
      <c r="B8513" t="s">
        <v>17057</v>
      </c>
      <c r="C8513">
        <v>35.6</v>
      </c>
      <c r="F8513">
        <v>24.404198630136996</v>
      </c>
      <c r="G8513">
        <v>18.136544344252961</v>
      </c>
      <c r="H8513">
        <v>35.136544344252961</v>
      </c>
      <c r="I8513">
        <v>29.386544344253</v>
      </c>
      <c r="J8513">
        <v>46.386544344252997</v>
      </c>
      <c r="K8513">
        <v>35.136544344252961</v>
      </c>
      <c r="L8513">
        <v>46.386544344252997</v>
      </c>
    </row>
    <row r="8514" spans="1:12" x14ac:dyDescent="0.3">
      <c r="A8514" t="s">
        <v>17058</v>
      </c>
      <c r="B8514" t="s">
        <v>17059</v>
      </c>
      <c r="C8514">
        <v>36.99</v>
      </c>
      <c r="F8514">
        <v>25.794198630136997</v>
      </c>
      <c r="G8514">
        <v>18.136544344252961</v>
      </c>
      <c r="H8514">
        <v>35.136544344252961</v>
      </c>
      <c r="I8514">
        <v>29.386544344253</v>
      </c>
      <c r="J8514">
        <v>46.386544344252997</v>
      </c>
      <c r="K8514">
        <v>35.136544344252961</v>
      </c>
      <c r="L8514">
        <v>46.386544344252997</v>
      </c>
    </row>
    <row r="8515" spans="1:12" x14ac:dyDescent="0.3">
      <c r="A8515" t="s">
        <v>17060</v>
      </c>
      <c r="B8515" t="s">
        <v>17061</v>
      </c>
      <c r="C8515">
        <v>36.950000000000003</v>
      </c>
      <c r="F8515">
        <v>25.754198630136997</v>
      </c>
      <c r="G8515">
        <v>18.136544344252961</v>
      </c>
      <c r="H8515">
        <v>35.136544344252961</v>
      </c>
      <c r="I8515">
        <v>29.386544344253</v>
      </c>
      <c r="J8515">
        <v>46.386544344252997</v>
      </c>
      <c r="K8515">
        <v>35.136544344252961</v>
      </c>
      <c r="L8515">
        <v>46.386544344252997</v>
      </c>
    </row>
    <row r="8516" spans="1:12" x14ac:dyDescent="0.3">
      <c r="A8516" t="s">
        <v>17062</v>
      </c>
      <c r="B8516" t="s">
        <v>17063</v>
      </c>
      <c r="C8516">
        <v>39.93</v>
      </c>
      <c r="F8516">
        <v>28.734198630136994</v>
      </c>
      <c r="G8516">
        <v>18.136544344252961</v>
      </c>
      <c r="H8516">
        <v>35.136544344252961</v>
      </c>
      <c r="I8516">
        <v>29.386544344253</v>
      </c>
      <c r="J8516">
        <v>46.386544344252997</v>
      </c>
      <c r="K8516">
        <v>35.136544344252961</v>
      </c>
      <c r="L8516">
        <v>46.386544344252997</v>
      </c>
    </row>
    <row r="8517" spans="1:12" x14ac:dyDescent="0.3">
      <c r="A8517" t="s">
        <v>17064</v>
      </c>
      <c r="B8517" t="s">
        <v>17065</v>
      </c>
      <c r="C8517">
        <v>37.76</v>
      </c>
      <c r="F8517">
        <v>26.564198630136993</v>
      </c>
      <c r="G8517">
        <v>18.136544344252961</v>
      </c>
      <c r="H8517">
        <v>35.136544344252961</v>
      </c>
      <c r="I8517">
        <v>29.386544344253</v>
      </c>
      <c r="J8517">
        <v>46.386544344252997</v>
      </c>
      <c r="K8517">
        <v>35.136544344252961</v>
      </c>
      <c r="L8517">
        <v>46.386544344252997</v>
      </c>
    </row>
    <row r="8518" spans="1:12" x14ac:dyDescent="0.3">
      <c r="A8518" t="s">
        <v>17066</v>
      </c>
      <c r="B8518" t="s">
        <v>17067</v>
      </c>
      <c r="C8518">
        <v>36.92</v>
      </c>
      <c r="F8518">
        <v>25.724198630136996</v>
      </c>
      <c r="G8518">
        <v>18.136544344252961</v>
      </c>
      <c r="H8518">
        <v>35.136544344252961</v>
      </c>
      <c r="I8518">
        <v>29.386544344253</v>
      </c>
      <c r="J8518">
        <v>46.386544344252997</v>
      </c>
      <c r="K8518">
        <v>35.136544344252961</v>
      </c>
      <c r="L8518">
        <v>46.386544344252997</v>
      </c>
    </row>
    <row r="8519" spans="1:12" x14ac:dyDescent="0.3">
      <c r="A8519" t="s">
        <v>17068</v>
      </c>
      <c r="B8519" t="s">
        <v>17069</v>
      </c>
      <c r="C8519">
        <v>31</v>
      </c>
      <c r="F8519">
        <v>19.804198630136995</v>
      </c>
      <c r="G8519">
        <v>18.136544344252961</v>
      </c>
      <c r="H8519">
        <v>35.136544344252961</v>
      </c>
      <c r="I8519">
        <v>29.386544344253</v>
      </c>
      <c r="J8519">
        <v>46.386544344252997</v>
      </c>
      <c r="K8519">
        <v>35.136544344252961</v>
      </c>
      <c r="L8519">
        <v>46.386544344252997</v>
      </c>
    </row>
    <row r="8520" spans="1:12" x14ac:dyDescent="0.3">
      <c r="A8520" t="s">
        <v>17070</v>
      </c>
      <c r="B8520" t="s">
        <v>17071</v>
      </c>
      <c r="C8520">
        <v>30.2</v>
      </c>
      <c r="F8520">
        <v>19.004198630136994</v>
      </c>
      <c r="G8520">
        <v>18.136544344252961</v>
      </c>
      <c r="H8520">
        <v>35.136544344252961</v>
      </c>
      <c r="I8520">
        <v>29.386544344253</v>
      </c>
      <c r="J8520">
        <v>46.386544344252997</v>
      </c>
      <c r="K8520">
        <v>35.136544344252961</v>
      </c>
      <c r="L8520">
        <v>46.386544344252997</v>
      </c>
    </row>
    <row r="8521" spans="1:12" x14ac:dyDescent="0.3">
      <c r="A8521" t="s">
        <v>17072</v>
      </c>
      <c r="B8521" t="s">
        <v>17073</v>
      </c>
      <c r="C8521">
        <v>29</v>
      </c>
      <c r="F8521">
        <v>17.804198630136995</v>
      </c>
      <c r="G8521">
        <v>18.136544344252961</v>
      </c>
      <c r="H8521">
        <v>35.136544344252961</v>
      </c>
      <c r="I8521">
        <v>29.386544344253</v>
      </c>
      <c r="J8521">
        <v>46.386544344252997</v>
      </c>
      <c r="K8521">
        <v>35.136544344252961</v>
      </c>
      <c r="L8521">
        <v>46.386544344252997</v>
      </c>
    </row>
    <row r="8522" spans="1:12" x14ac:dyDescent="0.3">
      <c r="A8522" t="s">
        <v>17074</v>
      </c>
      <c r="B8522" t="s">
        <v>17075</v>
      </c>
      <c r="C8522">
        <v>29</v>
      </c>
      <c r="F8522">
        <v>17.804198630136995</v>
      </c>
      <c r="G8522">
        <v>18.136544344252961</v>
      </c>
      <c r="H8522">
        <v>35.136544344252961</v>
      </c>
      <c r="I8522">
        <v>29.386544344253</v>
      </c>
      <c r="J8522">
        <v>46.386544344252997</v>
      </c>
      <c r="K8522">
        <v>35.136544344252961</v>
      </c>
      <c r="L8522">
        <v>46.386544344252997</v>
      </c>
    </row>
    <row r="8523" spans="1:12" x14ac:dyDescent="0.3">
      <c r="A8523" t="s">
        <v>17076</v>
      </c>
      <c r="B8523" t="s">
        <v>17077</v>
      </c>
      <c r="C8523">
        <v>18.43</v>
      </c>
      <c r="F8523">
        <v>7.2341986301369943</v>
      </c>
      <c r="G8523">
        <v>18.136544344252961</v>
      </c>
      <c r="H8523">
        <v>35.136544344252961</v>
      </c>
      <c r="I8523">
        <v>29.386544344253</v>
      </c>
      <c r="J8523">
        <v>46.386544344252997</v>
      </c>
      <c r="K8523">
        <v>35.136544344252961</v>
      </c>
      <c r="L8523">
        <v>46.386544344252997</v>
      </c>
    </row>
    <row r="8524" spans="1:12" x14ac:dyDescent="0.3">
      <c r="A8524" t="s">
        <v>17078</v>
      </c>
      <c r="B8524" t="s">
        <v>17079</v>
      </c>
      <c r="C8524">
        <v>24</v>
      </c>
      <c r="F8524">
        <v>12.804198630136995</v>
      </c>
      <c r="G8524">
        <v>18.136544344252961</v>
      </c>
      <c r="H8524">
        <v>35.136544344252961</v>
      </c>
      <c r="I8524">
        <v>29.386544344253</v>
      </c>
      <c r="J8524">
        <v>46.386544344252997</v>
      </c>
      <c r="K8524">
        <v>35.136544344252961</v>
      </c>
      <c r="L8524">
        <v>46.386544344252997</v>
      </c>
    </row>
    <row r="8525" spans="1:12" x14ac:dyDescent="0.3">
      <c r="A8525" t="s">
        <v>17080</v>
      </c>
      <c r="B8525" t="s">
        <v>17081</v>
      </c>
      <c r="C8525">
        <v>18.100000000000001</v>
      </c>
      <c r="F8525">
        <v>6.904198630136996</v>
      </c>
      <c r="G8525">
        <v>18.136544344252961</v>
      </c>
      <c r="H8525">
        <v>35.136544344252961</v>
      </c>
      <c r="I8525">
        <v>29.386544344253</v>
      </c>
      <c r="J8525">
        <v>46.386544344252997</v>
      </c>
      <c r="K8525">
        <v>35.136544344252961</v>
      </c>
      <c r="L8525">
        <v>46.386544344252997</v>
      </c>
    </row>
    <row r="8526" spans="1:12" x14ac:dyDescent="0.3">
      <c r="A8526" t="s">
        <v>17082</v>
      </c>
      <c r="B8526" t="s">
        <v>17083</v>
      </c>
      <c r="C8526">
        <v>28.5</v>
      </c>
      <c r="F8526">
        <v>17.304198630136995</v>
      </c>
      <c r="G8526">
        <v>18.136544344252961</v>
      </c>
      <c r="H8526">
        <v>35.136544344252961</v>
      </c>
      <c r="I8526">
        <v>29.386544344253</v>
      </c>
      <c r="J8526">
        <v>46.386544344252997</v>
      </c>
      <c r="K8526">
        <v>35.136544344252961</v>
      </c>
      <c r="L8526">
        <v>46.386544344252997</v>
      </c>
    </row>
    <row r="8527" spans="1:12" x14ac:dyDescent="0.3">
      <c r="A8527" t="s">
        <v>17084</v>
      </c>
      <c r="B8527" t="s">
        <v>17085</v>
      </c>
      <c r="C8527">
        <v>27.5</v>
      </c>
      <c r="F8527">
        <v>16.304198630136995</v>
      </c>
      <c r="G8527">
        <v>18.136544344252961</v>
      </c>
      <c r="H8527">
        <v>35.136544344252961</v>
      </c>
      <c r="I8527">
        <v>29.386544344253</v>
      </c>
      <c r="J8527">
        <v>46.386544344252997</v>
      </c>
      <c r="K8527">
        <v>35.136544344252961</v>
      </c>
      <c r="L8527">
        <v>46.386544344252997</v>
      </c>
    </row>
    <row r="8528" spans="1:12" x14ac:dyDescent="0.3">
      <c r="A8528" t="s">
        <v>17086</v>
      </c>
      <c r="B8528" t="s">
        <v>17087</v>
      </c>
      <c r="C8528">
        <v>23</v>
      </c>
      <c r="F8528">
        <v>11.804198630136995</v>
      </c>
      <c r="G8528">
        <v>18.136544344252961</v>
      </c>
      <c r="H8528">
        <v>35.136544344252961</v>
      </c>
      <c r="I8528">
        <v>29.386544344253</v>
      </c>
      <c r="J8528">
        <v>46.386544344252997</v>
      </c>
      <c r="K8528">
        <v>35.136544344252961</v>
      </c>
      <c r="L8528">
        <v>46.386544344252997</v>
      </c>
    </row>
    <row r="8529" spans="1:12" x14ac:dyDescent="0.3">
      <c r="A8529" t="s">
        <v>17088</v>
      </c>
      <c r="B8529" t="s">
        <v>17089</v>
      </c>
      <c r="C8529">
        <v>29</v>
      </c>
      <c r="F8529">
        <v>17.804198630136995</v>
      </c>
      <c r="G8529">
        <v>18.136544344252961</v>
      </c>
      <c r="H8529">
        <v>35.136544344252961</v>
      </c>
      <c r="I8529">
        <v>29.386544344253</v>
      </c>
      <c r="J8529">
        <v>46.386544344252997</v>
      </c>
      <c r="K8529">
        <v>35.136544344252961</v>
      </c>
      <c r="L8529">
        <v>46.386544344252997</v>
      </c>
    </row>
    <row r="8530" spans="1:12" x14ac:dyDescent="0.3">
      <c r="A8530" t="s">
        <v>17090</v>
      </c>
      <c r="B8530" t="s">
        <v>17091</v>
      </c>
      <c r="C8530">
        <v>26.5</v>
      </c>
      <c r="F8530">
        <v>15.304198630136995</v>
      </c>
      <c r="G8530">
        <v>18.136544344252961</v>
      </c>
      <c r="H8530">
        <v>35.136544344252961</v>
      </c>
      <c r="I8530">
        <v>29.386544344253</v>
      </c>
      <c r="J8530">
        <v>46.386544344252997</v>
      </c>
      <c r="K8530">
        <v>35.136544344252961</v>
      </c>
      <c r="L8530">
        <v>46.386544344252997</v>
      </c>
    </row>
    <row r="8531" spans="1:12" x14ac:dyDescent="0.3">
      <c r="A8531" t="s">
        <v>17092</v>
      </c>
      <c r="B8531" t="s">
        <v>17093</v>
      </c>
      <c r="C8531">
        <v>31</v>
      </c>
      <c r="F8531">
        <v>19.804198630136995</v>
      </c>
      <c r="G8531">
        <v>18.136544344252961</v>
      </c>
      <c r="H8531">
        <v>35.136544344252961</v>
      </c>
      <c r="I8531">
        <v>29.386544344253</v>
      </c>
      <c r="J8531">
        <v>46.386544344252997</v>
      </c>
      <c r="K8531">
        <v>35.136544344252961</v>
      </c>
      <c r="L8531">
        <v>46.386544344252997</v>
      </c>
    </row>
    <row r="8532" spans="1:12" x14ac:dyDescent="0.3">
      <c r="A8532" t="s">
        <v>17094</v>
      </c>
      <c r="B8532" t="s">
        <v>17095</v>
      </c>
      <c r="C8532">
        <v>35</v>
      </c>
      <c r="F8532">
        <v>23.804198630136995</v>
      </c>
      <c r="G8532">
        <v>18.136544344252961</v>
      </c>
      <c r="H8532">
        <v>35.136544344252961</v>
      </c>
      <c r="I8532">
        <v>29.386544344253</v>
      </c>
      <c r="J8532">
        <v>46.386544344252997</v>
      </c>
      <c r="K8532">
        <v>35.136544344252961</v>
      </c>
      <c r="L8532">
        <v>46.386544344252997</v>
      </c>
    </row>
    <row r="8533" spans="1:12" x14ac:dyDescent="0.3">
      <c r="A8533" t="s">
        <v>17096</v>
      </c>
      <c r="B8533" t="s">
        <v>17097</v>
      </c>
      <c r="C8533">
        <v>38.71</v>
      </c>
      <c r="F8533">
        <v>27.514198630136995</v>
      </c>
      <c r="G8533">
        <v>18.136544344252961</v>
      </c>
      <c r="H8533">
        <v>35.136544344252961</v>
      </c>
      <c r="I8533">
        <v>29.386544344253</v>
      </c>
      <c r="J8533">
        <v>46.386544344252997</v>
      </c>
      <c r="K8533">
        <v>35.136544344252961</v>
      </c>
      <c r="L8533">
        <v>46.386544344252997</v>
      </c>
    </row>
    <row r="8534" spans="1:12" x14ac:dyDescent="0.3">
      <c r="A8534" t="s">
        <v>17098</v>
      </c>
      <c r="B8534" t="s">
        <v>17099</v>
      </c>
      <c r="C8534">
        <v>40.14</v>
      </c>
      <c r="F8534">
        <v>28.944198630136995</v>
      </c>
      <c r="G8534">
        <v>18.136544344252961</v>
      </c>
      <c r="H8534">
        <v>35.136544344252961</v>
      </c>
      <c r="I8534">
        <v>29.386544344253</v>
      </c>
      <c r="J8534">
        <v>46.386544344252997</v>
      </c>
      <c r="K8534">
        <v>35.136544344252961</v>
      </c>
      <c r="L8534">
        <v>46.386544344252997</v>
      </c>
    </row>
    <row r="8535" spans="1:12" x14ac:dyDescent="0.3">
      <c r="A8535" t="s">
        <v>17100</v>
      </c>
      <c r="B8535" t="s">
        <v>17101</v>
      </c>
      <c r="C8535">
        <v>35</v>
      </c>
      <c r="F8535">
        <v>23.804198630136995</v>
      </c>
      <c r="G8535">
        <v>18.136544344252961</v>
      </c>
      <c r="H8535">
        <v>35.136544344252961</v>
      </c>
      <c r="I8535">
        <v>29.386544344253</v>
      </c>
      <c r="J8535">
        <v>46.386544344252997</v>
      </c>
      <c r="K8535">
        <v>35.136544344252961</v>
      </c>
      <c r="L8535">
        <v>46.386544344252997</v>
      </c>
    </row>
    <row r="8536" spans="1:12" x14ac:dyDescent="0.3">
      <c r="A8536" t="s">
        <v>17102</v>
      </c>
      <c r="B8536" t="s">
        <v>17103</v>
      </c>
      <c r="C8536">
        <v>35.89</v>
      </c>
      <c r="F8536">
        <v>24.694198630136995</v>
      </c>
      <c r="G8536">
        <v>18.136544344252961</v>
      </c>
      <c r="H8536">
        <v>35.136544344252961</v>
      </c>
      <c r="I8536">
        <v>29.386544344253</v>
      </c>
      <c r="J8536">
        <v>46.386544344252997</v>
      </c>
      <c r="K8536">
        <v>35.136544344252961</v>
      </c>
      <c r="L8536">
        <v>46.386544344252997</v>
      </c>
    </row>
    <row r="8537" spans="1:12" x14ac:dyDescent="0.3">
      <c r="A8537" t="s">
        <v>17104</v>
      </c>
      <c r="B8537" t="s">
        <v>17105</v>
      </c>
      <c r="C8537">
        <v>36.14</v>
      </c>
      <c r="F8537">
        <v>24.944198630136995</v>
      </c>
      <c r="G8537">
        <v>18.136544344252961</v>
      </c>
      <c r="H8537">
        <v>35.136544344252961</v>
      </c>
      <c r="I8537">
        <v>29.386544344253</v>
      </c>
      <c r="J8537">
        <v>46.386544344252997</v>
      </c>
      <c r="K8537">
        <v>35.136544344252961</v>
      </c>
      <c r="L8537">
        <v>46.386544344252997</v>
      </c>
    </row>
    <row r="8538" spans="1:12" x14ac:dyDescent="0.3">
      <c r="A8538" t="s">
        <v>17106</v>
      </c>
      <c r="B8538" t="s">
        <v>17107</v>
      </c>
      <c r="C8538">
        <v>38.28</v>
      </c>
      <c r="F8538">
        <v>27.084198630136996</v>
      </c>
      <c r="G8538">
        <v>18.136544344252961</v>
      </c>
      <c r="H8538">
        <v>35.136544344252961</v>
      </c>
      <c r="I8538">
        <v>29.386544344253</v>
      </c>
      <c r="J8538">
        <v>46.386544344252997</v>
      </c>
      <c r="K8538">
        <v>35.136544344252961</v>
      </c>
      <c r="L8538">
        <v>46.386544344252997</v>
      </c>
    </row>
    <row r="8539" spans="1:12" x14ac:dyDescent="0.3">
      <c r="A8539" t="s">
        <v>17108</v>
      </c>
      <c r="B8539" t="s">
        <v>17109</v>
      </c>
      <c r="C8539">
        <v>37.520000000000003</v>
      </c>
      <c r="F8539">
        <v>26.324198630136998</v>
      </c>
      <c r="G8539">
        <v>18.136544344252961</v>
      </c>
      <c r="H8539">
        <v>35.136544344252961</v>
      </c>
      <c r="I8539">
        <v>29.386544344253</v>
      </c>
      <c r="J8539">
        <v>46.386544344252997</v>
      </c>
      <c r="K8539">
        <v>35.136544344252961</v>
      </c>
      <c r="L8539">
        <v>46.386544344252997</v>
      </c>
    </row>
    <row r="8540" spans="1:12" x14ac:dyDescent="0.3">
      <c r="A8540" t="s">
        <v>17110</v>
      </c>
      <c r="B8540" t="s">
        <v>17111</v>
      </c>
      <c r="C8540">
        <v>41.49</v>
      </c>
      <c r="F8540">
        <v>30.294198630136997</v>
      </c>
      <c r="G8540">
        <v>18.136544344252961</v>
      </c>
      <c r="H8540">
        <v>35.136544344252961</v>
      </c>
      <c r="I8540">
        <v>29.386544344253</v>
      </c>
      <c r="J8540">
        <v>46.386544344252997</v>
      </c>
      <c r="K8540">
        <v>35.136544344252961</v>
      </c>
      <c r="L8540">
        <v>46.386544344252997</v>
      </c>
    </row>
    <row r="8541" spans="1:12" x14ac:dyDescent="0.3">
      <c r="A8541" t="s">
        <v>17112</v>
      </c>
      <c r="B8541" t="s">
        <v>17113</v>
      </c>
      <c r="C8541">
        <v>38.68</v>
      </c>
      <c r="F8541">
        <v>27.484198630136994</v>
      </c>
      <c r="G8541">
        <v>18.136544344252961</v>
      </c>
      <c r="H8541">
        <v>35.136544344252961</v>
      </c>
      <c r="I8541">
        <v>29.386544344253</v>
      </c>
      <c r="J8541">
        <v>46.386544344252997</v>
      </c>
      <c r="K8541">
        <v>35.136544344252961</v>
      </c>
      <c r="L8541">
        <v>46.386544344252997</v>
      </c>
    </row>
    <row r="8542" spans="1:12" x14ac:dyDescent="0.3">
      <c r="A8542" t="s">
        <v>17114</v>
      </c>
      <c r="B8542" t="s">
        <v>17115</v>
      </c>
      <c r="C8542">
        <v>37</v>
      </c>
      <c r="F8542">
        <v>25.804198630136995</v>
      </c>
      <c r="G8542">
        <v>18.136544344252961</v>
      </c>
      <c r="H8542">
        <v>35.136544344252961</v>
      </c>
      <c r="I8542">
        <v>29.386544344253</v>
      </c>
      <c r="J8542">
        <v>46.386544344252997</v>
      </c>
      <c r="K8542">
        <v>35.136544344252961</v>
      </c>
      <c r="L8542">
        <v>46.386544344252997</v>
      </c>
    </row>
    <row r="8543" spans="1:12" x14ac:dyDescent="0.3">
      <c r="A8543" t="s">
        <v>17116</v>
      </c>
      <c r="B8543" t="s">
        <v>17117</v>
      </c>
      <c r="C8543">
        <v>34.770000000000003</v>
      </c>
      <c r="F8543">
        <v>23.574198630136998</v>
      </c>
      <c r="G8543">
        <v>18.136544344252961</v>
      </c>
      <c r="H8543">
        <v>35.136544344252961</v>
      </c>
      <c r="I8543">
        <v>29.386544344253</v>
      </c>
      <c r="J8543">
        <v>46.386544344252997</v>
      </c>
      <c r="K8543">
        <v>35.136544344252961</v>
      </c>
      <c r="L8543">
        <v>46.386544344252997</v>
      </c>
    </row>
    <row r="8544" spans="1:12" x14ac:dyDescent="0.3">
      <c r="A8544" t="s">
        <v>17118</v>
      </c>
      <c r="B8544" t="s">
        <v>17119</v>
      </c>
      <c r="C8544">
        <v>32</v>
      </c>
      <c r="F8544">
        <v>20.804198630136995</v>
      </c>
      <c r="G8544">
        <v>18.136544344252961</v>
      </c>
      <c r="H8544">
        <v>35.136544344252961</v>
      </c>
      <c r="I8544">
        <v>29.386544344253</v>
      </c>
      <c r="J8544">
        <v>46.386544344252997</v>
      </c>
      <c r="K8544">
        <v>35.136544344252961</v>
      </c>
      <c r="L8544">
        <v>46.386544344252997</v>
      </c>
    </row>
    <row r="8545" spans="1:12" x14ac:dyDescent="0.3">
      <c r="A8545" t="s">
        <v>17120</v>
      </c>
      <c r="B8545" t="s">
        <v>17121</v>
      </c>
      <c r="C8545">
        <v>32.619999999999997</v>
      </c>
      <c r="F8545">
        <v>21.424198630136992</v>
      </c>
      <c r="G8545">
        <v>18.136544344252961</v>
      </c>
      <c r="H8545">
        <v>35.136544344252961</v>
      </c>
      <c r="I8545">
        <v>29.386544344253</v>
      </c>
      <c r="J8545">
        <v>46.386544344252997</v>
      </c>
      <c r="K8545">
        <v>35.136544344252961</v>
      </c>
      <c r="L8545">
        <v>46.386544344252997</v>
      </c>
    </row>
    <row r="8546" spans="1:12" x14ac:dyDescent="0.3">
      <c r="A8546" t="s">
        <v>17122</v>
      </c>
      <c r="B8546" t="s">
        <v>17123</v>
      </c>
      <c r="C8546">
        <v>18.670000000000002</v>
      </c>
      <c r="F8546">
        <v>7.4741986301369963</v>
      </c>
      <c r="G8546">
        <v>18.136544344252961</v>
      </c>
      <c r="H8546">
        <v>35.136544344252961</v>
      </c>
      <c r="I8546">
        <v>29.386544344253</v>
      </c>
      <c r="J8546">
        <v>46.386544344252997</v>
      </c>
      <c r="K8546">
        <v>35.136544344252961</v>
      </c>
      <c r="L8546">
        <v>46.386544344252997</v>
      </c>
    </row>
    <row r="8547" spans="1:12" x14ac:dyDescent="0.3">
      <c r="A8547" t="s">
        <v>17124</v>
      </c>
      <c r="B8547" t="s">
        <v>17125</v>
      </c>
      <c r="C8547">
        <v>24</v>
      </c>
      <c r="F8547">
        <v>12.804198630136995</v>
      </c>
      <c r="G8547">
        <v>17.271544344252963</v>
      </c>
      <c r="H8547">
        <v>34.271544344252959</v>
      </c>
      <c r="I8547">
        <v>28.521544344253002</v>
      </c>
      <c r="J8547">
        <v>45.521544344253002</v>
      </c>
      <c r="K8547">
        <v>34.271544344252959</v>
      </c>
      <c r="L8547">
        <v>45.521544344253002</v>
      </c>
    </row>
    <row r="8548" spans="1:12" x14ac:dyDescent="0.3">
      <c r="A8548" t="s">
        <v>17126</v>
      </c>
      <c r="B8548" t="s">
        <v>17127</v>
      </c>
      <c r="C8548">
        <v>30.81</v>
      </c>
      <c r="F8548">
        <v>19.614198630136993</v>
      </c>
      <c r="G8548">
        <v>17.271544344252963</v>
      </c>
      <c r="H8548">
        <v>34.271544344252959</v>
      </c>
      <c r="I8548">
        <v>28.521544344253002</v>
      </c>
      <c r="J8548">
        <v>45.521544344253002</v>
      </c>
      <c r="K8548">
        <v>34.271544344252959</v>
      </c>
      <c r="L8548">
        <v>45.521544344253002</v>
      </c>
    </row>
    <row r="8549" spans="1:12" x14ac:dyDescent="0.3">
      <c r="A8549" t="s">
        <v>17128</v>
      </c>
      <c r="B8549" t="s">
        <v>17129</v>
      </c>
      <c r="C8549">
        <v>30</v>
      </c>
      <c r="F8549">
        <v>18.804198630136995</v>
      </c>
      <c r="G8549">
        <v>17.271544344252963</v>
      </c>
      <c r="H8549">
        <v>34.271544344252959</v>
      </c>
      <c r="I8549">
        <v>28.521544344253002</v>
      </c>
      <c r="J8549">
        <v>45.521544344253002</v>
      </c>
      <c r="K8549">
        <v>34.271544344252959</v>
      </c>
      <c r="L8549">
        <v>45.521544344253002</v>
      </c>
    </row>
    <row r="8550" spans="1:12" x14ac:dyDescent="0.3">
      <c r="A8550" t="s">
        <v>17130</v>
      </c>
      <c r="B8550" t="s">
        <v>17131</v>
      </c>
      <c r="C8550">
        <v>30.16</v>
      </c>
      <c r="F8550">
        <v>18.964198630136995</v>
      </c>
      <c r="G8550">
        <v>17.271544344252963</v>
      </c>
      <c r="H8550">
        <v>34.271544344252959</v>
      </c>
      <c r="I8550">
        <v>28.521544344253002</v>
      </c>
      <c r="J8550">
        <v>45.521544344253002</v>
      </c>
      <c r="K8550">
        <v>34.271544344252959</v>
      </c>
      <c r="L8550">
        <v>45.521544344253002</v>
      </c>
    </row>
    <row r="8551" spans="1:12" x14ac:dyDescent="0.3">
      <c r="A8551" t="s">
        <v>17132</v>
      </c>
      <c r="B8551" t="s">
        <v>17133</v>
      </c>
      <c r="C8551">
        <v>25</v>
      </c>
      <c r="F8551">
        <v>13.804198630136995</v>
      </c>
      <c r="G8551">
        <v>17.271544344252963</v>
      </c>
      <c r="H8551">
        <v>34.271544344252959</v>
      </c>
      <c r="I8551">
        <v>28.521544344253002</v>
      </c>
      <c r="J8551">
        <v>45.521544344253002</v>
      </c>
      <c r="K8551">
        <v>34.271544344252959</v>
      </c>
      <c r="L8551">
        <v>45.521544344253002</v>
      </c>
    </row>
    <row r="8552" spans="1:12" x14ac:dyDescent="0.3">
      <c r="A8552" t="s">
        <v>17134</v>
      </c>
      <c r="B8552" t="s">
        <v>17135</v>
      </c>
      <c r="C8552">
        <v>2.59</v>
      </c>
      <c r="F8552">
        <v>-8.6058013698630056</v>
      </c>
      <c r="G8552">
        <v>17.271544344252963</v>
      </c>
      <c r="H8552">
        <v>34.271544344252959</v>
      </c>
      <c r="I8552">
        <v>28.521544344253002</v>
      </c>
      <c r="J8552">
        <v>45.521544344253002</v>
      </c>
      <c r="K8552">
        <v>34.271544344252959</v>
      </c>
      <c r="L8552">
        <v>45.521544344253002</v>
      </c>
    </row>
    <row r="8553" spans="1:12" x14ac:dyDescent="0.3">
      <c r="A8553" t="s">
        <v>17136</v>
      </c>
      <c r="B8553" t="s">
        <v>17137</v>
      </c>
      <c r="C8553">
        <v>24.5</v>
      </c>
      <c r="F8553">
        <v>13.304198630136995</v>
      </c>
      <c r="G8553">
        <v>17.271544344252963</v>
      </c>
      <c r="H8553">
        <v>34.271544344252959</v>
      </c>
      <c r="I8553">
        <v>28.521544344253002</v>
      </c>
      <c r="J8553">
        <v>45.521544344253002</v>
      </c>
      <c r="K8553">
        <v>34.271544344252959</v>
      </c>
      <c r="L8553">
        <v>45.521544344253002</v>
      </c>
    </row>
    <row r="8554" spans="1:12" x14ac:dyDescent="0.3">
      <c r="A8554" t="s">
        <v>17138</v>
      </c>
      <c r="B8554" t="s">
        <v>17139</v>
      </c>
      <c r="C8554">
        <v>30.6</v>
      </c>
      <c r="F8554">
        <v>19.404198630136996</v>
      </c>
      <c r="G8554">
        <v>17.271544344252963</v>
      </c>
      <c r="H8554">
        <v>34.271544344252959</v>
      </c>
      <c r="I8554">
        <v>28.521544344253002</v>
      </c>
      <c r="J8554">
        <v>45.521544344253002</v>
      </c>
      <c r="K8554">
        <v>34.271544344252959</v>
      </c>
      <c r="L8554">
        <v>45.521544344253002</v>
      </c>
    </row>
    <row r="8555" spans="1:12" x14ac:dyDescent="0.3">
      <c r="A8555" t="s">
        <v>17140</v>
      </c>
      <c r="B8555" t="s">
        <v>17141</v>
      </c>
      <c r="C8555">
        <v>37.58</v>
      </c>
      <c r="F8555">
        <v>26.384198630136993</v>
      </c>
      <c r="G8555">
        <v>17.271544344252963</v>
      </c>
      <c r="H8555">
        <v>34.271544344252959</v>
      </c>
      <c r="I8555">
        <v>28.521544344253002</v>
      </c>
      <c r="J8555">
        <v>45.521544344253002</v>
      </c>
      <c r="K8555">
        <v>34.271544344252959</v>
      </c>
      <c r="L8555">
        <v>45.521544344253002</v>
      </c>
    </row>
    <row r="8556" spans="1:12" x14ac:dyDescent="0.3">
      <c r="A8556" t="s">
        <v>17142</v>
      </c>
      <c r="B8556" t="s">
        <v>17143</v>
      </c>
      <c r="C8556">
        <v>37.56</v>
      </c>
      <c r="F8556">
        <v>26.364198630136997</v>
      </c>
      <c r="G8556">
        <v>17.271544344252963</v>
      </c>
      <c r="H8556">
        <v>34.271544344252959</v>
      </c>
      <c r="I8556">
        <v>28.521544344253002</v>
      </c>
      <c r="J8556">
        <v>45.521544344253002</v>
      </c>
      <c r="K8556">
        <v>34.271544344252959</v>
      </c>
      <c r="L8556">
        <v>45.521544344253002</v>
      </c>
    </row>
    <row r="8557" spans="1:12" x14ac:dyDescent="0.3">
      <c r="A8557" t="s">
        <v>17144</v>
      </c>
      <c r="B8557" t="s">
        <v>17145</v>
      </c>
      <c r="C8557">
        <v>37.4</v>
      </c>
      <c r="F8557">
        <v>26.204198630136993</v>
      </c>
      <c r="G8557">
        <v>17.271544344252963</v>
      </c>
      <c r="H8557">
        <v>34.271544344252959</v>
      </c>
      <c r="I8557">
        <v>28.521544344253002</v>
      </c>
      <c r="J8557">
        <v>45.521544344253002</v>
      </c>
      <c r="K8557">
        <v>34.271544344252959</v>
      </c>
      <c r="L8557">
        <v>45.521544344253002</v>
      </c>
    </row>
    <row r="8558" spans="1:12" x14ac:dyDescent="0.3">
      <c r="A8558" t="s">
        <v>17146</v>
      </c>
      <c r="B8558" t="s">
        <v>17147</v>
      </c>
      <c r="C8558">
        <v>37.299999999999997</v>
      </c>
      <c r="F8558">
        <v>26.104198630136992</v>
      </c>
      <c r="G8558">
        <v>17.271544344252963</v>
      </c>
      <c r="H8558">
        <v>34.271544344252959</v>
      </c>
      <c r="I8558">
        <v>28.521544344253002</v>
      </c>
      <c r="J8558">
        <v>45.521544344253002</v>
      </c>
      <c r="K8558">
        <v>34.271544344252959</v>
      </c>
      <c r="L8558">
        <v>45.521544344253002</v>
      </c>
    </row>
    <row r="8559" spans="1:12" x14ac:dyDescent="0.3">
      <c r="A8559" t="s">
        <v>17148</v>
      </c>
      <c r="B8559" t="s">
        <v>17149</v>
      </c>
      <c r="C8559">
        <v>35.94</v>
      </c>
      <c r="F8559">
        <v>24.744198630136992</v>
      </c>
      <c r="G8559">
        <v>17.271544344252963</v>
      </c>
      <c r="H8559">
        <v>34.271544344252959</v>
      </c>
      <c r="I8559">
        <v>28.521544344253002</v>
      </c>
      <c r="J8559">
        <v>45.521544344253002</v>
      </c>
      <c r="K8559">
        <v>34.271544344252959</v>
      </c>
      <c r="L8559">
        <v>45.521544344253002</v>
      </c>
    </row>
    <row r="8560" spans="1:12" x14ac:dyDescent="0.3">
      <c r="A8560" t="s">
        <v>17150</v>
      </c>
      <c r="B8560" t="s">
        <v>17151</v>
      </c>
      <c r="C8560">
        <v>34.9</v>
      </c>
      <c r="F8560">
        <v>23.704198630136993</v>
      </c>
      <c r="G8560">
        <v>17.271544344252963</v>
      </c>
      <c r="H8560">
        <v>34.271544344252959</v>
      </c>
      <c r="I8560">
        <v>28.521544344253002</v>
      </c>
      <c r="J8560">
        <v>45.521544344253002</v>
      </c>
      <c r="K8560">
        <v>34.271544344252959</v>
      </c>
      <c r="L8560">
        <v>45.521544344253002</v>
      </c>
    </row>
    <row r="8561" spans="1:12" x14ac:dyDescent="0.3">
      <c r="A8561" t="s">
        <v>17152</v>
      </c>
      <c r="B8561" t="s">
        <v>17153</v>
      </c>
      <c r="C8561">
        <v>35.9</v>
      </c>
      <c r="F8561">
        <v>24.704198630136993</v>
      </c>
      <c r="G8561">
        <v>17.271544344252963</v>
      </c>
      <c r="H8561">
        <v>34.271544344252959</v>
      </c>
      <c r="I8561">
        <v>28.521544344253002</v>
      </c>
      <c r="J8561">
        <v>45.521544344253002</v>
      </c>
      <c r="K8561">
        <v>34.271544344252959</v>
      </c>
      <c r="L8561">
        <v>45.521544344253002</v>
      </c>
    </row>
    <row r="8562" spans="1:12" x14ac:dyDescent="0.3">
      <c r="A8562" t="s">
        <v>17154</v>
      </c>
      <c r="B8562" t="s">
        <v>17155</v>
      </c>
      <c r="C8562">
        <v>37.42</v>
      </c>
      <c r="F8562">
        <v>26.224198630136996</v>
      </c>
      <c r="G8562">
        <v>17.271544344252963</v>
      </c>
      <c r="H8562">
        <v>34.271544344252959</v>
      </c>
      <c r="I8562">
        <v>28.521544344253002</v>
      </c>
      <c r="J8562">
        <v>45.521544344253002</v>
      </c>
      <c r="K8562">
        <v>34.271544344252959</v>
      </c>
      <c r="L8562">
        <v>45.521544344253002</v>
      </c>
    </row>
    <row r="8563" spans="1:12" x14ac:dyDescent="0.3">
      <c r="A8563" t="s">
        <v>17156</v>
      </c>
      <c r="B8563" t="s">
        <v>17157</v>
      </c>
      <c r="C8563">
        <v>37.18</v>
      </c>
      <c r="F8563">
        <v>25.984198630136994</v>
      </c>
      <c r="G8563">
        <v>17.271544344252963</v>
      </c>
      <c r="H8563">
        <v>34.271544344252959</v>
      </c>
      <c r="I8563">
        <v>28.521544344253002</v>
      </c>
      <c r="J8563">
        <v>45.521544344253002</v>
      </c>
      <c r="K8563">
        <v>34.271544344252959</v>
      </c>
      <c r="L8563">
        <v>45.521544344253002</v>
      </c>
    </row>
    <row r="8564" spans="1:12" x14ac:dyDescent="0.3">
      <c r="A8564" t="s">
        <v>17158</v>
      </c>
      <c r="B8564" t="s">
        <v>17159</v>
      </c>
      <c r="C8564">
        <v>40</v>
      </c>
      <c r="F8564">
        <v>28.804198630136995</v>
      </c>
      <c r="G8564">
        <v>17.271544344252963</v>
      </c>
      <c r="H8564">
        <v>34.271544344252959</v>
      </c>
      <c r="I8564">
        <v>28.521544344253002</v>
      </c>
      <c r="J8564">
        <v>45.521544344253002</v>
      </c>
      <c r="K8564">
        <v>34.271544344252959</v>
      </c>
      <c r="L8564">
        <v>45.521544344253002</v>
      </c>
    </row>
    <row r="8565" spans="1:12" x14ac:dyDescent="0.3">
      <c r="A8565" t="s">
        <v>17160</v>
      </c>
      <c r="B8565" t="s">
        <v>17161</v>
      </c>
      <c r="C8565">
        <v>40.93</v>
      </c>
      <c r="F8565">
        <v>29.734198630136994</v>
      </c>
      <c r="G8565">
        <v>17.271544344252963</v>
      </c>
      <c r="H8565">
        <v>34.271544344252959</v>
      </c>
      <c r="I8565">
        <v>28.521544344253002</v>
      </c>
      <c r="J8565">
        <v>45.521544344253002</v>
      </c>
      <c r="K8565">
        <v>34.271544344252959</v>
      </c>
      <c r="L8565">
        <v>45.521544344253002</v>
      </c>
    </row>
    <row r="8566" spans="1:12" x14ac:dyDescent="0.3">
      <c r="A8566" t="s">
        <v>17162</v>
      </c>
      <c r="B8566" t="s">
        <v>17163</v>
      </c>
      <c r="C8566">
        <v>39.22</v>
      </c>
      <c r="F8566">
        <v>28.024198630136993</v>
      </c>
      <c r="G8566">
        <v>17.271544344252963</v>
      </c>
      <c r="H8566">
        <v>34.271544344252959</v>
      </c>
      <c r="I8566">
        <v>28.521544344253002</v>
      </c>
      <c r="J8566">
        <v>45.521544344253002</v>
      </c>
      <c r="K8566">
        <v>34.271544344252959</v>
      </c>
      <c r="L8566">
        <v>45.521544344253002</v>
      </c>
    </row>
    <row r="8567" spans="1:12" x14ac:dyDescent="0.3">
      <c r="A8567" t="s">
        <v>17164</v>
      </c>
      <c r="B8567" t="s">
        <v>17165</v>
      </c>
      <c r="C8567">
        <v>35.979999999999997</v>
      </c>
      <c r="F8567">
        <v>24.784198630136991</v>
      </c>
      <c r="G8567">
        <v>17.271544344252963</v>
      </c>
      <c r="H8567">
        <v>34.271544344252959</v>
      </c>
      <c r="I8567">
        <v>28.521544344253002</v>
      </c>
      <c r="J8567">
        <v>45.521544344253002</v>
      </c>
      <c r="K8567">
        <v>34.271544344252959</v>
      </c>
      <c r="L8567">
        <v>45.521544344253002</v>
      </c>
    </row>
    <row r="8568" spans="1:12" x14ac:dyDescent="0.3">
      <c r="A8568" t="s">
        <v>17166</v>
      </c>
      <c r="B8568" t="s">
        <v>17167</v>
      </c>
      <c r="C8568">
        <v>34.630000000000003</v>
      </c>
      <c r="F8568">
        <v>23.434198630136997</v>
      </c>
      <c r="G8568">
        <v>17.271544344252963</v>
      </c>
      <c r="H8568">
        <v>34.271544344252959</v>
      </c>
      <c r="I8568">
        <v>28.521544344253002</v>
      </c>
      <c r="J8568">
        <v>45.521544344253002</v>
      </c>
      <c r="K8568">
        <v>34.271544344252959</v>
      </c>
      <c r="L8568">
        <v>45.521544344253002</v>
      </c>
    </row>
    <row r="8569" spans="1:12" x14ac:dyDescent="0.3">
      <c r="A8569" t="s">
        <v>17168</v>
      </c>
      <c r="B8569" t="s">
        <v>17169</v>
      </c>
      <c r="C8569">
        <v>33.14</v>
      </c>
      <c r="F8569">
        <v>21.944198630136995</v>
      </c>
      <c r="G8569">
        <v>17.271544344252963</v>
      </c>
      <c r="H8569">
        <v>34.271544344252959</v>
      </c>
      <c r="I8569">
        <v>28.521544344253002</v>
      </c>
      <c r="J8569">
        <v>45.521544344253002</v>
      </c>
      <c r="K8569">
        <v>34.271544344252959</v>
      </c>
      <c r="L8569">
        <v>45.521544344253002</v>
      </c>
    </row>
    <row r="8570" spans="1:12" x14ac:dyDescent="0.3">
      <c r="A8570" t="s">
        <v>17170</v>
      </c>
      <c r="B8570" t="s">
        <v>17171</v>
      </c>
      <c r="C8570">
        <v>32.4</v>
      </c>
      <c r="F8570">
        <v>21.204198630136993</v>
      </c>
      <c r="G8570">
        <v>17.271544344252963</v>
      </c>
      <c r="H8570">
        <v>34.271544344252959</v>
      </c>
      <c r="I8570">
        <v>28.521544344253002</v>
      </c>
      <c r="J8570">
        <v>45.521544344253002</v>
      </c>
      <c r="K8570">
        <v>34.271544344252959</v>
      </c>
      <c r="L8570">
        <v>45.521544344253002</v>
      </c>
    </row>
    <row r="8571" spans="1:12" x14ac:dyDescent="0.3">
      <c r="A8571" t="s">
        <v>17172</v>
      </c>
      <c r="B8571" t="s">
        <v>17173</v>
      </c>
      <c r="C8571">
        <v>35.18</v>
      </c>
      <c r="F8571">
        <v>23.984198630136994</v>
      </c>
      <c r="G8571">
        <v>16.671544344252961</v>
      </c>
      <c r="H8571">
        <v>33.671544344252965</v>
      </c>
      <c r="I8571">
        <v>27.921544344253</v>
      </c>
      <c r="J8571">
        <v>44.921544344253</v>
      </c>
      <c r="K8571">
        <v>33.671544344252965</v>
      </c>
      <c r="L8571">
        <v>44.921544344253</v>
      </c>
    </row>
    <row r="8572" spans="1:12" x14ac:dyDescent="0.3">
      <c r="A8572" t="s">
        <v>17174</v>
      </c>
      <c r="B8572" t="s">
        <v>17175</v>
      </c>
      <c r="C8572">
        <v>35.049999999999997</v>
      </c>
      <c r="F8572">
        <v>23.854198630136992</v>
      </c>
      <c r="G8572">
        <v>16.671544344252961</v>
      </c>
      <c r="H8572">
        <v>33.671544344252965</v>
      </c>
      <c r="I8572">
        <v>27.921544344253</v>
      </c>
      <c r="J8572">
        <v>44.921544344253</v>
      </c>
      <c r="K8572">
        <v>33.671544344252965</v>
      </c>
      <c r="L8572">
        <v>44.921544344253</v>
      </c>
    </row>
    <row r="8573" spans="1:12" x14ac:dyDescent="0.3">
      <c r="A8573" t="s">
        <v>17176</v>
      </c>
      <c r="B8573" t="s">
        <v>17177</v>
      </c>
      <c r="C8573">
        <v>32.32</v>
      </c>
      <c r="F8573">
        <v>21.124198630136995</v>
      </c>
      <c r="G8573">
        <v>16.671544344252961</v>
      </c>
      <c r="H8573">
        <v>33.671544344252965</v>
      </c>
      <c r="I8573">
        <v>27.921544344253</v>
      </c>
      <c r="J8573">
        <v>44.921544344253</v>
      </c>
      <c r="K8573">
        <v>33.671544344252965</v>
      </c>
      <c r="L8573">
        <v>44.921544344253</v>
      </c>
    </row>
    <row r="8574" spans="1:12" x14ac:dyDescent="0.3">
      <c r="A8574" t="s">
        <v>17178</v>
      </c>
      <c r="B8574" t="s">
        <v>17179</v>
      </c>
      <c r="C8574">
        <v>27.09</v>
      </c>
      <c r="F8574">
        <v>15.894198630136994</v>
      </c>
      <c r="G8574">
        <v>16.671544344252961</v>
      </c>
      <c r="H8574">
        <v>33.671544344252965</v>
      </c>
      <c r="I8574">
        <v>27.921544344253</v>
      </c>
      <c r="J8574">
        <v>44.921544344253</v>
      </c>
      <c r="K8574">
        <v>33.671544344252965</v>
      </c>
      <c r="L8574">
        <v>44.921544344253</v>
      </c>
    </row>
    <row r="8575" spans="1:12" x14ac:dyDescent="0.3">
      <c r="A8575" t="s">
        <v>17180</v>
      </c>
      <c r="B8575" t="s">
        <v>17181</v>
      </c>
      <c r="C8575">
        <v>10.87</v>
      </c>
      <c r="F8575">
        <v>-0.32580136986300623</v>
      </c>
      <c r="G8575">
        <v>16.671544344252961</v>
      </c>
      <c r="H8575">
        <v>33.671544344252965</v>
      </c>
      <c r="I8575">
        <v>27.921544344253</v>
      </c>
      <c r="J8575">
        <v>44.921544344253</v>
      </c>
      <c r="K8575">
        <v>33.671544344252965</v>
      </c>
      <c r="L8575">
        <v>44.921544344253</v>
      </c>
    </row>
    <row r="8576" spans="1:12" x14ac:dyDescent="0.3">
      <c r="A8576" t="s">
        <v>17182</v>
      </c>
      <c r="B8576" t="s">
        <v>17183</v>
      </c>
      <c r="C8576">
        <v>12.52</v>
      </c>
      <c r="F8576">
        <v>1.3241986301369941</v>
      </c>
      <c r="G8576">
        <v>16.671544344252961</v>
      </c>
      <c r="H8576">
        <v>33.671544344252965</v>
      </c>
      <c r="I8576">
        <v>27.921544344253</v>
      </c>
      <c r="J8576">
        <v>44.921544344253</v>
      </c>
      <c r="K8576">
        <v>33.671544344252965</v>
      </c>
      <c r="L8576">
        <v>44.921544344253</v>
      </c>
    </row>
    <row r="8577" spans="1:12" x14ac:dyDescent="0.3">
      <c r="A8577" t="s">
        <v>17184</v>
      </c>
      <c r="B8577" t="s">
        <v>17185</v>
      </c>
      <c r="C8577">
        <v>30.01</v>
      </c>
      <c r="F8577">
        <v>18.814198630136996</v>
      </c>
      <c r="G8577">
        <v>16.671544344252961</v>
      </c>
      <c r="H8577">
        <v>33.671544344252965</v>
      </c>
      <c r="I8577">
        <v>27.921544344253</v>
      </c>
      <c r="J8577">
        <v>44.921544344253</v>
      </c>
      <c r="K8577">
        <v>33.671544344252965</v>
      </c>
      <c r="L8577">
        <v>44.921544344253</v>
      </c>
    </row>
    <row r="8578" spans="1:12" x14ac:dyDescent="0.3">
      <c r="A8578" t="s">
        <v>17186</v>
      </c>
      <c r="B8578" t="s">
        <v>17187</v>
      </c>
      <c r="C8578">
        <v>35.24</v>
      </c>
      <c r="F8578">
        <v>24.044198630136997</v>
      </c>
      <c r="G8578">
        <v>16.671544344252961</v>
      </c>
      <c r="H8578">
        <v>33.671544344252965</v>
      </c>
      <c r="I8578">
        <v>27.921544344253</v>
      </c>
      <c r="J8578">
        <v>44.921544344253</v>
      </c>
      <c r="K8578">
        <v>33.671544344252965</v>
      </c>
      <c r="L8578">
        <v>44.921544344253</v>
      </c>
    </row>
    <row r="8579" spans="1:12" x14ac:dyDescent="0.3">
      <c r="A8579" t="s">
        <v>17188</v>
      </c>
      <c r="B8579" t="s">
        <v>17189</v>
      </c>
      <c r="C8579">
        <v>35.22</v>
      </c>
      <c r="F8579">
        <v>24.024198630136993</v>
      </c>
      <c r="G8579">
        <v>16.671544344252961</v>
      </c>
      <c r="H8579">
        <v>33.671544344252965</v>
      </c>
      <c r="I8579">
        <v>27.921544344253</v>
      </c>
      <c r="J8579">
        <v>44.921544344253</v>
      </c>
      <c r="K8579">
        <v>33.671544344252965</v>
      </c>
      <c r="L8579">
        <v>44.921544344253</v>
      </c>
    </row>
    <row r="8580" spans="1:12" x14ac:dyDescent="0.3">
      <c r="A8580" t="s">
        <v>17190</v>
      </c>
      <c r="B8580" t="s">
        <v>17191</v>
      </c>
      <c r="C8580">
        <v>37</v>
      </c>
      <c r="F8580">
        <v>25.804198630136995</v>
      </c>
      <c r="G8580">
        <v>16.671544344252961</v>
      </c>
      <c r="H8580">
        <v>33.671544344252965</v>
      </c>
      <c r="I8580">
        <v>27.921544344253</v>
      </c>
      <c r="J8580">
        <v>44.921544344253</v>
      </c>
      <c r="K8580">
        <v>33.671544344252965</v>
      </c>
      <c r="L8580">
        <v>44.921544344253</v>
      </c>
    </row>
    <row r="8581" spans="1:12" x14ac:dyDescent="0.3">
      <c r="A8581" t="s">
        <v>17192</v>
      </c>
      <c r="B8581" t="s">
        <v>17193</v>
      </c>
      <c r="C8581">
        <v>33.549999999999997</v>
      </c>
      <c r="F8581">
        <v>22.354198630136992</v>
      </c>
      <c r="G8581">
        <v>16.671544344252961</v>
      </c>
      <c r="H8581">
        <v>33.671544344252965</v>
      </c>
      <c r="I8581">
        <v>27.921544344253</v>
      </c>
      <c r="J8581">
        <v>44.921544344253</v>
      </c>
      <c r="K8581">
        <v>33.671544344252965</v>
      </c>
      <c r="L8581">
        <v>44.921544344253</v>
      </c>
    </row>
    <row r="8582" spans="1:12" x14ac:dyDescent="0.3">
      <c r="A8582" t="s">
        <v>17194</v>
      </c>
      <c r="B8582" t="s">
        <v>17195</v>
      </c>
      <c r="C8582">
        <v>37</v>
      </c>
      <c r="F8582">
        <v>25.804198630136995</v>
      </c>
      <c r="G8582">
        <v>16.671544344252961</v>
      </c>
      <c r="H8582">
        <v>33.671544344252965</v>
      </c>
      <c r="I8582">
        <v>27.921544344253</v>
      </c>
      <c r="J8582">
        <v>44.921544344253</v>
      </c>
      <c r="K8582">
        <v>33.671544344252965</v>
      </c>
      <c r="L8582">
        <v>44.921544344253</v>
      </c>
    </row>
    <row r="8583" spans="1:12" x14ac:dyDescent="0.3">
      <c r="A8583" t="s">
        <v>17196</v>
      </c>
      <c r="B8583" t="s">
        <v>17197</v>
      </c>
      <c r="C8583">
        <v>35.93</v>
      </c>
      <c r="F8583">
        <v>24.734198630136994</v>
      </c>
      <c r="G8583">
        <v>16.671544344252961</v>
      </c>
      <c r="H8583">
        <v>33.671544344252965</v>
      </c>
      <c r="I8583">
        <v>27.921544344253</v>
      </c>
      <c r="J8583">
        <v>44.921544344253</v>
      </c>
      <c r="K8583">
        <v>33.671544344252965</v>
      </c>
      <c r="L8583">
        <v>44.921544344253</v>
      </c>
    </row>
    <row r="8584" spans="1:12" x14ac:dyDescent="0.3">
      <c r="A8584" t="s">
        <v>17198</v>
      </c>
      <c r="B8584" t="s">
        <v>17199</v>
      </c>
      <c r="C8584">
        <v>36.799999999999997</v>
      </c>
      <c r="F8584">
        <v>25.604198630136992</v>
      </c>
      <c r="G8584">
        <v>16.671544344252961</v>
      </c>
      <c r="H8584">
        <v>33.671544344252965</v>
      </c>
      <c r="I8584">
        <v>27.921544344253</v>
      </c>
      <c r="J8584">
        <v>44.921544344253</v>
      </c>
      <c r="K8584">
        <v>33.671544344252965</v>
      </c>
      <c r="L8584">
        <v>44.921544344253</v>
      </c>
    </row>
    <row r="8585" spans="1:12" x14ac:dyDescent="0.3">
      <c r="A8585" t="s">
        <v>17200</v>
      </c>
      <c r="B8585" t="s">
        <v>17201</v>
      </c>
      <c r="C8585">
        <v>36.85</v>
      </c>
      <c r="F8585">
        <v>25.654198630136996</v>
      </c>
      <c r="G8585">
        <v>16.671544344252961</v>
      </c>
      <c r="H8585">
        <v>33.671544344252965</v>
      </c>
      <c r="I8585">
        <v>27.921544344253</v>
      </c>
      <c r="J8585">
        <v>44.921544344253</v>
      </c>
      <c r="K8585">
        <v>33.671544344252965</v>
      </c>
      <c r="L8585">
        <v>44.921544344253</v>
      </c>
    </row>
    <row r="8586" spans="1:12" x14ac:dyDescent="0.3">
      <c r="A8586" t="s">
        <v>17202</v>
      </c>
      <c r="B8586" t="s">
        <v>17203</v>
      </c>
      <c r="C8586">
        <v>36.31</v>
      </c>
      <c r="F8586">
        <v>25.114198630136997</v>
      </c>
      <c r="G8586">
        <v>16.671544344252961</v>
      </c>
      <c r="H8586">
        <v>33.671544344252965</v>
      </c>
      <c r="I8586">
        <v>27.921544344253</v>
      </c>
      <c r="J8586">
        <v>44.921544344253</v>
      </c>
      <c r="K8586">
        <v>33.671544344252965</v>
      </c>
      <c r="L8586">
        <v>44.921544344253</v>
      </c>
    </row>
    <row r="8587" spans="1:12" x14ac:dyDescent="0.3">
      <c r="A8587" t="s">
        <v>17204</v>
      </c>
      <c r="B8587" t="s">
        <v>17205</v>
      </c>
      <c r="C8587">
        <v>39.53</v>
      </c>
      <c r="F8587">
        <v>28.334198630136996</v>
      </c>
      <c r="G8587">
        <v>16.671544344252961</v>
      </c>
      <c r="H8587">
        <v>33.671544344252965</v>
      </c>
      <c r="I8587">
        <v>27.921544344253</v>
      </c>
      <c r="J8587">
        <v>44.921544344253</v>
      </c>
      <c r="K8587">
        <v>33.671544344252965</v>
      </c>
      <c r="L8587">
        <v>44.921544344253</v>
      </c>
    </row>
    <row r="8588" spans="1:12" x14ac:dyDescent="0.3">
      <c r="A8588" t="s">
        <v>17206</v>
      </c>
      <c r="B8588" t="s">
        <v>17207</v>
      </c>
      <c r="C8588">
        <v>41.63</v>
      </c>
      <c r="F8588">
        <v>30.434198630136997</v>
      </c>
      <c r="G8588">
        <v>16.671544344252961</v>
      </c>
      <c r="H8588">
        <v>33.671544344252965</v>
      </c>
      <c r="I8588">
        <v>27.921544344253</v>
      </c>
      <c r="J8588">
        <v>44.921544344253</v>
      </c>
      <c r="K8588">
        <v>33.671544344252965</v>
      </c>
      <c r="L8588">
        <v>44.921544344253</v>
      </c>
    </row>
    <row r="8589" spans="1:12" x14ac:dyDescent="0.3">
      <c r="A8589" t="s">
        <v>17208</v>
      </c>
      <c r="B8589" t="s">
        <v>17209</v>
      </c>
      <c r="C8589">
        <v>36.51</v>
      </c>
      <c r="F8589">
        <v>25.314198630136993</v>
      </c>
      <c r="G8589">
        <v>16.671544344252961</v>
      </c>
      <c r="H8589">
        <v>33.671544344252965</v>
      </c>
      <c r="I8589">
        <v>27.921544344253</v>
      </c>
      <c r="J8589">
        <v>44.921544344253</v>
      </c>
      <c r="K8589">
        <v>33.671544344252965</v>
      </c>
      <c r="L8589">
        <v>44.921544344253</v>
      </c>
    </row>
    <row r="8590" spans="1:12" x14ac:dyDescent="0.3">
      <c r="A8590" t="s">
        <v>17210</v>
      </c>
      <c r="B8590" t="s">
        <v>17211</v>
      </c>
      <c r="C8590">
        <v>34.03</v>
      </c>
      <c r="F8590">
        <v>22.834198630136996</v>
      </c>
      <c r="G8590">
        <v>16.671544344252961</v>
      </c>
      <c r="H8590">
        <v>33.671544344252965</v>
      </c>
      <c r="I8590">
        <v>27.921544344253</v>
      </c>
      <c r="J8590">
        <v>44.921544344253</v>
      </c>
      <c r="K8590">
        <v>33.671544344252965</v>
      </c>
      <c r="L8590">
        <v>44.921544344253</v>
      </c>
    </row>
    <row r="8591" spans="1:12" x14ac:dyDescent="0.3">
      <c r="A8591" t="s">
        <v>17212</v>
      </c>
      <c r="B8591" t="s">
        <v>17213</v>
      </c>
      <c r="C8591">
        <v>35.409999999999997</v>
      </c>
      <c r="F8591">
        <v>24.214198630136991</v>
      </c>
      <c r="G8591">
        <v>16.671544344252961</v>
      </c>
      <c r="H8591">
        <v>33.671544344252965</v>
      </c>
      <c r="I8591">
        <v>27.921544344253</v>
      </c>
      <c r="J8591">
        <v>44.921544344253</v>
      </c>
      <c r="K8591">
        <v>33.671544344252965</v>
      </c>
      <c r="L8591">
        <v>44.921544344253</v>
      </c>
    </row>
    <row r="8592" spans="1:12" x14ac:dyDescent="0.3">
      <c r="A8592" t="s">
        <v>17214</v>
      </c>
      <c r="B8592" t="s">
        <v>17215</v>
      </c>
      <c r="C8592">
        <v>31.5</v>
      </c>
      <c r="F8592">
        <v>20.304198630136995</v>
      </c>
      <c r="G8592">
        <v>16.671544344252961</v>
      </c>
      <c r="H8592">
        <v>33.671544344252965</v>
      </c>
      <c r="I8592">
        <v>27.921544344253</v>
      </c>
      <c r="J8592">
        <v>44.921544344253</v>
      </c>
      <c r="K8592">
        <v>33.671544344252965</v>
      </c>
      <c r="L8592">
        <v>44.921544344253</v>
      </c>
    </row>
    <row r="8593" spans="1:12" x14ac:dyDescent="0.3">
      <c r="A8593" t="s">
        <v>17216</v>
      </c>
      <c r="B8593" t="s">
        <v>17217</v>
      </c>
      <c r="C8593">
        <v>34.9</v>
      </c>
      <c r="F8593">
        <v>23.704198630136993</v>
      </c>
      <c r="G8593">
        <v>16.671544344252961</v>
      </c>
      <c r="H8593">
        <v>33.671544344252965</v>
      </c>
      <c r="I8593">
        <v>27.921544344253</v>
      </c>
      <c r="J8593">
        <v>44.921544344253</v>
      </c>
      <c r="K8593">
        <v>33.671544344252965</v>
      </c>
      <c r="L8593">
        <v>44.921544344253</v>
      </c>
    </row>
    <row r="8594" spans="1:12" x14ac:dyDescent="0.3">
      <c r="A8594" t="s">
        <v>17218</v>
      </c>
      <c r="B8594" t="s">
        <v>17219</v>
      </c>
      <c r="C8594">
        <v>30.5</v>
      </c>
      <c r="F8594">
        <v>19.304198630136995</v>
      </c>
      <c r="G8594">
        <v>16.671544344252961</v>
      </c>
      <c r="H8594">
        <v>33.671544344252965</v>
      </c>
      <c r="I8594">
        <v>27.921544344253</v>
      </c>
      <c r="J8594">
        <v>44.921544344253</v>
      </c>
      <c r="K8594">
        <v>33.671544344252965</v>
      </c>
      <c r="L8594">
        <v>44.921544344253</v>
      </c>
    </row>
    <row r="8595" spans="1:12" x14ac:dyDescent="0.3">
      <c r="A8595" t="s">
        <v>17220</v>
      </c>
      <c r="B8595" t="s">
        <v>17221</v>
      </c>
      <c r="C8595">
        <v>26</v>
      </c>
      <c r="F8595">
        <v>14.804198630136995</v>
      </c>
      <c r="G8595">
        <v>16.671544344252961</v>
      </c>
      <c r="H8595">
        <v>33.671544344252965</v>
      </c>
      <c r="I8595">
        <v>27.921544344253</v>
      </c>
      <c r="J8595">
        <v>44.921544344253</v>
      </c>
      <c r="K8595">
        <v>33.671544344252965</v>
      </c>
      <c r="L8595">
        <v>44.921544344253</v>
      </c>
    </row>
    <row r="8596" spans="1:12" x14ac:dyDescent="0.3">
      <c r="A8596" t="s">
        <v>17222</v>
      </c>
      <c r="B8596" t="s">
        <v>17223</v>
      </c>
      <c r="C8596">
        <v>26</v>
      </c>
      <c r="F8596">
        <v>14.804198630136995</v>
      </c>
      <c r="G8596">
        <v>16.671544344252961</v>
      </c>
      <c r="H8596">
        <v>33.671544344252965</v>
      </c>
      <c r="I8596">
        <v>27.921544344253</v>
      </c>
      <c r="J8596">
        <v>44.921544344253</v>
      </c>
      <c r="K8596">
        <v>33.671544344252965</v>
      </c>
      <c r="L8596">
        <v>44.921544344253</v>
      </c>
    </row>
    <row r="8597" spans="1:12" x14ac:dyDescent="0.3">
      <c r="A8597" t="s">
        <v>17224</v>
      </c>
      <c r="B8597" t="s">
        <v>17225</v>
      </c>
      <c r="C8597">
        <v>15.34</v>
      </c>
      <c r="F8597">
        <v>4.1441986301369944</v>
      </c>
      <c r="G8597">
        <v>16.671544344252961</v>
      </c>
      <c r="H8597">
        <v>33.671544344252965</v>
      </c>
      <c r="I8597">
        <v>27.921544344253</v>
      </c>
      <c r="J8597">
        <v>44.921544344253</v>
      </c>
      <c r="K8597">
        <v>33.671544344252965</v>
      </c>
      <c r="L8597">
        <v>44.921544344253</v>
      </c>
    </row>
    <row r="8598" spans="1:12" x14ac:dyDescent="0.3">
      <c r="A8598" t="s">
        <v>17226</v>
      </c>
      <c r="B8598" t="s">
        <v>17227</v>
      </c>
      <c r="C8598">
        <v>11.46</v>
      </c>
      <c r="F8598">
        <v>0.2641986301369954</v>
      </c>
      <c r="G8598">
        <v>16.671544344252961</v>
      </c>
      <c r="H8598">
        <v>33.671544344252965</v>
      </c>
      <c r="I8598">
        <v>27.921544344253</v>
      </c>
      <c r="J8598">
        <v>44.921544344253</v>
      </c>
      <c r="K8598">
        <v>33.671544344252965</v>
      </c>
      <c r="L8598">
        <v>44.921544344253</v>
      </c>
    </row>
    <row r="8599" spans="1:12" x14ac:dyDescent="0.3">
      <c r="A8599" t="s">
        <v>17228</v>
      </c>
      <c r="B8599" t="s">
        <v>17229</v>
      </c>
      <c r="C8599">
        <v>9.6199999999999992</v>
      </c>
      <c r="F8599">
        <v>-1.5758013698630062</v>
      </c>
      <c r="G8599">
        <v>16.671544344252961</v>
      </c>
      <c r="H8599">
        <v>33.671544344252965</v>
      </c>
      <c r="I8599">
        <v>27.921544344253</v>
      </c>
      <c r="J8599">
        <v>44.921544344253</v>
      </c>
      <c r="K8599">
        <v>33.671544344252965</v>
      </c>
      <c r="L8599">
        <v>44.921544344253</v>
      </c>
    </row>
    <row r="8600" spans="1:12" x14ac:dyDescent="0.3">
      <c r="A8600" t="s">
        <v>17230</v>
      </c>
      <c r="B8600" t="s">
        <v>17231</v>
      </c>
      <c r="C8600">
        <v>15.71</v>
      </c>
      <c r="F8600">
        <v>4.5141986301369954</v>
      </c>
      <c r="G8600">
        <v>16.671544344252961</v>
      </c>
      <c r="H8600">
        <v>33.671544344252965</v>
      </c>
      <c r="I8600">
        <v>27.921544344253</v>
      </c>
      <c r="J8600">
        <v>44.921544344253</v>
      </c>
      <c r="K8600">
        <v>33.671544344252965</v>
      </c>
      <c r="L8600">
        <v>44.921544344253</v>
      </c>
    </row>
    <row r="8601" spans="1:12" x14ac:dyDescent="0.3">
      <c r="A8601" t="s">
        <v>17232</v>
      </c>
      <c r="B8601" t="s">
        <v>17233</v>
      </c>
      <c r="C8601">
        <v>9.56</v>
      </c>
      <c r="F8601">
        <v>-1.635801369863005</v>
      </c>
      <c r="G8601">
        <v>16.671544344252961</v>
      </c>
      <c r="H8601">
        <v>33.671544344252965</v>
      </c>
      <c r="I8601">
        <v>27.921544344253</v>
      </c>
      <c r="J8601">
        <v>44.921544344253</v>
      </c>
      <c r="K8601">
        <v>33.671544344252965</v>
      </c>
      <c r="L8601">
        <v>44.921544344253</v>
      </c>
    </row>
    <row r="8602" spans="1:12" x14ac:dyDescent="0.3">
      <c r="A8602" t="s">
        <v>17234</v>
      </c>
      <c r="B8602" t="s">
        <v>17235</v>
      </c>
      <c r="C8602">
        <v>16.55</v>
      </c>
      <c r="F8602">
        <v>5.3541986301369953</v>
      </c>
      <c r="G8602">
        <v>16.671544344252961</v>
      </c>
      <c r="H8602">
        <v>33.671544344252965</v>
      </c>
      <c r="I8602">
        <v>27.921544344253</v>
      </c>
      <c r="J8602">
        <v>44.921544344253</v>
      </c>
      <c r="K8602">
        <v>33.671544344252965</v>
      </c>
      <c r="L8602">
        <v>44.921544344253</v>
      </c>
    </row>
    <row r="8603" spans="1:12" x14ac:dyDescent="0.3">
      <c r="A8603" t="s">
        <v>17236</v>
      </c>
      <c r="B8603" t="s">
        <v>17237</v>
      </c>
      <c r="C8603">
        <v>27.85</v>
      </c>
      <c r="F8603">
        <v>16.654198630136996</v>
      </c>
      <c r="G8603">
        <v>16.671544344252961</v>
      </c>
      <c r="H8603">
        <v>33.671544344252965</v>
      </c>
      <c r="I8603">
        <v>27.921544344253</v>
      </c>
      <c r="J8603">
        <v>44.921544344253</v>
      </c>
      <c r="K8603">
        <v>33.671544344252965</v>
      </c>
      <c r="L8603">
        <v>44.921544344253</v>
      </c>
    </row>
    <row r="8604" spans="1:12" x14ac:dyDescent="0.3">
      <c r="A8604" t="s">
        <v>17238</v>
      </c>
      <c r="B8604" t="s">
        <v>17239</v>
      </c>
      <c r="C8604">
        <v>33.1</v>
      </c>
      <c r="F8604">
        <v>21.904198630136996</v>
      </c>
      <c r="G8604">
        <v>16.671544344252961</v>
      </c>
      <c r="H8604">
        <v>33.671544344252965</v>
      </c>
      <c r="I8604">
        <v>27.921544344253</v>
      </c>
      <c r="J8604">
        <v>44.921544344253</v>
      </c>
      <c r="K8604">
        <v>33.671544344252965</v>
      </c>
      <c r="L8604">
        <v>44.921544344253</v>
      </c>
    </row>
    <row r="8605" spans="1:12" x14ac:dyDescent="0.3">
      <c r="A8605" t="s">
        <v>17240</v>
      </c>
      <c r="B8605" t="s">
        <v>17241</v>
      </c>
      <c r="C8605">
        <v>34.6</v>
      </c>
      <c r="F8605">
        <v>23.404198630136996</v>
      </c>
      <c r="G8605">
        <v>16.671544344252961</v>
      </c>
      <c r="H8605">
        <v>33.671544344252965</v>
      </c>
      <c r="I8605">
        <v>27.921544344253</v>
      </c>
      <c r="J8605">
        <v>44.921544344253</v>
      </c>
      <c r="K8605">
        <v>33.671544344252965</v>
      </c>
      <c r="L8605">
        <v>44.921544344253</v>
      </c>
    </row>
    <row r="8606" spans="1:12" x14ac:dyDescent="0.3">
      <c r="A8606" t="s">
        <v>17242</v>
      </c>
      <c r="B8606" t="s">
        <v>17243</v>
      </c>
      <c r="C8606">
        <v>34.81</v>
      </c>
      <c r="F8606">
        <v>23.614198630136997</v>
      </c>
      <c r="G8606">
        <v>16.671544344252961</v>
      </c>
      <c r="H8606">
        <v>33.671544344252965</v>
      </c>
      <c r="I8606">
        <v>27.921544344253</v>
      </c>
      <c r="J8606">
        <v>44.921544344253</v>
      </c>
      <c r="K8606">
        <v>33.671544344252965</v>
      </c>
      <c r="L8606">
        <v>44.921544344253</v>
      </c>
    </row>
    <row r="8607" spans="1:12" x14ac:dyDescent="0.3">
      <c r="A8607" t="s">
        <v>17244</v>
      </c>
      <c r="B8607" t="s">
        <v>17245</v>
      </c>
      <c r="C8607">
        <v>32.5</v>
      </c>
      <c r="F8607">
        <v>21.304198630136995</v>
      </c>
      <c r="G8607">
        <v>16.671544344252961</v>
      </c>
      <c r="H8607">
        <v>33.671544344252965</v>
      </c>
      <c r="I8607">
        <v>27.921544344253</v>
      </c>
      <c r="J8607">
        <v>44.921544344253</v>
      </c>
      <c r="K8607">
        <v>33.671544344252965</v>
      </c>
      <c r="L8607">
        <v>44.921544344253</v>
      </c>
    </row>
    <row r="8608" spans="1:12" x14ac:dyDescent="0.3">
      <c r="A8608" t="s">
        <v>17246</v>
      </c>
      <c r="B8608" t="s">
        <v>17247</v>
      </c>
      <c r="C8608">
        <v>34.4</v>
      </c>
      <c r="F8608">
        <v>23.204198630136993</v>
      </c>
      <c r="G8608">
        <v>16.671544344252961</v>
      </c>
      <c r="H8608">
        <v>33.671544344252965</v>
      </c>
      <c r="I8608">
        <v>27.921544344253</v>
      </c>
      <c r="J8608">
        <v>44.921544344253</v>
      </c>
      <c r="K8608">
        <v>33.671544344252965</v>
      </c>
      <c r="L8608">
        <v>44.921544344253</v>
      </c>
    </row>
    <row r="8609" spans="1:12" x14ac:dyDescent="0.3">
      <c r="A8609" t="s">
        <v>17248</v>
      </c>
      <c r="B8609" t="s">
        <v>17249</v>
      </c>
      <c r="C8609">
        <v>34.96</v>
      </c>
      <c r="F8609">
        <v>23.764198630136995</v>
      </c>
      <c r="G8609">
        <v>16.671544344252961</v>
      </c>
      <c r="H8609">
        <v>33.671544344252965</v>
      </c>
      <c r="I8609">
        <v>27.921544344253</v>
      </c>
      <c r="J8609">
        <v>44.921544344253</v>
      </c>
      <c r="K8609">
        <v>33.671544344252965</v>
      </c>
      <c r="L8609">
        <v>44.921544344253</v>
      </c>
    </row>
    <row r="8610" spans="1:12" x14ac:dyDescent="0.3">
      <c r="A8610" t="s">
        <v>17250</v>
      </c>
      <c r="B8610" t="s">
        <v>17251</v>
      </c>
      <c r="C8610">
        <v>35.28</v>
      </c>
      <c r="F8610">
        <v>24.084198630136996</v>
      </c>
      <c r="G8610">
        <v>16.671544344252961</v>
      </c>
      <c r="H8610">
        <v>33.671544344252965</v>
      </c>
      <c r="I8610">
        <v>27.921544344253</v>
      </c>
      <c r="J8610">
        <v>44.921544344253</v>
      </c>
      <c r="K8610">
        <v>33.671544344252965</v>
      </c>
      <c r="L8610">
        <v>44.921544344253</v>
      </c>
    </row>
    <row r="8611" spans="1:12" x14ac:dyDescent="0.3">
      <c r="A8611" t="s">
        <v>17252</v>
      </c>
      <c r="B8611" t="s">
        <v>17253</v>
      </c>
      <c r="C8611">
        <v>38.42</v>
      </c>
      <c r="F8611">
        <v>27.224198630136996</v>
      </c>
      <c r="G8611">
        <v>16.671544344252961</v>
      </c>
      <c r="H8611">
        <v>33.671544344252965</v>
      </c>
      <c r="I8611">
        <v>27.921544344253</v>
      </c>
      <c r="J8611">
        <v>44.921544344253</v>
      </c>
      <c r="K8611">
        <v>33.671544344252965</v>
      </c>
      <c r="L8611">
        <v>44.921544344253</v>
      </c>
    </row>
    <row r="8612" spans="1:12" x14ac:dyDescent="0.3">
      <c r="A8612" t="s">
        <v>17254</v>
      </c>
      <c r="B8612" t="s">
        <v>17255</v>
      </c>
      <c r="C8612">
        <v>47.3</v>
      </c>
      <c r="F8612">
        <v>36.104198630136992</v>
      </c>
      <c r="G8612">
        <v>16.671544344252961</v>
      </c>
      <c r="H8612">
        <v>33.671544344252965</v>
      </c>
      <c r="I8612">
        <v>27.921544344253</v>
      </c>
      <c r="J8612">
        <v>44.921544344253</v>
      </c>
      <c r="K8612">
        <v>33.671544344252965</v>
      </c>
      <c r="L8612">
        <v>44.921544344253</v>
      </c>
    </row>
    <row r="8613" spans="1:12" x14ac:dyDescent="0.3">
      <c r="A8613" t="s">
        <v>17256</v>
      </c>
      <c r="B8613" t="s">
        <v>17257</v>
      </c>
      <c r="C8613">
        <v>42.46</v>
      </c>
      <c r="F8613">
        <v>31.264198630136995</v>
      </c>
      <c r="G8613">
        <v>16.671544344252961</v>
      </c>
      <c r="H8613">
        <v>33.671544344252965</v>
      </c>
      <c r="I8613">
        <v>27.921544344253</v>
      </c>
      <c r="J8613">
        <v>44.921544344253</v>
      </c>
      <c r="K8613">
        <v>33.671544344252965</v>
      </c>
      <c r="L8613">
        <v>44.921544344253</v>
      </c>
    </row>
    <row r="8614" spans="1:12" x14ac:dyDescent="0.3">
      <c r="A8614" t="s">
        <v>17258</v>
      </c>
      <c r="B8614" t="s">
        <v>17259</v>
      </c>
      <c r="C8614">
        <v>38.53</v>
      </c>
      <c r="F8614">
        <v>27.334198630136996</v>
      </c>
      <c r="G8614">
        <v>16.671544344252961</v>
      </c>
      <c r="H8614">
        <v>33.671544344252965</v>
      </c>
      <c r="I8614">
        <v>27.921544344253</v>
      </c>
      <c r="J8614">
        <v>44.921544344253</v>
      </c>
      <c r="K8614">
        <v>33.671544344252965</v>
      </c>
      <c r="L8614">
        <v>44.921544344253</v>
      </c>
    </row>
    <row r="8615" spans="1:12" x14ac:dyDescent="0.3">
      <c r="A8615" t="s">
        <v>17260</v>
      </c>
      <c r="B8615" t="s">
        <v>17261</v>
      </c>
      <c r="C8615">
        <v>34.85</v>
      </c>
      <c r="F8615">
        <v>23.654198630136996</v>
      </c>
      <c r="G8615">
        <v>16.671544344252961</v>
      </c>
      <c r="H8615">
        <v>33.671544344252965</v>
      </c>
      <c r="I8615">
        <v>27.921544344253</v>
      </c>
      <c r="J8615">
        <v>44.921544344253</v>
      </c>
      <c r="K8615">
        <v>33.671544344252965</v>
      </c>
      <c r="L8615">
        <v>44.921544344253</v>
      </c>
    </row>
    <row r="8616" spans="1:12" x14ac:dyDescent="0.3">
      <c r="A8616" t="s">
        <v>17262</v>
      </c>
      <c r="B8616" t="s">
        <v>17263</v>
      </c>
      <c r="C8616">
        <v>34.630000000000003</v>
      </c>
      <c r="F8616">
        <v>23.434198630136997</v>
      </c>
      <c r="G8616">
        <v>16.671544344252961</v>
      </c>
      <c r="H8616">
        <v>33.671544344252965</v>
      </c>
      <c r="I8616">
        <v>27.921544344253</v>
      </c>
      <c r="J8616">
        <v>44.921544344253</v>
      </c>
      <c r="K8616">
        <v>33.671544344252965</v>
      </c>
      <c r="L8616">
        <v>44.921544344253</v>
      </c>
    </row>
    <row r="8617" spans="1:12" x14ac:dyDescent="0.3">
      <c r="A8617" t="s">
        <v>17264</v>
      </c>
      <c r="B8617" t="s">
        <v>17265</v>
      </c>
      <c r="C8617">
        <v>34.94</v>
      </c>
      <c r="F8617">
        <v>23.744198630136992</v>
      </c>
      <c r="G8617">
        <v>16.671544344252961</v>
      </c>
      <c r="H8617">
        <v>33.671544344252965</v>
      </c>
      <c r="I8617">
        <v>27.921544344253</v>
      </c>
      <c r="J8617">
        <v>44.921544344253</v>
      </c>
      <c r="K8617">
        <v>33.671544344252965</v>
      </c>
      <c r="L8617">
        <v>44.921544344253</v>
      </c>
    </row>
    <row r="8618" spans="1:12" x14ac:dyDescent="0.3">
      <c r="A8618" t="s">
        <v>17266</v>
      </c>
      <c r="B8618" t="s">
        <v>17267</v>
      </c>
      <c r="C8618">
        <v>32.090000000000003</v>
      </c>
      <c r="F8618">
        <v>20.894198630136998</v>
      </c>
      <c r="G8618">
        <v>16.671544344252961</v>
      </c>
      <c r="H8618">
        <v>33.671544344252965</v>
      </c>
      <c r="I8618">
        <v>27.921544344253</v>
      </c>
      <c r="J8618">
        <v>44.921544344253</v>
      </c>
      <c r="K8618">
        <v>33.671544344252965</v>
      </c>
      <c r="L8618">
        <v>44.921544344253</v>
      </c>
    </row>
    <row r="8619" spans="1:12" x14ac:dyDescent="0.3">
      <c r="A8619" t="s">
        <v>17268</v>
      </c>
      <c r="B8619" t="s">
        <v>17269</v>
      </c>
      <c r="C8619">
        <v>34.42</v>
      </c>
      <c r="F8619">
        <v>23.224198630136996</v>
      </c>
      <c r="G8619">
        <v>16.666544344252962</v>
      </c>
      <c r="H8619">
        <v>33.666544344252962</v>
      </c>
      <c r="I8619">
        <v>27.916544344253001</v>
      </c>
      <c r="J8619">
        <v>44.916544344252998</v>
      </c>
      <c r="K8619">
        <v>33.666544344252962</v>
      </c>
      <c r="L8619">
        <v>44.916544344252998</v>
      </c>
    </row>
    <row r="8620" spans="1:12" x14ac:dyDescent="0.3">
      <c r="A8620" t="s">
        <v>17270</v>
      </c>
      <c r="B8620" t="s">
        <v>17271</v>
      </c>
      <c r="C8620">
        <v>34.01</v>
      </c>
      <c r="F8620">
        <v>22.814198630136993</v>
      </c>
      <c r="G8620">
        <v>16.666544344252962</v>
      </c>
      <c r="H8620">
        <v>33.666544344252962</v>
      </c>
      <c r="I8620">
        <v>27.916544344253001</v>
      </c>
      <c r="J8620">
        <v>44.916544344252998</v>
      </c>
      <c r="K8620">
        <v>33.666544344252962</v>
      </c>
      <c r="L8620">
        <v>44.916544344252998</v>
      </c>
    </row>
    <row r="8621" spans="1:12" x14ac:dyDescent="0.3">
      <c r="A8621" t="s">
        <v>17272</v>
      </c>
      <c r="B8621" t="s">
        <v>17273</v>
      </c>
      <c r="C8621">
        <v>31.87</v>
      </c>
      <c r="F8621">
        <v>20.674198630136996</v>
      </c>
      <c r="G8621">
        <v>16.666544344252962</v>
      </c>
      <c r="H8621">
        <v>33.666544344252962</v>
      </c>
      <c r="I8621">
        <v>27.916544344253001</v>
      </c>
      <c r="J8621">
        <v>44.916544344252998</v>
      </c>
      <c r="K8621">
        <v>33.666544344252962</v>
      </c>
      <c r="L8621">
        <v>44.916544344252998</v>
      </c>
    </row>
    <row r="8622" spans="1:12" x14ac:dyDescent="0.3">
      <c r="A8622" t="s">
        <v>17274</v>
      </c>
      <c r="B8622" t="s">
        <v>17275</v>
      </c>
      <c r="C8622">
        <v>31.56</v>
      </c>
      <c r="F8622">
        <v>20.364198630136993</v>
      </c>
      <c r="G8622">
        <v>16.666544344252962</v>
      </c>
      <c r="H8622">
        <v>33.666544344252962</v>
      </c>
      <c r="I8622">
        <v>27.916544344253001</v>
      </c>
      <c r="J8622">
        <v>44.916544344252998</v>
      </c>
      <c r="K8622">
        <v>33.666544344252962</v>
      </c>
      <c r="L8622">
        <v>44.916544344252998</v>
      </c>
    </row>
    <row r="8623" spans="1:12" x14ac:dyDescent="0.3">
      <c r="A8623" t="s">
        <v>17276</v>
      </c>
      <c r="B8623" t="s">
        <v>17277</v>
      </c>
      <c r="C8623">
        <v>32.01</v>
      </c>
      <c r="F8623">
        <v>20.814198630136993</v>
      </c>
      <c r="G8623">
        <v>16.666544344252962</v>
      </c>
      <c r="H8623">
        <v>33.666544344252962</v>
      </c>
      <c r="I8623">
        <v>27.916544344253001</v>
      </c>
      <c r="J8623">
        <v>44.916544344252998</v>
      </c>
      <c r="K8623">
        <v>33.666544344252962</v>
      </c>
      <c r="L8623">
        <v>44.916544344252998</v>
      </c>
    </row>
    <row r="8624" spans="1:12" x14ac:dyDescent="0.3">
      <c r="A8624" t="s">
        <v>17278</v>
      </c>
      <c r="B8624" t="s">
        <v>17279</v>
      </c>
      <c r="C8624">
        <v>26.16</v>
      </c>
      <c r="F8624">
        <v>14.964198630136995</v>
      </c>
      <c r="G8624">
        <v>16.666544344252962</v>
      </c>
      <c r="H8624">
        <v>33.666544344252962</v>
      </c>
      <c r="I8624">
        <v>27.916544344253001</v>
      </c>
      <c r="J8624">
        <v>44.916544344252998</v>
      </c>
      <c r="K8624">
        <v>33.666544344252962</v>
      </c>
      <c r="L8624">
        <v>44.916544344252998</v>
      </c>
    </row>
    <row r="8625" spans="1:12" x14ac:dyDescent="0.3">
      <c r="A8625" t="s">
        <v>17280</v>
      </c>
      <c r="B8625" t="s">
        <v>17281</v>
      </c>
      <c r="C8625">
        <v>26.11</v>
      </c>
      <c r="F8625">
        <v>14.914198630136994</v>
      </c>
      <c r="G8625">
        <v>16.666544344252962</v>
      </c>
      <c r="H8625">
        <v>33.666544344252962</v>
      </c>
      <c r="I8625">
        <v>27.916544344253001</v>
      </c>
      <c r="J8625">
        <v>44.916544344252998</v>
      </c>
      <c r="K8625">
        <v>33.666544344252962</v>
      </c>
      <c r="L8625">
        <v>44.916544344252998</v>
      </c>
    </row>
    <row r="8626" spans="1:12" x14ac:dyDescent="0.3">
      <c r="A8626" t="s">
        <v>17282</v>
      </c>
      <c r="B8626" t="s">
        <v>17283</v>
      </c>
      <c r="C8626">
        <v>26.3</v>
      </c>
      <c r="F8626">
        <v>15.104198630136995</v>
      </c>
      <c r="G8626">
        <v>16.666544344252962</v>
      </c>
      <c r="H8626">
        <v>33.666544344252962</v>
      </c>
      <c r="I8626">
        <v>27.916544344253001</v>
      </c>
      <c r="J8626">
        <v>44.916544344252998</v>
      </c>
      <c r="K8626">
        <v>33.666544344252962</v>
      </c>
      <c r="L8626">
        <v>44.916544344252998</v>
      </c>
    </row>
    <row r="8627" spans="1:12" x14ac:dyDescent="0.3">
      <c r="A8627" t="s">
        <v>17284</v>
      </c>
      <c r="B8627" t="s">
        <v>17285</v>
      </c>
      <c r="C8627">
        <v>29.75</v>
      </c>
      <c r="F8627">
        <v>18.554198630136995</v>
      </c>
      <c r="G8627">
        <v>16.666544344252962</v>
      </c>
      <c r="H8627">
        <v>33.666544344252962</v>
      </c>
      <c r="I8627">
        <v>27.916544344253001</v>
      </c>
      <c r="J8627">
        <v>44.916544344252998</v>
      </c>
      <c r="K8627">
        <v>33.666544344252962</v>
      </c>
      <c r="L8627">
        <v>44.916544344252998</v>
      </c>
    </row>
    <row r="8628" spans="1:12" x14ac:dyDescent="0.3">
      <c r="A8628" t="s">
        <v>17286</v>
      </c>
      <c r="B8628" t="s">
        <v>17287</v>
      </c>
      <c r="C8628">
        <v>34.31</v>
      </c>
      <c r="F8628">
        <v>23.114198630136997</v>
      </c>
      <c r="G8628">
        <v>16.666544344252962</v>
      </c>
      <c r="H8628">
        <v>33.666544344252962</v>
      </c>
      <c r="I8628">
        <v>27.916544344253001</v>
      </c>
      <c r="J8628">
        <v>44.916544344252998</v>
      </c>
      <c r="K8628">
        <v>33.666544344252962</v>
      </c>
      <c r="L8628">
        <v>44.916544344252998</v>
      </c>
    </row>
    <row r="8629" spans="1:12" x14ac:dyDescent="0.3">
      <c r="A8629" t="s">
        <v>17288</v>
      </c>
      <c r="B8629" t="s">
        <v>17289</v>
      </c>
      <c r="C8629">
        <v>34.950000000000003</v>
      </c>
      <c r="F8629">
        <v>23.754198630136997</v>
      </c>
      <c r="G8629">
        <v>16.666544344252962</v>
      </c>
      <c r="H8629">
        <v>33.666544344252962</v>
      </c>
      <c r="I8629">
        <v>27.916544344253001</v>
      </c>
      <c r="J8629">
        <v>44.916544344252998</v>
      </c>
      <c r="K8629">
        <v>33.666544344252962</v>
      </c>
      <c r="L8629">
        <v>44.916544344252998</v>
      </c>
    </row>
    <row r="8630" spans="1:12" x14ac:dyDescent="0.3">
      <c r="A8630" t="s">
        <v>17290</v>
      </c>
      <c r="B8630" t="s">
        <v>17291</v>
      </c>
      <c r="C8630">
        <v>35.71</v>
      </c>
      <c r="F8630">
        <v>24.514198630136995</v>
      </c>
      <c r="G8630">
        <v>16.666544344252962</v>
      </c>
      <c r="H8630">
        <v>33.666544344252962</v>
      </c>
      <c r="I8630">
        <v>27.916544344253001</v>
      </c>
      <c r="J8630">
        <v>44.916544344252998</v>
      </c>
      <c r="K8630">
        <v>33.666544344252962</v>
      </c>
      <c r="L8630">
        <v>44.916544344252998</v>
      </c>
    </row>
    <row r="8631" spans="1:12" x14ac:dyDescent="0.3">
      <c r="A8631" t="s">
        <v>17292</v>
      </c>
      <c r="B8631" t="s">
        <v>17293</v>
      </c>
      <c r="C8631">
        <v>35.5</v>
      </c>
      <c r="F8631">
        <v>24.304198630136995</v>
      </c>
      <c r="G8631">
        <v>16.666544344252962</v>
      </c>
      <c r="H8631">
        <v>33.666544344252962</v>
      </c>
      <c r="I8631">
        <v>27.916544344253001</v>
      </c>
      <c r="J8631">
        <v>44.916544344252998</v>
      </c>
      <c r="K8631">
        <v>33.666544344252962</v>
      </c>
      <c r="L8631">
        <v>44.916544344252998</v>
      </c>
    </row>
    <row r="8632" spans="1:12" x14ac:dyDescent="0.3">
      <c r="A8632" t="s">
        <v>17294</v>
      </c>
      <c r="B8632" t="s">
        <v>17295</v>
      </c>
      <c r="C8632">
        <v>34.96</v>
      </c>
      <c r="F8632">
        <v>23.764198630136995</v>
      </c>
      <c r="G8632">
        <v>16.666544344252962</v>
      </c>
      <c r="H8632">
        <v>33.666544344252962</v>
      </c>
      <c r="I8632">
        <v>27.916544344253001</v>
      </c>
      <c r="J8632">
        <v>44.916544344252998</v>
      </c>
      <c r="K8632">
        <v>33.666544344252962</v>
      </c>
      <c r="L8632">
        <v>44.916544344252998</v>
      </c>
    </row>
    <row r="8633" spans="1:12" x14ac:dyDescent="0.3">
      <c r="A8633" t="s">
        <v>17296</v>
      </c>
      <c r="B8633" t="s">
        <v>17297</v>
      </c>
      <c r="C8633">
        <v>36.11</v>
      </c>
      <c r="F8633">
        <v>24.914198630136994</v>
      </c>
      <c r="G8633">
        <v>16.666544344252962</v>
      </c>
      <c r="H8633">
        <v>33.666544344252962</v>
      </c>
      <c r="I8633">
        <v>27.916544344253001</v>
      </c>
      <c r="J8633">
        <v>44.916544344252998</v>
      </c>
      <c r="K8633">
        <v>33.666544344252962</v>
      </c>
      <c r="L8633">
        <v>44.916544344252998</v>
      </c>
    </row>
    <row r="8634" spans="1:12" x14ac:dyDescent="0.3">
      <c r="A8634" t="s">
        <v>17298</v>
      </c>
      <c r="B8634" t="s">
        <v>17299</v>
      </c>
      <c r="C8634">
        <v>37.49</v>
      </c>
      <c r="F8634">
        <v>26.294198630136997</v>
      </c>
      <c r="G8634">
        <v>16.666544344252962</v>
      </c>
      <c r="H8634">
        <v>33.666544344252962</v>
      </c>
      <c r="I8634">
        <v>27.916544344253001</v>
      </c>
      <c r="J8634">
        <v>44.916544344252998</v>
      </c>
      <c r="K8634">
        <v>33.666544344252962</v>
      </c>
      <c r="L8634">
        <v>44.916544344252998</v>
      </c>
    </row>
    <row r="8635" spans="1:12" x14ac:dyDescent="0.3">
      <c r="A8635" t="s">
        <v>17300</v>
      </c>
      <c r="B8635" t="s">
        <v>17301</v>
      </c>
      <c r="C8635">
        <v>39.06</v>
      </c>
      <c r="F8635">
        <v>27.864198630136997</v>
      </c>
      <c r="G8635">
        <v>16.666544344252962</v>
      </c>
      <c r="H8635">
        <v>33.666544344252962</v>
      </c>
      <c r="I8635">
        <v>27.916544344253001</v>
      </c>
      <c r="J8635">
        <v>44.916544344252998</v>
      </c>
      <c r="K8635">
        <v>33.666544344252962</v>
      </c>
      <c r="L8635">
        <v>44.916544344252998</v>
      </c>
    </row>
    <row r="8636" spans="1:12" x14ac:dyDescent="0.3">
      <c r="A8636" t="s">
        <v>17302</v>
      </c>
      <c r="B8636" t="s">
        <v>17303</v>
      </c>
      <c r="C8636">
        <v>42.55</v>
      </c>
      <c r="F8636">
        <v>31.354198630136992</v>
      </c>
      <c r="G8636">
        <v>16.666544344252962</v>
      </c>
      <c r="H8636">
        <v>33.666544344252962</v>
      </c>
      <c r="I8636">
        <v>27.916544344253001</v>
      </c>
      <c r="J8636">
        <v>44.916544344252998</v>
      </c>
      <c r="K8636">
        <v>33.666544344252962</v>
      </c>
      <c r="L8636">
        <v>44.916544344252998</v>
      </c>
    </row>
    <row r="8637" spans="1:12" x14ac:dyDescent="0.3">
      <c r="A8637" t="s">
        <v>17304</v>
      </c>
      <c r="B8637" t="s">
        <v>17305</v>
      </c>
      <c r="C8637">
        <v>42.64</v>
      </c>
      <c r="F8637">
        <v>31.444198630136995</v>
      </c>
      <c r="G8637">
        <v>16.666544344252962</v>
      </c>
      <c r="H8637">
        <v>33.666544344252962</v>
      </c>
      <c r="I8637">
        <v>27.916544344253001</v>
      </c>
      <c r="J8637">
        <v>44.916544344252998</v>
      </c>
      <c r="K8637">
        <v>33.666544344252962</v>
      </c>
      <c r="L8637">
        <v>44.916544344252998</v>
      </c>
    </row>
    <row r="8638" spans="1:12" x14ac:dyDescent="0.3">
      <c r="A8638" t="s">
        <v>17306</v>
      </c>
      <c r="B8638" t="s">
        <v>17307</v>
      </c>
      <c r="C8638">
        <v>40.92</v>
      </c>
      <c r="F8638">
        <v>29.724198630136996</v>
      </c>
      <c r="G8638">
        <v>16.666544344252962</v>
      </c>
      <c r="H8638">
        <v>33.666544344252962</v>
      </c>
      <c r="I8638">
        <v>27.916544344253001</v>
      </c>
      <c r="J8638">
        <v>44.916544344252998</v>
      </c>
      <c r="K8638">
        <v>33.666544344252962</v>
      </c>
      <c r="L8638">
        <v>44.916544344252998</v>
      </c>
    </row>
    <row r="8639" spans="1:12" x14ac:dyDescent="0.3">
      <c r="A8639" t="s">
        <v>17308</v>
      </c>
      <c r="B8639" t="s">
        <v>17309</v>
      </c>
      <c r="C8639">
        <v>37.24</v>
      </c>
      <c r="F8639">
        <v>26.044198630136997</v>
      </c>
      <c r="G8639">
        <v>16.666544344252962</v>
      </c>
      <c r="H8639">
        <v>33.666544344252962</v>
      </c>
      <c r="I8639">
        <v>27.916544344253001</v>
      </c>
      <c r="J8639">
        <v>44.916544344252998</v>
      </c>
      <c r="K8639">
        <v>33.666544344252962</v>
      </c>
      <c r="L8639">
        <v>44.916544344252998</v>
      </c>
    </row>
    <row r="8640" spans="1:12" x14ac:dyDescent="0.3">
      <c r="A8640" t="s">
        <v>17310</v>
      </c>
      <c r="B8640" t="s">
        <v>17311</v>
      </c>
      <c r="C8640">
        <v>36.42</v>
      </c>
      <c r="F8640">
        <v>25.224198630136996</v>
      </c>
      <c r="G8640">
        <v>16.666544344252962</v>
      </c>
      <c r="H8640">
        <v>33.666544344252962</v>
      </c>
      <c r="I8640">
        <v>27.916544344253001</v>
      </c>
      <c r="J8640">
        <v>44.916544344252998</v>
      </c>
      <c r="K8640">
        <v>33.666544344252962</v>
      </c>
      <c r="L8640">
        <v>44.916544344252998</v>
      </c>
    </row>
    <row r="8641" spans="1:12" x14ac:dyDescent="0.3">
      <c r="A8641" t="s">
        <v>17312</v>
      </c>
      <c r="B8641" t="s">
        <v>17313</v>
      </c>
      <c r="C8641">
        <v>35.96</v>
      </c>
      <c r="F8641">
        <v>24.764198630136995</v>
      </c>
      <c r="G8641">
        <v>16.666544344252962</v>
      </c>
      <c r="H8641">
        <v>33.666544344252962</v>
      </c>
      <c r="I8641">
        <v>27.916544344253001</v>
      </c>
      <c r="J8641">
        <v>44.916544344252998</v>
      </c>
      <c r="K8641">
        <v>33.666544344252962</v>
      </c>
      <c r="L8641">
        <v>44.916544344252998</v>
      </c>
    </row>
    <row r="8642" spans="1:12" x14ac:dyDescent="0.3">
      <c r="A8642" t="s">
        <v>17314</v>
      </c>
      <c r="B8642" t="s">
        <v>17315</v>
      </c>
      <c r="C8642">
        <v>34.25</v>
      </c>
      <c r="F8642">
        <v>23.054198630136995</v>
      </c>
      <c r="G8642">
        <v>16.666544344252962</v>
      </c>
      <c r="H8642">
        <v>33.666544344252962</v>
      </c>
      <c r="I8642">
        <v>27.916544344253001</v>
      </c>
      <c r="J8642">
        <v>44.916544344252998</v>
      </c>
      <c r="K8642">
        <v>33.666544344252962</v>
      </c>
      <c r="L8642">
        <v>44.916544344252998</v>
      </c>
    </row>
    <row r="8643" spans="1:12" x14ac:dyDescent="0.3">
      <c r="A8643" t="s">
        <v>17316</v>
      </c>
      <c r="B8643" t="s">
        <v>17317</v>
      </c>
      <c r="C8643">
        <v>30.81</v>
      </c>
      <c r="F8643">
        <v>19.614198630136993</v>
      </c>
      <c r="G8643">
        <v>16.826544344252962</v>
      </c>
      <c r="H8643">
        <v>33.826544344252966</v>
      </c>
      <c r="I8643">
        <v>28.076544344253001</v>
      </c>
      <c r="J8643">
        <v>45.076544344253001</v>
      </c>
      <c r="K8643">
        <v>33.826544344252966</v>
      </c>
      <c r="L8643">
        <v>45.076544344253001</v>
      </c>
    </row>
    <row r="8644" spans="1:12" x14ac:dyDescent="0.3">
      <c r="A8644" t="s">
        <v>17318</v>
      </c>
      <c r="B8644" t="s">
        <v>17319</v>
      </c>
      <c r="C8644">
        <v>29.51</v>
      </c>
      <c r="F8644">
        <v>18.314198630136996</v>
      </c>
      <c r="G8644">
        <v>16.826544344252962</v>
      </c>
      <c r="H8644">
        <v>33.826544344252966</v>
      </c>
      <c r="I8644">
        <v>28.076544344253001</v>
      </c>
      <c r="J8644">
        <v>45.076544344253001</v>
      </c>
      <c r="K8644">
        <v>33.826544344252966</v>
      </c>
      <c r="L8644">
        <v>45.076544344253001</v>
      </c>
    </row>
    <row r="8645" spans="1:12" x14ac:dyDescent="0.3">
      <c r="A8645" t="s">
        <v>17320</v>
      </c>
      <c r="B8645" t="s">
        <v>17321</v>
      </c>
      <c r="C8645">
        <v>27.8</v>
      </c>
      <c r="F8645">
        <v>16.604198630136995</v>
      </c>
      <c r="G8645">
        <v>16.826544344252962</v>
      </c>
      <c r="H8645">
        <v>33.826544344252966</v>
      </c>
      <c r="I8645">
        <v>28.076544344253001</v>
      </c>
      <c r="J8645">
        <v>45.076544344253001</v>
      </c>
      <c r="K8645">
        <v>33.826544344252966</v>
      </c>
      <c r="L8645">
        <v>45.076544344253001</v>
      </c>
    </row>
    <row r="8646" spans="1:12" x14ac:dyDescent="0.3">
      <c r="A8646" t="s">
        <v>17322</v>
      </c>
      <c r="B8646" t="s">
        <v>17323</v>
      </c>
      <c r="C8646">
        <v>27.8</v>
      </c>
      <c r="F8646">
        <v>16.604198630136995</v>
      </c>
      <c r="G8646">
        <v>16.826544344252962</v>
      </c>
      <c r="H8646">
        <v>33.826544344252966</v>
      </c>
      <c r="I8646">
        <v>28.076544344253001</v>
      </c>
      <c r="J8646">
        <v>45.076544344253001</v>
      </c>
      <c r="K8646">
        <v>33.826544344252966</v>
      </c>
      <c r="L8646">
        <v>45.076544344253001</v>
      </c>
    </row>
    <row r="8647" spans="1:12" x14ac:dyDescent="0.3">
      <c r="A8647" t="s">
        <v>17324</v>
      </c>
      <c r="B8647" t="s">
        <v>17325</v>
      </c>
      <c r="C8647">
        <v>27.92</v>
      </c>
      <c r="F8647">
        <v>16.724198630136996</v>
      </c>
      <c r="G8647">
        <v>16.826544344252962</v>
      </c>
      <c r="H8647">
        <v>33.826544344252966</v>
      </c>
      <c r="I8647">
        <v>28.076544344253001</v>
      </c>
      <c r="J8647">
        <v>45.076544344253001</v>
      </c>
      <c r="K8647">
        <v>33.826544344252966</v>
      </c>
      <c r="L8647">
        <v>45.076544344253001</v>
      </c>
    </row>
    <row r="8648" spans="1:12" x14ac:dyDescent="0.3">
      <c r="A8648" t="s">
        <v>17326</v>
      </c>
      <c r="B8648" t="s">
        <v>17327</v>
      </c>
      <c r="C8648">
        <v>29.76</v>
      </c>
      <c r="F8648">
        <v>18.564198630136996</v>
      </c>
      <c r="G8648">
        <v>16.826544344252962</v>
      </c>
      <c r="H8648">
        <v>33.826544344252966</v>
      </c>
      <c r="I8648">
        <v>28.076544344253001</v>
      </c>
      <c r="J8648">
        <v>45.076544344253001</v>
      </c>
      <c r="K8648">
        <v>33.826544344252966</v>
      </c>
      <c r="L8648">
        <v>45.076544344253001</v>
      </c>
    </row>
    <row r="8649" spans="1:12" x14ac:dyDescent="0.3">
      <c r="A8649" t="s">
        <v>17328</v>
      </c>
      <c r="B8649" t="s">
        <v>17329</v>
      </c>
      <c r="C8649">
        <v>31.98</v>
      </c>
      <c r="F8649">
        <v>20.784198630136995</v>
      </c>
      <c r="G8649">
        <v>16.826544344252962</v>
      </c>
      <c r="H8649">
        <v>33.826544344252966</v>
      </c>
      <c r="I8649">
        <v>28.076544344253001</v>
      </c>
      <c r="J8649">
        <v>45.076544344253001</v>
      </c>
      <c r="K8649">
        <v>33.826544344252966</v>
      </c>
      <c r="L8649">
        <v>45.076544344253001</v>
      </c>
    </row>
    <row r="8650" spans="1:12" x14ac:dyDescent="0.3">
      <c r="A8650" t="s">
        <v>17330</v>
      </c>
      <c r="B8650" t="s">
        <v>17331</v>
      </c>
      <c r="C8650">
        <v>37.479999999999997</v>
      </c>
      <c r="F8650">
        <v>26.284198630136991</v>
      </c>
      <c r="G8650">
        <v>16.826544344252962</v>
      </c>
      <c r="H8650">
        <v>33.826544344252966</v>
      </c>
      <c r="I8650">
        <v>28.076544344253001</v>
      </c>
      <c r="J8650">
        <v>45.076544344253001</v>
      </c>
      <c r="K8650">
        <v>33.826544344252966</v>
      </c>
      <c r="L8650">
        <v>45.076544344253001</v>
      </c>
    </row>
    <row r="8651" spans="1:12" x14ac:dyDescent="0.3">
      <c r="A8651" t="s">
        <v>17332</v>
      </c>
      <c r="B8651" t="s">
        <v>17333</v>
      </c>
      <c r="C8651">
        <v>38</v>
      </c>
      <c r="F8651">
        <v>26.804198630136995</v>
      </c>
      <c r="G8651">
        <v>16.826544344252962</v>
      </c>
      <c r="H8651">
        <v>33.826544344252966</v>
      </c>
      <c r="I8651">
        <v>28.076544344253001</v>
      </c>
      <c r="J8651">
        <v>45.076544344253001</v>
      </c>
      <c r="K8651">
        <v>33.826544344252966</v>
      </c>
      <c r="L8651">
        <v>45.076544344253001</v>
      </c>
    </row>
    <row r="8652" spans="1:12" x14ac:dyDescent="0.3">
      <c r="A8652" t="s">
        <v>17334</v>
      </c>
      <c r="B8652" t="s">
        <v>17335</v>
      </c>
      <c r="C8652">
        <v>39.770000000000003</v>
      </c>
      <c r="F8652">
        <v>28.574198630136998</v>
      </c>
      <c r="G8652">
        <v>16.826544344252962</v>
      </c>
      <c r="H8652">
        <v>33.826544344252966</v>
      </c>
      <c r="I8652">
        <v>28.076544344253001</v>
      </c>
      <c r="J8652">
        <v>45.076544344253001</v>
      </c>
      <c r="K8652">
        <v>33.826544344252966</v>
      </c>
      <c r="L8652">
        <v>45.076544344253001</v>
      </c>
    </row>
    <row r="8653" spans="1:12" x14ac:dyDescent="0.3">
      <c r="A8653" t="s">
        <v>17336</v>
      </c>
      <c r="B8653" t="s">
        <v>17337</v>
      </c>
      <c r="C8653">
        <v>39.83</v>
      </c>
      <c r="F8653">
        <v>28.634198630136993</v>
      </c>
      <c r="G8653">
        <v>16.826544344252962</v>
      </c>
      <c r="H8653">
        <v>33.826544344252966</v>
      </c>
      <c r="I8653">
        <v>28.076544344253001</v>
      </c>
      <c r="J8653">
        <v>45.076544344253001</v>
      </c>
      <c r="K8653">
        <v>33.826544344252966</v>
      </c>
      <c r="L8653">
        <v>45.076544344253001</v>
      </c>
    </row>
    <row r="8654" spans="1:12" x14ac:dyDescent="0.3">
      <c r="A8654" t="s">
        <v>17338</v>
      </c>
      <c r="B8654" t="s">
        <v>17339</v>
      </c>
      <c r="C8654">
        <v>40.17</v>
      </c>
      <c r="F8654">
        <v>28.974198630136996</v>
      </c>
      <c r="G8654">
        <v>16.826544344252962</v>
      </c>
      <c r="H8654">
        <v>33.826544344252966</v>
      </c>
      <c r="I8654">
        <v>28.076544344253001</v>
      </c>
      <c r="J8654">
        <v>45.076544344253001</v>
      </c>
      <c r="K8654">
        <v>33.826544344252966</v>
      </c>
      <c r="L8654">
        <v>45.076544344253001</v>
      </c>
    </row>
    <row r="8655" spans="1:12" x14ac:dyDescent="0.3">
      <c r="A8655" t="s">
        <v>17340</v>
      </c>
      <c r="B8655" t="s">
        <v>17341</v>
      </c>
      <c r="C8655">
        <v>40</v>
      </c>
      <c r="F8655">
        <v>28.804198630136995</v>
      </c>
      <c r="G8655">
        <v>16.826544344252962</v>
      </c>
      <c r="H8655">
        <v>33.826544344252966</v>
      </c>
      <c r="I8655">
        <v>28.076544344253001</v>
      </c>
      <c r="J8655">
        <v>45.076544344253001</v>
      </c>
      <c r="K8655">
        <v>33.826544344252966</v>
      </c>
      <c r="L8655">
        <v>45.076544344253001</v>
      </c>
    </row>
    <row r="8656" spans="1:12" x14ac:dyDescent="0.3">
      <c r="A8656" t="s">
        <v>17342</v>
      </c>
      <c r="B8656" t="s">
        <v>17343</v>
      </c>
      <c r="C8656">
        <v>40.04</v>
      </c>
      <c r="F8656">
        <v>28.844198630136994</v>
      </c>
      <c r="G8656">
        <v>16.826544344252962</v>
      </c>
      <c r="H8656">
        <v>33.826544344252966</v>
      </c>
      <c r="I8656">
        <v>28.076544344253001</v>
      </c>
      <c r="J8656">
        <v>45.076544344253001</v>
      </c>
      <c r="K8656">
        <v>33.826544344252966</v>
      </c>
      <c r="L8656">
        <v>45.076544344253001</v>
      </c>
    </row>
    <row r="8657" spans="1:12" x14ac:dyDescent="0.3">
      <c r="A8657" t="s">
        <v>17344</v>
      </c>
      <c r="B8657" t="s">
        <v>17345</v>
      </c>
      <c r="C8657">
        <v>41.27</v>
      </c>
      <c r="F8657">
        <v>30.074198630136998</v>
      </c>
      <c r="G8657">
        <v>16.826544344252962</v>
      </c>
      <c r="H8657">
        <v>33.826544344252966</v>
      </c>
      <c r="I8657">
        <v>28.076544344253001</v>
      </c>
      <c r="J8657">
        <v>45.076544344253001</v>
      </c>
      <c r="K8657">
        <v>33.826544344252966</v>
      </c>
      <c r="L8657">
        <v>45.076544344253001</v>
      </c>
    </row>
    <row r="8658" spans="1:12" x14ac:dyDescent="0.3">
      <c r="A8658" t="s">
        <v>17346</v>
      </c>
      <c r="B8658" t="s">
        <v>17347</v>
      </c>
      <c r="C8658">
        <v>43.52</v>
      </c>
      <c r="F8658">
        <v>32.324198630136998</v>
      </c>
      <c r="G8658">
        <v>16.826544344252962</v>
      </c>
      <c r="H8658">
        <v>33.826544344252966</v>
      </c>
      <c r="I8658">
        <v>28.076544344253001</v>
      </c>
      <c r="J8658">
        <v>45.076544344253001</v>
      </c>
      <c r="K8658">
        <v>33.826544344252966</v>
      </c>
      <c r="L8658">
        <v>45.076544344253001</v>
      </c>
    </row>
    <row r="8659" spans="1:12" x14ac:dyDescent="0.3">
      <c r="A8659" t="s">
        <v>17348</v>
      </c>
      <c r="B8659" t="s">
        <v>17349</v>
      </c>
      <c r="C8659">
        <v>45.06</v>
      </c>
      <c r="F8659">
        <v>33.864198630136997</v>
      </c>
      <c r="G8659">
        <v>16.826544344252962</v>
      </c>
      <c r="H8659">
        <v>33.826544344252966</v>
      </c>
      <c r="I8659">
        <v>28.076544344253001</v>
      </c>
      <c r="J8659">
        <v>45.076544344253001</v>
      </c>
      <c r="K8659">
        <v>33.826544344252966</v>
      </c>
      <c r="L8659">
        <v>45.076544344253001</v>
      </c>
    </row>
    <row r="8660" spans="1:12" x14ac:dyDescent="0.3">
      <c r="A8660" t="s">
        <v>17350</v>
      </c>
      <c r="B8660" t="s">
        <v>17351</v>
      </c>
      <c r="C8660">
        <v>48.19</v>
      </c>
      <c r="F8660">
        <v>36.994198630136992</v>
      </c>
      <c r="G8660">
        <v>16.826544344252962</v>
      </c>
      <c r="H8660">
        <v>33.826544344252966</v>
      </c>
      <c r="I8660">
        <v>28.076544344253001</v>
      </c>
      <c r="J8660">
        <v>45.076544344253001</v>
      </c>
      <c r="K8660">
        <v>33.826544344252966</v>
      </c>
      <c r="L8660">
        <v>45.076544344253001</v>
      </c>
    </row>
    <row r="8661" spans="1:12" x14ac:dyDescent="0.3">
      <c r="A8661" t="s">
        <v>17352</v>
      </c>
      <c r="B8661" t="s">
        <v>17353</v>
      </c>
      <c r="C8661">
        <v>44.88</v>
      </c>
      <c r="F8661">
        <v>33.684198630136997</v>
      </c>
      <c r="G8661">
        <v>16.826544344252962</v>
      </c>
      <c r="H8661">
        <v>33.826544344252966</v>
      </c>
      <c r="I8661">
        <v>28.076544344253001</v>
      </c>
      <c r="J8661">
        <v>45.076544344253001</v>
      </c>
      <c r="K8661">
        <v>33.826544344252966</v>
      </c>
      <c r="L8661">
        <v>45.076544344253001</v>
      </c>
    </row>
    <row r="8662" spans="1:12" x14ac:dyDescent="0.3">
      <c r="A8662" t="s">
        <v>17354</v>
      </c>
      <c r="B8662" t="s">
        <v>17355</v>
      </c>
      <c r="C8662">
        <v>43.99</v>
      </c>
      <c r="F8662">
        <v>32.794198630136997</v>
      </c>
      <c r="G8662">
        <v>16.826544344252962</v>
      </c>
      <c r="H8662">
        <v>33.826544344252966</v>
      </c>
      <c r="I8662">
        <v>28.076544344253001</v>
      </c>
      <c r="J8662">
        <v>45.076544344253001</v>
      </c>
      <c r="K8662">
        <v>33.826544344252966</v>
      </c>
      <c r="L8662">
        <v>45.076544344253001</v>
      </c>
    </row>
    <row r="8663" spans="1:12" x14ac:dyDescent="0.3">
      <c r="A8663" t="s">
        <v>17356</v>
      </c>
      <c r="B8663" t="s">
        <v>17357</v>
      </c>
      <c r="C8663">
        <v>39.520000000000003</v>
      </c>
      <c r="F8663">
        <v>28.324198630136998</v>
      </c>
      <c r="G8663">
        <v>16.826544344252962</v>
      </c>
      <c r="H8663">
        <v>33.826544344252966</v>
      </c>
      <c r="I8663">
        <v>28.076544344253001</v>
      </c>
      <c r="J8663">
        <v>45.076544344253001</v>
      </c>
      <c r="K8663">
        <v>33.826544344252966</v>
      </c>
      <c r="L8663">
        <v>45.076544344253001</v>
      </c>
    </row>
    <row r="8664" spans="1:12" x14ac:dyDescent="0.3">
      <c r="A8664" t="s">
        <v>17358</v>
      </c>
      <c r="B8664" t="s">
        <v>17359</v>
      </c>
      <c r="C8664">
        <v>36.67</v>
      </c>
      <c r="F8664">
        <v>25.474198630136996</v>
      </c>
      <c r="G8664">
        <v>16.826544344252962</v>
      </c>
      <c r="H8664">
        <v>33.826544344252966</v>
      </c>
      <c r="I8664">
        <v>28.076544344253001</v>
      </c>
      <c r="J8664">
        <v>45.076544344253001</v>
      </c>
      <c r="K8664">
        <v>33.826544344252966</v>
      </c>
      <c r="L8664">
        <v>45.076544344253001</v>
      </c>
    </row>
    <row r="8665" spans="1:12" x14ac:dyDescent="0.3">
      <c r="A8665" t="s">
        <v>17360</v>
      </c>
      <c r="B8665" t="s">
        <v>17361</v>
      </c>
      <c r="C8665">
        <v>35.380000000000003</v>
      </c>
      <c r="F8665">
        <v>24.184198630136997</v>
      </c>
      <c r="G8665">
        <v>16.826544344252962</v>
      </c>
      <c r="H8665">
        <v>33.826544344252966</v>
      </c>
      <c r="I8665">
        <v>28.076544344253001</v>
      </c>
      <c r="J8665">
        <v>45.076544344253001</v>
      </c>
      <c r="K8665">
        <v>33.826544344252966</v>
      </c>
      <c r="L8665">
        <v>45.076544344253001</v>
      </c>
    </row>
    <row r="8666" spans="1:12" x14ac:dyDescent="0.3">
      <c r="A8666" t="s">
        <v>17362</v>
      </c>
      <c r="B8666" t="s">
        <v>17363</v>
      </c>
      <c r="C8666">
        <v>33.57</v>
      </c>
      <c r="F8666">
        <v>22.374198630136995</v>
      </c>
      <c r="G8666">
        <v>16.826544344252962</v>
      </c>
      <c r="H8666">
        <v>33.826544344252966</v>
      </c>
      <c r="I8666">
        <v>28.076544344253001</v>
      </c>
      <c r="J8666">
        <v>45.076544344253001</v>
      </c>
      <c r="K8666">
        <v>33.826544344252966</v>
      </c>
      <c r="L8666">
        <v>45.076544344253001</v>
      </c>
    </row>
    <row r="8667" spans="1:12" x14ac:dyDescent="0.3">
      <c r="A8667" t="s">
        <v>17364</v>
      </c>
      <c r="B8667" t="s">
        <v>17365</v>
      </c>
      <c r="C8667">
        <v>30.17</v>
      </c>
      <c r="F8667">
        <v>18.974198630136996</v>
      </c>
      <c r="G8667">
        <v>16.826544344252962</v>
      </c>
      <c r="H8667">
        <v>33.826544344252966</v>
      </c>
      <c r="I8667">
        <v>28.076544344253001</v>
      </c>
      <c r="J8667">
        <v>45.076544344253001</v>
      </c>
      <c r="K8667">
        <v>33.826544344252966</v>
      </c>
      <c r="L8667">
        <v>45.076544344253001</v>
      </c>
    </row>
    <row r="8668" spans="1:12" x14ac:dyDescent="0.3">
      <c r="A8668" t="s">
        <v>17366</v>
      </c>
      <c r="B8668" t="s">
        <v>17367</v>
      </c>
      <c r="C8668">
        <v>29.5</v>
      </c>
      <c r="F8668">
        <v>18.304198630136995</v>
      </c>
      <c r="G8668">
        <v>16.826544344252962</v>
      </c>
      <c r="H8668">
        <v>33.826544344252966</v>
      </c>
      <c r="I8668">
        <v>28.076544344253001</v>
      </c>
      <c r="J8668">
        <v>45.076544344253001</v>
      </c>
      <c r="K8668">
        <v>33.826544344252966</v>
      </c>
      <c r="L8668">
        <v>45.076544344253001</v>
      </c>
    </row>
    <row r="8669" spans="1:12" x14ac:dyDescent="0.3">
      <c r="A8669" t="s">
        <v>17368</v>
      </c>
      <c r="B8669" t="s">
        <v>17369</v>
      </c>
      <c r="C8669">
        <v>29.13</v>
      </c>
      <c r="F8669">
        <v>17.934198630136994</v>
      </c>
      <c r="G8669">
        <v>16.826544344252962</v>
      </c>
      <c r="H8669">
        <v>33.826544344252966</v>
      </c>
      <c r="I8669">
        <v>28.076544344253001</v>
      </c>
      <c r="J8669">
        <v>45.076544344253001</v>
      </c>
      <c r="K8669">
        <v>33.826544344252966</v>
      </c>
      <c r="L8669">
        <v>45.076544344253001</v>
      </c>
    </row>
    <row r="8670" spans="1:12" x14ac:dyDescent="0.3">
      <c r="A8670" t="s">
        <v>17370</v>
      </c>
      <c r="B8670" t="s">
        <v>17371</v>
      </c>
      <c r="C8670">
        <v>27.92</v>
      </c>
      <c r="F8670">
        <v>16.724198630136996</v>
      </c>
      <c r="G8670">
        <v>16.826544344252962</v>
      </c>
      <c r="H8670">
        <v>33.826544344252966</v>
      </c>
      <c r="I8670">
        <v>28.076544344253001</v>
      </c>
      <c r="J8670">
        <v>45.076544344253001</v>
      </c>
      <c r="K8670">
        <v>33.826544344252966</v>
      </c>
      <c r="L8670">
        <v>45.076544344253001</v>
      </c>
    </row>
    <row r="8671" spans="1:12" x14ac:dyDescent="0.3">
      <c r="A8671" t="s">
        <v>17372</v>
      </c>
      <c r="B8671" t="s">
        <v>17373</v>
      </c>
      <c r="C8671">
        <v>27.9</v>
      </c>
      <c r="F8671">
        <v>16.704198630136993</v>
      </c>
      <c r="G8671">
        <v>16.826544344252962</v>
      </c>
      <c r="H8671">
        <v>33.826544344252966</v>
      </c>
      <c r="I8671">
        <v>28.076544344253001</v>
      </c>
      <c r="J8671">
        <v>45.076544344253001</v>
      </c>
      <c r="K8671">
        <v>33.826544344252966</v>
      </c>
      <c r="L8671">
        <v>45.076544344253001</v>
      </c>
    </row>
    <row r="8672" spans="1:12" x14ac:dyDescent="0.3">
      <c r="A8672" t="s">
        <v>17374</v>
      </c>
      <c r="B8672" t="s">
        <v>17375</v>
      </c>
      <c r="C8672">
        <v>27.05</v>
      </c>
      <c r="F8672">
        <v>15.854198630136995</v>
      </c>
      <c r="G8672">
        <v>16.826544344252962</v>
      </c>
      <c r="H8672">
        <v>33.826544344252966</v>
      </c>
      <c r="I8672">
        <v>28.076544344253001</v>
      </c>
      <c r="J8672">
        <v>45.076544344253001</v>
      </c>
      <c r="K8672">
        <v>33.826544344252966</v>
      </c>
      <c r="L8672">
        <v>45.076544344253001</v>
      </c>
    </row>
    <row r="8673" spans="1:12" x14ac:dyDescent="0.3">
      <c r="A8673" t="s">
        <v>17376</v>
      </c>
      <c r="B8673" t="s">
        <v>17377</v>
      </c>
      <c r="C8673">
        <v>28.57</v>
      </c>
      <c r="F8673">
        <v>17.374198630136995</v>
      </c>
      <c r="G8673">
        <v>16.826544344252962</v>
      </c>
      <c r="H8673">
        <v>33.826544344252966</v>
      </c>
      <c r="I8673">
        <v>28.076544344253001</v>
      </c>
      <c r="J8673">
        <v>45.076544344253001</v>
      </c>
      <c r="K8673">
        <v>33.826544344252966</v>
      </c>
      <c r="L8673">
        <v>45.076544344253001</v>
      </c>
    </row>
    <row r="8674" spans="1:12" x14ac:dyDescent="0.3">
      <c r="A8674" t="s">
        <v>17378</v>
      </c>
      <c r="B8674" t="s">
        <v>17379</v>
      </c>
      <c r="C8674">
        <v>30.86</v>
      </c>
      <c r="F8674">
        <v>19.664198630136994</v>
      </c>
      <c r="G8674">
        <v>16.826544344252962</v>
      </c>
      <c r="H8674">
        <v>33.826544344252966</v>
      </c>
      <c r="I8674">
        <v>28.076544344253001</v>
      </c>
      <c r="J8674">
        <v>45.076544344253001</v>
      </c>
      <c r="K8674">
        <v>33.826544344252966</v>
      </c>
      <c r="L8674">
        <v>45.076544344253001</v>
      </c>
    </row>
    <row r="8675" spans="1:12" x14ac:dyDescent="0.3">
      <c r="A8675" t="s">
        <v>17380</v>
      </c>
      <c r="B8675" t="s">
        <v>17381</v>
      </c>
      <c r="C8675">
        <v>33.93</v>
      </c>
      <c r="F8675">
        <v>22.734198630136994</v>
      </c>
      <c r="G8675">
        <v>16.826544344252962</v>
      </c>
      <c r="H8675">
        <v>33.826544344252966</v>
      </c>
      <c r="I8675">
        <v>28.076544344253001</v>
      </c>
      <c r="J8675">
        <v>45.076544344253001</v>
      </c>
      <c r="K8675">
        <v>33.826544344252966</v>
      </c>
      <c r="L8675">
        <v>45.076544344253001</v>
      </c>
    </row>
    <row r="8676" spans="1:12" x14ac:dyDescent="0.3">
      <c r="A8676" t="s">
        <v>17382</v>
      </c>
      <c r="B8676" t="s">
        <v>17383</v>
      </c>
      <c r="C8676">
        <v>36.6</v>
      </c>
      <c r="F8676">
        <v>25.404198630136996</v>
      </c>
      <c r="G8676">
        <v>16.826544344252962</v>
      </c>
      <c r="H8676">
        <v>33.826544344252966</v>
      </c>
      <c r="I8676">
        <v>28.076544344253001</v>
      </c>
      <c r="J8676">
        <v>45.076544344253001</v>
      </c>
      <c r="K8676">
        <v>33.826544344252966</v>
      </c>
      <c r="L8676">
        <v>45.076544344253001</v>
      </c>
    </row>
    <row r="8677" spans="1:12" x14ac:dyDescent="0.3">
      <c r="A8677" t="s">
        <v>17384</v>
      </c>
      <c r="B8677" t="s">
        <v>17385</v>
      </c>
      <c r="C8677">
        <v>35.61</v>
      </c>
      <c r="F8677">
        <v>24.414198630136994</v>
      </c>
      <c r="G8677">
        <v>16.826544344252962</v>
      </c>
      <c r="H8677">
        <v>33.826544344252966</v>
      </c>
      <c r="I8677">
        <v>28.076544344253001</v>
      </c>
      <c r="J8677">
        <v>45.076544344253001</v>
      </c>
      <c r="K8677">
        <v>33.826544344252966</v>
      </c>
      <c r="L8677">
        <v>45.076544344253001</v>
      </c>
    </row>
    <row r="8678" spans="1:12" x14ac:dyDescent="0.3">
      <c r="A8678" t="s">
        <v>17386</v>
      </c>
      <c r="B8678" t="s">
        <v>17387</v>
      </c>
      <c r="C8678">
        <v>35.049999999999997</v>
      </c>
      <c r="F8678">
        <v>23.854198630136992</v>
      </c>
      <c r="G8678">
        <v>16.826544344252962</v>
      </c>
      <c r="H8678">
        <v>33.826544344252966</v>
      </c>
      <c r="I8678">
        <v>28.076544344253001</v>
      </c>
      <c r="J8678">
        <v>45.076544344253001</v>
      </c>
      <c r="K8678">
        <v>33.826544344252966</v>
      </c>
      <c r="L8678">
        <v>45.076544344253001</v>
      </c>
    </row>
    <row r="8679" spans="1:12" x14ac:dyDescent="0.3">
      <c r="A8679" t="s">
        <v>17388</v>
      </c>
      <c r="B8679" t="s">
        <v>17389</v>
      </c>
      <c r="C8679">
        <v>34.700000000000003</v>
      </c>
      <c r="F8679">
        <v>23.504198630136997</v>
      </c>
      <c r="G8679">
        <v>16.826544344252962</v>
      </c>
      <c r="H8679">
        <v>33.826544344252966</v>
      </c>
      <c r="I8679">
        <v>28.076544344253001</v>
      </c>
      <c r="J8679">
        <v>45.076544344253001</v>
      </c>
      <c r="K8679">
        <v>33.826544344252966</v>
      </c>
      <c r="L8679">
        <v>45.076544344253001</v>
      </c>
    </row>
    <row r="8680" spans="1:12" x14ac:dyDescent="0.3">
      <c r="A8680" t="s">
        <v>17390</v>
      </c>
      <c r="B8680" t="s">
        <v>17391</v>
      </c>
      <c r="C8680">
        <v>33.65</v>
      </c>
      <c r="F8680">
        <v>22.454198630136993</v>
      </c>
      <c r="G8680">
        <v>16.826544344252962</v>
      </c>
      <c r="H8680">
        <v>33.826544344252966</v>
      </c>
      <c r="I8680">
        <v>28.076544344253001</v>
      </c>
      <c r="J8680">
        <v>45.076544344253001</v>
      </c>
      <c r="K8680">
        <v>33.826544344252966</v>
      </c>
      <c r="L8680">
        <v>45.076544344253001</v>
      </c>
    </row>
    <row r="8681" spans="1:12" x14ac:dyDescent="0.3">
      <c r="A8681" t="s">
        <v>17392</v>
      </c>
      <c r="B8681" t="s">
        <v>17393</v>
      </c>
      <c r="C8681">
        <v>35.200000000000003</v>
      </c>
      <c r="F8681">
        <v>24.004198630136997</v>
      </c>
      <c r="G8681">
        <v>16.826544344252962</v>
      </c>
      <c r="H8681">
        <v>33.826544344252966</v>
      </c>
      <c r="I8681">
        <v>28.076544344253001</v>
      </c>
      <c r="J8681">
        <v>45.076544344253001</v>
      </c>
      <c r="K8681">
        <v>33.826544344252966</v>
      </c>
      <c r="L8681">
        <v>45.076544344253001</v>
      </c>
    </row>
    <row r="8682" spans="1:12" x14ac:dyDescent="0.3">
      <c r="A8682" t="s">
        <v>17394</v>
      </c>
      <c r="B8682" t="s">
        <v>17395</v>
      </c>
      <c r="C8682">
        <v>36.479999999999997</v>
      </c>
      <c r="F8682">
        <v>25.284198630136991</v>
      </c>
      <c r="G8682">
        <v>16.826544344252962</v>
      </c>
      <c r="H8682">
        <v>33.826544344252966</v>
      </c>
      <c r="I8682">
        <v>28.076544344253001</v>
      </c>
      <c r="J8682">
        <v>45.076544344253001</v>
      </c>
      <c r="K8682">
        <v>33.826544344252966</v>
      </c>
      <c r="L8682">
        <v>45.076544344253001</v>
      </c>
    </row>
    <row r="8683" spans="1:12" x14ac:dyDescent="0.3">
      <c r="A8683" t="s">
        <v>17396</v>
      </c>
      <c r="B8683" t="s">
        <v>17397</v>
      </c>
      <c r="C8683">
        <v>39.19</v>
      </c>
      <c r="F8683">
        <v>27.994198630136992</v>
      </c>
      <c r="G8683">
        <v>16.826544344252962</v>
      </c>
      <c r="H8683">
        <v>33.826544344252966</v>
      </c>
      <c r="I8683">
        <v>28.076544344253001</v>
      </c>
      <c r="J8683">
        <v>45.076544344253001</v>
      </c>
      <c r="K8683">
        <v>33.826544344252966</v>
      </c>
      <c r="L8683">
        <v>45.076544344253001</v>
      </c>
    </row>
    <row r="8684" spans="1:12" x14ac:dyDescent="0.3">
      <c r="A8684" t="s">
        <v>17398</v>
      </c>
      <c r="B8684" t="s">
        <v>17399</v>
      </c>
      <c r="C8684">
        <v>40.79</v>
      </c>
      <c r="F8684">
        <v>29.594198630136994</v>
      </c>
      <c r="G8684">
        <v>16.826544344252962</v>
      </c>
      <c r="H8684">
        <v>33.826544344252966</v>
      </c>
      <c r="I8684">
        <v>28.076544344253001</v>
      </c>
      <c r="J8684">
        <v>45.076544344253001</v>
      </c>
      <c r="K8684">
        <v>33.826544344252966</v>
      </c>
      <c r="L8684">
        <v>45.076544344253001</v>
      </c>
    </row>
    <row r="8685" spans="1:12" x14ac:dyDescent="0.3">
      <c r="A8685" t="s">
        <v>17400</v>
      </c>
      <c r="B8685" t="s">
        <v>17401</v>
      </c>
      <c r="C8685">
        <v>43.75</v>
      </c>
      <c r="F8685">
        <v>32.554198630136995</v>
      </c>
      <c r="G8685">
        <v>16.826544344252962</v>
      </c>
      <c r="H8685">
        <v>33.826544344252966</v>
      </c>
      <c r="I8685">
        <v>28.076544344253001</v>
      </c>
      <c r="J8685">
        <v>45.076544344253001</v>
      </c>
      <c r="K8685">
        <v>33.826544344252966</v>
      </c>
      <c r="L8685">
        <v>45.076544344253001</v>
      </c>
    </row>
    <row r="8686" spans="1:12" x14ac:dyDescent="0.3">
      <c r="A8686" t="s">
        <v>17402</v>
      </c>
      <c r="B8686" t="s">
        <v>17403</v>
      </c>
      <c r="C8686">
        <v>43.29</v>
      </c>
      <c r="F8686">
        <v>32.094198630136994</v>
      </c>
      <c r="G8686">
        <v>16.826544344252962</v>
      </c>
      <c r="H8686">
        <v>33.826544344252966</v>
      </c>
      <c r="I8686">
        <v>28.076544344253001</v>
      </c>
      <c r="J8686">
        <v>45.076544344253001</v>
      </c>
      <c r="K8686">
        <v>33.826544344252966</v>
      </c>
      <c r="L8686">
        <v>45.076544344253001</v>
      </c>
    </row>
    <row r="8687" spans="1:12" x14ac:dyDescent="0.3">
      <c r="A8687" t="s">
        <v>17404</v>
      </c>
      <c r="B8687" t="s">
        <v>17405</v>
      </c>
      <c r="C8687">
        <v>39.619999999999997</v>
      </c>
      <c r="F8687">
        <v>28.424198630136992</v>
      </c>
      <c r="G8687">
        <v>16.826544344252962</v>
      </c>
      <c r="H8687">
        <v>33.826544344252966</v>
      </c>
      <c r="I8687">
        <v>28.076544344253001</v>
      </c>
      <c r="J8687">
        <v>45.076544344253001</v>
      </c>
      <c r="K8687">
        <v>33.826544344252966</v>
      </c>
      <c r="L8687">
        <v>45.076544344253001</v>
      </c>
    </row>
    <row r="8688" spans="1:12" x14ac:dyDescent="0.3">
      <c r="A8688" t="s">
        <v>17406</v>
      </c>
      <c r="B8688" t="s">
        <v>17407</v>
      </c>
      <c r="C8688">
        <v>35.39</v>
      </c>
      <c r="F8688">
        <v>24.194198630136995</v>
      </c>
      <c r="G8688">
        <v>16.826544344252962</v>
      </c>
      <c r="H8688">
        <v>33.826544344252966</v>
      </c>
      <c r="I8688">
        <v>28.076544344253001</v>
      </c>
      <c r="J8688">
        <v>45.076544344253001</v>
      </c>
      <c r="K8688">
        <v>33.826544344252966</v>
      </c>
      <c r="L8688">
        <v>45.076544344253001</v>
      </c>
    </row>
    <row r="8689" spans="1:12" x14ac:dyDescent="0.3">
      <c r="A8689" t="s">
        <v>17408</v>
      </c>
      <c r="B8689" t="s">
        <v>17409</v>
      </c>
      <c r="C8689">
        <v>34.75</v>
      </c>
      <c r="F8689">
        <v>23.554198630136995</v>
      </c>
      <c r="G8689">
        <v>16.826544344252962</v>
      </c>
      <c r="H8689">
        <v>33.826544344252966</v>
      </c>
      <c r="I8689">
        <v>28.076544344253001</v>
      </c>
      <c r="J8689">
        <v>45.076544344253001</v>
      </c>
      <c r="K8689">
        <v>33.826544344252966</v>
      </c>
      <c r="L8689">
        <v>45.076544344253001</v>
      </c>
    </row>
    <row r="8690" spans="1:12" x14ac:dyDescent="0.3">
      <c r="A8690" t="s">
        <v>17410</v>
      </c>
      <c r="B8690" t="s">
        <v>17411</v>
      </c>
      <c r="C8690">
        <v>30.17</v>
      </c>
      <c r="F8690">
        <v>18.974198630136996</v>
      </c>
      <c r="G8690">
        <v>16.826544344252962</v>
      </c>
      <c r="H8690">
        <v>33.826544344252966</v>
      </c>
      <c r="I8690">
        <v>28.076544344253001</v>
      </c>
      <c r="J8690">
        <v>45.076544344253001</v>
      </c>
      <c r="K8690">
        <v>33.826544344252966</v>
      </c>
      <c r="L8690">
        <v>45.076544344253001</v>
      </c>
    </row>
    <row r="8691" spans="1:12" x14ac:dyDescent="0.3">
      <c r="A8691" t="s">
        <v>17412</v>
      </c>
      <c r="B8691" t="s">
        <v>17413</v>
      </c>
      <c r="C8691">
        <v>30.6</v>
      </c>
      <c r="F8691">
        <v>19.404198630136996</v>
      </c>
      <c r="G8691">
        <v>16.826544344252962</v>
      </c>
      <c r="H8691">
        <v>33.826544344252966</v>
      </c>
      <c r="I8691">
        <v>28.076544344253001</v>
      </c>
      <c r="J8691">
        <v>45.076544344253001</v>
      </c>
      <c r="K8691">
        <v>33.826544344252966</v>
      </c>
      <c r="L8691">
        <v>45.076544344253001</v>
      </c>
    </row>
    <row r="8692" spans="1:12" x14ac:dyDescent="0.3">
      <c r="A8692" t="s">
        <v>17414</v>
      </c>
      <c r="B8692" t="s">
        <v>17415</v>
      </c>
      <c r="C8692">
        <v>28.1</v>
      </c>
      <c r="F8692">
        <v>16.904198630136996</v>
      </c>
      <c r="G8692">
        <v>16.826544344252962</v>
      </c>
      <c r="H8692">
        <v>33.826544344252966</v>
      </c>
      <c r="I8692">
        <v>28.076544344253001</v>
      </c>
      <c r="J8692">
        <v>45.076544344253001</v>
      </c>
      <c r="K8692">
        <v>33.826544344252966</v>
      </c>
      <c r="L8692">
        <v>45.076544344253001</v>
      </c>
    </row>
    <row r="8693" spans="1:12" x14ac:dyDescent="0.3">
      <c r="A8693" t="s">
        <v>17416</v>
      </c>
      <c r="B8693" t="s">
        <v>17417</v>
      </c>
      <c r="C8693">
        <v>26.92</v>
      </c>
      <c r="F8693">
        <v>15.724198630136996</v>
      </c>
      <c r="G8693">
        <v>16.826544344252962</v>
      </c>
      <c r="H8693">
        <v>33.826544344252966</v>
      </c>
      <c r="I8693">
        <v>28.076544344253001</v>
      </c>
      <c r="J8693">
        <v>45.076544344253001</v>
      </c>
      <c r="K8693">
        <v>33.826544344252966</v>
      </c>
      <c r="L8693">
        <v>45.076544344253001</v>
      </c>
    </row>
    <row r="8694" spans="1:12" x14ac:dyDescent="0.3">
      <c r="A8694" t="s">
        <v>17418</v>
      </c>
      <c r="B8694" t="s">
        <v>17419</v>
      </c>
      <c r="C8694">
        <v>22.85</v>
      </c>
      <c r="F8694">
        <v>11.654198630136996</v>
      </c>
      <c r="G8694">
        <v>16.826544344252962</v>
      </c>
      <c r="H8694">
        <v>33.826544344252966</v>
      </c>
      <c r="I8694">
        <v>28.076544344253001</v>
      </c>
      <c r="J8694">
        <v>45.076544344253001</v>
      </c>
      <c r="K8694">
        <v>33.826544344252966</v>
      </c>
      <c r="L8694">
        <v>45.076544344253001</v>
      </c>
    </row>
    <row r="8695" spans="1:12" x14ac:dyDescent="0.3">
      <c r="A8695" t="s">
        <v>17420</v>
      </c>
      <c r="B8695" t="s">
        <v>17421</v>
      </c>
      <c r="C8695">
        <v>20.97</v>
      </c>
      <c r="F8695">
        <v>9.7741986301369934</v>
      </c>
      <c r="G8695">
        <v>16.826544344252962</v>
      </c>
      <c r="H8695">
        <v>33.826544344252966</v>
      </c>
      <c r="I8695">
        <v>28.076544344253001</v>
      </c>
      <c r="J8695">
        <v>45.076544344253001</v>
      </c>
      <c r="K8695">
        <v>33.826544344252966</v>
      </c>
      <c r="L8695">
        <v>45.076544344253001</v>
      </c>
    </row>
    <row r="8696" spans="1:12" x14ac:dyDescent="0.3">
      <c r="A8696" t="s">
        <v>17422</v>
      </c>
      <c r="B8696" t="s">
        <v>17423</v>
      </c>
      <c r="C8696">
        <v>21.31</v>
      </c>
      <c r="F8696">
        <v>10.114198630136993</v>
      </c>
      <c r="G8696">
        <v>16.826544344252962</v>
      </c>
      <c r="H8696">
        <v>33.826544344252966</v>
      </c>
      <c r="I8696">
        <v>28.076544344253001</v>
      </c>
      <c r="J8696">
        <v>45.076544344253001</v>
      </c>
      <c r="K8696">
        <v>33.826544344252966</v>
      </c>
      <c r="L8696">
        <v>45.076544344253001</v>
      </c>
    </row>
    <row r="8697" spans="1:12" x14ac:dyDescent="0.3">
      <c r="A8697" t="s">
        <v>17424</v>
      </c>
      <c r="B8697" t="s">
        <v>17425</v>
      </c>
      <c r="C8697">
        <v>22.72</v>
      </c>
      <c r="F8697">
        <v>11.524198630136993</v>
      </c>
      <c r="G8697">
        <v>16.826544344252962</v>
      </c>
      <c r="H8697">
        <v>33.826544344252966</v>
      </c>
      <c r="I8697">
        <v>28.076544344253001</v>
      </c>
      <c r="J8697">
        <v>45.076544344253001</v>
      </c>
      <c r="K8697">
        <v>33.826544344252966</v>
      </c>
      <c r="L8697">
        <v>45.076544344253001</v>
      </c>
    </row>
    <row r="8698" spans="1:12" x14ac:dyDescent="0.3">
      <c r="A8698" t="s">
        <v>17426</v>
      </c>
      <c r="B8698" t="s">
        <v>17427</v>
      </c>
      <c r="C8698">
        <v>25.1</v>
      </c>
      <c r="F8698">
        <v>13.904198630136996</v>
      </c>
      <c r="G8698">
        <v>16.826544344252962</v>
      </c>
      <c r="H8698">
        <v>33.826544344252966</v>
      </c>
      <c r="I8698">
        <v>28.076544344253001</v>
      </c>
      <c r="J8698">
        <v>45.076544344253001</v>
      </c>
      <c r="K8698">
        <v>33.826544344252966</v>
      </c>
      <c r="L8698">
        <v>45.076544344253001</v>
      </c>
    </row>
    <row r="8699" spans="1:12" x14ac:dyDescent="0.3">
      <c r="A8699" t="s">
        <v>17428</v>
      </c>
      <c r="B8699" t="s">
        <v>17429</v>
      </c>
      <c r="C8699">
        <v>27.52</v>
      </c>
      <c r="F8699">
        <v>16.324198630136994</v>
      </c>
      <c r="G8699">
        <v>16.826544344252962</v>
      </c>
      <c r="H8699">
        <v>33.826544344252966</v>
      </c>
      <c r="I8699">
        <v>28.076544344253001</v>
      </c>
      <c r="J8699">
        <v>45.076544344253001</v>
      </c>
      <c r="K8699">
        <v>33.826544344252966</v>
      </c>
      <c r="L8699">
        <v>45.076544344253001</v>
      </c>
    </row>
    <row r="8700" spans="1:12" x14ac:dyDescent="0.3">
      <c r="A8700" t="s">
        <v>17430</v>
      </c>
      <c r="B8700" t="s">
        <v>17431</v>
      </c>
      <c r="C8700">
        <v>30.04</v>
      </c>
      <c r="F8700">
        <v>18.844198630136994</v>
      </c>
      <c r="G8700">
        <v>16.826544344252962</v>
      </c>
      <c r="H8700">
        <v>33.826544344252966</v>
      </c>
      <c r="I8700">
        <v>28.076544344253001</v>
      </c>
      <c r="J8700">
        <v>45.076544344253001</v>
      </c>
      <c r="K8700">
        <v>33.826544344252966</v>
      </c>
      <c r="L8700">
        <v>45.076544344253001</v>
      </c>
    </row>
    <row r="8701" spans="1:12" x14ac:dyDescent="0.3">
      <c r="A8701" t="s">
        <v>17432</v>
      </c>
      <c r="B8701" t="s">
        <v>17433</v>
      </c>
      <c r="C8701">
        <v>36.049999999999997</v>
      </c>
      <c r="F8701">
        <v>24.854198630136992</v>
      </c>
      <c r="G8701">
        <v>16.826544344252962</v>
      </c>
      <c r="H8701">
        <v>33.826544344252966</v>
      </c>
      <c r="I8701">
        <v>28.076544344253001</v>
      </c>
      <c r="J8701">
        <v>45.076544344253001</v>
      </c>
      <c r="K8701">
        <v>33.826544344252966</v>
      </c>
      <c r="L8701">
        <v>45.076544344253001</v>
      </c>
    </row>
    <row r="8702" spans="1:12" x14ac:dyDescent="0.3">
      <c r="A8702" t="s">
        <v>17434</v>
      </c>
      <c r="B8702" t="s">
        <v>17435</v>
      </c>
      <c r="C8702">
        <v>35.450000000000003</v>
      </c>
      <c r="F8702">
        <v>24.254198630136997</v>
      </c>
      <c r="G8702">
        <v>16.826544344252962</v>
      </c>
      <c r="H8702">
        <v>33.826544344252966</v>
      </c>
      <c r="I8702">
        <v>28.076544344253001</v>
      </c>
      <c r="J8702">
        <v>45.076544344253001</v>
      </c>
      <c r="K8702">
        <v>33.826544344252966</v>
      </c>
      <c r="L8702">
        <v>45.076544344253001</v>
      </c>
    </row>
    <row r="8703" spans="1:12" x14ac:dyDescent="0.3">
      <c r="A8703" t="s">
        <v>17436</v>
      </c>
      <c r="B8703" t="s">
        <v>17437</v>
      </c>
      <c r="C8703">
        <v>32.03</v>
      </c>
      <c r="F8703">
        <v>20.834198630136996</v>
      </c>
      <c r="G8703">
        <v>16.826544344252962</v>
      </c>
      <c r="H8703">
        <v>33.826544344252966</v>
      </c>
      <c r="I8703">
        <v>28.076544344253001</v>
      </c>
      <c r="J8703">
        <v>45.076544344253001</v>
      </c>
      <c r="K8703">
        <v>33.826544344252966</v>
      </c>
      <c r="L8703">
        <v>45.076544344253001</v>
      </c>
    </row>
    <row r="8704" spans="1:12" x14ac:dyDescent="0.3">
      <c r="A8704" t="s">
        <v>17438</v>
      </c>
      <c r="B8704" t="s">
        <v>17439</v>
      </c>
      <c r="C8704">
        <v>30.61</v>
      </c>
      <c r="F8704">
        <v>19.414198630136994</v>
      </c>
      <c r="G8704">
        <v>16.826544344252962</v>
      </c>
      <c r="H8704">
        <v>33.826544344252966</v>
      </c>
      <c r="I8704">
        <v>28.076544344253001</v>
      </c>
      <c r="J8704">
        <v>45.076544344253001</v>
      </c>
      <c r="K8704">
        <v>33.826544344252966</v>
      </c>
      <c r="L8704">
        <v>45.076544344253001</v>
      </c>
    </row>
    <row r="8705" spans="1:12" x14ac:dyDescent="0.3">
      <c r="A8705" t="s">
        <v>17440</v>
      </c>
      <c r="B8705" t="s">
        <v>17441</v>
      </c>
      <c r="C8705">
        <v>30.8</v>
      </c>
      <c r="F8705">
        <v>19.604198630136995</v>
      </c>
      <c r="G8705">
        <v>16.826544344252962</v>
      </c>
      <c r="H8705">
        <v>33.826544344252966</v>
      </c>
      <c r="I8705">
        <v>28.076544344253001</v>
      </c>
      <c r="J8705">
        <v>45.076544344253001</v>
      </c>
      <c r="K8705">
        <v>33.826544344252966</v>
      </c>
      <c r="L8705">
        <v>45.076544344253001</v>
      </c>
    </row>
    <row r="8706" spans="1:12" x14ac:dyDescent="0.3">
      <c r="A8706" t="s">
        <v>17442</v>
      </c>
      <c r="B8706" t="s">
        <v>17443</v>
      </c>
      <c r="C8706">
        <v>32.89</v>
      </c>
      <c r="F8706">
        <v>21.694198630136995</v>
      </c>
      <c r="G8706">
        <v>16.826544344252962</v>
      </c>
      <c r="H8706">
        <v>33.826544344252966</v>
      </c>
      <c r="I8706">
        <v>28.076544344253001</v>
      </c>
      <c r="J8706">
        <v>45.076544344253001</v>
      </c>
      <c r="K8706">
        <v>33.826544344252966</v>
      </c>
      <c r="L8706">
        <v>45.076544344253001</v>
      </c>
    </row>
    <row r="8707" spans="1:12" x14ac:dyDescent="0.3">
      <c r="A8707" t="s">
        <v>17444</v>
      </c>
      <c r="B8707" t="s">
        <v>17445</v>
      </c>
      <c r="C8707">
        <v>33.97</v>
      </c>
      <c r="F8707">
        <v>22.774198630136993</v>
      </c>
      <c r="G8707">
        <v>16.826544344252962</v>
      </c>
      <c r="H8707">
        <v>33.826544344252966</v>
      </c>
      <c r="I8707">
        <v>28.076544344253001</v>
      </c>
      <c r="J8707">
        <v>45.076544344253001</v>
      </c>
      <c r="K8707">
        <v>33.826544344252966</v>
      </c>
      <c r="L8707">
        <v>45.076544344253001</v>
      </c>
    </row>
    <row r="8708" spans="1:12" x14ac:dyDescent="0.3">
      <c r="A8708" t="s">
        <v>17446</v>
      </c>
      <c r="B8708" t="s">
        <v>17447</v>
      </c>
      <c r="C8708">
        <v>43.92</v>
      </c>
      <c r="F8708">
        <v>32.724198630136996</v>
      </c>
      <c r="G8708">
        <v>16.826544344252962</v>
      </c>
      <c r="H8708">
        <v>33.826544344252966</v>
      </c>
      <c r="I8708">
        <v>28.076544344253001</v>
      </c>
      <c r="J8708">
        <v>45.076544344253001</v>
      </c>
      <c r="K8708">
        <v>33.826544344252966</v>
      </c>
      <c r="L8708">
        <v>45.076544344253001</v>
      </c>
    </row>
    <row r="8709" spans="1:12" x14ac:dyDescent="0.3">
      <c r="A8709" t="s">
        <v>17448</v>
      </c>
      <c r="B8709" t="s">
        <v>17449</v>
      </c>
      <c r="C8709">
        <v>46.09</v>
      </c>
      <c r="F8709">
        <v>34.894198630136998</v>
      </c>
      <c r="G8709">
        <v>16.826544344252962</v>
      </c>
      <c r="H8709">
        <v>33.826544344252966</v>
      </c>
      <c r="I8709">
        <v>28.076544344253001</v>
      </c>
      <c r="J8709">
        <v>45.076544344253001</v>
      </c>
      <c r="K8709">
        <v>33.826544344252966</v>
      </c>
      <c r="L8709">
        <v>45.076544344253001</v>
      </c>
    </row>
    <row r="8710" spans="1:12" x14ac:dyDescent="0.3">
      <c r="A8710" t="s">
        <v>17450</v>
      </c>
      <c r="B8710" t="s">
        <v>17451</v>
      </c>
      <c r="C8710">
        <v>46.24</v>
      </c>
      <c r="F8710">
        <v>35.044198630136997</v>
      </c>
      <c r="G8710">
        <v>16.826544344252962</v>
      </c>
      <c r="H8710">
        <v>33.826544344252966</v>
      </c>
      <c r="I8710">
        <v>28.076544344253001</v>
      </c>
      <c r="J8710">
        <v>45.076544344253001</v>
      </c>
      <c r="K8710">
        <v>33.826544344252966</v>
      </c>
      <c r="L8710">
        <v>45.076544344253001</v>
      </c>
    </row>
    <row r="8711" spans="1:12" x14ac:dyDescent="0.3">
      <c r="A8711" t="s">
        <v>17452</v>
      </c>
      <c r="B8711" t="s">
        <v>17453</v>
      </c>
      <c r="C8711">
        <v>45.33</v>
      </c>
      <c r="F8711">
        <v>34.134198630136993</v>
      </c>
      <c r="G8711">
        <v>16.826544344252962</v>
      </c>
      <c r="H8711">
        <v>33.826544344252966</v>
      </c>
      <c r="I8711">
        <v>28.076544344253001</v>
      </c>
      <c r="J8711">
        <v>45.076544344253001</v>
      </c>
      <c r="K8711">
        <v>33.826544344252966</v>
      </c>
      <c r="L8711">
        <v>45.076544344253001</v>
      </c>
    </row>
    <row r="8712" spans="1:12" x14ac:dyDescent="0.3">
      <c r="A8712" t="s">
        <v>17454</v>
      </c>
      <c r="B8712" t="s">
        <v>17455</v>
      </c>
      <c r="C8712">
        <v>40.68</v>
      </c>
      <c r="F8712">
        <v>29.484198630136994</v>
      </c>
      <c r="G8712">
        <v>16.826544344252962</v>
      </c>
      <c r="H8712">
        <v>33.826544344252966</v>
      </c>
      <c r="I8712">
        <v>28.076544344253001</v>
      </c>
      <c r="J8712">
        <v>45.076544344253001</v>
      </c>
      <c r="K8712">
        <v>33.826544344252966</v>
      </c>
      <c r="L8712">
        <v>45.076544344253001</v>
      </c>
    </row>
    <row r="8713" spans="1:12" x14ac:dyDescent="0.3">
      <c r="A8713" t="s">
        <v>17456</v>
      </c>
      <c r="B8713" t="s">
        <v>17457</v>
      </c>
      <c r="C8713">
        <v>36.82</v>
      </c>
      <c r="F8713">
        <v>25.624198630136995</v>
      </c>
      <c r="G8713">
        <v>16.826544344252962</v>
      </c>
      <c r="H8713">
        <v>33.826544344252966</v>
      </c>
      <c r="I8713">
        <v>28.076544344253001</v>
      </c>
      <c r="J8713">
        <v>45.076544344253001</v>
      </c>
      <c r="K8713">
        <v>33.826544344252966</v>
      </c>
      <c r="L8713">
        <v>45.076544344253001</v>
      </c>
    </row>
    <row r="8714" spans="1:12" x14ac:dyDescent="0.3">
      <c r="A8714" t="s">
        <v>17458</v>
      </c>
      <c r="B8714" t="s">
        <v>17459</v>
      </c>
      <c r="C8714">
        <v>30.4</v>
      </c>
      <c r="F8714">
        <v>19.204198630136993</v>
      </c>
      <c r="G8714">
        <v>16.826544344252962</v>
      </c>
      <c r="H8714">
        <v>33.826544344252966</v>
      </c>
      <c r="I8714">
        <v>28.076544344253001</v>
      </c>
      <c r="J8714">
        <v>45.076544344253001</v>
      </c>
      <c r="K8714">
        <v>33.826544344252966</v>
      </c>
      <c r="L8714">
        <v>45.076544344253001</v>
      </c>
    </row>
    <row r="8715" spans="1:12" x14ac:dyDescent="0.3">
      <c r="A8715" t="s">
        <v>17460</v>
      </c>
      <c r="B8715" t="s">
        <v>17461</v>
      </c>
      <c r="C8715">
        <v>30.12</v>
      </c>
      <c r="F8715">
        <v>18.924198630136996</v>
      </c>
      <c r="G8715">
        <v>16.35654434425296</v>
      </c>
      <c r="H8715">
        <v>33.35654434425296</v>
      </c>
      <c r="I8715">
        <v>27.606544344253003</v>
      </c>
      <c r="J8715">
        <v>44.606544344253003</v>
      </c>
      <c r="K8715">
        <v>33.35654434425296</v>
      </c>
      <c r="L8715">
        <v>44.606544344253003</v>
      </c>
    </row>
    <row r="8716" spans="1:12" x14ac:dyDescent="0.3">
      <c r="A8716" t="s">
        <v>17462</v>
      </c>
      <c r="B8716" t="s">
        <v>17463</v>
      </c>
      <c r="C8716">
        <v>30.03</v>
      </c>
      <c r="F8716">
        <v>18.834198630136996</v>
      </c>
      <c r="G8716">
        <v>16.35654434425296</v>
      </c>
      <c r="H8716">
        <v>33.35654434425296</v>
      </c>
      <c r="I8716">
        <v>27.606544344253003</v>
      </c>
      <c r="J8716">
        <v>44.606544344253003</v>
      </c>
      <c r="K8716">
        <v>33.35654434425296</v>
      </c>
      <c r="L8716">
        <v>44.606544344253003</v>
      </c>
    </row>
    <row r="8717" spans="1:12" x14ac:dyDescent="0.3">
      <c r="A8717" t="s">
        <v>17464</v>
      </c>
      <c r="B8717" t="s">
        <v>17465</v>
      </c>
      <c r="C8717">
        <v>27.69</v>
      </c>
      <c r="F8717">
        <v>16.494198630136996</v>
      </c>
      <c r="G8717">
        <v>16.35654434425296</v>
      </c>
      <c r="H8717">
        <v>33.35654434425296</v>
      </c>
      <c r="I8717">
        <v>27.606544344253003</v>
      </c>
      <c r="J8717">
        <v>44.606544344253003</v>
      </c>
      <c r="K8717">
        <v>33.35654434425296</v>
      </c>
      <c r="L8717">
        <v>44.606544344253003</v>
      </c>
    </row>
    <row r="8718" spans="1:12" x14ac:dyDescent="0.3">
      <c r="A8718" t="s">
        <v>17466</v>
      </c>
      <c r="B8718" t="s">
        <v>17467</v>
      </c>
      <c r="C8718">
        <v>23.89</v>
      </c>
      <c r="F8718">
        <v>12.694198630136995</v>
      </c>
      <c r="G8718">
        <v>16.35654434425296</v>
      </c>
      <c r="H8718">
        <v>33.35654434425296</v>
      </c>
      <c r="I8718">
        <v>27.606544344253003</v>
      </c>
      <c r="J8718">
        <v>44.606544344253003</v>
      </c>
      <c r="K8718">
        <v>33.35654434425296</v>
      </c>
      <c r="L8718">
        <v>44.606544344253003</v>
      </c>
    </row>
    <row r="8719" spans="1:12" x14ac:dyDescent="0.3">
      <c r="A8719" t="s">
        <v>17468</v>
      </c>
      <c r="B8719" t="s">
        <v>17469</v>
      </c>
      <c r="C8719">
        <v>22.95</v>
      </c>
      <c r="F8719">
        <v>11.754198630136994</v>
      </c>
      <c r="G8719">
        <v>16.35654434425296</v>
      </c>
      <c r="H8719">
        <v>33.35654434425296</v>
      </c>
      <c r="I8719">
        <v>27.606544344253003</v>
      </c>
      <c r="J8719">
        <v>44.606544344253003</v>
      </c>
      <c r="K8719">
        <v>33.35654434425296</v>
      </c>
      <c r="L8719">
        <v>44.606544344253003</v>
      </c>
    </row>
    <row r="8720" spans="1:12" x14ac:dyDescent="0.3">
      <c r="A8720" t="s">
        <v>17470</v>
      </c>
      <c r="B8720" t="s">
        <v>17471</v>
      </c>
      <c r="C8720">
        <v>24.9</v>
      </c>
      <c r="F8720">
        <v>13.704198630136993</v>
      </c>
      <c r="G8720">
        <v>16.35654434425296</v>
      </c>
      <c r="H8720">
        <v>33.35654434425296</v>
      </c>
      <c r="I8720">
        <v>27.606544344253003</v>
      </c>
      <c r="J8720">
        <v>44.606544344253003</v>
      </c>
      <c r="K8720">
        <v>33.35654434425296</v>
      </c>
      <c r="L8720">
        <v>44.606544344253003</v>
      </c>
    </row>
    <row r="8721" spans="1:12" x14ac:dyDescent="0.3">
      <c r="A8721" t="s">
        <v>17472</v>
      </c>
      <c r="B8721" t="s">
        <v>17473</v>
      </c>
      <c r="C8721">
        <v>30.5</v>
      </c>
      <c r="F8721">
        <v>19.304198630136995</v>
      </c>
      <c r="G8721">
        <v>16.35654434425296</v>
      </c>
      <c r="H8721">
        <v>33.35654434425296</v>
      </c>
      <c r="I8721">
        <v>27.606544344253003</v>
      </c>
      <c r="J8721">
        <v>44.606544344253003</v>
      </c>
      <c r="K8721">
        <v>33.35654434425296</v>
      </c>
      <c r="L8721">
        <v>44.606544344253003</v>
      </c>
    </row>
    <row r="8722" spans="1:12" x14ac:dyDescent="0.3">
      <c r="A8722" t="s">
        <v>17474</v>
      </c>
      <c r="B8722" t="s">
        <v>17475</v>
      </c>
      <c r="C8722">
        <v>40.1</v>
      </c>
      <c r="F8722">
        <v>28.904198630136996</v>
      </c>
      <c r="G8722">
        <v>16.35654434425296</v>
      </c>
      <c r="H8722">
        <v>33.35654434425296</v>
      </c>
      <c r="I8722">
        <v>27.606544344253003</v>
      </c>
      <c r="J8722">
        <v>44.606544344253003</v>
      </c>
      <c r="K8722">
        <v>33.35654434425296</v>
      </c>
      <c r="L8722">
        <v>44.606544344253003</v>
      </c>
    </row>
    <row r="8723" spans="1:12" x14ac:dyDescent="0.3">
      <c r="A8723" t="s">
        <v>17476</v>
      </c>
      <c r="B8723" t="s">
        <v>17477</v>
      </c>
      <c r="C8723">
        <v>43.54</v>
      </c>
      <c r="F8723">
        <v>32.344198630136994</v>
      </c>
      <c r="G8723">
        <v>16.35654434425296</v>
      </c>
      <c r="H8723">
        <v>33.35654434425296</v>
      </c>
      <c r="I8723">
        <v>27.606544344253003</v>
      </c>
      <c r="J8723">
        <v>44.606544344253003</v>
      </c>
      <c r="K8723">
        <v>33.35654434425296</v>
      </c>
      <c r="L8723">
        <v>44.606544344253003</v>
      </c>
    </row>
    <row r="8724" spans="1:12" x14ac:dyDescent="0.3">
      <c r="A8724" t="s">
        <v>17478</v>
      </c>
      <c r="B8724" t="s">
        <v>17479</v>
      </c>
      <c r="C8724">
        <v>42.42</v>
      </c>
      <c r="F8724">
        <v>31.224198630136996</v>
      </c>
      <c r="G8724">
        <v>16.35654434425296</v>
      </c>
      <c r="H8724">
        <v>33.35654434425296</v>
      </c>
      <c r="I8724">
        <v>27.606544344253003</v>
      </c>
      <c r="J8724">
        <v>44.606544344253003</v>
      </c>
      <c r="K8724">
        <v>33.35654434425296</v>
      </c>
      <c r="L8724">
        <v>44.606544344253003</v>
      </c>
    </row>
    <row r="8725" spans="1:12" x14ac:dyDescent="0.3">
      <c r="A8725" t="s">
        <v>17480</v>
      </c>
      <c r="B8725" t="s">
        <v>17481</v>
      </c>
      <c r="C8725">
        <v>42.42</v>
      </c>
      <c r="F8725">
        <v>31.224198630136996</v>
      </c>
      <c r="G8725">
        <v>16.35654434425296</v>
      </c>
      <c r="H8725">
        <v>33.35654434425296</v>
      </c>
      <c r="I8725">
        <v>27.606544344253003</v>
      </c>
      <c r="J8725">
        <v>44.606544344253003</v>
      </c>
      <c r="K8725">
        <v>33.35654434425296</v>
      </c>
      <c r="L8725">
        <v>44.606544344253003</v>
      </c>
    </row>
    <row r="8726" spans="1:12" x14ac:dyDescent="0.3">
      <c r="A8726" t="s">
        <v>17482</v>
      </c>
      <c r="B8726" t="s">
        <v>17483</v>
      </c>
      <c r="C8726">
        <v>43.13</v>
      </c>
      <c r="F8726">
        <v>31.934198630136997</v>
      </c>
      <c r="G8726">
        <v>16.35654434425296</v>
      </c>
      <c r="H8726">
        <v>33.35654434425296</v>
      </c>
      <c r="I8726">
        <v>27.606544344253003</v>
      </c>
      <c r="J8726">
        <v>44.606544344253003</v>
      </c>
      <c r="K8726">
        <v>33.35654434425296</v>
      </c>
      <c r="L8726">
        <v>44.606544344253003</v>
      </c>
    </row>
    <row r="8727" spans="1:12" x14ac:dyDescent="0.3">
      <c r="A8727" t="s">
        <v>17484</v>
      </c>
      <c r="B8727" t="s">
        <v>17485</v>
      </c>
      <c r="C8727">
        <v>39.049999999999997</v>
      </c>
      <c r="F8727">
        <v>27.854198630136992</v>
      </c>
      <c r="G8727">
        <v>16.35654434425296</v>
      </c>
      <c r="H8727">
        <v>33.35654434425296</v>
      </c>
      <c r="I8727">
        <v>27.606544344253003</v>
      </c>
      <c r="J8727">
        <v>44.606544344253003</v>
      </c>
      <c r="K8727">
        <v>33.35654434425296</v>
      </c>
      <c r="L8727">
        <v>44.606544344253003</v>
      </c>
    </row>
    <row r="8728" spans="1:12" x14ac:dyDescent="0.3">
      <c r="A8728" t="s">
        <v>17486</v>
      </c>
      <c r="B8728" t="s">
        <v>17487</v>
      </c>
      <c r="C8728">
        <v>39.72</v>
      </c>
      <c r="F8728">
        <v>28.524198630136993</v>
      </c>
      <c r="G8728">
        <v>16.35654434425296</v>
      </c>
      <c r="H8728">
        <v>33.35654434425296</v>
      </c>
      <c r="I8728">
        <v>27.606544344253003</v>
      </c>
      <c r="J8728">
        <v>44.606544344253003</v>
      </c>
      <c r="K8728">
        <v>33.35654434425296</v>
      </c>
      <c r="L8728">
        <v>44.606544344253003</v>
      </c>
    </row>
    <row r="8729" spans="1:12" x14ac:dyDescent="0.3">
      <c r="A8729" t="s">
        <v>17488</v>
      </c>
      <c r="B8729" t="s">
        <v>17489</v>
      </c>
      <c r="C8729">
        <v>36.950000000000003</v>
      </c>
      <c r="F8729">
        <v>25.754198630136997</v>
      </c>
      <c r="G8729">
        <v>16.35654434425296</v>
      </c>
      <c r="H8729">
        <v>33.35654434425296</v>
      </c>
      <c r="I8729">
        <v>27.606544344253003</v>
      </c>
      <c r="J8729">
        <v>44.606544344253003</v>
      </c>
      <c r="K8729">
        <v>33.35654434425296</v>
      </c>
      <c r="L8729">
        <v>44.606544344253003</v>
      </c>
    </row>
    <row r="8730" spans="1:12" x14ac:dyDescent="0.3">
      <c r="A8730" t="s">
        <v>17490</v>
      </c>
      <c r="B8730" t="s">
        <v>17491</v>
      </c>
      <c r="C8730">
        <v>38.4</v>
      </c>
      <c r="F8730">
        <v>27.204198630136993</v>
      </c>
      <c r="G8730">
        <v>16.35654434425296</v>
      </c>
      <c r="H8730">
        <v>33.35654434425296</v>
      </c>
      <c r="I8730">
        <v>27.606544344253003</v>
      </c>
      <c r="J8730">
        <v>44.606544344253003</v>
      </c>
      <c r="K8730">
        <v>33.35654434425296</v>
      </c>
      <c r="L8730">
        <v>44.606544344253003</v>
      </c>
    </row>
    <row r="8731" spans="1:12" x14ac:dyDescent="0.3">
      <c r="A8731" t="s">
        <v>17492</v>
      </c>
      <c r="B8731" t="s">
        <v>17493</v>
      </c>
      <c r="C8731">
        <v>39.17</v>
      </c>
      <c r="F8731">
        <v>27.974198630136996</v>
      </c>
      <c r="G8731">
        <v>16.35654434425296</v>
      </c>
      <c r="H8731">
        <v>33.35654434425296</v>
      </c>
      <c r="I8731">
        <v>27.606544344253003</v>
      </c>
      <c r="J8731">
        <v>44.606544344253003</v>
      </c>
      <c r="K8731">
        <v>33.35654434425296</v>
      </c>
      <c r="L8731">
        <v>44.606544344253003</v>
      </c>
    </row>
    <row r="8732" spans="1:12" x14ac:dyDescent="0.3">
      <c r="A8732" t="s">
        <v>17494</v>
      </c>
      <c r="B8732" t="s">
        <v>17495</v>
      </c>
      <c r="C8732">
        <v>58.97</v>
      </c>
      <c r="F8732">
        <v>47.774198630136993</v>
      </c>
      <c r="G8732">
        <v>16.35654434425296</v>
      </c>
      <c r="H8732">
        <v>33.35654434425296</v>
      </c>
      <c r="I8732">
        <v>27.606544344253003</v>
      </c>
      <c r="J8732">
        <v>44.606544344253003</v>
      </c>
      <c r="K8732">
        <v>33.35654434425296</v>
      </c>
      <c r="L8732">
        <v>44.606544344253003</v>
      </c>
    </row>
    <row r="8733" spans="1:12" x14ac:dyDescent="0.3">
      <c r="A8733" t="s">
        <v>17496</v>
      </c>
      <c r="B8733" t="s">
        <v>17497</v>
      </c>
      <c r="C8733">
        <v>48.78</v>
      </c>
      <c r="F8733">
        <v>37.584198630136996</v>
      </c>
      <c r="G8733">
        <v>16.35654434425296</v>
      </c>
      <c r="H8733">
        <v>33.35654434425296</v>
      </c>
      <c r="I8733">
        <v>27.606544344253003</v>
      </c>
      <c r="J8733">
        <v>44.606544344253003</v>
      </c>
      <c r="K8733">
        <v>33.35654434425296</v>
      </c>
      <c r="L8733">
        <v>44.606544344253003</v>
      </c>
    </row>
    <row r="8734" spans="1:12" x14ac:dyDescent="0.3">
      <c r="A8734" t="s">
        <v>17498</v>
      </c>
      <c r="B8734" t="s">
        <v>17499</v>
      </c>
      <c r="C8734">
        <v>53.27</v>
      </c>
      <c r="F8734">
        <v>42.074198630136998</v>
      </c>
      <c r="G8734">
        <v>16.35654434425296</v>
      </c>
      <c r="H8734">
        <v>33.35654434425296</v>
      </c>
      <c r="I8734">
        <v>27.606544344253003</v>
      </c>
      <c r="J8734">
        <v>44.606544344253003</v>
      </c>
      <c r="K8734">
        <v>33.35654434425296</v>
      </c>
      <c r="L8734">
        <v>44.606544344253003</v>
      </c>
    </row>
    <row r="8735" spans="1:12" x14ac:dyDescent="0.3">
      <c r="A8735" t="s">
        <v>17500</v>
      </c>
      <c r="B8735" t="s">
        <v>17501</v>
      </c>
      <c r="C8735">
        <v>39</v>
      </c>
      <c r="F8735">
        <v>27.804198630136995</v>
      </c>
      <c r="G8735">
        <v>16.35654434425296</v>
      </c>
      <c r="H8735">
        <v>33.35654434425296</v>
      </c>
      <c r="I8735">
        <v>27.606544344253003</v>
      </c>
      <c r="J8735">
        <v>44.606544344253003</v>
      </c>
      <c r="K8735">
        <v>33.35654434425296</v>
      </c>
      <c r="L8735">
        <v>44.606544344253003</v>
      </c>
    </row>
    <row r="8736" spans="1:12" x14ac:dyDescent="0.3">
      <c r="A8736" t="s">
        <v>17502</v>
      </c>
      <c r="B8736" t="s">
        <v>17503</v>
      </c>
      <c r="C8736">
        <v>34.81</v>
      </c>
      <c r="F8736">
        <v>23.614198630136997</v>
      </c>
      <c r="G8736">
        <v>16.35654434425296</v>
      </c>
      <c r="H8736">
        <v>33.35654434425296</v>
      </c>
      <c r="I8736">
        <v>27.606544344253003</v>
      </c>
      <c r="J8736">
        <v>44.606544344253003</v>
      </c>
      <c r="K8736">
        <v>33.35654434425296</v>
      </c>
      <c r="L8736">
        <v>44.606544344253003</v>
      </c>
    </row>
    <row r="8737" spans="1:12" x14ac:dyDescent="0.3">
      <c r="A8737" t="s">
        <v>17504</v>
      </c>
      <c r="B8737" t="s">
        <v>17505</v>
      </c>
      <c r="C8737">
        <v>32.89</v>
      </c>
      <c r="F8737">
        <v>21.694198630136995</v>
      </c>
      <c r="G8737">
        <v>16.35654434425296</v>
      </c>
      <c r="H8737">
        <v>33.35654434425296</v>
      </c>
      <c r="I8737">
        <v>27.606544344253003</v>
      </c>
      <c r="J8737">
        <v>44.606544344253003</v>
      </c>
      <c r="K8737">
        <v>33.35654434425296</v>
      </c>
      <c r="L8737">
        <v>44.606544344253003</v>
      </c>
    </row>
    <row r="8738" spans="1:12" x14ac:dyDescent="0.3">
      <c r="A8738" t="s">
        <v>17506</v>
      </c>
      <c r="B8738" t="s">
        <v>17507</v>
      </c>
      <c r="C8738">
        <v>32.200000000000003</v>
      </c>
      <c r="F8738">
        <v>21.004198630136997</v>
      </c>
      <c r="G8738">
        <v>16.35654434425296</v>
      </c>
      <c r="H8738">
        <v>33.35654434425296</v>
      </c>
      <c r="I8738">
        <v>27.606544344253003</v>
      </c>
      <c r="J8738">
        <v>44.606544344253003</v>
      </c>
      <c r="K8738">
        <v>33.35654434425296</v>
      </c>
      <c r="L8738">
        <v>44.606544344253003</v>
      </c>
    </row>
    <row r="8739" spans="1:12" x14ac:dyDescent="0.3">
      <c r="A8739" t="s">
        <v>17508</v>
      </c>
      <c r="B8739" t="s">
        <v>17509</v>
      </c>
      <c r="C8739">
        <v>29.4</v>
      </c>
      <c r="F8739">
        <v>18.204198630136993</v>
      </c>
      <c r="G8739">
        <v>16.111544344252962</v>
      </c>
      <c r="H8739">
        <v>33.111544344252962</v>
      </c>
      <c r="I8739">
        <v>27.361544344253002</v>
      </c>
      <c r="J8739">
        <v>44.361544344253005</v>
      </c>
      <c r="K8739">
        <v>33.111544344252962</v>
      </c>
      <c r="L8739">
        <v>44.361544344253005</v>
      </c>
    </row>
    <row r="8740" spans="1:12" x14ac:dyDescent="0.3">
      <c r="A8740" t="s">
        <v>17510</v>
      </c>
      <c r="B8740" t="s">
        <v>17511</v>
      </c>
      <c r="C8740">
        <v>30</v>
      </c>
      <c r="F8740">
        <v>18.804198630136995</v>
      </c>
      <c r="G8740">
        <v>16.111544344252962</v>
      </c>
      <c r="H8740">
        <v>33.111544344252962</v>
      </c>
      <c r="I8740">
        <v>27.361544344253002</v>
      </c>
      <c r="J8740">
        <v>44.361544344253005</v>
      </c>
      <c r="K8740">
        <v>33.111544344252962</v>
      </c>
      <c r="L8740">
        <v>44.361544344253005</v>
      </c>
    </row>
    <row r="8741" spans="1:12" x14ac:dyDescent="0.3">
      <c r="A8741" t="s">
        <v>17512</v>
      </c>
      <c r="B8741" t="s">
        <v>17513</v>
      </c>
      <c r="C8741">
        <v>30.31</v>
      </c>
      <c r="F8741">
        <v>19.114198630136993</v>
      </c>
      <c r="G8741">
        <v>16.111544344252962</v>
      </c>
      <c r="H8741">
        <v>33.111544344252962</v>
      </c>
      <c r="I8741">
        <v>27.361544344253002</v>
      </c>
      <c r="J8741">
        <v>44.361544344253005</v>
      </c>
      <c r="K8741">
        <v>33.111544344252962</v>
      </c>
      <c r="L8741">
        <v>44.361544344253005</v>
      </c>
    </row>
    <row r="8742" spans="1:12" x14ac:dyDescent="0.3">
      <c r="A8742" t="s">
        <v>17514</v>
      </c>
      <c r="B8742" t="s">
        <v>17515</v>
      </c>
      <c r="C8742">
        <v>32.869999999999997</v>
      </c>
      <c r="F8742">
        <v>21.674198630136992</v>
      </c>
      <c r="G8742">
        <v>16.111544344252962</v>
      </c>
      <c r="H8742">
        <v>33.111544344252962</v>
      </c>
      <c r="I8742">
        <v>27.361544344253002</v>
      </c>
      <c r="J8742">
        <v>44.361544344253005</v>
      </c>
      <c r="K8742">
        <v>33.111544344252962</v>
      </c>
      <c r="L8742">
        <v>44.361544344253005</v>
      </c>
    </row>
    <row r="8743" spans="1:12" x14ac:dyDescent="0.3">
      <c r="A8743" t="s">
        <v>17516</v>
      </c>
      <c r="B8743" t="s">
        <v>17517</v>
      </c>
      <c r="C8743">
        <v>33</v>
      </c>
      <c r="F8743">
        <v>21.804198630136995</v>
      </c>
      <c r="G8743">
        <v>16.111544344252962</v>
      </c>
      <c r="H8743">
        <v>33.111544344252962</v>
      </c>
      <c r="I8743">
        <v>27.361544344253002</v>
      </c>
      <c r="J8743">
        <v>44.361544344253005</v>
      </c>
      <c r="K8743">
        <v>33.111544344252962</v>
      </c>
      <c r="L8743">
        <v>44.361544344253005</v>
      </c>
    </row>
    <row r="8744" spans="1:12" x14ac:dyDescent="0.3">
      <c r="A8744" t="s">
        <v>17518</v>
      </c>
      <c r="B8744" t="s">
        <v>17519</v>
      </c>
      <c r="C8744">
        <v>32.869999999999997</v>
      </c>
      <c r="F8744">
        <v>21.674198630136992</v>
      </c>
      <c r="G8744">
        <v>16.111544344252962</v>
      </c>
      <c r="H8744">
        <v>33.111544344252962</v>
      </c>
      <c r="I8744">
        <v>27.361544344253002</v>
      </c>
      <c r="J8744">
        <v>44.361544344253005</v>
      </c>
      <c r="K8744">
        <v>33.111544344252962</v>
      </c>
      <c r="L8744">
        <v>44.361544344253005</v>
      </c>
    </row>
    <row r="8745" spans="1:12" x14ac:dyDescent="0.3">
      <c r="A8745" t="s">
        <v>17520</v>
      </c>
      <c r="B8745" t="s">
        <v>17521</v>
      </c>
      <c r="C8745">
        <v>33.29</v>
      </c>
      <c r="F8745">
        <v>22.094198630136994</v>
      </c>
      <c r="G8745">
        <v>16.111544344252962</v>
      </c>
      <c r="H8745">
        <v>33.111544344252962</v>
      </c>
      <c r="I8745">
        <v>27.361544344253002</v>
      </c>
      <c r="J8745">
        <v>44.361544344253005</v>
      </c>
      <c r="K8745">
        <v>33.111544344252962</v>
      </c>
      <c r="L8745">
        <v>44.361544344253005</v>
      </c>
    </row>
    <row r="8746" spans="1:12" x14ac:dyDescent="0.3">
      <c r="A8746" t="s">
        <v>17522</v>
      </c>
      <c r="B8746" t="s">
        <v>17523</v>
      </c>
      <c r="C8746">
        <v>32.96</v>
      </c>
      <c r="F8746">
        <v>21.764198630136995</v>
      </c>
      <c r="G8746">
        <v>16.111544344252962</v>
      </c>
      <c r="H8746">
        <v>33.111544344252962</v>
      </c>
      <c r="I8746">
        <v>27.361544344253002</v>
      </c>
      <c r="J8746">
        <v>44.361544344253005</v>
      </c>
      <c r="K8746">
        <v>33.111544344252962</v>
      </c>
      <c r="L8746">
        <v>44.361544344253005</v>
      </c>
    </row>
    <row r="8747" spans="1:12" x14ac:dyDescent="0.3">
      <c r="A8747" t="s">
        <v>17524</v>
      </c>
      <c r="B8747" t="s">
        <v>17525</v>
      </c>
      <c r="C8747">
        <v>36.56</v>
      </c>
      <c r="F8747">
        <v>25.364198630136997</v>
      </c>
      <c r="G8747">
        <v>16.111544344252962</v>
      </c>
      <c r="H8747">
        <v>33.111544344252962</v>
      </c>
      <c r="I8747">
        <v>27.361544344253002</v>
      </c>
      <c r="J8747">
        <v>44.361544344253005</v>
      </c>
      <c r="K8747">
        <v>33.111544344252962</v>
      </c>
      <c r="L8747">
        <v>44.361544344253005</v>
      </c>
    </row>
    <row r="8748" spans="1:12" x14ac:dyDescent="0.3">
      <c r="A8748" t="s">
        <v>17526</v>
      </c>
      <c r="B8748" t="s">
        <v>17527</v>
      </c>
      <c r="C8748">
        <v>41.85</v>
      </c>
      <c r="F8748">
        <v>30.654198630136996</v>
      </c>
      <c r="G8748">
        <v>16.111544344252962</v>
      </c>
      <c r="H8748">
        <v>33.111544344252962</v>
      </c>
      <c r="I8748">
        <v>27.361544344253002</v>
      </c>
      <c r="J8748">
        <v>44.361544344253005</v>
      </c>
      <c r="K8748">
        <v>33.111544344252962</v>
      </c>
      <c r="L8748">
        <v>44.361544344253005</v>
      </c>
    </row>
    <row r="8749" spans="1:12" x14ac:dyDescent="0.3">
      <c r="A8749" t="s">
        <v>17528</v>
      </c>
      <c r="B8749" t="s">
        <v>17529</v>
      </c>
      <c r="C8749">
        <v>47.76</v>
      </c>
      <c r="F8749">
        <v>36.564198630136993</v>
      </c>
      <c r="G8749">
        <v>16.111544344252962</v>
      </c>
      <c r="H8749">
        <v>33.111544344252962</v>
      </c>
      <c r="I8749">
        <v>27.361544344253002</v>
      </c>
      <c r="J8749">
        <v>44.361544344253005</v>
      </c>
      <c r="K8749">
        <v>33.111544344252962</v>
      </c>
      <c r="L8749">
        <v>44.361544344253005</v>
      </c>
    </row>
    <row r="8750" spans="1:12" x14ac:dyDescent="0.3">
      <c r="A8750" t="s">
        <v>17530</v>
      </c>
      <c r="B8750" t="s">
        <v>17531</v>
      </c>
      <c r="C8750">
        <v>38.979999999999997</v>
      </c>
      <c r="F8750">
        <v>27.784198630136991</v>
      </c>
      <c r="G8750">
        <v>16.111544344252962</v>
      </c>
      <c r="H8750">
        <v>33.111544344252962</v>
      </c>
      <c r="I8750">
        <v>27.361544344253002</v>
      </c>
      <c r="J8750">
        <v>44.361544344253005</v>
      </c>
      <c r="K8750">
        <v>33.111544344252962</v>
      </c>
      <c r="L8750">
        <v>44.361544344253005</v>
      </c>
    </row>
    <row r="8751" spans="1:12" x14ac:dyDescent="0.3">
      <c r="A8751" t="s">
        <v>17532</v>
      </c>
      <c r="B8751" t="s">
        <v>17533</v>
      </c>
      <c r="C8751">
        <v>38.6</v>
      </c>
      <c r="F8751">
        <v>27.404198630136996</v>
      </c>
      <c r="G8751">
        <v>16.111544344252962</v>
      </c>
      <c r="H8751">
        <v>33.111544344252962</v>
      </c>
      <c r="I8751">
        <v>27.361544344253002</v>
      </c>
      <c r="J8751">
        <v>44.361544344253005</v>
      </c>
      <c r="K8751">
        <v>33.111544344252962</v>
      </c>
      <c r="L8751">
        <v>44.361544344253005</v>
      </c>
    </row>
    <row r="8752" spans="1:12" x14ac:dyDescent="0.3">
      <c r="A8752" t="s">
        <v>17534</v>
      </c>
      <c r="B8752" t="s">
        <v>17535</v>
      </c>
      <c r="C8752">
        <v>37.9</v>
      </c>
      <c r="F8752">
        <v>26.704198630136993</v>
      </c>
      <c r="G8752">
        <v>16.111544344252962</v>
      </c>
      <c r="H8752">
        <v>33.111544344252962</v>
      </c>
      <c r="I8752">
        <v>27.361544344253002</v>
      </c>
      <c r="J8752">
        <v>44.361544344253005</v>
      </c>
      <c r="K8752">
        <v>33.111544344252962</v>
      </c>
      <c r="L8752">
        <v>44.361544344253005</v>
      </c>
    </row>
    <row r="8753" spans="1:12" x14ac:dyDescent="0.3">
      <c r="A8753" t="s">
        <v>17536</v>
      </c>
      <c r="B8753" t="s">
        <v>17537</v>
      </c>
      <c r="C8753">
        <v>38</v>
      </c>
      <c r="F8753">
        <v>26.804198630136995</v>
      </c>
      <c r="G8753">
        <v>16.111544344252962</v>
      </c>
      <c r="H8753">
        <v>33.111544344252962</v>
      </c>
      <c r="I8753">
        <v>27.361544344253002</v>
      </c>
      <c r="J8753">
        <v>44.361544344253005</v>
      </c>
      <c r="K8753">
        <v>33.111544344252962</v>
      </c>
      <c r="L8753">
        <v>44.361544344253005</v>
      </c>
    </row>
    <row r="8754" spans="1:12" x14ac:dyDescent="0.3">
      <c r="A8754" t="s">
        <v>17538</v>
      </c>
      <c r="B8754" t="s">
        <v>17539</v>
      </c>
      <c r="C8754">
        <v>39.58</v>
      </c>
      <c r="F8754">
        <v>28.384198630136993</v>
      </c>
      <c r="G8754">
        <v>16.111544344252962</v>
      </c>
      <c r="H8754">
        <v>33.111544344252962</v>
      </c>
      <c r="I8754">
        <v>27.361544344253002</v>
      </c>
      <c r="J8754">
        <v>44.361544344253005</v>
      </c>
      <c r="K8754">
        <v>33.111544344252962</v>
      </c>
      <c r="L8754">
        <v>44.361544344253005</v>
      </c>
    </row>
    <row r="8755" spans="1:12" x14ac:dyDescent="0.3">
      <c r="A8755" t="s">
        <v>17540</v>
      </c>
      <c r="B8755" t="s">
        <v>17541</v>
      </c>
      <c r="C8755">
        <v>42.28</v>
      </c>
      <c r="F8755">
        <v>31.084198630136996</v>
      </c>
      <c r="G8755">
        <v>16.111544344252962</v>
      </c>
      <c r="H8755">
        <v>33.111544344252962</v>
      </c>
      <c r="I8755">
        <v>27.361544344253002</v>
      </c>
      <c r="J8755">
        <v>44.361544344253005</v>
      </c>
      <c r="K8755">
        <v>33.111544344252962</v>
      </c>
      <c r="L8755">
        <v>44.361544344253005</v>
      </c>
    </row>
    <row r="8756" spans="1:12" x14ac:dyDescent="0.3">
      <c r="A8756" t="s">
        <v>17542</v>
      </c>
      <c r="B8756" t="s">
        <v>17543</v>
      </c>
      <c r="C8756">
        <v>46.06</v>
      </c>
      <c r="F8756">
        <v>34.864198630136997</v>
      </c>
      <c r="G8756">
        <v>16.111544344252962</v>
      </c>
      <c r="H8756">
        <v>33.111544344252962</v>
      </c>
      <c r="I8756">
        <v>27.361544344253002</v>
      </c>
      <c r="J8756">
        <v>44.361544344253005</v>
      </c>
      <c r="K8756">
        <v>33.111544344252962</v>
      </c>
      <c r="L8756">
        <v>44.361544344253005</v>
      </c>
    </row>
    <row r="8757" spans="1:12" x14ac:dyDescent="0.3">
      <c r="A8757" t="s">
        <v>17544</v>
      </c>
      <c r="B8757" t="s">
        <v>17545</v>
      </c>
      <c r="C8757">
        <v>47.73</v>
      </c>
      <c r="F8757">
        <v>36.534198630136991</v>
      </c>
      <c r="G8757">
        <v>16.111544344252962</v>
      </c>
      <c r="H8757">
        <v>33.111544344252962</v>
      </c>
      <c r="I8757">
        <v>27.361544344253002</v>
      </c>
      <c r="J8757">
        <v>44.361544344253005</v>
      </c>
      <c r="K8757">
        <v>33.111544344252962</v>
      </c>
      <c r="L8757">
        <v>44.361544344253005</v>
      </c>
    </row>
    <row r="8758" spans="1:12" x14ac:dyDescent="0.3">
      <c r="A8758" t="s">
        <v>17546</v>
      </c>
      <c r="B8758" t="s">
        <v>17547</v>
      </c>
      <c r="C8758">
        <v>46</v>
      </c>
      <c r="F8758">
        <v>34.804198630136995</v>
      </c>
      <c r="G8758">
        <v>16.111544344252962</v>
      </c>
      <c r="H8758">
        <v>33.111544344252962</v>
      </c>
      <c r="I8758">
        <v>27.361544344253002</v>
      </c>
      <c r="J8758">
        <v>44.361544344253005</v>
      </c>
      <c r="K8758">
        <v>33.111544344252962</v>
      </c>
      <c r="L8758">
        <v>44.361544344253005</v>
      </c>
    </row>
    <row r="8759" spans="1:12" x14ac:dyDescent="0.3">
      <c r="A8759" t="s">
        <v>17548</v>
      </c>
      <c r="B8759" t="s">
        <v>17549</v>
      </c>
      <c r="C8759">
        <v>42.2</v>
      </c>
      <c r="F8759">
        <v>31.004198630136997</v>
      </c>
      <c r="G8759">
        <v>16.111544344252962</v>
      </c>
      <c r="H8759">
        <v>33.111544344252962</v>
      </c>
      <c r="I8759">
        <v>27.361544344253002</v>
      </c>
      <c r="J8759">
        <v>44.361544344253005</v>
      </c>
      <c r="K8759">
        <v>33.111544344252962</v>
      </c>
      <c r="L8759">
        <v>44.361544344253005</v>
      </c>
    </row>
    <row r="8760" spans="1:12" x14ac:dyDescent="0.3">
      <c r="A8760" t="s">
        <v>17550</v>
      </c>
      <c r="B8760" t="s">
        <v>17551</v>
      </c>
      <c r="C8760">
        <v>39.74</v>
      </c>
      <c r="F8760">
        <v>28.544198630136997</v>
      </c>
      <c r="G8760">
        <v>16.111544344252962</v>
      </c>
      <c r="H8760">
        <v>33.111544344252962</v>
      </c>
      <c r="I8760">
        <v>27.361544344253002</v>
      </c>
      <c r="J8760">
        <v>44.361544344253005</v>
      </c>
      <c r="K8760">
        <v>33.111544344252962</v>
      </c>
      <c r="L8760">
        <v>44.361544344253005</v>
      </c>
    </row>
    <row r="8761" spans="1:12" x14ac:dyDescent="0.3">
      <c r="A8761" t="s">
        <v>17552</v>
      </c>
      <c r="B8761" t="s">
        <v>17553</v>
      </c>
      <c r="C8761">
        <v>38.880000000000003</v>
      </c>
      <c r="F8761">
        <v>27.684198630136997</v>
      </c>
      <c r="G8761">
        <v>16.111544344252962</v>
      </c>
      <c r="H8761">
        <v>33.111544344252962</v>
      </c>
      <c r="I8761">
        <v>27.361544344253002</v>
      </c>
      <c r="J8761">
        <v>44.361544344253005</v>
      </c>
      <c r="K8761">
        <v>33.111544344252962</v>
      </c>
      <c r="L8761">
        <v>44.361544344253005</v>
      </c>
    </row>
    <row r="8762" spans="1:12" x14ac:dyDescent="0.3">
      <c r="A8762" t="s">
        <v>17553</v>
      </c>
      <c r="B8762" t="s">
        <v>17554</v>
      </c>
      <c r="C8762">
        <v>37.21</v>
      </c>
      <c r="F8762">
        <v>26.014198630136995</v>
      </c>
      <c r="G8762">
        <v>16.111544344252962</v>
      </c>
      <c r="H8762">
        <v>33.111544344252962</v>
      </c>
      <c r="I8762">
        <v>27.361544344253002</v>
      </c>
      <c r="J8762">
        <v>44.361544344253005</v>
      </c>
      <c r="K8762">
        <v>33.111544344252962</v>
      </c>
      <c r="L8762">
        <v>44.361544344253005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0C485-0002-43E3-BDC4-5E2F5A1DDAB3}">
  <dimension ref="A1:Q8762"/>
  <sheetViews>
    <sheetView workbookViewId="0">
      <selection activeCell="J37" sqref="J37"/>
    </sheetView>
  </sheetViews>
  <sheetFormatPr defaultRowHeight="14.4" x14ac:dyDescent="0.3"/>
  <sheetData>
    <row r="1" spans="1:17" x14ac:dyDescent="0.3">
      <c r="A1" t="s">
        <v>17</v>
      </c>
      <c r="C1" t="s">
        <v>18</v>
      </c>
      <c r="F1" t="s">
        <v>19</v>
      </c>
      <c r="G1" t="s">
        <v>20</v>
      </c>
      <c r="H1" t="s">
        <v>21</v>
      </c>
      <c r="I1" t="s">
        <v>22</v>
      </c>
      <c r="J1" t="s">
        <v>23</v>
      </c>
      <c r="K1" t="s">
        <v>24</v>
      </c>
      <c r="L1" t="s">
        <v>25</v>
      </c>
    </row>
    <row r="2" spans="1:17" x14ac:dyDescent="0.3">
      <c r="A2" t="s">
        <v>27</v>
      </c>
      <c r="B2" t="s">
        <v>28</v>
      </c>
      <c r="C2">
        <v>68.92</v>
      </c>
      <c r="F2">
        <v>127.724198630137</v>
      </c>
      <c r="G2">
        <v>70.091544344254316</v>
      </c>
      <c r="H2">
        <v>87.091544344254316</v>
      </c>
      <c r="I2">
        <v>124.591544344252</v>
      </c>
      <c r="J2">
        <v>124.591544344252</v>
      </c>
      <c r="K2">
        <v>87.091544344254316</v>
      </c>
      <c r="L2">
        <v>124.591544344252</v>
      </c>
      <c r="O2" t="s">
        <v>26</v>
      </c>
    </row>
    <row r="3" spans="1:17" x14ac:dyDescent="0.3">
      <c r="A3" t="s">
        <v>31</v>
      </c>
      <c r="B3" t="s">
        <v>32</v>
      </c>
      <c r="C3">
        <v>64.98</v>
      </c>
      <c r="F3">
        <v>123.784198630137</v>
      </c>
      <c r="G3">
        <v>70.091544344254316</v>
      </c>
      <c r="H3">
        <v>87.091544344254316</v>
      </c>
      <c r="I3">
        <v>124.591544344252</v>
      </c>
      <c r="J3">
        <v>124.591544344252</v>
      </c>
      <c r="K3">
        <v>87.091544344254316</v>
      </c>
      <c r="L3">
        <v>124.591544344252</v>
      </c>
      <c r="O3" t="s">
        <v>29</v>
      </c>
      <c r="P3" t="s">
        <v>30</v>
      </c>
    </row>
    <row r="4" spans="1:17" x14ac:dyDescent="0.3">
      <c r="A4" t="s">
        <v>33</v>
      </c>
      <c r="B4" t="s">
        <v>34</v>
      </c>
      <c r="C4">
        <v>60.27</v>
      </c>
      <c r="F4">
        <v>119.074198630137</v>
      </c>
      <c r="G4">
        <v>70.091544344254316</v>
      </c>
      <c r="H4">
        <v>87.091544344254316</v>
      </c>
      <c r="I4">
        <v>124.591544344252</v>
      </c>
      <c r="J4">
        <v>124.591544344252</v>
      </c>
      <c r="K4">
        <v>87.091544344254316</v>
      </c>
      <c r="L4">
        <v>124.591544344252</v>
      </c>
      <c r="O4">
        <v>-58.804198630136995</v>
      </c>
      <c r="P4">
        <v>99.995297819727057</v>
      </c>
    </row>
    <row r="5" spans="1:17" x14ac:dyDescent="0.3">
      <c r="A5" t="s">
        <v>36</v>
      </c>
      <c r="B5" t="s">
        <v>37</v>
      </c>
      <c r="C5">
        <v>49.97</v>
      </c>
      <c r="F5">
        <v>108.77419863013699</v>
      </c>
      <c r="G5">
        <v>70.091544344254316</v>
      </c>
      <c r="H5">
        <v>87.091544344254316</v>
      </c>
      <c r="I5">
        <v>124.591544344252</v>
      </c>
      <c r="J5">
        <v>124.591544344252</v>
      </c>
      <c r="K5">
        <v>87.091544344254316</v>
      </c>
      <c r="L5">
        <v>124.591544344252</v>
      </c>
      <c r="O5" t="s">
        <v>35</v>
      </c>
    </row>
    <row r="6" spans="1:17" x14ac:dyDescent="0.3">
      <c r="A6" t="s">
        <v>39</v>
      </c>
      <c r="B6" t="s">
        <v>40</v>
      </c>
      <c r="C6">
        <v>47.66</v>
      </c>
      <c r="F6">
        <v>106.46419863013699</v>
      </c>
      <c r="G6">
        <v>70.091544344254316</v>
      </c>
      <c r="H6">
        <v>87.091544344254316</v>
      </c>
      <c r="I6">
        <v>124.591544344252</v>
      </c>
      <c r="J6">
        <v>124.591544344252</v>
      </c>
      <c r="K6">
        <v>87.091544344254316</v>
      </c>
      <c r="L6">
        <v>124.591544344252</v>
      </c>
      <c r="O6" t="s">
        <v>29</v>
      </c>
      <c r="P6" t="s">
        <v>30</v>
      </c>
      <c r="Q6" t="s">
        <v>38</v>
      </c>
    </row>
    <row r="7" spans="1:17" x14ac:dyDescent="0.3">
      <c r="A7" t="s">
        <v>41</v>
      </c>
      <c r="B7" t="s">
        <v>42</v>
      </c>
      <c r="C7">
        <v>48</v>
      </c>
      <c r="F7">
        <v>106.80419863013699</v>
      </c>
      <c r="G7">
        <v>70.091544344254316</v>
      </c>
      <c r="H7">
        <v>87.091544344254316</v>
      </c>
      <c r="I7">
        <v>124.591544344252</v>
      </c>
      <c r="J7">
        <v>124.591544344252</v>
      </c>
      <c r="K7">
        <v>87.091544344254316</v>
      </c>
      <c r="L7">
        <v>124.591544344252</v>
      </c>
      <c r="N7" t="s">
        <v>20</v>
      </c>
      <c r="O7">
        <v>-47.811544344254315</v>
      </c>
      <c r="P7">
        <v>62.500000000003865</v>
      </c>
      <c r="Q7">
        <v>62.5</v>
      </c>
    </row>
    <row r="8" spans="1:17" x14ac:dyDescent="0.3">
      <c r="A8" t="s">
        <v>43</v>
      </c>
      <c r="B8" t="s">
        <v>44</v>
      </c>
      <c r="C8">
        <v>49.75</v>
      </c>
      <c r="F8">
        <v>108.55419863013699</v>
      </c>
      <c r="G8">
        <v>70.091544344254316</v>
      </c>
      <c r="H8">
        <v>87.091544344254316</v>
      </c>
      <c r="I8">
        <v>124.591544344252</v>
      </c>
      <c r="J8">
        <v>124.591544344252</v>
      </c>
      <c r="K8">
        <v>87.091544344254316</v>
      </c>
      <c r="L8">
        <v>124.591544344252</v>
      </c>
      <c r="N8" t="s">
        <v>22</v>
      </c>
      <c r="O8">
        <v>-102.3115443442515</v>
      </c>
      <c r="P8">
        <v>116.9999999999965</v>
      </c>
      <c r="Q8">
        <v>100</v>
      </c>
    </row>
    <row r="9" spans="1:17" x14ac:dyDescent="0.3">
      <c r="A9" t="s">
        <v>45</v>
      </c>
      <c r="B9" t="s">
        <v>46</v>
      </c>
      <c r="C9">
        <v>55.12</v>
      </c>
      <c r="F9">
        <v>113.924198630137</v>
      </c>
      <c r="G9">
        <v>70.091544344254316</v>
      </c>
      <c r="H9">
        <v>87.091544344254316</v>
      </c>
      <c r="I9">
        <v>124.591544344252</v>
      </c>
      <c r="J9">
        <v>124.591544344252</v>
      </c>
      <c r="K9">
        <v>87.091544344254316</v>
      </c>
      <c r="L9">
        <v>124.591544344252</v>
      </c>
    </row>
    <row r="10" spans="1:17" x14ac:dyDescent="0.3">
      <c r="A10" t="s">
        <v>47</v>
      </c>
      <c r="B10" t="s">
        <v>48</v>
      </c>
      <c r="C10">
        <v>44.8</v>
      </c>
      <c r="F10">
        <v>103.60419863013699</v>
      </c>
      <c r="G10">
        <v>70.091544344254316</v>
      </c>
      <c r="H10">
        <v>87.091544344254316</v>
      </c>
      <c r="I10">
        <v>124.591544344252</v>
      </c>
      <c r="J10">
        <v>124.591544344252</v>
      </c>
      <c r="K10">
        <v>87.091544344254316</v>
      </c>
      <c r="L10">
        <v>124.591544344252</v>
      </c>
    </row>
    <row r="11" spans="1:17" x14ac:dyDescent="0.3">
      <c r="A11" t="s">
        <v>50</v>
      </c>
      <c r="B11" t="s">
        <v>51</v>
      </c>
      <c r="C11">
        <v>49.58</v>
      </c>
      <c r="F11">
        <v>108.38419863013699</v>
      </c>
      <c r="G11">
        <v>70.091544344254316</v>
      </c>
      <c r="H11">
        <v>87.091544344254316</v>
      </c>
      <c r="I11">
        <v>124.591544344252</v>
      </c>
      <c r="J11">
        <v>124.591544344252</v>
      </c>
      <c r="K11">
        <v>87.091544344254316</v>
      </c>
      <c r="L11">
        <v>124.591544344252</v>
      </c>
    </row>
    <row r="12" spans="1:17" x14ac:dyDescent="0.3">
      <c r="A12" t="s">
        <v>53</v>
      </c>
      <c r="B12" t="s">
        <v>54</v>
      </c>
      <c r="C12">
        <v>55.44</v>
      </c>
      <c r="F12">
        <v>114.24419863013699</v>
      </c>
      <c r="G12">
        <v>70.091544344254316</v>
      </c>
      <c r="H12">
        <v>87.091544344254316</v>
      </c>
      <c r="I12">
        <v>124.591544344252</v>
      </c>
      <c r="J12">
        <v>124.591544344252</v>
      </c>
      <c r="K12">
        <v>87.091544344254316</v>
      </c>
      <c r="L12">
        <v>124.591544344252</v>
      </c>
      <c r="N12" t="s">
        <v>49</v>
      </c>
      <c r="P12" t="s">
        <v>17564</v>
      </c>
    </row>
    <row r="13" spans="1:17" x14ac:dyDescent="0.3">
      <c r="A13" t="s">
        <v>56</v>
      </c>
      <c r="B13" t="s">
        <v>57</v>
      </c>
      <c r="C13">
        <v>62.62</v>
      </c>
      <c r="F13">
        <v>121.424198630137</v>
      </c>
      <c r="G13">
        <v>70.091544344254316</v>
      </c>
      <c r="H13">
        <v>87.091544344254316</v>
      </c>
      <c r="I13">
        <v>124.591544344252</v>
      </c>
      <c r="J13">
        <v>124.591544344252</v>
      </c>
      <c r="K13">
        <v>87.091544344254316</v>
      </c>
      <c r="L13">
        <v>124.591544344252</v>
      </c>
      <c r="N13" t="s">
        <v>52</v>
      </c>
      <c r="O13">
        <v>62.500000000002444</v>
      </c>
      <c r="P13">
        <v>74.186544344254315</v>
      </c>
    </row>
    <row r="14" spans="1:17" x14ac:dyDescent="0.3">
      <c r="A14" t="s">
        <v>58</v>
      </c>
      <c r="B14" t="s">
        <v>59</v>
      </c>
      <c r="C14">
        <v>57.4</v>
      </c>
      <c r="F14">
        <v>116.204198630137</v>
      </c>
      <c r="G14">
        <v>70.091544344254316</v>
      </c>
      <c r="H14">
        <v>87.091544344254316</v>
      </c>
      <c r="I14">
        <v>124.591544344252</v>
      </c>
      <c r="J14">
        <v>124.591544344252</v>
      </c>
      <c r="K14">
        <v>87.091544344254316</v>
      </c>
      <c r="L14">
        <v>124.591544344252</v>
      </c>
      <c r="N14" t="s">
        <v>55</v>
      </c>
      <c r="O14">
        <v>99.999999999996504</v>
      </c>
      <c r="P14">
        <v>111.686544344252</v>
      </c>
    </row>
    <row r="15" spans="1:17" x14ac:dyDescent="0.3">
      <c r="A15" t="s">
        <v>60</v>
      </c>
      <c r="B15" t="s">
        <v>61</v>
      </c>
      <c r="C15">
        <v>50.76</v>
      </c>
      <c r="F15">
        <v>109.56419863013699</v>
      </c>
      <c r="G15">
        <v>70.091544344254316</v>
      </c>
      <c r="H15">
        <v>87.091544344254316</v>
      </c>
      <c r="I15">
        <v>124.591544344252</v>
      </c>
      <c r="J15">
        <v>124.591544344252</v>
      </c>
      <c r="K15">
        <v>87.091544344254316</v>
      </c>
      <c r="L15">
        <v>124.591544344252</v>
      </c>
    </row>
    <row r="16" spans="1:17" x14ac:dyDescent="0.3">
      <c r="A16" t="s">
        <v>62</v>
      </c>
      <c r="B16" t="s">
        <v>63</v>
      </c>
      <c r="C16">
        <v>49.92</v>
      </c>
      <c r="F16">
        <v>108.724198630137</v>
      </c>
      <c r="G16">
        <v>70.091544344254316</v>
      </c>
      <c r="H16">
        <v>87.091544344254316</v>
      </c>
      <c r="I16">
        <v>124.591544344252</v>
      </c>
      <c r="J16">
        <v>124.591544344252</v>
      </c>
      <c r="K16">
        <v>87.091544344254316</v>
      </c>
      <c r="L16">
        <v>124.591544344252</v>
      </c>
    </row>
    <row r="17" spans="1:12" x14ac:dyDescent="0.3">
      <c r="A17" t="s">
        <v>64</v>
      </c>
      <c r="B17" t="s">
        <v>65</v>
      </c>
      <c r="C17">
        <v>50.05</v>
      </c>
      <c r="F17">
        <v>108.85419863013699</v>
      </c>
      <c r="G17">
        <v>70.091544344254316</v>
      </c>
      <c r="H17">
        <v>87.091544344254316</v>
      </c>
      <c r="I17">
        <v>124.591544344252</v>
      </c>
      <c r="J17">
        <v>124.591544344252</v>
      </c>
      <c r="K17">
        <v>87.091544344254316</v>
      </c>
      <c r="L17">
        <v>124.591544344252</v>
      </c>
    </row>
    <row r="18" spans="1:12" x14ac:dyDescent="0.3">
      <c r="A18" t="s">
        <v>66</v>
      </c>
      <c r="B18" t="s">
        <v>67</v>
      </c>
      <c r="C18">
        <v>50.6</v>
      </c>
      <c r="F18">
        <v>109.40419863013699</v>
      </c>
      <c r="G18">
        <v>70.091544344254316</v>
      </c>
      <c r="H18">
        <v>87.091544344254316</v>
      </c>
      <c r="I18">
        <v>124.591544344252</v>
      </c>
      <c r="J18">
        <v>124.591544344252</v>
      </c>
      <c r="K18">
        <v>87.091544344254316</v>
      </c>
      <c r="L18">
        <v>124.591544344252</v>
      </c>
    </row>
    <row r="19" spans="1:12" x14ac:dyDescent="0.3">
      <c r="A19" t="s">
        <v>68</v>
      </c>
      <c r="B19" t="s">
        <v>69</v>
      </c>
      <c r="C19">
        <v>60.72</v>
      </c>
      <c r="F19">
        <v>119.52419863013699</v>
      </c>
      <c r="G19">
        <v>70.091544344254316</v>
      </c>
      <c r="H19">
        <v>87.091544344254316</v>
      </c>
      <c r="I19">
        <v>124.591544344252</v>
      </c>
      <c r="J19">
        <v>124.591544344252</v>
      </c>
      <c r="K19">
        <v>87.091544344254316</v>
      </c>
      <c r="L19">
        <v>124.591544344252</v>
      </c>
    </row>
    <row r="20" spans="1:12" x14ac:dyDescent="0.3">
      <c r="A20" t="s">
        <v>70</v>
      </c>
      <c r="B20" t="s">
        <v>71</v>
      </c>
      <c r="C20">
        <v>50.51</v>
      </c>
      <c r="F20">
        <v>109.31419863013699</v>
      </c>
      <c r="G20">
        <v>70.091544344254316</v>
      </c>
      <c r="H20">
        <v>87.091544344254316</v>
      </c>
      <c r="I20">
        <v>124.591544344252</v>
      </c>
      <c r="J20">
        <v>124.591544344252</v>
      </c>
      <c r="K20">
        <v>87.091544344254316</v>
      </c>
      <c r="L20">
        <v>124.591544344252</v>
      </c>
    </row>
    <row r="21" spans="1:12" x14ac:dyDescent="0.3">
      <c r="A21" t="s">
        <v>72</v>
      </c>
      <c r="B21" t="s">
        <v>73</v>
      </c>
      <c r="C21">
        <v>47.35</v>
      </c>
      <c r="F21">
        <v>106.15419863013699</v>
      </c>
      <c r="G21">
        <v>70.091544344254316</v>
      </c>
      <c r="H21">
        <v>87.091544344254316</v>
      </c>
      <c r="I21">
        <v>124.591544344252</v>
      </c>
      <c r="J21">
        <v>124.591544344252</v>
      </c>
      <c r="K21">
        <v>87.091544344254316</v>
      </c>
      <c r="L21">
        <v>124.591544344252</v>
      </c>
    </row>
    <row r="22" spans="1:12" x14ac:dyDescent="0.3">
      <c r="A22" t="s">
        <v>74</v>
      </c>
      <c r="B22" t="s">
        <v>75</v>
      </c>
      <c r="C22">
        <v>50.4</v>
      </c>
      <c r="F22">
        <v>109.204198630137</v>
      </c>
      <c r="G22">
        <v>70.091544344254316</v>
      </c>
      <c r="H22">
        <v>87.091544344254316</v>
      </c>
      <c r="I22">
        <v>124.591544344252</v>
      </c>
      <c r="J22">
        <v>124.591544344252</v>
      </c>
      <c r="K22">
        <v>87.091544344254316</v>
      </c>
      <c r="L22">
        <v>124.591544344252</v>
      </c>
    </row>
    <row r="23" spans="1:12" x14ac:dyDescent="0.3">
      <c r="A23" t="s">
        <v>76</v>
      </c>
      <c r="B23" t="s">
        <v>77</v>
      </c>
      <c r="C23">
        <v>47.53</v>
      </c>
      <c r="F23">
        <v>106.334198630137</v>
      </c>
      <c r="G23">
        <v>70.091544344254316</v>
      </c>
      <c r="H23">
        <v>87.091544344254316</v>
      </c>
      <c r="I23">
        <v>124.591544344252</v>
      </c>
      <c r="J23">
        <v>124.591544344252</v>
      </c>
      <c r="K23">
        <v>87.091544344254316</v>
      </c>
      <c r="L23">
        <v>124.591544344252</v>
      </c>
    </row>
    <row r="24" spans="1:12" x14ac:dyDescent="0.3">
      <c r="A24" t="s">
        <v>78</v>
      </c>
      <c r="B24" t="s">
        <v>79</v>
      </c>
      <c r="C24">
        <v>51.06</v>
      </c>
      <c r="F24">
        <v>109.864198630137</v>
      </c>
      <c r="G24">
        <v>70.091544344254316</v>
      </c>
      <c r="H24">
        <v>87.091544344254316</v>
      </c>
      <c r="I24">
        <v>124.591544344252</v>
      </c>
      <c r="J24">
        <v>124.591544344252</v>
      </c>
      <c r="K24">
        <v>87.091544344254316</v>
      </c>
      <c r="L24">
        <v>124.591544344252</v>
      </c>
    </row>
    <row r="25" spans="1:12" x14ac:dyDescent="0.3">
      <c r="A25" t="s">
        <v>80</v>
      </c>
      <c r="B25" t="s">
        <v>81</v>
      </c>
      <c r="C25">
        <v>47.55</v>
      </c>
      <c r="F25">
        <v>106.35419863013699</v>
      </c>
      <c r="G25">
        <v>70.091544344254316</v>
      </c>
      <c r="H25">
        <v>87.091544344254316</v>
      </c>
      <c r="I25">
        <v>124.591544344252</v>
      </c>
      <c r="J25">
        <v>124.591544344252</v>
      </c>
      <c r="K25">
        <v>87.091544344254316</v>
      </c>
      <c r="L25">
        <v>124.591544344252</v>
      </c>
    </row>
    <row r="26" spans="1:12" x14ac:dyDescent="0.3">
      <c r="A26" t="s">
        <v>82</v>
      </c>
      <c r="B26" t="s">
        <v>83</v>
      </c>
      <c r="C26">
        <v>49</v>
      </c>
      <c r="F26">
        <v>107.80419863013699</v>
      </c>
      <c r="G26">
        <v>70.091544344254316</v>
      </c>
      <c r="H26">
        <v>87.091544344254316</v>
      </c>
      <c r="I26">
        <v>124.591544344252</v>
      </c>
      <c r="J26">
        <v>124.591544344252</v>
      </c>
      <c r="K26">
        <v>87.091544344254316</v>
      </c>
      <c r="L26">
        <v>124.591544344252</v>
      </c>
    </row>
    <row r="27" spans="1:12" x14ac:dyDescent="0.3">
      <c r="A27" t="s">
        <v>84</v>
      </c>
      <c r="B27" t="s">
        <v>85</v>
      </c>
      <c r="C27">
        <v>46.6</v>
      </c>
      <c r="F27">
        <v>105.40419863013699</v>
      </c>
      <c r="G27">
        <v>70.091544344254316</v>
      </c>
      <c r="H27">
        <v>87.091544344254316</v>
      </c>
      <c r="I27">
        <v>124.591544344252</v>
      </c>
      <c r="J27">
        <v>124.591544344252</v>
      </c>
      <c r="K27">
        <v>87.091544344254316</v>
      </c>
      <c r="L27">
        <v>124.591544344252</v>
      </c>
    </row>
    <row r="28" spans="1:12" x14ac:dyDescent="0.3">
      <c r="A28" t="s">
        <v>86</v>
      </c>
      <c r="B28" t="s">
        <v>87</v>
      </c>
      <c r="C28">
        <v>46.6</v>
      </c>
      <c r="F28">
        <v>105.40419863013699</v>
      </c>
      <c r="G28">
        <v>70.091544344254316</v>
      </c>
      <c r="H28">
        <v>87.091544344254316</v>
      </c>
      <c r="I28">
        <v>124.591544344252</v>
      </c>
      <c r="J28">
        <v>124.591544344252</v>
      </c>
      <c r="K28">
        <v>87.091544344254316</v>
      </c>
      <c r="L28">
        <v>124.591544344252</v>
      </c>
    </row>
    <row r="29" spans="1:12" x14ac:dyDescent="0.3">
      <c r="A29" t="s">
        <v>88</v>
      </c>
      <c r="B29" t="s">
        <v>89</v>
      </c>
      <c r="C29">
        <v>45.73</v>
      </c>
      <c r="F29">
        <v>104.53419863013698</v>
      </c>
      <c r="G29">
        <v>70.091544344254316</v>
      </c>
      <c r="H29">
        <v>87.091544344254316</v>
      </c>
      <c r="I29">
        <v>124.591544344252</v>
      </c>
      <c r="J29">
        <v>124.591544344252</v>
      </c>
      <c r="K29">
        <v>87.091544344254316</v>
      </c>
      <c r="L29">
        <v>124.591544344252</v>
      </c>
    </row>
    <row r="30" spans="1:12" x14ac:dyDescent="0.3">
      <c r="A30" t="s">
        <v>90</v>
      </c>
      <c r="B30" t="s">
        <v>91</v>
      </c>
      <c r="C30">
        <v>46.01</v>
      </c>
      <c r="F30">
        <v>104.81419863013699</v>
      </c>
      <c r="G30">
        <v>70.091544344254316</v>
      </c>
      <c r="H30">
        <v>87.091544344254316</v>
      </c>
      <c r="I30">
        <v>124.591544344252</v>
      </c>
      <c r="J30">
        <v>124.591544344252</v>
      </c>
      <c r="K30">
        <v>87.091544344254316</v>
      </c>
      <c r="L30">
        <v>124.591544344252</v>
      </c>
    </row>
    <row r="31" spans="1:12" x14ac:dyDescent="0.3">
      <c r="A31" t="s">
        <v>92</v>
      </c>
      <c r="B31" t="s">
        <v>93</v>
      </c>
      <c r="C31">
        <v>46.45</v>
      </c>
      <c r="F31">
        <v>105.254198630137</v>
      </c>
      <c r="G31">
        <v>70.091544344254316</v>
      </c>
      <c r="H31">
        <v>87.091544344254316</v>
      </c>
      <c r="I31">
        <v>124.591544344252</v>
      </c>
      <c r="J31">
        <v>124.591544344252</v>
      </c>
      <c r="K31">
        <v>87.091544344254316</v>
      </c>
      <c r="L31">
        <v>124.591544344252</v>
      </c>
    </row>
    <row r="32" spans="1:12" x14ac:dyDescent="0.3">
      <c r="A32" t="s">
        <v>94</v>
      </c>
      <c r="B32" t="s">
        <v>95</v>
      </c>
      <c r="C32">
        <v>47.86</v>
      </c>
      <c r="F32">
        <v>106.66419863013699</v>
      </c>
      <c r="G32">
        <v>70.091544344254316</v>
      </c>
      <c r="H32">
        <v>87.091544344254316</v>
      </c>
      <c r="I32">
        <v>124.591544344252</v>
      </c>
      <c r="J32">
        <v>124.591544344252</v>
      </c>
      <c r="K32">
        <v>87.091544344254316</v>
      </c>
      <c r="L32">
        <v>124.591544344252</v>
      </c>
    </row>
    <row r="33" spans="1:12" x14ac:dyDescent="0.3">
      <c r="A33" t="s">
        <v>96</v>
      </c>
      <c r="B33" t="s">
        <v>97</v>
      </c>
      <c r="C33">
        <v>49.5</v>
      </c>
      <c r="F33">
        <v>108.30419863013699</v>
      </c>
      <c r="G33">
        <v>70.091544344254316</v>
      </c>
      <c r="H33">
        <v>87.091544344254316</v>
      </c>
      <c r="I33">
        <v>124.591544344252</v>
      </c>
      <c r="J33">
        <v>124.591544344252</v>
      </c>
      <c r="K33">
        <v>87.091544344254316</v>
      </c>
      <c r="L33">
        <v>124.591544344252</v>
      </c>
    </row>
    <row r="34" spans="1:12" x14ac:dyDescent="0.3">
      <c r="A34" t="s">
        <v>98</v>
      </c>
      <c r="B34" t="s">
        <v>99</v>
      </c>
      <c r="C34">
        <v>52.42</v>
      </c>
      <c r="F34">
        <v>111.224198630137</v>
      </c>
      <c r="G34">
        <v>70.091544344254316</v>
      </c>
      <c r="H34">
        <v>87.091544344254316</v>
      </c>
      <c r="I34">
        <v>124.591544344252</v>
      </c>
      <c r="J34">
        <v>124.591544344252</v>
      </c>
      <c r="K34">
        <v>87.091544344254316</v>
      </c>
      <c r="L34">
        <v>124.591544344252</v>
      </c>
    </row>
    <row r="35" spans="1:12" x14ac:dyDescent="0.3">
      <c r="A35" t="s">
        <v>100</v>
      </c>
      <c r="B35" t="s">
        <v>101</v>
      </c>
      <c r="C35">
        <v>52.42</v>
      </c>
      <c r="F35">
        <v>111.224198630137</v>
      </c>
      <c r="G35">
        <v>70.091544344254316</v>
      </c>
      <c r="H35">
        <v>87.091544344254316</v>
      </c>
      <c r="I35">
        <v>124.591544344252</v>
      </c>
      <c r="J35">
        <v>124.591544344252</v>
      </c>
      <c r="K35">
        <v>87.091544344254316</v>
      </c>
      <c r="L35">
        <v>124.591544344252</v>
      </c>
    </row>
    <row r="36" spans="1:12" x14ac:dyDescent="0.3">
      <c r="A36" t="s">
        <v>102</v>
      </c>
      <c r="B36" t="s">
        <v>103</v>
      </c>
      <c r="C36">
        <v>52.36</v>
      </c>
      <c r="F36">
        <v>111.16419863013699</v>
      </c>
      <c r="G36">
        <v>70.091544344254316</v>
      </c>
      <c r="H36">
        <v>87.091544344254316</v>
      </c>
      <c r="I36">
        <v>124.591544344252</v>
      </c>
      <c r="J36">
        <v>124.591544344252</v>
      </c>
      <c r="K36">
        <v>87.091544344254316</v>
      </c>
      <c r="L36">
        <v>124.591544344252</v>
      </c>
    </row>
    <row r="37" spans="1:12" x14ac:dyDescent="0.3">
      <c r="A37" t="s">
        <v>104</v>
      </c>
      <c r="B37" t="s">
        <v>105</v>
      </c>
      <c r="C37">
        <v>51.94</v>
      </c>
      <c r="F37">
        <v>110.74419863013699</v>
      </c>
      <c r="G37">
        <v>70.091544344254316</v>
      </c>
      <c r="H37">
        <v>87.091544344254316</v>
      </c>
      <c r="I37">
        <v>124.591544344252</v>
      </c>
      <c r="J37">
        <v>124.591544344252</v>
      </c>
      <c r="K37">
        <v>87.091544344254316</v>
      </c>
      <c r="L37">
        <v>124.591544344252</v>
      </c>
    </row>
    <row r="38" spans="1:12" x14ac:dyDescent="0.3">
      <c r="A38" t="s">
        <v>106</v>
      </c>
      <c r="B38" t="s">
        <v>107</v>
      </c>
      <c r="C38">
        <v>51.59</v>
      </c>
      <c r="F38">
        <v>110.394198630137</v>
      </c>
      <c r="G38">
        <v>70.091544344254316</v>
      </c>
      <c r="H38">
        <v>87.091544344254316</v>
      </c>
      <c r="I38">
        <v>124.591544344252</v>
      </c>
      <c r="J38">
        <v>124.591544344252</v>
      </c>
      <c r="K38">
        <v>87.091544344254316</v>
      </c>
      <c r="L38">
        <v>124.591544344252</v>
      </c>
    </row>
    <row r="39" spans="1:12" x14ac:dyDescent="0.3">
      <c r="A39" t="s">
        <v>108</v>
      </c>
      <c r="B39" t="s">
        <v>109</v>
      </c>
      <c r="C39">
        <v>51.77</v>
      </c>
      <c r="F39">
        <v>110.574198630137</v>
      </c>
      <c r="G39">
        <v>70.091544344254316</v>
      </c>
      <c r="H39">
        <v>87.091544344254316</v>
      </c>
      <c r="I39">
        <v>124.591544344252</v>
      </c>
      <c r="J39">
        <v>124.591544344252</v>
      </c>
      <c r="K39">
        <v>87.091544344254316</v>
      </c>
      <c r="L39">
        <v>124.591544344252</v>
      </c>
    </row>
    <row r="40" spans="1:12" x14ac:dyDescent="0.3">
      <c r="A40" t="s">
        <v>110</v>
      </c>
      <c r="B40" t="s">
        <v>111</v>
      </c>
      <c r="C40">
        <v>52.61</v>
      </c>
      <c r="F40">
        <v>111.41419863013699</v>
      </c>
      <c r="G40">
        <v>70.091544344254316</v>
      </c>
      <c r="H40">
        <v>87.091544344254316</v>
      </c>
      <c r="I40">
        <v>124.591544344252</v>
      </c>
      <c r="J40">
        <v>124.591544344252</v>
      </c>
      <c r="K40">
        <v>87.091544344254316</v>
      </c>
      <c r="L40">
        <v>124.591544344252</v>
      </c>
    </row>
    <row r="41" spans="1:12" x14ac:dyDescent="0.3">
      <c r="A41" t="s">
        <v>112</v>
      </c>
      <c r="B41" t="s">
        <v>113</v>
      </c>
      <c r="C41">
        <v>60</v>
      </c>
      <c r="F41">
        <v>118.80419863013699</v>
      </c>
      <c r="G41">
        <v>70.091544344254316</v>
      </c>
      <c r="H41">
        <v>87.091544344254316</v>
      </c>
      <c r="I41">
        <v>124.591544344252</v>
      </c>
      <c r="J41">
        <v>124.591544344252</v>
      </c>
      <c r="K41">
        <v>87.091544344254316</v>
      </c>
      <c r="L41">
        <v>124.591544344252</v>
      </c>
    </row>
    <row r="42" spans="1:12" x14ac:dyDescent="0.3">
      <c r="A42" t="s">
        <v>114</v>
      </c>
      <c r="B42" t="s">
        <v>115</v>
      </c>
      <c r="C42">
        <v>69.95</v>
      </c>
      <c r="F42">
        <v>128.75419863013701</v>
      </c>
      <c r="G42">
        <v>70.091544344254316</v>
      </c>
      <c r="H42">
        <v>87.091544344254316</v>
      </c>
      <c r="I42">
        <v>124.591544344252</v>
      </c>
      <c r="J42">
        <v>124.591544344252</v>
      </c>
      <c r="K42">
        <v>87.091544344254316</v>
      </c>
      <c r="L42">
        <v>124.591544344252</v>
      </c>
    </row>
    <row r="43" spans="1:12" x14ac:dyDescent="0.3">
      <c r="A43" t="s">
        <v>116</v>
      </c>
      <c r="B43" t="s">
        <v>117</v>
      </c>
      <c r="C43">
        <v>80</v>
      </c>
      <c r="F43">
        <v>138.80419863013699</v>
      </c>
      <c r="G43">
        <v>70.091544344254316</v>
      </c>
      <c r="H43">
        <v>87.091544344254316</v>
      </c>
      <c r="I43">
        <v>124.591544344252</v>
      </c>
      <c r="J43">
        <v>124.591544344252</v>
      </c>
      <c r="K43">
        <v>87.091544344254316</v>
      </c>
      <c r="L43">
        <v>124.591544344252</v>
      </c>
    </row>
    <row r="44" spans="1:12" x14ac:dyDescent="0.3">
      <c r="A44" t="s">
        <v>118</v>
      </c>
      <c r="B44" t="s">
        <v>119</v>
      </c>
      <c r="C44">
        <v>77.67</v>
      </c>
      <c r="F44">
        <v>136.47419863013698</v>
      </c>
      <c r="G44">
        <v>70.091544344254316</v>
      </c>
      <c r="H44">
        <v>87.091544344254316</v>
      </c>
      <c r="I44">
        <v>124.591544344252</v>
      </c>
      <c r="J44">
        <v>124.591544344252</v>
      </c>
      <c r="K44">
        <v>87.091544344254316</v>
      </c>
      <c r="L44">
        <v>124.591544344252</v>
      </c>
    </row>
    <row r="45" spans="1:12" x14ac:dyDescent="0.3">
      <c r="A45" t="s">
        <v>120</v>
      </c>
      <c r="B45" t="s">
        <v>121</v>
      </c>
      <c r="C45">
        <v>76.53</v>
      </c>
      <c r="F45">
        <v>135.334198630137</v>
      </c>
      <c r="G45">
        <v>70.091544344254316</v>
      </c>
      <c r="H45">
        <v>87.091544344254316</v>
      </c>
      <c r="I45">
        <v>124.591544344252</v>
      </c>
      <c r="J45">
        <v>124.591544344252</v>
      </c>
      <c r="K45">
        <v>87.091544344254316</v>
      </c>
      <c r="L45">
        <v>124.591544344252</v>
      </c>
    </row>
    <row r="46" spans="1:12" x14ac:dyDescent="0.3">
      <c r="A46" t="s">
        <v>122</v>
      </c>
      <c r="B46" t="s">
        <v>123</v>
      </c>
      <c r="C46">
        <v>67.290000000000006</v>
      </c>
      <c r="F46">
        <v>126.094198630137</v>
      </c>
      <c r="G46">
        <v>70.091544344254316</v>
      </c>
      <c r="H46">
        <v>87.091544344254316</v>
      </c>
      <c r="I46">
        <v>124.591544344252</v>
      </c>
      <c r="J46">
        <v>124.591544344252</v>
      </c>
      <c r="K46">
        <v>87.091544344254316</v>
      </c>
      <c r="L46">
        <v>124.591544344252</v>
      </c>
    </row>
    <row r="47" spans="1:12" x14ac:dyDescent="0.3">
      <c r="A47" t="s">
        <v>124</v>
      </c>
      <c r="B47" t="s">
        <v>125</v>
      </c>
      <c r="C47">
        <v>55.64</v>
      </c>
      <c r="F47">
        <v>114.444198630137</v>
      </c>
      <c r="G47">
        <v>70.091544344254316</v>
      </c>
      <c r="H47">
        <v>87.091544344254316</v>
      </c>
      <c r="I47">
        <v>124.591544344252</v>
      </c>
      <c r="J47">
        <v>124.591544344252</v>
      </c>
      <c r="K47">
        <v>87.091544344254316</v>
      </c>
      <c r="L47">
        <v>124.591544344252</v>
      </c>
    </row>
    <row r="48" spans="1:12" x14ac:dyDescent="0.3">
      <c r="A48" t="s">
        <v>126</v>
      </c>
      <c r="B48" t="s">
        <v>127</v>
      </c>
      <c r="C48">
        <v>53.81</v>
      </c>
      <c r="F48">
        <v>112.614198630137</v>
      </c>
      <c r="G48">
        <v>70.091544344254316</v>
      </c>
      <c r="H48">
        <v>87.091544344254316</v>
      </c>
      <c r="I48">
        <v>124.591544344252</v>
      </c>
      <c r="J48">
        <v>124.591544344252</v>
      </c>
      <c r="K48">
        <v>87.091544344254316</v>
      </c>
      <c r="L48">
        <v>124.591544344252</v>
      </c>
    </row>
    <row r="49" spans="1:12" x14ac:dyDescent="0.3">
      <c r="A49" t="s">
        <v>128</v>
      </c>
      <c r="B49" t="s">
        <v>129</v>
      </c>
      <c r="C49">
        <v>52.43</v>
      </c>
      <c r="F49">
        <v>111.234198630137</v>
      </c>
      <c r="G49">
        <v>70.091544344254316</v>
      </c>
      <c r="H49">
        <v>87.091544344254316</v>
      </c>
      <c r="I49">
        <v>124.591544344252</v>
      </c>
      <c r="J49">
        <v>124.591544344252</v>
      </c>
      <c r="K49">
        <v>87.091544344254316</v>
      </c>
      <c r="L49">
        <v>124.591544344252</v>
      </c>
    </row>
    <row r="50" spans="1:12" x14ac:dyDescent="0.3">
      <c r="A50" t="s">
        <v>130</v>
      </c>
      <c r="B50" t="s">
        <v>131</v>
      </c>
      <c r="C50">
        <v>50.12</v>
      </c>
      <c r="F50">
        <v>108.924198630137</v>
      </c>
      <c r="G50">
        <v>70.091544344254316</v>
      </c>
      <c r="H50">
        <v>87.091544344254316</v>
      </c>
      <c r="I50">
        <v>124.591544344252</v>
      </c>
      <c r="J50">
        <v>124.591544344252</v>
      </c>
      <c r="K50">
        <v>87.091544344254316</v>
      </c>
      <c r="L50">
        <v>124.591544344252</v>
      </c>
    </row>
    <row r="51" spans="1:12" x14ac:dyDescent="0.3">
      <c r="A51" t="s">
        <v>132</v>
      </c>
      <c r="B51" t="s">
        <v>133</v>
      </c>
      <c r="C51">
        <v>47.1</v>
      </c>
      <c r="F51">
        <v>105.90419863013699</v>
      </c>
      <c r="G51">
        <v>70.026544344254319</v>
      </c>
      <c r="H51">
        <v>87.026544344254319</v>
      </c>
      <c r="I51">
        <v>124.526544344252</v>
      </c>
      <c r="J51">
        <v>124.526544344252</v>
      </c>
      <c r="K51">
        <v>87.026544344254319</v>
      </c>
      <c r="L51">
        <v>124.526544344252</v>
      </c>
    </row>
    <row r="52" spans="1:12" x14ac:dyDescent="0.3">
      <c r="A52" t="s">
        <v>134</v>
      </c>
      <c r="B52" t="s">
        <v>135</v>
      </c>
      <c r="C52">
        <v>46.4</v>
      </c>
      <c r="F52">
        <v>105.204198630137</v>
      </c>
      <c r="G52">
        <v>70.026544344254319</v>
      </c>
      <c r="H52">
        <v>87.026544344254319</v>
      </c>
      <c r="I52">
        <v>124.526544344252</v>
      </c>
      <c r="J52">
        <v>124.526544344252</v>
      </c>
      <c r="K52">
        <v>87.026544344254319</v>
      </c>
      <c r="L52">
        <v>124.526544344252</v>
      </c>
    </row>
    <row r="53" spans="1:12" x14ac:dyDescent="0.3">
      <c r="A53" t="s">
        <v>136</v>
      </c>
      <c r="B53" t="s">
        <v>137</v>
      </c>
      <c r="C53">
        <v>44</v>
      </c>
      <c r="F53">
        <v>102.80419863013699</v>
      </c>
      <c r="G53">
        <v>70.026544344254319</v>
      </c>
      <c r="H53">
        <v>87.026544344254319</v>
      </c>
      <c r="I53">
        <v>124.526544344252</v>
      </c>
      <c r="J53">
        <v>124.526544344252</v>
      </c>
      <c r="K53">
        <v>87.026544344254319</v>
      </c>
      <c r="L53">
        <v>124.526544344252</v>
      </c>
    </row>
    <row r="54" spans="1:12" x14ac:dyDescent="0.3">
      <c r="A54" t="s">
        <v>138</v>
      </c>
      <c r="B54" t="s">
        <v>139</v>
      </c>
      <c r="C54">
        <v>43.88</v>
      </c>
      <c r="F54">
        <v>102.68419863013699</v>
      </c>
      <c r="G54">
        <v>70.026544344254319</v>
      </c>
      <c r="H54">
        <v>87.026544344254319</v>
      </c>
      <c r="I54">
        <v>124.526544344252</v>
      </c>
      <c r="J54">
        <v>124.526544344252</v>
      </c>
      <c r="K54">
        <v>87.026544344254319</v>
      </c>
      <c r="L54">
        <v>124.526544344252</v>
      </c>
    </row>
    <row r="55" spans="1:12" x14ac:dyDescent="0.3">
      <c r="A55" t="s">
        <v>140</v>
      </c>
      <c r="B55" t="s">
        <v>141</v>
      </c>
      <c r="C55">
        <v>45.92</v>
      </c>
      <c r="F55">
        <v>104.724198630137</v>
      </c>
      <c r="G55">
        <v>70.026544344254319</v>
      </c>
      <c r="H55">
        <v>87.026544344254319</v>
      </c>
      <c r="I55">
        <v>124.526544344252</v>
      </c>
      <c r="J55">
        <v>124.526544344252</v>
      </c>
      <c r="K55">
        <v>87.026544344254319</v>
      </c>
      <c r="L55">
        <v>124.526544344252</v>
      </c>
    </row>
    <row r="56" spans="1:12" x14ac:dyDescent="0.3">
      <c r="A56" t="s">
        <v>142</v>
      </c>
      <c r="B56" t="s">
        <v>143</v>
      </c>
      <c r="C56">
        <v>52.46</v>
      </c>
      <c r="F56">
        <v>111.264198630137</v>
      </c>
      <c r="G56">
        <v>70.026544344254319</v>
      </c>
      <c r="H56">
        <v>87.026544344254319</v>
      </c>
      <c r="I56">
        <v>124.526544344252</v>
      </c>
      <c r="J56">
        <v>124.526544344252</v>
      </c>
      <c r="K56">
        <v>87.026544344254319</v>
      </c>
      <c r="L56">
        <v>124.526544344252</v>
      </c>
    </row>
    <row r="57" spans="1:12" x14ac:dyDescent="0.3">
      <c r="A57" t="s">
        <v>144</v>
      </c>
      <c r="B57" t="s">
        <v>145</v>
      </c>
      <c r="C57">
        <v>58.63</v>
      </c>
      <c r="F57">
        <v>117.43419863013699</v>
      </c>
      <c r="G57">
        <v>70.026544344254319</v>
      </c>
      <c r="H57">
        <v>87.026544344254319</v>
      </c>
      <c r="I57">
        <v>124.526544344252</v>
      </c>
      <c r="J57">
        <v>124.526544344252</v>
      </c>
      <c r="K57">
        <v>87.026544344254319</v>
      </c>
      <c r="L57">
        <v>124.526544344252</v>
      </c>
    </row>
    <row r="58" spans="1:12" x14ac:dyDescent="0.3">
      <c r="A58" t="s">
        <v>146</v>
      </c>
      <c r="B58" t="s">
        <v>147</v>
      </c>
      <c r="C58">
        <v>65.08</v>
      </c>
      <c r="F58">
        <v>123.88419863013699</v>
      </c>
      <c r="G58">
        <v>70.026544344254319</v>
      </c>
      <c r="H58">
        <v>87.026544344254319</v>
      </c>
      <c r="I58">
        <v>124.526544344252</v>
      </c>
      <c r="J58">
        <v>124.526544344252</v>
      </c>
      <c r="K58">
        <v>87.026544344254319</v>
      </c>
      <c r="L58">
        <v>124.526544344252</v>
      </c>
    </row>
    <row r="59" spans="1:12" x14ac:dyDescent="0.3">
      <c r="A59" t="s">
        <v>148</v>
      </c>
      <c r="B59" t="s">
        <v>149</v>
      </c>
      <c r="C59">
        <v>75.58</v>
      </c>
      <c r="F59">
        <v>134.38419863013701</v>
      </c>
      <c r="G59">
        <v>70.026544344254319</v>
      </c>
      <c r="H59">
        <v>87.026544344254319</v>
      </c>
      <c r="I59">
        <v>124.526544344252</v>
      </c>
      <c r="J59">
        <v>124.526544344252</v>
      </c>
      <c r="K59">
        <v>87.026544344254319</v>
      </c>
      <c r="L59">
        <v>124.526544344252</v>
      </c>
    </row>
    <row r="60" spans="1:12" x14ac:dyDescent="0.3">
      <c r="A60" t="s">
        <v>150</v>
      </c>
      <c r="B60" t="s">
        <v>151</v>
      </c>
      <c r="C60">
        <v>79.680000000000007</v>
      </c>
      <c r="F60">
        <v>138.484198630137</v>
      </c>
      <c r="G60">
        <v>70.026544344254319</v>
      </c>
      <c r="H60">
        <v>87.026544344254319</v>
      </c>
      <c r="I60">
        <v>124.526544344252</v>
      </c>
      <c r="J60">
        <v>124.526544344252</v>
      </c>
      <c r="K60">
        <v>87.026544344254319</v>
      </c>
      <c r="L60">
        <v>124.526544344252</v>
      </c>
    </row>
    <row r="61" spans="1:12" x14ac:dyDescent="0.3">
      <c r="A61" t="s">
        <v>152</v>
      </c>
      <c r="B61" t="s">
        <v>153</v>
      </c>
      <c r="C61">
        <v>74.290000000000006</v>
      </c>
      <c r="F61">
        <v>133.09419863013699</v>
      </c>
      <c r="G61">
        <v>70.026544344254319</v>
      </c>
      <c r="H61">
        <v>87.026544344254319</v>
      </c>
      <c r="I61">
        <v>124.526544344252</v>
      </c>
      <c r="J61">
        <v>124.526544344252</v>
      </c>
      <c r="K61">
        <v>87.026544344254319</v>
      </c>
      <c r="L61">
        <v>124.526544344252</v>
      </c>
    </row>
    <row r="62" spans="1:12" x14ac:dyDescent="0.3">
      <c r="A62" t="s">
        <v>154</v>
      </c>
      <c r="B62" t="s">
        <v>155</v>
      </c>
      <c r="C62">
        <v>73.7</v>
      </c>
      <c r="F62">
        <v>132.50419863013701</v>
      </c>
      <c r="G62">
        <v>70.026544344254319</v>
      </c>
      <c r="H62">
        <v>87.026544344254319</v>
      </c>
      <c r="I62">
        <v>124.526544344252</v>
      </c>
      <c r="J62">
        <v>124.526544344252</v>
      </c>
      <c r="K62">
        <v>87.026544344254319</v>
      </c>
      <c r="L62">
        <v>124.526544344252</v>
      </c>
    </row>
    <row r="63" spans="1:12" x14ac:dyDescent="0.3">
      <c r="A63" t="s">
        <v>156</v>
      </c>
      <c r="B63" t="s">
        <v>157</v>
      </c>
      <c r="C63">
        <v>70.31</v>
      </c>
      <c r="F63">
        <v>129.114198630137</v>
      </c>
      <c r="G63">
        <v>70.026544344254319</v>
      </c>
      <c r="H63">
        <v>87.026544344254319</v>
      </c>
      <c r="I63">
        <v>124.526544344252</v>
      </c>
      <c r="J63">
        <v>124.526544344252</v>
      </c>
      <c r="K63">
        <v>87.026544344254319</v>
      </c>
      <c r="L63">
        <v>124.526544344252</v>
      </c>
    </row>
    <row r="64" spans="1:12" x14ac:dyDescent="0.3">
      <c r="A64" t="s">
        <v>158</v>
      </c>
      <c r="B64" t="s">
        <v>159</v>
      </c>
      <c r="C64">
        <v>69.900000000000006</v>
      </c>
      <c r="F64">
        <v>128.704198630137</v>
      </c>
      <c r="G64">
        <v>70.026544344254319</v>
      </c>
      <c r="H64">
        <v>87.026544344254319</v>
      </c>
      <c r="I64">
        <v>124.526544344252</v>
      </c>
      <c r="J64">
        <v>124.526544344252</v>
      </c>
      <c r="K64">
        <v>87.026544344254319</v>
      </c>
      <c r="L64">
        <v>124.526544344252</v>
      </c>
    </row>
    <row r="65" spans="1:12" x14ac:dyDescent="0.3">
      <c r="A65" t="s">
        <v>160</v>
      </c>
      <c r="B65" t="s">
        <v>161</v>
      </c>
      <c r="C65">
        <v>68.45</v>
      </c>
      <c r="F65">
        <v>127.254198630137</v>
      </c>
      <c r="G65">
        <v>70.026544344254319</v>
      </c>
      <c r="H65">
        <v>87.026544344254319</v>
      </c>
      <c r="I65">
        <v>124.526544344252</v>
      </c>
      <c r="J65">
        <v>124.526544344252</v>
      </c>
      <c r="K65">
        <v>87.026544344254319</v>
      </c>
      <c r="L65">
        <v>124.526544344252</v>
      </c>
    </row>
    <row r="66" spans="1:12" x14ac:dyDescent="0.3">
      <c r="A66" t="s">
        <v>162</v>
      </c>
      <c r="B66" t="s">
        <v>163</v>
      </c>
      <c r="C66">
        <v>70</v>
      </c>
      <c r="F66">
        <v>128.80419863013699</v>
      </c>
      <c r="G66">
        <v>70.026544344254319</v>
      </c>
      <c r="H66">
        <v>87.026544344254319</v>
      </c>
      <c r="I66">
        <v>124.526544344252</v>
      </c>
      <c r="J66">
        <v>124.526544344252</v>
      </c>
      <c r="K66">
        <v>87.026544344254319</v>
      </c>
      <c r="L66">
        <v>124.526544344252</v>
      </c>
    </row>
    <row r="67" spans="1:12" x14ac:dyDescent="0.3">
      <c r="A67" t="s">
        <v>164</v>
      </c>
      <c r="B67" t="s">
        <v>165</v>
      </c>
      <c r="C67">
        <v>73.7</v>
      </c>
      <c r="F67">
        <v>132.50419863013701</v>
      </c>
      <c r="G67">
        <v>70.026544344254319</v>
      </c>
      <c r="H67">
        <v>87.026544344254319</v>
      </c>
      <c r="I67">
        <v>124.526544344252</v>
      </c>
      <c r="J67">
        <v>124.526544344252</v>
      </c>
      <c r="K67">
        <v>87.026544344254319</v>
      </c>
      <c r="L67">
        <v>124.526544344252</v>
      </c>
    </row>
    <row r="68" spans="1:12" x14ac:dyDescent="0.3">
      <c r="A68" t="s">
        <v>166</v>
      </c>
      <c r="B68" t="s">
        <v>167</v>
      </c>
      <c r="C68">
        <v>83.7</v>
      </c>
      <c r="F68">
        <v>142.50419863013701</v>
      </c>
      <c r="G68">
        <v>70.026544344254319</v>
      </c>
      <c r="H68">
        <v>87.026544344254319</v>
      </c>
      <c r="I68">
        <v>124.526544344252</v>
      </c>
      <c r="J68">
        <v>124.526544344252</v>
      </c>
      <c r="K68">
        <v>87.026544344254319</v>
      </c>
      <c r="L68">
        <v>124.526544344252</v>
      </c>
    </row>
    <row r="69" spans="1:12" x14ac:dyDescent="0.3">
      <c r="A69" t="s">
        <v>168</v>
      </c>
      <c r="B69" t="s">
        <v>169</v>
      </c>
      <c r="C69">
        <v>71.34</v>
      </c>
      <c r="F69">
        <v>130.144198630137</v>
      </c>
      <c r="G69">
        <v>70.026544344254319</v>
      </c>
      <c r="H69">
        <v>87.026544344254319</v>
      </c>
      <c r="I69">
        <v>124.526544344252</v>
      </c>
      <c r="J69">
        <v>124.526544344252</v>
      </c>
      <c r="K69">
        <v>87.026544344254319</v>
      </c>
      <c r="L69">
        <v>124.526544344252</v>
      </c>
    </row>
    <row r="70" spans="1:12" x14ac:dyDescent="0.3">
      <c r="A70" t="s">
        <v>170</v>
      </c>
      <c r="B70" t="s">
        <v>171</v>
      </c>
      <c r="C70">
        <v>68.38</v>
      </c>
      <c r="F70">
        <v>127.18419863013699</v>
      </c>
      <c r="G70">
        <v>70.026544344254319</v>
      </c>
      <c r="H70">
        <v>87.026544344254319</v>
      </c>
      <c r="I70">
        <v>124.526544344252</v>
      </c>
      <c r="J70">
        <v>124.526544344252</v>
      </c>
      <c r="K70">
        <v>87.026544344254319</v>
      </c>
      <c r="L70">
        <v>124.526544344252</v>
      </c>
    </row>
    <row r="71" spans="1:12" x14ac:dyDescent="0.3">
      <c r="A71" t="s">
        <v>172</v>
      </c>
      <c r="B71" t="s">
        <v>173</v>
      </c>
      <c r="C71">
        <v>61.72</v>
      </c>
      <c r="F71">
        <v>120.52419863013699</v>
      </c>
      <c r="G71">
        <v>70.026544344254319</v>
      </c>
      <c r="H71">
        <v>87.026544344254319</v>
      </c>
      <c r="I71">
        <v>124.526544344252</v>
      </c>
      <c r="J71">
        <v>124.526544344252</v>
      </c>
      <c r="K71">
        <v>87.026544344254319</v>
      </c>
      <c r="L71">
        <v>124.526544344252</v>
      </c>
    </row>
    <row r="72" spans="1:12" x14ac:dyDescent="0.3">
      <c r="A72" t="s">
        <v>174</v>
      </c>
      <c r="B72" t="s">
        <v>175</v>
      </c>
      <c r="C72">
        <v>53.81</v>
      </c>
      <c r="F72">
        <v>112.614198630137</v>
      </c>
      <c r="G72">
        <v>70.026544344254319</v>
      </c>
      <c r="H72">
        <v>87.026544344254319</v>
      </c>
      <c r="I72">
        <v>124.526544344252</v>
      </c>
      <c r="J72">
        <v>124.526544344252</v>
      </c>
      <c r="K72">
        <v>87.026544344254319</v>
      </c>
      <c r="L72">
        <v>124.526544344252</v>
      </c>
    </row>
    <row r="73" spans="1:12" x14ac:dyDescent="0.3">
      <c r="A73" t="s">
        <v>176</v>
      </c>
      <c r="B73" t="s">
        <v>177</v>
      </c>
      <c r="C73">
        <v>49.98</v>
      </c>
      <c r="F73">
        <v>108.78419863013698</v>
      </c>
      <c r="G73">
        <v>70.026544344254319</v>
      </c>
      <c r="H73">
        <v>87.026544344254319</v>
      </c>
      <c r="I73">
        <v>124.526544344252</v>
      </c>
      <c r="J73">
        <v>124.526544344252</v>
      </c>
      <c r="K73">
        <v>87.026544344254319</v>
      </c>
      <c r="L73">
        <v>124.526544344252</v>
      </c>
    </row>
    <row r="74" spans="1:12" x14ac:dyDescent="0.3">
      <c r="A74" t="s">
        <v>178</v>
      </c>
      <c r="B74" t="s">
        <v>179</v>
      </c>
      <c r="C74">
        <v>51.63</v>
      </c>
      <c r="F74">
        <v>110.43419863013699</v>
      </c>
      <c r="G74">
        <v>70.026544344254319</v>
      </c>
      <c r="H74">
        <v>87.026544344254319</v>
      </c>
      <c r="I74">
        <v>124.526544344252</v>
      </c>
      <c r="J74">
        <v>124.526544344252</v>
      </c>
      <c r="K74">
        <v>87.026544344254319</v>
      </c>
      <c r="L74">
        <v>124.526544344252</v>
      </c>
    </row>
    <row r="75" spans="1:12" x14ac:dyDescent="0.3">
      <c r="A75" t="s">
        <v>180</v>
      </c>
      <c r="B75" t="s">
        <v>181</v>
      </c>
      <c r="C75">
        <v>47.11</v>
      </c>
      <c r="F75">
        <v>105.91419863013699</v>
      </c>
      <c r="G75">
        <v>70.656544344254314</v>
      </c>
      <c r="H75">
        <v>87.656544344254314</v>
      </c>
      <c r="I75">
        <v>125.156544344252</v>
      </c>
      <c r="J75">
        <v>125.156544344252</v>
      </c>
      <c r="K75">
        <v>87.656544344254314</v>
      </c>
      <c r="L75">
        <v>125.156544344252</v>
      </c>
    </row>
    <row r="76" spans="1:12" x14ac:dyDescent="0.3">
      <c r="A76" t="s">
        <v>182</v>
      </c>
      <c r="B76" t="s">
        <v>183</v>
      </c>
      <c r="C76">
        <v>47.07</v>
      </c>
      <c r="F76">
        <v>105.87419863013699</v>
      </c>
      <c r="G76">
        <v>70.656544344254314</v>
      </c>
      <c r="H76">
        <v>87.656544344254314</v>
      </c>
      <c r="I76">
        <v>125.156544344252</v>
      </c>
      <c r="J76">
        <v>125.156544344252</v>
      </c>
      <c r="K76">
        <v>87.656544344254314</v>
      </c>
      <c r="L76">
        <v>125.156544344252</v>
      </c>
    </row>
    <row r="77" spans="1:12" x14ac:dyDescent="0.3">
      <c r="A77" t="s">
        <v>184</v>
      </c>
      <c r="B77" t="s">
        <v>185</v>
      </c>
      <c r="C77">
        <v>46.21</v>
      </c>
      <c r="F77">
        <v>105.014198630137</v>
      </c>
      <c r="G77">
        <v>70.656544344254314</v>
      </c>
      <c r="H77">
        <v>87.656544344254314</v>
      </c>
      <c r="I77">
        <v>125.156544344252</v>
      </c>
      <c r="J77">
        <v>125.156544344252</v>
      </c>
      <c r="K77">
        <v>87.656544344254314</v>
      </c>
      <c r="L77">
        <v>125.156544344252</v>
      </c>
    </row>
    <row r="78" spans="1:12" x14ac:dyDescent="0.3">
      <c r="A78" t="s">
        <v>186</v>
      </c>
      <c r="B78" t="s">
        <v>187</v>
      </c>
      <c r="C78">
        <v>47</v>
      </c>
      <c r="F78">
        <v>105.80419863013699</v>
      </c>
      <c r="G78">
        <v>70.656544344254314</v>
      </c>
      <c r="H78">
        <v>87.656544344254314</v>
      </c>
      <c r="I78">
        <v>125.156544344252</v>
      </c>
      <c r="J78">
        <v>125.156544344252</v>
      </c>
      <c r="K78">
        <v>87.656544344254314</v>
      </c>
      <c r="L78">
        <v>125.156544344252</v>
      </c>
    </row>
    <row r="79" spans="1:12" x14ac:dyDescent="0.3">
      <c r="A79" t="s">
        <v>188</v>
      </c>
      <c r="B79" t="s">
        <v>189</v>
      </c>
      <c r="C79">
        <v>46.91</v>
      </c>
      <c r="F79">
        <v>105.71419863013699</v>
      </c>
      <c r="G79">
        <v>70.656544344254314</v>
      </c>
      <c r="H79">
        <v>87.656544344254314</v>
      </c>
      <c r="I79">
        <v>125.156544344252</v>
      </c>
      <c r="J79">
        <v>125.156544344252</v>
      </c>
      <c r="K79">
        <v>87.656544344254314</v>
      </c>
      <c r="L79">
        <v>125.156544344252</v>
      </c>
    </row>
    <row r="80" spans="1:12" x14ac:dyDescent="0.3">
      <c r="A80" t="s">
        <v>190</v>
      </c>
      <c r="B80" t="s">
        <v>191</v>
      </c>
      <c r="C80">
        <v>59.54</v>
      </c>
      <c r="F80">
        <v>118.34419863013699</v>
      </c>
      <c r="G80">
        <v>70.656544344254314</v>
      </c>
      <c r="H80">
        <v>87.656544344254314</v>
      </c>
      <c r="I80">
        <v>125.156544344252</v>
      </c>
      <c r="J80">
        <v>125.156544344252</v>
      </c>
      <c r="K80">
        <v>87.656544344254314</v>
      </c>
      <c r="L80">
        <v>125.156544344252</v>
      </c>
    </row>
    <row r="81" spans="1:12" x14ac:dyDescent="0.3">
      <c r="A81" t="s">
        <v>192</v>
      </c>
      <c r="B81" t="s">
        <v>193</v>
      </c>
      <c r="C81">
        <v>68.400000000000006</v>
      </c>
      <c r="F81">
        <v>127.204198630137</v>
      </c>
      <c r="G81">
        <v>70.656544344254314</v>
      </c>
      <c r="H81">
        <v>87.656544344254314</v>
      </c>
      <c r="I81">
        <v>125.156544344252</v>
      </c>
      <c r="J81">
        <v>125.156544344252</v>
      </c>
      <c r="K81">
        <v>87.656544344254314</v>
      </c>
      <c r="L81">
        <v>125.156544344252</v>
      </c>
    </row>
    <row r="82" spans="1:12" x14ac:dyDescent="0.3">
      <c r="A82" t="s">
        <v>194</v>
      </c>
      <c r="B82" t="s">
        <v>195</v>
      </c>
      <c r="C82">
        <v>74.19</v>
      </c>
      <c r="F82">
        <v>132.99419863013699</v>
      </c>
      <c r="G82">
        <v>70.656544344254314</v>
      </c>
      <c r="H82">
        <v>87.656544344254314</v>
      </c>
      <c r="I82">
        <v>125.156544344252</v>
      </c>
      <c r="J82">
        <v>125.156544344252</v>
      </c>
      <c r="K82">
        <v>87.656544344254314</v>
      </c>
      <c r="L82">
        <v>125.156544344252</v>
      </c>
    </row>
    <row r="83" spans="1:12" x14ac:dyDescent="0.3">
      <c r="A83" t="s">
        <v>196</v>
      </c>
      <c r="B83" t="s">
        <v>197</v>
      </c>
      <c r="C83">
        <v>80</v>
      </c>
      <c r="F83">
        <v>138.80419863013699</v>
      </c>
      <c r="G83">
        <v>70.656544344254314</v>
      </c>
      <c r="H83">
        <v>87.656544344254314</v>
      </c>
      <c r="I83">
        <v>125.156544344252</v>
      </c>
      <c r="J83">
        <v>125.156544344252</v>
      </c>
      <c r="K83">
        <v>87.656544344254314</v>
      </c>
      <c r="L83">
        <v>125.156544344252</v>
      </c>
    </row>
    <row r="84" spans="1:12" x14ac:dyDescent="0.3">
      <c r="A84" t="s">
        <v>198</v>
      </c>
      <c r="B84" t="s">
        <v>199</v>
      </c>
      <c r="C84">
        <v>85.38</v>
      </c>
      <c r="F84">
        <v>144.18419863013699</v>
      </c>
      <c r="G84">
        <v>70.656544344254314</v>
      </c>
      <c r="H84">
        <v>87.656544344254314</v>
      </c>
      <c r="I84">
        <v>125.156544344252</v>
      </c>
      <c r="J84">
        <v>125.156544344252</v>
      </c>
      <c r="K84">
        <v>87.656544344254314</v>
      </c>
      <c r="L84">
        <v>125.156544344252</v>
      </c>
    </row>
    <row r="85" spans="1:12" x14ac:dyDescent="0.3">
      <c r="A85" t="s">
        <v>200</v>
      </c>
      <c r="B85" t="s">
        <v>201</v>
      </c>
      <c r="C85">
        <v>82.61</v>
      </c>
      <c r="F85">
        <v>141.41419863013698</v>
      </c>
      <c r="G85">
        <v>70.656544344254314</v>
      </c>
      <c r="H85">
        <v>87.656544344254314</v>
      </c>
      <c r="I85">
        <v>125.156544344252</v>
      </c>
      <c r="J85">
        <v>125.156544344252</v>
      </c>
      <c r="K85">
        <v>87.656544344254314</v>
      </c>
      <c r="L85">
        <v>125.156544344252</v>
      </c>
    </row>
    <row r="86" spans="1:12" x14ac:dyDescent="0.3">
      <c r="A86" t="s">
        <v>202</v>
      </c>
      <c r="B86" t="s">
        <v>203</v>
      </c>
      <c r="C86">
        <v>69.67</v>
      </c>
      <c r="F86">
        <v>128.47419863013698</v>
      </c>
      <c r="G86">
        <v>70.656544344254314</v>
      </c>
      <c r="H86">
        <v>87.656544344254314</v>
      </c>
      <c r="I86">
        <v>125.156544344252</v>
      </c>
      <c r="J86">
        <v>125.156544344252</v>
      </c>
      <c r="K86">
        <v>87.656544344254314</v>
      </c>
      <c r="L86">
        <v>125.156544344252</v>
      </c>
    </row>
    <row r="87" spans="1:12" x14ac:dyDescent="0.3">
      <c r="A87" t="s">
        <v>204</v>
      </c>
      <c r="B87" t="s">
        <v>205</v>
      </c>
      <c r="C87">
        <v>69.73</v>
      </c>
      <c r="F87">
        <v>128.53419863013698</v>
      </c>
      <c r="G87">
        <v>70.656544344254314</v>
      </c>
      <c r="H87">
        <v>87.656544344254314</v>
      </c>
      <c r="I87">
        <v>125.156544344252</v>
      </c>
      <c r="J87">
        <v>125.156544344252</v>
      </c>
      <c r="K87">
        <v>87.656544344254314</v>
      </c>
      <c r="L87">
        <v>125.156544344252</v>
      </c>
    </row>
    <row r="88" spans="1:12" x14ac:dyDescent="0.3">
      <c r="A88" t="s">
        <v>206</v>
      </c>
      <c r="B88" t="s">
        <v>207</v>
      </c>
      <c r="C88">
        <v>69.73</v>
      </c>
      <c r="F88">
        <v>128.53419863013698</v>
      </c>
      <c r="G88">
        <v>70.656544344254314</v>
      </c>
      <c r="H88">
        <v>87.656544344254314</v>
      </c>
      <c r="I88">
        <v>125.156544344252</v>
      </c>
      <c r="J88">
        <v>125.156544344252</v>
      </c>
      <c r="K88">
        <v>87.656544344254314</v>
      </c>
      <c r="L88">
        <v>125.156544344252</v>
      </c>
    </row>
    <row r="89" spans="1:12" x14ac:dyDescent="0.3">
      <c r="A89" t="s">
        <v>208</v>
      </c>
      <c r="B89" t="s">
        <v>209</v>
      </c>
      <c r="C89">
        <v>73</v>
      </c>
      <c r="F89">
        <v>131.80419863013699</v>
      </c>
      <c r="G89">
        <v>70.656544344254314</v>
      </c>
      <c r="H89">
        <v>87.656544344254314</v>
      </c>
      <c r="I89">
        <v>125.156544344252</v>
      </c>
      <c r="J89">
        <v>125.156544344252</v>
      </c>
      <c r="K89">
        <v>87.656544344254314</v>
      </c>
      <c r="L89">
        <v>125.156544344252</v>
      </c>
    </row>
    <row r="90" spans="1:12" x14ac:dyDescent="0.3">
      <c r="A90" t="s">
        <v>210</v>
      </c>
      <c r="B90" t="s">
        <v>211</v>
      </c>
      <c r="C90">
        <v>76</v>
      </c>
      <c r="F90">
        <v>134.80419863013699</v>
      </c>
      <c r="G90">
        <v>70.656544344254314</v>
      </c>
      <c r="H90">
        <v>87.656544344254314</v>
      </c>
      <c r="I90">
        <v>125.156544344252</v>
      </c>
      <c r="J90">
        <v>125.156544344252</v>
      </c>
      <c r="K90">
        <v>87.656544344254314</v>
      </c>
      <c r="L90">
        <v>125.156544344252</v>
      </c>
    </row>
    <row r="91" spans="1:12" x14ac:dyDescent="0.3">
      <c r="A91" t="s">
        <v>212</v>
      </c>
      <c r="B91" t="s">
        <v>213</v>
      </c>
      <c r="C91">
        <v>89.9</v>
      </c>
      <c r="F91">
        <v>148.704198630137</v>
      </c>
      <c r="G91">
        <v>70.656544344254314</v>
      </c>
      <c r="H91">
        <v>87.656544344254314</v>
      </c>
      <c r="I91">
        <v>125.156544344252</v>
      </c>
      <c r="J91">
        <v>125.156544344252</v>
      </c>
      <c r="K91">
        <v>87.656544344254314</v>
      </c>
      <c r="L91">
        <v>125.156544344252</v>
      </c>
    </row>
    <row r="92" spans="1:12" x14ac:dyDescent="0.3">
      <c r="A92" t="s">
        <v>214</v>
      </c>
      <c r="B92" t="s">
        <v>215</v>
      </c>
      <c r="C92">
        <v>73.3</v>
      </c>
      <c r="F92">
        <v>132.10419863013698</v>
      </c>
      <c r="G92">
        <v>70.656544344254314</v>
      </c>
      <c r="H92">
        <v>87.656544344254314</v>
      </c>
      <c r="I92">
        <v>125.156544344252</v>
      </c>
      <c r="J92">
        <v>125.156544344252</v>
      </c>
      <c r="K92">
        <v>87.656544344254314</v>
      </c>
      <c r="L92">
        <v>125.156544344252</v>
      </c>
    </row>
    <row r="93" spans="1:12" x14ac:dyDescent="0.3">
      <c r="A93" t="s">
        <v>216</v>
      </c>
      <c r="B93" t="s">
        <v>217</v>
      </c>
      <c r="C93">
        <v>55</v>
      </c>
      <c r="F93">
        <v>113.80419863013699</v>
      </c>
      <c r="G93">
        <v>70.656544344254314</v>
      </c>
      <c r="H93">
        <v>87.656544344254314</v>
      </c>
      <c r="I93">
        <v>125.156544344252</v>
      </c>
      <c r="J93">
        <v>125.156544344252</v>
      </c>
      <c r="K93">
        <v>87.656544344254314</v>
      </c>
      <c r="L93">
        <v>125.156544344252</v>
      </c>
    </row>
    <row r="94" spans="1:12" x14ac:dyDescent="0.3">
      <c r="A94" t="s">
        <v>218</v>
      </c>
      <c r="B94" t="s">
        <v>219</v>
      </c>
      <c r="C94">
        <v>52.73</v>
      </c>
      <c r="F94">
        <v>111.53419863013698</v>
      </c>
      <c r="G94">
        <v>70.656544344254314</v>
      </c>
      <c r="H94">
        <v>87.656544344254314</v>
      </c>
      <c r="I94">
        <v>125.156544344252</v>
      </c>
      <c r="J94">
        <v>125.156544344252</v>
      </c>
      <c r="K94">
        <v>87.656544344254314</v>
      </c>
      <c r="L94">
        <v>125.156544344252</v>
      </c>
    </row>
    <row r="95" spans="1:12" x14ac:dyDescent="0.3">
      <c r="A95" t="s">
        <v>220</v>
      </c>
      <c r="B95" t="s">
        <v>221</v>
      </c>
      <c r="C95">
        <v>52.12</v>
      </c>
      <c r="F95">
        <v>110.924198630137</v>
      </c>
      <c r="G95">
        <v>70.656544344254314</v>
      </c>
      <c r="H95">
        <v>87.656544344254314</v>
      </c>
      <c r="I95">
        <v>125.156544344252</v>
      </c>
      <c r="J95">
        <v>125.156544344252</v>
      </c>
      <c r="K95">
        <v>87.656544344254314</v>
      </c>
      <c r="L95">
        <v>125.156544344252</v>
      </c>
    </row>
    <row r="96" spans="1:12" x14ac:dyDescent="0.3">
      <c r="A96" t="s">
        <v>222</v>
      </c>
      <c r="B96" t="s">
        <v>223</v>
      </c>
      <c r="C96">
        <v>51.43</v>
      </c>
      <c r="F96">
        <v>110.234198630137</v>
      </c>
      <c r="G96">
        <v>70.656544344254314</v>
      </c>
      <c r="H96">
        <v>87.656544344254314</v>
      </c>
      <c r="I96">
        <v>125.156544344252</v>
      </c>
      <c r="J96">
        <v>125.156544344252</v>
      </c>
      <c r="K96">
        <v>87.656544344254314</v>
      </c>
      <c r="L96">
        <v>125.156544344252</v>
      </c>
    </row>
    <row r="97" spans="1:12" x14ac:dyDescent="0.3">
      <c r="A97" t="s">
        <v>224</v>
      </c>
      <c r="B97" t="s">
        <v>225</v>
      </c>
      <c r="C97">
        <v>50.64</v>
      </c>
      <c r="F97">
        <v>109.444198630137</v>
      </c>
      <c r="G97">
        <v>70.656544344254314</v>
      </c>
      <c r="H97">
        <v>87.656544344254314</v>
      </c>
      <c r="I97">
        <v>125.156544344252</v>
      </c>
      <c r="J97">
        <v>125.156544344252</v>
      </c>
      <c r="K97">
        <v>87.656544344254314</v>
      </c>
      <c r="L97">
        <v>125.156544344252</v>
      </c>
    </row>
    <row r="98" spans="1:12" x14ac:dyDescent="0.3">
      <c r="A98" t="s">
        <v>226</v>
      </c>
      <c r="B98" t="s">
        <v>227</v>
      </c>
      <c r="C98">
        <v>50.02</v>
      </c>
      <c r="F98">
        <v>108.824198630137</v>
      </c>
      <c r="G98">
        <v>70.656544344254314</v>
      </c>
      <c r="H98">
        <v>87.656544344254314</v>
      </c>
      <c r="I98">
        <v>125.156544344252</v>
      </c>
      <c r="J98">
        <v>125.156544344252</v>
      </c>
      <c r="K98">
        <v>87.656544344254314</v>
      </c>
      <c r="L98">
        <v>125.156544344252</v>
      </c>
    </row>
    <row r="99" spans="1:12" x14ac:dyDescent="0.3">
      <c r="A99" t="s">
        <v>228</v>
      </c>
      <c r="B99" t="s">
        <v>229</v>
      </c>
      <c r="C99">
        <v>46</v>
      </c>
      <c r="F99">
        <v>104.80419863013699</v>
      </c>
      <c r="G99">
        <v>70.656544344254314</v>
      </c>
      <c r="H99">
        <v>87.656544344254314</v>
      </c>
      <c r="I99">
        <v>125.156544344252</v>
      </c>
      <c r="J99">
        <v>125.156544344252</v>
      </c>
      <c r="K99">
        <v>87.656544344254314</v>
      </c>
      <c r="L99">
        <v>125.156544344252</v>
      </c>
    </row>
    <row r="100" spans="1:12" x14ac:dyDescent="0.3">
      <c r="A100" t="s">
        <v>230</v>
      </c>
      <c r="B100" t="s">
        <v>231</v>
      </c>
      <c r="C100">
        <v>45.68</v>
      </c>
      <c r="F100">
        <v>104.484198630137</v>
      </c>
      <c r="G100">
        <v>70.656544344254314</v>
      </c>
      <c r="H100">
        <v>87.656544344254314</v>
      </c>
      <c r="I100">
        <v>125.156544344252</v>
      </c>
      <c r="J100">
        <v>125.156544344252</v>
      </c>
      <c r="K100">
        <v>87.656544344254314</v>
      </c>
      <c r="L100">
        <v>125.156544344252</v>
      </c>
    </row>
    <row r="101" spans="1:12" x14ac:dyDescent="0.3">
      <c r="A101" t="s">
        <v>232</v>
      </c>
      <c r="B101" t="s">
        <v>233</v>
      </c>
      <c r="C101">
        <v>45.49</v>
      </c>
      <c r="F101">
        <v>104.294198630137</v>
      </c>
      <c r="G101">
        <v>70.656544344254314</v>
      </c>
      <c r="H101">
        <v>87.656544344254314</v>
      </c>
      <c r="I101">
        <v>125.156544344252</v>
      </c>
      <c r="J101">
        <v>125.156544344252</v>
      </c>
      <c r="K101">
        <v>87.656544344254314</v>
      </c>
      <c r="L101">
        <v>125.156544344252</v>
      </c>
    </row>
    <row r="102" spans="1:12" x14ac:dyDescent="0.3">
      <c r="A102" t="s">
        <v>234</v>
      </c>
      <c r="B102" t="s">
        <v>235</v>
      </c>
      <c r="C102">
        <v>45</v>
      </c>
      <c r="F102">
        <v>103.80419863013699</v>
      </c>
      <c r="G102">
        <v>70.656544344254314</v>
      </c>
      <c r="H102">
        <v>87.656544344254314</v>
      </c>
      <c r="I102">
        <v>125.156544344252</v>
      </c>
      <c r="J102">
        <v>125.156544344252</v>
      </c>
      <c r="K102">
        <v>87.656544344254314</v>
      </c>
      <c r="L102">
        <v>125.156544344252</v>
      </c>
    </row>
    <row r="103" spans="1:12" x14ac:dyDescent="0.3">
      <c r="A103" t="s">
        <v>236</v>
      </c>
      <c r="B103" t="s">
        <v>237</v>
      </c>
      <c r="C103">
        <v>43.8</v>
      </c>
      <c r="F103">
        <v>102.60419863013699</v>
      </c>
      <c r="G103">
        <v>70.656544344254314</v>
      </c>
      <c r="H103">
        <v>87.656544344254314</v>
      </c>
      <c r="I103">
        <v>125.156544344252</v>
      </c>
      <c r="J103">
        <v>125.156544344252</v>
      </c>
      <c r="K103">
        <v>87.656544344254314</v>
      </c>
      <c r="L103">
        <v>125.156544344252</v>
      </c>
    </row>
    <row r="104" spans="1:12" x14ac:dyDescent="0.3">
      <c r="A104" t="s">
        <v>238</v>
      </c>
      <c r="B104" t="s">
        <v>239</v>
      </c>
      <c r="C104">
        <v>45.9</v>
      </c>
      <c r="F104">
        <v>104.704198630137</v>
      </c>
      <c r="G104">
        <v>70.656544344254314</v>
      </c>
      <c r="H104">
        <v>87.656544344254314</v>
      </c>
      <c r="I104">
        <v>125.156544344252</v>
      </c>
      <c r="J104">
        <v>125.156544344252</v>
      </c>
      <c r="K104">
        <v>87.656544344254314</v>
      </c>
      <c r="L104">
        <v>125.156544344252</v>
      </c>
    </row>
    <row r="105" spans="1:12" x14ac:dyDescent="0.3">
      <c r="A105" t="s">
        <v>240</v>
      </c>
      <c r="B105" t="s">
        <v>241</v>
      </c>
      <c r="C105">
        <v>46.68</v>
      </c>
      <c r="F105">
        <v>105.484198630137</v>
      </c>
      <c r="G105">
        <v>70.656544344254314</v>
      </c>
      <c r="H105">
        <v>87.656544344254314</v>
      </c>
      <c r="I105">
        <v>125.156544344252</v>
      </c>
      <c r="J105">
        <v>125.156544344252</v>
      </c>
      <c r="K105">
        <v>87.656544344254314</v>
      </c>
      <c r="L105">
        <v>125.156544344252</v>
      </c>
    </row>
    <row r="106" spans="1:12" x14ac:dyDescent="0.3">
      <c r="A106" t="s">
        <v>242</v>
      </c>
      <c r="B106" t="s">
        <v>243</v>
      </c>
      <c r="C106">
        <v>51.65</v>
      </c>
      <c r="F106">
        <v>110.454198630137</v>
      </c>
      <c r="G106">
        <v>70.656544344254314</v>
      </c>
      <c r="H106">
        <v>87.656544344254314</v>
      </c>
      <c r="I106">
        <v>125.156544344252</v>
      </c>
      <c r="J106">
        <v>125.156544344252</v>
      </c>
      <c r="K106">
        <v>87.656544344254314</v>
      </c>
      <c r="L106">
        <v>125.156544344252</v>
      </c>
    </row>
    <row r="107" spans="1:12" x14ac:dyDescent="0.3">
      <c r="A107" t="s">
        <v>244</v>
      </c>
      <c r="B107" t="s">
        <v>245</v>
      </c>
      <c r="C107">
        <v>52.41</v>
      </c>
      <c r="F107">
        <v>111.21419863013699</v>
      </c>
      <c r="G107">
        <v>70.656544344254314</v>
      </c>
      <c r="H107">
        <v>87.656544344254314</v>
      </c>
      <c r="I107">
        <v>125.156544344252</v>
      </c>
      <c r="J107">
        <v>125.156544344252</v>
      </c>
      <c r="K107">
        <v>87.656544344254314</v>
      </c>
      <c r="L107">
        <v>125.156544344252</v>
      </c>
    </row>
    <row r="108" spans="1:12" x14ac:dyDescent="0.3">
      <c r="A108" t="s">
        <v>246</v>
      </c>
      <c r="B108" t="s">
        <v>247</v>
      </c>
      <c r="C108">
        <v>52.62</v>
      </c>
      <c r="F108">
        <v>111.424198630137</v>
      </c>
      <c r="G108">
        <v>70.656544344254314</v>
      </c>
      <c r="H108">
        <v>87.656544344254314</v>
      </c>
      <c r="I108">
        <v>125.156544344252</v>
      </c>
      <c r="J108">
        <v>125.156544344252</v>
      </c>
      <c r="K108">
        <v>87.656544344254314</v>
      </c>
      <c r="L108">
        <v>125.156544344252</v>
      </c>
    </row>
    <row r="109" spans="1:12" x14ac:dyDescent="0.3">
      <c r="A109" t="s">
        <v>248</v>
      </c>
      <c r="B109" t="s">
        <v>249</v>
      </c>
      <c r="C109">
        <v>52.71</v>
      </c>
      <c r="F109">
        <v>111.514198630137</v>
      </c>
      <c r="G109">
        <v>70.656544344254314</v>
      </c>
      <c r="H109">
        <v>87.656544344254314</v>
      </c>
      <c r="I109">
        <v>125.156544344252</v>
      </c>
      <c r="J109">
        <v>125.156544344252</v>
      </c>
      <c r="K109">
        <v>87.656544344254314</v>
      </c>
      <c r="L109">
        <v>125.156544344252</v>
      </c>
    </row>
    <row r="110" spans="1:12" x14ac:dyDescent="0.3">
      <c r="A110" t="s">
        <v>250</v>
      </c>
      <c r="B110" t="s">
        <v>251</v>
      </c>
      <c r="C110">
        <v>73</v>
      </c>
      <c r="F110">
        <v>131.80419863013699</v>
      </c>
      <c r="G110">
        <v>70.656544344254314</v>
      </c>
      <c r="H110">
        <v>87.656544344254314</v>
      </c>
      <c r="I110">
        <v>125.156544344252</v>
      </c>
      <c r="J110">
        <v>125.156544344252</v>
      </c>
      <c r="K110">
        <v>87.656544344254314</v>
      </c>
      <c r="L110">
        <v>125.156544344252</v>
      </c>
    </row>
    <row r="111" spans="1:12" x14ac:dyDescent="0.3">
      <c r="A111" t="s">
        <v>252</v>
      </c>
      <c r="B111" t="s">
        <v>253</v>
      </c>
      <c r="C111">
        <v>73</v>
      </c>
      <c r="F111">
        <v>131.80419863013699</v>
      </c>
      <c r="G111">
        <v>70.656544344254314</v>
      </c>
      <c r="H111">
        <v>87.656544344254314</v>
      </c>
      <c r="I111">
        <v>125.156544344252</v>
      </c>
      <c r="J111">
        <v>125.156544344252</v>
      </c>
      <c r="K111">
        <v>87.656544344254314</v>
      </c>
      <c r="L111">
        <v>125.156544344252</v>
      </c>
    </row>
    <row r="112" spans="1:12" x14ac:dyDescent="0.3">
      <c r="A112" t="s">
        <v>254</v>
      </c>
      <c r="B112" t="s">
        <v>255</v>
      </c>
      <c r="C112">
        <v>68.959999999999994</v>
      </c>
      <c r="F112">
        <v>127.76419863013699</v>
      </c>
      <c r="G112">
        <v>70.656544344254314</v>
      </c>
      <c r="H112">
        <v>87.656544344254314</v>
      </c>
      <c r="I112">
        <v>125.156544344252</v>
      </c>
      <c r="J112">
        <v>125.156544344252</v>
      </c>
      <c r="K112">
        <v>87.656544344254314</v>
      </c>
      <c r="L112">
        <v>125.156544344252</v>
      </c>
    </row>
    <row r="113" spans="1:12" x14ac:dyDescent="0.3">
      <c r="A113" t="s">
        <v>256</v>
      </c>
      <c r="B113" t="s">
        <v>257</v>
      </c>
      <c r="C113">
        <v>64.12</v>
      </c>
      <c r="F113">
        <v>122.924198630137</v>
      </c>
      <c r="G113">
        <v>70.656544344254314</v>
      </c>
      <c r="H113">
        <v>87.656544344254314</v>
      </c>
      <c r="I113">
        <v>125.156544344252</v>
      </c>
      <c r="J113">
        <v>125.156544344252</v>
      </c>
      <c r="K113">
        <v>87.656544344254314</v>
      </c>
      <c r="L113">
        <v>125.156544344252</v>
      </c>
    </row>
    <row r="114" spans="1:12" x14ac:dyDescent="0.3">
      <c r="A114" t="s">
        <v>258</v>
      </c>
      <c r="B114" t="s">
        <v>259</v>
      </c>
      <c r="C114">
        <v>59.61</v>
      </c>
      <c r="F114">
        <v>118.41419863013699</v>
      </c>
      <c r="G114">
        <v>70.656544344254314</v>
      </c>
      <c r="H114">
        <v>87.656544344254314</v>
      </c>
      <c r="I114">
        <v>125.156544344252</v>
      </c>
      <c r="J114">
        <v>125.156544344252</v>
      </c>
      <c r="K114">
        <v>87.656544344254314</v>
      </c>
      <c r="L114">
        <v>125.156544344252</v>
      </c>
    </row>
    <row r="115" spans="1:12" x14ac:dyDescent="0.3">
      <c r="A115" t="s">
        <v>260</v>
      </c>
      <c r="B115" t="s">
        <v>261</v>
      </c>
      <c r="C115">
        <v>75.14</v>
      </c>
      <c r="F115">
        <v>133.94419863013701</v>
      </c>
      <c r="G115">
        <v>70.656544344254314</v>
      </c>
      <c r="H115">
        <v>87.656544344254314</v>
      </c>
      <c r="I115">
        <v>125.156544344252</v>
      </c>
      <c r="J115">
        <v>125.156544344252</v>
      </c>
      <c r="K115">
        <v>87.656544344254314</v>
      </c>
      <c r="L115">
        <v>125.156544344252</v>
      </c>
    </row>
    <row r="116" spans="1:12" x14ac:dyDescent="0.3">
      <c r="A116" t="s">
        <v>262</v>
      </c>
      <c r="B116" t="s">
        <v>263</v>
      </c>
      <c r="C116">
        <v>74.7</v>
      </c>
      <c r="F116">
        <v>133.50419863013701</v>
      </c>
      <c r="G116">
        <v>70.656544344254314</v>
      </c>
      <c r="H116">
        <v>87.656544344254314</v>
      </c>
      <c r="I116">
        <v>125.156544344252</v>
      </c>
      <c r="J116">
        <v>125.156544344252</v>
      </c>
      <c r="K116">
        <v>87.656544344254314</v>
      </c>
      <c r="L116">
        <v>125.156544344252</v>
      </c>
    </row>
    <row r="117" spans="1:12" x14ac:dyDescent="0.3">
      <c r="A117" t="s">
        <v>264</v>
      </c>
      <c r="B117" t="s">
        <v>265</v>
      </c>
      <c r="C117">
        <v>73</v>
      </c>
      <c r="F117">
        <v>131.80419863013699</v>
      </c>
      <c r="G117">
        <v>70.656544344254314</v>
      </c>
      <c r="H117">
        <v>87.656544344254314</v>
      </c>
      <c r="I117">
        <v>125.156544344252</v>
      </c>
      <c r="J117">
        <v>125.156544344252</v>
      </c>
      <c r="K117">
        <v>87.656544344254314</v>
      </c>
      <c r="L117">
        <v>125.156544344252</v>
      </c>
    </row>
    <row r="118" spans="1:12" x14ac:dyDescent="0.3">
      <c r="A118" t="s">
        <v>266</v>
      </c>
      <c r="B118" t="s">
        <v>267</v>
      </c>
      <c r="C118">
        <v>68.069999999999993</v>
      </c>
      <c r="F118">
        <v>126.87419863013699</v>
      </c>
      <c r="G118">
        <v>70.656544344254314</v>
      </c>
      <c r="H118">
        <v>87.656544344254314</v>
      </c>
      <c r="I118">
        <v>125.156544344252</v>
      </c>
      <c r="J118">
        <v>125.156544344252</v>
      </c>
      <c r="K118">
        <v>87.656544344254314</v>
      </c>
      <c r="L118">
        <v>125.156544344252</v>
      </c>
    </row>
    <row r="119" spans="1:12" x14ac:dyDescent="0.3">
      <c r="A119" t="s">
        <v>268</v>
      </c>
      <c r="B119" t="s">
        <v>269</v>
      </c>
      <c r="C119">
        <v>53.62</v>
      </c>
      <c r="F119">
        <v>112.424198630137</v>
      </c>
      <c r="G119">
        <v>70.656544344254314</v>
      </c>
      <c r="H119">
        <v>87.656544344254314</v>
      </c>
      <c r="I119">
        <v>125.156544344252</v>
      </c>
      <c r="J119">
        <v>125.156544344252</v>
      </c>
      <c r="K119">
        <v>87.656544344254314</v>
      </c>
      <c r="L119">
        <v>125.156544344252</v>
      </c>
    </row>
    <row r="120" spans="1:12" x14ac:dyDescent="0.3">
      <c r="A120" t="s">
        <v>270</v>
      </c>
      <c r="B120" t="s">
        <v>271</v>
      </c>
      <c r="C120">
        <v>52.82</v>
      </c>
      <c r="F120">
        <v>111.62419863013699</v>
      </c>
      <c r="G120">
        <v>70.656544344254314</v>
      </c>
      <c r="H120">
        <v>87.656544344254314</v>
      </c>
      <c r="I120">
        <v>125.156544344252</v>
      </c>
      <c r="J120">
        <v>125.156544344252</v>
      </c>
      <c r="K120">
        <v>87.656544344254314</v>
      </c>
      <c r="L120">
        <v>125.156544344252</v>
      </c>
    </row>
    <row r="121" spans="1:12" x14ac:dyDescent="0.3">
      <c r="A121" t="s">
        <v>272</v>
      </c>
      <c r="B121" t="s">
        <v>273</v>
      </c>
      <c r="C121">
        <v>62.36</v>
      </c>
      <c r="F121">
        <v>121.16419863013699</v>
      </c>
      <c r="G121">
        <v>70.656544344254314</v>
      </c>
      <c r="H121">
        <v>87.656544344254314</v>
      </c>
      <c r="I121">
        <v>125.156544344252</v>
      </c>
      <c r="J121">
        <v>125.156544344252</v>
      </c>
      <c r="K121">
        <v>87.656544344254314</v>
      </c>
      <c r="L121">
        <v>125.156544344252</v>
      </c>
    </row>
    <row r="122" spans="1:12" x14ac:dyDescent="0.3">
      <c r="A122" t="s">
        <v>274</v>
      </c>
      <c r="B122" t="s">
        <v>275</v>
      </c>
      <c r="C122">
        <v>51.95</v>
      </c>
      <c r="F122">
        <v>110.754198630137</v>
      </c>
      <c r="G122">
        <v>70.656544344254314</v>
      </c>
      <c r="H122">
        <v>87.656544344254314</v>
      </c>
      <c r="I122">
        <v>125.156544344252</v>
      </c>
      <c r="J122">
        <v>125.156544344252</v>
      </c>
      <c r="K122">
        <v>87.656544344254314</v>
      </c>
      <c r="L122">
        <v>125.156544344252</v>
      </c>
    </row>
    <row r="123" spans="1:12" x14ac:dyDescent="0.3">
      <c r="A123" t="s">
        <v>276</v>
      </c>
      <c r="B123" t="s">
        <v>277</v>
      </c>
      <c r="C123">
        <v>50</v>
      </c>
      <c r="F123">
        <v>108.80419863013699</v>
      </c>
      <c r="G123">
        <v>70.656544344254314</v>
      </c>
      <c r="H123">
        <v>87.656544344254314</v>
      </c>
      <c r="I123">
        <v>125.156544344252</v>
      </c>
      <c r="J123">
        <v>125.156544344252</v>
      </c>
      <c r="K123">
        <v>87.656544344254314</v>
      </c>
      <c r="L123">
        <v>125.156544344252</v>
      </c>
    </row>
    <row r="124" spans="1:12" x14ac:dyDescent="0.3">
      <c r="A124" t="s">
        <v>278</v>
      </c>
      <c r="B124" t="s">
        <v>279</v>
      </c>
      <c r="C124">
        <v>48.38</v>
      </c>
      <c r="F124">
        <v>107.18419863013699</v>
      </c>
      <c r="G124">
        <v>70.656544344254314</v>
      </c>
      <c r="H124">
        <v>87.656544344254314</v>
      </c>
      <c r="I124">
        <v>125.156544344252</v>
      </c>
      <c r="J124">
        <v>125.156544344252</v>
      </c>
      <c r="K124">
        <v>87.656544344254314</v>
      </c>
      <c r="L124">
        <v>125.156544344252</v>
      </c>
    </row>
    <row r="125" spans="1:12" x14ac:dyDescent="0.3">
      <c r="A125" t="s">
        <v>280</v>
      </c>
      <c r="B125" t="s">
        <v>281</v>
      </c>
      <c r="C125">
        <v>48.02</v>
      </c>
      <c r="F125">
        <v>106.824198630137</v>
      </c>
      <c r="G125">
        <v>70.656544344254314</v>
      </c>
      <c r="H125">
        <v>87.656544344254314</v>
      </c>
      <c r="I125">
        <v>125.156544344252</v>
      </c>
      <c r="J125">
        <v>125.156544344252</v>
      </c>
      <c r="K125">
        <v>87.656544344254314</v>
      </c>
      <c r="L125">
        <v>125.156544344252</v>
      </c>
    </row>
    <row r="126" spans="1:12" x14ac:dyDescent="0.3">
      <c r="A126" t="s">
        <v>282</v>
      </c>
      <c r="B126" t="s">
        <v>283</v>
      </c>
      <c r="C126">
        <v>45.91</v>
      </c>
      <c r="F126">
        <v>104.71419863013699</v>
      </c>
      <c r="G126">
        <v>70.656544344254314</v>
      </c>
      <c r="H126">
        <v>87.656544344254314</v>
      </c>
      <c r="I126">
        <v>125.156544344252</v>
      </c>
      <c r="J126">
        <v>125.156544344252</v>
      </c>
      <c r="K126">
        <v>87.656544344254314</v>
      </c>
      <c r="L126">
        <v>125.156544344252</v>
      </c>
    </row>
    <row r="127" spans="1:12" x14ac:dyDescent="0.3">
      <c r="A127" t="s">
        <v>284</v>
      </c>
      <c r="B127" t="s">
        <v>285</v>
      </c>
      <c r="C127">
        <v>47.17</v>
      </c>
      <c r="F127">
        <v>105.974198630137</v>
      </c>
      <c r="G127">
        <v>70.656544344254314</v>
      </c>
      <c r="H127">
        <v>87.656544344254314</v>
      </c>
      <c r="I127">
        <v>125.156544344252</v>
      </c>
      <c r="J127">
        <v>125.156544344252</v>
      </c>
      <c r="K127">
        <v>87.656544344254314</v>
      </c>
      <c r="L127">
        <v>125.156544344252</v>
      </c>
    </row>
    <row r="128" spans="1:12" x14ac:dyDescent="0.3">
      <c r="A128" t="s">
        <v>286</v>
      </c>
      <c r="B128" t="s">
        <v>287</v>
      </c>
      <c r="C128">
        <v>48.19</v>
      </c>
      <c r="F128">
        <v>106.99419863013699</v>
      </c>
      <c r="G128">
        <v>70.656544344254314</v>
      </c>
      <c r="H128">
        <v>87.656544344254314</v>
      </c>
      <c r="I128">
        <v>125.156544344252</v>
      </c>
      <c r="J128">
        <v>125.156544344252</v>
      </c>
      <c r="K128">
        <v>87.656544344254314</v>
      </c>
      <c r="L128">
        <v>125.156544344252</v>
      </c>
    </row>
    <row r="129" spans="1:12" x14ac:dyDescent="0.3">
      <c r="A129" t="s">
        <v>288</v>
      </c>
      <c r="B129" t="s">
        <v>289</v>
      </c>
      <c r="C129">
        <v>49.11</v>
      </c>
      <c r="F129">
        <v>107.91419863013699</v>
      </c>
      <c r="G129">
        <v>70.656544344254314</v>
      </c>
      <c r="H129">
        <v>87.656544344254314</v>
      </c>
      <c r="I129">
        <v>125.156544344252</v>
      </c>
      <c r="J129">
        <v>125.156544344252</v>
      </c>
      <c r="K129">
        <v>87.656544344254314</v>
      </c>
      <c r="L129">
        <v>125.156544344252</v>
      </c>
    </row>
    <row r="130" spans="1:12" x14ac:dyDescent="0.3">
      <c r="A130" t="s">
        <v>290</v>
      </c>
      <c r="B130" t="s">
        <v>291</v>
      </c>
      <c r="C130">
        <v>50.7</v>
      </c>
      <c r="F130">
        <v>109.504198630137</v>
      </c>
      <c r="G130">
        <v>70.656544344254314</v>
      </c>
      <c r="H130">
        <v>87.656544344254314</v>
      </c>
      <c r="I130">
        <v>125.156544344252</v>
      </c>
      <c r="J130">
        <v>125.156544344252</v>
      </c>
      <c r="K130">
        <v>87.656544344254314</v>
      </c>
      <c r="L130">
        <v>125.156544344252</v>
      </c>
    </row>
    <row r="131" spans="1:12" x14ac:dyDescent="0.3">
      <c r="A131" t="s">
        <v>292</v>
      </c>
      <c r="B131" t="s">
        <v>293</v>
      </c>
      <c r="C131">
        <v>53.4</v>
      </c>
      <c r="F131">
        <v>112.204198630137</v>
      </c>
      <c r="G131">
        <v>70.656544344254314</v>
      </c>
      <c r="H131">
        <v>87.656544344254314</v>
      </c>
      <c r="I131">
        <v>125.156544344252</v>
      </c>
      <c r="J131">
        <v>125.156544344252</v>
      </c>
      <c r="K131">
        <v>87.656544344254314</v>
      </c>
      <c r="L131">
        <v>125.156544344252</v>
      </c>
    </row>
    <row r="132" spans="1:12" x14ac:dyDescent="0.3">
      <c r="A132" t="s">
        <v>294</v>
      </c>
      <c r="B132" t="s">
        <v>295</v>
      </c>
      <c r="C132">
        <v>56.55</v>
      </c>
      <c r="F132">
        <v>115.35419863013699</v>
      </c>
      <c r="G132">
        <v>70.656544344254314</v>
      </c>
      <c r="H132">
        <v>87.656544344254314</v>
      </c>
      <c r="I132">
        <v>125.156544344252</v>
      </c>
      <c r="J132">
        <v>125.156544344252</v>
      </c>
      <c r="K132">
        <v>87.656544344254314</v>
      </c>
      <c r="L132">
        <v>125.156544344252</v>
      </c>
    </row>
    <row r="133" spans="1:12" x14ac:dyDescent="0.3">
      <c r="A133" t="s">
        <v>296</v>
      </c>
      <c r="B133" t="s">
        <v>297</v>
      </c>
      <c r="C133">
        <v>60.02</v>
      </c>
      <c r="F133">
        <v>118.824198630137</v>
      </c>
      <c r="G133">
        <v>70.656544344254314</v>
      </c>
      <c r="H133">
        <v>87.656544344254314</v>
      </c>
      <c r="I133">
        <v>125.156544344252</v>
      </c>
      <c r="J133">
        <v>125.156544344252</v>
      </c>
      <c r="K133">
        <v>87.656544344254314</v>
      </c>
      <c r="L133">
        <v>125.156544344252</v>
      </c>
    </row>
    <row r="134" spans="1:12" x14ac:dyDescent="0.3">
      <c r="A134" t="s">
        <v>298</v>
      </c>
      <c r="B134" t="s">
        <v>299</v>
      </c>
      <c r="C134">
        <v>60.22</v>
      </c>
      <c r="F134">
        <v>119.02419863013699</v>
      </c>
      <c r="G134">
        <v>70.656544344254314</v>
      </c>
      <c r="H134">
        <v>87.656544344254314</v>
      </c>
      <c r="I134">
        <v>125.156544344252</v>
      </c>
      <c r="J134">
        <v>125.156544344252</v>
      </c>
      <c r="K134">
        <v>87.656544344254314</v>
      </c>
      <c r="L134">
        <v>125.156544344252</v>
      </c>
    </row>
    <row r="135" spans="1:12" x14ac:dyDescent="0.3">
      <c r="A135" t="s">
        <v>300</v>
      </c>
      <c r="B135" t="s">
        <v>301</v>
      </c>
      <c r="C135">
        <v>55</v>
      </c>
      <c r="F135">
        <v>113.80419863013699</v>
      </c>
      <c r="G135">
        <v>70.656544344254314</v>
      </c>
      <c r="H135">
        <v>87.656544344254314</v>
      </c>
      <c r="I135">
        <v>125.156544344252</v>
      </c>
      <c r="J135">
        <v>125.156544344252</v>
      </c>
      <c r="K135">
        <v>87.656544344254314</v>
      </c>
      <c r="L135">
        <v>125.156544344252</v>
      </c>
    </row>
    <row r="136" spans="1:12" x14ac:dyDescent="0.3">
      <c r="A136" t="s">
        <v>302</v>
      </c>
      <c r="B136" t="s">
        <v>303</v>
      </c>
      <c r="C136">
        <v>52.39</v>
      </c>
      <c r="F136">
        <v>111.194198630137</v>
      </c>
      <c r="G136">
        <v>70.656544344254314</v>
      </c>
      <c r="H136">
        <v>87.656544344254314</v>
      </c>
      <c r="I136">
        <v>125.156544344252</v>
      </c>
      <c r="J136">
        <v>125.156544344252</v>
      </c>
      <c r="K136">
        <v>87.656544344254314</v>
      </c>
      <c r="L136">
        <v>125.156544344252</v>
      </c>
    </row>
    <row r="137" spans="1:12" x14ac:dyDescent="0.3">
      <c r="A137" t="s">
        <v>304</v>
      </c>
      <c r="B137" t="s">
        <v>305</v>
      </c>
      <c r="C137">
        <v>51.57</v>
      </c>
      <c r="F137">
        <v>110.37419863013699</v>
      </c>
      <c r="G137">
        <v>70.656544344254314</v>
      </c>
      <c r="H137">
        <v>87.656544344254314</v>
      </c>
      <c r="I137">
        <v>125.156544344252</v>
      </c>
      <c r="J137">
        <v>125.156544344252</v>
      </c>
      <c r="K137">
        <v>87.656544344254314</v>
      </c>
      <c r="L137">
        <v>125.156544344252</v>
      </c>
    </row>
    <row r="138" spans="1:12" x14ac:dyDescent="0.3">
      <c r="A138" t="s">
        <v>306</v>
      </c>
      <c r="B138" t="s">
        <v>307</v>
      </c>
      <c r="C138">
        <v>54.71</v>
      </c>
      <c r="F138">
        <v>113.514198630137</v>
      </c>
      <c r="G138">
        <v>70.656544344254314</v>
      </c>
      <c r="H138">
        <v>87.656544344254314</v>
      </c>
      <c r="I138">
        <v>125.156544344252</v>
      </c>
      <c r="J138">
        <v>125.156544344252</v>
      </c>
      <c r="K138">
        <v>87.656544344254314</v>
      </c>
      <c r="L138">
        <v>125.156544344252</v>
      </c>
    </row>
    <row r="139" spans="1:12" x14ac:dyDescent="0.3">
      <c r="A139" t="s">
        <v>308</v>
      </c>
      <c r="B139" t="s">
        <v>309</v>
      </c>
      <c r="C139">
        <v>63.43</v>
      </c>
      <c r="F139">
        <v>122.234198630137</v>
      </c>
      <c r="G139">
        <v>70.656544344254314</v>
      </c>
      <c r="H139">
        <v>87.656544344254314</v>
      </c>
      <c r="I139">
        <v>125.156544344252</v>
      </c>
      <c r="J139">
        <v>125.156544344252</v>
      </c>
      <c r="K139">
        <v>87.656544344254314</v>
      </c>
      <c r="L139">
        <v>125.156544344252</v>
      </c>
    </row>
    <row r="140" spans="1:12" x14ac:dyDescent="0.3">
      <c r="A140" t="s">
        <v>310</v>
      </c>
      <c r="B140" t="s">
        <v>311</v>
      </c>
      <c r="C140">
        <v>67.37</v>
      </c>
      <c r="F140">
        <v>126.174198630137</v>
      </c>
      <c r="G140">
        <v>70.656544344254314</v>
      </c>
      <c r="H140">
        <v>87.656544344254314</v>
      </c>
      <c r="I140">
        <v>125.156544344252</v>
      </c>
      <c r="J140">
        <v>125.156544344252</v>
      </c>
      <c r="K140">
        <v>87.656544344254314</v>
      </c>
      <c r="L140">
        <v>125.156544344252</v>
      </c>
    </row>
    <row r="141" spans="1:12" x14ac:dyDescent="0.3">
      <c r="A141" t="s">
        <v>312</v>
      </c>
      <c r="B141" t="s">
        <v>313</v>
      </c>
      <c r="C141">
        <v>67.2</v>
      </c>
      <c r="F141">
        <v>126.004198630137</v>
      </c>
      <c r="G141">
        <v>70.656544344254314</v>
      </c>
      <c r="H141">
        <v>87.656544344254314</v>
      </c>
      <c r="I141">
        <v>125.156544344252</v>
      </c>
      <c r="J141">
        <v>125.156544344252</v>
      </c>
      <c r="K141">
        <v>87.656544344254314</v>
      </c>
      <c r="L141">
        <v>125.156544344252</v>
      </c>
    </row>
    <row r="142" spans="1:12" x14ac:dyDescent="0.3">
      <c r="A142" t="s">
        <v>314</v>
      </c>
      <c r="B142" t="s">
        <v>315</v>
      </c>
      <c r="C142">
        <v>66.03</v>
      </c>
      <c r="F142">
        <v>124.834198630137</v>
      </c>
      <c r="G142">
        <v>70.656544344254314</v>
      </c>
      <c r="H142">
        <v>87.656544344254314</v>
      </c>
      <c r="I142">
        <v>125.156544344252</v>
      </c>
      <c r="J142">
        <v>125.156544344252</v>
      </c>
      <c r="K142">
        <v>87.656544344254314</v>
      </c>
      <c r="L142">
        <v>125.156544344252</v>
      </c>
    </row>
    <row r="143" spans="1:12" x14ac:dyDescent="0.3">
      <c r="A143" t="s">
        <v>316</v>
      </c>
      <c r="B143" t="s">
        <v>317</v>
      </c>
      <c r="C143">
        <v>55.36</v>
      </c>
      <c r="F143">
        <v>114.16419863013699</v>
      </c>
      <c r="G143">
        <v>70.656544344254314</v>
      </c>
      <c r="H143">
        <v>87.656544344254314</v>
      </c>
      <c r="I143">
        <v>125.156544344252</v>
      </c>
      <c r="J143">
        <v>125.156544344252</v>
      </c>
      <c r="K143">
        <v>87.656544344254314</v>
      </c>
      <c r="L143">
        <v>125.156544344252</v>
      </c>
    </row>
    <row r="144" spans="1:12" x14ac:dyDescent="0.3">
      <c r="A144" t="s">
        <v>318</v>
      </c>
      <c r="B144" t="s">
        <v>319</v>
      </c>
      <c r="C144">
        <v>58.59</v>
      </c>
      <c r="F144">
        <v>117.394198630137</v>
      </c>
      <c r="G144">
        <v>70.656544344254314</v>
      </c>
      <c r="H144">
        <v>87.656544344254314</v>
      </c>
      <c r="I144">
        <v>125.156544344252</v>
      </c>
      <c r="J144">
        <v>125.156544344252</v>
      </c>
      <c r="K144">
        <v>87.656544344254314</v>
      </c>
      <c r="L144">
        <v>125.156544344252</v>
      </c>
    </row>
    <row r="145" spans="1:12" x14ac:dyDescent="0.3">
      <c r="A145" t="s">
        <v>320</v>
      </c>
      <c r="B145" t="s">
        <v>321</v>
      </c>
      <c r="C145">
        <v>51.89</v>
      </c>
      <c r="F145">
        <v>110.694198630137</v>
      </c>
      <c r="G145">
        <v>70.656544344254314</v>
      </c>
      <c r="H145">
        <v>87.656544344254314</v>
      </c>
      <c r="I145">
        <v>125.156544344252</v>
      </c>
      <c r="J145">
        <v>125.156544344252</v>
      </c>
      <c r="K145">
        <v>87.656544344254314</v>
      </c>
      <c r="L145">
        <v>125.156544344252</v>
      </c>
    </row>
    <row r="146" spans="1:12" x14ac:dyDescent="0.3">
      <c r="A146" t="s">
        <v>322</v>
      </c>
      <c r="B146" t="s">
        <v>323</v>
      </c>
      <c r="C146">
        <v>46.03</v>
      </c>
      <c r="F146">
        <v>104.834198630137</v>
      </c>
      <c r="G146">
        <v>70.656544344254314</v>
      </c>
      <c r="H146">
        <v>87.656544344254314</v>
      </c>
      <c r="I146">
        <v>125.156544344252</v>
      </c>
      <c r="J146">
        <v>125.156544344252</v>
      </c>
      <c r="K146">
        <v>87.656544344254314</v>
      </c>
      <c r="L146">
        <v>125.156544344252</v>
      </c>
    </row>
    <row r="147" spans="1:12" x14ac:dyDescent="0.3">
      <c r="A147" t="s">
        <v>324</v>
      </c>
      <c r="B147" t="s">
        <v>325</v>
      </c>
      <c r="C147">
        <v>47.98</v>
      </c>
      <c r="F147">
        <v>106.78419863013698</v>
      </c>
      <c r="G147">
        <v>69.721544344254312</v>
      </c>
      <c r="H147">
        <v>86.721544344254312</v>
      </c>
      <c r="I147">
        <v>124.221544344252</v>
      </c>
      <c r="J147">
        <v>124.221544344252</v>
      </c>
      <c r="K147">
        <v>86.721544344254312</v>
      </c>
      <c r="L147">
        <v>124.221544344252</v>
      </c>
    </row>
    <row r="148" spans="1:12" x14ac:dyDescent="0.3">
      <c r="A148" t="s">
        <v>326</v>
      </c>
      <c r="B148" t="s">
        <v>327</v>
      </c>
      <c r="C148">
        <v>47.84</v>
      </c>
      <c r="F148">
        <v>106.644198630137</v>
      </c>
      <c r="G148">
        <v>69.721544344254312</v>
      </c>
      <c r="H148">
        <v>86.721544344254312</v>
      </c>
      <c r="I148">
        <v>124.221544344252</v>
      </c>
      <c r="J148">
        <v>124.221544344252</v>
      </c>
      <c r="K148">
        <v>86.721544344254312</v>
      </c>
      <c r="L148">
        <v>124.221544344252</v>
      </c>
    </row>
    <row r="149" spans="1:12" x14ac:dyDescent="0.3">
      <c r="A149" t="s">
        <v>328</v>
      </c>
      <c r="B149" t="s">
        <v>329</v>
      </c>
      <c r="C149">
        <v>46.11</v>
      </c>
      <c r="F149">
        <v>104.91419863013699</v>
      </c>
      <c r="G149">
        <v>69.721544344254312</v>
      </c>
      <c r="H149">
        <v>86.721544344254312</v>
      </c>
      <c r="I149">
        <v>124.221544344252</v>
      </c>
      <c r="J149">
        <v>124.221544344252</v>
      </c>
      <c r="K149">
        <v>86.721544344254312</v>
      </c>
      <c r="L149">
        <v>124.221544344252</v>
      </c>
    </row>
    <row r="150" spans="1:12" x14ac:dyDescent="0.3">
      <c r="A150" t="s">
        <v>330</v>
      </c>
      <c r="B150" t="s">
        <v>331</v>
      </c>
      <c r="C150">
        <v>46.08</v>
      </c>
      <c r="F150">
        <v>104.88419863013699</v>
      </c>
      <c r="G150">
        <v>69.721544344254312</v>
      </c>
      <c r="H150">
        <v>86.721544344254312</v>
      </c>
      <c r="I150">
        <v>124.221544344252</v>
      </c>
      <c r="J150">
        <v>124.221544344252</v>
      </c>
      <c r="K150">
        <v>86.721544344254312</v>
      </c>
      <c r="L150">
        <v>124.221544344252</v>
      </c>
    </row>
    <row r="151" spans="1:12" x14ac:dyDescent="0.3">
      <c r="A151" t="s">
        <v>332</v>
      </c>
      <c r="B151" t="s">
        <v>333</v>
      </c>
      <c r="C151">
        <v>47.62</v>
      </c>
      <c r="F151">
        <v>106.424198630137</v>
      </c>
      <c r="G151">
        <v>69.721544344254312</v>
      </c>
      <c r="H151">
        <v>86.721544344254312</v>
      </c>
      <c r="I151">
        <v>124.221544344252</v>
      </c>
      <c r="J151">
        <v>124.221544344252</v>
      </c>
      <c r="K151">
        <v>86.721544344254312</v>
      </c>
      <c r="L151">
        <v>124.221544344252</v>
      </c>
    </row>
    <row r="152" spans="1:12" x14ac:dyDescent="0.3">
      <c r="A152" t="s">
        <v>334</v>
      </c>
      <c r="B152" t="s">
        <v>335</v>
      </c>
      <c r="C152">
        <v>55.77</v>
      </c>
      <c r="F152">
        <v>114.574198630137</v>
      </c>
      <c r="G152">
        <v>69.721544344254312</v>
      </c>
      <c r="H152">
        <v>86.721544344254312</v>
      </c>
      <c r="I152">
        <v>124.221544344252</v>
      </c>
      <c r="J152">
        <v>124.221544344252</v>
      </c>
      <c r="K152">
        <v>86.721544344254312</v>
      </c>
      <c r="L152">
        <v>124.221544344252</v>
      </c>
    </row>
    <row r="153" spans="1:12" x14ac:dyDescent="0.3">
      <c r="A153" t="s">
        <v>336</v>
      </c>
      <c r="B153" t="s">
        <v>337</v>
      </c>
      <c r="C153">
        <v>68.61</v>
      </c>
      <c r="F153">
        <v>127.41419863013699</v>
      </c>
      <c r="G153">
        <v>69.721544344254312</v>
      </c>
      <c r="H153">
        <v>86.721544344254312</v>
      </c>
      <c r="I153">
        <v>124.221544344252</v>
      </c>
      <c r="J153">
        <v>124.221544344252</v>
      </c>
      <c r="K153">
        <v>86.721544344254312</v>
      </c>
      <c r="L153">
        <v>124.221544344252</v>
      </c>
    </row>
    <row r="154" spans="1:12" x14ac:dyDescent="0.3">
      <c r="A154" t="s">
        <v>338</v>
      </c>
      <c r="B154" t="s">
        <v>339</v>
      </c>
      <c r="C154">
        <v>74.150000000000006</v>
      </c>
      <c r="F154">
        <v>132.954198630137</v>
      </c>
      <c r="G154">
        <v>69.721544344254312</v>
      </c>
      <c r="H154">
        <v>86.721544344254312</v>
      </c>
      <c r="I154">
        <v>124.221544344252</v>
      </c>
      <c r="J154">
        <v>124.221544344252</v>
      </c>
      <c r="K154">
        <v>86.721544344254312</v>
      </c>
      <c r="L154">
        <v>124.221544344252</v>
      </c>
    </row>
    <row r="155" spans="1:12" x14ac:dyDescent="0.3">
      <c r="A155" t="s">
        <v>340</v>
      </c>
      <c r="B155" t="s">
        <v>341</v>
      </c>
      <c r="C155">
        <v>74.930000000000007</v>
      </c>
      <c r="F155">
        <v>133.734198630137</v>
      </c>
      <c r="G155">
        <v>69.721544344254312</v>
      </c>
      <c r="H155">
        <v>86.721544344254312</v>
      </c>
      <c r="I155">
        <v>124.221544344252</v>
      </c>
      <c r="J155">
        <v>124.221544344252</v>
      </c>
      <c r="K155">
        <v>86.721544344254312</v>
      </c>
      <c r="L155">
        <v>124.221544344252</v>
      </c>
    </row>
    <row r="156" spans="1:12" x14ac:dyDescent="0.3">
      <c r="A156" t="s">
        <v>342</v>
      </c>
      <c r="B156" t="s">
        <v>343</v>
      </c>
      <c r="C156">
        <v>73.59</v>
      </c>
      <c r="F156">
        <v>132.394198630137</v>
      </c>
      <c r="G156">
        <v>69.721544344254312</v>
      </c>
      <c r="H156">
        <v>86.721544344254312</v>
      </c>
      <c r="I156">
        <v>124.221544344252</v>
      </c>
      <c r="J156">
        <v>124.221544344252</v>
      </c>
      <c r="K156">
        <v>86.721544344254312</v>
      </c>
      <c r="L156">
        <v>124.221544344252</v>
      </c>
    </row>
    <row r="157" spans="1:12" x14ac:dyDescent="0.3">
      <c r="A157" t="s">
        <v>344</v>
      </c>
      <c r="B157" t="s">
        <v>345</v>
      </c>
      <c r="C157">
        <v>71.23</v>
      </c>
      <c r="F157">
        <v>130.03419863013698</v>
      </c>
      <c r="G157">
        <v>69.721544344254312</v>
      </c>
      <c r="H157">
        <v>86.721544344254312</v>
      </c>
      <c r="I157">
        <v>124.221544344252</v>
      </c>
      <c r="J157">
        <v>124.221544344252</v>
      </c>
      <c r="K157">
        <v>86.721544344254312</v>
      </c>
      <c r="L157">
        <v>124.221544344252</v>
      </c>
    </row>
    <row r="158" spans="1:12" x14ac:dyDescent="0.3">
      <c r="A158" t="s">
        <v>346</v>
      </c>
      <c r="B158" t="s">
        <v>347</v>
      </c>
      <c r="C158">
        <v>67.27</v>
      </c>
      <c r="F158">
        <v>126.07419863013699</v>
      </c>
      <c r="G158">
        <v>69.721544344254312</v>
      </c>
      <c r="H158">
        <v>86.721544344254312</v>
      </c>
      <c r="I158">
        <v>124.221544344252</v>
      </c>
      <c r="J158">
        <v>124.221544344252</v>
      </c>
      <c r="K158">
        <v>86.721544344254312</v>
      </c>
      <c r="L158">
        <v>124.221544344252</v>
      </c>
    </row>
    <row r="159" spans="1:12" x14ac:dyDescent="0.3">
      <c r="A159" t="s">
        <v>348</v>
      </c>
      <c r="B159" t="s">
        <v>349</v>
      </c>
      <c r="C159">
        <v>65.14</v>
      </c>
      <c r="F159">
        <v>123.944198630137</v>
      </c>
      <c r="G159">
        <v>69.721544344254312</v>
      </c>
      <c r="H159">
        <v>86.721544344254312</v>
      </c>
      <c r="I159">
        <v>124.221544344252</v>
      </c>
      <c r="J159">
        <v>124.221544344252</v>
      </c>
      <c r="K159">
        <v>86.721544344254312</v>
      </c>
      <c r="L159">
        <v>124.221544344252</v>
      </c>
    </row>
    <row r="160" spans="1:12" x14ac:dyDescent="0.3">
      <c r="A160" t="s">
        <v>350</v>
      </c>
      <c r="B160" t="s">
        <v>351</v>
      </c>
      <c r="C160">
        <v>62.56</v>
      </c>
      <c r="F160">
        <v>121.364198630137</v>
      </c>
      <c r="G160">
        <v>69.721544344254312</v>
      </c>
      <c r="H160">
        <v>86.721544344254312</v>
      </c>
      <c r="I160">
        <v>124.221544344252</v>
      </c>
      <c r="J160">
        <v>124.221544344252</v>
      </c>
      <c r="K160">
        <v>86.721544344254312</v>
      </c>
      <c r="L160">
        <v>124.221544344252</v>
      </c>
    </row>
    <row r="161" spans="1:12" x14ac:dyDescent="0.3">
      <c r="A161" t="s">
        <v>352</v>
      </c>
      <c r="B161" t="s">
        <v>353</v>
      </c>
      <c r="C161">
        <v>57.56</v>
      </c>
      <c r="F161">
        <v>116.364198630137</v>
      </c>
      <c r="G161">
        <v>69.721544344254312</v>
      </c>
      <c r="H161">
        <v>86.721544344254312</v>
      </c>
      <c r="I161">
        <v>124.221544344252</v>
      </c>
      <c r="J161">
        <v>124.221544344252</v>
      </c>
      <c r="K161">
        <v>86.721544344254312</v>
      </c>
      <c r="L161">
        <v>124.221544344252</v>
      </c>
    </row>
    <row r="162" spans="1:12" x14ac:dyDescent="0.3">
      <c r="A162" t="s">
        <v>354</v>
      </c>
      <c r="B162" t="s">
        <v>355</v>
      </c>
      <c r="C162">
        <v>56.99</v>
      </c>
      <c r="F162">
        <v>115.794198630137</v>
      </c>
      <c r="G162">
        <v>69.721544344254312</v>
      </c>
      <c r="H162">
        <v>86.721544344254312</v>
      </c>
      <c r="I162">
        <v>124.221544344252</v>
      </c>
      <c r="J162">
        <v>124.221544344252</v>
      </c>
      <c r="K162">
        <v>86.721544344254312</v>
      </c>
      <c r="L162">
        <v>124.221544344252</v>
      </c>
    </row>
    <row r="163" spans="1:12" x14ac:dyDescent="0.3">
      <c r="A163" t="s">
        <v>356</v>
      </c>
      <c r="B163" t="s">
        <v>357</v>
      </c>
      <c r="C163">
        <v>72.819999999999993</v>
      </c>
      <c r="F163">
        <v>131.62419863013699</v>
      </c>
      <c r="G163">
        <v>69.721544344254312</v>
      </c>
      <c r="H163">
        <v>86.721544344254312</v>
      </c>
      <c r="I163">
        <v>124.221544344252</v>
      </c>
      <c r="J163">
        <v>124.221544344252</v>
      </c>
      <c r="K163">
        <v>86.721544344254312</v>
      </c>
      <c r="L163">
        <v>124.221544344252</v>
      </c>
    </row>
    <row r="164" spans="1:12" x14ac:dyDescent="0.3">
      <c r="A164" t="s">
        <v>358</v>
      </c>
      <c r="B164" t="s">
        <v>359</v>
      </c>
      <c r="C164">
        <v>52.89</v>
      </c>
      <c r="F164">
        <v>111.694198630137</v>
      </c>
      <c r="G164">
        <v>69.721544344254312</v>
      </c>
      <c r="H164">
        <v>86.721544344254312</v>
      </c>
      <c r="I164">
        <v>124.221544344252</v>
      </c>
      <c r="J164">
        <v>124.221544344252</v>
      </c>
      <c r="K164">
        <v>86.721544344254312</v>
      </c>
      <c r="L164">
        <v>124.221544344252</v>
      </c>
    </row>
    <row r="165" spans="1:12" x14ac:dyDescent="0.3">
      <c r="A165" t="s">
        <v>360</v>
      </c>
      <c r="B165" t="s">
        <v>361</v>
      </c>
      <c r="C165">
        <v>50</v>
      </c>
      <c r="F165">
        <v>108.80419863013699</v>
      </c>
      <c r="G165">
        <v>69.721544344254312</v>
      </c>
      <c r="H165">
        <v>86.721544344254312</v>
      </c>
      <c r="I165">
        <v>124.221544344252</v>
      </c>
      <c r="J165">
        <v>124.221544344252</v>
      </c>
      <c r="K165">
        <v>86.721544344254312</v>
      </c>
      <c r="L165">
        <v>124.221544344252</v>
      </c>
    </row>
    <row r="166" spans="1:12" x14ac:dyDescent="0.3">
      <c r="A166" t="s">
        <v>362</v>
      </c>
      <c r="B166" t="s">
        <v>363</v>
      </c>
      <c r="C166">
        <v>51</v>
      </c>
      <c r="F166">
        <v>109.80419863013699</v>
      </c>
      <c r="G166">
        <v>69.721544344254312</v>
      </c>
      <c r="H166">
        <v>86.721544344254312</v>
      </c>
      <c r="I166">
        <v>124.221544344252</v>
      </c>
      <c r="J166">
        <v>124.221544344252</v>
      </c>
      <c r="K166">
        <v>86.721544344254312</v>
      </c>
      <c r="L166">
        <v>124.221544344252</v>
      </c>
    </row>
    <row r="167" spans="1:12" x14ac:dyDescent="0.3">
      <c r="A167" t="s">
        <v>364</v>
      </c>
      <c r="B167" t="s">
        <v>365</v>
      </c>
      <c r="C167">
        <v>49</v>
      </c>
      <c r="F167">
        <v>107.80419863013699</v>
      </c>
      <c r="G167">
        <v>69.721544344254312</v>
      </c>
      <c r="H167">
        <v>86.721544344254312</v>
      </c>
      <c r="I167">
        <v>124.221544344252</v>
      </c>
      <c r="J167">
        <v>124.221544344252</v>
      </c>
      <c r="K167">
        <v>86.721544344254312</v>
      </c>
      <c r="L167">
        <v>124.221544344252</v>
      </c>
    </row>
    <row r="168" spans="1:12" x14ac:dyDescent="0.3">
      <c r="A168" t="s">
        <v>366</v>
      </c>
      <c r="B168" t="s">
        <v>367</v>
      </c>
      <c r="C168">
        <v>47.54</v>
      </c>
      <c r="F168">
        <v>106.34419863013699</v>
      </c>
      <c r="G168">
        <v>69.721544344254312</v>
      </c>
      <c r="H168">
        <v>86.721544344254312</v>
      </c>
      <c r="I168">
        <v>124.221544344252</v>
      </c>
      <c r="J168">
        <v>124.221544344252</v>
      </c>
      <c r="K168">
        <v>86.721544344254312</v>
      </c>
      <c r="L168">
        <v>124.221544344252</v>
      </c>
    </row>
    <row r="169" spans="1:12" x14ac:dyDescent="0.3">
      <c r="A169" t="s">
        <v>368</v>
      </c>
      <c r="B169" t="s">
        <v>369</v>
      </c>
      <c r="C169">
        <v>44.4</v>
      </c>
      <c r="F169">
        <v>103.204198630137</v>
      </c>
      <c r="G169">
        <v>69.721544344254312</v>
      </c>
      <c r="H169">
        <v>86.721544344254312</v>
      </c>
      <c r="I169">
        <v>124.221544344252</v>
      </c>
      <c r="J169">
        <v>124.221544344252</v>
      </c>
      <c r="K169">
        <v>86.721544344254312</v>
      </c>
      <c r="L169">
        <v>124.221544344252</v>
      </c>
    </row>
    <row r="170" spans="1:12" x14ac:dyDescent="0.3">
      <c r="A170" t="s">
        <v>370</v>
      </c>
      <c r="B170" t="s">
        <v>371</v>
      </c>
      <c r="C170">
        <v>36.700000000000003</v>
      </c>
      <c r="F170">
        <v>95.504198630136997</v>
      </c>
      <c r="G170">
        <v>69.721544344254312</v>
      </c>
      <c r="H170">
        <v>86.721544344254312</v>
      </c>
      <c r="I170">
        <v>124.221544344252</v>
      </c>
      <c r="J170">
        <v>124.221544344252</v>
      </c>
      <c r="K170">
        <v>86.721544344254312</v>
      </c>
      <c r="L170">
        <v>124.221544344252</v>
      </c>
    </row>
    <row r="171" spans="1:12" x14ac:dyDescent="0.3">
      <c r="A171" t="s">
        <v>372</v>
      </c>
      <c r="B171" t="s">
        <v>373</v>
      </c>
      <c r="C171">
        <v>45.56</v>
      </c>
      <c r="F171">
        <v>104.364198630137</v>
      </c>
      <c r="G171">
        <v>69.976544344254307</v>
      </c>
      <c r="H171">
        <v>86.976544344254307</v>
      </c>
      <c r="I171">
        <v>124.47654434425201</v>
      </c>
      <c r="J171">
        <v>124.47654434425201</v>
      </c>
      <c r="K171">
        <v>86.976544344254307</v>
      </c>
      <c r="L171">
        <v>124.47654434425201</v>
      </c>
    </row>
    <row r="172" spans="1:12" x14ac:dyDescent="0.3">
      <c r="A172" t="s">
        <v>374</v>
      </c>
      <c r="B172" t="s">
        <v>375</v>
      </c>
      <c r="C172">
        <v>39</v>
      </c>
      <c r="F172">
        <v>97.804198630136995</v>
      </c>
      <c r="G172">
        <v>69.976544344254307</v>
      </c>
      <c r="H172">
        <v>86.976544344254307</v>
      </c>
      <c r="I172">
        <v>124.47654434425201</v>
      </c>
      <c r="J172">
        <v>124.47654434425201</v>
      </c>
      <c r="K172">
        <v>86.976544344254307</v>
      </c>
      <c r="L172">
        <v>124.47654434425201</v>
      </c>
    </row>
    <row r="173" spans="1:12" x14ac:dyDescent="0.3">
      <c r="A173" t="s">
        <v>376</v>
      </c>
      <c r="B173" t="s">
        <v>377</v>
      </c>
      <c r="C173">
        <v>40</v>
      </c>
      <c r="F173">
        <v>98.804198630136995</v>
      </c>
      <c r="G173">
        <v>69.976544344254307</v>
      </c>
      <c r="H173">
        <v>86.976544344254307</v>
      </c>
      <c r="I173">
        <v>124.47654434425201</v>
      </c>
      <c r="J173">
        <v>124.47654434425201</v>
      </c>
      <c r="K173">
        <v>86.976544344254307</v>
      </c>
      <c r="L173">
        <v>124.47654434425201</v>
      </c>
    </row>
    <row r="174" spans="1:12" x14ac:dyDescent="0.3">
      <c r="A174" t="s">
        <v>378</v>
      </c>
      <c r="B174" t="s">
        <v>379</v>
      </c>
      <c r="C174">
        <v>32.799999999999997</v>
      </c>
      <c r="F174">
        <v>91.604198630136992</v>
      </c>
      <c r="G174">
        <v>69.976544344254307</v>
      </c>
      <c r="H174">
        <v>86.976544344254307</v>
      </c>
      <c r="I174">
        <v>124.47654434425201</v>
      </c>
      <c r="J174">
        <v>124.47654434425201</v>
      </c>
      <c r="K174">
        <v>86.976544344254307</v>
      </c>
      <c r="L174">
        <v>124.47654434425201</v>
      </c>
    </row>
    <row r="175" spans="1:12" x14ac:dyDescent="0.3">
      <c r="A175" t="s">
        <v>380</v>
      </c>
      <c r="B175" t="s">
        <v>381</v>
      </c>
      <c r="C175">
        <v>43</v>
      </c>
      <c r="F175">
        <v>101.80419863013699</v>
      </c>
      <c r="G175">
        <v>69.976544344254307</v>
      </c>
      <c r="H175">
        <v>86.976544344254307</v>
      </c>
      <c r="I175">
        <v>124.47654434425201</v>
      </c>
      <c r="J175">
        <v>124.47654434425201</v>
      </c>
      <c r="K175">
        <v>86.976544344254307</v>
      </c>
      <c r="L175">
        <v>124.47654434425201</v>
      </c>
    </row>
    <row r="176" spans="1:12" x14ac:dyDescent="0.3">
      <c r="A176" t="s">
        <v>382</v>
      </c>
      <c r="B176" t="s">
        <v>383</v>
      </c>
      <c r="C176">
        <v>53.96</v>
      </c>
      <c r="F176">
        <v>112.764198630137</v>
      </c>
      <c r="G176">
        <v>69.976544344254307</v>
      </c>
      <c r="H176">
        <v>86.976544344254307</v>
      </c>
      <c r="I176">
        <v>124.47654434425201</v>
      </c>
      <c r="J176">
        <v>124.47654434425201</v>
      </c>
      <c r="K176">
        <v>86.976544344254307</v>
      </c>
      <c r="L176">
        <v>124.47654434425201</v>
      </c>
    </row>
    <row r="177" spans="1:12" x14ac:dyDescent="0.3">
      <c r="A177" t="s">
        <v>384</v>
      </c>
      <c r="B177" t="s">
        <v>385</v>
      </c>
      <c r="C177">
        <v>53</v>
      </c>
      <c r="F177">
        <v>111.80419863013699</v>
      </c>
      <c r="G177">
        <v>69.976544344254307</v>
      </c>
      <c r="H177">
        <v>86.976544344254307</v>
      </c>
      <c r="I177">
        <v>124.47654434425201</v>
      </c>
      <c r="J177">
        <v>124.47654434425201</v>
      </c>
      <c r="K177">
        <v>86.976544344254307</v>
      </c>
      <c r="L177">
        <v>124.47654434425201</v>
      </c>
    </row>
    <row r="178" spans="1:12" x14ac:dyDescent="0.3">
      <c r="A178" t="s">
        <v>386</v>
      </c>
      <c r="B178" t="s">
        <v>387</v>
      </c>
      <c r="C178">
        <v>59.8</v>
      </c>
      <c r="F178">
        <v>118.60419863013699</v>
      </c>
      <c r="G178">
        <v>69.976544344254307</v>
      </c>
      <c r="H178">
        <v>86.976544344254307</v>
      </c>
      <c r="I178">
        <v>124.47654434425201</v>
      </c>
      <c r="J178">
        <v>124.47654434425201</v>
      </c>
      <c r="K178">
        <v>86.976544344254307</v>
      </c>
      <c r="L178">
        <v>124.47654434425201</v>
      </c>
    </row>
    <row r="179" spans="1:12" x14ac:dyDescent="0.3">
      <c r="A179" t="s">
        <v>388</v>
      </c>
      <c r="B179" t="s">
        <v>389</v>
      </c>
      <c r="C179">
        <v>60.1</v>
      </c>
      <c r="F179">
        <v>118.90419863013699</v>
      </c>
      <c r="G179">
        <v>69.976544344254307</v>
      </c>
      <c r="H179">
        <v>86.976544344254307</v>
      </c>
      <c r="I179">
        <v>124.47654434425201</v>
      </c>
      <c r="J179">
        <v>124.47654434425201</v>
      </c>
      <c r="K179">
        <v>86.976544344254307</v>
      </c>
      <c r="L179">
        <v>124.47654434425201</v>
      </c>
    </row>
    <row r="180" spans="1:12" x14ac:dyDescent="0.3">
      <c r="A180" t="s">
        <v>390</v>
      </c>
      <c r="B180" t="s">
        <v>391</v>
      </c>
      <c r="C180">
        <v>55.89</v>
      </c>
      <c r="F180">
        <v>114.694198630137</v>
      </c>
      <c r="G180">
        <v>69.976544344254307</v>
      </c>
      <c r="H180">
        <v>86.976544344254307</v>
      </c>
      <c r="I180">
        <v>124.47654434425201</v>
      </c>
      <c r="J180">
        <v>124.47654434425201</v>
      </c>
      <c r="K180">
        <v>86.976544344254307</v>
      </c>
      <c r="L180">
        <v>124.47654434425201</v>
      </c>
    </row>
    <row r="181" spans="1:12" x14ac:dyDescent="0.3">
      <c r="A181" t="s">
        <v>392</v>
      </c>
      <c r="B181" t="s">
        <v>393</v>
      </c>
      <c r="C181">
        <v>53.48</v>
      </c>
      <c r="F181">
        <v>112.28419863013698</v>
      </c>
      <c r="G181">
        <v>69.976544344254307</v>
      </c>
      <c r="H181">
        <v>86.976544344254307</v>
      </c>
      <c r="I181">
        <v>124.47654434425201</v>
      </c>
      <c r="J181">
        <v>124.47654434425201</v>
      </c>
      <c r="K181">
        <v>86.976544344254307</v>
      </c>
      <c r="L181">
        <v>124.47654434425201</v>
      </c>
    </row>
    <row r="182" spans="1:12" x14ac:dyDescent="0.3">
      <c r="A182" t="s">
        <v>394</v>
      </c>
      <c r="B182" t="s">
        <v>395</v>
      </c>
      <c r="C182">
        <v>48.7</v>
      </c>
      <c r="F182">
        <v>107.504198630137</v>
      </c>
      <c r="G182">
        <v>69.976544344254307</v>
      </c>
      <c r="H182">
        <v>86.976544344254307</v>
      </c>
      <c r="I182">
        <v>124.47654434425201</v>
      </c>
      <c r="J182">
        <v>124.47654434425201</v>
      </c>
      <c r="K182">
        <v>86.976544344254307</v>
      </c>
      <c r="L182">
        <v>124.47654434425201</v>
      </c>
    </row>
    <row r="183" spans="1:12" x14ac:dyDescent="0.3">
      <c r="A183" t="s">
        <v>396</v>
      </c>
      <c r="B183" t="s">
        <v>397</v>
      </c>
      <c r="C183">
        <v>49.01</v>
      </c>
      <c r="F183">
        <v>107.81419863013699</v>
      </c>
      <c r="G183">
        <v>69.976544344254307</v>
      </c>
      <c r="H183">
        <v>86.976544344254307</v>
      </c>
      <c r="I183">
        <v>124.47654434425201</v>
      </c>
      <c r="J183">
        <v>124.47654434425201</v>
      </c>
      <c r="K183">
        <v>86.976544344254307</v>
      </c>
      <c r="L183">
        <v>124.47654434425201</v>
      </c>
    </row>
    <row r="184" spans="1:12" x14ac:dyDescent="0.3">
      <c r="A184" t="s">
        <v>398</v>
      </c>
      <c r="B184" t="s">
        <v>399</v>
      </c>
      <c r="C184">
        <v>52.38</v>
      </c>
      <c r="F184">
        <v>111.18419863013699</v>
      </c>
      <c r="G184">
        <v>69.976544344254307</v>
      </c>
      <c r="H184">
        <v>86.976544344254307</v>
      </c>
      <c r="I184">
        <v>124.47654434425201</v>
      </c>
      <c r="J184">
        <v>124.47654434425201</v>
      </c>
      <c r="K184">
        <v>86.976544344254307</v>
      </c>
      <c r="L184">
        <v>124.47654434425201</v>
      </c>
    </row>
    <row r="185" spans="1:12" x14ac:dyDescent="0.3">
      <c r="A185" t="s">
        <v>400</v>
      </c>
      <c r="B185" t="s">
        <v>401</v>
      </c>
      <c r="C185">
        <v>52.37</v>
      </c>
      <c r="F185">
        <v>111.174198630137</v>
      </c>
      <c r="G185">
        <v>69.976544344254307</v>
      </c>
      <c r="H185">
        <v>86.976544344254307</v>
      </c>
      <c r="I185">
        <v>124.47654434425201</v>
      </c>
      <c r="J185">
        <v>124.47654434425201</v>
      </c>
      <c r="K185">
        <v>86.976544344254307</v>
      </c>
      <c r="L185">
        <v>124.47654434425201</v>
      </c>
    </row>
    <row r="186" spans="1:12" x14ac:dyDescent="0.3">
      <c r="A186" t="s">
        <v>402</v>
      </c>
      <c r="B186" t="s">
        <v>403</v>
      </c>
      <c r="C186">
        <v>52.84</v>
      </c>
      <c r="F186">
        <v>111.644198630137</v>
      </c>
      <c r="G186">
        <v>69.976544344254307</v>
      </c>
      <c r="H186">
        <v>86.976544344254307</v>
      </c>
      <c r="I186">
        <v>124.47654434425201</v>
      </c>
      <c r="J186">
        <v>124.47654434425201</v>
      </c>
      <c r="K186">
        <v>86.976544344254307</v>
      </c>
      <c r="L186">
        <v>124.47654434425201</v>
      </c>
    </row>
    <row r="187" spans="1:12" x14ac:dyDescent="0.3">
      <c r="A187" t="s">
        <v>404</v>
      </c>
      <c r="B187" t="s">
        <v>405</v>
      </c>
      <c r="C187">
        <v>78.239999999999995</v>
      </c>
      <c r="F187">
        <v>137.04419863013698</v>
      </c>
      <c r="G187">
        <v>69.976544344254307</v>
      </c>
      <c r="H187">
        <v>86.976544344254307</v>
      </c>
      <c r="I187">
        <v>124.47654434425201</v>
      </c>
      <c r="J187">
        <v>124.47654434425201</v>
      </c>
      <c r="K187">
        <v>86.976544344254307</v>
      </c>
      <c r="L187">
        <v>124.47654434425201</v>
      </c>
    </row>
    <row r="188" spans="1:12" x14ac:dyDescent="0.3">
      <c r="A188" t="s">
        <v>406</v>
      </c>
      <c r="B188" t="s">
        <v>407</v>
      </c>
      <c r="C188">
        <v>52.29</v>
      </c>
      <c r="F188">
        <v>111.09419863013699</v>
      </c>
      <c r="G188">
        <v>69.976544344254307</v>
      </c>
      <c r="H188">
        <v>86.976544344254307</v>
      </c>
      <c r="I188">
        <v>124.47654434425201</v>
      </c>
      <c r="J188">
        <v>124.47654434425201</v>
      </c>
      <c r="K188">
        <v>86.976544344254307</v>
      </c>
      <c r="L188">
        <v>124.47654434425201</v>
      </c>
    </row>
    <row r="189" spans="1:12" x14ac:dyDescent="0.3">
      <c r="A189" t="s">
        <v>408</v>
      </c>
      <c r="B189" t="s">
        <v>409</v>
      </c>
      <c r="C189">
        <v>48.38</v>
      </c>
      <c r="F189">
        <v>107.18419863013699</v>
      </c>
      <c r="G189">
        <v>69.976544344254307</v>
      </c>
      <c r="H189">
        <v>86.976544344254307</v>
      </c>
      <c r="I189">
        <v>124.47654434425201</v>
      </c>
      <c r="J189">
        <v>124.47654434425201</v>
      </c>
      <c r="K189">
        <v>86.976544344254307</v>
      </c>
      <c r="L189">
        <v>124.47654434425201</v>
      </c>
    </row>
    <row r="190" spans="1:12" x14ac:dyDescent="0.3">
      <c r="A190" t="s">
        <v>410</v>
      </c>
      <c r="B190" t="s">
        <v>411</v>
      </c>
      <c r="C190">
        <v>50.1</v>
      </c>
      <c r="F190">
        <v>108.90419863013699</v>
      </c>
      <c r="G190">
        <v>69.976544344254307</v>
      </c>
      <c r="H190">
        <v>86.976544344254307</v>
      </c>
      <c r="I190">
        <v>124.47654434425201</v>
      </c>
      <c r="J190">
        <v>124.47654434425201</v>
      </c>
      <c r="K190">
        <v>86.976544344254307</v>
      </c>
      <c r="L190">
        <v>124.47654434425201</v>
      </c>
    </row>
    <row r="191" spans="1:12" x14ac:dyDescent="0.3">
      <c r="A191" t="s">
        <v>412</v>
      </c>
      <c r="B191" t="s">
        <v>413</v>
      </c>
      <c r="C191">
        <v>51.12</v>
      </c>
      <c r="F191">
        <v>109.924198630137</v>
      </c>
      <c r="G191">
        <v>69.976544344254307</v>
      </c>
      <c r="H191">
        <v>86.976544344254307</v>
      </c>
      <c r="I191">
        <v>124.47654434425201</v>
      </c>
      <c r="J191">
        <v>124.47654434425201</v>
      </c>
      <c r="K191">
        <v>86.976544344254307</v>
      </c>
      <c r="L191">
        <v>124.47654434425201</v>
      </c>
    </row>
    <row r="192" spans="1:12" x14ac:dyDescent="0.3">
      <c r="A192" t="s">
        <v>414</v>
      </c>
      <c r="B192" t="s">
        <v>415</v>
      </c>
      <c r="C192">
        <v>50.66</v>
      </c>
      <c r="F192">
        <v>109.46419863013699</v>
      </c>
      <c r="G192">
        <v>69.976544344254307</v>
      </c>
      <c r="H192">
        <v>86.976544344254307</v>
      </c>
      <c r="I192">
        <v>124.47654434425201</v>
      </c>
      <c r="J192">
        <v>124.47654434425201</v>
      </c>
      <c r="K192">
        <v>86.976544344254307</v>
      </c>
      <c r="L192">
        <v>124.47654434425201</v>
      </c>
    </row>
    <row r="193" spans="1:12" x14ac:dyDescent="0.3">
      <c r="A193" t="s">
        <v>416</v>
      </c>
      <c r="B193" t="s">
        <v>417</v>
      </c>
      <c r="C193">
        <v>46.72</v>
      </c>
      <c r="F193">
        <v>105.52419863013699</v>
      </c>
      <c r="G193">
        <v>69.976544344254307</v>
      </c>
      <c r="H193">
        <v>86.976544344254307</v>
      </c>
      <c r="I193">
        <v>124.47654434425201</v>
      </c>
      <c r="J193">
        <v>124.47654434425201</v>
      </c>
      <c r="K193">
        <v>86.976544344254307</v>
      </c>
      <c r="L193">
        <v>124.47654434425201</v>
      </c>
    </row>
    <row r="194" spans="1:12" x14ac:dyDescent="0.3">
      <c r="A194" t="s">
        <v>418</v>
      </c>
      <c r="B194" t="s">
        <v>419</v>
      </c>
      <c r="C194">
        <v>42.6</v>
      </c>
      <c r="F194">
        <v>101.40419863013699</v>
      </c>
      <c r="G194">
        <v>69.976544344254307</v>
      </c>
      <c r="H194">
        <v>86.976544344254307</v>
      </c>
      <c r="I194">
        <v>124.47654434425201</v>
      </c>
      <c r="J194">
        <v>124.47654434425201</v>
      </c>
      <c r="K194">
        <v>86.976544344254307</v>
      </c>
      <c r="L194">
        <v>124.47654434425201</v>
      </c>
    </row>
    <row r="195" spans="1:12" x14ac:dyDescent="0.3">
      <c r="A195" t="s">
        <v>420</v>
      </c>
      <c r="B195" t="s">
        <v>421</v>
      </c>
      <c r="C195">
        <v>39.5</v>
      </c>
      <c r="F195">
        <v>98.304198630136995</v>
      </c>
      <c r="G195">
        <v>70.326544344254316</v>
      </c>
      <c r="H195">
        <v>87.326544344254316</v>
      </c>
      <c r="I195">
        <v>124.826544344252</v>
      </c>
      <c r="J195">
        <v>124.826544344252</v>
      </c>
      <c r="K195">
        <v>87.326544344254316</v>
      </c>
      <c r="L195">
        <v>124.826544344252</v>
      </c>
    </row>
    <row r="196" spans="1:12" x14ac:dyDescent="0.3">
      <c r="A196" t="s">
        <v>422</v>
      </c>
      <c r="B196" t="s">
        <v>423</v>
      </c>
      <c r="C196">
        <v>37</v>
      </c>
      <c r="F196">
        <v>95.804198630136995</v>
      </c>
      <c r="G196">
        <v>70.326544344254316</v>
      </c>
      <c r="H196">
        <v>87.326544344254316</v>
      </c>
      <c r="I196">
        <v>124.826544344252</v>
      </c>
      <c r="J196">
        <v>124.826544344252</v>
      </c>
      <c r="K196">
        <v>87.326544344254316</v>
      </c>
      <c r="L196">
        <v>124.826544344252</v>
      </c>
    </row>
    <row r="197" spans="1:12" x14ac:dyDescent="0.3">
      <c r="A197" t="s">
        <v>424</v>
      </c>
      <c r="B197" t="s">
        <v>425</v>
      </c>
      <c r="C197">
        <v>42.4</v>
      </c>
      <c r="F197">
        <v>101.204198630137</v>
      </c>
      <c r="G197">
        <v>70.326544344254316</v>
      </c>
      <c r="H197">
        <v>87.326544344254316</v>
      </c>
      <c r="I197">
        <v>124.826544344252</v>
      </c>
      <c r="J197">
        <v>124.826544344252</v>
      </c>
      <c r="K197">
        <v>87.326544344254316</v>
      </c>
      <c r="L197">
        <v>124.826544344252</v>
      </c>
    </row>
    <row r="198" spans="1:12" x14ac:dyDescent="0.3">
      <c r="A198" t="s">
        <v>426</v>
      </c>
      <c r="B198" t="s">
        <v>427</v>
      </c>
      <c r="C198">
        <v>36.42</v>
      </c>
      <c r="F198">
        <v>95.224198630136996</v>
      </c>
      <c r="G198">
        <v>70.326544344254316</v>
      </c>
      <c r="H198">
        <v>87.326544344254316</v>
      </c>
      <c r="I198">
        <v>124.826544344252</v>
      </c>
      <c r="J198">
        <v>124.826544344252</v>
      </c>
      <c r="K198">
        <v>87.326544344254316</v>
      </c>
      <c r="L198">
        <v>124.826544344252</v>
      </c>
    </row>
    <row r="199" spans="1:12" x14ac:dyDescent="0.3">
      <c r="A199" t="s">
        <v>428</v>
      </c>
      <c r="B199" t="s">
        <v>429</v>
      </c>
      <c r="C199">
        <v>42</v>
      </c>
      <c r="F199">
        <v>100.80419863013699</v>
      </c>
      <c r="G199">
        <v>70.326544344254316</v>
      </c>
      <c r="H199">
        <v>87.326544344254316</v>
      </c>
      <c r="I199">
        <v>124.826544344252</v>
      </c>
      <c r="J199">
        <v>124.826544344252</v>
      </c>
      <c r="K199">
        <v>87.326544344254316</v>
      </c>
      <c r="L199">
        <v>124.826544344252</v>
      </c>
    </row>
    <row r="200" spans="1:12" x14ac:dyDescent="0.3">
      <c r="A200" t="s">
        <v>430</v>
      </c>
      <c r="B200" t="s">
        <v>431</v>
      </c>
      <c r="C200">
        <v>50.63</v>
      </c>
      <c r="F200">
        <v>109.43419863013699</v>
      </c>
      <c r="G200">
        <v>70.326544344254316</v>
      </c>
      <c r="H200">
        <v>87.326544344254316</v>
      </c>
      <c r="I200">
        <v>124.826544344252</v>
      </c>
      <c r="J200">
        <v>124.826544344252</v>
      </c>
      <c r="K200">
        <v>87.326544344254316</v>
      </c>
      <c r="L200">
        <v>124.826544344252</v>
      </c>
    </row>
    <row r="201" spans="1:12" x14ac:dyDescent="0.3">
      <c r="A201" t="s">
        <v>432</v>
      </c>
      <c r="B201" t="s">
        <v>433</v>
      </c>
      <c r="C201">
        <v>57.51</v>
      </c>
      <c r="F201">
        <v>116.31419863013699</v>
      </c>
      <c r="G201">
        <v>70.326544344254316</v>
      </c>
      <c r="H201">
        <v>87.326544344254316</v>
      </c>
      <c r="I201">
        <v>124.826544344252</v>
      </c>
      <c r="J201">
        <v>124.826544344252</v>
      </c>
      <c r="K201">
        <v>87.326544344254316</v>
      </c>
      <c r="L201">
        <v>124.826544344252</v>
      </c>
    </row>
    <row r="202" spans="1:12" x14ac:dyDescent="0.3">
      <c r="A202" t="s">
        <v>434</v>
      </c>
      <c r="B202" t="s">
        <v>435</v>
      </c>
      <c r="C202">
        <v>66.69</v>
      </c>
      <c r="F202">
        <v>125.49419863013699</v>
      </c>
      <c r="G202">
        <v>70.326544344254316</v>
      </c>
      <c r="H202">
        <v>87.326544344254316</v>
      </c>
      <c r="I202">
        <v>124.826544344252</v>
      </c>
      <c r="J202">
        <v>124.826544344252</v>
      </c>
      <c r="K202">
        <v>87.326544344254316</v>
      </c>
      <c r="L202">
        <v>124.826544344252</v>
      </c>
    </row>
    <row r="203" spans="1:12" x14ac:dyDescent="0.3">
      <c r="A203" t="s">
        <v>436</v>
      </c>
      <c r="B203" t="s">
        <v>437</v>
      </c>
      <c r="C203">
        <v>65.900000000000006</v>
      </c>
      <c r="F203">
        <v>124.704198630137</v>
      </c>
      <c r="G203">
        <v>70.326544344254316</v>
      </c>
      <c r="H203">
        <v>87.326544344254316</v>
      </c>
      <c r="I203">
        <v>124.826544344252</v>
      </c>
      <c r="J203">
        <v>124.826544344252</v>
      </c>
      <c r="K203">
        <v>87.326544344254316</v>
      </c>
      <c r="L203">
        <v>124.826544344252</v>
      </c>
    </row>
    <row r="204" spans="1:12" x14ac:dyDescent="0.3">
      <c r="A204" t="s">
        <v>438</v>
      </c>
      <c r="B204" t="s">
        <v>439</v>
      </c>
      <c r="C204">
        <v>68.2</v>
      </c>
      <c r="F204">
        <v>127.004198630137</v>
      </c>
      <c r="G204">
        <v>70.326544344254316</v>
      </c>
      <c r="H204">
        <v>87.326544344254316</v>
      </c>
      <c r="I204">
        <v>124.826544344252</v>
      </c>
      <c r="J204">
        <v>124.826544344252</v>
      </c>
      <c r="K204">
        <v>87.326544344254316</v>
      </c>
      <c r="L204">
        <v>124.826544344252</v>
      </c>
    </row>
    <row r="205" spans="1:12" x14ac:dyDescent="0.3">
      <c r="A205" t="s">
        <v>440</v>
      </c>
      <c r="B205" t="s">
        <v>441</v>
      </c>
      <c r="C205">
        <v>54</v>
      </c>
      <c r="F205">
        <v>112.80419863013699</v>
      </c>
      <c r="G205">
        <v>70.326544344254316</v>
      </c>
      <c r="H205">
        <v>87.326544344254316</v>
      </c>
      <c r="I205">
        <v>124.826544344252</v>
      </c>
      <c r="J205">
        <v>124.826544344252</v>
      </c>
      <c r="K205">
        <v>87.326544344254316</v>
      </c>
      <c r="L205">
        <v>124.826544344252</v>
      </c>
    </row>
    <row r="206" spans="1:12" x14ac:dyDescent="0.3">
      <c r="A206" t="s">
        <v>442</v>
      </c>
      <c r="B206" t="s">
        <v>443</v>
      </c>
      <c r="C206">
        <v>51.09</v>
      </c>
      <c r="F206">
        <v>109.894198630137</v>
      </c>
      <c r="G206">
        <v>70.326544344254316</v>
      </c>
      <c r="H206">
        <v>87.326544344254316</v>
      </c>
      <c r="I206">
        <v>124.826544344252</v>
      </c>
      <c r="J206">
        <v>124.826544344252</v>
      </c>
      <c r="K206">
        <v>87.326544344254316</v>
      </c>
      <c r="L206">
        <v>124.826544344252</v>
      </c>
    </row>
    <row r="207" spans="1:12" x14ac:dyDescent="0.3">
      <c r="A207" t="s">
        <v>444</v>
      </c>
      <c r="B207" t="s">
        <v>445</v>
      </c>
      <c r="C207">
        <v>50.1</v>
      </c>
      <c r="F207">
        <v>108.90419863013699</v>
      </c>
      <c r="G207">
        <v>70.326544344254316</v>
      </c>
      <c r="H207">
        <v>87.326544344254316</v>
      </c>
      <c r="I207">
        <v>124.826544344252</v>
      </c>
      <c r="J207">
        <v>124.826544344252</v>
      </c>
      <c r="K207">
        <v>87.326544344254316</v>
      </c>
      <c r="L207">
        <v>124.826544344252</v>
      </c>
    </row>
    <row r="208" spans="1:12" x14ac:dyDescent="0.3">
      <c r="A208" t="s">
        <v>446</v>
      </c>
      <c r="B208" t="s">
        <v>447</v>
      </c>
      <c r="C208">
        <v>52.56</v>
      </c>
      <c r="F208">
        <v>111.364198630137</v>
      </c>
      <c r="G208">
        <v>70.326544344254316</v>
      </c>
      <c r="H208">
        <v>87.326544344254316</v>
      </c>
      <c r="I208">
        <v>124.826544344252</v>
      </c>
      <c r="J208">
        <v>124.826544344252</v>
      </c>
      <c r="K208">
        <v>87.326544344254316</v>
      </c>
      <c r="L208">
        <v>124.826544344252</v>
      </c>
    </row>
    <row r="209" spans="1:12" x14ac:dyDescent="0.3">
      <c r="A209" t="s">
        <v>448</v>
      </c>
      <c r="B209" t="s">
        <v>449</v>
      </c>
      <c r="C209">
        <v>53.95</v>
      </c>
      <c r="F209">
        <v>112.754198630137</v>
      </c>
      <c r="G209">
        <v>70.326544344254316</v>
      </c>
      <c r="H209">
        <v>87.326544344254316</v>
      </c>
      <c r="I209">
        <v>124.826544344252</v>
      </c>
      <c r="J209">
        <v>124.826544344252</v>
      </c>
      <c r="K209">
        <v>87.326544344254316</v>
      </c>
      <c r="L209">
        <v>124.826544344252</v>
      </c>
    </row>
    <row r="210" spans="1:12" x14ac:dyDescent="0.3">
      <c r="A210" t="s">
        <v>450</v>
      </c>
      <c r="B210" t="s">
        <v>451</v>
      </c>
      <c r="C210">
        <v>64.37</v>
      </c>
      <c r="F210">
        <v>123.174198630137</v>
      </c>
      <c r="G210">
        <v>70.326544344254316</v>
      </c>
      <c r="H210">
        <v>87.326544344254316</v>
      </c>
      <c r="I210">
        <v>124.826544344252</v>
      </c>
      <c r="J210">
        <v>124.826544344252</v>
      </c>
      <c r="K210">
        <v>87.326544344254316</v>
      </c>
      <c r="L210">
        <v>124.826544344252</v>
      </c>
    </row>
    <row r="211" spans="1:12" x14ac:dyDescent="0.3">
      <c r="A211" t="s">
        <v>452</v>
      </c>
      <c r="B211" t="s">
        <v>453</v>
      </c>
      <c r="C211">
        <v>75.64</v>
      </c>
      <c r="F211">
        <v>134.44419863013701</v>
      </c>
      <c r="G211">
        <v>70.326544344254316</v>
      </c>
      <c r="H211">
        <v>87.326544344254316</v>
      </c>
      <c r="I211">
        <v>124.826544344252</v>
      </c>
      <c r="J211">
        <v>124.826544344252</v>
      </c>
      <c r="K211">
        <v>87.326544344254316</v>
      </c>
      <c r="L211">
        <v>124.826544344252</v>
      </c>
    </row>
    <row r="212" spans="1:12" x14ac:dyDescent="0.3">
      <c r="A212" t="s">
        <v>454</v>
      </c>
      <c r="B212" t="s">
        <v>455</v>
      </c>
      <c r="C212">
        <v>74.22</v>
      </c>
      <c r="F212">
        <v>133.02419863013699</v>
      </c>
      <c r="G212">
        <v>70.326544344254316</v>
      </c>
      <c r="H212">
        <v>87.326544344254316</v>
      </c>
      <c r="I212">
        <v>124.826544344252</v>
      </c>
      <c r="J212">
        <v>124.826544344252</v>
      </c>
      <c r="K212">
        <v>87.326544344254316</v>
      </c>
      <c r="L212">
        <v>124.826544344252</v>
      </c>
    </row>
    <row r="213" spans="1:12" x14ac:dyDescent="0.3">
      <c r="A213" t="s">
        <v>456</v>
      </c>
      <c r="B213" t="s">
        <v>457</v>
      </c>
      <c r="C213">
        <v>55.98</v>
      </c>
      <c r="F213">
        <v>114.78419863013698</v>
      </c>
      <c r="G213">
        <v>70.326544344254316</v>
      </c>
      <c r="H213">
        <v>87.326544344254316</v>
      </c>
      <c r="I213">
        <v>124.826544344252</v>
      </c>
      <c r="J213">
        <v>124.826544344252</v>
      </c>
      <c r="K213">
        <v>87.326544344254316</v>
      </c>
      <c r="L213">
        <v>124.826544344252</v>
      </c>
    </row>
    <row r="214" spans="1:12" x14ac:dyDescent="0.3">
      <c r="A214" t="s">
        <v>458</v>
      </c>
      <c r="B214" t="s">
        <v>459</v>
      </c>
      <c r="C214">
        <v>54.73</v>
      </c>
      <c r="F214">
        <v>113.53419863013698</v>
      </c>
      <c r="G214">
        <v>70.326544344254316</v>
      </c>
      <c r="H214">
        <v>87.326544344254316</v>
      </c>
      <c r="I214">
        <v>124.826544344252</v>
      </c>
      <c r="J214">
        <v>124.826544344252</v>
      </c>
      <c r="K214">
        <v>87.326544344254316</v>
      </c>
      <c r="L214">
        <v>124.826544344252</v>
      </c>
    </row>
    <row r="215" spans="1:12" x14ac:dyDescent="0.3">
      <c r="A215" t="s">
        <v>460</v>
      </c>
      <c r="B215" t="s">
        <v>461</v>
      </c>
      <c r="C215">
        <v>50.02</v>
      </c>
      <c r="F215">
        <v>108.824198630137</v>
      </c>
      <c r="G215">
        <v>70.326544344254316</v>
      </c>
      <c r="H215">
        <v>87.326544344254316</v>
      </c>
      <c r="I215">
        <v>124.826544344252</v>
      </c>
      <c r="J215">
        <v>124.826544344252</v>
      </c>
      <c r="K215">
        <v>87.326544344254316</v>
      </c>
      <c r="L215">
        <v>124.826544344252</v>
      </c>
    </row>
    <row r="216" spans="1:12" x14ac:dyDescent="0.3">
      <c r="A216" t="s">
        <v>462</v>
      </c>
      <c r="B216" t="s">
        <v>463</v>
      </c>
      <c r="C216">
        <v>52.64</v>
      </c>
      <c r="F216">
        <v>111.444198630137</v>
      </c>
      <c r="G216">
        <v>70.326544344254316</v>
      </c>
      <c r="H216">
        <v>87.326544344254316</v>
      </c>
      <c r="I216">
        <v>124.826544344252</v>
      </c>
      <c r="J216">
        <v>124.826544344252</v>
      </c>
      <c r="K216">
        <v>87.326544344254316</v>
      </c>
      <c r="L216">
        <v>124.826544344252</v>
      </c>
    </row>
    <row r="217" spans="1:12" x14ac:dyDescent="0.3">
      <c r="A217" t="s">
        <v>464</v>
      </c>
      <c r="B217" t="s">
        <v>465</v>
      </c>
      <c r="C217">
        <v>50.31</v>
      </c>
      <c r="F217">
        <v>109.114198630137</v>
      </c>
      <c r="G217">
        <v>70.326544344254316</v>
      </c>
      <c r="H217">
        <v>87.326544344254316</v>
      </c>
      <c r="I217">
        <v>124.826544344252</v>
      </c>
      <c r="J217">
        <v>124.826544344252</v>
      </c>
      <c r="K217">
        <v>87.326544344254316</v>
      </c>
      <c r="L217">
        <v>124.826544344252</v>
      </c>
    </row>
    <row r="218" spans="1:12" x14ac:dyDescent="0.3">
      <c r="A218" t="s">
        <v>466</v>
      </c>
      <c r="B218" t="s">
        <v>467</v>
      </c>
      <c r="C218">
        <v>51.07</v>
      </c>
      <c r="F218">
        <v>109.87419863013699</v>
      </c>
      <c r="G218">
        <v>70.326544344254316</v>
      </c>
      <c r="H218">
        <v>87.326544344254316</v>
      </c>
      <c r="I218">
        <v>124.826544344252</v>
      </c>
      <c r="J218">
        <v>124.826544344252</v>
      </c>
      <c r="K218">
        <v>87.326544344254316</v>
      </c>
      <c r="L218">
        <v>124.826544344252</v>
      </c>
    </row>
    <row r="219" spans="1:12" x14ac:dyDescent="0.3">
      <c r="A219" t="s">
        <v>468</v>
      </c>
      <c r="B219" t="s">
        <v>469</v>
      </c>
      <c r="C219">
        <v>49.61</v>
      </c>
      <c r="F219">
        <v>108.41419863013699</v>
      </c>
      <c r="G219">
        <v>69.516544344254314</v>
      </c>
      <c r="H219">
        <v>86.516544344254314</v>
      </c>
      <c r="I219">
        <v>124.016544344252</v>
      </c>
      <c r="J219">
        <v>124.016544344252</v>
      </c>
      <c r="K219">
        <v>86.516544344254314</v>
      </c>
      <c r="L219">
        <v>124.016544344252</v>
      </c>
    </row>
    <row r="220" spans="1:12" x14ac:dyDescent="0.3">
      <c r="A220" t="s">
        <v>470</v>
      </c>
      <c r="B220" t="s">
        <v>471</v>
      </c>
      <c r="C220">
        <v>48.63</v>
      </c>
      <c r="F220">
        <v>107.43419863013699</v>
      </c>
      <c r="G220">
        <v>69.516544344254314</v>
      </c>
      <c r="H220">
        <v>86.516544344254314</v>
      </c>
      <c r="I220">
        <v>124.016544344252</v>
      </c>
      <c r="J220">
        <v>124.016544344252</v>
      </c>
      <c r="K220">
        <v>86.516544344254314</v>
      </c>
      <c r="L220">
        <v>124.016544344252</v>
      </c>
    </row>
    <row r="221" spans="1:12" x14ac:dyDescent="0.3">
      <c r="A221" t="s">
        <v>472</v>
      </c>
      <c r="B221" t="s">
        <v>473</v>
      </c>
      <c r="C221">
        <v>48.8</v>
      </c>
      <c r="F221">
        <v>107.60419863013699</v>
      </c>
      <c r="G221">
        <v>69.516544344254314</v>
      </c>
      <c r="H221">
        <v>86.516544344254314</v>
      </c>
      <c r="I221">
        <v>124.016544344252</v>
      </c>
      <c r="J221">
        <v>124.016544344252</v>
      </c>
      <c r="K221">
        <v>86.516544344254314</v>
      </c>
      <c r="L221">
        <v>124.016544344252</v>
      </c>
    </row>
    <row r="222" spans="1:12" x14ac:dyDescent="0.3">
      <c r="A222" t="s">
        <v>474</v>
      </c>
      <c r="B222" t="s">
        <v>475</v>
      </c>
      <c r="C222">
        <v>48.5</v>
      </c>
      <c r="F222">
        <v>107.30419863013699</v>
      </c>
      <c r="G222">
        <v>69.516544344254314</v>
      </c>
      <c r="H222">
        <v>86.516544344254314</v>
      </c>
      <c r="I222">
        <v>124.016544344252</v>
      </c>
      <c r="J222">
        <v>124.016544344252</v>
      </c>
      <c r="K222">
        <v>86.516544344254314</v>
      </c>
      <c r="L222">
        <v>124.016544344252</v>
      </c>
    </row>
    <row r="223" spans="1:12" x14ac:dyDescent="0.3">
      <c r="A223" t="s">
        <v>476</v>
      </c>
      <c r="B223" t="s">
        <v>477</v>
      </c>
      <c r="C223">
        <v>49.8</v>
      </c>
      <c r="F223">
        <v>108.60419863013699</v>
      </c>
      <c r="G223">
        <v>69.516544344254314</v>
      </c>
      <c r="H223">
        <v>86.516544344254314</v>
      </c>
      <c r="I223">
        <v>124.016544344252</v>
      </c>
      <c r="J223">
        <v>124.016544344252</v>
      </c>
      <c r="K223">
        <v>86.516544344254314</v>
      </c>
      <c r="L223">
        <v>124.016544344252</v>
      </c>
    </row>
    <row r="224" spans="1:12" x14ac:dyDescent="0.3">
      <c r="A224" t="s">
        <v>478</v>
      </c>
      <c r="B224" t="s">
        <v>479</v>
      </c>
      <c r="C224">
        <v>59.29</v>
      </c>
      <c r="F224">
        <v>118.09419863013699</v>
      </c>
      <c r="G224">
        <v>69.516544344254314</v>
      </c>
      <c r="H224">
        <v>86.516544344254314</v>
      </c>
      <c r="I224">
        <v>124.016544344252</v>
      </c>
      <c r="J224">
        <v>124.016544344252</v>
      </c>
      <c r="K224">
        <v>86.516544344254314</v>
      </c>
      <c r="L224">
        <v>124.016544344252</v>
      </c>
    </row>
    <row r="225" spans="1:12" x14ac:dyDescent="0.3">
      <c r="A225" t="s">
        <v>480</v>
      </c>
      <c r="B225" t="s">
        <v>481</v>
      </c>
      <c r="C225">
        <v>72.599999999999994</v>
      </c>
      <c r="F225">
        <v>131.40419863013699</v>
      </c>
      <c r="G225">
        <v>69.516544344254314</v>
      </c>
      <c r="H225">
        <v>86.516544344254314</v>
      </c>
      <c r="I225">
        <v>124.016544344252</v>
      </c>
      <c r="J225">
        <v>124.016544344252</v>
      </c>
      <c r="K225">
        <v>86.516544344254314</v>
      </c>
      <c r="L225">
        <v>124.016544344252</v>
      </c>
    </row>
    <row r="226" spans="1:12" x14ac:dyDescent="0.3">
      <c r="A226" t="s">
        <v>482</v>
      </c>
      <c r="B226" t="s">
        <v>483</v>
      </c>
      <c r="C226">
        <v>81.17</v>
      </c>
      <c r="F226">
        <v>139.97419863013698</v>
      </c>
      <c r="G226">
        <v>69.516544344254314</v>
      </c>
      <c r="H226">
        <v>86.516544344254314</v>
      </c>
      <c r="I226">
        <v>124.016544344252</v>
      </c>
      <c r="J226">
        <v>124.016544344252</v>
      </c>
      <c r="K226">
        <v>86.516544344254314</v>
      </c>
      <c r="L226">
        <v>124.016544344252</v>
      </c>
    </row>
    <row r="227" spans="1:12" x14ac:dyDescent="0.3">
      <c r="A227" t="s">
        <v>484</v>
      </c>
      <c r="B227" t="s">
        <v>485</v>
      </c>
      <c r="C227">
        <v>81.790000000000006</v>
      </c>
      <c r="F227">
        <v>140.59419863013699</v>
      </c>
      <c r="G227">
        <v>69.516544344254314</v>
      </c>
      <c r="H227">
        <v>86.516544344254314</v>
      </c>
      <c r="I227">
        <v>124.016544344252</v>
      </c>
      <c r="J227">
        <v>124.016544344252</v>
      </c>
      <c r="K227">
        <v>86.516544344254314</v>
      </c>
      <c r="L227">
        <v>124.016544344252</v>
      </c>
    </row>
    <row r="228" spans="1:12" x14ac:dyDescent="0.3">
      <c r="A228" t="s">
        <v>486</v>
      </c>
      <c r="B228" t="s">
        <v>487</v>
      </c>
      <c r="C228">
        <v>81.150000000000006</v>
      </c>
      <c r="F228">
        <v>139.954198630137</v>
      </c>
      <c r="G228">
        <v>69.516544344254314</v>
      </c>
      <c r="H228">
        <v>86.516544344254314</v>
      </c>
      <c r="I228">
        <v>124.016544344252</v>
      </c>
      <c r="J228">
        <v>124.016544344252</v>
      </c>
      <c r="K228">
        <v>86.516544344254314</v>
      </c>
      <c r="L228">
        <v>124.016544344252</v>
      </c>
    </row>
    <row r="229" spans="1:12" x14ac:dyDescent="0.3">
      <c r="A229" t="s">
        <v>488</v>
      </c>
      <c r="B229" t="s">
        <v>489</v>
      </c>
      <c r="C229">
        <v>80</v>
      </c>
      <c r="F229">
        <v>138.80419863013699</v>
      </c>
      <c r="G229">
        <v>69.516544344254314</v>
      </c>
      <c r="H229">
        <v>86.516544344254314</v>
      </c>
      <c r="I229">
        <v>124.016544344252</v>
      </c>
      <c r="J229">
        <v>124.016544344252</v>
      </c>
      <c r="K229">
        <v>86.516544344254314</v>
      </c>
      <c r="L229">
        <v>124.016544344252</v>
      </c>
    </row>
    <row r="230" spans="1:12" x14ac:dyDescent="0.3">
      <c r="A230" t="s">
        <v>490</v>
      </c>
      <c r="B230" t="s">
        <v>491</v>
      </c>
      <c r="C230">
        <v>76.39</v>
      </c>
      <c r="F230">
        <v>135.19419863013701</v>
      </c>
      <c r="G230">
        <v>69.516544344254314</v>
      </c>
      <c r="H230">
        <v>86.516544344254314</v>
      </c>
      <c r="I230">
        <v>124.016544344252</v>
      </c>
      <c r="J230">
        <v>124.016544344252</v>
      </c>
      <c r="K230">
        <v>86.516544344254314</v>
      </c>
      <c r="L230">
        <v>124.016544344252</v>
      </c>
    </row>
    <row r="231" spans="1:12" x14ac:dyDescent="0.3">
      <c r="A231" t="s">
        <v>492</v>
      </c>
      <c r="B231" t="s">
        <v>493</v>
      </c>
      <c r="C231">
        <v>75</v>
      </c>
      <c r="F231">
        <v>133.80419863013699</v>
      </c>
      <c r="G231">
        <v>69.516544344254314</v>
      </c>
      <c r="H231">
        <v>86.516544344254314</v>
      </c>
      <c r="I231">
        <v>124.016544344252</v>
      </c>
      <c r="J231">
        <v>124.016544344252</v>
      </c>
      <c r="K231">
        <v>86.516544344254314</v>
      </c>
      <c r="L231">
        <v>124.016544344252</v>
      </c>
    </row>
    <row r="232" spans="1:12" x14ac:dyDescent="0.3">
      <c r="A232" t="s">
        <v>494</v>
      </c>
      <c r="B232" t="s">
        <v>495</v>
      </c>
      <c r="C232">
        <v>76.06</v>
      </c>
      <c r="F232">
        <v>134.864198630137</v>
      </c>
      <c r="G232">
        <v>69.516544344254314</v>
      </c>
      <c r="H232">
        <v>86.516544344254314</v>
      </c>
      <c r="I232">
        <v>124.016544344252</v>
      </c>
      <c r="J232">
        <v>124.016544344252</v>
      </c>
      <c r="K232">
        <v>86.516544344254314</v>
      </c>
      <c r="L232">
        <v>124.016544344252</v>
      </c>
    </row>
    <row r="233" spans="1:12" x14ac:dyDescent="0.3">
      <c r="A233" t="s">
        <v>496</v>
      </c>
      <c r="B233" t="s">
        <v>497</v>
      </c>
      <c r="C233">
        <v>75.400000000000006</v>
      </c>
      <c r="F233">
        <v>134.204198630137</v>
      </c>
      <c r="G233">
        <v>69.516544344254314</v>
      </c>
      <c r="H233">
        <v>86.516544344254314</v>
      </c>
      <c r="I233">
        <v>124.016544344252</v>
      </c>
      <c r="J233">
        <v>124.016544344252</v>
      </c>
      <c r="K233">
        <v>86.516544344254314</v>
      </c>
      <c r="L233">
        <v>124.016544344252</v>
      </c>
    </row>
    <row r="234" spans="1:12" x14ac:dyDescent="0.3">
      <c r="A234" t="s">
        <v>498</v>
      </c>
      <c r="B234" t="s">
        <v>499</v>
      </c>
      <c r="C234">
        <v>76.78</v>
      </c>
      <c r="F234">
        <v>135.584198630137</v>
      </c>
      <c r="G234">
        <v>69.516544344254314</v>
      </c>
      <c r="H234">
        <v>86.516544344254314</v>
      </c>
      <c r="I234">
        <v>124.016544344252</v>
      </c>
      <c r="J234">
        <v>124.016544344252</v>
      </c>
      <c r="K234">
        <v>86.516544344254314</v>
      </c>
      <c r="L234">
        <v>124.016544344252</v>
      </c>
    </row>
    <row r="235" spans="1:12" x14ac:dyDescent="0.3">
      <c r="A235" t="s">
        <v>500</v>
      </c>
      <c r="B235" t="s">
        <v>501</v>
      </c>
      <c r="C235">
        <v>83.45</v>
      </c>
      <c r="F235">
        <v>142.25419863013701</v>
      </c>
      <c r="G235">
        <v>69.516544344254314</v>
      </c>
      <c r="H235">
        <v>86.516544344254314</v>
      </c>
      <c r="I235">
        <v>124.016544344252</v>
      </c>
      <c r="J235">
        <v>124.016544344252</v>
      </c>
      <c r="K235">
        <v>86.516544344254314</v>
      </c>
      <c r="L235">
        <v>124.016544344252</v>
      </c>
    </row>
    <row r="236" spans="1:12" x14ac:dyDescent="0.3">
      <c r="A236" t="s">
        <v>502</v>
      </c>
      <c r="B236" t="s">
        <v>503</v>
      </c>
      <c r="C236">
        <v>85.15</v>
      </c>
      <c r="F236">
        <v>143.954198630137</v>
      </c>
      <c r="G236">
        <v>69.516544344254314</v>
      </c>
      <c r="H236">
        <v>86.516544344254314</v>
      </c>
      <c r="I236">
        <v>124.016544344252</v>
      </c>
      <c r="J236">
        <v>124.016544344252</v>
      </c>
      <c r="K236">
        <v>86.516544344254314</v>
      </c>
      <c r="L236">
        <v>124.016544344252</v>
      </c>
    </row>
    <row r="237" spans="1:12" x14ac:dyDescent="0.3">
      <c r="A237" t="s">
        <v>504</v>
      </c>
      <c r="B237" t="s">
        <v>505</v>
      </c>
      <c r="C237">
        <v>78.16</v>
      </c>
      <c r="F237">
        <v>136.96419863013699</v>
      </c>
      <c r="G237">
        <v>69.516544344254314</v>
      </c>
      <c r="H237">
        <v>86.516544344254314</v>
      </c>
      <c r="I237">
        <v>124.016544344252</v>
      </c>
      <c r="J237">
        <v>124.016544344252</v>
      </c>
      <c r="K237">
        <v>86.516544344254314</v>
      </c>
      <c r="L237">
        <v>124.016544344252</v>
      </c>
    </row>
    <row r="238" spans="1:12" x14ac:dyDescent="0.3">
      <c r="A238" t="s">
        <v>506</v>
      </c>
      <c r="B238" t="s">
        <v>507</v>
      </c>
      <c r="C238">
        <v>71.92</v>
      </c>
      <c r="F238">
        <v>130.72419863013698</v>
      </c>
      <c r="G238">
        <v>69.516544344254314</v>
      </c>
      <c r="H238">
        <v>86.516544344254314</v>
      </c>
      <c r="I238">
        <v>124.016544344252</v>
      </c>
      <c r="J238">
        <v>124.016544344252</v>
      </c>
      <c r="K238">
        <v>86.516544344254314</v>
      </c>
      <c r="L238">
        <v>124.016544344252</v>
      </c>
    </row>
    <row r="239" spans="1:12" x14ac:dyDescent="0.3">
      <c r="A239" t="s">
        <v>508</v>
      </c>
      <c r="B239" t="s">
        <v>509</v>
      </c>
      <c r="C239">
        <v>67.25</v>
      </c>
      <c r="F239">
        <v>126.05419863013699</v>
      </c>
      <c r="G239">
        <v>69.516544344254314</v>
      </c>
      <c r="H239">
        <v>86.516544344254314</v>
      </c>
      <c r="I239">
        <v>124.016544344252</v>
      </c>
      <c r="J239">
        <v>124.016544344252</v>
      </c>
      <c r="K239">
        <v>86.516544344254314</v>
      </c>
      <c r="L239">
        <v>124.016544344252</v>
      </c>
    </row>
    <row r="240" spans="1:12" x14ac:dyDescent="0.3">
      <c r="A240" t="s">
        <v>510</v>
      </c>
      <c r="B240" t="s">
        <v>511</v>
      </c>
      <c r="C240">
        <v>62.04</v>
      </c>
      <c r="F240">
        <v>120.84419863013699</v>
      </c>
      <c r="G240">
        <v>69.516544344254314</v>
      </c>
      <c r="H240">
        <v>86.516544344254314</v>
      </c>
      <c r="I240">
        <v>124.016544344252</v>
      </c>
      <c r="J240">
        <v>124.016544344252</v>
      </c>
      <c r="K240">
        <v>86.516544344254314</v>
      </c>
      <c r="L240">
        <v>124.016544344252</v>
      </c>
    </row>
    <row r="241" spans="1:12" x14ac:dyDescent="0.3">
      <c r="A241" t="s">
        <v>512</v>
      </c>
      <c r="B241" t="s">
        <v>513</v>
      </c>
      <c r="C241">
        <v>51.07</v>
      </c>
      <c r="F241">
        <v>109.87419863013699</v>
      </c>
      <c r="G241">
        <v>69.516544344254314</v>
      </c>
      <c r="H241">
        <v>86.516544344254314</v>
      </c>
      <c r="I241">
        <v>124.016544344252</v>
      </c>
      <c r="J241">
        <v>124.016544344252</v>
      </c>
      <c r="K241">
        <v>86.516544344254314</v>
      </c>
      <c r="L241">
        <v>124.016544344252</v>
      </c>
    </row>
    <row r="242" spans="1:12" x14ac:dyDescent="0.3">
      <c r="A242" t="s">
        <v>514</v>
      </c>
      <c r="B242" t="s">
        <v>515</v>
      </c>
      <c r="C242">
        <v>46</v>
      </c>
      <c r="F242">
        <v>104.80419863013699</v>
      </c>
      <c r="G242">
        <v>69.516544344254314</v>
      </c>
      <c r="H242">
        <v>86.516544344254314</v>
      </c>
      <c r="I242">
        <v>124.016544344252</v>
      </c>
      <c r="J242">
        <v>124.016544344252</v>
      </c>
      <c r="K242">
        <v>86.516544344254314</v>
      </c>
      <c r="L242">
        <v>124.016544344252</v>
      </c>
    </row>
    <row r="243" spans="1:12" x14ac:dyDescent="0.3">
      <c r="A243" t="s">
        <v>516</v>
      </c>
      <c r="B243" t="s">
        <v>517</v>
      </c>
      <c r="C243">
        <v>44.2</v>
      </c>
      <c r="F243">
        <v>103.004198630137</v>
      </c>
      <c r="G243">
        <v>70.201544344254316</v>
      </c>
      <c r="H243">
        <v>87.201544344254316</v>
      </c>
      <c r="I243">
        <v>124.701544344252</v>
      </c>
      <c r="J243">
        <v>124.701544344252</v>
      </c>
      <c r="K243">
        <v>87.201544344254316</v>
      </c>
      <c r="L243">
        <v>124.701544344252</v>
      </c>
    </row>
    <row r="244" spans="1:12" x14ac:dyDescent="0.3">
      <c r="A244" t="s">
        <v>518</v>
      </c>
      <c r="B244" t="s">
        <v>519</v>
      </c>
      <c r="C244">
        <v>45.43</v>
      </c>
      <c r="F244">
        <v>104.234198630137</v>
      </c>
      <c r="G244">
        <v>70.201544344254316</v>
      </c>
      <c r="H244">
        <v>87.201544344254316</v>
      </c>
      <c r="I244">
        <v>124.701544344252</v>
      </c>
      <c r="J244">
        <v>124.701544344252</v>
      </c>
      <c r="K244">
        <v>87.201544344254316</v>
      </c>
      <c r="L244">
        <v>124.701544344252</v>
      </c>
    </row>
    <row r="245" spans="1:12" x14ac:dyDescent="0.3">
      <c r="A245" t="s">
        <v>520</v>
      </c>
      <c r="B245" t="s">
        <v>521</v>
      </c>
      <c r="C245">
        <v>46.42</v>
      </c>
      <c r="F245">
        <v>105.224198630137</v>
      </c>
      <c r="G245">
        <v>70.201544344254316</v>
      </c>
      <c r="H245">
        <v>87.201544344254316</v>
      </c>
      <c r="I245">
        <v>124.701544344252</v>
      </c>
      <c r="J245">
        <v>124.701544344252</v>
      </c>
      <c r="K245">
        <v>87.201544344254316</v>
      </c>
      <c r="L245">
        <v>124.701544344252</v>
      </c>
    </row>
    <row r="246" spans="1:12" x14ac:dyDescent="0.3">
      <c r="A246" t="s">
        <v>522</v>
      </c>
      <c r="B246" t="s">
        <v>523</v>
      </c>
      <c r="C246">
        <v>45</v>
      </c>
      <c r="F246">
        <v>103.80419863013699</v>
      </c>
      <c r="G246">
        <v>70.201544344254316</v>
      </c>
      <c r="H246">
        <v>87.201544344254316</v>
      </c>
      <c r="I246">
        <v>124.701544344252</v>
      </c>
      <c r="J246">
        <v>124.701544344252</v>
      </c>
      <c r="K246">
        <v>87.201544344254316</v>
      </c>
      <c r="L246">
        <v>124.701544344252</v>
      </c>
    </row>
    <row r="247" spans="1:12" x14ac:dyDescent="0.3">
      <c r="A247" t="s">
        <v>524</v>
      </c>
      <c r="B247" t="s">
        <v>525</v>
      </c>
      <c r="C247">
        <v>43.5</v>
      </c>
      <c r="F247">
        <v>102.30419863013699</v>
      </c>
      <c r="G247">
        <v>70.201544344254316</v>
      </c>
      <c r="H247">
        <v>87.201544344254316</v>
      </c>
      <c r="I247">
        <v>124.701544344252</v>
      </c>
      <c r="J247">
        <v>124.701544344252</v>
      </c>
      <c r="K247">
        <v>87.201544344254316</v>
      </c>
      <c r="L247">
        <v>124.701544344252</v>
      </c>
    </row>
    <row r="248" spans="1:12" x14ac:dyDescent="0.3">
      <c r="A248" t="s">
        <v>526</v>
      </c>
      <c r="B248" t="s">
        <v>527</v>
      </c>
      <c r="C248">
        <v>50</v>
      </c>
      <c r="F248">
        <v>108.80419863013699</v>
      </c>
      <c r="G248">
        <v>70.201544344254316</v>
      </c>
      <c r="H248">
        <v>87.201544344254316</v>
      </c>
      <c r="I248">
        <v>124.701544344252</v>
      </c>
      <c r="J248">
        <v>124.701544344252</v>
      </c>
      <c r="K248">
        <v>87.201544344254316</v>
      </c>
      <c r="L248">
        <v>124.701544344252</v>
      </c>
    </row>
    <row r="249" spans="1:12" x14ac:dyDescent="0.3">
      <c r="A249" t="s">
        <v>528</v>
      </c>
      <c r="B249" t="s">
        <v>529</v>
      </c>
      <c r="C249">
        <v>54.78</v>
      </c>
      <c r="F249">
        <v>113.584198630137</v>
      </c>
      <c r="G249">
        <v>70.201544344254316</v>
      </c>
      <c r="H249">
        <v>87.201544344254316</v>
      </c>
      <c r="I249">
        <v>124.701544344252</v>
      </c>
      <c r="J249">
        <v>124.701544344252</v>
      </c>
      <c r="K249">
        <v>87.201544344254316</v>
      </c>
      <c r="L249">
        <v>124.701544344252</v>
      </c>
    </row>
    <row r="250" spans="1:12" x14ac:dyDescent="0.3">
      <c r="A250" t="s">
        <v>530</v>
      </c>
      <c r="B250" t="s">
        <v>531</v>
      </c>
      <c r="C250">
        <v>60.02</v>
      </c>
      <c r="F250">
        <v>118.824198630137</v>
      </c>
      <c r="G250">
        <v>70.201544344254316</v>
      </c>
      <c r="H250">
        <v>87.201544344254316</v>
      </c>
      <c r="I250">
        <v>124.701544344252</v>
      </c>
      <c r="J250">
        <v>124.701544344252</v>
      </c>
      <c r="K250">
        <v>87.201544344254316</v>
      </c>
      <c r="L250">
        <v>124.701544344252</v>
      </c>
    </row>
    <row r="251" spans="1:12" x14ac:dyDescent="0.3">
      <c r="A251" t="s">
        <v>532</v>
      </c>
      <c r="B251" t="s">
        <v>533</v>
      </c>
      <c r="C251">
        <v>69.959999999999994</v>
      </c>
      <c r="F251">
        <v>128.764198630137</v>
      </c>
      <c r="G251">
        <v>70.201544344254316</v>
      </c>
      <c r="H251">
        <v>87.201544344254316</v>
      </c>
      <c r="I251">
        <v>124.701544344252</v>
      </c>
      <c r="J251">
        <v>124.701544344252</v>
      </c>
      <c r="K251">
        <v>87.201544344254316</v>
      </c>
      <c r="L251">
        <v>124.701544344252</v>
      </c>
    </row>
    <row r="252" spans="1:12" x14ac:dyDescent="0.3">
      <c r="A252" t="s">
        <v>534</v>
      </c>
      <c r="B252" t="s">
        <v>535</v>
      </c>
      <c r="C252">
        <v>70.27</v>
      </c>
      <c r="F252">
        <v>129.074198630137</v>
      </c>
      <c r="G252">
        <v>70.201544344254316</v>
      </c>
      <c r="H252">
        <v>87.201544344254316</v>
      </c>
      <c r="I252">
        <v>124.701544344252</v>
      </c>
      <c r="J252">
        <v>124.701544344252</v>
      </c>
      <c r="K252">
        <v>87.201544344254316</v>
      </c>
      <c r="L252">
        <v>124.701544344252</v>
      </c>
    </row>
    <row r="253" spans="1:12" x14ac:dyDescent="0.3">
      <c r="A253" t="s">
        <v>536</v>
      </c>
      <c r="B253" t="s">
        <v>537</v>
      </c>
      <c r="C253">
        <v>71.33</v>
      </c>
      <c r="F253">
        <v>130.13419863013701</v>
      </c>
      <c r="G253">
        <v>70.201544344254316</v>
      </c>
      <c r="H253">
        <v>87.201544344254316</v>
      </c>
      <c r="I253">
        <v>124.701544344252</v>
      </c>
      <c r="J253">
        <v>124.701544344252</v>
      </c>
      <c r="K253">
        <v>87.201544344254316</v>
      </c>
      <c r="L253">
        <v>124.701544344252</v>
      </c>
    </row>
    <row r="254" spans="1:12" x14ac:dyDescent="0.3">
      <c r="A254" t="s">
        <v>538</v>
      </c>
      <c r="B254" t="s">
        <v>539</v>
      </c>
      <c r="C254">
        <v>53.61</v>
      </c>
      <c r="F254">
        <v>112.41419863013699</v>
      </c>
      <c r="G254">
        <v>70.201544344254316</v>
      </c>
      <c r="H254">
        <v>87.201544344254316</v>
      </c>
      <c r="I254">
        <v>124.701544344252</v>
      </c>
      <c r="J254">
        <v>124.701544344252</v>
      </c>
      <c r="K254">
        <v>87.201544344254316</v>
      </c>
      <c r="L254">
        <v>124.701544344252</v>
      </c>
    </row>
    <row r="255" spans="1:12" x14ac:dyDescent="0.3">
      <c r="A255" t="s">
        <v>540</v>
      </c>
      <c r="B255" t="s">
        <v>541</v>
      </c>
      <c r="C255">
        <v>52.48</v>
      </c>
      <c r="F255">
        <v>111.28419863013698</v>
      </c>
      <c r="G255">
        <v>70.201544344254316</v>
      </c>
      <c r="H255">
        <v>87.201544344254316</v>
      </c>
      <c r="I255">
        <v>124.701544344252</v>
      </c>
      <c r="J255">
        <v>124.701544344252</v>
      </c>
      <c r="K255">
        <v>87.201544344254316</v>
      </c>
      <c r="L255">
        <v>124.701544344252</v>
      </c>
    </row>
    <row r="256" spans="1:12" x14ac:dyDescent="0.3">
      <c r="A256" t="s">
        <v>542</v>
      </c>
      <c r="B256" t="s">
        <v>543</v>
      </c>
      <c r="C256">
        <v>50.96</v>
      </c>
      <c r="F256">
        <v>109.764198630137</v>
      </c>
      <c r="G256">
        <v>70.201544344254316</v>
      </c>
      <c r="H256">
        <v>87.201544344254316</v>
      </c>
      <c r="I256">
        <v>124.701544344252</v>
      </c>
      <c r="J256">
        <v>124.701544344252</v>
      </c>
      <c r="K256">
        <v>87.201544344254316</v>
      </c>
      <c r="L256">
        <v>124.701544344252</v>
      </c>
    </row>
    <row r="257" spans="1:12" x14ac:dyDescent="0.3">
      <c r="A257" t="s">
        <v>544</v>
      </c>
      <c r="B257" t="s">
        <v>545</v>
      </c>
      <c r="C257">
        <v>50.69</v>
      </c>
      <c r="F257">
        <v>109.49419863013699</v>
      </c>
      <c r="G257">
        <v>70.201544344254316</v>
      </c>
      <c r="H257">
        <v>87.201544344254316</v>
      </c>
      <c r="I257">
        <v>124.701544344252</v>
      </c>
      <c r="J257">
        <v>124.701544344252</v>
      </c>
      <c r="K257">
        <v>87.201544344254316</v>
      </c>
      <c r="L257">
        <v>124.701544344252</v>
      </c>
    </row>
    <row r="258" spans="1:12" x14ac:dyDescent="0.3">
      <c r="A258" t="s">
        <v>546</v>
      </c>
      <c r="B258" t="s">
        <v>547</v>
      </c>
      <c r="C258">
        <v>51.17</v>
      </c>
      <c r="F258">
        <v>109.974198630137</v>
      </c>
      <c r="G258">
        <v>70.201544344254316</v>
      </c>
      <c r="H258">
        <v>87.201544344254316</v>
      </c>
      <c r="I258">
        <v>124.701544344252</v>
      </c>
      <c r="J258">
        <v>124.701544344252</v>
      </c>
      <c r="K258">
        <v>87.201544344254316</v>
      </c>
      <c r="L258">
        <v>124.701544344252</v>
      </c>
    </row>
    <row r="259" spans="1:12" x14ac:dyDescent="0.3">
      <c r="A259" t="s">
        <v>548</v>
      </c>
      <c r="B259" t="s">
        <v>549</v>
      </c>
      <c r="C259">
        <v>65</v>
      </c>
      <c r="F259">
        <v>123.80419863013699</v>
      </c>
      <c r="G259">
        <v>70.201544344254316</v>
      </c>
      <c r="H259">
        <v>87.201544344254316</v>
      </c>
      <c r="I259">
        <v>124.701544344252</v>
      </c>
      <c r="J259">
        <v>124.701544344252</v>
      </c>
      <c r="K259">
        <v>87.201544344254316</v>
      </c>
      <c r="L259">
        <v>124.701544344252</v>
      </c>
    </row>
    <row r="260" spans="1:12" x14ac:dyDescent="0.3">
      <c r="A260" t="s">
        <v>550</v>
      </c>
      <c r="B260" t="s">
        <v>551</v>
      </c>
      <c r="C260">
        <v>52.11</v>
      </c>
      <c r="F260">
        <v>110.91419863013699</v>
      </c>
      <c r="G260">
        <v>70.201544344254316</v>
      </c>
      <c r="H260">
        <v>87.201544344254316</v>
      </c>
      <c r="I260">
        <v>124.701544344252</v>
      </c>
      <c r="J260">
        <v>124.701544344252</v>
      </c>
      <c r="K260">
        <v>87.201544344254316</v>
      </c>
      <c r="L260">
        <v>124.701544344252</v>
      </c>
    </row>
    <row r="261" spans="1:12" x14ac:dyDescent="0.3">
      <c r="A261" t="s">
        <v>552</v>
      </c>
      <c r="B261" t="s">
        <v>553</v>
      </c>
      <c r="C261">
        <v>51.28</v>
      </c>
      <c r="F261">
        <v>110.084198630137</v>
      </c>
      <c r="G261">
        <v>70.201544344254316</v>
      </c>
      <c r="H261">
        <v>87.201544344254316</v>
      </c>
      <c r="I261">
        <v>124.701544344252</v>
      </c>
      <c r="J261">
        <v>124.701544344252</v>
      </c>
      <c r="K261">
        <v>87.201544344254316</v>
      </c>
      <c r="L261">
        <v>124.701544344252</v>
      </c>
    </row>
    <row r="262" spans="1:12" x14ac:dyDescent="0.3">
      <c r="A262" t="s">
        <v>554</v>
      </c>
      <c r="B262" t="s">
        <v>555</v>
      </c>
      <c r="C262">
        <v>51.17</v>
      </c>
      <c r="F262">
        <v>109.974198630137</v>
      </c>
      <c r="G262">
        <v>70.201544344254316</v>
      </c>
      <c r="H262">
        <v>87.201544344254316</v>
      </c>
      <c r="I262">
        <v>124.701544344252</v>
      </c>
      <c r="J262">
        <v>124.701544344252</v>
      </c>
      <c r="K262">
        <v>87.201544344254316</v>
      </c>
      <c r="L262">
        <v>124.701544344252</v>
      </c>
    </row>
    <row r="263" spans="1:12" x14ac:dyDescent="0.3">
      <c r="A263" t="s">
        <v>556</v>
      </c>
      <c r="B263" t="s">
        <v>557</v>
      </c>
      <c r="C263">
        <v>47.37</v>
      </c>
      <c r="F263">
        <v>106.174198630137</v>
      </c>
      <c r="G263">
        <v>70.201544344254316</v>
      </c>
      <c r="H263">
        <v>87.201544344254316</v>
      </c>
      <c r="I263">
        <v>124.701544344252</v>
      </c>
      <c r="J263">
        <v>124.701544344252</v>
      </c>
      <c r="K263">
        <v>87.201544344254316</v>
      </c>
      <c r="L263">
        <v>124.701544344252</v>
      </c>
    </row>
    <row r="264" spans="1:12" x14ac:dyDescent="0.3">
      <c r="A264" t="s">
        <v>558</v>
      </c>
      <c r="B264" t="s">
        <v>559</v>
      </c>
      <c r="C264">
        <v>46.45</v>
      </c>
      <c r="F264">
        <v>105.254198630137</v>
      </c>
      <c r="G264">
        <v>70.201544344254316</v>
      </c>
      <c r="H264">
        <v>87.201544344254316</v>
      </c>
      <c r="I264">
        <v>124.701544344252</v>
      </c>
      <c r="J264">
        <v>124.701544344252</v>
      </c>
      <c r="K264">
        <v>87.201544344254316</v>
      </c>
      <c r="L264">
        <v>124.701544344252</v>
      </c>
    </row>
    <row r="265" spans="1:12" x14ac:dyDescent="0.3">
      <c r="A265" t="s">
        <v>560</v>
      </c>
      <c r="B265" t="s">
        <v>561</v>
      </c>
      <c r="C265">
        <v>45.88</v>
      </c>
      <c r="F265">
        <v>104.68419863013699</v>
      </c>
      <c r="G265">
        <v>70.201544344254316</v>
      </c>
      <c r="H265">
        <v>87.201544344254316</v>
      </c>
      <c r="I265">
        <v>124.701544344252</v>
      </c>
      <c r="J265">
        <v>124.701544344252</v>
      </c>
      <c r="K265">
        <v>87.201544344254316</v>
      </c>
      <c r="L265">
        <v>124.701544344252</v>
      </c>
    </row>
    <row r="266" spans="1:12" x14ac:dyDescent="0.3">
      <c r="A266" t="s">
        <v>562</v>
      </c>
      <c r="B266" t="s">
        <v>563</v>
      </c>
      <c r="C266">
        <v>46.8</v>
      </c>
      <c r="F266">
        <v>105.60419863013699</v>
      </c>
      <c r="G266">
        <v>70.201544344254316</v>
      </c>
      <c r="H266">
        <v>87.201544344254316</v>
      </c>
      <c r="I266">
        <v>124.701544344252</v>
      </c>
      <c r="J266">
        <v>124.701544344252</v>
      </c>
      <c r="K266">
        <v>87.201544344254316</v>
      </c>
      <c r="L266">
        <v>124.701544344252</v>
      </c>
    </row>
    <row r="267" spans="1:12" x14ac:dyDescent="0.3">
      <c r="A267" t="s">
        <v>564</v>
      </c>
      <c r="B267" t="s">
        <v>565</v>
      </c>
      <c r="C267">
        <v>46.48</v>
      </c>
      <c r="F267">
        <v>105.28419863013698</v>
      </c>
      <c r="G267">
        <v>70.201544344254316</v>
      </c>
      <c r="H267">
        <v>87.201544344254316</v>
      </c>
      <c r="I267">
        <v>124.701544344252</v>
      </c>
      <c r="J267">
        <v>124.701544344252</v>
      </c>
      <c r="K267">
        <v>87.201544344254316</v>
      </c>
      <c r="L267">
        <v>124.701544344252</v>
      </c>
    </row>
    <row r="268" spans="1:12" x14ac:dyDescent="0.3">
      <c r="A268" t="s">
        <v>566</v>
      </c>
      <c r="B268" t="s">
        <v>567</v>
      </c>
      <c r="C268">
        <v>49</v>
      </c>
      <c r="F268">
        <v>107.80419863013699</v>
      </c>
      <c r="G268">
        <v>70.201544344254316</v>
      </c>
      <c r="H268">
        <v>87.201544344254316</v>
      </c>
      <c r="I268">
        <v>124.701544344252</v>
      </c>
      <c r="J268">
        <v>124.701544344252</v>
      </c>
      <c r="K268">
        <v>87.201544344254316</v>
      </c>
      <c r="L268">
        <v>124.701544344252</v>
      </c>
    </row>
    <row r="269" spans="1:12" x14ac:dyDescent="0.3">
      <c r="A269" t="s">
        <v>568</v>
      </c>
      <c r="B269" t="s">
        <v>569</v>
      </c>
      <c r="C269">
        <v>43.69</v>
      </c>
      <c r="F269">
        <v>102.49419863013699</v>
      </c>
      <c r="G269">
        <v>70.201544344254316</v>
      </c>
      <c r="H269">
        <v>87.201544344254316</v>
      </c>
      <c r="I269">
        <v>124.701544344252</v>
      </c>
      <c r="J269">
        <v>124.701544344252</v>
      </c>
      <c r="K269">
        <v>87.201544344254316</v>
      </c>
      <c r="L269">
        <v>124.701544344252</v>
      </c>
    </row>
    <row r="270" spans="1:12" x14ac:dyDescent="0.3">
      <c r="A270" t="s">
        <v>570</v>
      </c>
      <c r="B270" t="s">
        <v>571</v>
      </c>
      <c r="C270">
        <v>46.27</v>
      </c>
      <c r="F270">
        <v>105.074198630137</v>
      </c>
      <c r="G270">
        <v>70.201544344254316</v>
      </c>
      <c r="H270">
        <v>87.201544344254316</v>
      </c>
      <c r="I270">
        <v>124.701544344252</v>
      </c>
      <c r="J270">
        <v>124.701544344252</v>
      </c>
      <c r="K270">
        <v>87.201544344254316</v>
      </c>
      <c r="L270">
        <v>124.701544344252</v>
      </c>
    </row>
    <row r="271" spans="1:12" x14ac:dyDescent="0.3">
      <c r="A271" t="s">
        <v>572</v>
      </c>
      <c r="B271" t="s">
        <v>573</v>
      </c>
      <c r="C271">
        <v>42.6</v>
      </c>
      <c r="F271">
        <v>101.40419863013699</v>
      </c>
      <c r="G271">
        <v>70.201544344254316</v>
      </c>
      <c r="H271">
        <v>87.201544344254316</v>
      </c>
      <c r="I271">
        <v>124.701544344252</v>
      </c>
      <c r="J271">
        <v>124.701544344252</v>
      </c>
      <c r="K271">
        <v>87.201544344254316</v>
      </c>
      <c r="L271">
        <v>124.701544344252</v>
      </c>
    </row>
    <row r="272" spans="1:12" x14ac:dyDescent="0.3">
      <c r="A272" t="s">
        <v>574</v>
      </c>
      <c r="B272" t="s">
        <v>575</v>
      </c>
      <c r="C272">
        <v>42.98</v>
      </c>
      <c r="F272">
        <v>101.78419863013698</v>
      </c>
      <c r="G272">
        <v>70.201544344254316</v>
      </c>
      <c r="H272">
        <v>87.201544344254316</v>
      </c>
      <c r="I272">
        <v>124.701544344252</v>
      </c>
      <c r="J272">
        <v>124.701544344252</v>
      </c>
      <c r="K272">
        <v>87.201544344254316</v>
      </c>
      <c r="L272">
        <v>124.701544344252</v>
      </c>
    </row>
    <row r="273" spans="1:12" x14ac:dyDescent="0.3">
      <c r="A273" t="s">
        <v>576</v>
      </c>
      <c r="B273" t="s">
        <v>577</v>
      </c>
      <c r="C273">
        <v>50.99</v>
      </c>
      <c r="F273">
        <v>109.794198630137</v>
      </c>
      <c r="G273">
        <v>70.201544344254316</v>
      </c>
      <c r="H273">
        <v>87.201544344254316</v>
      </c>
      <c r="I273">
        <v>124.701544344252</v>
      </c>
      <c r="J273">
        <v>124.701544344252</v>
      </c>
      <c r="K273">
        <v>87.201544344254316</v>
      </c>
      <c r="L273">
        <v>124.701544344252</v>
      </c>
    </row>
    <row r="274" spans="1:12" x14ac:dyDescent="0.3">
      <c r="A274" t="s">
        <v>578</v>
      </c>
      <c r="B274" t="s">
        <v>579</v>
      </c>
      <c r="C274">
        <v>54.5</v>
      </c>
      <c r="F274">
        <v>113.30419863013699</v>
      </c>
      <c r="G274">
        <v>70.201544344254316</v>
      </c>
      <c r="H274">
        <v>87.201544344254316</v>
      </c>
      <c r="I274">
        <v>124.701544344252</v>
      </c>
      <c r="J274">
        <v>124.701544344252</v>
      </c>
      <c r="K274">
        <v>87.201544344254316</v>
      </c>
      <c r="L274">
        <v>124.701544344252</v>
      </c>
    </row>
    <row r="275" spans="1:12" x14ac:dyDescent="0.3">
      <c r="A275" t="s">
        <v>580</v>
      </c>
      <c r="B275" t="s">
        <v>581</v>
      </c>
      <c r="C275">
        <v>62.11</v>
      </c>
      <c r="F275">
        <v>120.91419863013699</v>
      </c>
      <c r="G275">
        <v>70.201544344254316</v>
      </c>
      <c r="H275">
        <v>87.201544344254316</v>
      </c>
      <c r="I275">
        <v>124.701544344252</v>
      </c>
      <c r="J275">
        <v>124.701544344252</v>
      </c>
      <c r="K275">
        <v>87.201544344254316</v>
      </c>
      <c r="L275">
        <v>124.701544344252</v>
      </c>
    </row>
    <row r="276" spans="1:12" x14ac:dyDescent="0.3">
      <c r="A276" t="s">
        <v>582</v>
      </c>
      <c r="B276" t="s">
        <v>583</v>
      </c>
      <c r="C276">
        <v>65</v>
      </c>
      <c r="F276">
        <v>123.80419863013699</v>
      </c>
      <c r="G276">
        <v>70.201544344254316</v>
      </c>
      <c r="H276">
        <v>87.201544344254316</v>
      </c>
      <c r="I276">
        <v>124.701544344252</v>
      </c>
      <c r="J276">
        <v>124.701544344252</v>
      </c>
      <c r="K276">
        <v>87.201544344254316</v>
      </c>
      <c r="L276">
        <v>124.701544344252</v>
      </c>
    </row>
    <row r="277" spans="1:12" x14ac:dyDescent="0.3">
      <c r="A277" t="s">
        <v>584</v>
      </c>
      <c r="B277" t="s">
        <v>585</v>
      </c>
      <c r="C277">
        <v>64.010000000000005</v>
      </c>
      <c r="F277">
        <v>122.814198630137</v>
      </c>
      <c r="G277">
        <v>70.201544344254316</v>
      </c>
      <c r="H277">
        <v>87.201544344254316</v>
      </c>
      <c r="I277">
        <v>124.701544344252</v>
      </c>
      <c r="J277">
        <v>124.701544344252</v>
      </c>
      <c r="K277">
        <v>87.201544344254316</v>
      </c>
      <c r="L277">
        <v>124.701544344252</v>
      </c>
    </row>
    <row r="278" spans="1:12" x14ac:dyDescent="0.3">
      <c r="A278" t="s">
        <v>586</v>
      </c>
      <c r="B278" t="s">
        <v>587</v>
      </c>
      <c r="C278">
        <v>51.98</v>
      </c>
      <c r="F278">
        <v>110.78419863013698</v>
      </c>
      <c r="G278">
        <v>70.201544344254316</v>
      </c>
      <c r="H278">
        <v>87.201544344254316</v>
      </c>
      <c r="I278">
        <v>124.701544344252</v>
      </c>
      <c r="J278">
        <v>124.701544344252</v>
      </c>
      <c r="K278">
        <v>87.201544344254316</v>
      </c>
      <c r="L278">
        <v>124.701544344252</v>
      </c>
    </row>
    <row r="279" spans="1:12" x14ac:dyDescent="0.3">
      <c r="A279" t="s">
        <v>588</v>
      </c>
      <c r="B279" t="s">
        <v>589</v>
      </c>
      <c r="C279">
        <v>49</v>
      </c>
      <c r="F279">
        <v>107.80419863013699</v>
      </c>
      <c r="G279">
        <v>70.201544344254316</v>
      </c>
      <c r="H279">
        <v>87.201544344254316</v>
      </c>
      <c r="I279">
        <v>124.701544344252</v>
      </c>
      <c r="J279">
        <v>124.701544344252</v>
      </c>
      <c r="K279">
        <v>87.201544344254316</v>
      </c>
      <c r="L279">
        <v>124.701544344252</v>
      </c>
    </row>
    <row r="280" spans="1:12" x14ac:dyDescent="0.3">
      <c r="A280" t="s">
        <v>590</v>
      </c>
      <c r="B280" t="s">
        <v>591</v>
      </c>
      <c r="C280">
        <v>51.75</v>
      </c>
      <c r="F280">
        <v>110.55419863013699</v>
      </c>
      <c r="G280">
        <v>70.201544344254316</v>
      </c>
      <c r="H280">
        <v>87.201544344254316</v>
      </c>
      <c r="I280">
        <v>124.701544344252</v>
      </c>
      <c r="J280">
        <v>124.701544344252</v>
      </c>
      <c r="K280">
        <v>87.201544344254316</v>
      </c>
      <c r="L280">
        <v>124.701544344252</v>
      </c>
    </row>
    <row r="281" spans="1:12" x14ac:dyDescent="0.3">
      <c r="A281" t="s">
        <v>592</v>
      </c>
      <c r="B281" t="s">
        <v>593</v>
      </c>
      <c r="C281">
        <v>52.5</v>
      </c>
      <c r="F281">
        <v>111.30419863013699</v>
      </c>
      <c r="G281">
        <v>70.201544344254316</v>
      </c>
      <c r="H281">
        <v>87.201544344254316</v>
      </c>
      <c r="I281">
        <v>124.701544344252</v>
      </c>
      <c r="J281">
        <v>124.701544344252</v>
      </c>
      <c r="K281">
        <v>87.201544344254316</v>
      </c>
      <c r="L281">
        <v>124.701544344252</v>
      </c>
    </row>
    <row r="282" spans="1:12" x14ac:dyDescent="0.3">
      <c r="A282" t="s">
        <v>594</v>
      </c>
      <c r="B282" t="s">
        <v>595</v>
      </c>
      <c r="C282">
        <v>52.81</v>
      </c>
      <c r="F282">
        <v>111.614198630137</v>
      </c>
      <c r="G282">
        <v>70.201544344254316</v>
      </c>
      <c r="H282">
        <v>87.201544344254316</v>
      </c>
      <c r="I282">
        <v>124.701544344252</v>
      </c>
      <c r="J282">
        <v>124.701544344252</v>
      </c>
      <c r="K282">
        <v>87.201544344254316</v>
      </c>
      <c r="L282">
        <v>124.701544344252</v>
      </c>
    </row>
    <row r="283" spans="1:12" x14ac:dyDescent="0.3">
      <c r="A283" t="s">
        <v>596</v>
      </c>
      <c r="B283" t="s">
        <v>597</v>
      </c>
      <c r="C283">
        <v>59.47</v>
      </c>
      <c r="F283">
        <v>118.27419863013699</v>
      </c>
      <c r="G283">
        <v>70.201544344254316</v>
      </c>
      <c r="H283">
        <v>87.201544344254316</v>
      </c>
      <c r="I283">
        <v>124.701544344252</v>
      </c>
      <c r="J283">
        <v>124.701544344252</v>
      </c>
      <c r="K283">
        <v>87.201544344254316</v>
      </c>
      <c r="L283">
        <v>124.701544344252</v>
      </c>
    </row>
    <row r="284" spans="1:12" x14ac:dyDescent="0.3">
      <c r="A284" t="s">
        <v>598</v>
      </c>
      <c r="B284" t="s">
        <v>599</v>
      </c>
      <c r="C284">
        <v>49.9</v>
      </c>
      <c r="F284">
        <v>108.704198630137</v>
      </c>
      <c r="G284">
        <v>70.201544344254316</v>
      </c>
      <c r="H284">
        <v>87.201544344254316</v>
      </c>
      <c r="I284">
        <v>124.701544344252</v>
      </c>
      <c r="J284">
        <v>124.701544344252</v>
      </c>
      <c r="K284">
        <v>87.201544344254316</v>
      </c>
      <c r="L284">
        <v>124.701544344252</v>
      </c>
    </row>
    <row r="285" spans="1:12" x14ac:dyDescent="0.3">
      <c r="A285" t="s">
        <v>600</v>
      </c>
      <c r="B285" t="s">
        <v>601</v>
      </c>
      <c r="C285">
        <v>49.59</v>
      </c>
      <c r="F285">
        <v>108.394198630137</v>
      </c>
      <c r="G285">
        <v>70.201544344254316</v>
      </c>
      <c r="H285">
        <v>87.201544344254316</v>
      </c>
      <c r="I285">
        <v>124.701544344252</v>
      </c>
      <c r="J285">
        <v>124.701544344252</v>
      </c>
      <c r="K285">
        <v>87.201544344254316</v>
      </c>
      <c r="L285">
        <v>124.701544344252</v>
      </c>
    </row>
    <row r="286" spans="1:12" x14ac:dyDescent="0.3">
      <c r="A286" t="s">
        <v>602</v>
      </c>
      <c r="B286" t="s">
        <v>603</v>
      </c>
      <c r="C286">
        <v>48.42</v>
      </c>
      <c r="F286">
        <v>107.224198630137</v>
      </c>
      <c r="G286">
        <v>70.201544344254316</v>
      </c>
      <c r="H286">
        <v>87.201544344254316</v>
      </c>
      <c r="I286">
        <v>124.701544344252</v>
      </c>
      <c r="J286">
        <v>124.701544344252</v>
      </c>
      <c r="K286">
        <v>87.201544344254316</v>
      </c>
      <c r="L286">
        <v>124.701544344252</v>
      </c>
    </row>
    <row r="287" spans="1:12" x14ac:dyDescent="0.3">
      <c r="A287" t="s">
        <v>604</v>
      </c>
      <c r="B287" t="s">
        <v>605</v>
      </c>
      <c r="C287">
        <v>49</v>
      </c>
      <c r="F287">
        <v>107.80419863013699</v>
      </c>
      <c r="G287">
        <v>70.201544344254316</v>
      </c>
      <c r="H287">
        <v>87.201544344254316</v>
      </c>
      <c r="I287">
        <v>124.701544344252</v>
      </c>
      <c r="J287">
        <v>124.701544344252</v>
      </c>
      <c r="K287">
        <v>87.201544344254316</v>
      </c>
      <c r="L287">
        <v>124.701544344252</v>
      </c>
    </row>
    <row r="288" spans="1:12" x14ac:dyDescent="0.3">
      <c r="A288" t="s">
        <v>606</v>
      </c>
      <c r="B288" t="s">
        <v>607</v>
      </c>
      <c r="C288">
        <v>47.58</v>
      </c>
      <c r="F288">
        <v>106.38419863013699</v>
      </c>
      <c r="G288">
        <v>70.201544344254316</v>
      </c>
      <c r="H288">
        <v>87.201544344254316</v>
      </c>
      <c r="I288">
        <v>124.701544344252</v>
      </c>
      <c r="J288">
        <v>124.701544344252</v>
      </c>
      <c r="K288">
        <v>87.201544344254316</v>
      </c>
      <c r="L288">
        <v>124.701544344252</v>
      </c>
    </row>
    <row r="289" spans="1:12" x14ac:dyDescent="0.3">
      <c r="A289" t="s">
        <v>608</v>
      </c>
      <c r="B289" t="s">
        <v>609</v>
      </c>
      <c r="C289">
        <v>47.55</v>
      </c>
      <c r="F289">
        <v>106.35419863013699</v>
      </c>
      <c r="G289">
        <v>70.201544344254316</v>
      </c>
      <c r="H289">
        <v>87.201544344254316</v>
      </c>
      <c r="I289">
        <v>124.701544344252</v>
      </c>
      <c r="J289">
        <v>124.701544344252</v>
      </c>
      <c r="K289">
        <v>87.201544344254316</v>
      </c>
      <c r="L289">
        <v>124.701544344252</v>
      </c>
    </row>
    <row r="290" spans="1:12" x14ac:dyDescent="0.3">
      <c r="A290" t="s">
        <v>610</v>
      </c>
      <c r="B290" t="s">
        <v>611</v>
      </c>
      <c r="C290">
        <v>52.4</v>
      </c>
      <c r="F290">
        <v>111.204198630137</v>
      </c>
      <c r="G290">
        <v>70.201544344254316</v>
      </c>
      <c r="H290">
        <v>87.201544344254316</v>
      </c>
      <c r="I290">
        <v>124.701544344252</v>
      </c>
      <c r="J290">
        <v>124.701544344252</v>
      </c>
      <c r="K290">
        <v>87.201544344254316</v>
      </c>
      <c r="L290">
        <v>124.701544344252</v>
      </c>
    </row>
    <row r="291" spans="1:12" x14ac:dyDescent="0.3">
      <c r="A291" t="s">
        <v>612</v>
      </c>
      <c r="B291" t="s">
        <v>613</v>
      </c>
      <c r="C291">
        <v>47.93</v>
      </c>
      <c r="F291">
        <v>106.734198630137</v>
      </c>
      <c r="G291">
        <v>70.201544344254316</v>
      </c>
      <c r="H291">
        <v>87.201544344254316</v>
      </c>
      <c r="I291">
        <v>124.701544344252</v>
      </c>
      <c r="J291">
        <v>124.701544344252</v>
      </c>
      <c r="K291">
        <v>87.201544344254316</v>
      </c>
      <c r="L291">
        <v>124.701544344252</v>
      </c>
    </row>
    <row r="292" spans="1:12" x14ac:dyDescent="0.3">
      <c r="A292" t="s">
        <v>614</v>
      </c>
      <c r="B292" t="s">
        <v>615</v>
      </c>
      <c r="C292">
        <v>43.44</v>
      </c>
      <c r="F292">
        <v>102.24419863013699</v>
      </c>
      <c r="G292">
        <v>70.201544344254316</v>
      </c>
      <c r="H292">
        <v>87.201544344254316</v>
      </c>
      <c r="I292">
        <v>124.701544344252</v>
      </c>
      <c r="J292">
        <v>124.701544344252</v>
      </c>
      <c r="K292">
        <v>87.201544344254316</v>
      </c>
      <c r="L292">
        <v>124.701544344252</v>
      </c>
    </row>
    <row r="293" spans="1:12" x14ac:dyDescent="0.3">
      <c r="A293" t="s">
        <v>616</v>
      </c>
      <c r="B293" t="s">
        <v>617</v>
      </c>
      <c r="C293">
        <v>33.479999999999997</v>
      </c>
      <c r="F293">
        <v>92.284198630136984</v>
      </c>
      <c r="G293">
        <v>70.201544344254316</v>
      </c>
      <c r="H293">
        <v>87.201544344254316</v>
      </c>
      <c r="I293">
        <v>124.701544344252</v>
      </c>
      <c r="J293">
        <v>124.701544344252</v>
      </c>
      <c r="K293">
        <v>87.201544344254316</v>
      </c>
      <c r="L293">
        <v>124.701544344252</v>
      </c>
    </row>
    <row r="294" spans="1:12" x14ac:dyDescent="0.3">
      <c r="A294" t="s">
        <v>618</v>
      </c>
      <c r="B294" t="s">
        <v>619</v>
      </c>
      <c r="C294">
        <v>34.630000000000003</v>
      </c>
      <c r="F294">
        <v>93.43419863013699</v>
      </c>
      <c r="G294">
        <v>70.201544344254316</v>
      </c>
      <c r="H294">
        <v>87.201544344254316</v>
      </c>
      <c r="I294">
        <v>124.701544344252</v>
      </c>
      <c r="J294">
        <v>124.701544344252</v>
      </c>
      <c r="K294">
        <v>87.201544344254316</v>
      </c>
      <c r="L294">
        <v>124.701544344252</v>
      </c>
    </row>
    <row r="295" spans="1:12" x14ac:dyDescent="0.3">
      <c r="A295" t="s">
        <v>620</v>
      </c>
      <c r="B295" t="s">
        <v>621</v>
      </c>
      <c r="C295">
        <v>34.630000000000003</v>
      </c>
      <c r="F295">
        <v>93.43419863013699</v>
      </c>
      <c r="G295">
        <v>70.201544344254316</v>
      </c>
      <c r="H295">
        <v>87.201544344254316</v>
      </c>
      <c r="I295">
        <v>124.701544344252</v>
      </c>
      <c r="J295">
        <v>124.701544344252</v>
      </c>
      <c r="K295">
        <v>87.201544344254316</v>
      </c>
      <c r="L295">
        <v>124.701544344252</v>
      </c>
    </row>
    <row r="296" spans="1:12" x14ac:dyDescent="0.3">
      <c r="A296" t="s">
        <v>622</v>
      </c>
      <c r="B296" t="s">
        <v>623</v>
      </c>
      <c r="C296">
        <v>28.97</v>
      </c>
      <c r="F296">
        <v>87.774198630136993</v>
      </c>
      <c r="G296">
        <v>70.201544344254316</v>
      </c>
      <c r="H296">
        <v>87.201544344254316</v>
      </c>
      <c r="I296">
        <v>124.701544344252</v>
      </c>
      <c r="J296">
        <v>124.701544344252</v>
      </c>
      <c r="K296">
        <v>87.201544344254316</v>
      </c>
      <c r="L296">
        <v>124.701544344252</v>
      </c>
    </row>
    <row r="297" spans="1:12" x14ac:dyDescent="0.3">
      <c r="A297" t="s">
        <v>624</v>
      </c>
      <c r="B297" t="s">
        <v>625</v>
      </c>
      <c r="C297">
        <v>40</v>
      </c>
      <c r="F297">
        <v>98.804198630136995</v>
      </c>
      <c r="G297">
        <v>70.201544344254316</v>
      </c>
      <c r="H297">
        <v>87.201544344254316</v>
      </c>
      <c r="I297">
        <v>124.701544344252</v>
      </c>
      <c r="J297">
        <v>124.701544344252</v>
      </c>
      <c r="K297">
        <v>87.201544344254316</v>
      </c>
      <c r="L297">
        <v>124.701544344252</v>
      </c>
    </row>
    <row r="298" spans="1:12" x14ac:dyDescent="0.3">
      <c r="A298" t="s">
        <v>626</v>
      </c>
      <c r="B298" t="s">
        <v>627</v>
      </c>
      <c r="C298">
        <v>38.299999999999997</v>
      </c>
      <c r="F298">
        <v>97.104198630136992</v>
      </c>
      <c r="G298">
        <v>70.201544344254316</v>
      </c>
      <c r="H298">
        <v>87.201544344254316</v>
      </c>
      <c r="I298">
        <v>124.701544344252</v>
      </c>
      <c r="J298">
        <v>124.701544344252</v>
      </c>
      <c r="K298">
        <v>87.201544344254316</v>
      </c>
      <c r="L298">
        <v>124.701544344252</v>
      </c>
    </row>
    <row r="299" spans="1:12" x14ac:dyDescent="0.3">
      <c r="A299" t="s">
        <v>628</v>
      </c>
      <c r="B299" t="s">
        <v>629</v>
      </c>
      <c r="C299">
        <v>47.33</v>
      </c>
      <c r="F299">
        <v>106.13419863013699</v>
      </c>
      <c r="G299">
        <v>70.201544344254316</v>
      </c>
      <c r="H299">
        <v>87.201544344254316</v>
      </c>
      <c r="I299">
        <v>124.701544344252</v>
      </c>
      <c r="J299">
        <v>124.701544344252</v>
      </c>
      <c r="K299">
        <v>87.201544344254316</v>
      </c>
      <c r="L299">
        <v>124.701544344252</v>
      </c>
    </row>
    <row r="300" spans="1:12" x14ac:dyDescent="0.3">
      <c r="A300" t="s">
        <v>630</v>
      </c>
      <c r="B300" t="s">
        <v>631</v>
      </c>
      <c r="C300">
        <v>48.8</v>
      </c>
      <c r="F300">
        <v>107.60419863013699</v>
      </c>
      <c r="G300">
        <v>70.201544344254316</v>
      </c>
      <c r="H300">
        <v>87.201544344254316</v>
      </c>
      <c r="I300">
        <v>124.701544344252</v>
      </c>
      <c r="J300">
        <v>124.701544344252</v>
      </c>
      <c r="K300">
        <v>87.201544344254316</v>
      </c>
      <c r="L300">
        <v>124.701544344252</v>
      </c>
    </row>
    <row r="301" spans="1:12" x14ac:dyDescent="0.3">
      <c r="A301" t="s">
        <v>632</v>
      </c>
      <c r="B301" t="s">
        <v>633</v>
      </c>
      <c r="C301">
        <v>51.5</v>
      </c>
      <c r="F301">
        <v>110.30419863013699</v>
      </c>
      <c r="G301">
        <v>70.201544344254316</v>
      </c>
      <c r="H301">
        <v>87.201544344254316</v>
      </c>
      <c r="I301">
        <v>124.701544344252</v>
      </c>
      <c r="J301">
        <v>124.701544344252</v>
      </c>
      <c r="K301">
        <v>87.201544344254316</v>
      </c>
      <c r="L301">
        <v>124.701544344252</v>
      </c>
    </row>
    <row r="302" spans="1:12" x14ac:dyDescent="0.3">
      <c r="A302" t="s">
        <v>634</v>
      </c>
      <c r="B302" t="s">
        <v>635</v>
      </c>
      <c r="C302">
        <v>51.52</v>
      </c>
      <c r="F302">
        <v>110.324198630137</v>
      </c>
      <c r="G302">
        <v>70.201544344254316</v>
      </c>
      <c r="H302">
        <v>87.201544344254316</v>
      </c>
      <c r="I302">
        <v>124.701544344252</v>
      </c>
      <c r="J302">
        <v>124.701544344252</v>
      </c>
      <c r="K302">
        <v>87.201544344254316</v>
      </c>
      <c r="L302">
        <v>124.701544344252</v>
      </c>
    </row>
    <row r="303" spans="1:12" x14ac:dyDescent="0.3">
      <c r="A303" t="s">
        <v>636</v>
      </c>
      <c r="B303" t="s">
        <v>637</v>
      </c>
      <c r="C303">
        <v>50.99</v>
      </c>
      <c r="F303">
        <v>109.794198630137</v>
      </c>
      <c r="G303">
        <v>70.201544344254316</v>
      </c>
      <c r="H303">
        <v>87.201544344254316</v>
      </c>
      <c r="I303">
        <v>124.701544344252</v>
      </c>
      <c r="J303">
        <v>124.701544344252</v>
      </c>
      <c r="K303">
        <v>87.201544344254316</v>
      </c>
      <c r="L303">
        <v>124.701544344252</v>
      </c>
    </row>
    <row r="304" spans="1:12" x14ac:dyDescent="0.3">
      <c r="A304" t="s">
        <v>638</v>
      </c>
      <c r="B304" t="s">
        <v>639</v>
      </c>
      <c r="C304">
        <v>50</v>
      </c>
      <c r="F304">
        <v>108.80419863013699</v>
      </c>
      <c r="G304">
        <v>70.201544344254316</v>
      </c>
      <c r="H304">
        <v>87.201544344254316</v>
      </c>
      <c r="I304">
        <v>124.701544344252</v>
      </c>
      <c r="J304">
        <v>124.701544344252</v>
      </c>
      <c r="K304">
        <v>87.201544344254316</v>
      </c>
      <c r="L304">
        <v>124.701544344252</v>
      </c>
    </row>
    <row r="305" spans="1:12" x14ac:dyDescent="0.3">
      <c r="A305" t="s">
        <v>640</v>
      </c>
      <c r="B305" t="s">
        <v>641</v>
      </c>
      <c r="C305">
        <v>50.84</v>
      </c>
      <c r="F305">
        <v>109.644198630137</v>
      </c>
      <c r="G305">
        <v>70.201544344254316</v>
      </c>
      <c r="H305">
        <v>87.201544344254316</v>
      </c>
      <c r="I305">
        <v>124.701544344252</v>
      </c>
      <c r="J305">
        <v>124.701544344252</v>
      </c>
      <c r="K305">
        <v>87.201544344254316</v>
      </c>
      <c r="L305">
        <v>124.701544344252</v>
      </c>
    </row>
    <row r="306" spans="1:12" x14ac:dyDescent="0.3">
      <c r="A306" t="s">
        <v>642</v>
      </c>
      <c r="B306" t="s">
        <v>643</v>
      </c>
      <c r="C306">
        <v>51.82</v>
      </c>
      <c r="F306">
        <v>110.62419863013699</v>
      </c>
      <c r="G306">
        <v>70.201544344254316</v>
      </c>
      <c r="H306">
        <v>87.201544344254316</v>
      </c>
      <c r="I306">
        <v>124.701544344252</v>
      </c>
      <c r="J306">
        <v>124.701544344252</v>
      </c>
      <c r="K306">
        <v>87.201544344254316</v>
      </c>
      <c r="L306">
        <v>124.701544344252</v>
      </c>
    </row>
    <row r="307" spans="1:12" x14ac:dyDescent="0.3">
      <c r="A307" t="s">
        <v>644</v>
      </c>
      <c r="B307" t="s">
        <v>645</v>
      </c>
      <c r="C307">
        <v>72.5</v>
      </c>
      <c r="F307">
        <v>131.30419863013699</v>
      </c>
      <c r="G307">
        <v>70.201544344254316</v>
      </c>
      <c r="H307">
        <v>87.201544344254316</v>
      </c>
      <c r="I307">
        <v>124.701544344252</v>
      </c>
      <c r="J307">
        <v>124.701544344252</v>
      </c>
      <c r="K307">
        <v>87.201544344254316</v>
      </c>
      <c r="L307">
        <v>124.701544344252</v>
      </c>
    </row>
    <row r="308" spans="1:12" x14ac:dyDescent="0.3">
      <c r="A308" t="s">
        <v>646</v>
      </c>
      <c r="B308" t="s">
        <v>647</v>
      </c>
      <c r="C308">
        <v>51.55</v>
      </c>
      <c r="F308">
        <v>110.35419863013699</v>
      </c>
      <c r="G308">
        <v>70.201544344254316</v>
      </c>
      <c r="H308">
        <v>87.201544344254316</v>
      </c>
      <c r="I308">
        <v>124.701544344252</v>
      </c>
      <c r="J308">
        <v>124.701544344252</v>
      </c>
      <c r="K308">
        <v>87.201544344254316</v>
      </c>
      <c r="L308">
        <v>124.701544344252</v>
      </c>
    </row>
    <row r="309" spans="1:12" x14ac:dyDescent="0.3">
      <c r="A309" t="s">
        <v>648</v>
      </c>
      <c r="B309" t="s">
        <v>649</v>
      </c>
      <c r="C309">
        <v>51.73</v>
      </c>
      <c r="F309">
        <v>110.53419863013698</v>
      </c>
      <c r="G309">
        <v>70.201544344254316</v>
      </c>
      <c r="H309">
        <v>87.201544344254316</v>
      </c>
      <c r="I309">
        <v>124.701544344252</v>
      </c>
      <c r="J309">
        <v>124.701544344252</v>
      </c>
      <c r="K309">
        <v>87.201544344254316</v>
      </c>
      <c r="L309">
        <v>124.701544344252</v>
      </c>
    </row>
    <row r="310" spans="1:12" x14ac:dyDescent="0.3">
      <c r="A310" t="s">
        <v>650</v>
      </c>
      <c r="B310" t="s">
        <v>651</v>
      </c>
      <c r="C310">
        <v>48.28</v>
      </c>
      <c r="F310">
        <v>107.084198630137</v>
      </c>
      <c r="G310">
        <v>70.201544344254316</v>
      </c>
      <c r="H310">
        <v>87.201544344254316</v>
      </c>
      <c r="I310">
        <v>124.701544344252</v>
      </c>
      <c r="J310">
        <v>124.701544344252</v>
      </c>
      <c r="K310">
        <v>87.201544344254316</v>
      </c>
      <c r="L310">
        <v>124.701544344252</v>
      </c>
    </row>
    <row r="311" spans="1:12" x14ac:dyDescent="0.3">
      <c r="A311" t="s">
        <v>652</v>
      </c>
      <c r="B311" t="s">
        <v>653</v>
      </c>
      <c r="C311">
        <v>47.61</v>
      </c>
      <c r="F311">
        <v>106.41419863013699</v>
      </c>
      <c r="G311">
        <v>70.201544344254316</v>
      </c>
      <c r="H311">
        <v>87.201544344254316</v>
      </c>
      <c r="I311">
        <v>124.701544344252</v>
      </c>
      <c r="J311">
        <v>124.701544344252</v>
      </c>
      <c r="K311">
        <v>87.201544344254316</v>
      </c>
      <c r="L311">
        <v>124.701544344252</v>
      </c>
    </row>
    <row r="312" spans="1:12" x14ac:dyDescent="0.3">
      <c r="A312" t="s">
        <v>654</v>
      </c>
      <c r="B312" t="s">
        <v>655</v>
      </c>
      <c r="C312">
        <v>45.1</v>
      </c>
      <c r="F312">
        <v>103.90419863013699</v>
      </c>
      <c r="G312">
        <v>70.201544344254316</v>
      </c>
      <c r="H312">
        <v>87.201544344254316</v>
      </c>
      <c r="I312">
        <v>124.701544344252</v>
      </c>
      <c r="J312">
        <v>124.701544344252</v>
      </c>
      <c r="K312">
        <v>87.201544344254316</v>
      </c>
      <c r="L312">
        <v>124.701544344252</v>
      </c>
    </row>
    <row r="313" spans="1:12" x14ac:dyDescent="0.3">
      <c r="A313" t="s">
        <v>656</v>
      </c>
      <c r="B313" t="s">
        <v>657</v>
      </c>
      <c r="C313">
        <v>42.2</v>
      </c>
      <c r="F313">
        <v>101.004198630137</v>
      </c>
      <c r="G313">
        <v>70.201544344254316</v>
      </c>
      <c r="H313">
        <v>87.201544344254316</v>
      </c>
      <c r="I313">
        <v>124.701544344252</v>
      </c>
      <c r="J313">
        <v>124.701544344252</v>
      </c>
      <c r="K313">
        <v>87.201544344254316</v>
      </c>
      <c r="L313">
        <v>124.701544344252</v>
      </c>
    </row>
    <row r="314" spans="1:12" x14ac:dyDescent="0.3">
      <c r="A314" t="s">
        <v>658</v>
      </c>
      <c r="B314" t="s">
        <v>659</v>
      </c>
      <c r="C314">
        <v>46.52</v>
      </c>
      <c r="F314">
        <v>105.324198630137</v>
      </c>
      <c r="G314">
        <v>70.201544344254316</v>
      </c>
      <c r="H314">
        <v>87.201544344254316</v>
      </c>
      <c r="I314">
        <v>124.701544344252</v>
      </c>
      <c r="J314">
        <v>124.701544344252</v>
      </c>
      <c r="K314">
        <v>87.201544344254316</v>
      </c>
      <c r="L314">
        <v>124.701544344252</v>
      </c>
    </row>
    <row r="315" spans="1:12" x14ac:dyDescent="0.3">
      <c r="A315" t="s">
        <v>660</v>
      </c>
      <c r="B315" t="s">
        <v>661</v>
      </c>
      <c r="C315">
        <v>42.4</v>
      </c>
      <c r="F315">
        <v>101.204198630137</v>
      </c>
      <c r="G315">
        <v>69.721544344254312</v>
      </c>
      <c r="H315">
        <v>86.721544344254312</v>
      </c>
      <c r="I315">
        <v>124.221544344252</v>
      </c>
      <c r="J315">
        <v>124.221544344252</v>
      </c>
      <c r="K315">
        <v>86.721544344254312</v>
      </c>
      <c r="L315">
        <v>124.221544344252</v>
      </c>
    </row>
    <row r="316" spans="1:12" x14ac:dyDescent="0.3">
      <c r="A316" t="s">
        <v>662</v>
      </c>
      <c r="B316" t="s">
        <v>663</v>
      </c>
      <c r="C316">
        <v>46.48</v>
      </c>
      <c r="F316">
        <v>105.28419863013698</v>
      </c>
      <c r="G316">
        <v>69.721544344254312</v>
      </c>
      <c r="H316">
        <v>86.721544344254312</v>
      </c>
      <c r="I316">
        <v>124.221544344252</v>
      </c>
      <c r="J316">
        <v>124.221544344252</v>
      </c>
      <c r="K316">
        <v>86.721544344254312</v>
      </c>
      <c r="L316">
        <v>124.221544344252</v>
      </c>
    </row>
    <row r="317" spans="1:12" x14ac:dyDescent="0.3">
      <c r="A317" t="s">
        <v>664</v>
      </c>
      <c r="B317" t="s">
        <v>665</v>
      </c>
      <c r="C317">
        <v>46.37</v>
      </c>
      <c r="F317">
        <v>105.174198630137</v>
      </c>
      <c r="G317">
        <v>69.721544344254312</v>
      </c>
      <c r="H317">
        <v>86.721544344254312</v>
      </c>
      <c r="I317">
        <v>124.221544344252</v>
      </c>
      <c r="J317">
        <v>124.221544344252</v>
      </c>
      <c r="K317">
        <v>86.721544344254312</v>
      </c>
      <c r="L317">
        <v>124.221544344252</v>
      </c>
    </row>
    <row r="318" spans="1:12" x14ac:dyDescent="0.3">
      <c r="A318" t="s">
        <v>666</v>
      </c>
      <c r="B318" t="s">
        <v>667</v>
      </c>
      <c r="C318">
        <v>45</v>
      </c>
      <c r="F318">
        <v>103.80419863013699</v>
      </c>
      <c r="G318">
        <v>69.721544344254312</v>
      </c>
      <c r="H318">
        <v>86.721544344254312</v>
      </c>
      <c r="I318">
        <v>124.221544344252</v>
      </c>
      <c r="J318">
        <v>124.221544344252</v>
      </c>
      <c r="K318">
        <v>86.721544344254312</v>
      </c>
      <c r="L318">
        <v>124.221544344252</v>
      </c>
    </row>
    <row r="319" spans="1:12" x14ac:dyDescent="0.3">
      <c r="A319" t="s">
        <v>668</v>
      </c>
      <c r="B319" t="s">
        <v>669</v>
      </c>
      <c r="C319">
        <v>46.67</v>
      </c>
      <c r="F319">
        <v>105.474198630137</v>
      </c>
      <c r="G319">
        <v>69.721544344254312</v>
      </c>
      <c r="H319">
        <v>86.721544344254312</v>
      </c>
      <c r="I319">
        <v>124.221544344252</v>
      </c>
      <c r="J319">
        <v>124.221544344252</v>
      </c>
      <c r="K319">
        <v>86.721544344254312</v>
      </c>
      <c r="L319">
        <v>124.221544344252</v>
      </c>
    </row>
    <row r="320" spans="1:12" x14ac:dyDescent="0.3">
      <c r="A320" t="s">
        <v>670</v>
      </c>
      <c r="B320" t="s">
        <v>671</v>
      </c>
      <c r="C320">
        <v>50.41</v>
      </c>
      <c r="F320">
        <v>109.21419863013699</v>
      </c>
      <c r="G320">
        <v>69.721544344254312</v>
      </c>
      <c r="H320">
        <v>86.721544344254312</v>
      </c>
      <c r="I320">
        <v>124.221544344252</v>
      </c>
      <c r="J320">
        <v>124.221544344252</v>
      </c>
      <c r="K320">
        <v>86.721544344254312</v>
      </c>
      <c r="L320">
        <v>124.221544344252</v>
      </c>
    </row>
    <row r="321" spans="1:12" x14ac:dyDescent="0.3">
      <c r="A321" t="s">
        <v>672</v>
      </c>
      <c r="B321" t="s">
        <v>673</v>
      </c>
      <c r="C321">
        <v>58</v>
      </c>
      <c r="F321">
        <v>116.80419863013699</v>
      </c>
      <c r="G321">
        <v>69.721544344254312</v>
      </c>
      <c r="H321">
        <v>86.721544344254312</v>
      </c>
      <c r="I321">
        <v>124.221544344252</v>
      </c>
      <c r="J321">
        <v>124.221544344252</v>
      </c>
      <c r="K321">
        <v>86.721544344254312</v>
      </c>
      <c r="L321">
        <v>124.221544344252</v>
      </c>
    </row>
    <row r="322" spans="1:12" x14ac:dyDescent="0.3">
      <c r="A322" t="s">
        <v>674</v>
      </c>
      <c r="B322" t="s">
        <v>675</v>
      </c>
      <c r="C322">
        <v>63.14</v>
      </c>
      <c r="F322">
        <v>121.944198630137</v>
      </c>
      <c r="G322">
        <v>69.721544344254312</v>
      </c>
      <c r="H322">
        <v>86.721544344254312</v>
      </c>
      <c r="I322">
        <v>124.221544344252</v>
      </c>
      <c r="J322">
        <v>124.221544344252</v>
      </c>
      <c r="K322">
        <v>86.721544344254312</v>
      </c>
      <c r="L322">
        <v>124.221544344252</v>
      </c>
    </row>
    <row r="323" spans="1:12" x14ac:dyDescent="0.3">
      <c r="A323" t="s">
        <v>676</v>
      </c>
      <c r="B323" t="s">
        <v>677</v>
      </c>
      <c r="C323">
        <v>66.3</v>
      </c>
      <c r="F323">
        <v>125.10419863013699</v>
      </c>
      <c r="G323">
        <v>69.721544344254312</v>
      </c>
      <c r="H323">
        <v>86.721544344254312</v>
      </c>
      <c r="I323">
        <v>124.221544344252</v>
      </c>
      <c r="J323">
        <v>124.221544344252</v>
      </c>
      <c r="K323">
        <v>86.721544344254312</v>
      </c>
      <c r="L323">
        <v>124.221544344252</v>
      </c>
    </row>
    <row r="324" spans="1:12" x14ac:dyDescent="0.3">
      <c r="A324" t="s">
        <v>678</v>
      </c>
      <c r="B324" t="s">
        <v>679</v>
      </c>
      <c r="C324">
        <v>65.5</v>
      </c>
      <c r="F324">
        <v>124.30419863013699</v>
      </c>
      <c r="G324">
        <v>69.721544344254312</v>
      </c>
      <c r="H324">
        <v>86.721544344254312</v>
      </c>
      <c r="I324">
        <v>124.221544344252</v>
      </c>
      <c r="J324">
        <v>124.221544344252</v>
      </c>
      <c r="K324">
        <v>86.721544344254312</v>
      </c>
      <c r="L324">
        <v>124.221544344252</v>
      </c>
    </row>
    <row r="325" spans="1:12" x14ac:dyDescent="0.3">
      <c r="A325" t="s">
        <v>680</v>
      </c>
      <c r="B325" t="s">
        <v>681</v>
      </c>
      <c r="C325">
        <v>51.94</v>
      </c>
      <c r="F325">
        <v>110.74419863013699</v>
      </c>
      <c r="G325">
        <v>69.721544344254312</v>
      </c>
      <c r="H325">
        <v>86.721544344254312</v>
      </c>
      <c r="I325">
        <v>124.221544344252</v>
      </c>
      <c r="J325">
        <v>124.221544344252</v>
      </c>
      <c r="K325">
        <v>86.721544344254312</v>
      </c>
      <c r="L325">
        <v>124.221544344252</v>
      </c>
    </row>
    <row r="326" spans="1:12" x14ac:dyDescent="0.3">
      <c r="A326" t="s">
        <v>682</v>
      </c>
      <c r="B326" t="s">
        <v>683</v>
      </c>
      <c r="C326">
        <v>48.3</v>
      </c>
      <c r="F326">
        <v>107.10419863013699</v>
      </c>
      <c r="G326">
        <v>69.721544344254312</v>
      </c>
      <c r="H326">
        <v>86.721544344254312</v>
      </c>
      <c r="I326">
        <v>124.221544344252</v>
      </c>
      <c r="J326">
        <v>124.221544344252</v>
      </c>
      <c r="K326">
        <v>86.721544344254312</v>
      </c>
      <c r="L326">
        <v>124.221544344252</v>
      </c>
    </row>
    <row r="327" spans="1:12" x14ac:dyDescent="0.3">
      <c r="A327" t="s">
        <v>684</v>
      </c>
      <c r="B327" t="s">
        <v>685</v>
      </c>
      <c r="C327">
        <v>51.57</v>
      </c>
      <c r="F327">
        <v>110.37419863013699</v>
      </c>
      <c r="G327">
        <v>69.721544344254312</v>
      </c>
      <c r="H327">
        <v>86.721544344254312</v>
      </c>
      <c r="I327">
        <v>124.221544344252</v>
      </c>
      <c r="J327">
        <v>124.221544344252</v>
      </c>
      <c r="K327">
        <v>86.721544344254312</v>
      </c>
      <c r="L327">
        <v>124.221544344252</v>
      </c>
    </row>
    <row r="328" spans="1:12" x14ac:dyDescent="0.3">
      <c r="A328" t="s">
        <v>686</v>
      </c>
      <c r="B328" t="s">
        <v>687</v>
      </c>
      <c r="C328">
        <v>51.73</v>
      </c>
      <c r="F328">
        <v>110.53419863013698</v>
      </c>
      <c r="G328">
        <v>69.721544344254312</v>
      </c>
      <c r="H328">
        <v>86.721544344254312</v>
      </c>
      <c r="I328">
        <v>124.221544344252</v>
      </c>
      <c r="J328">
        <v>124.221544344252</v>
      </c>
      <c r="K328">
        <v>86.721544344254312</v>
      </c>
      <c r="L328">
        <v>124.221544344252</v>
      </c>
    </row>
    <row r="329" spans="1:12" x14ac:dyDescent="0.3">
      <c r="A329" t="s">
        <v>688</v>
      </c>
      <c r="B329" t="s">
        <v>689</v>
      </c>
      <c r="C329">
        <v>62.12</v>
      </c>
      <c r="F329">
        <v>120.924198630137</v>
      </c>
      <c r="G329">
        <v>69.721544344254312</v>
      </c>
      <c r="H329">
        <v>86.721544344254312</v>
      </c>
      <c r="I329">
        <v>124.221544344252</v>
      </c>
      <c r="J329">
        <v>124.221544344252</v>
      </c>
      <c r="K329">
        <v>86.721544344254312</v>
      </c>
      <c r="L329">
        <v>124.221544344252</v>
      </c>
    </row>
    <row r="330" spans="1:12" x14ac:dyDescent="0.3">
      <c r="A330" t="s">
        <v>690</v>
      </c>
      <c r="B330" t="s">
        <v>691</v>
      </c>
      <c r="C330">
        <v>65.17</v>
      </c>
      <c r="F330">
        <v>123.974198630137</v>
      </c>
      <c r="G330">
        <v>69.721544344254312</v>
      </c>
      <c r="H330">
        <v>86.721544344254312</v>
      </c>
      <c r="I330">
        <v>124.221544344252</v>
      </c>
      <c r="J330">
        <v>124.221544344252</v>
      </c>
      <c r="K330">
        <v>86.721544344254312</v>
      </c>
      <c r="L330">
        <v>124.221544344252</v>
      </c>
    </row>
    <row r="331" spans="1:12" x14ac:dyDescent="0.3">
      <c r="A331" t="s">
        <v>692</v>
      </c>
      <c r="B331" t="s">
        <v>693</v>
      </c>
      <c r="C331">
        <v>85.74</v>
      </c>
      <c r="F331">
        <v>144.54419863013698</v>
      </c>
      <c r="G331">
        <v>69.721544344254312</v>
      </c>
      <c r="H331">
        <v>86.721544344254312</v>
      </c>
      <c r="I331">
        <v>124.221544344252</v>
      </c>
      <c r="J331">
        <v>124.221544344252</v>
      </c>
      <c r="K331">
        <v>86.721544344254312</v>
      </c>
      <c r="L331">
        <v>124.221544344252</v>
      </c>
    </row>
    <row r="332" spans="1:12" x14ac:dyDescent="0.3">
      <c r="A332" t="s">
        <v>694</v>
      </c>
      <c r="B332" t="s">
        <v>695</v>
      </c>
      <c r="C332">
        <v>63.14</v>
      </c>
      <c r="F332">
        <v>121.944198630137</v>
      </c>
      <c r="G332">
        <v>69.721544344254312</v>
      </c>
      <c r="H332">
        <v>86.721544344254312</v>
      </c>
      <c r="I332">
        <v>124.221544344252</v>
      </c>
      <c r="J332">
        <v>124.221544344252</v>
      </c>
      <c r="K332">
        <v>86.721544344254312</v>
      </c>
      <c r="L332">
        <v>124.221544344252</v>
      </c>
    </row>
    <row r="333" spans="1:12" x14ac:dyDescent="0.3">
      <c r="A333" t="s">
        <v>696</v>
      </c>
      <c r="B333" t="s">
        <v>697</v>
      </c>
      <c r="C333">
        <v>56</v>
      </c>
      <c r="F333">
        <v>114.80419863013699</v>
      </c>
      <c r="G333">
        <v>69.721544344254312</v>
      </c>
      <c r="H333">
        <v>86.721544344254312</v>
      </c>
      <c r="I333">
        <v>124.221544344252</v>
      </c>
      <c r="J333">
        <v>124.221544344252</v>
      </c>
      <c r="K333">
        <v>86.721544344254312</v>
      </c>
      <c r="L333">
        <v>124.221544344252</v>
      </c>
    </row>
    <row r="334" spans="1:12" x14ac:dyDescent="0.3">
      <c r="A334" t="s">
        <v>698</v>
      </c>
      <c r="B334" t="s">
        <v>699</v>
      </c>
      <c r="C334">
        <v>52.14</v>
      </c>
      <c r="F334">
        <v>110.944198630137</v>
      </c>
      <c r="G334">
        <v>69.721544344254312</v>
      </c>
      <c r="H334">
        <v>86.721544344254312</v>
      </c>
      <c r="I334">
        <v>124.221544344252</v>
      </c>
      <c r="J334">
        <v>124.221544344252</v>
      </c>
      <c r="K334">
        <v>86.721544344254312</v>
      </c>
      <c r="L334">
        <v>124.221544344252</v>
      </c>
    </row>
    <row r="335" spans="1:12" x14ac:dyDescent="0.3">
      <c r="A335" t="s">
        <v>700</v>
      </c>
      <c r="B335" t="s">
        <v>701</v>
      </c>
      <c r="C335">
        <v>55</v>
      </c>
      <c r="F335">
        <v>113.80419863013699</v>
      </c>
      <c r="G335">
        <v>69.721544344254312</v>
      </c>
      <c r="H335">
        <v>86.721544344254312</v>
      </c>
      <c r="I335">
        <v>124.221544344252</v>
      </c>
      <c r="J335">
        <v>124.221544344252</v>
      </c>
      <c r="K335">
        <v>86.721544344254312</v>
      </c>
      <c r="L335">
        <v>124.221544344252</v>
      </c>
    </row>
    <row r="336" spans="1:12" x14ac:dyDescent="0.3">
      <c r="A336" t="s">
        <v>702</v>
      </c>
      <c r="B336" t="s">
        <v>703</v>
      </c>
      <c r="C336">
        <v>51.68</v>
      </c>
      <c r="F336">
        <v>110.484198630137</v>
      </c>
      <c r="G336">
        <v>69.721544344254312</v>
      </c>
      <c r="H336">
        <v>86.721544344254312</v>
      </c>
      <c r="I336">
        <v>124.221544344252</v>
      </c>
      <c r="J336">
        <v>124.221544344252</v>
      </c>
      <c r="K336">
        <v>86.721544344254312</v>
      </c>
      <c r="L336">
        <v>124.221544344252</v>
      </c>
    </row>
    <row r="337" spans="1:12" x14ac:dyDescent="0.3">
      <c r="A337" t="s">
        <v>704</v>
      </c>
      <c r="B337" t="s">
        <v>705</v>
      </c>
      <c r="C337">
        <v>47.43</v>
      </c>
      <c r="F337">
        <v>106.234198630137</v>
      </c>
      <c r="G337">
        <v>69.721544344254312</v>
      </c>
      <c r="H337">
        <v>86.721544344254312</v>
      </c>
      <c r="I337">
        <v>124.221544344252</v>
      </c>
      <c r="J337">
        <v>124.221544344252</v>
      </c>
      <c r="K337">
        <v>86.721544344254312</v>
      </c>
      <c r="L337">
        <v>124.221544344252</v>
      </c>
    </row>
    <row r="338" spans="1:12" x14ac:dyDescent="0.3">
      <c r="A338" t="s">
        <v>706</v>
      </c>
      <c r="B338" t="s">
        <v>707</v>
      </c>
      <c r="C338">
        <v>46.67</v>
      </c>
      <c r="F338">
        <v>105.474198630137</v>
      </c>
      <c r="G338">
        <v>69.721544344254312</v>
      </c>
      <c r="H338">
        <v>86.721544344254312</v>
      </c>
      <c r="I338">
        <v>124.221544344252</v>
      </c>
      <c r="J338">
        <v>124.221544344252</v>
      </c>
      <c r="K338">
        <v>86.721544344254312</v>
      </c>
      <c r="L338">
        <v>124.221544344252</v>
      </c>
    </row>
    <row r="339" spans="1:12" x14ac:dyDescent="0.3">
      <c r="A339" t="s">
        <v>708</v>
      </c>
      <c r="B339" t="s">
        <v>709</v>
      </c>
      <c r="C339">
        <v>42</v>
      </c>
      <c r="F339">
        <v>100.80419863013699</v>
      </c>
      <c r="G339">
        <v>69.846544344254312</v>
      </c>
      <c r="H339">
        <v>86.846544344254312</v>
      </c>
      <c r="I339">
        <v>124.346544344252</v>
      </c>
      <c r="J339">
        <v>124.346544344252</v>
      </c>
      <c r="K339">
        <v>86.846544344254312</v>
      </c>
      <c r="L339">
        <v>124.346544344252</v>
      </c>
    </row>
    <row r="340" spans="1:12" x14ac:dyDescent="0.3">
      <c r="A340" t="s">
        <v>710</v>
      </c>
      <c r="B340" t="s">
        <v>711</v>
      </c>
      <c r="C340">
        <v>38.299999999999997</v>
      </c>
      <c r="F340">
        <v>97.104198630136992</v>
      </c>
      <c r="G340">
        <v>69.846544344254312</v>
      </c>
      <c r="H340">
        <v>86.846544344254312</v>
      </c>
      <c r="I340">
        <v>124.346544344252</v>
      </c>
      <c r="J340">
        <v>124.346544344252</v>
      </c>
      <c r="K340">
        <v>86.846544344254312</v>
      </c>
      <c r="L340">
        <v>124.346544344252</v>
      </c>
    </row>
    <row r="341" spans="1:12" x14ac:dyDescent="0.3">
      <c r="A341" t="s">
        <v>712</v>
      </c>
      <c r="B341" t="s">
        <v>713</v>
      </c>
      <c r="C341">
        <v>36</v>
      </c>
      <c r="F341">
        <v>94.804198630136995</v>
      </c>
      <c r="G341">
        <v>69.846544344254312</v>
      </c>
      <c r="H341">
        <v>86.846544344254312</v>
      </c>
      <c r="I341">
        <v>124.346544344252</v>
      </c>
      <c r="J341">
        <v>124.346544344252</v>
      </c>
      <c r="K341">
        <v>86.846544344254312</v>
      </c>
      <c r="L341">
        <v>124.346544344252</v>
      </c>
    </row>
    <row r="342" spans="1:12" x14ac:dyDescent="0.3">
      <c r="A342" t="s">
        <v>714</v>
      </c>
      <c r="B342" t="s">
        <v>715</v>
      </c>
      <c r="C342">
        <v>42.2</v>
      </c>
      <c r="F342">
        <v>101.004198630137</v>
      </c>
      <c r="G342">
        <v>69.846544344254312</v>
      </c>
      <c r="H342">
        <v>86.846544344254312</v>
      </c>
      <c r="I342">
        <v>124.346544344252</v>
      </c>
      <c r="J342">
        <v>124.346544344252</v>
      </c>
      <c r="K342">
        <v>86.846544344254312</v>
      </c>
      <c r="L342">
        <v>124.346544344252</v>
      </c>
    </row>
    <row r="343" spans="1:12" x14ac:dyDescent="0.3">
      <c r="A343" t="s">
        <v>716</v>
      </c>
      <c r="B343" t="s">
        <v>717</v>
      </c>
      <c r="C343">
        <v>44.3</v>
      </c>
      <c r="F343">
        <v>103.10419863013699</v>
      </c>
      <c r="G343">
        <v>69.846544344254312</v>
      </c>
      <c r="H343">
        <v>86.846544344254312</v>
      </c>
      <c r="I343">
        <v>124.346544344252</v>
      </c>
      <c r="J343">
        <v>124.346544344252</v>
      </c>
      <c r="K343">
        <v>86.846544344254312</v>
      </c>
      <c r="L343">
        <v>124.346544344252</v>
      </c>
    </row>
    <row r="344" spans="1:12" x14ac:dyDescent="0.3">
      <c r="A344" t="s">
        <v>718</v>
      </c>
      <c r="B344" t="s">
        <v>719</v>
      </c>
      <c r="C344">
        <v>47.4</v>
      </c>
      <c r="F344">
        <v>106.204198630137</v>
      </c>
      <c r="G344">
        <v>69.846544344254312</v>
      </c>
      <c r="H344">
        <v>86.846544344254312</v>
      </c>
      <c r="I344">
        <v>124.346544344252</v>
      </c>
      <c r="J344">
        <v>124.346544344252</v>
      </c>
      <c r="K344">
        <v>86.846544344254312</v>
      </c>
      <c r="L344">
        <v>124.346544344252</v>
      </c>
    </row>
    <row r="345" spans="1:12" x14ac:dyDescent="0.3">
      <c r="A345" t="s">
        <v>720</v>
      </c>
      <c r="B345" t="s">
        <v>721</v>
      </c>
      <c r="C345">
        <v>57.45</v>
      </c>
      <c r="F345">
        <v>116.254198630137</v>
      </c>
      <c r="G345">
        <v>69.846544344254312</v>
      </c>
      <c r="H345">
        <v>86.846544344254312</v>
      </c>
      <c r="I345">
        <v>124.346544344252</v>
      </c>
      <c r="J345">
        <v>124.346544344252</v>
      </c>
      <c r="K345">
        <v>86.846544344254312</v>
      </c>
      <c r="L345">
        <v>124.346544344252</v>
      </c>
    </row>
    <row r="346" spans="1:12" x14ac:dyDescent="0.3">
      <c r="A346" t="s">
        <v>722</v>
      </c>
      <c r="B346" t="s">
        <v>723</v>
      </c>
      <c r="C346">
        <v>62.36</v>
      </c>
      <c r="F346">
        <v>121.16419863013699</v>
      </c>
      <c r="G346">
        <v>69.846544344254312</v>
      </c>
      <c r="H346">
        <v>86.846544344254312</v>
      </c>
      <c r="I346">
        <v>124.346544344252</v>
      </c>
      <c r="J346">
        <v>124.346544344252</v>
      </c>
      <c r="K346">
        <v>86.846544344254312</v>
      </c>
      <c r="L346">
        <v>124.346544344252</v>
      </c>
    </row>
    <row r="347" spans="1:12" x14ac:dyDescent="0.3">
      <c r="A347" t="s">
        <v>724</v>
      </c>
      <c r="B347" t="s">
        <v>725</v>
      </c>
      <c r="C347">
        <v>61.72</v>
      </c>
      <c r="F347">
        <v>120.52419863013699</v>
      </c>
      <c r="G347">
        <v>69.846544344254312</v>
      </c>
      <c r="H347">
        <v>86.846544344254312</v>
      </c>
      <c r="I347">
        <v>124.346544344252</v>
      </c>
      <c r="J347">
        <v>124.346544344252</v>
      </c>
      <c r="K347">
        <v>86.846544344254312</v>
      </c>
      <c r="L347">
        <v>124.346544344252</v>
      </c>
    </row>
    <row r="348" spans="1:12" x14ac:dyDescent="0.3">
      <c r="A348" t="s">
        <v>726</v>
      </c>
      <c r="B348" t="s">
        <v>727</v>
      </c>
      <c r="C348">
        <v>60.2</v>
      </c>
      <c r="F348">
        <v>119.004198630137</v>
      </c>
      <c r="G348">
        <v>69.846544344254312</v>
      </c>
      <c r="H348">
        <v>86.846544344254312</v>
      </c>
      <c r="I348">
        <v>124.346544344252</v>
      </c>
      <c r="J348">
        <v>124.346544344252</v>
      </c>
      <c r="K348">
        <v>86.846544344254312</v>
      </c>
      <c r="L348">
        <v>124.346544344252</v>
      </c>
    </row>
    <row r="349" spans="1:12" x14ac:dyDescent="0.3">
      <c r="A349" t="s">
        <v>728</v>
      </c>
      <c r="B349" t="s">
        <v>729</v>
      </c>
      <c r="C349">
        <v>56.82</v>
      </c>
      <c r="F349">
        <v>115.62419863013699</v>
      </c>
      <c r="G349">
        <v>69.846544344254312</v>
      </c>
      <c r="H349">
        <v>86.846544344254312</v>
      </c>
      <c r="I349">
        <v>124.346544344252</v>
      </c>
      <c r="J349">
        <v>124.346544344252</v>
      </c>
      <c r="K349">
        <v>86.846544344254312</v>
      </c>
      <c r="L349">
        <v>124.346544344252</v>
      </c>
    </row>
    <row r="350" spans="1:12" x14ac:dyDescent="0.3">
      <c r="A350" t="s">
        <v>730</v>
      </c>
      <c r="B350" t="s">
        <v>731</v>
      </c>
      <c r="C350">
        <v>55.7</v>
      </c>
      <c r="F350">
        <v>114.504198630137</v>
      </c>
      <c r="G350">
        <v>69.846544344254312</v>
      </c>
      <c r="H350">
        <v>86.846544344254312</v>
      </c>
      <c r="I350">
        <v>124.346544344252</v>
      </c>
      <c r="J350">
        <v>124.346544344252</v>
      </c>
      <c r="K350">
        <v>86.846544344254312</v>
      </c>
      <c r="L350">
        <v>124.346544344252</v>
      </c>
    </row>
    <row r="351" spans="1:12" x14ac:dyDescent="0.3">
      <c r="A351" t="s">
        <v>732</v>
      </c>
      <c r="B351" t="s">
        <v>733</v>
      </c>
      <c r="C351">
        <v>54.9</v>
      </c>
      <c r="F351">
        <v>113.704198630137</v>
      </c>
      <c r="G351">
        <v>69.846544344254312</v>
      </c>
      <c r="H351">
        <v>86.846544344254312</v>
      </c>
      <c r="I351">
        <v>124.346544344252</v>
      </c>
      <c r="J351">
        <v>124.346544344252</v>
      </c>
      <c r="K351">
        <v>86.846544344254312</v>
      </c>
      <c r="L351">
        <v>124.346544344252</v>
      </c>
    </row>
    <row r="352" spans="1:12" x14ac:dyDescent="0.3">
      <c r="A352" t="s">
        <v>734</v>
      </c>
      <c r="B352" t="s">
        <v>735</v>
      </c>
      <c r="C352">
        <v>54.37</v>
      </c>
      <c r="F352">
        <v>113.174198630137</v>
      </c>
      <c r="G352">
        <v>69.846544344254312</v>
      </c>
      <c r="H352">
        <v>86.846544344254312</v>
      </c>
      <c r="I352">
        <v>124.346544344252</v>
      </c>
      <c r="J352">
        <v>124.346544344252</v>
      </c>
      <c r="K352">
        <v>86.846544344254312</v>
      </c>
      <c r="L352">
        <v>124.346544344252</v>
      </c>
    </row>
    <row r="353" spans="1:12" x14ac:dyDescent="0.3">
      <c r="A353" t="s">
        <v>736</v>
      </c>
      <c r="B353" t="s">
        <v>737</v>
      </c>
      <c r="C353">
        <v>52.12</v>
      </c>
      <c r="F353">
        <v>110.924198630137</v>
      </c>
      <c r="G353">
        <v>69.846544344254312</v>
      </c>
      <c r="H353">
        <v>86.846544344254312</v>
      </c>
      <c r="I353">
        <v>124.346544344252</v>
      </c>
      <c r="J353">
        <v>124.346544344252</v>
      </c>
      <c r="K353">
        <v>86.846544344254312</v>
      </c>
      <c r="L353">
        <v>124.346544344252</v>
      </c>
    </row>
    <row r="354" spans="1:12" x14ac:dyDescent="0.3">
      <c r="A354" t="s">
        <v>738</v>
      </c>
      <c r="B354" t="s">
        <v>739</v>
      </c>
      <c r="C354">
        <v>55</v>
      </c>
      <c r="F354">
        <v>113.80419863013699</v>
      </c>
      <c r="G354">
        <v>69.846544344254312</v>
      </c>
      <c r="H354">
        <v>86.846544344254312</v>
      </c>
      <c r="I354">
        <v>124.346544344252</v>
      </c>
      <c r="J354">
        <v>124.346544344252</v>
      </c>
      <c r="K354">
        <v>86.846544344254312</v>
      </c>
      <c r="L354">
        <v>124.346544344252</v>
      </c>
    </row>
    <row r="355" spans="1:12" x14ac:dyDescent="0.3">
      <c r="A355" t="s">
        <v>740</v>
      </c>
      <c r="B355" t="s">
        <v>741</v>
      </c>
      <c r="C355">
        <v>62.8</v>
      </c>
      <c r="F355">
        <v>121.60419863013699</v>
      </c>
      <c r="G355">
        <v>69.846544344254312</v>
      </c>
      <c r="H355">
        <v>86.846544344254312</v>
      </c>
      <c r="I355">
        <v>124.346544344252</v>
      </c>
      <c r="J355">
        <v>124.346544344252</v>
      </c>
      <c r="K355">
        <v>86.846544344254312</v>
      </c>
      <c r="L355">
        <v>124.346544344252</v>
      </c>
    </row>
    <row r="356" spans="1:12" x14ac:dyDescent="0.3">
      <c r="A356" t="s">
        <v>742</v>
      </c>
      <c r="B356" t="s">
        <v>743</v>
      </c>
      <c r="C356">
        <v>50.86</v>
      </c>
      <c r="F356">
        <v>109.66419863013699</v>
      </c>
      <c r="G356">
        <v>69.846544344254312</v>
      </c>
      <c r="H356">
        <v>86.846544344254312</v>
      </c>
      <c r="I356">
        <v>124.346544344252</v>
      </c>
      <c r="J356">
        <v>124.346544344252</v>
      </c>
      <c r="K356">
        <v>86.846544344254312</v>
      </c>
      <c r="L356">
        <v>124.346544344252</v>
      </c>
    </row>
    <row r="357" spans="1:12" x14ac:dyDescent="0.3">
      <c r="A357" t="s">
        <v>744</v>
      </c>
      <c r="B357" t="s">
        <v>745</v>
      </c>
      <c r="C357">
        <v>51.07</v>
      </c>
      <c r="F357">
        <v>109.87419863013699</v>
      </c>
      <c r="G357">
        <v>69.846544344254312</v>
      </c>
      <c r="H357">
        <v>86.846544344254312</v>
      </c>
      <c r="I357">
        <v>124.346544344252</v>
      </c>
      <c r="J357">
        <v>124.346544344252</v>
      </c>
      <c r="K357">
        <v>86.846544344254312</v>
      </c>
      <c r="L357">
        <v>124.346544344252</v>
      </c>
    </row>
    <row r="358" spans="1:12" x14ac:dyDescent="0.3">
      <c r="A358" t="s">
        <v>746</v>
      </c>
      <c r="B358" t="s">
        <v>747</v>
      </c>
      <c r="C358">
        <v>50.82</v>
      </c>
      <c r="F358">
        <v>109.62419863013699</v>
      </c>
      <c r="G358">
        <v>69.846544344254312</v>
      </c>
      <c r="H358">
        <v>86.846544344254312</v>
      </c>
      <c r="I358">
        <v>124.346544344252</v>
      </c>
      <c r="J358">
        <v>124.346544344252</v>
      </c>
      <c r="K358">
        <v>86.846544344254312</v>
      </c>
      <c r="L358">
        <v>124.346544344252</v>
      </c>
    </row>
    <row r="359" spans="1:12" x14ac:dyDescent="0.3">
      <c r="A359" t="s">
        <v>748</v>
      </c>
      <c r="B359" t="s">
        <v>749</v>
      </c>
      <c r="C359">
        <v>49.99</v>
      </c>
      <c r="F359">
        <v>108.794198630137</v>
      </c>
      <c r="G359">
        <v>69.846544344254312</v>
      </c>
      <c r="H359">
        <v>86.846544344254312</v>
      </c>
      <c r="I359">
        <v>124.346544344252</v>
      </c>
      <c r="J359">
        <v>124.346544344252</v>
      </c>
      <c r="K359">
        <v>86.846544344254312</v>
      </c>
      <c r="L359">
        <v>124.346544344252</v>
      </c>
    </row>
    <row r="360" spans="1:12" x14ac:dyDescent="0.3">
      <c r="A360" t="s">
        <v>750</v>
      </c>
      <c r="B360" t="s">
        <v>751</v>
      </c>
      <c r="C360">
        <v>48.79</v>
      </c>
      <c r="F360">
        <v>107.59419863013699</v>
      </c>
      <c r="G360">
        <v>69.846544344254312</v>
      </c>
      <c r="H360">
        <v>86.846544344254312</v>
      </c>
      <c r="I360">
        <v>124.346544344252</v>
      </c>
      <c r="J360">
        <v>124.346544344252</v>
      </c>
      <c r="K360">
        <v>86.846544344254312</v>
      </c>
      <c r="L360">
        <v>124.346544344252</v>
      </c>
    </row>
    <row r="361" spans="1:12" x14ac:dyDescent="0.3">
      <c r="A361" t="s">
        <v>752</v>
      </c>
      <c r="B361" t="s">
        <v>753</v>
      </c>
      <c r="C361">
        <v>47.1</v>
      </c>
      <c r="F361">
        <v>105.90419863013699</v>
      </c>
      <c r="G361">
        <v>69.846544344254312</v>
      </c>
      <c r="H361">
        <v>86.846544344254312</v>
      </c>
      <c r="I361">
        <v>124.346544344252</v>
      </c>
      <c r="J361">
        <v>124.346544344252</v>
      </c>
      <c r="K361">
        <v>86.846544344254312</v>
      </c>
      <c r="L361">
        <v>124.346544344252</v>
      </c>
    </row>
    <row r="362" spans="1:12" x14ac:dyDescent="0.3">
      <c r="A362" t="s">
        <v>754</v>
      </c>
      <c r="B362" t="s">
        <v>755</v>
      </c>
      <c r="C362">
        <v>41.6</v>
      </c>
      <c r="F362">
        <v>100.40419863013699</v>
      </c>
      <c r="G362">
        <v>69.846544344254312</v>
      </c>
      <c r="H362">
        <v>86.846544344254312</v>
      </c>
      <c r="I362">
        <v>124.346544344252</v>
      </c>
      <c r="J362">
        <v>124.346544344252</v>
      </c>
      <c r="K362">
        <v>86.846544344254312</v>
      </c>
      <c r="L362">
        <v>124.346544344252</v>
      </c>
    </row>
    <row r="363" spans="1:12" x14ac:dyDescent="0.3">
      <c r="A363" t="s">
        <v>756</v>
      </c>
      <c r="B363" t="s">
        <v>757</v>
      </c>
      <c r="C363">
        <v>38.299999999999997</v>
      </c>
      <c r="F363">
        <v>97.104198630136992</v>
      </c>
      <c r="G363">
        <v>70.111544344254312</v>
      </c>
      <c r="H363">
        <v>87.111544344254312</v>
      </c>
      <c r="I363">
        <v>124.611544344252</v>
      </c>
      <c r="J363">
        <v>124.611544344252</v>
      </c>
      <c r="K363">
        <v>87.111544344254312</v>
      </c>
      <c r="L363">
        <v>124.611544344252</v>
      </c>
    </row>
    <row r="364" spans="1:12" x14ac:dyDescent="0.3">
      <c r="A364" t="s">
        <v>758</v>
      </c>
      <c r="B364" t="s">
        <v>759</v>
      </c>
      <c r="C364">
        <v>44.2</v>
      </c>
      <c r="F364">
        <v>103.004198630137</v>
      </c>
      <c r="G364">
        <v>70.111544344254312</v>
      </c>
      <c r="H364">
        <v>87.111544344254312</v>
      </c>
      <c r="I364">
        <v>124.611544344252</v>
      </c>
      <c r="J364">
        <v>124.611544344252</v>
      </c>
      <c r="K364">
        <v>87.111544344254312</v>
      </c>
      <c r="L364">
        <v>124.611544344252</v>
      </c>
    </row>
    <row r="365" spans="1:12" x14ac:dyDescent="0.3">
      <c r="A365" t="s">
        <v>760</v>
      </c>
      <c r="B365" t="s">
        <v>761</v>
      </c>
      <c r="C365">
        <v>42.1</v>
      </c>
      <c r="F365">
        <v>100.90419863013699</v>
      </c>
      <c r="G365">
        <v>70.111544344254312</v>
      </c>
      <c r="H365">
        <v>87.111544344254312</v>
      </c>
      <c r="I365">
        <v>124.611544344252</v>
      </c>
      <c r="J365">
        <v>124.611544344252</v>
      </c>
      <c r="K365">
        <v>87.111544344254312</v>
      </c>
      <c r="L365">
        <v>124.611544344252</v>
      </c>
    </row>
    <row r="366" spans="1:12" x14ac:dyDescent="0.3">
      <c r="A366" t="s">
        <v>762</v>
      </c>
      <c r="B366" t="s">
        <v>763</v>
      </c>
      <c r="C366">
        <v>39.700000000000003</v>
      </c>
      <c r="F366">
        <v>98.504198630136997</v>
      </c>
      <c r="G366">
        <v>70.111544344254312</v>
      </c>
      <c r="H366">
        <v>87.111544344254312</v>
      </c>
      <c r="I366">
        <v>124.611544344252</v>
      </c>
      <c r="J366">
        <v>124.611544344252</v>
      </c>
      <c r="K366">
        <v>87.111544344254312</v>
      </c>
      <c r="L366">
        <v>124.611544344252</v>
      </c>
    </row>
    <row r="367" spans="1:12" x14ac:dyDescent="0.3">
      <c r="A367" t="s">
        <v>764</v>
      </c>
      <c r="B367" t="s">
        <v>765</v>
      </c>
      <c r="C367">
        <v>39</v>
      </c>
      <c r="F367">
        <v>97.804198630136995</v>
      </c>
      <c r="G367">
        <v>70.111544344254312</v>
      </c>
      <c r="H367">
        <v>87.111544344254312</v>
      </c>
      <c r="I367">
        <v>124.611544344252</v>
      </c>
      <c r="J367">
        <v>124.611544344252</v>
      </c>
      <c r="K367">
        <v>87.111544344254312</v>
      </c>
      <c r="L367">
        <v>124.611544344252</v>
      </c>
    </row>
    <row r="368" spans="1:12" x14ac:dyDescent="0.3">
      <c r="A368" t="s">
        <v>766</v>
      </c>
      <c r="B368" t="s">
        <v>767</v>
      </c>
      <c r="C368">
        <v>46.63</v>
      </c>
      <c r="F368">
        <v>105.43419863013699</v>
      </c>
      <c r="G368">
        <v>70.111544344254312</v>
      </c>
      <c r="H368">
        <v>87.111544344254312</v>
      </c>
      <c r="I368">
        <v>124.611544344252</v>
      </c>
      <c r="J368">
        <v>124.611544344252</v>
      </c>
      <c r="K368">
        <v>87.111544344254312</v>
      </c>
      <c r="L368">
        <v>124.611544344252</v>
      </c>
    </row>
    <row r="369" spans="1:12" x14ac:dyDescent="0.3">
      <c r="A369" t="s">
        <v>768</v>
      </c>
      <c r="B369" t="s">
        <v>769</v>
      </c>
      <c r="C369">
        <v>60.05</v>
      </c>
      <c r="F369">
        <v>118.85419863013699</v>
      </c>
      <c r="G369">
        <v>70.111544344254312</v>
      </c>
      <c r="H369">
        <v>87.111544344254312</v>
      </c>
      <c r="I369">
        <v>124.611544344252</v>
      </c>
      <c r="J369">
        <v>124.611544344252</v>
      </c>
      <c r="K369">
        <v>87.111544344254312</v>
      </c>
      <c r="L369">
        <v>124.611544344252</v>
      </c>
    </row>
    <row r="370" spans="1:12" x14ac:dyDescent="0.3">
      <c r="A370" t="s">
        <v>770</v>
      </c>
      <c r="B370" t="s">
        <v>771</v>
      </c>
      <c r="C370">
        <v>63.14</v>
      </c>
      <c r="F370">
        <v>121.944198630137</v>
      </c>
      <c r="G370">
        <v>70.111544344254312</v>
      </c>
      <c r="H370">
        <v>87.111544344254312</v>
      </c>
      <c r="I370">
        <v>124.611544344252</v>
      </c>
      <c r="J370">
        <v>124.611544344252</v>
      </c>
      <c r="K370">
        <v>87.111544344254312</v>
      </c>
      <c r="L370">
        <v>124.611544344252</v>
      </c>
    </row>
    <row r="371" spans="1:12" x14ac:dyDescent="0.3">
      <c r="A371" t="s">
        <v>772</v>
      </c>
      <c r="B371" t="s">
        <v>773</v>
      </c>
      <c r="C371">
        <v>60.2</v>
      </c>
      <c r="F371">
        <v>119.004198630137</v>
      </c>
      <c r="G371">
        <v>70.111544344254312</v>
      </c>
      <c r="H371">
        <v>87.111544344254312</v>
      </c>
      <c r="I371">
        <v>124.611544344252</v>
      </c>
      <c r="J371">
        <v>124.611544344252</v>
      </c>
      <c r="K371">
        <v>87.111544344254312</v>
      </c>
      <c r="L371">
        <v>124.611544344252</v>
      </c>
    </row>
    <row r="372" spans="1:12" x14ac:dyDescent="0.3">
      <c r="A372" t="s">
        <v>774</v>
      </c>
      <c r="B372" t="s">
        <v>775</v>
      </c>
      <c r="C372">
        <v>56.01</v>
      </c>
      <c r="F372">
        <v>114.81419863013699</v>
      </c>
      <c r="G372">
        <v>70.111544344254312</v>
      </c>
      <c r="H372">
        <v>87.111544344254312</v>
      </c>
      <c r="I372">
        <v>124.611544344252</v>
      </c>
      <c r="J372">
        <v>124.611544344252</v>
      </c>
      <c r="K372">
        <v>87.111544344254312</v>
      </c>
      <c r="L372">
        <v>124.611544344252</v>
      </c>
    </row>
    <row r="373" spans="1:12" x14ac:dyDescent="0.3">
      <c r="A373" t="s">
        <v>776</v>
      </c>
      <c r="B373" t="s">
        <v>777</v>
      </c>
      <c r="C373">
        <v>56.74</v>
      </c>
      <c r="F373">
        <v>115.544198630137</v>
      </c>
      <c r="G373">
        <v>70.111544344254312</v>
      </c>
      <c r="H373">
        <v>87.111544344254312</v>
      </c>
      <c r="I373">
        <v>124.611544344252</v>
      </c>
      <c r="J373">
        <v>124.611544344252</v>
      </c>
      <c r="K373">
        <v>87.111544344254312</v>
      </c>
      <c r="L373">
        <v>124.611544344252</v>
      </c>
    </row>
    <row r="374" spans="1:12" x14ac:dyDescent="0.3">
      <c r="A374" t="s">
        <v>778</v>
      </c>
      <c r="B374" t="s">
        <v>779</v>
      </c>
      <c r="C374">
        <v>54</v>
      </c>
      <c r="F374">
        <v>112.80419863013699</v>
      </c>
      <c r="G374">
        <v>70.111544344254312</v>
      </c>
      <c r="H374">
        <v>87.111544344254312</v>
      </c>
      <c r="I374">
        <v>124.611544344252</v>
      </c>
      <c r="J374">
        <v>124.611544344252</v>
      </c>
      <c r="K374">
        <v>87.111544344254312</v>
      </c>
      <c r="L374">
        <v>124.611544344252</v>
      </c>
    </row>
    <row r="375" spans="1:12" x14ac:dyDescent="0.3">
      <c r="A375" t="s">
        <v>780</v>
      </c>
      <c r="B375" t="s">
        <v>781</v>
      </c>
      <c r="C375">
        <v>52.69</v>
      </c>
      <c r="F375">
        <v>111.49419863013699</v>
      </c>
      <c r="G375">
        <v>70.111544344254312</v>
      </c>
      <c r="H375">
        <v>87.111544344254312</v>
      </c>
      <c r="I375">
        <v>124.611544344252</v>
      </c>
      <c r="J375">
        <v>124.611544344252</v>
      </c>
      <c r="K375">
        <v>87.111544344254312</v>
      </c>
      <c r="L375">
        <v>124.611544344252</v>
      </c>
    </row>
    <row r="376" spans="1:12" x14ac:dyDescent="0.3">
      <c r="A376" t="s">
        <v>782</v>
      </c>
      <c r="B376" t="s">
        <v>783</v>
      </c>
      <c r="C376">
        <v>55.32</v>
      </c>
      <c r="F376">
        <v>114.12419863013699</v>
      </c>
      <c r="G376">
        <v>70.111544344254312</v>
      </c>
      <c r="H376">
        <v>87.111544344254312</v>
      </c>
      <c r="I376">
        <v>124.611544344252</v>
      </c>
      <c r="J376">
        <v>124.611544344252</v>
      </c>
      <c r="K376">
        <v>87.111544344254312</v>
      </c>
      <c r="L376">
        <v>124.611544344252</v>
      </c>
    </row>
    <row r="377" spans="1:12" x14ac:dyDescent="0.3">
      <c r="A377" t="s">
        <v>784</v>
      </c>
      <c r="B377" t="s">
        <v>785</v>
      </c>
      <c r="C377">
        <v>53.72</v>
      </c>
      <c r="F377">
        <v>112.52419863013699</v>
      </c>
      <c r="G377">
        <v>70.111544344254312</v>
      </c>
      <c r="H377">
        <v>87.111544344254312</v>
      </c>
      <c r="I377">
        <v>124.611544344252</v>
      </c>
      <c r="J377">
        <v>124.611544344252</v>
      </c>
      <c r="K377">
        <v>87.111544344254312</v>
      </c>
      <c r="L377">
        <v>124.611544344252</v>
      </c>
    </row>
    <row r="378" spans="1:12" x14ac:dyDescent="0.3">
      <c r="A378" t="s">
        <v>786</v>
      </c>
      <c r="B378" t="s">
        <v>787</v>
      </c>
      <c r="C378">
        <v>60.39</v>
      </c>
      <c r="F378">
        <v>119.194198630137</v>
      </c>
      <c r="G378">
        <v>70.111544344254312</v>
      </c>
      <c r="H378">
        <v>87.111544344254312</v>
      </c>
      <c r="I378">
        <v>124.611544344252</v>
      </c>
      <c r="J378">
        <v>124.611544344252</v>
      </c>
      <c r="K378">
        <v>87.111544344254312</v>
      </c>
      <c r="L378">
        <v>124.611544344252</v>
      </c>
    </row>
    <row r="379" spans="1:12" x14ac:dyDescent="0.3">
      <c r="A379" t="s">
        <v>788</v>
      </c>
      <c r="B379" t="s">
        <v>789</v>
      </c>
      <c r="C379">
        <v>63.1</v>
      </c>
      <c r="F379">
        <v>121.90419863013699</v>
      </c>
      <c r="G379">
        <v>70.111544344254312</v>
      </c>
      <c r="H379">
        <v>87.111544344254312</v>
      </c>
      <c r="I379">
        <v>124.611544344252</v>
      </c>
      <c r="J379">
        <v>124.611544344252</v>
      </c>
      <c r="K379">
        <v>87.111544344254312</v>
      </c>
      <c r="L379">
        <v>124.611544344252</v>
      </c>
    </row>
    <row r="380" spans="1:12" x14ac:dyDescent="0.3">
      <c r="A380" t="s">
        <v>790</v>
      </c>
      <c r="B380" t="s">
        <v>791</v>
      </c>
      <c r="C380">
        <v>52.67</v>
      </c>
      <c r="F380">
        <v>111.474198630137</v>
      </c>
      <c r="G380">
        <v>70.111544344254312</v>
      </c>
      <c r="H380">
        <v>87.111544344254312</v>
      </c>
      <c r="I380">
        <v>124.611544344252</v>
      </c>
      <c r="J380">
        <v>124.611544344252</v>
      </c>
      <c r="K380">
        <v>87.111544344254312</v>
      </c>
      <c r="L380">
        <v>124.611544344252</v>
      </c>
    </row>
    <row r="381" spans="1:12" x14ac:dyDescent="0.3">
      <c r="A381" t="s">
        <v>792</v>
      </c>
      <c r="B381" t="s">
        <v>793</v>
      </c>
      <c r="C381">
        <v>50.92</v>
      </c>
      <c r="F381">
        <v>109.724198630137</v>
      </c>
      <c r="G381">
        <v>70.111544344254312</v>
      </c>
      <c r="H381">
        <v>87.111544344254312</v>
      </c>
      <c r="I381">
        <v>124.611544344252</v>
      </c>
      <c r="J381">
        <v>124.611544344252</v>
      </c>
      <c r="K381">
        <v>87.111544344254312</v>
      </c>
      <c r="L381">
        <v>124.611544344252</v>
      </c>
    </row>
    <row r="382" spans="1:12" x14ac:dyDescent="0.3">
      <c r="A382" t="s">
        <v>794</v>
      </c>
      <c r="B382" t="s">
        <v>795</v>
      </c>
      <c r="C382">
        <v>49.7</v>
      </c>
      <c r="F382">
        <v>108.504198630137</v>
      </c>
      <c r="G382">
        <v>70.111544344254312</v>
      </c>
      <c r="H382">
        <v>87.111544344254312</v>
      </c>
      <c r="I382">
        <v>124.611544344252</v>
      </c>
      <c r="J382">
        <v>124.611544344252</v>
      </c>
      <c r="K382">
        <v>87.111544344254312</v>
      </c>
      <c r="L382">
        <v>124.611544344252</v>
      </c>
    </row>
    <row r="383" spans="1:12" x14ac:dyDescent="0.3">
      <c r="A383" t="s">
        <v>796</v>
      </c>
      <c r="B383" t="s">
        <v>797</v>
      </c>
      <c r="C383">
        <v>49.5</v>
      </c>
      <c r="F383">
        <v>108.30419863013699</v>
      </c>
      <c r="G383">
        <v>70.111544344254312</v>
      </c>
      <c r="H383">
        <v>87.111544344254312</v>
      </c>
      <c r="I383">
        <v>124.611544344252</v>
      </c>
      <c r="J383">
        <v>124.611544344252</v>
      </c>
      <c r="K383">
        <v>87.111544344254312</v>
      </c>
      <c r="L383">
        <v>124.611544344252</v>
      </c>
    </row>
    <row r="384" spans="1:12" x14ac:dyDescent="0.3">
      <c r="A384" t="s">
        <v>798</v>
      </c>
      <c r="B384" t="s">
        <v>799</v>
      </c>
      <c r="C384">
        <v>48.08</v>
      </c>
      <c r="F384">
        <v>106.88419863013699</v>
      </c>
      <c r="G384">
        <v>70.111544344254312</v>
      </c>
      <c r="H384">
        <v>87.111544344254312</v>
      </c>
      <c r="I384">
        <v>124.611544344252</v>
      </c>
      <c r="J384">
        <v>124.611544344252</v>
      </c>
      <c r="K384">
        <v>87.111544344254312</v>
      </c>
      <c r="L384">
        <v>124.611544344252</v>
      </c>
    </row>
    <row r="385" spans="1:12" x14ac:dyDescent="0.3">
      <c r="A385" t="s">
        <v>800</v>
      </c>
      <c r="B385" t="s">
        <v>801</v>
      </c>
      <c r="C385">
        <v>48.2</v>
      </c>
      <c r="F385">
        <v>107.004198630137</v>
      </c>
      <c r="G385">
        <v>70.111544344254312</v>
      </c>
      <c r="H385">
        <v>87.111544344254312</v>
      </c>
      <c r="I385">
        <v>124.611544344252</v>
      </c>
      <c r="J385">
        <v>124.611544344252</v>
      </c>
      <c r="K385">
        <v>87.111544344254312</v>
      </c>
      <c r="L385">
        <v>124.611544344252</v>
      </c>
    </row>
    <row r="386" spans="1:12" x14ac:dyDescent="0.3">
      <c r="A386" t="s">
        <v>802</v>
      </c>
      <c r="B386" t="s">
        <v>803</v>
      </c>
      <c r="C386">
        <v>48.6</v>
      </c>
      <c r="F386">
        <v>107.40419863013699</v>
      </c>
      <c r="G386">
        <v>70.111544344254312</v>
      </c>
      <c r="H386">
        <v>87.111544344254312</v>
      </c>
      <c r="I386">
        <v>124.611544344252</v>
      </c>
      <c r="J386">
        <v>124.611544344252</v>
      </c>
      <c r="K386">
        <v>87.111544344254312</v>
      </c>
      <c r="L386">
        <v>124.611544344252</v>
      </c>
    </row>
    <row r="387" spans="1:12" x14ac:dyDescent="0.3">
      <c r="A387" t="s">
        <v>804</v>
      </c>
      <c r="B387" t="s">
        <v>805</v>
      </c>
      <c r="C387">
        <v>46.6</v>
      </c>
      <c r="F387">
        <v>105.40419863013699</v>
      </c>
      <c r="G387">
        <v>70.451544344254316</v>
      </c>
      <c r="H387">
        <v>87.451544344254316</v>
      </c>
      <c r="I387">
        <v>124.951544344252</v>
      </c>
      <c r="J387">
        <v>124.951544344252</v>
      </c>
      <c r="K387">
        <v>87.451544344254316</v>
      </c>
      <c r="L387">
        <v>124.951544344252</v>
      </c>
    </row>
    <row r="388" spans="1:12" x14ac:dyDescent="0.3">
      <c r="A388" t="s">
        <v>806</v>
      </c>
      <c r="B388" t="s">
        <v>807</v>
      </c>
      <c r="C388">
        <v>46.9</v>
      </c>
      <c r="F388">
        <v>105.704198630137</v>
      </c>
      <c r="G388">
        <v>70.451544344254316</v>
      </c>
      <c r="H388">
        <v>87.451544344254316</v>
      </c>
      <c r="I388">
        <v>124.951544344252</v>
      </c>
      <c r="J388">
        <v>124.951544344252</v>
      </c>
      <c r="K388">
        <v>87.451544344254316</v>
      </c>
      <c r="L388">
        <v>124.951544344252</v>
      </c>
    </row>
    <row r="389" spans="1:12" x14ac:dyDescent="0.3">
      <c r="A389" t="s">
        <v>808</v>
      </c>
      <c r="B389" t="s">
        <v>809</v>
      </c>
      <c r="C389">
        <v>46.76</v>
      </c>
      <c r="F389">
        <v>105.56419863013699</v>
      </c>
      <c r="G389">
        <v>70.451544344254316</v>
      </c>
      <c r="H389">
        <v>87.451544344254316</v>
      </c>
      <c r="I389">
        <v>124.951544344252</v>
      </c>
      <c r="J389">
        <v>124.951544344252</v>
      </c>
      <c r="K389">
        <v>87.451544344254316</v>
      </c>
      <c r="L389">
        <v>124.951544344252</v>
      </c>
    </row>
    <row r="390" spans="1:12" x14ac:dyDescent="0.3">
      <c r="A390" t="s">
        <v>810</v>
      </c>
      <c r="B390" t="s">
        <v>811</v>
      </c>
      <c r="C390">
        <v>46.94</v>
      </c>
      <c r="F390">
        <v>105.74419863013699</v>
      </c>
      <c r="G390">
        <v>70.451544344254316</v>
      </c>
      <c r="H390">
        <v>87.451544344254316</v>
      </c>
      <c r="I390">
        <v>124.951544344252</v>
      </c>
      <c r="J390">
        <v>124.951544344252</v>
      </c>
      <c r="K390">
        <v>87.451544344254316</v>
      </c>
      <c r="L390">
        <v>124.951544344252</v>
      </c>
    </row>
    <row r="391" spans="1:12" x14ac:dyDescent="0.3">
      <c r="A391" t="s">
        <v>812</v>
      </c>
      <c r="B391" t="s">
        <v>813</v>
      </c>
      <c r="C391">
        <v>48.6</v>
      </c>
      <c r="F391">
        <v>107.40419863013699</v>
      </c>
      <c r="G391">
        <v>70.451544344254316</v>
      </c>
      <c r="H391">
        <v>87.451544344254316</v>
      </c>
      <c r="I391">
        <v>124.951544344252</v>
      </c>
      <c r="J391">
        <v>124.951544344252</v>
      </c>
      <c r="K391">
        <v>87.451544344254316</v>
      </c>
      <c r="L391">
        <v>124.951544344252</v>
      </c>
    </row>
    <row r="392" spans="1:12" x14ac:dyDescent="0.3">
      <c r="A392" t="s">
        <v>814</v>
      </c>
      <c r="B392" t="s">
        <v>815</v>
      </c>
      <c r="C392">
        <v>54.58</v>
      </c>
      <c r="F392">
        <v>113.38419863013699</v>
      </c>
      <c r="G392">
        <v>70.451544344254316</v>
      </c>
      <c r="H392">
        <v>87.451544344254316</v>
      </c>
      <c r="I392">
        <v>124.951544344252</v>
      </c>
      <c r="J392">
        <v>124.951544344252</v>
      </c>
      <c r="K392">
        <v>87.451544344254316</v>
      </c>
      <c r="L392">
        <v>124.951544344252</v>
      </c>
    </row>
    <row r="393" spans="1:12" x14ac:dyDescent="0.3">
      <c r="A393" t="s">
        <v>816</v>
      </c>
      <c r="B393" t="s">
        <v>817</v>
      </c>
      <c r="C393">
        <v>63.55</v>
      </c>
      <c r="F393">
        <v>122.35419863013699</v>
      </c>
      <c r="G393">
        <v>70.451544344254316</v>
      </c>
      <c r="H393">
        <v>87.451544344254316</v>
      </c>
      <c r="I393">
        <v>124.951544344252</v>
      </c>
      <c r="J393">
        <v>124.951544344252</v>
      </c>
      <c r="K393">
        <v>87.451544344254316</v>
      </c>
      <c r="L393">
        <v>124.951544344252</v>
      </c>
    </row>
    <row r="394" spans="1:12" x14ac:dyDescent="0.3">
      <c r="A394" t="s">
        <v>818</v>
      </c>
      <c r="B394" t="s">
        <v>819</v>
      </c>
      <c r="C394">
        <v>68.66</v>
      </c>
      <c r="F394">
        <v>127.46419863013699</v>
      </c>
      <c r="G394">
        <v>70.451544344254316</v>
      </c>
      <c r="H394">
        <v>87.451544344254316</v>
      </c>
      <c r="I394">
        <v>124.951544344252</v>
      </c>
      <c r="J394">
        <v>124.951544344252</v>
      </c>
      <c r="K394">
        <v>87.451544344254316</v>
      </c>
      <c r="L394">
        <v>124.951544344252</v>
      </c>
    </row>
    <row r="395" spans="1:12" x14ac:dyDescent="0.3">
      <c r="A395" t="s">
        <v>820</v>
      </c>
      <c r="B395" t="s">
        <v>821</v>
      </c>
      <c r="C395">
        <v>69.849999999999994</v>
      </c>
      <c r="F395">
        <v>128.65419863013699</v>
      </c>
      <c r="G395">
        <v>70.451544344254316</v>
      </c>
      <c r="H395">
        <v>87.451544344254316</v>
      </c>
      <c r="I395">
        <v>124.951544344252</v>
      </c>
      <c r="J395">
        <v>124.951544344252</v>
      </c>
      <c r="K395">
        <v>87.451544344254316</v>
      </c>
      <c r="L395">
        <v>124.951544344252</v>
      </c>
    </row>
    <row r="396" spans="1:12" x14ac:dyDescent="0.3">
      <c r="A396" t="s">
        <v>822</v>
      </c>
      <c r="B396" t="s">
        <v>823</v>
      </c>
      <c r="C396">
        <v>64.900000000000006</v>
      </c>
      <c r="F396">
        <v>123.704198630137</v>
      </c>
      <c r="G396">
        <v>70.451544344254316</v>
      </c>
      <c r="H396">
        <v>87.451544344254316</v>
      </c>
      <c r="I396">
        <v>124.951544344252</v>
      </c>
      <c r="J396">
        <v>124.951544344252</v>
      </c>
      <c r="K396">
        <v>87.451544344254316</v>
      </c>
      <c r="L396">
        <v>124.951544344252</v>
      </c>
    </row>
    <row r="397" spans="1:12" x14ac:dyDescent="0.3">
      <c r="A397" t="s">
        <v>824</v>
      </c>
      <c r="B397" t="s">
        <v>825</v>
      </c>
      <c r="C397">
        <v>65.569999999999993</v>
      </c>
      <c r="F397">
        <v>124.37419863013699</v>
      </c>
      <c r="G397">
        <v>70.451544344254316</v>
      </c>
      <c r="H397">
        <v>87.451544344254316</v>
      </c>
      <c r="I397">
        <v>124.951544344252</v>
      </c>
      <c r="J397">
        <v>124.951544344252</v>
      </c>
      <c r="K397">
        <v>87.451544344254316</v>
      </c>
      <c r="L397">
        <v>124.951544344252</v>
      </c>
    </row>
    <row r="398" spans="1:12" x14ac:dyDescent="0.3">
      <c r="A398" t="s">
        <v>826</v>
      </c>
      <c r="B398" t="s">
        <v>827</v>
      </c>
      <c r="C398">
        <v>59</v>
      </c>
      <c r="F398">
        <v>117.80419863013699</v>
      </c>
      <c r="G398">
        <v>70.451544344254316</v>
      </c>
      <c r="H398">
        <v>87.451544344254316</v>
      </c>
      <c r="I398">
        <v>124.951544344252</v>
      </c>
      <c r="J398">
        <v>124.951544344252</v>
      </c>
      <c r="K398">
        <v>87.451544344254316</v>
      </c>
      <c r="L398">
        <v>124.951544344252</v>
      </c>
    </row>
    <row r="399" spans="1:12" x14ac:dyDescent="0.3">
      <c r="A399" t="s">
        <v>828</v>
      </c>
      <c r="B399" t="s">
        <v>829</v>
      </c>
      <c r="C399">
        <v>56.27</v>
      </c>
      <c r="F399">
        <v>115.074198630137</v>
      </c>
      <c r="G399">
        <v>70.451544344254316</v>
      </c>
      <c r="H399">
        <v>87.451544344254316</v>
      </c>
      <c r="I399">
        <v>124.951544344252</v>
      </c>
      <c r="J399">
        <v>124.951544344252</v>
      </c>
      <c r="K399">
        <v>87.451544344254316</v>
      </c>
      <c r="L399">
        <v>124.951544344252</v>
      </c>
    </row>
    <row r="400" spans="1:12" x14ac:dyDescent="0.3">
      <c r="A400" t="s">
        <v>830</v>
      </c>
      <c r="B400" t="s">
        <v>831</v>
      </c>
      <c r="C400">
        <v>56.81</v>
      </c>
      <c r="F400">
        <v>115.614198630137</v>
      </c>
      <c r="G400">
        <v>70.451544344254316</v>
      </c>
      <c r="H400">
        <v>87.451544344254316</v>
      </c>
      <c r="I400">
        <v>124.951544344252</v>
      </c>
      <c r="J400">
        <v>124.951544344252</v>
      </c>
      <c r="K400">
        <v>87.451544344254316</v>
      </c>
      <c r="L400">
        <v>124.951544344252</v>
      </c>
    </row>
    <row r="401" spans="1:12" x14ac:dyDescent="0.3">
      <c r="A401" t="s">
        <v>832</v>
      </c>
      <c r="B401" t="s">
        <v>833</v>
      </c>
      <c r="C401">
        <v>57.75</v>
      </c>
      <c r="F401">
        <v>116.55419863013699</v>
      </c>
      <c r="G401">
        <v>70.451544344254316</v>
      </c>
      <c r="H401">
        <v>87.451544344254316</v>
      </c>
      <c r="I401">
        <v>124.951544344252</v>
      </c>
      <c r="J401">
        <v>124.951544344252</v>
      </c>
      <c r="K401">
        <v>87.451544344254316</v>
      </c>
      <c r="L401">
        <v>124.951544344252</v>
      </c>
    </row>
    <row r="402" spans="1:12" x14ac:dyDescent="0.3">
      <c r="A402" t="s">
        <v>834</v>
      </c>
      <c r="B402" t="s">
        <v>835</v>
      </c>
      <c r="C402">
        <v>59.32</v>
      </c>
      <c r="F402">
        <v>118.12419863013699</v>
      </c>
      <c r="G402">
        <v>70.451544344254316</v>
      </c>
      <c r="H402">
        <v>87.451544344254316</v>
      </c>
      <c r="I402">
        <v>124.951544344252</v>
      </c>
      <c r="J402">
        <v>124.951544344252</v>
      </c>
      <c r="K402">
        <v>87.451544344254316</v>
      </c>
      <c r="L402">
        <v>124.951544344252</v>
      </c>
    </row>
    <row r="403" spans="1:12" x14ac:dyDescent="0.3">
      <c r="A403" t="s">
        <v>836</v>
      </c>
      <c r="B403" t="s">
        <v>837</v>
      </c>
      <c r="C403">
        <v>79.44</v>
      </c>
      <c r="F403">
        <v>138.24419863013699</v>
      </c>
      <c r="G403">
        <v>70.451544344254316</v>
      </c>
      <c r="H403">
        <v>87.451544344254316</v>
      </c>
      <c r="I403">
        <v>124.951544344252</v>
      </c>
      <c r="J403">
        <v>124.951544344252</v>
      </c>
      <c r="K403">
        <v>87.451544344254316</v>
      </c>
      <c r="L403">
        <v>124.951544344252</v>
      </c>
    </row>
    <row r="404" spans="1:12" x14ac:dyDescent="0.3">
      <c r="A404" t="s">
        <v>838</v>
      </c>
      <c r="B404" t="s">
        <v>839</v>
      </c>
      <c r="C404">
        <v>56.88</v>
      </c>
      <c r="F404">
        <v>115.68419863013699</v>
      </c>
      <c r="G404">
        <v>70.451544344254316</v>
      </c>
      <c r="H404">
        <v>87.451544344254316</v>
      </c>
      <c r="I404">
        <v>124.951544344252</v>
      </c>
      <c r="J404">
        <v>124.951544344252</v>
      </c>
      <c r="K404">
        <v>87.451544344254316</v>
      </c>
      <c r="L404">
        <v>124.951544344252</v>
      </c>
    </row>
    <row r="405" spans="1:12" x14ac:dyDescent="0.3">
      <c r="A405" t="s">
        <v>840</v>
      </c>
      <c r="B405" t="s">
        <v>841</v>
      </c>
      <c r="C405">
        <v>53.85</v>
      </c>
      <c r="F405">
        <v>112.65419863013699</v>
      </c>
      <c r="G405">
        <v>70.451544344254316</v>
      </c>
      <c r="H405">
        <v>87.451544344254316</v>
      </c>
      <c r="I405">
        <v>124.951544344252</v>
      </c>
      <c r="J405">
        <v>124.951544344252</v>
      </c>
      <c r="K405">
        <v>87.451544344254316</v>
      </c>
      <c r="L405">
        <v>124.951544344252</v>
      </c>
    </row>
    <row r="406" spans="1:12" x14ac:dyDescent="0.3">
      <c r="A406" t="s">
        <v>842</v>
      </c>
      <c r="B406" t="s">
        <v>843</v>
      </c>
      <c r="C406">
        <v>50</v>
      </c>
      <c r="F406">
        <v>108.80419863013699</v>
      </c>
      <c r="G406">
        <v>70.451544344254316</v>
      </c>
      <c r="H406">
        <v>87.451544344254316</v>
      </c>
      <c r="I406">
        <v>124.951544344252</v>
      </c>
      <c r="J406">
        <v>124.951544344252</v>
      </c>
      <c r="K406">
        <v>87.451544344254316</v>
      </c>
      <c r="L406">
        <v>124.951544344252</v>
      </c>
    </row>
    <row r="407" spans="1:12" x14ac:dyDescent="0.3">
      <c r="A407" t="s">
        <v>844</v>
      </c>
      <c r="B407" t="s">
        <v>845</v>
      </c>
      <c r="C407">
        <v>51.06</v>
      </c>
      <c r="F407">
        <v>109.864198630137</v>
      </c>
      <c r="G407">
        <v>70.451544344254316</v>
      </c>
      <c r="H407">
        <v>87.451544344254316</v>
      </c>
      <c r="I407">
        <v>124.951544344252</v>
      </c>
      <c r="J407">
        <v>124.951544344252</v>
      </c>
      <c r="K407">
        <v>87.451544344254316</v>
      </c>
      <c r="L407">
        <v>124.951544344252</v>
      </c>
    </row>
    <row r="408" spans="1:12" x14ac:dyDescent="0.3">
      <c r="A408" t="s">
        <v>846</v>
      </c>
      <c r="B408" t="s">
        <v>847</v>
      </c>
      <c r="C408">
        <v>47.4</v>
      </c>
      <c r="F408">
        <v>106.204198630137</v>
      </c>
      <c r="G408">
        <v>70.451544344254316</v>
      </c>
      <c r="H408">
        <v>87.451544344254316</v>
      </c>
      <c r="I408">
        <v>124.951544344252</v>
      </c>
      <c r="J408">
        <v>124.951544344252</v>
      </c>
      <c r="K408">
        <v>87.451544344254316</v>
      </c>
      <c r="L408">
        <v>124.951544344252</v>
      </c>
    </row>
    <row r="409" spans="1:12" x14ac:dyDescent="0.3">
      <c r="A409" t="s">
        <v>848</v>
      </c>
      <c r="B409" t="s">
        <v>849</v>
      </c>
      <c r="C409">
        <v>50.57</v>
      </c>
      <c r="F409">
        <v>109.37419863013699</v>
      </c>
      <c r="G409">
        <v>70.451544344254316</v>
      </c>
      <c r="H409">
        <v>87.451544344254316</v>
      </c>
      <c r="I409">
        <v>124.951544344252</v>
      </c>
      <c r="J409">
        <v>124.951544344252</v>
      </c>
      <c r="K409">
        <v>87.451544344254316</v>
      </c>
      <c r="L409">
        <v>124.951544344252</v>
      </c>
    </row>
    <row r="410" spans="1:12" x14ac:dyDescent="0.3">
      <c r="A410" t="s">
        <v>850</v>
      </c>
      <c r="B410" t="s">
        <v>851</v>
      </c>
      <c r="C410">
        <v>53.9</v>
      </c>
      <c r="F410">
        <v>112.704198630137</v>
      </c>
      <c r="G410">
        <v>70.451544344254316</v>
      </c>
      <c r="H410">
        <v>87.451544344254316</v>
      </c>
      <c r="I410">
        <v>124.951544344252</v>
      </c>
      <c r="J410">
        <v>124.951544344252</v>
      </c>
      <c r="K410">
        <v>87.451544344254316</v>
      </c>
      <c r="L410">
        <v>124.951544344252</v>
      </c>
    </row>
    <row r="411" spans="1:12" x14ac:dyDescent="0.3">
      <c r="A411" t="s">
        <v>852</v>
      </c>
      <c r="B411" t="s">
        <v>853</v>
      </c>
      <c r="C411">
        <v>49.66</v>
      </c>
      <c r="F411">
        <v>108.46419863013699</v>
      </c>
      <c r="G411">
        <v>70.651544344254319</v>
      </c>
      <c r="H411">
        <v>87.651544344254319</v>
      </c>
      <c r="I411">
        <v>125.151544344252</v>
      </c>
      <c r="J411">
        <v>125.151544344252</v>
      </c>
      <c r="K411">
        <v>87.651544344254319</v>
      </c>
      <c r="L411">
        <v>125.151544344252</v>
      </c>
    </row>
    <row r="412" spans="1:12" x14ac:dyDescent="0.3">
      <c r="A412" t="s">
        <v>854</v>
      </c>
      <c r="B412" t="s">
        <v>855</v>
      </c>
      <c r="C412">
        <v>48.52</v>
      </c>
      <c r="F412">
        <v>107.324198630137</v>
      </c>
      <c r="G412">
        <v>70.651544344254319</v>
      </c>
      <c r="H412">
        <v>87.651544344254319</v>
      </c>
      <c r="I412">
        <v>125.151544344252</v>
      </c>
      <c r="J412">
        <v>125.151544344252</v>
      </c>
      <c r="K412">
        <v>87.651544344254319</v>
      </c>
      <c r="L412">
        <v>125.151544344252</v>
      </c>
    </row>
    <row r="413" spans="1:12" x14ac:dyDescent="0.3">
      <c r="A413" t="s">
        <v>856</v>
      </c>
      <c r="B413" t="s">
        <v>857</v>
      </c>
      <c r="C413">
        <v>48.54</v>
      </c>
      <c r="F413">
        <v>107.34419863013699</v>
      </c>
      <c r="G413">
        <v>70.651544344254319</v>
      </c>
      <c r="H413">
        <v>87.651544344254319</v>
      </c>
      <c r="I413">
        <v>125.151544344252</v>
      </c>
      <c r="J413">
        <v>125.151544344252</v>
      </c>
      <c r="K413">
        <v>87.651544344254319</v>
      </c>
      <c r="L413">
        <v>125.151544344252</v>
      </c>
    </row>
    <row r="414" spans="1:12" x14ac:dyDescent="0.3">
      <c r="A414" t="s">
        <v>858</v>
      </c>
      <c r="B414" t="s">
        <v>859</v>
      </c>
      <c r="C414">
        <v>48.5</v>
      </c>
      <c r="F414">
        <v>107.30419863013699</v>
      </c>
      <c r="G414">
        <v>70.651544344254319</v>
      </c>
      <c r="H414">
        <v>87.651544344254319</v>
      </c>
      <c r="I414">
        <v>125.151544344252</v>
      </c>
      <c r="J414">
        <v>125.151544344252</v>
      </c>
      <c r="K414">
        <v>87.651544344254319</v>
      </c>
      <c r="L414">
        <v>125.151544344252</v>
      </c>
    </row>
    <row r="415" spans="1:12" x14ac:dyDescent="0.3">
      <c r="A415" t="s">
        <v>860</v>
      </c>
      <c r="B415" t="s">
        <v>861</v>
      </c>
      <c r="C415">
        <v>51.85</v>
      </c>
      <c r="F415">
        <v>110.65419863013699</v>
      </c>
      <c r="G415">
        <v>70.651544344254319</v>
      </c>
      <c r="H415">
        <v>87.651544344254319</v>
      </c>
      <c r="I415">
        <v>125.151544344252</v>
      </c>
      <c r="J415">
        <v>125.151544344252</v>
      </c>
      <c r="K415">
        <v>87.651544344254319</v>
      </c>
      <c r="L415">
        <v>125.151544344252</v>
      </c>
    </row>
    <row r="416" spans="1:12" x14ac:dyDescent="0.3">
      <c r="A416" t="s">
        <v>862</v>
      </c>
      <c r="B416" t="s">
        <v>863</v>
      </c>
      <c r="C416">
        <v>59.26</v>
      </c>
      <c r="F416">
        <v>118.06419863013699</v>
      </c>
      <c r="G416">
        <v>70.651544344254319</v>
      </c>
      <c r="H416">
        <v>87.651544344254319</v>
      </c>
      <c r="I416">
        <v>125.151544344252</v>
      </c>
      <c r="J416">
        <v>125.151544344252</v>
      </c>
      <c r="K416">
        <v>87.651544344254319</v>
      </c>
      <c r="L416">
        <v>125.151544344252</v>
      </c>
    </row>
    <row r="417" spans="1:12" x14ac:dyDescent="0.3">
      <c r="A417" t="s">
        <v>864</v>
      </c>
      <c r="B417" t="s">
        <v>865</v>
      </c>
      <c r="C417">
        <v>73.08</v>
      </c>
      <c r="F417">
        <v>131.88419863013701</v>
      </c>
      <c r="G417">
        <v>70.651544344254319</v>
      </c>
      <c r="H417">
        <v>87.651544344254319</v>
      </c>
      <c r="I417">
        <v>125.151544344252</v>
      </c>
      <c r="J417">
        <v>125.151544344252</v>
      </c>
      <c r="K417">
        <v>87.651544344254319</v>
      </c>
      <c r="L417">
        <v>125.151544344252</v>
      </c>
    </row>
    <row r="418" spans="1:12" x14ac:dyDescent="0.3">
      <c r="A418" t="s">
        <v>866</v>
      </c>
      <c r="B418" t="s">
        <v>867</v>
      </c>
      <c r="C418">
        <v>76.86</v>
      </c>
      <c r="F418">
        <v>135.66419863013698</v>
      </c>
      <c r="G418">
        <v>70.651544344254319</v>
      </c>
      <c r="H418">
        <v>87.651544344254319</v>
      </c>
      <c r="I418">
        <v>125.151544344252</v>
      </c>
      <c r="J418">
        <v>125.151544344252</v>
      </c>
      <c r="K418">
        <v>87.651544344254319</v>
      </c>
      <c r="L418">
        <v>125.151544344252</v>
      </c>
    </row>
    <row r="419" spans="1:12" x14ac:dyDescent="0.3">
      <c r="A419" t="s">
        <v>868</v>
      </c>
      <c r="B419" t="s">
        <v>869</v>
      </c>
      <c r="C419">
        <v>74.400000000000006</v>
      </c>
      <c r="F419">
        <v>133.204198630137</v>
      </c>
      <c r="G419">
        <v>70.651544344254319</v>
      </c>
      <c r="H419">
        <v>87.651544344254319</v>
      </c>
      <c r="I419">
        <v>125.151544344252</v>
      </c>
      <c r="J419">
        <v>125.151544344252</v>
      </c>
      <c r="K419">
        <v>87.651544344254319</v>
      </c>
      <c r="L419">
        <v>125.151544344252</v>
      </c>
    </row>
    <row r="420" spans="1:12" x14ac:dyDescent="0.3">
      <c r="A420" t="s">
        <v>870</v>
      </c>
      <c r="B420" t="s">
        <v>871</v>
      </c>
      <c r="C420">
        <v>74.400000000000006</v>
      </c>
      <c r="F420">
        <v>133.204198630137</v>
      </c>
      <c r="G420">
        <v>70.651544344254319</v>
      </c>
      <c r="H420">
        <v>87.651544344254319</v>
      </c>
      <c r="I420">
        <v>125.151544344252</v>
      </c>
      <c r="J420">
        <v>125.151544344252</v>
      </c>
      <c r="K420">
        <v>87.651544344254319</v>
      </c>
      <c r="L420">
        <v>125.151544344252</v>
      </c>
    </row>
    <row r="421" spans="1:12" x14ac:dyDescent="0.3">
      <c r="A421" t="s">
        <v>872</v>
      </c>
      <c r="B421" t="s">
        <v>873</v>
      </c>
      <c r="C421">
        <v>71.28</v>
      </c>
      <c r="F421">
        <v>130.084198630137</v>
      </c>
      <c r="G421">
        <v>70.651544344254319</v>
      </c>
      <c r="H421">
        <v>87.651544344254319</v>
      </c>
      <c r="I421">
        <v>125.151544344252</v>
      </c>
      <c r="J421">
        <v>125.151544344252</v>
      </c>
      <c r="K421">
        <v>87.651544344254319</v>
      </c>
      <c r="L421">
        <v>125.151544344252</v>
      </c>
    </row>
    <row r="422" spans="1:12" x14ac:dyDescent="0.3">
      <c r="A422" t="s">
        <v>874</v>
      </c>
      <c r="B422" t="s">
        <v>875</v>
      </c>
      <c r="C422">
        <v>69.25</v>
      </c>
      <c r="F422">
        <v>128.05419863013699</v>
      </c>
      <c r="G422">
        <v>70.651544344254319</v>
      </c>
      <c r="H422">
        <v>87.651544344254319</v>
      </c>
      <c r="I422">
        <v>125.151544344252</v>
      </c>
      <c r="J422">
        <v>125.151544344252</v>
      </c>
      <c r="K422">
        <v>87.651544344254319</v>
      </c>
      <c r="L422">
        <v>125.151544344252</v>
      </c>
    </row>
    <row r="423" spans="1:12" x14ac:dyDescent="0.3">
      <c r="A423" t="s">
        <v>876</v>
      </c>
      <c r="B423" t="s">
        <v>877</v>
      </c>
      <c r="C423">
        <v>65.27</v>
      </c>
      <c r="F423">
        <v>124.07419863013699</v>
      </c>
      <c r="G423">
        <v>70.651544344254319</v>
      </c>
      <c r="H423">
        <v>87.651544344254319</v>
      </c>
      <c r="I423">
        <v>125.151544344252</v>
      </c>
      <c r="J423">
        <v>125.151544344252</v>
      </c>
      <c r="K423">
        <v>87.651544344254319</v>
      </c>
      <c r="L423">
        <v>125.151544344252</v>
      </c>
    </row>
    <row r="424" spans="1:12" x14ac:dyDescent="0.3">
      <c r="A424" t="s">
        <v>878</v>
      </c>
      <c r="B424" t="s">
        <v>879</v>
      </c>
      <c r="C424">
        <v>67.44</v>
      </c>
      <c r="F424">
        <v>126.24419863013699</v>
      </c>
      <c r="G424">
        <v>70.651544344254319</v>
      </c>
      <c r="H424">
        <v>87.651544344254319</v>
      </c>
      <c r="I424">
        <v>125.151544344252</v>
      </c>
      <c r="J424">
        <v>125.151544344252</v>
      </c>
      <c r="K424">
        <v>87.651544344254319</v>
      </c>
      <c r="L424">
        <v>125.151544344252</v>
      </c>
    </row>
    <row r="425" spans="1:12" x14ac:dyDescent="0.3">
      <c r="A425" t="s">
        <v>880</v>
      </c>
      <c r="B425" t="s">
        <v>881</v>
      </c>
      <c r="C425">
        <v>68.14</v>
      </c>
      <c r="F425">
        <v>126.944198630137</v>
      </c>
      <c r="G425">
        <v>70.651544344254319</v>
      </c>
      <c r="H425">
        <v>87.651544344254319</v>
      </c>
      <c r="I425">
        <v>125.151544344252</v>
      </c>
      <c r="J425">
        <v>125.151544344252</v>
      </c>
      <c r="K425">
        <v>87.651544344254319</v>
      </c>
      <c r="L425">
        <v>125.151544344252</v>
      </c>
    </row>
    <row r="426" spans="1:12" x14ac:dyDescent="0.3">
      <c r="A426" t="s">
        <v>882</v>
      </c>
      <c r="B426" t="s">
        <v>883</v>
      </c>
      <c r="C426">
        <v>69</v>
      </c>
      <c r="F426">
        <v>127.80419863013699</v>
      </c>
      <c r="G426">
        <v>70.651544344254319</v>
      </c>
      <c r="H426">
        <v>87.651544344254319</v>
      </c>
      <c r="I426">
        <v>125.151544344252</v>
      </c>
      <c r="J426">
        <v>125.151544344252</v>
      </c>
      <c r="K426">
        <v>87.651544344254319</v>
      </c>
      <c r="L426">
        <v>125.151544344252</v>
      </c>
    </row>
    <row r="427" spans="1:12" x14ac:dyDescent="0.3">
      <c r="A427" t="s">
        <v>884</v>
      </c>
      <c r="B427" t="s">
        <v>885</v>
      </c>
      <c r="C427">
        <v>75.040000000000006</v>
      </c>
      <c r="F427">
        <v>133.84419863013699</v>
      </c>
      <c r="G427">
        <v>70.651544344254319</v>
      </c>
      <c r="H427">
        <v>87.651544344254319</v>
      </c>
      <c r="I427">
        <v>125.151544344252</v>
      </c>
      <c r="J427">
        <v>125.151544344252</v>
      </c>
      <c r="K427">
        <v>87.651544344254319</v>
      </c>
      <c r="L427">
        <v>125.151544344252</v>
      </c>
    </row>
    <row r="428" spans="1:12" x14ac:dyDescent="0.3">
      <c r="A428" t="s">
        <v>886</v>
      </c>
      <c r="B428" t="s">
        <v>887</v>
      </c>
      <c r="C428">
        <v>76.13</v>
      </c>
      <c r="F428">
        <v>134.93419863013699</v>
      </c>
      <c r="G428">
        <v>70.651544344254319</v>
      </c>
      <c r="H428">
        <v>87.651544344254319</v>
      </c>
      <c r="I428">
        <v>125.151544344252</v>
      </c>
      <c r="J428">
        <v>125.151544344252</v>
      </c>
      <c r="K428">
        <v>87.651544344254319</v>
      </c>
      <c r="L428">
        <v>125.151544344252</v>
      </c>
    </row>
    <row r="429" spans="1:12" x14ac:dyDescent="0.3">
      <c r="A429" t="s">
        <v>888</v>
      </c>
      <c r="B429" t="s">
        <v>889</v>
      </c>
      <c r="C429">
        <v>72.459999999999994</v>
      </c>
      <c r="F429">
        <v>131.264198630137</v>
      </c>
      <c r="G429">
        <v>70.651544344254319</v>
      </c>
      <c r="H429">
        <v>87.651544344254319</v>
      </c>
      <c r="I429">
        <v>125.151544344252</v>
      </c>
      <c r="J429">
        <v>125.151544344252</v>
      </c>
      <c r="K429">
        <v>87.651544344254319</v>
      </c>
      <c r="L429">
        <v>125.151544344252</v>
      </c>
    </row>
    <row r="430" spans="1:12" x14ac:dyDescent="0.3">
      <c r="A430" t="s">
        <v>890</v>
      </c>
      <c r="B430" t="s">
        <v>891</v>
      </c>
      <c r="C430">
        <v>61.83</v>
      </c>
      <c r="F430">
        <v>120.63419863013699</v>
      </c>
      <c r="G430">
        <v>70.651544344254319</v>
      </c>
      <c r="H430">
        <v>87.651544344254319</v>
      </c>
      <c r="I430">
        <v>125.151544344252</v>
      </c>
      <c r="J430">
        <v>125.151544344252</v>
      </c>
      <c r="K430">
        <v>87.651544344254319</v>
      </c>
      <c r="L430">
        <v>125.151544344252</v>
      </c>
    </row>
    <row r="431" spans="1:12" x14ac:dyDescent="0.3">
      <c r="A431" t="s">
        <v>892</v>
      </c>
      <c r="B431" t="s">
        <v>893</v>
      </c>
      <c r="C431">
        <v>58.19</v>
      </c>
      <c r="F431">
        <v>116.99419863013699</v>
      </c>
      <c r="G431">
        <v>70.651544344254319</v>
      </c>
      <c r="H431">
        <v>87.651544344254319</v>
      </c>
      <c r="I431">
        <v>125.151544344252</v>
      </c>
      <c r="J431">
        <v>125.151544344252</v>
      </c>
      <c r="K431">
        <v>87.651544344254319</v>
      </c>
      <c r="L431">
        <v>125.151544344252</v>
      </c>
    </row>
    <row r="432" spans="1:12" x14ac:dyDescent="0.3">
      <c r="A432" t="s">
        <v>894</v>
      </c>
      <c r="B432" t="s">
        <v>895</v>
      </c>
      <c r="C432">
        <v>56.7</v>
      </c>
      <c r="F432">
        <v>115.504198630137</v>
      </c>
      <c r="G432">
        <v>70.651544344254319</v>
      </c>
      <c r="H432">
        <v>87.651544344254319</v>
      </c>
      <c r="I432">
        <v>125.151544344252</v>
      </c>
      <c r="J432">
        <v>125.151544344252</v>
      </c>
      <c r="K432">
        <v>87.651544344254319</v>
      </c>
      <c r="L432">
        <v>125.151544344252</v>
      </c>
    </row>
    <row r="433" spans="1:12" x14ac:dyDescent="0.3">
      <c r="A433" t="s">
        <v>896</v>
      </c>
      <c r="B433" t="s">
        <v>897</v>
      </c>
      <c r="C433">
        <v>53.16</v>
      </c>
      <c r="F433">
        <v>111.96419863013699</v>
      </c>
      <c r="G433">
        <v>70.651544344254319</v>
      </c>
      <c r="H433">
        <v>87.651544344254319</v>
      </c>
      <c r="I433">
        <v>125.151544344252</v>
      </c>
      <c r="J433">
        <v>125.151544344252</v>
      </c>
      <c r="K433">
        <v>87.651544344254319</v>
      </c>
      <c r="L433">
        <v>125.151544344252</v>
      </c>
    </row>
    <row r="434" spans="1:12" x14ac:dyDescent="0.3">
      <c r="A434" t="s">
        <v>898</v>
      </c>
      <c r="B434" t="s">
        <v>899</v>
      </c>
      <c r="C434">
        <v>57.78</v>
      </c>
      <c r="F434">
        <v>116.584198630137</v>
      </c>
      <c r="G434">
        <v>70.651544344254319</v>
      </c>
      <c r="H434">
        <v>87.651544344254319</v>
      </c>
      <c r="I434">
        <v>125.151544344252</v>
      </c>
      <c r="J434">
        <v>125.151544344252</v>
      </c>
      <c r="K434">
        <v>87.651544344254319</v>
      </c>
      <c r="L434">
        <v>125.151544344252</v>
      </c>
    </row>
    <row r="435" spans="1:12" x14ac:dyDescent="0.3">
      <c r="A435" t="s">
        <v>900</v>
      </c>
      <c r="B435" t="s">
        <v>901</v>
      </c>
      <c r="C435">
        <v>57.32</v>
      </c>
      <c r="F435">
        <v>116.12419863013699</v>
      </c>
      <c r="G435">
        <v>70.651544344254319</v>
      </c>
      <c r="H435">
        <v>87.651544344254319</v>
      </c>
      <c r="I435">
        <v>125.151544344252</v>
      </c>
      <c r="J435">
        <v>125.151544344252</v>
      </c>
      <c r="K435">
        <v>87.651544344254319</v>
      </c>
      <c r="L435">
        <v>125.151544344252</v>
      </c>
    </row>
    <row r="436" spans="1:12" x14ac:dyDescent="0.3">
      <c r="A436" t="s">
        <v>902</v>
      </c>
      <c r="B436" t="s">
        <v>903</v>
      </c>
      <c r="C436">
        <v>55.18</v>
      </c>
      <c r="F436">
        <v>113.984198630137</v>
      </c>
      <c r="G436">
        <v>70.651544344254319</v>
      </c>
      <c r="H436">
        <v>87.651544344254319</v>
      </c>
      <c r="I436">
        <v>125.151544344252</v>
      </c>
      <c r="J436">
        <v>125.151544344252</v>
      </c>
      <c r="K436">
        <v>87.651544344254319</v>
      </c>
      <c r="L436">
        <v>125.151544344252</v>
      </c>
    </row>
    <row r="437" spans="1:12" x14ac:dyDescent="0.3">
      <c r="A437" t="s">
        <v>904</v>
      </c>
      <c r="B437" t="s">
        <v>905</v>
      </c>
      <c r="C437">
        <v>55</v>
      </c>
      <c r="F437">
        <v>113.80419863013699</v>
      </c>
      <c r="G437">
        <v>70.651544344254319</v>
      </c>
      <c r="H437">
        <v>87.651544344254319</v>
      </c>
      <c r="I437">
        <v>125.151544344252</v>
      </c>
      <c r="J437">
        <v>125.151544344252</v>
      </c>
      <c r="K437">
        <v>87.651544344254319</v>
      </c>
      <c r="L437">
        <v>125.151544344252</v>
      </c>
    </row>
    <row r="438" spans="1:12" x14ac:dyDescent="0.3">
      <c r="A438" t="s">
        <v>906</v>
      </c>
      <c r="B438" t="s">
        <v>907</v>
      </c>
      <c r="C438">
        <v>53.88</v>
      </c>
      <c r="F438">
        <v>112.68419863013699</v>
      </c>
      <c r="G438">
        <v>70.651544344254319</v>
      </c>
      <c r="H438">
        <v>87.651544344254319</v>
      </c>
      <c r="I438">
        <v>125.151544344252</v>
      </c>
      <c r="J438">
        <v>125.151544344252</v>
      </c>
      <c r="K438">
        <v>87.651544344254319</v>
      </c>
      <c r="L438">
        <v>125.151544344252</v>
      </c>
    </row>
    <row r="439" spans="1:12" x14ac:dyDescent="0.3">
      <c r="A439" t="s">
        <v>908</v>
      </c>
      <c r="B439" t="s">
        <v>909</v>
      </c>
      <c r="C439">
        <v>53.71</v>
      </c>
      <c r="F439">
        <v>112.514198630137</v>
      </c>
      <c r="G439">
        <v>70.651544344254319</v>
      </c>
      <c r="H439">
        <v>87.651544344254319</v>
      </c>
      <c r="I439">
        <v>125.151544344252</v>
      </c>
      <c r="J439">
        <v>125.151544344252</v>
      </c>
      <c r="K439">
        <v>87.651544344254319</v>
      </c>
      <c r="L439">
        <v>125.151544344252</v>
      </c>
    </row>
    <row r="440" spans="1:12" x14ac:dyDescent="0.3">
      <c r="A440" t="s">
        <v>910</v>
      </c>
      <c r="B440" t="s">
        <v>911</v>
      </c>
      <c r="C440">
        <v>53.43</v>
      </c>
      <c r="F440">
        <v>112.234198630137</v>
      </c>
      <c r="G440">
        <v>70.651544344254319</v>
      </c>
      <c r="H440">
        <v>87.651544344254319</v>
      </c>
      <c r="I440">
        <v>125.151544344252</v>
      </c>
      <c r="J440">
        <v>125.151544344252</v>
      </c>
      <c r="K440">
        <v>87.651544344254319</v>
      </c>
      <c r="L440">
        <v>125.151544344252</v>
      </c>
    </row>
    <row r="441" spans="1:12" x14ac:dyDescent="0.3">
      <c r="A441" t="s">
        <v>912</v>
      </c>
      <c r="B441" t="s">
        <v>913</v>
      </c>
      <c r="C441">
        <v>56.49</v>
      </c>
      <c r="F441">
        <v>115.294198630137</v>
      </c>
      <c r="G441">
        <v>70.651544344254319</v>
      </c>
      <c r="H441">
        <v>87.651544344254319</v>
      </c>
      <c r="I441">
        <v>125.151544344252</v>
      </c>
      <c r="J441">
        <v>125.151544344252</v>
      </c>
      <c r="K441">
        <v>87.651544344254319</v>
      </c>
      <c r="L441">
        <v>125.151544344252</v>
      </c>
    </row>
    <row r="442" spans="1:12" x14ac:dyDescent="0.3">
      <c r="A442" t="s">
        <v>914</v>
      </c>
      <c r="B442" t="s">
        <v>915</v>
      </c>
      <c r="C442">
        <v>60.46</v>
      </c>
      <c r="F442">
        <v>119.264198630137</v>
      </c>
      <c r="G442">
        <v>70.651544344254319</v>
      </c>
      <c r="H442">
        <v>87.651544344254319</v>
      </c>
      <c r="I442">
        <v>125.151544344252</v>
      </c>
      <c r="J442">
        <v>125.151544344252</v>
      </c>
      <c r="K442">
        <v>87.651544344254319</v>
      </c>
      <c r="L442">
        <v>125.151544344252</v>
      </c>
    </row>
    <row r="443" spans="1:12" x14ac:dyDescent="0.3">
      <c r="A443" t="s">
        <v>916</v>
      </c>
      <c r="B443" t="s">
        <v>917</v>
      </c>
      <c r="C443">
        <v>62.48</v>
      </c>
      <c r="F443">
        <v>121.28419863013698</v>
      </c>
      <c r="G443">
        <v>70.651544344254319</v>
      </c>
      <c r="H443">
        <v>87.651544344254319</v>
      </c>
      <c r="I443">
        <v>125.151544344252</v>
      </c>
      <c r="J443">
        <v>125.151544344252</v>
      </c>
      <c r="K443">
        <v>87.651544344254319</v>
      </c>
      <c r="L443">
        <v>125.151544344252</v>
      </c>
    </row>
    <row r="444" spans="1:12" x14ac:dyDescent="0.3">
      <c r="A444" t="s">
        <v>918</v>
      </c>
      <c r="B444" t="s">
        <v>919</v>
      </c>
      <c r="C444">
        <v>62.49</v>
      </c>
      <c r="F444">
        <v>121.294198630137</v>
      </c>
      <c r="G444">
        <v>70.651544344254319</v>
      </c>
      <c r="H444">
        <v>87.651544344254319</v>
      </c>
      <c r="I444">
        <v>125.151544344252</v>
      </c>
      <c r="J444">
        <v>125.151544344252</v>
      </c>
      <c r="K444">
        <v>87.651544344254319</v>
      </c>
      <c r="L444">
        <v>125.151544344252</v>
      </c>
    </row>
    <row r="445" spans="1:12" x14ac:dyDescent="0.3">
      <c r="A445" t="s">
        <v>920</v>
      </c>
      <c r="B445" t="s">
        <v>921</v>
      </c>
      <c r="C445">
        <v>57.33</v>
      </c>
      <c r="F445">
        <v>116.13419863013699</v>
      </c>
      <c r="G445">
        <v>70.651544344254319</v>
      </c>
      <c r="H445">
        <v>87.651544344254319</v>
      </c>
      <c r="I445">
        <v>125.151544344252</v>
      </c>
      <c r="J445">
        <v>125.151544344252</v>
      </c>
      <c r="K445">
        <v>87.651544344254319</v>
      </c>
      <c r="L445">
        <v>125.151544344252</v>
      </c>
    </row>
    <row r="446" spans="1:12" x14ac:dyDescent="0.3">
      <c r="A446" t="s">
        <v>922</v>
      </c>
      <c r="B446" t="s">
        <v>923</v>
      </c>
      <c r="C446">
        <v>55.26</v>
      </c>
      <c r="F446">
        <v>114.06419863013699</v>
      </c>
      <c r="G446">
        <v>70.651544344254319</v>
      </c>
      <c r="H446">
        <v>87.651544344254319</v>
      </c>
      <c r="I446">
        <v>125.151544344252</v>
      </c>
      <c r="J446">
        <v>125.151544344252</v>
      </c>
      <c r="K446">
        <v>87.651544344254319</v>
      </c>
      <c r="L446">
        <v>125.151544344252</v>
      </c>
    </row>
    <row r="447" spans="1:12" x14ac:dyDescent="0.3">
      <c r="A447" t="s">
        <v>924</v>
      </c>
      <c r="B447" t="s">
        <v>925</v>
      </c>
      <c r="C447">
        <v>55.43</v>
      </c>
      <c r="F447">
        <v>114.234198630137</v>
      </c>
      <c r="G447">
        <v>70.651544344254319</v>
      </c>
      <c r="H447">
        <v>87.651544344254319</v>
      </c>
      <c r="I447">
        <v>125.151544344252</v>
      </c>
      <c r="J447">
        <v>125.151544344252</v>
      </c>
      <c r="K447">
        <v>87.651544344254319</v>
      </c>
      <c r="L447">
        <v>125.151544344252</v>
      </c>
    </row>
    <row r="448" spans="1:12" x14ac:dyDescent="0.3">
      <c r="A448" t="s">
        <v>926</v>
      </c>
      <c r="B448" t="s">
        <v>927</v>
      </c>
      <c r="C448">
        <v>58.08</v>
      </c>
      <c r="F448">
        <v>116.88419863013699</v>
      </c>
      <c r="G448">
        <v>70.651544344254319</v>
      </c>
      <c r="H448">
        <v>87.651544344254319</v>
      </c>
      <c r="I448">
        <v>125.151544344252</v>
      </c>
      <c r="J448">
        <v>125.151544344252</v>
      </c>
      <c r="K448">
        <v>87.651544344254319</v>
      </c>
      <c r="L448">
        <v>125.151544344252</v>
      </c>
    </row>
    <row r="449" spans="1:12" x14ac:dyDescent="0.3">
      <c r="A449" t="s">
        <v>928</v>
      </c>
      <c r="B449" t="s">
        <v>929</v>
      </c>
      <c r="C449">
        <v>58.48</v>
      </c>
      <c r="F449">
        <v>117.28419863013698</v>
      </c>
      <c r="G449">
        <v>70.651544344254319</v>
      </c>
      <c r="H449">
        <v>87.651544344254319</v>
      </c>
      <c r="I449">
        <v>125.151544344252</v>
      </c>
      <c r="J449">
        <v>125.151544344252</v>
      </c>
      <c r="K449">
        <v>87.651544344254319</v>
      </c>
      <c r="L449">
        <v>125.151544344252</v>
      </c>
    </row>
    <row r="450" spans="1:12" x14ac:dyDescent="0.3">
      <c r="A450" t="s">
        <v>930</v>
      </c>
      <c r="B450" t="s">
        <v>931</v>
      </c>
      <c r="C450">
        <v>62.93</v>
      </c>
      <c r="F450">
        <v>121.734198630137</v>
      </c>
      <c r="G450">
        <v>70.651544344254319</v>
      </c>
      <c r="H450">
        <v>87.651544344254319</v>
      </c>
      <c r="I450">
        <v>125.151544344252</v>
      </c>
      <c r="J450">
        <v>125.151544344252</v>
      </c>
      <c r="K450">
        <v>87.651544344254319</v>
      </c>
      <c r="L450">
        <v>125.151544344252</v>
      </c>
    </row>
    <row r="451" spans="1:12" x14ac:dyDescent="0.3">
      <c r="A451" t="s">
        <v>932</v>
      </c>
      <c r="B451" t="s">
        <v>933</v>
      </c>
      <c r="C451">
        <v>67.150000000000006</v>
      </c>
      <c r="F451">
        <v>125.954198630137</v>
      </c>
      <c r="G451">
        <v>70.651544344254319</v>
      </c>
      <c r="H451">
        <v>87.651544344254319</v>
      </c>
      <c r="I451">
        <v>125.151544344252</v>
      </c>
      <c r="J451">
        <v>125.151544344252</v>
      </c>
      <c r="K451">
        <v>87.651544344254319</v>
      </c>
      <c r="L451">
        <v>125.151544344252</v>
      </c>
    </row>
    <row r="452" spans="1:12" x14ac:dyDescent="0.3">
      <c r="A452" t="s">
        <v>934</v>
      </c>
      <c r="B452" t="s">
        <v>935</v>
      </c>
      <c r="C452">
        <v>68.91</v>
      </c>
      <c r="F452">
        <v>127.71419863013699</v>
      </c>
      <c r="G452">
        <v>70.651544344254319</v>
      </c>
      <c r="H452">
        <v>87.651544344254319</v>
      </c>
      <c r="I452">
        <v>125.151544344252</v>
      </c>
      <c r="J452">
        <v>125.151544344252</v>
      </c>
      <c r="K452">
        <v>87.651544344254319</v>
      </c>
      <c r="L452">
        <v>125.151544344252</v>
      </c>
    </row>
    <row r="453" spans="1:12" x14ac:dyDescent="0.3">
      <c r="A453" t="s">
        <v>936</v>
      </c>
      <c r="B453" t="s">
        <v>937</v>
      </c>
      <c r="C453">
        <v>63.42</v>
      </c>
      <c r="F453">
        <v>122.224198630137</v>
      </c>
      <c r="G453">
        <v>70.651544344254319</v>
      </c>
      <c r="H453">
        <v>87.651544344254319</v>
      </c>
      <c r="I453">
        <v>125.151544344252</v>
      </c>
      <c r="J453">
        <v>125.151544344252</v>
      </c>
      <c r="K453">
        <v>87.651544344254319</v>
      </c>
      <c r="L453">
        <v>125.151544344252</v>
      </c>
    </row>
    <row r="454" spans="1:12" x14ac:dyDescent="0.3">
      <c r="A454" t="s">
        <v>938</v>
      </c>
      <c r="B454" t="s">
        <v>939</v>
      </c>
      <c r="C454">
        <v>60.22</v>
      </c>
      <c r="F454">
        <v>119.02419863013699</v>
      </c>
      <c r="G454">
        <v>70.651544344254319</v>
      </c>
      <c r="H454">
        <v>87.651544344254319</v>
      </c>
      <c r="I454">
        <v>125.151544344252</v>
      </c>
      <c r="J454">
        <v>125.151544344252</v>
      </c>
      <c r="K454">
        <v>87.651544344254319</v>
      </c>
      <c r="L454">
        <v>125.151544344252</v>
      </c>
    </row>
    <row r="455" spans="1:12" x14ac:dyDescent="0.3">
      <c r="A455" t="s">
        <v>940</v>
      </c>
      <c r="B455" t="s">
        <v>941</v>
      </c>
      <c r="C455">
        <v>58.53</v>
      </c>
      <c r="F455">
        <v>117.334198630137</v>
      </c>
      <c r="G455">
        <v>70.651544344254319</v>
      </c>
      <c r="H455">
        <v>87.651544344254319</v>
      </c>
      <c r="I455">
        <v>125.151544344252</v>
      </c>
      <c r="J455">
        <v>125.151544344252</v>
      </c>
      <c r="K455">
        <v>87.651544344254319</v>
      </c>
      <c r="L455">
        <v>125.151544344252</v>
      </c>
    </row>
    <row r="456" spans="1:12" x14ac:dyDescent="0.3">
      <c r="A456" t="s">
        <v>942</v>
      </c>
      <c r="B456" t="s">
        <v>943</v>
      </c>
      <c r="C456">
        <v>58.52</v>
      </c>
      <c r="F456">
        <v>117.324198630137</v>
      </c>
      <c r="G456">
        <v>70.651544344254319</v>
      </c>
      <c r="H456">
        <v>87.651544344254319</v>
      </c>
      <c r="I456">
        <v>125.151544344252</v>
      </c>
      <c r="J456">
        <v>125.151544344252</v>
      </c>
      <c r="K456">
        <v>87.651544344254319</v>
      </c>
      <c r="L456">
        <v>125.151544344252</v>
      </c>
    </row>
    <row r="457" spans="1:12" x14ac:dyDescent="0.3">
      <c r="A457" t="s">
        <v>944</v>
      </c>
      <c r="B457" t="s">
        <v>945</v>
      </c>
      <c r="C457">
        <v>56.46</v>
      </c>
      <c r="F457">
        <v>115.264198630137</v>
      </c>
      <c r="G457">
        <v>70.651544344254319</v>
      </c>
      <c r="H457">
        <v>87.651544344254319</v>
      </c>
      <c r="I457">
        <v>125.151544344252</v>
      </c>
      <c r="J457">
        <v>125.151544344252</v>
      </c>
      <c r="K457">
        <v>87.651544344254319</v>
      </c>
      <c r="L457">
        <v>125.151544344252</v>
      </c>
    </row>
    <row r="458" spans="1:12" x14ac:dyDescent="0.3">
      <c r="A458" t="s">
        <v>946</v>
      </c>
      <c r="B458" t="s">
        <v>947</v>
      </c>
      <c r="C458">
        <v>56</v>
      </c>
      <c r="F458">
        <v>114.80419863013699</v>
      </c>
      <c r="G458">
        <v>70.651544344254319</v>
      </c>
      <c r="H458">
        <v>87.651544344254319</v>
      </c>
      <c r="I458">
        <v>125.151544344252</v>
      </c>
      <c r="J458">
        <v>125.151544344252</v>
      </c>
      <c r="K458">
        <v>87.651544344254319</v>
      </c>
      <c r="L458">
        <v>125.151544344252</v>
      </c>
    </row>
    <row r="459" spans="1:12" x14ac:dyDescent="0.3">
      <c r="A459" t="s">
        <v>948</v>
      </c>
      <c r="B459" t="s">
        <v>949</v>
      </c>
      <c r="C459">
        <v>54.1</v>
      </c>
      <c r="F459">
        <v>112.90419863013699</v>
      </c>
      <c r="G459">
        <v>70.651544344254319</v>
      </c>
      <c r="H459">
        <v>87.651544344254319</v>
      </c>
      <c r="I459">
        <v>125.151544344252</v>
      </c>
      <c r="J459">
        <v>125.151544344252</v>
      </c>
      <c r="K459">
        <v>87.651544344254319</v>
      </c>
      <c r="L459">
        <v>125.151544344252</v>
      </c>
    </row>
    <row r="460" spans="1:12" x14ac:dyDescent="0.3">
      <c r="A460" t="s">
        <v>950</v>
      </c>
      <c r="B460" t="s">
        <v>951</v>
      </c>
      <c r="C460">
        <v>53.83</v>
      </c>
      <c r="F460">
        <v>112.63419863013699</v>
      </c>
      <c r="G460">
        <v>70.651544344254319</v>
      </c>
      <c r="H460">
        <v>87.651544344254319</v>
      </c>
      <c r="I460">
        <v>125.151544344252</v>
      </c>
      <c r="J460">
        <v>125.151544344252</v>
      </c>
      <c r="K460">
        <v>87.651544344254319</v>
      </c>
      <c r="L460">
        <v>125.151544344252</v>
      </c>
    </row>
    <row r="461" spans="1:12" x14ac:dyDescent="0.3">
      <c r="A461" t="s">
        <v>952</v>
      </c>
      <c r="B461" t="s">
        <v>953</v>
      </c>
      <c r="C461">
        <v>51.35</v>
      </c>
      <c r="F461">
        <v>110.15419863013699</v>
      </c>
      <c r="G461">
        <v>70.651544344254319</v>
      </c>
      <c r="H461">
        <v>87.651544344254319</v>
      </c>
      <c r="I461">
        <v>125.151544344252</v>
      </c>
      <c r="J461">
        <v>125.151544344252</v>
      </c>
      <c r="K461">
        <v>87.651544344254319</v>
      </c>
      <c r="L461">
        <v>125.151544344252</v>
      </c>
    </row>
    <row r="462" spans="1:12" x14ac:dyDescent="0.3">
      <c r="A462" t="s">
        <v>954</v>
      </c>
      <c r="B462" t="s">
        <v>955</v>
      </c>
      <c r="C462">
        <v>50.45</v>
      </c>
      <c r="F462">
        <v>109.254198630137</v>
      </c>
      <c r="G462">
        <v>70.651544344254319</v>
      </c>
      <c r="H462">
        <v>87.651544344254319</v>
      </c>
      <c r="I462">
        <v>125.151544344252</v>
      </c>
      <c r="J462">
        <v>125.151544344252</v>
      </c>
      <c r="K462">
        <v>87.651544344254319</v>
      </c>
      <c r="L462">
        <v>125.151544344252</v>
      </c>
    </row>
    <row r="463" spans="1:12" x14ac:dyDescent="0.3">
      <c r="A463" t="s">
        <v>956</v>
      </c>
      <c r="B463" t="s">
        <v>957</v>
      </c>
      <c r="C463">
        <v>50.47</v>
      </c>
      <c r="F463">
        <v>109.27419863013699</v>
      </c>
      <c r="G463">
        <v>70.651544344254319</v>
      </c>
      <c r="H463">
        <v>87.651544344254319</v>
      </c>
      <c r="I463">
        <v>125.151544344252</v>
      </c>
      <c r="J463">
        <v>125.151544344252</v>
      </c>
      <c r="K463">
        <v>87.651544344254319</v>
      </c>
      <c r="L463">
        <v>125.151544344252</v>
      </c>
    </row>
    <row r="464" spans="1:12" x14ac:dyDescent="0.3">
      <c r="A464" t="s">
        <v>958</v>
      </c>
      <c r="B464" t="s">
        <v>959</v>
      </c>
      <c r="C464">
        <v>48.96</v>
      </c>
      <c r="F464">
        <v>107.764198630137</v>
      </c>
      <c r="G464">
        <v>70.651544344254319</v>
      </c>
      <c r="H464">
        <v>87.651544344254319</v>
      </c>
      <c r="I464">
        <v>125.151544344252</v>
      </c>
      <c r="J464">
        <v>125.151544344252</v>
      </c>
      <c r="K464">
        <v>87.651544344254319</v>
      </c>
      <c r="L464">
        <v>125.151544344252</v>
      </c>
    </row>
    <row r="465" spans="1:12" x14ac:dyDescent="0.3">
      <c r="A465" t="s">
        <v>960</v>
      </c>
      <c r="B465" t="s">
        <v>961</v>
      </c>
      <c r="C465">
        <v>50.17</v>
      </c>
      <c r="F465">
        <v>108.974198630137</v>
      </c>
      <c r="G465">
        <v>70.651544344254319</v>
      </c>
      <c r="H465">
        <v>87.651544344254319</v>
      </c>
      <c r="I465">
        <v>125.151544344252</v>
      </c>
      <c r="J465">
        <v>125.151544344252</v>
      </c>
      <c r="K465">
        <v>87.651544344254319</v>
      </c>
      <c r="L465">
        <v>125.151544344252</v>
      </c>
    </row>
    <row r="466" spans="1:12" x14ac:dyDescent="0.3">
      <c r="A466" t="s">
        <v>962</v>
      </c>
      <c r="B466" t="s">
        <v>963</v>
      </c>
      <c r="C466">
        <v>52.41</v>
      </c>
      <c r="F466">
        <v>111.21419863013699</v>
      </c>
      <c r="G466">
        <v>70.651544344254319</v>
      </c>
      <c r="H466">
        <v>87.651544344254319</v>
      </c>
      <c r="I466">
        <v>125.151544344252</v>
      </c>
      <c r="J466">
        <v>125.151544344252</v>
      </c>
      <c r="K466">
        <v>87.651544344254319</v>
      </c>
      <c r="L466">
        <v>125.151544344252</v>
      </c>
    </row>
    <row r="467" spans="1:12" x14ac:dyDescent="0.3">
      <c r="A467" t="s">
        <v>964</v>
      </c>
      <c r="B467" t="s">
        <v>965</v>
      </c>
      <c r="C467">
        <v>56.9</v>
      </c>
      <c r="F467">
        <v>115.704198630137</v>
      </c>
      <c r="G467">
        <v>70.651544344254319</v>
      </c>
      <c r="H467">
        <v>87.651544344254319</v>
      </c>
      <c r="I467">
        <v>125.151544344252</v>
      </c>
      <c r="J467">
        <v>125.151544344252</v>
      </c>
      <c r="K467">
        <v>87.651544344254319</v>
      </c>
      <c r="L467">
        <v>125.151544344252</v>
      </c>
    </row>
    <row r="468" spans="1:12" x14ac:dyDescent="0.3">
      <c r="A468" t="s">
        <v>966</v>
      </c>
      <c r="B468" t="s">
        <v>967</v>
      </c>
      <c r="C468">
        <v>57</v>
      </c>
      <c r="F468">
        <v>115.80419863013699</v>
      </c>
      <c r="G468">
        <v>70.651544344254319</v>
      </c>
      <c r="H468">
        <v>87.651544344254319</v>
      </c>
      <c r="I468">
        <v>125.151544344252</v>
      </c>
      <c r="J468">
        <v>125.151544344252</v>
      </c>
      <c r="K468">
        <v>87.651544344254319</v>
      </c>
      <c r="L468">
        <v>125.151544344252</v>
      </c>
    </row>
    <row r="469" spans="1:12" x14ac:dyDescent="0.3">
      <c r="A469" t="s">
        <v>968</v>
      </c>
      <c r="B469" t="s">
        <v>969</v>
      </c>
      <c r="C469">
        <v>56.51</v>
      </c>
      <c r="F469">
        <v>115.31419863013699</v>
      </c>
      <c r="G469">
        <v>70.651544344254319</v>
      </c>
      <c r="H469">
        <v>87.651544344254319</v>
      </c>
      <c r="I469">
        <v>125.151544344252</v>
      </c>
      <c r="J469">
        <v>125.151544344252</v>
      </c>
      <c r="K469">
        <v>87.651544344254319</v>
      </c>
      <c r="L469">
        <v>125.151544344252</v>
      </c>
    </row>
    <row r="470" spans="1:12" x14ac:dyDescent="0.3">
      <c r="A470" t="s">
        <v>970</v>
      </c>
      <c r="B470" t="s">
        <v>971</v>
      </c>
      <c r="C470">
        <v>55.96</v>
      </c>
      <c r="F470">
        <v>114.764198630137</v>
      </c>
      <c r="G470">
        <v>70.651544344254319</v>
      </c>
      <c r="H470">
        <v>87.651544344254319</v>
      </c>
      <c r="I470">
        <v>125.151544344252</v>
      </c>
      <c r="J470">
        <v>125.151544344252</v>
      </c>
      <c r="K470">
        <v>87.651544344254319</v>
      </c>
      <c r="L470">
        <v>125.151544344252</v>
      </c>
    </row>
    <row r="471" spans="1:12" x14ac:dyDescent="0.3">
      <c r="A471" t="s">
        <v>972</v>
      </c>
      <c r="B471" t="s">
        <v>973</v>
      </c>
      <c r="C471">
        <v>53.9</v>
      </c>
      <c r="F471">
        <v>112.704198630137</v>
      </c>
      <c r="G471">
        <v>70.651544344254319</v>
      </c>
      <c r="H471">
        <v>87.651544344254319</v>
      </c>
      <c r="I471">
        <v>125.151544344252</v>
      </c>
      <c r="J471">
        <v>125.151544344252</v>
      </c>
      <c r="K471">
        <v>87.651544344254319</v>
      </c>
      <c r="L471">
        <v>125.151544344252</v>
      </c>
    </row>
    <row r="472" spans="1:12" x14ac:dyDescent="0.3">
      <c r="A472" t="s">
        <v>974</v>
      </c>
      <c r="B472" t="s">
        <v>975</v>
      </c>
      <c r="C472">
        <v>55.54</v>
      </c>
      <c r="F472">
        <v>114.34419863013699</v>
      </c>
      <c r="G472">
        <v>70.651544344254319</v>
      </c>
      <c r="H472">
        <v>87.651544344254319</v>
      </c>
      <c r="I472">
        <v>125.151544344252</v>
      </c>
      <c r="J472">
        <v>125.151544344252</v>
      </c>
      <c r="K472">
        <v>87.651544344254319</v>
      </c>
      <c r="L472">
        <v>125.151544344252</v>
      </c>
    </row>
    <row r="473" spans="1:12" x14ac:dyDescent="0.3">
      <c r="A473" t="s">
        <v>976</v>
      </c>
      <c r="B473" t="s">
        <v>977</v>
      </c>
      <c r="C473">
        <v>55.39</v>
      </c>
      <c r="F473">
        <v>114.194198630137</v>
      </c>
      <c r="G473">
        <v>70.651544344254319</v>
      </c>
      <c r="H473">
        <v>87.651544344254319</v>
      </c>
      <c r="I473">
        <v>125.151544344252</v>
      </c>
      <c r="J473">
        <v>125.151544344252</v>
      </c>
      <c r="K473">
        <v>87.651544344254319</v>
      </c>
      <c r="L473">
        <v>125.151544344252</v>
      </c>
    </row>
    <row r="474" spans="1:12" x14ac:dyDescent="0.3">
      <c r="A474" t="s">
        <v>978</v>
      </c>
      <c r="B474" t="s">
        <v>979</v>
      </c>
      <c r="C474">
        <v>58.02</v>
      </c>
      <c r="F474">
        <v>116.824198630137</v>
      </c>
      <c r="G474">
        <v>70.651544344254319</v>
      </c>
      <c r="H474">
        <v>87.651544344254319</v>
      </c>
      <c r="I474">
        <v>125.151544344252</v>
      </c>
      <c r="J474">
        <v>125.151544344252</v>
      </c>
      <c r="K474">
        <v>87.651544344254319</v>
      </c>
      <c r="L474">
        <v>125.151544344252</v>
      </c>
    </row>
    <row r="475" spans="1:12" x14ac:dyDescent="0.3">
      <c r="A475" t="s">
        <v>980</v>
      </c>
      <c r="B475" t="s">
        <v>981</v>
      </c>
      <c r="C475">
        <v>66.680000000000007</v>
      </c>
      <c r="F475">
        <v>125.484198630137</v>
      </c>
      <c r="G475">
        <v>70.651544344254319</v>
      </c>
      <c r="H475">
        <v>87.651544344254319</v>
      </c>
      <c r="I475">
        <v>125.151544344252</v>
      </c>
      <c r="J475">
        <v>125.151544344252</v>
      </c>
      <c r="K475">
        <v>87.651544344254319</v>
      </c>
      <c r="L475">
        <v>125.151544344252</v>
      </c>
    </row>
    <row r="476" spans="1:12" x14ac:dyDescent="0.3">
      <c r="A476" t="s">
        <v>982</v>
      </c>
      <c r="B476" t="s">
        <v>983</v>
      </c>
      <c r="C476">
        <v>69.430000000000007</v>
      </c>
      <c r="F476">
        <v>128.234198630137</v>
      </c>
      <c r="G476">
        <v>70.651544344254319</v>
      </c>
      <c r="H476">
        <v>87.651544344254319</v>
      </c>
      <c r="I476">
        <v>125.151544344252</v>
      </c>
      <c r="J476">
        <v>125.151544344252</v>
      </c>
      <c r="K476">
        <v>87.651544344254319</v>
      </c>
      <c r="L476">
        <v>125.151544344252</v>
      </c>
    </row>
    <row r="477" spans="1:12" x14ac:dyDescent="0.3">
      <c r="A477" t="s">
        <v>984</v>
      </c>
      <c r="B477" t="s">
        <v>985</v>
      </c>
      <c r="C477">
        <v>69.91</v>
      </c>
      <c r="F477">
        <v>128.71419863013699</v>
      </c>
      <c r="G477">
        <v>70.651544344254319</v>
      </c>
      <c r="H477">
        <v>87.651544344254319</v>
      </c>
      <c r="I477">
        <v>125.151544344252</v>
      </c>
      <c r="J477">
        <v>125.151544344252</v>
      </c>
      <c r="K477">
        <v>87.651544344254319</v>
      </c>
      <c r="L477">
        <v>125.151544344252</v>
      </c>
    </row>
    <row r="478" spans="1:12" x14ac:dyDescent="0.3">
      <c r="A478" t="s">
        <v>986</v>
      </c>
      <c r="B478" t="s">
        <v>987</v>
      </c>
      <c r="C478">
        <v>68.78</v>
      </c>
      <c r="F478">
        <v>127.584198630137</v>
      </c>
      <c r="G478">
        <v>70.651544344254319</v>
      </c>
      <c r="H478">
        <v>87.651544344254319</v>
      </c>
      <c r="I478">
        <v>125.151544344252</v>
      </c>
      <c r="J478">
        <v>125.151544344252</v>
      </c>
      <c r="K478">
        <v>87.651544344254319</v>
      </c>
      <c r="L478">
        <v>125.151544344252</v>
      </c>
    </row>
    <row r="479" spans="1:12" x14ac:dyDescent="0.3">
      <c r="A479" t="s">
        <v>988</v>
      </c>
      <c r="B479" t="s">
        <v>989</v>
      </c>
      <c r="C479">
        <v>61.16</v>
      </c>
      <c r="F479">
        <v>119.96419863013699</v>
      </c>
      <c r="G479">
        <v>70.651544344254319</v>
      </c>
      <c r="H479">
        <v>87.651544344254319</v>
      </c>
      <c r="I479">
        <v>125.151544344252</v>
      </c>
      <c r="J479">
        <v>125.151544344252</v>
      </c>
      <c r="K479">
        <v>87.651544344254319</v>
      </c>
      <c r="L479">
        <v>125.151544344252</v>
      </c>
    </row>
    <row r="480" spans="1:12" x14ac:dyDescent="0.3">
      <c r="A480" t="s">
        <v>990</v>
      </c>
      <c r="B480" t="s">
        <v>991</v>
      </c>
      <c r="C480">
        <v>62.26</v>
      </c>
      <c r="F480">
        <v>121.06419863013699</v>
      </c>
      <c r="G480">
        <v>70.651544344254319</v>
      </c>
      <c r="H480">
        <v>87.651544344254319</v>
      </c>
      <c r="I480">
        <v>125.151544344252</v>
      </c>
      <c r="J480">
        <v>125.151544344252</v>
      </c>
      <c r="K480">
        <v>87.651544344254319</v>
      </c>
      <c r="L480">
        <v>125.151544344252</v>
      </c>
    </row>
    <row r="481" spans="1:12" x14ac:dyDescent="0.3">
      <c r="A481" t="s">
        <v>992</v>
      </c>
      <c r="B481" t="s">
        <v>993</v>
      </c>
      <c r="C481">
        <v>57.47</v>
      </c>
      <c r="F481">
        <v>116.27419863013699</v>
      </c>
      <c r="G481">
        <v>70.651544344254319</v>
      </c>
      <c r="H481">
        <v>87.651544344254319</v>
      </c>
      <c r="I481">
        <v>125.151544344252</v>
      </c>
      <c r="J481">
        <v>125.151544344252</v>
      </c>
      <c r="K481">
        <v>87.651544344254319</v>
      </c>
      <c r="L481">
        <v>125.151544344252</v>
      </c>
    </row>
    <row r="482" spans="1:12" x14ac:dyDescent="0.3">
      <c r="A482" t="s">
        <v>994</v>
      </c>
      <c r="B482" t="s">
        <v>995</v>
      </c>
      <c r="C482">
        <v>55.54</v>
      </c>
      <c r="F482">
        <v>114.34419863013699</v>
      </c>
      <c r="G482">
        <v>70.651544344254319</v>
      </c>
      <c r="H482">
        <v>87.651544344254319</v>
      </c>
      <c r="I482">
        <v>125.151544344252</v>
      </c>
      <c r="J482">
        <v>125.151544344252</v>
      </c>
      <c r="K482">
        <v>87.651544344254319</v>
      </c>
      <c r="L482">
        <v>125.151544344252</v>
      </c>
    </row>
    <row r="483" spans="1:12" x14ac:dyDescent="0.3">
      <c r="A483" t="s">
        <v>996</v>
      </c>
      <c r="B483" t="s">
        <v>997</v>
      </c>
      <c r="C483">
        <v>53.02</v>
      </c>
      <c r="F483">
        <v>111.824198630137</v>
      </c>
      <c r="G483">
        <v>70.651544344254319</v>
      </c>
      <c r="H483">
        <v>87.651544344254319</v>
      </c>
      <c r="I483">
        <v>125.151544344252</v>
      </c>
      <c r="J483">
        <v>125.151544344252</v>
      </c>
      <c r="K483">
        <v>87.651544344254319</v>
      </c>
      <c r="L483">
        <v>125.151544344252</v>
      </c>
    </row>
    <row r="484" spans="1:12" x14ac:dyDescent="0.3">
      <c r="A484" t="s">
        <v>998</v>
      </c>
      <c r="B484" t="s">
        <v>999</v>
      </c>
      <c r="C484">
        <v>52.1</v>
      </c>
      <c r="F484">
        <v>110.90419863013699</v>
      </c>
      <c r="G484">
        <v>70.651544344254319</v>
      </c>
      <c r="H484">
        <v>87.651544344254319</v>
      </c>
      <c r="I484">
        <v>125.151544344252</v>
      </c>
      <c r="J484">
        <v>125.151544344252</v>
      </c>
      <c r="K484">
        <v>87.651544344254319</v>
      </c>
      <c r="L484">
        <v>125.151544344252</v>
      </c>
    </row>
    <row r="485" spans="1:12" x14ac:dyDescent="0.3">
      <c r="A485" t="s">
        <v>1000</v>
      </c>
      <c r="B485" t="s">
        <v>1001</v>
      </c>
      <c r="C485">
        <v>51.31</v>
      </c>
      <c r="F485">
        <v>110.114198630137</v>
      </c>
      <c r="G485">
        <v>70.651544344254319</v>
      </c>
      <c r="H485">
        <v>87.651544344254319</v>
      </c>
      <c r="I485">
        <v>125.151544344252</v>
      </c>
      <c r="J485">
        <v>125.151544344252</v>
      </c>
      <c r="K485">
        <v>87.651544344254319</v>
      </c>
      <c r="L485">
        <v>125.151544344252</v>
      </c>
    </row>
    <row r="486" spans="1:12" x14ac:dyDescent="0.3">
      <c r="A486" t="s">
        <v>1002</v>
      </c>
      <c r="B486" t="s">
        <v>1003</v>
      </c>
      <c r="C486">
        <v>51.14</v>
      </c>
      <c r="F486">
        <v>109.944198630137</v>
      </c>
      <c r="G486">
        <v>70.651544344254319</v>
      </c>
      <c r="H486">
        <v>87.651544344254319</v>
      </c>
      <c r="I486">
        <v>125.151544344252</v>
      </c>
      <c r="J486">
        <v>125.151544344252</v>
      </c>
      <c r="K486">
        <v>87.651544344254319</v>
      </c>
      <c r="L486">
        <v>125.151544344252</v>
      </c>
    </row>
    <row r="487" spans="1:12" x14ac:dyDescent="0.3">
      <c r="A487" t="s">
        <v>1004</v>
      </c>
      <c r="B487" t="s">
        <v>1005</v>
      </c>
      <c r="C487">
        <v>53.23</v>
      </c>
      <c r="F487">
        <v>112.03419863013698</v>
      </c>
      <c r="G487">
        <v>70.651544344254319</v>
      </c>
      <c r="H487">
        <v>87.651544344254319</v>
      </c>
      <c r="I487">
        <v>125.151544344252</v>
      </c>
      <c r="J487">
        <v>125.151544344252</v>
      </c>
      <c r="K487">
        <v>87.651544344254319</v>
      </c>
      <c r="L487">
        <v>125.151544344252</v>
      </c>
    </row>
    <row r="488" spans="1:12" x14ac:dyDescent="0.3">
      <c r="A488" t="s">
        <v>1006</v>
      </c>
      <c r="B488" t="s">
        <v>1007</v>
      </c>
      <c r="C488">
        <v>67.16</v>
      </c>
      <c r="F488">
        <v>125.96419863013699</v>
      </c>
      <c r="G488">
        <v>70.651544344254319</v>
      </c>
      <c r="H488">
        <v>87.651544344254319</v>
      </c>
      <c r="I488">
        <v>125.151544344252</v>
      </c>
      <c r="J488">
        <v>125.151544344252</v>
      </c>
      <c r="K488">
        <v>87.651544344254319</v>
      </c>
      <c r="L488">
        <v>125.151544344252</v>
      </c>
    </row>
    <row r="489" spans="1:12" x14ac:dyDescent="0.3">
      <c r="A489" t="s">
        <v>1008</v>
      </c>
      <c r="B489" t="s">
        <v>1009</v>
      </c>
      <c r="C489">
        <v>79.62</v>
      </c>
      <c r="F489">
        <v>138.424198630137</v>
      </c>
      <c r="G489">
        <v>70.651544344254319</v>
      </c>
      <c r="H489">
        <v>87.651544344254319</v>
      </c>
      <c r="I489">
        <v>125.151544344252</v>
      </c>
      <c r="J489">
        <v>125.151544344252</v>
      </c>
      <c r="K489">
        <v>87.651544344254319</v>
      </c>
      <c r="L489">
        <v>125.151544344252</v>
      </c>
    </row>
    <row r="490" spans="1:12" x14ac:dyDescent="0.3">
      <c r="A490" t="s">
        <v>1010</v>
      </c>
      <c r="B490" t="s">
        <v>1011</v>
      </c>
      <c r="C490">
        <v>88.06</v>
      </c>
      <c r="F490">
        <v>146.864198630137</v>
      </c>
      <c r="G490">
        <v>70.651544344254319</v>
      </c>
      <c r="H490">
        <v>87.651544344254319</v>
      </c>
      <c r="I490">
        <v>125.151544344252</v>
      </c>
      <c r="J490">
        <v>125.151544344252</v>
      </c>
      <c r="K490">
        <v>87.651544344254319</v>
      </c>
      <c r="L490">
        <v>125.151544344252</v>
      </c>
    </row>
    <row r="491" spans="1:12" x14ac:dyDescent="0.3">
      <c r="A491" t="s">
        <v>1012</v>
      </c>
      <c r="B491" t="s">
        <v>1013</v>
      </c>
      <c r="C491">
        <v>86.01</v>
      </c>
      <c r="F491">
        <v>144.81419863013701</v>
      </c>
      <c r="G491">
        <v>70.651544344254319</v>
      </c>
      <c r="H491">
        <v>87.651544344254319</v>
      </c>
      <c r="I491">
        <v>125.151544344252</v>
      </c>
      <c r="J491">
        <v>125.151544344252</v>
      </c>
      <c r="K491">
        <v>87.651544344254319</v>
      </c>
      <c r="L491">
        <v>125.151544344252</v>
      </c>
    </row>
    <row r="492" spans="1:12" x14ac:dyDescent="0.3">
      <c r="A492" t="s">
        <v>1014</v>
      </c>
      <c r="B492" t="s">
        <v>1015</v>
      </c>
      <c r="C492">
        <v>80.040000000000006</v>
      </c>
      <c r="F492">
        <v>138.84419863013699</v>
      </c>
      <c r="G492">
        <v>70.651544344254319</v>
      </c>
      <c r="H492">
        <v>87.651544344254319</v>
      </c>
      <c r="I492">
        <v>125.151544344252</v>
      </c>
      <c r="J492">
        <v>125.151544344252</v>
      </c>
      <c r="K492">
        <v>87.651544344254319</v>
      </c>
      <c r="L492">
        <v>125.151544344252</v>
      </c>
    </row>
    <row r="493" spans="1:12" x14ac:dyDescent="0.3">
      <c r="A493" t="s">
        <v>1016</v>
      </c>
      <c r="B493" t="s">
        <v>1017</v>
      </c>
      <c r="C493">
        <v>75</v>
      </c>
      <c r="F493">
        <v>133.80419863013699</v>
      </c>
      <c r="G493">
        <v>70.651544344254319</v>
      </c>
      <c r="H493">
        <v>87.651544344254319</v>
      </c>
      <c r="I493">
        <v>125.151544344252</v>
      </c>
      <c r="J493">
        <v>125.151544344252</v>
      </c>
      <c r="K493">
        <v>87.651544344254319</v>
      </c>
      <c r="L493">
        <v>125.151544344252</v>
      </c>
    </row>
    <row r="494" spans="1:12" x14ac:dyDescent="0.3">
      <c r="A494" t="s">
        <v>1018</v>
      </c>
      <c r="B494" t="s">
        <v>1019</v>
      </c>
      <c r="C494">
        <v>70.650000000000006</v>
      </c>
      <c r="F494">
        <v>129.454198630137</v>
      </c>
      <c r="G494">
        <v>70.651544344254319</v>
      </c>
      <c r="H494">
        <v>87.651544344254319</v>
      </c>
      <c r="I494">
        <v>125.151544344252</v>
      </c>
      <c r="J494">
        <v>125.151544344252</v>
      </c>
      <c r="K494">
        <v>87.651544344254319</v>
      </c>
      <c r="L494">
        <v>125.151544344252</v>
      </c>
    </row>
    <row r="495" spans="1:12" x14ac:dyDescent="0.3">
      <c r="A495" t="s">
        <v>1020</v>
      </c>
      <c r="B495" t="s">
        <v>1021</v>
      </c>
      <c r="C495">
        <v>71.56</v>
      </c>
      <c r="F495">
        <v>130.364198630137</v>
      </c>
      <c r="G495">
        <v>70.651544344254319</v>
      </c>
      <c r="H495">
        <v>87.651544344254319</v>
      </c>
      <c r="I495">
        <v>125.151544344252</v>
      </c>
      <c r="J495">
        <v>125.151544344252</v>
      </c>
      <c r="K495">
        <v>87.651544344254319</v>
      </c>
      <c r="L495">
        <v>125.151544344252</v>
      </c>
    </row>
    <row r="496" spans="1:12" x14ac:dyDescent="0.3">
      <c r="A496" t="s">
        <v>1022</v>
      </c>
      <c r="B496" t="s">
        <v>1023</v>
      </c>
      <c r="C496">
        <v>72.03</v>
      </c>
      <c r="F496">
        <v>130.834198630137</v>
      </c>
      <c r="G496">
        <v>70.651544344254319</v>
      </c>
      <c r="H496">
        <v>87.651544344254319</v>
      </c>
      <c r="I496">
        <v>125.151544344252</v>
      </c>
      <c r="J496">
        <v>125.151544344252</v>
      </c>
      <c r="K496">
        <v>87.651544344254319</v>
      </c>
      <c r="L496">
        <v>125.151544344252</v>
      </c>
    </row>
    <row r="497" spans="1:12" x14ac:dyDescent="0.3">
      <c r="A497" t="s">
        <v>1024</v>
      </c>
      <c r="B497" t="s">
        <v>1025</v>
      </c>
      <c r="C497">
        <v>76.489999999999995</v>
      </c>
      <c r="F497">
        <v>135.29419863013698</v>
      </c>
      <c r="G497">
        <v>70.651544344254319</v>
      </c>
      <c r="H497">
        <v>87.651544344254319</v>
      </c>
      <c r="I497">
        <v>125.151544344252</v>
      </c>
      <c r="J497">
        <v>125.151544344252</v>
      </c>
      <c r="K497">
        <v>87.651544344254319</v>
      </c>
      <c r="L497">
        <v>125.151544344252</v>
      </c>
    </row>
    <row r="498" spans="1:12" x14ac:dyDescent="0.3">
      <c r="A498" t="s">
        <v>1026</v>
      </c>
      <c r="B498" t="s">
        <v>1027</v>
      </c>
      <c r="C498">
        <v>81.08</v>
      </c>
      <c r="F498">
        <v>139.88419863013701</v>
      </c>
      <c r="G498">
        <v>70.651544344254319</v>
      </c>
      <c r="H498">
        <v>87.651544344254319</v>
      </c>
      <c r="I498">
        <v>125.151544344252</v>
      </c>
      <c r="J498">
        <v>125.151544344252</v>
      </c>
      <c r="K498">
        <v>87.651544344254319</v>
      </c>
      <c r="L498">
        <v>125.151544344252</v>
      </c>
    </row>
    <row r="499" spans="1:12" x14ac:dyDescent="0.3">
      <c r="A499" t="s">
        <v>1028</v>
      </c>
      <c r="B499" t="s">
        <v>1029</v>
      </c>
      <c r="C499">
        <v>88.35</v>
      </c>
      <c r="F499">
        <v>147.15419863013699</v>
      </c>
      <c r="G499">
        <v>70.651544344254319</v>
      </c>
      <c r="H499">
        <v>87.651544344254319</v>
      </c>
      <c r="I499">
        <v>125.151544344252</v>
      </c>
      <c r="J499">
        <v>125.151544344252</v>
      </c>
      <c r="K499">
        <v>87.651544344254319</v>
      </c>
      <c r="L499">
        <v>125.151544344252</v>
      </c>
    </row>
    <row r="500" spans="1:12" x14ac:dyDescent="0.3">
      <c r="A500" t="s">
        <v>1030</v>
      </c>
      <c r="B500" t="s">
        <v>1031</v>
      </c>
      <c r="C500">
        <v>88.5</v>
      </c>
      <c r="F500">
        <v>147.30419863013699</v>
      </c>
      <c r="G500">
        <v>70.651544344254319</v>
      </c>
      <c r="H500">
        <v>87.651544344254319</v>
      </c>
      <c r="I500">
        <v>125.151544344252</v>
      </c>
      <c r="J500">
        <v>125.151544344252</v>
      </c>
      <c r="K500">
        <v>87.651544344254319</v>
      </c>
      <c r="L500">
        <v>125.151544344252</v>
      </c>
    </row>
    <row r="501" spans="1:12" x14ac:dyDescent="0.3">
      <c r="A501" t="s">
        <v>1032</v>
      </c>
      <c r="B501" t="s">
        <v>1033</v>
      </c>
      <c r="C501">
        <v>79.930000000000007</v>
      </c>
      <c r="F501">
        <v>138.734198630137</v>
      </c>
      <c r="G501">
        <v>70.651544344254319</v>
      </c>
      <c r="H501">
        <v>87.651544344254319</v>
      </c>
      <c r="I501">
        <v>125.151544344252</v>
      </c>
      <c r="J501">
        <v>125.151544344252</v>
      </c>
      <c r="K501">
        <v>87.651544344254319</v>
      </c>
      <c r="L501">
        <v>125.151544344252</v>
      </c>
    </row>
    <row r="502" spans="1:12" x14ac:dyDescent="0.3">
      <c r="A502" t="s">
        <v>1034</v>
      </c>
      <c r="B502" t="s">
        <v>1035</v>
      </c>
      <c r="C502">
        <v>73.69</v>
      </c>
      <c r="F502">
        <v>132.49419863013699</v>
      </c>
      <c r="G502">
        <v>70.651544344254319</v>
      </c>
      <c r="H502">
        <v>87.651544344254319</v>
      </c>
      <c r="I502">
        <v>125.151544344252</v>
      </c>
      <c r="J502">
        <v>125.151544344252</v>
      </c>
      <c r="K502">
        <v>87.651544344254319</v>
      </c>
      <c r="L502">
        <v>125.151544344252</v>
      </c>
    </row>
    <row r="503" spans="1:12" x14ac:dyDescent="0.3">
      <c r="A503" t="s">
        <v>1036</v>
      </c>
      <c r="B503" t="s">
        <v>1037</v>
      </c>
      <c r="C503">
        <v>66.52</v>
      </c>
      <c r="F503">
        <v>125.32419863013699</v>
      </c>
      <c r="G503">
        <v>70.651544344254319</v>
      </c>
      <c r="H503">
        <v>87.651544344254319</v>
      </c>
      <c r="I503">
        <v>125.151544344252</v>
      </c>
      <c r="J503">
        <v>125.151544344252</v>
      </c>
      <c r="K503">
        <v>87.651544344254319</v>
      </c>
      <c r="L503">
        <v>125.151544344252</v>
      </c>
    </row>
    <row r="504" spans="1:12" x14ac:dyDescent="0.3">
      <c r="A504" t="s">
        <v>1038</v>
      </c>
      <c r="B504" t="s">
        <v>1039</v>
      </c>
      <c r="C504">
        <v>53.6</v>
      </c>
      <c r="F504">
        <v>112.40419863013699</v>
      </c>
      <c r="G504">
        <v>70.651544344254319</v>
      </c>
      <c r="H504">
        <v>87.651544344254319</v>
      </c>
      <c r="I504">
        <v>125.151544344252</v>
      </c>
      <c r="J504">
        <v>125.151544344252</v>
      </c>
      <c r="K504">
        <v>87.651544344254319</v>
      </c>
      <c r="L504">
        <v>125.151544344252</v>
      </c>
    </row>
    <row r="505" spans="1:12" x14ac:dyDescent="0.3">
      <c r="A505" t="s">
        <v>1040</v>
      </c>
      <c r="B505" t="s">
        <v>1041</v>
      </c>
      <c r="C505">
        <v>52.5</v>
      </c>
      <c r="F505">
        <v>111.30419863013699</v>
      </c>
      <c r="G505">
        <v>70.651544344254319</v>
      </c>
      <c r="H505">
        <v>87.651544344254319</v>
      </c>
      <c r="I505">
        <v>125.151544344252</v>
      </c>
      <c r="J505">
        <v>125.151544344252</v>
      </c>
      <c r="K505">
        <v>87.651544344254319</v>
      </c>
      <c r="L505">
        <v>125.151544344252</v>
      </c>
    </row>
    <row r="506" spans="1:12" x14ac:dyDescent="0.3">
      <c r="A506" t="s">
        <v>1042</v>
      </c>
      <c r="B506" t="s">
        <v>1043</v>
      </c>
      <c r="C506">
        <v>47.1</v>
      </c>
      <c r="F506">
        <v>105.90419863013699</v>
      </c>
      <c r="G506">
        <v>70.651544344254319</v>
      </c>
      <c r="H506">
        <v>87.651544344254319</v>
      </c>
      <c r="I506">
        <v>125.151544344252</v>
      </c>
      <c r="J506">
        <v>125.151544344252</v>
      </c>
      <c r="K506">
        <v>87.651544344254319</v>
      </c>
      <c r="L506">
        <v>125.151544344252</v>
      </c>
    </row>
    <row r="507" spans="1:12" x14ac:dyDescent="0.3">
      <c r="A507" t="s">
        <v>1044</v>
      </c>
      <c r="B507" t="s">
        <v>1045</v>
      </c>
      <c r="C507">
        <v>48.66</v>
      </c>
      <c r="F507">
        <v>107.46419863013699</v>
      </c>
      <c r="G507">
        <v>69.616544344254322</v>
      </c>
      <c r="H507">
        <v>86.616544344254322</v>
      </c>
      <c r="I507">
        <v>124.11654434425199</v>
      </c>
      <c r="J507">
        <v>124.11654434425199</v>
      </c>
      <c r="K507">
        <v>86.616544344254322</v>
      </c>
      <c r="L507">
        <v>124.11654434425199</v>
      </c>
    </row>
    <row r="508" spans="1:12" x14ac:dyDescent="0.3">
      <c r="A508" t="s">
        <v>1046</v>
      </c>
      <c r="B508" t="s">
        <v>1047</v>
      </c>
      <c r="C508">
        <v>48.41</v>
      </c>
      <c r="F508">
        <v>107.21419863013699</v>
      </c>
      <c r="G508">
        <v>69.616544344254322</v>
      </c>
      <c r="H508">
        <v>86.616544344254322</v>
      </c>
      <c r="I508">
        <v>124.11654434425199</v>
      </c>
      <c r="J508">
        <v>124.11654434425199</v>
      </c>
      <c r="K508">
        <v>86.616544344254322</v>
      </c>
      <c r="L508">
        <v>124.11654434425199</v>
      </c>
    </row>
    <row r="509" spans="1:12" x14ac:dyDescent="0.3">
      <c r="A509" t="s">
        <v>1048</v>
      </c>
      <c r="B509" t="s">
        <v>1049</v>
      </c>
      <c r="C509">
        <v>50.8</v>
      </c>
      <c r="F509">
        <v>109.60419863013699</v>
      </c>
      <c r="G509">
        <v>69.616544344254322</v>
      </c>
      <c r="H509">
        <v>86.616544344254322</v>
      </c>
      <c r="I509">
        <v>124.11654434425199</v>
      </c>
      <c r="J509">
        <v>124.11654434425199</v>
      </c>
      <c r="K509">
        <v>86.616544344254322</v>
      </c>
      <c r="L509">
        <v>124.11654434425199</v>
      </c>
    </row>
    <row r="510" spans="1:12" x14ac:dyDescent="0.3">
      <c r="A510" t="s">
        <v>1050</v>
      </c>
      <c r="B510" t="s">
        <v>1051</v>
      </c>
      <c r="C510">
        <v>51.73</v>
      </c>
      <c r="F510">
        <v>110.53419863013698</v>
      </c>
      <c r="G510">
        <v>69.616544344254322</v>
      </c>
      <c r="H510">
        <v>86.616544344254322</v>
      </c>
      <c r="I510">
        <v>124.11654434425199</v>
      </c>
      <c r="J510">
        <v>124.11654434425199</v>
      </c>
      <c r="K510">
        <v>86.616544344254322</v>
      </c>
      <c r="L510">
        <v>124.11654434425199</v>
      </c>
    </row>
    <row r="511" spans="1:12" x14ac:dyDescent="0.3">
      <c r="A511" t="s">
        <v>1052</v>
      </c>
      <c r="B511" t="s">
        <v>1053</v>
      </c>
      <c r="C511">
        <v>47.58</v>
      </c>
      <c r="F511">
        <v>106.38419863013699</v>
      </c>
      <c r="G511">
        <v>69.616544344254322</v>
      </c>
      <c r="H511">
        <v>86.616544344254322</v>
      </c>
      <c r="I511">
        <v>124.11654434425199</v>
      </c>
      <c r="J511">
        <v>124.11654434425199</v>
      </c>
      <c r="K511">
        <v>86.616544344254322</v>
      </c>
      <c r="L511">
        <v>124.11654434425199</v>
      </c>
    </row>
    <row r="512" spans="1:12" x14ac:dyDescent="0.3">
      <c r="A512" t="s">
        <v>1054</v>
      </c>
      <c r="B512" t="s">
        <v>1055</v>
      </c>
      <c r="C512">
        <v>60.24</v>
      </c>
      <c r="F512">
        <v>119.044198630137</v>
      </c>
      <c r="G512">
        <v>69.616544344254322</v>
      </c>
      <c r="H512">
        <v>86.616544344254322</v>
      </c>
      <c r="I512">
        <v>124.11654434425199</v>
      </c>
      <c r="J512">
        <v>124.11654434425199</v>
      </c>
      <c r="K512">
        <v>86.616544344254322</v>
      </c>
      <c r="L512">
        <v>124.11654434425199</v>
      </c>
    </row>
    <row r="513" spans="1:12" x14ac:dyDescent="0.3">
      <c r="A513" t="s">
        <v>1056</v>
      </c>
      <c r="B513" t="s">
        <v>1057</v>
      </c>
      <c r="C513">
        <v>71.19</v>
      </c>
      <c r="F513">
        <v>129.99419863013699</v>
      </c>
      <c r="G513">
        <v>69.616544344254322</v>
      </c>
      <c r="H513">
        <v>86.616544344254322</v>
      </c>
      <c r="I513">
        <v>124.11654434425199</v>
      </c>
      <c r="J513">
        <v>124.11654434425199</v>
      </c>
      <c r="K513">
        <v>86.616544344254322</v>
      </c>
      <c r="L513">
        <v>124.11654434425199</v>
      </c>
    </row>
    <row r="514" spans="1:12" x14ac:dyDescent="0.3">
      <c r="A514" t="s">
        <v>1058</v>
      </c>
      <c r="B514" t="s">
        <v>1059</v>
      </c>
      <c r="C514">
        <v>76.08</v>
      </c>
      <c r="F514">
        <v>134.88419863013701</v>
      </c>
      <c r="G514">
        <v>69.616544344254322</v>
      </c>
      <c r="H514">
        <v>86.616544344254322</v>
      </c>
      <c r="I514">
        <v>124.11654434425199</v>
      </c>
      <c r="J514">
        <v>124.11654434425199</v>
      </c>
      <c r="K514">
        <v>86.616544344254322</v>
      </c>
      <c r="L514">
        <v>124.11654434425199</v>
      </c>
    </row>
    <row r="515" spans="1:12" x14ac:dyDescent="0.3">
      <c r="A515" t="s">
        <v>1060</v>
      </c>
      <c r="B515" t="s">
        <v>1061</v>
      </c>
      <c r="C515">
        <v>75.05</v>
      </c>
      <c r="F515">
        <v>133.85419863013698</v>
      </c>
      <c r="G515">
        <v>69.616544344254322</v>
      </c>
      <c r="H515">
        <v>86.616544344254322</v>
      </c>
      <c r="I515">
        <v>124.11654434425199</v>
      </c>
      <c r="J515">
        <v>124.11654434425199</v>
      </c>
      <c r="K515">
        <v>86.616544344254322</v>
      </c>
      <c r="L515">
        <v>124.11654434425199</v>
      </c>
    </row>
    <row r="516" spans="1:12" x14ac:dyDescent="0.3">
      <c r="A516" t="s">
        <v>1062</v>
      </c>
      <c r="B516" t="s">
        <v>1063</v>
      </c>
      <c r="C516">
        <v>76.64</v>
      </c>
      <c r="F516">
        <v>135.44419863013701</v>
      </c>
      <c r="G516">
        <v>69.616544344254322</v>
      </c>
      <c r="H516">
        <v>86.616544344254322</v>
      </c>
      <c r="I516">
        <v>124.11654434425199</v>
      </c>
      <c r="J516">
        <v>124.11654434425199</v>
      </c>
      <c r="K516">
        <v>86.616544344254322</v>
      </c>
      <c r="L516">
        <v>124.11654434425199</v>
      </c>
    </row>
    <row r="517" spans="1:12" x14ac:dyDescent="0.3">
      <c r="A517" t="s">
        <v>1064</v>
      </c>
      <c r="B517" t="s">
        <v>1065</v>
      </c>
      <c r="C517">
        <v>72.8</v>
      </c>
      <c r="F517">
        <v>131.60419863013698</v>
      </c>
      <c r="G517">
        <v>69.616544344254322</v>
      </c>
      <c r="H517">
        <v>86.616544344254322</v>
      </c>
      <c r="I517">
        <v>124.11654434425199</v>
      </c>
      <c r="J517">
        <v>124.11654434425199</v>
      </c>
      <c r="K517">
        <v>86.616544344254322</v>
      </c>
      <c r="L517">
        <v>124.11654434425199</v>
      </c>
    </row>
    <row r="518" spans="1:12" x14ac:dyDescent="0.3">
      <c r="A518" t="s">
        <v>1066</v>
      </c>
      <c r="B518" t="s">
        <v>1067</v>
      </c>
      <c r="C518">
        <v>71.23</v>
      </c>
      <c r="F518">
        <v>130.03419863013698</v>
      </c>
      <c r="G518">
        <v>69.616544344254322</v>
      </c>
      <c r="H518">
        <v>86.616544344254322</v>
      </c>
      <c r="I518">
        <v>124.11654434425199</v>
      </c>
      <c r="J518">
        <v>124.11654434425199</v>
      </c>
      <c r="K518">
        <v>86.616544344254322</v>
      </c>
      <c r="L518">
        <v>124.11654434425199</v>
      </c>
    </row>
    <row r="519" spans="1:12" x14ac:dyDescent="0.3">
      <c r="A519" t="s">
        <v>1068</v>
      </c>
      <c r="B519" t="s">
        <v>1069</v>
      </c>
      <c r="C519">
        <v>72.8</v>
      </c>
      <c r="F519">
        <v>131.60419863013698</v>
      </c>
      <c r="G519">
        <v>69.616544344254322</v>
      </c>
      <c r="H519">
        <v>86.616544344254322</v>
      </c>
      <c r="I519">
        <v>124.11654434425199</v>
      </c>
      <c r="J519">
        <v>124.11654434425199</v>
      </c>
      <c r="K519">
        <v>86.616544344254322</v>
      </c>
      <c r="L519">
        <v>124.11654434425199</v>
      </c>
    </row>
    <row r="520" spans="1:12" x14ac:dyDescent="0.3">
      <c r="A520" t="s">
        <v>1070</v>
      </c>
      <c r="B520" t="s">
        <v>1071</v>
      </c>
      <c r="C520">
        <v>74.3</v>
      </c>
      <c r="F520">
        <v>133.10419863013698</v>
      </c>
      <c r="G520">
        <v>69.616544344254322</v>
      </c>
      <c r="H520">
        <v>86.616544344254322</v>
      </c>
      <c r="I520">
        <v>124.11654434425199</v>
      </c>
      <c r="J520">
        <v>124.11654434425199</v>
      </c>
      <c r="K520">
        <v>86.616544344254322</v>
      </c>
      <c r="L520">
        <v>124.11654434425199</v>
      </c>
    </row>
    <row r="521" spans="1:12" x14ac:dyDescent="0.3">
      <c r="A521" t="s">
        <v>1072</v>
      </c>
      <c r="B521" t="s">
        <v>1073</v>
      </c>
      <c r="C521">
        <v>75.040000000000006</v>
      </c>
      <c r="F521">
        <v>133.84419863013699</v>
      </c>
      <c r="G521">
        <v>69.616544344254322</v>
      </c>
      <c r="H521">
        <v>86.616544344254322</v>
      </c>
      <c r="I521">
        <v>124.11654434425199</v>
      </c>
      <c r="J521">
        <v>124.11654434425199</v>
      </c>
      <c r="K521">
        <v>86.616544344254322</v>
      </c>
      <c r="L521">
        <v>124.11654434425199</v>
      </c>
    </row>
    <row r="522" spans="1:12" x14ac:dyDescent="0.3">
      <c r="A522" t="s">
        <v>1074</v>
      </c>
      <c r="B522" t="s">
        <v>1075</v>
      </c>
      <c r="C522">
        <v>81.45</v>
      </c>
      <c r="F522">
        <v>140.25419863013701</v>
      </c>
      <c r="G522">
        <v>69.616544344254322</v>
      </c>
      <c r="H522">
        <v>86.616544344254322</v>
      </c>
      <c r="I522">
        <v>124.11654434425199</v>
      </c>
      <c r="J522">
        <v>124.11654434425199</v>
      </c>
      <c r="K522">
        <v>86.616544344254322</v>
      </c>
      <c r="L522">
        <v>124.11654434425199</v>
      </c>
    </row>
    <row r="523" spans="1:12" x14ac:dyDescent="0.3">
      <c r="A523" t="s">
        <v>1076</v>
      </c>
      <c r="B523" t="s">
        <v>1077</v>
      </c>
      <c r="C523">
        <v>89.7</v>
      </c>
      <c r="F523">
        <v>148.50419863013701</v>
      </c>
      <c r="G523">
        <v>69.616544344254322</v>
      </c>
      <c r="H523">
        <v>86.616544344254322</v>
      </c>
      <c r="I523">
        <v>124.11654434425199</v>
      </c>
      <c r="J523">
        <v>124.11654434425199</v>
      </c>
      <c r="K523">
        <v>86.616544344254322</v>
      </c>
      <c r="L523">
        <v>124.11654434425199</v>
      </c>
    </row>
    <row r="524" spans="1:12" x14ac:dyDescent="0.3">
      <c r="A524" t="s">
        <v>1078</v>
      </c>
      <c r="B524" t="s">
        <v>1079</v>
      </c>
      <c r="C524">
        <v>90.87</v>
      </c>
      <c r="F524">
        <v>149.674198630137</v>
      </c>
      <c r="G524">
        <v>69.616544344254322</v>
      </c>
      <c r="H524">
        <v>86.616544344254322</v>
      </c>
      <c r="I524">
        <v>124.11654434425199</v>
      </c>
      <c r="J524">
        <v>124.11654434425199</v>
      </c>
      <c r="K524">
        <v>86.616544344254322</v>
      </c>
      <c r="L524">
        <v>124.11654434425199</v>
      </c>
    </row>
    <row r="525" spans="1:12" x14ac:dyDescent="0.3">
      <c r="A525" t="s">
        <v>1080</v>
      </c>
      <c r="B525" t="s">
        <v>1081</v>
      </c>
      <c r="C525">
        <v>82.76</v>
      </c>
      <c r="F525">
        <v>141.56419863013701</v>
      </c>
      <c r="G525">
        <v>69.616544344254322</v>
      </c>
      <c r="H525">
        <v>86.616544344254322</v>
      </c>
      <c r="I525">
        <v>124.11654434425199</v>
      </c>
      <c r="J525">
        <v>124.11654434425199</v>
      </c>
      <c r="K525">
        <v>86.616544344254322</v>
      </c>
      <c r="L525">
        <v>124.11654434425199</v>
      </c>
    </row>
    <row r="526" spans="1:12" x14ac:dyDescent="0.3">
      <c r="A526" t="s">
        <v>1082</v>
      </c>
      <c r="B526" t="s">
        <v>1083</v>
      </c>
      <c r="C526">
        <v>58.34</v>
      </c>
      <c r="F526">
        <v>117.144198630137</v>
      </c>
      <c r="G526">
        <v>69.616544344254322</v>
      </c>
      <c r="H526">
        <v>86.616544344254322</v>
      </c>
      <c r="I526">
        <v>124.11654434425199</v>
      </c>
      <c r="J526">
        <v>124.11654434425199</v>
      </c>
      <c r="K526">
        <v>86.616544344254322</v>
      </c>
      <c r="L526">
        <v>124.11654434425199</v>
      </c>
    </row>
    <row r="527" spans="1:12" x14ac:dyDescent="0.3">
      <c r="A527" t="s">
        <v>1084</v>
      </c>
      <c r="B527" t="s">
        <v>1085</v>
      </c>
      <c r="C527">
        <v>55.38</v>
      </c>
      <c r="F527">
        <v>114.18419863013699</v>
      </c>
      <c r="G527">
        <v>69.616544344254322</v>
      </c>
      <c r="H527">
        <v>86.616544344254322</v>
      </c>
      <c r="I527">
        <v>124.11654434425199</v>
      </c>
      <c r="J527">
        <v>124.11654434425199</v>
      </c>
      <c r="K527">
        <v>86.616544344254322</v>
      </c>
      <c r="L527">
        <v>124.11654434425199</v>
      </c>
    </row>
    <row r="528" spans="1:12" x14ac:dyDescent="0.3">
      <c r="A528" t="s">
        <v>1086</v>
      </c>
      <c r="B528" t="s">
        <v>1087</v>
      </c>
      <c r="C528">
        <v>52.7</v>
      </c>
      <c r="F528">
        <v>111.504198630137</v>
      </c>
      <c r="G528">
        <v>69.616544344254322</v>
      </c>
      <c r="H528">
        <v>86.616544344254322</v>
      </c>
      <c r="I528">
        <v>124.11654434425199</v>
      </c>
      <c r="J528">
        <v>124.11654434425199</v>
      </c>
      <c r="K528">
        <v>86.616544344254322</v>
      </c>
      <c r="L528">
        <v>124.11654434425199</v>
      </c>
    </row>
    <row r="529" spans="1:12" x14ac:dyDescent="0.3">
      <c r="A529" t="s">
        <v>1088</v>
      </c>
      <c r="B529" t="s">
        <v>1089</v>
      </c>
      <c r="C529">
        <v>49.9</v>
      </c>
      <c r="F529">
        <v>108.704198630137</v>
      </c>
      <c r="G529">
        <v>69.616544344254322</v>
      </c>
      <c r="H529">
        <v>86.616544344254322</v>
      </c>
      <c r="I529">
        <v>124.11654434425199</v>
      </c>
      <c r="J529">
        <v>124.11654434425199</v>
      </c>
      <c r="K529">
        <v>86.616544344254322</v>
      </c>
      <c r="L529">
        <v>124.11654434425199</v>
      </c>
    </row>
    <row r="530" spans="1:12" x14ac:dyDescent="0.3">
      <c r="A530" t="s">
        <v>1090</v>
      </c>
      <c r="B530" t="s">
        <v>1091</v>
      </c>
      <c r="C530">
        <v>45.7</v>
      </c>
      <c r="F530">
        <v>104.504198630137</v>
      </c>
      <c r="G530">
        <v>69.616544344254322</v>
      </c>
      <c r="H530">
        <v>86.616544344254322</v>
      </c>
      <c r="I530">
        <v>124.11654434425199</v>
      </c>
      <c r="J530">
        <v>124.11654434425199</v>
      </c>
      <c r="K530">
        <v>86.616544344254322</v>
      </c>
      <c r="L530">
        <v>124.11654434425199</v>
      </c>
    </row>
    <row r="531" spans="1:12" x14ac:dyDescent="0.3">
      <c r="A531" t="s">
        <v>1092</v>
      </c>
      <c r="B531" t="s">
        <v>1093</v>
      </c>
      <c r="C531">
        <v>50.41</v>
      </c>
      <c r="F531">
        <v>109.21419863013699</v>
      </c>
      <c r="G531">
        <v>70.03654434425431</v>
      </c>
      <c r="H531">
        <v>87.03654434425431</v>
      </c>
      <c r="I531">
        <v>124.53654434425201</v>
      </c>
      <c r="J531">
        <v>124.53654434425201</v>
      </c>
      <c r="K531">
        <v>87.03654434425431</v>
      </c>
      <c r="L531">
        <v>124.53654434425201</v>
      </c>
    </row>
    <row r="532" spans="1:12" x14ac:dyDescent="0.3">
      <c r="A532" t="s">
        <v>1094</v>
      </c>
      <c r="B532" t="s">
        <v>1095</v>
      </c>
      <c r="C532">
        <v>49.9</v>
      </c>
      <c r="F532">
        <v>108.704198630137</v>
      </c>
      <c r="G532">
        <v>70.03654434425431</v>
      </c>
      <c r="H532">
        <v>87.03654434425431</v>
      </c>
      <c r="I532">
        <v>124.53654434425201</v>
      </c>
      <c r="J532">
        <v>124.53654434425201</v>
      </c>
      <c r="K532">
        <v>87.03654434425431</v>
      </c>
      <c r="L532">
        <v>124.53654434425201</v>
      </c>
    </row>
    <row r="533" spans="1:12" x14ac:dyDescent="0.3">
      <c r="A533" t="s">
        <v>1096</v>
      </c>
      <c r="B533" t="s">
        <v>1097</v>
      </c>
      <c r="C533">
        <v>51.19</v>
      </c>
      <c r="F533">
        <v>109.99419863013699</v>
      </c>
      <c r="G533">
        <v>70.03654434425431</v>
      </c>
      <c r="H533">
        <v>87.03654434425431</v>
      </c>
      <c r="I533">
        <v>124.53654434425201</v>
      </c>
      <c r="J533">
        <v>124.53654434425201</v>
      </c>
      <c r="K533">
        <v>87.03654434425431</v>
      </c>
      <c r="L533">
        <v>124.53654434425201</v>
      </c>
    </row>
    <row r="534" spans="1:12" x14ac:dyDescent="0.3">
      <c r="A534" t="s">
        <v>1098</v>
      </c>
      <c r="B534" t="s">
        <v>1099</v>
      </c>
      <c r="C534">
        <v>51.02</v>
      </c>
      <c r="F534">
        <v>109.824198630137</v>
      </c>
      <c r="G534">
        <v>70.03654434425431</v>
      </c>
      <c r="H534">
        <v>87.03654434425431</v>
      </c>
      <c r="I534">
        <v>124.53654434425201</v>
      </c>
      <c r="J534">
        <v>124.53654434425201</v>
      </c>
      <c r="K534">
        <v>87.03654434425431</v>
      </c>
      <c r="L534">
        <v>124.53654434425201</v>
      </c>
    </row>
    <row r="535" spans="1:12" x14ac:dyDescent="0.3">
      <c r="A535" t="s">
        <v>1100</v>
      </c>
      <c r="B535" t="s">
        <v>1101</v>
      </c>
      <c r="C535">
        <v>54.81</v>
      </c>
      <c r="F535">
        <v>113.614198630137</v>
      </c>
      <c r="G535">
        <v>70.03654434425431</v>
      </c>
      <c r="H535">
        <v>87.03654434425431</v>
      </c>
      <c r="I535">
        <v>124.53654434425201</v>
      </c>
      <c r="J535">
        <v>124.53654434425201</v>
      </c>
      <c r="K535">
        <v>87.03654434425431</v>
      </c>
      <c r="L535">
        <v>124.53654434425201</v>
      </c>
    </row>
    <row r="536" spans="1:12" x14ac:dyDescent="0.3">
      <c r="A536" t="s">
        <v>1102</v>
      </c>
      <c r="B536" t="s">
        <v>1103</v>
      </c>
      <c r="C536">
        <v>61.86</v>
      </c>
      <c r="F536">
        <v>120.66419863013699</v>
      </c>
      <c r="G536">
        <v>70.03654434425431</v>
      </c>
      <c r="H536">
        <v>87.03654434425431</v>
      </c>
      <c r="I536">
        <v>124.53654434425201</v>
      </c>
      <c r="J536">
        <v>124.53654434425201</v>
      </c>
      <c r="K536">
        <v>87.03654434425431</v>
      </c>
      <c r="L536">
        <v>124.53654434425201</v>
      </c>
    </row>
    <row r="537" spans="1:12" x14ac:dyDescent="0.3">
      <c r="A537" t="s">
        <v>1104</v>
      </c>
      <c r="B537" t="s">
        <v>1105</v>
      </c>
      <c r="C537">
        <v>82.11</v>
      </c>
      <c r="F537">
        <v>140.91419863013698</v>
      </c>
      <c r="G537">
        <v>70.03654434425431</v>
      </c>
      <c r="H537">
        <v>87.03654434425431</v>
      </c>
      <c r="I537">
        <v>124.53654434425201</v>
      </c>
      <c r="J537">
        <v>124.53654434425201</v>
      </c>
      <c r="K537">
        <v>87.03654434425431</v>
      </c>
      <c r="L537">
        <v>124.53654434425201</v>
      </c>
    </row>
    <row r="538" spans="1:12" x14ac:dyDescent="0.3">
      <c r="A538" t="s">
        <v>1106</v>
      </c>
      <c r="B538" t="s">
        <v>1107</v>
      </c>
      <c r="C538">
        <v>92.15</v>
      </c>
      <c r="F538">
        <v>150.954198630137</v>
      </c>
      <c r="G538">
        <v>70.03654434425431</v>
      </c>
      <c r="H538">
        <v>87.03654434425431</v>
      </c>
      <c r="I538">
        <v>124.53654434425201</v>
      </c>
      <c r="J538">
        <v>124.53654434425201</v>
      </c>
      <c r="K538">
        <v>87.03654434425431</v>
      </c>
      <c r="L538">
        <v>124.53654434425201</v>
      </c>
    </row>
    <row r="539" spans="1:12" x14ac:dyDescent="0.3">
      <c r="A539" t="s">
        <v>1108</v>
      </c>
      <c r="B539" t="s">
        <v>1109</v>
      </c>
      <c r="C539">
        <v>93.65</v>
      </c>
      <c r="F539">
        <v>152.454198630137</v>
      </c>
      <c r="G539">
        <v>70.03654434425431</v>
      </c>
      <c r="H539">
        <v>87.03654434425431</v>
      </c>
      <c r="I539">
        <v>124.53654434425201</v>
      </c>
      <c r="J539">
        <v>124.53654434425201</v>
      </c>
      <c r="K539">
        <v>87.03654434425431</v>
      </c>
      <c r="L539">
        <v>124.53654434425201</v>
      </c>
    </row>
    <row r="540" spans="1:12" x14ac:dyDescent="0.3">
      <c r="A540" t="s">
        <v>1110</v>
      </c>
      <c r="B540" t="s">
        <v>1111</v>
      </c>
      <c r="C540">
        <v>91.93</v>
      </c>
      <c r="F540">
        <v>150.734198630137</v>
      </c>
      <c r="G540">
        <v>70.03654434425431</v>
      </c>
      <c r="H540">
        <v>87.03654434425431</v>
      </c>
      <c r="I540">
        <v>124.53654434425201</v>
      </c>
      <c r="J540">
        <v>124.53654434425201</v>
      </c>
      <c r="K540">
        <v>87.03654434425431</v>
      </c>
      <c r="L540">
        <v>124.53654434425201</v>
      </c>
    </row>
    <row r="541" spans="1:12" x14ac:dyDescent="0.3">
      <c r="A541" t="s">
        <v>1112</v>
      </c>
      <c r="B541" t="s">
        <v>1113</v>
      </c>
      <c r="C541">
        <v>93.13</v>
      </c>
      <c r="F541">
        <v>151.93419863013699</v>
      </c>
      <c r="G541">
        <v>70.03654434425431</v>
      </c>
      <c r="H541">
        <v>87.03654434425431</v>
      </c>
      <c r="I541">
        <v>124.53654434425201</v>
      </c>
      <c r="J541">
        <v>124.53654434425201</v>
      </c>
      <c r="K541">
        <v>87.03654434425431</v>
      </c>
      <c r="L541">
        <v>124.53654434425201</v>
      </c>
    </row>
    <row r="542" spans="1:12" x14ac:dyDescent="0.3">
      <c r="A542" t="s">
        <v>1114</v>
      </c>
      <c r="B542" t="s">
        <v>1115</v>
      </c>
      <c r="C542">
        <v>84.96</v>
      </c>
      <c r="F542">
        <v>143.764198630137</v>
      </c>
      <c r="G542">
        <v>70.03654434425431</v>
      </c>
      <c r="H542">
        <v>87.03654434425431</v>
      </c>
      <c r="I542">
        <v>124.53654434425201</v>
      </c>
      <c r="J542">
        <v>124.53654434425201</v>
      </c>
      <c r="K542">
        <v>87.03654434425431</v>
      </c>
      <c r="L542">
        <v>124.53654434425201</v>
      </c>
    </row>
    <row r="543" spans="1:12" x14ac:dyDescent="0.3">
      <c r="A543" t="s">
        <v>1116</v>
      </c>
      <c r="B543" t="s">
        <v>1117</v>
      </c>
      <c r="C543">
        <v>83.99</v>
      </c>
      <c r="F543">
        <v>142.79419863013698</v>
      </c>
      <c r="G543">
        <v>70.03654434425431</v>
      </c>
      <c r="H543">
        <v>87.03654434425431</v>
      </c>
      <c r="I543">
        <v>124.53654434425201</v>
      </c>
      <c r="J543">
        <v>124.53654434425201</v>
      </c>
      <c r="K543">
        <v>87.03654434425431</v>
      </c>
      <c r="L543">
        <v>124.53654434425201</v>
      </c>
    </row>
    <row r="544" spans="1:12" x14ac:dyDescent="0.3">
      <c r="A544" t="s">
        <v>1118</v>
      </c>
      <c r="B544" t="s">
        <v>1119</v>
      </c>
      <c r="C544">
        <v>85.59</v>
      </c>
      <c r="F544">
        <v>144.394198630137</v>
      </c>
      <c r="G544">
        <v>70.03654434425431</v>
      </c>
      <c r="H544">
        <v>87.03654434425431</v>
      </c>
      <c r="I544">
        <v>124.53654434425201</v>
      </c>
      <c r="J544">
        <v>124.53654434425201</v>
      </c>
      <c r="K544">
        <v>87.03654434425431</v>
      </c>
      <c r="L544">
        <v>124.53654434425201</v>
      </c>
    </row>
    <row r="545" spans="1:12" x14ac:dyDescent="0.3">
      <c r="A545" t="s">
        <v>1120</v>
      </c>
      <c r="B545" t="s">
        <v>1121</v>
      </c>
      <c r="C545">
        <v>86.87</v>
      </c>
      <c r="F545">
        <v>145.674198630137</v>
      </c>
      <c r="G545">
        <v>70.03654434425431</v>
      </c>
      <c r="H545">
        <v>87.03654434425431</v>
      </c>
      <c r="I545">
        <v>124.53654434425201</v>
      </c>
      <c r="J545">
        <v>124.53654434425201</v>
      </c>
      <c r="K545">
        <v>87.03654434425431</v>
      </c>
      <c r="L545">
        <v>124.53654434425201</v>
      </c>
    </row>
    <row r="546" spans="1:12" x14ac:dyDescent="0.3">
      <c r="A546" t="s">
        <v>1122</v>
      </c>
      <c r="B546" t="s">
        <v>1123</v>
      </c>
      <c r="C546">
        <v>84.96</v>
      </c>
      <c r="F546">
        <v>143.764198630137</v>
      </c>
      <c r="G546">
        <v>70.03654434425431</v>
      </c>
      <c r="H546">
        <v>87.03654434425431</v>
      </c>
      <c r="I546">
        <v>124.53654434425201</v>
      </c>
      <c r="J546">
        <v>124.53654434425201</v>
      </c>
      <c r="K546">
        <v>87.03654434425431</v>
      </c>
      <c r="L546">
        <v>124.53654434425201</v>
      </c>
    </row>
    <row r="547" spans="1:12" x14ac:dyDescent="0.3">
      <c r="A547" t="s">
        <v>1124</v>
      </c>
      <c r="B547" t="s">
        <v>1125</v>
      </c>
      <c r="C547">
        <v>90.01</v>
      </c>
      <c r="F547">
        <v>148.81419863013701</v>
      </c>
      <c r="G547">
        <v>70.03654434425431</v>
      </c>
      <c r="H547">
        <v>87.03654434425431</v>
      </c>
      <c r="I547">
        <v>124.53654434425201</v>
      </c>
      <c r="J547">
        <v>124.53654434425201</v>
      </c>
      <c r="K547">
        <v>87.03654434425431</v>
      </c>
      <c r="L547">
        <v>124.53654434425201</v>
      </c>
    </row>
    <row r="548" spans="1:12" x14ac:dyDescent="0.3">
      <c r="A548" t="s">
        <v>1126</v>
      </c>
      <c r="B548" t="s">
        <v>1127</v>
      </c>
      <c r="C548">
        <v>94.15</v>
      </c>
      <c r="F548">
        <v>152.954198630137</v>
      </c>
      <c r="G548">
        <v>70.03654434425431</v>
      </c>
      <c r="H548">
        <v>87.03654434425431</v>
      </c>
      <c r="I548">
        <v>124.53654434425201</v>
      </c>
      <c r="J548">
        <v>124.53654434425201</v>
      </c>
      <c r="K548">
        <v>87.03654434425431</v>
      </c>
      <c r="L548">
        <v>124.53654434425201</v>
      </c>
    </row>
    <row r="549" spans="1:12" x14ac:dyDescent="0.3">
      <c r="A549" t="s">
        <v>1128</v>
      </c>
      <c r="B549" t="s">
        <v>1129</v>
      </c>
      <c r="C549">
        <v>90.54</v>
      </c>
      <c r="F549">
        <v>149.34419863013699</v>
      </c>
      <c r="G549">
        <v>70.03654434425431</v>
      </c>
      <c r="H549">
        <v>87.03654434425431</v>
      </c>
      <c r="I549">
        <v>124.53654434425201</v>
      </c>
      <c r="J549">
        <v>124.53654434425201</v>
      </c>
      <c r="K549">
        <v>87.03654434425431</v>
      </c>
      <c r="L549">
        <v>124.53654434425201</v>
      </c>
    </row>
    <row r="550" spans="1:12" x14ac:dyDescent="0.3">
      <c r="A550" t="s">
        <v>1130</v>
      </c>
      <c r="B550" t="s">
        <v>1131</v>
      </c>
      <c r="C550">
        <v>78.430000000000007</v>
      </c>
      <c r="F550">
        <v>137.234198630137</v>
      </c>
      <c r="G550">
        <v>70.03654434425431</v>
      </c>
      <c r="H550">
        <v>87.03654434425431</v>
      </c>
      <c r="I550">
        <v>124.53654434425201</v>
      </c>
      <c r="J550">
        <v>124.53654434425201</v>
      </c>
      <c r="K550">
        <v>87.03654434425431</v>
      </c>
      <c r="L550">
        <v>124.53654434425201</v>
      </c>
    </row>
    <row r="551" spans="1:12" x14ac:dyDescent="0.3">
      <c r="A551" t="s">
        <v>1132</v>
      </c>
      <c r="B551" t="s">
        <v>1133</v>
      </c>
      <c r="C551">
        <v>68.040000000000006</v>
      </c>
      <c r="F551">
        <v>126.844198630137</v>
      </c>
      <c r="G551">
        <v>70.03654434425431</v>
      </c>
      <c r="H551">
        <v>87.03654434425431</v>
      </c>
      <c r="I551">
        <v>124.53654434425201</v>
      </c>
      <c r="J551">
        <v>124.53654434425201</v>
      </c>
      <c r="K551">
        <v>87.03654434425431</v>
      </c>
      <c r="L551">
        <v>124.53654434425201</v>
      </c>
    </row>
    <row r="552" spans="1:12" x14ac:dyDescent="0.3">
      <c r="A552" t="s">
        <v>1134</v>
      </c>
      <c r="B552" t="s">
        <v>1135</v>
      </c>
      <c r="C552">
        <v>59.88</v>
      </c>
      <c r="F552">
        <v>118.68419863013699</v>
      </c>
      <c r="G552">
        <v>70.03654434425431</v>
      </c>
      <c r="H552">
        <v>87.03654434425431</v>
      </c>
      <c r="I552">
        <v>124.53654434425201</v>
      </c>
      <c r="J552">
        <v>124.53654434425201</v>
      </c>
      <c r="K552">
        <v>87.03654434425431</v>
      </c>
      <c r="L552">
        <v>124.53654434425201</v>
      </c>
    </row>
    <row r="553" spans="1:12" x14ac:dyDescent="0.3">
      <c r="A553" t="s">
        <v>1136</v>
      </c>
      <c r="B553" t="s">
        <v>1137</v>
      </c>
      <c r="C553">
        <v>50.6</v>
      </c>
      <c r="F553">
        <v>109.40419863013699</v>
      </c>
      <c r="G553">
        <v>70.03654434425431</v>
      </c>
      <c r="H553">
        <v>87.03654434425431</v>
      </c>
      <c r="I553">
        <v>124.53654434425201</v>
      </c>
      <c r="J553">
        <v>124.53654434425201</v>
      </c>
      <c r="K553">
        <v>87.03654434425431</v>
      </c>
      <c r="L553">
        <v>124.53654434425201</v>
      </c>
    </row>
    <row r="554" spans="1:12" x14ac:dyDescent="0.3">
      <c r="A554" t="s">
        <v>1138</v>
      </c>
      <c r="B554" t="s">
        <v>1139</v>
      </c>
      <c r="C554">
        <v>59.9</v>
      </c>
      <c r="F554">
        <v>118.704198630137</v>
      </c>
      <c r="G554">
        <v>70.03654434425431</v>
      </c>
      <c r="H554">
        <v>87.03654434425431</v>
      </c>
      <c r="I554">
        <v>124.53654434425201</v>
      </c>
      <c r="J554">
        <v>124.53654434425201</v>
      </c>
      <c r="K554">
        <v>87.03654434425431</v>
      </c>
      <c r="L554">
        <v>124.53654434425201</v>
      </c>
    </row>
    <row r="555" spans="1:12" x14ac:dyDescent="0.3">
      <c r="A555" t="s">
        <v>1140</v>
      </c>
      <c r="B555" t="s">
        <v>1141</v>
      </c>
      <c r="C555">
        <v>57.65</v>
      </c>
      <c r="F555">
        <v>116.454198630137</v>
      </c>
      <c r="G555">
        <v>69.531544344254314</v>
      </c>
      <c r="H555">
        <v>86.531544344254314</v>
      </c>
      <c r="I555">
        <v>124.031544344252</v>
      </c>
      <c r="J555">
        <v>124.031544344252</v>
      </c>
      <c r="K555">
        <v>86.531544344254314</v>
      </c>
      <c r="L555">
        <v>124.031544344252</v>
      </c>
    </row>
    <row r="556" spans="1:12" x14ac:dyDescent="0.3">
      <c r="A556" t="s">
        <v>1142</v>
      </c>
      <c r="B556" t="s">
        <v>1143</v>
      </c>
      <c r="C556">
        <v>57.4</v>
      </c>
      <c r="F556">
        <v>116.204198630137</v>
      </c>
      <c r="G556">
        <v>69.531544344254314</v>
      </c>
      <c r="H556">
        <v>86.531544344254314</v>
      </c>
      <c r="I556">
        <v>124.031544344252</v>
      </c>
      <c r="J556">
        <v>124.031544344252</v>
      </c>
      <c r="K556">
        <v>86.531544344254314</v>
      </c>
      <c r="L556">
        <v>124.031544344252</v>
      </c>
    </row>
    <row r="557" spans="1:12" x14ac:dyDescent="0.3">
      <c r="A557" t="s">
        <v>1144</v>
      </c>
      <c r="B557" t="s">
        <v>1145</v>
      </c>
      <c r="C557">
        <v>56.13</v>
      </c>
      <c r="F557">
        <v>114.93419863013699</v>
      </c>
      <c r="G557">
        <v>69.531544344254314</v>
      </c>
      <c r="H557">
        <v>86.531544344254314</v>
      </c>
      <c r="I557">
        <v>124.031544344252</v>
      </c>
      <c r="J557">
        <v>124.031544344252</v>
      </c>
      <c r="K557">
        <v>86.531544344254314</v>
      </c>
      <c r="L557">
        <v>124.031544344252</v>
      </c>
    </row>
    <row r="558" spans="1:12" x14ac:dyDescent="0.3">
      <c r="A558" t="s">
        <v>1146</v>
      </c>
      <c r="B558" t="s">
        <v>1147</v>
      </c>
      <c r="C558">
        <v>56.95</v>
      </c>
      <c r="F558">
        <v>115.754198630137</v>
      </c>
      <c r="G558">
        <v>69.531544344254314</v>
      </c>
      <c r="H558">
        <v>86.531544344254314</v>
      </c>
      <c r="I558">
        <v>124.031544344252</v>
      </c>
      <c r="J558">
        <v>124.031544344252</v>
      </c>
      <c r="K558">
        <v>86.531544344254314</v>
      </c>
      <c r="L558">
        <v>124.031544344252</v>
      </c>
    </row>
    <row r="559" spans="1:12" x14ac:dyDescent="0.3">
      <c r="A559" t="s">
        <v>1148</v>
      </c>
      <c r="B559" t="s">
        <v>1149</v>
      </c>
      <c r="C559">
        <v>61.53</v>
      </c>
      <c r="F559">
        <v>120.334198630137</v>
      </c>
      <c r="G559">
        <v>69.531544344254314</v>
      </c>
      <c r="H559">
        <v>86.531544344254314</v>
      </c>
      <c r="I559">
        <v>124.031544344252</v>
      </c>
      <c r="J559">
        <v>124.031544344252</v>
      </c>
      <c r="K559">
        <v>86.531544344254314</v>
      </c>
      <c r="L559">
        <v>124.031544344252</v>
      </c>
    </row>
    <row r="560" spans="1:12" x14ac:dyDescent="0.3">
      <c r="A560" t="s">
        <v>1150</v>
      </c>
      <c r="B560" t="s">
        <v>1151</v>
      </c>
      <c r="C560">
        <v>70.75</v>
      </c>
      <c r="F560">
        <v>129.55419863013699</v>
      </c>
      <c r="G560">
        <v>69.531544344254314</v>
      </c>
      <c r="H560">
        <v>86.531544344254314</v>
      </c>
      <c r="I560">
        <v>124.031544344252</v>
      </c>
      <c r="J560">
        <v>124.031544344252</v>
      </c>
      <c r="K560">
        <v>86.531544344254314</v>
      </c>
      <c r="L560">
        <v>124.031544344252</v>
      </c>
    </row>
    <row r="561" spans="1:12" x14ac:dyDescent="0.3">
      <c r="A561" t="s">
        <v>1152</v>
      </c>
      <c r="B561" t="s">
        <v>1153</v>
      </c>
      <c r="C561">
        <v>99.07</v>
      </c>
      <c r="F561">
        <v>157.87419863013699</v>
      </c>
      <c r="G561">
        <v>69.531544344254314</v>
      </c>
      <c r="H561">
        <v>86.531544344254314</v>
      </c>
      <c r="I561">
        <v>124.031544344252</v>
      </c>
      <c r="J561">
        <v>124.031544344252</v>
      </c>
      <c r="K561">
        <v>86.531544344254314</v>
      </c>
      <c r="L561">
        <v>124.031544344252</v>
      </c>
    </row>
    <row r="562" spans="1:12" x14ac:dyDescent="0.3">
      <c r="A562" t="s">
        <v>1154</v>
      </c>
      <c r="B562" t="s">
        <v>1155</v>
      </c>
      <c r="C562">
        <v>113.07</v>
      </c>
      <c r="F562">
        <v>171.87419863013699</v>
      </c>
      <c r="G562">
        <v>69.531544344254314</v>
      </c>
      <c r="H562">
        <v>86.531544344254314</v>
      </c>
      <c r="I562">
        <v>124.031544344252</v>
      </c>
      <c r="J562">
        <v>124.031544344252</v>
      </c>
      <c r="K562">
        <v>86.531544344254314</v>
      </c>
      <c r="L562">
        <v>124.031544344252</v>
      </c>
    </row>
    <row r="563" spans="1:12" x14ac:dyDescent="0.3">
      <c r="A563" t="s">
        <v>1156</v>
      </c>
      <c r="B563" t="s">
        <v>1157</v>
      </c>
      <c r="C563">
        <v>111.23</v>
      </c>
      <c r="F563">
        <v>170.03419863013698</v>
      </c>
      <c r="G563">
        <v>69.531544344254314</v>
      </c>
      <c r="H563">
        <v>86.531544344254314</v>
      </c>
      <c r="I563">
        <v>124.031544344252</v>
      </c>
      <c r="J563">
        <v>124.031544344252</v>
      </c>
      <c r="K563">
        <v>86.531544344254314</v>
      </c>
      <c r="L563">
        <v>124.031544344252</v>
      </c>
    </row>
    <row r="564" spans="1:12" x14ac:dyDescent="0.3">
      <c r="A564" t="s">
        <v>1158</v>
      </c>
      <c r="B564" t="s">
        <v>1159</v>
      </c>
      <c r="C564">
        <v>108.25</v>
      </c>
      <c r="F564">
        <v>167.05419863013699</v>
      </c>
      <c r="G564">
        <v>69.531544344254314</v>
      </c>
      <c r="H564">
        <v>86.531544344254314</v>
      </c>
      <c r="I564">
        <v>124.031544344252</v>
      </c>
      <c r="J564">
        <v>124.031544344252</v>
      </c>
      <c r="K564">
        <v>86.531544344254314</v>
      </c>
      <c r="L564">
        <v>124.031544344252</v>
      </c>
    </row>
    <row r="565" spans="1:12" x14ac:dyDescent="0.3">
      <c r="A565" t="s">
        <v>1160</v>
      </c>
      <c r="B565" t="s">
        <v>1161</v>
      </c>
      <c r="C565">
        <v>103.69</v>
      </c>
      <c r="F565">
        <v>162.49419863013699</v>
      </c>
      <c r="G565">
        <v>69.531544344254314</v>
      </c>
      <c r="H565">
        <v>86.531544344254314</v>
      </c>
      <c r="I565">
        <v>124.031544344252</v>
      </c>
      <c r="J565">
        <v>124.031544344252</v>
      </c>
      <c r="K565">
        <v>86.531544344254314</v>
      </c>
      <c r="L565">
        <v>124.031544344252</v>
      </c>
    </row>
    <row r="566" spans="1:12" x14ac:dyDescent="0.3">
      <c r="A566" t="s">
        <v>1162</v>
      </c>
      <c r="B566" t="s">
        <v>1163</v>
      </c>
      <c r="C566">
        <v>98.33</v>
      </c>
      <c r="F566">
        <v>157.13419863013701</v>
      </c>
      <c r="G566">
        <v>69.531544344254314</v>
      </c>
      <c r="H566">
        <v>86.531544344254314</v>
      </c>
      <c r="I566">
        <v>124.031544344252</v>
      </c>
      <c r="J566">
        <v>124.031544344252</v>
      </c>
      <c r="K566">
        <v>86.531544344254314</v>
      </c>
      <c r="L566">
        <v>124.031544344252</v>
      </c>
    </row>
    <row r="567" spans="1:12" x14ac:dyDescent="0.3">
      <c r="A567" t="s">
        <v>1164</v>
      </c>
      <c r="B567" t="s">
        <v>1165</v>
      </c>
      <c r="C567">
        <v>92.63</v>
      </c>
      <c r="F567">
        <v>151.43419863013699</v>
      </c>
      <c r="G567">
        <v>69.531544344254314</v>
      </c>
      <c r="H567">
        <v>86.531544344254314</v>
      </c>
      <c r="I567">
        <v>124.031544344252</v>
      </c>
      <c r="J567">
        <v>124.031544344252</v>
      </c>
      <c r="K567">
        <v>86.531544344254314</v>
      </c>
      <c r="L567">
        <v>124.031544344252</v>
      </c>
    </row>
    <row r="568" spans="1:12" x14ac:dyDescent="0.3">
      <c r="A568" t="s">
        <v>1166</v>
      </c>
      <c r="B568" t="s">
        <v>1167</v>
      </c>
      <c r="C568">
        <v>89.86</v>
      </c>
      <c r="F568">
        <v>148.66419863013698</v>
      </c>
      <c r="G568">
        <v>69.531544344254314</v>
      </c>
      <c r="H568">
        <v>86.531544344254314</v>
      </c>
      <c r="I568">
        <v>124.031544344252</v>
      </c>
      <c r="J568">
        <v>124.031544344252</v>
      </c>
      <c r="K568">
        <v>86.531544344254314</v>
      </c>
      <c r="L568">
        <v>124.031544344252</v>
      </c>
    </row>
    <row r="569" spans="1:12" x14ac:dyDescent="0.3">
      <c r="A569" t="s">
        <v>1168</v>
      </c>
      <c r="B569" t="s">
        <v>1169</v>
      </c>
      <c r="C569">
        <v>90.45</v>
      </c>
      <c r="F569">
        <v>149.25419863013701</v>
      </c>
      <c r="G569">
        <v>69.531544344254314</v>
      </c>
      <c r="H569">
        <v>86.531544344254314</v>
      </c>
      <c r="I569">
        <v>124.031544344252</v>
      </c>
      <c r="J569">
        <v>124.031544344252</v>
      </c>
      <c r="K569">
        <v>86.531544344254314</v>
      </c>
      <c r="L569">
        <v>124.031544344252</v>
      </c>
    </row>
    <row r="570" spans="1:12" x14ac:dyDescent="0.3">
      <c r="A570" t="s">
        <v>1170</v>
      </c>
      <c r="B570" t="s">
        <v>1171</v>
      </c>
      <c r="C570">
        <v>95.01</v>
      </c>
      <c r="F570">
        <v>153.81419863013701</v>
      </c>
      <c r="G570">
        <v>69.531544344254314</v>
      </c>
      <c r="H570">
        <v>86.531544344254314</v>
      </c>
      <c r="I570">
        <v>124.031544344252</v>
      </c>
      <c r="J570">
        <v>124.031544344252</v>
      </c>
      <c r="K570">
        <v>86.531544344254314</v>
      </c>
      <c r="L570">
        <v>124.031544344252</v>
      </c>
    </row>
    <row r="571" spans="1:12" x14ac:dyDescent="0.3">
      <c r="A571" t="s">
        <v>1172</v>
      </c>
      <c r="B571" t="s">
        <v>1173</v>
      </c>
      <c r="C571">
        <v>106.82</v>
      </c>
      <c r="F571">
        <v>165.62419863013699</v>
      </c>
      <c r="G571">
        <v>69.531544344254314</v>
      </c>
      <c r="H571">
        <v>86.531544344254314</v>
      </c>
      <c r="I571">
        <v>124.031544344252</v>
      </c>
      <c r="J571">
        <v>124.031544344252</v>
      </c>
      <c r="K571">
        <v>86.531544344254314</v>
      </c>
      <c r="L571">
        <v>124.031544344252</v>
      </c>
    </row>
    <row r="572" spans="1:12" x14ac:dyDescent="0.3">
      <c r="A572" t="s">
        <v>1174</v>
      </c>
      <c r="B572" t="s">
        <v>1175</v>
      </c>
      <c r="C572">
        <v>121.46</v>
      </c>
      <c r="F572">
        <v>180.264198630137</v>
      </c>
      <c r="G572">
        <v>69.531544344254314</v>
      </c>
      <c r="H572">
        <v>86.531544344254314</v>
      </c>
      <c r="I572">
        <v>124.031544344252</v>
      </c>
      <c r="J572">
        <v>124.031544344252</v>
      </c>
      <c r="K572">
        <v>86.531544344254314</v>
      </c>
      <c r="L572">
        <v>124.031544344252</v>
      </c>
    </row>
    <row r="573" spans="1:12" x14ac:dyDescent="0.3">
      <c r="A573" t="s">
        <v>1176</v>
      </c>
      <c r="B573" t="s">
        <v>1177</v>
      </c>
      <c r="C573">
        <v>102.06</v>
      </c>
      <c r="F573">
        <v>160.864198630137</v>
      </c>
      <c r="G573">
        <v>69.531544344254314</v>
      </c>
      <c r="H573">
        <v>86.531544344254314</v>
      </c>
      <c r="I573">
        <v>124.031544344252</v>
      </c>
      <c r="J573">
        <v>124.031544344252</v>
      </c>
      <c r="K573">
        <v>86.531544344254314</v>
      </c>
      <c r="L573">
        <v>124.031544344252</v>
      </c>
    </row>
    <row r="574" spans="1:12" x14ac:dyDescent="0.3">
      <c r="A574" t="s">
        <v>1178</v>
      </c>
      <c r="B574" t="s">
        <v>1179</v>
      </c>
      <c r="C574">
        <v>89.34</v>
      </c>
      <c r="F574">
        <v>148.144198630137</v>
      </c>
      <c r="G574">
        <v>69.531544344254314</v>
      </c>
      <c r="H574">
        <v>86.531544344254314</v>
      </c>
      <c r="I574">
        <v>124.031544344252</v>
      </c>
      <c r="J574">
        <v>124.031544344252</v>
      </c>
      <c r="K574">
        <v>86.531544344254314</v>
      </c>
      <c r="L574">
        <v>124.031544344252</v>
      </c>
    </row>
    <row r="575" spans="1:12" x14ac:dyDescent="0.3">
      <c r="A575" t="s">
        <v>1180</v>
      </c>
      <c r="B575" t="s">
        <v>1181</v>
      </c>
      <c r="C575">
        <v>74.430000000000007</v>
      </c>
      <c r="F575">
        <v>133.234198630137</v>
      </c>
      <c r="G575">
        <v>69.531544344254314</v>
      </c>
      <c r="H575">
        <v>86.531544344254314</v>
      </c>
      <c r="I575">
        <v>124.031544344252</v>
      </c>
      <c r="J575">
        <v>124.031544344252</v>
      </c>
      <c r="K575">
        <v>86.531544344254314</v>
      </c>
      <c r="L575">
        <v>124.031544344252</v>
      </c>
    </row>
    <row r="576" spans="1:12" x14ac:dyDescent="0.3">
      <c r="A576" t="s">
        <v>1182</v>
      </c>
      <c r="B576" t="s">
        <v>1183</v>
      </c>
      <c r="C576">
        <v>69.63</v>
      </c>
      <c r="F576">
        <v>128.43419863013699</v>
      </c>
      <c r="G576">
        <v>69.531544344254314</v>
      </c>
      <c r="H576">
        <v>86.531544344254314</v>
      </c>
      <c r="I576">
        <v>124.031544344252</v>
      </c>
      <c r="J576">
        <v>124.031544344252</v>
      </c>
      <c r="K576">
        <v>86.531544344254314</v>
      </c>
      <c r="L576">
        <v>124.031544344252</v>
      </c>
    </row>
    <row r="577" spans="1:12" x14ac:dyDescent="0.3">
      <c r="A577" t="s">
        <v>1184</v>
      </c>
      <c r="B577" t="s">
        <v>1185</v>
      </c>
      <c r="C577">
        <v>61.1</v>
      </c>
      <c r="F577">
        <v>119.90419863013699</v>
      </c>
      <c r="G577">
        <v>69.531544344254314</v>
      </c>
      <c r="H577">
        <v>86.531544344254314</v>
      </c>
      <c r="I577">
        <v>124.031544344252</v>
      </c>
      <c r="J577">
        <v>124.031544344252</v>
      </c>
      <c r="K577">
        <v>86.531544344254314</v>
      </c>
      <c r="L577">
        <v>124.031544344252</v>
      </c>
    </row>
    <row r="578" spans="1:12" x14ac:dyDescent="0.3">
      <c r="A578" t="s">
        <v>1186</v>
      </c>
      <c r="B578" t="s">
        <v>1187</v>
      </c>
      <c r="C578">
        <v>64.63</v>
      </c>
      <c r="F578">
        <v>123.43419863013699</v>
      </c>
      <c r="G578">
        <v>69.531544344254314</v>
      </c>
      <c r="H578">
        <v>86.531544344254314</v>
      </c>
      <c r="I578">
        <v>124.031544344252</v>
      </c>
      <c r="J578">
        <v>124.031544344252</v>
      </c>
      <c r="K578">
        <v>86.531544344254314</v>
      </c>
      <c r="L578">
        <v>124.031544344252</v>
      </c>
    </row>
    <row r="579" spans="1:12" x14ac:dyDescent="0.3">
      <c r="A579" t="s">
        <v>1188</v>
      </c>
      <c r="B579" t="s">
        <v>1189</v>
      </c>
      <c r="C579">
        <v>60.64</v>
      </c>
      <c r="F579">
        <v>119.444198630137</v>
      </c>
      <c r="G579">
        <v>68.546544344254315</v>
      </c>
      <c r="H579">
        <v>85.546544344254315</v>
      </c>
      <c r="I579">
        <v>123.046544344252</v>
      </c>
      <c r="J579">
        <v>123.046544344252</v>
      </c>
      <c r="K579">
        <v>85.546544344254315</v>
      </c>
      <c r="L579">
        <v>123.046544344252</v>
      </c>
    </row>
    <row r="580" spans="1:12" x14ac:dyDescent="0.3">
      <c r="A580" t="s">
        <v>1190</v>
      </c>
      <c r="B580" t="s">
        <v>1191</v>
      </c>
      <c r="C580">
        <v>57.8</v>
      </c>
      <c r="F580">
        <v>116.60419863013699</v>
      </c>
      <c r="G580">
        <v>68.546544344254315</v>
      </c>
      <c r="H580">
        <v>85.546544344254315</v>
      </c>
      <c r="I580">
        <v>123.046544344252</v>
      </c>
      <c r="J580">
        <v>123.046544344252</v>
      </c>
      <c r="K580">
        <v>85.546544344254315</v>
      </c>
      <c r="L580">
        <v>123.046544344252</v>
      </c>
    </row>
    <row r="581" spans="1:12" x14ac:dyDescent="0.3">
      <c r="A581" t="s">
        <v>1192</v>
      </c>
      <c r="B581" t="s">
        <v>1193</v>
      </c>
      <c r="C581">
        <v>55.19</v>
      </c>
      <c r="F581">
        <v>113.99419863013699</v>
      </c>
      <c r="G581">
        <v>68.546544344254315</v>
      </c>
      <c r="H581">
        <v>85.546544344254315</v>
      </c>
      <c r="I581">
        <v>123.046544344252</v>
      </c>
      <c r="J581">
        <v>123.046544344252</v>
      </c>
      <c r="K581">
        <v>85.546544344254315</v>
      </c>
      <c r="L581">
        <v>123.046544344252</v>
      </c>
    </row>
    <row r="582" spans="1:12" x14ac:dyDescent="0.3">
      <c r="A582" t="s">
        <v>1194</v>
      </c>
      <c r="B582" t="s">
        <v>1195</v>
      </c>
      <c r="C582">
        <v>55.28</v>
      </c>
      <c r="F582">
        <v>114.084198630137</v>
      </c>
      <c r="G582">
        <v>68.546544344254315</v>
      </c>
      <c r="H582">
        <v>85.546544344254315</v>
      </c>
      <c r="I582">
        <v>123.046544344252</v>
      </c>
      <c r="J582">
        <v>123.046544344252</v>
      </c>
      <c r="K582">
        <v>85.546544344254315</v>
      </c>
      <c r="L582">
        <v>123.046544344252</v>
      </c>
    </row>
    <row r="583" spans="1:12" x14ac:dyDescent="0.3">
      <c r="A583" t="s">
        <v>1196</v>
      </c>
      <c r="B583" t="s">
        <v>1197</v>
      </c>
      <c r="C583">
        <v>58.98</v>
      </c>
      <c r="F583">
        <v>117.78419863013698</v>
      </c>
      <c r="G583">
        <v>68.546544344254315</v>
      </c>
      <c r="H583">
        <v>85.546544344254315</v>
      </c>
      <c r="I583">
        <v>123.046544344252</v>
      </c>
      <c r="J583">
        <v>123.046544344252</v>
      </c>
      <c r="K583">
        <v>85.546544344254315</v>
      </c>
      <c r="L583">
        <v>123.046544344252</v>
      </c>
    </row>
    <row r="584" spans="1:12" x14ac:dyDescent="0.3">
      <c r="A584" t="s">
        <v>1198</v>
      </c>
      <c r="B584" t="s">
        <v>1199</v>
      </c>
      <c r="C584">
        <v>64.510000000000005</v>
      </c>
      <c r="F584">
        <v>123.314198630137</v>
      </c>
      <c r="G584">
        <v>68.546544344254315</v>
      </c>
      <c r="H584">
        <v>85.546544344254315</v>
      </c>
      <c r="I584">
        <v>123.046544344252</v>
      </c>
      <c r="J584">
        <v>123.046544344252</v>
      </c>
      <c r="K584">
        <v>85.546544344254315</v>
      </c>
      <c r="L584">
        <v>123.046544344252</v>
      </c>
    </row>
    <row r="585" spans="1:12" x14ac:dyDescent="0.3">
      <c r="A585" t="s">
        <v>1200</v>
      </c>
      <c r="B585" t="s">
        <v>1201</v>
      </c>
      <c r="C585">
        <v>84.48</v>
      </c>
      <c r="F585">
        <v>143.28419863013698</v>
      </c>
      <c r="G585">
        <v>68.546544344254315</v>
      </c>
      <c r="H585">
        <v>85.546544344254315</v>
      </c>
      <c r="I585">
        <v>123.046544344252</v>
      </c>
      <c r="J585">
        <v>123.046544344252</v>
      </c>
      <c r="K585">
        <v>85.546544344254315</v>
      </c>
      <c r="L585">
        <v>123.046544344252</v>
      </c>
    </row>
    <row r="586" spans="1:12" x14ac:dyDescent="0.3">
      <c r="A586" t="s">
        <v>1202</v>
      </c>
      <c r="B586" t="s">
        <v>1203</v>
      </c>
      <c r="C586">
        <v>97</v>
      </c>
      <c r="F586">
        <v>155.80419863013699</v>
      </c>
      <c r="G586">
        <v>68.546544344254315</v>
      </c>
      <c r="H586">
        <v>85.546544344254315</v>
      </c>
      <c r="I586">
        <v>123.046544344252</v>
      </c>
      <c r="J586">
        <v>123.046544344252</v>
      </c>
      <c r="K586">
        <v>85.546544344254315</v>
      </c>
      <c r="L586">
        <v>123.046544344252</v>
      </c>
    </row>
    <row r="587" spans="1:12" x14ac:dyDescent="0.3">
      <c r="A587" t="s">
        <v>1204</v>
      </c>
      <c r="B587" t="s">
        <v>1205</v>
      </c>
      <c r="C587">
        <v>93.64</v>
      </c>
      <c r="F587">
        <v>152.44419863013701</v>
      </c>
      <c r="G587">
        <v>68.546544344254315</v>
      </c>
      <c r="H587">
        <v>85.546544344254315</v>
      </c>
      <c r="I587">
        <v>123.046544344252</v>
      </c>
      <c r="J587">
        <v>123.046544344252</v>
      </c>
      <c r="K587">
        <v>85.546544344254315</v>
      </c>
      <c r="L587">
        <v>123.046544344252</v>
      </c>
    </row>
    <row r="588" spans="1:12" x14ac:dyDescent="0.3">
      <c r="A588" t="s">
        <v>1206</v>
      </c>
      <c r="B588" t="s">
        <v>1207</v>
      </c>
      <c r="C588">
        <v>85</v>
      </c>
      <c r="F588">
        <v>143.80419863013699</v>
      </c>
      <c r="G588">
        <v>68.546544344254315</v>
      </c>
      <c r="H588">
        <v>85.546544344254315</v>
      </c>
      <c r="I588">
        <v>123.046544344252</v>
      </c>
      <c r="J588">
        <v>123.046544344252</v>
      </c>
      <c r="K588">
        <v>85.546544344254315</v>
      </c>
      <c r="L588">
        <v>123.046544344252</v>
      </c>
    </row>
    <row r="589" spans="1:12" x14ac:dyDescent="0.3">
      <c r="A589" t="s">
        <v>1208</v>
      </c>
      <c r="B589" t="s">
        <v>1209</v>
      </c>
      <c r="C589">
        <v>78</v>
      </c>
      <c r="F589">
        <v>136.80419863013699</v>
      </c>
      <c r="G589">
        <v>68.546544344254315</v>
      </c>
      <c r="H589">
        <v>85.546544344254315</v>
      </c>
      <c r="I589">
        <v>123.046544344252</v>
      </c>
      <c r="J589">
        <v>123.046544344252</v>
      </c>
      <c r="K589">
        <v>85.546544344254315</v>
      </c>
      <c r="L589">
        <v>123.046544344252</v>
      </c>
    </row>
    <row r="590" spans="1:12" x14ac:dyDescent="0.3">
      <c r="A590" t="s">
        <v>1210</v>
      </c>
      <c r="B590" t="s">
        <v>1211</v>
      </c>
      <c r="C590">
        <v>71.81</v>
      </c>
      <c r="F590">
        <v>130.614198630137</v>
      </c>
      <c r="G590">
        <v>68.546544344254315</v>
      </c>
      <c r="H590">
        <v>85.546544344254315</v>
      </c>
      <c r="I590">
        <v>123.046544344252</v>
      </c>
      <c r="J590">
        <v>123.046544344252</v>
      </c>
      <c r="K590">
        <v>85.546544344254315</v>
      </c>
      <c r="L590">
        <v>123.046544344252</v>
      </c>
    </row>
    <row r="591" spans="1:12" x14ac:dyDescent="0.3">
      <c r="A591" t="s">
        <v>1212</v>
      </c>
      <c r="B591" t="s">
        <v>1213</v>
      </c>
      <c r="C591">
        <v>69.87</v>
      </c>
      <c r="F591">
        <v>128.674198630137</v>
      </c>
      <c r="G591">
        <v>68.546544344254315</v>
      </c>
      <c r="H591">
        <v>85.546544344254315</v>
      </c>
      <c r="I591">
        <v>123.046544344252</v>
      </c>
      <c r="J591">
        <v>123.046544344252</v>
      </c>
      <c r="K591">
        <v>85.546544344254315</v>
      </c>
      <c r="L591">
        <v>123.046544344252</v>
      </c>
    </row>
    <row r="592" spans="1:12" x14ac:dyDescent="0.3">
      <c r="A592" t="s">
        <v>1214</v>
      </c>
      <c r="B592" t="s">
        <v>1215</v>
      </c>
      <c r="C592">
        <v>68.64</v>
      </c>
      <c r="F592">
        <v>127.444198630137</v>
      </c>
      <c r="G592">
        <v>68.546544344254315</v>
      </c>
      <c r="H592">
        <v>85.546544344254315</v>
      </c>
      <c r="I592">
        <v>123.046544344252</v>
      </c>
      <c r="J592">
        <v>123.046544344252</v>
      </c>
      <c r="K592">
        <v>85.546544344254315</v>
      </c>
      <c r="L592">
        <v>123.046544344252</v>
      </c>
    </row>
    <row r="593" spans="1:12" x14ac:dyDescent="0.3">
      <c r="A593" t="s">
        <v>1216</v>
      </c>
      <c r="B593" t="s">
        <v>1217</v>
      </c>
      <c r="C593">
        <v>65.58</v>
      </c>
      <c r="F593">
        <v>124.38419863013699</v>
      </c>
      <c r="G593">
        <v>68.546544344254315</v>
      </c>
      <c r="H593">
        <v>85.546544344254315</v>
      </c>
      <c r="I593">
        <v>123.046544344252</v>
      </c>
      <c r="J593">
        <v>123.046544344252</v>
      </c>
      <c r="K593">
        <v>85.546544344254315</v>
      </c>
      <c r="L593">
        <v>123.046544344252</v>
      </c>
    </row>
    <row r="594" spans="1:12" x14ac:dyDescent="0.3">
      <c r="A594" t="s">
        <v>1218</v>
      </c>
      <c r="B594" t="s">
        <v>1219</v>
      </c>
      <c r="C594">
        <v>65.08</v>
      </c>
      <c r="F594">
        <v>123.88419863013699</v>
      </c>
      <c r="G594">
        <v>68.546544344254315</v>
      </c>
      <c r="H594">
        <v>85.546544344254315</v>
      </c>
      <c r="I594">
        <v>123.046544344252</v>
      </c>
      <c r="J594">
        <v>123.046544344252</v>
      </c>
      <c r="K594">
        <v>85.546544344254315</v>
      </c>
      <c r="L594">
        <v>123.046544344252</v>
      </c>
    </row>
    <row r="595" spans="1:12" x14ac:dyDescent="0.3">
      <c r="A595" t="s">
        <v>1220</v>
      </c>
      <c r="B595" t="s">
        <v>1221</v>
      </c>
      <c r="C595">
        <v>70.87</v>
      </c>
      <c r="F595">
        <v>129.674198630137</v>
      </c>
      <c r="G595">
        <v>68.546544344254315</v>
      </c>
      <c r="H595">
        <v>85.546544344254315</v>
      </c>
      <c r="I595">
        <v>123.046544344252</v>
      </c>
      <c r="J595">
        <v>123.046544344252</v>
      </c>
      <c r="K595">
        <v>85.546544344254315</v>
      </c>
      <c r="L595">
        <v>123.046544344252</v>
      </c>
    </row>
    <row r="596" spans="1:12" x14ac:dyDescent="0.3">
      <c r="A596" t="s">
        <v>1222</v>
      </c>
      <c r="B596" t="s">
        <v>1223</v>
      </c>
      <c r="C596">
        <v>71.52</v>
      </c>
      <c r="F596">
        <v>130.324198630137</v>
      </c>
      <c r="G596">
        <v>68.546544344254315</v>
      </c>
      <c r="H596">
        <v>85.546544344254315</v>
      </c>
      <c r="I596">
        <v>123.046544344252</v>
      </c>
      <c r="J596">
        <v>123.046544344252</v>
      </c>
      <c r="K596">
        <v>85.546544344254315</v>
      </c>
      <c r="L596">
        <v>123.046544344252</v>
      </c>
    </row>
    <row r="597" spans="1:12" x14ac:dyDescent="0.3">
      <c r="A597" t="s">
        <v>1224</v>
      </c>
      <c r="B597" t="s">
        <v>1225</v>
      </c>
      <c r="C597">
        <v>51.33</v>
      </c>
      <c r="F597">
        <v>110.13419863013699</v>
      </c>
      <c r="G597">
        <v>68.546544344254315</v>
      </c>
      <c r="H597">
        <v>85.546544344254315</v>
      </c>
      <c r="I597">
        <v>123.046544344252</v>
      </c>
      <c r="J597">
        <v>123.046544344252</v>
      </c>
      <c r="K597">
        <v>85.546544344254315</v>
      </c>
      <c r="L597">
        <v>123.046544344252</v>
      </c>
    </row>
    <row r="598" spans="1:12" x14ac:dyDescent="0.3">
      <c r="A598" t="s">
        <v>1226</v>
      </c>
      <c r="B598" t="s">
        <v>1227</v>
      </c>
      <c r="C598">
        <v>49.5</v>
      </c>
      <c r="F598">
        <v>108.30419863013699</v>
      </c>
      <c r="G598">
        <v>68.546544344254315</v>
      </c>
      <c r="H598">
        <v>85.546544344254315</v>
      </c>
      <c r="I598">
        <v>123.046544344252</v>
      </c>
      <c r="J598">
        <v>123.046544344252</v>
      </c>
      <c r="K598">
        <v>85.546544344254315</v>
      </c>
      <c r="L598">
        <v>123.046544344252</v>
      </c>
    </row>
    <row r="599" spans="1:12" x14ac:dyDescent="0.3">
      <c r="A599" t="s">
        <v>1228</v>
      </c>
      <c r="B599" t="s">
        <v>1229</v>
      </c>
      <c r="C599">
        <v>49.8</v>
      </c>
      <c r="F599">
        <v>108.60419863013699</v>
      </c>
      <c r="G599">
        <v>68.546544344254315</v>
      </c>
      <c r="H599">
        <v>85.546544344254315</v>
      </c>
      <c r="I599">
        <v>123.046544344252</v>
      </c>
      <c r="J599">
        <v>123.046544344252</v>
      </c>
      <c r="K599">
        <v>85.546544344254315</v>
      </c>
      <c r="L599">
        <v>123.046544344252</v>
      </c>
    </row>
    <row r="600" spans="1:12" x14ac:dyDescent="0.3">
      <c r="A600" t="s">
        <v>1230</v>
      </c>
      <c r="B600" t="s">
        <v>1231</v>
      </c>
      <c r="C600">
        <v>47.21</v>
      </c>
      <c r="F600">
        <v>106.014198630137</v>
      </c>
      <c r="G600">
        <v>68.546544344254315</v>
      </c>
      <c r="H600">
        <v>85.546544344254315</v>
      </c>
      <c r="I600">
        <v>123.046544344252</v>
      </c>
      <c r="J600">
        <v>123.046544344252</v>
      </c>
      <c r="K600">
        <v>85.546544344254315</v>
      </c>
      <c r="L600">
        <v>123.046544344252</v>
      </c>
    </row>
    <row r="601" spans="1:12" x14ac:dyDescent="0.3">
      <c r="A601" t="s">
        <v>1232</v>
      </c>
      <c r="B601" t="s">
        <v>1233</v>
      </c>
      <c r="C601">
        <v>43</v>
      </c>
      <c r="F601">
        <v>101.80419863013699</v>
      </c>
      <c r="G601">
        <v>68.546544344254315</v>
      </c>
      <c r="H601">
        <v>85.546544344254315</v>
      </c>
      <c r="I601">
        <v>123.046544344252</v>
      </c>
      <c r="J601">
        <v>123.046544344252</v>
      </c>
      <c r="K601">
        <v>85.546544344254315</v>
      </c>
      <c r="L601">
        <v>123.046544344252</v>
      </c>
    </row>
    <row r="602" spans="1:12" x14ac:dyDescent="0.3">
      <c r="A602" t="s">
        <v>1234</v>
      </c>
      <c r="B602" t="s">
        <v>1235</v>
      </c>
      <c r="C602">
        <v>48.9</v>
      </c>
      <c r="F602">
        <v>107.704198630137</v>
      </c>
      <c r="G602">
        <v>68.546544344254315</v>
      </c>
      <c r="H602">
        <v>85.546544344254315</v>
      </c>
      <c r="I602">
        <v>123.046544344252</v>
      </c>
      <c r="J602">
        <v>123.046544344252</v>
      </c>
      <c r="K602">
        <v>85.546544344254315</v>
      </c>
      <c r="L602">
        <v>123.046544344252</v>
      </c>
    </row>
    <row r="603" spans="1:12" x14ac:dyDescent="0.3">
      <c r="A603" t="s">
        <v>1236</v>
      </c>
      <c r="B603" t="s">
        <v>1237</v>
      </c>
      <c r="C603">
        <v>54.88</v>
      </c>
      <c r="F603">
        <v>113.68419863013699</v>
      </c>
      <c r="G603">
        <v>68.546544344254315</v>
      </c>
      <c r="H603">
        <v>85.546544344254315</v>
      </c>
      <c r="I603">
        <v>123.046544344252</v>
      </c>
      <c r="J603">
        <v>123.046544344252</v>
      </c>
      <c r="K603">
        <v>85.546544344254315</v>
      </c>
      <c r="L603">
        <v>123.046544344252</v>
      </c>
    </row>
    <row r="604" spans="1:12" x14ac:dyDescent="0.3">
      <c r="A604" t="s">
        <v>1238</v>
      </c>
      <c r="B604" t="s">
        <v>1239</v>
      </c>
      <c r="C604">
        <v>49.9</v>
      </c>
      <c r="F604">
        <v>108.704198630137</v>
      </c>
      <c r="G604">
        <v>68.546544344254315</v>
      </c>
      <c r="H604">
        <v>85.546544344254315</v>
      </c>
      <c r="I604">
        <v>123.046544344252</v>
      </c>
      <c r="J604">
        <v>123.046544344252</v>
      </c>
      <c r="K604">
        <v>85.546544344254315</v>
      </c>
      <c r="L604">
        <v>123.046544344252</v>
      </c>
    </row>
    <row r="605" spans="1:12" x14ac:dyDescent="0.3">
      <c r="A605" t="s">
        <v>1240</v>
      </c>
      <c r="B605" t="s">
        <v>1241</v>
      </c>
      <c r="C605">
        <v>41.96</v>
      </c>
      <c r="F605">
        <v>100.764198630137</v>
      </c>
      <c r="G605">
        <v>68.546544344254315</v>
      </c>
      <c r="H605">
        <v>85.546544344254315</v>
      </c>
      <c r="I605">
        <v>123.046544344252</v>
      </c>
      <c r="J605">
        <v>123.046544344252</v>
      </c>
      <c r="K605">
        <v>85.546544344254315</v>
      </c>
      <c r="L605">
        <v>123.046544344252</v>
      </c>
    </row>
    <row r="606" spans="1:12" x14ac:dyDescent="0.3">
      <c r="A606" t="s">
        <v>1242</v>
      </c>
      <c r="B606" t="s">
        <v>1243</v>
      </c>
      <c r="C606">
        <v>41.65</v>
      </c>
      <c r="F606">
        <v>100.454198630137</v>
      </c>
      <c r="G606">
        <v>68.546544344254315</v>
      </c>
      <c r="H606">
        <v>85.546544344254315</v>
      </c>
      <c r="I606">
        <v>123.046544344252</v>
      </c>
      <c r="J606">
        <v>123.046544344252</v>
      </c>
      <c r="K606">
        <v>85.546544344254315</v>
      </c>
      <c r="L606">
        <v>123.046544344252</v>
      </c>
    </row>
    <row r="607" spans="1:12" x14ac:dyDescent="0.3">
      <c r="A607" t="s">
        <v>1244</v>
      </c>
      <c r="B607" t="s">
        <v>1245</v>
      </c>
      <c r="C607">
        <v>40.72</v>
      </c>
      <c r="F607">
        <v>99.524198630136993</v>
      </c>
      <c r="G607">
        <v>68.546544344254315</v>
      </c>
      <c r="H607">
        <v>85.546544344254315</v>
      </c>
      <c r="I607">
        <v>123.046544344252</v>
      </c>
      <c r="J607">
        <v>123.046544344252</v>
      </c>
      <c r="K607">
        <v>85.546544344254315</v>
      </c>
      <c r="L607">
        <v>123.046544344252</v>
      </c>
    </row>
    <row r="608" spans="1:12" x14ac:dyDescent="0.3">
      <c r="A608" t="s">
        <v>1246</v>
      </c>
      <c r="B608" t="s">
        <v>1247</v>
      </c>
      <c r="C608">
        <v>41.53</v>
      </c>
      <c r="F608">
        <v>100.334198630137</v>
      </c>
      <c r="G608">
        <v>68.546544344254315</v>
      </c>
      <c r="H608">
        <v>85.546544344254315</v>
      </c>
      <c r="I608">
        <v>123.046544344252</v>
      </c>
      <c r="J608">
        <v>123.046544344252</v>
      </c>
      <c r="K608">
        <v>85.546544344254315</v>
      </c>
      <c r="L608">
        <v>123.046544344252</v>
      </c>
    </row>
    <row r="609" spans="1:12" x14ac:dyDescent="0.3">
      <c r="A609" t="s">
        <v>1248</v>
      </c>
      <c r="B609" t="s">
        <v>1249</v>
      </c>
      <c r="C609">
        <v>47.5</v>
      </c>
      <c r="F609">
        <v>106.30419863013699</v>
      </c>
      <c r="G609">
        <v>68.546544344254315</v>
      </c>
      <c r="H609">
        <v>85.546544344254315</v>
      </c>
      <c r="I609">
        <v>123.046544344252</v>
      </c>
      <c r="J609">
        <v>123.046544344252</v>
      </c>
      <c r="K609">
        <v>85.546544344254315</v>
      </c>
      <c r="L609">
        <v>123.046544344252</v>
      </c>
    </row>
    <row r="610" spans="1:12" x14ac:dyDescent="0.3">
      <c r="A610" t="s">
        <v>1250</v>
      </c>
      <c r="B610" t="s">
        <v>1251</v>
      </c>
      <c r="C610">
        <v>51.37</v>
      </c>
      <c r="F610">
        <v>110.174198630137</v>
      </c>
      <c r="G610">
        <v>68.546544344254315</v>
      </c>
      <c r="H610">
        <v>85.546544344254315</v>
      </c>
      <c r="I610">
        <v>123.046544344252</v>
      </c>
      <c r="J610">
        <v>123.046544344252</v>
      </c>
      <c r="K610">
        <v>85.546544344254315</v>
      </c>
      <c r="L610">
        <v>123.046544344252</v>
      </c>
    </row>
    <row r="611" spans="1:12" x14ac:dyDescent="0.3">
      <c r="A611" t="s">
        <v>1252</v>
      </c>
      <c r="B611" t="s">
        <v>1253</v>
      </c>
      <c r="C611">
        <v>56.33</v>
      </c>
      <c r="F611">
        <v>115.13419863013699</v>
      </c>
      <c r="G611">
        <v>68.546544344254315</v>
      </c>
      <c r="H611">
        <v>85.546544344254315</v>
      </c>
      <c r="I611">
        <v>123.046544344252</v>
      </c>
      <c r="J611">
        <v>123.046544344252</v>
      </c>
      <c r="K611">
        <v>85.546544344254315</v>
      </c>
      <c r="L611">
        <v>123.046544344252</v>
      </c>
    </row>
    <row r="612" spans="1:12" x14ac:dyDescent="0.3">
      <c r="A612" t="s">
        <v>1254</v>
      </c>
      <c r="B612" t="s">
        <v>1255</v>
      </c>
      <c r="C612">
        <v>58.62</v>
      </c>
      <c r="F612">
        <v>117.424198630137</v>
      </c>
      <c r="G612">
        <v>68.546544344254315</v>
      </c>
      <c r="H612">
        <v>85.546544344254315</v>
      </c>
      <c r="I612">
        <v>123.046544344252</v>
      </c>
      <c r="J612">
        <v>123.046544344252</v>
      </c>
      <c r="K612">
        <v>85.546544344254315</v>
      </c>
      <c r="L612">
        <v>123.046544344252</v>
      </c>
    </row>
    <row r="613" spans="1:12" x14ac:dyDescent="0.3">
      <c r="A613" t="s">
        <v>1256</v>
      </c>
      <c r="B613" t="s">
        <v>1257</v>
      </c>
      <c r="C613">
        <v>59.18</v>
      </c>
      <c r="F613">
        <v>117.984198630137</v>
      </c>
      <c r="G613">
        <v>68.546544344254315</v>
      </c>
      <c r="H613">
        <v>85.546544344254315</v>
      </c>
      <c r="I613">
        <v>123.046544344252</v>
      </c>
      <c r="J613">
        <v>123.046544344252</v>
      </c>
      <c r="K613">
        <v>85.546544344254315</v>
      </c>
      <c r="L613">
        <v>123.046544344252</v>
      </c>
    </row>
    <row r="614" spans="1:12" x14ac:dyDescent="0.3">
      <c r="A614" t="s">
        <v>1258</v>
      </c>
      <c r="B614" t="s">
        <v>1259</v>
      </c>
      <c r="C614">
        <v>56.72</v>
      </c>
      <c r="F614">
        <v>115.52419863013699</v>
      </c>
      <c r="G614">
        <v>68.546544344254315</v>
      </c>
      <c r="H614">
        <v>85.546544344254315</v>
      </c>
      <c r="I614">
        <v>123.046544344252</v>
      </c>
      <c r="J614">
        <v>123.046544344252</v>
      </c>
      <c r="K614">
        <v>85.546544344254315</v>
      </c>
      <c r="L614">
        <v>123.046544344252</v>
      </c>
    </row>
    <row r="615" spans="1:12" x14ac:dyDescent="0.3">
      <c r="A615" t="s">
        <v>1260</v>
      </c>
      <c r="B615" t="s">
        <v>1261</v>
      </c>
      <c r="C615">
        <v>57.44</v>
      </c>
      <c r="F615">
        <v>116.24419863013699</v>
      </c>
      <c r="G615">
        <v>68.546544344254315</v>
      </c>
      <c r="H615">
        <v>85.546544344254315</v>
      </c>
      <c r="I615">
        <v>123.046544344252</v>
      </c>
      <c r="J615">
        <v>123.046544344252</v>
      </c>
      <c r="K615">
        <v>85.546544344254315</v>
      </c>
      <c r="L615">
        <v>123.046544344252</v>
      </c>
    </row>
    <row r="616" spans="1:12" x14ac:dyDescent="0.3">
      <c r="A616" t="s">
        <v>1262</v>
      </c>
      <c r="B616" t="s">
        <v>1263</v>
      </c>
      <c r="C616">
        <v>53.32</v>
      </c>
      <c r="F616">
        <v>112.12419863013699</v>
      </c>
      <c r="G616">
        <v>68.546544344254315</v>
      </c>
      <c r="H616">
        <v>85.546544344254315</v>
      </c>
      <c r="I616">
        <v>123.046544344252</v>
      </c>
      <c r="J616">
        <v>123.046544344252</v>
      </c>
      <c r="K616">
        <v>85.546544344254315</v>
      </c>
      <c r="L616">
        <v>123.046544344252</v>
      </c>
    </row>
    <row r="617" spans="1:12" x14ac:dyDescent="0.3">
      <c r="A617" t="s">
        <v>1264</v>
      </c>
      <c r="B617" t="s">
        <v>1265</v>
      </c>
      <c r="C617">
        <v>52.8</v>
      </c>
      <c r="F617">
        <v>111.60419863013699</v>
      </c>
      <c r="G617">
        <v>68.546544344254315</v>
      </c>
      <c r="H617">
        <v>85.546544344254315</v>
      </c>
      <c r="I617">
        <v>123.046544344252</v>
      </c>
      <c r="J617">
        <v>123.046544344252</v>
      </c>
      <c r="K617">
        <v>85.546544344254315</v>
      </c>
      <c r="L617">
        <v>123.046544344252</v>
      </c>
    </row>
    <row r="618" spans="1:12" x14ac:dyDescent="0.3">
      <c r="A618" t="s">
        <v>1266</v>
      </c>
      <c r="B618" t="s">
        <v>1267</v>
      </c>
      <c r="C618">
        <v>52.44</v>
      </c>
      <c r="F618">
        <v>111.24419863013699</v>
      </c>
      <c r="G618">
        <v>68.546544344254315</v>
      </c>
      <c r="H618">
        <v>85.546544344254315</v>
      </c>
      <c r="I618">
        <v>123.046544344252</v>
      </c>
      <c r="J618">
        <v>123.046544344252</v>
      </c>
      <c r="K618">
        <v>85.546544344254315</v>
      </c>
      <c r="L618">
        <v>123.046544344252</v>
      </c>
    </row>
    <row r="619" spans="1:12" x14ac:dyDescent="0.3">
      <c r="A619" t="s">
        <v>1268</v>
      </c>
      <c r="B619" t="s">
        <v>1269</v>
      </c>
      <c r="C619">
        <v>55.95</v>
      </c>
      <c r="F619">
        <v>114.754198630137</v>
      </c>
      <c r="G619">
        <v>68.546544344254315</v>
      </c>
      <c r="H619">
        <v>85.546544344254315</v>
      </c>
      <c r="I619">
        <v>123.046544344252</v>
      </c>
      <c r="J619">
        <v>123.046544344252</v>
      </c>
      <c r="K619">
        <v>85.546544344254315</v>
      </c>
      <c r="L619">
        <v>123.046544344252</v>
      </c>
    </row>
    <row r="620" spans="1:12" x14ac:dyDescent="0.3">
      <c r="A620" t="s">
        <v>1270</v>
      </c>
      <c r="B620" t="s">
        <v>1271</v>
      </c>
      <c r="C620">
        <v>57.92</v>
      </c>
      <c r="F620">
        <v>116.724198630137</v>
      </c>
      <c r="G620">
        <v>68.546544344254315</v>
      </c>
      <c r="H620">
        <v>85.546544344254315</v>
      </c>
      <c r="I620">
        <v>123.046544344252</v>
      </c>
      <c r="J620">
        <v>123.046544344252</v>
      </c>
      <c r="K620">
        <v>85.546544344254315</v>
      </c>
      <c r="L620">
        <v>123.046544344252</v>
      </c>
    </row>
    <row r="621" spans="1:12" x14ac:dyDescent="0.3">
      <c r="A621" t="s">
        <v>1272</v>
      </c>
      <c r="B621" t="s">
        <v>1273</v>
      </c>
      <c r="C621">
        <v>52.75</v>
      </c>
      <c r="F621">
        <v>111.55419863013699</v>
      </c>
      <c r="G621">
        <v>68.546544344254315</v>
      </c>
      <c r="H621">
        <v>85.546544344254315</v>
      </c>
      <c r="I621">
        <v>123.046544344252</v>
      </c>
      <c r="J621">
        <v>123.046544344252</v>
      </c>
      <c r="K621">
        <v>85.546544344254315</v>
      </c>
      <c r="L621">
        <v>123.046544344252</v>
      </c>
    </row>
    <row r="622" spans="1:12" x14ac:dyDescent="0.3">
      <c r="A622" t="s">
        <v>1274</v>
      </c>
      <c r="B622" t="s">
        <v>1275</v>
      </c>
      <c r="C622">
        <v>47.4</v>
      </c>
      <c r="F622">
        <v>106.204198630137</v>
      </c>
      <c r="G622">
        <v>68.546544344254315</v>
      </c>
      <c r="H622">
        <v>85.546544344254315</v>
      </c>
      <c r="I622">
        <v>123.046544344252</v>
      </c>
      <c r="J622">
        <v>123.046544344252</v>
      </c>
      <c r="K622">
        <v>85.546544344254315</v>
      </c>
      <c r="L622">
        <v>123.046544344252</v>
      </c>
    </row>
    <row r="623" spans="1:12" x14ac:dyDescent="0.3">
      <c r="A623" t="s">
        <v>1276</v>
      </c>
      <c r="B623" t="s">
        <v>1277</v>
      </c>
      <c r="C623">
        <v>44.99</v>
      </c>
      <c r="F623">
        <v>103.794198630137</v>
      </c>
      <c r="G623">
        <v>68.546544344254315</v>
      </c>
      <c r="H623">
        <v>85.546544344254315</v>
      </c>
      <c r="I623">
        <v>123.046544344252</v>
      </c>
      <c r="J623">
        <v>123.046544344252</v>
      </c>
      <c r="K623">
        <v>85.546544344254315</v>
      </c>
      <c r="L623">
        <v>123.046544344252</v>
      </c>
    </row>
    <row r="624" spans="1:12" x14ac:dyDescent="0.3">
      <c r="A624" t="s">
        <v>1278</v>
      </c>
      <c r="B624" t="s">
        <v>1279</v>
      </c>
      <c r="C624">
        <v>44.04</v>
      </c>
      <c r="F624">
        <v>102.84419863013699</v>
      </c>
      <c r="G624">
        <v>68.546544344254315</v>
      </c>
      <c r="H624">
        <v>85.546544344254315</v>
      </c>
      <c r="I624">
        <v>123.046544344252</v>
      </c>
      <c r="J624">
        <v>123.046544344252</v>
      </c>
      <c r="K624">
        <v>85.546544344254315</v>
      </c>
      <c r="L624">
        <v>123.046544344252</v>
      </c>
    </row>
    <row r="625" spans="1:12" x14ac:dyDescent="0.3">
      <c r="A625" t="s">
        <v>1280</v>
      </c>
      <c r="B625" t="s">
        <v>1281</v>
      </c>
      <c r="C625">
        <v>40.4</v>
      </c>
      <c r="F625">
        <v>99.204198630137</v>
      </c>
      <c r="G625">
        <v>68.546544344254315</v>
      </c>
      <c r="H625">
        <v>85.546544344254315</v>
      </c>
      <c r="I625">
        <v>123.046544344252</v>
      </c>
      <c r="J625">
        <v>123.046544344252</v>
      </c>
      <c r="K625">
        <v>85.546544344254315</v>
      </c>
      <c r="L625">
        <v>123.046544344252</v>
      </c>
    </row>
    <row r="626" spans="1:12" x14ac:dyDescent="0.3">
      <c r="A626" t="s">
        <v>1282</v>
      </c>
      <c r="B626" t="s">
        <v>1283</v>
      </c>
      <c r="C626">
        <v>45</v>
      </c>
      <c r="F626">
        <v>103.80419863013699</v>
      </c>
      <c r="G626">
        <v>68.546544344254315</v>
      </c>
      <c r="H626">
        <v>85.546544344254315</v>
      </c>
      <c r="I626">
        <v>123.046544344252</v>
      </c>
      <c r="J626">
        <v>123.046544344252</v>
      </c>
      <c r="K626">
        <v>85.546544344254315</v>
      </c>
      <c r="L626">
        <v>123.046544344252</v>
      </c>
    </row>
    <row r="627" spans="1:12" x14ac:dyDescent="0.3">
      <c r="A627" t="s">
        <v>1284</v>
      </c>
      <c r="B627" t="s">
        <v>1285</v>
      </c>
      <c r="C627">
        <v>48</v>
      </c>
      <c r="F627">
        <v>106.80419863013699</v>
      </c>
      <c r="G627">
        <v>68.546544344254315</v>
      </c>
      <c r="H627">
        <v>85.546544344254315</v>
      </c>
      <c r="I627">
        <v>123.046544344252</v>
      </c>
      <c r="J627">
        <v>123.046544344252</v>
      </c>
      <c r="K627">
        <v>85.546544344254315</v>
      </c>
      <c r="L627">
        <v>123.046544344252</v>
      </c>
    </row>
    <row r="628" spans="1:12" x14ac:dyDescent="0.3">
      <c r="A628" t="s">
        <v>1286</v>
      </c>
      <c r="B628" t="s">
        <v>1287</v>
      </c>
      <c r="C628">
        <v>44.6</v>
      </c>
      <c r="F628">
        <v>103.40419863013699</v>
      </c>
      <c r="G628">
        <v>68.546544344254315</v>
      </c>
      <c r="H628">
        <v>85.546544344254315</v>
      </c>
      <c r="I628">
        <v>123.046544344252</v>
      </c>
      <c r="J628">
        <v>123.046544344252</v>
      </c>
      <c r="K628">
        <v>85.546544344254315</v>
      </c>
      <c r="L628">
        <v>123.046544344252</v>
      </c>
    </row>
    <row r="629" spans="1:12" x14ac:dyDescent="0.3">
      <c r="A629" t="s">
        <v>1288</v>
      </c>
      <c r="B629" t="s">
        <v>1289</v>
      </c>
      <c r="C629">
        <v>38.9</v>
      </c>
      <c r="F629">
        <v>97.704198630137</v>
      </c>
      <c r="G629">
        <v>68.546544344254315</v>
      </c>
      <c r="H629">
        <v>85.546544344254315</v>
      </c>
      <c r="I629">
        <v>123.046544344252</v>
      </c>
      <c r="J629">
        <v>123.046544344252</v>
      </c>
      <c r="K629">
        <v>85.546544344254315</v>
      </c>
      <c r="L629">
        <v>123.046544344252</v>
      </c>
    </row>
    <row r="630" spans="1:12" x14ac:dyDescent="0.3">
      <c r="A630" t="s">
        <v>1290</v>
      </c>
      <c r="B630" t="s">
        <v>1291</v>
      </c>
      <c r="C630">
        <v>33.58</v>
      </c>
      <c r="F630">
        <v>92.384198630136993</v>
      </c>
      <c r="G630">
        <v>68.546544344254315</v>
      </c>
      <c r="H630">
        <v>85.546544344254315</v>
      </c>
      <c r="I630">
        <v>123.046544344252</v>
      </c>
      <c r="J630">
        <v>123.046544344252</v>
      </c>
      <c r="K630">
        <v>85.546544344254315</v>
      </c>
      <c r="L630">
        <v>123.046544344252</v>
      </c>
    </row>
    <row r="631" spans="1:12" x14ac:dyDescent="0.3">
      <c r="A631" t="s">
        <v>1292</v>
      </c>
      <c r="B631" t="s">
        <v>1293</v>
      </c>
      <c r="C631">
        <v>19.899999999999999</v>
      </c>
      <c r="F631">
        <v>78.704198630137</v>
      </c>
      <c r="G631">
        <v>68.546544344254315</v>
      </c>
      <c r="H631">
        <v>85.546544344254315</v>
      </c>
      <c r="I631">
        <v>123.046544344252</v>
      </c>
      <c r="J631">
        <v>123.046544344252</v>
      </c>
      <c r="K631">
        <v>85.546544344254315</v>
      </c>
      <c r="L631">
        <v>123.046544344252</v>
      </c>
    </row>
    <row r="632" spans="1:12" x14ac:dyDescent="0.3">
      <c r="A632" t="s">
        <v>1294</v>
      </c>
      <c r="B632" t="s">
        <v>1295</v>
      </c>
      <c r="C632">
        <v>26</v>
      </c>
      <c r="F632">
        <v>84.804198630136995</v>
      </c>
      <c r="G632">
        <v>68.546544344254315</v>
      </c>
      <c r="H632">
        <v>85.546544344254315</v>
      </c>
      <c r="I632">
        <v>123.046544344252</v>
      </c>
      <c r="J632">
        <v>123.046544344252</v>
      </c>
      <c r="K632">
        <v>85.546544344254315</v>
      </c>
      <c r="L632">
        <v>123.046544344252</v>
      </c>
    </row>
    <row r="633" spans="1:12" x14ac:dyDescent="0.3">
      <c r="A633" t="s">
        <v>1296</v>
      </c>
      <c r="B633" t="s">
        <v>1297</v>
      </c>
      <c r="C633">
        <v>37.4</v>
      </c>
      <c r="F633">
        <v>96.204198630137</v>
      </c>
      <c r="G633">
        <v>68.546544344254315</v>
      </c>
      <c r="H633">
        <v>85.546544344254315</v>
      </c>
      <c r="I633">
        <v>123.046544344252</v>
      </c>
      <c r="J633">
        <v>123.046544344252</v>
      </c>
      <c r="K633">
        <v>85.546544344254315</v>
      </c>
      <c r="L633">
        <v>123.046544344252</v>
      </c>
    </row>
    <row r="634" spans="1:12" x14ac:dyDescent="0.3">
      <c r="A634" t="s">
        <v>1298</v>
      </c>
      <c r="B634" t="s">
        <v>1299</v>
      </c>
      <c r="C634">
        <v>34.97</v>
      </c>
      <c r="F634">
        <v>93.774198630136993</v>
      </c>
      <c r="G634">
        <v>68.546544344254315</v>
      </c>
      <c r="H634">
        <v>85.546544344254315</v>
      </c>
      <c r="I634">
        <v>123.046544344252</v>
      </c>
      <c r="J634">
        <v>123.046544344252</v>
      </c>
      <c r="K634">
        <v>85.546544344254315</v>
      </c>
      <c r="L634">
        <v>123.046544344252</v>
      </c>
    </row>
    <row r="635" spans="1:12" x14ac:dyDescent="0.3">
      <c r="A635" t="s">
        <v>1300</v>
      </c>
      <c r="B635" t="s">
        <v>1301</v>
      </c>
      <c r="C635">
        <v>43.1</v>
      </c>
      <c r="F635">
        <v>101.90419863013699</v>
      </c>
      <c r="G635">
        <v>68.546544344254315</v>
      </c>
      <c r="H635">
        <v>85.546544344254315</v>
      </c>
      <c r="I635">
        <v>123.046544344252</v>
      </c>
      <c r="J635">
        <v>123.046544344252</v>
      </c>
      <c r="K635">
        <v>85.546544344254315</v>
      </c>
      <c r="L635">
        <v>123.046544344252</v>
      </c>
    </row>
    <row r="636" spans="1:12" x14ac:dyDescent="0.3">
      <c r="A636" t="s">
        <v>1302</v>
      </c>
      <c r="B636" t="s">
        <v>1303</v>
      </c>
      <c r="C636">
        <v>54.35</v>
      </c>
      <c r="F636">
        <v>113.15419863013699</v>
      </c>
      <c r="G636">
        <v>68.546544344254315</v>
      </c>
      <c r="H636">
        <v>85.546544344254315</v>
      </c>
      <c r="I636">
        <v>123.046544344252</v>
      </c>
      <c r="J636">
        <v>123.046544344252</v>
      </c>
      <c r="K636">
        <v>85.546544344254315</v>
      </c>
      <c r="L636">
        <v>123.046544344252</v>
      </c>
    </row>
    <row r="637" spans="1:12" x14ac:dyDescent="0.3">
      <c r="A637" t="s">
        <v>1304</v>
      </c>
      <c r="B637" t="s">
        <v>1305</v>
      </c>
      <c r="C637">
        <v>55</v>
      </c>
      <c r="F637">
        <v>113.80419863013699</v>
      </c>
      <c r="G637">
        <v>68.546544344254315</v>
      </c>
      <c r="H637">
        <v>85.546544344254315</v>
      </c>
      <c r="I637">
        <v>123.046544344252</v>
      </c>
      <c r="J637">
        <v>123.046544344252</v>
      </c>
      <c r="K637">
        <v>85.546544344254315</v>
      </c>
      <c r="L637">
        <v>123.046544344252</v>
      </c>
    </row>
    <row r="638" spans="1:12" x14ac:dyDescent="0.3">
      <c r="A638" t="s">
        <v>1306</v>
      </c>
      <c r="B638" t="s">
        <v>1307</v>
      </c>
      <c r="C638">
        <v>46.97</v>
      </c>
      <c r="F638">
        <v>105.77419863013699</v>
      </c>
      <c r="G638">
        <v>68.546544344254315</v>
      </c>
      <c r="H638">
        <v>85.546544344254315</v>
      </c>
      <c r="I638">
        <v>123.046544344252</v>
      </c>
      <c r="J638">
        <v>123.046544344252</v>
      </c>
      <c r="K638">
        <v>85.546544344254315</v>
      </c>
      <c r="L638">
        <v>123.046544344252</v>
      </c>
    </row>
    <row r="639" spans="1:12" x14ac:dyDescent="0.3">
      <c r="A639" t="s">
        <v>1308</v>
      </c>
      <c r="B639" t="s">
        <v>1309</v>
      </c>
      <c r="C639">
        <v>43.25</v>
      </c>
      <c r="F639">
        <v>102.05419863013699</v>
      </c>
      <c r="G639">
        <v>68.546544344254315</v>
      </c>
      <c r="H639">
        <v>85.546544344254315</v>
      </c>
      <c r="I639">
        <v>123.046544344252</v>
      </c>
      <c r="J639">
        <v>123.046544344252</v>
      </c>
      <c r="K639">
        <v>85.546544344254315</v>
      </c>
      <c r="L639">
        <v>123.046544344252</v>
      </c>
    </row>
    <row r="640" spans="1:12" x14ac:dyDescent="0.3">
      <c r="A640" t="s">
        <v>1310</v>
      </c>
      <c r="B640" t="s">
        <v>1311</v>
      </c>
      <c r="C640">
        <v>41.25</v>
      </c>
      <c r="F640">
        <v>100.05419863013699</v>
      </c>
      <c r="G640">
        <v>68.546544344254315</v>
      </c>
      <c r="H640">
        <v>85.546544344254315</v>
      </c>
      <c r="I640">
        <v>123.046544344252</v>
      </c>
      <c r="J640">
        <v>123.046544344252</v>
      </c>
      <c r="K640">
        <v>85.546544344254315</v>
      </c>
      <c r="L640">
        <v>123.046544344252</v>
      </c>
    </row>
    <row r="641" spans="1:12" x14ac:dyDescent="0.3">
      <c r="A641" t="s">
        <v>1312</v>
      </c>
      <c r="B641" t="s">
        <v>1313</v>
      </c>
      <c r="C641">
        <v>40.67</v>
      </c>
      <c r="F641">
        <v>99.474198630136996</v>
      </c>
      <c r="G641">
        <v>68.546544344254315</v>
      </c>
      <c r="H641">
        <v>85.546544344254315</v>
      </c>
      <c r="I641">
        <v>123.046544344252</v>
      </c>
      <c r="J641">
        <v>123.046544344252</v>
      </c>
      <c r="K641">
        <v>85.546544344254315</v>
      </c>
      <c r="L641">
        <v>123.046544344252</v>
      </c>
    </row>
    <row r="642" spans="1:12" x14ac:dyDescent="0.3">
      <c r="A642" t="s">
        <v>1314</v>
      </c>
      <c r="B642" t="s">
        <v>1315</v>
      </c>
      <c r="C642">
        <v>41.26</v>
      </c>
      <c r="F642">
        <v>100.06419863013699</v>
      </c>
      <c r="G642">
        <v>68.546544344254315</v>
      </c>
      <c r="H642">
        <v>85.546544344254315</v>
      </c>
      <c r="I642">
        <v>123.046544344252</v>
      </c>
      <c r="J642">
        <v>123.046544344252</v>
      </c>
      <c r="K642">
        <v>85.546544344254315</v>
      </c>
      <c r="L642">
        <v>123.046544344252</v>
      </c>
    </row>
    <row r="643" spans="1:12" x14ac:dyDescent="0.3">
      <c r="A643" t="s">
        <v>1316</v>
      </c>
      <c r="B643" t="s">
        <v>1317</v>
      </c>
      <c r="C643">
        <v>47.25</v>
      </c>
      <c r="F643">
        <v>106.05419863013699</v>
      </c>
      <c r="G643">
        <v>68.546544344254315</v>
      </c>
      <c r="H643">
        <v>85.546544344254315</v>
      </c>
      <c r="I643">
        <v>123.046544344252</v>
      </c>
      <c r="J643">
        <v>123.046544344252</v>
      </c>
      <c r="K643">
        <v>85.546544344254315</v>
      </c>
      <c r="L643">
        <v>123.046544344252</v>
      </c>
    </row>
    <row r="644" spans="1:12" x14ac:dyDescent="0.3">
      <c r="A644" t="s">
        <v>1318</v>
      </c>
      <c r="B644" t="s">
        <v>1319</v>
      </c>
      <c r="C644">
        <v>52.64</v>
      </c>
      <c r="F644">
        <v>111.444198630137</v>
      </c>
      <c r="G644">
        <v>68.546544344254315</v>
      </c>
      <c r="H644">
        <v>85.546544344254315</v>
      </c>
      <c r="I644">
        <v>123.046544344252</v>
      </c>
      <c r="J644">
        <v>123.046544344252</v>
      </c>
      <c r="K644">
        <v>85.546544344254315</v>
      </c>
      <c r="L644">
        <v>123.046544344252</v>
      </c>
    </row>
    <row r="645" spans="1:12" x14ac:dyDescent="0.3">
      <c r="A645" t="s">
        <v>1320</v>
      </c>
      <c r="B645" t="s">
        <v>1321</v>
      </c>
      <c r="C645">
        <v>52.96</v>
      </c>
      <c r="F645">
        <v>111.764198630137</v>
      </c>
      <c r="G645">
        <v>68.546544344254315</v>
      </c>
      <c r="H645">
        <v>85.546544344254315</v>
      </c>
      <c r="I645">
        <v>123.046544344252</v>
      </c>
      <c r="J645">
        <v>123.046544344252</v>
      </c>
      <c r="K645">
        <v>85.546544344254315</v>
      </c>
      <c r="L645">
        <v>123.046544344252</v>
      </c>
    </row>
    <row r="646" spans="1:12" x14ac:dyDescent="0.3">
      <c r="A646" t="s">
        <v>1322</v>
      </c>
      <c r="B646" t="s">
        <v>1323</v>
      </c>
      <c r="C646">
        <v>50.44</v>
      </c>
      <c r="F646">
        <v>109.24419863013699</v>
      </c>
      <c r="G646">
        <v>68.546544344254315</v>
      </c>
      <c r="H646">
        <v>85.546544344254315</v>
      </c>
      <c r="I646">
        <v>123.046544344252</v>
      </c>
      <c r="J646">
        <v>123.046544344252</v>
      </c>
      <c r="K646">
        <v>85.546544344254315</v>
      </c>
      <c r="L646">
        <v>123.046544344252</v>
      </c>
    </row>
    <row r="647" spans="1:12" x14ac:dyDescent="0.3">
      <c r="A647" t="s">
        <v>1324</v>
      </c>
      <c r="B647" t="s">
        <v>1325</v>
      </c>
      <c r="C647">
        <v>47.78</v>
      </c>
      <c r="F647">
        <v>106.584198630137</v>
      </c>
      <c r="G647">
        <v>68.546544344254315</v>
      </c>
      <c r="H647">
        <v>85.546544344254315</v>
      </c>
      <c r="I647">
        <v>123.046544344252</v>
      </c>
      <c r="J647">
        <v>123.046544344252</v>
      </c>
      <c r="K647">
        <v>85.546544344254315</v>
      </c>
      <c r="L647">
        <v>123.046544344252</v>
      </c>
    </row>
    <row r="648" spans="1:12" x14ac:dyDescent="0.3">
      <c r="A648" t="s">
        <v>1326</v>
      </c>
      <c r="B648" t="s">
        <v>1327</v>
      </c>
      <c r="C648">
        <v>50.82</v>
      </c>
      <c r="F648">
        <v>109.62419863013699</v>
      </c>
      <c r="G648">
        <v>68.546544344254315</v>
      </c>
      <c r="H648">
        <v>85.546544344254315</v>
      </c>
      <c r="I648">
        <v>123.046544344252</v>
      </c>
      <c r="J648">
        <v>123.046544344252</v>
      </c>
      <c r="K648">
        <v>85.546544344254315</v>
      </c>
      <c r="L648">
        <v>123.046544344252</v>
      </c>
    </row>
    <row r="649" spans="1:12" x14ac:dyDescent="0.3">
      <c r="A649" t="s">
        <v>1328</v>
      </c>
      <c r="B649" t="s">
        <v>1329</v>
      </c>
      <c r="C649">
        <v>44.85</v>
      </c>
      <c r="F649">
        <v>103.65419863013699</v>
      </c>
      <c r="G649">
        <v>68.546544344254315</v>
      </c>
      <c r="H649">
        <v>85.546544344254315</v>
      </c>
      <c r="I649">
        <v>123.046544344252</v>
      </c>
      <c r="J649">
        <v>123.046544344252</v>
      </c>
      <c r="K649">
        <v>85.546544344254315</v>
      </c>
      <c r="L649">
        <v>123.046544344252</v>
      </c>
    </row>
    <row r="650" spans="1:12" x14ac:dyDescent="0.3">
      <c r="A650" t="s">
        <v>1330</v>
      </c>
      <c r="B650" t="s">
        <v>1331</v>
      </c>
      <c r="C650">
        <v>49.39</v>
      </c>
      <c r="F650">
        <v>108.194198630137</v>
      </c>
      <c r="G650">
        <v>68.546544344254315</v>
      </c>
      <c r="H650">
        <v>85.546544344254315</v>
      </c>
      <c r="I650">
        <v>123.046544344252</v>
      </c>
      <c r="J650">
        <v>123.046544344252</v>
      </c>
      <c r="K650">
        <v>85.546544344254315</v>
      </c>
      <c r="L650">
        <v>123.046544344252</v>
      </c>
    </row>
    <row r="651" spans="1:12" x14ac:dyDescent="0.3">
      <c r="A651" t="s">
        <v>1332</v>
      </c>
      <c r="B651" t="s">
        <v>1333</v>
      </c>
      <c r="C651">
        <v>40.97</v>
      </c>
      <c r="F651">
        <v>99.774198630136993</v>
      </c>
      <c r="G651">
        <v>68.331544344254311</v>
      </c>
      <c r="H651">
        <v>85.331544344254311</v>
      </c>
      <c r="I651">
        <v>122.83154434425199</v>
      </c>
      <c r="J651">
        <v>122.83154434425199</v>
      </c>
      <c r="K651">
        <v>85.331544344254311</v>
      </c>
      <c r="L651">
        <v>122.83154434425199</v>
      </c>
    </row>
    <row r="652" spans="1:12" x14ac:dyDescent="0.3">
      <c r="A652" t="s">
        <v>1334</v>
      </c>
      <c r="B652" t="s">
        <v>1335</v>
      </c>
      <c r="C652">
        <v>40.42</v>
      </c>
      <c r="F652">
        <v>99.224198630136996</v>
      </c>
      <c r="G652">
        <v>68.331544344254311</v>
      </c>
      <c r="H652">
        <v>85.331544344254311</v>
      </c>
      <c r="I652">
        <v>122.83154434425199</v>
      </c>
      <c r="J652">
        <v>122.83154434425199</v>
      </c>
      <c r="K652">
        <v>85.331544344254311</v>
      </c>
      <c r="L652">
        <v>122.83154434425199</v>
      </c>
    </row>
    <row r="653" spans="1:12" x14ac:dyDescent="0.3">
      <c r="A653" t="s">
        <v>1336</v>
      </c>
      <c r="B653" t="s">
        <v>1337</v>
      </c>
      <c r="C653">
        <v>37.799999999999997</v>
      </c>
      <c r="F653">
        <v>96.604198630136992</v>
      </c>
      <c r="G653">
        <v>68.331544344254311</v>
      </c>
      <c r="H653">
        <v>85.331544344254311</v>
      </c>
      <c r="I653">
        <v>122.83154434425199</v>
      </c>
      <c r="J653">
        <v>122.83154434425199</v>
      </c>
      <c r="K653">
        <v>85.331544344254311</v>
      </c>
      <c r="L653">
        <v>122.83154434425199</v>
      </c>
    </row>
    <row r="654" spans="1:12" x14ac:dyDescent="0.3">
      <c r="A654" t="s">
        <v>1338</v>
      </c>
      <c r="B654" t="s">
        <v>1339</v>
      </c>
      <c r="C654">
        <v>38.090000000000003</v>
      </c>
      <c r="F654">
        <v>96.894198630136998</v>
      </c>
      <c r="G654">
        <v>68.331544344254311</v>
      </c>
      <c r="H654">
        <v>85.331544344254311</v>
      </c>
      <c r="I654">
        <v>122.83154434425199</v>
      </c>
      <c r="J654">
        <v>122.83154434425199</v>
      </c>
      <c r="K654">
        <v>85.331544344254311</v>
      </c>
      <c r="L654">
        <v>122.83154434425199</v>
      </c>
    </row>
    <row r="655" spans="1:12" x14ac:dyDescent="0.3">
      <c r="A655" t="s">
        <v>1340</v>
      </c>
      <c r="B655" t="s">
        <v>1341</v>
      </c>
      <c r="C655">
        <v>41.83</v>
      </c>
      <c r="F655">
        <v>100.63419863013699</v>
      </c>
      <c r="G655">
        <v>68.331544344254311</v>
      </c>
      <c r="H655">
        <v>85.331544344254311</v>
      </c>
      <c r="I655">
        <v>122.83154434425199</v>
      </c>
      <c r="J655">
        <v>122.83154434425199</v>
      </c>
      <c r="K655">
        <v>85.331544344254311</v>
      </c>
      <c r="L655">
        <v>122.83154434425199</v>
      </c>
    </row>
    <row r="656" spans="1:12" x14ac:dyDescent="0.3">
      <c r="A656" t="s">
        <v>1342</v>
      </c>
      <c r="B656" t="s">
        <v>1343</v>
      </c>
      <c r="C656">
        <v>53.09</v>
      </c>
      <c r="F656">
        <v>111.894198630137</v>
      </c>
      <c r="G656">
        <v>68.331544344254311</v>
      </c>
      <c r="H656">
        <v>85.331544344254311</v>
      </c>
      <c r="I656">
        <v>122.83154434425199</v>
      </c>
      <c r="J656">
        <v>122.83154434425199</v>
      </c>
      <c r="K656">
        <v>85.331544344254311</v>
      </c>
      <c r="L656">
        <v>122.83154434425199</v>
      </c>
    </row>
    <row r="657" spans="1:12" x14ac:dyDescent="0.3">
      <c r="A657" t="s">
        <v>1344</v>
      </c>
      <c r="B657" t="s">
        <v>1345</v>
      </c>
      <c r="C657">
        <v>64.040000000000006</v>
      </c>
      <c r="F657">
        <v>122.844198630137</v>
      </c>
      <c r="G657">
        <v>68.331544344254311</v>
      </c>
      <c r="H657">
        <v>85.331544344254311</v>
      </c>
      <c r="I657">
        <v>122.83154434425199</v>
      </c>
      <c r="J657">
        <v>122.83154434425199</v>
      </c>
      <c r="K657">
        <v>85.331544344254311</v>
      </c>
      <c r="L657">
        <v>122.83154434425199</v>
      </c>
    </row>
    <row r="658" spans="1:12" x14ac:dyDescent="0.3">
      <c r="A658" t="s">
        <v>1346</v>
      </c>
      <c r="B658" t="s">
        <v>1347</v>
      </c>
      <c r="C658">
        <v>64.650000000000006</v>
      </c>
      <c r="F658">
        <v>123.454198630137</v>
      </c>
      <c r="G658">
        <v>68.331544344254311</v>
      </c>
      <c r="H658">
        <v>85.331544344254311</v>
      </c>
      <c r="I658">
        <v>122.83154434425199</v>
      </c>
      <c r="J658">
        <v>122.83154434425199</v>
      </c>
      <c r="K658">
        <v>85.331544344254311</v>
      </c>
      <c r="L658">
        <v>122.83154434425199</v>
      </c>
    </row>
    <row r="659" spans="1:12" x14ac:dyDescent="0.3">
      <c r="A659" t="s">
        <v>1348</v>
      </c>
      <c r="B659" t="s">
        <v>1349</v>
      </c>
      <c r="C659">
        <v>59.92</v>
      </c>
      <c r="F659">
        <v>118.724198630137</v>
      </c>
      <c r="G659">
        <v>68.331544344254311</v>
      </c>
      <c r="H659">
        <v>85.331544344254311</v>
      </c>
      <c r="I659">
        <v>122.83154434425199</v>
      </c>
      <c r="J659">
        <v>122.83154434425199</v>
      </c>
      <c r="K659">
        <v>85.331544344254311</v>
      </c>
      <c r="L659">
        <v>122.83154434425199</v>
      </c>
    </row>
    <row r="660" spans="1:12" x14ac:dyDescent="0.3">
      <c r="A660" t="s">
        <v>1350</v>
      </c>
      <c r="B660" t="s">
        <v>1351</v>
      </c>
      <c r="C660">
        <v>53.43</v>
      </c>
      <c r="F660">
        <v>112.234198630137</v>
      </c>
      <c r="G660">
        <v>68.331544344254311</v>
      </c>
      <c r="H660">
        <v>85.331544344254311</v>
      </c>
      <c r="I660">
        <v>122.83154434425199</v>
      </c>
      <c r="J660">
        <v>122.83154434425199</v>
      </c>
      <c r="K660">
        <v>85.331544344254311</v>
      </c>
      <c r="L660">
        <v>122.83154434425199</v>
      </c>
    </row>
    <row r="661" spans="1:12" x14ac:dyDescent="0.3">
      <c r="A661" t="s">
        <v>1352</v>
      </c>
      <c r="B661" t="s">
        <v>1353</v>
      </c>
      <c r="C661">
        <v>55.78</v>
      </c>
      <c r="F661">
        <v>114.584198630137</v>
      </c>
      <c r="G661">
        <v>68.331544344254311</v>
      </c>
      <c r="H661">
        <v>85.331544344254311</v>
      </c>
      <c r="I661">
        <v>122.83154434425199</v>
      </c>
      <c r="J661">
        <v>122.83154434425199</v>
      </c>
      <c r="K661">
        <v>85.331544344254311</v>
      </c>
      <c r="L661">
        <v>122.83154434425199</v>
      </c>
    </row>
    <row r="662" spans="1:12" x14ac:dyDescent="0.3">
      <c r="A662" t="s">
        <v>1354</v>
      </c>
      <c r="B662" t="s">
        <v>1355</v>
      </c>
      <c r="C662">
        <v>53.79</v>
      </c>
      <c r="F662">
        <v>112.59419863013699</v>
      </c>
      <c r="G662">
        <v>68.331544344254311</v>
      </c>
      <c r="H662">
        <v>85.331544344254311</v>
      </c>
      <c r="I662">
        <v>122.83154434425199</v>
      </c>
      <c r="J662">
        <v>122.83154434425199</v>
      </c>
      <c r="K662">
        <v>85.331544344254311</v>
      </c>
      <c r="L662">
        <v>122.83154434425199</v>
      </c>
    </row>
    <row r="663" spans="1:12" x14ac:dyDescent="0.3">
      <c r="A663" t="s">
        <v>1356</v>
      </c>
      <c r="B663" t="s">
        <v>1357</v>
      </c>
      <c r="C663">
        <v>50</v>
      </c>
      <c r="F663">
        <v>108.80419863013699</v>
      </c>
      <c r="G663">
        <v>68.331544344254311</v>
      </c>
      <c r="H663">
        <v>85.331544344254311</v>
      </c>
      <c r="I663">
        <v>122.83154434425199</v>
      </c>
      <c r="J663">
        <v>122.83154434425199</v>
      </c>
      <c r="K663">
        <v>85.331544344254311</v>
      </c>
      <c r="L663">
        <v>122.83154434425199</v>
      </c>
    </row>
    <row r="664" spans="1:12" x14ac:dyDescent="0.3">
      <c r="A664" t="s">
        <v>1358</v>
      </c>
      <c r="B664" t="s">
        <v>1359</v>
      </c>
      <c r="C664">
        <v>48.96</v>
      </c>
      <c r="F664">
        <v>107.764198630137</v>
      </c>
      <c r="G664">
        <v>68.331544344254311</v>
      </c>
      <c r="H664">
        <v>85.331544344254311</v>
      </c>
      <c r="I664">
        <v>122.83154434425199</v>
      </c>
      <c r="J664">
        <v>122.83154434425199</v>
      </c>
      <c r="K664">
        <v>85.331544344254311</v>
      </c>
      <c r="L664">
        <v>122.83154434425199</v>
      </c>
    </row>
    <row r="665" spans="1:12" x14ac:dyDescent="0.3">
      <c r="A665" t="s">
        <v>1360</v>
      </c>
      <c r="B665" t="s">
        <v>1361</v>
      </c>
      <c r="C665">
        <v>47.4</v>
      </c>
      <c r="F665">
        <v>106.204198630137</v>
      </c>
      <c r="G665">
        <v>68.331544344254311</v>
      </c>
      <c r="H665">
        <v>85.331544344254311</v>
      </c>
      <c r="I665">
        <v>122.83154434425199</v>
      </c>
      <c r="J665">
        <v>122.83154434425199</v>
      </c>
      <c r="K665">
        <v>85.331544344254311</v>
      </c>
      <c r="L665">
        <v>122.83154434425199</v>
      </c>
    </row>
    <row r="666" spans="1:12" x14ac:dyDescent="0.3">
      <c r="A666" t="s">
        <v>1362</v>
      </c>
      <c r="B666" t="s">
        <v>1363</v>
      </c>
      <c r="C666">
        <v>51.74</v>
      </c>
      <c r="F666">
        <v>110.544198630137</v>
      </c>
      <c r="G666">
        <v>68.331544344254311</v>
      </c>
      <c r="H666">
        <v>85.331544344254311</v>
      </c>
      <c r="I666">
        <v>122.83154434425199</v>
      </c>
      <c r="J666">
        <v>122.83154434425199</v>
      </c>
      <c r="K666">
        <v>85.331544344254311</v>
      </c>
      <c r="L666">
        <v>122.83154434425199</v>
      </c>
    </row>
    <row r="667" spans="1:12" x14ac:dyDescent="0.3">
      <c r="A667" t="s">
        <v>1364</v>
      </c>
      <c r="B667" t="s">
        <v>1365</v>
      </c>
      <c r="C667">
        <v>62</v>
      </c>
      <c r="F667">
        <v>120.80419863013699</v>
      </c>
      <c r="G667">
        <v>68.331544344254311</v>
      </c>
      <c r="H667">
        <v>85.331544344254311</v>
      </c>
      <c r="I667">
        <v>122.83154434425199</v>
      </c>
      <c r="J667">
        <v>122.83154434425199</v>
      </c>
      <c r="K667">
        <v>85.331544344254311</v>
      </c>
      <c r="L667">
        <v>122.83154434425199</v>
      </c>
    </row>
    <row r="668" spans="1:12" x14ac:dyDescent="0.3">
      <c r="A668" t="s">
        <v>1366</v>
      </c>
      <c r="B668" t="s">
        <v>1367</v>
      </c>
      <c r="C668">
        <v>59.9</v>
      </c>
      <c r="F668">
        <v>118.704198630137</v>
      </c>
      <c r="G668">
        <v>68.331544344254311</v>
      </c>
      <c r="H668">
        <v>85.331544344254311</v>
      </c>
      <c r="I668">
        <v>122.83154434425199</v>
      </c>
      <c r="J668">
        <v>122.83154434425199</v>
      </c>
      <c r="K668">
        <v>85.331544344254311</v>
      </c>
      <c r="L668">
        <v>122.83154434425199</v>
      </c>
    </row>
    <row r="669" spans="1:12" x14ac:dyDescent="0.3">
      <c r="A669" t="s">
        <v>1368</v>
      </c>
      <c r="B669" t="s">
        <v>1369</v>
      </c>
      <c r="C669">
        <v>53.85</v>
      </c>
      <c r="F669">
        <v>112.65419863013699</v>
      </c>
      <c r="G669">
        <v>68.331544344254311</v>
      </c>
      <c r="H669">
        <v>85.331544344254311</v>
      </c>
      <c r="I669">
        <v>122.83154434425199</v>
      </c>
      <c r="J669">
        <v>122.83154434425199</v>
      </c>
      <c r="K669">
        <v>85.331544344254311</v>
      </c>
      <c r="L669">
        <v>122.83154434425199</v>
      </c>
    </row>
    <row r="670" spans="1:12" x14ac:dyDescent="0.3">
      <c r="A670" t="s">
        <v>1370</v>
      </c>
      <c r="B670" t="s">
        <v>1371</v>
      </c>
      <c r="C670">
        <v>49.9</v>
      </c>
      <c r="F670">
        <v>108.704198630137</v>
      </c>
      <c r="G670">
        <v>68.331544344254311</v>
      </c>
      <c r="H670">
        <v>85.331544344254311</v>
      </c>
      <c r="I670">
        <v>122.83154434425199</v>
      </c>
      <c r="J670">
        <v>122.83154434425199</v>
      </c>
      <c r="K670">
        <v>85.331544344254311</v>
      </c>
      <c r="L670">
        <v>122.83154434425199</v>
      </c>
    </row>
    <row r="671" spans="1:12" x14ac:dyDescent="0.3">
      <c r="A671" t="s">
        <v>1372</v>
      </c>
      <c r="B671" t="s">
        <v>1373</v>
      </c>
      <c r="C671">
        <v>50.35</v>
      </c>
      <c r="F671">
        <v>109.15419863013699</v>
      </c>
      <c r="G671">
        <v>68.331544344254311</v>
      </c>
      <c r="H671">
        <v>85.331544344254311</v>
      </c>
      <c r="I671">
        <v>122.83154434425199</v>
      </c>
      <c r="J671">
        <v>122.83154434425199</v>
      </c>
      <c r="K671">
        <v>85.331544344254311</v>
      </c>
      <c r="L671">
        <v>122.83154434425199</v>
      </c>
    </row>
    <row r="672" spans="1:12" x14ac:dyDescent="0.3">
      <c r="A672" t="s">
        <v>1374</v>
      </c>
      <c r="B672" t="s">
        <v>1375</v>
      </c>
      <c r="C672">
        <v>46.36</v>
      </c>
      <c r="F672">
        <v>105.16419863013699</v>
      </c>
      <c r="G672">
        <v>68.331544344254311</v>
      </c>
      <c r="H672">
        <v>85.331544344254311</v>
      </c>
      <c r="I672">
        <v>122.83154434425199</v>
      </c>
      <c r="J672">
        <v>122.83154434425199</v>
      </c>
      <c r="K672">
        <v>85.331544344254311</v>
      </c>
      <c r="L672">
        <v>122.83154434425199</v>
      </c>
    </row>
    <row r="673" spans="1:12" x14ac:dyDescent="0.3">
      <c r="A673" t="s">
        <v>1376</v>
      </c>
      <c r="B673" t="s">
        <v>1377</v>
      </c>
      <c r="C673">
        <v>44.9</v>
      </c>
      <c r="F673">
        <v>103.704198630137</v>
      </c>
      <c r="G673">
        <v>68.331544344254311</v>
      </c>
      <c r="H673">
        <v>85.331544344254311</v>
      </c>
      <c r="I673">
        <v>122.83154434425199</v>
      </c>
      <c r="J673">
        <v>122.83154434425199</v>
      </c>
      <c r="K673">
        <v>85.331544344254311</v>
      </c>
      <c r="L673">
        <v>122.83154434425199</v>
      </c>
    </row>
    <row r="674" spans="1:12" x14ac:dyDescent="0.3">
      <c r="A674" t="s">
        <v>1378</v>
      </c>
      <c r="B674" t="s">
        <v>1379</v>
      </c>
      <c r="C674">
        <v>47.6</v>
      </c>
      <c r="F674">
        <v>106.40419863013699</v>
      </c>
      <c r="G674">
        <v>68.331544344254311</v>
      </c>
      <c r="H674">
        <v>85.331544344254311</v>
      </c>
      <c r="I674">
        <v>122.83154434425199</v>
      </c>
      <c r="J674">
        <v>122.83154434425199</v>
      </c>
      <c r="K674">
        <v>85.331544344254311</v>
      </c>
      <c r="L674">
        <v>122.83154434425199</v>
      </c>
    </row>
    <row r="675" spans="1:12" x14ac:dyDescent="0.3">
      <c r="A675" t="s">
        <v>1380</v>
      </c>
      <c r="B675" t="s">
        <v>1381</v>
      </c>
      <c r="C675">
        <v>48.66</v>
      </c>
      <c r="F675">
        <v>107.46419863013699</v>
      </c>
      <c r="G675">
        <v>68.41154434425431</v>
      </c>
      <c r="H675">
        <v>85.41154434425431</v>
      </c>
      <c r="I675">
        <v>122.91154434425201</v>
      </c>
      <c r="J675">
        <v>122.91154434425201</v>
      </c>
      <c r="K675">
        <v>85.41154434425431</v>
      </c>
      <c r="L675">
        <v>122.91154434425201</v>
      </c>
    </row>
    <row r="676" spans="1:12" x14ac:dyDescent="0.3">
      <c r="A676" t="s">
        <v>1382</v>
      </c>
      <c r="B676" t="s">
        <v>1383</v>
      </c>
      <c r="C676">
        <v>48.09</v>
      </c>
      <c r="F676">
        <v>106.894198630137</v>
      </c>
      <c r="G676">
        <v>68.41154434425431</v>
      </c>
      <c r="H676">
        <v>85.41154434425431</v>
      </c>
      <c r="I676">
        <v>122.91154434425201</v>
      </c>
      <c r="J676">
        <v>122.91154434425201</v>
      </c>
      <c r="K676">
        <v>85.41154434425431</v>
      </c>
      <c r="L676">
        <v>122.91154434425201</v>
      </c>
    </row>
    <row r="677" spans="1:12" x14ac:dyDescent="0.3">
      <c r="A677" t="s">
        <v>1384</v>
      </c>
      <c r="B677" t="s">
        <v>1385</v>
      </c>
      <c r="C677">
        <v>45.22</v>
      </c>
      <c r="F677">
        <v>104.02419863013699</v>
      </c>
      <c r="G677">
        <v>68.41154434425431</v>
      </c>
      <c r="H677">
        <v>85.41154434425431</v>
      </c>
      <c r="I677">
        <v>122.91154434425201</v>
      </c>
      <c r="J677">
        <v>122.91154434425201</v>
      </c>
      <c r="K677">
        <v>85.41154434425431</v>
      </c>
      <c r="L677">
        <v>122.91154434425201</v>
      </c>
    </row>
    <row r="678" spans="1:12" x14ac:dyDescent="0.3">
      <c r="A678" t="s">
        <v>1386</v>
      </c>
      <c r="B678" t="s">
        <v>1387</v>
      </c>
      <c r="C678">
        <v>45.97</v>
      </c>
      <c r="F678">
        <v>104.77419863013699</v>
      </c>
      <c r="G678">
        <v>68.41154434425431</v>
      </c>
      <c r="H678">
        <v>85.41154434425431</v>
      </c>
      <c r="I678">
        <v>122.91154434425201</v>
      </c>
      <c r="J678">
        <v>122.91154434425201</v>
      </c>
      <c r="K678">
        <v>85.41154434425431</v>
      </c>
      <c r="L678">
        <v>122.91154434425201</v>
      </c>
    </row>
    <row r="679" spans="1:12" x14ac:dyDescent="0.3">
      <c r="A679" t="s">
        <v>1388</v>
      </c>
      <c r="B679" t="s">
        <v>1389</v>
      </c>
      <c r="C679">
        <v>47.4</v>
      </c>
      <c r="F679">
        <v>106.204198630137</v>
      </c>
      <c r="G679">
        <v>68.41154434425431</v>
      </c>
      <c r="H679">
        <v>85.41154434425431</v>
      </c>
      <c r="I679">
        <v>122.91154434425201</v>
      </c>
      <c r="J679">
        <v>122.91154434425201</v>
      </c>
      <c r="K679">
        <v>85.41154434425431</v>
      </c>
      <c r="L679">
        <v>122.91154434425201</v>
      </c>
    </row>
    <row r="680" spans="1:12" x14ac:dyDescent="0.3">
      <c r="A680" t="s">
        <v>1390</v>
      </c>
      <c r="B680" t="s">
        <v>1391</v>
      </c>
      <c r="C680">
        <v>55.93</v>
      </c>
      <c r="F680">
        <v>114.734198630137</v>
      </c>
      <c r="G680">
        <v>68.41154434425431</v>
      </c>
      <c r="H680">
        <v>85.41154434425431</v>
      </c>
      <c r="I680">
        <v>122.91154434425201</v>
      </c>
      <c r="J680">
        <v>122.91154434425201</v>
      </c>
      <c r="K680">
        <v>85.41154434425431</v>
      </c>
      <c r="L680">
        <v>122.91154434425201</v>
      </c>
    </row>
    <row r="681" spans="1:12" x14ac:dyDescent="0.3">
      <c r="A681" t="s">
        <v>1392</v>
      </c>
      <c r="B681" t="s">
        <v>1393</v>
      </c>
      <c r="C681">
        <v>65.78</v>
      </c>
      <c r="F681">
        <v>124.584198630137</v>
      </c>
      <c r="G681">
        <v>68.41154434425431</v>
      </c>
      <c r="H681">
        <v>85.41154434425431</v>
      </c>
      <c r="I681">
        <v>122.91154434425201</v>
      </c>
      <c r="J681">
        <v>122.91154434425201</v>
      </c>
      <c r="K681">
        <v>85.41154434425431</v>
      </c>
      <c r="L681">
        <v>122.91154434425201</v>
      </c>
    </row>
    <row r="682" spans="1:12" x14ac:dyDescent="0.3">
      <c r="A682" t="s">
        <v>1394</v>
      </c>
      <c r="B682" t="s">
        <v>1395</v>
      </c>
      <c r="C682">
        <v>72.98</v>
      </c>
      <c r="F682">
        <v>131.78419863013698</v>
      </c>
      <c r="G682">
        <v>68.41154434425431</v>
      </c>
      <c r="H682">
        <v>85.41154434425431</v>
      </c>
      <c r="I682">
        <v>122.91154434425201</v>
      </c>
      <c r="J682">
        <v>122.91154434425201</v>
      </c>
      <c r="K682">
        <v>85.41154434425431</v>
      </c>
      <c r="L682">
        <v>122.91154434425201</v>
      </c>
    </row>
    <row r="683" spans="1:12" x14ac:dyDescent="0.3">
      <c r="A683" t="s">
        <v>1396</v>
      </c>
      <c r="B683" t="s">
        <v>1397</v>
      </c>
      <c r="C683">
        <v>72.58</v>
      </c>
      <c r="F683">
        <v>131.38419863013701</v>
      </c>
      <c r="G683">
        <v>68.41154434425431</v>
      </c>
      <c r="H683">
        <v>85.41154434425431</v>
      </c>
      <c r="I683">
        <v>122.91154434425201</v>
      </c>
      <c r="J683">
        <v>122.91154434425201</v>
      </c>
      <c r="K683">
        <v>85.41154434425431</v>
      </c>
      <c r="L683">
        <v>122.91154434425201</v>
      </c>
    </row>
    <row r="684" spans="1:12" x14ac:dyDescent="0.3">
      <c r="A684" t="s">
        <v>1398</v>
      </c>
      <c r="B684" t="s">
        <v>1399</v>
      </c>
      <c r="C684">
        <v>71.36</v>
      </c>
      <c r="F684">
        <v>130.16419863013698</v>
      </c>
      <c r="G684">
        <v>68.41154434425431</v>
      </c>
      <c r="H684">
        <v>85.41154434425431</v>
      </c>
      <c r="I684">
        <v>122.91154434425201</v>
      </c>
      <c r="J684">
        <v>122.91154434425201</v>
      </c>
      <c r="K684">
        <v>85.41154434425431</v>
      </c>
      <c r="L684">
        <v>122.91154434425201</v>
      </c>
    </row>
    <row r="685" spans="1:12" x14ac:dyDescent="0.3">
      <c r="A685" t="s">
        <v>1400</v>
      </c>
      <c r="B685" t="s">
        <v>1401</v>
      </c>
      <c r="C685">
        <v>70.14</v>
      </c>
      <c r="F685">
        <v>128.94419863013701</v>
      </c>
      <c r="G685">
        <v>68.41154434425431</v>
      </c>
      <c r="H685">
        <v>85.41154434425431</v>
      </c>
      <c r="I685">
        <v>122.91154434425201</v>
      </c>
      <c r="J685">
        <v>122.91154434425201</v>
      </c>
      <c r="K685">
        <v>85.41154434425431</v>
      </c>
      <c r="L685">
        <v>122.91154434425201</v>
      </c>
    </row>
    <row r="686" spans="1:12" x14ac:dyDescent="0.3">
      <c r="A686" t="s">
        <v>1402</v>
      </c>
      <c r="B686" t="s">
        <v>1403</v>
      </c>
      <c r="C686">
        <v>65.989999999999995</v>
      </c>
      <c r="F686">
        <v>124.79419863013699</v>
      </c>
      <c r="G686">
        <v>68.41154434425431</v>
      </c>
      <c r="H686">
        <v>85.41154434425431</v>
      </c>
      <c r="I686">
        <v>122.91154434425201</v>
      </c>
      <c r="J686">
        <v>122.91154434425201</v>
      </c>
      <c r="K686">
        <v>85.41154434425431</v>
      </c>
      <c r="L686">
        <v>122.91154434425201</v>
      </c>
    </row>
    <row r="687" spans="1:12" x14ac:dyDescent="0.3">
      <c r="A687" t="s">
        <v>1404</v>
      </c>
      <c r="B687" t="s">
        <v>1405</v>
      </c>
      <c r="C687">
        <v>66.77</v>
      </c>
      <c r="F687">
        <v>125.57419863013699</v>
      </c>
      <c r="G687">
        <v>68.41154434425431</v>
      </c>
      <c r="H687">
        <v>85.41154434425431</v>
      </c>
      <c r="I687">
        <v>122.91154434425201</v>
      </c>
      <c r="J687">
        <v>122.91154434425201</v>
      </c>
      <c r="K687">
        <v>85.41154434425431</v>
      </c>
      <c r="L687">
        <v>122.91154434425201</v>
      </c>
    </row>
    <row r="688" spans="1:12" x14ac:dyDescent="0.3">
      <c r="A688" t="s">
        <v>1406</v>
      </c>
      <c r="B688" t="s">
        <v>1407</v>
      </c>
      <c r="C688">
        <v>66.56</v>
      </c>
      <c r="F688">
        <v>125.364198630137</v>
      </c>
      <c r="G688">
        <v>68.41154434425431</v>
      </c>
      <c r="H688">
        <v>85.41154434425431</v>
      </c>
      <c r="I688">
        <v>122.91154434425201</v>
      </c>
      <c r="J688">
        <v>122.91154434425201</v>
      </c>
      <c r="K688">
        <v>85.41154434425431</v>
      </c>
      <c r="L688">
        <v>122.91154434425201</v>
      </c>
    </row>
    <row r="689" spans="1:12" x14ac:dyDescent="0.3">
      <c r="A689" t="s">
        <v>1408</v>
      </c>
      <c r="B689" t="s">
        <v>1409</v>
      </c>
      <c r="C689">
        <v>66</v>
      </c>
      <c r="F689">
        <v>124.80419863013699</v>
      </c>
      <c r="G689">
        <v>68.41154434425431</v>
      </c>
      <c r="H689">
        <v>85.41154434425431</v>
      </c>
      <c r="I689">
        <v>122.91154434425201</v>
      </c>
      <c r="J689">
        <v>122.91154434425201</v>
      </c>
      <c r="K689">
        <v>85.41154434425431</v>
      </c>
      <c r="L689">
        <v>122.91154434425201</v>
      </c>
    </row>
    <row r="690" spans="1:12" x14ac:dyDescent="0.3">
      <c r="A690" t="s">
        <v>1410</v>
      </c>
      <c r="B690" t="s">
        <v>1411</v>
      </c>
      <c r="C690">
        <v>69.33</v>
      </c>
      <c r="F690">
        <v>128.13419863013701</v>
      </c>
      <c r="G690">
        <v>68.41154434425431</v>
      </c>
      <c r="H690">
        <v>85.41154434425431</v>
      </c>
      <c r="I690">
        <v>122.91154434425201</v>
      </c>
      <c r="J690">
        <v>122.91154434425201</v>
      </c>
      <c r="K690">
        <v>85.41154434425431</v>
      </c>
      <c r="L690">
        <v>122.91154434425201</v>
      </c>
    </row>
    <row r="691" spans="1:12" x14ac:dyDescent="0.3">
      <c r="A691" t="s">
        <v>1412</v>
      </c>
      <c r="B691" t="s">
        <v>1413</v>
      </c>
      <c r="C691">
        <v>71.45</v>
      </c>
      <c r="F691">
        <v>130.25419863013701</v>
      </c>
      <c r="G691">
        <v>68.41154434425431</v>
      </c>
      <c r="H691">
        <v>85.41154434425431</v>
      </c>
      <c r="I691">
        <v>122.91154434425201</v>
      </c>
      <c r="J691">
        <v>122.91154434425201</v>
      </c>
      <c r="K691">
        <v>85.41154434425431</v>
      </c>
      <c r="L691">
        <v>122.91154434425201</v>
      </c>
    </row>
    <row r="692" spans="1:12" x14ac:dyDescent="0.3">
      <c r="A692" t="s">
        <v>1414</v>
      </c>
      <c r="B692" t="s">
        <v>1415</v>
      </c>
      <c r="C692">
        <v>72.819999999999993</v>
      </c>
      <c r="F692">
        <v>131.62419863013699</v>
      </c>
      <c r="G692">
        <v>68.41154434425431</v>
      </c>
      <c r="H692">
        <v>85.41154434425431</v>
      </c>
      <c r="I692">
        <v>122.91154434425201</v>
      </c>
      <c r="J692">
        <v>122.91154434425201</v>
      </c>
      <c r="K692">
        <v>85.41154434425431</v>
      </c>
      <c r="L692">
        <v>122.91154434425201</v>
      </c>
    </row>
    <row r="693" spans="1:12" x14ac:dyDescent="0.3">
      <c r="A693" t="s">
        <v>1416</v>
      </c>
      <c r="B693" t="s">
        <v>1417</v>
      </c>
      <c r="C693">
        <v>69.81</v>
      </c>
      <c r="F693">
        <v>128.614198630137</v>
      </c>
      <c r="G693">
        <v>68.41154434425431</v>
      </c>
      <c r="H693">
        <v>85.41154434425431</v>
      </c>
      <c r="I693">
        <v>122.91154434425201</v>
      </c>
      <c r="J693">
        <v>122.91154434425201</v>
      </c>
      <c r="K693">
        <v>85.41154434425431</v>
      </c>
      <c r="L693">
        <v>122.91154434425201</v>
      </c>
    </row>
    <row r="694" spans="1:12" x14ac:dyDescent="0.3">
      <c r="A694" t="s">
        <v>1418</v>
      </c>
      <c r="B694" t="s">
        <v>1419</v>
      </c>
      <c r="C694">
        <v>56.22</v>
      </c>
      <c r="F694">
        <v>115.02419863013699</v>
      </c>
      <c r="G694">
        <v>68.41154434425431</v>
      </c>
      <c r="H694">
        <v>85.41154434425431</v>
      </c>
      <c r="I694">
        <v>122.91154434425201</v>
      </c>
      <c r="J694">
        <v>122.91154434425201</v>
      </c>
      <c r="K694">
        <v>85.41154434425431</v>
      </c>
      <c r="L694">
        <v>122.91154434425201</v>
      </c>
    </row>
    <row r="695" spans="1:12" x14ac:dyDescent="0.3">
      <c r="A695" t="s">
        <v>1420</v>
      </c>
      <c r="B695" t="s">
        <v>1421</v>
      </c>
      <c r="C695">
        <v>53.47</v>
      </c>
      <c r="F695">
        <v>112.27419863013699</v>
      </c>
      <c r="G695">
        <v>68.41154434425431</v>
      </c>
      <c r="H695">
        <v>85.41154434425431</v>
      </c>
      <c r="I695">
        <v>122.91154434425201</v>
      </c>
      <c r="J695">
        <v>122.91154434425201</v>
      </c>
      <c r="K695">
        <v>85.41154434425431</v>
      </c>
      <c r="L695">
        <v>122.91154434425201</v>
      </c>
    </row>
    <row r="696" spans="1:12" x14ac:dyDescent="0.3">
      <c r="A696" t="s">
        <v>1422</v>
      </c>
      <c r="B696" t="s">
        <v>1423</v>
      </c>
      <c r="C696">
        <v>45</v>
      </c>
      <c r="F696">
        <v>103.80419863013699</v>
      </c>
      <c r="G696">
        <v>68.41154434425431</v>
      </c>
      <c r="H696">
        <v>85.41154434425431</v>
      </c>
      <c r="I696">
        <v>122.91154434425201</v>
      </c>
      <c r="J696">
        <v>122.91154434425201</v>
      </c>
      <c r="K696">
        <v>85.41154434425431</v>
      </c>
      <c r="L696">
        <v>122.91154434425201</v>
      </c>
    </row>
    <row r="697" spans="1:12" x14ac:dyDescent="0.3">
      <c r="A697" t="s">
        <v>1424</v>
      </c>
      <c r="B697" t="s">
        <v>1425</v>
      </c>
      <c r="C697">
        <v>48</v>
      </c>
      <c r="F697">
        <v>106.80419863013699</v>
      </c>
      <c r="G697">
        <v>68.41154434425431</v>
      </c>
      <c r="H697">
        <v>85.41154434425431</v>
      </c>
      <c r="I697">
        <v>122.91154434425201</v>
      </c>
      <c r="J697">
        <v>122.91154434425201</v>
      </c>
      <c r="K697">
        <v>85.41154434425431</v>
      </c>
      <c r="L697">
        <v>122.91154434425201</v>
      </c>
    </row>
    <row r="698" spans="1:12" x14ac:dyDescent="0.3">
      <c r="A698" t="s">
        <v>1426</v>
      </c>
      <c r="B698" t="s">
        <v>1427</v>
      </c>
      <c r="C698">
        <v>43</v>
      </c>
      <c r="F698">
        <v>101.80419863013699</v>
      </c>
      <c r="G698">
        <v>68.41154434425431</v>
      </c>
      <c r="H698">
        <v>85.41154434425431</v>
      </c>
      <c r="I698">
        <v>122.91154434425201</v>
      </c>
      <c r="J698">
        <v>122.91154434425201</v>
      </c>
      <c r="K698">
        <v>85.41154434425431</v>
      </c>
      <c r="L698">
        <v>122.91154434425201</v>
      </c>
    </row>
    <row r="699" spans="1:12" x14ac:dyDescent="0.3">
      <c r="A699" t="s">
        <v>1428</v>
      </c>
      <c r="B699" t="s">
        <v>1429</v>
      </c>
      <c r="C699">
        <v>46.36</v>
      </c>
      <c r="F699">
        <v>105.16419863013699</v>
      </c>
      <c r="G699">
        <v>67.991544344254322</v>
      </c>
      <c r="H699">
        <v>84.991544344254322</v>
      </c>
      <c r="I699">
        <v>122.49154434425199</v>
      </c>
      <c r="J699">
        <v>122.49154434425199</v>
      </c>
      <c r="K699">
        <v>84.991544344254322</v>
      </c>
      <c r="L699">
        <v>122.49154434425199</v>
      </c>
    </row>
    <row r="700" spans="1:12" x14ac:dyDescent="0.3">
      <c r="A700" t="s">
        <v>1430</v>
      </c>
      <c r="B700" t="s">
        <v>1431</v>
      </c>
      <c r="C700">
        <v>45.1</v>
      </c>
      <c r="F700">
        <v>103.90419863013699</v>
      </c>
      <c r="G700">
        <v>67.991544344254322</v>
      </c>
      <c r="H700">
        <v>84.991544344254322</v>
      </c>
      <c r="I700">
        <v>122.49154434425199</v>
      </c>
      <c r="J700">
        <v>122.49154434425199</v>
      </c>
      <c r="K700">
        <v>84.991544344254322</v>
      </c>
      <c r="L700">
        <v>122.49154434425199</v>
      </c>
    </row>
    <row r="701" spans="1:12" x14ac:dyDescent="0.3">
      <c r="A701" t="s">
        <v>1432</v>
      </c>
      <c r="B701" t="s">
        <v>1433</v>
      </c>
      <c r="C701">
        <v>42.85</v>
      </c>
      <c r="F701">
        <v>101.65419863013699</v>
      </c>
      <c r="G701">
        <v>67.991544344254322</v>
      </c>
      <c r="H701">
        <v>84.991544344254322</v>
      </c>
      <c r="I701">
        <v>122.49154434425199</v>
      </c>
      <c r="J701">
        <v>122.49154434425199</v>
      </c>
      <c r="K701">
        <v>84.991544344254322</v>
      </c>
      <c r="L701">
        <v>122.49154434425199</v>
      </c>
    </row>
    <row r="702" spans="1:12" x14ac:dyDescent="0.3">
      <c r="A702" t="s">
        <v>1434</v>
      </c>
      <c r="B702" t="s">
        <v>1435</v>
      </c>
      <c r="C702">
        <v>42.74</v>
      </c>
      <c r="F702">
        <v>101.544198630137</v>
      </c>
      <c r="G702">
        <v>67.991544344254322</v>
      </c>
      <c r="H702">
        <v>84.991544344254322</v>
      </c>
      <c r="I702">
        <v>122.49154434425199</v>
      </c>
      <c r="J702">
        <v>122.49154434425199</v>
      </c>
      <c r="K702">
        <v>84.991544344254322</v>
      </c>
      <c r="L702">
        <v>122.49154434425199</v>
      </c>
    </row>
    <row r="703" spans="1:12" x14ac:dyDescent="0.3">
      <c r="A703" t="s">
        <v>1436</v>
      </c>
      <c r="B703" t="s">
        <v>1437</v>
      </c>
      <c r="C703">
        <v>46.34</v>
      </c>
      <c r="F703">
        <v>105.144198630137</v>
      </c>
      <c r="G703">
        <v>67.991544344254322</v>
      </c>
      <c r="H703">
        <v>84.991544344254322</v>
      </c>
      <c r="I703">
        <v>122.49154434425199</v>
      </c>
      <c r="J703">
        <v>122.49154434425199</v>
      </c>
      <c r="K703">
        <v>84.991544344254322</v>
      </c>
      <c r="L703">
        <v>122.49154434425199</v>
      </c>
    </row>
    <row r="704" spans="1:12" x14ac:dyDescent="0.3">
      <c r="A704" t="s">
        <v>1438</v>
      </c>
      <c r="B704" t="s">
        <v>1439</v>
      </c>
      <c r="C704">
        <v>52.12</v>
      </c>
      <c r="F704">
        <v>110.924198630137</v>
      </c>
      <c r="G704">
        <v>67.991544344254322</v>
      </c>
      <c r="H704">
        <v>84.991544344254322</v>
      </c>
      <c r="I704">
        <v>122.49154434425199</v>
      </c>
      <c r="J704">
        <v>122.49154434425199</v>
      </c>
      <c r="K704">
        <v>84.991544344254322</v>
      </c>
      <c r="L704">
        <v>122.49154434425199</v>
      </c>
    </row>
    <row r="705" spans="1:12" x14ac:dyDescent="0.3">
      <c r="A705" t="s">
        <v>1440</v>
      </c>
      <c r="B705" t="s">
        <v>1441</v>
      </c>
      <c r="C705">
        <v>64.989999999999995</v>
      </c>
      <c r="F705">
        <v>123.79419863013699</v>
      </c>
      <c r="G705">
        <v>67.991544344254322</v>
      </c>
      <c r="H705">
        <v>84.991544344254322</v>
      </c>
      <c r="I705">
        <v>122.49154434425199</v>
      </c>
      <c r="J705">
        <v>122.49154434425199</v>
      </c>
      <c r="K705">
        <v>84.991544344254322</v>
      </c>
      <c r="L705">
        <v>122.49154434425199</v>
      </c>
    </row>
    <row r="706" spans="1:12" x14ac:dyDescent="0.3">
      <c r="A706" t="s">
        <v>1442</v>
      </c>
      <c r="B706" t="s">
        <v>1443</v>
      </c>
      <c r="C706">
        <v>68.17</v>
      </c>
      <c r="F706">
        <v>126.974198630137</v>
      </c>
      <c r="G706">
        <v>67.991544344254322</v>
      </c>
      <c r="H706">
        <v>84.991544344254322</v>
      </c>
      <c r="I706">
        <v>122.49154434425199</v>
      </c>
      <c r="J706">
        <v>122.49154434425199</v>
      </c>
      <c r="K706">
        <v>84.991544344254322</v>
      </c>
      <c r="L706">
        <v>122.49154434425199</v>
      </c>
    </row>
    <row r="707" spans="1:12" x14ac:dyDescent="0.3">
      <c r="A707" t="s">
        <v>1444</v>
      </c>
      <c r="B707" t="s">
        <v>1445</v>
      </c>
      <c r="C707">
        <v>72.47</v>
      </c>
      <c r="F707">
        <v>131.27419863013699</v>
      </c>
      <c r="G707">
        <v>67.991544344254322</v>
      </c>
      <c r="H707">
        <v>84.991544344254322</v>
      </c>
      <c r="I707">
        <v>122.49154434425199</v>
      </c>
      <c r="J707">
        <v>122.49154434425199</v>
      </c>
      <c r="K707">
        <v>84.991544344254322</v>
      </c>
      <c r="L707">
        <v>122.49154434425199</v>
      </c>
    </row>
    <row r="708" spans="1:12" x14ac:dyDescent="0.3">
      <c r="A708" t="s">
        <v>1446</v>
      </c>
      <c r="B708" t="s">
        <v>1447</v>
      </c>
      <c r="C708">
        <v>83.6</v>
      </c>
      <c r="F708">
        <v>142.40419863013699</v>
      </c>
      <c r="G708">
        <v>67.991544344254322</v>
      </c>
      <c r="H708">
        <v>84.991544344254322</v>
      </c>
      <c r="I708">
        <v>122.49154434425199</v>
      </c>
      <c r="J708">
        <v>122.49154434425199</v>
      </c>
      <c r="K708">
        <v>84.991544344254322</v>
      </c>
      <c r="L708">
        <v>122.49154434425199</v>
      </c>
    </row>
    <row r="709" spans="1:12" x14ac:dyDescent="0.3">
      <c r="A709" t="s">
        <v>1448</v>
      </c>
      <c r="B709" t="s">
        <v>1449</v>
      </c>
      <c r="C709">
        <v>82.83</v>
      </c>
      <c r="F709">
        <v>141.63419863013701</v>
      </c>
      <c r="G709">
        <v>67.991544344254322</v>
      </c>
      <c r="H709">
        <v>84.991544344254322</v>
      </c>
      <c r="I709">
        <v>122.49154434425199</v>
      </c>
      <c r="J709">
        <v>122.49154434425199</v>
      </c>
      <c r="K709">
        <v>84.991544344254322</v>
      </c>
      <c r="L709">
        <v>122.49154434425199</v>
      </c>
    </row>
    <row r="710" spans="1:12" x14ac:dyDescent="0.3">
      <c r="A710" t="s">
        <v>1450</v>
      </c>
      <c r="B710" t="s">
        <v>1451</v>
      </c>
      <c r="C710">
        <v>84.32</v>
      </c>
      <c r="F710">
        <v>143.12419863013699</v>
      </c>
      <c r="G710">
        <v>67.991544344254322</v>
      </c>
      <c r="H710">
        <v>84.991544344254322</v>
      </c>
      <c r="I710">
        <v>122.49154434425199</v>
      </c>
      <c r="J710">
        <v>122.49154434425199</v>
      </c>
      <c r="K710">
        <v>84.991544344254322</v>
      </c>
      <c r="L710">
        <v>122.49154434425199</v>
      </c>
    </row>
    <row r="711" spans="1:12" x14ac:dyDescent="0.3">
      <c r="A711" t="s">
        <v>1452</v>
      </c>
      <c r="B711" t="s">
        <v>1453</v>
      </c>
      <c r="C711">
        <v>85.38</v>
      </c>
      <c r="F711">
        <v>144.18419863013699</v>
      </c>
      <c r="G711">
        <v>67.991544344254322</v>
      </c>
      <c r="H711">
        <v>84.991544344254322</v>
      </c>
      <c r="I711">
        <v>122.49154434425199</v>
      </c>
      <c r="J711">
        <v>122.49154434425199</v>
      </c>
      <c r="K711">
        <v>84.991544344254322</v>
      </c>
      <c r="L711">
        <v>122.49154434425199</v>
      </c>
    </row>
    <row r="712" spans="1:12" x14ac:dyDescent="0.3">
      <c r="A712" t="s">
        <v>1454</v>
      </c>
      <c r="B712" t="s">
        <v>1455</v>
      </c>
      <c r="C712">
        <v>74.599999999999994</v>
      </c>
      <c r="F712">
        <v>133.40419863013699</v>
      </c>
      <c r="G712">
        <v>67.991544344254322</v>
      </c>
      <c r="H712">
        <v>84.991544344254322</v>
      </c>
      <c r="I712">
        <v>122.49154434425199</v>
      </c>
      <c r="J712">
        <v>122.49154434425199</v>
      </c>
      <c r="K712">
        <v>84.991544344254322</v>
      </c>
      <c r="L712">
        <v>122.49154434425199</v>
      </c>
    </row>
    <row r="713" spans="1:12" x14ac:dyDescent="0.3">
      <c r="A713" t="s">
        <v>1456</v>
      </c>
      <c r="B713" t="s">
        <v>1457</v>
      </c>
      <c r="C713">
        <v>78.8</v>
      </c>
      <c r="F713">
        <v>137.60419863013698</v>
      </c>
      <c r="G713">
        <v>67.991544344254322</v>
      </c>
      <c r="H713">
        <v>84.991544344254322</v>
      </c>
      <c r="I713">
        <v>122.49154434425199</v>
      </c>
      <c r="J713">
        <v>122.49154434425199</v>
      </c>
      <c r="K713">
        <v>84.991544344254322</v>
      </c>
      <c r="L713">
        <v>122.49154434425199</v>
      </c>
    </row>
    <row r="714" spans="1:12" x14ac:dyDescent="0.3">
      <c r="A714" t="s">
        <v>1458</v>
      </c>
      <c r="B714" t="s">
        <v>1459</v>
      </c>
      <c r="C714">
        <v>76.430000000000007</v>
      </c>
      <c r="F714">
        <v>135.234198630137</v>
      </c>
      <c r="G714">
        <v>67.991544344254322</v>
      </c>
      <c r="H714">
        <v>84.991544344254322</v>
      </c>
      <c r="I714">
        <v>122.49154434425199</v>
      </c>
      <c r="J714">
        <v>122.49154434425199</v>
      </c>
      <c r="K714">
        <v>84.991544344254322</v>
      </c>
      <c r="L714">
        <v>122.49154434425199</v>
      </c>
    </row>
    <row r="715" spans="1:12" x14ac:dyDescent="0.3">
      <c r="A715" t="s">
        <v>1460</v>
      </c>
      <c r="B715" t="s">
        <v>1461</v>
      </c>
      <c r="C715">
        <v>72.959999999999994</v>
      </c>
      <c r="F715">
        <v>131.764198630137</v>
      </c>
      <c r="G715">
        <v>67.991544344254322</v>
      </c>
      <c r="H715">
        <v>84.991544344254322</v>
      </c>
      <c r="I715">
        <v>122.49154434425199</v>
      </c>
      <c r="J715">
        <v>122.49154434425199</v>
      </c>
      <c r="K715">
        <v>84.991544344254322</v>
      </c>
      <c r="L715">
        <v>122.49154434425199</v>
      </c>
    </row>
    <row r="716" spans="1:12" x14ac:dyDescent="0.3">
      <c r="A716" t="s">
        <v>1462</v>
      </c>
      <c r="B716" t="s">
        <v>1463</v>
      </c>
      <c r="C716">
        <v>94.59</v>
      </c>
      <c r="F716">
        <v>153.394198630137</v>
      </c>
      <c r="G716">
        <v>67.991544344254322</v>
      </c>
      <c r="H716">
        <v>84.991544344254322</v>
      </c>
      <c r="I716">
        <v>122.49154434425199</v>
      </c>
      <c r="J716">
        <v>122.49154434425199</v>
      </c>
      <c r="K716">
        <v>84.991544344254322</v>
      </c>
      <c r="L716">
        <v>122.49154434425199</v>
      </c>
    </row>
    <row r="717" spans="1:12" x14ac:dyDescent="0.3">
      <c r="A717" t="s">
        <v>1464</v>
      </c>
      <c r="B717" t="s">
        <v>1465</v>
      </c>
      <c r="C717">
        <v>60</v>
      </c>
      <c r="F717">
        <v>118.80419863013699</v>
      </c>
      <c r="G717">
        <v>67.991544344254322</v>
      </c>
      <c r="H717">
        <v>84.991544344254322</v>
      </c>
      <c r="I717">
        <v>122.49154434425199</v>
      </c>
      <c r="J717">
        <v>122.49154434425199</v>
      </c>
      <c r="K717">
        <v>84.991544344254322</v>
      </c>
      <c r="L717">
        <v>122.49154434425199</v>
      </c>
    </row>
    <row r="718" spans="1:12" x14ac:dyDescent="0.3">
      <c r="A718" t="s">
        <v>1466</v>
      </c>
      <c r="B718" t="s">
        <v>1467</v>
      </c>
      <c r="C718">
        <v>58</v>
      </c>
      <c r="F718">
        <v>116.80419863013699</v>
      </c>
      <c r="G718">
        <v>67.991544344254322</v>
      </c>
      <c r="H718">
        <v>84.991544344254322</v>
      </c>
      <c r="I718">
        <v>122.49154434425199</v>
      </c>
      <c r="J718">
        <v>122.49154434425199</v>
      </c>
      <c r="K718">
        <v>84.991544344254322</v>
      </c>
      <c r="L718">
        <v>122.49154434425199</v>
      </c>
    </row>
    <row r="719" spans="1:12" x14ac:dyDescent="0.3">
      <c r="A719" t="s">
        <v>1468</v>
      </c>
      <c r="B719" t="s">
        <v>1469</v>
      </c>
      <c r="C719">
        <v>56.23</v>
      </c>
      <c r="F719">
        <v>115.03419863013698</v>
      </c>
      <c r="G719">
        <v>67.991544344254322</v>
      </c>
      <c r="H719">
        <v>84.991544344254322</v>
      </c>
      <c r="I719">
        <v>122.49154434425199</v>
      </c>
      <c r="J719">
        <v>122.49154434425199</v>
      </c>
      <c r="K719">
        <v>84.991544344254322</v>
      </c>
      <c r="L719">
        <v>122.49154434425199</v>
      </c>
    </row>
    <row r="720" spans="1:12" x14ac:dyDescent="0.3">
      <c r="A720" t="s">
        <v>1470</v>
      </c>
      <c r="B720" t="s">
        <v>1471</v>
      </c>
      <c r="C720">
        <v>50.1</v>
      </c>
      <c r="F720">
        <v>108.90419863013699</v>
      </c>
      <c r="G720">
        <v>67.991544344254322</v>
      </c>
      <c r="H720">
        <v>84.991544344254322</v>
      </c>
      <c r="I720">
        <v>122.49154434425199</v>
      </c>
      <c r="J720">
        <v>122.49154434425199</v>
      </c>
      <c r="K720">
        <v>84.991544344254322</v>
      </c>
      <c r="L720">
        <v>122.49154434425199</v>
      </c>
    </row>
    <row r="721" spans="1:12" x14ac:dyDescent="0.3">
      <c r="A721" t="s">
        <v>1472</v>
      </c>
      <c r="B721" t="s">
        <v>1473</v>
      </c>
      <c r="C721">
        <v>47.1</v>
      </c>
      <c r="F721">
        <v>105.90419863013699</v>
      </c>
      <c r="G721">
        <v>67.991544344254322</v>
      </c>
      <c r="H721">
        <v>84.991544344254322</v>
      </c>
      <c r="I721">
        <v>122.49154434425199</v>
      </c>
      <c r="J721">
        <v>122.49154434425199</v>
      </c>
      <c r="K721">
        <v>84.991544344254322</v>
      </c>
      <c r="L721">
        <v>122.49154434425199</v>
      </c>
    </row>
    <row r="722" spans="1:12" x14ac:dyDescent="0.3">
      <c r="A722" t="s">
        <v>1474</v>
      </c>
      <c r="B722" t="s">
        <v>1475</v>
      </c>
      <c r="C722">
        <v>43.9</v>
      </c>
      <c r="F722">
        <v>102.704198630137</v>
      </c>
      <c r="G722">
        <v>67.991544344254322</v>
      </c>
      <c r="H722">
        <v>84.991544344254322</v>
      </c>
      <c r="I722">
        <v>122.49154434425199</v>
      </c>
      <c r="J722">
        <v>122.49154434425199</v>
      </c>
      <c r="K722">
        <v>84.991544344254322</v>
      </c>
      <c r="L722">
        <v>122.49154434425199</v>
      </c>
    </row>
    <row r="723" spans="1:12" x14ac:dyDescent="0.3">
      <c r="A723" t="s">
        <v>1476</v>
      </c>
      <c r="B723" t="s">
        <v>1477</v>
      </c>
      <c r="C723">
        <v>46.84</v>
      </c>
      <c r="F723">
        <v>105.644198630137</v>
      </c>
      <c r="G723">
        <v>67.476544344254307</v>
      </c>
      <c r="H723">
        <v>84.476544344254307</v>
      </c>
      <c r="I723">
        <v>121.97654434425201</v>
      </c>
      <c r="J723">
        <v>121.97654434425201</v>
      </c>
      <c r="K723">
        <v>84.476544344254307</v>
      </c>
      <c r="L723">
        <v>121.97654434425201</v>
      </c>
    </row>
    <row r="724" spans="1:12" x14ac:dyDescent="0.3">
      <c r="A724" t="s">
        <v>1478</v>
      </c>
      <c r="B724" t="s">
        <v>1479</v>
      </c>
      <c r="C724">
        <v>46.78</v>
      </c>
      <c r="F724">
        <v>105.584198630137</v>
      </c>
      <c r="G724">
        <v>67.476544344254307</v>
      </c>
      <c r="H724">
        <v>84.476544344254307</v>
      </c>
      <c r="I724">
        <v>121.97654434425201</v>
      </c>
      <c r="J724">
        <v>121.97654434425201</v>
      </c>
      <c r="K724">
        <v>84.476544344254307</v>
      </c>
      <c r="L724">
        <v>121.97654434425201</v>
      </c>
    </row>
    <row r="725" spans="1:12" x14ac:dyDescent="0.3">
      <c r="A725" t="s">
        <v>1480</v>
      </c>
      <c r="B725" t="s">
        <v>1481</v>
      </c>
      <c r="C725">
        <v>46.82</v>
      </c>
      <c r="F725">
        <v>105.62419863013699</v>
      </c>
      <c r="G725">
        <v>67.476544344254307</v>
      </c>
      <c r="H725">
        <v>84.476544344254307</v>
      </c>
      <c r="I725">
        <v>121.97654434425201</v>
      </c>
      <c r="J725">
        <v>121.97654434425201</v>
      </c>
      <c r="K725">
        <v>84.476544344254307</v>
      </c>
      <c r="L725">
        <v>121.97654434425201</v>
      </c>
    </row>
    <row r="726" spans="1:12" x14ac:dyDescent="0.3">
      <c r="A726" t="s">
        <v>1482</v>
      </c>
      <c r="B726" t="s">
        <v>1483</v>
      </c>
      <c r="C726">
        <v>45.08</v>
      </c>
      <c r="F726">
        <v>103.88419863013699</v>
      </c>
      <c r="G726">
        <v>67.476544344254307</v>
      </c>
      <c r="H726">
        <v>84.476544344254307</v>
      </c>
      <c r="I726">
        <v>121.97654434425201</v>
      </c>
      <c r="J726">
        <v>121.97654434425201</v>
      </c>
      <c r="K726">
        <v>84.476544344254307</v>
      </c>
      <c r="L726">
        <v>121.97654434425201</v>
      </c>
    </row>
    <row r="727" spans="1:12" x14ac:dyDescent="0.3">
      <c r="A727" t="s">
        <v>1484</v>
      </c>
      <c r="B727" t="s">
        <v>1485</v>
      </c>
      <c r="C727">
        <v>48.7</v>
      </c>
      <c r="F727">
        <v>107.504198630137</v>
      </c>
      <c r="G727">
        <v>67.476544344254307</v>
      </c>
      <c r="H727">
        <v>84.476544344254307</v>
      </c>
      <c r="I727">
        <v>121.97654434425201</v>
      </c>
      <c r="J727">
        <v>121.97654434425201</v>
      </c>
      <c r="K727">
        <v>84.476544344254307</v>
      </c>
      <c r="L727">
        <v>121.97654434425201</v>
      </c>
    </row>
    <row r="728" spans="1:12" x14ac:dyDescent="0.3">
      <c r="A728" t="s">
        <v>1486</v>
      </c>
      <c r="B728" t="s">
        <v>1487</v>
      </c>
      <c r="C728">
        <v>62.27</v>
      </c>
      <c r="F728">
        <v>121.074198630137</v>
      </c>
      <c r="G728">
        <v>67.476544344254307</v>
      </c>
      <c r="H728">
        <v>84.476544344254307</v>
      </c>
      <c r="I728">
        <v>121.97654434425201</v>
      </c>
      <c r="J728">
        <v>121.97654434425201</v>
      </c>
      <c r="K728">
        <v>84.476544344254307</v>
      </c>
      <c r="L728">
        <v>121.97654434425201</v>
      </c>
    </row>
    <row r="729" spans="1:12" x14ac:dyDescent="0.3">
      <c r="A729" t="s">
        <v>1488</v>
      </c>
      <c r="B729" t="s">
        <v>1489</v>
      </c>
      <c r="C729">
        <v>71.7</v>
      </c>
      <c r="F729">
        <v>130.50419863013701</v>
      </c>
      <c r="G729">
        <v>67.476544344254307</v>
      </c>
      <c r="H729">
        <v>84.476544344254307</v>
      </c>
      <c r="I729">
        <v>121.97654434425201</v>
      </c>
      <c r="J729">
        <v>121.97654434425201</v>
      </c>
      <c r="K729">
        <v>84.476544344254307</v>
      </c>
      <c r="L729">
        <v>121.97654434425201</v>
      </c>
    </row>
    <row r="730" spans="1:12" x14ac:dyDescent="0.3">
      <c r="A730" t="s">
        <v>1490</v>
      </c>
      <c r="B730" t="s">
        <v>1491</v>
      </c>
      <c r="C730">
        <v>78.489999999999995</v>
      </c>
      <c r="F730">
        <v>137.29419863013698</v>
      </c>
      <c r="G730">
        <v>67.476544344254307</v>
      </c>
      <c r="H730">
        <v>84.476544344254307</v>
      </c>
      <c r="I730">
        <v>121.97654434425201</v>
      </c>
      <c r="J730">
        <v>121.97654434425201</v>
      </c>
      <c r="K730">
        <v>84.476544344254307</v>
      </c>
      <c r="L730">
        <v>121.97654434425201</v>
      </c>
    </row>
    <row r="731" spans="1:12" x14ac:dyDescent="0.3">
      <c r="A731" t="s">
        <v>1492</v>
      </c>
      <c r="B731" t="s">
        <v>1493</v>
      </c>
      <c r="C731">
        <v>79.36</v>
      </c>
      <c r="F731">
        <v>138.16419863013698</v>
      </c>
      <c r="G731">
        <v>67.476544344254307</v>
      </c>
      <c r="H731">
        <v>84.476544344254307</v>
      </c>
      <c r="I731">
        <v>121.97654434425201</v>
      </c>
      <c r="J731">
        <v>121.97654434425201</v>
      </c>
      <c r="K731">
        <v>84.476544344254307</v>
      </c>
      <c r="L731">
        <v>121.97654434425201</v>
      </c>
    </row>
    <row r="732" spans="1:12" x14ac:dyDescent="0.3">
      <c r="A732" t="s">
        <v>1494</v>
      </c>
      <c r="B732" t="s">
        <v>1495</v>
      </c>
      <c r="C732">
        <v>77.959999999999994</v>
      </c>
      <c r="F732">
        <v>136.764198630137</v>
      </c>
      <c r="G732">
        <v>67.476544344254307</v>
      </c>
      <c r="H732">
        <v>84.476544344254307</v>
      </c>
      <c r="I732">
        <v>121.97654434425201</v>
      </c>
      <c r="J732">
        <v>121.97654434425201</v>
      </c>
      <c r="K732">
        <v>84.476544344254307</v>
      </c>
      <c r="L732">
        <v>121.97654434425201</v>
      </c>
    </row>
    <row r="733" spans="1:12" x14ac:dyDescent="0.3">
      <c r="A733" t="s">
        <v>1496</v>
      </c>
      <c r="B733" t="s">
        <v>1497</v>
      </c>
      <c r="C733">
        <v>71.59</v>
      </c>
      <c r="F733">
        <v>130.394198630137</v>
      </c>
      <c r="G733">
        <v>67.476544344254307</v>
      </c>
      <c r="H733">
        <v>84.476544344254307</v>
      </c>
      <c r="I733">
        <v>121.97654434425201</v>
      </c>
      <c r="J733">
        <v>121.97654434425201</v>
      </c>
      <c r="K733">
        <v>84.476544344254307</v>
      </c>
      <c r="L733">
        <v>121.97654434425201</v>
      </c>
    </row>
    <row r="734" spans="1:12" x14ac:dyDescent="0.3">
      <c r="A734" t="s">
        <v>1498</v>
      </c>
      <c r="B734" t="s">
        <v>1499</v>
      </c>
      <c r="C734">
        <v>66.81</v>
      </c>
      <c r="F734">
        <v>125.614198630137</v>
      </c>
      <c r="G734">
        <v>67.476544344254307</v>
      </c>
      <c r="H734">
        <v>84.476544344254307</v>
      </c>
      <c r="I734">
        <v>121.97654434425201</v>
      </c>
      <c r="J734">
        <v>121.97654434425201</v>
      </c>
      <c r="K734">
        <v>84.476544344254307</v>
      </c>
      <c r="L734">
        <v>121.97654434425201</v>
      </c>
    </row>
    <row r="735" spans="1:12" x14ac:dyDescent="0.3">
      <c r="A735" t="s">
        <v>1500</v>
      </c>
      <c r="B735" t="s">
        <v>1501</v>
      </c>
      <c r="C735">
        <v>66.22</v>
      </c>
      <c r="F735">
        <v>125.02419863013699</v>
      </c>
      <c r="G735">
        <v>67.476544344254307</v>
      </c>
      <c r="H735">
        <v>84.476544344254307</v>
      </c>
      <c r="I735">
        <v>121.97654434425201</v>
      </c>
      <c r="J735">
        <v>121.97654434425201</v>
      </c>
      <c r="K735">
        <v>84.476544344254307</v>
      </c>
      <c r="L735">
        <v>121.97654434425201</v>
      </c>
    </row>
    <row r="736" spans="1:12" x14ac:dyDescent="0.3">
      <c r="A736" t="s">
        <v>1502</v>
      </c>
      <c r="B736" t="s">
        <v>1503</v>
      </c>
      <c r="C736">
        <v>66.16</v>
      </c>
      <c r="F736">
        <v>124.96419863013699</v>
      </c>
      <c r="G736">
        <v>67.476544344254307</v>
      </c>
      <c r="H736">
        <v>84.476544344254307</v>
      </c>
      <c r="I736">
        <v>121.97654434425201</v>
      </c>
      <c r="J736">
        <v>121.97654434425201</v>
      </c>
      <c r="K736">
        <v>84.476544344254307</v>
      </c>
      <c r="L736">
        <v>121.97654434425201</v>
      </c>
    </row>
    <row r="737" spans="1:12" x14ac:dyDescent="0.3">
      <c r="A737" t="s">
        <v>1504</v>
      </c>
      <c r="B737" t="s">
        <v>1505</v>
      </c>
      <c r="C737">
        <v>66.16</v>
      </c>
      <c r="F737">
        <v>124.96419863013699</v>
      </c>
      <c r="G737">
        <v>67.476544344254307</v>
      </c>
      <c r="H737">
        <v>84.476544344254307</v>
      </c>
      <c r="I737">
        <v>121.97654434425201</v>
      </c>
      <c r="J737">
        <v>121.97654434425201</v>
      </c>
      <c r="K737">
        <v>84.476544344254307</v>
      </c>
      <c r="L737">
        <v>121.97654434425201</v>
      </c>
    </row>
    <row r="738" spans="1:12" x14ac:dyDescent="0.3">
      <c r="A738" t="s">
        <v>1506</v>
      </c>
      <c r="B738" t="s">
        <v>1507</v>
      </c>
      <c r="C738">
        <v>65.349999999999994</v>
      </c>
      <c r="F738">
        <v>124.15419863013699</v>
      </c>
      <c r="G738">
        <v>67.476544344254307</v>
      </c>
      <c r="H738">
        <v>84.476544344254307</v>
      </c>
      <c r="I738">
        <v>121.97654434425201</v>
      </c>
      <c r="J738">
        <v>121.97654434425201</v>
      </c>
      <c r="K738">
        <v>84.476544344254307</v>
      </c>
      <c r="L738">
        <v>121.97654434425201</v>
      </c>
    </row>
    <row r="739" spans="1:12" x14ac:dyDescent="0.3">
      <c r="A739" t="s">
        <v>1508</v>
      </c>
      <c r="B739" t="s">
        <v>1509</v>
      </c>
      <c r="C739">
        <v>66.680000000000007</v>
      </c>
      <c r="F739">
        <v>125.484198630137</v>
      </c>
      <c r="G739">
        <v>67.476544344254307</v>
      </c>
      <c r="H739">
        <v>84.476544344254307</v>
      </c>
      <c r="I739">
        <v>121.97654434425201</v>
      </c>
      <c r="J739">
        <v>121.97654434425201</v>
      </c>
      <c r="K739">
        <v>84.476544344254307</v>
      </c>
      <c r="L739">
        <v>121.97654434425201</v>
      </c>
    </row>
    <row r="740" spans="1:12" x14ac:dyDescent="0.3">
      <c r="A740" t="s">
        <v>1510</v>
      </c>
      <c r="B740" t="s">
        <v>1511</v>
      </c>
      <c r="C740">
        <v>66.98</v>
      </c>
      <c r="F740">
        <v>125.784198630137</v>
      </c>
      <c r="G740">
        <v>67.476544344254307</v>
      </c>
      <c r="H740">
        <v>84.476544344254307</v>
      </c>
      <c r="I740">
        <v>121.97654434425201</v>
      </c>
      <c r="J740">
        <v>121.97654434425201</v>
      </c>
      <c r="K740">
        <v>84.476544344254307</v>
      </c>
      <c r="L740">
        <v>121.97654434425201</v>
      </c>
    </row>
    <row r="741" spans="1:12" x14ac:dyDescent="0.3">
      <c r="A741" t="s">
        <v>1512</v>
      </c>
      <c r="B741" t="s">
        <v>1513</v>
      </c>
      <c r="C741">
        <v>65.400000000000006</v>
      </c>
      <c r="F741">
        <v>124.204198630137</v>
      </c>
      <c r="G741">
        <v>67.476544344254307</v>
      </c>
      <c r="H741">
        <v>84.476544344254307</v>
      </c>
      <c r="I741">
        <v>121.97654434425201</v>
      </c>
      <c r="J741">
        <v>121.97654434425201</v>
      </c>
      <c r="K741">
        <v>84.476544344254307</v>
      </c>
      <c r="L741">
        <v>121.97654434425201</v>
      </c>
    </row>
    <row r="742" spans="1:12" x14ac:dyDescent="0.3">
      <c r="A742" t="s">
        <v>1514</v>
      </c>
      <c r="B742" t="s">
        <v>1515</v>
      </c>
      <c r="C742">
        <v>59.9</v>
      </c>
      <c r="F742">
        <v>118.704198630137</v>
      </c>
      <c r="G742">
        <v>67.476544344254307</v>
      </c>
      <c r="H742">
        <v>84.476544344254307</v>
      </c>
      <c r="I742">
        <v>121.97654434425201</v>
      </c>
      <c r="J742">
        <v>121.97654434425201</v>
      </c>
      <c r="K742">
        <v>84.476544344254307</v>
      </c>
      <c r="L742">
        <v>121.97654434425201</v>
      </c>
    </row>
    <row r="743" spans="1:12" x14ac:dyDescent="0.3">
      <c r="A743" t="s">
        <v>1516</v>
      </c>
      <c r="B743" t="s">
        <v>1517</v>
      </c>
      <c r="C743">
        <v>52.84</v>
      </c>
      <c r="F743">
        <v>111.644198630137</v>
      </c>
      <c r="G743">
        <v>67.476544344254307</v>
      </c>
      <c r="H743">
        <v>84.476544344254307</v>
      </c>
      <c r="I743">
        <v>121.97654434425201</v>
      </c>
      <c r="J743">
        <v>121.97654434425201</v>
      </c>
      <c r="K743">
        <v>84.476544344254307</v>
      </c>
      <c r="L743">
        <v>121.97654434425201</v>
      </c>
    </row>
    <row r="744" spans="1:12" x14ac:dyDescent="0.3">
      <c r="A744" t="s">
        <v>1518</v>
      </c>
      <c r="B744" t="s">
        <v>1519</v>
      </c>
      <c r="C744">
        <v>51.36</v>
      </c>
      <c r="F744">
        <v>110.16419863013699</v>
      </c>
      <c r="G744">
        <v>67.476544344254307</v>
      </c>
      <c r="H744">
        <v>84.476544344254307</v>
      </c>
      <c r="I744">
        <v>121.97654434425201</v>
      </c>
      <c r="J744">
        <v>121.97654434425201</v>
      </c>
      <c r="K744">
        <v>84.476544344254307</v>
      </c>
      <c r="L744">
        <v>121.97654434425201</v>
      </c>
    </row>
    <row r="745" spans="1:12" x14ac:dyDescent="0.3">
      <c r="A745" t="s">
        <v>1520</v>
      </c>
      <c r="B745" t="s">
        <v>1521</v>
      </c>
      <c r="C745">
        <v>47.36</v>
      </c>
      <c r="F745">
        <v>106.16419863013699</v>
      </c>
      <c r="G745">
        <v>67.476544344254307</v>
      </c>
      <c r="H745">
        <v>84.476544344254307</v>
      </c>
      <c r="I745">
        <v>121.97654434425201</v>
      </c>
      <c r="J745">
        <v>121.97654434425201</v>
      </c>
      <c r="K745">
        <v>84.476544344254307</v>
      </c>
      <c r="L745">
        <v>121.97654434425201</v>
      </c>
    </row>
    <row r="746" spans="1:12" x14ac:dyDescent="0.3">
      <c r="A746" t="s">
        <v>1522</v>
      </c>
      <c r="B746" t="s">
        <v>1523</v>
      </c>
      <c r="C746">
        <v>44.09</v>
      </c>
      <c r="F746">
        <v>102.894198630137</v>
      </c>
      <c r="G746">
        <v>67.476544344254307</v>
      </c>
      <c r="H746">
        <v>84.476544344254307</v>
      </c>
      <c r="I746">
        <v>121.97654434425201</v>
      </c>
      <c r="J746">
        <v>121.97654434425201</v>
      </c>
      <c r="K746">
        <v>84.476544344254307</v>
      </c>
      <c r="L746">
        <v>121.97654434425201</v>
      </c>
    </row>
    <row r="747" spans="1:12" x14ac:dyDescent="0.3">
      <c r="A747" t="s">
        <v>1524</v>
      </c>
      <c r="B747" t="s">
        <v>1525</v>
      </c>
      <c r="C747">
        <v>45.47</v>
      </c>
      <c r="F747">
        <v>104.27419863013699</v>
      </c>
      <c r="G747">
        <v>67.111544344254312</v>
      </c>
      <c r="H747">
        <v>84.111544344254312</v>
      </c>
      <c r="I747">
        <v>121.611544344252</v>
      </c>
      <c r="J747">
        <v>121.611544344252</v>
      </c>
      <c r="K747">
        <v>84.111544344254312</v>
      </c>
      <c r="L747">
        <v>121.611544344252</v>
      </c>
    </row>
    <row r="748" spans="1:12" x14ac:dyDescent="0.3">
      <c r="A748" t="s">
        <v>1526</v>
      </c>
      <c r="B748" t="s">
        <v>1527</v>
      </c>
      <c r="C748">
        <v>43.1</v>
      </c>
      <c r="F748">
        <v>101.90419863013699</v>
      </c>
      <c r="G748">
        <v>67.111544344254312</v>
      </c>
      <c r="H748">
        <v>84.111544344254312</v>
      </c>
      <c r="I748">
        <v>121.611544344252</v>
      </c>
      <c r="J748">
        <v>121.611544344252</v>
      </c>
      <c r="K748">
        <v>84.111544344254312</v>
      </c>
      <c r="L748">
        <v>121.611544344252</v>
      </c>
    </row>
    <row r="749" spans="1:12" x14ac:dyDescent="0.3">
      <c r="A749" t="s">
        <v>1528</v>
      </c>
      <c r="B749" t="s">
        <v>1529</v>
      </c>
      <c r="C749">
        <v>41.1</v>
      </c>
      <c r="F749">
        <v>99.904198630136989</v>
      </c>
      <c r="G749">
        <v>67.111544344254312</v>
      </c>
      <c r="H749">
        <v>84.111544344254312</v>
      </c>
      <c r="I749">
        <v>121.611544344252</v>
      </c>
      <c r="J749">
        <v>121.611544344252</v>
      </c>
      <c r="K749">
        <v>84.111544344254312</v>
      </c>
      <c r="L749">
        <v>121.611544344252</v>
      </c>
    </row>
    <row r="750" spans="1:12" x14ac:dyDescent="0.3">
      <c r="A750" t="s">
        <v>1530</v>
      </c>
      <c r="B750" t="s">
        <v>1531</v>
      </c>
      <c r="C750">
        <v>41.51</v>
      </c>
      <c r="F750">
        <v>100.31419863013699</v>
      </c>
      <c r="G750">
        <v>67.111544344254312</v>
      </c>
      <c r="H750">
        <v>84.111544344254312</v>
      </c>
      <c r="I750">
        <v>121.611544344252</v>
      </c>
      <c r="J750">
        <v>121.611544344252</v>
      </c>
      <c r="K750">
        <v>84.111544344254312</v>
      </c>
      <c r="L750">
        <v>121.611544344252</v>
      </c>
    </row>
    <row r="751" spans="1:12" x14ac:dyDescent="0.3">
      <c r="A751" t="s">
        <v>1532</v>
      </c>
      <c r="B751" t="s">
        <v>1533</v>
      </c>
      <c r="C751">
        <v>45.76</v>
      </c>
      <c r="F751">
        <v>104.56419863013699</v>
      </c>
      <c r="G751">
        <v>67.111544344254312</v>
      </c>
      <c r="H751">
        <v>84.111544344254312</v>
      </c>
      <c r="I751">
        <v>121.611544344252</v>
      </c>
      <c r="J751">
        <v>121.611544344252</v>
      </c>
      <c r="K751">
        <v>84.111544344254312</v>
      </c>
      <c r="L751">
        <v>121.611544344252</v>
      </c>
    </row>
    <row r="752" spans="1:12" x14ac:dyDescent="0.3">
      <c r="A752" t="s">
        <v>1534</v>
      </c>
      <c r="B752" t="s">
        <v>1535</v>
      </c>
      <c r="C752">
        <v>52.44</v>
      </c>
      <c r="F752">
        <v>111.24419863013699</v>
      </c>
      <c r="G752">
        <v>67.111544344254312</v>
      </c>
      <c r="H752">
        <v>84.111544344254312</v>
      </c>
      <c r="I752">
        <v>121.611544344252</v>
      </c>
      <c r="J752">
        <v>121.611544344252</v>
      </c>
      <c r="K752">
        <v>84.111544344254312</v>
      </c>
      <c r="L752">
        <v>121.611544344252</v>
      </c>
    </row>
    <row r="753" spans="1:12" x14ac:dyDescent="0.3">
      <c r="A753" t="s">
        <v>1536</v>
      </c>
      <c r="B753" t="s">
        <v>1537</v>
      </c>
      <c r="C753">
        <v>66.44</v>
      </c>
      <c r="F753">
        <v>125.24419863013699</v>
      </c>
      <c r="G753">
        <v>67.111544344254312</v>
      </c>
      <c r="H753">
        <v>84.111544344254312</v>
      </c>
      <c r="I753">
        <v>121.611544344252</v>
      </c>
      <c r="J753">
        <v>121.611544344252</v>
      </c>
      <c r="K753">
        <v>84.111544344254312</v>
      </c>
      <c r="L753">
        <v>121.611544344252</v>
      </c>
    </row>
    <row r="754" spans="1:12" x14ac:dyDescent="0.3">
      <c r="A754" t="s">
        <v>1538</v>
      </c>
      <c r="B754" t="s">
        <v>1539</v>
      </c>
      <c r="C754">
        <v>72.94</v>
      </c>
      <c r="F754">
        <v>131.74419863013699</v>
      </c>
      <c r="G754">
        <v>67.111544344254312</v>
      </c>
      <c r="H754">
        <v>84.111544344254312</v>
      </c>
      <c r="I754">
        <v>121.611544344252</v>
      </c>
      <c r="J754">
        <v>121.611544344252</v>
      </c>
      <c r="K754">
        <v>84.111544344254312</v>
      </c>
      <c r="L754">
        <v>121.611544344252</v>
      </c>
    </row>
    <row r="755" spans="1:12" x14ac:dyDescent="0.3">
      <c r="A755" t="s">
        <v>1540</v>
      </c>
      <c r="B755" t="s">
        <v>1541</v>
      </c>
      <c r="C755">
        <v>84.25</v>
      </c>
      <c r="F755">
        <v>143.05419863013699</v>
      </c>
      <c r="G755">
        <v>67.111544344254312</v>
      </c>
      <c r="H755">
        <v>84.111544344254312</v>
      </c>
      <c r="I755">
        <v>121.611544344252</v>
      </c>
      <c r="J755">
        <v>121.611544344252</v>
      </c>
      <c r="K755">
        <v>84.111544344254312</v>
      </c>
      <c r="L755">
        <v>121.611544344252</v>
      </c>
    </row>
    <row r="756" spans="1:12" x14ac:dyDescent="0.3">
      <c r="A756" t="s">
        <v>1542</v>
      </c>
      <c r="B756" t="s">
        <v>1543</v>
      </c>
      <c r="C756">
        <v>83.81</v>
      </c>
      <c r="F756">
        <v>142.614198630137</v>
      </c>
      <c r="G756">
        <v>67.111544344254312</v>
      </c>
      <c r="H756">
        <v>84.111544344254312</v>
      </c>
      <c r="I756">
        <v>121.611544344252</v>
      </c>
      <c r="J756">
        <v>121.611544344252</v>
      </c>
      <c r="K756">
        <v>84.111544344254312</v>
      </c>
      <c r="L756">
        <v>121.611544344252</v>
      </c>
    </row>
    <row r="757" spans="1:12" x14ac:dyDescent="0.3">
      <c r="A757" t="s">
        <v>1544</v>
      </c>
      <c r="B757" t="s">
        <v>1545</v>
      </c>
      <c r="C757">
        <v>84.23</v>
      </c>
      <c r="F757">
        <v>143.03419863013698</v>
      </c>
      <c r="G757">
        <v>67.111544344254312</v>
      </c>
      <c r="H757">
        <v>84.111544344254312</v>
      </c>
      <c r="I757">
        <v>121.611544344252</v>
      </c>
      <c r="J757">
        <v>121.611544344252</v>
      </c>
      <c r="K757">
        <v>84.111544344254312</v>
      </c>
      <c r="L757">
        <v>121.611544344252</v>
      </c>
    </row>
    <row r="758" spans="1:12" x14ac:dyDescent="0.3">
      <c r="A758" t="s">
        <v>1546</v>
      </c>
      <c r="B758" t="s">
        <v>1547</v>
      </c>
      <c r="C758">
        <v>80.489999999999995</v>
      </c>
      <c r="F758">
        <v>139.29419863013698</v>
      </c>
      <c r="G758">
        <v>67.111544344254312</v>
      </c>
      <c r="H758">
        <v>84.111544344254312</v>
      </c>
      <c r="I758">
        <v>121.611544344252</v>
      </c>
      <c r="J758">
        <v>121.611544344252</v>
      </c>
      <c r="K758">
        <v>84.111544344254312</v>
      </c>
      <c r="L758">
        <v>121.611544344252</v>
      </c>
    </row>
    <row r="759" spans="1:12" x14ac:dyDescent="0.3">
      <c r="A759" t="s">
        <v>1548</v>
      </c>
      <c r="B759" t="s">
        <v>1549</v>
      </c>
      <c r="C759">
        <v>78.64</v>
      </c>
      <c r="F759">
        <v>137.44419863013701</v>
      </c>
      <c r="G759">
        <v>67.111544344254312</v>
      </c>
      <c r="H759">
        <v>84.111544344254312</v>
      </c>
      <c r="I759">
        <v>121.611544344252</v>
      </c>
      <c r="J759">
        <v>121.611544344252</v>
      </c>
      <c r="K759">
        <v>84.111544344254312</v>
      </c>
      <c r="L759">
        <v>121.611544344252</v>
      </c>
    </row>
    <row r="760" spans="1:12" x14ac:dyDescent="0.3">
      <c r="A760" t="s">
        <v>1550</v>
      </c>
      <c r="B760" t="s">
        <v>1551</v>
      </c>
      <c r="C760">
        <v>65.52</v>
      </c>
      <c r="F760">
        <v>124.32419863013699</v>
      </c>
      <c r="G760">
        <v>67.111544344254312</v>
      </c>
      <c r="H760">
        <v>84.111544344254312</v>
      </c>
      <c r="I760">
        <v>121.611544344252</v>
      </c>
      <c r="J760">
        <v>121.611544344252</v>
      </c>
      <c r="K760">
        <v>84.111544344254312</v>
      </c>
      <c r="L760">
        <v>121.611544344252</v>
      </c>
    </row>
    <row r="761" spans="1:12" x14ac:dyDescent="0.3">
      <c r="A761" t="s">
        <v>1552</v>
      </c>
      <c r="B761" t="s">
        <v>1553</v>
      </c>
      <c r="C761">
        <v>64.55</v>
      </c>
      <c r="F761">
        <v>123.35419863013699</v>
      </c>
      <c r="G761">
        <v>67.111544344254312</v>
      </c>
      <c r="H761">
        <v>84.111544344254312</v>
      </c>
      <c r="I761">
        <v>121.611544344252</v>
      </c>
      <c r="J761">
        <v>121.611544344252</v>
      </c>
      <c r="K761">
        <v>84.111544344254312</v>
      </c>
      <c r="L761">
        <v>121.611544344252</v>
      </c>
    </row>
    <row r="762" spans="1:12" x14ac:dyDescent="0.3">
      <c r="A762" t="s">
        <v>1554</v>
      </c>
      <c r="B762" t="s">
        <v>1555</v>
      </c>
      <c r="C762">
        <v>63.91</v>
      </c>
      <c r="F762">
        <v>122.71419863013699</v>
      </c>
      <c r="G762">
        <v>67.111544344254312</v>
      </c>
      <c r="H762">
        <v>84.111544344254312</v>
      </c>
      <c r="I762">
        <v>121.611544344252</v>
      </c>
      <c r="J762">
        <v>121.611544344252</v>
      </c>
      <c r="K762">
        <v>84.111544344254312</v>
      </c>
      <c r="L762">
        <v>121.611544344252</v>
      </c>
    </row>
    <row r="763" spans="1:12" x14ac:dyDescent="0.3">
      <c r="A763" t="s">
        <v>1556</v>
      </c>
      <c r="B763" t="s">
        <v>1557</v>
      </c>
      <c r="C763">
        <v>67.709999999999994</v>
      </c>
      <c r="F763">
        <v>126.51419863013699</v>
      </c>
      <c r="G763">
        <v>67.111544344254312</v>
      </c>
      <c r="H763">
        <v>84.111544344254312</v>
      </c>
      <c r="I763">
        <v>121.611544344252</v>
      </c>
      <c r="J763">
        <v>121.611544344252</v>
      </c>
      <c r="K763">
        <v>84.111544344254312</v>
      </c>
      <c r="L763">
        <v>121.611544344252</v>
      </c>
    </row>
    <row r="764" spans="1:12" x14ac:dyDescent="0.3">
      <c r="A764" t="s">
        <v>1558</v>
      </c>
      <c r="B764" t="s">
        <v>1559</v>
      </c>
      <c r="C764">
        <v>70.25</v>
      </c>
      <c r="F764">
        <v>129.05419863013699</v>
      </c>
      <c r="G764">
        <v>67.111544344254312</v>
      </c>
      <c r="H764">
        <v>84.111544344254312</v>
      </c>
      <c r="I764">
        <v>121.611544344252</v>
      </c>
      <c r="J764">
        <v>121.611544344252</v>
      </c>
      <c r="K764">
        <v>84.111544344254312</v>
      </c>
      <c r="L764">
        <v>121.611544344252</v>
      </c>
    </row>
    <row r="765" spans="1:12" x14ac:dyDescent="0.3">
      <c r="A765" t="s">
        <v>1560</v>
      </c>
      <c r="B765" t="s">
        <v>1561</v>
      </c>
      <c r="C765">
        <v>69.900000000000006</v>
      </c>
      <c r="F765">
        <v>128.704198630137</v>
      </c>
      <c r="G765">
        <v>67.111544344254312</v>
      </c>
      <c r="H765">
        <v>84.111544344254312</v>
      </c>
      <c r="I765">
        <v>121.611544344252</v>
      </c>
      <c r="J765">
        <v>121.611544344252</v>
      </c>
      <c r="K765">
        <v>84.111544344254312</v>
      </c>
      <c r="L765">
        <v>121.611544344252</v>
      </c>
    </row>
    <row r="766" spans="1:12" x14ac:dyDescent="0.3">
      <c r="A766" t="s">
        <v>1562</v>
      </c>
      <c r="B766" t="s">
        <v>1563</v>
      </c>
      <c r="C766">
        <v>62.99</v>
      </c>
      <c r="F766">
        <v>121.794198630137</v>
      </c>
      <c r="G766">
        <v>67.111544344254312</v>
      </c>
      <c r="H766">
        <v>84.111544344254312</v>
      </c>
      <c r="I766">
        <v>121.611544344252</v>
      </c>
      <c r="J766">
        <v>121.611544344252</v>
      </c>
      <c r="K766">
        <v>84.111544344254312</v>
      </c>
      <c r="L766">
        <v>121.611544344252</v>
      </c>
    </row>
    <row r="767" spans="1:12" x14ac:dyDescent="0.3">
      <c r="A767" t="s">
        <v>1564</v>
      </c>
      <c r="B767" t="s">
        <v>1565</v>
      </c>
      <c r="C767">
        <v>56.05</v>
      </c>
      <c r="F767">
        <v>114.85419863013699</v>
      </c>
      <c r="G767">
        <v>67.111544344254312</v>
      </c>
      <c r="H767">
        <v>84.111544344254312</v>
      </c>
      <c r="I767">
        <v>121.611544344252</v>
      </c>
      <c r="J767">
        <v>121.611544344252</v>
      </c>
      <c r="K767">
        <v>84.111544344254312</v>
      </c>
      <c r="L767">
        <v>121.611544344252</v>
      </c>
    </row>
    <row r="768" spans="1:12" x14ac:dyDescent="0.3">
      <c r="A768" t="s">
        <v>1566</v>
      </c>
      <c r="B768" t="s">
        <v>1567</v>
      </c>
      <c r="C768">
        <v>54.01</v>
      </c>
      <c r="F768">
        <v>112.81419863013699</v>
      </c>
      <c r="G768">
        <v>67.111544344254312</v>
      </c>
      <c r="H768">
        <v>84.111544344254312</v>
      </c>
      <c r="I768">
        <v>121.611544344252</v>
      </c>
      <c r="J768">
        <v>121.611544344252</v>
      </c>
      <c r="K768">
        <v>84.111544344254312</v>
      </c>
      <c r="L768">
        <v>121.611544344252</v>
      </c>
    </row>
    <row r="769" spans="1:12" x14ac:dyDescent="0.3">
      <c r="A769" t="s">
        <v>1568</v>
      </c>
      <c r="B769" t="s">
        <v>1569</v>
      </c>
      <c r="C769">
        <v>50.92</v>
      </c>
      <c r="F769">
        <v>109.724198630137</v>
      </c>
      <c r="G769">
        <v>67.111544344254312</v>
      </c>
      <c r="H769">
        <v>84.111544344254312</v>
      </c>
      <c r="I769">
        <v>121.611544344252</v>
      </c>
      <c r="J769">
        <v>121.611544344252</v>
      </c>
      <c r="K769">
        <v>84.111544344254312</v>
      </c>
      <c r="L769">
        <v>121.611544344252</v>
      </c>
    </row>
    <row r="770" spans="1:12" x14ac:dyDescent="0.3">
      <c r="A770" t="s">
        <v>1570</v>
      </c>
      <c r="B770" t="s">
        <v>1571</v>
      </c>
      <c r="C770">
        <v>49.21</v>
      </c>
      <c r="F770">
        <v>108.014198630137</v>
      </c>
      <c r="G770">
        <v>67.111544344254312</v>
      </c>
      <c r="H770">
        <v>84.111544344254312</v>
      </c>
      <c r="I770">
        <v>121.611544344252</v>
      </c>
      <c r="J770">
        <v>121.611544344252</v>
      </c>
      <c r="K770">
        <v>84.111544344254312</v>
      </c>
      <c r="L770">
        <v>121.611544344252</v>
      </c>
    </row>
    <row r="771" spans="1:12" x14ac:dyDescent="0.3">
      <c r="A771" t="s">
        <v>1572</v>
      </c>
      <c r="B771" t="s">
        <v>1573</v>
      </c>
      <c r="C771">
        <v>47.07</v>
      </c>
      <c r="F771">
        <v>105.87419863013699</v>
      </c>
      <c r="G771">
        <v>67.111544344254312</v>
      </c>
      <c r="H771">
        <v>84.111544344254312</v>
      </c>
      <c r="I771">
        <v>121.611544344252</v>
      </c>
      <c r="J771">
        <v>121.611544344252</v>
      </c>
      <c r="K771">
        <v>84.111544344254312</v>
      </c>
      <c r="L771">
        <v>121.611544344252</v>
      </c>
    </row>
    <row r="772" spans="1:12" x14ac:dyDescent="0.3">
      <c r="A772" t="s">
        <v>1574</v>
      </c>
      <c r="B772" t="s">
        <v>1575</v>
      </c>
      <c r="C772">
        <v>45.7</v>
      </c>
      <c r="F772">
        <v>104.504198630137</v>
      </c>
      <c r="G772">
        <v>67.111544344254312</v>
      </c>
      <c r="H772">
        <v>84.111544344254312</v>
      </c>
      <c r="I772">
        <v>121.611544344252</v>
      </c>
      <c r="J772">
        <v>121.611544344252</v>
      </c>
      <c r="K772">
        <v>84.111544344254312</v>
      </c>
      <c r="L772">
        <v>121.611544344252</v>
      </c>
    </row>
    <row r="773" spans="1:12" x14ac:dyDescent="0.3">
      <c r="A773" t="s">
        <v>1576</v>
      </c>
      <c r="B773" t="s">
        <v>1577</v>
      </c>
      <c r="C773">
        <v>43.14</v>
      </c>
      <c r="F773">
        <v>101.944198630137</v>
      </c>
      <c r="G773">
        <v>67.111544344254312</v>
      </c>
      <c r="H773">
        <v>84.111544344254312</v>
      </c>
      <c r="I773">
        <v>121.611544344252</v>
      </c>
      <c r="J773">
        <v>121.611544344252</v>
      </c>
      <c r="K773">
        <v>84.111544344254312</v>
      </c>
      <c r="L773">
        <v>121.611544344252</v>
      </c>
    </row>
    <row r="774" spans="1:12" x14ac:dyDescent="0.3">
      <c r="A774" t="s">
        <v>1578</v>
      </c>
      <c r="B774" t="s">
        <v>1579</v>
      </c>
      <c r="C774">
        <v>42.71</v>
      </c>
      <c r="F774">
        <v>101.514198630137</v>
      </c>
      <c r="G774">
        <v>67.111544344254312</v>
      </c>
      <c r="H774">
        <v>84.111544344254312</v>
      </c>
      <c r="I774">
        <v>121.611544344252</v>
      </c>
      <c r="J774">
        <v>121.611544344252</v>
      </c>
      <c r="K774">
        <v>84.111544344254312</v>
      </c>
      <c r="L774">
        <v>121.611544344252</v>
      </c>
    </row>
    <row r="775" spans="1:12" x14ac:dyDescent="0.3">
      <c r="A775" t="s">
        <v>1580</v>
      </c>
      <c r="B775" t="s">
        <v>1581</v>
      </c>
      <c r="C775">
        <v>42.6</v>
      </c>
      <c r="F775">
        <v>101.40419863013699</v>
      </c>
      <c r="G775">
        <v>67.111544344254312</v>
      </c>
      <c r="H775">
        <v>84.111544344254312</v>
      </c>
      <c r="I775">
        <v>121.611544344252</v>
      </c>
      <c r="J775">
        <v>121.611544344252</v>
      </c>
      <c r="K775">
        <v>84.111544344254312</v>
      </c>
      <c r="L775">
        <v>121.611544344252</v>
      </c>
    </row>
    <row r="776" spans="1:12" x14ac:dyDescent="0.3">
      <c r="A776" t="s">
        <v>1582</v>
      </c>
      <c r="B776" t="s">
        <v>1583</v>
      </c>
      <c r="C776">
        <v>43.47</v>
      </c>
      <c r="F776">
        <v>102.27419863013699</v>
      </c>
      <c r="G776">
        <v>67.111544344254312</v>
      </c>
      <c r="H776">
        <v>84.111544344254312</v>
      </c>
      <c r="I776">
        <v>121.611544344252</v>
      </c>
      <c r="J776">
        <v>121.611544344252</v>
      </c>
      <c r="K776">
        <v>84.111544344254312</v>
      </c>
      <c r="L776">
        <v>121.611544344252</v>
      </c>
    </row>
    <row r="777" spans="1:12" x14ac:dyDescent="0.3">
      <c r="A777" t="s">
        <v>1584</v>
      </c>
      <c r="B777" t="s">
        <v>1585</v>
      </c>
      <c r="C777">
        <v>47.68</v>
      </c>
      <c r="F777">
        <v>106.484198630137</v>
      </c>
      <c r="G777">
        <v>67.111544344254312</v>
      </c>
      <c r="H777">
        <v>84.111544344254312</v>
      </c>
      <c r="I777">
        <v>121.611544344252</v>
      </c>
      <c r="J777">
        <v>121.611544344252</v>
      </c>
      <c r="K777">
        <v>84.111544344254312</v>
      </c>
      <c r="L777">
        <v>121.611544344252</v>
      </c>
    </row>
    <row r="778" spans="1:12" x14ac:dyDescent="0.3">
      <c r="A778" t="s">
        <v>1586</v>
      </c>
      <c r="B778" t="s">
        <v>1587</v>
      </c>
      <c r="C778">
        <v>51.47</v>
      </c>
      <c r="F778">
        <v>110.27419863013699</v>
      </c>
      <c r="G778">
        <v>67.111544344254312</v>
      </c>
      <c r="H778">
        <v>84.111544344254312</v>
      </c>
      <c r="I778">
        <v>121.611544344252</v>
      </c>
      <c r="J778">
        <v>121.611544344252</v>
      </c>
      <c r="K778">
        <v>84.111544344254312</v>
      </c>
      <c r="L778">
        <v>121.611544344252</v>
      </c>
    </row>
    <row r="779" spans="1:12" x14ac:dyDescent="0.3">
      <c r="A779" t="s">
        <v>1588</v>
      </c>
      <c r="B779" t="s">
        <v>1589</v>
      </c>
      <c r="C779">
        <v>55.79</v>
      </c>
      <c r="F779">
        <v>114.59419863013699</v>
      </c>
      <c r="G779">
        <v>67.111544344254312</v>
      </c>
      <c r="H779">
        <v>84.111544344254312</v>
      </c>
      <c r="I779">
        <v>121.611544344252</v>
      </c>
      <c r="J779">
        <v>121.611544344252</v>
      </c>
      <c r="K779">
        <v>84.111544344254312</v>
      </c>
      <c r="L779">
        <v>121.611544344252</v>
      </c>
    </row>
    <row r="780" spans="1:12" x14ac:dyDescent="0.3">
      <c r="A780" t="s">
        <v>1590</v>
      </c>
      <c r="B780" t="s">
        <v>1591</v>
      </c>
      <c r="C780">
        <v>59.5</v>
      </c>
      <c r="F780">
        <v>118.30419863013699</v>
      </c>
      <c r="G780">
        <v>67.111544344254312</v>
      </c>
      <c r="H780">
        <v>84.111544344254312</v>
      </c>
      <c r="I780">
        <v>121.611544344252</v>
      </c>
      <c r="J780">
        <v>121.611544344252</v>
      </c>
      <c r="K780">
        <v>84.111544344254312</v>
      </c>
      <c r="L780">
        <v>121.611544344252</v>
      </c>
    </row>
    <row r="781" spans="1:12" x14ac:dyDescent="0.3">
      <c r="A781" t="s">
        <v>1592</v>
      </c>
      <c r="B781" t="s">
        <v>1593</v>
      </c>
      <c r="C781">
        <v>59.15</v>
      </c>
      <c r="F781">
        <v>117.954198630137</v>
      </c>
      <c r="G781">
        <v>67.111544344254312</v>
      </c>
      <c r="H781">
        <v>84.111544344254312</v>
      </c>
      <c r="I781">
        <v>121.611544344252</v>
      </c>
      <c r="J781">
        <v>121.611544344252</v>
      </c>
      <c r="K781">
        <v>84.111544344254312</v>
      </c>
      <c r="L781">
        <v>121.611544344252</v>
      </c>
    </row>
    <row r="782" spans="1:12" x14ac:dyDescent="0.3">
      <c r="A782" t="s">
        <v>1594</v>
      </c>
      <c r="B782" t="s">
        <v>1595</v>
      </c>
      <c r="C782">
        <v>56.08</v>
      </c>
      <c r="F782">
        <v>114.88419863013699</v>
      </c>
      <c r="G782">
        <v>67.111544344254312</v>
      </c>
      <c r="H782">
        <v>84.111544344254312</v>
      </c>
      <c r="I782">
        <v>121.611544344252</v>
      </c>
      <c r="J782">
        <v>121.611544344252</v>
      </c>
      <c r="K782">
        <v>84.111544344254312</v>
      </c>
      <c r="L782">
        <v>121.611544344252</v>
      </c>
    </row>
    <row r="783" spans="1:12" x14ac:dyDescent="0.3">
      <c r="A783" t="s">
        <v>1596</v>
      </c>
      <c r="B783" t="s">
        <v>1597</v>
      </c>
      <c r="C783">
        <v>50.33</v>
      </c>
      <c r="F783">
        <v>109.13419863013699</v>
      </c>
      <c r="G783">
        <v>67.111544344254312</v>
      </c>
      <c r="H783">
        <v>84.111544344254312</v>
      </c>
      <c r="I783">
        <v>121.611544344252</v>
      </c>
      <c r="J783">
        <v>121.611544344252</v>
      </c>
      <c r="K783">
        <v>84.111544344254312</v>
      </c>
      <c r="L783">
        <v>121.611544344252</v>
      </c>
    </row>
    <row r="784" spans="1:12" x14ac:dyDescent="0.3">
      <c r="A784" t="s">
        <v>1598</v>
      </c>
      <c r="B784" t="s">
        <v>1599</v>
      </c>
      <c r="C784">
        <v>49.09</v>
      </c>
      <c r="F784">
        <v>107.894198630137</v>
      </c>
      <c r="G784">
        <v>67.111544344254312</v>
      </c>
      <c r="H784">
        <v>84.111544344254312</v>
      </c>
      <c r="I784">
        <v>121.611544344252</v>
      </c>
      <c r="J784">
        <v>121.611544344252</v>
      </c>
      <c r="K784">
        <v>84.111544344254312</v>
      </c>
      <c r="L784">
        <v>121.611544344252</v>
      </c>
    </row>
    <row r="785" spans="1:12" x14ac:dyDescent="0.3">
      <c r="A785" t="s">
        <v>1600</v>
      </c>
      <c r="B785" t="s">
        <v>1601</v>
      </c>
      <c r="C785">
        <v>48.6</v>
      </c>
      <c r="F785">
        <v>107.40419863013699</v>
      </c>
      <c r="G785">
        <v>67.111544344254312</v>
      </c>
      <c r="H785">
        <v>84.111544344254312</v>
      </c>
      <c r="I785">
        <v>121.611544344252</v>
      </c>
      <c r="J785">
        <v>121.611544344252</v>
      </c>
      <c r="K785">
        <v>84.111544344254312</v>
      </c>
      <c r="L785">
        <v>121.611544344252</v>
      </c>
    </row>
    <row r="786" spans="1:12" x14ac:dyDescent="0.3">
      <c r="A786" t="s">
        <v>1602</v>
      </c>
      <c r="B786" t="s">
        <v>1603</v>
      </c>
      <c r="C786">
        <v>49.39</v>
      </c>
      <c r="F786">
        <v>108.194198630137</v>
      </c>
      <c r="G786">
        <v>67.111544344254312</v>
      </c>
      <c r="H786">
        <v>84.111544344254312</v>
      </c>
      <c r="I786">
        <v>121.611544344252</v>
      </c>
      <c r="J786">
        <v>121.611544344252</v>
      </c>
      <c r="K786">
        <v>84.111544344254312</v>
      </c>
      <c r="L786">
        <v>121.611544344252</v>
      </c>
    </row>
    <row r="787" spans="1:12" x14ac:dyDescent="0.3">
      <c r="A787" t="s">
        <v>1604</v>
      </c>
      <c r="B787" t="s">
        <v>1605</v>
      </c>
      <c r="C787">
        <v>56.86</v>
      </c>
      <c r="F787">
        <v>115.66419863013699</v>
      </c>
      <c r="G787">
        <v>67.111544344254312</v>
      </c>
      <c r="H787">
        <v>84.111544344254312</v>
      </c>
      <c r="I787">
        <v>121.611544344252</v>
      </c>
      <c r="J787">
        <v>121.611544344252</v>
      </c>
      <c r="K787">
        <v>84.111544344254312</v>
      </c>
      <c r="L787">
        <v>121.611544344252</v>
      </c>
    </row>
    <row r="788" spans="1:12" x14ac:dyDescent="0.3">
      <c r="A788" t="s">
        <v>1606</v>
      </c>
      <c r="B788" t="s">
        <v>1607</v>
      </c>
      <c r="C788">
        <v>57.91</v>
      </c>
      <c r="F788">
        <v>116.71419863013699</v>
      </c>
      <c r="G788">
        <v>67.111544344254312</v>
      </c>
      <c r="H788">
        <v>84.111544344254312</v>
      </c>
      <c r="I788">
        <v>121.611544344252</v>
      </c>
      <c r="J788">
        <v>121.611544344252</v>
      </c>
      <c r="K788">
        <v>84.111544344254312</v>
      </c>
      <c r="L788">
        <v>121.611544344252</v>
      </c>
    </row>
    <row r="789" spans="1:12" x14ac:dyDescent="0.3">
      <c r="A789" t="s">
        <v>1608</v>
      </c>
      <c r="B789" t="s">
        <v>1609</v>
      </c>
      <c r="C789">
        <v>54.59</v>
      </c>
      <c r="F789">
        <v>113.394198630137</v>
      </c>
      <c r="G789">
        <v>67.111544344254312</v>
      </c>
      <c r="H789">
        <v>84.111544344254312</v>
      </c>
      <c r="I789">
        <v>121.611544344252</v>
      </c>
      <c r="J789">
        <v>121.611544344252</v>
      </c>
      <c r="K789">
        <v>84.111544344254312</v>
      </c>
      <c r="L789">
        <v>121.611544344252</v>
      </c>
    </row>
    <row r="790" spans="1:12" x14ac:dyDescent="0.3">
      <c r="A790" t="s">
        <v>1610</v>
      </c>
      <c r="B790" t="s">
        <v>1611</v>
      </c>
      <c r="C790">
        <v>50.43</v>
      </c>
      <c r="F790">
        <v>109.234198630137</v>
      </c>
      <c r="G790">
        <v>67.111544344254312</v>
      </c>
      <c r="H790">
        <v>84.111544344254312</v>
      </c>
      <c r="I790">
        <v>121.611544344252</v>
      </c>
      <c r="J790">
        <v>121.611544344252</v>
      </c>
      <c r="K790">
        <v>84.111544344254312</v>
      </c>
      <c r="L790">
        <v>121.611544344252</v>
      </c>
    </row>
    <row r="791" spans="1:12" x14ac:dyDescent="0.3">
      <c r="A791" t="s">
        <v>1612</v>
      </c>
      <c r="B791" t="s">
        <v>1613</v>
      </c>
      <c r="C791">
        <v>48.48</v>
      </c>
      <c r="F791">
        <v>107.28419863013698</v>
      </c>
      <c r="G791">
        <v>67.111544344254312</v>
      </c>
      <c r="H791">
        <v>84.111544344254312</v>
      </c>
      <c r="I791">
        <v>121.611544344252</v>
      </c>
      <c r="J791">
        <v>121.611544344252</v>
      </c>
      <c r="K791">
        <v>84.111544344254312</v>
      </c>
      <c r="L791">
        <v>121.611544344252</v>
      </c>
    </row>
    <row r="792" spans="1:12" x14ac:dyDescent="0.3">
      <c r="A792" t="s">
        <v>1614</v>
      </c>
      <c r="B792" t="s">
        <v>1615</v>
      </c>
      <c r="C792">
        <v>48.49</v>
      </c>
      <c r="F792">
        <v>107.294198630137</v>
      </c>
      <c r="G792">
        <v>67.111544344254312</v>
      </c>
      <c r="H792">
        <v>84.111544344254312</v>
      </c>
      <c r="I792">
        <v>121.611544344252</v>
      </c>
      <c r="J792">
        <v>121.611544344252</v>
      </c>
      <c r="K792">
        <v>84.111544344254312</v>
      </c>
      <c r="L792">
        <v>121.611544344252</v>
      </c>
    </row>
    <row r="793" spans="1:12" x14ac:dyDescent="0.3">
      <c r="A793" t="s">
        <v>1616</v>
      </c>
      <c r="B793" t="s">
        <v>1617</v>
      </c>
      <c r="C793">
        <v>46.06</v>
      </c>
      <c r="F793">
        <v>104.864198630137</v>
      </c>
      <c r="G793">
        <v>67.111544344254312</v>
      </c>
      <c r="H793">
        <v>84.111544344254312</v>
      </c>
      <c r="I793">
        <v>121.611544344252</v>
      </c>
      <c r="J793">
        <v>121.611544344252</v>
      </c>
      <c r="K793">
        <v>84.111544344254312</v>
      </c>
      <c r="L793">
        <v>121.611544344252</v>
      </c>
    </row>
    <row r="794" spans="1:12" x14ac:dyDescent="0.3">
      <c r="A794" t="s">
        <v>1618</v>
      </c>
      <c r="B794" t="s">
        <v>1619</v>
      </c>
      <c r="C794">
        <v>42.3</v>
      </c>
      <c r="F794">
        <v>101.10419863013699</v>
      </c>
      <c r="G794">
        <v>67.111544344254312</v>
      </c>
      <c r="H794">
        <v>84.111544344254312</v>
      </c>
      <c r="I794">
        <v>121.611544344252</v>
      </c>
      <c r="J794">
        <v>121.611544344252</v>
      </c>
      <c r="K794">
        <v>84.111544344254312</v>
      </c>
      <c r="L794">
        <v>121.611544344252</v>
      </c>
    </row>
    <row r="795" spans="1:12" x14ac:dyDescent="0.3">
      <c r="A795" t="s">
        <v>1620</v>
      </c>
      <c r="B795" t="s">
        <v>1621</v>
      </c>
      <c r="C795">
        <v>41.29</v>
      </c>
      <c r="F795">
        <v>100.09419863013699</v>
      </c>
      <c r="G795">
        <v>67.111544344254312</v>
      </c>
      <c r="H795">
        <v>84.111544344254312</v>
      </c>
      <c r="I795">
        <v>121.611544344252</v>
      </c>
      <c r="J795">
        <v>121.611544344252</v>
      </c>
      <c r="K795">
        <v>84.111544344254312</v>
      </c>
      <c r="L795">
        <v>121.611544344252</v>
      </c>
    </row>
    <row r="796" spans="1:12" x14ac:dyDescent="0.3">
      <c r="A796" t="s">
        <v>1622</v>
      </c>
      <c r="B796" t="s">
        <v>1623</v>
      </c>
      <c r="C796">
        <v>40.479999999999997</v>
      </c>
      <c r="F796">
        <v>99.284198630136984</v>
      </c>
      <c r="G796">
        <v>67.111544344254312</v>
      </c>
      <c r="H796">
        <v>84.111544344254312</v>
      </c>
      <c r="I796">
        <v>121.611544344252</v>
      </c>
      <c r="J796">
        <v>121.611544344252</v>
      </c>
      <c r="K796">
        <v>84.111544344254312</v>
      </c>
      <c r="L796">
        <v>121.611544344252</v>
      </c>
    </row>
    <row r="797" spans="1:12" x14ac:dyDescent="0.3">
      <c r="A797" t="s">
        <v>1624</v>
      </c>
      <c r="B797" t="s">
        <v>1625</v>
      </c>
      <c r="C797">
        <v>39</v>
      </c>
      <c r="F797">
        <v>97.804198630136995</v>
      </c>
      <c r="G797">
        <v>67.111544344254312</v>
      </c>
      <c r="H797">
        <v>84.111544344254312</v>
      </c>
      <c r="I797">
        <v>121.611544344252</v>
      </c>
      <c r="J797">
        <v>121.611544344252</v>
      </c>
      <c r="K797">
        <v>84.111544344254312</v>
      </c>
      <c r="L797">
        <v>121.611544344252</v>
      </c>
    </row>
    <row r="798" spans="1:12" x14ac:dyDescent="0.3">
      <c r="A798" t="s">
        <v>1626</v>
      </c>
      <c r="B798" t="s">
        <v>1627</v>
      </c>
      <c r="C798">
        <v>38.9</v>
      </c>
      <c r="F798">
        <v>97.704198630137</v>
      </c>
      <c r="G798">
        <v>67.111544344254312</v>
      </c>
      <c r="H798">
        <v>84.111544344254312</v>
      </c>
      <c r="I798">
        <v>121.611544344252</v>
      </c>
      <c r="J798">
        <v>121.611544344252</v>
      </c>
      <c r="K798">
        <v>84.111544344254312</v>
      </c>
      <c r="L798">
        <v>121.611544344252</v>
      </c>
    </row>
    <row r="799" spans="1:12" x14ac:dyDescent="0.3">
      <c r="A799" t="s">
        <v>1628</v>
      </c>
      <c r="B799" t="s">
        <v>1629</v>
      </c>
      <c r="C799">
        <v>38.47</v>
      </c>
      <c r="F799">
        <v>97.274198630136993</v>
      </c>
      <c r="G799">
        <v>67.111544344254312</v>
      </c>
      <c r="H799">
        <v>84.111544344254312</v>
      </c>
      <c r="I799">
        <v>121.611544344252</v>
      </c>
      <c r="J799">
        <v>121.611544344252</v>
      </c>
      <c r="K799">
        <v>84.111544344254312</v>
      </c>
      <c r="L799">
        <v>121.611544344252</v>
      </c>
    </row>
    <row r="800" spans="1:12" x14ac:dyDescent="0.3">
      <c r="A800" t="s">
        <v>1630</v>
      </c>
      <c r="B800" t="s">
        <v>1631</v>
      </c>
      <c r="C800">
        <v>39.880000000000003</v>
      </c>
      <c r="F800">
        <v>98.68419863013699</v>
      </c>
      <c r="G800">
        <v>67.111544344254312</v>
      </c>
      <c r="H800">
        <v>84.111544344254312</v>
      </c>
      <c r="I800">
        <v>121.611544344252</v>
      </c>
      <c r="J800">
        <v>121.611544344252</v>
      </c>
      <c r="K800">
        <v>84.111544344254312</v>
      </c>
      <c r="L800">
        <v>121.611544344252</v>
      </c>
    </row>
    <row r="801" spans="1:12" x14ac:dyDescent="0.3">
      <c r="A801" t="s">
        <v>1632</v>
      </c>
      <c r="B801" t="s">
        <v>1633</v>
      </c>
      <c r="C801">
        <v>40.97</v>
      </c>
      <c r="F801">
        <v>99.774198630136993</v>
      </c>
      <c r="G801">
        <v>67.111544344254312</v>
      </c>
      <c r="H801">
        <v>84.111544344254312</v>
      </c>
      <c r="I801">
        <v>121.611544344252</v>
      </c>
      <c r="J801">
        <v>121.611544344252</v>
      </c>
      <c r="K801">
        <v>84.111544344254312</v>
      </c>
      <c r="L801">
        <v>121.611544344252</v>
      </c>
    </row>
    <row r="802" spans="1:12" x14ac:dyDescent="0.3">
      <c r="A802" t="s">
        <v>1634</v>
      </c>
      <c r="B802" t="s">
        <v>1635</v>
      </c>
      <c r="C802">
        <v>43.8</v>
      </c>
      <c r="F802">
        <v>102.60419863013699</v>
      </c>
      <c r="G802">
        <v>67.111544344254312</v>
      </c>
      <c r="H802">
        <v>84.111544344254312</v>
      </c>
      <c r="I802">
        <v>121.611544344252</v>
      </c>
      <c r="J802">
        <v>121.611544344252</v>
      </c>
      <c r="K802">
        <v>84.111544344254312</v>
      </c>
      <c r="L802">
        <v>121.611544344252</v>
      </c>
    </row>
    <row r="803" spans="1:12" x14ac:dyDescent="0.3">
      <c r="A803" t="s">
        <v>1636</v>
      </c>
      <c r="B803" t="s">
        <v>1637</v>
      </c>
      <c r="C803">
        <v>47.05</v>
      </c>
      <c r="F803">
        <v>105.85419863013699</v>
      </c>
      <c r="G803">
        <v>67.111544344254312</v>
      </c>
      <c r="H803">
        <v>84.111544344254312</v>
      </c>
      <c r="I803">
        <v>121.611544344252</v>
      </c>
      <c r="J803">
        <v>121.611544344252</v>
      </c>
      <c r="K803">
        <v>84.111544344254312</v>
      </c>
      <c r="L803">
        <v>121.611544344252</v>
      </c>
    </row>
    <row r="804" spans="1:12" x14ac:dyDescent="0.3">
      <c r="A804" t="s">
        <v>1638</v>
      </c>
      <c r="B804" t="s">
        <v>1639</v>
      </c>
      <c r="C804">
        <v>49.33</v>
      </c>
      <c r="F804">
        <v>108.13419863013699</v>
      </c>
      <c r="G804">
        <v>67.111544344254312</v>
      </c>
      <c r="H804">
        <v>84.111544344254312</v>
      </c>
      <c r="I804">
        <v>121.611544344252</v>
      </c>
      <c r="J804">
        <v>121.611544344252</v>
      </c>
      <c r="K804">
        <v>84.111544344254312</v>
      </c>
      <c r="L804">
        <v>121.611544344252</v>
      </c>
    </row>
    <row r="805" spans="1:12" x14ac:dyDescent="0.3">
      <c r="A805" t="s">
        <v>1640</v>
      </c>
      <c r="B805" t="s">
        <v>1641</v>
      </c>
      <c r="C805">
        <v>51.11</v>
      </c>
      <c r="F805">
        <v>109.91419863013699</v>
      </c>
      <c r="G805">
        <v>67.111544344254312</v>
      </c>
      <c r="H805">
        <v>84.111544344254312</v>
      </c>
      <c r="I805">
        <v>121.611544344252</v>
      </c>
      <c r="J805">
        <v>121.611544344252</v>
      </c>
      <c r="K805">
        <v>84.111544344254312</v>
      </c>
      <c r="L805">
        <v>121.611544344252</v>
      </c>
    </row>
    <row r="806" spans="1:12" x14ac:dyDescent="0.3">
      <c r="A806" t="s">
        <v>1642</v>
      </c>
      <c r="B806" t="s">
        <v>1643</v>
      </c>
      <c r="C806">
        <v>50.35</v>
      </c>
      <c r="F806">
        <v>109.15419863013699</v>
      </c>
      <c r="G806">
        <v>67.111544344254312</v>
      </c>
      <c r="H806">
        <v>84.111544344254312</v>
      </c>
      <c r="I806">
        <v>121.611544344252</v>
      </c>
      <c r="J806">
        <v>121.611544344252</v>
      </c>
      <c r="K806">
        <v>84.111544344254312</v>
      </c>
      <c r="L806">
        <v>121.611544344252</v>
      </c>
    </row>
    <row r="807" spans="1:12" x14ac:dyDescent="0.3">
      <c r="A807" t="s">
        <v>1644</v>
      </c>
      <c r="B807" t="s">
        <v>1645</v>
      </c>
      <c r="C807">
        <v>47.09</v>
      </c>
      <c r="F807">
        <v>105.894198630137</v>
      </c>
      <c r="G807">
        <v>67.111544344254312</v>
      </c>
      <c r="H807">
        <v>84.111544344254312</v>
      </c>
      <c r="I807">
        <v>121.611544344252</v>
      </c>
      <c r="J807">
        <v>121.611544344252</v>
      </c>
      <c r="K807">
        <v>84.111544344254312</v>
      </c>
      <c r="L807">
        <v>121.611544344252</v>
      </c>
    </row>
    <row r="808" spans="1:12" x14ac:dyDescent="0.3">
      <c r="A808" t="s">
        <v>1646</v>
      </c>
      <c r="B808" t="s">
        <v>1647</v>
      </c>
      <c r="C808">
        <v>45.14</v>
      </c>
      <c r="F808">
        <v>103.944198630137</v>
      </c>
      <c r="G808">
        <v>67.111544344254312</v>
      </c>
      <c r="H808">
        <v>84.111544344254312</v>
      </c>
      <c r="I808">
        <v>121.611544344252</v>
      </c>
      <c r="J808">
        <v>121.611544344252</v>
      </c>
      <c r="K808">
        <v>84.111544344254312</v>
      </c>
      <c r="L808">
        <v>121.611544344252</v>
      </c>
    </row>
    <row r="809" spans="1:12" x14ac:dyDescent="0.3">
      <c r="A809" t="s">
        <v>1648</v>
      </c>
      <c r="B809" t="s">
        <v>1649</v>
      </c>
      <c r="C809">
        <v>44.4</v>
      </c>
      <c r="F809">
        <v>103.204198630137</v>
      </c>
      <c r="G809">
        <v>67.111544344254312</v>
      </c>
      <c r="H809">
        <v>84.111544344254312</v>
      </c>
      <c r="I809">
        <v>121.611544344252</v>
      </c>
      <c r="J809">
        <v>121.611544344252</v>
      </c>
      <c r="K809">
        <v>84.111544344254312</v>
      </c>
      <c r="L809">
        <v>121.611544344252</v>
      </c>
    </row>
    <row r="810" spans="1:12" x14ac:dyDescent="0.3">
      <c r="A810" t="s">
        <v>1650</v>
      </c>
      <c r="B810" t="s">
        <v>1651</v>
      </c>
      <c r="C810">
        <v>45.79</v>
      </c>
      <c r="F810">
        <v>104.59419863013699</v>
      </c>
      <c r="G810">
        <v>67.111544344254312</v>
      </c>
      <c r="H810">
        <v>84.111544344254312</v>
      </c>
      <c r="I810">
        <v>121.611544344252</v>
      </c>
      <c r="J810">
        <v>121.611544344252</v>
      </c>
      <c r="K810">
        <v>84.111544344254312</v>
      </c>
      <c r="L810">
        <v>121.611544344252</v>
      </c>
    </row>
    <row r="811" spans="1:12" x14ac:dyDescent="0.3">
      <c r="A811" t="s">
        <v>1652</v>
      </c>
      <c r="B811" t="s">
        <v>1653</v>
      </c>
      <c r="C811">
        <v>51.94</v>
      </c>
      <c r="F811">
        <v>110.74419863013699</v>
      </c>
      <c r="G811">
        <v>67.111544344254312</v>
      </c>
      <c r="H811">
        <v>84.111544344254312</v>
      </c>
      <c r="I811">
        <v>121.611544344252</v>
      </c>
      <c r="J811">
        <v>121.611544344252</v>
      </c>
      <c r="K811">
        <v>84.111544344254312</v>
      </c>
      <c r="L811">
        <v>121.611544344252</v>
      </c>
    </row>
    <row r="812" spans="1:12" x14ac:dyDescent="0.3">
      <c r="A812" t="s">
        <v>1654</v>
      </c>
      <c r="B812" t="s">
        <v>1655</v>
      </c>
      <c r="C812">
        <v>59.54</v>
      </c>
      <c r="F812">
        <v>118.34419863013699</v>
      </c>
      <c r="G812">
        <v>67.111544344254312</v>
      </c>
      <c r="H812">
        <v>84.111544344254312</v>
      </c>
      <c r="I812">
        <v>121.611544344252</v>
      </c>
      <c r="J812">
        <v>121.611544344252</v>
      </c>
      <c r="K812">
        <v>84.111544344254312</v>
      </c>
      <c r="L812">
        <v>121.611544344252</v>
      </c>
    </row>
    <row r="813" spans="1:12" x14ac:dyDescent="0.3">
      <c r="A813" t="s">
        <v>1656</v>
      </c>
      <c r="B813" t="s">
        <v>1657</v>
      </c>
      <c r="C813">
        <v>60.67</v>
      </c>
      <c r="F813">
        <v>119.474198630137</v>
      </c>
      <c r="G813">
        <v>67.111544344254312</v>
      </c>
      <c r="H813">
        <v>84.111544344254312</v>
      </c>
      <c r="I813">
        <v>121.611544344252</v>
      </c>
      <c r="J813">
        <v>121.611544344252</v>
      </c>
      <c r="K813">
        <v>84.111544344254312</v>
      </c>
      <c r="L813">
        <v>121.611544344252</v>
      </c>
    </row>
    <row r="814" spans="1:12" x14ac:dyDescent="0.3">
      <c r="A814" t="s">
        <v>1658</v>
      </c>
      <c r="B814" t="s">
        <v>1659</v>
      </c>
      <c r="C814">
        <v>57.4</v>
      </c>
      <c r="F814">
        <v>116.204198630137</v>
      </c>
      <c r="G814">
        <v>67.111544344254312</v>
      </c>
      <c r="H814">
        <v>84.111544344254312</v>
      </c>
      <c r="I814">
        <v>121.611544344252</v>
      </c>
      <c r="J814">
        <v>121.611544344252</v>
      </c>
      <c r="K814">
        <v>84.111544344254312</v>
      </c>
      <c r="L814">
        <v>121.611544344252</v>
      </c>
    </row>
    <row r="815" spans="1:12" x14ac:dyDescent="0.3">
      <c r="A815" t="s">
        <v>1660</v>
      </c>
      <c r="B815" t="s">
        <v>1661</v>
      </c>
      <c r="C815">
        <v>51.94</v>
      </c>
      <c r="F815">
        <v>110.74419863013699</v>
      </c>
      <c r="G815">
        <v>67.111544344254312</v>
      </c>
      <c r="H815">
        <v>84.111544344254312</v>
      </c>
      <c r="I815">
        <v>121.611544344252</v>
      </c>
      <c r="J815">
        <v>121.611544344252</v>
      </c>
      <c r="K815">
        <v>84.111544344254312</v>
      </c>
      <c r="L815">
        <v>121.611544344252</v>
      </c>
    </row>
    <row r="816" spans="1:12" x14ac:dyDescent="0.3">
      <c r="A816" t="s">
        <v>1662</v>
      </c>
      <c r="B816" t="s">
        <v>1663</v>
      </c>
      <c r="C816">
        <v>46.25</v>
      </c>
      <c r="F816">
        <v>105.05419863013699</v>
      </c>
      <c r="G816">
        <v>67.111544344254312</v>
      </c>
      <c r="H816">
        <v>84.111544344254312</v>
      </c>
      <c r="I816">
        <v>121.611544344252</v>
      </c>
      <c r="J816">
        <v>121.611544344252</v>
      </c>
      <c r="K816">
        <v>84.111544344254312</v>
      </c>
      <c r="L816">
        <v>121.611544344252</v>
      </c>
    </row>
    <row r="817" spans="1:12" x14ac:dyDescent="0.3">
      <c r="A817" t="s">
        <v>1664</v>
      </c>
      <c r="B817" t="s">
        <v>1665</v>
      </c>
      <c r="C817">
        <v>41.76</v>
      </c>
      <c r="F817">
        <v>100.56419863013699</v>
      </c>
      <c r="G817">
        <v>67.111544344254312</v>
      </c>
      <c r="H817">
        <v>84.111544344254312</v>
      </c>
      <c r="I817">
        <v>121.611544344252</v>
      </c>
      <c r="J817">
        <v>121.611544344252</v>
      </c>
      <c r="K817">
        <v>84.111544344254312</v>
      </c>
      <c r="L817">
        <v>121.611544344252</v>
      </c>
    </row>
    <row r="818" spans="1:12" x14ac:dyDescent="0.3">
      <c r="A818" t="s">
        <v>1666</v>
      </c>
      <c r="B818" t="s">
        <v>1667</v>
      </c>
      <c r="C818">
        <v>40</v>
      </c>
      <c r="F818">
        <v>98.804198630136995</v>
      </c>
      <c r="G818">
        <v>67.111544344254312</v>
      </c>
      <c r="H818">
        <v>84.111544344254312</v>
      </c>
      <c r="I818">
        <v>121.611544344252</v>
      </c>
      <c r="J818">
        <v>121.611544344252</v>
      </c>
      <c r="K818">
        <v>84.111544344254312</v>
      </c>
      <c r="L818">
        <v>121.611544344252</v>
      </c>
    </row>
    <row r="819" spans="1:12" x14ac:dyDescent="0.3">
      <c r="A819" t="s">
        <v>1668</v>
      </c>
      <c r="B819" t="s">
        <v>1669</v>
      </c>
      <c r="C819">
        <v>40.11</v>
      </c>
      <c r="F819">
        <v>98.914198630136994</v>
      </c>
      <c r="G819">
        <v>67.166544344254319</v>
      </c>
      <c r="H819">
        <v>84.166544344254319</v>
      </c>
      <c r="I819">
        <v>121.666544344252</v>
      </c>
      <c r="J819">
        <v>121.666544344252</v>
      </c>
      <c r="K819">
        <v>84.166544344254319</v>
      </c>
      <c r="L819">
        <v>121.666544344252</v>
      </c>
    </row>
    <row r="820" spans="1:12" x14ac:dyDescent="0.3">
      <c r="A820" t="s">
        <v>1670</v>
      </c>
      <c r="B820" t="s">
        <v>1671</v>
      </c>
      <c r="C820">
        <v>39.42</v>
      </c>
      <c r="F820">
        <v>98.224198630136996</v>
      </c>
      <c r="G820">
        <v>67.166544344254319</v>
      </c>
      <c r="H820">
        <v>84.166544344254319</v>
      </c>
      <c r="I820">
        <v>121.666544344252</v>
      </c>
      <c r="J820">
        <v>121.666544344252</v>
      </c>
      <c r="K820">
        <v>84.166544344254319</v>
      </c>
      <c r="L820">
        <v>121.666544344252</v>
      </c>
    </row>
    <row r="821" spans="1:12" x14ac:dyDescent="0.3">
      <c r="A821" t="s">
        <v>1672</v>
      </c>
      <c r="B821" t="s">
        <v>1673</v>
      </c>
      <c r="C821">
        <v>39.21</v>
      </c>
      <c r="F821">
        <v>98.014198630137003</v>
      </c>
      <c r="G821">
        <v>67.166544344254319</v>
      </c>
      <c r="H821">
        <v>84.166544344254319</v>
      </c>
      <c r="I821">
        <v>121.666544344252</v>
      </c>
      <c r="J821">
        <v>121.666544344252</v>
      </c>
      <c r="K821">
        <v>84.166544344254319</v>
      </c>
      <c r="L821">
        <v>121.666544344252</v>
      </c>
    </row>
    <row r="822" spans="1:12" x14ac:dyDescent="0.3">
      <c r="A822" t="s">
        <v>1674</v>
      </c>
      <c r="B822" t="s">
        <v>1675</v>
      </c>
      <c r="C822">
        <v>38.549999999999997</v>
      </c>
      <c r="F822">
        <v>97.354198630136992</v>
      </c>
      <c r="G822">
        <v>67.166544344254319</v>
      </c>
      <c r="H822">
        <v>84.166544344254319</v>
      </c>
      <c r="I822">
        <v>121.666544344252</v>
      </c>
      <c r="J822">
        <v>121.666544344252</v>
      </c>
      <c r="K822">
        <v>84.166544344254319</v>
      </c>
      <c r="L822">
        <v>121.666544344252</v>
      </c>
    </row>
    <row r="823" spans="1:12" x14ac:dyDescent="0.3">
      <c r="A823" t="s">
        <v>1676</v>
      </c>
      <c r="B823" t="s">
        <v>1677</v>
      </c>
      <c r="C823">
        <v>40.630000000000003</v>
      </c>
      <c r="F823">
        <v>99.43419863013699</v>
      </c>
      <c r="G823">
        <v>67.166544344254319</v>
      </c>
      <c r="H823">
        <v>84.166544344254319</v>
      </c>
      <c r="I823">
        <v>121.666544344252</v>
      </c>
      <c r="J823">
        <v>121.666544344252</v>
      </c>
      <c r="K823">
        <v>84.166544344254319</v>
      </c>
      <c r="L823">
        <v>121.666544344252</v>
      </c>
    </row>
    <row r="824" spans="1:12" x14ac:dyDescent="0.3">
      <c r="A824" t="s">
        <v>1678</v>
      </c>
      <c r="B824" t="s">
        <v>1679</v>
      </c>
      <c r="C824">
        <v>47.16</v>
      </c>
      <c r="F824">
        <v>105.96419863013699</v>
      </c>
      <c r="G824">
        <v>67.166544344254319</v>
      </c>
      <c r="H824">
        <v>84.166544344254319</v>
      </c>
      <c r="I824">
        <v>121.666544344252</v>
      </c>
      <c r="J824">
        <v>121.666544344252</v>
      </c>
      <c r="K824">
        <v>84.166544344254319</v>
      </c>
      <c r="L824">
        <v>121.666544344252</v>
      </c>
    </row>
    <row r="825" spans="1:12" x14ac:dyDescent="0.3">
      <c r="A825" t="s">
        <v>1680</v>
      </c>
      <c r="B825" t="s">
        <v>1681</v>
      </c>
      <c r="C825">
        <v>55.74</v>
      </c>
      <c r="F825">
        <v>114.544198630137</v>
      </c>
      <c r="G825">
        <v>67.166544344254319</v>
      </c>
      <c r="H825">
        <v>84.166544344254319</v>
      </c>
      <c r="I825">
        <v>121.666544344252</v>
      </c>
      <c r="J825">
        <v>121.666544344252</v>
      </c>
      <c r="K825">
        <v>84.166544344254319</v>
      </c>
      <c r="L825">
        <v>121.666544344252</v>
      </c>
    </row>
    <row r="826" spans="1:12" x14ac:dyDescent="0.3">
      <c r="A826" t="s">
        <v>1682</v>
      </c>
      <c r="B826" t="s">
        <v>1683</v>
      </c>
      <c r="C826">
        <v>55.34</v>
      </c>
      <c r="F826">
        <v>114.144198630137</v>
      </c>
      <c r="G826">
        <v>67.166544344254319</v>
      </c>
      <c r="H826">
        <v>84.166544344254319</v>
      </c>
      <c r="I826">
        <v>121.666544344252</v>
      </c>
      <c r="J826">
        <v>121.666544344252</v>
      </c>
      <c r="K826">
        <v>84.166544344254319</v>
      </c>
      <c r="L826">
        <v>121.666544344252</v>
      </c>
    </row>
    <row r="827" spans="1:12" x14ac:dyDescent="0.3">
      <c r="A827" t="s">
        <v>1684</v>
      </c>
      <c r="B827" t="s">
        <v>1685</v>
      </c>
      <c r="C827">
        <v>59</v>
      </c>
      <c r="F827">
        <v>117.80419863013699</v>
      </c>
      <c r="G827">
        <v>67.166544344254319</v>
      </c>
      <c r="H827">
        <v>84.166544344254319</v>
      </c>
      <c r="I827">
        <v>121.666544344252</v>
      </c>
      <c r="J827">
        <v>121.666544344252</v>
      </c>
      <c r="K827">
        <v>84.166544344254319</v>
      </c>
      <c r="L827">
        <v>121.666544344252</v>
      </c>
    </row>
    <row r="828" spans="1:12" x14ac:dyDescent="0.3">
      <c r="A828" t="s">
        <v>1686</v>
      </c>
      <c r="B828" t="s">
        <v>1687</v>
      </c>
      <c r="C828">
        <v>53</v>
      </c>
      <c r="F828">
        <v>111.80419863013699</v>
      </c>
      <c r="G828">
        <v>67.166544344254319</v>
      </c>
      <c r="H828">
        <v>84.166544344254319</v>
      </c>
      <c r="I828">
        <v>121.666544344252</v>
      </c>
      <c r="J828">
        <v>121.666544344252</v>
      </c>
      <c r="K828">
        <v>84.166544344254319</v>
      </c>
      <c r="L828">
        <v>121.666544344252</v>
      </c>
    </row>
    <row r="829" spans="1:12" x14ac:dyDescent="0.3">
      <c r="A829" t="s">
        <v>1688</v>
      </c>
      <c r="B829" t="s">
        <v>1689</v>
      </c>
      <c r="C829">
        <v>44.7</v>
      </c>
      <c r="F829">
        <v>103.504198630137</v>
      </c>
      <c r="G829">
        <v>67.166544344254319</v>
      </c>
      <c r="H829">
        <v>84.166544344254319</v>
      </c>
      <c r="I829">
        <v>121.666544344252</v>
      </c>
      <c r="J829">
        <v>121.666544344252</v>
      </c>
      <c r="K829">
        <v>84.166544344254319</v>
      </c>
      <c r="L829">
        <v>121.666544344252</v>
      </c>
    </row>
    <row r="830" spans="1:12" x14ac:dyDescent="0.3">
      <c r="A830" t="s">
        <v>1690</v>
      </c>
      <c r="B830" t="s">
        <v>1691</v>
      </c>
      <c r="C830">
        <v>41.69</v>
      </c>
      <c r="F830">
        <v>100.49419863013699</v>
      </c>
      <c r="G830">
        <v>67.166544344254319</v>
      </c>
      <c r="H830">
        <v>84.166544344254319</v>
      </c>
      <c r="I830">
        <v>121.666544344252</v>
      </c>
      <c r="J830">
        <v>121.666544344252</v>
      </c>
      <c r="K830">
        <v>84.166544344254319</v>
      </c>
      <c r="L830">
        <v>121.666544344252</v>
      </c>
    </row>
    <row r="831" spans="1:12" x14ac:dyDescent="0.3">
      <c r="A831" t="s">
        <v>1692</v>
      </c>
      <c r="B831" t="s">
        <v>1693</v>
      </c>
      <c r="C831">
        <v>40.799999999999997</v>
      </c>
      <c r="F831">
        <v>99.604198630136992</v>
      </c>
      <c r="G831">
        <v>67.166544344254319</v>
      </c>
      <c r="H831">
        <v>84.166544344254319</v>
      </c>
      <c r="I831">
        <v>121.666544344252</v>
      </c>
      <c r="J831">
        <v>121.666544344252</v>
      </c>
      <c r="K831">
        <v>84.166544344254319</v>
      </c>
      <c r="L831">
        <v>121.666544344252</v>
      </c>
    </row>
    <row r="832" spans="1:12" x14ac:dyDescent="0.3">
      <c r="A832" t="s">
        <v>1694</v>
      </c>
      <c r="B832" t="s">
        <v>1695</v>
      </c>
      <c r="C832">
        <v>45.4</v>
      </c>
      <c r="F832">
        <v>104.204198630137</v>
      </c>
      <c r="G832">
        <v>67.166544344254319</v>
      </c>
      <c r="H832">
        <v>84.166544344254319</v>
      </c>
      <c r="I832">
        <v>121.666544344252</v>
      </c>
      <c r="J832">
        <v>121.666544344252</v>
      </c>
      <c r="K832">
        <v>84.166544344254319</v>
      </c>
      <c r="L832">
        <v>121.666544344252</v>
      </c>
    </row>
    <row r="833" spans="1:12" x14ac:dyDescent="0.3">
      <c r="A833" t="s">
        <v>1696</v>
      </c>
      <c r="B833" t="s">
        <v>1697</v>
      </c>
      <c r="C833">
        <v>45.49</v>
      </c>
      <c r="F833">
        <v>104.294198630137</v>
      </c>
      <c r="G833">
        <v>67.166544344254319</v>
      </c>
      <c r="H833">
        <v>84.166544344254319</v>
      </c>
      <c r="I833">
        <v>121.666544344252</v>
      </c>
      <c r="J833">
        <v>121.666544344252</v>
      </c>
      <c r="K833">
        <v>84.166544344254319</v>
      </c>
      <c r="L833">
        <v>121.666544344252</v>
      </c>
    </row>
    <row r="834" spans="1:12" x14ac:dyDescent="0.3">
      <c r="A834" t="s">
        <v>1698</v>
      </c>
      <c r="B834" t="s">
        <v>1699</v>
      </c>
      <c r="C834">
        <v>46.59</v>
      </c>
      <c r="F834">
        <v>105.394198630137</v>
      </c>
      <c r="G834">
        <v>67.166544344254319</v>
      </c>
      <c r="H834">
        <v>84.166544344254319</v>
      </c>
      <c r="I834">
        <v>121.666544344252</v>
      </c>
      <c r="J834">
        <v>121.666544344252</v>
      </c>
      <c r="K834">
        <v>84.166544344254319</v>
      </c>
      <c r="L834">
        <v>121.666544344252</v>
      </c>
    </row>
    <row r="835" spans="1:12" x14ac:dyDescent="0.3">
      <c r="A835" t="s">
        <v>1700</v>
      </c>
      <c r="B835" t="s">
        <v>1701</v>
      </c>
      <c r="C835">
        <v>49.9</v>
      </c>
      <c r="F835">
        <v>108.704198630137</v>
      </c>
      <c r="G835">
        <v>67.166544344254319</v>
      </c>
      <c r="H835">
        <v>84.166544344254319</v>
      </c>
      <c r="I835">
        <v>121.666544344252</v>
      </c>
      <c r="J835">
        <v>121.666544344252</v>
      </c>
      <c r="K835">
        <v>84.166544344254319</v>
      </c>
      <c r="L835">
        <v>121.666544344252</v>
      </c>
    </row>
    <row r="836" spans="1:12" x14ac:dyDescent="0.3">
      <c r="A836" t="s">
        <v>1702</v>
      </c>
      <c r="B836" t="s">
        <v>1703</v>
      </c>
      <c r="C836">
        <v>46.78</v>
      </c>
      <c r="F836">
        <v>105.584198630137</v>
      </c>
      <c r="G836">
        <v>67.166544344254319</v>
      </c>
      <c r="H836">
        <v>84.166544344254319</v>
      </c>
      <c r="I836">
        <v>121.666544344252</v>
      </c>
      <c r="J836">
        <v>121.666544344252</v>
      </c>
      <c r="K836">
        <v>84.166544344254319</v>
      </c>
      <c r="L836">
        <v>121.666544344252</v>
      </c>
    </row>
    <row r="837" spans="1:12" x14ac:dyDescent="0.3">
      <c r="A837" t="s">
        <v>1704</v>
      </c>
      <c r="B837" t="s">
        <v>1705</v>
      </c>
      <c r="C837">
        <v>42.08</v>
      </c>
      <c r="F837">
        <v>100.88419863013699</v>
      </c>
      <c r="G837">
        <v>67.166544344254319</v>
      </c>
      <c r="H837">
        <v>84.166544344254319</v>
      </c>
      <c r="I837">
        <v>121.666544344252</v>
      </c>
      <c r="J837">
        <v>121.666544344252</v>
      </c>
      <c r="K837">
        <v>84.166544344254319</v>
      </c>
      <c r="L837">
        <v>121.666544344252</v>
      </c>
    </row>
    <row r="838" spans="1:12" x14ac:dyDescent="0.3">
      <c r="A838" t="s">
        <v>1706</v>
      </c>
      <c r="B838" t="s">
        <v>1707</v>
      </c>
      <c r="C838">
        <v>40.590000000000003</v>
      </c>
      <c r="F838">
        <v>99.394198630136998</v>
      </c>
      <c r="G838">
        <v>67.166544344254319</v>
      </c>
      <c r="H838">
        <v>84.166544344254319</v>
      </c>
      <c r="I838">
        <v>121.666544344252</v>
      </c>
      <c r="J838">
        <v>121.666544344252</v>
      </c>
      <c r="K838">
        <v>84.166544344254319</v>
      </c>
      <c r="L838">
        <v>121.666544344252</v>
      </c>
    </row>
    <row r="839" spans="1:12" x14ac:dyDescent="0.3">
      <c r="A839" t="s">
        <v>1708</v>
      </c>
      <c r="B839" t="s">
        <v>1709</v>
      </c>
      <c r="C839">
        <v>39.9</v>
      </c>
      <c r="F839">
        <v>98.704198630137</v>
      </c>
      <c r="G839">
        <v>67.166544344254319</v>
      </c>
      <c r="H839">
        <v>84.166544344254319</v>
      </c>
      <c r="I839">
        <v>121.666544344252</v>
      </c>
      <c r="J839">
        <v>121.666544344252</v>
      </c>
      <c r="K839">
        <v>84.166544344254319</v>
      </c>
      <c r="L839">
        <v>121.666544344252</v>
      </c>
    </row>
    <row r="840" spans="1:12" x14ac:dyDescent="0.3">
      <c r="A840" t="s">
        <v>1710</v>
      </c>
      <c r="B840" t="s">
        <v>1711</v>
      </c>
      <c r="C840">
        <v>39.700000000000003</v>
      </c>
      <c r="F840">
        <v>98.504198630136997</v>
      </c>
      <c r="G840">
        <v>67.166544344254319</v>
      </c>
      <c r="H840">
        <v>84.166544344254319</v>
      </c>
      <c r="I840">
        <v>121.666544344252</v>
      </c>
      <c r="J840">
        <v>121.666544344252</v>
      </c>
      <c r="K840">
        <v>84.166544344254319</v>
      </c>
      <c r="L840">
        <v>121.666544344252</v>
      </c>
    </row>
    <row r="841" spans="1:12" x14ac:dyDescent="0.3">
      <c r="A841" t="s">
        <v>1712</v>
      </c>
      <c r="B841" t="s">
        <v>1713</v>
      </c>
      <c r="C841">
        <v>34.9</v>
      </c>
      <c r="F841">
        <v>93.704198630137</v>
      </c>
      <c r="G841">
        <v>67.166544344254319</v>
      </c>
      <c r="H841">
        <v>84.166544344254319</v>
      </c>
      <c r="I841">
        <v>121.666544344252</v>
      </c>
      <c r="J841">
        <v>121.666544344252</v>
      </c>
      <c r="K841">
        <v>84.166544344254319</v>
      </c>
      <c r="L841">
        <v>121.666544344252</v>
      </c>
    </row>
    <row r="842" spans="1:12" x14ac:dyDescent="0.3">
      <c r="A842" t="s">
        <v>1714</v>
      </c>
      <c r="B842" t="s">
        <v>1715</v>
      </c>
      <c r="C842">
        <v>37.299999999999997</v>
      </c>
      <c r="F842">
        <v>96.104198630136992</v>
      </c>
      <c r="G842">
        <v>67.166544344254319</v>
      </c>
      <c r="H842">
        <v>84.166544344254319</v>
      </c>
      <c r="I842">
        <v>121.666544344252</v>
      </c>
      <c r="J842">
        <v>121.666544344252</v>
      </c>
      <c r="K842">
        <v>84.166544344254319</v>
      </c>
      <c r="L842">
        <v>121.666544344252</v>
      </c>
    </row>
    <row r="843" spans="1:12" x14ac:dyDescent="0.3">
      <c r="A843" t="s">
        <v>1716</v>
      </c>
      <c r="B843" t="s">
        <v>1717</v>
      </c>
      <c r="C843">
        <v>37.4</v>
      </c>
      <c r="F843">
        <v>96.204198630137</v>
      </c>
      <c r="G843">
        <v>66.951544344254316</v>
      </c>
      <c r="H843">
        <v>83.951544344254316</v>
      </c>
      <c r="I843">
        <v>121.451544344252</v>
      </c>
      <c r="J843">
        <v>121.451544344252</v>
      </c>
      <c r="K843">
        <v>83.951544344254316</v>
      </c>
      <c r="L843">
        <v>121.451544344252</v>
      </c>
    </row>
    <row r="844" spans="1:12" x14ac:dyDescent="0.3">
      <c r="A844" t="s">
        <v>1718</v>
      </c>
      <c r="B844" t="s">
        <v>1719</v>
      </c>
      <c r="C844">
        <v>38.42</v>
      </c>
      <c r="F844">
        <v>97.224198630136996</v>
      </c>
      <c r="G844">
        <v>66.951544344254316</v>
      </c>
      <c r="H844">
        <v>83.951544344254316</v>
      </c>
      <c r="I844">
        <v>121.451544344252</v>
      </c>
      <c r="J844">
        <v>121.451544344252</v>
      </c>
      <c r="K844">
        <v>83.951544344254316</v>
      </c>
      <c r="L844">
        <v>121.451544344252</v>
      </c>
    </row>
    <row r="845" spans="1:12" x14ac:dyDescent="0.3">
      <c r="A845" t="s">
        <v>1720</v>
      </c>
      <c r="B845" t="s">
        <v>1721</v>
      </c>
      <c r="C845">
        <v>39.9</v>
      </c>
      <c r="F845">
        <v>98.704198630137</v>
      </c>
      <c r="G845">
        <v>66.951544344254316</v>
      </c>
      <c r="H845">
        <v>83.951544344254316</v>
      </c>
      <c r="I845">
        <v>121.451544344252</v>
      </c>
      <c r="J845">
        <v>121.451544344252</v>
      </c>
      <c r="K845">
        <v>83.951544344254316</v>
      </c>
      <c r="L845">
        <v>121.451544344252</v>
      </c>
    </row>
    <row r="846" spans="1:12" x14ac:dyDescent="0.3">
      <c r="A846" t="s">
        <v>1722</v>
      </c>
      <c r="B846" t="s">
        <v>1723</v>
      </c>
      <c r="C846">
        <v>39.9</v>
      </c>
      <c r="F846">
        <v>98.704198630137</v>
      </c>
      <c r="G846">
        <v>66.951544344254316</v>
      </c>
      <c r="H846">
        <v>83.951544344254316</v>
      </c>
      <c r="I846">
        <v>121.451544344252</v>
      </c>
      <c r="J846">
        <v>121.451544344252</v>
      </c>
      <c r="K846">
        <v>83.951544344254316</v>
      </c>
      <c r="L846">
        <v>121.451544344252</v>
      </c>
    </row>
    <row r="847" spans="1:12" x14ac:dyDescent="0.3">
      <c r="A847" t="s">
        <v>1724</v>
      </c>
      <c r="B847" t="s">
        <v>1725</v>
      </c>
      <c r="C847">
        <v>42.99</v>
      </c>
      <c r="F847">
        <v>101.794198630137</v>
      </c>
      <c r="G847">
        <v>66.951544344254316</v>
      </c>
      <c r="H847">
        <v>83.951544344254316</v>
      </c>
      <c r="I847">
        <v>121.451544344252</v>
      </c>
      <c r="J847">
        <v>121.451544344252</v>
      </c>
      <c r="K847">
        <v>83.951544344254316</v>
      </c>
      <c r="L847">
        <v>121.451544344252</v>
      </c>
    </row>
    <row r="848" spans="1:12" x14ac:dyDescent="0.3">
      <c r="A848" t="s">
        <v>1726</v>
      </c>
      <c r="B848" t="s">
        <v>1727</v>
      </c>
      <c r="C848">
        <v>54.13</v>
      </c>
      <c r="F848">
        <v>112.93419863013699</v>
      </c>
      <c r="G848">
        <v>66.951544344254316</v>
      </c>
      <c r="H848">
        <v>83.951544344254316</v>
      </c>
      <c r="I848">
        <v>121.451544344252</v>
      </c>
      <c r="J848">
        <v>121.451544344252</v>
      </c>
      <c r="K848">
        <v>83.951544344254316</v>
      </c>
      <c r="L848">
        <v>121.451544344252</v>
      </c>
    </row>
    <row r="849" spans="1:12" x14ac:dyDescent="0.3">
      <c r="A849" t="s">
        <v>1728</v>
      </c>
      <c r="B849" t="s">
        <v>1729</v>
      </c>
      <c r="C849">
        <v>62.22</v>
      </c>
      <c r="F849">
        <v>121.02419863013699</v>
      </c>
      <c r="G849">
        <v>66.951544344254316</v>
      </c>
      <c r="H849">
        <v>83.951544344254316</v>
      </c>
      <c r="I849">
        <v>121.451544344252</v>
      </c>
      <c r="J849">
        <v>121.451544344252</v>
      </c>
      <c r="K849">
        <v>83.951544344254316</v>
      </c>
      <c r="L849">
        <v>121.451544344252</v>
      </c>
    </row>
    <row r="850" spans="1:12" x14ac:dyDescent="0.3">
      <c r="A850" t="s">
        <v>1730</v>
      </c>
      <c r="B850" t="s">
        <v>1731</v>
      </c>
      <c r="C850">
        <v>70.3</v>
      </c>
      <c r="F850">
        <v>129.10419863013698</v>
      </c>
      <c r="G850">
        <v>66.951544344254316</v>
      </c>
      <c r="H850">
        <v>83.951544344254316</v>
      </c>
      <c r="I850">
        <v>121.451544344252</v>
      </c>
      <c r="J850">
        <v>121.451544344252</v>
      </c>
      <c r="K850">
        <v>83.951544344254316</v>
      </c>
      <c r="L850">
        <v>121.451544344252</v>
      </c>
    </row>
    <row r="851" spans="1:12" x14ac:dyDescent="0.3">
      <c r="A851" t="s">
        <v>1732</v>
      </c>
      <c r="B851" t="s">
        <v>1733</v>
      </c>
      <c r="C851">
        <v>75.19</v>
      </c>
      <c r="F851">
        <v>133.99419863013699</v>
      </c>
      <c r="G851">
        <v>66.951544344254316</v>
      </c>
      <c r="H851">
        <v>83.951544344254316</v>
      </c>
      <c r="I851">
        <v>121.451544344252</v>
      </c>
      <c r="J851">
        <v>121.451544344252</v>
      </c>
      <c r="K851">
        <v>83.951544344254316</v>
      </c>
      <c r="L851">
        <v>121.451544344252</v>
      </c>
    </row>
    <row r="852" spans="1:12" x14ac:dyDescent="0.3">
      <c r="A852" t="s">
        <v>1734</v>
      </c>
      <c r="B852" t="s">
        <v>1735</v>
      </c>
      <c r="C852">
        <v>69.959999999999994</v>
      </c>
      <c r="F852">
        <v>128.764198630137</v>
      </c>
      <c r="G852">
        <v>66.951544344254316</v>
      </c>
      <c r="H852">
        <v>83.951544344254316</v>
      </c>
      <c r="I852">
        <v>121.451544344252</v>
      </c>
      <c r="J852">
        <v>121.451544344252</v>
      </c>
      <c r="K852">
        <v>83.951544344254316</v>
      </c>
      <c r="L852">
        <v>121.451544344252</v>
      </c>
    </row>
    <row r="853" spans="1:12" x14ac:dyDescent="0.3">
      <c r="A853" t="s">
        <v>1736</v>
      </c>
      <c r="B853" t="s">
        <v>1737</v>
      </c>
      <c r="C853">
        <v>62.85</v>
      </c>
      <c r="F853">
        <v>121.65419863013699</v>
      </c>
      <c r="G853">
        <v>66.951544344254316</v>
      </c>
      <c r="H853">
        <v>83.951544344254316</v>
      </c>
      <c r="I853">
        <v>121.451544344252</v>
      </c>
      <c r="J853">
        <v>121.451544344252</v>
      </c>
      <c r="K853">
        <v>83.951544344254316</v>
      </c>
      <c r="L853">
        <v>121.451544344252</v>
      </c>
    </row>
    <row r="854" spans="1:12" x14ac:dyDescent="0.3">
      <c r="A854" t="s">
        <v>1738</v>
      </c>
      <c r="B854" t="s">
        <v>1739</v>
      </c>
      <c r="C854">
        <v>58.93</v>
      </c>
      <c r="F854">
        <v>117.734198630137</v>
      </c>
      <c r="G854">
        <v>66.951544344254316</v>
      </c>
      <c r="H854">
        <v>83.951544344254316</v>
      </c>
      <c r="I854">
        <v>121.451544344252</v>
      </c>
      <c r="J854">
        <v>121.451544344252</v>
      </c>
      <c r="K854">
        <v>83.951544344254316</v>
      </c>
      <c r="L854">
        <v>121.451544344252</v>
      </c>
    </row>
    <row r="855" spans="1:12" x14ac:dyDescent="0.3">
      <c r="A855" t="s">
        <v>1740</v>
      </c>
      <c r="B855" t="s">
        <v>1741</v>
      </c>
      <c r="C855">
        <v>57.96</v>
      </c>
      <c r="F855">
        <v>116.764198630137</v>
      </c>
      <c r="G855">
        <v>66.951544344254316</v>
      </c>
      <c r="H855">
        <v>83.951544344254316</v>
      </c>
      <c r="I855">
        <v>121.451544344252</v>
      </c>
      <c r="J855">
        <v>121.451544344252</v>
      </c>
      <c r="K855">
        <v>83.951544344254316</v>
      </c>
      <c r="L855">
        <v>121.451544344252</v>
      </c>
    </row>
    <row r="856" spans="1:12" x14ac:dyDescent="0.3">
      <c r="A856" t="s">
        <v>1742</v>
      </c>
      <c r="B856" t="s">
        <v>1743</v>
      </c>
      <c r="C856">
        <v>57.96</v>
      </c>
      <c r="F856">
        <v>116.764198630137</v>
      </c>
      <c r="G856">
        <v>66.951544344254316</v>
      </c>
      <c r="H856">
        <v>83.951544344254316</v>
      </c>
      <c r="I856">
        <v>121.451544344252</v>
      </c>
      <c r="J856">
        <v>121.451544344252</v>
      </c>
      <c r="K856">
        <v>83.951544344254316</v>
      </c>
      <c r="L856">
        <v>121.451544344252</v>
      </c>
    </row>
    <row r="857" spans="1:12" x14ac:dyDescent="0.3">
      <c r="A857" t="s">
        <v>1744</v>
      </c>
      <c r="B857" t="s">
        <v>1745</v>
      </c>
      <c r="C857">
        <v>58.04</v>
      </c>
      <c r="F857">
        <v>116.84419863013699</v>
      </c>
      <c r="G857">
        <v>66.951544344254316</v>
      </c>
      <c r="H857">
        <v>83.951544344254316</v>
      </c>
      <c r="I857">
        <v>121.451544344252</v>
      </c>
      <c r="J857">
        <v>121.451544344252</v>
      </c>
      <c r="K857">
        <v>83.951544344254316</v>
      </c>
      <c r="L857">
        <v>121.451544344252</v>
      </c>
    </row>
    <row r="858" spans="1:12" x14ac:dyDescent="0.3">
      <c r="A858" t="s">
        <v>1746</v>
      </c>
      <c r="B858" t="s">
        <v>1747</v>
      </c>
      <c r="C858">
        <v>60.35</v>
      </c>
      <c r="F858">
        <v>119.15419863013699</v>
      </c>
      <c r="G858">
        <v>66.951544344254316</v>
      </c>
      <c r="H858">
        <v>83.951544344254316</v>
      </c>
      <c r="I858">
        <v>121.451544344252</v>
      </c>
      <c r="J858">
        <v>121.451544344252</v>
      </c>
      <c r="K858">
        <v>83.951544344254316</v>
      </c>
      <c r="L858">
        <v>121.451544344252</v>
      </c>
    </row>
    <row r="859" spans="1:12" x14ac:dyDescent="0.3">
      <c r="A859" t="s">
        <v>1748</v>
      </c>
      <c r="B859" t="s">
        <v>1749</v>
      </c>
      <c r="C859">
        <v>63.06</v>
      </c>
      <c r="F859">
        <v>121.864198630137</v>
      </c>
      <c r="G859">
        <v>66.951544344254316</v>
      </c>
      <c r="H859">
        <v>83.951544344254316</v>
      </c>
      <c r="I859">
        <v>121.451544344252</v>
      </c>
      <c r="J859">
        <v>121.451544344252</v>
      </c>
      <c r="K859">
        <v>83.951544344254316</v>
      </c>
      <c r="L859">
        <v>121.451544344252</v>
      </c>
    </row>
    <row r="860" spans="1:12" x14ac:dyDescent="0.3">
      <c r="A860" t="s">
        <v>1750</v>
      </c>
      <c r="B860" t="s">
        <v>1751</v>
      </c>
      <c r="C860">
        <v>65.790000000000006</v>
      </c>
      <c r="F860">
        <v>124.594198630137</v>
      </c>
      <c r="G860">
        <v>66.951544344254316</v>
      </c>
      <c r="H860">
        <v>83.951544344254316</v>
      </c>
      <c r="I860">
        <v>121.451544344252</v>
      </c>
      <c r="J860">
        <v>121.451544344252</v>
      </c>
      <c r="K860">
        <v>83.951544344254316</v>
      </c>
      <c r="L860">
        <v>121.451544344252</v>
      </c>
    </row>
    <row r="861" spans="1:12" x14ac:dyDescent="0.3">
      <c r="A861" t="s">
        <v>1752</v>
      </c>
      <c r="B861" t="s">
        <v>1753</v>
      </c>
      <c r="C861">
        <v>62.63</v>
      </c>
      <c r="F861">
        <v>121.43419863013699</v>
      </c>
      <c r="G861">
        <v>66.951544344254316</v>
      </c>
      <c r="H861">
        <v>83.951544344254316</v>
      </c>
      <c r="I861">
        <v>121.451544344252</v>
      </c>
      <c r="J861">
        <v>121.451544344252</v>
      </c>
      <c r="K861">
        <v>83.951544344254316</v>
      </c>
      <c r="L861">
        <v>121.451544344252</v>
      </c>
    </row>
    <row r="862" spans="1:12" x14ac:dyDescent="0.3">
      <c r="A862" t="s">
        <v>1754</v>
      </c>
      <c r="B862" t="s">
        <v>1755</v>
      </c>
      <c r="C862">
        <v>61.77</v>
      </c>
      <c r="F862">
        <v>120.574198630137</v>
      </c>
      <c r="G862">
        <v>66.951544344254316</v>
      </c>
      <c r="H862">
        <v>83.951544344254316</v>
      </c>
      <c r="I862">
        <v>121.451544344252</v>
      </c>
      <c r="J862">
        <v>121.451544344252</v>
      </c>
      <c r="K862">
        <v>83.951544344254316</v>
      </c>
      <c r="L862">
        <v>121.451544344252</v>
      </c>
    </row>
    <row r="863" spans="1:12" x14ac:dyDescent="0.3">
      <c r="A863" t="s">
        <v>1756</v>
      </c>
      <c r="B863" t="s">
        <v>1757</v>
      </c>
      <c r="C863">
        <v>52.93</v>
      </c>
      <c r="F863">
        <v>111.734198630137</v>
      </c>
      <c r="G863">
        <v>66.951544344254316</v>
      </c>
      <c r="H863">
        <v>83.951544344254316</v>
      </c>
      <c r="I863">
        <v>121.451544344252</v>
      </c>
      <c r="J863">
        <v>121.451544344252</v>
      </c>
      <c r="K863">
        <v>83.951544344254316</v>
      </c>
      <c r="L863">
        <v>121.451544344252</v>
      </c>
    </row>
    <row r="864" spans="1:12" x14ac:dyDescent="0.3">
      <c r="A864" t="s">
        <v>1758</v>
      </c>
      <c r="B864" t="s">
        <v>1759</v>
      </c>
      <c r="C864">
        <v>46.03</v>
      </c>
      <c r="F864">
        <v>104.834198630137</v>
      </c>
      <c r="G864">
        <v>66.951544344254316</v>
      </c>
      <c r="H864">
        <v>83.951544344254316</v>
      </c>
      <c r="I864">
        <v>121.451544344252</v>
      </c>
      <c r="J864">
        <v>121.451544344252</v>
      </c>
      <c r="K864">
        <v>83.951544344254316</v>
      </c>
      <c r="L864">
        <v>121.451544344252</v>
      </c>
    </row>
    <row r="865" spans="1:12" x14ac:dyDescent="0.3">
      <c r="A865" t="s">
        <v>1760</v>
      </c>
      <c r="B865" t="s">
        <v>1761</v>
      </c>
      <c r="C865">
        <v>42.6</v>
      </c>
      <c r="F865">
        <v>101.40419863013699</v>
      </c>
      <c r="G865">
        <v>66.951544344254316</v>
      </c>
      <c r="H865">
        <v>83.951544344254316</v>
      </c>
      <c r="I865">
        <v>121.451544344252</v>
      </c>
      <c r="J865">
        <v>121.451544344252</v>
      </c>
      <c r="K865">
        <v>83.951544344254316</v>
      </c>
      <c r="L865">
        <v>121.451544344252</v>
      </c>
    </row>
    <row r="866" spans="1:12" x14ac:dyDescent="0.3">
      <c r="A866" t="s">
        <v>1762</v>
      </c>
      <c r="B866" t="s">
        <v>1763</v>
      </c>
      <c r="C866">
        <v>42.8</v>
      </c>
      <c r="F866">
        <v>101.60419863013699</v>
      </c>
      <c r="G866">
        <v>66.951544344254316</v>
      </c>
      <c r="H866">
        <v>83.951544344254316</v>
      </c>
      <c r="I866">
        <v>121.451544344252</v>
      </c>
      <c r="J866">
        <v>121.451544344252</v>
      </c>
      <c r="K866">
        <v>83.951544344254316</v>
      </c>
      <c r="L866">
        <v>121.451544344252</v>
      </c>
    </row>
    <row r="867" spans="1:12" x14ac:dyDescent="0.3">
      <c r="A867" t="s">
        <v>1764</v>
      </c>
      <c r="B867" t="s">
        <v>1765</v>
      </c>
      <c r="C867">
        <v>41.63</v>
      </c>
      <c r="F867">
        <v>100.43419863013699</v>
      </c>
      <c r="G867">
        <v>66.886544344254318</v>
      </c>
      <c r="H867">
        <v>83.886544344254318</v>
      </c>
      <c r="I867">
        <v>121.386544344252</v>
      </c>
      <c r="J867">
        <v>121.386544344252</v>
      </c>
      <c r="K867">
        <v>83.886544344254318</v>
      </c>
      <c r="L867">
        <v>121.386544344252</v>
      </c>
    </row>
    <row r="868" spans="1:12" x14ac:dyDescent="0.3">
      <c r="A868" t="s">
        <v>1766</v>
      </c>
      <c r="B868" t="s">
        <v>1767</v>
      </c>
      <c r="C868">
        <v>40.5</v>
      </c>
      <c r="F868">
        <v>99.304198630136995</v>
      </c>
      <c r="G868">
        <v>66.886544344254318</v>
      </c>
      <c r="H868">
        <v>83.886544344254318</v>
      </c>
      <c r="I868">
        <v>121.386544344252</v>
      </c>
      <c r="J868">
        <v>121.386544344252</v>
      </c>
      <c r="K868">
        <v>83.886544344254318</v>
      </c>
      <c r="L868">
        <v>121.386544344252</v>
      </c>
    </row>
    <row r="869" spans="1:12" x14ac:dyDescent="0.3">
      <c r="A869" t="s">
        <v>1768</v>
      </c>
      <c r="B869" t="s">
        <v>1769</v>
      </c>
      <c r="C869">
        <v>40.4</v>
      </c>
      <c r="F869">
        <v>99.204198630137</v>
      </c>
      <c r="G869">
        <v>66.886544344254318</v>
      </c>
      <c r="H869">
        <v>83.886544344254318</v>
      </c>
      <c r="I869">
        <v>121.386544344252</v>
      </c>
      <c r="J869">
        <v>121.386544344252</v>
      </c>
      <c r="K869">
        <v>83.886544344254318</v>
      </c>
      <c r="L869">
        <v>121.386544344252</v>
      </c>
    </row>
    <row r="870" spans="1:12" x14ac:dyDescent="0.3">
      <c r="A870" t="s">
        <v>1770</v>
      </c>
      <c r="B870" t="s">
        <v>1771</v>
      </c>
      <c r="C870">
        <v>41.38</v>
      </c>
      <c r="F870">
        <v>100.18419863013699</v>
      </c>
      <c r="G870">
        <v>66.886544344254318</v>
      </c>
      <c r="H870">
        <v>83.886544344254318</v>
      </c>
      <c r="I870">
        <v>121.386544344252</v>
      </c>
      <c r="J870">
        <v>121.386544344252</v>
      </c>
      <c r="K870">
        <v>83.886544344254318</v>
      </c>
      <c r="L870">
        <v>121.386544344252</v>
      </c>
    </row>
    <row r="871" spans="1:12" x14ac:dyDescent="0.3">
      <c r="A871" t="s">
        <v>1772</v>
      </c>
      <c r="B871" t="s">
        <v>1773</v>
      </c>
      <c r="C871">
        <v>42.31</v>
      </c>
      <c r="F871">
        <v>101.114198630137</v>
      </c>
      <c r="G871">
        <v>66.886544344254318</v>
      </c>
      <c r="H871">
        <v>83.886544344254318</v>
      </c>
      <c r="I871">
        <v>121.386544344252</v>
      </c>
      <c r="J871">
        <v>121.386544344252</v>
      </c>
      <c r="K871">
        <v>83.886544344254318</v>
      </c>
      <c r="L871">
        <v>121.386544344252</v>
      </c>
    </row>
    <row r="872" spans="1:12" x14ac:dyDescent="0.3">
      <c r="A872" t="s">
        <v>1774</v>
      </c>
      <c r="B872" t="s">
        <v>1775</v>
      </c>
      <c r="C872">
        <v>50.66</v>
      </c>
      <c r="F872">
        <v>109.46419863013699</v>
      </c>
      <c r="G872">
        <v>66.886544344254318</v>
      </c>
      <c r="H872">
        <v>83.886544344254318</v>
      </c>
      <c r="I872">
        <v>121.386544344252</v>
      </c>
      <c r="J872">
        <v>121.386544344252</v>
      </c>
      <c r="K872">
        <v>83.886544344254318</v>
      </c>
      <c r="L872">
        <v>121.386544344252</v>
      </c>
    </row>
    <row r="873" spans="1:12" x14ac:dyDescent="0.3">
      <c r="A873" t="s">
        <v>1776</v>
      </c>
      <c r="B873" t="s">
        <v>1777</v>
      </c>
      <c r="C873">
        <v>53.3</v>
      </c>
      <c r="F873">
        <v>112.10419863013699</v>
      </c>
      <c r="G873">
        <v>66.886544344254318</v>
      </c>
      <c r="H873">
        <v>83.886544344254318</v>
      </c>
      <c r="I873">
        <v>121.386544344252</v>
      </c>
      <c r="J873">
        <v>121.386544344252</v>
      </c>
      <c r="K873">
        <v>83.886544344254318</v>
      </c>
      <c r="L873">
        <v>121.386544344252</v>
      </c>
    </row>
    <row r="874" spans="1:12" x14ac:dyDescent="0.3">
      <c r="A874" t="s">
        <v>1778</v>
      </c>
      <c r="B874" t="s">
        <v>1779</v>
      </c>
      <c r="C874">
        <v>55.93</v>
      </c>
      <c r="F874">
        <v>114.734198630137</v>
      </c>
      <c r="G874">
        <v>66.886544344254318</v>
      </c>
      <c r="H874">
        <v>83.886544344254318</v>
      </c>
      <c r="I874">
        <v>121.386544344252</v>
      </c>
      <c r="J874">
        <v>121.386544344252</v>
      </c>
      <c r="K874">
        <v>83.886544344254318</v>
      </c>
      <c r="L874">
        <v>121.386544344252</v>
      </c>
    </row>
    <row r="875" spans="1:12" x14ac:dyDescent="0.3">
      <c r="A875" t="s">
        <v>1780</v>
      </c>
      <c r="B875" t="s">
        <v>1781</v>
      </c>
      <c r="C875">
        <v>53.45</v>
      </c>
      <c r="F875">
        <v>112.254198630137</v>
      </c>
      <c r="G875">
        <v>66.886544344254318</v>
      </c>
      <c r="H875">
        <v>83.886544344254318</v>
      </c>
      <c r="I875">
        <v>121.386544344252</v>
      </c>
      <c r="J875">
        <v>121.386544344252</v>
      </c>
      <c r="K875">
        <v>83.886544344254318</v>
      </c>
      <c r="L875">
        <v>121.386544344252</v>
      </c>
    </row>
    <row r="876" spans="1:12" x14ac:dyDescent="0.3">
      <c r="A876" t="s">
        <v>1782</v>
      </c>
      <c r="B876" t="s">
        <v>1783</v>
      </c>
      <c r="C876">
        <v>55.37</v>
      </c>
      <c r="F876">
        <v>114.174198630137</v>
      </c>
      <c r="G876">
        <v>66.886544344254318</v>
      </c>
      <c r="H876">
        <v>83.886544344254318</v>
      </c>
      <c r="I876">
        <v>121.386544344252</v>
      </c>
      <c r="J876">
        <v>121.386544344252</v>
      </c>
      <c r="K876">
        <v>83.886544344254318</v>
      </c>
      <c r="L876">
        <v>121.386544344252</v>
      </c>
    </row>
    <row r="877" spans="1:12" x14ac:dyDescent="0.3">
      <c r="A877" t="s">
        <v>1784</v>
      </c>
      <c r="B877" t="s">
        <v>1785</v>
      </c>
      <c r="C877">
        <v>55.09</v>
      </c>
      <c r="F877">
        <v>113.894198630137</v>
      </c>
      <c r="G877">
        <v>66.886544344254318</v>
      </c>
      <c r="H877">
        <v>83.886544344254318</v>
      </c>
      <c r="I877">
        <v>121.386544344252</v>
      </c>
      <c r="J877">
        <v>121.386544344252</v>
      </c>
      <c r="K877">
        <v>83.886544344254318</v>
      </c>
      <c r="L877">
        <v>121.386544344252</v>
      </c>
    </row>
    <row r="878" spans="1:12" x14ac:dyDescent="0.3">
      <c r="A878" t="s">
        <v>1786</v>
      </c>
      <c r="B878" t="s">
        <v>1787</v>
      </c>
      <c r="C878">
        <v>54.94</v>
      </c>
      <c r="F878">
        <v>113.74419863013699</v>
      </c>
      <c r="G878">
        <v>66.886544344254318</v>
      </c>
      <c r="H878">
        <v>83.886544344254318</v>
      </c>
      <c r="I878">
        <v>121.386544344252</v>
      </c>
      <c r="J878">
        <v>121.386544344252</v>
      </c>
      <c r="K878">
        <v>83.886544344254318</v>
      </c>
      <c r="L878">
        <v>121.386544344252</v>
      </c>
    </row>
    <row r="879" spans="1:12" x14ac:dyDescent="0.3">
      <c r="A879" t="s">
        <v>1788</v>
      </c>
      <c r="B879" t="s">
        <v>1789</v>
      </c>
      <c r="C879">
        <v>54.55</v>
      </c>
      <c r="F879">
        <v>113.35419863013699</v>
      </c>
      <c r="G879">
        <v>66.886544344254318</v>
      </c>
      <c r="H879">
        <v>83.886544344254318</v>
      </c>
      <c r="I879">
        <v>121.386544344252</v>
      </c>
      <c r="J879">
        <v>121.386544344252</v>
      </c>
      <c r="K879">
        <v>83.886544344254318</v>
      </c>
      <c r="L879">
        <v>121.386544344252</v>
      </c>
    </row>
    <row r="880" spans="1:12" x14ac:dyDescent="0.3">
      <c r="A880" t="s">
        <v>1790</v>
      </c>
      <c r="B880" t="s">
        <v>1791</v>
      </c>
      <c r="C880">
        <v>52.93</v>
      </c>
      <c r="F880">
        <v>111.734198630137</v>
      </c>
      <c r="G880">
        <v>66.886544344254318</v>
      </c>
      <c r="H880">
        <v>83.886544344254318</v>
      </c>
      <c r="I880">
        <v>121.386544344252</v>
      </c>
      <c r="J880">
        <v>121.386544344252</v>
      </c>
      <c r="K880">
        <v>83.886544344254318</v>
      </c>
      <c r="L880">
        <v>121.386544344252</v>
      </c>
    </row>
    <row r="881" spans="1:12" x14ac:dyDescent="0.3">
      <c r="A881" t="s">
        <v>1792</v>
      </c>
      <c r="B881" t="s">
        <v>1793</v>
      </c>
      <c r="C881">
        <v>54.3</v>
      </c>
      <c r="F881">
        <v>113.10419863013699</v>
      </c>
      <c r="G881">
        <v>66.886544344254318</v>
      </c>
      <c r="H881">
        <v>83.886544344254318</v>
      </c>
      <c r="I881">
        <v>121.386544344252</v>
      </c>
      <c r="J881">
        <v>121.386544344252</v>
      </c>
      <c r="K881">
        <v>83.886544344254318</v>
      </c>
      <c r="L881">
        <v>121.386544344252</v>
      </c>
    </row>
    <row r="882" spans="1:12" x14ac:dyDescent="0.3">
      <c r="A882" t="s">
        <v>1794</v>
      </c>
      <c r="B882" t="s">
        <v>1795</v>
      </c>
      <c r="C882">
        <v>56.73</v>
      </c>
      <c r="F882">
        <v>115.53419863013698</v>
      </c>
      <c r="G882">
        <v>66.886544344254318</v>
      </c>
      <c r="H882">
        <v>83.886544344254318</v>
      </c>
      <c r="I882">
        <v>121.386544344252</v>
      </c>
      <c r="J882">
        <v>121.386544344252</v>
      </c>
      <c r="K882">
        <v>83.886544344254318</v>
      </c>
      <c r="L882">
        <v>121.386544344252</v>
      </c>
    </row>
    <row r="883" spans="1:12" x14ac:dyDescent="0.3">
      <c r="A883" t="s">
        <v>1796</v>
      </c>
      <c r="B883" t="s">
        <v>1797</v>
      </c>
      <c r="C883">
        <v>60.27</v>
      </c>
      <c r="F883">
        <v>119.074198630137</v>
      </c>
      <c r="G883">
        <v>66.886544344254318</v>
      </c>
      <c r="H883">
        <v>83.886544344254318</v>
      </c>
      <c r="I883">
        <v>121.386544344252</v>
      </c>
      <c r="J883">
        <v>121.386544344252</v>
      </c>
      <c r="K883">
        <v>83.886544344254318</v>
      </c>
      <c r="L883">
        <v>121.386544344252</v>
      </c>
    </row>
    <row r="884" spans="1:12" x14ac:dyDescent="0.3">
      <c r="A884" t="s">
        <v>1798</v>
      </c>
      <c r="B884" t="s">
        <v>1799</v>
      </c>
      <c r="C884">
        <v>62.4</v>
      </c>
      <c r="F884">
        <v>121.204198630137</v>
      </c>
      <c r="G884">
        <v>66.886544344254318</v>
      </c>
      <c r="H884">
        <v>83.886544344254318</v>
      </c>
      <c r="I884">
        <v>121.386544344252</v>
      </c>
      <c r="J884">
        <v>121.386544344252</v>
      </c>
      <c r="K884">
        <v>83.886544344254318</v>
      </c>
      <c r="L884">
        <v>121.386544344252</v>
      </c>
    </row>
    <row r="885" spans="1:12" x14ac:dyDescent="0.3">
      <c r="A885" t="s">
        <v>1800</v>
      </c>
      <c r="B885" t="s">
        <v>1801</v>
      </c>
      <c r="C885">
        <v>58.94</v>
      </c>
      <c r="F885">
        <v>117.74419863013699</v>
      </c>
      <c r="G885">
        <v>66.886544344254318</v>
      </c>
      <c r="H885">
        <v>83.886544344254318</v>
      </c>
      <c r="I885">
        <v>121.386544344252</v>
      </c>
      <c r="J885">
        <v>121.386544344252</v>
      </c>
      <c r="K885">
        <v>83.886544344254318</v>
      </c>
      <c r="L885">
        <v>121.386544344252</v>
      </c>
    </row>
    <row r="886" spans="1:12" x14ac:dyDescent="0.3">
      <c r="A886" t="s">
        <v>1802</v>
      </c>
      <c r="B886" t="s">
        <v>1803</v>
      </c>
      <c r="C886">
        <v>54.37</v>
      </c>
      <c r="F886">
        <v>113.174198630137</v>
      </c>
      <c r="G886">
        <v>66.886544344254318</v>
      </c>
      <c r="H886">
        <v>83.886544344254318</v>
      </c>
      <c r="I886">
        <v>121.386544344252</v>
      </c>
      <c r="J886">
        <v>121.386544344252</v>
      </c>
      <c r="K886">
        <v>83.886544344254318</v>
      </c>
      <c r="L886">
        <v>121.386544344252</v>
      </c>
    </row>
    <row r="887" spans="1:12" x14ac:dyDescent="0.3">
      <c r="A887" t="s">
        <v>1804</v>
      </c>
      <c r="B887" t="s">
        <v>1805</v>
      </c>
      <c r="C887">
        <v>50.49</v>
      </c>
      <c r="F887">
        <v>109.294198630137</v>
      </c>
      <c r="G887">
        <v>66.886544344254318</v>
      </c>
      <c r="H887">
        <v>83.886544344254318</v>
      </c>
      <c r="I887">
        <v>121.386544344252</v>
      </c>
      <c r="J887">
        <v>121.386544344252</v>
      </c>
      <c r="K887">
        <v>83.886544344254318</v>
      </c>
      <c r="L887">
        <v>121.386544344252</v>
      </c>
    </row>
    <row r="888" spans="1:12" x14ac:dyDescent="0.3">
      <c r="A888" t="s">
        <v>1806</v>
      </c>
      <c r="B888" t="s">
        <v>1807</v>
      </c>
      <c r="C888">
        <v>49.5</v>
      </c>
      <c r="F888">
        <v>108.30419863013699</v>
      </c>
      <c r="G888">
        <v>66.886544344254318</v>
      </c>
      <c r="H888">
        <v>83.886544344254318</v>
      </c>
      <c r="I888">
        <v>121.386544344252</v>
      </c>
      <c r="J888">
        <v>121.386544344252</v>
      </c>
      <c r="K888">
        <v>83.886544344254318</v>
      </c>
      <c r="L888">
        <v>121.386544344252</v>
      </c>
    </row>
    <row r="889" spans="1:12" x14ac:dyDescent="0.3">
      <c r="A889" t="s">
        <v>1808</v>
      </c>
      <c r="B889" t="s">
        <v>1809</v>
      </c>
      <c r="C889">
        <v>46.18</v>
      </c>
      <c r="F889">
        <v>104.984198630137</v>
      </c>
      <c r="G889">
        <v>66.886544344254318</v>
      </c>
      <c r="H889">
        <v>83.886544344254318</v>
      </c>
      <c r="I889">
        <v>121.386544344252</v>
      </c>
      <c r="J889">
        <v>121.386544344252</v>
      </c>
      <c r="K889">
        <v>83.886544344254318</v>
      </c>
      <c r="L889">
        <v>121.386544344252</v>
      </c>
    </row>
    <row r="890" spans="1:12" x14ac:dyDescent="0.3">
      <c r="A890" t="s">
        <v>1810</v>
      </c>
      <c r="B890" t="s">
        <v>1811</v>
      </c>
      <c r="C890">
        <v>46.25</v>
      </c>
      <c r="F890">
        <v>105.05419863013699</v>
      </c>
      <c r="G890">
        <v>66.886544344254318</v>
      </c>
      <c r="H890">
        <v>83.886544344254318</v>
      </c>
      <c r="I890">
        <v>121.386544344252</v>
      </c>
      <c r="J890">
        <v>121.386544344252</v>
      </c>
      <c r="K890">
        <v>83.886544344254318</v>
      </c>
      <c r="L890">
        <v>121.386544344252</v>
      </c>
    </row>
    <row r="891" spans="1:12" x14ac:dyDescent="0.3">
      <c r="A891" t="s">
        <v>1812</v>
      </c>
      <c r="B891" t="s">
        <v>1813</v>
      </c>
      <c r="C891">
        <v>45.21</v>
      </c>
      <c r="F891">
        <v>104.014198630137</v>
      </c>
      <c r="G891">
        <v>66.996544344254318</v>
      </c>
      <c r="H891">
        <v>83.996544344254318</v>
      </c>
      <c r="I891">
        <v>121.496544344252</v>
      </c>
      <c r="J891">
        <v>121.496544344252</v>
      </c>
      <c r="K891">
        <v>83.996544344254318</v>
      </c>
      <c r="L891">
        <v>121.496544344252</v>
      </c>
    </row>
    <row r="892" spans="1:12" x14ac:dyDescent="0.3">
      <c r="A892" t="s">
        <v>1814</v>
      </c>
      <c r="B892" t="s">
        <v>1815</v>
      </c>
      <c r="C892">
        <v>41.24</v>
      </c>
      <c r="F892">
        <v>100.044198630137</v>
      </c>
      <c r="G892">
        <v>66.996544344254318</v>
      </c>
      <c r="H892">
        <v>83.996544344254318</v>
      </c>
      <c r="I892">
        <v>121.496544344252</v>
      </c>
      <c r="J892">
        <v>121.496544344252</v>
      </c>
      <c r="K892">
        <v>83.996544344254318</v>
      </c>
      <c r="L892">
        <v>121.496544344252</v>
      </c>
    </row>
    <row r="893" spans="1:12" x14ac:dyDescent="0.3">
      <c r="A893" t="s">
        <v>1816</v>
      </c>
      <c r="B893" t="s">
        <v>1817</v>
      </c>
      <c r="C893">
        <v>38.049999999999997</v>
      </c>
      <c r="F893">
        <v>96.854198630136992</v>
      </c>
      <c r="G893">
        <v>66.996544344254318</v>
      </c>
      <c r="H893">
        <v>83.996544344254318</v>
      </c>
      <c r="I893">
        <v>121.496544344252</v>
      </c>
      <c r="J893">
        <v>121.496544344252</v>
      </c>
      <c r="K893">
        <v>83.996544344254318</v>
      </c>
      <c r="L893">
        <v>121.496544344252</v>
      </c>
    </row>
    <row r="894" spans="1:12" x14ac:dyDescent="0.3">
      <c r="A894" t="s">
        <v>1818</v>
      </c>
      <c r="B894" t="s">
        <v>1819</v>
      </c>
      <c r="C894">
        <v>37</v>
      </c>
      <c r="F894">
        <v>95.804198630136995</v>
      </c>
      <c r="G894">
        <v>66.996544344254318</v>
      </c>
      <c r="H894">
        <v>83.996544344254318</v>
      </c>
      <c r="I894">
        <v>121.496544344252</v>
      </c>
      <c r="J894">
        <v>121.496544344252</v>
      </c>
      <c r="K894">
        <v>83.996544344254318</v>
      </c>
      <c r="L894">
        <v>121.496544344252</v>
      </c>
    </row>
    <row r="895" spans="1:12" x14ac:dyDescent="0.3">
      <c r="A895" t="s">
        <v>1820</v>
      </c>
      <c r="B895" t="s">
        <v>1821</v>
      </c>
      <c r="C895">
        <v>39.04</v>
      </c>
      <c r="F895">
        <v>97.844198630136987</v>
      </c>
      <c r="G895">
        <v>66.996544344254318</v>
      </c>
      <c r="H895">
        <v>83.996544344254318</v>
      </c>
      <c r="I895">
        <v>121.496544344252</v>
      </c>
      <c r="J895">
        <v>121.496544344252</v>
      </c>
      <c r="K895">
        <v>83.996544344254318</v>
      </c>
      <c r="L895">
        <v>121.496544344252</v>
      </c>
    </row>
    <row r="896" spans="1:12" x14ac:dyDescent="0.3">
      <c r="A896" t="s">
        <v>1822</v>
      </c>
      <c r="B896" t="s">
        <v>1823</v>
      </c>
      <c r="C896">
        <v>48.06</v>
      </c>
      <c r="F896">
        <v>106.864198630137</v>
      </c>
      <c r="G896">
        <v>66.996544344254318</v>
      </c>
      <c r="H896">
        <v>83.996544344254318</v>
      </c>
      <c r="I896">
        <v>121.496544344252</v>
      </c>
      <c r="J896">
        <v>121.496544344252</v>
      </c>
      <c r="K896">
        <v>83.996544344254318</v>
      </c>
      <c r="L896">
        <v>121.496544344252</v>
      </c>
    </row>
    <row r="897" spans="1:12" x14ac:dyDescent="0.3">
      <c r="A897" t="s">
        <v>1824</v>
      </c>
      <c r="B897" t="s">
        <v>1825</v>
      </c>
      <c r="C897">
        <v>50.77</v>
      </c>
      <c r="F897">
        <v>109.574198630137</v>
      </c>
      <c r="G897">
        <v>66.996544344254318</v>
      </c>
      <c r="H897">
        <v>83.996544344254318</v>
      </c>
      <c r="I897">
        <v>121.496544344252</v>
      </c>
      <c r="J897">
        <v>121.496544344252</v>
      </c>
      <c r="K897">
        <v>83.996544344254318</v>
      </c>
      <c r="L897">
        <v>121.496544344252</v>
      </c>
    </row>
    <row r="898" spans="1:12" x14ac:dyDescent="0.3">
      <c r="A898" t="s">
        <v>1826</v>
      </c>
      <c r="B898" t="s">
        <v>1827</v>
      </c>
      <c r="C898">
        <v>54.79</v>
      </c>
      <c r="F898">
        <v>113.59419863013699</v>
      </c>
      <c r="G898">
        <v>66.996544344254318</v>
      </c>
      <c r="H898">
        <v>83.996544344254318</v>
      </c>
      <c r="I898">
        <v>121.496544344252</v>
      </c>
      <c r="J898">
        <v>121.496544344252</v>
      </c>
      <c r="K898">
        <v>83.996544344254318</v>
      </c>
      <c r="L898">
        <v>121.496544344252</v>
      </c>
    </row>
    <row r="899" spans="1:12" x14ac:dyDescent="0.3">
      <c r="A899" t="s">
        <v>1828</v>
      </c>
      <c r="B899" t="s">
        <v>1829</v>
      </c>
      <c r="C899">
        <v>53.7</v>
      </c>
      <c r="F899">
        <v>112.504198630137</v>
      </c>
      <c r="G899">
        <v>66.996544344254318</v>
      </c>
      <c r="H899">
        <v>83.996544344254318</v>
      </c>
      <c r="I899">
        <v>121.496544344252</v>
      </c>
      <c r="J899">
        <v>121.496544344252</v>
      </c>
      <c r="K899">
        <v>83.996544344254318</v>
      </c>
      <c r="L899">
        <v>121.496544344252</v>
      </c>
    </row>
    <row r="900" spans="1:12" x14ac:dyDescent="0.3">
      <c r="A900" t="s">
        <v>1830</v>
      </c>
      <c r="B900" t="s">
        <v>1831</v>
      </c>
      <c r="C900">
        <v>53.17</v>
      </c>
      <c r="F900">
        <v>111.974198630137</v>
      </c>
      <c r="G900">
        <v>66.996544344254318</v>
      </c>
      <c r="H900">
        <v>83.996544344254318</v>
      </c>
      <c r="I900">
        <v>121.496544344252</v>
      </c>
      <c r="J900">
        <v>121.496544344252</v>
      </c>
      <c r="K900">
        <v>83.996544344254318</v>
      </c>
      <c r="L900">
        <v>121.496544344252</v>
      </c>
    </row>
    <row r="901" spans="1:12" x14ac:dyDescent="0.3">
      <c r="A901" t="s">
        <v>1832</v>
      </c>
      <c r="B901" t="s">
        <v>1833</v>
      </c>
      <c r="C901">
        <v>50</v>
      </c>
      <c r="F901">
        <v>108.80419863013699</v>
      </c>
      <c r="G901">
        <v>66.996544344254318</v>
      </c>
      <c r="H901">
        <v>83.996544344254318</v>
      </c>
      <c r="I901">
        <v>121.496544344252</v>
      </c>
      <c r="J901">
        <v>121.496544344252</v>
      </c>
      <c r="K901">
        <v>83.996544344254318</v>
      </c>
      <c r="L901">
        <v>121.496544344252</v>
      </c>
    </row>
    <row r="902" spans="1:12" x14ac:dyDescent="0.3">
      <c r="A902" t="s">
        <v>1834</v>
      </c>
      <c r="B902" t="s">
        <v>1835</v>
      </c>
      <c r="C902">
        <v>49.45</v>
      </c>
      <c r="F902">
        <v>108.254198630137</v>
      </c>
      <c r="G902">
        <v>66.996544344254318</v>
      </c>
      <c r="H902">
        <v>83.996544344254318</v>
      </c>
      <c r="I902">
        <v>121.496544344252</v>
      </c>
      <c r="J902">
        <v>121.496544344252</v>
      </c>
      <c r="K902">
        <v>83.996544344254318</v>
      </c>
      <c r="L902">
        <v>121.496544344252</v>
      </c>
    </row>
    <row r="903" spans="1:12" x14ac:dyDescent="0.3">
      <c r="A903" t="s">
        <v>1836</v>
      </c>
      <c r="B903" t="s">
        <v>1837</v>
      </c>
      <c r="C903">
        <v>46.09</v>
      </c>
      <c r="F903">
        <v>104.894198630137</v>
      </c>
      <c r="G903">
        <v>66.996544344254318</v>
      </c>
      <c r="H903">
        <v>83.996544344254318</v>
      </c>
      <c r="I903">
        <v>121.496544344252</v>
      </c>
      <c r="J903">
        <v>121.496544344252</v>
      </c>
      <c r="K903">
        <v>83.996544344254318</v>
      </c>
      <c r="L903">
        <v>121.496544344252</v>
      </c>
    </row>
    <row r="904" spans="1:12" x14ac:dyDescent="0.3">
      <c r="A904" t="s">
        <v>1838</v>
      </c>
      <c r="B904" t="s">
        <v>1839</v>
      </c>
      <c r="C904">
        <v>42.58</v>
      </c>
      <c r="F904">
        <v>101.38419863013699</v>
      </c>
      <c r="G904">
        <v>66.996544344254318</v>
      </c>
      <c r="H904">
        <v>83.996544344254318</v>
      </c>
      <c r="I904">
        <v>121.496544344252</v>
      </c>
      <c r="J904">
        <v>121.496544344252</v>
      </c>
      <c r="K904">
        <v>83.996544344254318</v>
      </c>
      <c r="L904">
        <v>121.496544344252</v>
      </c>
    </row>
    <row r="905" spans="1:12" x14ac:dyDescent="0.3">
      <c r="A905" t="s">
        <v>1840</v>
      </c>
      <c r="B905" t="s">
        <v>1841</v>
      </c>
      <c r="C905">
        <v>43.32</v>
      </c>
      <c r="F905">
        <v>102.12419863013699</v>
      </c>
      <c r="G905">
        <v>66.996544344254318</v>
      </c>
      <c r="H905">
        <v>83.996544344254318</v>
      </c>
      <c r="I905">
        <v>121.496544344252</v>
      </c>
      <c r="J905">
        <v>121.496544344252</v>
      </c>
      <c r="K905">
        <v>83.996544344254318</v>
      </c>
      <c r="L905">
        <v>121.496544344252</v>
      </c>
    </row>
    <row r="906" spans="1:12" x14ac:dyDescent="0.3">
      <c r="A906" t="s">
        <v>1842</v>
      </c>
      <c r="B906" t="s">
        <v>1843</v>
      </c>
      <c r="C906">
        <v>46.28</v>
      </c>
      <c r="F906">
        <v>105.084198630137</v>
      </c>
      <c r="G906">
        <v>66.996544344254318</v>
      </c>
      <c r="H906">
        <v>83.996544344254318</v>
      </c>
      <c r="I906">
        <v>121.496544344252</v>
      </c>
      <c r="J906">
        <v>121.496544344252</v>
      </c>
      <c r="K906">
        <v>83.996544344254318</v>
      </c>
      <c r="L906">
        <v>121.496544344252</v>
      </c>
    </row>
    <row r="907" spans="1:12" x14ac:dyDescent="0.3">
      <c r="A907" t="s">
        <v>1844</v>
      </c>
      <c r="B907" t="s">
        <v>1845</v>
      </c>
      <c r="C907">
        <v>51.65</v>
      </c>
      <c r="F907">
        <v>110.454198630137</v>
      </c>
      <c r="G907">
        <v>66.996544344254318</v>
      </c>
      <c r="H907">
        <v>83.996544344254318</v>
      </c>
      <c r="I907">
        <v>121.496544344252</v>
      </c>
      <c r="J907">
        <v>121.496544344252</v>
      </c>
      <c r="K907">
        <v>83.996544344254318</v>
      </c>
      <c r="L907">
        <v>121.496544344252</v>
      </c>
    </row>
    <row r="908" spans="1:12" x14ac:dyDescent="0.3">
      <c r="A908" t="s">
        <v>1846</v>
      </c>
      <c r="B908" t="s">
        <v>1847</v>
      </c>
      <c r="C908">
        <v>49.76</v>
      </c>
      <c r="F908">
        <v>108.56419863013699</v>
      </c>
      <c r="G908">
        <v>66.996544344254318</v>
      </c>
      <c r="H908">
        <v>83.996544344254318</v>
      </c>
      <c r="I908">
        <v>121.496544344252</v>
      </c>
      <c r="J908">
        <v>121.496544344252</v>
      </c>
      <c r="K908">
        <v>83.996544344254318</v>
      </c>
      <c r="L908">
        <v>121.496544344252</v>
      </c>
    </row>
    <row r="909" spans="1:12" x14ac:dyDescent="0.3">
      <c r="A909" t="s">
        <v>1848</v>
      </c>
      <c r="B909" t="s">
        <v>1849</v>
      </c>
      <c r="C909">
        <v>45.4</v>
      </c>
      <c r="F909">
        <v>104.204198630137</v>
      </c>
      <c r="G909">
        <v>66.996544344254318</v>
      </c>
      <c r="H909">
        <v>83.996544344254318</v>
      </c>
      <c r="I909">
        <v>121.496544344252</v>
      </c>
      <c r="J909">
        <v>121.496544344252</v>
      </c>
      <c r="K909">
        <v>83.996544344254318</v>
      </c>
      <c r="L909">
        <v>121.496544344252</v>
      </c>
    </row>
    <row r="910" spans="1:12" x14ac:dyDescent="0.3">
      <c r="A910" t="s">
        <v>1850</v>
      </c>
      <c r="B910" t="s">
        <v>1851</v>
      </c>
      <c r="C910">
        <v>43.19</v>
      </c>
      <c r="F910">
        <v>101.99419863013699</v>
      </c>
      <c r="G910">
        <v>66.996544344254318</v>
      </c>
      <c r="H910">
        <v>83.996544344254318</v>
      </c>
      <c r="I910">
        <v>121.496544344252</v>
      </c>
      <c r="J910">
        <v>121.496544344252</v>
      </c>
      <c r="K910">
        <v>83.996544344254318</v>
      </c>
      <c r="L910">
        <v>121.496544344252</v>
      </c>
    </row>
    <row r="911" spans="1:12" x14ac:dyDescent="0.3">
      <c r="A911" t="s">
        <v>1852</v>
      </c>
      <c r="B911" t="s">
        <v>1853</v>
      </c>
      <c r="C911">
        <v>45.7</v>
      </c>
      <c r="F911">
        <v>104.504198630137</v>
      </c>
      <c r="G911">
        <v>66.996544344254318</v>
      </c>
      <c r="H911">
        <v>83.996544344254318</v>
      </c>
      <c r="I911">
        <v>121.496544344252</v>
      </c>
      <c r="J911">
        <v>121.496544344252</v>
      </c>
      <c r="K911">
        <v>83.996544344254318</v>
      </c>
      <c r="L911">
        <v>121.496544344252</v>
      </c>
    </row>
    <row r="912" spans="1:12" x14ac:dyDescent="0.3">
      <c r="A912" t="s">
        <v>1854</v>
      </c>
      <c r="B912" t="s">
        <v>1855</v>
      </c>
      <c r="C912">
        <v>43.55</v>
      </c>
      <c r="F912">
        <v>102.35419863013699</v>
      </c>
      <c r="G912">
        <v>66.996544344254318</v>
      </c>
      <c r="H912">
        <v>83.996544344254318</v>
      </c>
      <c r="I912">
        <v>121.496544344252</v>
      </c>
      <c r="J912">
        <v>121.496544344252</v>
      </c>
      <c r="K912">
        <v>83.996544344254318</v>
      </c>
      <c r="L912">
        <v>121.496544344252</v>
      </c>
    </row>
    <row r="913" spans="1:12" x14ac:dyDescent="0.3">
      <c r="A913" t="s">
        <v>1856</v>
      </c>
      <c r="B913" t="s">
        <v>1857</v>
      </c>
      <c r="C913">
        <v>42</v>
      </c>
      <c r="F913">
        <v>100.80419863013699</v>
      </c>
      <c r="G913">
        <v>66.996544344254318</v>
      </c>
      <c r="H913">
        <v>83.996544344254318</v>
      </c>
      <c r="I913">
        <v>121.496544344252</v>
      </c>
      <c r="J913">
        <v>121.496544344252</v>
      </c>
      <c r="K913">
        <v>83.996544344254318</v>
      </c>
      <c r="L913">
        <v>121.496544344252</v>
      </c>
    </row>
    <row r="914" spans="1:12" x14ac:dyDescent="0.3">
      <c r="A914" t="s">
        <v>1858</v>
      </c>
      <c r="B914" t="s">
        <v>1859</v>
      </c>
      <c r="C914">
        <v>46.85</v>
      </c>
      <c r="F914">
        <v>105.65419863013699</v>
      </c>
      <c r="G914">
        <v>66.996544344254318</v>
      </c>
      <c r="H914">
        <v>83.996544344254318</v>
      </c>
      <c r="I914">
        <v>121.496544344252</v>
      </c>
      <c r="J914">
        <v>121.496544344252</v>
      </c>
      <c r="K914">
        <v>83.996544344254318</v>
      </c>
      <c r="L914">
        <v>121.496544344252</v>
      </c>
    </row>
    <row r="915" spans="1:12" x14ac:dyDescent="0.3">
      <c r="A915" t="s">
        <v>1860</v>
      </c>
      <c r="B915" t="s">
        <v>1861</v>
      </c>
      <c r="C915">
        <v>45</v>
      </c>
      <c r="F915">
        <v>103.80419863013699</v>
      </c>
      <c r="G915">
        <v>66.326544344254316</v>
      </c>
      <c r="H915">
        <v>83.326544344254316</v>
      </c>
      <c r="I915">
        <v>120.826544344252</v>
      </c>
      <c r="J915">
        <v>120.826544344252</v>
      </c>
      <c r="K915">
        <v>83.326544344254316</v>
      </c>
      <c r="L915">
        <v>120.826544344252</v>
      </c>
    </row>
    <row r="916" spans="1:12" x14ac:dyDescent="0.3">
      <c r="A916" t="s">
        <v>1862</v>
      </c>
      <c r="B916" t="s">
        <v>1863</v>
      </c>
      <c r="C916">
        <v>46</v>
      </c>
      <c r="F916">
        <v>104.80419863013699</v>
      </c>
      <c r="G916">
        <v>66.326544344254316</v>
      </c>
      <c r="H916">
        <v>83.326544344254316</v>
      </c>
      <c r="I916">
        <v>120.826544344252</v>
      </c>
      <c r="J916">
        <v>120.826544344252</v>
      </c>
      <c r="K916">
        <v>83.326544344254316</v>
      </c>
      <c r="L916">
        <v>120.826544344252</v>
      </c>
    </row>
    <row r="917" spans="1:12" x14ac:dyDescent="0.3">
      <c r="A917" t="s">
        <v>1864</v>
      </c>
      <c r="B917" t="s">
        <v>1865</v>
      </c>
      <c r="C917">
        <v>45</v>
      </c>
      <c r="F917">
        <v>103.80419863013699</v>
      </c>
      <c r="G917">
        <v>66.326544344254316</v>
      </c>
      <c r="H917">
        <v>83.326544344254316</v>
      </c>
      <c r="I917">
        <v>120.826544344252</v>
      </c>
      <c r="J917">
        <v>120.826544344252</v>
      </c>
      <c r="K917">
        <v>83.326544344254316</v>
      </c>
      <c r="L917">
        <v>120.826544344252</v>
      </c>
    </row>
    <row r="918" spans="1:12" x14ac:dyDescent="0.3">
      <c r="A918" t="s">
        <v>1866</v>
      </c>
      <c r="B918" t="s">
        <v>1867</v>
      </c>
      <c r="C918">
        <v>37.4</v>
      </c>
      <c r="F918">
        <v>96.204198630137</v>
      </c>
      <c r="G918">
        <v>66.326544344254316</v>
      </c>
      <c r="H918">
        <v>83.326544344254316</v>
      </c>
      <c r="I918">
        <v>120.826544344252</v>
      </c>
      <c r="J918">
        <v>120.826544344252</v>
      </c>
      <c r="K918">
        <v>83.326544344254316</v>
      </c>
      <c r="L918">
        <v>120.826544344252</v>
      </c>
    </row>
    <row r="919" spans="1:12" x14ac:dyDescent="0.3">
      <c r="A919" t="s">
        <v>1868</v>
      </c>
      <c r="B919" t="s">
        <v>1869</v>
      </c>
      <c r="C919">
        <v>39.49</v>
      </c>
      <c r="F919">
        <v>98.294198630137004</v>
      </c>
      <c r="G919">
        <v>66.326544344254316</v>
      </c>
      <c r="H919">
        <v>83.326544344254316</v>
      </c>
      <c r="I919">
        <v>120.826544344252</v>
      </c>
      <c r="J919">
        <v>120.826544344252</v>
      </c>
      <c r="K919">
        <v>83.326544344254316</v>
      </c>
      <c r="L919">
        <v>120.826544344252</v>
      </c>
    </row>
    <row r="920" spans="1:12" x14ac:dyDescent="0.3">
      <c r="A920" t="s">
        <v>1870</v>
      </c>
      <c r="B920" t="s">
        <v>1871</v>
      </c>
      <c r="C920">
        <v>46.5</v>
      </c>
      <c r="F920">
        <v>105.30419863013699</v>
      </c>
      <c r="G920">
        <v>66.326544344254316</v>
      </c>
      <c r="H920">
        <v>83.326544344254316</v>
      </c>
      <c r="I920">
        <v>120.826544344252</v>
      </c>
      <c r="J920">
        <v>120.826544344252</v>
      </c>
      <c r="K920">
        <v>83.326544344254316</v>
      </c>
      <c r="L920">
        <v>120.826544344252</v>
      </c>
    </row>
    <row r="921" spans="1:12" x14ac:dyDescent="0.3">
      <c r="A921" t="s">
        <v>1872</v>
      </c>
      <c r="B921" t="s">
        <v>1873</v>
      </c>
      <c r="C921">
        <v>55.87</v>
      </c>
      <c r="F921">
        <v>114.674198630137</v>
      </c>
      <c r="G921">
        <v>66.326544344254316</v>
      </c>
      <c r="H921">
        <v>83.326544344254316</v>
      </c>
      <c r="I921">
        <v>120.826544344252</v>
      </c>
      <c r="J921">
        <v>120.826544344252</v>
      </c>
      <c r="K921">
        <v>83.326544344254316</v>
      </c>
      <c r="L921">
        <v>120.826544344252</v>
      </c>
    </row>
    <row r="922" spans="1:12" x14ac:dyDescent="0.3">
      <c r="A922" t="s">
        <v>1874</v>
      </c>
      <c r="B922" t="s">
        <v>1875</v>
      </c>
      <c r="C922">
        <v>57.83</v>
      </c>
      <c r="F922">
        <v>116.63419863013699</v>
      </c>
      <c r="G922">
        <v>66.326544344254316</v>
      </c>
      <c r="H922">
        <v>83.326544344254316</v>
      </c>
      <c r="I922">
        <v>120.826544344252</v>
      </c>
      <c r="J922">
        <v>120.826544344252</v>
      </c>
      <c r="K922">
        <v>83.326544344254316</v>
      </c>
      <c r="L922">
        <v>120.826544344252</v>
      </c>
    </row>
    <row r="923" spans="1:12" x14ac:dyDescent="0.3">
      <c r="A923" t="s">
        <v>1876</v>
      </c>
      <c r="B923" t="s">
        <v>1877</v>
      </c>
      <c r="C923">
        <v>58.31</v>
      </c>
      <c r="F923">
        <v>117.114198630137</v>
      </c>
      <c r="G923">
        <v>66.326544344254316</v>
      </c>
      <c r="H923">
        <v>83.326544344254316</v>
      </c>
      <c r="I923">
        <v>120.826544344252</v>
      </c>
      <c r="J923">
        <v>120.826544344252</v>
      </c>
      <c r="K923">
        <v>83.326544344254316</v>
      </c>
      <c r="L923">
        <v>120.826544344252</v>
      </c>
    </row>
    <row r="924" spans="1:12" x14ac:dyDescent="0.3">
      <c r="A924" t="s">
        <v>1878</v>
      </c>
      <c r="B924" t="s">
        <v>1879</v>
      </c>
      <c r="C924">
        <v>59.04</v>
      </c>
      <c r="F924">
        <v>117.84419863013699</v>
      </c>
      <c r="G924">
        <v>66.326544344254316</v>
      </c>
      <c r="H924">
        <v>83.326544344254316</v>
      </c>
      <c r="I924">
        <v>120.826544344252</v>
      </c>
      <c r="J924">
        <v>120.826544344252</v>
      </c>
      <c r="K924">
        <v>83.326544344254316</v>
      </c>
      <c r="L924">
        <v>120.826544344252</v>
      </c>
    </row>
    <row r="925" spans="1:12" x14ac:dyDescent="0.3">
      <c r="A925" t="s">
        <v>1880</v>
      </c>
      <c r="B925" t="s">
        <v>1881</v>
      </c>
      <c r="C925">
        <v>57.56</v>
      </c>
      <c r="F925">
        <v>116.364198630137</v>
      </c>
      <c r="G925">
        <v>66.326544344254316</v>
      </c>
      <c r="H925">
        <v>83.326544344254316</v>
      </c>
      <c r="I925">
        <v>120.826544344252</v>
      </c>
      <c r="J925">
        <v>120.826544344252</v>
      </c>
      <c r="K925">
        <v>83.326544344254316</v>
      </c>
      <c r="L925">
        <v>120.826544344252</v>
      </c>
    </row>
    <row r="926" spans="1:12" x14ac:dyDescent="0.3">
      <c r="A926" t="s">
        <v>1882</v>
      </c>
      <c r="B926" t="s">
        <v>1883</v>
      </c>
      <c r="C926">
        <v>54.13</v>
      </c>
      <c r="F926">
        <v>112.93419863013699</v>
      </c>
      <c r="G926">
        <v>66.326544344254316</v>
      </c>
      <c r="H926">
        <v>83.326544344254316</v>
      </c>
      <c r="I926">
        <v>120.826544344252</v>
      </c>
      <c r="J926">
        <v>120.826544344252</v>
      </c>
      <c r="K926">
        <v>83.326544344254316</v>
      </c>
      <c r="L926">
        <v>120.826544344252</v>
      </c>
    </row>
    <row r="927" spans="1:12" x14ac:dyDescent="0.3">
      <c r="A927" t="s">
        <v>1884</v>
      </c>
      <c r="B927" t="s">
        <v>1885</v>
      </c>
      <c r="C927">
        <v>51.48</v>
      </c>
      <c r="F927">
        <v>110.28419863013698</v>
      </c>
      <c r="G927">
        <v>66.326544344254316</v>
      </c>
      <c r="H927">
        <v>83.326544344254316</v>
      </c>
      <c r="I927">
        <v>120.826544344252</v>
      </c>
      <c r="J927">
        <v>120.826544344252</v>
      </c>
      <c r="K927">
        <v>83.326544344254316</v>
      </c>
      <c r="L927">
        <v>120.826544344252</v>
      </c>
    </row>
    <row r="928" spans="1:12" x14ac:dyDescent="0.3">
      <c r="A928" t="s">
        <v>1886</v>
      </c>
      <c r="B928" t="s">
        <v>1887</v>
      </c>
      <c r="C928">
        <v>48.31</v>
      </c>
      <c r="F928">
        <v>107.114198630137</v>
      </c>
      <c r="G928">
        <v>66.326544344254316</v>
      </c>
      <c r="H928">
        <v>83.326544344254316</v>
      </c>
      <c r="I928">
        <v>120.826544344252</v>
      </c>
      <c r="J928">
        <v>120.826544344252</v>
      </c>
      <c r="K928">
        <v>83.326544344254316</v>
      </c>
      <c r="L928">
        <v>120.826544344252</v>
      </c>
    </row>
    <row r="929" spans="1:12" x14ac:dyDescent="0.3">
      <c r="A929" t="s">
        <v>1888</v>
      </c>
      <c r="B929" t="s">
        <v>1889</v>
      </c>
      <c r="C929">
        <v>45.45</v>
      </c>
      <c r="F929">
        <v>104.254198630137</v>
      </c>
      <c r="G929">
        <v>66.326544344254316</v>
      </c>
      <c r="H929">
        <v>83.326544344254316</v>
      </c>
      <c r="I929">
        <v>120.826544344252</v>
      </c>
      <c r="J929">
        <v>120.826544344252</v>
      </c>
      <c r="K929">
        <v>83.326544344254316</v>
      </c>
      <c r="L929">
        <v>120.826544344252</v>
      </c>
    </row>
    <row r="930" spans="1:12" x14ac:dyDescent="0.3">
      <c r="A930" t="s">
        <v>1890</v>
      </c>
      <c r="B930" t="s">
        <v>1891</v>
      </c>
      <c r="C930">
        <v>45.8</v>
      </c>
      <c r="F930">
        <v>104.60419863013699</v>
      </c>
      <c r="G930">
        <v>66.326544344254316</v>
      </c>
      <c r="H930">
        <v>83.326544344254316</v>
      </c>
      <c r="I930">
        <v>120.826544344252</v>
      </c>
      <c r="J930">
        <v>120.826544344252</v>
      </c>
      <c r="K930">
        <v>83.326544344254316</v>
      </c>
      <c r="L930">
        <v>120.826544344252</v>
      </c>
    </row>
    <row r="931" spans="1:12" x14ac:dyDescent="0.3">
      <c r="A931" t="s">
        <v>1892</v>
      </c>
      <c r="B931" t="s">
        <v>1893</v>
      </c>
      <c r="C931">
        <v>50</v>
      </c>
      <c r="F931">
        <v>108.80419863013699</v>
      </c>
      <c r="G931">
        <v>66.326544344254316</v>
      </c>
      <c r="H931">
        <v>83.326544344254316</v>
      </c>
      <c r="I931">
        <v>120.826544344252</v>
      </c>
      <c r="J931">
        <v>120.826544344252</v>
      </c>
      <c r="K931">
        <v>83.326544344254316</v>
      </c>
      <c r="L931">
        <v>120.826544344252</v>
      </c>
    </row>
    <row r="932" spans="1:12" x14ac:dyDescent="0.3">
      <c r="A932" t="s">
        <v>1894</v>
      </c>
      <c r="B932" t="s">
        <v>1895</v>
      </c>
      <c r="C932">
        <v>52.34</v>
      </c>
      <c r="F932">
        <v>111.144198630137</v>
      </c>
      <c r="G932">
        <v>66.326544344254316</v>
      </c>
      <c r="H932">
        <v>83.326544344254316</v>
      </c>
      <c r="I932">
        <v>120.826544344252</v>
      </c>
      <c r="J932">
        <v>120.826544344252</v>
      </c>
      <c r="K932">
        <v>83.326544344254316</v>
      </c>
      <c r="L932">
        <v>120.826544344252</v>
      </c>
    </row>
    <row r="933" spans="1:12" x14ac:dyDescent="0.3">
      <c r="A933" t="s">
        <v>1896</v>
      </c>
      <c r="B933" t="s">
        <v>1897</v>
      </c>
      <c r="C933">
        <v>47.59</v>
      </c>
      <c r="F933">
        <v>106.394198630137</v>
      </c>
      <c r="G933">
        <v>66.326544344254316</v>
      </c>
      <c r="H933">
        <v>83.326544344254316</v>
      </c>
      <c r="I933">
        <v>120.826544344252</v>
      </c>
      <c r="J933">
        <v>120.826544344252</v>
      </c>
      <c r="K933">
        <v>83.326544344254316</v>
      </c>
      <c r="L933">
        <v>120.826544344252</v>
      </c>
    </row>
    <row r="934" spans="1:12" x14ac:dyDescent="0.3">
      <c r="A934" t="s">
        <v>1898</v>
      </c>
      <c r="B934" t="s">
        <v>1899</v>
      </c>
      <c r="C934">
        <v>47.4</v>
      </c>
      <c r="F934">
        <v>106.204198630137</v>
      </c>
      <c r="G934">
        <v>66.326544344254316</v>
      </c>
      <c r="H934">
        <v>83.326544344254316</v>
      </c>
      <c r="I934">
        <v>120.826544344252</v>
      </c>
      <c r="J934">
        <v>120.826544344252</v>
      </c>
      <c r="K934">
        <v>83.326544344254316</v>
      </c>
      <c r="L934">
        <v>120.826544344252</v>
      </c>
    </row>
    <row r="935" spans="1:12" x14ac:dyDescent="0.3">
      <c r="A935" t="s">
        <v>1900</v>
      </c>
      <c r="B935" t="s">
        <v>1901</v>
      </c>
      <c r="C935">
        <v>46.66</v>
      </c>
      <c r="F935">
        <v>105.46419863013699</v>
      </c>
      <c r="G935">
        <v>66.326544344254316</v>
      </c>
      <c r="H935">
        <v>83.326544344254316</v>
      </c>
      <c r="I935">
        <v>120.826544344252</v>
      </c>
      <c r="J935">
        <v>120.826544344252</v>
      </c>
      <c r="K935">
        <v>83.326544344254316</v>
      </c>
      <c r="L935">
        <v>120.826544344252</v>
      </c>
    </row>
    <row r="936" spans="1:12" x14ac:dyDescent="0.3">
      <c r="A936" t="s">
        <v>1902</v>
      </c>
      <c r="B936" t="s">
        <v>1903</v>
      </c>
      <c r="C936">
        <v>46.43</v>
      </c>
      <c r="F936">
        <v>105.234198630137</v>
      </c>
      <c r="G936">
        <v>66.326544344254316</v>
      </c>
      <c r="H936">
        <v>83.326544344254316</v>
      </c>
      <c r="I936">
        <v>120.826544344252</v>
      </c>
      <c r="J936">
        <v>120.826544344252</v>
      </c>
      <c r="K936">
        <v>83.326544344254316</v>
      </c>
      <c r="L936">
        <v>120.826544344252</v>
      </c>
    </row>
    <row r="937" spans="1:12" x14ac:dyDescent="0.3">
      <c r="A937" t="s">
        <v>1904</v>
      </c>
      <c r="B937" t="s">
        <v>1905</v>
      </c>
      <c r="C937">
        <v>46.49</v>
      </c>
      <c r="F937">
        <v>105.294198630137</v>
      </c>
      <c r="G937">
        <v>66.326544344254316</v>
      </c>
      <c r="H937">
        <v>83.326544344254316</v>
      </c>
      <c r="I937">
        <v>120.826544344252</v>
      </c>
      <c r="J937">
        <v>120.826544344252</v>
      </c>
      <c r="K937">
        <v>83.326544344254316</v>
      </c>
      <c r="L937">
        <v>120.826544344252</v>
      </c>
    </row>
    <row r="938" spans="1:12" x14ac:dyDescent="0.3">
      <c r="A938" t="s">
        <v>1906</v>
      </c>
      <c r="B938" t="s">
        <v>1907</v>
      </c>
      <c r="C938">
        <v>46.2</v>
      </c>
      <c r="F938">
        <v>105.004198630137</v>
      </c>
      <c r="G938">
        <v>66.326544344254316</v>
      </c>
      <c r="H938">
        <v>83.326544344254316</v>
      </c>
      <c r="I938">
        <v>120.826544344252</v>
      </c>
      <c r="J938">
        <v>120.826544344252</v>
      </c>
      <c r="K938">
        <v>83.326544344254316</v>
      </c>
      <c r="L938">
        <v>120.826544344252</v>
      </c>
    </row>
    <row r="939" spans="1:12" x14ac:dyDescent="0.3">
      <c r="A939" t="s">
        <v>1908</v>
      </c>
      <c r="B939" t="s">
        <v>1909</v>
      </c>
      <c r="C939">
        <v>40</v>
      </c>
      <c r="F939">
        <v>98.804198630136995</v>
      </c>
      <c r="G939">
        <v>66.326544344254316</v>
      </c>
      <c r="H939">
        <v>83.326544344254316</v>
      </c>
      <c r="I939">
        <v>120.826544344252</v>
      </c>
      <c r="J939">
        <v>120.826544344252</v>
      </c>
      <c r="K939">
        <v>83.326544344254316</v>
      </c>
      <c r="L939">
        <v>120.826544344252</v>
      </c>
    </row>
    <row r="940" spans="1:12" x14ac:dyDescent="0.3">
      <c r="A940" t="s">
        <v>1910</v>
      </c>
      <c r="B940" t="s">
        <v>1911</v>
      </c>
      <c r="C940">
        <v>39.869999999999997</v>
      </c>
      <c r="F940">
        <v>98.674198630136999</v>
      </c>
      <c r="G940">
        <v>66.326544344254316</v>
      </c>
      <c r="H940">
        <v>83.326544344254316</v>
      </c>
      <c r="I940">
        <v>120.826544344252</v>
      </c>
      <c r="J940">
        <v>120.826544344252</v>
      </c>
      <c r="K940">
        <v>83.326544344254316</v>
      </c>
      <c r="L940">
        <v>120.826544344252</v>
      </c>
    </row>
    <row r="941" spans="1:12" x14ac:dyDescent="0.3">
      <c r="A941" t="s">
        <v>1912</v>
      </c>
      <c r="B941" t="s">
        <v>1913</v>
      </c>
      <c r="C941">
        <v>37.1</v>
      </c>
      <c r="F941">
        <v>95.904198630136989</v>
      </c>
      <c r="G941">
        <v>66.326544344254316</v>
      </c>
      <c r="H941">
        <v>83.326544344254316</v>
      </c>
      <c r="I941">
        <v>120.826544344252</v>
      </c>
      <c r="J941">
        <v>120.826544344252</v>
      </c>
      <c r="K941">
        <v>83.326544344254316</v>
      </c>
      <c r="L941">
        <v>120.826544344252</v>
      </c>
    </row>
    <row r="942" spans="1:12" x14ac:dyDescent="0.3">
      <c r="A942" t="s">
        <v>1914</v>
      </c>
      <c r="B942" t="s">
        <v>1915</v>
      </c>
      <c r="C942">
        <v>33.18</v>
      </c>
      <c r="F942">
        <v>91.984198630137001</v>
      </c>
      <c r="G942">
        <v>66.326544344254316</v>
      </c>
      <c r="H942">
        <v>83.326544344254316</v>
      </c>
      <c r="I942">
        <v>120.826544344252</v>
      </c>
      <c r="J942">
        <v>120.826544344252</v>
      </c>
      <c r="K942">
        <v>83.326544344254316</v>
      </c>
      <c r="L942">
        <v>120.826544344252</v>
      </c>
    </row>
    <row r="943" spans="1:12" x14ac:dyDescent="0.3">
      <c r="A943" t="s">
        <v>1916</v>
      </c>
      <c r="B943" t="s">
        <v>1917</v>
      </c>
      <c r="C943">
        <v>30.13</v>
      </c>
      <c r="F943">
        <v>88.93419863013699</v>
      </c>
      <c r="G943">
        <v>66.326544344254316</v>
      </c>
      <c r="H943">
        <v>83.326544344254316</v>
      </c>
      <c r="I943">
        <v>120.826544344252</v>
      </c>
      <c r="J943">
        <v>120.826544344252</v>
      </c>
      <c r="K943">
        <v>83.326544344254316</v>
      </c>
      <c r="L943">
        <v>120.826544344252</v>
      </c>
    </row>
    <row r="944" spans="1:12" x14ac:dyDescent="0.3">
      <c r="A944" t="s">
        <v>1918</v>
      </c>
      <c r="B944" t="s">
        <v>1919</v>
      </c>
      <c r="C944">
        <v>38</v>
      </c>
      <c r="F944">
        <v>96.804198630136995</v>
      </c>
      <c r="G944">
        <v>66.326544344254316</v>
      </c>
      <c r="H944">
        <v>83.326544344254316</v>
      </c>
      <c r="I944">
        <v>120.826544344252</v>
      </c>
      <c r="J944">
        <v>120.826544344252</v>
      </c>
      <c r="K944">
        <v>83.326544344254316</v>
      </c>
      <c r="L944">
        <v>120.826544344252</v>
      </c>
    </row>
    <row r="945" spans="1:12" x14ac:dyDescent="0.3">
      <c r="A945" t="s">
        <v>1920</v>
      </c>
      <c r="B945" t="s">
        <v>1921</v>
      </c>
      <c r="C945">
        <v>41.12</v>
      </c>
      <c r="F945">
        <v>99.924198630136999</v>
      </c>
      <c r="G945">
        <v>66.326544344254316</v>
      </c>
      <c r="H945">
        <v>83.326544344254316</v>
      </c>
      <c r="I945">
        <v>120.826544344252</v>
      </c>
      <c r="J945">
        <v>120.826544344252</v>
      </c>
      <c r="K945">
        <v>83.326544344254316</v>
      </c>
      <c r="L945">
        <v>120.826544344252</v>
      </c>
    </row>
    <row r="946" spans="1:12" x14ac:dyDescent="0.3">
      <c r="A946" t="s">
        <v>1922</v>
      </c>
      <c r="B946" t="s">
        <v>1923</v>
      </c>
      <c r="C946">
        <v>43.82</v>
      </c>
      <c r="F946">
        <v>102.62419863013699</v>
      </c>
      <c r="G946">
        <v>66.326544344254316</v>
      </c>
      <c r="H946">
        <v>83.326544344254316</v>
      </c>
      <c r="I946">
        <v>120.826544344252</v>
      </c>
      <c r="J946">
        <v>120.826544344252</v>
      </c>
      <c r="K946">
        <v>83.326544344254316</v>
      </c>
      <c r="L946">
        <v>120.826544344252</v>
      </c>
    </row>
    <row r="947" spans="1:12" x14ac:dyDescent="0.3">
      <c r="A947" t="s">
        <v>1924</v>
      </c>
      <c r="B947" t="s">
        <v>1925</v>
      </c>
      <c r="C947">
        <v>48.54</v>
      </c>
      <c r="F947">
        <v>107.34419863013699</v>
      </c>
      <c r="G947">
        <v>66.326544344254316</v>
      </c>
      <c r="H947">
        <v>83.326544344254316</v>
      </c>
      <c r="I947">
        <v>120.826544344252</v>
      </c>
      <c r="J947">
        <v>120.826544344252</v>
      </c>
      <c r="K947">
        <v>83.326544344254316</v>
      </c>
      <c r="L947">
        <v>120.826544344252</v>
      </c>
    </row>
    <row r="948" spans="1:12" x14ac:dyDescent="0.3">
      <c r="A948" t="s">
        <v>1926</v>
      </c>
      <c r="B948" t="s">
        <v>1927</v>
      </c>
      <c r="C948">
        <v>49.9</v>
      </c>
      <c r="F948">
        <v>108.704198630137</v>
      </c>
      <c r="G948">
        <v>66.326544344254316</v>
      </c>
      <c r="H948">
        <v>83.326544344254316</v>
      </c>
      <c r="I948">
        <v>120.826544344252</v>
      </c>
      <c r="J948">
        <v>120.826544344252</v>
      </c>
      <c r="K948">
        <v>83.326544344254316</v>
      </c>
      <c r="L948">
        <v>120.826544344252</v>
      </c>
    </row>
    <row r="949" spans="1:12" x14ac:dyDescent="0.3">
      <c r="A949" t="s">
        <v>1928</v>
      </c>
      <c r="B949" t="s">
        <v>1929</v>
      </c>
      <c r="C949">
        <v>47.09</v>
      </c>
      <c r="F949">
        <v>105.894198630137</v>
      </c>
      <c r="G949">
        <v>66.326544344254316</v>
      </c>
      <c r="H949">
        <v>83.326544344254316</v>
      </c>
      <c r="I949">
        <v>120.826544344252</v>
      </c>
      <c r="J949">
        <v>120.826544344252</v>
      </c>
      <c r="K949">
        <v>83.326544344254316</v>
      </c>
      <c r="L949">
        <v>120.826544344252</v>
      </c>
    </row>
    <row r="950" spans="1:12" x14ac:dyDescent="0.3">
      <c r="A950" t="s">
        <v>1930</v>
      </c>
      <c r="B950" t="s">
        <v>1931</v>
      </c>
      <c r="C950">
        <v>46.82</v>
      </c>
      <c r="F950">
        <v>105.62419863013699</v>
      </c>
      <c r="G950">
        <v>66.326544344254316</v>
      </c>
      <c r="H950">
        <v>83.326544344254316</v>
      </c>
      <c r="I950">
        <v>120.826544344252</v>
      </c>
      <c r="J950">
        <v>120.826544344252</v>
      </c>
      <c r="K950">
        <v>83.326544344254316</v>
      </c>
      <c r="L950">
        <v>120.826544344252</v>
      </c>
    </row>
    <row r="951" spans="1:12" x14ac:dyDescent="0.3">
      <c r="A951" t="s">
        <v>1932</v>
      </c>
      <c r="B951" t="s">
        <v>1933</v>
      </c>
      <c r="C951">
        <v>43.6</v>
      </c>
      <c r="F951">
        <v>102.40419863013699</v>
      </c>
      <c r="G951">
        <v>66.326544344254316</v>
      </c>
      <c r="H951">
        <v>83.326544344254316</v>
      </c>
      <c r="I951">
        <v>120.826544344252</v>
      </c>
      <c r="J951">
        <v>120.826544344252</v>
      </c>
      <c r="K951">
        <v>83.326544344254316</v>
      </c>
      <c r="L951">
        <v>120.826544344252</v>
      </c>
    </row>
    <row r="952" spans="1:12" x14ac:dyDescent="0.3">
      <c r="A952" t="s">
        <v>1934</v>
      </c>
      <c r="B952" t="s">
        <v>1935</v>
      </c>
      <c r="C952">
        <v>38.9</v>
      </c>
      <c r="F952">
        <v>97.704198630137</v>
      </c>
      <c r="G952">
        <v>66.326544344254316</v>
      </c>
      <c r="H952">
        <v>83.326544344254316</v>
      </c>
      <c r="I952">
        <v>120.826544344252</v>
      </c>
      <c r="J952">
        <v>120.826544344252</v>
      </c>
      <c r="K952">
        <v>83.326544344254316</v>
      </c>
      <c r="L952">
        <v>120.826544344252</v>
      </c>
    </row>
    <row r="953" spans="1:12" x14ac:dyDescent="0.3">
      <c r="A953" t="s">
        <v>1936</v>
      </c>
      <c r="B953" t="s">
        <v>1937</v>
      </c>
      <c r="C953">
        <v>42.4</v>
      </c>
      <c r="F953">
        <v>101.204198630137</v>
      </c>
      <c r="G953">
        <v>66.326544344254316</v>
      </c>
      <c r="H953">
        <v>83.326544344254316</v>
      </c>
      <c r="I953">
        <v>120.826544344252</v>
      </c>
      <c r="J953">
        <v>120.826544344252</v>
      </c>
      <c r="K953">
        <v>83.326544344254316</v>
      </c>
      <c r="L953">
        <v>120.826544344252</v>
      </c>
    </row>
    <row r="954" spans="1:12" x14ac:dyDescent="0.3">
      <c r="A954" t="s">
        <v>1938</v>
      </c>
      <c r="B954" t="s">
        <v>1939</v>
      </c>
      <c r="C954">
        <v>43.35</v>
      </c>
      <c r="F954">
        <v>102.15419863013699</v>
      </c>
      <c r="G954">
        <v>66.326544344254316</v>
      </c>
      <c r="H954">
        <v>83.326544344254316</v>
      </c>
      <c r="I954">
        <v>120.826544344252</v>
      </c>
      <c r="J954">
        <v>120.826544344252</v>
      </c>
      <c r="K954">
        <v>83.326544344254316</v>
      </c>
      <c r="L954">
        <v>120.826544344252</v>
      </c>
    </row>
    <row r="955" spans="1:12" x14ac:dyDescent="0.3">
      <c r="A955" t="s">
        <v>1940</v>
      </c>
      <c r="B955" t="s">
        <v>1941</v>
      </c>
      <c r="C955">
        <v>54.37</v>
      </c>
      <c r="F955">
        <v>113.174198630137</v>
      </c>
      <c r="G955">
        <v>66.326544344254316</v>
      </c>
      <c r="H955">
        <v>83.326544344254316</v>
      </c>
      <c r="I955">
        <v>120.826544344252</v>
      </c>
      <c r="J955">
        <v>120.826544344252</v>
      </c>
      <c r="K955">
        <v>83.326544344254316</v>
      </c>
      <c r="L955">
        <v>120.826544344252</v>
      </c>
    </row>
    <row r="956" spans="1:12" x14ac:dyDescent="0.3">
      <c r="A956" t="s">
        <v>1942</v>
      </c>
      <c r="B956" t="s">
        <v>1943</v>
      </c>
      <c r="C956">
        <v>50.98</v>
      </c>
      <c r="F956">
        <v>109.78419863013698</v>
      </c>
      <c r="G956">
        <v>66.326544344254316</v>
      </c>
      <c r="H956">
        <v>83.326544344254316</v>
      </c>
      <c r="I956">
        <v>120.826544344252</v>
      </c>
      <c r="J956">
        <v>120.826544344252</v>
      </c>
      <c r="K956">
        <v>83.326544344254316</v>
      </c>
      <c r="L956">
        <v>120.826544344252</v>
      </c>
    </row>
    <row r="957" spans="1:12" x14ac:dyDescent="0.3">
      <c r="A957" t="s">
        <v>1944</v>
      </c>
      <c r="B957" t="s">
        <v>1945</v>
      </c>
      <c r="C957">
        <v>50.01</v>
      </c>
      <c r="F957">
        <v>108.81419863013699</v>
      </c>
      <c r="G957">
        <v>66.326544344254316</v>
      </c>
      <c r="H957">
        <v>83.326544344254316</v>
      </c>
      <c r="I957">
        <v>120.826544344252</v>
      </c>
      <c r="J957">
        <v>120.826544344252</v>
      </c>
      <c r="K957">
        <v>83.326544344254316</v>
      </c>
      <c r="L957">
        <v>120.826544344252</v>
      </c>
    </row>
    <row r="958" spans="1:12" x14ac:dyDescent="0.3">
      <c r="A958" t="s">
        <v>1946</v>
      </c>
      <c r="B958" t="s">
        <v>1947</v>
      </c>
      <c r="C958">
        <v>52.01</v>
      </c>
      <c r="F958">
        <v>110.81419863013699</v>
      </c>
      <c r="G958">
        <v>66.326544344254316</v>
      </c>
      <c r="H958">
        <v>83.326544344254316</v>
      </c>
      <c r="I958">
        <v>120.826544344252</v>
      </c>
      <c r="J958">
        <v>120.826544344252</v>
      </c>
      <c r="K958">
        <v>83.326544344254316</v>
      </c>
      <c r="L958">
        <v>120.826544344252</v>
      </c>
    </row>
    <row r="959" spans="1:12" x14ac:dyDescent="0.3">
      <c r="A959" t="s">
        <v>1948</v>
      </c>
      <c r="B959" t="s">
        <v>1949</v>
      </c>
      <c r="C959">
        <v>43.6</v>
      </c>
      <c r="F959">
        <v>102.40419863013699</v>
      </c>
      <c r="G959">
        <v>66.326544344254316</v>
      </c>
      <c r="H959">
        <v>83.326544344254316</v>
      </c>
      <c r="I959">
        <v>120.826544344252</v>
      </c>
      <c r="J959">
        <v>120.826544344252</v>
      </c>
      <c r="K959">
        <v>83.326544344254316</v>
      </c>
      <c r="L959">
        <v>120.826544344252</v>
      </c>
    </row>
    <row r="960" spans="1:12" x14ac:dyDescent="0.3">
      <c r="A960" t="s">
        <v>1950</v>
      </c>
      <c r="B960" t="s">
        <v>1951</v>
      </c>
      <c r="C960">
        <v>46.3</v>
      </c>
      <c r="F960">
        <v>105.10419863013699</v>
      </c>
      <c r="G960">
        <v>66.326544344254316</v>
      </c>
      <c r="H960">
        <v>83.326544344254316</v>
      </c>
      <c r="I960">
        <v>120.826544344252</v>
      </c>
      <c r="J960">
        <v>120.826544344252</v>
      </c>
      <c r="K960">
        <v>83.326544344254316</v>
      </c>
      <c r="L960">
        <v>120.826544344252</v>
      </c>
    </row>
    <row r="961" spans="1:12" x14ac:dyDescent="0.3">
      <c r="A961" t="s">
        <v>1952</v>
      </c>
      <c r="B961" t="s">
        <v>1953</v>
      </c>
      <c r="C961">
        <v>46.18</v>
      </c>
      <c r="F961">
        <v>104.984198630137</v>
      </c>
      <c r="G961">
        <v>66.326544344254316</v>
      </c>
      <c r="H961">
        <v>83.326544344254316</v>
      </c>
      <c r="I961">
        <v>120.826544344252</v>
      </c>
      <c r="J961">
        <v>120.826544344252</v>
      </c>
      <c r="K961">
        <v>83.326544344254316</v>
      </c>
      <c r="L961">
        <v>120.826544344252</v>
      </c>
    </row>
    <row r="962" spans="1:12" x14ac:dyDescent="0.3">
      <c r="A962" t="s">
        <v>1954</v>
      </c>
      <c r="B962" t="s">
        <v>1955</v>
      </c>
      <c r="C962">
        <v>45.55</v>
      </c>
      <c r="F962">
        <v>104.35419863013699</v>
      </c>
      <c r="G962">
        <v>66.326544344254316</v>
      </c>
      <c r="H962">
        <v>83.326544344254316</v>
      </c>
      <c r="I962">
        <v>120.826544344252</v>
      </c>
      <c r="J962">
        <v>120.826544344252</v>
      </c>
      <c r="K962">
        <v>83.326544344254316</v>
      </c>
      <c r="L962">
        <v>120.826544344252</v>
      </c>
    </row>
    <row r="963" spans="1:12" x14ac:dyDescent="0.3">
      <c r="A963" t="s">
        <v>1956</v>
      </c>
      <c r="B963" t="s">
        <v>1957</v>
      </c>
      <c r="C963">
        <v>44.6</v>
      </c>
      <c r="F963">
        <v>103.40419863013699</v>
      </c>
      <c r="G963">
        <v>66.326544344254316</v>
      </c>
      <c r="H963">
        <v>83.326544344254316</v>
      </c>
      <c r="I963">
        <v>120.826544344252</v>
      </c>
      <c r="J963">
        <v>120.826544344252</v>
      </c>
      <c r="K963">
        <v>83.326544344254316</v>
      </c>
      <c r="L963">
        <v>120.826544344252</v>
      </c>
    </row>
    <row r="964" spans="1:12" x14ac:dyDescent="0.3">
      <c r="A964" t="s">
        <v>1958</v>
      </c>
      <c r="B964" t="s">
        <v>1959</v>
      </c>
      <c r="C964">
        <v>44.6</v>
      </c>
      <c r="F964">
        <v>103.40419863013699</v>
      </c>
      <c r="G964">
        <v>66.326544344254316</v>
      </c>
      <c r="H964">
        <v>83.326544344254316</v>
      </c>
      <c r="I964">
        <v>120.826544344252</v>
      </c>
      <c r="J964">
        <v>120.826544344252</v>
      </c>
      <c r="K964">
        <v>83.326544344254316</v>
      </c>
      <c r="L964">
        <v>120.826544344252</v>
      </c>
    </row>
    <row r="965" spans="1:12" x14ac:dyDescent="0.3">
      <c r="A965" t="s">
        <v>1960</v>
      </c>
      <c r="B965" t="s">
        <v>1961</v>
      </c>
      <c r="C965">
        <v>40</v>
      </c>
      <c r="F965">
        <v>98.804198630136995</v>
      </c>
      <c r="G965">
        <v>66.326544344254316</v>
      </c>
      <c r="H965">
        <v>83.326544344254316</v>
      </c>
      <c r="I965">
        <v>120.826544344252</v>
      </c>
      <c r="J965">
        <v>120.826544344252</v>
      </c>
      <c r="K965">
        <v>83.326544344254316</v>
      </c>
      <c r="L965">
        <v>120.826544344252</v>
      </c>
    </row>
    <row r="966" spans="1:12" x14ac:dyDescent="0.3">
      <c r="A966" t="s">
        <v>1962</v>
      </c>
      <c r="B966" t="s">
        <v>1963</v>
      </c>
      <c r="C966">
        <v>37.200000000000003</v>
      </c>
      <c r="F966">
        <v>96.004198630136997</v>
      </c>
      <c r="G966">
        <v>66.326544344254316</v>
      </c>
      <c r="H966">
        <v>83.326544344254316</v>
      </c>
      <c r="I966">
        <v>120.826544344252</v>
      </c>
      <c r="J966">
        <v>120.826544344252</v>
      </c>
      <c r="K966">
        <v>83.326544344254316</v>
      </c>
      <c r="L966">
        <v>120.826544344252</v>
      </c>
    </row>
    <row r="967" spans="1:12" x14ac:dyDescent="0.3">
      <c r="A967" t="s">
        <v>1964</v>
      </c>
      <c r="B967" t="s">
        <v>1965</v>
      </c>
      <c r="C967">
        <v>37.1</v>
      </c>
      <c r="F967">
        <v>95.904198630136989</v>
      </c>
      <c r="G967">
        <v>66.326544344254316</v>
      </c>
      <c r="H967">
        <v>83.326544344254316</v>
      </c>
      <c r="I967">
        <v>120.826544344252</v>
      </c>
      <c r="J967">
        <v>120.826544344252</v>
      </c>
      <c r="K967">
        <v>83.326544344254316</v>
      </c>
      <c r="L967">
        <v>120.826544344252</v>
      </c>
    </row>
    <row r="968" spans="1:12" x14ac:dyDescent="0.3">
      <c r="A968" t="s">
        <v>1966</v>
      </c>
      <c r="B968" t="s">
        <v>1967</v>
      </c>
      <c r="C968">
        <v>50</v>
      </c>
      <c r="F968">
        <v>108.80419863013699</v>
      </c>
      <c r="G968">
        <v>66.326544344254316</v>
      </c>
      <c r="H968">
        <v>83.326544344254316</v>
      </c>
      <c r="I968">
        <v>120.826544344252</v>
      </c>
      <c r="J968">
        <v>120.826544344252</v>
      </c>
      <c r="K968">
        <v>83.326544344254316</v>
      </c>
      <c r="L968">
        <v>120.826544344252</v>
      </c>
    </row>
    <row r="969" spans="1:12" x14ac:dyDescent="0.3">
      <c r="A969" t="s">
        <v>1968</v>
      </c>
      <c r="B969" t="s">
        <v>1969</v>
      </c>
      <c r="C969">
        <v>45.21</v>
      </c>
      <c r="F969">
        <v>104.014198630137</v>
      </c>
      <c r="G969">
        <v>66.326544344254316</v>
      </c>
      <c r="H969">
        <v>83.326544344254316</v>
      </c>
      <c r="I969">
        <v>120.826544344252</v>
      </c>
      <c r="J969">
        <v>120.826544344252</v>
      </c>
      <c r="K969">
        <v>83.326544344254316</v>
      </c>
      <c r="L969">
        <v>120.826544344252</v>
      </c>
    </row>
    <row r="970" spans="1:12" x14ac:dyDescent="0.3">
      <c r="A970" t="s">
        <v>1970</v>
      </c>
      <c r="B970" t="s">
        <v>1971</v>
      </c>
      <c r="C970">
        <v>45</v>
      </c>
      <c r="F970">
        <v>103.80419863013699</v>
      </c>
      <c r="G970">
        <v>66.326544344254316</v>
      </c>
      <c r="H970">
        <v>83.326544344254316</v>
      </c>
      <c r="I970">
        <v>120.826544344252</v>
      </c>
      <c r="J970">
        <v>120.826544344252</v>
      </c>
      <c r="K970">
        <v>83.326544344254316</v>
      </c>
      <c r="L970">
        <v>120.826544344252</v>
      </c>
    </row>
    <row r="971" spans="1:12" x14ac:dyDescent="0.3">
      <c r="A971" t="s">
        <v>1972</v>
      </c>
      <c r="B971" t="s">
        <v>1973</v>
      </c>
      <c r="C971">
        <v>48.85</v>
      </c>
      <c r="F971">
        <v>107.65419863013699</v>
      </c>
      <c r="G971">
        <v>66.326544344254316</v>
      </c>
      <c r="H971">
        <v>83.326544344254316</v>
      </c>
      <c r="I971">
        <v>120.826544344252</v>
      </c>
      <c r="J971">
        <v>120.826544344252</v>
      </c>
      <c r="K971">
        <v>83.326544344254316</v>
      </c>
      <c r="L971">
        <v>120.826544344252</v>
      </c>
    </row>
    <row r="972" spans="1:12" x14ac:dyDescent="0.3">
      <c r="A972" t="s">
        <v>1974</v>
      </c>
      <c r="B972" t="s">
        <v>1975</v>
      </c>
      <c r="C972">
        <v>49.29</v>
      </c>
      <c r="F972">
        <v>108.09419863013699</v>
      </c>
      <c r="G972">
        <v>66.326544344254316</v>
      </c>
      <c r="H972">
        <v>83.326544344254316</v>
      </c>
      <c r="I972">
        <v>120.826544344252</v>
      </c>
      <c r="J972">
        <v>120.826544344252</v>
      </c>
      <c r="K972">
        <v>83.326544344254316</v>
      </c>
      <c r="L972">
        <v>120.826544344252</v>
      </c>
    </row>
    <row r="973" spans="1:12" x14ac:dyDescent="0.3">
      <c r="A973" t="s">
        <v>1976</v>
      </c>
      <c r="B973" t="s">
        <v>1977</v>
      </c>
      <c r="C973">
        <v>50</v>
      </c>
      <c r="F973">
        <v>108.80419863013699</v>
      </c>
      <c r="G973">
        <v>66.326544344254316</v>
      </c>
      <c r="H973">
        <v>83.326544344254316</v>
      </c>
      <c r="I973">
        <v>120.826544344252</v>
      </c>
      <c r="J973">
        <v>120.826544344252</v>
      </c>
      <c r="K973">
        <v>83.326544344254316</v>
      </c>
      <c r="L973">
        <v>120.826544344252</v>
      </c>
    </row>
    <row r="974" spans="1:12" x14ac:dyDescent="0.3">
      <c r="A974" t="s">
        <v>1978</v>
      </c>
      <c r="B974" t="s">
        <v>1979</v>
      </c>
      <c r="C974">
        <v>54.9</v>
      </c>
      <c r="F974">
        <v>113.704198630137</v>
      </c>
      <c r="G974">
        <v>66.326544344254316</v>
      </c>
      <c r="H974">
        <v>83.326544344254316</v>
      </c>
      <c r="I974">
        <v>120.826544344252</v>
      </c>
      <c r="J974">
        <v>120.826544344252</v>
      </c>
      <c r="K974">
        <v>83.326544344254316</v>
      </c>
      <c r="L974">
        <v>120.826544344252</v>
      </c>
    </row>
    <row r="975" spans="1:12" x14ac:dyDescent="0.3">
      <c r="A975" t="s">
        <v>1980</v>
      </c>
      <c r="B975" t="s">
        <v>1981</v>
      </c>
      <c r="C975">
        <v>44.6</v>
      </c>
      <c r="F975">
        <v>103.40419863013699</v>
      </c>
      <c r="G975">
        <v>66.326544344254316</v>
      </c>
      <c r="H975">
        <v>83.326544344254316</v>
      </c>
      <c r="I975">
        <v>120.826544344252</v>
      </c>
      <c r="J975">
        <v>120.826544344252</v>
      </c>
      <c r="K975">
        <v>83.326544344254316</v>
      </c>
      <c r="L975">
        <v>120.826544344252</v>
      </c>
    </row>
    <row r="976" spans="1:12" x14ac:dyDescent="0.3">
      <c r="A976" t="s">
        <v>1982</v>
      </c>
      <c r="B976" t="s">
        <v>1983</v>
      </c>
      <c r="C976">
        <v>45.4</v>
      </c>
      <c r="F976">
        <v>104.204198630137</v>
      </c>
      <c r="G976">
        <v>66.326544344254316</v>
      </c>
      <c r="H976">
        <v>83.326544344254316</v>
      </c>
      <c r="I976">
        <v>120.826544344252</v>
      </c>
      <c r="J976">
        <v>120.826544344252</v>
      </c>
      <c r="K976">
        <v>83.326544344254316</v>
      </c>
      <c r="L976">
        <v>120.826544344252</v>
      </c>
    </row>
    <row r="977" spans="1:12" x14ac:dyDescent="0.3">
      <c r="A977" t="s">
        <v>1984</v>
      </c>
      <c r="B977" t="s">
        <v>1985</v>
      </c>
      <c r="C977">
        <v>44.6</v>
      </c>
      <c r="F977">
        <v>103.40419863013699</v>
      </c>
      <c r="G977">
        <v>66.326544344254316</v>
      </c>
      <c r="H977">
        <v>83.326544344254316</v>
      </c>
      <c r="I977">
        <v>120.826544344252</v>
      </c>
      <c r="J977">
        <v>120.826544344252</v>
      </c>
      <c r="K977">
        <v>83.326544344254316</v>
      </c>
      <c r="L977">
        <v>120.826544344252</v>
      </c>
    </row>
    <row r="978" spans="1:12" x14ac:dyDescent="0.3">
      <c r="A978" t="s">
        <v>1986</v>
      </c>
      <c r="B978" t="s">
        <v>1987</v>
      </c>
      <c r="C978">
        <v>46.67</v>
      </c>
      <c r="F978">
        <v>105.474198630137</v>
      </c>
      <c r="G978">
        <v>66.326544344254316</v>
      </c>
      <c r="H978">
        <v>83.326544344254316</v>
      </c>
      <c r="I978">
        <v>120.826544344252</v>
      </c>
      <c r="J978">
        <v>120.826544344252</v>
      </c>
      <c r="K978">
        <v>83.326544344254316</v>
      </c>
      <c r="L978">
        <v>120.826544344252</v>
      </c>
    </row>
    <row r="979" spans="1:12" x14ac:dyDescent="0.3">
      <c r="A979" t="s">
        <v>1988</v>
      </c>
      <c r="B979" t="s">
        <v>1989</v>
      </c>
      <c r="C979">
        <v>51.05</v>
      </c>
      <c r="F979">
        <v>109.85419863013699</v>
      </c>
      <c r="G979">
        <v>66.326544344254316</v>
      </c>
      <c r="H979">
        <v>83.326544344254316</v>
      </c>
      <c r="I979">
        <v>120.826544344252</v>
      </c>
      <c r="J979">
        <v>120.826544344252</v>
      </c>
      <c r="K979">
        <v>83.326544344254316</v>
      </c>
      <c r="L979">
        <v>120.826544344252</v>
      </c>
    </row>
    <row r="980" spans="1:12" x14ac:dyDescent="0.3">
      <c r="A980" t="s">
        <v>1990</v>
      </c>
      <c r="B980" t="s">
        <v>1991</v>
      </c>
      <c r="C980">
        <v>51.37</v>
      </c>
      <c r="F980">
        <v>110.174198630137</v>
      </c>
      <c r="G980">
        <v>66.326544344254316</v>
      </c>
      <c r="H980">
        <v>83.326544344254316</v>
      </c>
      <c r="I980">
        <v>120.826544344252</v>
      </c>
      <c r="J980">
        <v>120.826544344252</v>
      </c>
      <c r="K980">
        <v>83.326544344254316</v>
      </c>
      <c r="L980">
        <v>120.826544344252</v>
      </c>
    </row>
    <row r="981" spans="1:12" x14ac:dyDescent="0.3">
      <c r="A981" t="s">
        <v>1992</v>
      </c>
      <c r="B981" t="s">
        <v>1993</v>
      </c>
      <c r="C981">
        <v>51.12</v>
      </c>
      <c r="F981">
        <v>109.924198630137</v>
      </c>
      <c r="G981">
        <v>66.326544344254316</v>
      </c>
      <c r="H981">
        <v>83.326544344254316</v>
      </c>
      <c r="I981">
        <v>120.826544344252</v>
      </c>
      <c r="J981">
        <v>120.826544344252</v>
      </c>
      <c r="K981">
        <v>83.326544344254316</v>
      </c>
      <c r="L981">
        <v>120.826544344252</v>
      </c>
    </row>
    <row r="982" spans="1:12" x14ac:dyDescent="0.3">
      <c r="A982" t="s">
        <v>1994</v>
      </c>
      <c r="B982" t="s">
        <v>1995</v>
      </c>
      <c r="C982">
        <v>49.73</v>
      </c>
      <c r="F982">
        <v>108.53419863013698</v>
      </c>
      <c r="G982">
        <v>66.326544344254316</v>
      </c>
      <c r="H982">
        <v>83.326544344254316</v>
      </c>
      <c r="I982">
        <v>120.826544344252</v>
      </c>
      <c r="J982">
        <v>120.826544344252</v>
      </c>
      <c r="K982">
        <v>83.326544344254316</v>
      </c>
      <c r="L982">
        <v>120.826544344252</v>
      </c>
    </row>
    <row r="983" spans="1:12" x14ac:dyDescent="0.3">
      <c r="A983" t="s">
        <v>1996</v>
      </c>
      <c r="B983" t="s">
        <v>1997</v>
      </c>
      <c r="C983">
        <v>45.74</v>
      </c>
      <c r="F983">
        <v>104.544198630137</v>
      </c>
      <c r="G983">
        <v>66.326544344254316</v>
      </c>
      <c r="H983">
        <v>83.326544344254316</v>
      </c>
      <c r="I983">
        <v>120.826544344252</v>
      </c>
      <c r="J983">
        <v>120.826544344252</v>
      </c>
      <c r="K983">
        <v>83.326544344254316</v>
      </c>
      <c r="L983">
        <v>120.826544344252</v>
      </c>
    </row>
    <row r="984" spans="1:12" x14ac:dyDescent="0.3">
      <c r="A984" t="s">
        <v>1998</v>
      </c>
      <c r="B984" t="s">
        <v>1999</v>
      </c>
      <c r="C984">
        <v>44.3</v>
      </c>
      <c r="F984">
        <v>103.10419863013699</v>
      </c>
      <c r="G984">
        <v>66.326544344254316</v>
      </c>
      <c r="H984">
        <v>83.326544344254316</v>
      </c>
      <c r="I984">
        <v>120.826544344252</v>
      </c>
      <c r="J984">
        <v>120.826544344252</v>
      </c>
      <c r="K984">
        <v>83.326544344254316</v>
      </c>
      <c r="L984">
        <v>120.826544344252</v>
      </c>
    </row>
    <row r="985" spans="1:12" x14ac:dyDescent="0.3">
      <c r="A985" t="s">
        <v>2000</v>
      </c>
      <c r="B985" t="s">
        <v>2001</v>
      </c>
      <c r="C985">
        <v>44.6</v>
      </c>
      <c r="F985">
        <v>103.40419863013699</v>
      </c>
      <c r="G985">
        <v>66.326544344254316</v>
      </c>
      <c r="H985">
        <v>83.326544344254316</v>
      </c>
      <c r="I985">
        <v>120.826544344252</v>
      </c>
      <c r="J985">
        <v>120.826544344252</v>
      </c>
      <c r="K985">
        <v>83.326544344254316</v>
      </c>
      <c r="L985">
        <v>120.826544344252</v>
      </c>
    </row>
    <row r="986" spans="1:12" x14ac:dyDescent="0.3">
      <c r="A986" t="s">
        <v>2002</v>
      </c>
      <c r="B986" t="s">
        <v>2003</v>
      </c>
      <c r="C986">
        <v>42.59</v>
      </c>
      <c r="F986">
        <v>101.394198630137</v>
      </c>
      <c r="G986">
        <v>66.326544344254316</v>
      </c>
      <c r="H986">
        <v>83.326544344254316</v>
      </c>
      <c r="I986">
        <v>120.826544344252</v>
      </c>
      <c r="J986">
        <v>120.826544344252</v>
      </c>
      <c r="K986">
        <v>83.326544344254316</v>
      </c>
      <c r="L986">
        <v>120.826544344252</v>
      </c>
    </row>
    <row r="987" spans="1:12" x14ac:dyDescent="0.3">
      <c r="A987" t="s">
        <v>2004</v>
      </c>
      <c r="B987" t="s">
        <v>2005</v>
      </c>
      <c r="C987">
        <v>41.4</v>
      </c>
      <c r="F987">
        <v>100.204198630137</v>
      </c>
      <c r="G987">
        <v>65.636544344254318</v>
      </c>
      <c r="H987">
        <v>82.636544344254318</v>
      </c>
      <c r="I987">
        <v>120.136544344252</v>
      </c>
      <c r="J987">
        <v>120.136544344252</v>
      </c>
      <c r="K987">
        <v>82.636544344254318</v>
      </c>
      <c r="L987">
        <v>120.136544344252</v>
      </c>
    </row>
    <row r="988" spans="1:12" x14ac:dyDescent="0.3">
      <c r="A988" t="s">
        <v>2006</v>
      </c>
      <c r="B988" t="s">
        <v>2007</v>
      </c>
      <c r="C988">
        <v>39.799999999999997</v>
      </c>
      <c r="F988">
        <v>98.604198630136992</v>
      </c>
      <c r="G988">
        <v>65.636544344254318</v>
      </c>
      <c r="H988">
        <v>82.636544344254318</v>
      </c>
      <c r="I988">
        <v>120.136544344252</v>
      </c>
      <c r="J988">
        <v>120.136544344252</v>
      </c>
      <c r="K988">
        <v>82.636544344254318</v>
      </c>
      <c r="L988">
        <v>120.136544344252</v>
      </c>
    </row>
    <row r="989" spans="1:12" x14ac:dyDescent="0.3">
      <c r="A989" t="s">
        <v>2008</v>
      </c>
      <c r="B989" t="s">
        <v>2009</v>
      </c>
      <c r="C989">
        <v>39.799999999999997</v>
      </c>
      <c r="F989">
        <v>98.604198630136992</v>
      </c>
      <c r="G989">
        <v>65.636544344254318</v>
      </c>
      <c r="H989">
        <v>82.636544344254318</v>
      </c>
      <c r="I989">
        <v>120.136544344252</v>
      </c>
      <c r="J989">
        <v>120.136544344252</v>
      </c>
      <c r="K989">
        <v>82.636544344254318</v>
      </c>
      <c r="L989">
        <v>120.136544344252</v>
      </c>
    </row>
    <row r="990" spans="1:12" x14ac:dyDescent="0.3">
      <c r="A990" t="s">
        <v>2010</v>
      </c>
      <c r="B990" t="s">
        <v>2011</v>
      </c>
      <c r="C990">
        <v>41.6</v>
      </c>
      <c r="F990">
        <v>100.40419863013699</v>
      </c>
      <c r="G990">
        <v>65.636544344254318</v>
      </c>
      <c r="H990">
        <v>82.636544344254318</v>
      </c>
      <c r="I990">
        <v>120.136544344252</v>
      </c>
      <c r="J990">
        <v>120.136544344252</v>
      </c>
      <c r="K990">
        <v>82.636544344254318</v>
      </c>
      <c r="L990">
        <v>120.136544344252</v>
      </c>
    </row>
    <row r="991" spans="1:12" x14ac:dyDescent="0.3">
      <c r="A991" t="s">
        <v>2012</v>
      </c>
      <c r="B991" t="s">
        <v>2013</v>
      </c>
      <c r="C991">
        <v>45.03</v>
      </c>
      <c r="F991">
        <v>103.834198630137</v>
      </c>
      <c r="G991">
        <v>65.636544344254318</v>
      </c>
      <c r="H991">
        <v>82.636544344254318</v>
      </c>
      <c r="I991">
        <v>120.136544344252</v>
      </c>
      <c r="J991">
        <v>120.136544344252</v>
      </c>
      <c r="K991">
        <v>82.636544344254318</v>
      </c>
      <c r="L991">
        <v>120.136544344252</v>
      </c>
    </row>
    <row r="992" spans="1:12" x14ac:dyDescent="0.3">
      <c r="A992" t="s">
        <v>2014</v>
      </c>
      <c r="B992" t="s">
        <v>2015</v>
      </c>
      <c r="C992">
        <v>57.63</v>
      </c>
      <c r="F992">
        <v>116.43419863013699</v>
      </c>
      <c r="G992">
        <v>65.636544344254318</v>
      </c>
      <c r="H992">
        <v>82.636544344254318</v>
      </c>
      <c r="I992">
        <v>120.136544344252</v>
      </c>
      <c r="J992">
        <v>120.136544344252</v>
      </c>
      <c r="K992">
        <v>82.636544344254318</v>
      </c>
      <c r="L992">
        <v>120.136544344252</v>
      </c>
    </row>
    <row r="993" spans="1:12" x14ac:dyDescent="0.3">
      <c r="A993" t="s">
        <v>2016</v>
      </c>
      <c r="B993" t="s">
        <v>2017</v>
      </c>
      <c r="C993">
        <v>70.59</v>
      </c>
      <c r="F993">
        <v>129.394198630137</v>
      </c>
      <c r="G993">
        <v>65.636544344254318</v>
      </c>
      <c r="H993">
        <v>82.636544344254318</v>
      </c>
      <c r="I993">
        <v>120.136544344252</v>
      </c>
      <c r="J993">
        <v>120.136544344252</v>
      </c>
      <c r="K993">
        <v>82.636544344254318</v>
      </c>
      <c r="L993">
        <v>120.136544344252</v>
      </c>
    </row>
    <row r="994" spans="1:12" x14ac:dyDescent="0.3">
      <c r="A994" t="s">
        <v>2018</v>
      </c>
      <c r="B994" t="s">
        <v>2019</v>
      </c>
      <c r="C994">
        <v>65</v>
      </c>
      <c r="F994">
        <v>123.80419863013699</v>
      </c>
      <c r="G994">
        <v>65.636544344254318</v>
      </c>
      <c r="H994">
        <v>82.636544344254318</v>
      </c>
      <c r="I994">
        <v>120.136544344252</v>
      </c>
      <c r="J994">
        <v>120.136544344252</v>
      </c>
      <c r="K994">
        <v>82.636544344254318</v>
      </c>
      <c r="L994">
        <v>120.136544344252</v>
      </c>
    </row>
    <row r="995" spans="1:12" x14ac:dyDescent="0.3">
      <c r="A995" t="s">
        <v>2020</v>
      </c>
      <c r="B995" t="s">
        <v>2021</v>
      </c>
      <c r="C995">
        <v>71.209999999999994</v>
      </c>
      <c r="F995">
        <v>130.014198630137</v>
      </c>
      <c r="G995">
        <v>65.636544344254318</v>
      </c>
      <c r="H995">
        <v>82.636544344254318</v>
      </c>
      <c r="I995">
        <v>120.136544344252</v>
      </c>
      <c r="J995">
        <v>120.136544344252</v>
      </c>
      <c r="K995">
        <v>82.636544344254318</v>
      </c>
      <c r="L995">
        <v>120.136544344252</v>
      </c>
    </row>
    <row r="996" spans="1:12" x14ac:dyDescent="0.3">
      <c r="A996" t="s">
        <v>2022</v>
      </c>
      <c r="B996" t="s">
        <v>2023</v>
      </c>
      <c r="C996">
        <v>71.209999999999994</v>
      </c>
      <c r="F996">
        <v>130.014198630137</v>
      </c>
      <c r="G996">
        <v>65.636544344254318</v>
      </c>
      <c r="H996">
        <v>82.636544344254318</v>
      </c>
      <c r="I996">
        <v>120.136544344252</v>
      </c>
      <c r="J996">
        <v>120.136544344252</v>
      </c>
      <c r="K996">
        <v>82.636544344254318</v>
      </c>
      <c r="L996">
        <v>120.136544344252</v>
      </c>
    </row>
    <row r="997" spans="1:12" x14ac:dyDescent="0.3">
      <c r="A997" t="s">
        <v>2024</v>
      </c>
      <c r="B997" t="s">
        <v>2025</v>
      </c>
      <c r="C997">
        <v>58.43</v>
      </c>
      <c r="F997">
        <v>117.234198630137</v>
      </c>
      <c r="G997">
        <v>65.636544344254318</v>
      </c>
      <c r="H997">
        <v>82.636544344254318</v>
      </c>
      <c r="I997">
        <v>120.136544344252</v>
      </c>
      <c r="J997">
        <v>120.136544344252</v>
      </c>
      <c r="K997">
        <v>82.636544344254318</v>
      </c>
      <c r="L997">
        <v>120.136544344252</v>
      </c>
    </row>
    <row r="998" spans="1:12" x14ac:dyDescent="0.3">
      <c r="A998" t="s">
        <v>2026</v>
      </c>
      <c r="B998" t="s">
        <v>2027</v>
      </c>
      <c r="C998">
        <v>49.9</v>
      </c>
      <c r="F998">
        <v>108.704198630137</v>
      </c>
      <c r="G998">
        <v>65.636544344254318</v>
      </c>
      <c r="H998">
        <v>82.636544344254318</v>
      </c>
      <c r="I998">
        <v>120.136544344252</v>
      </c>
      <c r="J998">
        <v>120.136544344252</v>
      </c>
      <c r="K998">
        <v>82.636544344254318</v>
      </c>
      <c r="L998">
        <v>120.136544344252</v>
      </c>
    </row>
    <row r="999" spans="1:12" x14ac:dyDescent="0.3">
      <c r="A999" t="s">
        <v>2028</v>
      </c>
      <c r="B999" t="s">
        <v>2029</v>
      </c>
      <c r="C999">
        <v>41.7</v>
      </c>
      <c r="F999">
        <v>100.504198630137</v>
      </c>
      <c r="G999">
        <v>65.636544344254318</v>
      </c>
      <c r="H999">
        <v>82.636544344254318</v>
      </c>
      <c r="I999">
        <v>120.136544344252</v>
      </c>
      <c r="J999">
        <v>120.136544344252</v>
      </c>
      <c r="K999">
        <v>82.636544344254318</v>
      </c>
      <c r="L999">
        <v>120.136544344252</v>
      </c>
    </row>
    <row r="1000" spans="1:12" x14ac:dyDescent="0.3">
      <c r="A1000" t="s">
        <v>2030</v>
      </c>
      <c r="B1000" t="s">
        <v>2031</v>
      </c>
      <c r="C1000">
        <v>49.81</v>
      </c>
      <c r="F1000">
        <v>108.614198630137</v>
      </c>
      <c r="G1000">
        <v>65.636544344254318</v>
      </c>
      <c r="H1000">
        <v>82.636544344254318</v>
      </c>
      <c r="I1000">
        <v>120.136544344252</v>
      </c>
      <c r="J1000">
        <v>120.136544344252</v>
      </c>
      <c r="K1000">
        <v>82.636544344254318</v>
      </c>
      <c r="L1000">
        <v>120.136544344252</v>
      </c>
    </row>
    <row r="1001" spans="1:12" x14ac:dyDescent="0.3">
      <c r="A1001" t="s">
        <v>2032</v>
      </c>
      <c r="B1001" t="s">
        <v>2033</v>
      </c>
      <c r="C1001">
        <v>47</v>
      </c>
      <c r="F1001">
        <v>105.80419863013699</v>
      </c>
      <c r="G1001">
        <v>65.636544344254318</v>
      </c>
      <c r="H1001">
        <v>82.636544344254318</v>
      </c>
      <c r="I1001">
        <v>120.136544344252</v>
      </c>
      <c r="J1001">
        <v>120.136544344252</v>
      </c>
      <c r="K1001">
        <v>82.636544344254318</v>
      </c>
      <c r="L1001">
        <v>120.136544344252</v>
      </c>
    </row>
    <row r="1002" spans="1:12" x14ac:dyDescent="0.3">
      <c r="A1002" t="s">
        <v>2034</v>
      </c>
      <c r="B1002" t="s">
        <v>2035</v>
      </c>
      <c r="C1002">
        <v>57.83</v>
      </c>
      <c r="F1002">
        <v>116.63419863013699</v>
      </c>
      <c r="G1002">
        <v>65.636544344254318</v>
      </c>
      <c r="H1002">
        <v>82.636544344254318</v>
      </c>
      <c r="I1002">
        <v>120.136544344252</v>
      </c>
      <c r="J1002">
        <v>120.136544344252</v>
      </c>
      <c r="K1002">
        <v>82.636544344254318</v>
      </c>
      <c r="L1002">
        <v>120.136544344252</v>
      </c>
    </row>
    <row r="1003" spans="1:12" x14ac:dyDescent="0.3">
      <c r="A1003" t="s">
        <v>2036</v>
      </c>
      <c r="B1003" t="s">
        <v>2037</v>
      </c>
      <c r="C1003">
        <v>74</v>
      </c>
      <c r="F1003">
        <v>132.80419863013699</v>
      </c>
      <c r="G1003">
        <v>65.636544344254318</v>
      </c>
      <c r="H1003">
        <v>82.636544344254318</v>
      </c>
      <c r="I1003">
        <v>120.136544344252</v>
      </c>
      <c r="J1003">
        <v>120.136544344252</v>
      </c>
      <c r="K1003">
        <v>82.636544344254318</v>
      </c>
      <c r="L1003">
        <v>120.136544344252</v>
      </c>
    </row>
    <row r="1004" spans="1:12" x14ac:dyDescent="0.3">
      <c r="A1004" t="s">
        <v>2038</v>
      </c>
      <c r="B1004" t="s">
        <v>2039</v>
      </c>
      <c r="C1004">
        <v>85.23</v>
      </c>
      <c r="F1004">
        <v>144.03419863013698</v>
      </c>
      <c r="G1004">
        <v>65.636544344254318</v>
      </c>
      <c r="H1004">
        <v>82.636544344254318</v>
      </c>
      <c r="I1004">
        <v>120.136544344252</v>
      </c>
      <c r="J1004">
        <v>120.136544344252</v>
      </c>
      <c r="K1004">
        <v>82.636544344254318</v>
      </c>
      <c r="L1004">
        <v>120.136544344252</v>
      </c>
    </row>
    <row r="1005" spans="1:12" x14ac:dyDescent="0.3">
      <c r="A1005" t="s">
        <v>2040</v>
      </c>
      <c r="B1005" t="s">
        <v>2041</v>
      </c>
      <c r="C1005">
        <v>94.31</v>
      </c>
      <c r="F1005">
        <v>153.114198630137</v>
      </c>
      <c r="G1005">
        <v>65.636544344254318</v>
      </c>
      <c r="H1005">
        <v>82.636544344254318</v>
      </c>
      <c r="I1005">
        <v>120.136544344252</v>
      </c>
      <c r="J1005">
        <v>120.136544344252</v>
      </c>
      <c r="K1005">
        <v>82.636544344254318</v>
      </c>
      <c r="L1005">
        <v>120.136544344252</v>
      </c>
    </row>
    <row r="1006" spans="1:12" x14ac:dyDescent="0.3">
      <c r="A1006" t="s">
        <v>2042</v>
      </c>
      <c r="B1006" t="s">
        <v>2043</v>
      </c>
      <c r="C1006">
        <v>79.900000000000006</v>
      </c>
      <c r="F1006">
        <v>138.704198630137</v>
      </c>
      <c r="G1006">
        <v>65.636544344254318</v>
      </c>
      <c r="H1006">
        <v>82.636544344254318</v>
      </c>
      <c r="I1006">
        <v>120.136544344252</v>
      </c>
      <c r="J1006">
        <v>120.136544344252</v>
      </c>
      <c r="K1006">
        <v>82.636544344254318</v>
      </c>
      <c r="L1006">
        <v>120.136544344252</v>
      </c>
    </row>
    <row r="1007" spans="1:12" x14ac:dyDescent="0.3">
      <c r="A1007" t="s">
        <v>2044</v>
      </c>
      <c r="B1007" t="s">
        <v>2045</v>
      </c>
      <c r="C1007">
        <v>60.26</v>
      </c>
      <c r="F1007">
        <v>119.06419863013699</v>
      </c>
      <c r="G1007">
        <v>65.636544344254318</v>
      </c>
      <c r="H1007">
        <v>82.636544344254318</v>
      </c>
      <c r="I1007">
        <v>120.136544344252</v>
      </c>
      <c r="J1007">
        <v>120.136544344252</v>
      </c>
      <c r="K1007">
        <v>82.636544344254318</v>
      </c>
      <c r="L1007">
        <v>120.136544344252</v>
      </c>
    </row>
    <row r="1008" spans="1:12" x14ac:dyDescent="0.3">
      <c r="A1008" t="s">
        <v>2046</v>
      </c>
      <c r="B1008" t="s">
        <v>2047</v>
      </c>
      <c r="C1008">
        <v>45</v>
      </c>
      <c r="F1008">
        <v>103.80419863013699</v>
      </c>
      <c r="G1008">
        <v>65.636544344254318</v>
      </c>
      <c r="H1008">
        <v>82.636544344254318</v>
      </c>
      <c r="I1008">
        <v>120.136544344252</v>
      </c>
      <c r="J1008">
        <v>120.136544344252</v>
      </c>
      <c r="K1008">
        <v>82.636544344254318</v>
      </c>
      <c r="L1008">
        <v>120.136544344252</v>
      </c>
    </row>
    <row r="1009" spans="1:12" x14ac:dyDescent="0.3">
      <c r="A1009" t="s">
        <v>2048</v>
      </c>
      <c r="B1009" t="s">
        <v>2049</v>
      </c>
      <c r="C1009">
        <v>39.799999999999997</v>
      </c>
      <c r="F1009">
        <v>98.604198630136992</v>
      </c>
      <c r="G1009">
        <v>65.636544344254318</v>
      </c>
      <c r="H1009">
        <v>82.636544344254318</v>
      </c>
      <c r="I1009">
        <v>120.136544344252</v>
      </c>
      <c r="J1009">
        <v>120.136544344252</v>
      </c>
      <c r="K1009">
        <v>82.636544344254318</v>
      </c>
      <c r="L1009">
        <v>120.136544344252</v>
      </c>
    </row>
    <row r="1010" spans="1:12" x14ac:dyDescent="0.3">
      <c r="A1010" t="s">
        <v>2050</v>
      </c>
      <c r="B1010" t="s">
        <v>2051</v>
      </c>
      <c r="C1010">
        <v>40.299999999999997</v>
      </c>
      <c r="F1010">
        <v>99.104198630136992</v>
      </c>
      <c r="G1010">
        <v>65.636544344254318</v>
      </c>
      <c r="H1010">
        <v>82.636544344254318</v>
      </c>
      <c r="I1010">
        <v>120.136544344252</v>
      </c>
      <c r="J1010">
        <v>120.136544344252</v>
      </c>
      <c r="K1010">
        <v>82.636544344254318</v>
      </c>
      <c r="L1010">
        <v>120.136544344252</v>
      </c>
    </row>
    <row r="1011" spans="1:12" x14ac:dyDescent="0.3">
      <c r="A1011" t="s">
        <v>2052</v>
      </c>
      <c r="B1011" t="s">
        <v>2053</v>
      </c>
      <c r="C1011">
        <v>37</v>
      </c>
      <c r="F1011">
        <v>95.804198630136995</v>
      </c>
      <c r="G1011">
        <v>65.811544344254315</v>
      </c>
      <c r="H1011">
        <v>82.811544344254315</v>
      </c>
      <c r="I1011">
        <v>120.311544344252</v>
      </c>
      <c r="J1011">
        <v>120.311544344252</v>
      </c>
      <c r="K1011">
        <v>82.811544344254315</v>
      </c>
      <c r="L1011">
        <v>120.311544344252</v>
      </c>
    </row>
    <row r="1012" spans="1:12" x14ac:dyDescent="0.3">
      <c r="A1012" t="s">
        <v>2054</v>
      </c>
      <c r="B1012" t="s">
        <v>2055</v>
      </c>
      <c r="C1012">
        <v>37.32</v>
      </c>
      <c r="F1012">
        <v>96.124198630136988</v>
      </c>
      <c r="G1012">
        <v>65.811544344254315</v>
      </c>
      <c r="H1012">
        <v>82.811544344254315</v>
      </c>
      <c r="I1012">
        <v>120.311544344252</v>
      </c>
      <c r="J1012">
        <v>120.311544344252</v>
      </c>
      <c r="K1012">
        <v>82.811544344254315</v>
      </c>
      <c r="L1012">
        <v>120.311544344252</v>
      </c>
    </row>
    <row r="1013" spans="1:12" x14ac:dyDescent="0.3">
      <c r="A1013" t="s">
        <v>2056</v>
      </c>
      <c r="B1013" t="s">
        <v>2057</v>
      </c>
      <c r="C1013">
        <v>37.4</v>
      </c>
      <c r="F1013">
        <v>96.204198630137</v>
      </c>
      <c r="G1013">
        <v>65.811544344254315</v>
      </c>
      <c r="H1013">
        <v>82.811544344254315</v>
      </c>
      <c r="I1013">
        <v>120.311544344252</v>
      </c>
      <c r="J1013">
        <v>120.311544344252</v>
      </c>
      <c r="K1013">
        <v>82.811544344254315</v>
      </c>
      <c r="L1013">
        <v>120.311544344252</v>
      </c>
    </row>
    <row r="1014" spans="1:12" x14ac:dyDescent="0.3">
      <c r="A1014" t="s">
        <v>2058</v>
      </c>
      <c r="B1014" t="s">
        <v>2059</v>
      </c>
      <c r="C1014">
        <v>37.299999999999997</v>
      </c>
      <c r="F1014">
        <v>96.104198630136992</v>
      </c>
      <c r="G1014">
        <v>65.811544344254315</v>
      </c>
      <c r="H1014">
        <v>82.811544344254315</v>
      </c>
      <c r="I1014">
        <v>120.311544344252</v>
      </c>
      <c r="J1014">
        <v>120.311544344252</v>
      </c>
      <c r="K1014">
        <v>82.811544344254315</v>
      </c>
      <c r="L1014">
        <v>120.311544344252</v>
      </c>
    </row>
    <row r="1015" spans="1:12" x14ac:dyDescent="0.3">
      <c r="A1015" t="s">
        <v>2060</v>
      </c>
      <c r="B1015" t="s">
        <v>2061</v>
      </c>
      <c r="C1015">
        <v>40.020000000000003</v>
      </c>
      <c r="F1015">
        <v>98.824198630137005</v>
      </c>
      <c r="G1015">
        <v>65.811544344254315</v>
      </c>
      <c r="H1015">
        <v>82.811544344254315</v>
      </c>
      <c r="I1015">
        <v>120.311544344252</v>
      </c>
      <c r="J1015">
        <v>120.311544344252</v>
      </c>
      <c r="K1015">
        <v>82.811544344254315</v>
      </c>
      <c r="L1015">
        <v>120.311544344252</v>
      </c>
    </row>
    <row r="1016" spans="1:12" x14ac:dyDescent="0.3">
      <c r="A1016" t="s">
        <v>2062</v>
      </c>
      <c r="B1016" t="s">
        <v>2063</v>
      </c>
      <c r="C1016">
        <v>46.5</v>
      </c>
      <c r="F1016">
        <v>105.30419863013699</v>
      </c>
      <c r="G1016">
        <v>65.811544344254315</v>
      </c>
      <c r="H1016">
        <v>82.811544344254315</v>
      </c>
      <c r="I1016">
        <v>120.311544344252</v>
      </c>
      <c r="J1016">
        <v>120.311544344252</v>
      </c>
      <c r="K1016">
        <v>82.811544344254315</v>
      </c>
      <c r="L1016">
        <v>120.311544344252</v>
      </c>
    </row>
    <row r="1017" spans="1:12" x14ac:dyDescent="0.3">
      <c r="A1017" t="s">
        <v>2064</v>
      </c>
      <c r="B1017" t="s">
        <v>2065</v>
      </c>
      <c r="C1017">
        <v>61.22</v>
      </c>
      <c r="F1017">
        <v>120.02419863013699</v>
      </c>
      <c r="G1017">
        <v>65.811544344254315</v>
      </c>
      <c r="H1017">
        <v>82.811544344254315</v>
      </c>
      <c r="I1017">
        <v>120.311544344252</v>
      </c>
      <c r="J1017">
        <v>120.311544344252</v>
      </c>
      <c r="K1017">
        <v>82.811544344254315</v>
      </c>
      <c r="L1017">
        <v>120.311544344252</v>
      </c>
    </row>
    <row r="1018" spans="1:12" x14ac:dyDescent="0.3">
      <c r="A1018" t="s">
        <v>2066</v>
      </c>
      <c r="B1018" t="s">
        <v>2067</v>
      </c>
      <c r="C1018">
        <v>64.8</v>
      </c>
      <c r="F1018">
        <v>123.60419863013699</v>
      </c>
      <c r="G1018">
        <v>65.811544344254315</v>
      </c>
      <c r="H1018">
        <v>82.811544344254315</v>
      </c>
      <c r="I1018">
        <v>120.311544344252</v>
      </c>
      <c r="J1018">
        <v>120.311544344252</v>
      </c>
      <c r="K1018">
        <v>82.811544344254315</v>
      </c>
      <c r="L1018">
        <v>120.311544344252</v>
      </c>
    </row>
    <row r="1019" spans="1:12" x14ac:dyDescent="0.3">
      <c r="A1019" t="s">
        <v>2068</v>
      </c>
      <c r="B1019" t="s">
        <v>2069</v>
      </c>
      <c r="C1019">
        <v>64.739999999999995</v>
      </c>
      <c r="F1019">
        <v>123.54419863013699</v>
      </c>
      <c r="G1019">
        <v>65.811544344254315</v>
      </c>
      <c r="H1019">
        <v>82.811544344254315</v>
      </c>
      <c r="I1019">
        <v>120.311544344252</v>
      </c>
      <c r="J1019">
        <v>120.311544344252</v>
      </c>
      <c r="K1019">
        <v>82.811544344254315</v>
      </c>
      <c r="L1019">
        <v>120.311544344252</v>
      </c>
    </row>
    <row r="1020" spans="1:12" x14ac:dyDescent="0.3">
      <c r="A1020" t="s">
        <v>2070</v>
      </c>
      <c r="B1020" t="s">
        <v>2071</v>
      </c>
      <c r="C1020">
        <v>60.28</v>
      </c>
      <c r="F1020">
        <v>119.084198630137</v>
      </c>
      <c r="G1020">
        <v>65.811544344254315</v>
      </c>
      <c r="H1020">
        <v>82.811544344254315</v>
      </c>
      <c r="I1020">
        <v>120.311544344252</v>
      </c>
      <c r="J1020">
        <v>120.311544344252</v>
      </c>
      <c r="K1020">
        <v>82.811544344254315</v>
      </c>
      <c r="L1020">
        <v>120.311544344252</v>
      </c>
    </row>
    <row r="1021" spans="1:12" x14ac:dyDescent="0.3">
      <c r="A1021" t="s">
        <v>2072</v>
      </c>
      <c r="B1021" t="s">
        <v>2073</v>
      </c>
      <c r="C1021">
        <v>60.49</v>
      </c>
      <c r="F1021">
        <v>119.294198630137</v>
      </c>
      <c r="G1021">
        <v>65.811544344254315</v>
      </c>
      <c r="H1021">
        <v>82.811544344254315</v>
      </c>
      <c r="I1021">
        <v>120.311544344252</v>
      </c>
      <c r="J1021">
        <v>120.311544344252</v>
      </c>
      <c r="K1021">
        <v>82.811544344254315</v>
      </c>
      <c r="L1021">
        <v>120.311544344252</v>
      </c>
    </row>
    <row r="1022" spans="1:12" x14ac:dyDescent="0.3">
      <c r="A1022" t="s">
        <v>2074</v>
      </c>
      <c r="B1022" t="s">
        <v>2075</v>
      </c>
      <c r="C1022">
        <v>53.82</v>
      </c>
      <c r="F1022">
        <v>112.62419863013699</v>
      </c>
      <c r="G1022">
        <v>65.811544344254315</v>
      </c>
      <c r="H1022">
        <v>82.811544344254315</v>
      </c>
      <c r="I1022">
        <v>120.311544344252</v>
      </c>
      <c r="J1022">
        <v>120.311544344252</v>
      </c>
      <c r="K1022">
        <v>82.811544344254315</v>
      </c>
      <c r="L1022">
        <v>120.311544344252</v>
      </c>
    </row>
    <row r="1023" spans="1:12" x14ac:dyDescent="0.3">
      <c r="A1023" t="s">
        <v>2076</v>
      </c>
      <c r="B1023" t="s">
        <v>2077</v>
      </c>
      <c r="C1023">
        <v>49.98</v>
      </c>
      <c r="F1023">
        <v>108.78419863013698</v>
      </c>
      <c r="G1023">
        <v>65.811544344254315</v>
      </c>
      <c r="H1023">
        <v>82.811544344254315</v>
      </c>
      <c r="I1023">
        <v>120.311544344252</v>
      </c>
      <c r="J1023">
        <v>120.311544344252</v>
      </c>
      <c r="K1023">
        <v>82.811544344254315</v>
      </c>
      <c r="L1023">
        <v>120.311544344252</v>
      </c>
    </row>
    <row r="1024" spans="1:12" x14ac:dyDescent="0.3">
      <c r="A1024" t="s">
        <v>2078</v>
      </c>
      <c r="B1024" t="s">
        <v>2079</v>
      </c>
      <c r="C1024">
        <v>49.98</v>
      </c>
      <c r="F1024">
        <v>108.78419863013698</v>
      </c>
      <c r="G1024">
        <v>65.811544344254315</v>
      </c>
      <c r="H1024">
        <v>82.811544344254315</v>
      </c>
      <c r="I1024">
        <v>120.311544344252</v>
      </c>
      <c r="J1024">
        <v>120.311544344252</v>
      </c>
      <c r="K1024">
        <v>82.811544344254315</v>
      </c>
      <c r="L1024">
        <v>120.311544344252</v>
      </c>
    </row>
    <row r="1025" spans="1:12" x14ac:dyDescent="0.3">
      <c r="A1025" t="s">
        <v>2080</v>
      </c>
      <c r="B1025" t="s">
        <v>2081</v>
      </c>
      <c r="C1025">
        <v>50.17</v>
      </c>
      <c r="F1025">
        <v>108.974198630137</v>
      </c>
      <c r="G1025">
        <v>65.811544344254315</v>
      </c>
      <c r="H1025">
        <v>82.811544344254315</v>
      </c>
      <c r="I1025">
        <v>120.311544344252</v>
      </c>
      <c r="J1025">
        <v>120.311544344252</v>
      </c>
      <c r="K1025">
        <v>82.811544344254315</v>
      </c>
      <c r="L1025">
        <v>120.311544344252</v>
      </c>
    </row>
    <row r="1026" spans="1:12" x14ac:dyDescent="0.3">
      <c r="A1026" t="s">
        <v>2082</v>
      </c>
      <c r="B1026" t="s">
        <v>2083</v>
      </c>
      <c r="C1026">
        <v>52.84</v>
      </c>
      <c r="F1026">
        <v>111.644198630137</v>
      </c>
      <c r="G1026">
        <v>65.811544344254315</v>
      </c>
      <c r="H1026">
        <v>82.811544344254315</v>
      </c>
      <c r="I1026">
        <v>120.311544344252</v>
      </c>
      <c r="J1026">
        <v>120.311544344252</v>
      </c>
      <c r="K1026">
        <v>82.811544344254315</v>
      </c>
      <c r="L1026">
        <v>120.311544344252</v>
      </c>
    </row>
    <row r="1027" spans="1:12" x14ac:dyDescent="0.3">
      <c r="A1027" t="s">
        <v>2084</v>
      </c>
      <c r="B1027" t="s">
        <v>2085</v>
      </c>
      <c r="C1027">
        <v>56.92</v>
      </c>
      <c r="F1027">
        <v>115.724198630137</v>
      </c>
      <c r="G1027">
        <v>65.811544344254315</v>
      </c>
      <c r="H1027">
        <v>82.811544344254315</v>
      </c>
      <c r="I1027">
        <v>120.311544344252</v>
      </c>
      <c r="J1027">
        <v>120.311544344252</v>
      </c>
      <c r="K1027">
        <v>82.811544344254315</v>
      </c>
      <c r="L1027">
        <v>120.311544344252</v>
      </c>
    </row>
    <row r="1028" spans="1:12" x14ac:dyDescent="0.3">
      <c r="A1028" t="s">
        <v>2086</v>
      </c>
      <c r="B1028" t="s">
        <v>2087</v>
      </c>
      <c r="C1028">
        <v>60.47</v>
      </c>
      <c r="F1028">
        <v>119.27419863013699</v>
      </c>
      <c r="G1028">
        <v>65.811544344254315</v>
      </c>
      <c r="H1028">
        <v>82.811544344254315</v>
      </c>
      <c r="I1028">
        <v>120.311544344252</v>
      </c>
      <c r="J1028">
        <v>120.311544344252</v>
      </c>
      <c r="K1028">
        <v>82.811544344254315</v>
      </c>
      <c r="L1028">
        <v>120.311544344252</v>
      </c>
    </row>
    <row r="1029" spans="1:12" x14ac:dyDescent="0.3">
      <c r="A1029" t="s">
        <v>2088</v>
      </c>
      <c r="B1029" t="s">
        <v>2089</v>
      </c>
      <c r="C1029">
        <v>51.27</v>
      </c>
      <c r="F1029">
        <v>110.074198630137</v>
      </c>
      <c r="G1029">
        <v>65.811544344254315</v>
      </c>
      <c r="H1029">
        <v>82.811544344254315</v>
      </c>
      <c r="I1029">
        <v>120.311544344252</v>
      </c>
      <c r="J1029">
        <v>120.311544344252</v>
      </c>
      <c r="K1029">
        <v>82.811544344254315</v>
      </c>
      <c r="L1029">
        <v>120.311544344252</v>
      </c>
    </row>
    <row r="1030" spans="1:12" x14ac:dyDescent="0.3">
      <c r="A1030" t="s">
        <v>2090</v>
      </c>
      <c r="B1030" t="s">
        <v>2091</v>
      </c>
      <c r="C1030">
        <v>45.96</v>
      </c>
      <c r="F1030">
        <v>104.764198630137</v>
      </c>
      <c r="G1030">
        <v>65.811544344254315</v>
      </c>
      <c r="H1030">
        <v>82.811544344254315</v>
      </c>
      <c r="I1030">
        <v>120.311544344252</v>
      </c>
      <c r="J1030">
        <v>120.311544344252</v>
      </c>
      <c r="K1030">
        <v>82.811544344254315</v>
      </c>
      <c r="L1030">
        <v>120.311544344252</v>
      </c>
    </row>
    <row r="1031" spans="1:12" x14ac:dyDescent="0.3">
      <c r="A1031" t="s">
        <v>2092</v>
      </c>
      <c r="B1031" t="s">
        <v>2093</v>
      </c>
      <c r="C1031">
        <v>41.6</v>
      </c>
      <c r="F1031">
        <v>100.40419863013699</v>
      </c>
      <c r="G1031">
        <v>65.811544344254315</v>
      </c>
      <c r="H1031">
        <v>82.811544344254315</v>
      </c>
      <c r="I1031">
        <v>120.311544344252</v>
      </c>
      <c r="J1031">
        <v>120.311544344252</v>
      </c>
      <c r="K1031">
        <v>82.811544344254315</v>
      </c>
      <c r="L1031">
        <v>120.311544344252</v>
      </c>
    </row>
    <row r="1032" spans="1:12" x14ac:dyDescent="0.3">
      <c r="A1032" t="s">
        <v>2094</v>
      </c>
      <c r="B1032" t="s">
        <v>2095</v>
      </c>
      <c r="C1032">
        <v>44.9</v>
      </c>
      <c r="F1032">
        <v>103.704198630137</v>
      </c>
      <c r="G1032">
        <v>65.811544344254315</v>
      </c>
      <c r="H1032">
        <v>82.811544344254315</v>
      </c>
      <c r="I1032">
        <v>120.311544344252</v>
      </c>
      <c r="J1032">
        <v>120.311544344252</v>
      </c>
      <c r="K1032">
        <v>82.811544344254315</v>
      </c>
      <c r="L1032">
        <v>120.311544344252</v>
      </c>
    </row>
    <row r="1033" spans="1:12" x14ac:dyDescent="0.3">
      <c r="A1033" t="s">
        <v>2096</v>
      </c>
      <c r="B1033" t="s">
        <v>2097</v>
      </c>
      <c r="C1033">
        <v>40.200000000000003</v>
      </c>
      <c r="F1033">
        <v>99.004198630136997</v>
      </c>
      <c r="G1033">
        <v>65.811544344254315</v>
      </c>
      <c r="H1033">
        <v>82.811544344254315</v>
      </c>
      <c r="I1033">
        <v>120.311544344252</v>
      </c>
      <c r="J1033">
        <v>120.311544344252</v>
      </c>
      <c r="K1033">
        <v>82.811544344254315</v>
      </c>
      <c r="L1033">
        <v>120.311544344252</v>
      </c>
    </row>
    <row r="1034" spans="1:12" x14ac:dyDescent="0.3">
      <c r="A1034" t="s">
        <v>2098</v>
      </c>
      <c r="B1034" t="s">
        <v>2099</v>
      </c>
      <c r="C1034">
        <v>39.9</v>
      </c>
      <c r="F1034">
        <v>98.704198630137</v>
      </c>
      <c r="G1034">
        <v>65.811544344254315</v>
      </c>
      <c r="H1034">
        <v>82.811544344254315</v>
      </c>
      <c r="I1034">
        <v>120.311544344252</v>
      </c>
      <c r="J1034">
        <v>120.311544344252</v>
      </c>
      <c r="K1034">
        <v>82.811544344254315</v>
      </c>
      <c r="L1034">
        <v>120.311544344252</v>
      </c>
    </row>
    <row r="1035" spans="1:12" x14ac:dyDescent="0.3">
      <c r="A1035" t="s">
        <v>2100</v>
      </c>
      <c r="B1035" t="s">
        <v>2101</v>
      </c>
      <c r="C1035">
        <v>37.6</v>
      </c>
      <c r="F1035">
        <v>96.404198630136989</v>
      </c>
      <c r="G1035">
        <v>65.611544344254312</v>
      </c>
      <c r="H1035">
        <v>82.611544344254312</v>
      </c>
      <c r="I1035">
        <v>120.111544344252</v>
      </c>
      <c r="J1035">
        <v>120.111544344252</v>
      </c>
      <c r="K1035">
        <v>82.611544344254312</v>
      </c>
      <c r="L1035">
        <v>120.111544344252</v>
      </c>
    </row>
    <row r="1036" spans="1:12" x14ac:dyDescent="0.3">
      <c r="A1036" t="s">
        <v>2102</v>
      </c>
      <c r="B1036" t="s">
        <v>2103</v>
      </c>
      <c r="C1036">
        <v>36.299999999999997</v>
      </c>
      <c r="F1036">
        <v>95.104198630136992</v>
      </c>
      <c r="G1036">
        <v>65.611544344254312</v>
      </c>
      <c r="H1036">
        <v>82.611544344254312</v>
      </c>
      <c r="I1036">
        <v>120.111544344252</v>
      </c>
      <c r="J1036">
        <v>120.111544344252</v>
      </c>
      <c r="K1036">
        <v>82.611544344254312</v>
      </c>
      <c r="L1036">
        <v>120.111544344252</v>
      </c>
    </row>
    <row r="1037" spans="1:12" x14ac:dyDescent="0.3">
      <c r="A1037" t="s">
        <v>2104</v>
      </c>
      <c r="B1037" t="s">
        <v>2105</v>
      </c>
      <c r="C1037">
        <v>36</v>
      </c>
      <c r="F1037">
        <v>94.804198630136995</v>
      </c>
      <c r="G1037">
        <v>65.611544344254312</v>
      </c>
      <c r="H1037">
        <v>82.611544344254312</v>
      </c>
      <c r="I1037">
        <v>120.111544344252</v>
      </c>
      <c r="J1037">
        <v>120.111544344252</v>
      </c>
      <c r="K1037">
        <v>82.611544344254312</v>
      </c>
      <c r="L1037">
        <v>120.111544344252</v>
      </c>
    </row>
    <row r="1038" spans="1:12" x14ac:dyDescent="0.3">
      <c r="A1038" t="s">
        <v>2106</v>
      </c>
      <c r="B1038" t="s">
        <v>2107</v>
      </c>
      <c r="C1038">
        <v>37.58</v>
      </c>
      <c r="F1038">
        <v>96.384198630136993</v>
      </c>
      <c r="G1038">
        <v>65.611544344254312</v>
      </c>
      <c r="H1038">
        <v>82.611544344254312</v>
      </c>
      <c r="I1038">
        <v>120.111544344252</v>
      </c>
      <c r="J1038">
        <v>120.111544344252</v>
      </c>
      <c r="K1038">
        <v>82.611544344254312</v>
      </c>
      <c r="L1038">
        <v>120.111544344252</v>
      </c>
    </row>
    <row r="1039" spans="1:12" x14ac:dyDescent="0.3">
      <c r="A1039" t="s">
        <v>2108</v>
      </c>
      <c r="B1039" t="s">
        <v>2109</v>
      </c>
      <c r="C1039">
        <v>37.18</v>
      </c>
      <c r="F1039">
        <v>95.984198630137001</v>
      </c>
      <c r="G1039">
        <v>65.611544344254312</v>
      </c>
      <c r="H1039">
        <v>82.611544344254312</v>
      </c>
      <c r="I1039">
        <v>120.111544344252</v>
      </c>
      <c r="J1039">
        <v>120.111544344252</v>
      </c>
      <c r="K1039">
        <v>82.611544344254312</v>
      </c>
      <c r="L1039">
        <v>120.111544344252</v>
      </c>
    </row>
    <row r="1040" spans="1:12" x14ac:dyDescent="0.3">
      <c r="A1040" t="s">
        <v>2110</v>
      </c>
      <c r="B1040" t="s">
        <v>2111</v>
      </c>
      <c r="C1040">
        <v>45.62</v>
      </c>
      <c r="F1040">
        <v>104.424198630137</v>
      </c>
      <c r="G1040">
        <v>65.611544344254312</v>
      </c>
      <c r="H1040">
        <v>82.611544344254312</v>
      </c>
      <c r="I1040">
        <v>120.111544344252</v>
      </c>
      <c r="J1040">
        <v>120.111544344252</v>
      </c>
      <c r="K1040">
        <v>82.611544344254312</v>
      </c>
      <c r="L1040">
        <v>120.111544344252</v>
      </c>
    </row>
    <row r="1041" spans="1:12" x14ac:dyDescent="0.3">
      <c r="A1041" t="s">
        <v>2112</v>
      </c>
      <c r="B1041" t="s">
        <v>2113</v>
      </c>
      <c r="C1041">
        <v>52.9</v>
      </c>
      <c r="F1041">
        <v>111.704198630137</v>
      </c>
      <c r="G1041">
        <v>65.611544344254312</v>
      </c>
      <c r="H1041">
        <v>82.611544344254312</v>
      </c>
      <c r="I1041">
        <v>120.111544344252</v>
      </c>
      <c r="J1041">
        <v>120.111544344252</v>
      </c>
      <c r="K1041">
        <v>82.611544344254312</v>
      </c>
      <c r="L1041">
        <v>120.111544344252</v>
      </c>
    </row>
    <row r="1042" spans="1:12" x14ac:dyDescent="0.3">
      <c r="A1042" t="s">
        <v>2114</v>
      </c>
      <c r="B1042" t="s">
        <v>2115</v>
      </c>
      <c r="C1042">
        <v>64.849999999999994</v>
      </c>
      <c r="F1042">
        <v>123.65419863013699</v>
      </c>
      <c r="G1042">
        <v>65.611544344254312</v>
      </c>
      <c r="H1042">
        <v>82.611544344254312</v>
      </c>
      <c r="I1042">
        <v>120.111544344252</v>
      </c>
      <c r="J1042">
        <v>120.111544344252</v>
      </c>
      <c r="K1042">
        <v>82.611544344254312</v>
      </c>
      <c r="L1042">
        <v>120.111544344252</v>
      </c>
    </row>
    <row r="1043" spans="1:12" x14ac:dyDescent="0.3">
      <c r="A1043" t="s">
        <v>2116</v>
      </c>
      <c r="B1043" t="s">
        <v>2117</v>
      </c>
      <c r="C1043">
        <v>62.97</v>
      </c>
      <c r="F1043">
        <v>121.77419863013699</v>
      </c>
      <c r="G1043">
        <v>65.611544344254312</v>
      </c>
      <c r="H1043">
        <v>82.611544344254312</v>
      </c>
      <c r="I1043">
        <v>120.111544344252</v>
      </c>
      <c r="J1043">
        <v>120.111544344252</v>
      </c>
      <c r="K1043">
        <v>82.611544344254312</v>
      </c>
      <c r="L1043">
        <v>120.111544344252</v>
      </c>
    </row>
    <row r="1044" spans="1:12" x14ac:dyDescent="0.3">
      <c r="A1044" t="s">
        <v>2118</v>
      </c>
      <c r="B1044" t="s">
        <v>2119</v>
      </c>
      <c r="C1044">
        <v>50</v>
      </c>
      <c r="F1044">
        <v>108.80419863013699</v>
      </c>
      <c r="G1044">
        <v>65.611544344254312</v>
      </c>
      <c r="H1044">
        <v>82.611544344254312</v>
      </c>
      <c r="I1044">
        <v>120.111544344252</v>
      </c>
      <c r="J1044">
        <v>120.111544344252</v>
      </c>
      <c r="K1044">
        <v>82.611544344254312</v>
      </c>
      <c r="L1044">
        <v>120.111544344252</v>
      </c>
    </row>
    <row r="1045" spans="1:12" x14ac:dyDescent="0.3">
      <c r="A1045" t="s">
        <v>2120</v>
      </c>
      <c r="B1045" t="s">
        <v>2121</v>
      </c>
      <c r="C1045">
        <v>48.63</v>
      </c>
      <c r="F1045">
        <v>107.43419863013699</v>
      </c>
      <c r="G1045">
        <v>65.611544344254312</v>
      </c>
      <c r="H1045">
        <v>82.611544344254312</v>
      </c>
      <c r="I1045">
        <v>120.111544344252</v>
      </c>
      <c r="J1045">
        <v>120.111544344252</v>
      </c>
      <c r="K1045">
        <v>82.611544344254312</v>
      </c>
      <c r="L1045">
        <v>120.111544344252</v>
      </c>
    </row>
    <row r="1046" spans="1:12" x14ac:dyDescent="0.3">
      <c r="A1046" t="s">
        <v>2122</v>
      </c>
      <c r="B1046" t="s">
        <v>2123</v>
      </c>
      <c r="C1046">
        <v>48.49</v>
      </c>
      <c r="F1046">
        <v>107.294198630137</v>
      </c>
      <c r="G1046">
        <v>65.611544344254312</v>
      </c>
      <c r="H1046">
        <v>82.611544344254312</v>
      </c>
      <c r="I1046">
        <v>120.111544344252</v>
      </c>
      <c r="J1046">
        <v>120.111544344252</v>
      </c>
      <c r="K1046">
        <v>82.611544344254312</v>
      </c>
      <c r="L1046">
        <v>120.111544344252</v>
      </c>
    </row>
    <row r="1047" spans="1:12" x14ac:dyDescent="0.3">
      <c r="A1047" t="s">
        <v>2124</v>
      </c>
      <c r="B1047" t="s">
        <v>2125</v>
      </c>
      <c r="C1047">
        <v>47.6</v>
      </c>
      <c r="F1047">
        <v>106.40419863013699</v>
      </c>
      <c r="G1047">
        <v>65.611544344254312</v>
      </c>
      <c r="H1047">
        <v>82.611544344254312</v>
      </c>
      <c r="I1047">
        <v>120.111544344252</v>
      </c>
      <c r="J1047">
        <v>120.111544344252</v>
      </c>
      <c r="K1047">
        <v>82.611544344254312</v>
      </c>
      <c r="L1047">
        <v>120.111544344252</v>
      </c>
    </row>
    <row r="1048" spans="1:12" x14ac:dyDescent="0.3">
      <c r="A1048" t="s">
        <v>2126</v>
      </c>
      <c r="B1048" t="s">
        <v>2127</v>
      </c>
      <c r="C1048">
        <v>46.3</v>
      </c>
      <c r="F1048">
        <v>105.10419863013699</v>
      </c>
      <c r="G1048">
        <v>65.611544344254312</v>
      </c>
      <c r="H1048">
        <v>82.611544344254312</v>
      </c>
      <c r="I1048">
        <v>120.111544344252</v>
      </c>
      <c r="J1048">
        <v>120.111544344252</v>
      </c>
      <c r="K1048">
        <v>82.611544344254312</v>
      </c>
      <c r="L1048">
        <v>120.111544344252</v>
      </c>
    </row>
    <row r="1049" spans="1:12" x14ac:dyDescent="0.3">
      <c r="A1049" t="s">
        <v>2128</v>
      </c>
      <c r="B1049" t="s">
        <v>2129</v>
      </c>
      <c r="C1049">
        <v>46.82</v>
      </c>
      <c r="F1049">
        <v>105.62419863013699</v>
      </c>
      <c r="G1049">
        <v>65.611544344254312</v>
      </c>
      <c r="H1049">
        <v>82.611544344254312</v>
      </c>
      <c r="I1049">
        <v>120.111544344252</v>
      </c>
      <c r="J1049">
        <v>120.111544344252</v>
      </c>
      <c r="K1049">
        <v>82.611544344254312</v>
      </c>
      <c r="L1049">
        <v>120.111544344252</v>
      </c>
    </row>
    <row r="1050" spans="1:12" x14ac:dyDescent="0.3">
      <c r="A1050" t="s">
        <v>2130</v>
      </c>
      <c r="B1050" t="s">
        <v>2131</v>
      </c>
      <c r="C1050">
        <v>49.71</v>
      </c>
      <c r="F1050">
        <v>108.514198630137</v>
      </c>
      <c r="G1050">
        <v>65.611544344254312</v>
      </c>
      <c r="H1050">
        <v>82.611544344254312</v>
      </c>
      <c r="I1050">
        <v>120.111544344252</v>
      </c>
      <c r="J1050">
        <v>120.111544344252</v>
      </c>
      <c r="K1050">
        <v>82.611544344254312</v>
      </c>
      <c r="L1050">
        <v>120.111544344252</v>
      </c>
    </row>
    <row r="1051" spans="1:12" x14ac:dyDescent="0.3">
      <c r="A1051" t="s">
        <v>2132</v>
      </c>
      <c r="B1051" t="s">
        <v>2133</v>
      </c>
      <c r="C1051">
        <v>53.94</v>
      </c>
      <c r="F1051">
        <v>112.74419863013699</v>
      </c>
      <c r="G1051">
        <v>65.611544344254312</v>
      </c>
      <c r="H1051">
        <v>82.611544344254312</v>
      </c>
      <c r="I1051">
        <v>120.111544344252</v>
      </c>
      <c r="J1051">
        <v>120.111544344252</v>
      </c>
      <c r="K1051">
        <v>82.611544344254312</v>
      </c>
      <c r="L1051">
        <v>120.111544344252</v>
      </c>
    </row>
    <row r="1052" spans="1:12" x14ac:dyDescent="0.3">
      <c r="A1052" t="s">
        <v>2134</v>
      </c>
      <c r="B1052" t="s">
        <v>2135</v>
      </c>
      <c r="C1052">
        <v>56.55</v>
      </c>
      <c r="F1052">
        <v>115.35419863013699</v>
      </c>
      <c r="G1052">
        <v>65.611544344254312</v>
      </c>
      <c r="H1052">
        <v>82.611544344254312</v>
      </c>
      <c r="I1052">
        <v>120.111544344252</v>
      </c>
      <c r="J1052">
        <v>120.111544344252</v>
      </c>
      <c r="K1052">
        <v>82.611544344254312</v>
      </c>
      <c r="L1052">
        <v>120.111544344252</v>
      </c>
    </row>
    <row r="1053" spans="1:12" x14ac:dyDescent="0.3">
      <c r="A1053" t="s">
        <v>2136</v>
      </c>
      <c r="B1053" t="s">
        <v>2137</v>
      </c>
      <c r="C1053">
        <v>54.34</v>
      </c>
      <c r="F1053">
        <v>113.144198630137</v>
      </c>
      <c r="G1053">
        <v>65.611544344254312</v>
      </c>
      <c r="H1053">
        <v>82.611544344254312</v>
      </c>
      <c r="I1053">
        <v>120.111544344252</v>
      </c>
      <c r="J1053">
        <v>120.111544344252</v>
      </c>
      <c r="K1053">
        <v>82.611544344254312</v>
      </c>
      <c r="L1053">
        <v>120.111544344252</v>
      </c>
    </row>
    <row r="1054" spans="1:12" x14ac:dyDescent="0.3">
      <c r="A1054" t="s">
        <v>2138</v>
      </c>
      <c r="B1054" t="s">
        <v>2139</v>
      </c>
      <c r="C1054">
        <v>50.13</v>
      </c>
      <c r="F1054">
        <v>108.93419863013699</v>
      </c>
      <c r="G1054">
        <v>65.611544344254312</v>
      </c>
      <c r="H1054">
        <v>82.611544344254312</v>
      </c>
      <c r="I1054">
        <v>120.111544344252</v>
      </c>
      <c r="J1054">
        <v>120.111544344252</v>
      </c>
      <c r="K1054">
        <v>82.611544344254312</v>
      </c>
      <c r="L1054">
        <v>120.111544344252</v>
      </c>
    </row>
    <row r="1055" spans="1:12" x14ac:dyDescent="0.3">
      <c r="A1055" t="s">
        <v>2140</v>
      </c>
      <c r="B1055" t="s">
        <v>2141</v>
      </c>
      <c r="C1055">
        <v>46.76</v>
      </c>
      <c r="F1055">
        <v>105.56419863013699</v>
      </c>
      <c r="G1055">
        <v>65.611544344254312</v>
      </c>
      <c r="H1055">
        <v>82.611544344254312</v>
      </c>
      <c r="I1055">
        <v>120.111544344252</v>
      </c>
      <c r="J1055">
        <v>120.111544344252</v>
      </c>
      <c r="K1055">
        <v>82.611544344254312</v>
      </c>
      <c r="L1055">
        <v>120.111544344252</v>
      </c>
    </row>
    <row r="1056" spans="1:12" x14ac:dyDescent="0.3">
      <c r="A1056" t="s">
        <v>2142</v>
      </c>
      <c r="B1056" t="s">
        <v>2143</v>
      </c>
      <c r="C1056">
        <v>44.5</v>
      </c>
      <c r="F1056">
        <v>103.30419863013699</v>
      </c>
      <c r="G1056">
        <v>65.611544344254312</v>
      </c>
      <c r="H1056">
        <v>82.611544344254312</v>
      </c>
      <c r="I1056">
        <v>120.111544344252</v>
      </c>
      <c r="J1056">
        <v>120.111544344252</v>
      </c>
      <c r="K1056">
        <v>82.611544344254312</v>
      </c>
      <c r="L1056">
        <v>120.111544344252</v>
      </c>
    </row>
    <row r="1057" spans="1:12" x14ac:dyDescent="0.3">
      <c r="A1057" t="s">
        <v>2144</v>
      </c>
      <c r="B1057" t="s">
        <v>2145</v>
      </c>
      <c r="C1057">
        <v>42.85</v>
      </c>
      <c r="F1057">
        <v>101.65419863013699</v>
      </c>
      <c r="G1057">
        <v>65.611544344254312</v>
      </c>
      <c r="H1057">
        <v>82.611544344254312</v>
      </c>
      <c r="I1057">
        <v>120.111544344252</v>
      </c>
      <c r="J1057">
        <v>120.111544344252</v>
      </c>
      <c r="K1057">
        <v>82.611544344254312</v>
      </c>
      <c r="L1057">
        <v>120.111544344252</v>
      </c>
    </row>
    <row r="1058" spans="1:12" x14ac:dyDescent="0.3">
      <c r="A1058" t="s">
        <v>2146</v>
      </c>
      <c r="B1058" t="s">
        <v>2147</v>
      </c>
      <c r="C1058">
        <v>38.6</v>
      </c>
      <c r="F1058">
        <v>97.404198630136989</v>
      </c>
      <c r="G1058">
        <v>65.611544344254312</v>
      </c>
      <c r="H1058">
        <v>82.611544344254312</v>
      </c>
      <c r="I1058">
        <v>120.111544344252</v>
      </c>
      <c r="J1058">
        <v>120.111544344252</v>
      </c>
      <c r="K1058">
        <v>82.611544344254312</v>
      </c>
      <c r="L1058">
        <v>120.111544344252</v>
      </c>
    </row>
    <row r="1059" spans="1:12" x14ac:dyDescent="0.3">
      <c r="A1059" t="s">
        <v>2148</v>
      </c>
      <c r="B1059" t="s">
        <v>2149</v>
      </c>
      <c r="C1059">
        <v>39.15</v>
      </c>
      <c r="F1059">
        <v>97.954198630137</v>
      </c>
      <c r="G1059">
        <v>65.976544344254307</v>
      </c>
      <c r="H1059">
        <v>82.976544344254307</v>
      </c>
      <c r="I1059">
        <v>120.47654434425201</v>
      </c>
      <c r="J1059">
        <v>120.47654434425201</v>
      </c>
      <c r="K1059">
        <v>82.976544344254307</v>
      </c>
      <c r="L1059">
        <v>120.47654434425201</v>
      </c>
    </row>
    <row r="1060" spans="1:12" x14ac:dyDescent="0.3">
      <c r="A1060" t="s">
        <v>2150</v>
      </c>
      <c r="B1060" t="s">
        <v>2151</v>
      </c>
      <c r="C1060">
        <v>38.6</v>
      </c>
      <c r="F1060">
        <v>97.404198630136989</v>
      </c>
      <c r="G1060">
        <v>65.976544344254307</v>
      </c>
      <c r="H1060">
        <v>82.976544344254307</v>
      </c>
      <c r="I1060">
        <v>120.47654434425201</v>
      </c>
      <c r="J1060">
        <v>120.47654434425201</v>
      </c>
      <c r="K1060">
        <v>82.976544344254307</v>
      </c>
      <c r="L1060">
        <v>120.47654434425201</v>
      </c>
    </row>
    <row r="1061" spans="1:12" x14ac:dyDescent="0.3">
      <c r="A1061" t="s">
        <v>2152</v>
      </c>
      <c r="B1061" t="s">
        <v>2153</v>
      </c>
      <c r="C1061">
        <v>39</v>
      </c>
      <c r="F1061">
        <v>97.804198630136995</v>
      </c>
      <c r="G1061">
        <v>65.976544344254307</v>
      </c>
      <c r="H1061">
        <v>82.976544344254307</v>
      </c>
      <c r="I1061">
        <v>120.47654434425201</v>
      </c>
      <c r="J1061">
        <v>120.47654434425201</v>
      </c>
      <c r="K1061">
        <v>82.976544344254307</v>
      </c>
      <c r="L1061">
        <v>120.47654434425201</v>
      </c>
    </row>
    <row r="1062" spans="1:12" x14ac:dyDescent="0.3">
      <c r="A1062" t="s">
        <v>2154</v>
      </c>
      <c r="B1062" t="s">
        <v>2155</v>
      </c>
      <c r="C1062">
        <v>38.47</v>
      </c>
      <c r="F1062">
        <v>97.274198630136993</v>
      </c>
      <c r="G1062">
        <v>65.976544344254307</v>
      </c>
      <c r="H1062">
        <v>82.976544344254307</v>
      </c>
      <c r="I1062">
        <v>120.47654434425201</v>
      </c>
      <c r="J1062">
        <v>120.47654434425201</v>
      </c>
      <c r="K1062">
        <v>82.976544344254307</v>
      </c>
      <c r="L1062">
        <v>120.47654434425201</v>
      </c>
    </row>
    <row r="1063" spans="1:12" x14ac:dyDescent="0.3">
      <c r="A1063" t="s">
        <v>2156</v>
      </c>
      <c r="B1063" t="s">
        <v>2157</v>
      </c>
      <c r="C1063">
        <v>43.04</v>
      </c>
      <c r="F1063">
        <v>101.84419863013699</v>
      </c>
      <c r="G1063">
        <v>65.976544344254307</v>
      </c>
      <c r="H1063">
        <v>82.976544344254307</v>
      </c>
      <c r="I1063">
        <v>120.47654434425201</v>
      </c>
      <c r="J1063">
        <v>120.47654434425201</v>
      </c>
      <c r="K1063">
        <v>82.976544344254307</v>
      </c>
      <c r="L1063">
        <v>120.47654434425201</v>
      </c>
    </row>
    <row r="1064" spans="1:12" x14ac:dyDescent="0.3">
      <c r="A1064" t="s">
        <v>2158</v>
      </c>
      <c r="B1064" t="s">
        <v>2159</v>
      </c>
      <c r="C1064">
        <v>47.9</v>
      </c>
      <c r="F1064">
        <v>106.704198630137</v>
      </c>
      <c r="G1064">
        <v>65.976544344254307</v>
      </c>
      <c r="H1064">
        <v>82.976544344254307</v>
      </c>
      <c r="I1064">
        <v>120.47654434425201</v>
      </c>
      <c r="J1064">
        <v>120.47654434425201</v>
      </c>
      <c r="K1064">
        <v>82.976544344254307</v>
      </c>
      <c r="L1064">
        <v>120.47654434425201</v>
      </c>
    </row>
    <row r="1065" spans="1:12" x14ac:dyDescent="0.3">
      <c r="A1065" t="s">
        <v>2160</v>
      </c>
      <c r="B1065" t="s">
        <v>2161</v>
      </c>
      <c r="C1065">
        <v>60.73</v>
      </c>
      <c r="F1065">
        <v>119.53419863013698</v>
      </c>
      <c r="G1065">
        <v>65.976544344254307</v>
      </c>
      <c r="H1065">
        <v>82.976544344254307</v>
      </c>
      <c r="I1065">
        <v>120.47654434425201</v>
      </c>
      <c r="J1065">
        <v>120.47654434425201</v>
      </c>
      <c r="K1065">
        <v>82.976544344254307</v>
      </c>
      <c r="L1065">
        <v>120.47654434425201</v>
      </c>
    </row>
    <row r="1066" spans="1:12" x14ac:dyDescent="0.3">
      <c r="A1066" t="s">
        <v>2162</v>
      </c>
      <c r="B1066" t="s">
        <v>2163</v>
      </c>
      <c r="C1066">
        <v>63.67</v>
      </c>
      <c r="F1066">
        <v>122.474198630137</v>
      </c>
      <c r="G1066">
        <v>65.976544344254307</v>
      </c>
      <c r="H1066">
        <v>82.976544344254307</v>
      </c>
      <c r="I1066">
        <v>120.47654434425201</v>
      </c>
      <c r="J1066">
        <v>120.47654434425201</v>
      </c>
      <c r="K1066">
        <v>82.976544344254307</v>
      </c>
      <c r="L1066">
        <v>120.47654434425201</v>
      </c>
    </row>
    <row r="1067" spans="1:12" x14ac:dyDescent="0.3">
      <c r="A1067" t="s">
        <v>2164</v>
      </c>
      <c r="B1067" t="s">
        <v>2165</v>
      </c>
      <c r="C1067">
        <v>65.25</v>
      </c>
      <c r="F1067">
        <v>124.05419863013699</v>
      </c>
      <c r="G1067">
        <v>65.976544344254307</v>
      </c>
      <c r="H1067">
        <v>82.976544344254307</v>
      </c>
      <c r="I1067">
        <v>120.47654434425201</v>
      </c>
      <c r="J1067">
        <v>120.47654434425201</v>
      </c>
      <c r="K1067">
        <v>82.976544344254307</v>
      </c>
      <c r="L1067">
        <v>120.47654434425201</v>
      </c>
    </row>
    <row r="1068" spans="1:12" x14ac:dyDescent="0.3">
      <c r="A1068" t="s">
        <v>2166</v>
      </c>
      <c r="B1068" t="s">
        <v>2167</v>
      </c>
      <c r="C1068">
        <v>58</v>
      </c>
      <c r="F1068">
        <v>116.80419863013699</v>
      </c>
      <c r="G1068">
        <v>65.976544344254307</v>
      </c>
      <c r="H1068">
        <v>82.976544344254307</v>
      </c>
      <c r="I1068">
        <v>120.47654434425201</v>
      </c>
      <c r="J1068">
        <v>120.47654434425201</v>
      </c>
      <c r="K1068">
        <v>82.976544344254307</v>
      </c>
      <c r="L1068">
        <v>120.47654434425201</v>
      </c>
    </row>
    <row r="1069" spans="1:12" x14ac:dyDescent="0.3">
      <c r="A1069" t="s">
        <v>2168</v>
      </c>
      <c r="B1069" t="s">
        <v>2169</v>
      </c>
      <c r="C1069">
        <v>46.12</v>
      </c>
      <c r="F1069">
        <v>104.924198630137</v>
      </c>
      <c r="G1069">
        <v>65.976544344254307</v>
      </c>
      <c r="H1069">
        <v>82.976544344254307</v>
      </c>
      <c r="I1069">
        <v>120.47654434425201</v>
      </c>
      <c r="J1069">
        <v>120.47654434425201</v>
      </c>
      <c r="K1069">
        <v>82.976544344254307</v>
      </c>
      <c r="L1069">
        <v>120.47654434425201</v>
      </c>
    </row>
    <row r="1070" spans="1:12" x14ac:dyDescent="0.3">
      <c r="A1070" t="s">
        <v>2170</v>
      </c>
      <c r="B1070" t="s">
        <v>2171</v>
      </c>
      <c r="C1070">
        <v>44</v>
      </c>
      <c r="F1070">
        <v>102.80419863013699</v>
      </c>
      <c r="G1070">
        <v>65.976544344254307</v>
      </c>
      <c r="H1070">
        <v>82.976544344254307</v>
      </c>
      <c r="I1070">
        <v>120.47654434425201</v>
      </c>
      <c r="J1070">
        <v>120.47654434425201</v>
      </c>
      <c r="K1070">
        <v>82.976544344254307</v>
      </c>
      <c r="L1070">
        <v>120.47654434425201</v>
      </c>
    </row>
    <row r="1071" spans="1:12" x14ac:dyDescent="0.3">
      <c r="A1071" t="s">
        <v>2172</v>
      </c>
      <c r="B1071" t="s">
        <v>2173</v>
      </c>
      <c r="C1071">
        <v>44.65</v>
      </c>
      <c r="F1071">
        <v>103.454198630137</v>
      </c>
      <c r="G1071">
        <v>65.976544344254307</v>
      </c>
      <c r="H1071">
        <v>82.976544344254307</v>
      </c>
      <c r="I1071">
        <v>120.47654434425201</v>
      </c>
      <c r="J1071">
        <v>120.47654434425201</v>
      </c>
      <c r="K1071">
        <v>82.976544344254307</v>
      </c>
      <c r="L1071">
        <v>120.47654434425201</v>
      </c>
    </row>
    <row r="1072" spans="1:12" x14ac:dyDescent="0.3">
      <c r="A1072" t="s">
        <v>2174</v>
      </c>
      <c r="B1072" t="s">
        <v>2175</v>
      </c>
      <c r="C1072">
        <v>44.62</v>
      </c>
      <c r="F1072">
        <v>103.424198630137</v>
      </c>
      <c r="G1072">
        <v>65.976544344254307</v>
      </c>
      <c r="H1072">
        <v>82.976544344254307</v>
      </c>
      <c r="I1072">
        <v>120.47654434425201</v>
      </c>
      <c r="J1072">
        <v>120.47654434425201</v>
      </c>
      <c r="K1072">
        <v>82.976544344254307</v>
      </c>
      <c r="L1072">
        <v>120.47654434425201</v>
      </c>
    </row>
    <row r="1073" spans="1:12" x14ac:dyDescent="0.3">
      <c r="A1073" t="s">
        <v>2176</v>
      </c>
      <c r="B1073" t="s">
        <v>2177</v>
      </c>
      <c r="C1073">
        <v>47.12</v>
      </c>
      <c r="F1073">
        <v>105.924198630137</v>
      </c>
      <c r="G1073">
        <v>65.976544344254307</v>
      </c>
      <c r="H1073">
        <v>82.976544344254307</v>
      </c>
      <c r="I1073">
        <v>120.47654434425201</v>
      </c>
      <c r="J1073">
        <v>120.47654434425201</v>
      </c>
      <c r="K1073">
        <v>82.976544344254307</v>
      </c>
      <c r="L1073">
        <v>120.47654434425201</v>
      </c>
    </row>
    <row r="1074" spans="1:12" x14ac:dyDescent="0.3">
      <c r="A1074" t="s">
        <v>2178</v>
      </c>
      <c r="B1074" t="s">
        <v>2179</v>
      </c>
      <c r="C1074">
        <v>52.39</v>
      </c>
      <c r="F1074">
        <v>111.194198630137</v>
      </c>
      <c r="G1074">
        <v>65.976544344254307</v>
      </c>
      <c r="H1074">
        <v>82.976544344254307</v>
      </c>
      <c r="I1074">
        <v>120.47654434425201</v>
      </c>
      <c r="J1074">
        <v>120.47654434425201</v>
      </c>
      <c r="K1074">
        <v>82.976544344254307</v>
      </c>
      <c r="L1074">
        <v>120.47654434425201</v>
      </c>
    </row>
    <row r="1075" spans="1:12" x14ac:dyDescent="0.3">
      <c r="A1075" t="s">
        <v>2180</v>
      </c>
      <c r="B1075" t="s">
        <v>2181</v>
      </c>
      <c r="C1075">
        <v>55.63</v>
      </c>
      <c r="F1075">
        <v>114.43419863013699</v>
      </c>
      <c r="G1075">
        <v>65.976544344254307</v>
      </c>
      <c r="H1075">
        <v>82.976544344254307</v>
      </c>
      <c r="I1075">
        <v>120.47654434425201</v>
      </c>
      <c r="J1075">
        <v>120.47654434425201</v>
      </c>
      <c r="K1075">
        <v>82.976544344254307</v>
      </c>
      <c r="L1075">
        <v>120.47654434425201</v>
      </c>
    </row>
    <row r="1076" spans="1:12" x14ac:dyDescent="0.3">
      <c r="A1076" t="s">
        <v>2182</v>
      </c>
      <c r="B1076" t="s">
        <v>2183</v>
      </c>
      <c r="C1076">
        <v>60.2</v>
      </c>
      <c r="F1076">
        <v>119.004198630137</v>
      </c>
      <c r="G1076">
        <v>65.976544344254307</v>
      </c>
      <c r="H1076">
        <v>82.976544344254307</v>
      </c>
      <c r="I1076">
        <v>120.47654434425201</v>
      </c>
      <c r="J1076">
        <v>120.47654434425201</v>
      </c>
      <c r="K1076">
        <v>82.976544344254307</v>
      </c>
      <c r="L1076">
        <v>120.47654434425201</v>
      </c>
    </row>
    <row r="1077" spans="1:12" x14ac:dyDescent="0.3">
      <c r="A1077" t="s">
        <v>2184</v>
      </c>
      <c r="B1077" t="s">
        <v>2185</v>
      </c>
      <c r="C1077">
        <v>61.93</v>
      </c>
      <c r="F1077">
        <v>120.734198630137</v>
      </c>
      <c r="G1077">
        <v>65.976544344254307</v>
      </c>
      <c r="H1077">
        <v>82.976544344254307</v>
      </c>
      <c r="I1077">
        <v>120.47654434425201</v>
      </c>
      <c r="J1077">
        <v>120.47654434425201</v>
      </c>
      <c r="K1077">
        <v>82.976544344254307</v>
      </c>
      <c r="L1077">
        <v>120.47654434425201</v>
      </c>
    </row>
    <row r="1078" spans="1:12" x14ac:dyDescent="0.3">
      <c r="A1078" t="s">
        <v>2186</v>
      </c>
      <c r="B1078" t="s">
        <v>2187</v>
      </c>
      <c r="C1078">
        <v>54.97</v>
      </c>
      <c r="F1078">
        <v>113.77419863013699</v>
      </c>
      <c r="G1078">
        <v>65.976544344254307</v>
      </c>
      <c r="H1078">
        <v>82.976544344254307</v>
      </c>
      <c r="I1078">
        <v>120.47654434425201</v>
      </c>
      <c r="J1078">
        <v>120.47654434425201</v>
      </c>
      <c r="K1078">
        <v>82.976544344254307</v>
      </c>
      <c r="L1078">
        <v>120.47654434425201</v>
      </c>
    </row>
    <row r="1079" spans="1:12" x14ac:dyDescent="0.3">
      <c r="A1079" t="s">
        <v>2188</v>
      </c>
      <c r="B1079" t="s">
        <v>2189</v>
      </c>
      <c r="C1079">
        <v>49.69</v>
      </c>
      <c r="F1079">
        <v>108.49419863013699</v>
      </c>
      <c r="G1079">
        <v>65.976544344254307</v>
      </c>
      <c r="H1079">
        <v>82.976544344254307</v>
      </c>
      <c r="I1079">
        <v>120.47654434425201</v>
      </c>
      <c r="J1079">
        <v>120.47654434425201</v>
      </c>
      <c r="K1079">
        <v>82.976544344254307</v>
      </c>
      <c r="L1079">
        <v>120.47654434425201</v>
      </c>
    </row>
    <row r="1080" spans="1:12" x14ac:dyDescent="0.3">
      <c r="A1080" t="s">
        <v>2190</v>
      </c>
      <c r="B1080" t="s">
        <v>2191</v>
      </c>
      <c r="C1080">
        <v>47.39</v>
      </c>
      <c r="F1080">
        <v>106.194198630137</v>
      </c>
      <c r="G1080">
        <v>65.976544344254307</v>
      </c>
      <c r="H1080">
        <v>82.976544344254307</v>
      </c>
      <c r="I1080">
        <v>120.47654434425201</v>
      </c>
      <c r="J1080">
        <v>120.47654434425201</v>
      </c>
      <c r="K1080">
        <v>82.976544344254307</v>
      </c>
      <c r="L1080">
        <v>120.47654434425201</v>
      </c>
    </row>
    <row r="1081" spans="1:12" x14ac:dyDescent="0.3">
      <c r="A1081" t="s">
        <v>2192</v>
      </c>
      <c r="B1081" t="s">
        <v>2193</v>
      </c>
      <c r="C1081">
        <v>41.51</v>
      </c>
      <c r="F1081">
        <v>100.31419863013699</v>
      </c>
      <c r="G1081">
        <v>65.976544344254307</v>
      </c>
      <c r="H1081">
        <v>82.976544344254307</v>
      </c>
      <c r="I1081">
        <v>120.47654434425201</v>
      </c>
      <c r="J1081">
        <v>120.47654434425201</v>
      </c>
      <c r="K1081">
        <v>82.976544344254307</v>
      </c>
      <c r="L1081">
        <v>120.47654434425201</v>
      </c>
    </row>
    <row r="1082" spans="1:12" x14ac:dyDescent="0.3">
      <c r="A1082" t="s">
        <v>2194</v>
      </c>
      <c r="B1082" t="s">
        <v>2195</v>
      </c>
      <c r="C1082">
        <v>42.3</v>
      </c>
      <c r="F1082">
        <v>101.10419863013699</v>
      </c>
      <c r="G1082">
        <v>65.976544344254307</v>
      </c>
      <c r="H1082">
        <v>82.976544344254307</v>
      </c>
      <c r="I1082">
        <v>120.47654434425201</v>
      </c>
      <c r="J1082">
        <v>120.47654434425201</v>
      </c>
      <c r="K1082">
        <v>82.976544344254307</v>
      </c>
      <c r="L1082">
        <v>120.47654434425201</v>
      </c>
    </row>
    <row r="1083" spans="1:12" x14ac:dyDescent="0.3">
      <c r="A1083" t="s">
        <v>2196</v>
      </c>
      <c r="B1083" t="s">
        <v>2197</v>
      </c>
      <c r="C1083">
        <v>42.19</v>
      </c>
      <c r="F1083">
        <v>100.99419863013699</v>
      </c>
      <c r="G1083">
        <v>65.91154434425431</v>
      </c>
      <c r="H1083">
        <v>82.91154434425431</v>
      </c>
      <c r="I1083">
        <v>120.41154434425201</v>
      </c>
      <c r="J1083">
        <v>120.41154434425201</v>
      </c>
      <c r="K1083">
        <v>82.91154434425431</v>
      </c>
      <c r="L1083">
        <v>120.41154434425201</v>
      </c>
    </row>
    <row r="1084" spans="1:12" x14ac:dyDescent="0.3">
      <c r="A1084" t="s">
        <v>2198</v>
      </c>
      <c r="B1084" t="s">
        <v>2199</v>
      </c>
      <c r="C1084">
        <v>41.72</v>
      </c>
      <c r="F1084">
        <v>100.52419863013699</v>
      </c>
      <c r="G1084">
        <v>65.91154434425431</v>
      </c>
      <c r="H1084">
        <v>82.91154434425431</v>
      </c>
      <c r="I1084">
        <v>120.41154434425201</v>
      </c>
      <c r="J1084">
        <v>120.41154434425201</v>
      </c>
      <c r="K1084">
        <v>82.91154434425431</v>
      </c>
      <c r="L1084">
        <v>120.41154434425201</v>
      </c>
    </row>
    <row r="1085" spans="1:12" x14ac:dyDescent="0.3">
      <c r="A1085" t="s">
        <v>2200</v>
      </c>
      <c r="B1085" t="s">
        <v>2201</v>
      </c>
      <c r="C1085">
        <v>40.19</v>
      </c>
      <c r="F1085">
        <v>98.994198630136992</v>
      </c>
      <c r="G1085">
        <v>65.91154434425431</v>
      </c>
      <c r="H1085">
        <v>82.91154434425431</v>
      </c>
      <c r="I1085">
        <v>120.41154434425201</v>
      </c>
      <c r="J1085">
        <v>120.41154434425201</v>
      </c>
      <c r="K1085">
        <v>82.91154434425431</v>
      </c>
      <c r="L1085">
        <v>120.41154434425201</v>
      </c>
    </row>
    <row r="1086" spans="1:12" x14ac:dyDescent="0.3">
      <c r="A1086" t="s">
        <v>2202</v>
      </c>
      <c r="B1086" t="s">
        <v>2203</v>
      </c>
      <c r="C1086">
        <v>41.1</v>
      </c>
      <c r="F1086">
        <v>99.904198630136989</v>
      </c>
      <c r="G1086">
        <v>65.91154434425431</v>
      </c>
      <c r="H1086">
        <v>82.91154434425431</v>
      </c>
      <c r="I1086">
        <v>120.41154434425201</v>
      </c>
      <c r="J1086">
        <v>120.41154434425201</v>
      </c>
      <c r="K1086">
        <v>82.91154434425431</v>
      </c>
      <c r="L1086">
        <v>120.41154434425201</v>
      </c>
    </row>
    <row r="1087" spans="1:12" x14ac:dyDescent="0.3">
      <c r="A1087" t="s">
        <v>2204</v>
      </c>
      <c r="B1087" t="s">
        <v>2205</v>
      </c>
      <c r="C1087">
        <v>43.67</v>
      </c>
      <c r="F1087">
        <v>102.474198630137</v>
      </c>
      <c r="G1087">
        <v>65.91154434425431</v>
      </c>
      <c r="H1087">
        <v>82.91154434425431</v>
      </c>
      <c r="I1087">
        <v>120.41154434425201</v>
      </c>
      <c r="J1087">
        <v>120.41154434425201</v>
      </c>
      <c r="K1087">
        <v>82.91154434425431</v>
      </c>
      <c r="L1087">
        <v>120.41154434425201</v>
      </c>
    </row>
    <row r="1088" spans="1:12" x14ac:dyDescent="0.3">
      <c r="A1088" t="s">
        <v>2206</v>
      </c>
      <c r="B1088" t="s">
        <v>2207</v>
      </c>
      <c r="C1088">
        <v>52.98</v>
      </c>
      <c r="F1088">
        <v>111.78419863013698</v>
      </c>
      <c r="G1088">
        <v>65.91154434425431</v>
      </c>
      <c r="H1088">
        <v>82.91154434425431</v>
      </c>
      <c r="I1088">
        <v>120.41154434425201</v>
      </c>
      <c r="J1088">
        <v>120.41154434425201</v>
      </c>
      <c r="K1088">
        <v>82.91154434425431</v>
      </c>
      <c r="L1088">
        <v>120.41154434425201</v>
      </c>
    </row>
    <row r="1089" spans="1:12" x14ac:dyDescent="0.3">
      <c r="A1089" t="s">
        <v>2208</v>
      </c>
      <c r="B1089" t="s">
        <v>2209</v>
      </c>
      <c r="C1089">
        <v>59.98</v>
      </c>
      <c r="F1089">
        <v>118.78419863013698</v>
      </c>
      <c r="G1089">
        <v>65.91154434425431</v>
      </c>
      <c r="H1089">
        <v>82.91154434425431</v>
      </c>
      <c r="I1089">
        <v>120.41154434425201</v>
      </c>
      <c r="J1089">
        <v>120.41154434425201</v>
      </c>
      <c r="K1089">
        <v>82.91154434425431</v>
      </c>
      <c r="L1089">
        <v>120.41154434425201</v>
      </c>
    </row>
    <row r="1090" spans="1:12" x14ac:dyDescent="0.3">
      <c r="A1090" t="s">
        <v>2210</v>
      </c>
      <c r="B1090" t="s">
        <v>2211</v>
      </c>
      <c r="C1090">
        <v>61.73</v>
      </c>
      <c r="F1090">
        <v>120.53419863013698</v>
      </c>
      <c r="G1090">
        <v>65.91154434425431</v>
      </c>
      <c r="H1090">
        <v>82.91154434425431</v>
      </c>
      <c r="I1090">
        <v>120.41154434425201</v>
      </c>
      <c r="J1090">
        <v>120.41154434425201</v>
      </c>
      <c r="K1090">
        <v>82.91154434425431</v>
      </c>
      <c r="L1090">
        <v>120.41154434425201</v>
      </c>
    </row>
    <row r="1091" spans="1:12" x14ac:dyDescent="0.3">
      <c r="A1091" t="s">
        <v>2212</v>
      </c>
      <c r="B1091" t="s">
        <v>2213</v>
      </c>
      <c r="C1091">
        <v>57.4</v>
      </c>
      <c r="F1091">
        <v>116.204198630137</v>
      </c>
      <c r="G1091">
        <v>65.91154434425431</v>
      </c>
      <c r="H1091">
        <v>82.91154434425431</v>
      </c>
      <c r="I1091">
        <v>120.41154434425201</v>
      </c>
      <c r="J1091">
        <v>120.41154434425201</v>
      </c>
      <c r="K1091">
        <v>82.91154434425431</v>
      </c>
      <c r="L1091">
        <v>120.41154434425201</v>
      </c>
    </row>
    <row r="1092" spans="1:12" x14ac:dyDescent="0.3">
      <c r="A1092" t="s">
        <v>2214</v>
      </c>
      <c r="B1092" t="s">
        <v>2215</v>
      </c>
      <c r="C1092">
        <v>50.25</v>
      </c>
      <c r="F1092">
        <v>109.05419863013699</v>
      </c>
      <c r="G1092">
        <v>65.91154434425431</v>
      </c>
      <c r="H1092">
        <v>82.91154434425431</v>
      </c>
      <c r="I1092">
        <v>120.41154434425201</v>
      </c>
      <c r="J1092">
        <v>120.41154434425201</v>
      </c>
      <c r="K1092">
        <v>82.91154434425431</v>
      </c>
      <c r="L1092">
        <v>120.41154434425201</v>
      </c>
    </row>
    <row r="1093" spans="1:12" x14ac:dyDescent="0.3">
      <c r="A1093" t="s">
        <v>2216</v>
      </c>
      <c r="B1093" t="s">
        <v>2217</v>
      </c>
      <c r="C1093">
        <v>40.840000000000003</v>
      </c>
      <c r="F1093">
        <v>99.644198630136998</v>
      </c>
      <c r="G1093">
        <v>65.91154434425431</v>
      </c>
      <c r="H1093">
        <v>82.91154434425431</v>
      </c>
      <c r="I1093">
        <v>120.41154434425201</v>
      </c>
      <c r="J1093">
        <v>120.41154434425201</v>
      </c>
      <c r="K1093">
        <v>82.91154434425431</v>
      </c>
      <c r="L1093">
        <v>120.41154434425201</v>
      </c>
    </row>
    <row r="1094" spans="1:12" x14ac:dyDescent="0.3">
      <c r="A1094" t="s">
        <v>2218</v>
      </c>
      <c r="B1094" t="s">
        <v>2219</v>
      </c>
      <c r="C1094">
        <v>41.05</v>
      </c>
      <c r="F1094">
        <v>99.854198630136992</v>
      </c>
      <c r="G1094">
        <v>65.91154434425431</v>
      </c>
      <c r="H1094">
        <v>82.91154434425431</v>
      </c>
      <c r="I1094">
        <v>120.41154434425201</v>
      </c>
      <c r="J1094">
        <v>120.41154434425201</v>
      </c>
      <c r="K1094">
        <v>82.91154434425431</v>
      </c>
      <c r="L1094">
        <v>120.41154434425201</v>
      </c>
    </row>
    <row r="1095" spans="1:12" x14ac:dyDescent="0.3">
      <c r="A1095" t="s">
        <v>2220</v>
      </c>
      <c r="B1095" t="s">
        <v>2221</v>
      </c>
      <c r="C1095">
        <v>41</v>
      </c>
      <c r="F1095">
        <v>99.804198630136995</v>
      </c>
      <c r="G1095">
        <v>65.91154434425431</v>
      </c>
      <c r="H1095">
        <v>82.91154434425431</v>
      </c>
      <c r="I1095">
        <v>120.41154434425201</v>
      </c>
      <c r="J1095">
        <v>120.41154434425201</v>
      </c>
      <c r="K1095">
        <v>82.91154434425431</v>
      </c>
      <c r="L1095">
        <v>120.41154434425201</v>
      </c>
    </row>
    <row r="1096" spans="1:12" x14ac:dyDescent="0.3">
      <c r="A1096" t="s">
        <v>2222</v>
      </c>
      <c r="B1096" t="s">
        <v>2223</v>
      </c>
      <c r="C1096">
        <v>42.52</v>
      </c>
      <c r="F1096">
        <v>101.324198630137</v>
      </c>
      <c r="G1096">
        <v>65.91154434425431</v>
      </c>
      <c r="H1096">
        <v>82.91154434425431</v>
      </c>
      <c r="I1096">
        <v>120.41154434425201</v>
      </c>
      <c r="J1096">
        <v>120.41154434425201</v>
      </c>
      <c r="K1096">
        <v>82.91154434425431</v>
      </c>
      <c r="L1096">
        <v>120.41154434425201</v>
      </c>
    </row>
    <row r="1097" spans="1:12" x14ac:dyDescent="0.3">
      <c r="A1097" t="s">
        <v>2224</v>
      </c>
      <c r="B1097" t="s">
        <v>2225</v>
      </c>
      <c r="C1097">
        <v>44.41</v>
      </c>
      <c r="F1097">
        <v>103.21419863013699</v>
      </c>
      <c r="G1097">
        <v>65.91154434425431</v>
      </c>
      <c r="H1097">
        <v>82.91154434425431</v>
      </c>
      <c r="I1097">
        <v>120.41154434425201</v>
      </c>
      <c r="J1097">
        <v>120.41154434425201</v>
      </c>
      <c r="K1097">
        <v>82.91154434425431</v>
      </c>
      <c r="L1097">
        <v>120.41154434425201</v>
      </c>
    </row>
    <row r="1098" spans="1:12" x14ac:dyDescent="0.3">
      <c r="A1098" t="s">
        <v>2226</v>
      </c>
      <c r="B1098" t="s">
        <v>2227</v>
      </c>
      <c r="C1098">
        <v>48.18</v>
      </c>
      <c r="F1098">
        <v>106.984198630137</v>
      </c>
      <c r="G1098">
        <v>65.91154434425431</v>
      </c>
      <c r="H1098">
        <v>82.91154434425431</v>
      </c>
      <c r="I1098">
        <v>120.41154434425201</v>
      </c>
      <c r="J1098">
        <v>120.41154434425201</v>
      </c>
      <c r="K1098">
        <v>82.91154434425431</v>
      </c>
      <c r="L1098">
        <v>120.41154434425201</v>
      </c>
    </row>
    <row r="1099" spans="1:12" x14ac:dyDescent="0.3">
      <c r="A1099" t="s">
        <v>2228</v>
      </c>
      <c r="B1099" t="s">
        <v>2229</v>
      </c>
      <c r="C1099">
        <v>53.61</v>
      </c>
      <c r="F1099">
        <v>112.41419863013699</v>
      </c>
      <c r="G1099">
        <v>65.91154434425431</v>
      </c>
      <c r="H1099">
        <v>82.91154434425431</v>
      </c>
      <c r="I1099">
        <v>120.41154434425201</v>
      </c>
      <c r="J1099">
        <v>120.41154434425201</v>
      </c>
      <c r="K1099">
        <v>82.91154434425431</v>
      </c>
      <c r="L1099">
        <v>120.41154434425201</v>
      </c>
    </row>
    <row r="1100" spans="1:12" x14ac:dyDescent="0.3">
      <c r="A1100" t="s">
        <v>2230</v>
      </c>
      <c r="B1100" t="s">
        <v>2231</v>
      </c>
      <c r="C1100">
        <v>56.54</v>
      </c>
      <c r="F1100">
        <v>115.34419863013699</v>
      </c>
      <c r="G1100">
        <v>65.91154434425431</v>
      </c>
      <c r="H1100">
        <v>82.91154434425431</v>
      </c>
      <c r="I1100">
        <v>120.41154434425201</v>
      </c>
      <c r="J1100">
        <v>120.41154434425201</v>
      </c>
      <c r="K1100">
        <v>82.91154434425431</v>
      </c>
      <c r="L1100">
        <v>120.41154434425201</v>
      </c>
    </row>
    <row r="1101" spans="1:12" x14ac:dyDescent="0.3">
      <c r="A1101" t="s">
        <v>2232</v>
      </c>
      <c r="B1101" t="s">
        <v>2233</v>
      </c>
      <c r="C1101">
        <v>55.49</v>
      </c>
      <c r="F1101">
        <v>114.294198630137</v>
      </c>
      <c r="G1101">
        <v>65.91154434425431</v>
      </c>
      <c r="H1101">
        <v>82.91154434425431</v>
      </c>
      <c r="I1101">
        <v>120.41154434425201</v>
      </c>
      <c r="J1101">
        <v>120.41154434425201</v>
      </c>
      <c r="K1101">
        <v>82.91154434425431</v>
      </c>
      <c r="L1101">
        <v>120.41154434425201</v>
      </c>
    </row>
    <row r="1102" spans="1:12" x14ac:dyDescent="0.3">
      <c r="A1102" t="s">
        <v>2234</v>
      </c>
      <c r="B1102" t="s">
        <v>2235</v>
      </c>
      <c r="C1102">
        <v>49.9</v>
      </c>
      <c r="F1102">
        <v>108.704198630137</v>
      </c>
      <c r="G1102">
        <v>65.91154434425431</v>
      </c>
      <c r="H1102">
        <v>82.91154434425431</v>
      </c>
      <c r="I1102">
        <v>120.41154434425201</v>
      </c>
      <c r="J1102">
        <v>120.41154434425201</v>
      </c>
      <c r="K1102">
        <v>82.91154434425431</v>
      </c>
      <c r="L1102">
        <v>120.41154434425201</v>
      </c>
    </row>
    <row r="1103" spans="1:12" x14ac:dyDescent="0.3">
      <c r="A1103" t="s">
        <v>2236</v>
      </c>
      <c r="B1103" t="s">
        <v>2237</v>
      </c>
      <c r="C1103">
        <v>41.15</v>
      </c>
      <c r="F1103">
        <v>99.954198630137</v>
      </c>
      <c r="G1103">
        <v>65.91154434425431</v>
      </c>
      <c r="H1103">
        <v>82.91154434425431</v>
      </c>
      <c r="I1103">
        <v>120.41154434425201</v>
      </c>
      <c r="J1103">
        <v>120.41154434425201</v>
      </c>
      <c r="K1103">
        <v>82.91154434425431</v>
      </c>
      <c r="L1103">
        <v>120.41154434425201</v>
      </c>
    </row>
    <row r="1104" spans="1:12" x14ac:dyDescent="0.3">
      <c r="A1104" t="s">
        <v>2238</v>
      </c>
      <c r="B1104" t="s">
        <v>2239</v>
      </c>
      <c r="C1104">
        <v>45.86</v>
      </c>
      <c r="F1104">
        <v>104.66419863013699</v>
      </c>
      <c r="G1104">
        <v>65.91154434425431</v>
      </c>
      <c r="H1104">
        <v>82.91154434425431</v>
      </c>
      <c r="I1104">
        <v>120.41154434425201</v>
      </c>
      <c r="J1104">
        <v>120.41154434425201</v>
      </c>
      <c r="K1104">
        <v>82.91154434425431</v>
      </c>
      <c r="L1104">
        <v>120.41154434425201</v>
      </c>
    </row>
    <row r="1105" spans="1:12" x14ac:dyDescent="0.3">
      <c r="A1105" t="s">
        <v>2240</v>
      </c>
      <c r="B1105" t="s">
        <v>2241</v>
      </c>
      <c r="C1105">
        <v>41.93</v>
      </c>
      <c r="F1105">
        <v>100.734198630137</v>
      </c>
      <c r="G1105">
        <v>65.91154434425431</v>
      </c>
      <c r="H1105">
        <v>82.91154434425431</v>
      </c>
      <c r="I1105">
        <v>120.41154434425201</v>
      </c>
      <c r="J1105">
        <v>120.41154434425201</v>
      </c>
      <c r="K1105">
        <v>82.91154434425431</v>
      </c>
      <c r="L1105">
        <v>120.41154434425201</v>
      </c>
    </row>
    <row r="1106" spans="1:12" x14ac:dyDescent="0.3">
      <c r="A1106" t="s">
        <v>2242</v>
      </c>
      <c r="B1106" t="s">
        <v>2243</v>
      </c>
      <c r="C1106">
        <v>41.17</v>
      </c>
      <c r="F1106">
        <v>99.974198630136996</v>
      </c>
      <c r="G1106">
        <v>65.91154434425431</v>
      </c>
      <c r="H1106">
        <v>82.91154434425431</v>
      </c>
      <c r="I1106">
        <v>120.41154434425201</v>
      </c>
      <c r="J1106">
        <v>120.41154434425201</v>
      </c>
      <c r="K1106">
        <v>82.91154434425431</v>
      </c>
      <c r="L1106">
        <v>120.41154434425201</v>
      </c>
    </row>
    <row r="1107" spans="1:12" x14ac:dyDescent="0.3">
      <c r="A1107" t="s">
        <v>2244</v>
      </c>
      <c r="B1107" t="s">
        <v>2245</v>
      </c>
      <c r="C1107">
        <v>39.79</v>
      </c>
      <c r="F1107">
        <v>98.594198630136987</v>
      </c>
      <c r="G1107">
        <v>65.91154434425431</v>
      </c>
      <c r="H1107">
        <v>82.91154434425431</v>
      </c>
      <c r="I1107">
        <v>120.41154434425201</v>
      </c>
      <c r="J1107">
        <v>120.41154434425201</v>
      </c>
      <c r="K1107">
        <v>82.91154434425431</v>
      </c>
      <c r="L1107">
        <v>120.41154434425201</v>
      </c>
    </row>
    <row r="1108" spans="1:12" x14ac:dyDescent="0.3">
      <c r="A1108" t="s">
        <v>2246</v>
      </c>
      <c r="B1108" t="s">
        <v>2247</v>
      </c>
      <c r="C1108">
        <v>36</v>
      </c>
      <c r="F1108">
        <v>94.804198630136995</v>
      </c>
      <c r="G1108">
        <v>65.91154434425431</v>
      </c>
      <c r="H1108">
        <v>82.91154434425431</v>
      </c>
      <c r="I1108">
        <v>120.41154434425201</v>
      </c>
      <c r="J1108">
        <v>120.41154434425201</v>
      </c>
      <c r="K1108">
        <v>82.91154434425431</v>
      </c>
      <c r="L1108">
        <v>120.41154434425201</v>
      </c>
    </row>
    <row r="1109" spans="1:12" x14ac:dyDescent="0.3">
      <c r="A1109" t="s">
        <v>2248</v>
      </c>
      <c r="B1109" t="s">
        <v>2249</v>
      </c>
      <c r="C1109">
        <v>36.29</v>
      </c>
      <c r="F1109">
        <v>95.094198630136987</v>
      </c>
      <c r="G1109">
        <v>65.91154434425431</v>
      </c>
      <c r="H1109">
        <v>82.91154434425431</v>
      </c>
      <c r="I1109">
        <v>120.41154434425201</v>
      </c>
      <c r="J1109">
        <v>120.41154434425201</v>
      </c>
      <c r="K1109">
        <v>82.91154434425431</v>
      </c>
      <c r="L1109">
        <v>120.41154434425201</v>
      </c>
    </row>
    <row r="1110" spans="1:12" x14ac:dyDescent="0.3">
      <c r="A1110" t="s">
        <v>2250</v>
      </c>
      <c r="B1110" t="s">
        <v>2251</v>
      </c>
      <c r="C1110">
        <v>36.520000000000003</v>
      </c>
      <c r="F1110">
        <v>95.324198630137005</v>
      </c>
      <c r="G1110">
        <v>65.91154434425431</v>
      </c>
      <c r="H1110">
        <v>82.91154434425431</v>
      </c>
      <c r="I1110">
        <v>120.41154434425201</v>
      </c>
      <c r="J1110">
        <v>120.41154434425201</v>
      </c>
      <c r="K1110">
        <v>82.91154434425431</v>
      </c>
      <c r="L1110">
        <v>120.41154434425201</v>
      </c>
    </row>
    <row r="1111" spans="1:12" x14ac:dyDescent="0.3">
      <c r="A1111" t="s">
        <v>2252</v>
      </c>
      <c r="B1111" t="s">
        <v>2253</v>
      </c>
      <c r="C1111">
        <v>40</v>
      </c>
      <c r="F1111">
        <v>98.804198630136995</v>
      </c>
      <c r="G1111">
        <v>65.91154434425431</v>
      </c>
      <c r="H1111">
        <v>82.91154434425431</v>
      </c>
      <c r="I1111">
        <v>120.41154434425201</v>
      </c>
      <c r="J1111">
        <v>120.41154434425201</v>
      </c>
      <c r="K1111">
        <v>82.91154434425431</v>
      </c>
      <c r="L1111">
        <v>120.41154434425201</v>
      </c>
    </row>
    <row r="1112" spans="1:12" x14ac:dyDescent="0.3">
      <c r="A1112" t="s">
        <v>2254</v>
      </c>
      <c r="B1112" t="s">
        <v>2255</v>
      </c>
      <c r="C1112">
        <v>43.1</v>
      </c>
      <c r="F1112">
        <v>101.90419863013699</v>
      </c>
      <c r="G1112">
        <v>65.91154434425431</v>
      </c>
      <c r="H1112">
        <v>82.91154434425431</v>
      </c>
      <c r="I1112">
        <v>120.41154434425201</v>
      </c>
      <c r="J1112">
        <v>120.41154434425201</v>
      </c>
      <c r="K1112">
        <v>82.91154434425431</v>
      </c>
      <c r="L1112">
        <v>120.41154434425201</v>
      </c>
    </row>
    <row r="1113" spans="1:12" x14ac:dyDescent="0.3">
      <c r="A1113" t="s">
        <v>2256</v>
      </c>
      <c r="B1113" t="s">
        <v>2257</v>
      </c>
      <c r="C1113">
        <v>45</v>
      </c>
      <c r="F1113">
        <v>103.80419863013699</v>
      </c>
      <c r="G1113">
        <v>65.91154434425431</v>
      </c>
      <c r="H1113">
        <v>82.91154434425431</v>
      </c>
      <c r="I1113">
        <v>120.41154434425201</v>
      </c>
      <c r="J1113">
        <v>120.41154434425201</v>
      </c>
      <c r="K1113">
        <v>82.91154434425431</v>
      </c>
      <c r="L1113">
        <v>120.41154434425201</v>
      </c>
    </row>
    <row r="1114" spans="1:12" x14ac:dyDescent="0.3">
      <c r="A1114" t="s">
        <v>2258</v>
      </c>
      <c r="B1114" t="s">
        <v>2259</v>
      </c>
      <c r="C1114">
        <v>50.34</v>
      </c>
      <c r="F1114">
        <v>109.144198630137</v>
      </c>
      <c r="G1114">
        <v>65.91154434425431</v>
      </c>
      <c r="H1114">
        <v>82.91154434425431</v>
      </c>
      <c r="I1114">
        <v>120.41154434425201</v>
      </c>
      <c r="J1114">
        <v>120.41154434425201</v>
      </c>
      <c r="K1114">
        <v>82.91154434425431</v>
      </c>
      <c r="L1114">
        <v>120.41154434425201</v>
      </c>
    </row>
    <row r="1115" spans="1:12" x14ac:dyDescent="0.3">
      <c r="A1115" t="s">
        <v>2260</v>
      </c>
      <c r="B1115" t="s">
        <v>2261</v>
      </c>
      <c r="C1115">
        <v>55.07</v>
      </c>
      <c r="F1115">
        <v>113.87419863013699</v>
      </c>
      <c r="G1115">
        <v>65.91154434425431</v>
      </c>
      <c r="H1115">
        <v>82.91154434425431</v>
      </c>
      <c r="I1115">
        <v>120.41154434425201</v>
      </c>
      <c r="J1115">
        <v>120.41154434425201</v>
      </c>
      <c r="K1115">
        <v>82.91154434425431</v>
      </c>
      <c r="L1115">
        <v>120.41154434425201</v>
      </c>
    </row>
    <row r="1116" spans="1:12" x14ac:dyDescent="0.3">
      <c r="A1116" t="s">
        <v>2262</v>
      </c>
      <c r="B1116" t="s">
        <v>2263</v>
      </c>
      <c r="C1116">
        <v>57.73</v>
      </c>
      <c r="F1116">
        <v>116.53419863013698</v>
      </c>
      <c r="G1116">
        <v>65.91154434425431</v>
      </c>
      <c r="H1116">
        <v>82.91154434425431</v>
      </c>
      <c r="I1116">
        <v>120.41154434425201</v>
      </c>
      <c r="J1116">
        <v>120.41154434425201</v>
      </c>
      <c r="K1116">
        <v>82.91154434425431</v>
      </c>
      <c r="L1116">
        <v>120.41154434425201</v>
      </c>
    </row>
    <row r="1117" spans="1:12" x14ac:dyDescent="0.3">
      <c r="A1117" t="s">
        <v>2264</v>
      </c>
      <c r="B1117" t="s">
        <v>2265</v>
      </c>
      <c r="C1117">
        <v>38.799999999999997</v>
      </c>
      <c r="F1117">
        <v>97.604198630136992</v>
      </c>
      <c r="G1117">
        <v>65.91154434425431</v>
      </c>
      <c r="H1117">
        <v>82.91154434425431</v>
      </c>
      <c r="I1117">
        <v>120.41154434425201</v>
      </c>
      <c r="J1117">
        <v>120.41154434425201</v>
      </c>
      <c r="K1117">
        <v>82.91154434425431</v>
      </c>
      <c r="L1117">
        <v>120.41154434425201</v>
      </c>
    </row>
    <row r="1118" spans="1:12" x14ac:dyDescent="0.3">
      <c r="A1118" t="s">
        <v>2266</v>
      </c>
      <c r="B1118" t="s">
        <v>2267</v>
      </c>
      <c r="C1118">
        <v>35.619999999999997</v>
      </c>
      <c r="F1118">
        <v>94.424198630136999</v>
      </c>
      <c r="G1118">
        <v>65.91154434425431</v>
      </c>
      <c r="H1118">
        <v>82.91154434425431</v>
      </c>
      <c r="I1118">
        <v>120.41154434425201</v>
      </c>
      <c r="J1118">
        <v>120.41154434425201</v>
      </c>
      <c r="K1118">
        <v>82.91154434425431</v>
      </c>
      <c r="L1118">
        <v>120.41154434425201</v>
      </c>
    </row>
    <row r="1119" spans="1:12" x14ac:dyDescent="0.3">
      <c r="A1119" t="s">
        <v>2268</v>
      </c>
      <c r="B1119" t="s">
        <v>2269</v>
      </c>
      <c r="C1119">
        <v>36</v>
      </c>
      <c r="F1119">
        <v>94.804198630136995</v>
      </c>
      <c r="G1119">
        <v>65.91154434425431</v>
      </c>
      <c r="H1119">
        <v>82.91154434425431</v>
      </c>
      <c r="I1119">
        <v>120.41154434425201</v>
      </c>
      <c r="J1119">
        <v>120.41154434425201</v>
      </c>
      <c r="K1119">
        <v>82.91154434425431</v>
      </c>
      <c r="L1119">
        <v>120.41154434425201</v>
      </c>
    </row>
    <row r="1120" spans="1:12" x14ac:dyDescent="0.3">
      <c r="A1120" t="s">
        <v>2270</v>
      </c>
      <c r="B1120" t="s">
        <v>2271</v>
      </c>
      <c r="C1120">
        <v>37.21</v>
      </c>
      <c r="F1120">
        <v>96.014198630137003</v>
      </c>
      <c r="G1120">
        <v>65.91154434425431</v>
      </c>
      <c r="H1120">
        <v>82.91154434425431</v>
      </c>
      <c r="I1120">
        <v>120.41154434425201</v>
      </c>
      <c r="J1120">
        <v>120.41154434425201</v>
      </c>
      <c r="K1120">
        <v>82.91154434425431</v>
      </c>
      <c r="L1120">
        <v>120.41154434425201</v>
      </c>
    </row>
    <row r="1121" spans="1:12" x14ac:dyDescent="0.3">
      <c r="A1121" t="s">
        <v>2272</v>
      </c>
      <c r="B1121" t="s">
        <v>2273</v>
      </c>
      <c r="C1121">
        <v>39.61</v>
      </c>
      <c r="F1121">
        <v>98.414198630136994</v>
      </c>
      <c r="G1121">
        <v>65.91154434425431</v>
      </c>
      <c r="H1121">
        <v>82.91154434425431</v>
      </c>
      <c r="I1121">
        <v>120.41154434425201</v>
      </c>
      <c r="J1121">
        <v>120.41154434425201</v>
      </c>
      <c r="K1121">
        <v>82.91154434425431</v>
      </c>
      <c r="L1121">
        <v>120.41154434425201</v>
      </c>
    </row>
    <row r="1122" spans="1:12" x14ac:dyDescent="0.3">
      <c r="A1122" t="s">
        <v>2274</v>
      </c>
      <c r="B1122" t="s">
        <v>2275</v>
      </c>
      <c r="C1122">
        <v>42.11</v>
      </c>
      <c r="F1122">
        <v>100.91419863013699</v>
      </c>
      <c r="G1122">
        <v>65.91154434425431</v>
      </c>
      <c r="H1122">
        <v>82.91154434425431</v>
      </c>
      <c r="I1122">
        <v>120.41154434425201</v>
      </c>
      <c r="J1122">
        <v>120.41154434425201</v>
      </c>
      <c r="K1122">
        <v>82.91154434425431</v>
      </c>
      <c r="L1122">
        <v>120.41154434425201</v>
      </c>
    </row>
    <row r="1123" spans="1:12" x14ac:dyDescent="0.3">
      <c r="A1123" t="s">
        <v>2276</v>
      </c>
      <c r="B1123" t="s">
        <v>2277</v>
      </c>
      <c r="C1123">
        <v>46.83</v>
      </c>
      <c r="F1123">
        <v>105.63419863013699</v>
      </c>
      <c r="G1123">
        <v>65.91154434425431</v>
      </c>
      <c r="H1123">
        <v>82.91154434425431</v>
      </c>
      <c r="I1123">
        <v>120.41154434425201</v>
      </c>
      <c r="J1123">
        <v>120.41154434425201</v>
      </c>
      <c r="K1123">
        <v>82.91154434425431</v>
      </c>
      <c r="L1123">
        <v>120.41154434425201</v>
      </c>
    </row>
    <row r="1124" spans="1:12" x14ac:dyDescent="0.3">
      <c r="A1124" t="s">
        <v>2278</v>
      </c>
      <c r="B1124" t="s">
        <v>2279</v>
      </c>
      <c r="C1124">
        <v>53.13</v>
      </c>
      <c r="F1124">
        <v>111.93419863013699</v>
      </c>
      <c r="G1124">
        <v>65.91154434425431</v>
      </c>
      <c r="H1124">
        <v>82.91154434425431</v>
      </c>
      <c r="I1124">
        <v>120.41154434425201</v>
      </c>
      <c r="J1124">
        <v>120.41154434425201</v>
      </c>
      <c r="K1124">
        <v>82.91154434425431</v>
      </c>
      <c r="L1124">
        <v>120.41154434425201</v>
      </c>
    </row>
    <row r="1125" spans="1:12" x14ac:dyDescent="0.3">
      <c r="A1125" t="s">
        <v>2280</v>
      </c>
      <c r="B1125" t="s">
        <v>2281</v>
      </c>
      <c r="C1125">
        <v>75.92</v>
      </c>
      <c r="F1125">
        <v>134.72419863013698</v>
      </c>
      <c r="G1125">
        <v>65.91154434425431</v>
      </c>
      <c r="H1125">
        <v>82.91154434425431</v>
      </c>
      <c r="I1125">
        <v>120.41154434425201</v>
      </c>
      <c r="J1125">
        <v>120.41154434425201</v>
      </c>
      <c r="K1125">
        <v>82.91154434425431</v>
      </c>
      <c r="L1125">
        <v>120.41154434425201</v>
      </c>
    </row>
    <row r="1126" spans="1:12" x14ac:dyDescent="0.3">
      <c r="A1126" t="s">
        <v>2282</v>
      </c>
      <c r="B1126" t="s">
        <v>2283</v>
      </c>
      <c r="C1126">
        <v>46.47</v>
      </c>
      <c r="F1126">
        <v>105.27419863013699</v>
      </c>
      <c r="G1126">
        <v>65.91154434425431</v>
      </c>
      <c r="H1126">
        <v>82.91154434425431</v>
      </c>
      <c r="I1126">
        <v>120.41154434425201</v>
      </c>
      <c r="J1126">
        <v>120.41154434425201</v>
      </c>
      <c r="K1126">
        <v>82.91154434425431</v>
      </c>
      <c r="L1126">
        <v>120.41154434425201</v>
      </c>
    </row>
    <row r="1127" spans="1:12" x14ac:dyDescent="0.3">
      <c r="A1127" t="s">
        <v>2284</v>
      </c>
      <c r="B1127" t="s">
        <v>2285</v>
      </c>
      <c r="C1127">
        <v>40.67</v>
      </c>
      <c r="F1127">
        <v>99.474198630136996</v>
      </c>
      <c r="G1127">
        <v>65.91154434425431</v>
      </c>
      <c r="H1127">
        <v>82.91154434425431</v>
      </c>
      <c r="I1127">
        <v>120.41154434425201</v>
      </c>
      <c r="J1127">
        <v>120.41154434425201</v>
      </c>
      <c r="K1127">
        <v>82.91154434425431</v>
      </c>
      <c r="L1127">
        <v>120.41154434425201</v>
      </c>
    </row>
    <row r="1128" spans="1:12" x14ac:dyDescent="0.3">
      <c r="A1128" t="s">
        <v>2286</v>
      </c>
      <c r="B1128" t="s">
        <v>2287</v>
      </c>
      <c r="C1128">
        <v>42.33</v>
      </c>
      <c r="F1128">
        <v>101.13419863013699</v>
      </c>
      <c r="G1128">
        <v>65.91154434425431</v>
      </c>
      <c r="H1128">
        <v>82.91154434425431</v>
      </c>
      <c r="I1128">
        <v>120.41154434425201</v>
      </c>
      <c r="J1128">
        <v>120.41154434425201</v>
      </c>
      <c r="K1128">
        <v>82.91154434425431</v>
      </c>
      <c r="L1128">
        <v>120.41154434425201</v>
      </c>
    </row>
    <row r="1129" spans="1:12" x14ac:dyDescent="0.3">
      <c r="A1129" t="s">
        <v>2288</v>
      </c>
      <c r="B1129" t="s">
        <v>2289</v>
      </c>
      <c r="C1129">
        <v>40.700000000000003</v>
      </c>
      <c r="F1129">
        <v>99.504198630136997</v>
      </c>
      <c r="G1129">
        <v>65.91154434425431</v>
      </c>
      <c r="H1129">
        <v>82.91154434425431</v>
      </c>
      <c r="I1129">
        <v>120.41154434425201</v>
      </c>
      <c r="J1129">
        <v>120.41154434425201</v>
      </c>
      <c r="K1129">
        <v>82.91154434425431</v>
      </c>
      <c r="L1129">
        <v>120.41154434425201</v>
      </c>
    </row>
    <row r="1130" spans="1:12" x14ac:dyDescent="0.3">
      <c r="A1130" t="s">
        <v>2290</v>
      </c>
      <c r="B1130" t="s">
        <v>2291</v>
      </c>
      <c r="C1130">
        <v>39</v>
      </c>
      <c r="F1130">
        <v>97.804198630136995</v>
      </c>
      <c r="G1130">
        <v>65.91154434425431</v>
      </c>
      <c r="H1130">
        <v>82.91154434425431</v>
      </c>
      <c r="I1130">
        <v>120.41154434425201</v>
      </c>
      <c r="J1130">
        <v>120.41154434425201</v>
      </c>
      <c r="K1130">
        <v>82.91154434425431</v>
      </c>
      <c r="L1130">
        <v>120.41154434425201</v>
      </c>
    </row>
    <row r="1131" spans="1:12" x14ac:dyDescent="0.3">
      <c r="A1131" t="s">
        <v>2292</v>
      </c>
      <c r="B1131" t="s">
        <v>2293</v>
      </c>
      <c r="C1131">
        <v>39.97</v>
      </c>
      <c r="F1131">
        <v>98.774198630136993</v>
      </c>
      <c r="G1131">
        <v>65.91154434425431</v>
      </c>
      <c r="H1131">
        <v>82.91154434425431</v>
      </c>
      <c r="I1131">
        <v>120.41154434425201</v>
      </c>
      <c r="J1131">
        <v>120.41154434425201</v>
      </c>
      <c r="K1131">
        <v>82.91154434425431</v>
      </c>
      <c r="L1131">
        <v>120.41154434425201</v>
      </c>
    </row>
    <row r="1132" spans="1:12" x14ac:dyDescent="0.3">
      <c r="A1132" t="s">
        <v>2294</v>
      </c>
      <c r="B1132" t="s">
        <v>2295</v>
      </c>
      <c r="C1132">
        <v>37.24</v>
      </c>
      <c r="F1132">
        <v>96.044198630137004</v>
      </c>
      <c r="G1132">
        <v>65.91154434425431</v>
      </c>
      <c r="H1132">
        <v>82.91154434425431</v>
      </c>
      <c r="I1132">
        <v>120.41154434425201</v>
      </c>
      <c r="J1132">
        <v>120.41154434425201</v>
      </c>
      <c r="K1132">
        <v>82.91154434425431</v>
      </c>
      <c r="L1132">
        <v>120.41154434425201</v>
      </c>
    </row>
    <row r="1133" spans="1:12" x14ac:dyDescent="0.3">
      <c r="A1133" t="s">
        <v>2296</v>
      </c>
      <c r="B1133" t="s">
        <v>2297</v>
      </c>
      <c r="C1133">
        <v>36.270000000000003</v>
      </c>
      <c r="F1133">
        <v>95.074198630137005</v>
      </c>
      <c r="G1133">
        <v>65.91154434425431</v>
      </c>
      <c r="H1133">
        <v>82.91154434425431</v>
      </c>
      <c r="I1133">
        <v>120.41154434425201</v>
      </c>
      <c r="J1133">
        <v>120.41154434425201</v>
      </c>
      <c r="K1133">
        <v>82.91154434425431</v>
      </c>
      <c r="L1133">
        <v>120.41154434425201</v>
      </c>
    </row>
    <row r="1134" spans="1:12" x14ac:dyDescent="0.3">
      <c r="A1134" t="s">
        <v>2298</v>
      </c>
      <c r="B1134" t="s">
        <v>2299</v>
      </c>
      <c r="C1134">
        <v>36.130000000000003</v>
      </c>
      <c r="F1134">
        <v>94.93419863013699</v>
      </c>
      <c r="G1134">
        <v>65.91154434425431</v>
      </c>
      <c r="H1134">
        <v>82.91154434425431</v>
      </c>
      <c r="I1134">
        <v>120.41154434425201</v>
      </c>
      <c r="J1134">
        <v>120.41154434425201</v>
      </c>
      <c r="K1134">
        <v>82.91154434425431</v>
      </c>
      <c r="L1134">
        <v>120.41154434425201</v>
      </c>
    </row>
    <row r="1135" spans="1:12" x14ac:dyDescent="0.3">
      <c r="A1135" t="s">
        <v>2300</v>
      </c>
      <c r="B1135" t="s">
        <v>2301</v>
      </c>
      <c r="C1135">
        <v>36.74</v>
      </c>
      <c r="F1135">
        <v>95.544198630137004</v>
      </c>
      <c r="G1135">
        <v>65.91154434425431</v>
      </c>
      <c r="H1135">
        <v>82.91154434425431</v>
      </c>
      <c r="I1135">
        <v>120.41154434425201</v>
      </c>
      <c r="J1135">
        <v>120.41154434425201</v>
      </c>
      <c r="K1135">
        <v>82.91154434425431</v>
      </c>
      <c r="L1135">
        <v>120.41154434425201</v>
      </c>
    </row>
    <row r="1136" spans="1:12" x14ac:dyDescent="0.3">
      <c r="A1136" t="s">
        <v>2302</v>
      </c>
      <c r="B1136" t="s">
        <v>2303</v>
      </c>
      <c r="C1136">
        <v>36.520000000000003</v>
      </c>
      <c r="F1136">
        <v>95.324198630137005</v>
      </c>
      <c r="G1136">
        <v>65.91154434425431</v>
      </c>
      <c r="H1136">
        <v>82.91154434425431</v>
      </c>
      <c r="I1136">
        <v>120.41154434425201</v>
      </c>
      <c r="J1136">
        <v>120.41154434425201</v>
      </c>
      <c r="K1136">
        <v>82.91154434425431</v>
      </c>
      <c r="L1136">
        <v>120.41154434425201</v>
      </c>
    </row>
    <row r="1137" spans="1:12" x14ac:dyDescent="0.3">
      <c r="A1137" t="s">
        <v>2304</v>
      </c>
      <c r="B1137" t="s">
        <v>2305</v>
      </c>
      <c r="C1137">
        <v>38.82</v>
      </c>
      <c r="F1137">
        <v>97.624198630136988</v>
      </c>
      <c r="G1137">
        <v>65.91154434425431</v>
      </c>
      <c r="H1137">
        <v>82.91154434425431</v>
      </c>
      <c r="I1137">
        <v>120.41154434425201</v>
      </c>
      <c r="J1137">
        <v>120.41154434425201</v>
      </c>
      <c r="K1137">
        <v>82.91154434425431</v>
      </c>
      <c r="L1137">
        <v>120.41154434425201</v>
      </c>
    </row>
    <row r="1138" spans="1:12" x14ac:dyDescent="0.3">
      <c r="A1138" t="s">
        <v>2306</v>
      </c>
      <c r="B1138" t="s">
        <v>2307</v>
      </c>
      <c r="C1138">
        <v>40</v>
      </c>
      <c r="F1138">
        <v>98.804198630136995</v>
      </c>
      <c r="G1138">
        <v>65.91154434425431</v>
      </c>
      <c r="H1138">
        <v>82.91154434425431</v>
      </c>
      <c r="I1138">
        <v>120.41154434425201</v>
      </c>
      <c r="J1138">
        <v>120.41154434425201</v>
      </c>
      <c r="K1138">
        <v>82.91154434425431</v>
      </c>
      <c r="L1138">
        <v>120.41154434425201</v>
      </c>
    </row>
    <row r="1139" spans="1:12" x14ac:dyDescent="0.3">
      <c r="A1139" t="s">
        <v>2308</v>
      </c>
      <c r="B1139" t="s">
        <v>2309</v>
      </c>
      <c r="C1139">
        <v>38.880000000000003</v>
      </c>
      <c r="F1139">
        <v>97.68419863013699</v>
      </c>
      <c r="G1139">
        <v>65.91154434425431</v>
      </c>
      <c r="H1139">
        <v>82.91154434425431</v>
      </c>
      <c r="I1139">
        <v>120.41154434425201</v>
      </c>
      <c r="J1139">
        <v>120.41154434425201</v>
      </c>
      <c r="K1139">
        <v>82.91154434425431</v>
      </c>
      <c r="L1139">
        <v>120.41154434425201</v>
      </c>
    </row>
    <row r="1140" spans="1:12" x14ac:dyDescent="0.3">
      <c r="A1140" t="s">
        <v>2310</v>
      </c>
      <c r="B1140" t="s">
        <v>2311</v>
      </c>
      <c r="C1140">
        <v>36.909999999999997</v>
      </c>
      <c r="F1140">
        <v>95.714198630136991</v>
      </c>
      <c r="G1140">
        <v>65.91154434425431</v>
      </c>
      <c r="H1140">
        <v>82.91154434425431</v>
      </c>
      <c r="I1140">
        <v>120.41154434425201</v>
      </c>
      <c r="J1140">
        <v>120.41154434425201</v>
      </c>
      <c r="K1140">
        <v>82.91154434425431</v>
      </c>
      <c r="L1140">
        <v>120.41154434425201</v>
      </c>
    </row>
    <row r="1141" spans="1:12" x14ac:dyDescent="0.3">
      <c r="A1141" t="s">
        <v>2312</v>
      </c>
      <c r="B1141" t="s">
        <v>2313</v>
      </c>
      <c r="C1141">
        <v>36.5</v>
      </c>
      <c r="F1141">
        <v>95.304198630136995</v>
      </c>
      <c r="G1141">
        <v>65.91154434425431</v>
      </c>
      <c r="H1141">
        <v>82.91154434425431</v>
      </c>
      <c r="I1141">
        <v>120.41154434425201</v>
      </c>
      <c r="J1141">
        <v>120.41154434425201</v>
      </c>
      <c r="K1141">
        <v>82.91154434425431</v>
      </c>
      <c r="L1141">
        <v>120.41154434425201</v>
      </c>
    </row>
    <row r="1142" spans="1:12" x14ac:dyDescent="0.3">
      <c r="A1142" t="s">
        <v>2314</v>
      </c>
      <c r="B1142" t="s">
        <v>2315</v>
      </c>
      <c r="C1142">
        <v>37.409999999999997</v>
      </c>
      <c r="F1142">
        <v>96.214198630136991</v>
      </c>
      <c r="G1142">
        <v>65.91154434425431</v>
      </c>
      <c r="H1142">
        <v>82.91154434425431</v>
      </c>
      <c r="I1142">
        <v>120.41154434425201</v>
      </c>
      <c r="J1142">
        <v>120.41154434425201</v>
      </c>
      <c r="K1142">
        <v>82.91154434425431</v>
      </c>
      <c r="L1142">
        <v>120.41154434425201</v>
      </c>
    </row>
    <row r="1143" spans="1:12" x14ac:dyDescent="0.3">
      <c r="A1143" t="s">
        <v>2316</v>
      </c>
      <c r="B1143" t="s">
        <v>2317</v>
      </c>
      <c r="C1143">
        <v>35.090000000000003</v>
      </c>
      <c r="F1143">
        <v>93.894198630136998</v>
      </c>
      <c r="G1143">
        <v>65.91154434425431</v>
      </c>
      <c r="H1143">
        <v>82.91154434425431</v>
      </c>
      <c r="I1143">
        <v>120.41154434425201</v>
      </c>
      <c r="J1143">
        <v>120.41154434425201</v>
      </c>
      <c r="K1143">
        <v>82.91154434425431</v>
      </c>
      <c r="L1143">
        <v>120.41154434425201</v>
      </c>
    </row>
    <row r="1144" spans="1:12" x14ac:dyDescent="0.3">
      <c r="A1144" t="s">
        <v>2318</v>
      </c>
      <c r="B1144" t="s">
        <v>2319</v>
      </c>
      <c r="C1144">
        <v>35.119999999999997</v>
      </c>
      <c r="F1144">
        <v>93.924198630136999</v>
      </c>
      <c r="G1144">
        <v>65.91154434425431</v>
      </c>
      <c r="H1144">
        <v>82.91154434425431</v>
      </c>
      <c r="I1144">
        <v>120.41154434425201</v>
      </c>
      <c r="J1144">
        <v>120.41154434425201</v>
      </c>
      <c r="K1144">
        <v>82.91154434425431</v>
      </c>
      <c r="L1144">
        <v>120.41154434425201</v>
      </c>
    </row>
    <row r="1145" spans="1:12" x14ac:dyDescent="0.3">
      <c r="A1145" t="s">
        <v>2320</v>
      </c>
      <c r="B1145" t="s">
        <v>2321</v>
      </c>
      <c r="C1145">
        <v>36.270000000000003</v>
      </c>
      <c r="F1145">
        <v>95.074198630137005</v>
      </c>
      <c r="G1145">
        <v>65.91154434425431</v>
      </c>
      <c r="H1145">
        <v>82.91154434425431</v>
      </c>
      <c r="I1145">
        <v>120.41154434425201</v>
      </c>
      <c r="J1145">
        <v>120.41154434425201</v>
      </c>
      <c r="K1145">
        <v>82.91154434425431</v>
      </c>
      <c r="L1145">
        <v>120.41154434425201</v>
      </c>
    </row>
    <row r="1146" spans="1:12" x14ac:dyDescent="0.3">
      <c r="A1146" t="s">
        <v>2322</v>
      </c>
      <c r="B1146" t="s">
        <v>2323</v>
      </c>
      <c r="C1146">
        <v>39.36</v>
      </c>
      <c r="F1146">
        <v>98.164198630136994</v>
      </c>
      <c r="G1146">
        <v>65.91154434425431</v>
      </c>
      <c r="H1146">
        <v>82.91154434425431</v>
      </c>
      <c r="I1146">
        <v>120.41154434425201</v>
      </c>
      <c r="J1146">
        <v>120.41154434425201</v>
      </c>
      <c r="K1146">
        <v>82.91154434425431</v>
      </c>
      <c r="L1146">
        <v>120.41154434425201</v>
      </c>
    </row>
    <row r="1147" spans="1:12" x14ac:dyDescent="0.3">
      <c r="A1147" t="s">
        <v>2324</v>
      </c>
      <c r="B1147" t="s">
        <v>2325</v>
      </c>
      <c r="C1147">
        <v>44.03</v>
      </c>
      <c r="F1147">
        <v>102.834198630137</v>
      </c>
      <c r="G1147">
        <v>65.91154434425431</v>
      </c>
      <c r="H1147">
        <v>82.91154434425431</v>
      </c>
      <c r="I1147">
        <v>120.41154434425201</v>
      </c>
      <c r="J1147">
        <v>120.41154434425201</v>
      </c>
      <c r="K1147">
        <v>82.91154434425431</v>
      </c>
      <c r="L1147">
        <v>120.41154434425201</v>
      </c>
    </row>
    <row r="1148" spans="1:12" x14ac:dyDescent="0.3">
      <c r="A1148" t="s">
        <v>2326</v>
      </c>
      <c r="B1148" t="s">
        <v>2327</v>
      </c>
      <c r="C1148">
        <v>49.6</v>
      </c>
      <c r="F1148">
        <v>108.40419863013699</v>
      </c>
      <c r="G1148">
        <v>65.91154434425431</v>
      </c>
      <c r="H1148">
        <v>82.91154434425431</v>
      </c>
      <c r="I1148">
        <v>120.41154434425201</v>
      </c>
      <c r="J1148">
        <v>120.41154434425201</v>
      </c>
      <c r="K1148">
        <v>82.91154434425431</v>
      </c>
      <c r="L1148">
        <v>120.41154434425201</v>
      </c>
    </row>
    <row r="1149" spans="1:12" x14ac:dyDescent="0.3">
      <c r="A1149" t="s">
        <v>2328</v>
      </c>
      <c r="B1149" t="s">
        <v>2329</v>
      </c>
      <c r="C1149">
        <v>50.07</v>
      </c>
      <c r="F1149">
        <v>108.87419863013699</v>
      </c>
      <c r="G1149">
        <v>65.91154434425431</v>
      </c>
      <c r="H1149">
        <v>82.91154434425431</v>
      </c>
      <c r="I1149">
        <v>120.41154434425201</v>
      </c>
      <c r="J1149">
        <v>120.41154434425201</v>
      </c>
      <c r="K1149">
        <v>82.91154434425431</v>
      </c>
      <c r="L1149">
        <v>120.41154434425201</v>
      </c>
    </row>
    <row r="1150" spans="1:12" x14ac:dyDescent="0.3">
      <c r="A1150" t="s">
        <v>2330</v>
      </c>
      <c r="B1150" t="s">
        <v>2331</v>
      </c>
      <c r="C1150">
        <v>46.15</v>
      </c>
      <c r="F1150">
        <v>104.954198630137</v>
      </c>
      <c r="G1150">
        <v>65.91154434425431</v>
      </c>
      <c r="H1150">
        <v>82.91154434425431</v>
      </c>
      <c r="I1150">
        <v>120.41154434425201</v>
      </c>
      <c r="J1150">
        <v>120.41154434425201</v>
      </c>
      <c r="K1150">
        <v>82.91154434425431</v>
      </c>
      <c r="L1150">
        <v>120.41154434425201</v>
      </c>
    </row>
    <row r="1151" spans="1:12" x14ac:dyDescent="0.3">
      <c r="A1151" t="s">
        <v>2332</v>
      </c>
      <c r="B1151" t="s">
        <v>2333</v>
      </c>
      <c r="C1151">
        <v>40</v>
      </c>
      <c r="F1151">
        <v>98.804198630136995</v>
      </c>
      <c r="G1151">
        <v>65.91154434425431</v>
      </c>
      <c r="H1151">
        <v>82.91154434425431</v>
      </c>
      <c r="I1151">
        <v>120.41154434425201</v>
      </c>
      <c r="J1151">
        <v>120.41154434425201</v>
      </c>
      <c r="K1151">
        <v>82.91154434425431</v>
      </c>
      <c r="L1151">
        <v>120.41154434425201</v>
      </c>
    </row>
    <row r="1152" spans="1:12" x14ac:dyDescent="0.3">
      <c r="A1152" t="s">
        <v>2334</v>
      </c>
      <c r="B1152" t="s">
        <v>2335</v>
      </c>
      <c r="C1152">
        <v>42.83</v>
      </c>
      <c r="F1152">
        <v>101.63419863013699</v>
      </c>
      <c r="G1152">
        <v>65.91154434425431</v>
      </c>
      <c r="H1152">
        <v>82.91154434425431</v>
      </c>
      <c r="I1152">
        <v>120.41154434425201</v>
      </c>
      <c r="J1152">
        <v>120.41154434425201</v>
      </c>
      <c r="K1152">
        <v>82.91154434425431</v>
      </c>
      <c r="L1152">
        <v>120.41154434425201</v>
      </c>
    </row>
    <row r="1153" spans="1:12" x14ac:dyDescent="0.3">
      <c r="A1153" t="s">
        <v>2336</v>
      </c>
      <c r="B1153" t="s">
        <v>2337</v>
      </c>
      <c r="C1153">
        <v>38.75</v>
      </c>
      <c r="F1153">
        <v>97.554198630136995</v>
      </c>
      <c r="G1153">
        <v>65.91154434425431</v>
      </c>
      <c r="H1153">
        <v>82.91154434425431</v>
      </c>
      <c r="I1153">
        <v>120.41154434425201</v>
      </c>
      <c r="J1153">
        <v>120.41154434425201</v>
      </c>
      <c r="K1153">
        <v>82.91154434425431</v>
      </c>
      <c r="L1153">
        <v>120.41154434425201</v>
      </c>
    </row>
    <row r="1154" spans="1:12" x14ac:dyDescent="0.3">
      <c r="A1154" t="s">
        <v>2338</v>
      </c>
      <c r="B1154" t="s">
        <v>2339</v>
      </c>
      <c r="C1154">
        <v>39.409999999999997</v>
      </c>
      <c r="F1154">
        <v>98.214198630136991</v>
      </c>
      <c r="G1154">
        <v>65.91154434425431</v>
      </c>
      <c r="H1154">
        <v>82.91154434425431</v>
      </c>
      <c r="I1154">
        <v>120.41154434425201</v>
      </c>
      <c r="J1154">
        <v>120.41154434425201</v>
      </c>
      <c r="K1154">
        <v>82.91154434425431</v>
      </c>
      <c r="L1154">
        <v>120.41154434425201</v>
      </c>
    </row>
    <row r="1155" spans="1:12" x14ac:dyDescent="0.3">
      <c r="A1155" t="s">
        <v>2340</v>
      </c>
      <c r="B1155" t="s">
        <v>2341</v>
      </c>
      <c r="C1155">
        <v>38.78</v>
      </c>
      <c r="F1155">
        <v>97.584198630136996</v>
      </c>
      <c r="G1155">
        <v>65.91154434425431</v>
      </c>
      <c r="H1155">
        <v>82.91154434425431</v>
      </c>
      <c r="I1155">
        <v>120.41154434425201</v>
      </c>
      <c r="J1155">
        <v>120.41154434425201</v>
      </c>
      <c r="K1155">
        <v>82.91154434425431</v>
      </c>
      <c r="L1155">
        <v>120.41154434425201</v>
      </c>
    </row>
    <row r="1156" spans="1:12" x14ac:dyDescent="0.3">
      <c r="A1156" t="s">
        <v>2342</v>
      </c>
      <c r="B1156" t="s">
        <v>2343</v>
      </c>
      <c r="C1156">
        <v>38.78</v>
      </c>
      <c r="F1156">
        <v>97.584198630136996</v>
      </c>
      <c r="G1156">
        <v>65.91154434425431</v>
      </c>
      <c r="H1156">
        <v>82.91154434425431</v>
      </c>
      <c r="I1156">
        <v>120.41154434425201</v>
      </c>
      <c r="J1156">
        <v>120.41154434425201</v>
      </c>
      <c r="K1156">
        <v>82.91154434425431</v>
      </c>
      <c r="L1156">
        <v>120.41154434425201</v>
      </c>
    </row>
    <row r="1157" spans="1:12" x14ac:dyDescent="0.3">
      <c r="A1157" t="s">
        <v>2344</v>
      </c>
      <c r="B1157" t="s">
        <v>2345</v>
      </c>
      <c r="C1157">
        <v>38.200000000000003</v>
      </c>
      <c r="F1157">
        <v>97.004198630136997</v>
      </c>
      <c r="G1157">
        <v>65.91154434425431</v>
      </c>
      <c r="H1157">
        <v>82.91154434425431</v>
      </c>
      <c r="I1157">
        <v>120.41154434425201</v>
      </c>
      <c r="J1157">
        <v>120.41154434425201</v>
      </c>
      <c r="K1157">
        <v>82.91154434425431</v>
      </c>
      <c r="L1157">
        <v>120.41154434425201</v>
      </c>
    </row>
    <row r="1158" spans="1:12" x14ac:dyDescent="0.3">
      <c r="A1158" t="s">
        <v>2346</v>
      </c>
      <c r="B1158" t="s">
        <v>2347</v>
      </c>
      <c r="C1158">
        <v>38.799999999999997</v>
      </c>
      <c r="F1158">
        <v>97.604198630136992</v>
      </c>
      <c r="G1158">
        <v>65.91154434425431</v>
      </c>
      <c r="H1158">
        <v>82.91154434425431</v>
      </c>
      <c r="I1158">
        <v>120.41154434425201</v>
      </c>
      <c r="J1158">
        <v>120.41154434425201</v>
      </c>
      <c r="K1158">
        <v>82.91154434425431</v>
      </c>
      <c r="L1158">
        <v>120.41154434425201</v>
      </c>
    </row>
    <row r="1159" spans="1:12" x14ac:dyDescent="0.3">
      <c r="A1159" t="s">
        <v>2348</v>
      </c>
      <c r="B1159" t="s">
        <v>2349</v>
      </c>
      <c r="C1159">
        <v>40</v>
      </c>
      <c r="F1159">
        <v>98.804198630136995</v>
      </c>
      <c r="G1159">
        <v>65.91154434425431</v>
      </c>
      <c r="H1159">
        <v>82.91154434425431</v>
      </c>
      <c r="I1159">
        <v>120.41154434425201</v>
      </c>
      <c r="J1159">
        <v>120.41154434425201</v>
      </c>
      <c r="K1159">
        <v>82.91154434425431</v>
      </c>
      <c r="L1159">
        <v>120.41154434425201</v>
      </c>
    </row>
    <row r="1160" spans="1:12" x14ac:dyDescent="0.3">
      <c r="A1160" t="s">
        <v>2350</v>
      </c>
      <c r="B1160" t="s">
        <v>2351</v>
      </c>
      <c r="C1160">
        <v>51.72</v>
      </c>
      <c r="F1160">
        <v>110.52419863013699</v>
      </c>
      <c r="G1160">
        <v>65.91154434425431</v>
      </c>
      <c r="H1160">
        <v>82.91154434425431</v>
      </c>
      <c r="I1160">
        <v>120.41154434425201</v>
      </c>
      <c r="J1160">
        <v>120.41154434425201</v>
      </c>
      <c r="K1160">
        <v>82.91154434425431</v>
      </c>
      <c r="L1160">
        <v>120.41154434425201</v>
      </c>
    </row>
    <row r="1161" spans="1:12" x14ac:dyDescent="0.3">
      <c r="A1161" t="s">
        <v>2352</v>
      </c>
      <c r="B1161" t="s">
        <v>2353</v>
      </c>
      <c r="C1161">
        <v>57.37</v>
      </c>
      <c r="F1161">
        <v>116.174198630137</v>
      </c>
      <c r="G1161">
        <v>65.91154434425431</v>
      </c>
      <c r="H1161">
        <v>82.91154434425431</v>
      </c>
      <c r="I1161">
        <v>120.41154434425201</v>
      </c>
      <c r="J1161">
        <v>120.41154434425201</v>
      </c>
      <c r="K1161">
        <v>82.91154434425431</v>
      </c>
      <c r="L1161">
        <v>120.41154434425201</v>
      </c>
    </row>
    <row r="1162" spans="1:12" x14ac:dyDescent="0.3">
      <c r="A1162" t="s">
        <v>2354</v>
      </c>
      <c r="B1162" t="s">
        <v>2355</v>
      </c>
      <c r="C1162">
        <v>56.01</v>
      </c>
      <c r="F1162">
        <v>114.81419863013699</v>
      </c>
      <c r="G1162">
        <v>65.91154434425431</v>
      </c>
      <c r="H1162">
        <v>82.91154434425431</v>
      </c>
      <c r="I1162">
        <v>120.41154434425201</v>
      </c>
      <c r="J1162">
        <v>120.41154434425201</v>
      </c>
      <c r="K1162">
        <v>82.91154434425431</v>
      </c>
      <c r="L1162">
        <v>120.41154434425201</v>
      </c>
    </row>
    <row r="1163" spans="1:12" x14ac:dyDescent="0.3">
      <c r="A1163" t="s">
        <v>2356</v>
      </c>
      <c r="B1163" t="s">
        <v>2357</v>
      </c>
      <c r="C1163">
        <v>52.61</v>
      </c>
      <c r="F1163">
        <v>111.41419863013699</v>
      </c>
      <c r="G1163">
        <v>65.91154434425431</v>
      </c>
      <c r="H1163">
        <v>82.91154434425431</v>
      </c>
      <c r="I1163">
        <v>120.41154434425201</v>
      </c>
      <c r="J1163">
        <v>120.41154434425201</v>
      </c>
      <c r="K1163">
        <v>82.91154434425431</v>
      </c>
      <c r="L1163">
        <v>120.41154434425201</v>
      </c>
    </row>
    <row r="1164" spans="1:12" x14ac:dyDescent="0.3">
      <c r="A1164" t="s">
        <v>2358</v>
      </c>
      <c r="B1164" t="s">
        <v>2359</v>
      </c>
      <c r="C1164">
        <v>48.43</v>
      </c>
      <c r="F1164">
        <v>107.234198630137</v>
      </c>
      <c r="G1164">
        <v>65.91154434425431</v>
      </c>
      <c r="H1164">
        <v>82.91154434425431</v>
      </c>
      <c r="I1164">
        <v>120.41154434425201</v>
      </c>
      <c r="J1164">
        <v>120.41154434425201</v>
      </c>
      <c r="K1164">
        <v>82.91154434425431</v>
      </c>
      <c r="L1164">
        <v>120.41154434425201</v>
      </c>
    </row>
    <row r="1165" spans="1:12" x14ac:dyDescent="0.3">
      <c r="A1165" t="s">
        <v>2360</v>
      </c>
      <c r="B1165" t="s">
        <v>2361</v>
      </c>
      <c r="C1165">
        <v>44.96</v>
      </c>
      <c r="F1165">
        <v>103.764198630137</v>
      </c>
      <c r="G1165">
        <v>65.91154434425431</v>
      </c>
      <c r="H1165">
        <v>82.91154434425431</v>
      </c>
      <c r="I1165">
        <v>120.41154434425201</v>
      </c>
      <c r="J1165">
        <v>120.41154434425201</v>
      </c>
      <c r="K1165">
        <v>82.91154434425431</v>
      </c>
      <c r="L1165">
        <v>120.41154434425201</v>
      </c>
    </row>
    <row r="1166" spans="1:12" x14ac:dyDescent="0.3">
      <c r="A1166" t="s">
        <v>2362</v>
      </c>
      <c r="B1166" t="s">
        <v>2363</v>
      </c>
      <c r="C1166">
        <v>43.26</v>
      </c>
      <c r="F1166">
        <v>102.06419863013699</v>
      </c>
      <c r="G1166">
        <v>65.91154434425431</v>
      </c>
      <c r="H1166">
        <v>82.91154434425431</v>
      </c>
      <c r="I1166">
        <v>120.41154434425201</v>
      </c>
      <c r="J1166">
        <v>120.41154434425201</v>
      </c>
      <c r="K1166">
        <v>82.91154434425431</v>
      </c>
      <c r="L1166">
        <v>120.41154434425201</v>
      </c>
    </row>
    <row r="1167" spans="1:12" x14ac:dyDescent="0.3">
      <c r="A1167" t="s">
        <v>2364</v>
      </c>
      <c r="B1167" t="s">
        <v>2365</v>
      </c>
      <c r="C1167">
        <v>43.07</v>
      </c>
      <c r="F1167">
        <v>101.87419863013699</v>
      </c>
      <c r="G1167">
        <v>65.91154434425431</v>
      </c>
      <c r="H1167">
        <v>82.91154434425431</v>
      </c>
      <c r="I1167">
        <v>120.41154434425201</v>
      </c>
      <c r="J1167">
        <v>120.41154434425201</v>
      </c>
      <c r="K1167">
        <v>82.91154434425431</v>
      </c>
      <c r="L1167">
        <v>120.41154434425201</v>
      </c>
    </row>
    <row r="1168" spans="1:12" x14ac:dyDescent="0.3">
      <c r="A1168" t="s">
        <v>2366</v>
      </c>
      <c r="B1168" t="s">
        <v>2367</v>
      </c>
      <c r="C1168">
        <v>44.73</v>
      </c>
      <c r="F1168">
        <v>103.53419863013698</v>
      </c>
      <c r="G1168">
        <v>65.91154434425431</v>
      </c>
      <c r="H1168">
        <v>82.91154434425431</v>
      </c>
      <c r="I1168">
        <v>120.41154434425201</v>
      </c>
      <c r="J1168">
        <v>120.41154434425201</v>
      </c>
      <c r="K1168">
        <v>82.91154434425431</v>
      </c>
      <c r="L1168">
        <v>120.41154434425201</v>
      </c>
    </row>
    <row r="1169" spans="1:12" x14ac:dyDescent="0.3">
      <c r="A1169" t="s">
        <v>2368</v>
      </c>
      <c r="B1169" t="s">
        <v>2369</v>
      </c>
      <c r="C1169">
        <v>47.35</v>
      </c>
      <c r="F1169">
        <v>106.15419863013699</v>
      </c>
      <c r="G1169">
        <v>65.91154434425431</v>
      </c>
      <c r="H1169">
        <v>82.91154434425431</v>
      </c>
      <c r="I1169">
        <v>120.41154434425201</v>
      </c>
      <c r="J1169">
        <v>120.41154434425201</v>
      </c>
      <c r="K1169">
        <v>82.91154434425431</v>
      </c>
      <c r="L1169">
        <v>120.41154434425201</v>
      </c>
    </row>
    <row r="1170" spans="1:12" x14ac:dyDescent="0.3">
      <c r="A1170" t="s">
        <v>2370</v>
      </c>
      <c r="B1170" t="s">
        <v>2371</v>
      </c>
      <c r="C1170">
        <v>50.9</v>
      </c>
      <c r="F1170">
        <v>109.704198630137</v>
      </c>
      <c r="G1170">
        <v>65.91154434425431</v>
      </c>
      <c r="H1170">
        <v>82.91154434425431</v>
      </c>
      <c r="I1170">
        <v>120.41154434425201</v>
      </c>
      <c r="J1170">
        <v>120.41154434425201</v>
      </c>
      <c r="K1170">
        <v>82.91154434425431</v>
      </c>
      <c r="L1170">
        <v>120.41154434425201</v>
      </c>
    </row>
    <row r="1171" spans="1:12" x14ac:dyDescent="0.3">
      <c r="A1171" t="s">
        <v>2372</v>
      </c>
      <c r="B1171" t="s">
        <v>2373</v>
      </c>
      <c r="C1171">
        <v>52.94</v>
      </c>
      <c r="F1171">
        <v>111.74419863013699</v>
      </c>
      <c r="G1171">
        <v>65.91154434425431</v>
      </c>
      <c r="H1171">
        <v>82.91154434425431</v>
      </c>
      <c r="I1171">
        <v>120.41154434425201</v>
      </c>
      <c r="J1171">
        <v>120.41154434425201</v>
      </c>
      <c r="K1171">
        <v>82.91154434425431</v>
      </c>
      <c r="L1171">
        <v>120.41154434425201</v>
      </c>
    </row>
    <row r="1172" spans="1:12" x14ac:dyDescent="0.3">
      <c r="A1172" t="s">
        <v>2374</v>
      </c>
      <c r="B1172" t="s">
        <v>2375</v>
      </c>
      <c r="C1172">
        <v>56.94</v>
      </c>
      <c r="F1172">
        <v>115.74419863013699</v>
      </c>
      <c r="G1172">
        <v>65.91154434425431</v>
      </c>
      <c r="H1172">
        <v>82.91154434425431</v>
      </c>
      <c r="I1172">
        <v>120.41154434425201</v>
      </c>
      <c r="J1172">
        <v>120.41154434425201</v>
      </c>
      <c r="K1172">
        <v>82.91154434425431</v>
      </c>
      <c r="L1172">
        <v>120.41154434425201</v>
      </c>
    </row>
    <row r="1173" spans="1:12" x14ac:dyDescent="0.3">
      <c r="A1173" t="s">
        <v>2376</v>
      </c>
      <c r="B1173" t="s">
        <v>2377</v>
      </c>
      <c r="C1173">
        <v>55.76</v>
      </c>
      <c r="F1173">
        <v>114.56419863013699</v>
      </c>
      <c r="G1173">
        <v>65.91154434425431</v>
      </c>
      <c r="H1173">
        <v>82.91154434425431</v>
      </c>
      <c r="I1173">
        <v>120.41154434425201</v>
      </c>
      <c r="J1173">
        <v>120.41154434425201</v>
      </c>
      <c r="K1173">
        <v>82.91154434425431</v>
      </c>
      <c r="L1173">
        <v>120.41154434425201</v>
      </c>
    </row>
    <row r="1174" spans="1:12" x14ac:dyDescent="0.3">
      <c r="A1174" t="s">
        <v>2378</v>
      </c>
      <c r="B1174" t="s">
        <v>2379</v>
      </c>
      <c r="C1174">
        <v>51.91</v>
      </c>
      <c r="F1174">
        <v>110.71419863013699</v>
      </c>
      <c r="G1174">
        <v>65.91154434425431</v>
      </c>
      <c r="H1174">
        <v>82.91154434425431</v>
      </c>
      <c r="I1174">
        <v>120.41154434425201</v>
      </c>
      <c r="J1174">
        <v>120.41154434425201</v>
      </c>
      <c r="K1174">
        <v>82.91154434425431</v>
      </c>
      <c r="L1174">
        <v>120.41154434425201</v>
      </c>
    </row>
    <row r="1175" spans="1:12" x14ac:dyDescent="0.3">
      <c r="A1175" t="s">
        <v>2380</v>
      </c>
      <c r="B1175" t="s">
        <v>2381</v>
      </c>
      <c r="C1175">
        <v>43.98</v>
      </c>
      <c r="F1175">
        <v>102.78419863013698</v>
      </c>
      <c r="G1175">
        <v>65.91154434425431</v>
      </c>
      <c r="H1175">
        <v>82.91154434425431</v>
      </c>
      <c r="I1175">
        <v>120.41154434425201</v>
      </c>
      <c r="J1175">
        <v>120.41154434425201</v>
      </c>
      <c r="K1175">
        <v>82.91154434425431</v>
      </c>
      <c r="L1175">
        <v>120.41154434425201</v>
      </c>
    </row>
    <row r="1176" spans="1:12" x14ac:dyDescent="0.3">
      <c r="A1176" t="s">
        <v>2382</v>
      </c>
      <c r="B1176" t="s">
        <v>2383</v>
      </c>
      <c r="C1176">
        <v>40</v>
      </c>
      <c r="F1176">
        <v>98.804198630136995</v>
      </c>
      <c r="G1176">
        <v>65.91154434425431</v>
      </c>
      <c r="H1176">
        <v>82.91154434425431</v>
      </c>
      <c r="I1176">
        <v>120.41154434425201</v>
      </c>
      <c r="J1176">
        <v>120.41154434425201</v>
      </c>
      <c r="K1176">
        <v>82.91154434425431</v>
      </c>
      <c r="L1176">
        <v>120.41154434425201</v>
      </c>
    </row>
    <row r="1177" spans="1:12" x14ac:dyDescent="0.3">
      <c r="A1177" t="s">
        <v>2384</v>
      </c>
      <c r="B1177" t="s">
        <v>2385</v>
      </c>
      <c r="C1177">
        <v>38.5</v>
      </c>
      <c r="F1177">
        <v>97.304198630136995</v>
      </c>
      <c r="G1177">
        <v>65.91154434425431</v>
      </c>
      <c r="H1177">
        <v>82.91154434425431</v>
      </c>
      <c r="I1177">
        <v>120.41154434425201</v>
      </c>
      <c r="J1177">
        <v>120.41154434425201</v>
      </c>
      <c r="K1177">
        <v>82.91154434425431</v>
      </c>
      <c r="L1177">
        <v>120.41154434425201</v>
      </c>
    </row>
    <row r="1178" spans="1:12" x14ac:dyDescent="0.3">
      <c r="A1178" t="s">
        <v>2386</v>
      </c>
      <c r="B1178" t="s">
        <v>2387</v>
      </c>
      <c r="C1178">
        <v>36.1</v>
      </c>
      <c r="F1178">
        <v>94.904198630136989</v>
      </c>
      <c r="G1178">
        <v>65.91154434425431</v>
      </c>
      <c r="H1178">
        <v>82.91154434425431</v>
      </c>
      <c r="I1178">
        <v>120.41154434425201</v>
      </c>
      <c r="J1178">
        <v>120.41154434425201</v>
      </c>
      <c r="K1178">
        <v>82.91154434425431</v>
      </c>
      <c r="L1178">
        <v>120.41154434425201</v>
      </c>
    </row>
    <row r="1179" spans="1:12" x14ac:dyDescent="0.3">
      <c r="A1179" t="s">
        <v>2388</v>
      </c>
      <c r="B1179" t="s">
        <v>2389</v>
      </c>
      <c r="C1179">
        <v>35.43</v>
      </c>
      <c r="F1179">
        <v>94.234198630137001</v>
      </c>
      <c r="G1179">
        <v>65.561544344254315</v>
      </c>
      <c r="H1179">
        <v>82.561544344254315</v>
      </c>
      <c r="I1179">
        <v>120.061544344252</v>
      </c>
      <c r="J1179">
        <v>120.061544344252</v>
      </c>
      <c r="K1179">
        <v>82.561544344254315</v>
      </c>
      <c r="L1179">
        <v>120.061544344252</v>
      </c>
    </row>
    <row r="1180" spans="1:12" x14ac:dyDescent="0.3">
      <c r="A1180" t="s">
        <v>2390</v>
      </c>
      <c r="B1180" t="s">
        <v>2391</v>
      </c>
      <c r="C1180">
        <v>35.42</v>
      </c>
      <c r="F1180">
        <v>94.224198630136996</v>
      </c>
      <c r="G1180">
        <v>65.561544344254315</v>
      </c>
      <c r="H1180">
        <v>82.561544344254315</v>
      </c>
      <c r="I1180">
        <v>120.061544344252</v>
      </c>
      <c r="J1180">
        <v>120.061544344252</v>
      </c>
      <c r="K1180">
        <v>82.561544344254315</v>
      </c>
      <c r="L1180">
        <v>120.061544344252</v>
      </c>
    </row>
    <row r="1181" spans="1:12" x14ac:dyDescent="0.3">
      <c r="A1181" t="s">
        <v>2392</v>
      </c>
      <c r="B1181" t="s">
        <v>2393</v>
      </c>
      <c r="C1181">
        <v>36</v>
      </c>
      <c r="F1181">
        <v>94.804198630136995</v>
      </c>
      <c r="G1181">
        <v>65.561544344254315</v>
      </c>
      <c r="H1181">
        <v>82.561544344254315</v>
      </c>
      <c r="I1181">
        <v>120.061544344252</v>
      </c>
      <c r="J1181">
        <v>120.061544344252</v>
      </c>
      <c r="K1181">
        <v>82.561544344254315</v>
      </c>
      <c r="L1181">
        <v>120.061544344252</v>
      </c>
    </row>
    <row r="1182" spans="1:12" x14ac:dyDescent="0.3">
      <c r="A1182" t="s">
        <v>2394</v>
      </c>
      <c r="B1182" t="s">
        <v>2395</v>
      </c>
      <c r="C1182">
        <v>36.08</v>
      </c>
      <c r="F1182">
        <v>94.884198630136993</v>
      </c>
      <c r="G1182">
        <v>65.561544344254315</v>
      </c>
      <c r="H1182">
        <v>82.561544344254315</v>
      </c>
      <c r="I1182">
        <v>120.061544344252</v>
      </c>
      <c r="J1182">
        <v>120.061544344252</v>
      </c>
      <c r="K1182">
        <v>82.561544344254315</v>
      </c>
      <c r="L1182">
        <v>120.061544344252</v>
      </c>
    </row>
    <row r="1183" spans="1:12" x14ac:dyDescent="0.3">
      <c r="A1183" t="s">
        <v>2396</v>
      </c>
      <c r="B1183" t="s">
        <v>2397</v>
      </c>
      <c r="C1183">
        <v>38.1</v>
      </c>
      <c r="F1183">
        <v>96.904198630136989</v>
      </c>
      <c r="G1183">
        <v>65.561544344254315</v>
      </c>
      <c r="H1183">
        <v>82.561544344254315</v>
      </c>
      <c r="I1183">
        <v>120.061544344252</v>
      </c>
      <c r="J1183">
        <v>120.061544344252</v>
      </c>
      <c r="K1183">
        <v>82.561544344254315</v>
      </c>
      <c r="L1183">
        <v>120.061544344252</v>
      </c>
    </row>
    <row r="1184" spans="1:12" x14ac:dyDescent="0.3">
      <c r="A1184" t="s">
        <v>2398</v>
      </c>
      <c r="B1184" t="s">
        <v>2399</v>
      </c>
      <c r="C1184">
        <v>45.36</v>
      </c>
      <c r="F1184">
        <v>104.16419863013699</v>
      </c>
      <c r="G1184">
        <v>65.561544344254315</v>
      </c>
      <c r="H1184">
        <v>82.561544344254315</v>
      </c>
      <c r="I1184">
        <v>120.061544344252</v>
      </c>
      <c r="J1184">
        <v>120.061544344252</v>
      </c>
      <c r="K1184">
        <v>82.561544344254315</v>
      </c>
      <c r="L1184">
        <v>120.061544344252</v>
      </c>
    </row>
    <row r="1185" spans="1:12" x14ac:dyDescent="0.3">
      <c r="A1185" t="s">
        <v>2400</v>
      </c>
      <c r="B1185" t="s">
        <v>2401</v>
      </c>
      <c r="C1185">
        <v>48.72</v>
      </c>
      <c r="F1185">
        <v>107.52419863013699</v>
      </c>
      <c r="G1185">
        <v>65.561544344254315</v>
      </c>
      <c r="H1185">
        <v>82.561544344254315</v>
      </c>
      <c r="I1185">
        <v>120.061544344252</v>
      </c>
      <c r="J1185">
        <v>120.061544344252</v>
      </c>
      <c r="K1185">
        <v>82.561544344254315</v>
      </c>
      <c r="L1185">
        <v>120.061544344252</v>
      </c>
    </row>
    <row r="1186" spans="1:12" x14ac:dyDescent="0.3">
      <c r="A1186" t="s">
        <v>2402</v>
      </c>
      <c r="B1186" t="s">
        <v>2403</v>
      </c>
      <c r="C1186">
        <v>47.17</v>
      </c>
      <c r="F1186">
        <v>105.974198630137</v>
      </c>
      <c r="G1186">
        <v>65.561544344254315</v>
      </c>
      <c r="H1186">
        <v>82.561544344254315</v>
      </c>
      <c r="I1186">
        <v>120.061544344252</v>
      </c>
      <c r="J1186">
        <v>120.061544344252</v>
      </c>
      <c r="K1186">
        <v>82.561544344254315</v>
      </c>
      <c r="L1186">
        <v>120.061544344252</v>
      </c>
    </row>
    <row r="1187" spans="1:12" x14ac:dyDescent="0.3">
      <c r="A1187" t="s">
        <v>2404</v>
      </c>
      <c r="B1187" t="s">
        <v>2405</v>
      </c>
      <c r="C1187">
        <v>61.66</v>
      </c>
      <c r="F1187">
        <v>120.46419863013699</v>
      </c>
      <c r="G1187">
        <v>65.561544344254315</v>
      </c>
      <c r="H1187">
        <v>82.561544344254315</v>
      </c>
      <c r="I1187">
        <v>120.061544344252</v>
      </c>
      <c r="J1187">
        <v>120.061544344252</v>
      </c>
      <c r="K1187">
        <v>82.561544344254315</v>
      </c>
      <c r="L1187">
        <v>120.061544344252</v>
      </c>
    </row>
    <row r="1188" spans="1:12" x14ac:dyDescent="0.3">
      <c r="A1188" t="s">
        <v>2406</v>
      </c>
      <c r="B1188" t="s">
        <v>2407</v>
      </c>
      <c r="C1188">
        <v>57.4</v>
      </c>
      <c r="F1188">
        <v>116.204198630137</v>
      </c>
      <c r="G1188">
        <v>65.561544344254315</v>
      </c>
      <c r="H1188">
        <v>82.561544344254315</v>
      </c>
      <c r="I1188">
        <v>120.061544344252</v>
      </c>
      <c r="J1188">
        <v>120.061544344252</v>
      </c>
      <c r="K1188">
        <v>82.561544344254315</v>
      </c>
      <c r="L1188">
        <v>120.061544344252</v>
      </c>
    </row>
    <row r="1189" spans="1:12" x14ac:dyDescent="0.3">
      <c r="A1189" t="s">
        <v>2408</v>
      </c>
      <c r="B1189" t="s">
        <v>2409</v>
      </c>
      <c r="C1189">
        <v>42.05</v>
      </c>
      <c r="F1189">
        <v>100.85419863013699</v>
      </c>
      <c r="G1189">
        <v>65.561544344254315</v>
      </c>
      <c r="H1189">
        <v>82.561544344254315</v>
      </c>
      <c r="I1189">
        <v>120.061544344252</v>
      </c>
      <c r="J1189">
        <v>120.061544344252</v>
      </c>
      <c r="K1189">
        <v>82.561544344254315</v>
      </c>
      <c r="L1189">
        <v>120.061544344252</v>
      </c>
    </row>
    <row r="1190" spans="1:12" x14ac:dyDescent="0.3">
      <c r="A1190" t="s">
        <v>2410</v>
      </c>
      <c r="B1190" t="s">
        <v>2411</v>
      </c>
      <c r="C1190">
        <v>38.6</v>
      </c>
      <c r="F1190">
        <v>97.404198630136989</v>
      </c>
      <c r="G1190">
        <v>65.561544344254315</v>
      </c>
      <c r="H1190">
        <v>82.561544344254315</v>
      </c>
      <c r="I1190">
        <v>120.061544344252</v>
      </c>
      <c r="J1190">
        <v>120.061544344252</v>
      </c>
      <c r="K1190">
        <v>82.561544344254315</v>
      </c>
      <c r="L1190">
        <v>120.061544344252</v>
      </c>
    </row>
    <row r="1191" spans="1:12" x14ac:dyDescent="0.3">
      <c r="A1191" t="s">
        <v>2412</v>
      </c>
      <c r="B1191" t="s">
        <v>2413</v>
      </c>
      <c r="C1191">
        <v>38.6</v>
      </c>
      <c r="F1191">
        <v>97.404198630136989</v>
      </c>
      <c r="G1191">
        <v>65.561544344254315</v>
      </c>
      <c r="H1191">
        <v>82.561544344254315</v>
      </c>
      <c r="I1191">
        <v>120.061544344252</v>
      </c>
      <c r="J1191">
        <v>120.061544344252</v>
      </c>
      <c r="K1191">
        <v>82.561544344254315</v>
      </c>
      <c r="L1191">
        <v>120.061544344252</v>
      </c>
    </row>
    <row r="1192" spans="1:12" x14ac:dyDescent="0.3">
      <c r="A1192" t="s">
        <v>2414</v>
      </c>
      <c r="B1192" t="s">
        <v>2415</v>
      </c>
      <c r="C1192">
        <v>38.6</v>
      </c>
      <c r="F1192">
        <v>97.404198630136989</v>
      </c>
      <c r="G1192">
        <v>65.561544344254315</v>
      </c>
      <c r="H1192">
        <v>82.561544344254315</v>
      </c>
      <c r="I1192">
        <v>120.061544344252</v>
      </c>
      <c r="J1192">
        <v>120.061544344252</v>
      </c>
      <c r="K1192">
        <v>82.561544344254315</v>
      </c>
      <c r="L1192">
        <v>120.061544344252</v>
      </c>
    </row>
    <row r="1193" spans="1:12" x14ac:dyDescent="0.3">
      <c r="A1193" t="s">
        <v>2416</v>
      </c>
      <c r="B1193" t="s">
        <v>2417</v>
      </c>
      <c r="C1193">
        <v>42.4</v>
      </c>
      <c r="F1193">
        <v>101.204198630137</v>
      </c>
      <c r="G1193">
        <v>65.561544344254315</v>
      </c>
      <c r="H1193">
        <v>82.561544344254315</v>
      </c>
      <c r="I1193">
        <v>120.061544344252</v>
      </c>
      <c r="J1193">
        <v>120.061544344252</v>
      </c>
      <c r="K1193">
        <v>82.561544344254315</v>
      </c>
      <c r="L1193">
        <v>120.061544344252</v>
      </c>
    </row>
    <row r="1194" spans="1:12" x14ac:dyDescent="0.3">
      <c r="A1194" t="s">
        <v>2418</v>
      </c>
      <c r="B1194" t="s">
        <v>2419</v>
      </c>
      <c r="C1194">
        <v>43.9</v>
      </c>
      <c r="F1194">
        <v>102.704198630137</v>
      </c>
      <c r="G1194">
        <v>65.561544344254315</v>
      </c>
      <c r="H1194">
        <v>82.561544344254315</v>
      </c>
      <c r="I1194">
        <v>120.061544344252</v>
      </c>
      <c r="J1194">
        <v>120.061544344252</v>
      </c>
      <c r="K1194">
        <v>82.561544344254315</v>
      </c>
      <c r="L1194">
        <v>120.061544344252</v>
      </c>
    </row>
    <row r="1195" spans="1:12" x14ac:dyDescent="0.3">
      <c r="A1195" t="s">
        <v>2420</v>
      </c>
      <c r="B1195" t="s">
        <v>2421</v>
      </c>
      <c r="C1195">
        <v>50.92</v>
      </c>
      <c r="F1195">
        <v>109.724198630137</v>
      </c>
      <c r="G1195">
        <v>65.561544344254315</v>
      </c>
      <c r="H1195">
        <v>82.561544344254315</v>
      </c>
      <c r="I1195">
        <v>120.061544344252</v>
      </c>
      <c r="J1195">
        <v>120.061544344252</v>
      </c>
      <c r="K1195">
        <v>82.561544344254315</v>
      </c>
      <c r="L1195">
        <v>120.061544344252</v>
      </c>
    </row>
    <row r="1196" spans="1:12" x14ac:dyDescent="0.3">
      <c r="A1196" t="s">
        <v>2422</v>
      </c>
      <c r="B1196" t="s">
        <v>2423</v>
      </c>
      <c r="C1196">
        <v>54.09</v>
      </c>
      <c r="F1196">
        <v>112.894198630137</v>
      </c>
      <c r="G1196">
        <v>65.561544344254315</v>
      </c>
      <c r="H1196">
        <v>82.561544344254315</v>
      </c>
      <c r="I1196">
        <v>120.061544344252</v>
      </c>
      <c r="J1196">
        <v>120.061544344252</v>
      </c>
      <c r="K1196">
        <v>82.561544344254315</v>
      </c>
      <c r="L1196">
        <v>120.061544344252</v>
      </c>
    </row>
    <row r="1197" spans="1:12" x14ac:dyDescent="0.3">
      <c r="A1197" t="s">
        <v>2424</v>
      </c>
      <c r="B1197" t="s">
        <v>2425</v>
      </c>
      <c r="C1197">
        <v>52.42</v>
      </c>
      <c r="F1197">
        <v>111.224198630137</v>
      </c>
      <c r="G1197">
        <v>65.561544344254315</v>
      </c>
      <c r="H1197">
        <v>82.561544344254315</v>
      </c>
      <c r="I1197">
        <v>120.061544344252</v>
      </c>
      <c r="J1197">
        <v>120.061544344252</v>
      </c>
      <c r="K1197">
        <v>82.561544344254315</v>
      </c>
      <c r="L1197">
        <v>120.061544344252</v>
      </c>
    </row>
    <row r="1198" spans="1:12" x14ac:dyDescent="0.3">
      <c r="A1198" t="s">
        <v>2426</v>
      </c>
      <c r="B1198" t="s">
        <v>2427</v>
      </c>
      <c r="C1198">
        <v>44.9</v>
      </c>
      <c r="F1198">
        <v>103.704198630137</v>
      </c>
      <c r="G1198">
        <v>65.561544344254315</v>
      </c>
      <c r="H1198">
        <v>82.561544344254315</v>
      </c>
      <c r="I1198">
        <v>120.061544344252</v>
      </c>
      <c r="J1198">
        <v>120.061544344252</v>
      </c>
      <c r="K1198">
        <v>82.561544344254315</v>
      </c>
      <c r="L1198">
        <v>120.061544344252</v>
      </c>
    </row>
    <row r="1199" spans="1:12" x14ac:dyDescent="0.3">
      <c r="A1199" t="s">
        <v>2428</v>
      </c>
      <c r="B1199" t="s">
        <v>2429</v>
      </c>
      <c r="C1199">
        <v>41.63</v>
      </c>
      <c r="F1199">
        <v>100.43419863013699</v>
      </c>
      <c r="G1199">
        <v>65.561544344254315</v>
      </c>
      <c r="H1199">
        <v>82.561544344254315</v>
      </c>
      <c r="I1199">
        <v>120.061544344252</v>
      </c>
      <c r="J1199">
        <v>120.061544344252</v>
      </c>
      <c r="K1199">
        <v>82.561544344254315</v>
      </c>
      <c r="L1199">
        <v>120.061544344252</v>
      </c>
    </row>
    <row r="1200" spans="1:12" x14ac:dyDescent="0.3">
      <c r="A1200" t="s">
        <v>2430</v>
      </c>
      <c r="B1200" t="s">
        <v>2431</v>
      </c>
      <c r="C1200">
        <v>41.98</v>
      </c>
      <c r="F1200">
        <v>100.78419863013698</v>
      </c>
      <c r="G1200">
        <v>65.561544344254315</v>
      </c>
      <c r="H1200">
        <v>82.561544344254315</v>
      </c>
      <c r="I1200">
        <v>120.061544344252</v>
      </c>
      <c r="J1200">
        <v>120.061544344252</v>
      </c>
      <c r="K1200">
        <v>82.561544344254315</v>
      </c>
      <c r="L1200">
        <v>120.061544344252</v>
      </c>
    </row>
    <row r="1201" spans="1:12" x14ac:dyDescent="0.3">
      <c r="A1201" t="s">
        <v>2432</v>
      </c>
      <c r="B1201" t="s">
        <v>2433</v>
      </c>
      <c r="C1201">
        <v>35.69</v>
      </c>
      <c r="F1201">
        <v>94.494198630136992</v>
      </c>
      <c r="G1201">
        <v>65.561544344254315</v>
      </c>
      <c r="H1201">
        <v>82.561544344254315</v>
      </c>
      <c r="I1201">
        <v>120.061544344252</v>
      </c>
      <c r="J1201">
        <v>120.061544344252</v>
      </c>
      <c r="K1201">
        <v>82.561544344254315</v>
      </c>
      <c r="L1201">
        <v>120.061544344252</v>
      </c>
    </row>
    <row r="1202" spans="1:12" x14ac:dyDescent="0.3">
      <c r="A1202" t="s">
        <v>2434</v>
      </c>
      <c r="B1202" t="s">
        <v>2435</v>
      </c>
      <c r="C1202">
        <v>36</v>
      </c>
      <c r="F1202">
        <v>94.804198630136995</v>
      </c>
      <c r="G1202">
        <v>65.561544344254315</v>
      </c>
      <c r="H1202">
        <v>82.561544344254315</v>
      </c>
      <c r="I1202">
        <v>120.061544344252</v>
      </c>
      <c r="J1202">
        <v>120.061544344252</v>
      </c>
      <c r="K1202">
        <v>82.561544344254315</v>
      </c>
      <c r="L1202">
        <v>120.061544344252</v>
      </c>
    </row>
    <row r="1203" spans="1:12" x14ac:dyDescent="0.3">
      <c r="A1203" t="s">
        <v>2436</v>
      </c>
      <c r="B1203" t="s">
        <v>2437</v>
      </c>
      <c r="C1203">
        <v>35.4</v>
      </c>
      <c r="F1203">
        <v>94.204198630137</v>
      </c>
      <c r="G1203">
        <v>65.956544344254311</v>
      </c>
      <c r="H1203">
        <v>82.956544344254311</v>
      </c>
      <c r="I1203">
        <v>120.45654434425199</v>
      </c>
      <c r="J1203">
        <v>120.45654434425199</v>
      </c>
      <c r="K1203">
        <v>82.956544344254311</v>
      </c>
      <c r="L1203">
        <v>120.45654434425199</v>
      </c>
    </row>
    <row r="1204" spans="1:12" x14ac:dyDescent="0.3">
      <c r="A1204" t="s">
        <v>2438</v>
      </c>
      <c r="B1204" t="s">
        <v>2439</v>
      </c>
      <c r="C1204">
        <v>32.950000000000003</v>
      </c>
      <c r="F1204">
        <v>91.754198630136997</v>
      </c>
      <c r="G1204">
        <v>65.956544344254311</v>
      </c>
      <c r="H1204">
        <v>82.956544344254311</v>
      </c>
      <c r="I1204">
        <v>120.45654434425199</v>
      </c>
      <c r="J1204">
        <v>120.45654434425199</v>
      </c>
      <c r="K1204">
        <v>82.956544344254311</v>
      </c>
      <c r="L1204">
        <v>120.45654434425199</v>
      </c>
    </row>
    <row r="1205" spans="1:12" x14ac:dyDescent="0.3">
      <c r="A1205" t="s">
        <v>2440</v>
      </c>
      <c r="B1205" t="s">
        <v>2441</v>
      </c>
      <c r="C1205">
        <v>35.5</v>
      </c>
      <c r="F1205">
        <v>94.304198630136995</v>
      </c>
      <c r="G1205">
        <v>65.956544344254311</v>
      </c>
      <c r="H1205">
        <v>82.956544344254311</v>
      </c>
      <c r="I1205">
        <v>120.45654434425199</v>
      </c>
      <c r="J1205">
        <v>120.45654434425199</v>
      </c>
      <c r="K1205">
        <v>82.956544344254311</v>
      </c>
      <c r="L1205">
        <v>120.45654434425199</v>
      </c>
    </row>
    <row r="1206" spans="1:12" x14ac:dyDescent="0.3">
      <c r="A1206" t="s">
        <v>2442</v>
      </c>
      <c r="B1206" t="s">
        <v>2443</v>
      </c>
      <c r="C1206">
        <v>36.06</v>
      </c>
      <c r="F1206">
        <v>94.864198630136997</v>
      </c>
      <c r="G1206">
        <v>65.956544344254311</v>
      </c>
      <c r="H1206">
        <v>82.956544344254311</v>
      </c>
      <c r="I1206">
        <v>120.45654434425199</v>
      </c>
      <c r="J1206">
        <v>120.45654434425199</v>
      </c>
      <c r="K1206">
        <v>82.956544344254311</v>
      </c>
      <c r="L1206">
        <v>120.45654434425199</v>
      </c>
    </row>
    <row r="1207" spans="1:12" x14ac:dyDescent="0.3">
      <c r="A1207" t="s">
        <v>2444</v>
      </c>
      <c r="B1207" t="s">
        <v>2445</v>
      </c>
      <c r="C1207">
        <v>38.06</v>
      </c>
      <c r="F1207">
        <v>96.864198630136997</v>
      </c>
      <c r="G1207">
        <v>65.956544344254311</v>
      </c>
      <c r="H1207">
        <v>82.956544344254311</v>
      </c>
      <c r="I1207">
        <v>120.45654434425199</v>
      </c>
      <c r="J1207">
        <v>120.45654434425199</v>
      </c>
      <c r="K1207">
        <v>82.956544344254311</v>
      </c>
      <c r="L1207">
        <v>120.45654434425199</v>
      </c>
    </row>
    <row r="1208" spans="1:12" x14ac:dyDescent="0.3">
      <c r="A1208" t="s">
        <v>2446</v>
      </c>
      <c r="B1208" t="s">
        <v>2447</v>
      </c>
      <c r="C1208">
        <v>49.05</v>
      </c>
      <c r="F1208">
        <v>107.85419863013699</v>
      </c>
      <c r="G1208">
        <v>65.956544344254311</v>
      </c>
      <c r="H1208">
        <v>82.956544344254311</v>
      </c>
      <c r="I1208">
        <v>120.45654434425199</v>
      </c>
      <c r="J1208">
        <v>120.45654434425199</v>
      </c>
      <c r="K1208">
        <v>82.956544344254311</v>
      </c>
      <c r="L1208">
        <v>120.45654434425199</v>
      </c>
    </row>
    <row r="1209" spans="1:12" x14ac:dyDescent="0.3">
      <c r="A1209" t="s">
        <v>2448</v>
      </c>
      <c r="B1209" t="s">
        <v>2449</v>
      </c>
      <c r="C1209">
        <v>54.54</v>
      </c>
      <c r="F1209">
        <v>113.34419863013699</v>
      </c>
      <c r="G1209">
        <v>65.956544344254311</v>
      </c>
      <c r="H1209">
        <v>82.956544344254311</v>
      </c>
      <c r="I1209">
        <v>120.45654434425199</v>
      </c>
      <c r="J1209">
        <v>120.45654434425199</v>
      </c>
      <c r="K1209">
        <v>82.956544344254311</v>
      </c>
      <c r="L1209">
        <v>120.45654434425199</v>
      </c>
    </row>
    <row r="1210" spans="1:12" x14ac:dyDescent="0.3">
      <c r="A1210" t="s">
        <v>2450</v>
      </c>
      <c r="B1210" t="s">
        <v>2451</v>
      </c>
      <c r="C1210">
        <v>54.58</v>
      </c>
      <c r="F1210">
        <v>113.38419863013699</v>
      </c>
      <c r="G1210">
        <v>65.956544344254311</v>
      </c>
      <c r="H1210">
        <v>82.956544344254311</v>
      </c>
      <c r="I1210">
        <v>120.45654434425199</v>
      </c>
      <c r="J1210">
        <v>120.45654434425199</v>
      </c>
      <c r="K1210">
        <v>82.956544344254311</v>
      </c>
      <c r="L1210">
        <v>120.45654434425199</v>
      </c>
    </row>
    <row r="1211" spans="1:12" x14ac:dyDescent="0.3">
      <c r="A1211" t="s">
        <v>2452</v>
      </c>
      <c r="B1211" t="s">
        <v>2453</v>
      </c>
      <c r="C1211">
        <v>53.08</v>
      </c>
      <c r="F1211">
        <v>111.88419863013699</v>
      </c>
      <c r="G1211">
        <v>65.956544344254311</v>
      </c>
      <c r="H1211">
        <v>82.956544344254311</v>
      </c>
      <c r="I1211">
        <v>120.45654434425199</v>
      </c>
      <c r="J1211">
        <v>120.45654434425199</v>
      </c>
      <c r="K1211">
        <v>82.956544344254311</v>
      </c>
      <c r="L1211">
        <v>120.45654434425199</v>
      </c>
    </row>
    <row r="1212" spans="1:12" x14ac:dyDescent="0.3">
      <c r="A1212" t="s">
        <v>2454</v>
      </c>
      <c r="B1212" t="s">
        <v>2455</v>
      </c>
      <c r="C1212">
        <v>52.09</v>
      </c>
      <c r="F1212">
        <v>110.894198630137</v>
      </c>
      <c r="G1212">
        <v>65.956544344254311</v>
      </c>
      <c r="H1212">
        <v>82.956544344254311</v>
      </c>
      <c r="I1212">
        <v>120.45654434425199</v>
      </c>
      <c r="J1212">
        <v>120.45654434425199</v>
      </c>
      <c r="K1212">
        <v>82.956544344254311</v>
      </c>
      <c r="L1212">
        <v>120.45654434425199</v>
      </c>
    </row>
    <row r="1213" spans="1:12" x14ac:dyDescent="0.3">
      <c r="A1213" t="s">
        <v>2456</v>
      </c>
      <c r="B1213" t="s">
        <v>2457</v>
      </c>
      <c r="C1213">
        <v>49.01</v>
      </c>
      <c r="F1213">
        <v>107.81419863013699</v>
      </c>
      <c r="G1213">
        <v>65.956544344254311</v>
      </c>
      <c r="H1213">
        <v>82.956544344254311</v>
      </c>
      <c r="I1213">
        <v>120.45654434425199</v>
      </c>
      <c r="J1213">
        <v>120.45654434425199</v>
      </c>
      <c r="K1213">
        <v>82.956544344254311</v>
      </c>
      <c r="L1213">
        <v>120.45654434425199</v>
      </c>
    </row>
    <row r="1214" spans="1:12" x14ac:dyDescent="0.3">
      <c r="A1214" t="s">
        <v>2458</v>
      </c>
      <c r="B1214" t="s">
        <v>2459</v>
      </c>
      <c r="C1214">
        <v>43.26</v>
      </c>
      <c r="F1214">
        <v>102.06419863013699</v>
      </c>
      <c r="G1214">
        <v>65.956544344254311</v>
      </c>
      <c r="H1214">
        <v>82.956544344254311</v>
      </c>
      <c r="I1214">
        <v>120.45654434425199</v>
      </c>
      <c r="J1214">
        <v>120.45654434425199</v>
      </c>
      <c r="K1214">
        <v>82.956544344254311</v>
      </c>
      <c r="L1214">
        <v>120.45654434425199</v>
      </c>
    </row>
    <row r="1215" spans="1:12" x14ac:dyDescent="0.3">
      <c r="A1215" t="s">
        <v>2460</v>
      </c>
      <c r="B1215" t="s">
        <v>2461</v>
      </c>
      <c r="C1215">
        <v>45.05</v>
      </c>
      <c r="F1215">
        <v>103.85419863013699</v>
      </c>
      <c r="G1215">
        <v>65.956544344254311</v>
      </c>
      <c r="H1215">
        <v>82.956544344254311</v>
      </c>
      <c r="I1215">
        <v>120.45654434425199</v>
      </c>
      <c r="J1215">
        <v>120.45654434425199</v>
      </c>
      <c r="K1215">
        <v>82.956544344254311</v>
      </c>
      <c r="L1215">
        <v>120.45654434425199</v>
      </c>
    </row>
    <row r="1216" spans="1:12" x14ac:dyDescent="0.3">
      <c r="A1216" t="s">
        <v>2462</v>
      </c>
      <c r="B1216" t="s">
        <v>2463</v>
      </c>
      <c r="C1216">
        <v>45.58</v>
      </c>
      <c r="F1216">
        <v>104.38419863013699</v>
      </c>
      <c r="G1216">
        <v>65.956544344254311</v>
      </c>
      <c r="H1216">
        <v>82.956544344254311</v>
      </c>
      <c r="I1216">
        <v>120.45654434425199</v>
      </c>
      <c r="J1216">
        <v>120.45654434425199</v>
      </c>
      <c r="K1216">
        <v>82.956544344254311</v>
      </c>
      <c r="L1216">
        <v>120.45654434425199</v>
      </c>
    </row>
    <row r="1217" spans="1:12" x14ac:dyDescent="0.3">
      <c r="A1217" t="s">
        <v>2464</v>
      </c>
      <c r="B1217" t="s">
        <v>2465</v>
      </c>
      <c r="C1217">
        <v>46.01</v>
      </c>
      <c r="F1217">
        <v>104.81419863013699</v>
      </c>
      <c r="G1217">
        <v>65.956544344254311</v>
      </c>
      <c r="H1217">
        <v>82.956544344254311</v>
      </c>
      <c r="I1217">
        <v>120.45654434425199</v>
      </c>
      <c r="J1217">
        <v>120.45654434425199</v>
      </c>
      <c r="K1217">
        <v>82.956544344254311</v>
      </c>
      <c r="L1217">
        <v>120.45654434425199</v>
      </c>
    </row>
    <row r="1218" spans="1:12" x14ac:dyDescent="0.3">
      <c r="A1218" t="s">
        <v>2466</v>
      </c>
      <c r="B1218" t="s">
        <v>2467</v>
      </c>
      <c r="C1218">
        <v>49.79</v>
      </c>
      <c r="F1218">
        <v>108.59419863013699</v>
      </c>
      <c r="G1218">
        <v>65.956544344254311</v>
      </c>
      <c r="H1218">
        <v>82.956544344254311</v>
      </c>
      <c r="I1218">
        <v>120.45654434425199</v>
      </c>
      <c r="J1218">
        <v>120.45654434425199</v>
      </c>
      <c r="K1218">
        <v>82.956544344254311</v>
      </c>
      <c r="L1218">
        <v>120.45654434425199</v>
      </c>
    </row>
    <row r="1219" spans="1:12" x14ac:dyDescent="0.3">
      <c r="A1219" t="s">
        <v>2468</v>
      </c>
      <c r="B1219" t="s">
        <v>2469</v>
      </c>
      <c r="C1219">
        <v>51.96</v>
      </c>
      <c r="F1219">
        <v>110.764198630137</v>
      </c>
      <c r="G1219">
        <v>65.956544344254311</v>
      </c>
      <c r="H1219">
        <v>82.956544344254311</v>
      </c>
      <c r="I1219">
        <v>120.45654434425199</v>
      </c>
      <c r="J1219">
        <v>120.45654434425199</v>
      </c>
      <c r="K1219">
        <v>82.956544344254311</v>
      </c>
      <c r="L1219">
        <v>120.45654434425199</v>
      </c>
    </row>
    <row r="1220" spans="1:12" x14ac:dyDescent="0.3">
      <c r="A1220" t="s">
        <v>2470</v>
      </c>
      <c r="B1220" t="s">
        <v>2471</v>
      </c>
      <c r="C1220">
        <v>54.25</v>
      </c>
      <c r="F1220">
        <v>113.05419863013699</v>
      </c>
      <c r="G1220">
        <v>65.956544344254311</v>
      </c>
      <c r="H1220">
        <v>82.956544344254311</v>
      </c>
      <c r="I1220">
        <v>120.45654434425199</v>
      </c>
      <c r="J1220">
        <v>120.45654434425199</v>
      </c>
      <c r="K1220">
        <v>82.956544344254311</v>
      </c>
      <c r="L1220">
        <v>120.45654434425199</v>
      </c>
    </row>
    <row r="1221" spans="1:12" x14ac:dyDescent="0.3">
      <c r="A1221" t="s">
        <v>2472</v>
      </c>
      <c r="B1221" t="s">
        <v>2473</v>
      </c>
      <c r="C1221">
        <v>54.05</v>
      </c>
      <c r="F1221">
        <v>112.85419863013699</v>
      </c>
      <c r="G1221">
        <v>65.956544344254311</v>
      </c>
      <c r="H1221">
        <v>82.956544344254311</v>
      </c>
      <c r="I1221">
        <v>120.45654434425199</v>
      </c>
      <c r="J1221">
        <v>120.45654434425199</v>
      </c>
      <c r="K1221">
        <v>82.956544344254311</v>
      </c>
      <c r="L1221">
        <v>120.45654434425199</v>
      </c>
    </row>
    <row r="1222" spans="1:12" x14ac:dyDescent="0.3">
      <c r="A1222" t="s">
        <v>2474</v>
      </c>
      <c r="B1222" t="s">
        <v>2475</v>
      </c>
      <c r="C1222">
        <v>49.97</v>
      </c>
      <c r="F1222">
        <v>108.77419863013699</v>
      </c>
      <c r="G1222">
        <v>65.956544344254311</v>
      </c>
      <c r="H1222">
        <v>82.956544344254311</v>
      </c>
      <c r="I1222">
        <v>120.45654434425199</v>
      </c>
      <c r="J1222">
        <v>120.45654434425199</v>
      </c>
      <c r="K1222">
        <v>82.956544344254311</v>
      </c>
      <c r="L1222">
        <v>120.45654434425199</v>
      </c>
    </row>
    <row r="1223" spans="1:12" x14ac:dyDescent="0.3">
      <c r="A1223" t="s">
        <v>2476</v>
      </c>
      <c r="B1223" t="s">
        <v>2477</v>
      </c>
      <c r="C1223">
        <v>40.590000000000003</v>
      </c>
      <c r="F1223">
        <v>99.394198630136998</v>
      </c>
      <c r="G1223">
        <v>65.956544344254311</v>
      </c>
      <c r="H1223">
        <v>82.956544344254311</v>
      </c>
      <c r="I1223">
        <v>120.45654434425199</v>
      </c>
      <c r="J1223">
        <v>120.45654434425199</v>
      </c>
      <c r="K1223">
        <v>82.956544344254311</v>
      </c>
      <c r="L1223">
        <v>120.45654434425199</v>
      </c>
    </row>
    <row r="1224" spans="1:12" x14ac:dyDescent="0.3">
      <c r="A1224" t="s">
        <v>2478</v>
      </c>
      <c r="B1224" t="s">
        <v>2479</v>
      </c>
      <c r="C1224">
        <v>39.07</v>
      </c>
      <c r="F1224">
        <v>97.874198630136988</v>
      </c>
      <c r="G1224">
        <v>65.956544344254311</v>
      </c>
      <c r="H1224">
        <v>82.956544344254311</v>
      </c>
      <c r="I1224">
        <v>120.45654434425199</v>
      </c>
      <c r="J1224">
        <v>120.45654434425199</v>
      </c>
      <c r="K1224">
        <v>82.956544344254311</v>
      </c>
      <c r="L1224">
        <v>120.45654434425199</v>
      </c>
    </row>
    <row r="1225" spans="1:12" x14ac:dyDescent="0.3">
      <c r="A1225" t="s">
        <v>2480</v>
      </c>
      <c r="B1225" t="s">
        <v>2481</v>
      </c>
      <c r="C1225">
        <v>35.6</v>
      </c>
      <c r="F1225">
        <v>94.404198630136989</v>
      </c>
      <c r="G1225">
        <v>65.956544344254311</v>
      </c>
      <c r="H1225">
        <v>82.956544344254311</v>
      </c>
      <c r="I1225">
        <v>120.45654434425199</v>
      </c>
      <c r="J1225">
        <v>120.45654434425199</v>
      </c>
      <c r="K1225">
        <v>82.956544344254311</v>
      </c>
      <c r="L1225">
        <v>120.45654434425199</v>
      </c>
    </row>
    <row r="1226" spans="1:12" x14ac:dyDescent="0.3">
      <c r="A1226" t="s">
        <v>2482</v>
      </c>
      <c r="B1226" t="s">
        <v>2483</v>
      </c>
      <c r="C1226">
        <v>37.130000000000003</v>
      </c>
      <c r="F1226">
        <v>95.93419863013699</v>
      </c>
      <c r="G1226">
        <v>65.956544344254311</v>
      </c>
      <c r="H1226">
        <v>82.956544344254311</v>
      </c>
      <c r="I1226">
        <v>120.45654434425199</v>
      </c>
      <c r="J1226">
        <v>120.45654434425199</v>
      </c>
      <c r="K1226">
        <v>82.956544344254311</v>
      </c>
      <c r="L1226">
        <v>120.45654434425199</v>
      </c>
    </row>
    <row r="1227" spans="1:12" x14ac:dyDescent="0.3">
      <c r="A1227" t="s">
        <v>2484</v>
      </c>
      <c r="B1227" t="s">
        <v>2485</v>
      </c>
      <c r="C1227">
        <v>36</v>
      </c>
      <c r="F1227">
        <v>94.804198630136995</v>
      </c>
      <c r="G1227">
        <v>65.331544344254311</v>
      </c>
      <c r="H1227">
        <v>82.331544344254311</v>
      </c>
      <c r="I1227">
        <v>119.83154434425199</v>
      </c>
      <c r="J1227">
        <v>119.83154434425199</v>
      </c>
      <c r="K1227">
        <v>82.331544344254311</v>
      </c>
      <c r="L1227">
        <v>119.83154434425199</v>
      </c>
    </row>
    <row r="1228" spans="1:12" x14ac:dyDescent="0.3">
      <c r="A1228" t="s">
        <v>2486</v>
      </c>
      <c r="B1228" t="s">
        <v>2487</v>
      </c>
      <c r="C1228">
        <v>35.49</v>
      </c>
      <c r="F1228">
        <v>94.294198630137004</v>
      </c>
      <c r="G1228">
        <v>65.331544344254311</v>
      </c>
      <c r="H1228">
        <v>82.331544344254311</v>
      </c>
      <c r="I1228">
        <v>119.83154434425199</v>
      </c>
      <c r="J1228">
        <v>119.83154434425199</v>
      </c>
      <c r="K1228">
        <v>82.331544344254311</v>
      </c>
      <c r="L1228">
        <v>119.83154434425199</v>
      </c>
    </row>
    <row r="1229" spans="1:12" x14ac:dyDescent="0.3">
      <c r="A1229" t="s">
        <v>2488</v>
      </c>
      <c r="B1229" t="s">
        <v>2489</v>
      </c>
      <c r="C1229">
        <v>35.36</v>
      </c>
      <c r="F1229">
        <v>94.164198630136994</v>
      </c>
      <c r="G1229">
        <v>65.331544344254311</v>
      </c>
      <c r="H1229">
        <v>82.331544344254311</v>
      </c>
      <c r="I1229">
        <v>119.83154434425199</v>
      </c>
      <c r="J1229">
        <v>119.83154434425199</v>
      </c>
      <c r="K1229">
        <v>82.331544344254311</v>
      </c>
      <c r="L1229">
        <v>119.83154434425199</v>
      </c>
    </row>
    <row r="1230" spans="1:12" x14ac:dyDescent="0.3">
      <c r="A1230" t="s">
        <v>2490</v>
      </c>
      <c r="B1230" t="s">
        <v>2491</v>
      </c>
      <c r="C1230">
        <v>36.08</v>
      </c>
      <c r="F1230">
        <v>94.884198630136993</v>
      </c>
      <c r="G1230">
        <v>65.331544344254311</v>
      </c>
      <c r="H1230">
        <v>82.331544344254311</v>
      </c>
      <c r="I1230">
        <v>119.83154434425199</v>
      </c>
      <c r="J1230">
        <v>119.83154434425199</v>
      </c>
      <c r="K1230">
        <v>82.331544344254311</v>
      </c>
      <c r="L1230">
        <v>119.83154434425199</v>
      </c>
    </row>
    <row r="1231" spans="1:12" x14ac:dyDescent="0.3">
      <c r="A1231" t="s">
        <v>2492</v>
      </c>
      <c r="B1231" t="s">
        <v>2493</v>
      </c>
      <c r="C1231">
        <v>37.9</v>
      </c>
      <c r="F1231">
        <v>96.704198630137</v>
      </c>
      <c r="G1231">
        <v>65.331544344254311</v>
      </c>
      <c r="H1231">
        <v>82.331544344254311</v>
      </c>
      <c r="I1231">
        <v>119.83154434425199</v>
      </c>
      <c r="J1231">
        <v>119.83154434425199</v>
      </c>
      <c r="K1231">
        <v>82.331544344254311</v>
      </c>
      <c r="L1231">
        <v>119.83154434425199</v>
      </c>
    </row>
    <row r="1232" spans="1:12" x14ac:dyDescent="0.3">
      <c r="A1232" t="s">
        <v>2494</v>
      </c>
      <c r="B1232" t="s">
        <v>2495</v>
      </c>
      <c r="C1232">
        <v>39.9</v>
      </c>
      <c r="F1232">
        <v>98.704198630137</v>
      </c>
      <c r="G1232">
        <v>65.331544344254311</v>
      </c>
      <c r="H1232">
        <v>82.331544344254311</v>
      </c>
      <c r="I1232">
        <v>119.83154434425199</v>
      </c>
      <c r="J1232">
        <v>119.83154434425199</v>
      </c>
      <c r="K1232">
        <v>82.331544344254311</v>
      </c>
      <c r="L1232">
        <v>119.83154434425199</v>
      </c>
    </row>
    <row r="1233" spans="1:12" x14ac:dyDescent="0.3">
      <c r="A1233" t="s">
        <v>2496</v>
      </c>
      <c r="B1233" t="s">
        <v>2497</v>
      </c>
      <c r="C1233">
        <v>43</v>
      </c>
      <c r="F1233">
        <v>101.80419863013699</v>
      </c>
      <c r="G1233">
        <v>65.331544344254311</v>
      </c>
      <c r="H1233">
        <v>82.331544344254311</v>
      </c>
      <c r="I1233">
        <v>119.83154434425199</v>
      </c>
      <c r="J1233">
        <v>119.83154434425199</v>
      </c>
      <c r="K1233">
        <v>82.331544344254311</v>
      </c>
      <c r="L1233">
        <v>119.83154434425199</v>
      </c>
    </row>
    <row r="1234" spans="1:12" x14ac:dyDescent="0.3">
      <c r="A1234" t="s">
        <v>2498</v>
      </c>
      <c r="B1234" t="s">
        <v>2499</v>
      </c>
      <c r="C1234">
        <v>50.5</v>
      </c>
      <c r="F1234">
        <v>109.30419863013699</v>
      </c>
      <c r="G1234">
        <v>65.331544344254311</v>
      </c>
      <c r="H1234">
        <v>82.331544344254311</v>
      </c>
      <c r="I1234">
        <v>119.83154434425199</v>
      </c>
      <c r="J1234">
        <v>119.83154434425199</v>
      </c>
      <c r="K1234">
        <v>82.331544344254311</v>
      </c>
      <c r="L1234">
        <v>119.83154434425199</v>
      </c>
    </row>
    <row r="1235" spans="1:12" x14ac:dyDescent="0.3">
      <c r="A1235" t="s">
        <v>2500</v>
      </c>
      <c r="B1235" t="s">
        <v>2501</v>
      </c>
      <c r="C1235">
        <v>61.8</v>
      </c>
      <c r="F1235">
        <v>120.60419863013699</v>
      </c>
      <c r="G1235">
        <v>65.331544344254311</v>
      </c>
      <c r="H1235">
        <v>82.331544344254311</v>
      </c>
      <c r="I1235">
        <v>119.83154434425199</v>
      </c>
      <c r="J1235">
        <v>119.83154434425199</v>
      </c>
      <c r="K1235">
        <v>82.331544344254311</v>
      </c>
      <c r="L1235">
        <v>119.83154434425199</v>
      </c>
    </row>
    <row r="1236" spans="1:12" x14ac:dyDescent="0.3">
      <c r="A1236" t="s">
        <v>2502</v>
      </c>
      <c r="B1236" t="s">
        <v>2503</v>
      </c>
      <c r="C1236">
        <v>39.9</v>
      </c>
      <c r="F1236">
        <v>98.704198630137</v>
      </c>
      <c r="G1236">
        <v>65.331544344254311</v>
      </c>
      <c r="H1236">
        <v>82.331544344254311</v>
      </c>
      <c r="I1236">
        <v>119.83154434425199</v>
      </c>
      <c r="J1236">
        <v>119.83154434425199</v>
      </c>
      <c r="K1236">
        <v>82.331544344254311</v>
      </c>
      <c r="L1236">
        <v>119.83154434425199</v>
      </c>
    </row>
    <row r="1237" spans="1:12" x14ac:dyDescent="0.3">
      <c r="A1237" t="s">
        <v>2504</v>
      </c>
      <c r="B1237" t="s">
        <v>2505</v>
      </c>
      <c r="C1237">
        <v>38.200000000000003</v>
      </c>
      <c r="F1237">
        <v>97.004198630136997</v>
      </c>
      <c r="G1237">
        <v>65.331544344254311</v>
      </c>
      <c r="H1237">
        <v>82.331544344254311</v>
      </c>
      <c r="I1237">
        <v>119.83154434425199</v>
      </c>
      <c r="J1237">
        <v>119.83154434425199</v>
      </c>
      <c r="K1237">
        <v>82.331544344254311</v>
      </c>
      <c r="L1237">
        <v>119.83154434425199</v>
      </c>
    </row>
    <row r="1238" spans="1:12" x14ac:dyDescent="0.3">
      <c r="A1238" t="s">
        <v>2506</v>
      </c>
      <c r="B1238" t="s">
        <v>2507</v>
      </c>
      <c r="C1238">
        <v>36.700000000000003</v>
      </c>
      <c r="F1238">
        <v>95.504198630136997</v>
      </c>
      <c r="G1238">
        <v>65.331544344254311</v>
      </c>
      <c r="H1238">
        <v>82.331544344254311</v>
      </c>
      <c r="I1238">
        <v>119.83154434425199</v>
      </c>
      <c r="J1238">
        <v>119.83154434425199</v>
      </c>
      <c r="K1238">
        <v>82.331544344254311</v>
      </c>
      <c r="L1238">
        <v>119.83154434425199</v>
      </c>
    </row>
    <row r="1239" spans="1:12" x14ac:dyDescent="0.3">
      <c r="A1239" t="s">
        <v>2508</v>
      </c>
      <c r="B1239" t="s">
        <v>2509</v>
      </c>
      <c r="C1239">
        <v>37.450000000000003</v>
      </c>
      <c r="F1239">
        <v>96.254198630136997</v>
      </c>
      <c r="G1239">
        <v>65.331544344254311</v>
      </c>
      <c r="H1239">
        <v>82.331544344254311</v>
      </c>
      <c r="I1239">
        <v>119.83154434425199</v>
      </c>
      <c r="J1239">
        <v>119.83154434425199</v>
      </c>
      <c r="K1239">
        <v>82.331544344254311</v>
      </c>
      <c r="L1239">
        <v>119.83154434425199</v>
      </c>
    </row>
    <row r="1240" spans="1:12" x14ac:dyDescent="0.3">
      <c r="A1240" t="s">
        <v>2510</v>
      </c>
      <c r="B1240" t="s">
        <v>2511</v>
      </c>
      <c r="C1240">
        <v>39.229999999999997</v>
      </c>
      <c r="F1240">
        <v>98.034198630136984</v>
      </c>
      <c r="G1240">
        <v>65.331544344254311</v>
      </c>
      <c r="H1240">
        <v>82.331544344254311</v>
      </c>
      <c r="I1240">
        <v>119.83154434425199</v>
      </c>
      <c r="J1240">
        <v>119.83154434425199</v>
      </c>
      <c r="K1240">
        <v>82.331544344254311</v>
      </c>
      <c r="L1240">
        <v>119.83154434425199</v>
      </c>
    </row>
    <row r="1241" spans="1:12" x14ac:dyDescent="0.3">
      <c r="A1241" t="s">
        <v>2512</v>
      </c>
      <c r="B1241" t="s">
        <v>2513</v>
      </c>
      <c r="C1241">
        <v>42.94</v>
      </c>
      <c r="F1241">
        <v>101.74419863013699</v>
      </c>
      <c r="G1241">
        <v>65.331544344254311</v>
      </c>
      <c r="H1241">
        <v>82.331544344254311</v>
      </c>
      <c r="I1241">
        <v>119.83154434425199</v>
      </c>
      <c r="J1241">
        <v>119.83154434425199</v>
      </c>
      <c r="K1241">
        <v>82.331544344254311</v>
      </c>
      <c r="L1241">
        <v>119.83154434425199</v>
      </c>
    </row>
    <row r="1242" spans="1:12" x14ac:dyDescent="0.3">
      <c r="A1242" t="s">
        <v>2514</v>
      </c>
      <c r="B1242" t="s">
        <v>2515</v>
      </c>
      <c r="C1242">
        <v>46.3</v>
      </c>
      <c r="F1242">
        <v>105.10419863013699</v>
      </c>
      <c r="G1242">
        <v>65.331544344254311</v>
      </c>
      <c r="H1242">
        <v>82.331544344254311</v>
      </c>
      <c r="I1242">
        <v>119.83154434425199</v>
      </c>
      <c r="J1242">
        <v>119.83154434425199</v>
      </c>
      <c r="K1242">
        <v>82.331544344254311</v>
      </c>
      <c r="L1242">
        <v>119.83154434425199</v>
      </c>
    </row>
    <row r="1243" spans="1:12" x14ac:dyDescent="0.3">
      <c r="A1243" t="s">
        <v>2516</v>
      </c>
      <c r="B1243" t="s">
        <v>2517</v>
      </c>
      <c r="C1243">
        <v>50.61</v>
      </c>
      <c r="F1243">
        <v>109.41419863013699</v>
      </c>
      <c r="G1243">
        <v>65.331544344254311</v>
      </c>
      <c r="H1243">
        <v>82.331544344254311</v>
      </c>
      <c r="I1243">
        <v>119.83154434425199</v>
      </c>
      <c r="J1243">
        <v>119.83154434425199</v>
      </c>
      <c r="K1243">
        <v>82.331544344254311</v>
      </c>
      <c r="L1243">
        <v>119.83154434425199</v>
      </c>
    </row>
    <row r="1244" spans="1:12" x14ac:dyDescent="0.3">
      <c r="A1244" t="s">
        <v>2518</v>
      </c>
      <c r="B1244" t="s">
        <v>2519</v>
      </c>
      <c r="C1244">
        <v>53.1</v>
      </c>
      <c r="F1244">
        <v>111.90419863013699</v>
      </c>
      <c r="G1244">
        <v>65.331544344254311</v>
      </c>
      <c r="H1244">
        <v>82.331544344254311</v>
      </c>
      <c r="I1244">
        <v>119.83154434425199</v>
      </c>
      <c r="J1244">
        <v>119.83154434425199</v>
      </c>
      <c r="K1244">
        <v>82.331544344254311</v>
      </c>
      <c r="L1244">
        <v>119.83154434425199</v>
      </c>
    </row>
    <row r="1245" spans="1:12" x14ac:dyDescent="0.3">
      <c r="A1245" t="s">
        <v>2520</v>
      </c>
      <c r="B1245" t="s">
        <v>2521</v>
      </c>
      <c r="C1245">
        <v>52.98</v>
      </c>
      <c r="F1245">
        <v>111.78419863013698</v>
      </c>
      <c r="G1245">
        <v>65.331544344254311</v>
      </c>
      <c r="H1245">
        <v>82.331544344254311</v>
      </c>
      <c r="I1245">
        <v>119.83154434425199</v>
      </c>
      <c r="J1245">
        <v>119.83154434425199</v>
      </c>
      <c r="K1245">
        <v>82.331544344254311</v>
      </c>
      <c r="L1245">
        <v>119.83154434425199</v>
      </c>
    </row>
    <row r="1246" spans="1:12" x14ac:dyDescent="0.3">
      <c r="A1246" t="s">
        <v>2522</v>
      </c>
      <c r="B1246" t="s">
        <v>2523</v>
      </c>
      <c r="C1246">
        <v>51.39</v>
      </c>
      <c r="F1246">
        <v>110.194198630137</v>
      </c>
      <c r="G1246">
        <v>65.331544344254311</v>
      </c>
      <c r="H1246">
        <v>82.331544344254311</v>
      </c>
      <c r="I1246">
        <v>119.83154434425199</v>
      </c>
      <c r="J1246">
        <v>119.83154434425199</v>
      </c>
      <c r="K1246">
        <v>82.331544344254311</v>
      </c>
      <c r="L1246">
        <v>119.83154434425199</v>
      </c>
    </row>
    <row r="1247" spans="1:12" x14ac:dyDescent="0.3">
      <c r="A1247" t="s">
        <v>2524</v>
      </c>
      <c r="B1247" t="s">
        <v>2525</v>
      </c>
      <c r="C1247">
        <v>46.13</v>
      </c>
      <c r="F1247">
        <v>104.93419863013699</v>
      </c>
      <c r="G1247">
        <v>65.331544344254311</v>
      </c>
      <c r="H1247">
        <v>82.331544344254311</v>
      </c>
      <c r="I1247">
        <v>119.83154434425199</v>
      </c>
      <c r="J1247">
        <v>119.83154434425199</v>
      </c>
      <c r="K1247">
        <v>82.331544344254311</v>
      </c>
      <c r="L1247">
        <v>119.83154434425199</v>
      </c>
    </row>
    <row r="1248" spans="1:12" x14ac:dyDescent="0.3">
      <c r="A1248" t="s">
        <v>2526</v>
      </c>
      <c r="B1248" t="s">
        <v>2527</v>
      </c>
      <c r="C1248">
        <v>45.08</v>
      </c>
      <c r="F1248">
        <v>103.88419863013699</v>
      </c>
      <c r="G1248">
        <v>65.331544344254311</v>
      </c>
      <c r="H1248">
        <v>82.331544344254311</v>
      </c>
      <c r="I1248">
        <v>119.83154434425199</v>
      </c>
      <c r="J1248">
        <v>119.83154434425199</v>
      </c>
      <c r="K1248">
        <v>82.331544344254311</v>
      </c>
      <c r="L1248">
        <v>119.83154434425199</v>
      </c>
    </row>
    <row r="1249" spans="1:12" x14ac:dyDescent="0.3">
      <c r="A1249" t="s">
        <v>2528</v>
      </c>
      <c r="B1249" t="s">
        <v>2529</v>
      </c>
      <c r="C1249">
        <v>42.69</v>
      </c>
      <c r="F1249">
        <v>101.49419863013699</v>
      </c>
      <c r="G1249">
        <v>65.331544344254311</v>
      </c>
      <c r="H1249">
        <v>82.331544344254311</v>
      </c>
      <c r="I1249">
        <v>119.83154434425199</v>
      </c>
      <c r="J1249">
        <v>119.83154434425199</v>
      </c>
      <c r="K1249">
        <v>82.331544344254311</v>
      </c>
      <c r="L1249">
        <v>119.83154434425199</v>
      </c>
    </row>
    <row r="1250" spans="1:12" x14ac:dyDescent="0.3">
      <c r="A1250" t="s">
        <v>2530</v>
      </c>
      <c r="B1250" t="s">
        <v>2531</v>
      </c>
      <c r="C1250">
        <v>41.58</v>
      </c>
      <c r="F1250">
        <v>100.38419863013699</v>
      </c>
      <c r="G1250">
        <v>65.331544344254311</v>
      </c>
      <c r="H1250">
        <v>82.331544344254311</v>
      </c>
      <c r="I1250">
        <v>119.83154434425199</v>
      </c>
      <c r="J1250">
        <v>119.83154434425199</v>
      </c>
      <c r="K1250">
        <v>82.331544344254311</v>
      </c>
      <c r="L1250">
        <v>119.83154434425199</v>
      </c>
    </row>
    <row r="1251" spans="1:12" x14ac:dyDescent="0.3">
      <c r="A1251" t="s">
        <v>2532</v>
      </c>
      <c r="B1251" t="s">
        <v>2533</v>
      </c>
      <c r="C1251">
        <v>40.32</v>
      </c>
      <c r="F1251">
        <v>99.124198630136988</v>
      </c>
      <c r="G1251">
        <v>65.041544344254319</v>
      </c>
      <c r="H1251">
        <v>82.041544344254319</v>
      </c>
      <c r="I1251">
        <v>119.541544344252</v>
      </c>
      <c r="J1251">
        <v>119.541544344252</v>
      </c>
      <c r="K1251">
        <v>82.041544344254319</v>
      </c>
      <c r="L1251">
        <v>119.541544344252</v>
      </c>
    </row>
    <row r="1252" spans="1:12" x14ac:dyDescent="0.3">
      <c r="A1252" t="s">
        <v>2534</v>
      </c>
      <c r="B1252" t="s">
        <v>2535</v>
      </c>
      <c r="C1252">
        <v>39.840000000000003</v>
      </c>
      <c r="F1252">
        <v>98.644198630136998</v>
      </c>
      <c r="G1252">
        <v>65.041544344254319</v>
      </c>
      <c r="H1252">
        <v>82.041544344254319</v>
      </c>
      <c r="I1252">
        <v>119.541544344252</v>
      </c>
      <c r="J1252">
        <v>119.541544344252</v>
      </c>
      <c r="K1252">
        <v>82.041544344254319</v>
      </c>
      <c r="L1252">
        <v>119.541544344252</v>
      </c>
    </row>
    <row r="1253" spans="1:12" x14ac:dyDescent="0.3">
      <c r="A1253" t="s">
        <v>2536</v>
      </c>
      <c r="B1253" t="s">
        <v>2537</v>
      </c>
      <c r="C1253">
        <v>39.590000000000003</v>
      </c>
      <c r="F1253">
        <v>98.394198630136998</v>
      </c>
      <c r="G1253">
        <v>65.041544344254319</v>
      </c>
      <c r="H1253">
        <v>82.041544344254319</v>
      </c>
      <c r="I1253">
        <v>119.541544344252</v>
      </c>
      <c r="J1253">
        <v>119.541544344252</v>
      </c>
      <c r="K1253">
        <v>82.041544344254319</v>
      </c>
      <c r="L1253">
        <v>119.541544344252</v>
      </c>
    </row>
    <row r="1254" spans="1:12" x14ac:dyDescent="0.3">
      <c r="A1254" t="s">
        <v>2538</v>
      </c>
      <c r="B1254" t="s">
        <v>2539</v>
      </c>
      <c r="C1254">
        <v>39.35</v>
      </c>
      <c r="F1254">
        <v>98.154198630136989</v>
      </c>
      <c r="G1254">
        <v>65.041544344254319</v>
      </c>
      <c r="H1254">
        <v>82.041544344254319</v>
      </c>
      <c r="I1254">
        <v>119.541544344252</v>
      </c>
      <c r="J1254">
        <v>119.541544344252</v>
      </c>
      <c r="K1254">
        <v>82.041544344254319</v>
      </c>
      <c r="L1254">
        <v>119.541544344252</v>
      </c>
    </row>
    <row r="1255" spans="1:12" x14ac:dyDescent="0.3">
      <c r="A1255" t="s">
        <v>2540</v>
      </c>
      <c r="B1255" t="s">
        <v>2541</v>
      </c>
      <c r="C1255">
        <v>42</v>
      </c>
      <c r="F1255">
        <v>100.80419863013699</v>
      </c>
      <c r="G1255">
        <v>65.041544344254319</v>
      </c>
      <c r="H1255">
        <v>82.041544344254319</v>
      </c>
      <c r="I1255">
        <v>119.541544344252</v>
      </c>
      <c r="J1255">
        <v>119.541544344252</v>
      </c>
      <c r="K1255">
        <v>82.041544344254319</v>
      </c>
      <c r="L1255">
        <v>119.541544344252</v>
      </c>
    </row>
    <row r="1256" spans="1:12" x14ac:dyDescent="0.3">
      <c r="A1256" t="s">
        <v>2542</v>
      </c>
      <c r="B1256" t="s">
        <v>2543</v>
      </c>
      <c r="C1256">
        <v>50.31</v>
      </c>
      <c r="F1256">
        <v>109.114198630137</v>
      </c>
      <c r="G1256">
        <v>65.041544344254319</v>
      </c>
      <c r="H1256">
        <v>82.041544344254319</v>
      </c>
      <c r="I1256">
        <v>119.541544344252</v>
      </c>
      <c r="J1256">
        <v>119.541544344252</v>
      </c>
      <c r="K1256">
        <v>82.041544344254319</v>
      </c>
      <c r="L1256">
        <v>119.541544344252</v>
      </c>
    </row>
    <row r="1257" spans="1:12" x14ac:dyDescent="0.3">
      <c r="A1257" t="s">
        <v>2544</v>
      </c>
      <c r="B1257" t="s">
        <v>2545</v>
      </c>
      <c r="C1257">
        <v>54.93</v>
      </c>
      <c r="F1257">
        <v>113.734198630137</v>
      </c>
      <c r="G1257">
        <v>65.041544344254319</v>
      </c>
      <c r="H1257">
        <v>82.041544344254319</v>
      </c>
      <c r="I1257">
        <v>119.541544344252</v>
      </c>
      <c r="J1257">
        <v>119.541544344252</v>
      </c>
      <c r="K1257">
        <v>82.041544344254319</v>
      </c>
      <c r="L1257">
        <v>119.541544344252</v>
      </c>
    </row>
    <row r="1258" spans="1:12" x14ac:dyDescent="0.3">
      <c r="A1258" t="s">
        <v>2546</v>
      </c>
      <c r="B1258" t="s">
        <v>2547</v>
      </c>
      <c r="C1258">
        <v>57.85</v>
      </c>
      <c r="F1258">
        <v>116.65419863013699</v>
      </c>
      <c r="G1258">
        <v>65.041544344254319</v>
      </c>
      <c r="H1258">
        <v>82.041544344254319</v>
      </c>
      <c r="I1258">
        <v>119.541544344252</v>
      </c>
      <c r="J1258">
        <v>119.541544344252</v>
      </c>
      <c r="K1258">
        <v>82.041544344254319</v>
      </c>
      <c r="L1258">
        <v>119.541544344252</v>
      </c>
    </row>
    <row r="1259" spans="1:12" x14ac:dyDescent="0.3">
      <c r="A1259" t="s">
        <v>2548</v>
      </c>
      <c r="B1259" t="s">
        <v>2549</v>
      </c>
      <c r="C1259">
        <v>55.62</v>
      </c>
      <c r="F1259">
        <v>114.424198630137</v>
      </c>
      <c r="G1259">
        <v>65.041544344254319</v>
      </c>
      <c r="H1259">
        <v>82.041544344254319</v>
      </c>
      <c r="I1259">
        <v>119.541544344252</v>
      </c>
      <c r="J1259">
        <v>119.541544344252</v>
      </c>
      <c r="K1259">
        <v>82.041544344254319</v>
      </c>
      <c r="L1259">
        <v>119.541544344252</v>
      </c>
    </row>
    <row r="1260" spans="1:12" x14ac:dyDescent="0.3">
      <c r="A1260" t="s">
        <v>2550</v>
      </c>
      <c r="B1260" t="s">
        <v>2551</v>
      </c>
      <c r="C1260">
        <v>54.14</v>
      </c>
      <c r="F1260">
        <v>112.944198630137</v>
      </c>
      <c r="G1260">
        <v>65.041544344254319</v>
      </c>
      <c r="H1260">
        <v>82.041544344254319</v>
      </c>
      <c r="I1260">
        <v>119.541544344252</v>
      </c>
      <c r="J1260">
        <v>119.541544344252</v>
      </c>
      <c r="K1260">
        <v>82.041544344254319</v>
      </c>
      <c r="L1260">
        <v>119.541544344252</v>
      </c>
    </row>
    <row r="1261" spans="1:12" x14ac:dyDescent="0.3">
      <c r="A1261" t="s">
        <v>2552</v>
      </c>
      <c r="B1261" t="s">
        <v>2553</v>
      </c>
      <c r="C1261">
        <v>53.06</v>
      </c>
      <c r="F1261">
        <v>111.864198630137</v>
      </c>
      <c r="G1261">
        <v>65.041544344254319</v>
      </c>
      <c r="H1261">
        <v>82.041544344254319</v>
      </c>
      <c r="I1261">
        <v>119.541544344252</v>
      </c>
      <c r="J1261">
        <v>119.541544344252</v>
      </c>
      <c r="K1261">
        <v>82.041544344254319</v>
      </c>
      <c r="L1261">
        <v>119.541544344252</v>
      </c>
    </row>
    <row r="1262" spans="1:12" x14ac:dyDescent="0.3">
      <c r="A1262" t="s">
        <v>2554</v>
      </c>
      <c r="B1262" t="s">
        <v>2555</v>
      </c>
      <c r="C1262">
        <v>51.45</v>
      </c>
      <c r="F1262">
        <v>110.254198630137</v>
      </c>
      <c r="G1262">
        <v>65.041544344254319</v>
      </c>
      <c r="H1262">
        <v>82.041544344254319</v>
      </c>
      <c r="I1262">
        <v>119.541544344252</v>
      </c>
      <c r="J1262">
        <v>119.541544344252</v>
      </c>
      <c r="K1262">
        <v>82.041544344254319</v>
      </c>
      <c r="L1262">
        <v>119.541544344252</v>
      </c>
    </row>
    <row r="1263" spans="1:12" x14ac:dyDescent="0.3">
      <c r="A1263" t="s">
        <v>2556</v>
      </c>
      <c r="B1263" t="s">
        <v>2557</v>
      </c>
      <c r="C1263">
        <v>48.99</v>
      </c>
      <c r="F1263">
        <v>107.794198630137</v>
      </c>
      <c r="G1263">
        <v>65.041544344254319</v>
      </c>
      <c r="H1263">
        <v>82.041544344254319</v>
      </c>
      <c r="I1263">
        <v>119.541544344252</v>
      </c>
      <c r="J1263">
        <v>119.541544344252</v>
      </c>
      <c r="K1263">
        <v>82.041544344254319</v>
      </c>
      <c r="L1263">
        <v>119.541544344252</v>
      </c>
    </row>
    <row r="1264" spans="1:12" x14ac:dyDescent="0.3">
      <c r="A1264" t="s">
        <v>2558</v>
      </c>
      <c r="B1264" t="s">
        <v>2559</v>
      </c>
      <c r="C1264">
        <v>45.88</v>
      </c>
      <c r="F1264">
        <v>104.68419863013699</v>
      </c>
      <c r="G1264">
        <v>65.041544344254319</v>
      </c>
      <c r="H1264">
        <v>82.041544344254319</v>
      </c>
      <c r="I1264">
        <v>119.541544344252</v>
      </c>
      <c r="J1264">
        <v>119.541544344252</v>
      </c>
      <c r="K1264">
        <v>82.041544344254319</v>
      </c>
      <c r="L1264">
        <v>119.541544344252</v>
      </c>
    </row>
    <row r="1265" spans="1:12" x14ac:dyDescent="0.3">
      <c r="A1265" t="s">
        <v>2560</v>
      </c>
      <c r="B1265" t="s">
        <v>2561</v>
      </c>
      <c r="C1265">
        <v>45.38</v>
      </c>
      <c r="F1265">
        <v>104.18419863013699</v>
      </c>
      <c r="G1265">
        <v>65.041544344254319</v>
      </c>
      <c r="H1265">
        <v>82.041544344254319</v>
      </c>
      <c r="I1265">
        <v>119.541544344252</v>
      </c>
      <c r="J1265">
        <v>119.541544344252</v>
      </c>
      <c r="K1265">
        <v>82.041544344254319</v>
      </c>
      <c r="L1265">
        <v>119.541544344252</v>
      </c>
    </row>
    <row r="1266" spans="1:12" x14ac:dyDescent="0.3">
      <c r="A1266" t="s">
        <v>2562</v>
      </c>
      <c r="B1266" t="s">
        <v>2563</v>
      </c>
      <c r="C1266">
        <v>49.23</v>
      </c>
      <c r="F1266">
        <v>108.03419863013698</v>
      </c>
      <c r="G1266">
        <v>65.041544344254319</v>
      </c>
      <c r="H1266">
        <v>82.041544344254319</v>
      </c>
      <c r="I1266">
        <v>119.541544344252</v>
      </c>
      <c r="J1266">
        <v>119.541544344252</v>
      </c>
      <c r="K1266">
        <v>82.041544344254319</v>
      </c>
      <c r="L1266">
        <v>119.541544344252</v>
      </c>
    </row>
    <row r="1267" spans="1:12" x14ac:dyDescent="0.3">
      <c r="A1267" t="s">
        <v>2564</v>
      </c>
      <c r="B1267" t="s">
        <v>2565</v>
      </c>
      <c r="C1267">
        <v>52.33</v>
      </c>
      <c r="F1267">
        <v>111.13419863013699</v>
      </c>
      <c r="G1267">
        <v>65.041544344254319</v>
      </c>
      <c r="H1267">
        <v>82.041544344254319</v>
      </c>
      <c r="I1267">
        <v>119.541544344252</v>
      </c>
      <c r="J1267">
        <v>119.541544344252</v>
      </c>
      <c r="K1267">
        <v>82.041544344254319</v>
      </c>
      <c r="L1267">
        <v>119.541544344252</v>
      </c>
    </row>
    <row r="1268" spans="1:12" x14ac:dyDescent="0.3">
      <c r="A1268" t="s">
        <v>2566</v>
      </c>
      <c r="B1268" t="s">
        <v>2567</v>
      </c>
      <c r="C1268">
        <v>53.48</v>
      </c>
      <c r="F1268">
        <v>112.28419863013698</v>
      </c>
      <c r="G1268">
        <v>65.041544344254319</v>
      </c>
      <c r="H1268">
        <v>82.041544344254319</v>
      </c>
      <c r="I1268">
        <v>119.541544344252</v>
      </c>
      <c r="J1268">
        <v>119.541544344252</v>
      </c>
      <c r="K1268">
        <v>82.041544344254319</v>
      </c>
      <c r="L1268">
        <v>119.541544344252</v>
      </c>
    </row>
    <row r="1269" spans="1:12" x14ac:dyDescent="0.3">
      <c r="A1269" t="s">
        <v>2568</v>
      </c>
      <c r="B1269" t="s">
        <v>2569</v>
      </c>
      <c r="C1269">
        <v>49.58</v>
      </c>
      <c r="F1269">
        <v>108.38419863013699</v>
      </c>
      <c r="G1269">
        <v>65.041544344254319</v>
      </c>
      <c r="H1269">
        <v>82.041544344254319</v>
      </c>
      <c r="I1269">
        <v>119.541544344252</v>
      </c>
      <c r="J1269">
        <v>119.541544344252</v>
      </c>
      <c r="K1269">
        <v>82.041544344254319</v>
      </c>
      <c r="L1269">
        <v>119.541544344252</v>
      </c>
    </row>
    <row r="1270" spans="1:12" x14ac:dyDescent="0.3">
      <c r="A1270" t="s">
        <v>2570</v>
      </c>
      <c r="B1270" t="s">
        <v>2571</v>
      </c>
      <c r="C1270">
        <v>44.3</v>
      </c>
      <c r="F1270">
        <v>103.10419863013699</v>
      </c>
      <c r="G1270">
        <v>65.041544344254319</v>
      </c>
      <c r="H1270">
        <v>82.041544344254319</v>
      </c>
      <c r="I1270">
        <v>119.541544344252</v>
      </c>
      <c r="J1270">
        <v>119.541544344252</v>
      </c>
      <c r="K1270">
        <v>82.041544344254319</v>
      </c>
      <c r="L1270">
        <v>119.541544344252</v>
      </c>
    </row>
    <row r="1271" spans="1:12" x14ac:dyDescent="0.3">
      <c r="A1271" t="s">
        <v>2572</v>
      </c>
      <c r="B1271" t="s">
        <v>2573</v>
      </c>
      <c r="C1271">
        <v>43.02</v>
      </c>
      <c r="F1271">
        <v>101.824198630137</v>
      </c>
      <c r="G1271">
        <v>65.041544344254319</v>
      </c>
      <c r="H1271">
        <v>82.041544344254319</v>
      </c>
      <c r="I1271">
        <v>119.541544344252</v>
      </c>
      <c r="J1271">
        <v>119.541544344252</v>
      </c>
      <c r="K1271">
        <v>82.041544344254319</v>
      </c>
      <c r="L1271">
        <v>119.541544344252</v>
      </c>
    </row>
    <row r="1272" spans="1:12" x14ac:dyDescent="0.3">
      <c r="A1272" t="s">
        <v>2574</v>
      </c>
      <c r="B1272" t="s">
        <v>2575</v>
      </c>
      <c r="C1272">
        <v>43.41</v>
      </c>
      <c r="F1272">
        <v>102.21419863013699</v>
      </c>
      <c r="G1272">
        <v>65.041544344254319</v>
      </c>
      <c r="H1272">
        <v>82.041544344254319</v>
      </c>
      <c r="I1272">
        <v>119.541544344252</v>
      </c>
      <c r="J1272">
        <v>119.541544344252</v>
      </c>
      <c r="K1272">
        <v>82.041544344254319</v>
      </c>
      <c r="L1272">
        <v>119.541544344252</v>
      </c>
    </row>
    <row r="1273" spans="1:12" x14ac:dyDescent="0.3">
      <c r="A1273" t="s">
        <v>2576</v>
      </c>
      <c r="B1273" t="s">
        <v>2577</v>
      </c>
      <c r="C1273">
        <v>39.6</v>
      </c>
      <c r="F1273">
        <v>98.404198630136989</v>
      </c>
      <c r="G1273">
        <v>65.041544344254319</v>
      </c>
      <c r="H1273">
        <v>82.041544344254319</v>
      </c>
      <c r="I1273">
        <v>119.541544344252</v>
      </c>
      <c r="J1273">
        <v>119.541544344252</v>
      </c>
      <c r="K1273">
        <v>82.041544344254319</v>
      </c>
      <c r="L1273">
        <v>119.541544344252</v>
      </c>
    </row>
    <row r="1274" spans="1:12" x14ac:dyDescent="0.3">
      <c r="A1274" t="s">
        <v>2578</v>
      </c>
      <c r="B1274" t="s">
        <v>2579</v>
      </c>
      <c r="C1274">
        <v>38.04</v>
      </c>
      <c r="F1274">
        <v>96.844198630136987</v>
      </c>
      <c r="G1274">
        <v>65.041544344254319</v>
      </c>
      <c r="H1274">
        <v>82.041544344254319</v>
      </c>
      <c r="I1274">
        <v>119.541544344252</v>
      </c>
      <c r="J1274">
        <v>119.541544344252</v>
      </c>
      <c r="K1274">
        <v>82.041544344254319</v>
      </c>
      <c r="L1274">
        <v>119.541544344252</v>
      </c>
    </row>
    <row r="1275" spans="1:12" x14ac:dyDescent="0.3">
      <c r="A1275" t="s">
        <v>2580</v>
      </c>
      <c r="B1275" t="s">
        <v>2581</v>
      </c>
      <c r="C1275">
        <v>36.54</v>
      </c>
      <c r="F1275">
        <v>95.344198630136987</v>
      </c>
      <c r="G1275">
        <v>65.041544344254319</v>
      </c>
      <c r="H1275">
        <v>82.041544344254319</v>
      </c>
      <c r="I1275">
        <v>119.541544344252</v>
      </c>
      <c r="J1275">
        <v>119.541544344252</v>
      </c>
      <c r="K1275">
        <v>82.041544344254319</v>
      </c>
      <c r="L1275">
        <v>119.541544344252</v>
      </c>
    </row>
    <row r="1276" spans="1:12" x14ac:dyDescent="0.3">
      <c r="A1276" t="s">
        <v>2582</v>
      </c>
      <c r="B1276" t="s">
        <v>2583</v>
      </c>
      <c r="C1276">
        <v>36.06</v>
      </c>
      <c r="F1276">
        <v>94.864198630136997</v>
      </c>
      <c r="G1276">
        <v>65.041544344254319</v>
      </c>
      <c r="H1276">
        <v>82.041544344254319</v>
      </c>
      <c r="I1276">
        <v>119.541544344252</v>
      </c>
      <c r="J1276">
        <v>119.541544344252</v>
      </c>
      <c r="K1276">
        <v>82.041544344254319</v>
      </c>
      <c r="L1276">
        <v>119.541544344252</v>
      </c>
    </row>
    <row r="1277" spans="1:12" x14ac:dyDescent="0.3">
      <c r="A1277" t="s">
        <v>2584</v>
      </c>
      <c r="B1277" t="s">
        <v>2585</v>
      </c>
      <c r="C1277">
        <v>36.01</v>
      </c>
      <c r="F1277">
        <v>94.814198630136985</v>
      </c>
      <c r="G1277">
        <v>65.041544344254319</v>
      </c>
      <c r="H1277">
        <v>82.041544344254319</v>
      </c>
      <c r="I1277">
        <v>119.541544344252</v>
      </c>
      <c r="J1277">
        <v>119.541544344252</v>
      </c>
      <c r="K1277">
        <v>82.041544344254319</v>
      </c>
      <c r="L1277">
        <v>119.541544344252</v>
      </c>
    </row>
    <row r="1278" spans="1:12" x14ac:dyDescent="0.3">
      <c r="A1278" t="s">
        <v>2586</v>
      </c>
      <c r="B1278" t="s">
        <v>2587</v>
      </c>
      <c r="C1278">
        <v>35.61</v>
      </c>
      <c r="F1278">
        <v>94.414198630136994</v>
      </c>
      <c r="G1278">
        <v>65.041544344254319</v>
      </c>
      <c r="H1278">
        <v>82.041544344254319</v>
      </c>
      <c r="I1278">
        <v>119.541544344252</v>
      </c>
      <c r="J1278">
        <v>119.541544344252</v>
      </c>
      <c r="K1278">
        <v>82.041544344254319</v>
      </c>
      <c r="L1278">
        <v>119.541544344252</v>
      </c>
    </row>
    <row r="1279" spans="1:12" x14ac:dyDescent="0.3">
      <c r="A1279" t="s">
        <v>2588</v>
      </c>
      <c r="B1279" t="s">
        <v>2589</v>
      </c>
      <c r="C1279">
        <v>36.03</v>
      </c>
      <c r="F1279">
        <v>94.834198630136996</v>
      </c>
      <c r="G1279">
        <v>65.041544344254319</v>
      </c>
      <c r="H1279">
        <v>82.041544344254319</v>
      </c>
      <c r="I1279">
        <v>119.541544344252</v>
      </c>
      <c r="J1279">
        <v>119.541544344252</v>
      </c>
      <c r="K1279">
        <v>82.041544344254319</v>
      </c>
      <c r="L1279">
        <v>119.541544344252</v>
      </c>
    </row>
    <row r="1280" spans="1:12" x14ac:dyDescent="0.3">
      <c r="A1280" t="s">
        <v>2590</v>
      </c>
      <c r="B1280" t="s">
        <v>2591</v>
      </c>
      <c r="C1280">
        <v>37.299999999999997</v>
      </c>
      <c r="F1280">
        <v>96.104198630136992</v>
      </c>
      <c r="G1280">
        <v>65.041544344254319</v>
      </c>
      <c r="H1280">
        <v>82.041544344254319</v>
      </c>
      <c r="I1280">
        <v>119.541544344252</v>
      </c>
      <c r="J1280">
        <v>119.541544344252</v>
      </c>
      <c r="K1280">
        <v>82.041544344254319</v>
      </c>
      <c r="L1280">
        <v>119.541544344252</v>
      </c>
    </row>
    <row r="1281" spans="1:12" x14ac:dyDescent="0.3">
      <c r="A1281" t="s">
        <v>2592</v>
      </c>
      <c r="B1281" t="s">
        <v>2593</v>
      </c>
      <c r="C1281">
        <v>41.11</v>
      </c>
      <c r="F1281">
        <v>99.914198630136994</v>
      </c>
      <c r="G1281">
        <v>65.041544344254319</v>
      </c>
      <c r="H1281">
        <v>82.041544344254319</v>
      </c>
      <c r="I1281">
        <v>119.541544344252</v>
      </c>
      <c r="J1281">
        <v>119.541544344252</v>
      </c>
      <c r="K1281">
        <v>82.041544344254319</v>
      </c>
      <c r="L1281">
        <v>119.541544344252</v>
      </c>
    </row>
    <row r="1282" spans="1:12" x14ac:dyDescent="0.3">
      <c r="A1282" t="s">
        <v>2594</v>
      </c>
      <c r="B1282" t="s">
        <v>2595</v>
      </c>
      <c r="C1282">
        <v>43.57</v>
      </c>
      <c r="F1282">
        <v>102.37419863013699</v>
      </c>
      <c r="G1282">
        <v>65.041544344254319</v>
      </c>
      <c r="H1282">
        <v>82.041544344254319</v>
      </c>
      <c r="I1282">
        <v>119.541544344252</v>
      </c>
      <c r="J1282">
        <v>119.541544344252</v>
      </c>
      <c r="K1282">
        <v>82.041544344254319</v>
      </c>
      <c r="L1282">
        <v>119.541544344252</v>
      </c>
    </row>
    <row r="1283" spans="1:12" x14ac:dyDescent="0.3">
      <c r="A1283" t="s">
        <v>2596</v>
      </c>
      <c r="B1283" t="s">
        <v>2597</v>
      </c>
      <c r="C1283">
        <v>51.16</v>
      </c>
      <c r="F1283">
        <v>109.96419863013699</v>
      </c>
      <c r="G1283">
        <v>65.041544344254319</v>
      </c>
      <c r="H1283">
        <v>82.041544344254319</v>
      </c>
      <c r="I1283">
        <v>119.541544344252</v>
      </c>
      <c r="J1283">
        <v>119.541544344252</v>
      </c>
      <c r="K1283">
        <v>82.041544344254319</v>
      </c>
      <c r="L1283">
        <v>119.541544344252</v>
      </c>
    </row>
    <row r="1284" spans="1:12" x14ac:dyDescent="0.3">
      <c r="A1284" t="s">
        <v>2598</v>
      </c>
      <c r="B1284" t="s">
        <v>2599</v>
      </c>
      <c r="C1284">
        <v>40.94</v>
      </c>
      <c r="F1284">
        <v>99.744198630136992</v>
      </c>
      <c r="G1284">
        <v>65.041544344254319</v>
      </c>
      <c r="H1284">
        <v>82.041544344254319</v>
      </c>
      <c r="I1284">
        <v>119.541544344252</v>
      </c>
      <c r="J1284">
        <v>119.541544344252</v>
      </c>
      <c r="K1284">
        <v>82.041544344254319</v>
      </c>
      <c r="L1284">
        <v>119.541544344252</v>
      </c>
    </row>
    <row r="1285" spans="1:12" x14ac:dyDescent="0.3">
      <c r="A1285" t="s">
        <v>2600</v>
      </c>
      <c r="B1285" t="s">
        <v>2601</v>
      </c>
      <c r="C1285">
        <v>38.020000000000003</v>
      </c>
      <c r="F1285">
        <v>96.824198630137005</v>
      </c>
      <c r="G1285">
        <v>65.041544344254319</v>
      </c>
      <c r="H1285">
        <v>82.041544344254319</v>
      </c>
      <c r="I1285">
        <v>119.541544344252</v>
      </c>
      <c r="J1285">
        <v>119.541544344252</v>
      </c>
      <c r="K1285">
        <v>82.041544344254319</v>
      </c>
      <c r="L1285">
        <v>119.541544344252</v>
      </c>
    </row>
    <row r="1286" spans="1:12" x14ac:dyDescent="0.3">
      <c r="A1286" t="s">
        <v>2602</v>
      </c>
      <c r="B1286" t="s">
        <v>2603</v>
      </c>
      <c r="C1286">
        <v>35.659999999999997</v>
      </c>
      <c r="F1286">
        <v>94.464198630136991</v>
      </c>
      <c r="G1286">
        <v>65.041544344254319</v>
      </c>
      <c r="H1286">
        <v>82.041544344254319</v>
      </c>
      <c r="I1286">
        <v>119.541544344252</v>
      </c>
      <c r="J1286">
        <v>119.541544344252</v>
      </c>
      <c r="K1286">
        <v>82.041544344254319</v>
      </c>
      <c r="L1286">
        <v>119.541544344252</v>
      </c>
    </row>
    <row r="1287" spans="1:12" x14ac:dyDescent="0.3">
      <c r="A1287" t="s">
        <v>2604</v>
      </c>
      <c r="B1287" t="s">
        <v>2605</v>
      </c>
      <c r="C1287">
        <v>35.32</v>
      </c>
      <c r="F1287">
        <v>94.124198630136988</v>
      </c>
      <c r="G1287">
        <v>65.041544344254319</v>
      </c>
      <c r="H1287">
        <v>82.041544344254319</v>
      </c>
      <c r="I1287">
        <v>119.541544344252</v>
      </c>
      <c r="J1287">
        <v>119.541544344252</v>
      </c>
      <c r="K1287">
        <v>82.041544344254319</v>
      </c>
      <c r="L1287">
        <v>119.541544344252</v>
      </c>
    </row>
    <row r="1288" spans="1:12" x14ac:dyDescent="0.3">
      <c r="A1288" t="s">
        <v>2606</v>
      </c>
      <c r="B1288" t="s">
        <v>2607</v>
      </c>
      <c r="C1288">
        <v>35.619999999999997</v>
      </c>
      <c r="F1288">
        <v>94.424198630136999</v>
      </c>
      <c r="G1288">
        <v>65.041544344254319</v>
      </c>
      <c r="H1288">
        <v>82.041544344254319</v>
      </c>
      <c r="I1288">
        <v>119.541544344252</v>
      </c>
      <c r="J1288">
        <v>119.541544344252</v>
      </c>
      <c r="K1288">
        <v>82.041544344254319</v>
      </c>
      <c r="L1288">
        <v>119.541544344252</v>
      </c>
    </row>
    <row r="1289" spans="1:12" x14ac:dyDescent="0.3">
      <c r="A1289" t="s">
        <v>2608</v>
      </c>
      <c r="B1289" t="s">
        <v>2609</v>
      </c>
      <c r="C1289">
        <v>35.5</v>
      </c>
      <c r="F1289">
        <v>94.304198630136995</v>
      </c>
      <c r="G1289">
        <v>65.041544344254319</v>
      </c>
      <c r="H1289">
        <v>82.041544344254319</v>
      </c>
      <c r="I1289">
        <v>119.541544344252</v>
      </c>
      <c r="J1289">
        <v>119.541544344252</v>
      </c>
      <c r="K1289">
        <v>82.041544344254319</v>
      </c>
      <c r="L1289">
        <v>119.541544344252</v>
      </c>
    </row>
    <row r="1290" spans="1:12" x14ac:dyDescent="0.3">
      <c r="A1290" t="s">
        <v>2610</v>
      </c>
      <c r="B1290" t="s">
        <v>2611</v>
      </c>
      <c r="C1290">
        <v>45.47</v>
      </c>
      <c r="F1290">
        <v>104.27419863013699</v>
      </c>
      <c r="G1290">
        <v>65.041544344254319</v>
      </c>
      <c r="H1290">
        <v>82.041544344254319</v>
      </c>
      <c r="I1290">
        <v>119.541544344252</v>
      </c>
      <c r="J1290">
        <v>119.541544344252</v>
      </c>
      <c r="K1290">
        <v>82.041544344254319</v>
      </c>
      <c r="L1290">
        <v>119.541544344252</v>
      </c>
    </row>
    <row r="1291" spans="1:12" x14ac:dyDescent="0.3">
      <c r="A1291" t="s">
        <v>2612</v>
      </c>
      <c r="B1291" t="s">
        <v>2613</v>
      </c>
      <c r="C1291">
        <v>47.49</v>
      </c>
      <c r="F1291">
        <v>106.294198630137</v>
      </c>
      <c r="G1291">
        <v>65.041544344254319</v>
      </c>
      <c r="H1291">
        <v>82.041544344254319</v>
      </c>
      <c r="I1291">
        <v>119.541544344252</v>
      </c>
      <c r="J1291">
        <v>119.541544344252</v>
      </c>
      <c r="K1291">
        <v>82.041544344254319</v>
      </c>
      <c r="L1291">
        <v>119.541544344252</v>
      </c>
    </row>
    <row r="1292" spans="1:12" x14ac:dyDescent="0.3">
      <c r="A1292" t="s">
        <v>2614</v>
      </c>
      <c r="B1292" t="s">
        <v>2615</v>
      </c>
      <c r="C1292">
        <v>52.2</v>
      </c>
      <c r="F1292">
        <v>111.004198630137</v>
      </c>
      <c r="G1292">
        <v>65.041544344254319</v>
      </c>
      <c r="H1292">
        <v>82.041544344254319</v>
      </c>
      <c r="I1292">
        <v>119.541544344252</v>
      </c>
      <c r="J1292">
        <v>119.541544344252</v>
      </c>
      <c r="K1292">
        <v>82.041544344254319</v>
      </c>
      <c r="L1292">
        <v>119.541544344252</v>
      </c>
    </row>
    <row r="1293" spans="1:12" x14ac:dyDescent="0.3">
      <c r="A1293" t="s">
        <v>2616</v>
      </c>
      <c r="B1293" t="s">
        <v>2617</v>
      </c>
      <c r="C1293">
        <v>50.97</v>
      </c>
      <c r="F1293">
        <v>109.77419863013699</v>
      </c>
      <c r="G1293">
        <v>65.041544344254319</v>
      </c>
      <c r="H1293">
        <v>82.041544344254319</v>
      </c>
      <c r="I1293">
        <v>119.541544344252</v>
      </c>
      <c r="J1293">
        <v>119.541544344252</v>
      </c>
      <c r="K1293">
        <v>82.041544344254319</v>
      </c>
      <c r="L1293">
        <v>119.541544344252</v>
      </c>
    </row>
    <row r="1294" spans="1:12" x14ac:dyDescent="0.3">
      <c r="A1294" t="s">
        <v>2618</v>
      </c>
      <c r="B1294" t="s">
        <v>2619</v>
      </c>
      <c r="C1294">
        <v>46.99</v>
      </c>
      <c r="F1294">
        <v>105.794198630137</v>
      </c>
      <c r="G1294">
        <v>65.041544344254319</v>
      </c>
      <c r="H1294">
        <v>82.041544344254319</v>
      </c>
      <c r="I1294">
        <v>119.541544344252</v>
      </c>
      <c r="J1294">
        <v>119.541544344252</v>
      </c>
      <c r="K1294">
        <v>82.041544344254319</v>
      </c>
      <c r="L1294">
        <v>119.541544344252</v>
      </c>
    </row>
    <row r="1295" spans="1:12" x14ac:dyDescent="0.3">
      <c r="A1295" t="s">
        <v>2620</v>
      </c>
      <c r="B1295" t="s">
        <v>2621</v>
      </c>
      <c r="C1295">
        <v>40.35</v>
      </c>
      <c r="F1295">
        <v>99.154198630136989</v>
      </c>
      <c r="G1295">
        <v>65.041544344254319</v>
      </c>
      <c r="H1295">
        <v>82.041544344254319</v>
      </c>
      <c r="I1295">
        <v>119.541544344252</v>
      </c>
      <c r="J1295">
        <v>119.541544344252</v>
      </c>
      <c r="K1295">
        <v>82.041544344254319</v>
      </c>
      <c r="L1295">
        <v>119.541544344252</v>
      </c>
    </row>
    <row r="1296" spans="1:12" x14ac:dyDescent="0.3">
      <c r="A1296" t="s">
        <v>2622</v>
      </c>
      <c r="B1296" t="s">
        <v>2623</v>
      </c>
      <c r="C1296">
        <v>41.59</v>
      </c>
      <c r="F1296">
        <v>100.394198630137</v>
      </c>
      <c r="G1296">
        <v>65.041544344254319</v>
      </c>
      <c r="H1296">
        <v>82.041544344254319</v>
      </c>
      <c r="I1296">
        <v>119.541544344252</v>
      </c>
      <c r="J1296">
        <v>119.541544344252</v>
      </c>
      <c r="K1296">
        <v>82.041544344254319</v>
      </c>
      <c r="L1296">
        <v>119.541544344252</v>
      </c>
    </row>
    <row r="1297" spans="1:12" x14ac:dyDescent="0.3">
      <c r="A1297" t="s">
        <v>2624</v>
      </c>
      <c r="B1297" t="s">
        <v>2625</v>
      </c>
      <c r="C1297">
        <v>39</v>
      </c>
      <c r="F1297">
        <v>97.804198630136995</v>
      </c>
      <c r="G1297">
        <v>65.041544344254319</v>
      </c>
      <c r="H1297">
        <v>82.041544344254319</v>
      </c>
      <c r="I1297">
        <v>119.541544344252</v>
      </c>
      <c r="J1297">
        <v>119.541544344252</v>
      </c>
      <c r="K1297">
        <v>82.041544344254319</v>
      </c>
      <c r="L1297">
        <v>119.541544344252</v>
      </c>
    </row>
    <row r="1298" spans="1:12" x14ac:dyDescent="0.3">
      <c r="A1298" t="s">
        <v>2626</v>
      </c>
      <c r="B1298" t="s">
        <v>2627</v>
      </c>
      <c r="C1298">
        <v>37.82</v>
      </c>
      <c r="F1298">
        <v>96.624198630136988</v>
      </c>
      <c r="G1298">
        <v>65.041544344254319</v>
      </c>
      <c r="H1298">
        <v>82.041544344254319</v>
      </c>
      <c r="I1298">
        <v>119.541544344252</v>
      </c>
      <c r="J1298">
        <v>119.541544344252</v>
      </c>
      <c r="K1298">
        <v>82.041544344254319</v>
      </c>
      <c r="L1298">
        <v>119.541544344252</v>
      </c>
    </row>
    <row r="1299" spans="1:12" x14ac:dyDescent="0.3">
      <c r="A1299" t="s">
        <v>2628</v>
      </c>
      <c r="B1299" t="s">
        <v>2629</v>
      </c>
      <c r="C1299">
        <v>37.479999999999997</v>
      </c>
      <c r="F1299">
        <v>96.284198630136984</v>
      </c>
      <c r="G1299">
        <v>65.041544344254319</v>
      </c>
      <c r="H1299">
        <v>82.041544344254319</v>
      </c>
      <c r="I1299">
        <v>119.541544344252</v>
      </c>
      <c r="J1299">
        <v>119.541544344252</v>
      </c>
      <c r="K1299">
        <v>82.041544344254319</v>
      </c>
      <c r="L1299">
        <v>119.541544344252</v>
      </c>
    </row>
    <row r="1300" spans="1:12" x14ac:dyDescent="0.3">
      <c r="A1300" t="s">
        <v>2630</v>
      </c>
      <c r="B1300" t="s">
        <v>2631</v>
      </c>
      <c r="C1300">
        <v>37.479999999999997</v>
      </c>
      <c r="F1300">
        <v>96.284198630136984</v>
      </c>
      <c r="G1300">
        <v>65.041544344254319</v>
      </c>
      <c r="H1300">
        <v>82.041544344254319</v>
      </c>
      <c r="I1300">
        <v>119.541544344252</v>
      </c>
      <c r="J1300">
        <v>119.541544344252</v>
      </c>
      <c r="K1300">
        <v>82.041544344254319</v>
      </c>
      <c r="L1300">
        <v>119.541544344252</v>
      </c>
    </row>
    <row r="1301" spans="1:12" x14ac:dyDescent="0.3">
      <c r="A1301" t="s">
        <v>2632</v>
      </c>
      <c r="B1301" t="s">
        <v>2633</v>
      </c>
      <c r="C1301">
        <v>36.21</v>
      </c>
      <c r="F1301">
        <v>95.014198630137003</v>
      </c>
      <c r="G1301">
        <v>65.041544344254319</v>
      </c>
      <c r="H1301">
        <v>82.041544344254319</v>
      </c>
      <c r="I1301">
        <v>119.541544344252</v>
      </c>
      <c r="J1301">
        <v>119.541544344252</v>
      </c>
      <c r="K1301">
        <v>82.041544344254319</v>
      </c>
      <c r="L1301">
        <v>119.541544344252</v>
      </c>
    </row>
    <row r="1302" spans="1:12" x14ac:dyDescent="0.3">
      <c r="A1302" t="s">
        <v>2634</v>
      </c>
      <c r="B1302" t="s">
        <v>2635</v>
      </c>
      <c r="C1302">
        <v>36.21</v>
      </c>
      <c r="F1302">
        <v>95.014198630137003</v>
      </c>
      <c r="G1302">
        <v>65.041544344254319</v>
      </c>
      <c r="H1302">
        <v>82.041544344254319</v>
      </c>
      <c r="I1302">
        <v>119.541544344252</v>
      </c>
      <c r="J1302">
        <v>119.541544344252</v>
      </c>
      <c r="K1302">
        <v>82.041544344254319</v>
      </c>
      <c r="L1302">
        <v>119.541544344252</v>
      </c>
    </row>
    <row r="1303" spans="1:12" x14ac:dyDescent="0.3">
      <c r="A1303" t="s">
        <v>2636</v>
      </c>
      <c r="B1303" t="s">
        <v>2637</v>
      </c>
      <c r="C1303">
        <v>37.04</v>
      </c>
      <c r="F1303">
        <v>95.844198630136987</v>
      </c>
      <c r="G1303">
        <v>65.041544344254319</v>
      </c>
      <c r="H1303">
        <v>82.041544344254319</v>
      </c>
      <c r="I1303">
        <v>119.541544344252</v>
      </c>
      <c r="J1303">
        <v>119.541544344252</v>
      </c>
      <c r="K1303">
        <v>82.041544344254319</v>
      </c>
      <c r="L1303">
        <v>119.541544344252</v>
      </c>
    </row>
    <row r="1304" spans="1:12" x14ac:dyDescent="0.3">
      <c r="A1304" t="s">
        <v>2638</v>
      </c>
      <c r="B1304" t="s">
        <v>2639</v>
      </c>
      <c r="C1304">
        <v>37.299999999999997</v>
      </c>
      <c r="F1304">
        <v>96.104198630136992</v>
      </c>
      <c r="G1304">
        <v>65.041544344254319</v>
      </c>
      <c r="H1304">
        <v>82.041544344254319</v>
      </c>
      <c r="I1304">
        <v>119.541544344252</v>
      </c>
      <c r="J1304">
        <v>119.541544344252</v>
      </c>
      <c r="K1304">
        <v>82.041544344254319</v>
      </c>
      <c r="L1304">
        <v>119.541544344252</v>
      </c>
    </row>
    <row r="1305" spans="1:12" x14ac:dyDescent="0.3">
      <c r="A1305" t="s">
        <v>2640</v>
      </c>
      <c r="B1305" t="s">
        <v>2641</v>
      </c>
      <c r="C1305">
        <v>37.979999999999997</v>
      </c>
      <c r="F1305">
        <v>96.784198630136984</v>
      </c>
      <c r="G1305">
        <v>65.041544344254319</v>
      </c>
      <c r="H1305">
        <v>82.041544344254319</v>
      </c>
      <c r="I1305">
        <v>119.541544344252</v>
      </c>
      <c r="J1305">
        <v>119.541544344252</v>
      </c>
      <c r="K1305">
        <v>82.041544344254319</v>
      </c>
      <c r="L1305">
        <v>119.541544344252</v>
      </c>
    </row>
    <row r="1306" spans="1:12" x14ac:dyDescent="0.3">
      <c r="A1306" t="s">
        <v>2642</v>
      </c>
      <c r="B1306" t="s">
        <v>2643</v>
      </c>
      <c r="C1306">
        <v>39.11</v>
      </c>
      <c r="F1306">
        <v>97.914198630136994</v>
      </c>
      <c r="G1306">
        <v>65.041544344254319</v>
      </c>
      <c r="H1306">
        <v>82.041544344254319</v>
      </c>
      <c r="I1306">
        <v>119.541544344252</v>
      </c>
      <c r="J1306">
        <v>119.541544344252</v>
      </c>
      <c r="K1306">
        <v>82.041544344254319</v>
      </c>
      <c r="L1306">
        <v>119.541544344252</v>
      </c>
    </row>
    <row r="1307" spans="1:12" x14ac:dyDescent="0.3">
      <c r="A1307" t="s">
        <v>2644</v>
      </c>
      <c r="B1307" t="s">
        <v>2645</v>
      </c>
      <c r="C1307">
        <v>39.79</v>
      </c>
      <c r="F1307">
        <v>98.594198630136987</v>
      </c>
      <c r="G1307">
        <v>65.041544344254319</v>
      </c>
      <c r="H1307">
        <v>82.041544344254319</v>
      </c>
      <c r="I1307">
        <v>119.541544344252</v>
      </c>
      <c r="J1307">
        <v>119.541544344252</v>
      </c>
      <c r="K1307">
        <v>82.041544344254319</v>
      </c>
      <c r="L1307">
        <v>119.541544344252</v>
      </c>
    </row>
    <row r="1308" spans="1:12" x14ac:dyDescent="0.3">
      <c r="A1308" t="s">
        <v>2646</v>
      </c>
      <c r="B1308" t="s">
        <v>2647</v>
      </c>
      <c r="C1308">
        <v>37.65</v>
      </c>
      <c r="F1308">
        <v>96.454198630137</v>
      </c>
      <c r="G1308">
        <v>65.041544344254319</v>
      </c>
      <c r="H1308">
        <v>82.041544344254319</v>
      </c>
      <c r="I1308">
        <v>119.541544344252</v>
      </c>
      <c r="J1308">
        <v>119.541544344252</v>
      </c>
      <c r="K1308">
        <v>82.041544344254319</v>
      </c>
      <c r="L1308">
        <v>119.541544344252</v>
      </c>
    </row>
    <row r="1309" spans="1:12" x14ac:dyDescent="0.3">
      <c r="A1309" t="s">
        <v>2648</v>
      </c>
      <c r="B1309" t="s">
        <v>2649</v>
      </c>
      <c r="C1309">
        <v>37.06</v>
      </c>
      <c r="F1309">
        <v>95.864198630136997</v>
      </c>
      <c r="G1309">
        <v>65.041544344254319</v>
      </c>
      <c r="H1309">
        <v>82.041544344254319</v>
      </c>
      <c r="I1309">
        <v>119.541544344252</v>
      </c>
      <c r="J1309">
        <v>119.541544344252</v>
      </c>
      <c r="K1309">
        <v>82.041544344254319</v>
      </c>
      <c r="L1309">
        <v>119.541544344252</v>
      </c>
    </row>
    <row r="1310" spans="1:12" x14ac:dyDescent="0.3">
      <c r="A1310" t="s">
        <v>2650</v>
      </c>
      <c r="B1310" t="s">
        <v>2651</v>
      </c>
      <c r="C1310">
        <v>37.14</v>
      </c>
      <c r="F1310">
        <v>95.944198630136995</v>
      </c>
      <c r="G1310">
        <v>65.041544344254319</v>
      </c>
      <c r="H1310">
        <v>82.041544344254319</v>
      </c>
      <c r="I1310">
        <v>119.541544344252</v>
      </c>
      <c r="J1310">
        <v>119.541544344252</v>
      </c>
      <c r="K1310">
        <v>82.041544344254319</v>
      </c>
      <c r="L1310">
        <v>119.541544344252</v>
      </c>
    </row>
    <row r="1311" spans="1:12" x14ac:dyDescent="0.3">
      <c r="A1311" t="s">
        <v>2652</v>
      </c>
      <c r="B1311" t="s">
        <v>2653</v>
      </c>
      <c r="C1311">
        <v>35</v>
      </c>
      <c r="F1311">
        <v>93.804198630136995</v>
      </c>
      <c r="G1311">
        <v>65.041544344254319</v>
      </c>
      <c r="H1311">
        <v>82.041544344254319</v>
      </c>
      <c r="I1311">
        <v>119.541544344252</v>
      </c>
      <c r="J1311">
        <v>119.541544344252</v>
      </c>
      <c r="K1311">
        <v>82.041544344254319</v>
      </c>
      <c r="L1311">
        <v>119.541544344252</v>
      </c>
    </row>
    <row r="1312" spans="1:12" x14ac:dyDescent="0.3">
      <c r="A1312" t="s">
        <v>2654</v>
      </c>
      <c r="B1312" t="s">
        <v>2655</v>
      </c>
      <c r="C1312">
        <v>34.54</v>
      </c>
      <c r="F1312">
        <v>93.344198630136987</v>
      </c>
      <c r="G1312">
        <v>65.041544344254319</v>
      </c>
      <c r="H1312">
        <v>82.041544344254319</v>
      </c>
      <c r="I1312">
        <v>119.541544344252</v>
      </c>
      <c r="J1312">
        <v>119.541544344252</v>
      </c>
      <c r="K1312">
        <v>82.041544344254319</v>
      </c>
      <c r="L1312">
        <v>119.541544344252</v>
      </c>
    </row>
    <row r="1313" spans="1:12" x14ac:dyDescent="0.3">
      <c r="A1313" t="s">
        <v>2656</v>
      </c>
      <c r="B1313" t="s">
        <v>2657</v>
      </c>
      <c r="C1313">
        <v>35.25</v>
      </c>
      <c r="F1313">
        <v>94.054198630136995</v>
      </c>
      <c r="G1313">
        <v>65.041544344254319</v>
      </c>
      <c r="H1313">
        <v>82.041544344254319</v>
      </c>
      <c r="I1313">
        <v>119.541544344252</v>
      </c>
      <c r="J1313">
        <v>119.541544344252</v>
      </c>
      <c r="K1313">
        <v>82.041544344254319</v>
      </c>
      <c r="L1313">
        <v>119.541544344252</v>
      </c>
    </row>
    <row r="1314" spans="1:12" x14ac:dyDescent="0.3">
      <c r="A1314" t="s">
        <v>2658</v>
      </c>
      <c r="B1314" t="s">
        <v>2659</v>
      </c>
      <c r="C1314">
        <v>38.57</v>
      </c>
      <c r="F1314">
        <v>97.374198630136988</v>
      </c>
      <c r="G1314">
        <v>65.041544344254319</v>
      </c>
      <c r="H1314">
        <v>82.041544344254319</v>
      </c>
      <c r="I1314">
        <v>119.541544344252</v>
      </c>
      <c r="J1314">
        <v>119.541544344252</v>
      </c>
      <c r="K1314">
        <v>82.041544344254319</v>
      </c>
      <c r="L1314">
        <v>119.541544344252</v>
      </c>
    </row>
    <row r="1315" spans="1:12" x14ac:dyDescent="0.3">
      <c r="A1315" t="s">
        <v>2660</v>
      </c>
      <c r="B1315" t="s">
        <v>2661</v>
      </c>
      <c r="C1315">
        <v>45.75</v>
      </c>
      <c r="F1315">
        <v>104.55419863013699</v>
      </c>
      <c r="G1315">
        <v>65.041544344254319</v>
      </c>
      <c r="H1315">
        <v>82.041544344254319</v>
      </c>
      <c r="I1315">
        <v>119.541544344252</v>
      </c>
      <c r="J1315">
        <v>119.541544344252</v>
      </c>
      <c r="K1315">
        <v>82.041544344254319</v>
      </c>
      <c r="L1315">
        <v>119.541544344252</v>
      </c>
    </row>
    <row r="1316" spans="1:12" x14ac:dyDescent="0.3">
      <c r="A1316" t="s">
        <v>2662</v>
      </c>
      <c r="B1316" t="s">
        <v>2663</v>
      </c>
      <c r="C1316">
        <v>51.68</v>
      </c>
      <c r="F1316">
        <v>110.484198630137</v>
      </c>
      <c r="G1316">
        <v>65.041544344254319</v>
      </c>
      <c r="H1316">
        <v>82.041544344254319</v>
      </c>
      <c r="I1316">
        <v>119.541544344252</v>
      </c>
      <c r="J1316">
        <v>119.541544344252</v>
      </c>
      <c r="K1316">
        <v>82.041544344254319</v>
      </c>
      <c r="L1316">
        <v>119.541544344252</v>
      </c>
    </row>
    <row r="1317" spans="1:12" x14ac:dyDescent="0.3">
      <c r="A1317" t="s">
        <v>2664</v>
      </c>
      <c r="B1317" t="s">
        <v>2665</v>
      </c>
      <c r="C1317">
        <v>51.47</v>
      </c>
      <c r="F1317">
        <v>110.27419863013699</v>
      </c>
      <c r="G1317">
        <v>65.041544344254319</v>
      </c>
      <c r="H1317">
        <v>82.041544344254319</v>
      </c>
      <c r="I1317">
        <v>119.541544344252</v>
      </c>
      <c r="J1317">
        <v>119.541544344252</v>
      </c>
      <c r="K1317">
        <v>82.041544344254319</v>
      </c>
      <c r="L1317">
        <v>119.541544344252</v>
      </c>
    </row>
    <row r="1318" spans="1:12" x14ac:dyDescent="0.3">
      <c r="A1318" t="s">
        <v>2666</v>
      </c>
      <c r="B1318" t="s">
        <v>2667</v>
      </c>
      <c r="C1318">
        <v>50</v>
      </c>
      <c r="F1318">
        <v>108.80419863013699</v>
      </c>
      <c r="G1318">
        <v>65.041544344254319</v>
      </c>
      <c r="H1318">
        <v>82.041544344254319</v>
      </c>
      <c r="I1318">
        <v>119.541544344252</v>
      </c>
      <c r="J1318">
        <v>119.541544344252</v>
      </c>
      <c r="K1318">
        <v>82.041544344254319</v>
      </c>
      <c r="L1318">
        <v>119.541544344252</v>
      </c>
    </row>
    <row r="1319" spans="1:12" x14ac:dyDescent="0.3">
      <c r="A1319" t="s">
        <v>2668</v>
      </c>
      <c r="B1319" t="s">
        <v>2669</v>
      </c>
      <c r="C1319">
        <v>44.46</v>
      </c>
      <c r="F1319">
        <v>103.264198630137</v>
      </c>
      <c r="G1319">
        <v>65.041544344254319</v>
      </c>
      <c r="H1319">
        <v>82.041544344254319</v>
      </c>
      <c r="I1319">
        <v>119.541544344252</v>
      </c>
      <c r="J1319">
        <v>119.541544344252</v>
      </c>
      <c r="K1319">
        <v>82.041544344254319</v>
      </c>
      <c r="L1319">
        <v>119.541544344252</v>
      </c>
    </row>
    <row r="1320" spans="1:12" x14ac:dyDescent="0.3">
      <c r="A1320" t="s">
        <v>2670</v>
      </c>
      <c r="B1320" t="s">
        <v>2671</v>
      </c>
      <c r="C1320">
        <v>47.65</v>
      </c>
      <c r="F1320">
        <v>106.454198630137</v>
      </c>
      <c r="G1320">
        <v>65.041544344254319</v>
      </c>
      <c r="H1320">
        <v>82.041544344254319</v>
      </c>
      <c r="I1320">
        <v>119.541544344252</v>
      </c>
      <c r="J1320">
        <v>119.541544344252</v>
      </c>
      <c r="K1320">
        <v>82.041544344254319</v>
      </c>
      <c r="L1320">
        <v>119.541544344252</v>
      </c>
    </row>
    <row r="1321" spans="1:12" x14ac:dyDescent="0.3">
      <c r="A1321" t="s">
        <v>2672</v>
      </c>
      <c r="B1321" t="s">
        <v>2673</v>
      </c>
      <c r="C1321">
        <v>44.1</v>
      </c>
      <c r="F1321">
        <v>102.90419863013699</v>
      </c>
      <c r="G1321">
        <v>65.041544344254319</v>
      </c>
      <c r="H1321">
        <v>82.041544344254319</v>
      </c>
      <c r="I1321">
        <v>119.541544344252</v>
      </c>
      <c r="J1321">
        <v>119.541544344252</v>
      </c>
      <c r="K1321">
        <v>82.041544344254319</v>
      </c>
      <c r="L1321">
        <v>119.541544344252</v>
      </c>
    </row>
    <row r="1322" spans="1:12" x14ac:dyDescent="0.3">
      <c r="A1322" t="s">
        <v>2674</v>
      </c>
      <c r="B1322" t="s">
        <v>2675</v>
      </c>
      <c r="C1322">
        <v>38.700000000000003</v>
      </c>
      <c r="F1322">
        <v>97.504198630136997</v>
      </c>
      <c r="G1322">
        <v>65.041544344254319</v>
      </c>
      <c r="H1322">
        <v>82.041544344254319</v>
      </c>
      <c r="I1322">
        <v>119.541544344252</v>
      </c>
      <c r="J1322">
        <v>119.541544344252</v>
      </c>
      <c r="K1322">
        <v>82.041544344254319</v>
      </c>
      <c r="L1322">
        <v>119.541544344252</v>
      </c>
    </row>
    <row r="1323" spans="1:12" x14ac:dyDescent="0.3">
      <c r="A1323" t="s">
        <v>2676</v>
      </c>
      <c r="B1323" t="s">
        <v>2677</v>
      </c>
      <c r="C1323">
        <v>37.020000000000003</v>
      </c>
      <c r="F1323">
        <v>95.824198630137005</v>
      </c>
      <c r="G1323">
        <v>64.811544344254315</v>
      </c>
      <c r="H1323">
        <v>81.811544344254315</v>
      </c>
      <c r="I1323">
        <v>119.311544344252</v>
      </c>
      <c r="J1323">
        <v>119.311544344252</v>
      </c>
      <c r="K1323">
        <v>81.811544344254315</v>
      </c>
      <c r="L1323">
        <v>119.311544344252</v>
      </c>
    </row>
    <row r="1324" spans="1:12" x14ac:dyDescent="0.3">
      <c r="A1324" t="s">
        <v>2678</v>
      </c>
      <c r="B1324" t="s">
        <v>2679</v>
      </c>
      <c r="C1324">
        <v>37</v>
      </c>
      <c r="F1324">
        <v>95.804198630136995</v>
      </c>
      <c r="G1324">
        <v>64.811544344254315</v>
      </c>
      <c r="H1324">
        <v>81.811544344254315</v>
      </c>
      <c r="I1324">
        <v>119.311544344252</v>
      </c>
      <c r="J1324">
        <v>119.311544344252</v>
      </c>
      <c r="K1324">
        <v>81.811544344254315</v>
      </c>
      <c r="L1324">
        <v>119.311544344252</v>
      </c>
    </row>
    <row r="1325" spans="1:12" x14ac:dyDescent="0.3">
      <c r="A1325" t="s">
        <v>2680</v>
      </c>
      <c r="B1325" t="s">
        <v>2681</v>
      </c>
      <c r="C1325">
        <v>36.369999999999997</v>
      </c>
      <c r="F1325">
        <v>95.174198630136999</v>
      </c>
      <c r="G1325">
        <v>64.811544344254315</v>
      </c>
      <c r="H1325">
        <v>81.811544344254315</v>
      </c>
      <c r="I1325">
        <v>119.311544344252</v>
      </c>
      <c r="J1325">
        <v>119.311544344252</v>
      </c>
      <c r="K1325">
        <v>81.811544344254315</v>
      </c>
      <c r="L1325">
        <v>119.311544344252</v>
      </c>
    </row>
    <row r="1326" spans="1:12" x14ac:dyDescent="0.3">
      <c r="A1326" t="s">
        <v>2682</v>
      </c>
      <c r="B1326" t="s">
        <v>2683</v>
      </c>
      <c r="C1326">
        <v>36.06</v>
      </c>
      <c r="F1326">
        <v>94.864198630136997</v>
      </c>
      <c r="G1326">
        <v>64.811544344254315</v>
      </c>
      <c r="H1326">
        <v>81.811544344254315</v>
      </c>
      <c r="I1326">
        <v>119.311544344252</v>
      </c>
      <c r="J1326">
        <v>119.311544344252</v>
      </c>
      <c r="K1326">
        <v>81.811544344254315</v>
      </c>
      <c r="L1326">
        <v>119.311544344252</v>
      </c>
    </row>
    <row r="1327" spans="1:12" x14ac:dyDescent="0.3">
      <c r="A1327" t="s">
        <v>2684</v>
      </c>
      <c r="B1327" t="s">
        <v>2685</v>
      </c>
      <c r="C1327">
        <v>40.07</v>
      </c>
      <c r="F1327">
        <v>98.874198630136988</v>
      </c>
      <c r="G1327">
        <v>64.811544344254315</v>
      </c>
      <c r="H1327">
        <v>81.811544344254315</v>
      </c>
      <c r="I1327">
        <v>119.311544344252</v>
      </c>
      <c r="J1327">
        <v>119.311544344252</v>
      </c>
      <c r="K1327">
        <v>81.811544344254315</v>
      </c>
      <c r="L1327">
        <v>119.311544344252</v>
      </c>
    </row>
    <row r="1328" spans="1:12" x14ac:dyDescent="0.3">
      <c r="A1328" t="s">
        <v>2686</v>
      </c>
      <c r="B1328" t="s">
        <v>2687</v>
      </c>
      <c r="C1328">
        <v>50.02</v>
      </c>
      <c r="F1328">
        <v>108.824198630137</v>
      </c>
      <c r="G1328">
        <v>64.811544344254315</v>
      </c>
      <c r="H1328">
        <v>81.811544344254315</v>
      </c>
      <c r="I1328">
        <v>119.311544344252</v>
      </c>
      <c r="J1328">
        <v>119.311544344252</v>
      </c>
      <c r="K1328">
        <v>81.811544344254315</v>
      </c>
      <c r="L1328">
        <v>119.311544344252</v>
      </c>
    </row>
    <row r="1329" spans="1:12" x14ac:dyDescent="0.3">
      <c r="A1329" t="s">
        <v>2688</v>
      </c>
      <c r="B1329" t="s">
        <v>2689</v>
      </c>
      <c r="C1329">
        <v>56.88</v>
      </c>
      <c r="F1329">
        <v>115.68419863013699</v>
      </c>
      <c r="G1329">
        <v>64.811544344254315</v>
      </c>
      <c r="H1329">
        <v>81.811544344254315</v>
      </c>
      <c r="I1329">
        <v>119.311544344252</v>
      </c>
      <c r="J1329">
        <v>119.311544344252</v>
      </c>
      <c r="K1329">
        <v>81.811544344254315</v>
      </c>
      <c r="L1329">
        <v>119.311544344252</v>
      </c>
    </row>
    <row r="1330" spans="1:12" x14ac:dyDescent="0.3">
      <c r="A1330" t="s">
        <v>2690</v>
      </c>
      <c r="B1330" t="s">
        <v>2691</v>
      </c>
      <c r="C1330">
        <v>55.59</v>
      </c>
      <c r="F1330">
        <v>114.394198630137</v>
      </c>
      <c r="G1330">
        <v>64.811544344254315</v>
      </c>
      <c r="H1330">
        <v>81.811544344254315</v>
      </c>
      <c r="I1330">
        <v>119.311544344252</v>
      </c>
      <c r="J1330">
        <v>119.311544344252</v>
      </c>
      <c r="K1330">
        <v>81.811544344254315</v>
      </c>
      <c r="L1330">
        <v>119.311544344252</v>
      </c>
    </row>
    <row r="1331" spans="1:12" x14ac:dyDescent="0.3">
      <c r="A1331" t="s">
        <v>2692</v>
      </c>
      <c r="B1331" t="s">
        <v>2693</v>
      </c>
      <c r="C1331">
        <v>50.72</v>
      </c>
      <c r="F1331">
        <v>109.52419863013699</v>
      </c>
      <c r="G1331">
        <v>64.811544344254315</v>
      </c>
      <c r="H1331">
        <v>81.811544344254315</v>
      </c>
      <c r="I1331">
        <v>119.311544344252</v>
      </c>
      <c r="J1331">
        <v>119.311544344252</v>
      </c>
      <c r="K1331">
        <v>81.811544344254315</v>
      </c>
      <c r="L1331">
        <v>119.311544344252</v>
      </c>
    </row>
    <row r="1332" spans="1:12" x14ac:dyDescent="0.3">
      <c r="A1332" t="s">
        <v>2694</v>
      </c>
      <c r="B1332" t="s">
        <v>2695</v>
      </c>
      <c r="C1332">
        <v>40.03</v>
      </c>
      <c r="F1332">
        <v>98.834198630136996</v>
      </c>
      <c r="G1332">
        <v>64.811544344254315</v>
      </c>
      <c r="H1332">
        <v>81.811544344254315</v>
      </c>
      <c r="I1332">
        <v>119.311544344252</v>
      </c>
      <c r="J1332">
        <v>119.311544344252</v>
      </c>
      <c r="K1332">
        <v>81.811544344254315</v>
      </c>
      <c r="L1332">
        <v>119.311544344252</v>
      </c>
    </row>
    <row r="1333" spans="1:12" x14ac:dyDescent="0.3">
      <c r="A1333" t="s">
        <v>2696</v>
      </c>
      <c r="B1333" t="s">
        <v>2697</v>
      </c>
      <c r="C1333">
        <v>38.97</v>
      </c>
      <c r="F1333">
        <v>97.774198630136993</v>
      </c>
      <c r="G1333">
        <v>64.811544344254315</v>
      </c>
      <c r="H1333">
        <v>81.811544344254315</v>
      </c>
      <c r="I1333">
        <v>119.311544344252</v>
      </c>
      <c r="J1333">
        <v>119.311544344252</v>
      </c>
      <c r="K1333">
        <v>81.811544344254315</v>
      </c>
      <c r="L1333">
        <v>119.311544344252</v>
      </c>
    </row>
    <row r="1334" spans="1:12" x14ac:dyDescent="0.3">
      <c r="A1334" t="s">
        <v>2698</v>
      </c>
      <c r="B1334" t="s">
        <v>2699</v>
      </c>
      <c r="C1334">
        <v>37.4</v>
      </c>
      <c r="F1334">
        <v>96.204198630137</v>
      </c>
      <c r="G1334">
        <v>64.811544344254315</v>
      </c>
      <c r="H1334">
        <v>81.811544344254315</v>
      </c>
      <c r="I1334">
        <v>119.311544344252</v>
      </c>
      <c r="J1334">
        <v>119.311544344252</v>
      </c>
      <c r="K1334">
        <v>81.811544344254315</v>
      </c>
      <c r="L1334">
        <v>119.311544344252</v>
      </c>
    </row>
    <row r="1335" spans="1:12" x14ac:dyDescent="0.3">
      <c r="A1335" t="s">
        <v>2700</v>
      </c>
      <c r="B1335" t="s">
        <v>2701</v>
      </c>
      <c r="C1335">
        <v>38.979999999999997</v>
      </c>
      <c r="F1335">
        <v>97.784198630136984</v>
      </c>
      <c r="G1335">
        <v>64.811544344254315</v>
      </c>
      <c r="H1335">
        <v>81.811544344254315</v>
      </c>
      <c r="I1335">
        <v>119.311544344252</v>
      </c>
      <c r="J1335">
        <v>119.311544344252</v>
      </c>
      <c r="K1335">
        <v>81.811544344254315</v>
      </c>
      <c r="L1335">
        <v>119.311544344252</v>
      </c>
    </row>
    <row r="1336" spans="1:12" x14ac:dyDescent="0.3">
      <c r="A1336" t="s">
        <v>2702</v>
      </c>
      <c r="B1336" t="s">
        <v>2703</v>
      </c>
      <c r="C1336">
        <v>37.880000000000003</v>
      </c>
      <c r="F1336">
        <v>96.68419863013699</v>
      </c>
      <c r="G1336">
        <v>64.811544344254315</v>
      </c>
      <c r="H1336">
        <v>81.811544344254315</v>
      </c>
      <c r="I1336">
        <v>119.311544344252</v>
      </c>
      <c r="J1336">
        <v>119.311544344252</v>
      </c>
      <c r="K1336">
        <v>81.811544344254315</v>
      </c>
      <c r="L1336">
        <v>119.311544344252</v>
      </c>
    </row>
    <row r="1337" spans="1:12" x14ac:dyDescent="0.3">
      <c r="A1337" t="s">
        <v>2704</v>
      </c>
      <c r="B1337" t="s">
        <v>2705</v>
      </c>
      <c r="C1337">
        <v>42</v>
      </c>
      <c r="F1337">
        <v>100.80419863013699</v>
      </c>
      <c r="G1337">
        <v>64.811544344254315</v>
      </c>
      <c r="H1337">
        <v>81.811544344254315</v>
      </c>
      <c r="I1337">
        <v>119.311544344252</v>
      </c>
      <c r="J1337">
        <v>119.311544344252</v>
      </c>
      <c r="K1337">
        <v>81.811544344254315</v>
      </c>
      <c r="L1337">
        <v>119.311544344252</v>
      </c>
    </row>
    <row r="1338" spans="1:12" x14ac:dyDescent="0.3">
      <c r="A1338" t="s">
        <v>2706</v>
      </c>
      <c r="B1338" t="s">
        <v>2707</v>
      </c>
      <c r="C1338">
        <v>44.4</v>
      </c>
      <c r="F1338">
        <v>103.204198630137</v>
      </c>
      <c r="G1338">
        <v>64.811544344254315</v>
      </c>
      <c r="H1338">
        <v>81.811544344254315</v>
      </c>
      <c r="I1338">
        <v>119.311544344252</v>
      </c>
      <c r="J1338">
        <v>119.311544344252</v>
      </c>
      <c r="K1338">
        <v>81.811544344254315</v>
      </c>
      <c r="L1338">
        <v>119.311544344252</v>
      </c>
    </row>
    <row r="1339" spans="1:12" x14ac:dyDescent="0.3">
      <c r="A1339" t="s">
        <v>2708</v>
      </c>
      <c r="B1339" t="s">
        <v>2709</v>
      </c>
      <c r="C1339">
        <v>53.24</v>
      </c>
      <c r="F1339">
        <v>112.044198630137</v>
      </c>
      <c r="G1339">
        <v>64.811544344254315</v>
      </c>
      <c r="H1339">
        <v>81.811544344254315</v>
      </c>
      <c r="I1339">
        <v>119.311544344252</v>
      </c>
      <c r="J1339">
        <v>119.311544344252</v>
      </c>
      <c r="K1339">
        <v>81.811544344254315</v>
      </c>
      <c r="L1339">
        <v>119.311544344252</v>
      </c>
    </row>
    <row r="1340" spans="1:12" x14ac:dyDescent="0.3">
      <c r="A1340" t="s">
        <v>2710</v>
      </c>
      <c r="B1340" t="s">
        <v>2711</v>
      </c>
      <c r="C1340">
        <v>56.92</v>
      </c>
      <c r="F1340">
        <v>115.724198630137</v>
      </c>
      <c r="G1340">
        <v>64.811544344254315</v>
      </c>
      <c r="H1340">
        <v>81.811544344254315</v>
      </c>
      <c r="I1340">
        <v>119.311544344252</v>
      </c>
      <c r="J1340">
        <v>119.311544344252</v>
      </c>
      <c r="K1340">
        <v>81.811544344254315</v>
      </c>
      <c r="L1340">
        <v>119.311544344252</v>
      </c>
    </row>
    <row r="1341" spans="1:12" x14ac:dyDescent="0.3">
      <c r="A1341" t="s">
        <v>2712</v>
      </c>
      <c r="B1341" t="s">
        <v>2713</v>
      </c>
      <c r="C1341">
        <v>54.4</v>
      </c>
      <c r="F1341">
        <v>113.204198630137</v>
      </c>
      <c r="G1341">
        <v>64.811544344254315</v>
      </c>
      <c r="H1341">
        <v>81.811544344254315</v>
      </c>
      <c r="I1341">
        <v>119.311544344252</v>
      </c>
      <c r="J1341">
        <v>119.311544344252</v>
      </c>
      <c r="K1341">
        <v>81.811544344254315</v>
      </c>
      <c r="L1341">
        <v>119.311544344252</v>
      </c>
    </row>
    <row r="1342" spans="1:12" x14ac:dyDescent="0.3">
      <c r="A1342" t="s">
        <v>2714</v>
      </c>
      <c r="B1342" t="s">
        <v>2715</v>
      </c>
      <c r="C1342">
        <v>50.61</v>
      </c>
      <c r="F1342">
        <v>109.41419863013699</v>
      </c>
      <c r="G1342">
        <v>64.811544344254315</v>
      </c>
      <c r="H1342">
        <v>81.811544344254315</v>
      </c>
      <c r="I1342">
        <v>119.311544344252</v>
      </c>
      <c r="J1342">
        <v>119.311544344252</v>
      </c>
      <c r="K1342">
        <v>81.811544344254315</v>
      </c>
      <c r="L1342">
        <v>119.311544344252</v>
      </c>
    </row>
    <row r="1343" spans="1:12" x14ac:dyDescent="0.3">
      <c r="A1343" t="s">
        <v>2716</v>
      </c>
      <c r="B1343" t="s">
        <v>2717</v>
      </c>
      <c r="C1343">
        <v>43.09</v>
      </c>
      <c r="F1343">
        <v>101.894198630137</v>
      </c>
      <c r="G1343">
        <v>64.811544344254315</v>
      </c>
      <c r="H1343">
        <v>81.811544344254315</v>
      </c>
      <c r="I1343">
        <v>119.311544344252</v>
      </c>
      <c r="J1343">
        <v>119.311544344252</v>
      </c>
      <c r="K1343">
        <v>81.811544344254315</v>
      </c>
      <c r="L1343">
        <v>119.311544344252</v>
      </c>
    </row>
    <row r="1344" spans="1:12" x14ac:dyDescent="0.3">
      <c r="A1344" t="s">
        <v>2718</v>
      </c>
      <c r="B1344" t="s">
        <v>2719</v>
      </c>
      <c r="C1344">
        <v>42.4</v>
      </c>
      <c r="F1344">
        <v>101.204198630137</v>
      </c>
      <c r="G1344">
        <v>64.811544344254315</v>
      </c>
      <c r="H1344">
        <v>81.811544344254315</v>
      </c>
      <c r="I1344">
        <v>119.311544344252</v>
      </c>
      <c r="J1344">
        <v>119.311544344252</v>
      </c>
      <c r="K1344">
        <v>81.811544344254315</v>
      </c>
      <c r="L1344">
        <v>119.311544344252</v>
      </c>
    </row>
    <row r="1345" spans="1:12" x14ac:dyDescent="0.3">
      <c r="A1345" t="s">
        <v>2720</v>
      </c>
      <c r="B1345" t="s">
        <v>2721</v>
      </c>
      <c r="C1345">
        <v>40.4</v>
      </c>
      <c r="F1345">
        <v>99.204198630137</v>
      </c>
      <c r="G1345">
        <v>64.811544344254315</v>
      </c>
      <c r="H1345">
        <v>81.811544344254315</v>
      </c>
      <c r="I1345">
        <v>119.311544344252</v>
      </c>
      <c r="J1345">
        <v>119.311544344252</v>
      </c>
      <c r="K1345">
        <v>81.811544344254315</v>
      </c>
      <c r="L1345">
        <v>119.311544344252</v>
      </c>
    </row>
    <row r="1346" spans="1:12" x14ac:dyDescent="0.3">
      <c r="A1346" t="s">
        <v>2722</v>
      </c>
      <c r="B1346" t="s">
        <v>2723</v>
      </c>
      <c r="C1346">
        <v>37.1</v>
      </c>
      <c r="F1346">
        <v>95.904198630136989</v>
      </c>
      <c r="G1346">
        <v>64.811544344254315</v>
      </c>
      <c r="H1346">
        <v>81.811544344254315</v>
      </c>
      <c r="I1346">
        <v>119.311544344252</v>
      </c>
      <c r="J1346">
        <v>119.311544344252</v>
      </c>
      <c r="K1346">
        <v>81.811544344254315</v>
      </c>
      <c r="L1346">
        <v>119.311544344252</v>
      </c>
    </row>
    <row r="1347" spans="1:12" x14ac:dyDescent="0.3">
      <c r="A1347" t="s">
        <v>2724</v>
      </c>
      <c r="B1347" t="s">
        <v>2725</v>
      </c>
      <c r="C1347">
        <v>37</v>
      </c>
      <c r="F1347">
        <v>95.804198630136995</v>
      </c>
      <c r="G1347">
        <v>64.856544344254317</v>
      </c>
      <c r="H1347">
        <v>81.856544344254317</v>
      </c>
      <c r="I1347">
        <v>119.356544344252</v>
      </c>
      <c r="J1347">
        <v>119.356544344252</v>
      </c>
      <c r="K1347">
        <v>81.856544344254317</v>
      </c>
      <c r="L1347">
        <v>119.356544344252</v>
      </c>
    </row>
    <row r="1348" spans="1:12" x14ac:dyDescent="0.3">
      <c r="A1348" t="s">
        <v>2726</v>
      </c>
      <c r="B1348" t="s">
        <v>2727</v>
      </c>
      <c r="C1348">
        <v>36.840000000000003</v>
      </c>
      <c r="F1348">
        <v>95.644198630136998</v>
      </c>
      <c r="G1348">
        <v>64.856544344254317</v>
      </c>
      <c r="H1348">
        <v>81.856544344254317</v>
      </c>
      <c r="I1348">
        <v>119.356544344252</v>
      </c>
      <c r="J1348">
        <v>119.356544344252</v>
      </c>
      <c r="K1348">
        <v>81.856544344254317</v>
      </c>
      <c r="L1348">
        <v>119.356544344252</v>
      </c>
    </row>
    <row r="1349" spans="1:12" x14ac:dyDescent="0.3">
      <c r="A1349" t="s">
        <v>2728</v>
      </c>
      <c r="B1349" t="s">
        <v>2729</v>
      </c>
      <c r="C1349">
        <v>35.880000000000003</v>
      </c>
      <c r="F1349">
        <v>94.68419863013699</v>
      </c>
      <c r="G1349">
        <v>64.856544344254317</v>
      </c>
      <c r="H1349">
        <v>81.856544344254317</v>
      </c>
      <c r="I1349">
        <v>119.356544344252</v>
      </c>
      <c r="J1349">
        <v>119.356544344252</v>
      </c>
      <c r="K1349">
        <v>81.856544344254317</v>
      </c>
      <c r="L1349">
        <v>119.356544344252</v>
      </c>
    </row>
    <row r="1350" spans="1:12" x14ac:dyDescent="0.3">
      <c r="A1350" t="s">
        <v>2730</v>
      </c>
      <c r="B1350" t="s">
        <v>2731</v>
      </c>
      <c r="C1350">
        <v>36.770000000000003</v>
      </c>
      <c r="F1350">
        <v>95.574198630137005</v>
      </c>
      <c r="G1350">
        <v>64.856544344254317</v>
      </c>
      <c r="H1350">
        <v>81.856544344254317</v>
      </c>
      <c r="I1350">
        <v>119.356544344252</v>
      </c>
      <c r="J1350">
        <v>119.356544344252</v>
      </c>
      <c r="K1350">
        <v>81.856544344254317</v>
      </c>
      <c r="L1350">
        <v>119.356544344252</v>
      </c>
    </row>
    <row r="1351" spans="1:12" x14ac:dyDescent="0.3">
      <c r="A1351" t="s">
        <v>2732</v>
      </c>
      <c r="B1351" t="s">
        <v>2733</v>
      </c>
      <c r="C1351">
        <v>39.409999999999997</v>
      </c>
      <c r="F1351">
        <v>98.214198630136991</v>
      </c>
      <c r="G1351">
        <v>64.856544344254317</v>
      </c>
      <c r="H1351">
        <v>81.856544344254317</v>
      </c>
      <c r="I1351">
        <v>119.356544344252</v>
      </c>
      <c r="J1351">
        <v>119.356544344252</v>
      </c>
      <c r="K1351">
        <v>81.856544344254317</v>
      </c>
      <c r="L1351">
        <v>119.356544344252</v>
      </c>
    </row>
    <row r="1352" spans="1:12" x14ac:dyDescent="0.3">
      <c r="A1352" t="s">
        <v>2734</v>
      </c>
      <c r="B1352" t="s">
        <v>2735</v>
      </c>
      <c r="C1352">
        <v>48.74</v>
      </c>
      <c r="F1352">
        <v>107.544198630137</v>
      </c>
      <c r="G1352">
        <v>64.856544344254317</v>
      </c>
      <c r="H1352">
        <v>81.856544344254317</v>
      </c>
      <c r="I1352">
        <v>119.356544344252</v>
      </c>
      <c r="J1352">
        <v>119.356544344252</v>
      </c>
      <c r="K1352">
        <v>81.856544344254317</v>
      </c>
      <c r="L1352">
        <v>119.356544344252</v>
      </c>
    </row>
    <row r="1353" spans="1:12" x14ac:dyDescent="0.3">
      <c r="A1353" t="s">
        <v>2736</v>
      </c>
      <c r="B1353" t="s">
        <v>2737</v>
      </c>
      <c r="C1353">
        <v>53.04</v>
      </c>
      <c r="F1353">
        <v>111.84419863013699</v>
      </c>
      <c r="G1353">
        <v>64.856544344254317</v>
      </c>
      <c r="H1353">
        <v>81.856544344254317</v>
      </c>
      <c r="I1353">
        <v>119.356544344252</v>
      </c>
      <c r="J1353">
        <v>119.356544344252</v>
      </c>
      <c r="K1353">
        <v>81.856544344254317</v>
      </c>
      <c r="L1353">
        <v>119.356544344252</v>
      </c>
    </row>
    <row r="1354" spans="1:12" x14ac:dyDescent="0.3">
      <c r="A1354" t="s">
        <v>2738</v>
      </c>
      <c r="B1354" t="s">
        <v>2739</v>
      </c>
      <c r="C1354">
        <v>51.88</v>
      </c>
      <c r="F1354">
        <v>110.68419863013699</v>
      </c>
      <c r="G1354">
        <v>64.856544344254317</v>
      </c>
      <c r="H1354">
        <v>81.856544344254317</v>
      </c>
      <c r="I1354">
        <v>119.356544344252</v>
      </c>
      <c r="J1354">
        <v>119.356544344252</v>
      </c>
      <c r="K1354">
        <v>81.856544344254317</v>
      </c>
      <c r="L1354">
        <v>119.356544344252</v>
      </c>
    </row>
    <row r="1355" spans="1:12" x14ac:dyDescent="0.3">
      <c r="A1355" t="s">
        <v>2740</v>
      </c>
      <c r="B1355" t="s">
        <v>2741</v>
      </c>
      <c r="C1355">
        <v>49.92</v>
      </c>
      <c r="F1355">
        <v>108.724198630137</v>
      </c>
      <c r="G1355">
        <v>64.856544344254317</v>
      </c>
      <c r="H1355">
        <v>81.856544344254317</v>
      </c>
      <c r="I1355">
        <v>119.356544344252</v>
      </c>
      <c r="J1355">
        <v>119.356544344252</v>
      </c>
      <c r="K1355">
        <v>81.856544344254317</v>
      </c>
      <c r="L1355">
        <v>119.356544344252</v>
      </c>
    </row>
    <row r="1356" spans="1:12" x14ac:dyDescent="0.3">
      <c r="A1356" t="s">
        <v>2742</v>
      </c>
      <c r="B1356" t="s">
        <v>2743</v>
      </c>
      <c r="C1356">
        <v>42</v>
      </c>
      <c r="F1356">
        <v>100.80419863013699</v>
      </c>
      <c r="G1356">
        <v>64.856544344254317</v>
      </c>
      <c r="H1356">
        <v>81.856544344254317</v>
      </c>
      <c r="I1356">
        <v>119.356544344252</v>
      </c>
      <c r="J1356">
        <v>119.356544344252</v>
      </c>
      <c r="K1356">
        <v>81.856544344254317</v>
      </c>
      <c r="L1356">
        <v>119.356544344252</v>
      </c>
    </row>
    <row r="1357" spans="1:12" x14ac:dyDescent="0.3">
      <c r="A1357" t="s">
        <v>2744</v>
      </c>
      <c r="B1357" t="s">
        <v>2745</v>
      </c>
      <c r="C1357">
        <v>39.08</v>
      </c>
      <c r="F1357">
        <v>97.884198630136993</v>
      </c>
      <c r="G1357">
        <v>64.856544344254317</v>
      </c>
      <c r="H1357">
        <v>81.856544344254317</v>
      </c>
      <c r="I1357">
        <v>119.356544344252</v>
      </c>
      <c r="J1357">
        <v>119.356544344252</v>
      </c>
      <c r="K1357">
        <v>81.856544344254317</v>
      </c>
      <c r="L1357">
        <v>119.356544344252</v>
      </c>
    </row>
    <row r="1358" spans="1:12" x14ac:dyDescent="0.3">
      <c r="A1358" t="s">
        <v>2746</v>
      </c>
      <c r="B1358" t="s">
        <v>2747</v>
      </c>
      <c r="C1358">
        <v>39.28</v>
      </c>
      <c r="F1358">
        <v>98.084198630136996</v>
      </c>
      <c r="G1358">
        <v>64.856544344254317</v>
      </c>
      <c r="H1358">
        <v>81.856544344254317</v>
      </c>
      <c r="I1358">
        <v>119.356544344252</v>
      </c>
      <c r="J1358">
        <v>119.356544344252</v>
      </c>
      <c r="K1358">
        <v>81.856544344254317</v>
      </c>
      <c r="L1358">
        <v>119.356544344252</v>
      </c>
    </row>
    <row r="1359" spans="1:12" x14ac:dyDescent="0.3">
      <c r="A1359" t="s">
        <v>2748</v>
      </c>
      <c r="B1359" t="s">
        <v>2749</v>
      </c>
      <c r="C1359">
        <v>39</v>
      </c>
      <c r="F1359">
        <v>97.804198630136995</v>
      </c>
      <c r="G1359">
        <v>64.856544344254317</v>
      </c>
      <c r="H1359">
        <v>81.856544344254317</v>
      </c>
      <c r="I1359">
        <v>119.356544344252</v>
      </c>
      <c r="J1359">
        <v>119.356544344252</v>
      </c>
      <c r="K1359">
        <v>81.856544344254317</v>
      </c>
      <c r="L1359">
        <v>119.356544344252</v>
      </c>
    </row>
    <row r="1360" spans="1:12" x14ac:dyDescent="0.3">
      <c r="A1360" t="s">
        <v>2750</v>
      </c>
      <c r="B1360" t="s">
        <v>2751</v>
      </c>
      <c r="C1360">
        <v>37.909999999999997</v>
      </c>
      <c r="F1360">
        <v>96.714198630136991</v>
      </c>
      <c r="G1360">
        <v>64.856544344254317</v>
      </c>
      <c r="H1360">
        <v>81.856544344254317</v>
      </c>
      <c r="I1360">
        <v>119.356544344252</v>
      </c>
      <c r="J1360">
        <v>119.356544344252</v>
      </c>
      <c r="K1360">
        <v>81.856544344254317</v>
      </c>
      <c r="L1360">
        <v>119.356544344252</v>
      </c>
    </row>
    <row r="1361" spans="1:12" x14ac:dyDescent="0.3">
      <c r="A1361" t="s">
        <v>2752</v>
      </c>
      <c r="B1361" t="s">
        <v>2753</v>
      </c>
      <c r="C1361">
        <v>41.45</v>
      </c>
      <c r="F1361">
        <v>100.254198630137</v>
      </c>
      <c r="G1361">
        <v>64.856544344254317</v>
      </c>
      <c r="H1361">
        <v>81.856544344254317</v>
      </c>
      <c r="I1361">
        <v>119.356544344252</v>
      </c>
      <c r="J1361">
        <v>119.356544344252</v>
      </c>
      <c r="K1361">
        <v>81.856544344254317</v>
      </c>
      <c r="L1361">
        <v>119.356544344252</v>
      </c>
    </row>
    <row r="1362" spans="1:12" x14ac:dyDescent="0.3">
      <c r="A1362" t="s">
        <v>2754</v>
      </c>
      <c r="B1362" t="s">
        <v>2755</v>
      </c>
      <c r="C1362">
        <v>45.14</v>
      </c>
      <c r="F1362">
        <v>103.944198630137</v>
      </c>
      <c r="G1362">
        <v>64.856544344254317</v>
      </c>
      <c r="H1362">
        <v>81.856544344254317</v>
      </c>
      <c r="I1362">
        <v>119.356544344252</v>
      </c>
      <c r="J1362">
        <v>119.356544344252</v>
      </c>
      <c r="K1362">
        <v>81.856544344254317</v>
      </c>
      <c r="L1362">
        <v>119.356544344252</v>
      </c>
    </row>
    <row r="1363" spans="1:12" x14ac:dyDescent="0.3">
      <c r="A1363" t="s">
        <v>2756</v>
      </c>
      <c r="B1363" t="s">
        <v>2757</v>
      </c>
      <c r="C1363">
        <v>55.24</v>
      </c>
      <c r="F1363">
        <v>114.044198630137</v>
      </c>
      <c r="G1363">
        <v>64.856544344254317</v>
      </c>
      <c r="H1363">
        <v>81.856544344254317</v>
      </c>
      <c r="I1363">
        <v>119.356544344252</v>
      </c>
      <c r="J1363">
        <v>119.356544344252</v>
      </c>
      <c r="K1363">
        <v>81.856544344254317</v>
      </c>
      <c r="L1363">
        <v>119.356544344252</v>
      </c>
    </row>
    <row r="1364" spans="1:12" x14ac:dyDescent="0.3">
      <c r="A1364" t="s">
        <v>2758</v>
      </c>
      <c r="B1364" t="s">
        <v>2759</v>
      </c>
      <c r="C1364">
        <v>62.98</v>
      </c>
      <c r="F1364">
        <v>121.78419863013698</v>
      </c>
      <c r="G1364">
        <v>64.856544344254317</v>
      </c>
      <c r="H1364">
        <v>81.856544344254317</v>
      </c>
      <c r="I1364">
        <v>119.356544344252</v>
      </c>
      <c r="J1364">
        <v>119.356544344252</v>
      </c>
      <c r="K1364">
        <v>81.856544344254317</v>
      </c>
      <c r="L1364">
        <v>119.356544344252</v>
      </c>
    </row>
    <row r="1365" spans="1:12" x14ac:dyDescent="0.3">
      <c r="A1365" t="s">
        <v>2760</v>
      </c>
      <c r="B1365" t="s">
        <v>2761</v>
      </c>
      <c r="C1365">
        <v>54.94</v>
      </c>
      <c r="F1365">
        <v>113.74419863013699</v>
      </c>
      <c r="G1365">
        <v>64.856544344254317</v>
      </c>
      <c r="H1365">
        <v>81.856544344254317</v>
      </c>
      <c r="I1365">
        <v>119.356544344252</v>
      </c>
      <c r="J1365">
        <v>119.356544344252</v>
      </c>
      <c r="K1365">
        <v>81.856544344254317</v>
      </c>
      <c r="L1365">
        <v>119.356544344252</v>
      </c>
    </row>
    <row r="1366" spans="1:12" x14ac:dyDescent="0.3">
      <c r="A1366" t="s">
        <v>2762</v>
      </c>
      <c r="B1366" t="s">
        <v>2763</v>
      </c>
      <c r="C1366">
        <v>51.19</v>
      </c>
      <c r="F1366">
        <v>109.99419863013699</v>
      </c>
      <c r="G1366">
        <v>64.856544344254317</v>
      </c>
      <c r="H1366">
        <v>81.856544344254317</v>
      </c>
      <c r="I1366">
        <v>119.356544344252</v>
      </c>
      <c r="J1366">
        <v>119.356544344252</v>
      </c>
      <c r="K1366">
        <v>81.856544344254317</v>
      </c>
      <c r="L1366">
        <v>119.356544344252</v>
      </c>
    </row>
    <row r="1367" spans="1:12" x14ac:dyDescent="0.3">
      <c r="A1367" t="s">
        <v>2764</v>
      </c>
      <c r="B1367" t="s">
        <v>2765</v>
      </c>
      <c r="C1367">
        <v>47.57</v>
      </c>
      <c r="F1367">
        <v>106.37419863013699</v>
      </c>
      <c r="G1367">
        <v>64.856544344254317</v>
      </c>
      <c r="H1367">
        <v>81.856544344254317</v>
      </c>
      <c r="I1367">
        <v>119.356544344252</v>
      </c>
      <c r="J1367">
        <v>119.356544344252</v>
      </c>
      <c r="K1367">
        <v>81.856544344254317</v>
      </c>
      <c r="L1367">
        <v>119.356544344252</v>
      </c>
    </row>
    <row r="1368" spans="1:12" x14ac:dyDescent="0.3">
      <c r="A1368" t="s">
        <v>2766</v>
      </c>
      <c r="B1368" t="s">
        <v>2767</v>
      </c>
      <c r="C1368">
        <v>46.8</v>
      </c>
      <c r="F1368">
        <v>105.60419863013699</v>
      </c>
      <c r="G1368">
        <v>64.856544344254317</v>
      </c>
      <c r="H1368">
        <v>81.856544344254317</v>
      </c>
      <c r="I1368">
        <v>119.356544344252</v>
      </c>
      <c r="J1368">
        <v>119.356544344252</v>
      </c>
      <c r="K1368">
        <v>81.856544344254317</v>
      </c>
      <c r="L1368">
        <v>119.356544344252</v>
      </c>
    </row>
    <row r="1369" spans="1:12" x14ac:dyDescent="0.3">
      <c r="A1369" t="s">
        <v>2768</v>
      </c>
      <c r="B1369" t="s">
        <v>2769</v>
      </c>
      <c r="C1369">
        <v>41.41</v>
      </c>
      <c r="F1369">
        <v>100.21419863013699</v>
      </c>
      <c r="G1369">
        <v>64.856544344254317</v>
      </c>
      <c r="H1369">
        <v>81.856544344254317</v>
      </c>
      <c r="I1369">
        <v>119.356544344252</v>
      </c>
      <c r="J1369">
        <v>119.356544344252</v>
      </c>
      <c r="K1369">
        <v>81.856544344254317</v>
      </c>
      <c r="L1369">
        <v>119.356544344252</v>
      </c>
    </row>
    <row r="1370" spans="1:12" x14ac:dyDescent="0.3">
      <c r="A1370" t="s">
        <v>2770</v>
      </c>
      <c r="B1370" t="s">
        <v>2771</v>
      </c>
      <c r="C1370">
        <v>40.98</v>
      </c>
      <c r="F1370">
        <v>99.784198630136984</v>
      </c>
      <c r="G1370">
        <v>64.856544344254317</v>
      </c>
      <c r="H1370">
        <v>81.856544344254317</v>
      </c>
      <c r="I1370">
        <v>119.356544344252</v>
      </c>
      <c r="J1370">
        <v>119.356544344252</v>
      </c>
      <c r="K1370">
        <v>81.856544344254317</v>
      </c>
      <c r="L1370">
        <v>119.356544344252</v>
      </c>
    </row>
    <row r="1371" spans="1:12" x14ac:dyDescent="0.3">
      <c r="A1371" t="s">
        <v>2772</v>
      </c>
      <c r="B1371" t="s">
        <v>2773</v>
      </c>
      <c r="C1371">
        <v>39.42</v>
      </c>
      <c r="F1371">
        <v>98.224198630136996</v>
      </c>
      <c r="G1371">
        <v>65.136544344254318</v>
      </c>
      <c r="H1371">
        <v>82.136544344254318</v>
      </c>
      <c r="I1371">
        <v>119.636544344252</v>
      </c>
      <c r="J1371">
        <v>119.636544344252</v>
      </c>
      <c r="K1371">
        <v>82.136544344254318</v>
      </c>
      <c r="L1371">
        <v>119.636544344252</v>
      </c>
    </row>
    <row r="1372" spans="1:12" x14ac:dyDescent="0.3">
      <c r="A1372" t="s">
        <v>2774</v>
      </c>
      <c r="B1372" t="s">
        <v>2775</v>
      </c>
      <c r="C1372">
        <v>38.58</v>
      </c>
      <c r="F1372">
        <v>97.384198630136993</v>
      </c>
      <c r="G1372">
        <v>65.136544344254318</v>
      </c>
      <c r="H1372">
        <v>82.136544344254318</v>
      </c>
      <c r="I1372">
        <v>119.636544344252</v>
      </c>
      <c r="J1372">
        <v>119.636544344252</v>
      </c>
      <c r="K1372">
        <v>82.136544344254318</v>
      </c>
      <c r="L1372">
        <v>119.636544344252</v>
      </c>
    </row>
    <row r="1373" spans="1:12" x14ac:dyDescent="0.3">
      <c r="A1373" t="s">
        <v>2776</v>
      </c>
      <c r="B1373" t="s">
        <v>2777</v>
      </c>
      <c r="C1373">
        <v>37.99</v>
      </c>
      <c r="F1373">
        <v>96.794198630137004</v>
      </c>
      <c r="G1373">
        <v>65.136544344254318</v>
      </c>
      <c r="H1373">
        <v>82.136544344254318</v>
      </c>
      <c r="I1373">
        <v>119.636544344252</v>
      </c>
      <c r="J1373">
        <v>119.636544344252</v>
      </c>
      <c r="K1373">
        <v>82.136544344254318</v>
      </c>
      <c r="L1373">
        <v>119.636544344252</v>
      </c>
    </row>
    <row r="1374" spans="1:12" x14ac:dyDescent="0.3">
      <c r="A1374" t="s">
        <v>2778</v>
      </c>
      <c r="B1374" t="s">
        <v>2779</v>
      </c>
      <c r="C1374">
        <v>38.590000000000003</v>
      </c>
      <c r="F1374">
        <v>97.394198630136998</v>
      </c>
      <c r="G1374">
        <v>65.136544344254318</v>
      </c>
      <c r="H1374">
        <v>82.136544344254318</v>
      </c>
      <c r="I1374">
        <v>119.636544344252</v>
      </c>
      <c r="J1374">
        <v>119.636544344252</v>
      </c>
      <c r="K1374">
        <v>82.136544344254318</v>
      </c>
      <c r="L1374">
        <v>119.636544344252</v>
      </c>
    </row>
    <row r="1375" spans="1:12" x14ac:dyDescent="0.3">
      <c r="A1375" t="s">
        <v>2780</v>
      </c>
      <c r="B1375" t="s">
        <v>2781</v>
      </c>
      <c r="C1375">
        <v>41.48</v>
      </c>
      <c r="F1375">
        <v>100.28419863013698</v>
      </c>
      <c r="G1375">
        <v>65.136544344254318</v>
      </c>
      <c r="H1375">
        <v>82.136544344254318</v>
      </c>
      <c r="I1375">
        <v>119.636544344252</v>
      </c>
      <c r="J1375">
        <v>119.636544344252</v>
      </c>
      <c r="K1375">
        <v>82.136544344254318</v>
      </c>
      <c r="L1375">
        <v>119.636544344252</v>
      </c>
    </row>
    <row r="1376" spans="1:12" x14ac:dyDescent="0.3">
      <c r="A1376" t="s">
        <v>2782</v>
      </c>
      <c r="B1376" t="s">
        <v>2783</v>
      </c>
      <c r="C1376">
        <v>50.75</v>
      </c>
      <c r="F1376">
        <v>109.55419863013699</v>
      </c>
      <c r="G1376">
        <v>65.136544344254318</v>
      </c>
      <c r="H1376">
        <v>82.136544344254318</v>
      </c>
      <c r="I1376">
        <v>119.636544344252</v>
      </c>
      <c r="J1376">
        <v>119.636544344252</v>
      </c>
      <c r="K1376">
        <v>82.136544344254318</v>
      </c>
      <c r="L1376">
        <v>119.636544344252</v>
      </c>
    </row>
    <row r="1377" spans="1:12" x14ac:dyDescent="0.3">
      <c r="A1377" t="s">
        <v>2784</v>
      </c>
      <c r="B1377" t="s">
        <v>2785</v>
      </c>
      <c r="C1377">
        <v>59.84</v>
      </c>
      <c r="F1377">
        <v>118.644198630137</v>
      </c>
      <c r="G1377">
        <v>65.136544344254318</v>
      </c>
      <c r="H1377">
        <v>82.136544344254318</v>
      </c>
      <c r="I1377">
        <v>119.636544344252</v>
      </c>
      <c r="J1377">
        <v>119.636544344252</v>
      </c>
      <c r="K1377">
        <v>82.136544344254318</v>
      </c>
      <c r="L1377">
        <v>119.636544344252</v>
      </c>
    </row>
    <row r="1378" spans="1:12" x14ac:dyDescent="0.3">
      <c r="A1378" t="s">
        <v>2786</v>
      </c>
      <c r="B1378" t="s">
        <v>2787</v>
      </c>
      <c r="C1378">
        <v>54.19</v>
      </c>
      <c r="F1378">
        <v>112.99419863013699</v>
      </c>
      <c r="G1378">
        <v>65.136544344254318</v>
      </c>
      <c r="H1378">
        <v>82.136544344254318</v>
      </c>
      <c r="I1378">
        <v>119.636544344252</v>
      </c>
      <c r="J1378">
        <v>119.636544344252</v>
      </c>
      <c r="K1378">
        <v>82.136544344254318</v>
      </c>
      <c r="L1378">
        <v>119.636544344252</v>
      </c>
    </row>
    <row r="1379" spans="1:12" x14ac:dyDescent="0.3">
      <c r="A1379" t="s">
        <v>2788</v>
      </c>
      <c r="B1379" t="s">
        <v>2789</v>
      </c>
      <c r="C1379">
        <v>49.95</v>
      </c>
      <c r="F1379">
        <v>108.754198630137</v>
      </c>
      <c r="G1379">
        <v>65.136544344254318</v>
      </c>
      <c r="H1379">
        <v>82.136544344254318</v>
      </c>
      <c r="I1379">
        <v>119.636544344252</v>
      </c>
      <c r="J1379">
        <v>119.636544344252</v>
      </c>
      <c r="K1379">
        <v>82.136544344254318</v>
      </c>
      <c r="L1379">
        <v>119.636544344252</v>
      </c>
    </row>
    <row r="1380" spans="1:12" x14ac:dyDescent="0.3">
      <c r="A1380" t="s">
        <v>2790</v>
      </c>
      <c r="B1380" t="s">
        <v>2791</v>
      </c>
      <c r="C1380">
        <v>44.57</v>
      </c>
      <c r="F1380">
        <v>103.37419863013699</v>
      </c>
      <c r="G1380">
        <v>65.136544344254318</v>
      </c>
      <c r="H1380">
        <v>82.136544344254318</v>
      </c>
      <c r="I1380">
        <v>119.636544344252</v>
      </c>
      <c r="J1380">
        <v>119.636544344252</v>
      </c>
      <c r="K1380">
        <v>82.136544344254318</v>
      </c>
      <c r="L1380">
        <v>119.636544344252</v>
      </c>
    </row>
    <row r="1381" spans="1:12" x14ac:dyDescent="0.3">
      <c r="A1381" t="s">
        <v>2792</v>
      </c>
      <c r="B1381" t="s">
        <v>2793</v>
      </c>
      <c r="C1381">
        <v>40.79</v>
      </c>
      <c r="F1381">
        <v>99.594198630136987</v>
      </c>
      <c r="G1381">
        <v>65.136544344254318</v>
      </c>
      <c r="H1381">
        <v>82.136544344254318</v>
      </c>
      <c r="I1381">
        <v>119.636544344252</v>
      </c>
      <c r="J1381">
        <v>119.636544344252</v>
      </c>
      <c r="K1381">
        <v>82.136544344254318</v>
      </c>
      <c r="L1381">
        <v>119.636544344252</v>
      </c>
    </row>
    <row r="1382" spans="1:12" x14ac:dyDescent="0.3">
      <c r="A1382" t="s">
        <v>2794</v>
      </c>
      <c r="B1382" t="s">
        <v>2795</v>
      </c>
      <c r="C1382">
        <v>39.630000000000003</v>
      </c>
      <c r="F1382">
        <v>98.43419863013699</v>
      </c>
      <c r="G1382">
        <v>65.136544344254318</v>
      </c>
      <c r="H1382">
        <v>82.136544344254318</v>
      </c>
      <c r="I1382">
        <v>119.636544344252</v>
      </c>
      <c r="J1382">
        <v>119.636544344252</v>
      </c>
      <c r="K1382">
        <v>82.136544344254318</v>
      </c>
      <c r="L1382">
        <v>119.636544344252</v>
      </c>
    </row>
    <row r="1383" spans="1:12" x14ac:dyDescent="0.3">
      <c r="A1383" t="s">
        <v>2796</v>
      </c>
      <c r="B1383" t="s">
        <v>2797</v>
      </c>
      <c r="C1383">
        <v>39.58</v>
      </c>
      <c r="F1383">
        <v>98.384198630136993</v>
      </c>
      <c r="G1383">
        <v>65.136544344254318</v>
      </c>
      <c r="H1383">
        <v>82.136544344254318</v>
      </c>
      <c r="I1383">
        <v>119.636544344252</v>
      </c>
      <c r="J1383">
        <v>119.636544344252</v>
      </c>
      <c r="K1383">
        <v>82.136544344254318</v>
      </c>
      <c r="L1383">
        <v>119.636544344252</v>
      </c>
    </row>
    <row r="1384" spans="1:12" x14ac:dyDescent="0.3">
      <c r="A1384" t="s">
        <v>2798</v>
      </c>
      <c r="B1384" t="s">
        <v>2799</v>
      </c>
      <c r="C1384">
        <v>40.06</v>
      </c>
      <c r="F1384">
        <v>98.864198630136997</v>
      </c>
      <c r="G1384">
        <v>65.136544344254318</v>
      </c>
      <c r="H1384">
        <v>82.136544344254318</v>
      </c>
      <c r="I1384">
        <v>119.636544344252</v>
      </c>
      <c r="J1384">
        <v>119.636544344252</v>
      </c>
      <c r="K1384">
        <v>82.136544344254318</v>
      </c>
      <c r="L1384">
        <v>119.636544344252</v>
      </c>
    </row>
    <row r="1385" spans="1:12" x14ac:dyDescent="0.3">
      <c r="A1385" t="s">
        <v>2800</v>
      </c>
      <c r="B1385" t="s">
        <v>2801</v>
      </c>
      <c r="C1385">
        <v>40.619999999999997</v>
      </c>
      <c r="F1385">
        <v>99.424198630136999</v>
      </c>
      <c r="G1385">
        <v>65.136544344254318</v>
      </c>
      <c r="H1385">
        <v>82.136544344254318</v>
      </c>
      <c r="I1385">
        <v>119.636544344252</v>
      </c>
      <c r="J1385">
        <v>119.636544344252</v>
      </c>
      <c r="K1385">
        <v>82.136544344254318</v>
      </c>
      <c r="L1385">
        <v>119.636544344252</v>
      </c>
    </row>
    <row r="1386" spans="1:12" x14ac:dyDescent="0.3">
      <c r="A1386" t="s">
        <v>2802</v>
      </c>
      <c r="B1386" t="s">
        <v>2803</v>
      </c>
      <c r="C1386">
        <v>43.92</v>
      </c>
      <c r="F1386">
        <v>102.724198630137</v>
      </c>
      <c r="G1386">
        <v>65.136544344254318</v>
      </c>
      <c r="H1386">
        <v>82.136544344254318</v>
      </c>
      <c r="I1386">
        <v>119.636544344252</v>
      </c>
      <c r="J1386">
        <v>119.636544344252</v>
      </c>
      <c r="K1386">
        <v>82.136544344254318</v>
      </c>
      <c r="L1386">
        <v>119.636544344252</v>
      </c>
    </row>
    <row r="1387" spans="1:12" x14ac:dyDescent="0.3">
      <c r="A1387" t="s">
        <v>2804</v>
      </c>
      <c r="B1387" t="s">
        <v>2805</v>
      </c>
      <c r="C1387">
        <v>53.16</v>
      </c>
      <c r="F1387">
        <v>111.96419863013699</v>
      </c>
      <c r="G1387">
        <v>65.136544344254318</v>
      </c>
      <c r="H1387">
        <v>82.136544344254318</v>
      </c>
      <c r="I1387">
        <v>119.636544344252</v>
      </c>
      <c r="J1387">
        <v>119.636544344252</v>
      </c>
      <c r="K1387">
        <v>82.136544344254318</v>
      </c>
      <c r="L1387">
        <v>119.636544344252</v>
      </c>
    </row>
    <row r="1388" spans="1:12" x14ac:dyDescent="0.3">
      <c r="A1388" t="s">
        <v>2806</v>
      </c>
      <c r="B1388" t="s">
        <v>2807</v>
      </c>
      <c r="C1388">
        <v>54.48</v>
      </c>
      <c r="F1388">
        <v>113.28419863013698</v>
      </c>
      <c r="G1388">
        <v>65.136544344254318</v>
      </c>
      <c r="H1388">
        <v>82.136544344254318</v>
      </c>
      <c r="I1388">
        <v>119.636544344252</v>
      </c>
      <c r="J1388">
        <v>119.636544344252</v>
      </c>
      <c r="K1388">
        <v>82.136544344254318</v>
      </c>
      <c r="L1388">
        <v>119.636544344252</v>
      </c>
    </row>
    <row r="1389" spans="1:12" x14ac:dyDescent="0.3">
      <c r="A1389" t="s">
        <v>2808</v>
      </c>
      <c r="B1389" t="s">
        <v>2809</v>
      </c>
      <c r="C1389">
        <v>51.82</v>
      </c>
      <c r="F1389">
        <v>110.62419863013699</v>
      </c>
      <c r="G1389">
        <v>65.136544344254318</v>
      </c>
      <c r="H1389">
        <v>82.136544344254318</v>
      </c>
      <c r="I1389">
        <v>119.636544344252</v>
      </c>
      <c r="J1389">
        <v>119.636544344252</v>
      </c>
      <c r="K1389">
        <v>82.136544344254318</v>
      </c>
      <c r="L1389">
        <v>119.636544344252</v>
      </c>
    </row>
    <row r="1390" spans="1:12" x14ac:dyDescent="0.3">
      <c r="A1390" t="s">
        <v>2810</v>
      </c>
      <c r="B1390" t="s">
        <v>2811</v>
      </c>
      <c r="C1390">
        <v>46.69</v>
      </c>
      <c r="F1390">
        <v>105.49419863013699</v>
      </c>
      <c r="G1390">
        <v>65.136544344254318</v>
      </c>
      <c r="H1390">
        <v>82.136544344254318</v>
      </c>
      <c r="I1390">
        <v>119.636544344252</v>
      </c>
      <c r="J1390">
        <v>119.636544344252</v>
      </c>
      <c r="K1390">
        <v>82.136544344254318</v>
      </c>
      <c r="L1390">
        <v>119.636544344252</v>
      </c>
    </row>
    <row r="1391" spans="1:12" x14ac:dyDescent="0.3">
      <c r="A1391" t="s">
        <v>2812</v>
      </c>
      <c r="B1391" t="s">
        <v>2813</v>
      </c>
      <c r="C1391">
        <v>41.58</v>
      </c>
      <c r="F1391">
        <v>100.38419863013699</v>
      </c>
      <c r="G1391">
        <v>65.136544344254318</v>
      </c>
      <c r="H1391">
        <v>82.136544344254318</v>
      </c>
      <c r="I1391">
        <v>119.636544344252</v>
      </c>
      <c r="J1391">
        <v>119.636544344252</v>
      </c>
      <c r="K1391">
        <v>82.136544344254318</v>
      </c>
      <c r="L1391">
        <v>119.636544344252</v>
      </c>
    </row>
    <row r="1392" spans="1:12" x14ac:dyDescent="0.3">
      <c r="A1392" t="s">
        <v>2814</v>
      </c>
      <c r="B1392" t="s">
        <v>2815</v>
      </c>
      <c r="C1392">
        <v>41.39</v>
      </c>
      <c r="F1392">
        <v>100.194198630137</v>
      </c>
      <c r="G1392">
        <v>65.136544344254318</v>
      </c>
      <c r="H1392">
        <v>82.136544344254318</v>
      </c>
      <c r="I1392">
        <v>119.636544344252</v>
      </c>
      <c r="J1392">
        <v>119.636544344252</v>
      </c>
      <c r="K1392">
        <v>82.136544344254318</v>
      </c>
      <c r="L1392">
        <v>119.636544344252</v>
      </c>
    </row>
    <row r="1393" spans="1:12" x14ac:dyDescent="0.3">
      <c r="A1393" t="s">
        <v>2816</v>
      </c>
      <c r="B1393" t="s">
        <v>2817</v>
      </c>
      <c r="C1393">
        <v>37.4</v>
      </c>
      <c r="F1393">
        <v>96.204198630137</v>
      </c>
      <c r="G1393">
        <v>65.136544344254318</v>
      </c>
      <c r="H1393">
        <v>82.136544344254318</v>
      </c>
      <c r="I1393">
        <v>119.636544344252</v>
      </c>
      <c r="J1393">
        <v>119.636544344252</v>
      </c>
      <c r="K1393">
        <v>82.136544344254318</v>
      </c>
      <c r="L1393">
        <v>119.636544344252</v>
      </c>
    </row>
    <row r="1394" spans="1:12" x14ac:dyDescent="0.3">
      <c r="A1394" t="s">
        <v>2818</v>
      </c>
      <c r="B1394" t="s">
        <v>2819</v>
      </c>
      <c r="C1394">
        <v>37.5</v>
      </c>
      <c r="F1394">
        <v>96.304198630136995</v>
      </c>
      <c r="G1394">
        <v>65.136544344254318</v>
      </c>
      <c r="H1394">
        <v>82.136544344254318</v>
      </c>
      <c r="I1394">
        <v>119.636544344252</v>
      </c>
      <c r="J1394">
        <v>119.636544344252</v>
      </c>
      <c r="K1394">
        <v>82.136544344254318</v>
      </c>
      <c r="L1394">
        <v>119.636544344252</v>
      </c>
    </row>
    <row r="1395" spans="1:12" x14ac:dyDescent="0.3">
      <c r="A1395" t="s">
        <v>2820</v>
      </c>
      <c r="B1395" t="s">
        <v>2821</v>
      </c>
      <c r="C1395">
        <v>37.979999999999997</v>
      </c>
      <c r="F1395">
        <v>96.784198630136984</v>
      </c>
      <c r="G1395">
        <v>65.626544344254313</v>
      </c>
      <c r="H1395">
        <v>82.626544344254313</v>
      </c>
      <c r="I1395">
        <v>120.126544344252</v>
      </c>
      <c r="J1395">
        <v>120.126544344252</v>
      </c>
      <c r="K1395">
        <v>82.626544344254313</v>
      </c>
      <c r="L1395">
        <v>120.126544344252</v>
      </c>
    </row>
    <row r="1396" spans="1:12" x14ac:dyDescent="0.3">
      <c r="A1396" t="s">
        <v>2822</v>
      </c>
      <c r="B1396" t="s">
        <v>2823</v>
      </c>
      <c r="C1396">
        <v>37.5</v>
      </c>
      <c r="F1396">
        <v>96.304198630136995</v>
      </c>
      <c r="G1396">
        <v>65.626544344254313</v>
      </c>
      <c r="H1396">
        <v>82.626544344254313</v>
      </c>
      <c r="I1396">
        <v>120.126544344252</v>
      </c>
      <c r="J1396">
        <v>120.126544344252</v>
      </c>
      <c r="K1396">
        <v>82.626544344254313</v>
      </c>
      <c r="L1396">
        <v>120.126544344252</v>
      </c>
    </row>
    <row r="1397" spans="1:12" x14ac:dyDescent="0.3">
      <c r="A1397" t="s">
        <v>2824</v>
      </c>
      <c r="B1397" t="s">
        <v>2825</v>
      </c>
      <c r="C1397">
        <v>38.6</v>
      </c>
      <c r="F1397">
        <v>97.404198630136989</v>
      </c>
      <c r="G1397">
        <v>65.626544344254313</v>
      </c>
      <c r="H1397">
        <v>82.626544344254313</v>
      </c>
      <c r="I1397">
        <v>120.126544344252</v>
      </c>
      <c r="J1397">
        <v>120.126544344252</v>
      </c>
      <c r="K1397">
        <v>82.626544344254313</v>
      </c>
      <c r="L1397">
        <v>120.126544344252</v>
      </c>
    </row>
    <row r="1398" spans="1:12" x14ac:dyDescent="0.3">
      <c r="A1398" t="s">
        <v>2826</v>
      </c>
      <c r="B1398" t="s">
        <v>2827</v>
      </c>
      <c r="C1398">
        <v>36.4</v>
      </c>
      <c r="F1398">
        <v>95.204198630137</v>
      </c>
      <c r="G1398">
        <v>65.626544344254313</v>
      </c>
      <c r="H1398">
        <v>82.626544344254313</v>
      </c>
      <c r="I1398">
        <v>120.126544344252</v>
      </c>
      <c r="J1398">
        <v>120.126544344252</v>
      </c>
      <c r="K1398">
        <v>82.626544344254313</v>
      </c>
      <c r="L1398">
        <v>120.126544344252</v>
      </c>
    </row>
    <row r="1399" spans="1:12" x14ac:dyDescent="0.3">
      <c r="A1399" t="s">
        <v>2828</v>
      </c>
      <c r="B1399" t="s">
        <v>2829</v>
      </c>
      <c r="C1399">
        <v>34.9</v>
      </c>
      <c r="F1399">
        <v>93.704198630137</v>
      </c>
      <c r="G1399">
        <v>65.626544344254313</v>
      </c>
      <c r="H1399">
        <v>82.626544344254313</v>
      </c>
      <c r="I1399">
        <v>120.126544344252</v>
      </c>
      <c r="J1399">
        <v>120.126544344252</v>
      </c>
      <c r="K1399">
        <v>82.626544344254313</v>
      </c>
      <c r="L1399">
        <v>120.126544344252</v>
      </c>
    </row>
    <row r="1400" spans="1:12" x14ac:dyDescent="0.3">
      <c r="A1400" t="s">
        <v>2830</v>
      </c>
      <c r="B1400" t="s">
        <v>2831</v>
      </c>
      <c r="C1400">
        <v>42.45</v>
      </c>
      <c r="F1400">
        <v>101.254198630137</v>
      </c>
      <c r="G1400">
        <v>65.626544344254313</v>
      </c>
      <c r="H1400">
        <v>82.626544344254313</v>
      </c>
      <c r="I1400">
        <v>120.126544344252</v>
      </c>
      <c r="J1400">
        <v>120.126544344252</v>
      </c>
      <c r="K1400">
        <v>82.626544344254313</v>
      </c>
      <c r="L1400">
        <v>120.126544344252</v>
      </c>
    </row>
    <row r="1401" spans="1:12" x14ac:dyDescent="0.3">
      <c r="A1401" t="s">
        <v>2832</v>
      </c>
      <c r="B1401" t="s">
        <v>2833</v>
      </c>
      <c r="C1401">
        <v>49.59</v>
      </c>
      <c r="F1401">
        <v>108.394198630137</v>
      </c>
      <c r="G1401">
        <v>65.626544344254313</v>
      </c>
      <c r="H1401">
        <v>82.626544344254313</v>
      </c>
      <c r="I1401">
        <v>120.126544344252</v>
      </c>
      <c r="J1401">
        <v>120.126544344252</v>
      </c>
      <c r="K1401">
        <v>82.626544344254313</v>
      </c>
      <c r="L1401">
        <v>120.126544344252</v>
      </c>
    </row>
    <row r="1402" spans="1:12" x14ac:dyDescent="0.3">
      <c r="A1402" t="s">
        <v>2834</v>
      </c>
      <c r="B1402" t="s">
        <v>2835</v>
      </c>
      <c r="C1402">
        <v>56.49</v>
      </c>
      <c r="F1402">
        <v>115.294198630137</v>
      </c>
      <c r="G1402">
        <v>65.626544344254313</v>
      </c>
      <c r="H1402">
        <v>82.626544344254313</v>
      </c>
      <c r="I1402">
        <v>120.126544344252</v>
      </c>
      <c r="J1402">
        <v>120.126544344252</v>
      </c>
      <c r="K1402">
        <v>82.626544344254313</v>
      </c>
      <c r="L1402">
        <v>120.126544344252</v>
      </c>
    </row>
    <row r="1403" spans="1:12" x14ac:dyDescent="0.3">
      <c r="A1403" t="s">
        <v>2836</v>
      </c>
      <c r="B1403" t="s">
        <v>2837</v>
      </c>
      <c r="C1403">
        <v>57.3</v>
      </c>
      <c r="F1403">
        <v>116.10419863013699</v>
      </c>
      <c r="G1403">
        <v>65.626544344254313</v>
      </c>
      <c r="H1403">
        <v>82.626544344254313</v>
      </c>
      <c r="I1403">
        <v>120.126544344252</v>
      </c>
      <c r="J1403">
        <v>120.126544344252</v>
      </c>
      <c r="K1403">
        <v>82.626544344254313</v>
      </c>
      <c r="L1403">
        <v>120.126544344252</v>
      </c>
    </row>
    <row r="1404" spans="1:12" x14ac:dyDescent="0.3">
      <c r="A1404" t="s">
        <v>2838</v>
      </c>
      <c r="B1404" t="s">
        <v>2839</v>
      </c>
      <c r="C1404">
        <v>42.66</v>
      </c>
      <c r="F1404">
        <v>101.46419863013699</v>
      </c>
      <c r="G1404">
        <v>65.626544344254313</v>
      </c>
      <c r="H1404">
        <v>82.626544344254313</v>
      </c>
      <c r="I1404">
        <v>120.126544344252</v>
      </c>
      <c r="J1404">
        <v>120.126544344252</v>
      </c>
      <c r="K1404">
        <v>82.626544344254313</v>
      </c>
      <c r="L1404">
        <v>120.126544344252</v>
      </c>
    </row>
    <row r="1405" spans="1:12" x14ac:dyDescent="0.3">
      <c r="A1405" t="s">
        <v>2840</v>
      </c>
      <c r="B1405" t="s">
        <v>2841</v>
      </c>
      <c r="C1405">
        <v>38.89</v>
      </c>
      <c r="F1405">
        <v>97.694198630136995</v>
      </c>
      <c r="G1405">
        <v>65.626544344254313</v>
      </c>
      <c r="H1405">
        <v>82.626544344254313</v>
      </c>
      <c r="I1405">
        <v>120.126544344252</v>
      </c>
      <c r="J1405">
        <v>120.126544344252</v>
      </c>
      <c r="K1405">
        <v>82.626544344254313</v>
      </c>
      <c r="L1405">
        <v>120.126544344252</v>
      </c>
    </row>
    <row r="1406" spans="1:12" x14ac:dyDescent="0.3">
      <c r="A1406" t="s">
        <v>2842</v>
      </c>
      <c r="B1406" t="s">
        <v>2843</v>
      </c>
      <c r="C1406">
        <v>38</v>
      </c>
      <c r="F1406">
        <v>96.804198630136995</v>
      </c>
      <c r="G1406">
        <v>65.626544344254313</v>
      </c>
      <c r="H1406">
        <v>82.626544344254313</v>
      </c>
      <c r="I1406">
        <v>120.126544344252</v>
      </c>
      <c r="J1406">
        <v>120.126544344252</v>
      </c>
      <c r="K1406">
        <v>82.626544344254313</v>
      </c>
      <c r="L1406">
        <v>120.126544344252</v>
      </c>
    </row>
    <row r="1407" spans="1:12" x14ac:dyDescent="0.3">
      <c r="A1407" t="s">
        <v>2844</v>
      </c>
      <c r="B1407" t="s">
        <v>2845</v>
      </c>
      <c r="C1407">
        <v>37.08</v>
      </c>
      <c r="F1407">
        <v>95.884198630136993</v>
      </c>
      <c r="G1407">
        <v>65.626544344254313</v>
      </c>
      <c r="H1407">
        <v>82.626544344254313</v>
      </c>
      <c r="I1407">
        <v>120.126544344252</v>
      </c>
      <c r="J1407">
        <v>120.126544344252</v>
      </c>
      <c r="K1407">
        <v>82.626544344254313</v>
      </c>
      <c r="L1407">
        <v>120.126544344252</v>
      </c>
    </row>
    <row r="1408" spans="1:12" x14ac:dyDescent="0.3">
      <c r="A1408" t="s">
        <v>2846</v>
      </c>
      <c r="B1408" t="s">
        <v>2847</v>
      </c>
      <c r="C1408">
        <v>38.049999999999997</v>
      </c>
      <c r="F1408">
        <v>96.854198630136992</v>
      </c>
      <c r="G1408">
        <v>65.626544344254313</v>
      </c>
      <c r="H1408">
        <v>82.626544344254313</v>
      </c>
      <c r="I1408">
        <v>120.126544344252</v>
      </c>
      <c r="J1408">
        <v>120.126544344252</v>
      </c>
      <c r="K1408">
        <v>82.626544344254313</v>
      </c>
      <c r="L1408">
        <v>120.126544344252</v>
      </c>
    </row>
    <row r="1409" spans="1:12" x14ac:dyDescent="0.3">
      <c r="A1409" t="s">
        <v>2848</v>
      </c>
      <c r="B1409" t="s">
        <v>2849</v>
      </c>
      <c r="C1409">
        <v>44.68</v>
      </c>
      <c r="F1409">
        <v>103.484198630137</v>
      </c>
      <c r="G1409">
        <v>65.626544344254313</v>
      </c>
      <c r="H1409">
        <v>82.626544344254313</v>
      </c>
      <c r="I1409">
        <v>120.126544344252</v>
      </c>
      <c r="J1409">
        <v>120.126544344252</v>
      </c>
      <c r="K1409">
        <v>82.626544344254313</v>
      </c>
      <c r="L1409">
        <v>120.126544344252</v>
      </c>
    </row>
    <row r="1410" spans="1:12" x14ac:dyDescent="0.3">
      <c r="A1410" t="s">
        <v>2850</v>
      </c>
      <c r="B1410" t="s">
        <v>2851</v>
      </c>
      <c r="C1410">
        <v>47.45</v>
      </c>
      <c r="F1410">
        <v>106.254198630137</v>
      </c>
      <c r="G1410">
        <v>65.626544344254313</v>
      </c>
      <c r="H1410">
        <v>82.626544344254313</v>
      </c>
      <c r="I1410">
        <v>120.126544344252</v>
      </c>
      <c r="J1410">
        <v>120.126544344252</v>
      </c>
      <c r="K1410">
        <v>82.626544344254313</v>
      </c>
      <c r="L1410">
        <v>120.126544344252</v>
      </c>
    </row>
    <row r="1411" spans="1:12" x14ac:dyDescent="0.3">
      <c r="A1411" t="s">
        <v>2852</v>
      </c>
      <c r="B1411" t="s">
        <v>2853</v>
      </c>
      <c r="C1411">
        <v>53.67</v>
      </c>
      <c r="F1411">
        <v>112.474198630137</v>
      </c>
      <c r="G1411">
        <v>65.626544344254313</v>
      </c>
      <c r="H1411">
        <v>82.626544344254313</v>
      </c>
      <c r="I1411">
        <v>120.126544344252</v>
      </c>
      <c r="J1411">
        <v>120.126544344252</v>
      </c>
      <c r="K1411">
        <v>82.626544344254313</v>
      </c>
      <c r="L1411">
        <v>120.126544344252</v>
      </c>
    </row>
    <row r="1412" spans="1:12" x14ac:dyDescent="0.3">
      <c r="A1412" t="s">
        <v>2854</v>
      </c>
      <c r="B1412" t="s">
        <v>2855</v>
      </c>
      <c r="C1412">
        <v>53.76</v>
      </c>
      <c r="F1412">
        <v>112.56419863013699</v>
      </c>
      <c r="G1412">
        <v>65.626544344254313</v>
      </c>
      <c r="H1412">
        <v>82.626544344254313</v>
      </c>
      <c r="I1412">
        <v>120.126544344252</v>
      </c>
      <c r="J1412">
        <v>120.126544344252</v>
      </c>
      <c r="K1412">
        <v>82.626544344254313</v>
      </c>
      <c r="L1412">
        <v>120.126544344252</v>
      </c>
    </row>
    <row r="1413" spans="1:12" x14ac:dyDescent="0.3">
      <c r="A1413" t="s">
        <v>2856</v>
      </c>
      <c r="B1413" t="s">
        <v>2857</v>
      </c>
      <c r="C1413">
        <v>50.97</v>
      </c>
      <c r="F1413">
        <v>109.77419863013699</v>
      </c>
      <c r="G1413">
        <v>65.626544344254313</v>
      </c>
      <c r="H1413">
        <v>82.626544344254313</v>
      </c>
      <c r="I1413">
        <v>120.126544344252</v>
      </c>
      <c r="J1413">
        <v>120.126544344252</v>
      </c>
      <c r="K1413">
        <v>82.626544344254313</v>
      </c>
      <c r="L1413">
        <v>120.126544344252</v>
      </c>
    </row>
    <row r="1414" spans="1:12" x14ac:dyDescent="0.3">
      <c r="A1414" t="s">
        <v>2858</v>
      </c>
      <c r="B1414" t="s">
        <v>2859</v>
      </c>
      <c r="C1414">
        <v>49.2</v>
      </c>
      <c r="F1414">
        <v>108.004198630137</v>
      </c>
      <c r="G1414">
        <v>65.626544344254313</v>
      </c>
      <c r="H1414">
        <v>82.626544344254313</v>
      </c>
      <c r="I1414">
        <v>120.126544344252</v>
      </c>
      <c r="J1414">
        <v>120.126544344252</v>
      </c>
      <c r="K1414">
        <v>82.626544344254313</v>
      </c>
      <c r="L1414">
        <v>120.126544344252</v>
      </c>
    </row>
    <row r="1415" spans="1:12" x14ac:dyDescent="0.3">
      <c r="A1415" t="s">
        <v>2860</v>
      </c>
      <c r="B1415" t="s">
        <v>2861</v>
      </c>
      <c r="C1415">
        <v>44.2</v>
      </c>
      <c r="F1415">
        <v>103.004198630137</v>
      </c>
      <c r="G1415">
        <v>65.626544344254313</v>
      </c>
      <c r="H1415">
        <v>82.626544344254313</v>
      </c>
      <c r="I1415">
        <v>120.126544344252</v>
      </c>
      <c r="J1415">
        <v>120.126544344252</v>
      </c>
      <c r="K1415">
        <v>82.626544344254313</v>
      </c>
      <c r="L1415">
        <v>120.126544344252</v>
      </c>
    </row>
    <row r="1416" spans="1:12" x14ac:dyDescent="0.3">
      <c r="A1416" t="s">
        <v>2862</v>
      </c>
      <c r="B1416" t="s">
        <v>2863</v>
      </c>
      <c r="C1416">
        <v>43.21</v>
      </c>
      <c r="F1416">
        <v>102.014198630137</v>
      </c>
      <c r="G1416">
        <v>65.626544344254313</v>
      </c>
      <c r="H1416">
        <v>82.626544344254313</v>
      </c>
      <c r="I1416">
        <v>120.126544344252</v>
      </c>
      <c r="J1416">
        <v>120.126544344252</v>
      </c>
      <c r="K1416">
        <v>82.626544344254313</v>
      </c>
      <c r="L1416">
        <v>120.126544344252</v>
      </c>
    </row>
    <row r="1417" spans="1:12" x14ac:dyDescent="0.3">
      <c r="A1417" t="s">
        <v>2864</v>
      </c>
      <c r="B1417" t="s">
        <v>2865</v>
      </c>
      <c r="C1417">
        <v>41.44</v>
      </c>
      <c r="F1417">
        <v>100.24419863013699</v>
      </c>
      <c r="G1417">
        <v>65.626544344254313</v>
      </c>
      <c r="H1417">
        <v>82.626544344254313</v>
      </c>
      <c r="I1417">
        <v>120.126544344252</v>
      </c>
      <c r="J1417">
        <v>120.126544344252</v>
      </c>
      <c r="K1417">
        <v>82.626544344254313</v>
      </c>
      <c r="L1417">
        <v>120.126544344252</v>
      </c>
    </row>
    <row r="1418" spans="1:12" x14ac:dyDescent="0.3">
      <c r="A1418" t="s">
        <v>2866</v>
      </c>
      <c r="B1418" t="s">
        <v>2867</v>
      </c>
      <c r="C1418">
        <v>39.4</v>
      </c>
      <c r="F1418">
        <v>98.204198630137</v>
      </c>
      <c r="G1418">
        <v>65.626544344254313</v>
      </c>
      <c r="H1418">
        <v>82.626544344254313</v>
      </c>
      <c r="I1418">
        <v>120.126544344252</v>
      </c>
      <c r="J1418">
        <v>120.126544344252</v>
      </c>
      <c r="K1418">
        <v>82.626544344254313</v>
      </c>
      <c r="L1418">
        <v>120.126544344252</v>
      </c>
    </row>
    <row r="1419" spans="1:12" x14ac:dyDescent="0.3">
      <c r="A1419" t="s">
        <v>2868</v>
      </c>
      <c r="B1419" t="s">
        <v>2869</v>
      </c>
      <c r="C1419">
        <v>37.700000000000003</v>
      </c>
      <c r="F1419">
        <v>96.504198630136997</v>
      </c>
      <c r="G1419">
        <v>65.131544344254308</v>
      </c>
      <c r="H1419">
        <v>82.131544344254308</v>
      </c>
      <c r="I1419">
        <v>119.63154434425201</v>
      </c>
      <c r="J1419">
        <v>119.63154434425201</v>
      </c>
      <c r="K1419">
        <v>82.131544344254308</v>
      </c>
      <c r="L1419">
        <v>119.63154434425201</v>
      </c>
    </row>
    <row r="1420" spans="1:12" x14ac:dyDescent="0.3">
      <c r="A1420" t="s">
        <v>2870</v>
      </c>
      <c r="B1420" t="s">
        <v>2871</v>
      </c>
      <c r="C1420">
        <v>37.229999999999997</v>
      </c>
      <c r="F1420">
        <v>96.034198630136984</v>
      </c>
      <c r="G1420">
        <v>65.131544344254308</v>
      </c>
      <c r="H1420">
        <v>82.131544344254308</v>
      </c>
      <c r="I1420">
        <v>119.63154434425201</v>
      </c>
      <c r="J1420">
        <v>119.63154434425201</v>
      </c>
      <c r="K1420">
        <v>82.131544344254308</v>
      </c>
      <c r="L1420">
        <v>119.63154434425201</v>
      </c>
    </row>
    <row r="1421" spans="1:12" x14ac:dyDescent="0.3">
      <c r="A1421" t="s">
        <v>2872</v>
      </c>
      <c r="B1421" t="s">
        <v>2873</v>
      </c>
      <c r="C1421">
        <v>37.72</v>
      </c>
      <c r="F1421">
        <v>96.524198630136993</v>
      </c>
      <c r="G1421">
        <v>65.131544344254308</v>
      </c>
      <c r="H1421">
        <v>82.131544344254308</v>
      </c>
      <c r="I1421">
        <v>119.63154434425201</v>
      </c>
      <c r="J1421">
        <v>119.63154434425201</v>
      </c>
      <c r="K1421">
        <v>82.131544344254308</v>
      </c>
      <c r="L1421">
        <v>119.63154434425201</v>
      </c>
    </row>
    <row r="1422" spans="1:12" x14ac:dyDescent="0.3">
      <c r="A1422" t="s">
        <v>2874</v>
      </c>
      <c r="B1422" t="s">
        <v>2875</v>
      </c>
      <c r="C1422">
        <v>40.06</v>
      </c>
      <c r="F1422">
        <v>98.864198630136997</v>
      </c>
      <c r="G1422">
        <v>65.131544344254308</v>
      </c>
      <c r="H1422">
        <v>82.131544344254308</v>
      </c>
      <c r="I1422">
        <v>119.63154434425201</v>
      </c>
      <c r="J1422">
        <v>119.63154434425201</v>
      </c>
      <c r="K1422">
        <v>82.131544344254308</v>
      </c>
      <c r="L1422">
        <v>119.63154434425201</v>
      </c>
    </row>
    <row r="1423" spans="1:12" x14ac:dyDescent="0.3">
      <c r="A1423" t="s">
        <v>2876</v>
      </c>
      <c r="B1423" t="s">
        <v>2877</v>
      </c>
      <c r="C1423">
        <v>41.96</v>
      </c>
      <c r="F1423">
        <v>100.764198630137</v>
      </c>
      <c r="G1423">
        <v>65.131544344254308</v>
      </c>
      <c r="H1423">
        <v>82.131544344254308</v>
      </c>
      <c r="I1423">
        <v>119.63154434425201</v>
      </c>
      <c r="J1423">
        <v>119.63154434425201</v>
      </c>
      <c r="K1423">
        <v>82.131544344254308</v>
      </c>
      <c r="L1423">
        <v>119.63154434425201</v>
      </c>
    </row>
    <row r="1424" spans="1:12" x14ac:dyDescent="0.3">
      <c r="A1424" t="s">
        <v>2878</v>
      </c>
      <c r="B1424" t="s">
        <v>2879</v>
      </c>
      <c r="C1424">
        <v>46.75</v>
      </c>
      <c r="F1424">
        <v>105.55419863013699</v>
      </c>
      <c r="G1424">
        <v>65.131544344254308</v>
      </c>
      <c r="H1424">
        <v>82.131544344254308</v>
      </c>
      <c r="I1424">
        <v>119.63154434425201</v>
      </c>
      <c r="J1424">
        <v>119.63154434425201</v>
      </c>
      <c r="K1424">
        <v>82.131544344254308</v>
      </c>
      <c r="L1424">
        <v>119.63154434425201</v>
      </c>
    </row>
    <row r="1425" spans="1:12" x14ac:dyDescent="0.3">
      <c r="A1425" t="s">
        <v>2880</v>
      </c>
      <c r="B1425" t="s">
        <v>2881</v>
      </c>
      <c r="C1425">
        <v>47.98</v>
      </c>
      <c r="F1425">
        <v>106.78419863013698</v>
      </c>
      <c r="G1425">
        <v>65.131544344254308</v>
      </c>
      <c r="H1425">
        <v>82.131544344254308</v>
      </c>
      <c r="I1425">
        <v>119.63154434425201</v>
      </c>
      <c r="J1425">
        <v>119.63154434425201</v>
      </c>
      <c r="K1425">
        <v>82.131544344254308</v>
      </c>
      <c r="L1425">
        <v>119.63154434425201</v>
      </c>
    </row>
    <row r="1426" spans="1:12" x14ac:dyDescent="0.3">
      <c r="A1426" t="s">
        <v>2882</v>
      </c>
      <c r="B1426" t="s">
        <v>2883</v>
      </c>
      <c r="C1426">
        <v>50.62</v>
      </c>
      <c r="F1426">
        <v>109.424198630137</v>
      </c>
      <c r="G1426">
        <v>65.131544344254308</v>
      </c>
      <c r="H1426">
        <v>82.131544344254308</v>
      </c>
      <c r="I1426">
        <v>119.63154434425201</v>
      </c>
      <c r="J1426">
        <v>119.63154434425201</v>
      </c>
      <c r="K1426">
        <v>82.131544344254308</v>
      </c>
      <c r="L1426">
        <v>119.63154434425201</v>
      </c>
    </row>
    <row r="1427" spans="1:12" x14ac:dyDescent="0.3">
      <c r="A1427" t="s">
        <v>2884</v>
      </c>
      <c r="B1427" t="s">
        <v>2885</v>
      </c>
      <c r="C1427">
        <v>51.08</v>
      </c>
      <c r="F1427">
        <v>109.88419863013699</v>
      </c>
      <c r="G1427">
        <v>65.131544344254308</v>
      </c>
      <c r="H1427">
        <v>82.131544344254308</v>
      </c>
      <c r="I1427">
        <v>119.63154434425201</v>
      </c>
      <c r="J1427">
        <v>119.63154434425201</v>
      </c>
      <c r="K1427">
        <v>82.131544344254308</v>
      </c>
      <c r="L1427">
        <v>119.63154434425201</v>
      </c>
    </row>
    <row r="1428" spans="1:12" x14ac:dyDescent="0.3">
      <c r="A1428" t="s">
        <v>2886</v>
      </c>
      <c r="B1428" t="s">
        <v>2887</v>
      </c>
      <c r="C1428">
        <v>52.21</v>
      </c>
      <c r="F1428">
        <v>111.014198630137</v>
      </c>
      <c r="G1428">
        <v>65.131544344254308</v>
      </c>
      <c r="H1428">
        <v>82.131544344254308</v>
      </c>
      <c r="I1428">
        <v>119.63154434425201</v>
      </c>
      <c r="J1428">
        <v>119.63154434425201</v>
      </c>
      <c r="K1428">
        <v>82.131544344254308</v>
      </c>
      <c r="L1428">
        <v>119.63154434425201</v>
      </c>
    </row>
    <row r="1429" spans="1:12" x14ac:dyDescent="0.3">
      <c r="A1429" t="s">
        <v>2888</v>
      </c>
      <c r="B1429" t="s">
        <v>2889</v>
      </c>
      <c r="C1429">
        <v>52.03</v>
      </c>
      <c r="F1429">
        <v>110.834198630137</v>
      </c>
      <c r="G1429">
        <v>65.131544344254308</v>
      </c>
      <c r="H1429">
        <v>82.131544344254308</v>
      </c>
      <c r="I1429">
        <v>119.63154434425201</v>
      </c>
      <c r="J1429">
        <v>119.63154434425201</v>
      </c>
      <c r="K1429">
        <v>82.131544344254308</v>
      </c>
      <c r="L1429">
        <v>119.63154434425201</v>
      </c>
    </row>
    <row r="1430" spans="1:12" x14ac:dyDescent="0.3">
      <c r="A1430" t="s">
        <v>2890</v>
      </c>
      <c r="B1430" t="s">
        <v>2891</v>
      </c>
      <c r="C1430">
        <v>48.56</v>
      </c>
      <c r="F1430">
        <v>107.364198630137</v>
      </c>
      <c r="G1430">
        <v>65.131544344254308</v>
      </c>
      <c r="H1430">
        <v>82.131544344254308</v>
      </c>
      <c r="I1430">
        <v>119.63154434425201</v>
      </c>
      <c r="J1430">
        <v>119.63154434425201</v>
      </c>
      <c r="K1430">
        <v>82.131544344254308</v>
      </c>
      <c r="L1430">
        <v>119.63154434425201</v>
      </c>
    </row>
    <row r="1431" spans="1:12" x14ac:dyDescent="0.3">
      <c r="A1431" t="s">
        <v>2892</v>
      </c>
      <c r="B1431" t="s">
        <v>2893</v>
      </c>
      <c r="C1431">
        <v>47.4</v>
      </c>
      <c r="F1431">
        <v>106.204198630137</v>
      </c>
      <c r="G1431">
        <v>65.131544344254308</v>
      </c>
      <c r="H1431">
        <v>82.131544344254308</v>
      </c>
      <c r="I1431">
        <v>119.63154434425201</v>
      </c>
      <c r="J1431">
        <v>119.63154434425201</v>
      </c>
      <c r="K1431">
        <v>82.131544344254308</v>
      </c>
      <c r="L1431">
        <v>119.63154434425201</v>
      </c>
    </row>
    <row r="1432" spans="1:12" x14ac:dyDescent="0.3">
      <c r="A1432" t="s">
        <v>2894</v>
      </c>
      <c r="B1432" t="s">
        <v>2895</v>
      </c>
      <c r="C1432">
        <v>46.91</v>
      </c>
      <c r="F1432">
        <v>105.71419863013699</v>
      </c>
      <c r="G1432">
        <v>65.131544344254308</v>
      </c>
      <c r="H1432">
        <v>82.131544344254308</v>
      </c>
      <c r="I1432">
        <v>119.63154434425201</v>
      </c>
      <c r="J1432">
        <v>119.63154434425201</v>
      </c>
      <c r="K1432">
        <v>82.131544344254308</v>
      </c>
      <c r="L1432">
        <v>119.63154434425201</v>
      </c>
    </row>
    <row r="1433" spans="1:12" x14ac:dyDescent="0.3">
      <c r="A1433" t="s">
        <v>2896</v>
      </c>
      <c r="B1433" t="s">
        <v>2897</v>
      </c>
      <c r="C1433">
        <v>47.31</v>
      </c>
      <c r="F1433">
        <v>106.114198630137</v>
      </c>
      <c r="G1433">
        <v>65.131544344254308</v>
      </c>
      <c r="H1433">
        <v>82.131544344254308</v>
      </c>
      <c r="I1433">
        <v>119.63154434425201</v>
      </c>
      <c r="J1433">
        <v>119.63154434425201</v>
      </c>
      <c r="K1433">
        <v>82.131544344254308</v>
      </c>
      <c r="L1433">
        <v>119.63154434425201</v>
      </c>
    </row>
    <row r="1434" spans="1:12" x14ac:dyDescent="0.3">
      <c r="A1434" t="s">
        <v>2898</v>
      </c>
      <c r="B1434" t="s">
        <v>2899</v>
      </c>
      <c r="C1434">
        <v>50.04</v>
      </c>
      <c r="F1434">
        <v>108.84419863013699</v>
      </c>
      <c r="G1434">
        <v>65.131544344254308</v>
      </c>
      <c r="H1434">
        <v>82.131544344254308</v>
      </c>
      <c r="I1434">
        <v>119.63154434425201</v>
      </c>
      <c r="J1434">
        <v>119.63154434425201</v>
      </c>
      <c r="K1434">
        <v>82.131544344254308</v>
      </c>
      <c r="L1434">
        <v>119.63154434425201</v>
      </c>
    </row>
    <row r="1435" spans="1:12" x14ac:dyDescent="0.3">
      <c r="A1435" t="s">
        <v>2900</v>
      </c>
      <c r="B1435" t="s">
        <v>2901</v>
      </c>
      <c r="C1435">
        <v>53.59</v>
      </c>
      <c r="F1435">
        <v>112.394198630137</v>
      </c>
      <c r="G1435">
        <v>65.131544344254308</v>
      </c>
      <c r="H1435">
        <v>82.131544344254308</v>
      </c>
      <c r="I1435">
        <v>119.63154434425201</v>
      </c>
      <c r="J1435">
        <v>119.63154434425201</v>
      </c>
      <c r="K1435">
        <v>82.131544344254308</v>
      </c>
      <c r="L1435">
        <v>119.63154434425201</v>
      </c>
    </row>
    <row r="1436" spans="1:12" x14ac:dyDescent="0.3">
      <c r="A1436" t="s">
        <v>2902</v>
      </c>
      <c r="B1436" t="s">
        <v>2903</v>
      </c>
      <c r="C1436">
        <v>55</v>
      </c>
      <c r="F1436">
        <v>113.80419863013699</v>
      </c>
      <c r="G1436">
        <v>65.131544344254308</v>
      </c>
      <c r="H1436">
        <v>82.131544344254308</v>
      </c>
      <c r="I1436">
        <v>119.63154434425201</v>
      </c>
      <c r="J1436">
        <v>119.63154434425201</v>
      </c>
      <c r="K1436">
        <v>82.131544344254308</v>
      </c>
      <c r="L1436">
        <v>119.63154434425201</v>
      </c>
    </row>
    <row r="1437" spans="1:12" x14ac:dyDescent="0.3">
      <c r="A1437" t="s">
        <v>2904</v>
      </c>
      <c r="B1437" t="s">
        <v>2905</v>
      </c>
      <c r="C1437">
        <v>52.49</v>
      </c>
      <c r="F1437">
        <v>111.294198630137</v>
      </c>
      <c r="G1437">
        <v>65.131544344254308</v>
      </c>
      <c r="H1437">
        <v>82.131544344254308</v>
      </c>
      <c r="I1437">
        <v>119.63154434425201</v>
      </c>
      <c r="J1437">
        <v>119.63154434425201</v>
      </c>
      <c r="K1437">
        <v>82.131544344254308</v>
      </c>
      <c r="L1437">
        <v>119.63154434425201</v>
      </c>
    </row>
    <row r="1438" spans="1:12" x14ac:dyDescent="0.3">
      <c r="A1438" t="s">
        <v>2906</v>
      </c>
      <c r="B1438" t="s">
        <v>2907</v>
      </c>
      <c r="C1438">
        <v>48.66</v>
      </c>
      <c r="F1438">
        <v>107.46419863013699</v>
      </c>
      <c r="G1438">
        <v>65.131544344254308</v>
      </c>
      <c r="H1438">
        <v>82.131544344254308</v>
      </c>
      <c r="I1438">
        <v>119.63154434425201</v>
      </c>
      <c r="J1438">
        <v>119.63154434425201</v>
      </c>
      <c r="K1438">
        <v>82.131544344254308</v>
      </c>
      <c r="L1438">
        <v>119.63154434425201</v>
      </c>
    </row>
    <row r="1439" spans="1:12" x14ac:dyDescent="0.3">
      <c r="A1439" t="s">
        <v>2908</v>
      </c>
      <c r="B1439" t="s">
        <v>2909</v>
      </c>
      <c r="C1439">
        <v>46.53</v>
      </c>
      <c r="F1439">
        <v>105.334198630137</v>
      </c>
      <c r="G1439">
        <v>65.131544344254308</v>
      </c>
      <c r="H1439">
        <v>82.131544344254308</v>
      </c>
      <c r="I1439">
        <v>119.63154434425201</v>
      </c>
      <c r="J1439">
        <v>119.63154434425201</v>
      </c>
      <c r="K1439">
        <v>82.131544344254308</v>
      </c>
      <c r="L1439">
        <v>119.63154434425201</v>
      </c>
    </row>
    <row r="1440" spans="1:12" x14ac:dyDescent="0.3">
      <c r="A1440" t="s">
        <v>2910</v>
      </c>
      <c r="B1440" t="s">
        <v>2911</v>
      </c>
      <c r="C1440">
        <v>45.65</v>
      </c>
      <c r="F1440">
        <v>104.454198630137</v>
      </c>
      <c r="G1440">
        <v>65.131544344254308</v>
      </c>
      <c r="H1440">
        <v>82.131544344254308</v>
      </c>
      <c r="I1440">
        <v>119.63154434425201</v>
      </c>
      <c r="J1440">
        <v>119.63154434425201</v>
      </c>
      <c r="K1440">
        <v>82.131544344254308</v>
      </c>
      <c r="L1440">
        <v>119.63154434425201</v>
      </c>
    </row>
    <row r="1441" spans="1:12" x14ac:dyDescent="0.3">
      <c r="A1441" t="s">
        <v>2912</v>
      </c>
      <c r="B1441" t="s">
        <v>2913</v>
      </c>
      <c r="C1441">
        <v>44.41</v>
      </c>
      <c r="F1441">
        <v>103.21419863013699</v>
      </c>
      <c r="G1441">
        <v>65.131544344254308</v>
      </c>
      <c r="H1441">
        <v>82.131544344254308</v>
      </c>
      <c r="I1441">
        <v>119.63154434425201</v>
      </c>
      <c r="J1441">
        <v>119.63154434425201</v>
      </c>
      <c r="K1441">
        <v>82.131544344254308</v>
      </c>
      <c r="L1441">
        <v>119.63154434425201</v>
      </c>
    </row>
    <row r="1442" spans="1:12" x14ac:dyDescent="0.3">
      <c r="A1442" t="s">
        <v>2914</v>
      </c>
      <c r="B1442" t="s">
        <v>2915</v>
      </c>
      <c r="C1442">
        <v>44.19</v>
      </c>
      <c r="F1442">
        <v>102.99419863013699</v>
      </c>
      <c r="G1442">
        <v>65.131544344254308</v>
      </c>
      <c r="H1442">
        <v>82.131544344254308</v>
      </c>
      <c r="I1442">
        <v>119.63154434425201</v>
      </c>
      <c r="J1442">
        <v>119.63154434425201</v>
      </c>
      <c r="K1442">
        <v>82.131544344254308</v>
      </c>
      <c r="L1442">
        <v>119.63154434425201</v>
      </c>
    </row>
    <row r="1443" spans="1:12" x14ac:dyDescent="0.3">
      <c r="A1443" t="s">
        <v>2916</v>
      </c>
      <c r="B1443" t="s">
        <v>2917</v>
      </c>
      <c r="C1443">
        <v>43.28</v>
      </c>
      <c r="F1443">
        <v>102.084198630137</v>
      </c>
      <c r="G1443">
        <v>65.131544344254308</v>
      </c>
      <c r="H1443">
        <v>82.131544344254308</v>
      </c>
      <c r="I1443">
        <v>119.63154434425201</v>
      </c>
      <c r="J1443">
        <v>119.63154434425201</v>
      </c>
      <c r="K1443">
        <v>82.131544344254308</v>
      </c>
      <c r="L1443">
        <v>119.63154434425201</v>
      </c>
    </row>
    <row r="1444" spans="1:12" x14ac:dyDescent="0.3">
      <c r="A1444" t="s">
        <v>2918</v>
      </c>
      <c r="B1444" t="s">
        <v>2919</v>
      </c>
      <c r="C1444">
        <v>41.09</v>
      </c>
      <c r="F1444">
        <v>99.894198630136998</v>
      </c>
      <c r="G1444">
        <v>65.131544344254308</v>
      </c>
      <c r="H1444">
        <v>82.131544344254308</v>
      </c>
      <c r="I1444">
        <v>119.63154434425201</v>
      </c>
      <c r="J1444">
        <v>119.63154434425201</v>
      </c>
      <c r="K1444">
        <v>82.131544344254308</v>
      </c>
      <c r="L1444">
        <v>119.63154434425201</v>
      </c>
    </row>
    <row r="1445" spans="1:12" x14ac:dyDescent="0.3">
      <c r="A1445" t="s">
        <v>2920</v>
      </c>
      <c r="B1445" t="s">
        <v>2921</v>
      </c>
      <c r="C1445">
        <v>39.49</v>
      </c>
      <c r="F1445">
        <v>98.294198630137004</v>
      </c>
      <c r="G1445">
        <v>65.131544344254308</v>
      </c>
      <c r="H1445">
        <v>82.131544344254308</v>
      </c>
      <c r="I1445">
        <v>119.63154434425201</v>
      </c>
      <c r="J1445">
        <v>119.63154434425201</v>
      </c>
      <c r="K1445">
        <v>82.131544344254308</v>
      </c>
      <c r="L1445">
        <v>119.63154434425201</v>
      </c>
    </row>
    <row r="1446" spans="1:12" x14ac:dyDescent="0.3">
      <c r="A1446" t="s">
        <v>2922</v>
      </c>
      <c r="B1446" t="s">
        <v>2923</v>
      </c>
      <c r="C1446">
        <v>40.630000000000003</v>
      </c>
      <c r="F1446">
        <v>99.43419863013699</v>
      </c>
      <c r="G1446">
        <v>65.131544344254308</v>
      </c>
      <c r="H1446">
        <v>82.131544344254308</v>
      </c>
      <c r="I1446">
        <v>119.63154434425201</v>
      </c>
      <c r="J1446">
        <v>119.63154434425201</v>
      </c>
      <c r="K1446">
        <v>82.131544344254308</v>
      </c>
      <c r="L1446">
        <v>119.63154434425201</v>
      </c>
    </row>
    <row r="1447" spans="1:12" x14ac:dyDescent="0.3">
      <c r="A1447" t="s">
        <v>2924</v>
      </c>
      <c r="B1447" t="s">
        <v>2925</v>
      </c>
      <c r="C1447">
        <v>39.97</v>
      </c>
      <c r="F1447">
        <v>98.774198630136993</v>
      </c>
      <c r="G1447">
        <v>65.131544344254308</v>
      </c>
      <c r="H1447">
        <v>82.131544344254308</v>
      </c>
      <c r="I1447">
        <v>119.63154434425201</v>
      </c>
      <c r="J1447">
        <v>119.63154434425201</v>
      </c>
      <c r="K1447">
        <v>82.131544344254308</v>
      </c>
      <c r="L1447">
        <v>119.63154434425201</v>
      </c>
    </row>
    <row r="1448" spans="1:12" x14ac:dyDescent="0.3">
      <c r="A1448" t="s">
        <v>2926</v>
      </c>
      <c r="B1448" t="s">
        <v>2927</v>
      </c>
      <c r="C1448">
        <v>41.42</v>
      </c>
      <c r="F1448">
        <v>100.224198630137</v>
      </c>
      <c r="G1448">
        <v>65.131544344254308</v>
      </c>
      <c r="H1448">
        <v>82.131544344254308</v>
      </c>
      <c r="I1448">
        <v>119.63154434425201</v>
      </c>
      <c r="J1448">
        <v>119.63154434425201</v>
      </c>
      <c r="K1448">
        <v>82.131544344254308</v>
      </c>
      <c r="L1448">
        <v>119.63154434425201</v>
      </c>
    </row>
    <row r="1449" spans="1:12" x14ac:dyDescent="0.3">
      <c r="A1449" t="s">
        <v>2928</v>
      </c>
      <c r="B1449" t="s">
        <v>2929</v>
      </c>
      <c r="C1449">
        <v>43.92</v>
      </c>
      <c r="F1449">
        <v>102.724198630137</v>
      </c>
      <c r="G1449">
        <v>65.131544344254308</v>
      </c>
      <c r="H1449">
        <v>82.131544344254308</v>
      </c>
      <c r="I1449">
        <v>119.63154434425201</v>
      </c>
      <c r="J1449">
        <v>119.63154434425201</v>
      </c>
      <c r="K1449">
        <v>82.131544344254308</v>
      </c>
      <c r="L1449">
        <v>119.63154434425201</v>
      </c>
    </row>
    <row r="1450" spans="1:12" x14ac:dyDescent="0.3">
      <c r="A1450" t="s">
        <v>2930</v>
      </c>
      <c r="B1450" t="s">
        <v>2931</v>
      </c>
      <c r="C1450">
        <v>47.89</v>
      </c>
      <c r="F1450">
        <v>106.694198630137</v>
      </c>
      <c r="G1450">
        <v>65.131544344254308</v>
      </c>
      <c r="H1450">
        <v>82.131544344254308</v>
      </c>
      <c r="I1450">
        <v>119.63154434425201</v>
      </c>
      <c r="J1450">
        <v>119.63154434425201</v>
      </c>
      <c r="K1450">
        <v>82.131544344254308</v>
      </c>
      <c r="L1450">
        <v>119.63154434425201</v>
      </c>
    </row>
    <row r="1451" spans="1:12" x14ac:dyDescent="0.3">
      <c r="A1451" t="s">
        <v>2932</v>
      </c>
      <c r="B1451" t="s">
        <v>2933</v>
      </c>
      <c r="C1451">
        <v>48.6</v>
      </c>
      <c r="F1451">
        <v>107.40419863013699</v>
      </c>
      <c r="G1451">
        <v>65.131544344254308</v>
      </c>
      <c r="H1451">
        <v>82.131544344254308</v>
      </c>
      <c r="I1451">
        <v>119.63154434425201</v>
      </c>
      <c r="J1451">
        <v>119.63154434425201</v>
      </c>
      <c r="K1451">
        <v>82.131544344254308</v>
      </c>
      <c r="L1451">
        <v>119.63154434425201</v>
      </c>
    </row>
    <row r="1452" spans="1:12" x14ac:dyDescent="0.3">
      <c r="A1452" t="s">
        <v>2934</v>
      </c>
      <c r="B1452" t="s">
        <v>2935</v>
      </c>
      <c r="C1452">
        <v>47.9</v>
      </c>
      <c r="F1452">
        <v>106.704198630137</v>
      </c>
      <c r="G1452">
        <v>65.131544344254308</v>
      </c>
      <c r="H1452">
        <v>82.131544344254308</v>
      </c>
      <c r="I1452">
        <v>119.63154434425201</v>
      </c>
      <c r="J1452">
        <v>119.63154434425201</v>
      </c>
      <c r="K1452">
        <v>82.131544344254308</v>
      </c>
      <c r="L1452">
        <v>119.63154434425201</v>
      </c>
    </row>
    <row r="1453" spans="1:12" x14ac:dyDescent="0.3">
      <c r="A1453" t="s">
        <v>2936</v>
      </c>
      <c r="B1453" t="s">
        <v>2937</v>
      </c>
      <c r="C1453">
        <v>45.84</v>
      </c>
      <c r="F1453">
        <v>104.644198630137</v>
      </c>
      <c r="G1453">
        <v>65.131544344254308</v>
      </c>
      <c r="H1453">
        <v>82.131544344254308</v>
      </c>
      <c r="I1453">
        <v>119.63154434425201</v>
      </c>
      <c r="J1453">
        <v>119.63154434425201</v>
      </c>
      <c r="K1453">
        <v>82.131544344254308</v>
      </c>
      <c r="L1453">
        <v>119.63154434425201</v>
      </c>
    </row>
    <row r="1454" spans="1:12" x14ac:dyDescent="0.3">
      <c r="A1454" t="s">
        <v>2938</v>
      </c>
      <c r="B1454" t="s">
        <v>2939</v>
      </c>
      <c r="C1454">
        <v>43.9</v>
      </c>
      <c r="F1454">
        <v>102.704198630137</v>
      </c>
      <c r="G1454">
        <v>65.131544344254308</v>
      </c>
      <c r="H1454">
        <v>82.131544344254308</v>
      </c>
      <c r="I1454">
        <v>119.63154434425201</v>
      </c>
      <c r="J1454">
        <v>119.63154434425201</v>
      </c>
      <c r="K1454">
        <v>82.131544344254308</v>
      </c>
      <c r="L1454">
        <v>119.63154434425201</v>
      </c>
    </row>
    <row r="1455" spans="1:12" x14ac:dyDescent="0.3">
      <c r="A1455" t="s">
        <v>2940</v>
      </c>
      <c r="B1455" t="s">
        <v>2941</v>
      </c>
      <c r="C1455">
        <v>40.21</v>
      </c>
      <c r="F1455">
        <v>99.014198630137003</v>
      </c>
      <c r="G1455">
        <v>65.131544344254308</v>
      </c>
      <c r="H1455">
        <v>82.131544344254308</v>
      </c>
      <c r="I1455">
        <v>119.63154434425201</v>
      </c>
      <c r="J1455">
        <v>119.63154434425201</v>
      </c>
      <c r="K1455">
        <v>82.131544344254308</v>
      </c>
      <c r="L1455">
        <v>119.63154434425201</v>
      </c>
    </row>
    <row r="1456" spans="1:12" x14ac:dyDescent="0.3">
      <c r="A1456" t="s">
        <v>2942</v>
      </c>
      <c r="B1456" t="s">
        <v>2943</v>
      </c>
      <c r="C1456">
        <v>40.68</v>
      </c>
      <c r="F1456">
        <v>99.484198630137001</v>
      </c>
      <c r="G1456">
        <v>65.131544344254308</v>
      </c>
      <c r="H1456">
        <v>82.131544344254308</v>
      </c>
      <c r="I1456">
        <v>119.63154434425201</v>
      </c>
      <c r="J1456">
        <v>119.63154434425201</v>
      </c>
      <c r="K1456">
        <v>82.131544344254308</v>
      </c>
      <c r="L1456">
        <v>119.63154434425201</v>
      </c>
    </row>
    <row r="1457" spans="1:12" x14ac:dyDescent="0.3">
      <c r="A1457" t="s">
        <v>2944</v>
      </c>
      <c r="B1457" t="s">
        <v>2945</v>
      </c>
      <c r="C1457">
        <v>41.04</v>
      </c>
      <c r="F1457">
        <v>99.844198630136987</v>
      </c>
      <c r="G1457">
        <v>65.131544344254308</v>
      </c>
      <c r="H1457">
        <v>82.131544344254308</v>
      </c>
      <c r="I1457">
        <v>119.63154434425201</v>
      </c>
      <c r="J1457">
        <v>119.63154434425201</v>
      </c>
      <c r="K1457">
        <v>82.131544344254308</v>
      </c>
      <c r="L1457">
        <v>119.63154434425201</v>
      </c>
    </row>
    <row r="1458" spans="1:12" x14ac:dyDescent="0.3">
      <c r="A1458" t="s">
        <v>2946</v>
      </c>
      <c r="B1458" t="s">
        <v>2947</v>
      </c>
      <c r="C1458">
        <v>41.91</v>
      </c>
      <c r="F1458">
        <v>100.71419863013699</v>
      </c>
      <c r="G1458">
        <v>65.131544344254308</v>
      </c>
      <c r="H1458">
        <v>82.131544344254308</v>
      </c>
      <c r="I1458">
        <v>119.63154434425201</v>
      </c>
      <c r="J1458">
        <v>119.63154434425201</v>
      </c>
      <c r="K1458">
        <v>82.131544344254308</v>
      </c>
      <c r="L1458">
        <v>119.63154434425201</v>
      </c>
    </row>
    <row r="1459" spans="1:12" x14ac:dyDescent="0.3">
      <c r="A1459" t="s">
        <v>2948</v>
      </c>
      <c r="B1459" t="s">
        <v>2949</v>
      </c>
      <c r="C1459">
        <v>45.1</v>
      </c>
      <c r="F1459">
        <v>103.90419863013699</v>
      </c>
      <c r="G1459">
        <v>65.131544344254308</v>
      </c>
      <c r="H1459">
        <v>82.131544344254308</v>
      </c>
      <c r="I1459">
        <v>119.63154434425201</v>
      </c>
      <c r="J1459">
        <v>119.63154434425201</v>
      </c>
      <c r="K1459">
        <v>82.131544344254308</v>
      </c>
      <c r="L1459">
        <v>119.63154434425201</v>
      </c>
    </row>
    <row r="1460" spans="1:12" x14ac:dyDescent="0.3">
      <c r="A1460" t="s">
        <v>2950</v>
      </c>
      <c r="B1460" t="s">
        <v>2951</v>
      </c>
      <c r="C1460">
        <v>46.49</v>
      </c>
      <c r="F1460">
        <v>105.294198630137</v>
      </c>
      <c r="G1460">
        <v>65.131544344254308</v>
      </c>
      <c r="H1460">
        <v>82.131544344254308</v>
      </c>
      <c r="I1460">
        <v>119.63154434425201</v>
      </c>
      <c r="J1460">
        <v>119.63154434425201</v>
      </c>
      <c r="K1460">
        <v>82.131544344254308</v>
      </c>
      <c r="L1460">
        <v>119.63154434425201</v>
      </c>
    </row>
    <row r="1461" spans="1:12" x14ac:dyDescent="0.3">
      <c r="A1461" t="s">
        <v>2952</v>
      </c>
      <c r="B1461" t="s">
        <v>2953</v>
      </c>
      <c r="C1461">
        <v>46.8</v>
      </c>
      <c r="F1461">
        <v>105.60419863013699</v>
      </c>
      <c r="G1461">
        <v>65.131544344254308</v>
      </c>
      <c r="H1461">
        <v>82.131544344254308</v>
      </c>
      <c r="I1461">
        <v>119.63154434425201</v>
      </c>
      <c r="J1461">
        <v>119.63154434425201</v>
      </c>
      <c r="K1461">
        <v>82.131544344254308</v>
      </c>
      <c r="L1461">
        <v>119.63154434425201</v>
      </c>
    </row>
    <row r="1462" spans="1:12" x14ac:dyDescent="0.3">
      <c r="A1462" t="s">
        <v>2954</v>
      </c>
      <c r="B1462" t="s">
        <v>2955</v>
      </c>
      <c r="C1462">
        <v>40.46</v>
      </c>
      <c r="F1462">
        <v>99.264198630137003</v>
      </c>
      <c r="G1462">
        <v>65.131544344254308</v>
      </c>
      <c r="H1462">
        <v>82.131544344254308</v>
      </c>
      <c r="I1462">
        <v>119.63154434425201</v>
      </c>
      <c r="J1462">
        <v>119.63154434425201</v>
      </c>
      <c r="K1462">
        <v>82.131544344254308</v>
      </c>
      <c r="L1462">
        <v>119.63154434425201</v>
      </c>
    </row>
    <row r="1463" spans="1:12" x14ac:dyDescent="0.3">
      <c r="A1463" t="s">
        <v>2956</v>
      </c>
      <c r="B1463" t="s">
        <v>2957</v>
      </c>
      <c r="C1463">
        <v>39.9</v>
      </c>
      <c r="F1463">
        <v>98.704198630137</v>
      </c>
      <c r="G1463">
        <v>65.131544344254308</v>
      </c>
      <c r="H1463">
        <v>82.131544344254308</v>
      </c>
      <c r="I1463">
        <v>119.63154434425201</v>
      </c>
      <c r="J1463">
        <v>119.63154434425201</v>
      </c>
      <c r="K1463">
        <v>82.131544344254308</v>
      </c>
      <c r="L1463">
        <v>119.63154434425201</v>
      </c>
    </row>
    <row r="1464" spans="1:12" x14ac:dyDescent="0.3">
      <c r="A1464" t="s">
        <v>2958</v>
      </c>
      <c r="B1464" t="s">
        <v>2959</v>
      </c>
      <c r="C1464">
        <v>39.9</v>
      </c>
      <c r="F1464">
        <v>98.704198630137</v>
      </c>
      <c r="G1464">
        <v>65.131544344254308</v>
      </c>
      <c r="H1464">
        <v>82.131544344254308</v>
      </c>
      <c r="I1464">
        <v>119.63154434425201</v>
      </c>
      <c r="J1464">
        <v>119.63154434425201</v>
      </c>
      <c r="K1464">
        <v>82.131544344254308</v>
      </c>
      <c r="L1464">
        <v>119.63154434425201</v>
      </c>
    </row>
    <row r="1465" spans="1:12" x14ac:dyDescent="0.3">
      <c r="A1465" t="s">
        <v>2960</v>
      </c>
      <c r="B1465" t="s">
        <v>2961</v>
      </c>
      <c r="C1465">
        <v>38.57</v>
      </c>
      <c r="F1465">
        <v>97.374198630136988</v>
      </c>
      <c r="G1465">
        <v>65.131544344254308</v>
      </c>
      <c r="H1465">
        <v>82.131544344254308</v>
      </c>
      <c r="I1465">
        <v>119.63154434425201</v>
      </c>
      <c r="J1465">
        <v>119.63154434425201</v>
      </c>
      <c r="K1465">
        <v>82.131544344254308</v>
      </c>
      <c r="L1465">
        <v>119.63154434425201</v>
      </c>
    </row>
    <row r="1466" spans="1:12" x14ac:dyDescent="0.3">
      <c r="A1466" t="s">
        <v>2962</v>
      </c>
      <c r="B1466" t="s">
        <v>2963</v>
      </c>
      <c r="C1466">
        <v>39.9</v>
      </c>
      <c r="F1466">
        <v>98.704198630137</v>
      </c>
      <c r="G1466">
        <v>65.131544344254308</v>
      </c>
      <c r="H1466">
        <v>82.131544344254308</v>
      </c>
      <c r="I1466">
        <v>119.63154434425201</v>
      </c>
      <c r="J1466">
        <v>119.63154434425201</v>
      </c>
      <c r="K1466">
        <v>82.131544344254308</v>
      </c>
      <c r="L1466">
        <v>119.63154434425201</v>
      </c>
    </row>
    <row r="1467" spans="1:12" x14ac:dyDescent="0.3">
      <c r="A1467" t="s">
        <v>2964</v>
      </c>
      <c r="B1467" t="s">
        <v>2965</v>
      </c>
      <c r="C1467">
        <v>40.19</v>
      </c>
      <c r="F1467">
        <v>98.994198630136992</v>
      </c>
      <c r="G1467">
        <v>65.131544344254308</v>
      </c>
      <c r="H1467">
        <v>82.131544344254308</v>
      </c>
      <c r="I1467">
        <v>119.63154434425201</v>
      </c>
      <c r="J1467">
        <v>119.63154434425201</v>
      </c>
      <c r="K1467">
        <v>82.131544344254308</v>
      </c>
      <c r="L1467">
        <v>119.63154434425201</v>
      </c>
    </row>
    <row r="1468" spans="1:12" x14ac:dyDescent="0.3">
      <c r="A1468" t="s">
        <v>2966</v>
      </c>
      <c r="B1468" t="s">
        <v>2967</v>
      </c>
      <c r="C1468">
        <v>36.9</v>
      </c>
      <c r="F1468">
        <v>95.704198630137</v>
      </c>
      <c r="G1468">
        <v>65.131544344254308</v>
      </c>
      <c r="H1468">
        <v>82.131544344254308</v>
      </c>
      <c r="I1468">
        <v>119.63154434425201</v>
      </c>
      <c r="J1468">
        <v>119.63154434425201</v>
      </c>
      <c r="K1468">
        <v>82.131544344254308</v>
      </c>
      <c r="L1468">
        <v>119.63154434425201</v>
      </c>
    </row>
    <row r="1469" spans="1:12" x14ac:dyDescent="0.3">
      <c r="A1469" t="s">
        <v>2968</v>
      </c>
      <c r="B1469" t="s">
        <v>2969</v>
      </c>
      <c r="C1469">
        <v>37.26</v>
      </c>
      <c r="F1469">
        <v>96.064198630136985</v>
      </c>
      <c r="G1469">
        <v>65.131544344254308</v>
      </c>
      <c r="H1469">
        <v>82.131544344254308</v>
      </c>
      <c r="I1469">
        <v>119.63154434425201</v>
      </c>
      <c r="J1469">
        <v>119.63154434425201</v>
      </c>
      <c r="K1469">
        <v>82.131544344254308</v>
      </c>
      <c r="L1469">
        <v>119.63154434425201</v>
      </c>
    </row>
    <row r="1470" spans="1:12" x14ac:dyDescent="0.3">
      <c r="A1470" t="s">
        <v>2970</v>
      </c>
      <c r="B1470" t="s">
        <v>2971</v>
      </c>
      <c r="C1470">
        <v>36.700000000000003</v>
      </c>
      <c r="F1470">
        <v>95.504198630136997</v>
      </c>
      <c r="G1470">
        <v>65.131544344254308</v>
      </c>
      <c r="H1470">
        <v>82.131544344254308</v>
      </c>
      <c r="I1470">
        <v>119.63154434425201</v>
      </c>
      <c r="J1470">
        <v>119.63154434425201</v>
      </c>
      <c r="K1470">
        <v>82.131544344254308</v>
      </c>
      <c r="L1470">
        <v>119.63154434425201</v>
      </c>
    </row>
    <row r="1471" spans="1:12" x14ac:dyDescent="0.3">
      <c r="A1471" t="s">
        <v>2972</v>
      </c>
      <c r="B1471" t="s">
        <v>2973</v>
      </c>
      <c r="C1471">
        <v>35.71</v>
      </c>
      <c r="F1471">
        <v>94.514198630137003</v>
      </c>
      <c r="G1471">
        <v>65.131544344254308</v>
      </c>
      <c r="H1471">
        <v>82.131544344254308</v>
      </c>
      <c r="I1471">
        <v>119.63154434425201</v>
      </c>
      <c r="J1471">
        <v>119.63154434425201</v>
      </c>
      <c r="K1471">
        <v>82.131544344254308</v>
      </c>
      <c r="L1471">
        <v>119.63154434425201</v>
      </c>
    </row>
    <row r="1472" spans="1:12" x14ac:dyDescent="0.3">
      <c r="A1472" t="s">
        <v>2974</v>
      </c>
      <c r="B1472" t="s">
        <v>2975</v>
      </c>
      <c r="C1472">
        <v>38.83</v>
      </c>
      <c r="F1472">
        <v>97.634198630136993</v>
      </c>
      <c r="G1472">
        <v>65.131544344254308</v>
      </c>
      <c r="H1472">
        <v>82.131544344254308</v>
      </c>
      <c r="I1472">
        <v>119.63154434425201</v>
      </c>
      <c r="J1472">
        <v>119.63154434425201</v>
      </c>
      <c r="K1472">
        <v>82.131544344254308</v>
      </c>
      <c r="L1472">
        <v>119.63154434425201</v>
      </c>
    </row>
    <row r="1473" spans="1:12" x14ac:dyDescent="0.3">
      <c r="A1473" t="s">
        <v>2976</v>
      </c>
      <c r="B1473" t="s">
        <v>2977</v>
      </c>
      <c r="C1473">
        <v>41.37</v>
      </c>
      <c r="F1473">
        <v>100.174198630137</v>
      </c>
      <c r="G1473">
        <v>65.131544344254308</v>
      </c>
      <c r="H1473">
        <v>82.131544344254308</v>
      </c>
      <c r="I1473">
        <v>119.63154434425201</v>
      </c>
      <c r="J1473">
        <v>119.63154434425201</v>
      </c>
      <c r="K1473">
        <v>82.131544344254308</v>
      </c>
      <c r="L1473">
        <v>119.63154434425201</v>
      </c>
    </row>
    <row r="1474" spans="1:12" x14ac:dyDescent="0.3">
      <c r="A1474" t="s">
        <v>2978</v>
      </c>
      <c r="B1474" t="s">
        <v>2979</v>
      </c>
      <c r="C1474">
        <v>38</v>
      </c>
      <c r="F1474">
        <v>96.804198630136995</v>
      </c>
      <c r="G1474">
        <v>65.131544344254308</v>
      </c>
      <c r="H1474">
        <v>82.131544344254308</v>
      </c>
      <c r="I1474">
        <v>119.63154434425201</v>
      </c>
      <c r="J1474">
        <v>119.63154434425201</v>
      </c>
      <c r="K1474">
        <v>82.131544344254308</v>
      </c>
      <c r="L1474">
        <v>119.63154434425201</v>
      </c>
    </row>
    <row r="1475" spans="1:12" x14ac:dyDescent="0.3">
      <c r="A1475" t="s">
        <v>2980</v>
      </c>
      <c r="B1475" t="s">
        <v>2981</v>
      </c>
      <c r="C1475">
        <v>45.12</v>
      </c>
      <c r="F1475">
        <v>103.924198630137</v>
      </c>
      <c r="G1475">
        <v>65.131544344254308</v>
      </c>
      <c r="H1475">
        <v>82.131544344254308</v>
      </c>
      <c r="I1475">
        <v>119.63154434425201</v>
      </c>
      <c r="J1475">
        <v>119.63154434425201</v>
      </c>
      <c r="K1475">
        <v>82.131544344254308</v>
      </c>
      <c r="L1475">
        <v>119.63154434425201</v>
      </c>
    </row>
    <row r="1476" spans="1:12" x14ac:dyDescent="0.3">
      <c r="A1476" t="s">
        <v>2982</v>
      </c>
      <c r="B1476" t="s">
        <v>2983</v>
      </c>
      <c r="C1476">
        <v>52.02</v>
      </c>
      <c r="F1476">
        <v>110.824198630137</v>
      </c>
      <c r="G1476">
        <v>65.131544344254308</v>
      </c>
      <c r="H1476">
        <v>82.131544344254308</v>
      </c>
      <c r="I1476">
        <v>119.63154434425201</v>
      </c>
      <c r="J1476">
        <v>119.63154434425201</v>
      </c>
      <c r="K1476">
        <v>82.131544344254308</v>
      </c>
      <c r="L1476">
        <v>119.63154434425201</v>
      </c>
    </row>
    <row r="1477" spans="1:12" x14ac:dyDescent="0.3">
      <c r="A1477" t="s">
        <v>2984</v>
      </c>
      <c r="B1477" t="s">
        <v>2985</v>
      </c>
      <c r="C1477">
        <v>58.44</v>
      </c>
      <c r="F1477">
        <v>117.24419863013699</v>
      </c>
      <c r="G1477">
        <v>65.131544344254308</v>
      </c>
      <c r="H1477">
        <v>82.131544344254308</v>
      </c>
      <c r="I1477">
        <v>119.63154434425201</v>
      </c>
      <c r="J1477">
        <v>119.63154434425201</v>
      </c>
      <c r="K1477">
        <v>82.131544344254308</v>
      </c>
      <c r="L1477">
        <v>119.63154434425201</v>
      </c>
    </row>
    <row r="1478" spans="1:12" x14ac:dyDescent="0.3">
      <c r="A1478" t="s">
        <v>2986</v>
      </c>
      <c r="B1478" t="s">
        <v>2987</v>
      </c>
      <c r="C1478">
        <v>51.16</v>
      </c>
      <c r="F1478">
        <v>109.96419863013699</v>
      </c>
      <c r="G1478">
        <v>65.131544344254308</v>
      </c>
      <c r="H1478">
        <v>82.131544344254308</v>
      </c>
      <c r="I1478">
        <v>119.63154434425201</v>
      </c>
      <c r="J1478">
        <v>119.63154434425201</v>
      </c>
      <c r="K1478">
        <v>82.131544344254308</v>
      </c>
      <c r="L1478">
        <v>119.63154434425201</v>
      </c>
    </row>
    <row r="1479" spans="1:12" x14ac:dyDescent="0.3">
      <c r="A1479" t="s">
        <v>2988</v>
      </c>
      <c r="B1479" t="s">
        <v>2989</v>
      </c>
      <c r="C1479">
        <v>43.33</v>
      </c>
      <c r="F1479">
        <v>102.13419863013699</v>
      </c>
      <c r="G1479">
        <v>65.131544344254308</v>
      </c>
      <c r="H1479">
        <v>82.131544344254308</v>
      </c>
      <c r="I1479">
        <v>119.63154434425201</v>
      </c>
      <c r="J1479">
        <v>119.63154434425201</v>
      </c>
      <c r="K1479">
        <v>82.131544344254308</v>
      </c>
      <c r="L1479">
        <v>119.63154434425201</v>
      </c>
    </row>
    <row r="1480" spans="1:12" x14ac:dyDescent="0.3">
      <c r="A1480" t="s">
        <v>2990</v>
      </c>
      <c r="B1480" t="s">
        <v>2991</v>
      </c>
      <c r="C1480">
        <v>39.75</v>
      </c>
      <c r="F1480">
        <v>98.554198630136995</v>
      </c>
      <c r="G1480">
        <v>65.131544344254308</v>
      </c>
      <c r="H1480">
        <v>82.131544344254308</v>
      </c>
      <c r="I1480">
        <v>119.63154434425201</v>
      </c>
      <c r="J1480">
        <v>119.63154434425201</v>
      </c>
      <c r="K1480">
        <v>82.131544344254308</v>
      </c>
      <c r="L1480">
        <v>119.63154434425201</v>
      </c>
    </row>
    <row r="1481" spans="1:12" x14ac:dyDescent="0.3">
      <c r="A1481" t="s">
        <v>2992</v>
      </c>
      <c r="B1481" t="s">
        <v>2993</v>
      </c>
      <c r="C1481">
        <v>38.299999999999997</v>
      </c>
      <c r="F1481">
        <v>97.104198630136992</v>
      </c>
      <c r="G1481">
        <v>65.131544344254308</v>
      </c>
      <c r="H1481">
        <v>82.131544344254308</v>
      </c>
      <c r="I1481">
        <v>119.63154434425201</v>
      </c>
      <c r="J1481">
        <v>119.63154434425201</v>
      </c>
      <c r="K1481">
        <v>82.131544344254308</v>
      </c>
      <c r="L1481">
        <v>119.63154434425201</v>
      </c>
    </row>
    <row r="1482" spans="1:12" x14ac:dyDescent="0.3">
      <c r="A1482" t="s">
        <v>2994</v>
      </c>
      <c r="B1482" t="s">
        <v>2995</v>
      </c>
      <c r="C1482">
        <v>33.799999999999997</v>
      </c>
      <c r="F1482">
        <v>92.604198630136992</v>
      </c>
      <c r="G1482">
        <v>65.131544344254308</v>
      </c>
      <c r="H1482">
        <v>82.131544344254308</v>
      </c>
      <c r="I1482">
        <v>119.63154434425201</v>
      </c>
      <c r="J1482">
        <v>119.63154434425201</v>
      </c>
      <c r="K1482">
        <v>82.131544344254308</v>
      </c>
      <c r="L1482">
        <v>119.63154434425201</v>
      </c>
    </row>
    <row r="1483" spans="1:12" x14ac:dyDescent="0.3">
      <c r="A1483" t="s">
        <v>2996</v>
      </c>
      <c r="B1483" t="s">
        <v>2997</v>
      </c>
      <c r="C1483">
        <v>40</v>
      </c>
      <c r="F1483">
        <v>98.804198630136995</v>
      </c>
      <c r="G1483">
        <v>65.131544344254308</v>
      </c>
      <c r="H1483">
        <v>82.131544344254308</v>
      </c>
      <c r="I1483">
        <v>119.63154434425201</v>
      </c>
      <c r="J1483">
        <v>119.63154434425201</v>
      </c>
      <c r="K1483">
        <v>82.131544344254308</v>
      </c>
      <c r="L1483">
        <v>119.63154434425201</v>
      </c>
    </row>
    <row r="1484" spans="1:12" x14ac:dyDescent="0.3">
      <c r="A1484" t="s">
        <v>2998</v>
      </c>
      <c r="B1484" t="s">
        <v>2999</v>
      </c>
      <c r="C1484">
        <v>39</v>
      </c>
      <c r="F1484">
        <v>97.804198630136995</v>
      </c>
      <c r="G1484">
        <v>65.131544344254308</v>
      </c>
      <c r="H1484">
        <v>82.131544344254308</v>
      </c>
      <c r="I1484">
        <v>119.63154434425201</v>
      </c>
      <c r="J1484">
        <v>119.63154434425201</v>
      </c>
      <c r="K1484">
        <v>82.131544344254308</v>
      </c>
      <c r="L1484">
        <v>119.63154434425201</v>
      </c>
    </row>
    <row r="1485" spans="1:12" x14ac:dyDescent="0.3">
      <c r="A1485" t="s">
        <v>3000</v>
      </c>
      <c r="B1485" t="s">
        <v>3001</v>
      </c>
      <c r="C1485">
        <v>41.8</v>
      </c>
      <c r="F1485">
        <v>100.60419863013699</v>
      </c>
      <c r="G1485">
        <v>65.131544344254308</v>
      </c>
      <c r="H1485">
        <v>82.131544344254308</v>
      </c>
      <c r="I1485">
        <v>119.63154434425201</v>
      </c>
      <c r="J1485">
        <v>119.63154434425201</v>
      </c>
      <c r="K1485">
        <v>82.131544344254308</v>
      </c>
      <c r="L1485">
        <v>119.63154434425201</v>
      </c>
    </row>
    <row r="1486" spans="1:12" x14ac:dyDescent="0.3">
      <c r="A1486" t="s">
        <v>3002</v>
      </c>
      <c r="B1486" t="s">
        <v>3003</v>
      </c>
      <c r="C1486">
        <v>44.09</v>
      </c>
      <c r="F1486">
        <v>102.894198630137</v>
      </c>
      <c r="G1486">
        <v>65.131544344254308</v>
      </c>
      <c r="H1486">
        <v>82.131544344254308</v>
      </c>
      <c r="I1486">
        <v>119.63154434425201</v>
      </c>
      <c r="J1486">
        <v>119.63154434425201</v>
      </c>
      <c r="K1486">
        <v>82.131544344254308</v>
      </c>
      <c r="L1486">
        <v>119.63154434425201</v>
      </c>
    </row>
    <row r="1487" spans="1:12" x14ac:dyDescent="0.3">
      <c r="A1487" t="s">
        <v>3004</v>
      </c>
      <c r="B1487" t="s">
        <v>3005</v>
      </c>
      <c r="C1487">
        <v>40.880000000000003</v>
      </c>
      <c r="F1487">
        <v>99.68419863013699</v>
      </c>
      <c r="G1487">
        <v>65.131544344254308</v>
      </c>
      <c r="H1487">
        <v>82.131544344254308</v>
      </c>
      <c r="I1487">
        <v>119.63154434425201</v>
      </c>
      <c r="J1487">
        <v>119.63154434425201</v>
      </c>
      <c r="K1487">
        <v>82.131544344254308</v>
      </c>
      <c r="L1487">
        <v>119.63154434425201</v>
      </c>
    </row>
    <row r="1488" spans="1:12" x14ac:dyDescent="0.3">
      <c r="A1488" t="s">
        <v>3006</v>
      </c>
      <c r="B1488" t="s">
        <v>3007</v>
      </c>
      <c r="C1488">
        <v>41.9</v>
      </c>
      <c r="F1488">
        <v>100.704198630137</v>
      </c>
      <c r="G1488">
        <v>65.131544344254308</v>
      </c>
      <c r="H1488">
        <v>82.131544344254308</v>
      </c>
      <c r="I1488">
        <v>119.63154434425201</v>
      </c>
      <c r="J1488">
        <v>119.63154434425201</v>
      </c>
      <c r="K1488">
        <v>82.131544344254308</v>
      </c>
      <c r="L1488">
        <v>119.63154434425201</v>
      </c>
    </row>
    <row r="1489" spans="1:12" x14ac:dyDescent="0.3">
      <c r="A1489" t="s">
        <v>3008</v>
      </c>
      <c r="B1489" t="s">
        <v>3009</v>
      </c>
      <c r="C1489">
        <v>42.84</v>
      </c>
      <c r="F1489">
        <v>101.644198630137</v>
      </c>
      <c r="G1489">
        <v>65.131544344254308</v>
      </c>
      <c r="H1489">
        <v>82.131544344254308</v>
      </c>
      <c r="I1489">
        <v>119.63154434425201</v>
      </c>
      <c r="J1489">
        <v>119.63154434425201</v>
      </c>
      <c r="K1489">
        <v>82.131544344254308</v>
      </c>
      <c r="L1489">
        <v>119.63154434425201</v>
      </c>
    </row>
    <row r="1490" spans="1:12" x14ac:dyDescent="0.3">
      <c r="A1490" t="s">
        <v>3010</v>
      </c>
      <c r="B1490" t="s">
        <v>3011</v>
      </c>
      <c r="C1490">
        <v>40.25</v>
      </c>
      <c r="F1490">
        <v>99.054198630136995</v>
      </c>
      <c r="G1490">
        <v>65.131544344254308</v>
      </c>
      <c r="H1490">
        <v>82.131544344254308</v>
      </c>
      <c r="I1490">
        <v>119.63154434425201</v>
      </c>
      <c r="J1490">
        <v>119.63154434425201</v>
      </c>
      <c r="K1490">
        <v>82.131544344254308</v>
      </c>
      <c r="L1490">
        <v>119.63154434425201</v>
      </c>
    </row>
    <row r="1491" spans="1:12" x14ac:dyDescent="0.3">
      <c r="A1491" t="s">
        <v>3012</v>
      </c>
      <c r="B1491" t="s">
        <v>3013</v>
      </c>
      <c r="C1491">
        <v>40.31</v>
      </c>
      <c r="F1491">
        <v>99.114198630136997</v>
      </c>
      <c r="G1491">
        <v>65.186544344254315</v>
      </c>
      <c r="H1491">
        <v>82.186544344254315</v>
      </c>
      <c r="I1491">
        <v>119.686544344252</v>
      </c>
      <c r="J1491">
        <v>119.686544344252</v>
      </c>
      <c r="K1491">
        <v>82.186544344254315</v>
      </c>
      <c r="L1491">
        <v>119.686544344252</v>
      </c>
    </row>
    <row r="1492" spans="1:12" x14ac:dyDescent="0.3">
      <c r="A1492" t="s">
        <v>3014</v>
      </c>
      <c r="B1492" t="s">
        <v>3015</v>
      </c>
      <c r="C1492">
        <v>39.799999999999997</v>
      </c>
      <c r="F1492">
        <v>98.604198630136992</v>
      </c>
      <c r="G1492">
        <v>65.186544344254315</v>
      </c>
      <c r="H1492">
        <v>82.186544344254315</v>
      </c>
      <c r="I1492">
        <v>119.686544344252</v>
      </c>
      <c r="J1492">
        <v>119.686544344252</v>
      </c>
      <c r="K1492">
        <v>82.186544344254315</v>
      </c>
      <c r="L1492">
        <v>119.686544344252</v>
      </c>
    </row>
    <row r="1493" spans="1:12" x14ac:dyDescent="0.3">
      <c r="A1493" t="s">
        <v>3016</v>
      </c>
      <c r="B1493" t="s">
        <v>3017</v>
      </c>
      <c r="C1493">
        <v>39.97</v>
      </c>
      <c r="F1493">
        <v>98.774198630136993</v>
      </c>
      <c r="G1493">
        <v>65.186544344254315</v>
      </c>
      <c r="H1493">
        <v>82.186544344254315</v>
      </c>
      <c r="I1493">
        <v>119.686544344252</v>
      </c>
      <c r="J1493">
        <v>119.686544344252</v>
      </c>
      <c r="K1493">
        <v>82.186544344254315</v>
      </c>
      <c r="L1493">
        <v>119.686544344252</v>
      </c>
    </row>
    <row r="1494" spans="1:12" x14ac:dyDescent="0.3">
      <c r="A1494" t="s">
        <v>3018</v>
      </c>
      <c r="B1494" t="s">
        <v>3019</v>
      </c>
      <c r="C1494">
        <v>36.200000000000003</v>
      </c>
      <c r="F1494">
        <v>95.004198630136997</v>
      </c>
      <c r="G1494">
        <v>65.186544344254315</v>
      </c>
      <c r="H1494">
        <v>82.186544344254315</v>
      </c>
      <c r="I1494">
        <v>119.686544344252</v>
      </c>
      <c r="J1494">
        <v>119.686544344252</v>
      </c>
      <c r="K1494">
        <v>82.186544344254315</v>
      </c>
      <c r="L1494">
        <v>119.686544344252</v>
      </c>
    </row>
    <row r="1495" spans="1:12" x14ac:dyDescent="0.3">
      <c r="A1495" t="s">
        <v>3020</v>
      </c>
      <c r="B1495" t="s">
        <v>3021</v>
      </c>
      <c r="C1495">
        <v>39.76</v>
      </c>
      <c r="F1495">
        <v>98.564198630136985</v>
      </c>
      <c r="G1495">
        <v>65.186544344254315</v>
      </c>
      <c r="H1495">
        <v>82.186544344254315</v>
      </c>
      <c r="I1495">
        <v>119.686544344252</v>
      </c>
      <c r="J1495">
        <v>119.686544344252</v>
      </c>
      <c r="K1495">
        <v>82.186544344254315</v>
      </c>
      <c r="L1495">
        <v>119.686544344252</v>
      </c>
    </row>
    <row r="1496" spans="1:12" x14ac:dyDescent="0.3">
      <c r="A1496" t="s">
        <v>3022</v>
      </c>
      <c r="B1496" t="s">
        <v>3023</v>
      </c>
      <c r="C1496">
        <v>40.1</v>
      </c>
      <c r="F1496">
        <v>98.904198630136989</v>
      </c>
      <c r="G1496">
        <v>65.186544344254315</v>
      </c>
      <c r="H1496">
        <v>82.186544344254315</v>
      </c>
      <c r="I1496">
        <v>119.686544344252</v>
      </c>
      <c r="J1496">
        <v>119.686544344252</v>
      </c>
      <c r="K1496">
        <v>82.186544344254315</v>
      </c>
      <c r="L1496">
        <v>119.686544344252</v>
      </c>
    </row>
    <row r="1497" spans="1:12" x14ac:dyDescent="0.3">
      <c r="A1497" t="s">
        <v>3024</v>
      </c>
      <c r="B1497" t="s">
        <v>3025</v>
      </c>
      <c r="C1497">
        <v>41.57</v>
      </c>
      <c r="F1497">
        <v>100.37419863013699</v>
      </c>
      <c r="G1497">
        <v>65.186544344254315</v>
      </c>
      <c r="H1497">
        <v>82.186544344254315</v>
      </c>
      <c r="I1497">
        <v>119.686544344252</v>
      </c>
      <c r="J1497">
        <v>119.686544344252</v>
      </c>
      <c r="K1497">
        <v>82.186544344254315</v>
      </c>
      <c r="L1497">
        <v>119.686544344252</v>
      </c>
    </row>
    <row r="1498" spans="1:12" x14ac:dyDescent="0.3">
      <c r="A1498" t="s">
        <v>3026</v>
      </c>
      <c r="B1498" t="s">
        <v>3027</v>
      </c>
      <c r="C1498">
        <v>45.48</v>
      </c>
      <c r="F1498">
        <v>104.28419863013698</v>
      </c>
      <c r="G1498">
        <v>65.186544344254315</v>
      </c>
      <c r="H1498">
        <v>82.186544344254315</v>
      </c>
      <c r="I1498">
        <v>119.686544344252</v>
      </c>
      <c r="J1498">
        <v>119.686544344252</v>
      </c>
      <c r="K1498">
        <v>82.186544344254315</v>
      </c>
      <c r="L1498">
        <v>119.686544344252</v>
      </c>
    </row>
    <row r="1499" spans="1:12" x14ac:dyDescent="0.3">
      <c r="A1499" t="s">
        <v>3028</v>
      </c>
      <c r="B1499" t="s">
        <v>3029</v>
      </c>
      <c r="C1499">
        <v>54.43</v>
      </c>
      <c r="F1499">
        <v>113.234198630137</v>
      </c>
      <c r="G1499">
        <v>65.186544344254315</v>
      </c>
      <c r="H1499">
        <v>82.186544344254315</v>
      </c>
      <c r="I1499">
        <v>119.686544344252</v>
      </c>
      <c r="J1499">
        <v>119.686544344252</v>
      </c>
      <c r="K1499">
        <v>82.186544344254315</v>
      </c>
      <c r="L1499">
        <v>119.686544344252</v>
      </c>
    </row>
    <row r="1500" spans="1:12" x14ac:dyDescent="0.3">
      <c r="A1500" t="s">
        <v>3030</v>
      </c>
      <c r="B1500" t="s">
        <v>3031</v>
      </c>
      <c r="C1500">
        <v>58.5</v>
      </c>
      <c r="F1500">
        <v>117.30419863013699</v>
      </c>
      <c r="G1500">
        <v>65.186544344254315</v>
      </c>
      <c r="H1500">
        <v>82.186544344254315</v>
      </c>
      <c r="I1500">
        <v>119.686544344252</v>
      </c>
      <c r="J1500">
        <v>119.686544344252</v>
      </c>
      <c r="K1500">
        <v>82.186544344254315</v>
      </c>
      <c r="L1500">
        <v>119.686544344252</v>
      </c>
    </row>
    <row r="1501" spans="1:12" x14ac:dyDescent="0.3">
      <c r="A1501" t="s">
        <v>3032</v>
      </c>
      <c r="B1501" t="s">
        <v>3033</v>
      </c>
      <c r="C1501">
        <v>44.53</v>
      </c>
      <c r="F1501">
        <v>103.334198630137</v>
      </c>
      <c r="G1501">
        <v>65.186544344254315</v>
      </c>
      <c r="H1501">
        <v>82.186544344254315</v>
      </c>
      <c r="I1501">
        <v>119.686544344252</v>
      </c>
      <c r="J1501">
        <v>119.686544344252</v>
      </c>
      <c r="K1501">
        <v>82.186544344254315</v>
      </c>
      <c r="L1501">
        <v>119.686544344252</v>
      </c>
    </row>
    <row r="1502" spans="1:12" x14ac:dyDescent="0.3">
      <c r="A1502" t="s">
        <v>3034</v>
      </c>
      <c r="B1502" t="s">
        <v>3035</v>
      </c>
      <c r="C1502">
        <v>41.58</v>
      </c>
      <c r="F1502">
        <v>100.38419863013699</v>
      </c>
      <c r="G1502">
        <v>65.186544344254315</v>
      </c>
      <c r="H1502">
        <v>82.186544344254315</v>
      </c>
      <c r="I1502">
        <v>119.686544344252</v>
      </c>
      <c r="J1502">
        <v>119.686544344252</v>
      </c>
      <c r="K1502">
        <v>82.186544344254315</v>
      </c>
      <c r="L1502">
        <v>119.686544344252</v>
      </c>
    </row>
    <row r="1503" spans="1:12" x14ac:dyDescent="0.3">
      <c r="A1503" t="s">
        <v>3036</v>
      </c>
      <c r="B1503" t="s">
        <v>3037</v>
      </c>
      <c r="C1503">
        <v>42.59</v>
      </c>
      <c r="F1503">
        <v>101.394198630137</v>
      </c>
      <c r="G1503">
        <v>65.186544344254315</v>
      </c>
      <c r="H1503">
        <v>82.186544344254315</v>
      </c>
      <c r="I1503">
        <v>119.686544344252</v>
      </c>
      <c r="J1503">
        <v>119.686544344252</v>
      </c>
      <c r="K1503">
        <v>82.186544344254315</v>
      </c>
      <c r="L1503">
        <v>119.686544344252</v>
      </c>
    </row>
    <row r="1504" spans="1:12" x14ac:dyDescent="0.3">
      <c r="A1504" t="s">
        <v>3038</v>
      </c>
      <c r="B1504" t="s">
        <v>3039</v>
      </c>
      <c r="C1504">
        <v>44.25</v>
      </c>
      <c r="F1504">
        <v>103.05419863013699</v>
      </c>
      <c r="G1504">
        <v>65.186544344254315</v>
      </c>
      <c r="H1504">
        <v>82.186544344254315</v>
      </c>
      <c r="I1504">
        <v>119.686544344252</v>
      </c>
      <c r="J1504">
        <v>119.686544344252</v>
      </c>
      <c r="K1504">
        <v>82.186544344254315</v>
      </c>
      <c r="L1504">
        <v>119.686544344252</v>
      </c>
    </row>
    <row r="1505" spans="1:12" x14ac:dyDescent="0.3">
      <c r="A1505" t="s">
        <v>3040</v>
      </c>
      <c r="B1505" t="s">
        <v>3041</v>
      </c>
      <c r="C1505">
        <v>44.9</v>
      </c>
      <c r="F1505">
        <v>103.704198630137</v>
      </c>
      <c r="G1505">
        <v>65.186544344254315</v>
      </c>
      <c r="H1505">
        <v>82.186544344254315</v>
      </c>
      <c r="I1505">
        <v>119.686544344252</v>
      </c>
      <c r="J1505">
        <v>119.686544344252</v>
      </c>
      <c r="K1505">
        <v>82.186544344254315</v>
      </c>
      <c r="L1505">
        <v>119.686544344252</v>
      </c>
    </row>
    <row r="1506" spans="1:12" x14ac:dyDescent="0.3">
      <c r="A1506" t="s">
        <v>3042</v>
      </c>
      <c r="B1506" t="s">
        <v>3043</v>
      </c>
      <c r="C1506">
        <v>47.64</v>
      </c>
      <c r="F1506">
        <v>106.444198630137</v>
      </c>
      <c r="G1506">
        <v>65.186544344254315</v>
      </c>
      <c r="H1506">
        <v>82.186544344254315</v>
      </c>
      <c r="I1506">
        <v>119.686544344252</v>
      </c>
      <c r="J1506">
        <v>119.686544344252</v>
      </c>
      <c r="K1506">
        <v>82.186544344254315</v>
      </c>
      <c r="L1506">
        <v>119.686544344252</v>
      </c>
    </row>
    <row r="1507" spans="1:12" x14ac:dyDescent="0.3">
      <c r="A1507" t="s">
        <v>3044</v>
      </c>
      <c r="B1507" t="s">
        <v>3045</v>
      </c>
      <c r="C1507">
        <v>44.65</v>
      </c>
      <c r="F1507">
        <v>103.454198630137</v>
      </c>
      <c r="G1507">
        <v>65.186544344254315</v>
      </c>
      <c r="H1507">
        <v>82.186544344254315</v>
      </c>
      <c r="I1507">
        <v>119.686544344252</v>
      </c>
      <c r="J1507">
        <v>119.686544344252</v>
      </c>
      <c r="K1507">
        <v>82.186544344254315</v>
      </c>
      <c r="L1507">
        <v>119.686544344252</v>
      </c>
    </row>
    <row r="1508" spans="1:12" x14ac:dyDescent="0.3">
      <c r="A1508" t="s">
        <v>3046</v>
      </c>
      <c r="B1508" t="s">
        <v>3047</v>
      </c>
      <c r="C1508">
        <v>44.52</v>
      </c>
      <c r="F1508">
        <v>103.324198630137</v>
      </c>
      <c r="G1508">
        <v>65.186544344254315</v>
      </c>
      <c r="H1508">
        <v>82.186544344254315</v>
      </c>
      <c r="I1508">
        <v>119.686544344252</v>
      </c>
      <c r="J1508">
        <v>119.686544344252</v>
      </c>
      <c r="K1508">
        <v>82.186544344254315</v>
      </c>
      <c r="L1508">
        <v>119.686544344252</v>
      </c>
    </row>
    <row r="1509" spans="1:12" x14ac:dyDescent="0.3">
      <c r="A1509" t="s">
        <v>3048</v>
      </c>
      <c r="B1509" t="s">
        <v>3049</v>
      </c>
      <c r="C1509">
        <v>44.44</v>
      </c>
      <c r="F1509">
        <v>103.24419863013699</v>
      </c>
      <c r="G1509">
        <v>65.186544344254315</v>
      </c>
      <c r="H1509">
        <v>82.186544344254315</v>
      </c>
      <c r="I1509">
        <v>119.686544344252</v>
      </c>
      <c r="J1509">
        <v>119.686544344252</v>
      </c>
      <c r="K1509">
        <v>82.186544344254315</v>
      </c>
      <c r="L1509">
        <v>119.686544344252</v>
      </c>
    </row>
    <row r="1510" spans="1:12" x14ac:dyDescent="0.3">
      <c r="A1510" t="s">
        <v>3050</v>
      </c>
      <c r="B1510" t="s">
        <v>3051</v>
      </c>
      <c r="C1510">
        <v>44.1</v>
      </c>
      <c r="F1510">
        <v>102.90419863013699</v>
      </c>
      <c r="G1510">
        <v>65.186544344254315</v>
      </c>
      <c r="H1510">
        <v>82.186544344254315</v>
      </c>
      <c r="I1510">
        <v>119.686544344252</v>
      </c>
      <c r="J1510">
        <v>119.686544344252</v>
      </c>
      <c r="K1510">
        <v>82.186544344254315</v>
      </c>
      <c r="L1510">
        <v>119.686544344252</v>
      </c>
    </row>
    <row r="1511" spans="1:12" x14ac:dyDescent="0.3">
      <c r="A1511" t="s">
        <v>3052</v>
      </c>
      <c r="B1511" t="s">
        <v>3053</v>
      </c>
      <c r="C1511">
        <v>44.25</v>
      </c>
      <c r="F1511">
        <v>103.05419863013699</v>
      </c>
      <c r="G1511">
        <v>65.186544344254315</v>
      </c>
      <c r="H1511">
        <v>82.186544344254315</v>
      </c>
      <c r="I1511">
        <v>119.686544344252</v>
      </c>
      <c r="J1511">
        <v>119.686544344252</v>
      </c>
      <c r="K1511">
        <v>82.186544344254315</v>
      </c>
      <c r="L1511">
        <v>119.686544344252</v>
      </c>
    </row>
    <row r="1512" spans="1:12" x14ac:dyDescent="0.3">
      <c r="A1512" t="s">
        <v>3054</v>
      </c>
      <c r="B1512" t="s">
        <v>3055</v>
      </c>
      <c r="C1512">
        <v>40.86</v>
      </c>
      <c r="F1512">
        <v>99.664198630136994</v>
      </c>
      <c r="G1512">
        <v>65.186544344254315</v>
      </c>
      <c r="H1512">
        <v>82.186544344254315</v>
      </c>
      <c r="I1512">
        <v>119.686544344252</v>
      </c>
      <c r="J1512">
        <v>119.686544344252</v>
      </c>
      <c r="K1512">
        <v>82.186544344254315</v>
      </c>
      <c r="L1512">
        <v>119.686544344252</v>
      </c>
    </row>
    <row r="1513" spans="1:12" x14ac:dyDescent="0.3">
      <c r="A1513" t="s">
        <v>3056</v>
      </c>
      <c r="B1513" t="s">
        <v>3057</v>
      </c>
      <c r="C1513">
        <v>40.29</v>
      </c>
      <c r="F1513">
        <v>99.094198630136987</v>
      </c>
      <c r="G1513">
        <v>65.186544344254315</v>
      </c>
      <c r="H1513">
        <v>82.186544344254315</v>
      </c>
      <c r="I1513">
        <v>119.686544344252</v>
      </c>
      <c r="J1513">
        <v>119.686544344252</v>
      </c>
      <c r="K1513">
        <v>82.186544344254315</v>
      </c>
      <c r="L1513">
        <v>119.686544344252</v>
      </c>
    </row>
    <row r="1514" spans="1:12" x14ac:dyDescent="0.3">
      <c r="A1514" t="s">
        <v>3058</v>
      </c>
      <c r="B1514" t="s">
        <v>3059</v>
      </c>
      <c r="C1514">
        <v>36.5</v>
      </c>
      <c r="F1514">
        <v>95.304198630136995</v>
      </c>
      <c r="G1514">
        <v>65.186544344254315</v>
      </c>
      <c r="H1514">
        <v>82.186544344254315</v>
      </c>
      <c r="I1514">
        <v>119.686544344252</v>
      </c>
      <c r="J1514">
        <v>119.686544344252</v>
      </c>
      <c r="K1514">
        <v>82.186544344254315</v>
      </c>
      <c r="L1514">
        <v>119.686544344252</v>
      </c>
    </row>
    <row r="1515" spans="1:12" x14ac:dyDescent="0.3">
      <c r="A1515" t="s">
        <v>3060</v>
      </c>
      <c r="B1515" t="s">
        <v>3061</v>
      </c>
      <c r="C1515">
        <v>35.700000000000003</v>
      </c>
      <c r="F1515">
        <v>94.504198630136997</v>
      </c>
      <c r="G1515">
        <v>65.28654434425431</v>
      </c>
      <c r="H1515">
        <v>82.28654434425431</v>
      </c>
      <c r="I1515">
        <v>119.78654434425201</v>
      </c>
      <c r="J1515">
        <v>119.78654434425201</v>
      </c>
      <c r="K1515">
        <v>82.28654434425431</v>
      </c>
      <c r="L1515">
        <v>119.78654434425201</v>
      </c>
    </row>
    <row r="1516" spans="1:12" x14ac:dyDescent="0.3">
      <c r="A1516" t="s">
        <v>3062</v>
      </c>
      <c r="B1516" t="s">
        <v>3063</v>
      </c>
      <c r="C1516">
        <v>37.1</v>
      </c>
      <c r="F1516">
        <v>95.904198630136989</v>
      </c>
      <c r="G1516">
        <v>65.28654434425431</v>
      </c>
      <c r="H1516">
        <v>82.28654434425431</v>
      </c>
      <c r="I1516">
        <v>119.78654434425201</v>
      </c>
      <c r="J1516">
        <v>119.78654434425201</v>
      </c>
      <c r="K1516">
        <v>82.28654434425431</v>
      </c>
      <c r="L1516">
        <v>119.78654434425201</v>
      </c>
    </row>
    <row r="1517" spans="1:12" x14ac:dyDescent="0.3">
      <c r="A1517" t="s">
        <v>3064</v>
      </c>
      <c r="B1517" t="s">
        <v>3065</v>
      </c>
      <c r="C1517">
        <v>35.700000000000003</v>
      </c>
      <c r="F1517">
        <v>94.504198630136997</v>
      </c>
      <c r="G1517">
        <v>65.28654434425431</v>
      </c>
      <c r="H1517">
        <v>82.28654434425431</v>
      </c>
      <c r="I1517">
        <v>119.78654434425201</v>
      </c>
      <c r="J1517">
        <v>119.78654434425201</v>
      </c>
      <c r="K1517">
        <v>82.28654434425431</v>
      </c>
      <c r="L1517">
        <v>119.78654434425201</v>
      </c>
    </row>
    <row r="1518" spans="1:12" x14ac:dyDescent="0.3">
      <c r="A1518" t="s">
        <v>3066</v>
      </c>
      <c r="B1518" t="s">
        <v>3067</v>
      </c>
      <c r="C1518">
        <v>37</v>
      </c>
      <c r="F1518">
        <v>95.804198630136995</v>
      </c>
      <c r="G1518">
        <v>65.28654434425431</v>
      </c>
      <c r="H1518">
        <v>82.28654434425431</v>
      </c>
      <c r="I1518">
        <v>119.78654434425201</v>
      </c>
      <c r="J1518">
        <v>119.78654434425201</v>
      </c>
      <c r="K1518">
        <v>82.28654434425431</v>
      </c>
      <c r="L1518">
        <v>119.78654434425201</v>
      </c>
    </row>
    <row r="1519" spans="1:12" x14ac:dyDescent="0.3">
      <c r="A1519" t="s">
        <v>3068</v>
      </c>
      <c r="B1519" t="s">
        <v>3069</v>
      </c>
      <c r="C1519">
        <v>40</v>
      </c>
      <c r="F1519">
        <v>98.804198630136995</v>
      </c>
      <c r="G1519">
        <v>65.28654434425431</v>
      </c>
      <c r="H1519">
        <v>82.28654434425431</v>
      </c>
      <c r="I1519">
        <v>119.78654434425201</v>
      </c>
      <c r="J1519">
        <v>119.78654434425201</v>
      </c>
      <c r="K1519">
        <v>82.28654434425431</v>
      </c>
      <c r="L1519">
        <v>119.78654434425201</v>
      </c>
    </row>
    <row r="1520" spans="1:12" x14ac:dyDescent="0.3">
      <c r="A1520" t="s">
        <v>3070</v>
      </c>
      <c r="B1520" t="s">
        <v>3071</v>
      </c>
      <c r="C1520">
        <v>40.97</v>
      </c>
      <c r="F1520">
        <v>99.774198630136993</v>
      </c>
      <c r="G1520">
        <v>65.28654434425431</v>
      </c>
      <c r="H1520">
        <v>82.28654434425431</v>
      </c>
      <c r="I1520">
        <v>119.78654434425201</v>
      </c>
      <c r="J1520">
        <v>119.78654434425201</v>
      </c>
      <c r="K1520">
        <v>82.28654434425431</v>
      </c>
      <c r="L1520">
        <v>119.78654434425201</v>
      </c>
    </row>
    <row r="1521" spans="1:12" x14ac:dyDescent="0.3">
      <c r="A1521" t="s">
        <v>3072</v>
      </c>
      <c r="B1521" t="s">
        <v>3073</v>
      </c>
      <c r="C1521">
        <v>45.71</v>
      </c>
      <c r="F1521">
        <v>104.514198630137</v>
      </c>
      <c r="G1521">
        <v>65.28654434425431</v>
      </c>
      <c r="H1521">
        <v>82.28654434425431</v>
      </c>
      <c r="I1521">
        <v>119.78654434425201</v>
      </c>
      <c r="J1521">
        <v>119.78654434425201</v>
      </c>
      <c r="K1521">
        <v>82.28654434425431</v>
      </c>
      <c r="L1521">
        <v>119.78654434425201</v>
      </c>
    </row>
    <row r="1522" spans="1:12" x14ac:dyDescent="0.3">
      <c r="A1522" t="s">
        <v>3074</v>
      </c>
      <c r="B1522" t="s">
        <v>3075</v>
      </c>
      <c r="C1522">
        <v>61.5</v>
      </c>
      <c r="F1522">
        <v>120.30419863013699</v>
      </c>
      <c r="G1522">
        <v>65.28654434425431</v>
      </c>
      <c r="H1522">
        <v>82.28654434425431</v>
      </c>
      <c r="I1522">
        <v>119.78654434425201</v>
      </c>
      <c r="J1522">
        <v>119.78654434425201</v>
      </c>
      <c r="K1522">
        <v>82.28654434425431</v>
      </c>
      <c r="L1522">
        <v>119.78654434425201</v>
      </c>
    </row>
    <row r="1523" spans="1:12" x14ac:dyDescent="0.3">
      <c r="A1523" t="s">
        <v>3076</v>
      </c>
      <c r="B1523" t="s">
        <v>3077</v>
      </c>
      <c r="C1523">
        <v>63.41</v>
      </c>
      <c r="F1523">
        <v>122.21419863013699</v>
      </c>
      <c r="G1523">
        <v>65.28654434425431</v>
      </c>
      <c r="H1523">
        <v>82.28654434425431</v>
      </c>
      <c r="I1523">
        <v>119.78654434425201</v>
      </c>
      <c r="J1523">
        <v>119.78654434425201</v>
      </c>
      <c r="K1523">
        <v>82.28654434425431</v>
      </c>
      <c r="L1523">
        <v>119.78654434425201</v>
      </c>
    </row>
    <row r="1524" spans="1:12" x14ac:dyDescent="0.3">
      <c r="A1524" t="s">
        <v>3078</v>
      </c>
      <c r="B1524" t="s">
        <v>3079</v>
      </c>
      <c r="C1524">
        <v>49.9</v>
      </c>
      <c r="F1524">
        <v>108.704198630137</v>
      </c>
      <c r="G1524">
        <v>65.28654434425431</v>
      </c>
      <c r="H1524">
        <v>82.28654434425431</v>
      </c>
      <c r="I1524">
        <v>119.78654434425201</v>
      </c>
      <c r="J1524">
        <v>119.78654434425201</v>
      </c>
      <c r="K1524">
        <v>82.28654434425431</v>
      </c>
      <c r="L1524">
        <v>119.78654434425201</v>
      </c>
    </row>
    <row r="1525" spans="1:12" x14ac:dyDescent="0.3">
      <c r="A1525" t="s">
        <v>3080</v>
      </c>
      <c r="B1525" t="s">
        <v>3081</v>
      </c>
      <c r="C1525">
        <v>45.86</v>
      </c>
      <c r="F1525">
        <v>104.66419863013699</v>
      </c>
      <c r="G1525">
        <v>65.28654434425431</v>
      </c>
      <c r="H1525">
        <v>82.28654434425431</v>
      </c>
      <c r="I1525">
        <v>119.78654434425201</v>
      </c>
      <c r="J1525">
        <v>119.78654434425201</v>
      </c>
      <c r="K1525">
        <v>82.28654434425431</v>
      </c>
      <c r="L1525">
        <v>119.78654434425201</v>
      </c>
    </row>
    <row r="1526" spans="1:12" x14ac:dyDescent="0.3">
      <c r="A1526" t="s">
        <v>3082</v>
      </c>
      <c r="B1526" t="s">
        <v>3083</v>
      </c>
      <c r="C1526">
        <v>42.59</v>
      </c>
      <c r="F1526">
        <v>101.394198630137</v>
      </c>
      <c r="G1526">
        <v>65.28654434425431</v>
      </c>
      <c r="H1526">
        <v>82.28654434425431</v>
      </c>
      <c r="I1526">
        <v>119.78654434425201</v>
      </c>
      <c r="J1526">
        <v>119.78654434425201</v>
      </c>
      <c r="K1526">
        <v>82.28654434425431</v>
      </c>
      <c r="L1526">
        <v>119.78654434425201</v>
      </c>
    </row>
    <row r="1527" spans="1:12" x14ac:dyDescent="0.3">
      <c r="A1527" t="s">
        <v>3084</v>
      </c>
      <c r="B1527" t="s">
        <v>3085</v>
      </c>
      <c r="C1527">
        <v>42.39</v>
      </c>
      <c r="F1527">
        <v>101.194198630137</v>
      </c>
      <c r="G1527">
        <v>65.28654434425431</v>
      </c>
      <c r="H1527">
        <v>82.28654434425431</v>
      </c>
      <c r="I1527">
        <v>119.78654434425201</v>
      </c>
      <c r="J1527">
        <v>119.78654434425201</v>
      </c>
      <c r="K1527">
        <v>82.28654434425431</v>
      </c>
      <c r="L1527">
        <v>119.78654434425201</v>
      </c>
    </row>
    <row r="1528" spans="1:12" x14ac:dyDescent="0.3">
      <c r="A1528" t="s">
        <v>3086</v>
      </c>
      <c r="B1528" t="s">
        <v>3087</v>
      </c>
      <c r="C1528">
        <v>42.37</v>
      </c>
      <c r="F1528">
        <v>101.174198630137</v>
      </c>
      <c r="G1528">
        <v>65.28654434425431</v>
      </c>
      <c r="H1528">
        <v>82.28654434425431</v>
      </c>
      <c r="I1528">
        <v>119.78654434425201</v>
      </c>
      <c r="J1528">
        <v>119.78654434425201</v>
      </c>
      <c r="K1528">
        <v>82.28654434425431</v>
      </c>
      <c r="L1528">
        <v>119.78654434425201</v>
      </c>
    </row>
    <row r="1529" spans="1:12" x14ac:dyDescent="0.3">
      <c r="A1529" t="s">
        <v>3088</v>
      </c>
      <c r="B1529" t="s">
        <v>3089</v>
      </c>
      <c r="C1529">
        <v>44.09</v>
      </c>
      <c r="F1529">
        <v>102.894198630137</v>
      </c>
      <c r="G1529">
        <v>65.28654434425431</v>
      </c>
      <c r="H1529">
        <v>82.28654434425431</v>
      </c>
      <c r="I1529">
        <v>119.78654434425201</v>
      </c>
      <c r="J1529">
        <v>119.78654434425201</v>
      </c>
      <c r="K1529">
        <v>82.28654434425431</v>
      </c>
      <c r="L1529">
        <v>119.78654434425201</v>
      </c>
    </row>
    <row r="1530" spans="1:12" x14ac:dyDescent="0.3">
      <c r="A1530" t="s">
        <v>3090</v>
      </c>
      <c r="B1530" t="s">
        <v>3091</v>
      </c>
      <c r="C1530">
        <v>46.39</v>
      </c>
      <c r="F1530">
        <v>105.194198630137</v>
      </c>
      <c r="G1530">
        <v>65.28654434425431</v>
      </c>
      <c r="H1530">
        <v>82.28654434425431</v>
      </c>
      <c r="I1530">
        <v>119.78654434425201</v>
      </c>
      <c r="J1530">
        <v>119.78654434425201</v>
      </c>
      <c r="K1530">
        <v>82.28654434425431</v>
      </c>
      <c r="L1530">
        <v>119.78654434425201</v>
      </c>
    </row>
    <row r="1531" spans="1:12" x14ac:dyDescent="0.3">
      <c r="A1531" t="s">
        <v>3092</v>
      </c>
      <c r="B1531" t="s">
        <v>3093</v>
      </c>
      <c r="C1531">
        <v>49.27</v>
      </c>
      <c r="F1531">
        <v>108.074198630137</v>
      </c>
      <c r="G1531">
        <v>65.28654434425431</v>
      </c>
      <c r="H1531">
        <v>82.28654434425431</v>
      </c>
      <c r="I1531">
        <v>119.78654434425201</v>
      </c>
      <c r="J1531">
        <v>119.78654434425201</v>
      </c>
      <c r="K1531">
        <v>82.28654434425431</v>
      </c>
      <c r="L1531">
        <v>119.78654434425201</v>
      </c>
    </row>
    <row r="1532" spans="1:12" x14ac:dyDescent="0.3">
      <c r="A1532" t="s">
        <v>3094</v>
      </c>
      <c r="B1532" t="s">
        <v>3095</v>
      </c>
      <c r="C1532">
        <v>56.45</v>
      </c>
      <c r="F1532">
        <v>115.254198630137</v>
      </c>
      <c r="G1532">
        <v>65.28654434425431</v>
      </c>
      <c r="H1532">
        <v>82.28654434425431</v>
      </c>
      <c r="I1532">
        <v>119.78654434425201</v>
      </c>
      <c r="J1532">
        <v>119.78654434425201</v>
      </c>
      <c r="K1532">
        <v>82.28654434425431</v>
      </c>
      <c r="L1532">
        <v>119.78654434425201</v>
      </c>
    </row>
    <row r="1533" spans="1:12" x14ac:dyDescent="0.3">
      <c r="A1533" t="s">
        <v>3096</v>
      </c>
      <c r="B1533" t="s">
        <v>3097</v>
      </c>
      <c r="C1533">
        <v>55.23</v>
      </c>
      <c r="F1533">
        <v>114.03419863013698</v>
      </c>
      <c r="G1533">
        <v>65.28654434425431</v>
      </c>
      <c r="H1533">
        <v>82.28654434425431</v>
      </c>
      <c r="I1533">
        <v>119.78654434425201</v>
      </c>
      <c r="J1533">
        <v>119.78654434425201</v>
      </c>
      <c r="K1533">
        <v>82.28654434425431</v>
      </c>
      <c r="L1533">
        <v>119.78654434425201</v>
      </c>
    </row>
    <row r="1534" spans="1:12" x14ac:dyDescent="0.3">
      <c r="A1534" t="s">
        <v>3098</v>
      </c>
      <c r="B1534" t="s">
        <v>3099</v>
      </c>
      <c r="C1534">
        <v>51.1</v>
      </c>
      <c r="F1534">
        <v>109.90419863013699</v>
      </c>
      <c r="G1534">
        <v>65.28654434425431</v>
      </c>
      <c r="H1534">
        <v>82.28654434425431</v>
      </c>
      <c r="I1534">
        <v>119.78654434425201</v>
      </c>
      <c r="J1534">
        <v>119.78654434425201</v>
      </c>
      <c r="K1534">
        <v>82.28654434425431</v>
      </c>
      <c r="L1534">
        <v>119.78654434425201</v>
      </c>
    </row>
    <row r="1535" spans="1:12" x14ac:dyDescent="0.3">
      <c r="A1535" t="s">
        <v>3100</v>
      </c>
      <c r="B1535" t="s">
        <v>3101</v>
      </c>
      <c r="C1535">
        <v>48.09</v>
      </c>
      <c r="F1535">
        <v>106.894198630137</v>
      </c>
      <c r="G1535">
        <v>65.28654434425431</v>
      </c>
      <c r="H1535">
        <v>82.28654434425431</v>
      </c>
      <c r="I1535">
        <v>119.78654434425201</v>
      </c>
      <c r="J1535">
        <v>119.78654434425201</v>
      </c>
      <c r="K1535">
        <v>82.28654434425431</v>
      </c>
      <c r="L1535">
        <v>119.78654434425201</v>
      </c>
    </row>
    <row r="1536" spans="1:12" x14ac:dyDescent="0.3">
      <c r="A1536" t="s">
        <v>3102</v>
      </c>
      <c r="B1536" t="s">
        <v>3103</v>
      </c>
      <c r="C1536">
        <v>46.09</v>
      </c>
      <c r="F1536">
        <v>104.894198630137</v>
      </c>
      <c r="G1536">
        <v>65.28654434425431</v>
      </c>
      <c r="H1536">
        <v>82.28654434425431</v>
      </c>
      <c r="I1536">
        <v>119.78654434425201</v>
      </c>
      <c r="J1536">
        <v>119.78654434425201</v>
      </c>
      <c r="K1536">
        <v>82.28654434425431</v>
      </c>
      <c r="L1536">
        <v>119.78654434425201</v>
      </c>
    </row>
    <row r="1537" spans="1:12" x14ac:dyDescent="0.3">
      <c r="A1537" t="s">
        <v>3104</v>
      </c>
      <c r="B1537" t="s">
        <v>3105</v>
      </c>
      <c r="C1537">
        <v>41.54</v>
      </c>
      <c r="F1537">
        <v>100.34419863013699</v>
      </c>
      <c r="G1537">
        <v>65.28654434425431</v>
      </c>
      <c r="H1537">
        <v>82.28654434425431</v>
      </c>
      <c r="I1537">
        <v>119.78654434425201</v>
      </c>
      <c r="J1537">
        <v>119.78654434425201</v>
      </c>
      <c r="K1537">
        <v>82.28654434425431</v>
      </c>
      <c r="L1537">
        <v>119.78654434425201</v>
      </c>
    </row>
    <row r="1538" spans="1:12" x14ac:dyDescent="0.3">
      <c r="A1538" t="s">
        <v>3106</v>
      </c>
      <c r="B1538" t="s">
        <v>3107</v>
      </c>
      <c r="C1538">
        <v>36.08</v>
      </c>
      <c r="F1538">
        <v>94.884198630136993</v>
      </c>
      <c r="G1538">
        <v>65.28654434425431</v>
      </c>
      <c r="H1538">
        <v>82.28654434425431</v>
      </c>
      <c r="I1538">
        <v>119.78654434425201</v>
      </c>
      <c r="J1538">
        <v>119.78654434425201</v>
      </c>
      <c r="K1538">
        <v>82.28654434425431</v>
      </c>
      <c r="L1538">
        <v>119.78654434425201</v>
      </c>
    </row>
    <row r="1539" spans="1:12" x14ac:dyDescent="0.3">
      <c r="A1539" t="s">
        <v>3108</v>
      </c>
      <c r="B1539" t="s">
        <v>3109</v>
      </c>
      <c r="C1539">
        <v>36</v>
      </c>
      <c r="F1539">
        <v>94.804198630136995</v>
      </c>
      <c r="G1539">
        <v>64.836544344254321</v>
      </c>
      <c r="H1539">
        <v>81.836544344254321</v>
      </c>
      <c r="I1539">
        <v>119.33654434425199</v>
      </c>
      <c r="J1539">
        <v>119.33654434425199</v>
      </c>
      <c r="K1539">
        <v>81.836544344254321</v>
      </c>
      <c r="L1539">
        <v>119.33654434425199</v>
      </c>
    </row>
    <row r="1540" spans="1:12" x14ac:dyDescent="0.3">
      <c r="A1540" t="s">
        <v>3110</v>
      </c>
      <c r="B1540" t="s">
        <v>3111</v>
      </c>
      <c r="C1540">
        <v>34.979999999999997</v>
      </c>
      <c r="F1540">
        <v>93.784198630136984</v>
      </c>
      <c r="G1540">
        <v>64.836544344254321</v>
      </c>
      <c r="H1540">
        <v>81.836544344254321</v>
      </c>
      <c r="I1540">
        <v>119.33654434425199</v>
      </c>
      <c r="J1540">
        <v>119.33654434425199</v>
      </c>
      <c r="K1540">
        <v>81.836544344254321</v>
      </c>
      <c r="L1540">
        <v>119.33654434425199</v>
      </c>
    </row>
    <row r="1541" spans="1:12" x14ac:dyDescent="0.3">
      <c r="A1541" t="s">
        <v>3112</v>
      </c>
      <c r="B1541" t="s">
        <v>3113</v>
      </c>
      <c r="C1541">
        <v>36</v>
      </c>
      <c r="F1541">
        <v>94.804198630136995</v>
      </c>
      <c r="G1541">
        <v>64.836544344254321</v>
      </c>
      <c r="H1541">
        <v>81.836544344254321</v>
      </c>
      <c r="I1541">
        <v>119.33654434425199</v>
      </c>
      <c r="J1541">
        <v>119.33654434425199</v>
      </c>
      <c r="K1541">
        <v>81.836544344254321</v>
      </c>
      <c r="L1541">
        <v>119.33654434425199</v>
      </c>
    </row>
    <row r="1542" spans="1:12" x14ac:dyDescent="0.3">
      <c r="A1542" t="s">
        <v>3114</v>
      </c>
      <c r="B1542" t="s">
        <v>3115</v>
      </c>
      <c r="C1542">
        <v>34</v>
      </c>
      <c r="F1542">
        <v>92.804198630136995</v>
      </c>
      <c r="G1542">
        <v>64.836544344254321</v>
      </c>
      <c r="H1542">
        <v>81.836544344254321</v>
      </c>
      <c r="I1542">
        <v>119.33654434425199</v>
      </c>
      <c r="J1542">
        <v>119.33654434425199</v>
      </c>
      <c r="K1542">
        <v>81.836544344254321</v>
      </c>
      <c r="L1542">
        <v>119.33654434425199</v>
      </c>
    </row>
    <row r="1543" spans="1:12" x14ac:dyDescent="0.3">
      <c r="A1543" t="s">
        <v>3116</v>
      </c>
      <c r="B1543" t="s">
        <v>3117</v>
      </c>
      <c r="C1543">
        <v>35</v>
      </c>
      <c r="F1543">
        <v>93.804198630136995</v>
      </c>
      <c r="G1543">
        <v>64.836544344254321</v>
      </c>
      <c r="H1543">
        <v>81.836544344254321</v>
      </c>
      <c r="I1543">
        <v>119.33654434425199</v>
      </c>
      <c r="J1543">
        <v>119.33654434425199</v>
      </c>
      <c r="K1543">
        <v>81.836544344254321</v>
      </c>
      <c r="L1543">
        <v>119.33654434425199</v>
      </c>
    </row>
    <row r="1544" spans="1:12" x14ac:dyDescent="0.3">
      <c r="A1544" t="s">
        <v>3118</v>
      </c>
      <c r="B1544" t="s">
        <v>3119</v>
      </c>
      <c r="C1544">
        <v>43.2</v>
      </c>
      <c r="F1544">
        <v>102.004198630137</v>
      </c>
      <c r="G1544">
        <v>64.836544344254321</v>
      </c>
      <c r="H1544">
        <v>81.836544344254321</v>
      </c>
      <c r="I1544">
        <v>119.33654434425199</v>
      </c>
      <c r="J1544">
        <v>119.33654434425199</v>
      </c>
      <c r="K1544">
        <v>81.836544344254321</v>
      </c>
      <c r="L1544">
        <v>119.33654434425199</v>
      </c>
    </row>
    <row r="1545" spans="1:12" x14ac:dyDescent="0.3">
      <c r="A1545" t="s">
        <v>3120</v>
      </c>
      <c r="B1545" t="s">
        <v>3121</v>
      </c>
      <c r="C1545">
        <v>49.64</v>
      </c>
      <c r="F1545">
        <v>108.444198630137</v>
      </c>
      <c r="G1545">
        <v>64.836544344254321</v>
      </c>
      <c r="H1545">
        <v>81.836544344254321</v>
      </c>
      <c r="I1545">
        <v>119.33654434425199</v>
      </c>
      <c r="J1545">
        <v>119.33654434425199</v>
      </c>
      <c r="K1545">
        <v>81.836544344254321</v>
      </c>
      <c r="L1545">
        <v>119.33654434425199</v>
      </c>
    </row>
    <row r="1546" spans="1:12" x14ac:dyDescent="0.3">
      <c r="A1546" t="s">
        <v>3122</v>
      </c>
      <c r="B1546" t="s">
        <v>3123</v>
      </c>
      <c r="C1546">
        <v>49.37</v>
      </c>
      <c r="F1546">
        <v>108.174198630137</v>
      </c>
      <c r="G1546">
        <v>64.836544344254321</v>
      </c>
      <c r="H1546">
        <v>81.836544344254321</v>
      </c>
      <c r="I1546">
        <v>119.33654434425199</v>
      </c>
      <c r="J1546">
        <v>119.33654434425199</v>
      </c>
      <c r="K1546">
        <v>81.836544344254321</v>
      </c>
      <c r="L1546">
        <v>119.33654434425199</v>
      </c>
    </row>
    <row r="1547" spans="1:12" x14ac:dyDescent="0.3">
      <c r="A1547" t="s">
        <v>3124</v>
      </c>
      <c r="B1547" t="s">
        <v>3125</v>
      </c>
      <c r="C1547">
        <v>54.26</v>
      </c>
      <c r="F1547">
        <v>113.06419863013699</v>
      </c>
      <c r="G1547">
        <v>64.836544344254321</v>
      </c>
      <c r="H1547">
        <v>81.836544344254321</v>
      </c>
      <c r="I1547">
        <v>119.33654434425199</v>
      </c>
      <c r="J1547">
        <v>119.33654434425199</v>
      </c>
      <c r="K1547">
        <v>81.836544344254321</v>
      </c>
      <c r="L1547">
        <v>119.33654434425199</v>
      </c>
    </row>
    <row r="1548" spans="1:12" x14ac:dyDescent="0.3">
      <c r="A1548" t="s">
        <v>3126</v>
      </c>
      <c r="B1548" t="s">
        <v>3127</v>
      </c>
      <c r="C1548">
        <v>57.98</v>
      </c>
      <c r="F1548">
        <v>116.78419863013698</v>
      </c>
      <c r="G1548">
        <v>64.836544344254321</v>
      </c>
      <c r="H1548">
        <v>81.836544344254321</v>
      </c>
      <c r="I1548">
        <v>119.33654434425199</v>
      </c>
      <c r="J1548">
        <v>119.33654434425199</v>
      </c>
      <c r="K1548">
        <v>81.836544344254321</v>
      </c>
      <c r="L1548">
        <v>119.33654434425199</v>
      </c>
    </row>
    <row r="1549" spans="1:12" x14ac:dyDescent="0.3">
      <c r="A1549" t="s">
        <v>3128</v>
      </c>
      <c r="B1549" t="s">
        <v>3129</v>
      </c>
      <c r="C1549">
        <v>57.25</v>
      </c>
      <c r="F1549">
        <v>116.05419863013699</v>
      </c>
      <c r="G1549">
        <v>64.836544344254321</v>
      </c>
      <c r="H1549">
        <v>81.836544344254321</v>
      </c>
      <c r="I1549">
        <v>119.33654434425199</v>
      </c>
      <c r="J1549">
        <v>119.33654434425199</v>
      </c>
      <c r="K1549">
        <v>81.836544344254321</v>
      </c>
      <c r="L1549">
        <v>119.33654434425199</v>
      </c>
    </row>
    <row r="1550" spans="1:12" x14ac:dyDescent="0.3">
      <c r="A1550" t="s">
        <v>3130</v>
      </c>
      <c r="B1550" t="s">
        <v>3131</v>
      </c>
      <c r="C1550">
        <v>47.85</v>
      </c>
      <c r="F1550">
        <v>106.65419863013699</v>
      </c>
      <c r="G1550">
        <v>64.836544344254321</v>
      </c>
      <c r="H1550">
        <v>81.836544344254321</v>
      </c>
      <c r="I1550">
        <v>119.33654434425199</v>
      </c>
      <c r="J1550">
        <v>119.33654434425199</v>
      </c>
      <c r="K1550">
        <v>81.836544344254321</v>
      </c>
      <c r="L1550">
        <v>119.33654434425199</v>
      </c>
    </row>
    <row r="1551" spans="1:12" x14ac:dyDescent="0.3">
      <c r="A1551" t="s">
        <v>3132</v>
      </c>
      <c r="B1551" t="s">
        <v>3133</v>
      </c>
      <c r="C1551">
        <v>47.59</v>
      </c>
      <c r="F1551">
        <v>106.394198630137</v>
      </c>
      <c r="G1551">
        <v>64.836544344254321</v>
      </c>
      <c r="H1551">
        <v>81.836544344254321</v>
      </c>
      <c r="I1551">
        <v>119.33654434425199</v>
      </c>
      <c r="J1551">
        <v>119.33654434425199</v>
      </c>
      <c r="K1551">
        <v>81.836544344254321</v>
      </c>
      <c r="L1551">
        <v>119.33654434425199</v>
      </c>
    </row>
    <row r="1552" spans="1:12" x14ac:dyDescent="0.3">
      <c r="A1552" t="s">
        <v>3134</v>
      </c>
      <c r="B1552" t="s">
        <v>3135</v>
      </c>
      <c r="C1552">
        <v>47.14</v>
      </c>
      <c r="F1552">
        <v>105.944198630137</v>
      </c>
      <c r="G1552">
        <v>64.836544344254321</v>
      </c>
      <c r="H1552">
        <v>81.836544344254321</v>
      </c>
      <c r="I1552">
        <v>119.33654434425199</v>
      </c>
      <c r="J1552">
        <v>119.33654434425199</v>
      </c>
      <c r="K1552">
        <v>81.836544344254321</v>
      </c>
      <c r="L1552">
        <v>119.33654434425199</v>
      </c>
    </row>
    <row r="1553" spans="1:12" x14ac:dyDescent="0.3">
      <c r="A1553" t="s">
        <v>3136</v>
      </c>
      <c r="B1553" t="s">
        <v>3137</v>
      </c>
      <c r="C1553">
        <v>46.53</v>
      </c>
      <c r="F1553">
        <v>105.334198630137</v>
      </c>
      <c r="G1553">
        <v>64.836544344254321</v>
      </c>
      <c r="H1553">
        <v>81.836544344254321</v>
      </c>
      <c r="I1553">
        <v>119.33654434425199</v>
      </c>
      <c r="J1553">
        <v>119.33654434425199</v>
      </c>
      <c r="K1553">
        <v>81.836544344254321</v>
      </c>
      <c r="L1553">
        <v>119.33654434425199</v>
      </c>
    </row>
    <row r="1554" spans="1:12" x14ac:dyDescent="0.3">
      <c r="A1554" t="s">
        <v>3138</v>
      </c>
      <c r="B1554" t="s">
        <v>3139</v>
      </c>
      <c r="C1554">
        <v>46.85</v>
      </c>
      <c r="F1554">
        <v>105.65419863013699</v>
      </c>
      <c r="G1554">
        <v>64.836544344254321</v>
      </c>
      <c r="H1554">
        <v>81.836544344254321</v>
      </c>
      <c r="I1554">
        <v>119.33654434425199</v>
      </c>
      <c r="J1554">
        <v>119.33654434425199</v>
      </c>
      <c r="K1554">
        <v>81.836544344254321</v>
      </c>
      <c r="L1554">
        <v>119.33654434425199</v>
      </c>
    </row>
    <row r="1555" spans="1:12" x14ac:dyDescent="0.3">
      <c r="A1555" t="s">
        <v>3140</v>
      </c>
      <c r="B1555" t="s">
        <v>3141</v>
      </c>
      <c r="C1555">
        <v>47.24</v>
      </c>
      <c r="F1555">
        <v>106.044198630137</v>
      </c>
      <c r="G1555">
        <v>64.836544344254321</v>
      </c>
      <c r="H1555">
        <v>81.836544344254321</v>
      </c>
      <c r="I1555">
        <v>119.33654434425199</v>
      </c>
      <c r="J1555">
        <v>119.33654434425199</v>
      </c>
      <c r="K1555">
        <v>81.836544344254321</v>
      </c>
      <c r="L1555">
        <v>119.33654434425199</v>
      </c>
    </row>
    <row r="1556" spans="1:12" x14ac:dyDescent="0.3">
      <c r="A1556" t="s">
        <v>3142</v>
      </c>
      <c r="B1556" t="s">
        <v>3143</v>
      </c>
      <c r="C1556">
        <v>47.4</v>
      </c>
      <c r="F1556">
        <v>106.204198630137</v>
      </c>
      <c r="G1556">
        <v>64.836544344254321</v>
      </c>
      <c r="H1556">
        <v>81.836544344254321</v>
      </c>
      <c r="I1556">
        <v>119.33654434425199</v>
      </c>
      <c r="J1556">
        <v>119.33654434425199</v>
      </c>
      <c r="K1556">
        <v>81.836544344254321</v>
      </c>
      <c r="L1556">
        <v>119.33654434425199</v>
      </c>
    </row>
    <row r="1557" spans="1:12" x14ac:dyDescent="0.3">
      <c r="A1557" t="s">
        <v>3144</v>
      </c>
      <c r="B1557" t="s">
        <v>3145</v>
      </c>
      <c r="C1557">
        <v>52.35</v>
      </c>
      <c r="F1557">
        <v>111.15419863013699</v>
      </c>
      <c r="G1557">
        <v>64.836544344254321</v>
      </c>
      <c r="H1557">
        <v>81.836544344254321</v>
      </c>
      <c r="I1557">
        <v>119.33654434425199</v>
      </c>
      <c r="J1557">
        <v>119.33654434425199</v>
      </c>
      <c r="K1557">
        <v>81.836544344254321</v>
      </c>
      <c r="L1557">
        <v>119.33654434425199</v>
      </c>
    </row>
    <row r="1558" spans="1:12" x14ac:dyDescent="0.3">
      <c r="A1558" t="s">
        <v>3146</v>
      </c>
      <c r="B1558" t="s">
        <v>3147</v>
      </c>
      <c r="C1558">
        <v>50</v>
      </c>
      <c r="F1558">
        <v>108.80419863013699</v>
      </c>
      <c r="G1558">
        <v>64.836544344254321</v>
      </c>
      <c r="H1558">
        <v>81.836544344254321</v>
      </c>
      <c r="I1558">
        <v>119.33654434425199</v>
      </c>
      <c r="J1558">
        <v>119.33654434425199</v>
      </c>
      <c r="K1558">
        <v>81.836544344254321</v>
      </c>
      <c r="L1558">
        <v>119.33654434425199</v>
      </c>
    </row>
    <row r="1559" spans="1:12" x14ac:dyDescent="0.3">
      <c r="A1559" t="s">
        <v>3148</v>
      </c>
      <c r="B1559" t="s">
        <v>3149</v>
      </c>
      <c r="C1559">
        <v>42.6</v>
      </c>
      <c r="F1559">
        <v>101.40419863013699</v>
      </c>
      <c r="G1559">
        <v>64.836544344254321</v>
      </c>
      <c r="H1559">
        <v>81.836544344254321</v>
      </c>
      <c r="I1559">
        <v>119.33654434425199</v>
      </c>
      <c r="J1559">
        <v>119.33654434425199</v>
      </c>
      <c r="K1559">
        <v>81.836544344254321</v>
      </c>
      <c r="L1559">
        <v>119.33654434425199</v>
      </c>
    </row>
    <row r="1560" spans="1:12" x14ac:dyDescent="0.3">
      <c r="A1560" t="s">
        <v>3150</v>
      </c>
      <c r="B1560" t="s">
        <v>3151</v>
      </c>
      <c r="C1560">
        <v>41.1</v>
      </c>
      <c r="F1560">
        <v>99.904198630136989</v>
      </c>
      <c r="G1560">
        <v>64.836544344254321</v>
      </c>
      <c r="H1560">
        <v>81.836544344254321</v>
      </c>
      <c r="I1560">
        <v>119.33654434425199</v>
      </c>
      <c r="J1560">
        <v>119.33654434425199</v>
      </c>
      <c r="K1560">
        <v>81.836544344254321</v>
      </c>
      <c r="L1560">
        <v>119.33654434425199</v>
      </c>
    </row>
    <row r="1561" spans="1:12" x14ac:dyDescent="0.3">
      <c r="A1561" t="s">
        <v>3152</v>
      </c>
      <c r="B1561" t="s">
        <v>3153</v>
      </c>
      <c r="C1561">
        <v>40.61</v>
      </c>
      <c r="F1561">
        <v>99.414198630136994</v>
      </c>
      <c r="G1561">
        <v>64.836544344254321</v>
      </c>
      <c r="H1561">
        <v>81.836544344254321</v>
      </c>
      <c r="I1561">
        <v>119.33654434425199</v>
      </c>
      <c r="J1561">
        <v>119.33654434425199</v>
      </c>
      <c r="K1561">
        <v>81.836544344254321</v>
      </c>
      <c r="L1561">
        <v>119.33654434425199</v>
      </c>
    </row>
    <row r="1562" spans="1:12" x14ac:dyDescent="0.3">
      <c r="A1562" t="s">
        <v>3154</v>
      </c>
      <c r="B1562" t="s">
        <v>3155</v>
      </c>
      <c r="C1562">
        <v>37</v>
      </c>
      <c r="F1562">
        <v>95.804198630136995</v>
      </c>
      <c r="G1562">
        <v>64.836544344254321</v>
      </c>
      <c r="H1562">
        <v>81.836544344254321</v>
      </c>
      <c r="I1562">
        <v>119.33654434425199</v>
      </c>
      <c r="J1562">
        <v>119.33654434425199</v>
      </c>
      <c r="K1562">
        <v>81.836544344254321</v>
      </c>
      <c r="L1562">
        <v>119.33654434425199</v>
      </c>
    </row>
    <row r="1563" spans="1:12" x14ac:dyDescent="0.3">
      <c r="A1563" t="s">
        <v>3156</v>
      </c>
      <c r="B1563" t="s">
        <v>3157</v>
      </c>
      <c r="C1563">
        <v>39.53</v>
      </c>
      <c r="F1563">
        <v>98.334198630136996</v>
      </c>
      <c r="G1563">
        <v>64.761544344254318</v>
      </c>
      <c r="H1563">
        <v>81.761544344254318</v>
      </c>
      <c r="I1563">
        <v>119.261544344252</v>
      </c>
      <c r="J1563">
        <v>119.261544344252</v>
      </c>
      <c r="K1563">
        <v>81.761544344254318</v>
      </c>
      <c r="L1563">
        <v>119.261544344252</v>
      </c>
    </row>
    <row r="1564" spans="1:12" x14ac:dyDescent="0.3">
      <c r="A1564" t="s">
        <v>3158</v>
      </c>
      <c r="B1564" t="s">
        <v>3159</v>
      </c>
      <c r="C1564">
        <v>37.26</v>
      </c>
      <c r="F1564">
        <v>96.064198630136985</v>
      </c>
      <c r="G1564">
        <v>64.761544344254318</v>
      </c>
      <c r="H1564">
        <v>81.761544344254318</v>
      </c>
      <c r="I1564">
        <v>119.261544344252</v>
      </c>
      <c r="J1564">
        <v>119.261544344252</v>
      </c>
      <c r="K1564">
        <v>81.761544344254318</v>
      </c>
      <c r="L1564">
        <v>119.261544344252</v>
      </c>
    </row>
    <row r="1565" spans="1:12" x14ac:dyDescent="0.3">
      <c r="A1565" t="s">
        <v>3160</v>
      </c>
      <c r="B1565" t="s">
        <v>3161</v>
      </c>
      <c r="C1565">
        <v>37.4</v>
      </c>
      <c r="F1565">
        <v>96.204198630137</v>
      </c>
      <c r="G1565">
        <v>64.761544344254318</v>
      </c>
      <c r="H1565">
        <v>81.761544344254318</v>
      </c>
      <c r="I1565">
        <v>119.261544344252</v>
      </c>
      <c r="J1565">
        <v>119.261544344252</v>
      </c>
      <c r="K1565">
        <v>81.761544344254318</v>
      </c>
      <c r="L1565">
        <v>119.261544344252</v>
      </c>
    </row>
    <row r="1566" spans="1:12" x14ac:dyDescent="0.3">
      <c r="A1566" t="s">
        <v>3162</v>
      </c>
      <c r="B1566" t="s">
        <v>3163</v>
      </c>
      <c r="C1566">
        <v>35.700000000000003</v>
      </c>
      <c r="F1566">
        <v>94.504198630136997</v>
      </c>
      <c r="G1566">
        <v>64.761544344254318</v>
      </c>
      <c r="H1566">
        <v>81.761544344254318</v>
      </c>
      <c r="I1566">
        <v>119.261544344252</v>
      </c>
      <c r="J1566">
        <v>119.261544344252</v>
      </c>
      <c r="K1566">
        <v>81.761544344254318</v>
      </c>
      <c r="L1566">
        <v>119.261544344252</v>
      </c>
    </row>
    <row r="1567" spans="1:12" x14ac:dyDescent="0.3">
      <c r="A1567" t="s">
        <v>3164</v>
      </c>
      <c r="B1567" t="s">
        <v>3165</v>
      </c>
      <c r="C1567">
        <v>35.090000000000003</v>
      </c>
      <c r="F1567">
        <v>93.894198630136998</v>
      </c>
      <c r="G1567">
        <v>64.761544344254318</v>
      </c>
      <c r="H1567">
        <v>81.761544344254318</v>
      </c>
      <c r="I1567">
        <v>119.261544344252</v>
      </c>
      <c r="J1567">
        <v>119.261544344252</v>
      </c>
      <c r="K1567">
        <v>81.761544344254318</v>
      </c>
      <c r="L1567">
        <v>119.261544344252</v>
      </c>
    </row>
    <row r="1568" spans="1:12" x14ac:dyDescent="0.3">
      <c r="A1568" t="s">
        <v>3166</v>
      </c>
      <c r="B1568" t="s">
        <v>3167</v>
      </c>
      <c r="C1568">
        <v>39.06</v>
      </c>
      <c r="F1568">
        <v>97.864198630136997</v>
      </c>
      <c r="G1568">
        <v>64.761544344254318</v>
      </c>
      <c r="H1568">
        <v>81.761544344254318</v>
      </c>
      <c r="I1568">
        <v>119.261544344252</v>
      </c>
      <c r="J1568">
        <v>119.261544344252</v>
      </c>
      <c r="K1568">
        <v>81.761544344254318</v>
      </c>
      <c r="L1568">
        <v>119.261544344252</v>
      </c>
    </row>
    <row r="1569" spans="1:12" x14ac:dyDescent="0.3">
      <c r="A1569" t="s">
        <v>3168</v>
      </c>
      <c r="B1569" t="s">
        <v>3169</v>
      </c>
      <c r="C1569">
        <v>48.32</v>
      </c>
      <c r="F1569">
        <v>107.12419863013699</v>
      </c>
      <c r="G1569">
        <v>64.761544344254318</v>
      </c>
      <c r="H1569">
        <v>81.761544344254318</v>
      </c>
      <c r="I1569">
        <v>119.261544344252</v>
      </c>
      <c r="J1569">
        <v>119.261544344252</v>
      </c>
      <c r="K1569">
        <v>81.761544344254318</v>
      </c>
      <c r="L1569">
        <v>119.261544344252</v>
      </c>
    </row>
    <row r="1570" spans="1:12" x14ac:dyDescent="0.3">
      <c r="A1570" t="s">
        <v>3170</v>
      </c>
      <c r="B1570" t="s">
        <v>3171</v>
      </c>
      <c r="C1570">
        <v>51</v>
      </c>
      <c r="F1570">
        <v>109.80419863013699</v>
      </c>
      <c r="G1570">
        <v>64.761544344254318</v>
      </c>
      <c r="H1570">
        <v>81.761544344254318</v>
      </c>
      <c r="I1570">
        <v>119.261544344252</v>
      </c>
      <c r="J1570">
        <v>119.261544344252</v>
      </c>
      <c r="K1570">
        <v>81.761544344254318</v>
      </c>
      <c r="L1570">
        <v>119.261544344252</v>
      </c>
    </row>
    <row r="1571" spans="1:12" x14ac:dyDescent="0.3">
      <c r="A1571" t="s">
        <v>3172</v>
      </c>
      <c r="B1571" t="s">
        <v>3173</v>
      </c>
      <c r="C1571">
        <v>49.19</v>
      </c>
      <c r="F1571">
        <v>107.99419863013699</v>
      </c>
      <c r="G1571">
        <v>64.761544344254318</v>
      </c>
      <c r="H1571">
        <v>81.761544344254318</v>
      </c>
      <c r="I1571">
        <v>119.261544344252</v>
      </c>
      <c r="J1571">
        <v>119.261544344252</v>
      </c>
      <c r="K1571">
        <v>81.761544344254318</v>
      </c>
      <c r="L1571">
        <v>119.261544344252</v>
      </c>
    </row>
    <row r="1572" spans="1:12" x14ac:dyDescent="0.3">
      <c r="A1572" t="s">
        <v>3174</v>
      </c>
      <c r="B1572" t="s">
        <v>3175</v>
      </c>
      <c r="C1572">
        <v>49.02</v>
      </c>
      <c r="F1572">
        <v>107.824198630137</v>
      </c>
      <c r="G1572">
        <v>64.761544344254318</v>
      </c>
      <c r="H1572">
        <v>81.761544344254318</v>
      </c>
      <c r="I1572">
        <v>119.261544344252</v>
      </c>
      <c r="J1572">
        <v>119.261544344252</v>
      </c>
      <c r="K1572">
        <v>81.761544344254318</v>
      </c>
      <c r="L1572">
        <v>119.261544344252</v>
      </c>
    </row>
    <row r="1573" spans="1:12" x14ac:dyDescent="0.3">
      <c r="A1573" t="s">
        <v>3176</v>
      </c>
      <c r="B1573" t="s">
        <v>3177</v>
      </c>
      <c r="C1573">
        <v>45.2</v>
      </c>
      <c r="F1573">
        <v>104.004198630137</v>
      </c>
      <c r="G1573">
        <v>64.761544344254318</v>
      </c>
      <c r="H1573">
        <v>81.761544344254318</v>
      </c>
      <c r="I1573">
        <v>119.261544344252</v>
      </c>
      <c r="J1573">
        <v>119.261544344252</v>
      </c>
      <c r="K1573">
        <v>81.761544344254318</v>
      </c>
      <c r="L1573">
        <v>119.261544344252</v>
      </c>
    </row>
    <row r="1574" spans="1:12" x14ac:dyDescent="0.3">
      <c r="A1574" t="s">
        <v>3178</v>
      </c>
      <c r="B1574" t="s">
        <v>3179</v>
      </c>
      <c r="C1574">
        <v>39.9</v>
      </c>
      <c r="F1574">
        <v>98.704198630137</v>
      </c>
      <c r="G1574">
        <v>64.761544344254318</v>
      </c>
      <c r="H1574">
        <v>81.761544344254318</v>
      </c>
      <c r="I1574">
        <v>119.261544344252</v>
      </c>
      <c r="J1574">
        <v>119.261544344252</v>
      </c>
      <c r="K1574">
        <v>81.761544344254318</v>
      </c>
      <c r="L1574">
        <v>119.261544344252</v>
      </c>
    </row>
    <row r="1575" spans="1:12" x14ac:dyDescent="0.3">
      <c r="A1575" t="s">
        <v>3180</v>
      </c>
      <c r="B1575" t="s">
        <v>3181</v>
      </c>
      <c r="C1575">
        <v>42</v>
      </c>
      <c r="F1575">
        <v>100.80419863013699</v>
      </c>
      <c r="G1575">
        <v>64.761544344254318</v>
      </c>
      <c r="H1575">
        <v>81.761544344254318</v>
      </c>
      <c r="I1575">
        <v>119.261544344252</v>
      </c>
      <c r="J1575">
        <v>119.261544344252</v>
      </c>
      <c r="K1575">
        <v>81.761544344254318</v>
      </c>
      <c r="L1575">
        <v>119.261544344252</v>
      </c>
    </row>
    <row r="1576" spans="1:12" x14ac:dyDescent="0.3">
      <c r="A1576" t="s">
        <v>3182</v>
      </c>
      <c r="B1576" t="s">
        <v>3183</v>
      </c>
      <c r="C1576">
        <v>38.03</v>
      </c>
      <c r="F1576">
        <v>96.834198630136996</v>
      </c>
      <c r="G1576">
        <v>64.761544344254318</v>
      </c>
      <c r="H1576">
        <v>81.761544344254318</v>
      </c>
      <c r="I1576">
        <v>119.261544344252</v>
      </c>
      <c r="J1576">
        <v>119.261544344252</v>
      </c>
      <c r="K1576">
        <v>81.761544344254318</v>
      </c>
      <c r="L1576">
        <v>119.261544344252</v>
      </c>
    </row>
    <row r="1577" spans="1:12" x14ac:dyDescent="0.3">
      <c r="A1577" t="s">
        <v>3184</v>
      </c>
      <c r="B1577" t="s">
        <v>3185</v>
      </c>
      <c r="C1577">
        <v>39</v>
      </c>
      <c r="F1577">
        <v>97.804198630136995</v>
      </c>
      <c r="G1577">
        <v>64.761544344254318</v>
      </c>
      <c r="H1577">
        <v>81.761544344254318</v>
      </c>
      <c r="I1577">
        <v>119.261544344252</v>
      </c>
      <c r="J1577">
        <v>119.261544344252</v>
      </c>
      <c r="K1577">
        <v>81.761544344254318</v>
      </c>
      <c r="L1577">
        <v>119.261544344252</v>
      </c>
    </row>
    <row r="1578" spans="1:12" x14ac:dyDescent="0.3">
      <c r="A1578" t="s">
        <v>3186</v>
      </c>
      <c r="B1578" t="s">
        <v>3187</v>
      </c>
      <c r="C1578">
        <v>41.57</v>
      </c>
      <c r="F1578">
        <v>100.37419863013699</v>
      </c>
      <c r="G1578">
        <v>64.761544344254318</v>
      </c>
      <c r="H1578">
        <v>81.761544344254318</v>
      </c>
      <c r="I1578">
        <v>119.261544344252</v>
      </c>
      <c r="J1578">
        <v>119.261544344252</v>
      </c>
      <c r="K1578">
        <v>81.761544344254318</v>
      </c>
      <c r="L1578">
        <v>119.261544344252</v>
      </c>
    </row>
    <row r="1579" spans="1:12" x14ac:dyDescent="0.3">
      <c r="A1579" t="s">
        <v>3188</v>
      </c>
      <c r="B1579" t="s">
        <v>3189</v>
      </c>
      <c r="C1579">
        <v>43.27</v>
      </c>
      <c r="F1579">
        <v>102.074198630137</v>
      </c>
      <c r="G1579">
        <v>64.761544344254318</v>
      </c>
      <c r="H1579">
        <v>81.761544344254318</v>
      </c>
      <c r="I1579">
        <v>119.261544344252</v>
      </c>
      <c r="J1579">
        <v>119.261544344252</v>
      </c>
      <c r="K1579">
        <v>81.761544344254318</v>
      </c>
      <c r="L1579">
        <v>119.261544344252</v>
      </c>
    </row>
    <row r="1580" spans="1:12" x14ac:dyDescent="0.3">
      <c r="A1580" t="s">
        <v>3190</v>
      </c>
      <c r="B1580" t="s">
        <v>3191</v>
      </c>
      <c r="C1580">
        <v>43.95</v>
      </c>
      <c r="F1580">
        <v>102.754198630137</v>
      </c>
      <c r="G1580">
        <v>64.761544344254318</v>
      </c>
      <c r="H1580">
        <v>81.761544344254318</v>
      </c>
      <c r="I1580">
        <v>119.261544344252</v>
      </c>
      <c r="J1580">
        <v>119.261544344252</v>
      </c>
      <c r="K1580">
        <v>81.761544344254318</v>
      </c>
      <c r="L1580">
        <v>119.261544344252</v>
      </c>
    </row>
    <row r="1581" spans="1:12" x14ac:dyDescent="0.3">
      <c r="A1581" t="s">
        <v>3192</v>
      </c>
      <c r="B1581" t="s">
        <v>3193</v>
      </c>
      <c r="C1581">
        <v>46.49</v>
      </c>
      <c r="F1581">
        <v>105.294198630137</v>
      </c>
      <c r="G1581">
        <v>64.761544344254318</v>
      </c>
      <c r="H1581">
        <v>81.761544344254318</v>
      </c>
      <c r="I1581">
        <v>119.261544344252</v>
      </c>
      <c r="J1581">
        <v>119.261544344252</v>
      </c>
      <c r="K1581">
        <v>81.761544344254318</v>
      </c>
      <c r="L1581">
        <v>119.261544344252</v>
      </c>
    </row>
    <row r="1582" spans="1:12" x14ac:dyDescent="0.3">
      <c r="A1582" t="s">
        <v>3194</v>
      </c>
      <c r="B1582" t="s">
        <v>3195</v>
      </c>
      <c r="C1582">
        <v>42.3</v>
      </c>
      <c r="F1582">
        <v>101.10419863013699</v>
      </c>
      <c r="G1582">
        <v>64.761544344254318</v>
      </c>
      <c r="H1582">
        <v>81.761544344254318</v>
      </c>
      <c r="I1582">
        <v>119.261544344252</v>
      </c>
      <c r="J1582">
        <v>119.261544344252</v>
      </c>
      <c r="K1582">
        <v>81.761544344254318</v>
      </c>
      <c r="L1582">
        <v>119.261544344252</v>
      </c>
    </row>
    <row r="1583" spans="1:12" x14ac:dyDescent="0.3">
      <c r="A1583" t="s">
        <v>3196</v>
      </c>
      <c r="B1583" t="s">
        <v>3197</v>
      </c>
      <c r="C1583">
        <v>40</v>
      </c>
      <c r="F1583">
        <v>98.804198630136995</v>
      </c>
      <c r="G1583">
        <v>64.761544344254318</v>
      </c>
      <c r="H1583">
        <v>81.761544344254318</v>
      </c>
      <c r="I1583">
        <v>119.261544344252</v>
      </c>
      <c r="J1583">
        <v>119.261544344252</v>
      </c>
      <c r="K1583">
        <v>81.761544344254318</v>
      </c>
      <c r="L1583">
        <v>119.261544344252</v>
      </c>
    </row>
    <row r="1584" spans="1:12" x14ac:dyDescent="0.3">
      <c r="A1584" t="s">
        <v>3198</v>
      </c>
      <c r="B1584" t="s">
        <v>3199</v>
      </c>
      <c r="C1584">
        <v>41.23</v>
      </c>
      <c r="F1584">
        <v>100.03419863013698</v>
      </c>
      <c r="G1584">
        <v>64.761544344254318</v>
      </c>
      <c r="H1584">
        <v>81.761544344254318</v>
      </c>
      <c r="I1584">
        <v>119.261544344252</v>
      </c>
      <c r="J1584">
        <v>119.261544344252</v>
      </c>
      <c r="K1584">
        <v>81.761544344254318</v>
      </c>
      <c r="L1584">
        <v>119.261544344252</v>
      </c>
    </row>
    <row r="1585" spans="1:12" x14ac:dyDescent="0.3">
      <c r="A1585" t="s">
        <v>3200</v>
      </c>
      <c r="B1585" t="s">
        <v>3201</v>
      </c>
      <c r="C1585">
        <v>39.1</v>
      </c>
      <c r="F1585">
        <v>97.904198630136989</v>
      </c>
      <c r="G1585">
        <v>64.761544344254318</v>
      </c>
      <c r="H1585">
        <v>81.761544344254318</v>
      </c>
      <c r="I1585">
        <v>119.261544344252</v>
      </c>
      <c r="J1585">
        <v>119.261544344252</v>
      </c>
      <c r="K1585">
        <v>81.761544344254318</v>
      </c>
      <c r="L1585">
        <v>119.261544344252</v>
      </c>
    </row>
    <row r="1586" spans="1:12" x14ac:dyDescent="0.3">
      <c r="A1586" t="s">
        <v>3202</v>
      </c>
      <c r="B1586" t="s">
        <v>3203</v>
      </c>
      <c r="C1586">
        <v>34</v>
      </c>
      <c r="F1586">
        <v>92.804198630136995</v>
      </c>
      <c r="G1586">
        <v>64.761544344254318</v>
      </c>
      <c r="H1586">
        <v>81.761544344254318</v>
      </c>
      <c r="I1586">
        <v>119.261544344252</v>
      </c>
      <c r="J1586">
        <v>119.261544344252</v>
      </c>
      <c r="K1586">
        <v>81.761544344254318</v>
      </c>
      <c r="L1586">
        <v>119.261544344252</v>
      </c>
    </row>
    <row r="1587" spans="1:12" x14ac:dyDescent="0.3">
      <c r="A1587" t="s">
        <v>3204</v>
      </c>
      <c r="B1587" t="s">
        <v>3205</v>
      </c>
      <c r="C1587">
        <v>40</v>
      </c>
      <c r="F1587">
        <v>98.804198630136995</v>
      </c>
      <c r="G1587">
        <v>64.66154434425431</v>
      </c>
      <c r="H1587">
        <v>81.66154434425431</v>
      </c>
      <c r="I1587">
        <v>119.16154434425201</v>
      </c>
      <c r="J1587">
        <v>119.16154434425201</v>
      </c>
      <c r="K1587">
        <v>81.66154434425431</v>
      </c>
      <c r="L1587">
        <v>119.16154434425201</v>
      </c>
    </row>
    <row r="1588" spans="1:12" x14ac:dyDescent="0.3">
      <c r="A1588" t="s">
        <v>3206</v>
      </c>
      <c r="B1588" t="s">
        <v>3207</v>
      </c>
      <c r="C1588">
        <v>35</v>
      </c>
      <c r="F1588">
        <v>93.804198630136995</v>
      </c>
      <c r="G1588">
        <v>64.66154434425431</v>
      </c>
      <c r="H1588">
        <v>81.66154434425431</v>
      </c>
      <c r="I1588">
        <v>119.16154434425201</v>
      </c>
      <c r="J1588">
        <v>119.16154434425201</v>
      </c>
      <c r="K1588">
        <v>81.66154434425431</v>
      </c>
      <c r="L1588">
        <v>119.16154434425201</v>
      </c>
    </row>
    <row r="1589" spans="1:12" x14ac:dyDescent="0.3">
      <c r="A1589" t="s">
        <v>3208</v>
      </c>
      <c r="B1589" t="s">
        <v>3209</v>
      </c>
      <c r="C1589">
        <v>38.700000000000003</v>
      </c>
      <c r="F1589">
        <v>97.504198630136997</v>
      </c>
      <c r="G1589">
        <v>64.66154434425431</v>
      </c>
      <c r="H1589">
        <v>81.66154434425431</v>
      </c>
      <c r="I1589">
        <v>119.16154434425201</v>
      </c>
      <c r="J1589">
        <v>119.16154434425201</v>
      </c>
      <c r="K1589">
        <v>81.66154434425431</v>
      </c>
      <c r="L1589">
        <v>119.16154434425201</v>
      </c>
    </row>
    <row r="1590" spans="1:12" x14ac:dyDescent="0.3">
      <c r="A1590" t="s">
        <v>3210</v>
      </c>
      <c r="B1590" t="s">
        <v>3211</v>
      </c>
      <c r="C1590">
        <v>40</v>
      </c>
      <c r="F1590">
        <v>98.804198630136995</v>
      </c>
      <c r="G1590">
        <v>64.66154434425431</v>
      </c>
      <c r="H1590">
        <v>81.66154434425431</v>
      </c>
      <c r="I1590">
        <v>119.16154434425201</v>
      </c>
      <c r="J1590">
        <v>119.16154434425201</v>
      </c>
      <c r="K1590">
        <v>81.66154434425431</v>
      </c>
      <c r="L1590">
        <v>119.16154434425201</v>
      </c>
    </row>
    <row r="1591" spans="1:12" x14ac:dyDescent="0.3">
      <c r="A1591" t="s">
        <v>3212</v>
      </c>
      <c r="B1591" t="s">
        <v>3213</v>
      </c>
      <c r="C1591">
        <v>34.299999999999997</v>
      </c>
      <c r="F1591">
        <v>93.104198630136992</v>
      </c>
      <c r="G1591">
        <v>64.66154434425431</v>
      </c>
      <c r="H1591">
        <v>81.66154434425431</v>
      </c>
      <c r="I1591">
        <v>119.16154434425201</v>
      </c>
      <c r="J1591">
        <v>119.16154434425201</v>
      </c>
      <c r="K1591">
        <v>81.66154434425431</v>
      </c>
      <c r="L1591">
        <v>119.16154434425201</v>
      </c>
    </row>
    <row r="1592" spans="1:12" x14ac:dyDescent="0.3">
      <c r="A1592" t="s">
        <v>3214</v>
      </c>
      <c r="B1592" t="s">
        <v>3215</v>
      </c>
      <c r="C1592">
        <v>46.79</v>
      </c>
      <c r="F1592">
        <v>105.59419863013699</v>
      </c>
      <c r="G1592">
        <v>64.66154434425431</v>
      </c>
      <c r="H1592">
        <v>81.66154434425431</v>
      </c>
      <c r="I1592">
        <v>119.16154434425201</v>
      </c>
      <c r="J1592">
        <v>119.16154434425201</v>
      </c>
      <c r="K1592">
        <v>81.66154434425431</v>
      </c>
      <c r="L1592">
        <v>119.16154434425201</v>
      </c>
    </row>
    <row r="1593" spans="1:12" x14ac:dyDescent="0.3">
      <c r="A1593" t="s">
        <v>3216</v>
      </c>
      <c r="B1593" t="s">
        <v>3217</v>
      </c>
      <c r="C1593">
        <v>45.08</v>
      </c>
      <c r="F1593">
        <v>103.88419863013699</v>
      </c>
      <c r="G1593">
        <v>64.66154434425431</v>
      </c>
      <c r="H1593">
        <v>81.66154434425431</v>
      </c>
      <c r="I1593">
        <v>119.16154434425201</v>
      </c>
      <c r="J1593">
        <v>119.16154434425201</v>
      </c>
      <c r="K1593">
        <v>81.66154434425431</v>
      </c>
      <c r="L1593">
        <v>119.16154434425201</v>
      </c>
    </row>
    <row r="1594" spans="1:12" x14ac:dyDescent="0.3">
      <c r="A1594" t="s">
        <v>3218</v>
      </c>
      <c r="B1594" t="s">
        <v>3219</v>
      </c>
      <c r="C1594">
        <v>69.23</v>
      </c>
      <c r="F1594">
        <v>128.03419863013698</v>
      </c>
      <c r="G1594">
        <v>64.66154434425431</v>
      </c>
      <c r="H1594">
        <v>81.66154434425431</v>
      </c>
      <c r="I1594">
        <v>119.16154434425201</v>
      </c>
      <c r="J1594">
        <v>119.16154434425201</v>
      </c>
      <c r="K1594">
        <v>81.66154434425431</v>
      </c>
      <c r="L1594">
        <v>119.16154434425201</v>
      </c>
    </row>
    <row r="1595" spans="1:12" x14ac:dyDescent="0.3">
      <c r="A1595" t="s">
        <v>3220</v>
      </c>
      <c r="B1595" t="s">
        <v>3221</v>
      </c>
      <c r="C1595">
        <v>59.2</v>
      </c>
      <c r="F1595">
        <v>118.004198630137</v>
      </c>
      <c r="G1595">
        <v>64.66154434425431</v>
      </c>
      <c r="H1595">
        <v>81.66154434425431</v>
      </c>
      <c r="I1595">
        <v>119.16154434425201</v>
      </c>
      <c r="J1595">
        <v>119.16154434425201</v>
      </c>
      <c r="K1595">
        <v>81.66154434425431</v>
      </c>
      <c r="L1595">
        <v>119.16154434425201</v>
      </c>
    </row>
    <row r="1596" spans="1:12" x14ac:dyDescent="0.3">
      <c r="A1596" t="s">
        <v>3222</v>
      </c>
      <c r="B1596" t="s">
        <v>3223</v>
      </c>
      <c r="C1596">
        <v>48</v>
      </c>
      <c r="F1596">
        <v>106.80419863013699</v>
      </c>
      <c r="G1596">
        <v>64.66154434425431</v>
      </c>
      <c r="H1596">
        <v>81.66154434425431</v>
      </c>
      <c r="I1596">
        <v>119.16154434425201</v>
      </c>
      <c r="J1596">
        <v>119.16154434425201</v>
      </c>
      <c r="K1596">
        <v>81.66154434425431</v>
      </c>
      <c r="L1596">
        <v>119.16154434425201</v>
      </c>
    </row>
    <row r="1597" spans="1:12" x14ac:dyDescent="0.3">
      <c r="A1597" t="s">
        <v>3224</v>
      </c>
      <c r="B1597" t="s">
        <v>3225</v>
      </c>
      <c r="C1597">
        <v>42.31</v>
      </c>
      <c r="F1597">
        <v>101.114198630137</v>
      </c>
      <c r="G1597">
        <v>64.66154434425431</v>
      </c>
      <c r="H1597">
        <v>81.66154434425431</v>
      </c>
      <c r="I1597">
        <v>119.16154434425201</v>
      </c>
      <c r="J1597">
        <v>119.16154434425201</v>
      </c>
      <c r="K1597">
        <v>81.66154434425431</v>
      </c>
      <c r="L1597">
        <v>119.16154434425201</v>
      </c>
    </row>
    <row r="1598" spans="1:12" x14ac:dyDescent="0.3">
      <c r="A1598" t="s">
        <v>3226</v>
      </c>
      <c r="B1598" t="s">
        <v>3227</v>
      </c>
      <c r="C1598">
        <v>41.49</v>
      </c>
      <c r="F1598">
        <v>100.294198630137</v>
      </c>
      <c r="G1598">
        <v>64.66154434425431</v>
      </c>
      <c r="H1598">
        <v>81.66154434425431</v>
      </c>
      <c r="I1598">
        <v>119.16154434425201</v>
      </c>
      <c r="J1598">
        <v>119.16154434425201</v>
      </c>
      <c r="K1598">
        <v>81.66154434425431</v>
      </c>
      <c r="L1598">
        <v>119.16154434425201</v>
      </c>
    </row>
    <row r="1599" spans="1:12" x14ac:dyDescent="0.3">
      <c r="A1599" t="s">
        <v>3228</v>
      </c>
      <c r="B1599" t="s">
        <v>3229</v>
      </c>
      <c r="C1599">
        <v>39.9</v>
      </c>
      <c r="F1599">
        <v>98.704198630137</v>
      </c>
      <c r="G1599">
        <v>64.66154434425431</v>
      </c>
      <c r="H1599">
        <v>81.66154434425431</v>
      </c>
      <c r="I1599">
        <v>119.16154434425201</v>
      </c>
      <c r="J1599">
        <v>119.16154434425201</v>
      </c>
      <c r="K1599">
        <v>81.66154434425431</v>
      </c>
      <c r="L1599">
        <v>119.16154434425201</v>
      </c>
    </row>
    <row r="1600" spans="1:12" x14ac:dyDescent="0.3">
      <c r="A1600" t="s">
        <v>3230</v>
      </c>
      <c r="B1600" t="s">
        <v>3231</v>
      </c>
      <c r="C1600">
        <v>39.72</v>
      </c>
      <c r="F1600">
        <v>98.524198630136993</v>
      </c>
      <c r="G1600">
        <v>64.66154434425431</v>
      </c>
      <c r="H1600">
        <v>81.66154434425431</v>
      </c>
      <c r="I1600">
        <v>119.16154434425201</v>
      </c>
      <c r="J1600">
        <v>119.16154434425201</v>
      </c>
      <c r="K1600">
        <v>81.66154434425431</v>
      </c>
      <c r="L1600">
        <v>119.16154434425201</v>
      </c>
    </row>
    <row r="1601" spans="1:12" x14ac:dyDescent="0.3">
      <c r="A1601" t="s">
        <v>3232</v>
      </c>
      <c r="B1601" t="s">
        <v>3233</v>
      </c>
      <c r="C1601">
        <v>39.9</v>
      </c>
      <c r="F1601">
        <v>98.704198630137</v>
      </c>
      <c r="G1601">
        <v>64.66154434425431</v>
      </c>
      <c r="H1601">
        <v>81.66154434425431</v>
      </c>
      <c r="I1601">
        <v>119.16154434425201</v>
      </c>
      <c r="J1601">
        <v>119.16154434425201</v>
      </c>
      <c r="K1601">
        <v>81.66154434425431</v>
      </c>
      <c r="L1601">
        <v>119.16154434425201</v>
      </c>
    </row>
    <row r="1602" spans="1:12" x14ac:dyDescent="0.3">
      <c r="A1602" t="s">
        <v>3234</v>
      </c>
      <c r="B1602" t="s">
        <v>3235</v>
      </c>
      <c r="C1602">
        <v>39.1</v>
      </c>
      <c r="F1602">
        <v>97.904198630136989</v>
      </c>
      <c r="G1602">
        <v>64.66154434425431</v>
      </c>
      <c r="H1602">
        <v>81.66154434425431</v>
      </c>
      <c r="I1602">
        <v>119.16154434425201</v>
      </c>
      <c r="J1602">
        <v>119.16154434425201</v>
      </c>
      <c r="K1602">
        <v>81.66154434425431</v>
      </c>
      <c r="L1602">
        <v>119.16154434425201</v>
      </c>
    </row>
    <row r="1603" spans="1:12" x14ac:dyDescent="0.3">
      <c r="A1603" t="s">
        <v>3236</v>
      </c>
      <c r="B1603" t="s">
        <v>3237</v>
      </c>
      <c r="C1603">
        <v>43.07</v>
      </c>
      <c r="F1603">
        <v>101.87419863013699</v>
      </c>
      <c r="G1603">
        <v>64.66154434425431</v>
      </c>
      <c r="H1603">
        <v>81.66154434425431</v>
      </c>
      <c r="I1603">
        <v>119.16154434425201</v>
      </c>
      <c r="J1603">
        <v>119.16154434425201</v>
      </c>
      <c r="K1603">
        <v>81.66154434425431</v>
      </c>
      <c r="L1603">
        <v>119.16154434425201</v>
      </c>
    </row>
    <row r="1604" spans="1:12" x14ac:dyDescent="0.3">
      <c r="A1604" t="s">
        <v>3238</v>
      </c>
      <c r="B1604" t="s">
        <v>3239</v>
      </c>
      <c r="C1604">
        <v>48.49</v>
      </c>
      <c r="F1604">
        <v>107.294198630137</v>
      </c>
      <c r="G1604">
        <v>64.66154434425431</v>
      </c>
      <c r="H1604">
        <v>81.66154434425431</v>
      </c>
      <c r="I1604">
        <v>119.16154434425201</v>
      </c>
      <c r="J1604">
        <v>119.16154434425201</v>
      </c>
      <c r="K1604">
        <v>81.66154434425431</v>
      </c>
      <c r="L1604">
        <v>119.16154434425201</v>
      </c>
    </row>
    <row r="1605" spans="1:12" x14ac:dyDescent="0.3">
      <c r="A1605" t="s">
        <v>3240</v>
      </c>
      <c r="B1605" t="s">
        <v>3241</v>
      </c>
      <c r="C1605">
        <v>50.44</v>
      </c>
      <c r="F1605">
        <v>109.24419863013699</v>
      </c>
      <c r="G1605">
        <v>64.66154434425431</v>
      </c>
      <c r="H1605">
        <v>81.66154434425431</v>
      </c>
      <c r="I1605">
        <v>119.16154434425201</v>
      </c>
      <c r="J1605">
        <v>119.16154434425201</v>
      </c>
      <c r="K1605">
        <v>81.66154434425431</v>
      </c>
      <c r="L1605">
        <v>119.16154434425201</v>
      </c>
    </row>
    <row r="1606" spans="1:12" x14ac:dyDescent="0.3">
      <c r="A1606" t="s">
        <v>3242</v>
      </c>
      <c r="B1606" t="s">
        <v>3243</v>
      </c>
      <c r="C1606">
        <v>44.04</v>
      </c>
      <c r="F1606">
        <v>102.84419863013699</v>
      </c>
      <c r="G1606">
        <v>64.66154434425431</v>
      </c>
      <c r="H1606">
        <v>81.66154434425431</v>
      </c>
      <c r="I1606">
        <v>119.16154434425201</v>
      </c>
      <c r="J1606">
        <v>119.16154434425201</v>
      </c>
      <c r="K1606">
        <v>81.66154434425431</v>
      </c>
      <c r="L1606">
        <v>119.16154434425201</v>
      </c>
    </row>
    <row r="1607" spans="1:12" x14ac:dyDescent="0.3">
      <c r="A1607" t="s">
        <v>3244</v>
      </c>
      <c r="B1607" t="s">
        <v>3245</v>
      </c>
      <c r="C1607">
        <v>40.57</v>
      </c>
      <c r="F1607">
        <v>99.374198630136988</v>
      </c>
      <c r="G1607">
        <v>64.66154434425431</v>
      </c>
      <c r="H1607">
        <v>81.66154434425431</v>
      </c>
      <c r="I1607">
        <v>119.16154434425201</v>
      </c>
      <c r="J1607">
        <v>119.16154434425201</v>
      </c>
      <c r="K1607">
        <v>81.66154434425431</v>
      </c>
      <c r="L1607">
        <v>119.16154434425201</v>
      </c>
    </row>
    <row r="1608" spans="1:12" x14ac:dyDescent="0.3">
      <c r="A1608" t="s">
        <v>3246</v>
      </c>
      <c r="B1608" t="s">
        <v>3247</v>
      </c>
      <c r="C1608">
        <v>39.24</v>
      </c>
      <c r="F1608">
        <v>98.044198630137004</v>
      </c>
      <c r="G1608">
        <v>64.66154434425431</v>
      </c>
      <c r="H1608">
        <v>81.66154434425431</v>
      </c>
      <c r="I1608">
        <v>119.16154434425201</v>
      </c>
      <c r="J1608">
        <v>119.16154434425201</v>
      </c>
      <c r="K1608">
        <v>81.66154434425431</v>
      </c>
      <c r="L1608">
        <v>119.16154434425201</v>
      </c>
    </row>
    <row r="1609" spans="1:12" x14ac:dyDescent="0.3">
      <c r="A1609" t="s">
        <v>3248</v>
      </c>
      <c r="B1609" t="s">
        <v>3249</v>
      </c>
      <c r="C1609">
        <v>36.299999999999997</v>
      </c>
      <c r="F1609">
        <v>95.104198630136992</v>
      </c>
      <c r="G1609">
        <v>64.66154434425431</v>
      </c>
      <c r="H1609">
        <v>81.66154434425431</v>
      </c>
      <c r="I1609">
        <v>119.16154434425201</v>
      </c>
      <c r="J1609">
        <v>119.16154434425201</v>
      </c>
      <c r="K1609">
        <v>81.66154434425431</v>
      </c>
      <c r="L1609">
        <v>119.16154434425201</v>
      </c>
    </row>
    <row r="1610" spans="1:12" x14ac:dyDescent="0.3">
      <c r="A1610" t="s">
        <v>3250</v>
      </c>
      <c r="B1610" t="s">
        <v>3251</v>
      </c>
      <c r="C1610">
        <v>35</v>
      </c>
      <c r="F1610">
        <v>93.804198630136995</v>
      </c>
      <c r="G1610">
        <v>64.66154434425431</v>
      </c>
      <c r="H1610">
        <v>81.66154434425431</v>
      </c>
      <c r="I1610">
        <v>119.16154434425201</v>
      </c>
      <c r="J1610">
        <v>119.16154434425201</v>
      </c>
      <c r="K1610">
        <v>81.66154434425431</v>
      </c>
      <c r="L1610">
        <v>119.16154434425201</v>
      </c>
    </row>
    <row r="1611" spans="1:12" x14ac:dyDescent="0.3">
      <c r="A1611" t="s">
        <v>3252</v>
      </c>
      <c r="B1611" t="s">
        <v>3253</v>
      </c>
      <c r="C1611">
        <v>34</v>
      </c>
      <c r="F1611">
        <v>92.804198630136995</v>
      </c>
      <c r="G1611">
        <v>64.66154434425431</v>
      </c>
      <c r="H1611">
        <v>81.66154434425431</v>
      </c>
      <c r="I1611">
        <v>119.16154434425201</v>
      </c>
      <c r="J1611">
        <v>119.16154434425201</v>
      </c>
      <c r="K1611">
        <v>81.66154434425431</v>
      </c>
      <c r="L1611">
        <v>119.16154434425201</v>
      </c>
    </row>
    <row r="1612" spans="1:12" x14ac:dyDescent="0.3">
      <c r="A1612" t="s">
        <v>3254</v>
      </c>
      <c r="B1612" t="s">
        <v>3255</v>
      </c>
      <c r="C1612">
        <v>35</v>
      </c>
      <c r="F1612">
        <v>93.804198630136995</v>
      </c>
      <c r="G1612">
        <v>64.66154434425431</v>
      </c>
      <c r="H1612">
        <v>81.66154434425431</v>
      </c>
      <c r="I1612">
        <v>119.16154434425201</v>
      </c>
      <c r="J1612">
        <v>119.16154434425201</v>
      </c>
      <c r="K1612">
        <v>81.66154434425431</v>
      </c>
      <c r="L1612">
        <v>119.16154434425201</v>
      </c>
    </row>
    <row r="1613" spans="1:12" x14ac:dyDescent="0.3">
      <c r="A1613" t="s">
        <v>3256</v>
      </c>
      <c r="B1613" t="s">
        <v>3257</v>
      </c>
      <c r="C1613">
        <v>32.4</v>
      </c>
      <c r="F1613">
        <v>91.204198630137</v>
      </c>
      <c r="G1613">
        <v>64.66154434425431</v>
      </c>
      <c r="H1613">
        <v>81.66154434425431</v>
      </c>
      <c r="I1613">
        <v>119.16154434425201</v>
      </c>
      <c r="J1613">
        <v>119.16154434425201</v>
      </c>
      <c r="K1613">
        <v>81.66154434425431</v>
      </c>
      <c r="L1613">
        <v>119.16154434425201</v>
      </c>
    </row>
    <row r="1614" spans="1:12" x14ac:dyDescent="0.3">
      <c r="A1614" t="s">
        <v>3258</v>
      </c>
      <c r="B1614" t="s">
        <v>3259</v>
      </c>
      <c r="C1614">
        <v>22.64</v>
      </c>
      <c r="F1614">
        <v>81.444198630136995</v>
      </c>
      <c r="G1614">
        <v>64.66154434425431</v>
      </c>
      <c r="H1614">
        <v>81.66154434425431</v>
      </c>
      <c r="I1614">
        <v>119.16154434425201</v>
      </c>
      <c r="J1614">
        <v>119.16154434425201</v>
      </c>
      <c r="K1614">
        <v>81.66154434425431</v>
      </c>
      <c r="L1614">
        <v>119.16154434425201</v>
      </c>
    </row>
    <row r="1615" spans="1:12" x14ac:dyDescent="0.3">
      <c r="A1615" t="s">
        <v>3260</v>
      </c>
      <c r="B1615" t="s">
        <v>3261</v>
      </c>
      <c r="C1615">
        <v>24.8</v>
      </c>
      <c r="F1615">
        <v>83.604198630136992</v>
      </c>
      <c r="G1615">
        <v>64.66154434425431</v>
      </c>
      <c r="H1615">
        <v>81.66154434425431</v>
      </c>
      <c r="I1615">
        <v>119.16154434425201</v>
      </c>
      <c r="J1615">
        <v>119.16154434425201</v>
      </c>
      <c r="K1615">
        <v>81.66154434425431</v>
      </c>
      <c r="L1615">
        <v>119.16154434425201</v>
      </c>
    </row>
    <row r="1616" spans="1:12" x14ac:dyDescent="0.3">
      <c r="A1616" t="s">
        <v>3262</v>
      </c>
      <c r="B1616" t="s">
        <v>3263</v>
      </c>
      <c r="C1616">
        <v>37</v>
      </c>
      <c r="F1616">
        <v>95.804198630136995</v>
      </c>
      <c r="G1616">
        <v>64.66154434425431</v>
      </c>
      <c r="H1616">
        <v>81.66154434425431</v>
      </c>
      <c r="I1616">
        <v>119.16154434425201</v>
      </c>
      <c r="J1616">
        <v>119.16154434425201</v>
      </c>
      <c r="K1616">
        <v>81.66154434425431</v>
      </c>
      <c r="L1616">
        <v>119.16154434425201</v>
      </c>
    </row>
    <row r="1617" spans="1:12" x14ac:dyDescent="0.3">
      <c r="A1617" t="s">
        <v>3264</v>
      </c>
      <c r="B1617" t="s">
        <v>3265</v>
      </c>
      <c r="C1617">
        <v>31.7</v>
      </c>
      <c r="F1617">
        <v>90.504198630136997</v>
      </c>
      <c r="G1617">
        <v>64.66154434425431</v>
      </c>
      <c r="H1617">
        <v>81.66154434425431</v>
      </c>
      <c r="I1617">
        <v>119.16154434425201</v>
      </c>
      <c r="J1617">
        <v>119.16154434425201</v>
      </c>
      <c r="K1617">
        <v>81.66154434425431</v>
      </c>
      <c r="L1617">
        <v>119.16154434425201</v>
      </c>
    </row>
    <row r="1618" spans="1:12" x14ac:dyDescent="0.3">
      <c r="A1618" t="s">
        <v>3266</v>
      </c>
      <c r="B1618" t="s">
        <v>3267</v>
      </c>
      <c r="C1618">
        <v>36.520000000000003</v>
      </c>
      <c r="F1618">
        <v>95.324198630137005</v>
      </c>
      <c r="G1618">
        <v>64.66154434425431</v>
      </c>
      <c r="H1618">
        <v>81.66154434425431</v>
      </c>
      <c r="I1618">
        <v>119.16154434425201</v>
      </c>
      <c r="J1618">
        <v>119.16154434425201</v>
      </c>
      <c r="K1618">
        <v>81.66154434425431</v>
      </c>
      <c r="L1618">
        <v>119.16154434425201</v>
      </c>
    </row>
    <row r="1619" spans="1:12" x14ac:dyDescent="0.3">
      <c r="A1619" t="s">
        <v>3268</v>
      </c>
      <c r="B1619" t="s">
        <v>3269</v>
      </c>
      <c r="C1619">
        <v>51.36</v>
      </c>
      <c r="F1619">
        <v>110.16419863013699</v>
      </c>
      <c r="G1619">
        <v>64.66154434425431</v>
      </c>
      <c r="H1619">
        <v>81.66154434425431</v>
      </c>
      <c r="I1619">
        <v>119.16154434425201</v>
      </c>
      <c r="J1619">
        <v>119.16154434425201</v>
      </c>
      <c r="K1619">
        <v>81.66154434425431</v>
      </c>
      <c r="L1619">
        <v>119.16154434425201</v>
      </c>
    </row>
    <row r="1620" spans="1:12" x14ac:dyDescent="0.3">
      <c r="A1620" t="s">
        <v>3270</v>
      </c>
      <c r="B1620" t="s">
        <v>3271</v>
      </c>
      <c r="C1620">
        <v>49.76</v>
      </c>
      <c r="F1620">
        <v>108.56419863013699</v>
      </c>
      <c r="G1620">
        <v>64.66154434425431</v>
      </c>
      <c r="H1620">
        <v>81.66154434425431</v>
      </c>
      <c r="I1620">
        <v>119.16154434425201</v>
      </c>
      <c r="J1620">
        <v>119.16154434425201</v>
      </c>
      <c r="K1620">
        <v>81.66154434425431</v>
      </c>
      <c r="L1620">
        <v>119.16154434425201</v>
      </c>
    </row>
    <row r="1621" spans="1:12" x14ac:dyDescent="0.3">
      <c r="A1621" t="s">
        <v>3272</v>
      </c>
      <c r="B1621" t="s">
        <v>3273</v>
      </c>
      <c r="C1621">
        <v>42.2</v>
      </c>
      <c r="F1621">
        <v>101.004198630137</v>
      </c>
      <c r="G1621">
        <v>64.66154434425431</v>
      </c>
      <c r="H1621">
        <v>81.66154434425431</v>
      </c>
      <c r="I1621">
        <v>119.16154434425201</v>
      </c>
      <c r="J1621">
        <v>119.16154434425201</v>
      </c>
      <c r="K1621">
        <v>81.66154434425431</v>
      </c>
      <c r="L1621">
        <v>119.16154434425201</v>
      </c>
    </row>
    <row r="1622" spans="1:12" x14ac:dyDescent="0.3">
      <c r="A1622" t="s">
        <v>3274</v>
      </c>
      <c r="B1622" t="s">
        <v>3275</v>
      </c>
      <c r="C1622">
        <v>39.5</v>
      </c>
      <c r="F1622">
        <v>98.304198630136995</v>
      </c>
      <c r="G1622">
        <v>64.66154434425431</v>
      </c>
      <c r="H1622">
        <v>81.66154434425431</v>
      </c>
      <c r="I1622">
        <v>119.16154434425201</v>
      </c>
      <c r="J1622">
        <v>119.16154434425201</v>
      </c>
      <c r="K1622">
        <v>81.66154434425431</v>
      </c>
      <c r="L1622">
        <v>119.16154434425201</v>
      </c>
    </row>
    <row r="1623" spans="1:12" x14ac:dyDescent="0.3">
      <c r="A1623" t="s">
        <v>3276</v>
      </c>
      <c r="B1623" t="s">
        <v>3277</v>
      </c>
      <c r="C1623">
        <v>40.5</v>
      </c>
      <c r="F1623">
        <v>99.304198630136995</v>
      </c>
      <c r="G1623">
        <v>64.66154434425431</v>
      </c>
      <c r="H1623">
        <v>81.66154434425431</v>
      </c>
      <c r="I1623">
        <v>119.16154434425201</v>
      </c>
      <c r="J1623">
        <v>119.16154434425201</v>
      </c>
      <c r="K1623">
        <v>81.66154434425431</v>
      </c>
      <c r="L1623">
        <v>119.16154434425201</v>
      </c>
    </row>
    <row r="1624" spans="1:12" x14ac:dyDescent="0.3">
      <c r="A1624" t="s">
        <v>3278</v>
      </c>
      <c r="B1624" t="s">
        <v>3279</v>
      </c>
      <c r="C1624">
        <v>37</v>
      </c>
      <c r="F1624">
        <v>95.804198630136995</v>
      </c>
      <c r="G1624">
        <v>64.66154434425431</v>
      </c>
      <c r="H1624">
        <v>81.66154434425431</v>
      </c>
      <c r="I1624">
        <v>119.16154434425201</v>
      </c>
      <c r="J1624">
        <v>119.16154434425201</v>
      </c>
      <c r="K1624">
        <v>81.66154434425431</v>
      </c>
      <c r="L1624">
        <v>119.16154434425201</v>
      </c>
    </row>
    <row r="1625" spans="1:12" x14ac:dyDescent="0.3">
      <c r="A1625" t="s">
        <v>3280</v>
      </c>
      <c r="B1625" t="s">
        <v>3281</v>
      </c>
      <c r="C1625">
        <v>35.1</v>
      </c>
      <c r="F1625">
        <v>93.904198630136989</v>
      </c>
      <c r="G1625">
        <v>64.66154434425431</v>
      </c>
      <c r="H1625">
        <v>81.66154434425431</v>
      </c>
      <c r="I1625">
        <v>119.16154434425201</v>
      </c>
      <c r="J1625">
        <v>119.16154434425201</v>
      </c>
      <c r="K1625">
        <v>81.66154434425431</v>
      </c>
      <c r="L1625">
        <v>119.16154434425201</v>
      </c>
    </row>
    <row r="1626" spans="1:12" x14ac:dyDescent="0.3">
      <c r="A1626" t="s">
        <v>3282</v>
      </c>
      <c r="B1626" t="s">
        <v>3283</v>
      </c>
      <c r="C1626">
        <v>41.95</v>
      </c>
      <c r="F1626">
        <v>100.754198630137</v>
      </c>
      <c r="G1626">
        <v>64.66154434425431</v>
      </c>
      <c r="H1626">
        <v>81.66154434425431</v>
      </c>
      <c r="I1626">
        <v>119.16154434425201</v>
      </c>
      <c r="J1626">
        <v>119.16154434425201</v>
      </c>
      <c r="K1626">
        <v>81.66154434425431</v>
      </c>
      <c r="L1626">
        <v>119.16154434425201</v>
      </c>
    </row>
    <row r="1627" spans="1:12" x14ac:dyDescent="0.3">
      <c r="A1627" t="s">
        <v>3284</v>
      </c>
      <c r="B1627" t="s">
        <v>3285</v>
      </c>
      <c r="C1627">
        <v>42.33</v>
      </c>
      <c r="F1627">
        <v>101.13419863013699</v>
      </c>
      <c r="G1627">
        <v>64.66154434425431</v>
      </c>
      <c r="H1627">
        <v>81.66154434425431</v>
      </c>
      <c r="I1627">
        <v>119.16154434425201</v>
      </c>
      <c r="J1627">
        <v>119.16154434425201</v>
      </c>
      <c r="K1627">
        <v>81.66154434425431</v>
      </c>
      <c r="L1627">
        <v>119.16154434425201</v>
      </c>
    </row>
    <row r="1628" spans="1:12" x14ac:dyDescent="0.3">
      <c r="A1628" t="s">
        <v>3286</v>
      </c>
      <c r="B1628" t="s">
        <v>3287</v>
      </c>
      <c r="C1628">
        <v>39.4</v>
      </c>
      <c r="F1628">
        <v>98.204198630137</v>
      </c>
      <c r="G1628">
        <v>64.66154434425431</v>
      </c>
      <c r="H1628">
        <v>81.66154434425431</v>
      </c>
      <c r="I1628">
        <v>119.16154434425201</v>
      </c>
      <c r="J1628">
        <v>119.16154434425201</v>
      </c>
      <c r="K1628">
        <v>81.66154434425431</v>
      </c>
      <c r="L1628">
        <v>119.16154434425201</v>
      </c>
    </row>
    <row r="1629" spans="1:12" x14ac:dyDescent="0.3">
      <c r="A1629" t="s">
        <v>3288</v>
      </c>
      <c r="B1629" t="s">
        <v>3289</v>
      </c>
      <c r="C1629">
        <v>49.9</v>
      </c>
      <c r="F1629">
        <v>108.704198630137</v>
      </c>
      <c r="G1629">
        <v>64.66154434425431</v>
      </c>
      <c r="H1629">
        <v>81.66154434425431</v>
      </c>
      <c r="I1629">
        <v>119.16154434425201</v>
      </c>
      <c r="J1629">
        <v>119.16154434425201</v>
      </c>
      <c r="K1629">
        <v>81.66154434425431</v>
      </c>
      <c r="L1629">
        <v>119.16154434425201</v>
      </c>
    </row>
    <row r="1630" spans="1:12" x14ac:dyDescent="0.3">
      <c r="A1630" t="s">
        <v>3290</v>
      </c>
      <c r="B1630" t="s">
        <v>3291</v>
      </c>
      <c r="C1630">
        <v>45</v>
      </c>
      <c r="F1630">
        <v>103.80419863013699</v>
      </c>
      <c r="G1630">
        <v>64.66154434425431</v>
      </c>
      <c r="H1630">
        <v>81.66154434425431</v>
      </c>
      <c r="I1630">
        <v>119.16154434425201</v>
      </c>
      <c r="J1630">
        <v>119.16154434425201</v>
      </c>
      <c r="K1630">
        <v>81.66154434425431</v>
      </c>
      <c r="L1630">
        <v>119.16154434425201</v>
      </c>
    </row>
    <row r="1631" spans="1:12" x14ac:dyDescent="0.3">
      <c r="A1631" t="s">
        <v>3292</v>
      </c>
      <c r="B1631" t="s">
        <v>3293</v>
      </c>
      <c r="C1631">
        <v>48</v>
      </c>
      <c r="F1631">
        <v>106.80419863013699</v>
      </c>
      <c r="G1631">
        <v>64.66154434425431</v>
      </c>
      <c r="H1631">
        <v>81.66154434425431</v>
      </c>
      <c r="I1631">
        <v>119.16154434425201</v>
      </c>
      <c r="J1631">
        <v>119.16154434425201</v>
      </c>
      <c r="K1631">
        <v>81.66154434425431</v>
      </c>
      <c r="L1631">
        <v>119.16154434425201</v>
      </c>
    </row>
    <row r="1632" spans="1:12" x14ac:dyDescent="0.3">
      <c r="A1632" t="s">
        <v>3294</v>
      </c>
      <c r="B1632" t="s">
        <v>3295</v>
      </c>
      <c r="C1632">
        <v>55</v>
      </c>
      <c r="F1632">
        <v>113.80419863013699</v>
      </c>
      <c r="G1632">
        <v>64.66154434425431</v>
      </c>
      <c r="H1632">
        <v>81.66154434425431</v>
      </c>
      <c r="I1632">
        <v>119.16154434425201</v>
      </c>
      <c r="J1632">
        <v>119.16154434425201</v>
      </c>
      <c r="K1632">
        <v>81.66154434425431</v>
      </c>
      <c r="L1632">
        <v>119.16154434425201</v>
      </c>
    </row>
    <row r="1633" spans="1:12" x14ac:dyDescent="0.3">
      <c r="A1633" t="s">
        <v>3296</v>
      </c>
      <c r="B1633" t="s">
        <v>3297</v>
      </c>
      <c r="C1633">
        <v>60.9</v>
      </c>
      <c r="F1633">
        <v>119.704198630137</v>
      </c>
      <c r="G1633">
        <v>64.66154434425431</v>
      </c>
      <c r="H1633">
        <v>81.66154434425431</v>
      </c>
      <c r="I1633">
        <v>119.16154434425201</v>
      </c>
      <c r="J1633">
        <v>119.16154434425201</v>
      </c>
      <c r="K1633">
        <v>81.66154434425431</v>
      </c>
      <c r="L1633">
        <v>119.16154434425201</v>
      </c>
    </row>
    <row r="1634" spans="1:12" x14ac:dyDescent="0.3">
      <c r="A1634" t="s">
        <v>3298</v>
      </c>
      <c r="B1634" t="s">
        <v>3299</v>
      </c>
      <c r="C1634">
        <v>63.05</v>
      </c>
      <c r="F1634">
        <v>121.85419863013699</v>
      </c>
      <c r="G1634">
        <v>64.66154434425431</v>
      </c>
      <c r="H1634">
        <v>81.66154434425431</v>
      </c>
      <c r="I1634">
        <v>119.16154434425201</v>
      </c>
      <c r="J1634">
        <v>119.16154434425201</v>
      </c>
      <c r="K1634">
        <v>81.66154434425431</v>
      </c>
      <c r="L1634">
        <v>119.16154434425201</v>
      </c>
    </row>
    <row r="1635" spans="1:12" x14ac:dyDescent="0.3">
      <c r="A1635" t="s">
        <v>3300</v>
      </c>
      <c r="B1635" t="s">
        <v>3301</v>
      </c>
      <c r="C1635">
        <v>60.9</v>
      </c>
      <c r="F1635">
        <v>119.704198630137</v>
      </c>
      <c r="G1635">
        <v>64.66154434425431</v>
      </c>
      <c r="H1635">
        <v>81.66154434425431</v>
      </c>
      <c r="I1635">
        <v>119.16154434425201</v>
      </c>
      <c r="J1635">
        <v>119.16154434425201</v>
      </c>
      <c r="K1635">
        <v>81.66154434425431</v>
      </c>
      <c r="L1635">
        <v>119.16154434425201</v>
      </c>
    </row>
    <row r="1636" spans="1:12" x14ac:dyDescent="0.3">
      <c r="A1636" t="s">
        <v>3302</v>
      </c>
      <c r="B1636" t="s">
        <v>3303</v>
      </c>
      <c r="C1636">
        <v>60.9</v>
      </c>
      <c r="F1636">
        <v>119.704198630137</v>
      </c>
      <c r="G1636">
        <v>64.66154434425431</v>
      </c>
      <c r="H1636">
        <v>81.66154434425431</v>
      </c>
      <c r="I1636">
        <v>119.16154434425201</v>
      </c>
      <c r="J1636">
        <v>119.16154434425201</v>
      </c>
      <c r="K1636">
        <v>81.66154434425431</v>
      </c>
      <c r="L1636">
        <v>119.16154434425201</v>
      </c>
    </row>
    <row r="1637" spans="1:12" x14ac:dyDescent="0.3">
      <c r="A1637" t="s">
        <v>3304</v>
      </c>
      <c r="B1637" t="s">
        <v>3305</v>
      </c>
      <c r="C1637">
        <v>62.15</v>
      </c>
      <c r="F1637">
        <v>120.954198630137</v>
      </c>
      <c r="G1637">
        <v>64.66154434425431</v>
      </c>
      <c r="H1637">
        <v>81.66154434425431</v>
      </c>
      <c r="I1637">
        <v>119.16154434425201</v>
      </c>
      <c r="J1637">
        <v>119.16154434425201</v>
      </c>
      <c r="K1637">
        <v>81.66154434425431</v>
      </c>
      <c r="L1637">
        <v>119.16154434425201</v>
      </c>
    </row>
    <row r="1638" spans="1:12" x14ac:dyDescent="0.3">
      <c r="A1638" t="s">
        <v>3306</v>
      </c>
      <c r="B1638" t="s">
        <v>3307</v>
      </c>
      <c r="C1638">
        <v>54.4</v>
      </c>
      <c r="F1638">
        <v>113.204198630137</v>
      </c>
      <c r="G1638">
        <v>64.66154434425431</v>
      </c>
      <c r="H1638">
        <v>81.66154434425431</v>
      </c>
      <c r="I1638">
        <v>119.16154434425201</v>
      </c>
      <c r="J1638">
        <v>119.16154434425201</v>
      </c>
      <c r="K1638">
        <v>81.66154434425431</v>
      </c>
      <c r="L1638">
        <v>119.16154434425201</v>
      </c>
    </row>
    <row r="1639" spans="1:12" x14ac:dyDescent="0.3">
      <c r="A1639" t="s">
        <v>3308</v>
      </c>
      <c r="B1639" t="s">
        <v>3309</v>
      </c>
      <c r="C1639">
        <v>44.94</v>
      </c>
      <c r="F1639">
        <v>103.74419863013699</v>
      </c>
      <c r="G1639">
        <v>64.66154434425431</v>
      </c>
      <c r="H1639">
        <v>81.66154434425431</v>
      </c>
      <c r="I1639">
        <v>119.16154434425201</v>
      </c>
      <c r="J1639">
        <v>119.16154434425201</v>
      </c>
      <c r="K1639">
        <v>81.66154434425431</v>
      </c>
      <c r="L1639">
        <v>119.16154434425201</v>
      </c>
    </row>
    <row r="1640" spans="1:12" x14ac:dyDescent="0.3">
      <c r="A1640" t="s">
        <v>3310</v>
      </c>
      <c r="B1640" t="s">
        <v>3311</v>
      </c>
      <c r="C1640">
        <v>41.88</v>
      </c>
      <c r="F1640">
        <v>100.68419863013699</v>
      </c>
      <c r="G1640">
        <v>64.66154434425431</v>
      </c>
      <c r="H1640">
        <v>81.66154434425431</v>
      </c>
      <c r="I1640">
        <v>119.16154434425201</v>
      </c>
      <c r="J1640">
        <v>119.16154434425201</v>
      </c>
      <c r="K1640">
        <v>81.66154434425431</v>
      </c>
      <c r="L1640">
        <v>119.16154434425201</v>
      </c>
    </row>
    <row r="1641" spans="1:12" x14ac:dyDescent="0.3">
      <c r="A1641" t="s">
        <v>3312</v>
      </c>
      <c r="B1641" t="s">
        <v>3313</v>
      </c>
      <c r="C1641">
        <v>28.05</v>
      </c>
      <c r="F1641">
        <v>86.854198630136992</v>
      </c>
      <c r="G1641">
        <v>64.66154434425431</v>
      </c>
      <c r="H1641">
        <v>81.66154434425431</v>
      </c>
      <c r="I1641">
        <v>119.16154434425201</v>
      </c>
      <c r="J1641">
        <v>119.16154434425201</v>
      </c>
      <c r="K1641">
        <v>81.66154434425431</v>
      </c>
      <c r="L1641">
        <v>119.16154434425201</v>
      </c>
    </row>
    <row r="1642" spans="1:12" x14ac:dyDescent="0.3">
      <c r="A1642" t="s">
        <v>3314</v>
      </c>
      <c r="B1642" t="s">
        <v>3315</v>
      </c>
      <c r="C1642">
        <v>41.8</v>
      </c>
      <c r="F1642">
        <v>100.60419863013699</v>
      </c>
      <c r="G1642">
        <v>64.66154434425431</v>
      </c>
      <c r="H1642">
        <v>81.66154434425431</v>
      </c>
      <c r="I1642">
        <v>119.16154434425201</v>
      </c>
      <c r="J1642">
        <v>119.16154434425201</v>
      </c>
      <c r="K1642">
        <v>81.66154434425431</v>
      </c>
      <c r="L1642">
        <v>119.16154434425201</v>
      </c>
    </row>
    <row r="1643" spans="1:12" x14ac:dyDescent="0.3">
      <c r="A1643" t="s">
        <v>3316</v>
      </c>
      <c r="B1643" t="s">
        <v>3317</v>
      </c>
      <c r="C1643">
        <v>42.3</v>
      </c>
      <c r="F1643">
        <v>101.10419863013699</v>
      </c>
      <c r="G1643">
        <v>64.66154434425431</v>
      </c>
      <c r="H1643">
        <v>81.66154434425431</v>
      </c>
      <c r="I1643">
        <v>119.16154434425201</v>
      </c>
      <c r="J1643">
        <v>119.16154434425201</v>
      </c>
      <c r="K1643">
        <v>81.66154434425431</v>
      </c>
      <c r="L1643">
        <v>119.16154434425201</v>
      </c>
    </row>
    <row r="1644" spans="1:12" x14ac:dyDescent="0.3">
      <c r="A1644" t="s">
        <v>3318</v>
      </c>
      <c r="B1644" t="s">
        <v>3319</v>
      </c>
      <c r="C1644">
        <v>42.18</v>
      </c>
      <c r="F1644">
        <v>100.984198630137</v>
      </c>
      <c r="G1644">
        <v>64.66154434425431</v>
      </c>
      <c r="H1644">
        <v>81.66154434425431</v>
      </c>
      <c r="I1644">
        <v>119.16154434425201</v>
      </c>
      <c r="J1644">
        <v>119.16154434425201</v>
      </c>
      <c r="K1644">
        <v>81.66154434425431</v>
      </c>
      <c r="L1644">
        <v>119.16154434425201</v>
      </c>
    </row>
    <row r="1645" spans="1:12" x14ac:dyDescent="0.3">
      <c r="A1645" t="s">
        <v>3320</v>
      </c>
      <c r="B1645" t="s">
        <v>3321</v>
      </c>
      <c r="C1645">
        <v>42.26</v>
      </c>
      <c r="F1645">
        <v>101.06419863013699</v>
      </c>
      <c r="G1645">
        <v>64.66154434425431</v>
      </c>
      <c r="H1645">
        <v>81.66154434425431</v>
      </c>
      <c r="I1645">
        <v>119.16154434425201</v>
      </c>
      <c r="J1645">
        <v>119.16154434425201</v>
      </c>
      <c r="K1645">
        <v>81.66154434425431</v>
      </c>
      <c r="L1645">
        <v>119.16154434425201</v>
      </c>
    </row>
    <row r="1646" spans="1:12" x14ac:dyDescent="0.3">
      <c r="A1646" t="s">
        <v>3322</v>
      </c>
      <c r="B1646" t="s">
        <v>3323</v>
      </c>
      <c r="C1646">
        <v>47.7</v>
      </c>
      <c r="F1646">
        <v>106.504198630137</v>
      </c>
      <c r="G1646">
        <v>64.66154434425431</v>
      </c>
      <c r="H1646">
        <v>81.66154434425431</v>
      </c>
      <c r="I1646">
        <v>119.16154434425201</v>
      </c>
      <c r="J1646">
        <v>119.16154434425201</v>
      </c>
      <c r="K1646">
        <v>81.66154434425431</v>
      </c>
      <c r="L1646">
        <v>119.16154434425201</v>
      </c>
    </row>
    <row r="1647" spans="1:12" x14ac:dyDescent="0.3">
      <c r="A1647" t="s">
        <v>3324</v>
      </c>
      <c r="B1647" t="s">
        <v>3325</v>
      </c>
      <c r="C1647">
        <v>35</v>
      </c>
      <c r="F1647">
        <v>93.804198630136995</v>
      </c>
      <c r="G1647">
        <v>64.66154434425431</v>
      </c>
      <c r="H1647">
        <v>81.66154434425431</v>
      </c>
      <c r="I1647">
        <v>119.16154434425201</v>
      </c>
      <c r="J1647">
        <v>119.16154434425201</v>
      </c>
      <c r="K1647">
        <v>81.66154434425431</v>
      </c>
      <c r="L1647">
        <v>119.16154434425201</v>
      </c>
    </row>
    <row r="1648" spans="1:12" x14ac:dyDescent="0.3">
      <c r="A1648" t="s">
        <v>3326</v>
      </c>
      <c r="B1648" t="s">
        <v>3327</v>
      </c>
      <c r="C1648">
        <v>33.950000000000003</v>
      </c>
      <c r="F1648">
        <v>92.754198630136997</v>
      </c>
      <c r="G1648">
        <v>64.66154434425431</v>
      </c>
      <c r="H1648">
        <v>81.66154434425431</v>
      </c>
      <c r="I1648">
        <v>119.16154434425201</v>
      </c>
      <c r="J1648">
        <v>119.16154434425201</v>
      </c>
      <c r="K1648">
        <v>81.66154434425431</v>
      </c>
      <c r="L1648">
        <v>119.16154434425201</v>
      </c>
    </row>
    <row r="1649" spans="1:12" x14ac:dyDescent="0.3">
      <c r="A1649" t="s">
        <v>3328</v>
      </c>
      <c r="B1649" t="s">
        <v>3329</v>
      </c>
      <c r="C1649">
        <v>33.51</v>
      </c>
      <c r="F1649">
        <v>92.314198630136985</v>
      </c>
      <c r="G1649">
        <v>64.66154434425431</v>
      </c>
      <c r="H1649">
        <v>81.66154434425431</v>
      </c>
      <c r="I1649">
        <v>119.16154434425201</v>
      </c>
      <c r="J1649">
        <v>119.16154434425201</v>
      </c>
      <c r="K1649">
        <v>81.66154434425431</v>
      </c>
      <c r="L1649">
        <v>119.16154434425201</v>
      </c>
    </row>
    <row r="1650" spans="1:12" x14ac:dyDescent="0.3">
      <c r="A1650" t="s">
        <v>3330</v>
      </c>
      <c r="B1650" t="s">
        <v>3331</v>
      </c>
      <c r="C1650">
        <v>33.950000000000003</v>
      </c>
      <c r="F1650">
        <v>92.754198630136997</v>
      </c>
      <c r="G1650">
        <v>64.66154434425431</v>
      </c>
      <c r="H1650">
        <v>81.66154434425431</v>
      </c>
      <c r="I1650">
        <v>119.16154434425201</v>
      </c>
      <c r="J1650">
        <v>119.16154434425201</v>
      </c>
      <c r="K1650">
        <v>81.66154434425431</v>
      </c>
      <c r="L1650">
        <v>119.16154434425201</v>
      </c>
    </row>
    <row r="1651" spans="1:12" x14ac:dyDescent="0.3">
      <c r="A1651" t="s">
        <v>3332</v>
      </c>
      <c r="B1651" t="s">
        <v>3333</v>
      </c>
      <c r="C1651">
        <v>37.36</v>
      </c>
      <c r="F1651">
        <v>96.164198630136994</v>
      </c>
      <c r="G1651">
        <v>64.66154434425431</v>
      </c>
      <c r="H1651">
        <v>81.66154434425431</v>
      </c>
      <c r="I1651">
        <v>119.16154434425201</v>
      </c>
      <c r="J1651">
        <v>119.16154434425201</v>
      </c>
      <c r="K1651">
        <v>81.66154434425431</v>
      </c>
      <c r="L1651">
        <v>119.16154434425201</v>
      </c>
    </row>
    <row r="1652" spans="1:12" x14ac:dyDescent="0.3">
      <c r="A1652" t="s">
        <v>3334</v>
      </c>
      <c r="B1652" t="s">
        <v>3335</v>
      </c>
      <c r="C1652">
        <v>41.4</v>
      </c>
      <c r="F1652">
        <v>100.204198630137</v>
      </c>
      <c r="G1652">
        <v>64.66154434425431</v>
      </c>
      <c r="H1652">
        <v>81.66154434425431</v>
      </c>
      <c r="I1652">
        <v>119.16154434425201</v>
      </c>
      <c r="J1652">
        <v>119.16154434425201</v>
      </c>
      <c r="K1652">
        <v>81.66154434425431</v>
      </c>
      <c r="L1652">
        <v>119.16154434425201</v>
      </c>
    </row>
    <row r="1653" spans="1:12" x14ac:dyDescent="0.3">
      <c r="A1653" t="s">
        <v>3336</v>
      </c>
      <c r="B1653" t="s">
        <v>3337</v>
      </c>
      <c r="C1653">
        <v>40.92</v>
      </c>
      <c r="F1653">
        <v>99.724198630136996</v>
      </c>
      <c r="G1653">
        <v>64.66154434425431</v>
      </c>
      <c r="H1653">
        <v>81.66154434425431</v>
      </c>
      <c r="I1653">
        <v>119.16154434425201</v>
      </c>
      <c r="J1653">
        <v>119.16154434425201</v>
      </c>
      <c r="K1653">
        <v>81.66154434425431</v>
      </c>
      <c r="L1653">
        <v>119.16154434425201</v>
      </c>
    </row>
    <row r="1654" spans="1:12" x14ac:dyDescent="0.3">
      <c r="A1654" t="s">
        <v>3338</v>
      </c>
      <c r="B1654" t="s">
        <v>3339</v>
      </c>
      <c r="C1654">
        <v>36</v>
      </c>
      <c r="F1654">
        <v>94.804198630136995</v>
      </c>
      <c r="G1654">
        <v>64.66154434425431</v>
      </c>
      <c r="H1654">
        <v>81.66154434425431</v>
      </c>
      <c r="I1654">
        <v>119.16154434425201</v>
      </c>
      <c r="J1654">
        <v>119.16154434425201</v>
      </c>
      <c r="K1654">
        <v>81.66154434425431</v>
      </c>
      <c r="L1654">
        <v>119.16154434425201</v>
      </c>
    </row>
    <row r="1655" spans="1:12" x14ac:dyDescent="0.3">
      <c r="A1655" t="s">
        <v>3340</v>
      </c>
      <c r="B1655" t="s">
        <v>3341</v>
      </c>
      <c r="C1655">
        <v>37.4</v>
      </c>
      <c r="F1655">
        <v>96.204198630137</v>
      </c>
      <c r="G1655">
        <v>64.66154434425431</v>
      </c>
      <c r="H1655">
        <v>81.66154434425431</v>
      </c>
      <c r="I1655">
        <v>119.16154434425201</v>
      </c>
      <c r="J1655">
        <v>119.16154434425201</v>
      </c>
      <c r="K1655">
        <v>81.66154434425431</v>
      </c>
      <c r="L1655">
        <v>119.16154434425201</v>
      </c>
    </row>
    <row r="1656" spans="1:12" x14ac:dyDescent="0.3">
      <c r="A1656" t="s">
        <v>3342</v>
      </c>
      <c r="B1656" t="s">
        <v>3343</v>
      </c>
      <c r="C1656">
        <v>39.619999999999997</v>
      </c>
      <c r="F1656">
        <v>98.424198630136999</v>
      </c>
      <c r="G1656">
        <v>64.66154434425431</v>
      </c>
      <c r="H1656">
        <v>81.66154434425431</v>
      </c>
      <c r="I1656">
        <v>119.16154434425201</v>
      </c>
      <c r="J1656">
        <v>119.16154434425201</v>
      </c>
      <c r="K1656">
        <v>81.66154434425431</v>
      </c>
      <c r="L1656">
        <v>119.16154434425201</v>
      </c>
    </row>
    <row r="1657" spans="1:12" x14ac:dyDescent="0.3">
      <c r="A1657" t="s">
        <v>3344</v>
      </c>
      <c r="B1657" t="s">
        <v>3345</v>
      </c>
      <c r="C1657">
        <v>33.96</v>
      </c>
      <c r="F1657">
        <v>92.764198630137003</v>
      </c>
      <c r="G1657">
        <v>64.66154434425431</v>
      </c>
      <c r="H1657">
        <v>81.66154434425431</v>
      </c>
      <c r="I1657">
        <v>119.16154434425201</v>
      </c>
      <c r="J1657">
        <v>119.16154434425201</v>
      </c>
      <c r="K1657">
        <v>81.66154434425431</v>
      </c>
      <c r="L1657">
        <v>119.16154434425201</v>
      </c>
    </row>
    <row r="1658" spans="1:12" x14ac:dyDescent="0.3">
      <c r="A1658" t="s">
        <v>3346</v>
      </c>
      <c r="B1658" t="s">
        <v>3347</v>
      </c>
      <c r="C1658">
        <v>34.299999999999997</v>
      </c>
      <c r="F1658">
        <v>93.104198630136992</v>
      </c>
      <c r="G1658">
        <v>64.66154434425431</v>
      </c>
      <c r="H1658">
        <v>81.66154434425431</v>
      </c>
      <c r="I1658">
        <v>119.16154434425201</v>
      </c>
      <c r="J1658">
        <v>119.16154434425201</v>
      </c>
      <c r="K1658">
        <v>81.66154434425431</v>
      </c>
      <c r="L1658">
        <v>119.16154434425201</v>
      </c>
    </row>
    <row r="1659" spans="1:12" x14ac:dyDescent="0.3">
      <c r="A1659" t="s">
        <v>3348</v>
      </c>
      <c r="B1659" t="s">
        <v>3349</v>
      </c>
      <c r="C1659">
        <v>39.9</v>
      </c>
      <c r="F1659">
        <v>98.704198630137</v>
      </c>
      <c r="G1659">
        <v>64.511544344254318</v>
      </c>
      <c r="H1659">
        <v>81.511544344254318</v>
      </c>
      <c r="I1659">
        <v>119.011544344252</v>
      </c>
      <c r="J1659">
        <v>119.011544344252</v>
      </c>
      <c r="K1659">
        <v>81.511544344254318</v>
      </c>
      <c r="L1659">
        <v>119.011544344252</v>
      </c>
    </row>
    <row r="1660" spans="1:12" x14ac:dyDescent="0.3">
      <c r="A1660" t="s">
        <v>3350</v>
      </c>
      <c r="B1660" t="s">
        <v>3351</v>
      </c>
      <c r="C1660">
        <v>41.38</v>
      </c>
      <c r="F1660">
        <v>100.18419863013699</v>
      </c>
      <c r="G1660">
        <v>64.511544344254318</v>
      </c>
      <c r="H1660">
        <v>81.511544344254318</v>
      </c>
      <c r="I1660">
        <v>119.011544344252</v>
      </c>
      <c r="J1660">
        <v>119.011544344252</v>
      </c>
      <c r="K1660">
        <v>81.511544344254318</v>
      </c>
      <c r="L1660">
        <v>119.011544344252</v>
      </c>
    </row>
    <row r="1661" spans="1:12" x14ac:dyDescent="0.3">
      <c r="A1661" t="s">
        <v>3352</v>
      </c>
      <c r="B1661" t="s">
        <v>3353</v>
      </c>
      <c r="C1661">
        <v>35.4</v>
      </c>
      <c r="F1661">
        <v>94.204198630137</v>
      </c>
      <c r="G1661">
        <v>64.511544344254318</v>
      </c>
      <c r="H1661">
        <v>81.511544344254318</v>
      </c>
      <c r="I1661">
        <v>119.011544344252</v>
      </c>
      <c r="J1661">
        <v>119.011544344252</v>
      </c>
      <c r="K1661">
        <v>81.511544344254318</v>
      </c>
      <c r="L1661">
        <v>119.011544344252</v>
      </c>
    </row>
    <row r="1662" spans="1:12" x14ac:dyDescent="0.3">
      <c r="A1662" t="s">
        <v>3354</v>
      </c>
      <c r="B1662" t="s">
        <v>3355</v>
      </c>
      <c r="C1662">
        <v>33.96</v>
      </c>
      <c r="F1662">
        <v>92.764198630137003</v>
      </c>
      <c r="G1662">
        <v>64.511544344254318</v>
      </c>
      <c r="H1662">
        <v>81.511544344254318</v>
      </c>
      <c r="I1662">
        <v>119.011544344252</v>
      </c>
      <c r="J1662">
        <v>119.011544344252</v>
      </c>
      <c r="K1662">
        <v>81.511544344254318</v>
      </c>
      <c r="L1662">
        <v>119.011544344252</v>
      </c>
    </row>
    <row r="1663" spans="1:12" x14ac:dyDescent="0.3">
      <c r="A1663" t="s">
        <v>3356</v>
      </c>
      <c r="B1663" t="s">
        <v>3357</v>
      </c>
      <c r="C1663">
        <v>34.9</v>
      </c>
      <c r="F1663">
        <v>93.704198630137</v>
      </c>
      <c r="G1663">
        <v>64.511544344254318</v>
      </c>
      <c r="H1663">
        <v>81.511544344254318</v>
      </c>
      <c r="I1663">
        <v>119.011544344252</v>
      </c>
      <c r="J1663">
        <v>119.011544344252</v>
      </c>
      <c r="K1663">
        <v>81.511544344254318</v>
      </c>
      <c r="L1663">
        <v>119.011544344252</v>
      </c>
    </row>
    <row r="1664" spans="1:12" x14ac:dyDescent="0.3">
      <c r="A1664" t="s">
        <v>3358</v>
      </c>
      <c r="B1664" t="s">
        <v>3359</v>
      </c>
      <c r="C1664">
        <v>40.53</v>
      </c>
      <c r="F1664">
        <v>99.334198630136996</v>
      </c>
      <c r="G1664">
        <v>64.511544344254318</v>
      </c>
      <c r="H1664">
        <v>81.511544344254318</v>
      </c>
      <c r="I1664">
        <v>119.011544344252</v>
      </c>
      <c r="J1664">
        <v>119.011544344252</v>
      </c>
      <c r="K1664">
        <v>81.511544344254318</v>
      </c>
      <c r="L1664">
        <v>119.011544344252</v>
      </c>
    </row>
    <row r="1665" spans="1:12" x14ac:dyDescent="0.3">
      <c r="A1665" t="s">
        <v>3360</v>
      </c>
      <c r="B1665" t="s">
        <v>3361</v>
      </c>
      <c r="C1665">
        <v>47.96</v>
      </c>
      <c r="F1665">
        <v>106.764198630137</v>
      </c>
      <c r="G1665">
        <v>64.511544344254318</v>
      </c>
      <c r="H1665">
        <v>81.511544344254318</v>
      </c>
      <c r="I1665">
        <v>119.011544344252</v>
      </c>
      <c r="J1665">
        <v>119.011544344252</v>
      </c>
      <c r="K1665">
        <v>81.511544344254318</v>
      </c>
      <c r="L1665">
        <v>119.011544344252</v>
      </c>
    </row>
    <row r="1666" spans="1:12" x14ac:dyDescent="0.3">
      <c r="A1666" t="s">
        <v>3362</v>
      </c>
      <c r="B1666" t="s">
        <v>3363</v>
      </c>
      <c r="C1666">
        <v>48.06</v>
      </c>
      <c r="F1666">
        <v>106.864198630137</v>
      </c>
      <c r="G1666">
        <v>64.511544344254318</v>
      </c>
      <c r="H1666">
        <v>81.511544344254318</v>
      </c>
      <c r="I1666">
        <v>119.011544344252</v>
      </c>
      <c r="J1666">
        <v>119.011544344252</v>
      </c>
      <c r="K1666">
        <v>81.511544344254318</v>
      </c>
      <c r="L1666">
        <v>119.011544344252</v>
      </c>
    </row>
    <row r="1667" spans="1:12" x14ac:dyDescent="0.3">
      <c r="A1667" t="s">
        <v>3364</v>
      </c>
      <c r="B1667" t="s">
        <v>3365</v>
      </c>
      <c r="C1667">
        <v>46.84</v>
      </c>
      <c r="F1667">
        <v>105.644198630137</v>
      </c>
      <c r="G1667">
        <v>64.511544344254318</v>
      </c>
      <c r="H1667">
        <v>81.511544344254318</v>
      </c>
      <c r="I1667">
        <v>119.011544344252</v>
      </c>
      <c r="J1667">
        <v>119.011544344252</v>
      </c>
      <c r="K1667">
        <v>81.511544344254318</v>
      </c>
      <c r="L1667">
        <v>119.011544344252</v>
      </c>
    </row>
    <row r="1668" spans="1:12" x14ac:dyDescent="0.3">
      <c r="A1668" t="s">
        <v>3366</v>
      </c>
      <c r="B1668" t="s">
        <v>3367</v>
      </c>
      <c r="C1668">
        <v>45.31</v>
      </c>
      <c r="F1668">
        <v>104.114198630137</v>
      </c>
      <c r="G1668">
        <v>64.511544344254318</v>
      </c>
      <c r="H1668">
        <v>81.511544344254318</v>
      </c>
      <c r="I1668">
        <v>119.011544344252</v>
      </c>
      <c r="J1668">
        <v>119.011544344252</v>
      </c>
      <c r="K1668">
        <v>81.511544344254318</v>
      </c>
      <c r="L1668">
        <v>119.011544344252</v>
      </c>
    </row>
    <row r="1669" spans="1:12" x14ac:dyDescent="0.3">
      <c r="A1669" t="s">
        <v>3368</v>
      </c>
      <c r="B1669" t="s">
        <v>3369</v>
      </c>
      <c r="C1669">
        <v>42.66</v>
      </c>
      <c r="F1669">
        <v>101.46419863013699</v>
      </c>
      <c r="G1669">
        <v>64.511544344254318</v>
      </c>
      <c r="H1669">
        <v>81.511544344254318</v>
      </c>
      <c r="I1669">
        <v>119.011544344252</v>
      </c>
      <c r="J1669">
        <v>119.011544344252</v>
      </c>
      <c r="K1669">
        <v>81.511544344254318</v>
      </c>
      <c r="L1669">
        <v>119.011544344252</v>
      </c>
    </row>
    <row r="1670" spans="1:12" x14ac:dyDescent="0.3">
      <c r="A1670" t="s">
        <v>3370</v>
      </c>
      <c r="B1670" t="s">
        <v>3371</v>
      </c>
      <c r="C1670">
        <v>39.950000000000003</v>
      </c>
      <c r="F1670">
        <v>98.754198630136997</v>
      </c>
      <c r="G1670">
        <v>64.511544344254318</v>
      </c>
      <c r="H1670">
        <v>81.511544344254318</v>
      </c>
      <c r="I1670">
        <v>119.011544344252</v>
      </c>
      <c r="J1670">
        <v>119.011544344252</v>
      </c>
      <c r="K1670">
        <v>81.511544344254318</v>
      </c>
      <c r="L1670">
        <v>119.011544344252</v>
      </c>
    </row>
    <row r="1671" spans="1:12" x14ac:dyDescent="0.3">
      <c r="A1671" t="s">
        <v>3372</v>
      </c>
      <c r="B1671" t="s">
        <v>3373</v>
      </c>
      <c r="C1671">
        <v>38.69</v>
      </c>
      <c r="F1671">
        <v>97.494198630136992</v>
      </c>
      <c r="G1671">
        <v>64.511544344254318</v>
      </c>
      <c r="H1671">
        <v>81.511544344254318</v>
      </c>
      <c r="I1671">
        <v>119.011544344252</v>
      </c>
      <c r="J1671">
        <v>119.011544344252</v>
      </c>
      <c r="K1671">
        <v>81.511544344254318</v>
      </c>
      <c r="L1671">
        <v>119.011544344252</v>
      </c>
    </row>
    <row r="1672" spans="1:12" x14ac:dyDescent="0.3">
      <c r="A1672" t="s">
        <v>3374</v>
      </c>
      <c r="B1672" t="s">
        <v>3375</v>
      </c>
      <c r="C1672">
        <v>36.9</v>
      </c>
      <c r="F1672">
        <v>95.704198630137</v>
      </c>
      <c r="G1672">
        <v>64.511544344254318</v>
      </c>
      <c r="H1672">
        <v>81.511544344254318</v>
      </c>
      <c r="I1672">
        <v>119.011544344252</v>
      </c>
      <c r="J1672">
        <v>119.011544344252</v>
      </c>
      <c r="K1672">
        <v>81.511544344254318</v>
      </c>
      <c r="L1672">
        <v>119.011544344252</v>
      </c>
    </row>
    <row r="1673" spans="1:12" x14ac:dyDescent="0.3">
      <c r="A1673" t="s">
        <v>3376</v>
      </c>
      <c r="B1673" t="s">
        <v>3377</v>
      </c>
      <c r="C1673">
        <v>37.11</v>
      </c>
      <c r="F1673">
        <v>95.914198630136994</v>
      </c>
      <c r="G1673">
        <v>64.511544344254318</v>
      </c>
      <c r="H1673">
        <v>81.511544344254318</v>
      </c>
      <c r="I1673">
        <v>119.011544344252</v>
      </c>
      <c r="J1673">
        <v>119.011544344252</v>
      </c>
      <c r="K1673">
        <v>81.511544344254318</v>
      </c>
      <c r="L1673">
        <v>119.011544344252</v>
      </c>
    </row>
    <row r="1674" spans="1:12" x14ac:dyDescent="0.3">
      <c r="A1674" t="s">
        <v>3378</v>
      </c>
      <c r="B1674" t="s">
        <v>3379</v>
      </c>
      <c r="C1674">
        <v>40.1</v>
      </c>
      <c r="F1674">
        <v>98.904198630136989</v>
      </c>
      <c r="G1674">
        <v>64.511544344254318</v>
      </c>
      <c r="H1674">
        <v>81.511544344254318</v>
      </c>
      <c r="I1674">
        <v>119.011544344252</v>
      </c>
      <c r="J1674">
        <v>119.011544344252</v>
      </c>
      <c r="K1674">
        <v>81.511544344254318</v>
      </c>
      <c r="L1674">
        <v>119.011544344252</v>
      </c>
    </row>
    <row r="1675" spans="1:12" x14ac:dyDescent="0.3">
      <c r="A1675" t="s">
        <v>3380</v>
      </c>
      <c r="B1675" t="s">
        <v>3381</v>
      </c>
      <c r="C1675">
        <v>46.28</v>
      </c>
      <c r="F1675">
        <v>105.084198630137</v>
      </c>
      <c r="G1675">
        <v>64.511544344254318</v>
      </c>
      <c r="H1675">
        <v>81.511544344254318</v>
      </c>
      <c r="I1675">
        <v>119.011544344252</v>
      </c>
      <c r="J1675">
        <v>119.011544344252</v>
      </c>
      <c r="K1675">
        <v>81.511544344254318</v>
      </c>
      <c r="L1675">
        <v>119.011544344252</v>
      </c>
    </row>
    <row r="1676" spans="1:12" x14ac:dyDescent="0.3">
      <c r="A1676" t="s">
        <v>3382</v>
      </c>
      <c r="B1676" t="s">
        <v>3383</v>
      </c>
      <c r="C1676">
        <v>50.29</v>
      </c>
      <c r="F1676">
        <v>109.09419863013699</v>
      </c>
      <c r="G1676">
        <v>64.511544344254318</v>
      </c>
      <c r="H1676">
        <v>81.511544344254318</v>
      </c>
      <c r="I1676">
        <v>119.011544344252</v>
      </c>
      <c r="J1676">
        <v>119.011544344252</v>
      </c>
      <c r="K1676">
        <v>81.511544344254318</v>
      </c>
      <c r="L1676">
        <v>119.011544344252</v>
      </c>
    </row>
    <row r="1677" spans="1:12" x14ac:dyDescent="0.3">
      <c r="A1677" t="s">
        <v>3384</v>
      </c>
      <c r="B1677" t="s">
        <v>3385</v>
      </c>
      <c r="C1677">
        <v>57.9</v>
      </c>
      <c r="F1677">
        <v>116.704198630137</v>
      </c>
      <c r="G1677">
        <v>64.511544344254318</v>
      </c>
      <c r="H1677">
        <v>81.511544344254318</v>
      </c>
      <c r="I1677">
        <v>119.011544344252</v>
      </c>
      <c r="J1677">
        <v>119.011544344252</v>
      </c>
      <c r="K1677">
        <v>81.511544344254318</v>
      </c>
      <c r="L1677">
        <v>119.011544344252</v>
      </c>
    </row>
    <row r="1678" spans="1:12" x14ac:dyDescent="0.3">
      <c r="A1678" t="s">
        <v>3386</v>
      </c>
      <c r="B1678" t="s">
        <v>3387</v>
      </c>
      <c r="C1678">
        <v>50.06</v>
      </c>
      <c r="F1678">
        <v>108.864198630137</v>
      </c>
      <c r="G1678">
        <v>64.511544344254318</v>
      </c>
      <c r="H1678">
        <v>81.511544344254318</v>
      </c>
      <c r="I1678">
        <v>119.011544344252</v>
      </c>
      <c r="J1678">
        <v>119.011544344252</v>
      </c>
      <c r="K1678">
        <v>81.511544344254318</v>
      </c>
      <c r="L1678">
        <v>119.011544344252</v>
      </c>
    </row>
    <row r="1679" spans="1:12" x14ac:dyDescent="0.3">
      <c r="A1679" t="s">
        <v>3388</v>
      </c>
      <c r="B1679" t="s">
        <v>3389</v>
      </c>
      <c r="C1679">
        <v>47.91</v>
      </c>
      <c r="F1679">
        <v>106.71419863013699</v>
      </c>
      <c r="G1679">
        <v>64.511544344254318</v>
      </c>
      <c r="H1679">
        <v>81.511544344254318</v>
      </c>
      <c r="I1679">
        <v>119.011544344252</v>
      </c>
      <c r="J1679">
        <v>119.011544344252</v>
      </c>
      <c r="K1679">
        <v>81.511544344254318</v>
      </c>
      <c r="L1679">
        <v>119.011544344252</v>
      </c>
    </row>
    <row r="1680" spans="1:12" x14ac:dyDescent="0.3">
      <c r="A1680" t="s">
        <v>3390</v>
      </c>
      <c r="B1680" t="s">
        <v>3391</v>
      </c>
      <c r="C1680">
        <v>47.61</v>
      </c>
      <c r="F1680">
        <v>106.41419863013699</v>
      </c>
      <c r="G1680">
        <v>64.511544344254318</v>
      </c>
      <c r="H1680">
        <v>81.511544344254318</v>
      </c>
      <c r="I1680">
        <v>119.011544344252</v>
      </c>
      <c r="J1680">
        <v>119.011544344252</v>
      </c>
      <c r="K1680">
        <v>81.511544344254318</v>
      </c>
      <c r="L1680">
        <v>119.011544344252</v>
      </c>
    </row>
    <row r="1681" spans="1:12" x14ac:dyDescent="0.3">
      <c r="A1681" t="s">
        <v>3392</v>
      </c>
      <c r="B1681" t="s">
        <v>3393</v>
      </c>
      <c r="C1681">
        <v>44.01</v>
      </c>
      <c r="F1681">
        <v>102.81419863013699</v>
      </c>
      <c r="G1681">
        <v>64.511544344254318</v>
      </c>
      <c r="H1681">
        <v>81.511544344254318</v>
      </c>
      <c r="I1681">
        <v>119.011544344252</v>
      </c>
      <c r="J1681">
        <v>119.011544344252</v>
      </c>
      <c r="K1681">
        <v>81.511544344254318</v>
      </c>
      <c r="L1681">
        <v>119.011544344252</v>
      </c>
    </row>
    <row r="1682" spans="1:12" x14ac:dyDescent="0.3">
      <c r="A1682" t="s">
        <v>3394</v>
      </c>
      <c r="B1682" t="s">
        <v>3395</v>
      </c>
      <c r="C1682">
        <v>40.98</v>
      </c>
      <c r="F1682">
        <v>99.784198630136984</v>
      </c>
      <c r="G1682">
        <v>64.511544344254318</v>
      </c>
      <c r="H1682">
        <v>81.511544344254318</v>
      </c>
      <c r="I1682">
        <v>119.011544344252</v>
      </c>
      <c r="J1682">
        <v>119.011544344252</v>
      </c>
      <c r="K1682">
        <v>81.511544344254318</v>
      </c>
      <c r="L1682">
        <v>119.011544344252</v>
      </c>
    </row>
    <row r="1683" spans="1:12" x14ac:dyDescent="0.3">
      <c r="A1683" t="s">
        <v>3396</v>
      </c>
      <c r="B1683" t="s">
        <v>3397</v>
      </c>
      <c r="C1683">
        <v>38.97</v>
      </c>
      <c r="F1683">
        <v>97.774198630136993</v>
      </c>
      <c r="G1683">
        <v>64.236544344254312</v>
      </c>
      <c r="H1683">
        <v>81.236544344254312</v>
      </c>
      <c r="I1683">
        <v>118.736544344252</v>
      </c>
      <c r="J1683">
        <v>118.736544344252</v>
      </c>
      <c r="K1683">
        <v>81.236544344254312</v>
      </c>
      <c r="L1683">
        <v>118.736544344252</v>
      </c>
    </row>
    <row r="1684" spans="1:12" x14ac:dyDescent="0.3">
      <c r="A1684" t="s">
        <v>3398</v>
      </c>
      <c r="B1684" t="s">
        <v>3399</v>
      </c>
      <c r="C1684">
        <v>36.909999999999997</v>
      </c>
      <c r="F1684">
        <v>95.714198630136991</v>
      </c>
      <c r="G1684">
        <v>64.236544344254312</v>
      </c>
      <c r="H1684">
        <v>81.236544344254312</v>
      </c>
      <c r="I1684">
        <v>118.736544344252</v>
      </c>
      <c r="J1684">
        <v>118.736544344252</v>
      </c>
      <c r="K1684">
        <v>81.236544344254312</v>
      </c>
      <c r="L1684">
        <v>118.736544344252</v>
      </c>
    </row>
    <row r="1685" spans="1:12" x14ac:dyDescent="0.3">
      <c r="A1685" t="s">
        <v>3400</v>
      </c>
      <c r="B1685" t="s">
        <v>3401</v>
      </c>
      <c r="C1685">
        <v>35</v>
      </c>
      <c r="F1685">
        <v>93.804198630136995</v>
      </c>
      <c r="G1685">
        <v>64.236544344254312</v>
      </c>
      <c r="H1685">
        <v>81.236544344254312</v>
      </c>
      <c r="I1685">
        <v>118.736544344252</v>
      </c>
      <c r="J1685">
        <v>118.736544344252</v>
      </c>
      <c r="K1685">
        <v>81.236544344254312</v>
      </c>
      <c r="L1685">
        <v>118.736544344252</v>
      </c>
    </row>
    <row r="1686" spans="1:12" x14ac:dyDescent="0.3">
      <c r="A1686" t="s">
        <v>3402</v>
      </c>
      <c r="B1686" t="s">
        <v>3403</v>
      </c>
      <c r="C1686">
        <v>32.92</v>
      </c>
      <c r="F1686">
        <v>91.724198630136996</v>
      </c>
      <c r="G1686">
        <v>64.236544344254312</v>
      </c>
      <c r="H1686">
        <v>81.236544344254312</v>
      </c>
      <c r="I1686">
        <v>118.736544344252</v>
      </c>
      <c r="J1686">
        <v>118.736544344252</v>
      </c>
      <c r="K1686">
        <v>81.236544344254312</v>
      </c>
      <c r="L1686">
        <v>118.736544344252</v>
      </c>
    </row>
    <row r="1687" spans="1:12" x14ac:dyDescent="0.3">
      <c r="A1687" t="s">
        <v>3404</v>
      </c>
      <c r="B1687" t="s">
        <v>3405</v>
      </c>
      <c r="C1687">
        <v>36.299999999999997</v>
      </c>
      <c r="F1687">
        <v>95.104198630136992</v>
      </c>
      <c r="G1687">
        <v>64.236544344254312</v>
      </c>
      <c r="H1687">
        <v>81.236544344254312</v>
      </c>
      <c r="I1687">
        <v>118.736544344252</v>
      </c>
      <c r="J1687">
        <v>118.736544344252</v>
      </c>
      <c r="K1687">
        <v>81.236544344254312</v>
      </c>
      <c r="L1687">
        <v>118.736544344252</v>
      </c>
    </row>
    <row r="1688" spans="1:12" x14ac:dyDescent="0.3">
      <c r="A1688" t="s">
        <v>3406</v>
      </c>
      <c r="B1688" t="s">
        <v>3407</v>
      </c>
      <c r="C1688">
        <v>46.83</v>
      </c>
      <c r="F1688">
        <v>105.63419863013699</v>
      </c>
      <c r="G1688">
        <v>64.236544344254312</v>
      </c>
      <c r="H1688">
        <v>81.236544344254312</v>
      </c>
      <c r="I1688">
        <v>118.736544344252</v>
      </c>
      <c r="J1688">
        <v>118.736544344252</v>
      </c>
      <c r="K1688">
        <v>81.236544344254312</v>
      </c>
      <c r="L1688">
        <v>118.736544344252</v>
      </c>
    </row>
    <row r="1689" spans="1:12" x14ac:dyDescent="0.3">
      <c r="A1689" t="s">
        <v>3408</v>
      </c>
      <c r="B1689" t="s">
        <v>3409</v>
      </c>
      <c r="C1689">
        <v>52.05</v>
      </c>
      <c r="F1689">
        <v>110.85419863013699</v>
      </c>
      <c r="G1689">
        <v>64.236544344254312</v>
      </c>
      <c r="H1689">
        <v>81.236544344254312</v>
      </c>
      <c r="I1689">
        <v>118.736544344252</v>
      </c>
      <c r="J1689">
        <v>118.736544344252</v>
      </c>
      <c r="K1689">
        <v>81.236544344254312</v>
      </c>
      <c r="L1689">
        <v>118.736544344252</v>
      </c>
    </row>
    <row r="1690" spans="1:12" x14ac:dyDescent="0.3">
      <c r="A1690" t="s">
        <v>3410</v>
      </c>
      <c r="B1690" t="s">
        <v>3411</v>
      </c>
      <c r="C1690">
        <v>51.37</v>
      </c>
      <c r="F1690">
        <v>110.174198630137</v>
      </c>
      <c r="G1690">
        <v>64.236544344254312</v>
      </c>
      <c r="H1690">
        <v>81.236544344254312</v>
      </c>
      <c r="I1690">
        <v>118.736544344252</v>
      </c>
      <c r="J1690">
        <v>118.736544344252</v>
      </c>
      <c r="K1690">
        <v>81.236544344254312</v>
      </c>
      <c r="L1690">
        <v>118.736544344252</v>
      </c>
    </row>
    <row r="1691" spans="1:12" x14ac:dyDescent="0.3">
      <c r="A1691" t="s">
        <v>3412</v>
      </c>
      <c r="B1691" t="s">
        <v>3413</v>
      </c>
      <c r="C1691">
        <v>48.02</v>
      </c>
      <c r="F1691">
        <v>106.824198630137</v>
      </c>
      <c r="G1691">
        <v>64.236544344254312</v>
      </c>
      <c r="H1691">
        <v>81.236544344254312</v>
      </c>
      <c r="I1691">
        <v>118.736544344252</v>
      </c>
      <c r="J1691">
        <v>118.736544344252</v>
      </c>
      <c r="K1691">
        <v>81.236544344254312</v>
      </c>
      <c r="L1691">
        <v>118.736544344252</v>
      </c>
    </row>
    <row r="1692" spans="1:12" x14ac:dyDescent="0.3">
      <c r="A1692" t="s">
        <v>3414</v>
      </c>
      <c r="B1692" t="s">
        <v>3415</v>
      </c>
      <c r="C1692">
        <v>45.52</v>
      </c>
      <c r="F1692">
        <v>104.324198630137</v>
      </c>
      <c r="G1692">
        <v>64.236544344254312</v>
      </c>
      <c r="H1692">
        <v>81.236544344254312</v>
      </c>
      <c r="I1692">
        <v>118.736544344252</v>
      </c>
      <c r="J1692">
        <v>118.736544344252</v>
      </c>
      <c r="K1692">
        <v>81.236544344254312</v>
      </c>
      <c r="L1692">
        <v>118.736544344252</v>
      </c>
    </row>
    <row r="1693" spans="1:12" x14ac:dyDescent="0.3">
      <c r="A1693" t="s">
        <v>3416</v>
      </c>
      <c r="B1693" t="s">
        <v>3417</v>
      </c>
      <c r="C1693">
        <v>44.34</v>
      </c>
      <c r="F1693">
        <v>103.144198630137</v>
      </c>
      <c r="G1693">
        <v>64.236544344254312</v>
      </c>
      <c r="H1693">
        <v>81.236544344254312</v>
      </c>
      <c r="I1693">
        <v>118.736544344252</v>
      </c>
      <c r="J1693">
        <v>118.736544344252</v>
      </c>
      <c r="K1693">
        <v>81.236544344254312</v>
      </c>
      <c r="L1693">
        <v>118.736544344252</v>
      </c>
    </row>
    <row r="1694" spans="1:12" x14ac:dyDescent="0.3">
      <c r="A1694" t="s">
        <v>3418</v>
      </c>
      <c r="B1694" t="s">
        <v>3419</v>
      </c>
      <c r="C1694">
        <v>43.82</v>
      </c>
      <c r="F1694">
        <v>102.62419863013699</v>
      </c>
      <c r="G1694">
        <v>64.236544344254312</v>
      </c>
      <c r="H1694">
        <v>81.236544344254312</v>
      </c>
      <c r="I1694">
        <v>118.736544344252</v>
      </c>
      <c r="J1694">
        <v>118.736544344252</v>
      </c>
      <c r="K1694">
        <v>81.236544344254312</v>
      </c>
      <c r="L1694">
        <v>118.736544344252</v>
      </c>
    </row>
    <row r="1695" spans="1:12" x14ac:dyDescent="0.3">
      <c r="A1695" t="s">
        <v>3420</v>
      </c>
      <c r="B1695" t="s">
        <v>3421</v>
      </c>
      <c r="C1695">
        <v>43.83</v>
      </c>
      <c r="F1695">
        <v>102.63419863013699</v>
      </c>
      <c r="G1695">
        <v>64.236544344254312</v>
      </c>
      <c r="H1695">
        <v>81.236544344254312</v>
      </c>
      <c r="I1695">
        <v>118.736544344252</v>
      </c>
      <c r="J1695">
        <v>118.736544344252</v>
      </c>
      <c r="K1695">
        <v>81.236544344254312</v>
      </c>
      <c r="L1695">
        <v>118.736544344252</v>
      </c>
    </row>
    <row r="1696" spans="1:12" x14ac:dyDescent="0.3">
      <c r="A1696" t="s">
        <v>3422</v>
      </c>
      <c r="B1696" t="s">
        <v>3423</v>
      </c>
      <c r="C1696">
        <v>43.52</v>
      </c>
      <c r="F1696">
        <v>102.324198630137</v>
      </c>
      <c r="G1696">
        <v>64.236544344254312</v>
      </c>
      <c r="H1696">
        <v>81.236544344254312</v>
      </c>
      <c r="I1696">
        <v>118.736544344252</v>
      </c>
      <c r="J1696">
        <v>118.736544344252</v>
      </c>
      <c r="K1696">
        <v>81.236544344254312</v>
      </c>
      <c r="L1696">
        <v>118.736544344252</v>
      </c>
    </row>
    <row r="1697" spans="1:12" x14ac:dyDescent="0.3">
      <c r="A1697" t="s">
        <v>3424</v>
      </c>
      <c r="B1697" t="s">
        <v>3425</v>
      </c>
      <c r="C1697">
        <v>43.19</v>
      </c>
      <c r="F1697">
        <v>101.99419863013699</v>
      </c>
      <c r="G1697">
        <v>64.236544344254312</v>
      </c>
      <c r="H1697">
        <v>81.236544344254312</v>
      </c>
      <c r="I1697">
        <v>118.736544344252</v>
      </c>
      <c r="J1697">
        <v>118.736544344252</v>
      </c>
      <c r="K1697">
        <v>81.236544344254312</v>
      </c>
      <c r="L1697">
        <v>118.736544344252</v>
      </c>
    </row>
    <row r="1698" spans="1:12" x14ac:dyDescent="0.3">
      <c r="A1698" t="s">
        <v>3426</v>
      </c>
      <c r="B1698" t="s">
        <v>3427</v>
      </c>
      <c r="C1698">
        <v>42.37</v>
      </c>
      <c r="F1698">
        <v>101.174198630137</v>
      </c>
      <c r="G1698">
        <v>64.236544344254312</v>
      </c>
      <c r="H1698">
        <v>81.236544344254312</v>
      </c>
      <c r="I1698">
        <v>118.736544344252</v>
      </c>
      <c r="J1698">
        <v>118.736544344252</v>
      </c>
      <c r="K1698">
        <v>81.236544344254312</v>
      </c>
      <c r="L1698">
        <v>118.736544344252</v>
      </c>
    </row>
    <row r="1699" spans="1:12" x14ac:dyDescent="0.3">
      <c r="A1699" t="s">
        <v>3428</v>
      </c>
      <c r="B1699" t="s">
        <v>3429</v>
      </c>
      <c r="C1699">
        <v>42</v>
      </c>
      <c r="F1699">
        <v>100.80419863013699</v>
      </c>
      <c r="G1699">
        <v>64.236544344254312</v>
      </c>
      <c r="H1699">
        <v>81.236544344254312</v>
      </c>
      <c r="I1699">
        <v>118.736544344252</v>
      </c>
      <c r="J1699">
        <v>118.736544344252</v>
      </c>
      <c r="K1699">
        <v>81.236544344254312</v>
      </c>
      <c r="L1699">
        <v>118.736544344252</v>
      </c>
    </row>
    <row r="1700" spans="1:12" x14ac:dyDescent="0.3">
      <c r="A1700" t="s">
        <v>3430</v>
      </c>
      <c r="B1700" t="s">
        <v>3431</v>
      </c>
      <c r="C1700">
        <v>44.02</v>
      </c>
      <c r="F1700">
        <v>102.824198630137</v>
      </c>
      <c r="G1700">
        <v>64.236544344254312</v>
      </c>
      <c r="H1700">
        <v>81.236544344254312</v>
      </c>
      <c r="I1700">
        <v>118.736544344252</v>
      </c>
      <c r="J1700">
        <v>118.736544344252</v>
      </c>
      <c r="K1700">
        <v>81.236544344254312</v>
      </c>
      <c r="L1700">
        <v>118.736544344252</v>
      </c>
    </row>
    <row r="1701" spans="1:12" x14ac:dyDescent="0.3">
      <c r="A1701" t="s">
        <v>3432</v>
      </c>
      <c r="B1701" t="s">
        <v>3433</v>
      </c>
      <c r="C1701">
        <v>50</v>
      </c>
      <c r="F1701">
        <v>108.80419863013699</v>
      </c>
      <c r="G1701">
        <v>64.236544344254312</v>
      </c>
      <c r="H1701">
        <v>81.236544344254312</v>
      </c>
      <c r="I1701">
        <v>118.736544344252</v>
      </c>
      <c r="J1701">
        <v>118.736544344252</v>
      </c>
      <c r="K1701">
        <v>81.236544344254312</v>
      </c>
      <c r="L1701">
        <v>118.736544344252</v>
      </c>
    </row>
    <row r="1702" spans="1:12" x14ac:dyDescent="0.3">
      <c r="A1702" t="s">
        <v>3434</v>
      </c>
      <c r="B1702" t="s">
        <v>3435</v>
      </c>
      <c r="C1702">
        <v>47.73</v>
      </c>
      <c r="F1702">
        <v>106.53419863013698</v>
      </c>
      <c r="G1702">
        <v>64.236544344254312</v>
      </c>
      <c r="H1702">
        <v>81.236544344254312</v>
      </c>
      <c r="I1702">
        <v>118.736544344252</v>
      </c>
      <c r="J1702">
        <v>118.736544344252</v>
      </c>
      <c r="K1702">
        <v>81.236544344254312</v>
      </c>
      <c r="L1702">
        <v>118.736544344252</v>
      </c>
    </row>
    <row r="1703" spans="1:12" x14ac:dyDescent="0.3">
      <c r="A1703" t="s">
        <v>3436</v>
      </c>
      <c r="B1703" t="s">
        <v>3437</v>
      </c>
      <c r="C1703">
        <v>39.9</v>
      </c>
      <c r="F1703">
        <v>98.704198630137</v>
      </c>
      <c r="G1703">
        <v>64.236544344254312</v>
      </c>
      <c r="H1703">
        <v>81.236544344254312</v>
      </c>
      <c r="I1703">
        <v>118.736544344252</v>
      </c>
      <c r="J1703">
        <v>118.736544344252</v>
      </c>
      <c r="K1703">
        <v>81.236544344254312</v>
      </c>
      <c r="L1703">
        <v>118.736544344252</v>
      </c>
    </row>
    <row r="1704" spans="1:12" x14ac:dyDescent="0.3">
      <c r="A1704" t="s">
        <v>3438</v>
      </c>
      <c r="B1704" t="s">
        <v>3439</v>
      </c>
      <c r="C1704">
        <v>39.6</v>
      </c>
      <c r="F1704">
        <v>98.404198630136989</v>
      </c>
      <c r="G1704">
        <v>64.236544344254312</v>
      </c>
      <c r="H1704">
        <v>81.236544344254312</v>
      </c>
      <c r="I1704">
        <v>118.736544344252</v>
      </c>
      <c r="J1704">
        <v>118.736544344252</v>
      </c>
      <c r="K1704">
        <v>81.236544344254312</v>
      </c>
      <c r="L1704">
        <v>118.736544344252</v>
      </c>
    </row>
    <row r="1705" spans="1:12" x14ac:dyDescent="0.3">
      <c r="A1705" t="s">
        <v>3440</v>
      </c>
      <c r="B1705" t="s">
        <v>3441</v>
      </c>
      <c r="C1705">
        <v>37.4</v>
      </c>
      <c r="F1705">
        <v>96.204198630137</v>
      </c>
      <c r="G1705">
        <v>64.236544344254312</v>
      </c>
      <c r="H1705">
        <v>81.236544344254312</v>
      </c>
      <c r="I1705">
        <v>118.736544344252</v>
      </c>
      <c r="J1705">
        <v>118.736544344252</v>
      </c>
      <c r="K1705">
        <v>81.236544344254312</v>
      </c>
      <c r="L1705">
        <v>118.736544344252</v>
      </c>
    </row>
    <row r="1706" spans="1:12" x14ac:dyDescent="0.3">
      <c r="A1706" t="s">
        <v>3442</v>
      </c>
      <c r="B1706" t="s">
        <v>3443</v>
      </c>
      <c r="C1706">
        <v>34.6</v>
      </c>
      <c r="F1706">
        <v>93.404198630136989</v>
      </c>
      <c r="G1706">
        <v>64.236544344254312</v>
      </c>
      <c r="H1706">
        <v>81.236544344254312</v>
      </c>
      <c r="I1706">
        <v>118.736544344252</v>
      </c>
      <c r="J1706">
        <v>118.736544344252</v>
      </c>
      <c r="K1706">
        <v>81.236544344254312</v>
      </c>
      <c r="L1706">
        <v>118.736544344252</v>
      </c>
    </row>
    <row r="1707" spans="1:12" x14ac:dyDescent="0.3">
      <c r="A1707" t="s">
        <v>3444</v>
      </c>
      <c r="B1707" t="s">
        <v>3445</v>
      </c>
      <c r="C1707">
        <v>36.4</v>
      </c>
      <c r="F1707">
        <v>95.204198630137</v>
      </c>
      <c r="G1707">
        <v>63.536544344254317</v>
      </c>
      <c r="H1707">
        <v>80.53654434425431</v>
      </c>
      <c r="I1707">
        <v>118.03654434425199</v>
      </c>
      <c r="J1707">
        <v>118.03654434425199</v>
      </c>
      <c r="K1707">
        <v>80.53654434425431</v>
      </c>
      <c r="L1707">
        <v>118.03654434425199</v>
      </c>
    </row>
    <row r="1708" spans="1:12" x14ac:dyDescent="0.3">
      <c r="A1708" t="s">
        <v>3446</v>
      </c>
      <c r="B1708" t="s">
        <v>3447</v>
      </c>
      <c r="C1708">
        <v>35.6</v>
      </c>
      <c r="F1708">
        <v>94.404198630136989</v>
      </c>
      <c r="G1708">
        <v>63.536544344254317</v>
      </c>
      <c r="H1708">
        <v>80.53654434425431</v>
      </c>
      <c r="I1708">
        <v>118.03654434425199</v>
      </c>
      <c r="J1708">
        <v>118.03654434425199</v>
      </c>
      <c r="K1708">
        <v>80.53654434425431</v>
      </c>
      <c r="L1708">
        <v>118.03654434425199</v>
      </c>
    </row>
    <row r="1709" spans="1:12" x14ac:dyDescent="0.3">
      <c r="A1709" t="s">
        <v>3448</v>
      </c>
      <c r="B1709" t="s">
        <v>3449</v>
      </c>
      <c r="C1709">
        <v>37.4</v>
      </c>
      <c r="F1709">
        <v>96.204198630137</v>
      </c>
      <c r="G1709">
        <v>63.536544344254317</v>
      </c>
      <c r="H1709">
        <v>80.53654434425431</v>
      </c>
      <c r="I1709">
        <v>118.03654434425199</v>
      </c>
      <c r="J1709">
        <v>118.03654434425199</v>
      </c>
      <c r="K1709">
        <v>80.53654434425431</v>
      </c>
      <c r="L1709">
        <v>118.03654434425199</v>
      </c>
    </row>
    <row r="1710" spans="1:12" x14ac:dyDescent="0.3">
      <c r="A1710" t="s">
        <v>3450</v>
      </c>
      <c r="B1710" t="s">
        <v>3451</v>
      </c>
      <c r="C1710">
        <v>34.799999999999997</v>
      </c>
      <c r="F1710">
        <v>93.604198630136992</v>
      </c>
      <c r="G1710">
        <v>63.536544344254317</v>
      </c>
      <c r="H1710">
        <v>80.53654434425431</v>
      </c>
      <c r="I1710">
        <v>118.03654434425199</v>
      </c>
      <c r="J1710">
        <v>118.03654434425199</v>
      </c>
      <c r="K1710">
        <v>80.53654434425431</v>
      </c>
      <c r="L1710">
        <v>118.03654434425199</v>
      </c>
    </row>
    <row r="1711" spans="1:12" x14ac:dyDescent="0.3">
      <c r="A1711" t="s">
        <v>3452</v>
      </c>
      <c r="B1711" t="s">
        <v>3453</v>
      </c>
      <c r="C1711">
        <v>30</v>
      </c>
      <c r="F1711">
        <v>88.804198630136995</v>
      </c>
      <c r="G1711">
        <v>63.536544344254317</v>
      </c>
      <c r="H1711">
        <v>80.53654434425431</v>
      </c>
      <c r="I1711">
        <v>118.03654434425199</v>
      </c>
      <c r="J1711">
        <v>118.03654434425199</v>
      </c>
      <c r="K1711">
        <v>80.53654434425431</v>
      </c>
      <c r="L1711">
        <v>118.03654434425199</v>
      </c>
    </row>
    <row r="1712" spans="1:12" x14ac:dyDescent="0.3">
      <c r="A1712" t="s">
        <v>3454</v>
      </c>
      <c r="B1712" t="s">
        <v>3455</v>
      </c>
      <c r="C1712">
        <v>37.4</v>
      </c>
      <c r="F1712">
        <v>96.204198630137</v>
      </c>
      <c r="G1712">
        <v>63.536544344254317</v>
      </c>
      <c r="H1712">
        <v>80.53654434425431</v>
      </c>
      <c r="I1712">
        <v>118.03654434425199</v>
      </c>
      <c r="J1712">
        <v>118.03654434425199</v>
      </c>
      <c r="K1712">
        <v>80.53654434425431</v>
      </c>
      <c r="L1712">
        <v>118.03654434425199</v>
      </c>
    </row>
    <row r="1713" spans="1:12" x14ac:dyDescent="0.3">
      <c r="A1713" t="s">
        <v>3456</v>
      </c>
      <c r="B1713" t="s">
        <v>3457</v>
      </c>
      <c r="C1713">
        <v>44.16</v>
      </c>
      <c r="F1713">
        <v>102.96419863013699</v>
      </c>
      <c r="G1713">
        <v>63.536544344254317</v>
      </c>
      <c r="H1713">
        <v>80.53654434425431</v>
      </c>
      <c r="I1713">
        <v>118.03654434425199</v>
      </c>
      <c r="J1713">
        <v>118.03654434425199</v>
      </c>
      <c r="K1713">
        <v>80.53654434425431</v>
      </c>
      <c r="L1713">
        <v>118.03654434425199</v>
      </c>
    </row>
    <row r="1714" spans="1:12" x14ac:dyDescent="0.3">
      <c r="A1714" t="s">
        <v>3458</v>
      </c>
      <c r="B1714" t="s">
        <v>3459</v>
      </c>
      <c r="C1714">
        <v>55.33</v>
      </c>
      <c r="F1714">
        <v>114.13419863013699</v>
      </c>
      <c r="G1714">
        <v>63.536544344254317</v>
      </c>
      <c r="H1714">
        <v>80.53654434425431</v>
      </c>
      <c r="I1714">
        <v>118.03654434425199</v>
      </c>
      <c r="J1714">
        <v>118.03654434425199</v>
      </c>
      <c r="K1714">
        <v>80.53654434425431</v>
      </c>
      <c r="L1714">
        <v>118.03654434425199</v>
      </c>
    </row>
    <row r="1715" spans="1:12" x14ac:dyDescent="0.3">
      <c r="A1715" t="s">
        <v>3460</v>
      </c>
      <c r="B1715" t="s">
        <v>3461</v>
      </c>
      <c r="C1715">
        <v>50</v>
      </c>
      <c r="F1715">
        <v>108.80419863013699</v>
      </c>
      <c r="G1715">
        <v>63.536544344254317</v>
      </c>
      <c r="H1715">
        <v>80.53654434425431</v>
      </c>
      <c r="I1715">
        <v>118.03654434425199</v>
      </c>
      <c r="J1715">
        <v>118.03654434425199</v>
      </c>
      <c r="K1715">
        <v>80.53654434425431</v>
      </c>
      <c r="L1715">
        <v>118.03654434425199</v>
      </c>
    </row>
    <row r="1716" spans="1:12" x14ac:dyDescent="0.3">
      <c r="A1716" t="s">
        <v>3462</v>
      </c>
      <c r="B1716" t="s">
        <v>3463</v>
      </c>
      <c r="C1716">
        <v>45.27</v>
      </c>
      <c r="F1716">
        <v>104.074198630137</v>
      </c>
      <c r="G1716">
        <v>63.536544344254317</v>
      </c>
      <c r="H1716">
        <v>80.53654434425431</v>
      </c>
      <c r="I1716">
        <v>118.03654434425199</v>
      </c>
      <c r="J1716">
        <v>118.03654434425199</v>
      </c>
      <c r="K1716">
        <v>80.53654434425431</v>
      </c>
      <c r="L1716">
        <v>118.03654434425199</v>
      </c>
    </row>
    <row r="1717" spans="1:12" x14ac:dyDescent="0.3">
      <c r="A1717" t="s">
        <v>3464</v>
      </c>
      <c r="B1717" t="s">
        <v>3465</v>
      </c>
      <c r="C1717">
        <v>44.91</v>
      </c>
      <c r="F1717">
        <v>103.71419863013699</v>
      </c>
      <c r="G1717">
        <v>63.536544344254317</v>
      </c>
      <c r="H1717">
        <v>80.53654434425431</v>
      </c>
      <c r="I1717">
        <v>118.03654434425199</v>
      </c>
      <c r="J1717">
        <v>118.03654434425199</v>
      </c>
      <c r="K1717">
        <v>80.53654434425431</v>
      </c>
      <c r="L1717">
        <v>118.03654434425199</v>
      </c>
    </row>
    <row r="1718" spans="1:12" x14ac:dyDescent="0.3">
      <c r="A1718" t="s">
        <v>3466</v>
      </c>
      <c r="B1718" t="s">
        <v>3467</v>
      </c>
      <c r="C1718">
        <v>44.59</v>
      </c>
      <c r="F1718">
        <v>103.394198630137</v>
      </c>
      <c r="G1718">
        <v>63.536544344254317</v>
      </c>
      <c r="H1718">
        <v>80.53654434425431</v>
      </c>
      <c r="I1718">
        <v>118.03654434425199</v>
      </c>
      <c r="J1718">
        <v>118.03654434425199</v>
      </c>
      <c r="K1718">
        <v>80.53654434425431</v>
      </c>
      <c r="L1718">
        <v>118.03654434425199</v>
      </c>
    </row>
    <row r="1719" spans="1:12" x14ac:dyDescent="0.3">
      <c r="A1719" t="s">
        <v>3468</v>
      </c>
      <c r="B1719" t="s">
        <v>3469</v>
      </c>
      <c r="C1719">
        <v>44.38</v>
      </c>
      <c r="F1719">
        <v>103.18419863013699</v>
      </c>
      <c r="G1719">
        <v>63.536544344254317</v>
      </c>
      <c r="H1719">
        <v>80.53654434425431</v>
      </c>
      <c r="I1719">
        <v>118.03654434425199</v>
      </c>
      <c r="J1719">
        <v>118.03654434425199</v>
      </c>
      <c r="K1719">
        <v>80.53654434425431</v>
      </c>
      <c r="L1719">
        <v>118.03654434425199</v>
      </c>
    </row>
    <row r="1720" spans="1:12" x14ac:dyDescent="0.3">
      <c r="A1720" t="s">
        <v>3470</v>
      </c>
      <c r="B1720" t="s">
        <v>3471</v>
      </c>
      <c r="C1720">
        <v>41.53</v>
      </c>
      <c r="F1720">
        <v>100.334198630137</v>
      </c>
      <c r="G1720">
        <v>63.536544344254317</v>
      </c>
      <c r="H1720">
        <v>80.53654434425431</v>
      </c>
      <c r="I1720">
        <v>118.03654434425199</v>
      </c>
      <c r="J1720">
        <v>118.03654434425199</v>
      </c>
      <c r="K1720">
        <v>80.53654434425431</v>
      </c>
      <c r="L1720">
        <v>118.03654434425199</v>
      </c>
    </row>
    <row r="1721" spans="1:12" x14ac:dyDescent="0.3">
      <c r="A1721" t="s">
        <v>3472</v>
      </c>
      <c r="B1721" t="s">
        <v>3473</v>
      </c>
      <c r="C1721">
        <v>41.53</v>
      </c>
      <c r="F1721">
        <v>100.334198630137</v>
      </c>
      <c r="G1721">
        <v>63.536544344254317</v>
      </c>
      <c r="H1721">
        <v>80.53654434425431</v>
      </c>
      <c r="I1721">
        <v>118.03654434425199</v>
      </c>
      <c r="J1721">
        <v>118.03654434425199</v>
      </c>
      <c r="K1721">
        <v>80.53654434425431</v>
      </c>
      <c r="L1721">
        <v>118.03654434425199</v>
      </c>
    </row>
    <row r="1722" spans="1:12" x14ac:dyDescent="0.3">
      <c r="A1722" t="s">
        <v>3474</v>
      </c>
      <c r="B1722" t="s">
        <v>3475</v>
      </c>
      <c r="C1722">
        <v>41.75</v>
      </c>
      <c r="F1722">
        <v>100.55419863013699</v>
      </c>
      <c r="G1722">
        <v>63.536544344254317</v>
      </c>
      <c r="H1722">
        <v>80.53654434425431</v>
      </c>
      <c r="I1722">
        <v>118.03654434425199</v>
      </c>
      <c r="J1722">
        <v>118.03654434425199</v>
      </c>
      <c r="K1722">
        <v>80.53654434425431</v>
      </c>
      <c r="L1722">
        <v>118.03654434425199</v>
      </c>
    </row>
    <row r="1723" spans="1:12" x14ac:dyDescent="0.3">
      <c r="A1723" t="s">
        <v>3476</v>
      </c>
      <c r="B1723" t="s">
        <v>3477</v>
      </c>
      <c r="C1723">
        <v>44.06</v>
      </c>
      <c r="F1723">
        <v>102.864198630137</v>
      </c>
      <c r="G1723">
        <v>63.536544344254317</v>
      </c>
      <c r="H1723">
        <v>80.53654434425431</v>
      </c>
      <c r="I1723">
        <v>118.03654434425199</v>
      </c>
      <c r="J1723">
        <v>118.03654434425199</v>
      </c>
      <c r="K1723">
        <v>80.53654434425431</v>
      </c>
      <c r="L1723">
        <v>118.03654434425199</v>
      </c>
    </row>
    <row r="1724" spans="1:12" x14ac:dyDescent="0.3">
      <c r="A1724" t="s">
        <v>3478</v>
      </c>
      <c r="B1724" t="s">
        <v>3479</v>
      </c>
      <c r="C1724">
        <v>40.1</v>
      </c>
      <c r="F1724">
        <v>98.904198630136989</v>
      </c>
      <c r="G1724">
        <v>63.536544344254317</v>
      </c>
      <c r="H1724">
        <v>80.53654434425431</v>
      </c>
      <c r="I1724">
        <v>118.03654434425199</v>
      </c>
      <c r="J1724">
        <v>118.03654434425199</v>
      </c>
      <c r="K1724">
        <v>80.53654434425431</v>
      </c>
      <c r="L1724">
        <v>118.03654434425199</v>
      </c>
    </row>
    <row r="1725" spans="1:12" x14ac:dyDescent="0.3">
      <c r="A1725" t="s">
        <v>3480</v>
      </c>
      <c r="B1725" t="s">
        <v>3481</v>
      </c>
      <c r="C1725">
        <v>48.36</v>
      </c>
      <c r="F1725">
        <v>107.16419863013699</v>
      </c>
      <c r="G1725">
        <v>63.536544344254317</v>
      </c>
      <c r="H1725">
        <v>80.53654434425431</v>
      </c>
      <c r="I1725">
        <v>118.03654434425199</v>
      </c>
      <c r="J1725">
        <v>118.03654434425199</v>
      </c>
      <c r="K1725">
        <v>80.53654434425431</v>
      </c>
      <c r="L1725">
        <v>118.03654434425199</v>
      </c>
    </row>
    <row r="1726" spans="1:12" x14ac:dyDescent="0.3">
      <c r="A1726" t="s">
        <v>3482</v>
      </c>
      <c r="B1726" t="s">
        <v>3483</v>
      </c>
      <c r="C1726">
        <v>41.39</v>
      </c>
      <c r="F1726">
        <v>100.194198630137</v>
      </c>
      <c r="G1726">
        <v>63.536544344254317</v>
      </c>
      <c r="H1726">
        <v>80.53654434425431</v>
      </c>
      <c r="I1726">
        <v>118.03654434425199</v>
      </c>
      <c r="J1726">
        <v>118.03654434425199</v>
      </c>
      <c r="K1726">
        <v>80.53654434425431</v>
      </c>
      <c r="L1726">
        <v>118.03654434425199</v>
      </c>
    </row>
    <row r="1727" spans="1:12" x14ac:dyDescent="0.3">
      <c r="A1727" t="s">
        <v>3484</v>
      </c>
      <c r="B1727" t="s">
        <v>3485</v>
      </c>
      <c r="C1727">
        <v>41</v>
      </c>
      <c r="F1727">
        <v>99.804198630136995</v>
      </c>
      <c r="G1727">
        <v>63.536544344254317</v>
      </c>
      <c r="H1727">
        <v>80.53654434425431</v>
      </c>
      <c r="I1727">
        <v>118.03654434425199</v>
      </c>
      <c r="J1727">
        <v>118.03654434425199</v>
      </c>
      <c r="K1727">
        <v>80.53654434425431</v>
      </c>
      <c r="L1727">
        <v>118.03654434425199</v>
      </c>
    </row>
    <row r="1728" spans="1:12" x14ac:dyDescent="0.3">
      <c r="A1728" t="s">
        <v>3486</v>
      </c>
      <c r="B1728" t="s">
        <v>3487</v>
      </c>
      <c r="C1728">
        <v>40.56</v>
      </c>
      <c r="F1728">
        <v>99.364198630136997</v>
      </c>
      <c r="G1728">
        <v>63.536544344254317</v>
      </c>
      <c r="H1728">
        <v>80.53654434425431</v>
      </c>
      <c r="I1728">
        <v>118.03654434425199</v>
      </c>
      <c r="J1728">
        <v>118.03654434425199</v>
      </c>
      <c r="K1728">
        <v>80.53654434425431</v>
      </c>
      <c r="L1728">
        <v>118.03654434425199</v>
      </c>
    </row>
    <row r="1729" spans="1:12" x14ac:dyDescent="0.3">
      <c r="A1729" t="s">
        <v>3488</v>
      </c>
      <c r="B1729" t="s">
        <v>3489</v>
      </c>
      <c r="C1729">
        <v>37.4</v>
      </c>
      <c r="F1729">
        <v>96.204198630137</v>
      </c>
      <c r="G1729">
        <v>63.536544344254317</v>
      </c>
      <c r="H1729">
        <v>80.53654434425431</v>
      </c>
      <c r="I1729">
        <v>118.03654434425199</v>
      </c>
      <c r="J1729">
        <v>118.03654434425199</v>
      </c>
      <c r="K1729">
        <v>80.53654434425431</v>
      </c>
      <c r="L1729">
        <v>118.03654434425199</v>
      </c>
    </row>
    <row r="1730" spans="1:12" x14ac:dyDescent="0.3">
      <c r="A1730" t="s">
        <v>3490</v>
      </c>
      <c r="B1730" t="s">
        <v>3491</v>
      </c>
      <c r="C1730">
        <v>37.11</v>
      </c>
      <c r="F1730">
        <v>95.914198630136994</v>
      </c>
      <c r="G1730">
        <v>63.536544344254317</v>
      </c>
      <c r="H1730">
        <v>80.53654434425431</v>
      </c>
      <c r="I1730">
        <v>118.03654434425199</v>
      </c>
      <c r="J1730">
        <v>118.03654434425199</v>
      </c>
      <c r="K1730">
        <v>80.53654434425431</v>
      </c>
      <c r="L1730">
        <v>118.03654434425199</v>
      </c>
    </row>
    <row r="1731" spans="1:12" x14ac:dyDescent="0.3">
      <c r="A1731" t="s">
        <v>3492</v>
      </c>
      <c r="B1731" t="s">
        <v>3493</v>
      </c>
      <c r="C1731">
        <v>36.1</v>
      </c>
      <c r="F1731">
        <v>94.904198630136989</v>
      </c>
      <c r="G1731">
        <v>63.636544344254318</v>
      </c>
      <c r="H1731">
        <v>80.636544344254318</v>
      </c>
      <c r="I1731">
        <v>118.136544344252</v>
      </c>
      <c r="J1731">
        <v>118.136544344252</v>
      </c>
      <c r="K1731">
        <v>80.636544344254318</v>
      </c>
      <c r="L1731">
        <v>118.136544344252</v>
      </c>
    </row>
    <row r="1732" spans="1:12" x14ac:dyDescent="0.3">
      <c r="A1732" t="s">
        <v>3494</v>
      </c>
      <c r="B1732" t="s">
        <v>3495</v>
      </c>
      <c r="C1732">
        <v>38.299999999999997</v>
      </c>
      <c r="F1732">
        <v>97.104198630136992</v>
      </c>
      <c r="G1732">
        <v>63.636544344254318</v>
      </c>
      <c r="H1732">
        <v>80.636544344254318</v>
      </c>
      <c r="I1732">
        <v>118.136544344252</v>
      </c>
      <c r="J1732">
        <v>118.136544344252</v>
      </c>
      <c r="K1732">
        <v>80.636544344254318</v>
      </c>
      <c r="L1732">
        <v>118.136544344252</v>
      </c>
    </row>
    <row r="1733" spans="1:12" x14ac:dyDescent="0.3">
      <c r="A1733" t="s">
        <v>3496</v>
      </c>
      <c r="B1733" t="s">
        <v>3497</v>
      </c>
      <c r="C1733">
        <v>33</v>
      </c>
      <c r="F1733">
        <v>91.804198630136995</v>
      </c>
      <c r="G1733">
        <v>63.636544344254318</v>
      </c>
      <c r="H1733">
        <v>80.636544344254318</v>
      </c>
      <c r="I1733">
        <v>118.136544344252</v>
      </c>
      <c r="J1733">
        <v>118.136544344252</v>
      </c>
      <c r="K1733">
        <v>80.636544344254318</v>
      </c>
      <c r="L1733">
        <v>118.136544344252</v>
      </c>
    </row>
    <row r="1734" spans="1:12" x14ac:dyDescent="0.3">
      <c r="A1734" t="s">
        <v>3498</v>
      </c>
      <c r="B1734" t="s">
        <v>3499</v>
      </c>
      <c r="C1734">
        <v>27.5</v>
      </c>
      <c r="F1734">
        <v>86.304198630136995</v>
      </c>
      <c r="G1734">
        <v>63.636544344254318</v>
      </c>
      <c r="H1734">
        <v>80.636544344254318</v>
      </c>
      <c r="I1734">
        <v>118.136544344252</v>
      </c>
      <c r="J1734">
        <v>118.136544344252</v>
      </c>
      <c r="K1734">
        <v>80.636544344254318</v>
      </c>
      <c r="L1734">
        <v>118.136544344252</v>
      </c>
    </row>
    <row r="1735" spans="1:12" x14ac:dyDescent="0.3">
      <c r="A1735" t="s">
        <v>3500</v>
      </c>
      <c r="B1735" t="s">
        <v>3501</v>
      </c>
      <c r="C1735">
        <v>27.59</v>
      </c>
      <c r="F1735">
        <v>86.394198630136998</v>
      </c>
      <c r="G1735">
        <v>63.636544344254318</v>
      </c>
      <c r="H1735">
        <v>80.636544344254318</v>
      </c>
      <c r="I1735">
        <v>118.136544344252</v>
      </c>
      <c r="J1735">
        <v>118.136544344252</v>
      </c>
      <c r="K1735">
        <v>80.636544344254318</v>
      </c>
      <c r="L1735">
        <v>118.136544344252</v>
      </c>
    </row>
    <row r="1736" spans="1:12" x14ac:dyDescent="0.3">
      <c r="A1736" t="s">
        <v>3502</v>
      </c>
      <c r="B1736" t="s">
        <v>3503</v>
      </c>
      <c r="C1736">
        <v>37.69</v>
      </c>
      <c r="F1736">
        <v>96.494198630136992</v>
      </c>
      <c r="G1736">
        <v>63.636544344254318</v>
      </c>
      <c r="H1736">
        <v>80.636544344254318</v>
      </c>
      <c r="I1736">
        <v>118.136544344252</v>
      </c>
      <c r="J1736">
        <v>118.136544344252</v>
      </c>
      <c r="K1736">
        <v>80.636544344254318</v>
      </c>
      <c r="L1736">
        <v>118.136544344252</v>
      </c>
    </row>
    <row r="1737" spans="1:12" x14ac:dyDescent="0.3">
      <c r="A1737" t="s">
        <v>3504</v>
      </c>
      <c r="B1737" t="s">
        <v>3505</v>
      </c>
      <c r="C1737">
        <v>46.01</v>
      </c>
      <c r="F1737">
        <v>104.81419863013699</v>
      </c>
      <c r="G1737">
        <v>63.636544344254318</v>
      </c>
      <c r="H1737">
        <v>80.636544344254318</v>
      </c>
      <c r="I1737">
        <v>118.136544344252</v>
      </c>
      <c r="J1737">
        <v>118.136544344252</v>
      </c>
      <c r="K1737">
        <v>80.636544344254318</v>
      </c>
      <c r="L1737">
        <v>118.136544344252</v>
      </c>
    </row>
    <row r="1738" spans="1:12" x14ac:dyDescent="0.3">
      <c r="A1738" t="s">
        <v>3506</v>
      </c>
      <c r="B1738" t="s">
        <v>3507</v>
      </c>
      <c r="C1738">
        <v>46.52</v>
      </c>
      <c r="F1738">
        <v>105.324198630137</v>
      </c>
      <c r="G1738">
        <v>63.636544344254318</v>
      </c>
      <c r="H1738">
        <v>80.636544344254318</v>
      </c>
      <c r="I1738">
        <v>118.136544344252</v>
      </c>
      <c r="J1738">
        <v>118.136544344252</v>
      </c>
      <c r="K1738">
        <v>80.636544344254318</v>
      </c>
      <c r="L1738">
        <v>118.136544344252</v>
      </c>
    </row>
    <row r="1739" spans="1:12" x14ac:dyDescent="0.3">
      <c r="A1739" t="s">
        <v>3508</v>
      </c>
      <c r="B1739" t="s">
        <v>3509</v>
      </c>
      <c r="C1739">
        <v>47.38</v>
      </c>
      <c r="F1739">
        <v>106.18419863013699</v>
      </c>
      <c r="G1739">
        <v>63.636544344254318</v>
      </c>
      <c r="H1739">
        <v>80.636544344254318</v>
      </c>
      <c r="I1739">
        <v>118.136544344252</v>
      </c>
      <c r="J1739">
        <v>118.136544344252</v>
      </c>
      <c r="K1739">
        <v>80.636544344254318</v>
      </c>
      <c r="L1739">
        <v>118.136544344252</v>
      </c>
    </row>
    <row r="1740" spans="1:12" x14ac:dyDescent="0.3">
      <c r="A1740" t="s">
        <v>3510</v>
      </c>
      <c r="B1740" t="s">
        <v>3511</v>
      </c>
      <c r="C1740">
        <v>45.71</v>
      </c>
      <c r="F1740">
        <v>104.514198630137</v>
      </c>
      <c r="G1740">
        <v>63.636544344254318</v>
      </c>
      <c r="H1740">
        <v>80.636544344254318</v>
      </c>
      <c r="I1740">
        <v>118.136544344252</v>
      </c>
      <c r="J1740">
        <v>118.136544344252</v>
      </c>
      <c r="K1740">
        <v>80.636544344254318</v>
      </c>
      <c r="L1740">
        <v>118.136544344252</v>
      </c>
    </row>
    <row r="1741" spans="1:12" x14ac:dyDescent="0.3">
      <c r="A1741" t="s">
        <v>3512</v>
      </c>
      <c r="B1741" t="s">
        <v>3513</v>
      </c>
      <c r="C1741">
        <v>45.06</v>
      </c>
      <c r="F1741">
        <v>103.864198630137</v>
      </c>
      <c r="G1741">
        <v>63.636544344254318</v>
      </c>
      <c r="H1741">
        <v>80.636544344254318</v>
      </c>
      <c r="I1741">
        <v>118.136544344252</v>
      </c>
      <c r="J1741">
        <v>118.136544344252</v>
      </c>
      <c r="K1741">
        <v>80.636544344254318</v>
      </c>
      <c r="L1741">
        <v>118.136544344252</v>
      </c>
    </row>
    <row r="1742" spans="1:12" x14ac:dyDescent="0.3">
      <c r="A1742" t="s">
        <v>3514</v>
      </c>
      <c r="B1742" t="s">
        <v>3515</v>
      </c>
      <c r="C1742">
        <v>44.87</v>
      </c>
      <c r="F1742">
        <v>103.674198630137</v>
      </c>
      <c r="G1742">
        <v>63.636544344254318</v>
      </c>
      <c r="H1742">
        <v>80.636544344254318</v>
      </c>
      <c r="I1742">
        <v>118.136544344252</v>
      </c>
      <c r="J1742">
        <v>118.136544344252</v>
      </c>
      <c r="K1742">
        <v>80.636544344254318</v>
      </c>
      <c r="L1742">
        <v>118.136544344252</v>
      </c>
    </row>
    <row r="1743" spans="1:12" x14ac:dyDescent="0.3">
      <c r="A1743" t="s">
        <v>3516</v>
      </c>
      <c r="B1743" t="s">
        <v>3517</v>
      </c>
      <c r="C1743">
        <v>41.68</v>
      </c>
      <c r="F1743">
        <v>100.484198630137</v>
      </c>
      <c r="G1743">
        <v>63.636544344254318</v>
      </c>
      <c r="H1743">
        <v>80.636544344254318</v>
      </c>
      <c r="I1743">
        <v>118.136544344252</v>
      </c>
      <c r="J1743">
        <v>118.136544344252</v>
      </c>
      <c r="K1743">
        <v>80.636544344254318</v>
      </c>
      <c r="L1743">
        <v>118.136544344252</v>
      </c>
    </row>
    <row r="1744" spans="1:12" x14ac:dyDescent="0.3">
      <c r="A1744" t="s">
        <v>3518</v>
      </c>
      <c r="B1744" t="s">
        <v>3519</v>
      </c>
      <c r="C1744">
        <v>39</v>
      </c>
      <c r="F1744">
        <v>97.804198630136995</v>
      </c>
      <c r="G1744">
        <v>63.636544344254318</v>
      </c>
      <c r="H1744">
        <v>80.636544344254318</v>
      </c>
      <c r="I1744">
        <v>118.136544344252</v>
      </c>
      <c r="J1744">
        <v>118.136544344252</v>
      </c>
      <c r="K1744">
        <v>80.636544344254318</v>
      </c>
      <c r="L1744">
        <v>118.136544344252</v>
      </c>
    </row>
    <row r="1745" spans="1:12" x14ac:dyDescent="0.3">
      <c r="A1745" t="s">
        <v>3520</v>
      </c>
      <c r="B1745" t="s">
        <v>3521</v>
      </c>
      <c r="C1745">
        <v>39.5</v>
      </c>
      <c r="F1745">
        <v>98.304198630136995</v>
      </c>
      <c r="G1745">
        <v>63.636544344254318</v>
      </c>
      <c r="H1745">
        <v>80.636544344254318</v>
      </c>
      <c r="I1745">
        <v>118.136544344252</v>
      </c>
      <c r="J1745">
        <v>118.136544344252</v>
      </c>
      <c r="K1745">
        <v>80.636544344254318</v>
      </c>
      <c r="L1745">
        <v>118.136544344252</v>
      </c>
    </row>
    <row r="1746" spans="1:12" x14ac:dyDescent="0.3">
      <c r="A1746" t="s">
        <v>3522</v>
      </c>
      <c r="B1746" t="s">
        <v>3523</v>
      </c>
      <c r="C1746">
        <v>41</v>
      </c>
      <c r="F1746">
        <v>99.804198630136995</v>
      </c>
      <c r="G1746">
        <v>63.636544344254318</v>
      </c>
      <c r="H1746">
        <v>80.636544344254318</v>
      </c>
      <c r="I1746">
        <v>118.136544344252</v>
      </c>
      <c r="J1746">
        <v>118.136544344252</v>
      </c>
      <c r="K1746">
        <v>80.636544344254318</v>
      </c>
      <c r="L1746">
        <v>118.136544344252</v>
      </c>
    </row>
    <row r="1747" spans="1:12" x14ac:dyDescent="0.3">
      <c r="A1747" t="s">
        <v>3524</v>
      </c>
      <c r="B1747" t="s">
        <v>3525</v>
      </c>
      <c r="C1747">
        <v>42.32</v>
      </c>
      <c r="F1747">
        <v>101.12419863013699</v>
      </c>
      <c r="G1747">
        <v>63.636544344254318</v>
      </c>
      <c r="H1747">
        <v>80.636544344254318</v>
      </c>
      <c r="I1747">
        <v>118.136544344252</v>
      </c>
      <c r="J1747">
        <v>118.136544344252</v>
      </c>
      <c r="K1747">
        <v>80.636544344254318</v>
      </c>
      <c r="L1747">
        <v>118.136544344252</v>
      </c>
    </row>
    <row r="1748" spans="1:12" x14ac:dyDescent="0.3">
      <c r="A1748" t="s">
        <v>3526</v>
      </c>
      <c r="B1748" t="s">
        <v>3527</v>
      </c>
      <c r="C1748">
        <v>41.76</v>
      </c>
      <c r="F1748">
        <v>100.56419863013699</v>
      </c>
      <c r="G1748">
        <v>63.636544344254318</v>
      </c>
      <c r="H1748">
        <v>80.636544344254318</v>
      </c>
      <c r="I1748">
        <v>118.136544344252</v>
      </c>
      <c r="J1748">
        <v>118.136544344252</v>
      </c>
      <c r="K1748">
        <v>80.636544344254318</v>
      </c>
      <c r="L1748">
        <v>118.136544344252</v>
      </c>
    </row>
    <row r="1749" spans="1:12" x14ac:dyDescent="0.3">
      <c r="A1749" t="s">
        <v>3528</v>
      </c>
      <c r="B1749" t="s">
        <v>3529</v>
      </c>
      <c r="C1749">
        <v>49.09</v>
      </c>
      <c r="F1749">
        <v>107.894198630137</v>
      </c>
      <c r="G1749">
        <v>63.636544344254318</v>
      </c>
      <c r="H1749">
        <v>80.636544344254318</v>
      </c>
      <c r="I1749">
        <v>118.136544344252</v>
      </c>
      <c r="J1749">
        <v>118.136544344252</v>
      </c>
      <c r="K1749">
        <v>80.636544344254318</v>
      </c>
      <c r="L1749">
        <v>118.136544344252</v>
      </c>
    </row>
    <row r="1750" spans="1:12" x14ac:dyDescent="0.3">
      <c r="A1750" t="s">
        <v>3530</v>
      </c>
      <c r="B1750" t="s">
        <v>3531</v>
      </c>
      <c r="C1750">
        <v>46.75</v>
      </c>
      <c r="F1750">
        <v>105.55419863013699</v>
      </c>
      <c r="G1750">
        <v>63.636544344254318</v>
      </c>
      <c r="H1750">
        <v>80.636544344254318</v>
      </c>
      <c r="I1750">
        <v>118.136544344252</v>
      </c>
      <c r="J1750">
        <v>118.136544344252</v>
      </c>
      <c r="K1750">
        <v>80.636544344254318</v>
      </c>
      <c r="L1750">
        <v>118.136544344252</v>
      </c>
    </row>
    <row r="1751" spans="1:12" x14ac:dyDescent="0.3">
      <c r="A1751" t="s">
        <v>3532</v>
      </c>
      <c r="B1751" t="s">
        <v>3533</v>
      </c>
      <c r="C1751">
        <v>38.4</v>
      </c>
      <c r="F1751">
        <v>97.204198630137</v>
      </c>
      <c r="G1751">
        <v>63.636544344254318</v>
      </c>
      <c r="H1751">
        <v>80.636544344254318</v>
      </c>
      <c r="I1751">
        <v>118.136544344252</v>
      </c>
      <c r="J1751">
        <v>118.136544344252</v>
      </c>
      <c r="K1751">
        <v>80.636544344254318</v>
      </c>
      <c r="L1751">
        <v>118.136544344252</v>
      </c>
    </row>
    <row r="1752" spans="1:12" x14ac:dyDescent="0.3">
      <c r="A1752" t="s">
        <v>3534</v>
      </c>
      <c r="B1752" t="s">
        <v>3535</v>
      </c>
      <c r="C1752">
        <v>40</v>
      </c>
      <c r="F1752">
        <v>98.804198630136995</v>
      </c>
      <c r="G1752">
        <v>63.636544344254318</v>
      </c>
      <c r="H1752">
        <v>80.636544344254318</v>
      </c>
      <c r="I1752">
        <v>118.136544344252</v>
      </c>
      <c r="J1752">
        <v>118.136544344252</v>
      </c>
      <c r="K1752">
        <v>80.636544344254318</v>
      </c>
      <c r="L1752">
        <v>118.136544344252</v>
      </c>
    </row>
    <row r="1753" spans="1:12" x14ac:dyDescent="0.3">
      <c r="A1753" t="s">
        <v>3536</v>
      </c>
      <c r="B1753" t="s">
        <v>3537</v>
      </c>
      <c r="C1753">
        <v>40</v>
      </c>
      <c r="F1753">
        <v>98.804198630136995</v>
      </c>
      <c r="G1753">
        <v>63.636544344254318</v>
      </c>
      <c r="H1753">
        <v>80.636544344254318</v>
      </c>
      <c r="I1753">
        <v>118.136544344252</v>
      </c>
      <c r="J1753">
        <v>118.136544344252</v>
      </c>
      <c r="K1753">
        <v>80.636544344254318</v>
      </c>
      <c r="L1753">
        <v>118.136544344252</v>
      </c>
    </row>
    <row r="1754" spans="1:12" x14ac:dyDescent="0.3">
      <c r="A1754" t="s">
        <v>3538</v>
      </c>
      <c r="B1754" t="s">
        <v>3539</v>
      </c>
      <c r="C1754">
        <v>30.07</v>
      </c>
      <c r="F1754">
        <v>88.874198630136988</v>
      </c>
      <c r="G1754">
        <v>63.636544344254318</v>
      </c>
      <c r="H1754">
        <v>80.636544344254318</v>
      </c>
      <c r="I1754">
        <v>118.136544344252</v>
      </c>
      <c r="J1754">
        <v>118.136544344252</v>
      </c>
      <c r="K1754">
        <v>80.636544344254318</v>
      </c>
      <c r="L1754">
        <v>118.136544344252</v>
      </c>
    </row>
    <row r="1755" spans="1:12" x14ac:dyDescent="0.3">
      <c r="A1755" t="s">
        <v>3540</v>
      </c>
      <c r="B1755" t="s">
        <v>3541</v>
      </c>
      <c r="C1755">
        <v>39.11</v>
      </c>
      <c r="F1755">
        <v>97.914198630136994</v>
      </c>
      <c r="G1755">
        <v>63.296544344254315</v>
      </c>
      <c r="H1755">
        <v>80.296544344254315</v>
      </c>
      <c r="I1755">
        <v>117.796544344252</v>
      </c>
      <c r="J1755">
        <v>117.796544344252</v>
      </c>
      <c r="K1755">
        <v>80.296544344254315</v>
      </c>
      <c r="L1755">
        <v>117.796544344252</v>
      </c>
    </row>
    <row r="1756" spans="1:12" x14ac:dyDescent="0.3">
      <c r="A1756" t="s">
        <v>3542</v>
      </c>
      <c r="B1756" t="s">
        <v>3543</v>
      </c>
      <c r="C1756">
        <v>37.799999999999997</v>
      </c>
      <c r="F1756">
        <v>96.604198630136992</v>
      </c>
      <c r="G1756">
        <v>63.296544344254315</v>
      </c>
      <c r="H1756">
        <v>80.296544344254315</v>
      </c>
      <c r="I1756">
        <v>117.796544344252</v>
      </c>
      <c r="J1756">
        <v>117.796544344252</v>
      </c>
      <c r="K1756">
        <v>80.296544344254315</v>
      </c>
      <c r="L1756">
        <v>117.796544344252</v>
      </c>
    </row>
    <row r="1757" spans="1:12" x14ac:dyDescent="0.3">
      <c r="A1757" t="s">
        <v>3544</v>
      </c>
      <c r="B1757" t="s">
        <v>3545</v>
      </c>
      <c r="C1757">
        <v>35</v>
      </c>
      <c r="F1757">
        <v>93.804198630136995</v>
      </c>
      <c r="G1757">
        <v>63.296544344254315</v>
      </c>
      <c r="H1757">
        <v>80.296544344254315</v>
      </c>
      <c r="I1757">
        <v>117.796544344252</v>
      </c>
      <c r="J1757">
        <v>117.796544344252</v>
      </c>
      <c r="K1757">
        <v>80.296544344254315</v>
      </c>
      <c r="L1757">
        <v>117.796544344252</v>
      </c>
    </row>
    <row r="1758" spans="1:12" x14ac:dyDescent="0.3">
      <c r="A1758" t="s">
        <v>3546</v>
      </c>
      <c r="B1758" t="s">
        <v>3547</v>
      </c>
      <c r="C1758">
        <v>36.1</v>
      </c>
      <c r="F1758">
        <v>94.904198630136989</v>
      </c>
      <c r="G1758">
        <v>63.296544344254315</v>
      </c>
      <c r="H1758">
        <v>80.296544344254315</v>
      </c>
      <c r="I1758">
        <v>117.796544344252</v>
      </c>
      <c r="J1758">
        <v>117.796544344252</v>
      </c>
      <c r="K1758">
        <v>80.296544344254315</v>
      </c>
      <c r="L1758">
        <v>117.796544344252</v>
      </c>
    </row>
    <row r="1759" spans="1:12" x14ac:dyDescent="0.3">
      <c r="A1759" t="s">
        <v>3548</v>
      </c>
      <c r="B1759" t="s">
        <v>3549</v>
      </c>
      <c r="C1759">
        <v>31.7</v>
      </c>
      <c r="F1759">
        <v>90.504198630136997</v>
      </c>
      <c r="G1759">
        <v>63.296544344254315</v>
      </c>
      <c r="H1759">
        <v>80.296544344254315</v>
      </c>
      <c r="I1759">
        <v>117.796544344252</v>
      </c>
      <c r="J1759">
        <v>117.796544344252</v>
      </c>
      <c r="K1759">
        <v>80.296544344254315</v>
      </c>
      <c r="L1759">
        <v>117.796544344252</v>
      </c>
    </row>
    <row r="1760" spans="1:12" x14ac:dyDescent="0.3">
      <c r="A1760" t="s">
        <v>3550</v>
      </c>
      <c r="B1760" t="s">
        <v>3551</v>
      </c>
      <c r="C1760">
        <v>36</v>
      </c>
      <c r="F1760">
        <v>94.804198630136995</v>
      </c>
      <c r="G1760">
        <v>63.296544344254315</v>
      </c>
      <c r="H1760">
        <v>80.296544344254315</v>
      </c>
      <c r="I1760">
        <v>117.796544344252</v>
      </c>
      <c r="J1760">
        <v>117.796544344252</v>
      </c>
      <c r="K1760">
        <v>80.296544344254315</v>
      </c>
      <c r="L1760">
        <v>117.796544344252</v>
      </c>
    </row>
    <row r="1761" spans="1:12" x14ac:dyDescent="0.3">
      <c r="A1761" t="s">
        <v>3552</v>
      </c>
      <c r="B1761" t="s">
        <v>3553</v>
      </c>
      <c r="C1761">
        <v>45</v>
      </c>
      <c r="F1761">
        <v>103.80419863013699</v>
      </c>
      <c r="G1761">
        <v>63.296544344254315</v>
      </c>
      <c r="H1761">
        <v>80.296544344254315</v>
      </c>
      <c r="I1761">
        <v>117.796544344252</v>
      </c>
      <c r="J1761">
        <v>117.796544344252</v>
      </c>
      <c r="K1761">
        <v>80.296544344254315</v>
      </c>
      <c r="L1761">
        <v>117.796544344252</v>
      </c>
    </row>
    <row r="1762" spans="1:12" x14ac:dyDescent="0.3">
      <c r="A1762" t="s">
        <v>3554</v>
      </c>
      <c r="B1762" t="s">
        <v>3555</v>
      </c>
      <c r="C1762">
        <v>43.72</v>
      </c>
      <c r="F1762">
        <v>102.52419863013699</v>
      </c>
      <c r="G1762">
        <v>63.296544344254315</v>
      </c>
      <c r="H1762">
        <v>80.296544344254315</v>
      </c>
      <c r="I1762">
        <v>117.796544344252</v>
      </c>
      <c r="J1762">
        <v>117.796544344252</v>
      </c>
      <c r="K1762">
        <v>80.296544344254315</v>
      </c>
      <c r="L1762">
        <v>117.796544344252</v>
      </c>
    </row>
    <row r="1763" spans="1:12" x14ac:dyDescent="0.3">
      <c r="A1763" t="s">
        <v>3556</v>
      </c>
      <c r="B1763" t="s">
        <v>3557</v>
      </c>
      <c r="C1763">
        <v>42.59</v>
      </c>
      <c r="F1763">
        <v>101.394198630137</v>
      </c>
      <c r="G1763">
        <v>63.296544344254315</v>
      </c>
      <c r="H1763">
        <v>80.296544344254315</v>
      </c>
      <c r="I1763">
        <v>117.796544344252</v>
      </c>
      <c r="J1763">
        <v>117.796544344252</v>
      </c>
      <c r="K1763">
        <v>80.296544344254315</v>
      </c>
      <c r="L1763">
        <v>117.796544344252</v>
      </c>
    </row>
    <row r="1764" spans="1:12" x14ac:dyDescent="0.3">
      <c r="A1764" t="s">
        <v>3558</v>
      </c>
      <c r="B1764" t="s">
        <v>3559</v>
      </c>
      <c r="C1764">
        <v>41.54</v>
      </c>
      <c r="F1764">
        <v>100.34419863013699</v>
      </c>
      <c r="G1764">
        <v>63.296544344254315</v>
      </c>
      <c r="H1764">
        <v>80.296544344254315</v>
      </c>
      <c r="I1764">
        <v>117.796544344252</v>
      </c>
      <c r="J1764">
        <v>117.796544344252</v>
      </c>
      <c r="K1764">
        <v>80.296544344254315</v>
      </c>
      <c r="L1764">
        <v>117.796544344252</v>
      </c>
    </row>
    <row r="1765" spans="1:12" x14ac:dyDescent="0.3">
      <c r="A1765" t="s">
        <v>3560</v>
      </c>
      <c r="B1765" t="s">
        <v>3561</v>
      </c>
      <c r="C1765">
        <v>40.97</v>
      </c>
      <c r="F1765">
        <v>99.774198630136993</v>
      </c>
      <c r="G1765">
        <v>63.296544344254315</v>
      </c>
      <c r="H1765">
        <v>80.296544344254315</v>
      </c>
      <c r="I1765">
        <v>117.796544344252</v>
      </c>
      <c r="J1765">
        <v>117.796544344252</v>
      </c>
      <c r="K1765">
        <v>80.296544344254315</v>
      </c>
      <c r="L1765">
        <v>117.796544344252</v>
      </c>
    </row>
    <row r="1766" spans="1:12" x14ac:dyDescent="0.3">
      <c r="A1766" t="s">
        <v>3562</v>
      </c>
      <c r="B1766" t="s">
        <v>3563</v>
      </c>
      <c r="C1766">
        <v>39.909999999999997</v>
      </c>
      <c r="F1766">
        <v>98.714198630136991</v>
      </c>
      <c r="G1766">
        <v>63.296544344254315</v>
      </c>
      <c r="H1766">
        <v>80.296544344254315</v>
      </c>
      <c r="I1766">
        <v>117.796544344252</v>
      </c>
      <c r="J1766">
        <v>117.796544344252</v>
      </c>
      <c r="K1766">
        <v>80.296544344254315</v>
      </c>
      <c r="L1766">
        <v>117.796544344252</v>
      </c>
    </row>
    <row r="1767" spans="1:12" x14ac:dyDescent="0.3">
      <c r="A1767" t="s">
        <v>3564</v>
      </c>
      <c r="B1767" t="s">
        <v>3565</v>
      </c>
      <c r="C1767">
        <v>36.4</v>
      </c>
      <c r="F1767">
        <v>95.204198630137</v>
      </c>
      <c r="G1767">
        <v>63.296544344254315</v>
      </c>
      <c r="H1767">
        <v>80.296544344254315</v>
      </c>
      <c r="I1767">
        <v>117.796544344252</v>
      </c>
      <c r="J1767">
        <v>117.796544344252</v>
      </c>
      <c r="K1767">
        <v>80.296544344254315</v>
      </c>
      <c r="L1767">
        <v>117.796544344252</v>
      </c>
    </row>
    <row r="1768" spans="1:12" x14ac:dyDescent="0.3">
      <c r="A1768" t="s">
        <v>3566</v>
      </c>
      <c r="B1768" t="s">
        <v>3567</v>
      </c>
      <c r="C1768">
        <v>41.75</v>
      </c>
      <c r="F1768">
        <v>100.55419863013699</v>
      </c>
      <c r="G1768">
        <v>63.296544344254315</v>
      </c>
      <c r="H1768">
        <v>80.296544344254315</v>
      </c>
      <c r="I1768">
        <v>117.796544344252</v>
      </c>
      <c r="J1768">
        <v>117.796544344252</v>
      </c>
      <c r="K1768">
        <v>80.296544344254315</v>
      </c>
      <c r="L1768">
        <v>117.796544344252</v>
      </c>
    </row>
    <row r="1769" spans="1:12" x14ac:dyDescent="0.3">
      <c r="A1769" t="s">
        <v>3568</v>
      </c>
      <c r="B1769" t="s">
        <v>3569</v>
      </c>
      <c r="C1769">
        <v>41.64</v>
      </c>
      <c r="F1769">
        <v>100.444198630137</v>
      </c>
      <c r="G1769">
        <v>63.296544344254315</v>
      </c>
      <c r="H1769">
        <v>80.296544344254315</v>
      </c>
      <c r="I1769">
        <v>117.796544344252</v>
      </c>
      <c r="J1769">
        <v>117.796544344252</v>
      </c>
      <c r="K1769">
        <v>80.296544344254315</v>
      </c>
      <c r="L1769">
        <v>117.796544344252</v>
      </c>
    </row>
    <row r="1770" spans="1:12" x14ac:dyDescent="0.3">
      <c r="A1770" t="s">
        <v>3570</v>
      </c>
      <c r="B1770" t="s">
        <v>3571</v>
      </c>
      <c r="C1770">
        <v>41.74</v>
      </c>
      <c r="F1770">
        <v>100.544198630137</v>
      </c>
      <c r="G1770">
        <v>63.296544344254315</v>
      </c>
      <c r="H1770">
        <v>80.296544344254315</v>
      </c>
      <c r="I1770">
        <v>117.796544344252</v>
      </c>
      <c r="J1770">
        <v>117.796544344252</v>
      </c>
      <c r="K1770">
        <v>80.296544344254315</v>
      </c>
      <c r="L1770">
        <v>117.796544344252</v>
      </c>
    </row>
    <row r="1771" spans="1:12" x14ac:dyDescent="0.3">
      <c r="A1771" t="s">
        <v>3572</v>
      </c>
      <c r="B1771" t="s">
        <v>3573</v>
      </c>
      <c r="C1771">
        <v>42.5</v>
      </c>
      <c r="F1771">
        <v>101.30419863013699</v>
      </c>
      <c r="G1771">
        <v>63.296544344254315</v>
      </c>
      <c r="H1771">
        <v>80.296544344254315</v>
      </c>
      <c r="I1771">
        <v>117.796544344252</v>
      </c>
      <c r="J1771">
        <v>117.796544344252</v>
      </c>
      <c r="K1771">
        <v>80.296544344254315</v>
      </c>
      <c r="L1771">
        <v>117.796544344252</v>
      </c>
    </row>
    <row r="1772" spans="1:12" x14ac:dyDescent="0.3">
      <c r="A1772" t="s">
        <v>3574</v>
      </c>
      <c r="B1772" t="s">
        <v>3575</v>
      </c>
      <c r="C1772">
        <v>40</v>
      </c>
      <c r="F1772">
        <v>98.804198630136995</v>
      </c>
      <c r="G1772">
        <v>63.296544344254315</v>
      </c>
      <c r="H1772">
        <v>80.296544344254315</v>
      </c>
      <c r="I1772">
        <v>117.796544344252</v>
      </c>
      <c r="J1772">
        <v>117.796544344252</v>
      </c>
      <c r="K1772">
        <v>80.296544344254315</v>
      </c>
      <c r="L1772">
        <v>117.796544344252</v>
      </c>
    </row>
    <row r="1773" spans="1:12" x14ac:dyDescent="0.3">
      <c r="A1773" t="s">
        <v>3576</v>
      </c>
      <c r="B1773" t="s">
        <v>3577</v>
      </c>
      <c r="C1773">
        <v>46.75</v>
      </c>
      <c r="F1773">
        <v>105.55419863013699</v>
      </c>
      <c r="G1773">
        <v>63.296544344254315</v>
      </c>
      <c r="H1773">
        <v>80.296544344254315</v>
      </c>
      <c r="I1773">
        <v>117.796544344252</v>
      </c>
      <c r="J1773">
        <v>117.796544344252</v>
      </c>
      <c r="K1773">
        <v>80.296544344254315</v>
      </c>
      <c r="L1773">
        <v>117.796544344252</v>
      </c>
    </row>
    <row r="1774" spans="1:12" x14ac:dyDescent="0.3">
      <c r="A1774" t="s">
        <v>3578</v>
      </c>
      <c r="B1774" t="s">
        <v>3579</v>
      </c>
      <c r="C1774">
        <v>43.99</v>
      </c>
      <c r="F1774">
        <v>102.794198630137</v>
      </c>
      <c r="G1774">
        <v>63.296544344254315</v>
      </c>
      <c r="H1774">
        <v>80.296544344254315</v>
      </c>
      <c r="I1774">
        <v>117.796544344252</v>
      </c>
      <c r="J1774">
        <v>117.796544344252</v>
      </c>
      <c r="K1774">
        <v>80.296544344254315</v>
      </c>
      <c r="L1774">
        <v>117.796544344252</v>
      </c>
    </row>
    <row r="1775" spans="1:12" x14ac:dyDescent="0.3">
      <c r="A1775" t="s">
        <v>3580</v>
      </c>
      <c r="B1775" t="s">
        <v>3581</v>
      </c>
      <c r="C1775">
        <v>40.1</v>
      </c>
      <c r="F1775">
        <v>98.904198630136989</v>
      </c>
      <c r="G1775">
        <v>63.296544344254315</v>
      </c>
      <c r="H1775">
        <v>80.296544344254315</v>
      </c>
      <c r="I1775">
        <v>117.796544344252</v>
      </c>
      <c r="J1775">
        <v>117.796544344252</v>
      </c>
      <c r="K1775">
        <v>80.296544344254315</v>
      </c>
      <c r="L1775">
        <v>117.796544344252</v>
      </c>
    </row>
    <row r="1776" spans="1:12" x14ac:dyDescent="0.3">
      <c r="A1776" t="s">
        <v>3582</v>
      </c>
      <c r="B1776" t="s">
        <v>3583</v>
      </c>
      <c r="C1776">
        <v>40.18</v>
      </c>
      <c r="F1776">
        <v>98.984198630137001</v>
      </c>
      <c r="G1776">
        <v>63.296544344254315</v>
      </c>
      <c r="H1776">
        <v>80.296544344254315</v>
      </c>
      <c r="I1776">
        <v>117.796544344252</v>
      </c>
      <c r="J1776">
        <v>117.796544344252</v>
      </c>
      <c r="K1776">
        <v>80.296544344254315</v>
      </c>
      <c r="L1776">
        <v>117.796544344252</v>
      </c>
    </row>
    <row r="1777" spans="1:12" x14ac:dyDescent="0.3">
      <c r="A1777" t="s">
        <v>3584</v>
      </c>
      <c r="B1777" t="s">
        <v>3585</v>
      </c>
      <c r="C1777">
        <v>39.880000000000003</v>
      </c>
      <c r="F1777">
        <v>98.68419863013699</v>
      </c>
      <c r="G1777">
        <v>63.296544344254315</v>
      </c>
      <c r="H1777">
        <v>80.296544344254315</v>
      </c>
      <c r="I1777">
        <v>117.796544344252</v>
      </c>
      <c r="J1777">
        <v>117.796544344252</v>
      </c>
      <c r="K1777">
        <v>80.296544344254315</v>
      </c>
      <c r="L1777">
        <v>117.796544344252</v>
      </c>
    </row>
    <row r="1778" spans="1:12" x14ac:dyDescent="0.3">
      <c r="A1778" t="s">
        <v>3586</v>
      </c>
      <c r="B1778" t="s">
        <v>3587</v>
      </c>
      <c r="C1778">
        <v>39.979999999999997</v>
      </c>
      <c r="F1778">
        <v>98.784198630136984</v>
      </c>
      <c r="G1778">
        <v>63.296544344254315</v>
      </c>
      <c r="H1778">
        <v>80.296544344254315</v>
      </c>
      <c r="I1778">
        <v>117.796544344252</v>
      </c>
      <c r="J1778">
        <v>117.796544344252</v>
      </c>
      <c r="K1778">
        <v>80.296544344254315</v>
      </c>
      <c r="L1778">
        <v>117.796544344252</v>
      </c>
    </row>
    <row r="1779" spans="1:12" x14ac:dyDescent="0.3">
      <c r="A1779" t="s">
        <v>3588</v>
      </c>
      <c r="B1779" t="s">
        <v>3589</v>
      </c>
      <c r="C1779">
        <v>39.86</v>
      </c>
      <c r="F1779">
        <v>98.664198630136994</v>
      </c>
      <c r="G1779">
        <v>63.296544344254315</v>
      </c>
      <c r="H1779">
        <v>80.296544344254315</v>
      </c>
      <c r="I1779">
        <v>117.796544344252</v>
      </c>
      <c r="J1779">
        <v>117.796544344252</v>
      </c>
      <c r="K1779">
        <v>80.296544344254315</v>
      </c>
      <c r="L1779">
        <v>117.796544344252</v>
      </c>
    </row>
    <row r="1780" spans="1:12" x14ac:dyDescent="0.3">
      <c r="A1780" t="s">
        <v>3590</v>
      </c>
      <c r="B1780" t="s">
        <v>3591</v>
      </c>
      <c r="C1780">
        <v>39.9</v>
      </c>
      <c r="F1780">
        <v>98.704198630137</v>
      </c>
      <c r="G1780">
        <v>63.296544344254315</v>
      </c>
      <c r="H1780">
        <v>80.296544344254315</v>
      </c>
      <c r="I1780">
        <v>117.796544344252</v>
      </c>
      <c r="J1780">
        <v>117.796544344252</v>
      </c>
      <c r="K1780">
        <v>80.296544344254315</v>
      </c>
      <c r="L1780">
        <v>117.796544344252</v>
      </c>
    </row>
    <row r="1781" spans="1:12" x14ac:dyDescent="0.3">
      <c r="A1781" t="s">
        <v>3592</v>
      </c>
      <c r="B1781" t="s">
        <v>3593</v>
      </c>
      <c r="C1781">
        <v>39.42</v>
      </c>
      <c r="F1781">
        <v>98.224198630136996</v>
      </c>
      <c r="G1781">
        <v>63.296544344254315</v>
      </c>
      <c r="H1781">
        <v>80.296544344254315</v>
      </c>
      <c r="I1781">
        <v>117.796544344252</v>
      </c>
      <c r="J1781">
        <v>117.796544344252</v>
      </c>
      <c r="K1781">
        <v>80.296544344254315</v>
      </c>
      <c r="L1781">
        <v>117.796544344252</v>
      </c>
    </row>
    <row r="1782" spans="1:12" x14ac:dyDescent="0.3">
      <c r="A1782" t="s">
        <v>3594</v>
      </c>
      <c r="B1782" t="s">
        <v>3595</v>
      </c>
      <c r="C1782">
        <v>39.54</v>
      </c>
      <c r="F1782">
        <v>98.344198630136987</v>
      </c>
      <c r="G1782">
        <v>63.296544344254315</v>
      </c>
      <c r="H1782">
        <v>80.296544344254315</v>
      </c>
      <c r="I1782">
        <v>117.796544344252</v>
      </c>
      <c r="J1782">
        <v>117.796544344252</v>
      </c>
      <c r="K1782">
        <v>80.296544344254315</v>
      </c>
      <c r="L1782">
        <v>117.796544344252</v>
      </c>
    </row>
    <row r="1783" spans="1:12" x14ac:dyDescent="0.3">
      <c r="A1783" t="s">
        <v>3596</v>
      </c>
      <c r="B1783" t="s">
        <v>3597</v>
      </c>
      <c r="C1783">
        <v>39.65</v>
      </c>
      <c r="F1783">
        <v>98.454198630137</v>
      </c>
      <c r="G1783">
        <v>63.296544344254315</v>
      </c>
      <c r="H1783">
        <v>80.296544344254315</v>
      </c>
      <c r="I1783">
        <v>117.796544344252</v>
      </c>
      <c r="J1783">
        <v>117.796544344252</v>
      </c>
      <c r="K1783">
        <v>80.296544344254315</v>
      </c>
      <c r="L1783">
        <v>117.796544344252</v>
      </c>
    </row>
    <row r="1784" spans="1:12" x14ac:dyDescent="0.3">
      <c r="A1784" t="s">
        <v>3598</v>
      </c>
      <c r="B1784" t="s">
        <v>3599</v>
      </c>
      <c r="C1784">
        <v>36.4</v>
      </c>
      <c r="F1784">
        <v>95.204198630137</v>
      </c>
      <c r="G1784">
        <v>63.296544344254315</v>
      </c>
      <c r="H1784">
        <v>80.296544344254315</v>
      </c>
      <c r="I1784">
        <v>117.796544344252</v>
      </c>
      <c r="J1784">
        <v>117.796544344252</v>
      </c>
      <c r="K1784">
        <v>80.296544344254315</v>
      </c>
      <c r="L1784">
        <v>117.796544344252</v>
      </c>
    </row>
    <row r="1785" spans="1:12" x14ac:dyDescent="0.3">
      <c r="A1785" t="s">
        <v>3600</v>
      </c>
      <c r="B1785" t="s">
        <v>3601</v>
      </c>
      <c r="C1785">
        <v>32</v>
      </c>
      <c r="F1785">
        <v>90.804198630136995</v>
      </c>
      <c r="G1785">
        <v>63.296544344254315</v>
      </c>
      <c r="H1785">
        <v>80.296544344254315</v>
      </c>
      <c r="I1785">
        <v>117.796544344252</v>
      </c>
      <c r="J1785">
        <v>117.796544344252</v>
      </c>
      <c r="K1785">
        <v>80.296544344254315</v>
      </c>
      <c r="L1785">
        <v>117.796544344252</v>
      </c>
    </row>
    <row r="1786" spans="1:12" x14ac:dyDescent="0.3">
      <c r="A1786" t="s">
        <v>3602</v>
      </c>
      <c r="B1786" t="s">
        <v>3603</v>
      </c>
      <c r="C1786">
        <v>35.4</v>
      </c>
      <c r="F1786">
        <v>94.204198630137</v>
      </c>
      <c r="G1786">
        <v>63.296544344254315</v>
      </c>
      <c r="H1786">
        <v>80.296544344254315</v>
      </c>
      <c r="I1786">
        <v>117.796544344252</v>
      </c>
      <c r="J1786">
        <v>117.796544344252</v>
      </c>
      <c r="K1786">
        <v>80.296544344254315</v>
      </c>
      <c r="L1786">
        <v>117.796544344252</v>
      </c>
    </row>
    <row r="1787" spans="1:12" x14ac:dyDescent="0.3">
      <c r="A1787" t="s">
        <v>3604</v>
      </c>
      <c r="B1787" t="s">
        <v>3605</v>
      </c>
      <c r="C1787">
        <v>37.43</v>
      </c>
      <c r="F1787">
        <v>96.234198630137001</v>
      </c>
      <c r="G1787">
        <v>63.296544344254315</v>
      </c>
      <c r="H1787">
        <v>80.296544344254315</v>
      </c>
      <c r="I1787">
        <v>117.796544344252</v>
      </c>
      <c r="J1787">
        <v>117.796544344252</v>
      </c>
      <c r="K1787">
        <v>80.296544344254315</v>
      </c>
      <c r="L1787">
        <v>117.796544344252</v>
      </c>
    </row>
    <row r="1788" spans="1:12" x14ac:dyDescent="0.3">
      <c r="A1788" t="s">
        <v>3606</v>
      </c>
      <c r="B1788" t="s">
        <v>3607</v>
      </c>
      <c r="C1788">
        <v>38.22</v>
      </c>
      <c r="F1788">
        <v>97.024198630136993</v>
      </c>
      <c r="G1788">
        <v>63.296544344254315</v>
      </c>
      <c r="H1788">
        <v>80.296544344254315</v>
      </c>
      <c r="I1788">
        <v>117.796544344252</v>
      </c>
      <c r="J1788">
        <v>117.796544344252</v>
      </c>
      <c r="K1788">
        <v>80.296544344254315</v>
      </c>
      <c r="L1788">
        <v>117.796544344252</v>
      </c>
    </row>
    <row r="1789" spans="1:12" x14ac:dyDescent="0.3">
      <c r="A1789" t="s">
        <v>3608</v>
      </c>
      <c r="B1789" t="s">
        <v>3609</v>
      </c>
      <c r="C1789">
        <v>37.4</v>
      </c>
      <c r="F1789">
        <v>96.204198630137</v>
      </c>
      <c r="G1789">
        <v>63.296544344254315</v>
      </c>
      <c r="H1789">
        <v>80.296544344254315</v>
      </c>
      <c r="I1789">
        <v>117.796544344252</v>
      </c>
      <c r="J1789">
        <v>117.796544344252</v>
      </c>
      <c r="K1789">
        <v>80.296544344254315</v>
      </c>
      <c r="L1789">
        <v>117.796544344252</v>
      </c>
    </row>
    <row r="1790" spans="1:12" x14ac:dyDescent="0.3">
      <c r="A1790" t="s">
        <v>3610</v>
      </c>
      <c r="B1790" t="s">
        <v>3611</v>
      </c>
      <c r="C1790">
        <v>34.9</v>
      </c>
      <c r="F1790">
        <v>93.704198630137</v>
      </c>
      <c r="G1790">
        <v>63.296544344254315</v>
      </c>
      <c r="H1790">
        <v>80.296544344254315</v>
      </c>
      <c r="I1790">
        <v>117.796544344252</v>
      </c>
      <c r="J1790">
        <v>117.796544344252</v>
      </c>
      <c r="K1790">
        <v>80.296544344254315</v>
      </c>
      <c r="L1790">
        <v>117.796544344252</v>
      </c>
    </row>
    <row r="1791" spans="1:12" x14ac:dyDescent="0.3">
      <c r="A1791" t="s">
        <v>3612</v>
      </c>
      <c r="B1791" t="s">
        <v>3613</v>
      </c>
      <c r="C1791">
        <v>26.37</v>
      </c>
      <c r="F1791">
        <v>85.174198630136999</v>
      </c>
      <c r="G1791">
        <v>63.296544344254315</v>
      </c>
      <c r="H1791">
        <v>80.296544344254315</v>
      </c>
      <c r="I1791">
        <v>117.796544344252</v>
      </c>
      <c r="J1791">
        <v>117.796544344252</v>
      </c>
      <c r="K1791">
        <v>80.296544344254315</v>
      </c>
      <c r="L1791">
        <v>117.796544344252</v>
      </c>
    </row>
    <row r="1792" spans="1:12" x14ac:dyDescent="0.3">
      <c r="A1792" t="s">
        <v>3614</v>
      </c>
      <c r="B1792" t="s">
        <v>3615</v>
      </c>
      <c r="C1792">
        <v>32.5</v>
      </c>
      <c r="F1792">
        <v>91.304198630136995</v>
      </c>
      <c r="G1792">
        <v>63.296544344254315</v>
      </c>
      <c r="H1792">
        <v>80.296544344254315</v>
      </c>
      <c r="I1792">
        <v>117.796544344252</v>
      </c>
      <c r="J1792">
        <v>117.796544344252</v>
      </c>
      <c r="K1792">
        <v>80.296544344254315</v>
      </c>
      <c r="L1792">
        <v>117.796544344252</v>
      </c>
    </row>
    <row r="1793" spans="1:12" x14ac:dyDescent="0.3">
      <c r="A1793" t="s">
        <v>3616</v>
      </c>
      <c r="B1793" t="s">
        <v>3617</v>
      </c>
      <c r="C1793">
        <v>33.24</v>
      </c>
      <c r="F1793">
        <v>92.044198630137004</v>
      </c>
      <c r="G1793">
        <v>63.296544344254315</v>
      </c>
      <c r="H1793">
        <v>80.296544344254315</v>
      </c>
      <c r="I1793">
        <v>117.796544344252</v>
      </c>
      <c r="J1793">
        <v>117.796544344252</v>
      </c>
      <c r="K1793">
        <v>80.296544344254315</v>
      </c>
      <c r="L1793">
        <v>117.796544344252</v>
      </c>
    </row>
    <row r="1794" spans="1:12" x14ac:dyDescent="0.3">
      <c r="A1794" t="s">
        <v>3618</v>
      </c>
      <c r="B1794" t="s">
        <v>3619</v>
      </c>
      <c r="C1794">
        <v>32.5</v>
      </c>
      <c r="F1794">
        <v>91.304198630136995</v>
      </c>
      <c r="G1794">
        <v>63.296544344254315</v>
      </c>
      <c r="H1794">
        <v>80.296544344254315</v>
      </c>
      <c r="I1794">
        <v>117.796544344252</v>
      </c>
      <c r="J1794">
        <v>117.796544344252</v>
      </c>
      <c r="K1794">
        <v>80.296544344254315</v>
      </c>
      <c r="L1794">
        <v>117.796544344252</v>
      </c>
    </row>
    <row r="1795" spans="1:12" x14ac:dyDescent="0.3">
      <c r="A1795" t="s">
        <v>3620</v>
      </c>
      <c r="B1795" t="s">
        <v>3621</v>
      </c>
      <c r="C1795">
        <v>38</v>
      </c>
      <c r="F1795">
        <v>96.804198630136995</v>
      </c>
      <c r="G1795">
        <v>63.296544344254315</v>
      </c>
      <c r="H1795">
        <v>80.296544344254315</v>
      </c>
      <c r="I1795">
        <v>117.796544344252</v>
      </c>
      <c r="J1795">
        <v>117.796544344252</v>
      </c>
      <c r="K1795">
        <v>80.296544344254315</v>
      </c>
      <c r="L1795">
        <v>117.796544344252</v>
      </c>
    </row>
    <row r="1796" spans="1:12" x14ac:dyDescent="0.3">
      <c r="A1796" t="s">
        <v>3622</v>
      </c>
      <c r="B1796" t="s">
        <v>3623</v>
      </c>
      <c r="C1796">
        <v>39.9</v>
      </c>
      <c r="F1796">
        <v>98.704198630137</v>
      </c>
      <c r="G1796">
        <v>63.296544344254315</v>
      </c>
      <c r="H1796">
        <v>80.296544344254315</v>
      </c>
      <c r="I1796">
        <v>117.796544344252</v>
      </c>
      <c r="J1796">
        <v>117.796544344252</v>
      </c>
      <c r="K1796">
        <v>80.296544344254315</v>
      </c>
      <c r="L1796">
        <v>117.796544344252</v>
      </c>
    </row>
    <row r="1797" spans="1:12" x14ac:dyDescent="0.3">
      <c r="A1797" t="s">
        <v>3624</v>
      </c>
      <c r="B1797" t="s">
        <v>3625</v>
      </c>
      <c r="C1797">
        <v>38.5</v>
      </c>
      <c r="F1797">
        <v>97.304198630136995</v>
      </c>
      <c r="G1797">
        <v>63.296544344254315</v>
      </c>
      <c r="H1797">
        <v>80.296544344254315</v>
      </c>
      <c r="I1797">
        <v>117.796544344252</v>
      </c>
      <c r="J1797">
        <v>117.796544344252</v>
      </c>
      <c r="K1797">
        <v>80.296544344254315</v>
      </c>
      <c r="L1797">
        <v>117.796544344252</v>
      </c>
    </row>
    <row r="1798" spans="1:12" x14ac:dyDescent="0.3">
      <c r="A1798" t="s">
        <v>3626</v>
      </c>
      <c r="B1798" t="s">
        <v>3627</v>
      </c>
      <c r="C1798">
        <v>36.4</v>
      </c>
      <c r="F1798">
        <v>95.204198630137</v>
      </c>
      <c r="G1798">
        <v>63.296544344254315</v>
      </c>
      <c r="H1798">
        <v>80.296544344254315</v>
      </c>
      <c r="I1798">
        <v>117.796544344252</v>
      </c>
      <c r="J1798">
        <v>117.796544344252</v>
      </c>
      <c r="K1798">
        <v>80.296544344254315</v>
      </c>
      <c r="L1798">
        <v>117.796544344252</v>
      </c>
    </row>
    <row r="1799" spans="1:12" x14ac:dyDescent="0.3">
      <c r="A1799" t="s">
        <v>3628</v>
      </c>
      <c r="B1799" t="s">
        <v>3629</v>
      </c>
      <c r="C1799">
        <v>34.9</v>
      </c>
      <c r="F1799">
        <v>93.704198630137</v>
      </c>
      <c r="G1799">
        <v>63.296544344254315</v>
      </c>
      <c r="H1799">
        <v>80.296544344254315</v>
      </c>
      <c r="I1799">
        <v>117.796544344252</v>
      </c>
      <c r="J1799">
        <v>117.796544344252</v>
      </c>
      <c r="K1799">
        <v>80.296544344254315</v>
      </c>
      <c r="L1799">
        <v>117.796544344252</v>
      </c>
    </row>
    <row r="1800" spans="1:12" x14ac:dyDescent="0.3">
      <c r="A1800" t="s">
        <v>3630</v>
      </c>
      <c r="B1800" t="s">
        <v>3631</v>
      </c>
      <c r="C1800">
        <v>31.7</v>
      </c>
      <c r="F1800">
        <v>90.504198630136997</v>
      </c>
      <c r="G1800">
        <v>63.296544344254315</v>
      </c>
      <c r="H1800">
        <v>80.296544344254315</v>
      </c>
      <c r="I1800">
        <v>117.796544344252</v>
      </c>
      <c r="J1800">
        <v>117.796544344252</v>
      </c>
      <c r="K1800">
        <v>80.296544344254315</v>
      </c>
      <c r="L1800">
        <v>117.796544344252</v>
      </c>
    </row>
    <row r="1801" spans="1:12" x14ac:dyDescent="0.3">
      <c r="A1801" t="s">
        <v>3632</v>
      </c>
      <c r="B1801" t="s">
        <v>3633</v>
      </c>
      <c r="C1801">
        <v>35</v>
      </c>
      <c r="F1801">
        <v>93.804198630136995</v>
      </c>
      <c r="G1801">
        <v>63.296544344254315</v>
      </c>
      <c r="H1801">
        <v>80.296544344254315</v>
      </c>
      <c r="I1801">
        <v>117.796544344252</v>
      </c>
      <c r="J1801">
        <v>117.796544344252</v>
      </c>
      <c r="K1801">
        <v>80.296544344254315</v>
      </c>
      <c r="L1801">
        <v>117.796544344252</v>
      </c>
    </row>
    <row r="1802" spans="1:12" x14ac:dyDescent="0.3">
      <c r="A1802" t="s">
        <v>3634</v>
      </c>
      <c r="B1802" t="s">
        <v>3635</v>
      </c>
      <c r="C1802">
        <v>35</v>
      </c>
      <c r="F1802">
        <v>93.804198630136995</v>
      </c>
      <c r="G1802">
        <v>63.296544344254315</v>
      </c>
      <c r="H1802">
        <v>80.296544344254315</v>
      </c>
      <c r="I1802">
        <v>117.796544344252</v>
      </c>
      <c r="J1802">
        <v>117.796544344252</v>
      </c>
      <c r="K1802">
        <v>80.296544344254315</v>
      </c>
      <c r="L1802">
        <v>117.796544344252</v>
      </c>
    </row>
    <row r="1803" spans="1:12" x14ac:dyDescent="0.3">
      <c r="A1803" t="s">
        <v>3636</v>
      </c>
      <c r="B1803" t="s">
        <v>3637</v>
      </c>
      <c r="C1803">
        <v>26.5</v>
      </c>
      <c r="F1803">
        <v>85.304198630136995</v>
      </c>
      <c r="G1803">
        <v>63.296544344254315</v>
      </c>
      <c r="H1803">
        <v>80.296544344254315</v>
      </c>
      <c r="I1803">
        <v>117.796544344252</v>
      </c>
      <c r="J1803">
        <v>117.796544344252</v>
      </c>
      <c r="K1803">
        <v>80.296544344254315</v>
      </c>
      <c r="L1803">
        <v>117.796544344252</v>
      </c>
    </row>
    <row r="1804" spans="1:12" x14ac:dyDescent="0.3">
      <c r="A1804" t="s">
        <v>3638</v>
      </c>
      <c r="B1804" t="s">
        <v>3639</v>
      </c>
      <c r="C1804">
        <v>20.100000000000001</v>
      </c>
      <c r="F1804">
        <v>78.904198630136989</v>
      </c>
      <c r="G1804">
        <v>63.296544344254315</v>
      </c>
      <c r="H1804">
        <v>80.296544344254315</v>
      </c>
      <c r="I1804">
        <v>117.796544344252</v>
      </c>
      <c r="J1804">
        <v>117.796544344252</v>
      </c>
      <c r="K1804">
        <v>80.296544344254315</v>
      </c>
      <c r="L1804">
        <v>117.796544344252</v>
      </c>
    </row>
    <row r="1805" spans="1:12" x14ac:dyDescent="0.3">
      <c r="A1805" t="s">
        <v>3640</v>
      </c>
      <c r="B1805" t="s">
        <v>3641</v>
      </c>
      <c r="C1805">
        <v>0.1</v>
      </c>
      <c r="F1805">
        <v>58.904198630136996</v>
      </c>
      <c r="G1805">
        <v>63.296544344254315</v>
      </c>
      <c r="H1805">
        <v>80.296544344254315</v>
      </c>
      <c r="I1805">
        <v>117.796544344252</v>
      </c>
      <c r="J1805">
        <v>117.796544344252</v>
      </c>
      <c r="K1805">
        <v>80.296544344254315</v>
      </c>
      <c r="L1805">
        <v>117.796544344252</v>
      </c>
    </row>
    <row r="1806" spans="1:12" x14ac:dyDescent="0.3">
      <c r="A1806" t="s">
        <v>3642</v>
      </c>
      <c r="B1806" t="s">
        <v>3643</v>
      </c>
      <c r="C1806">
        <v>9</v>
      </c>
      <c r="F1806">
        <v>67.804198630136995</v>
      </c>
      <c r="G1806">
        <v>63.296544344254315</v>
      </c>
      <c r="H1806">
        <v>80.296544344254315</v>
      </c>
      <c r="I1806">
        <v>117.796544344252</v>
      </c>
      <c r="J1806">
        <v>117.796544344252</v>
      </c>
      <c r="K1806">
        <v>80.296544344254315</v>
      </c>
      <c r="L1806">
        <v>117.796544344252</v>
      </c>
    </row>
    <row r="1807" spans="1:12" x14ac:dyDescent="0.3">
      <c r="A1807" t="s">
        <v>3644</v>
      </c>
      <c r="B1807" t="s">
        <v>3645</v>
      </c>
      <c r="C1807">
        <v>35</v>
      </c>
      <c r="F1807">
        <v>93.804198630136995</v>
      </c>
      <c r="G1807">
        <v>63.296544344254315</v>
      </c>
      <c r="H1807">
        <v>80.296544344254315</v>
      </c>
      <c r="I1807">
        <v>117.796544344252</v>
      </c>
      <c r="J1807">
        <v>117.796544344252</v>
      </c>
      <c r="K1807">
        <v>80.296544344254315</v>
      </c>
      <c r="L1807">
        <v>117.796544344252</v>
      </c>
    </row>
    <row r="1808" spans="1:12" x14ac:dyDescent="0.3">
      <c r="A1808" t="s">
        <v>3646</v>
      </c>
      <c r="B1808" t="s">
        <v>3647</v>
      </c>
      <c r="C1808">
        <v>38.64</v>
      </c>
      <c r="F1808">
        <v>97.444198630136995</v>
      </c>
      <c r="G1808">
        <v>63.296544344254315</v>
      </c>
      <c r="H1808">
        <v>80.296544344254315</v>
      </c>
      <c r="I1808">
        <v>117.796544344252</v>
      </c>
      <c r="J1808">
        <v>117.796544344252</v>
      </c>
      <c r="K1808">
        <v>80.296544344254315</v>
      </c>
      <c r="L1808">
        <v>117.796544344252</v>
      </c>
    </row>
    <row r="1809" spans="1:12" x14ac:dyDescent="0.3">
      <c r="A1809" t="s">
        <v>3648</v>
      </c>
      <c r="B1809" t="s">
        <v>3649</v>
      </c>
      <c r="C1809">
        <v>36.200000000000003</v>
      </c>
      <c r="F1809">
        <v>95.004198630136997</v>
      </c>
      <c r="G1809">
        <v>63.296544344254315</v>
      </c>
      <c r="H1809">
        <v>80.296544344254315</v>
      </c>
      <c r="I1809">
        <v>117.796544344252</v>
      </c>
      <c r="J1809">
        <v>117.796544344252</v>
      </c>
      <c r="K1809">
        <v>80.296544344254315</v>
      </c>
      <c r="L1809">
        <v>117.796544344252</v>
      </c>
    </row>
    <row r="1810" spans="1:12" x14ac:dyDescent="0.3">
      <c r="A1810" t="s">
        <v>3650</v>
      </c>
      <c r="B1810" t="s">
        <v>3651</v>
      </c>
      <c r="C1810">
        <v>36.1</v>
      </c>
      <c r="F1810">
        <v>94.904198630136989</v>
      </c>
      <c r="G1810">
        <v>63.296544344254315</v>
      </c>
      <c r="H1810">
        <v>80.296544344254315</v>
      </c>
      <c r="I1810">
        <v>117.796544344252</v>
      </c>
      <c r="J1810">
        <v>117.796544344252</v>
      </c>
      <c r="K1810">
        <v>80.296544344254315</v>
      </c>
      <c r="L1810">
        <v>117.796544344252</v>
      </c>
    </row>
    <row r="1811" spans="1:12" x14ac:dyDescent="0.3">
      <c r="A1811" t="s">
        <v>3652</v>
      </c>
      <c r="B1811" t="s">
        <v>3653</v>
      </c>
      <c r="C1811">
        <v>39</v>
      </c>
      <c r="F1811">
        <v>97.804198630136995</v>
      </c>
      <c r="G1811">
        <v>63.296544344254315</v>
      </c>
      <c r="H1811">
        <v>80.296544344254315</v>
      </c>
      <c r="I1811">
        <v>117.796544344252</v>
      </c>
      <c r="J1811">
        <v>117.796544344252</v>
      </c>
      <c r="K1811">
        <v>80.296544344254315</v>
      </c>
      <c r="L1811">
        <v>117.796544344252</v>
      </c>
    </row>
    <row r="1812" spans="1:12" x14ac:dyDescent="0.3">
      <c r="A1812" t="s">
        <v>3654</v>
      </c>
      <c r="B1812" t="s">
        <v>3655</v>
      </c>
      <c r="C1812">
        <v>37.799999999999997</v>
      </c>
      <c r="F1812">
        <v>96.604198630136992</v>
      </c>
      <c r="G1812">
        <v>63.296544344254315</v>
      </c>
      <c r="H1812">
        <v>80.296544344254315</v>
      </c>
      <c r="I1812">
        <v>117.796544344252</v>
      </c>
      <c r="J1812">
        <v>117.796544344252</v>
      </c>
      <c r="K1812">
        <v>80.296544344254315</v>
      </c>
      <c r="L1812">
        <v>117.796544344252</v>
      </c>
    </row>
    <row r="1813" spans="1:12" x14ac:dyDescent="0.3">
      <c r="A1813" t="s">
        <v>3656</v>
      </c>
      <c r="B1813" t="s">
        <v>3657</v>
      </c>
      <c r="C1813">
        <v>36.35</v>
      </c>
      <c r="F1813">
        <v>95.154198630136989</v>
      </c>
      <c r="G1813">
        <v>63.296544344254315</v>
      </c>
      <c r="H1813">
        <v>80.296544344254315</v>
      </c>
      <c r="I1813">
        <v>117.796544344252</v>
      </c>
      <c r="J1813">
        <v>117.796544344252</v>
      </c>
      <c r="K1813">
        <v>80.296544344254315</v>
      </c>
      <c r="L1813">
        <v>117.796544344252</v>
      </c>
    </row>
    <row r="1814" spans="1:12" x14ac:dyDescent="0.3">
      <c r="A1814" t="s">
        <v>3658</v>
      </c>
      <c r="B1814" t="s">
        <v>3659</v>
      </c>
      <c r="C1814">
        <v>37.4</v>
      </c>
      <c r="F1814">
        <v>96.204198630137</v>
      </c>
      <c r="G1814">
        <v>63.296544344254315</v>
      </c>
      <c r="H1814">
        <v>80.296544344254315</v>
      </c>
      <c r="I1814">
        <v>117.796544344252</v>
      </c>
      <c r="J1814">
        <v>117.796544344252</v>
      </c>
      <c r="K1814">
        <v>80.296544344254315</v>
      </c>
      <c r="L1814">
        <v>117.796544344252</v>
      </c>
    </row>
    <row r="1815" spans="1:12" x14ac:dyDescent="0.3">
      <c r="A1815" t="s">
        <v>3660</v>
      </c>
      <c r="B1815" t="s">
        <v>3661</v>
      </c>
      <c r="C1815">
        <v>36.9</v>
      </c>
      <c r="F1815">
        <v>95.704198630137</v>
      </c>
      <c r="G1815">
        <v>63.296544344254315</v>
      </c>
      <c r="H1815">
        <v>80.296544344254315</v>
      </c>
      <c r="I1815">
        <v>117.796544344252</v>
      </c>
      <c r="J1815">
        <v>117.796544344252</v>
      </c>
      <c r="K1815">
        <v>80.296544344254315</v>
      </c>
      <c r="L1815">
        <v>117.796544344252</v>
      </c>
    </row>
    <row r="1816" spans="1:12" x14ac:dyDescent="0.3">
      <c r="A1816" t="s">
        <v>3662</v>
      </c>
      <c r="B1816" t="s">
        <v>3663</v>
      </c>
      <c r="C1816">
        <v>34.5</v>
      </c>
      <c r="F1816">
        <v>93.304198630136995</v>
      </c>
      <c r="G1816">
        <v>63.296544344254315</v>
      </c>
      <c r="H1816">
        <v>80.296544344254315</v>
      </c>
      <c r="I1816">
        <v>117.796544344252</v>
      </c>
      <c r="J1816">
        <v>117.796544344252</v>
      </c>
      <c r="K1816">
        <v>80.296544344254315</v>
      </c>
      <c r="L1816">
        <v>117.796544344252</v>
      </c>
    </row>
    <row r="1817" spans="1:12" x14ac:dyDescent="0.3">
      <c r="A1817" t="s">
        <v>3664</v>
      </c>
      <c r="B1817" t="s">
        <v>3665</v>
      </c>
      <c r="C1817">
        <v>35.1</v>
      </c>
      <c r="F1817">
        <v>93.904198630136989</v>
      </c>
      <c r="G1817">
        <v>63.296544344254315</v>
      </c>
      <c r="H1817">
        <v>80.296544344254315</v>
      </c>
      <c r="I1817">
        <v>117.796544344252</v>
      </c>
      <c r="J1817">
        <v>117.796544344252</v>
      </c>
      <c r="K1817">
        <v>80.296544344254315</v>
      </c>
      <c r="L1817">
        <v>117.796544344252</v>
      </c>
    </row>
    <row r="1818" spans="1:12" x14ac:dyDescent="0.3">
      <c r="A1818" t="s">
        <v>3666</v>
      </c>
      <c r="B1818" t="s">
        <v>3667</v>
      </c>
      <c r="C1818">
        <v>35.200000000000003</v>
      </c>
      <c r="F1818">
        <v>94.004198630136997</v>
      </c>
      <c r="G1818">
        <v>63.296544344254315</v>
      </c>
      <c r="H1818">
        <v>80.296544344254315</v>
      </c>
      <c r="I1818">
        <v>117.796544344252</v>
      </c>
      <c r="J1818">
        <v>117.796544344252</v>
      </c>
      <c r="K1818">
        <v>80.296544344254315</v>
      </c>
      <c r="L1818">
        <v>117.796544344252</v>
      </c>
    </row>
    <row r="1819" spans="1:12" x14ac:dyDescent="0.3">
      <c r="A1819" t="s">
        <v>3668</v>
      </c>
      <c r="B1819" t="s">
        <v>3669</v>
      </c>
      <c r="C1819">
        <v>39.81</v>
      </c>
      <c r="F1819">
        <v>98.614198630136997</v>
      </c>
      <c r="G1819">
        <v>63.296544344254315</v>
      </c>
      <c r="H1819">
        <v>80.296544344254315</v>
      </c>
      <c r="I1819">
        <v>117.796544344252</v>
      </c>
      <c r="J1819">
        <v>117.796544344252</v>
      </c>
      <c r="K1819">
        <v>80.296544344254315</v>
      </c>
      <c r="L1819">
        <v>117.796544344252</v>
      </c>
    </row>
    <row r="1820" spans="1:12" x14ac:dyDescent="0.3">
      <c r="A1820" t="s">
        <v>3670</v>
      </c>
      <c r="B1820" t="s">
        <v>3671</v>
      </c>
      <c r="C1820">
        <v>37.54</v>
      </c>
      <c r="F1820">
        <v>96.344198630136987</v>
      </c>
      <c r="G1820">
        <v>63.296544344254315</v>
      </c>
      <c r="H1820">
        <v>80.296544344254315</v>
      </c>
      <c r="I1820">
        <v>117.796544344252</v>
      </c>
      <c r="J1820">
        <v>117.796544344252</v>
      </c>
      <c r="K1820">
        <v>80.296544344254315</v>
      </c>
      <c r="L1820">
        <v>117.796544344252</v>
      </c>
    </row>
    <row r="1821" spans="1:12" x14ac:dyDescent="0.3">
      <c r="A1821" t="s">
        <v>3672</v>
      </c>
      <c r="B1821" t="s">
        <v>3673</v>
      </c>
      <c r="C1821">
        <v>49.72</v>
      </c>
      <c r="F1821">
        <v>108.52419863013699</v>
      </c>
      <c r="G1821">
        <v>63.296544344254315</v>
      </c>
      <c r="H1821">
        <v>80.296544344254315</v>
      </c>
      <c r="I1821">
        <v>117.796544344252</v>
      </c>
      <c r="J1821">
        <v>117.796544344252</v>
      </c>
      <c r="K1821">
        <v>80.296544344254315</v>
      </c>
      <c r="L1821">
        <v>117.796544344252</v>
      </c>
    </row>
    <row r="1822" spans="1:12" x14ac:dyDescent="0.3">
      <c r="A1822" t="s">
        <v>3674</v>
      </c>
      <c r="B1822" t="s">
        <v>3675</v>
      </c>
      <c r="C1822">
        <v>45</v>
      </c>
      <c r="F1822">
        <v>103.80419863013699</v>
      </c>
      <c r="G1822">
        <v>63.296544344254315</v>
      </c>
      <c r="H1822">
        <v>80.296544344254315</v>
      </c>
      <c r="I1822">
        <v>117.796544344252</v>
      </c>
      <c r="J1822">
        <v>117.796544344252</v>
      </c>
      <c r="K1822">
        <v>80.296544344254315</v>
      </c>
      <c r="L1822">
        <v>117.796544344252</v>
      </c>
    </row>
    <row r="1823" spans="1:12" x14ac:dyDescent="0.3">
      <c r="A1823" t="s">
        <v>3676</v>
      </c>
      <c r="B1823" t="s">
        <v>3677</v>
      </c>
      <c r="C1823">
        <v>38.82</v>
      </c>
      <c r="F1823">
        <v>97.624198630136988</v>
      </c>
      <c r="G1823">
        <v>63.296544344254315</v>
      </c>
      <c r="H1823">
        <v>80.296544344254315</v>
      </c>
      <c r="I1823">
        <v>117.796544344252</v>
      </c>
      <c r="J1823">
        <v>117.796544344252</v>
      </c>
      <c r="K1823">
        <v>80.296544344254315</v>
      </c>
      <c r="L1823">
        <v>117.796544344252</v>
      </c>
    </row>
    <row r="1824" spans="1:12" x14ac:dyDescent="0.3">
      <c r="A1824" t="s">
        <v>3678</v>
      </c>
      <c r="B1824" t="s">
        <v>3679</v>
      </c>
      <c r="C1824">
        <v>39.32</v>
      </c>
      <c r="F1824">
        <v>98.124198630136988</v>
      </c>
      <c r="G1824">
        <v>63.296544344254315</v>
      </c>
      <c r="H1824">
        <v>80.296544344254315</v>
      </c>
      <c r="I1824">
        <v>117.796544344252</v>
      </c>
      <c r="J1824">
        <v>117.796544344252</v>
      </c>
      <c r="K1824">
        <v>80.296544344254315</v>
      </c>
      <c r="L1824">
        <v>117.796544344252</v>
      </c>
    </row>
    <row r="1825" spans="1:12" x14ac:dyDescent="0.3">
      <c r="A1825" t="s">
        <v>3680</v>
      </c>
      <c r="B1825" t="s">
        <v>3681</v>
      </c>
      <c r="C1825">
        <v>39.5</v>
      </c>
      <c r="F1825">
        <v>98.304198630136995</v>
      </c>
      <c r="G1825">
        <v>63.296544344254315</v>
      </c>
      <c r="H1825">
        <v>80.296544344254315</v>
      </c>
      <c r="I1825">
        <v>117.796544344252</v>
      </c>
      <c r="J1825">
        <v>117.796544344252</v>
      </c>
      <c r="K1825">
        <v>80.296544344254315</v>
      </c>
      <c r="L1825">
        <v>117.796544344252</v>
      </c>
    </row>
    <row r="1826" spans="1:12" x14ac:dyDescent="0.3">
      <c r="A1826" t="s">
        <v>3682</v>
      </c>
      <c r="B1826" t="s">
        <v>3683</v>
      </c>
      <c r="C1826">
        <v>33</v>
      </c>
      <c r="F1826">
        <v>91.804198630136995</v>
      </c>
      <c r="G1826">
        <v>63.296544344254315</v>
      </c>
      <c r="H1826">
        <v>80.296544344254315</v>
      </c>
      <c r="I1826">
        <v>117.796544344252</v>
      </c>
      <c r="J1826">
        <v>117.796544344252</v>
      </c>
      <c r="K1826">
        <v>80.296544344254315</v>
      </c>
      <c r="L1826">
        <v>117.796544344252</v>
      </c>
    </row>
    <row r="1827" spans="1:12" x14ac:dyDescent="0.3">
      <c r="A1827" t="s">
        <v>3684</v>
      </c>
      <c r="B1827" t="s">
        <v>3685</v>
      </c>
      <c r="C1827">
        <v>34</v>
      </c>
      <c r="F1827">
        <v>92.804198630136995</v>
      </c>
      <c r="G1827">
        <v>62.711544344254314</v>
      </c>
      <c r="H1827">
        <v>79.711544344254321</v>
      </c>
      <c r="I1827">
        <v>117.211544344252</v>
      </c>
      <c r="J1827">
        <v>117.211544344252</v>
      </c>
      <c r="K1827">
        <v>79.711544344254321</v>
      </c>
      <c r="L1827">
        <v>117.211544344252</v>
      </c>
    </row>
    <row r="1828" spans="1:12" x14ac:dyDescent="0.3">
      <c r="A1828" t="s">
        <v>3686</v>
      </c>
      <c r="B1828" t="s">
        <v>3687</v>
      </c>
      <c r="C1828">
        <v>35</v>
      </c>
      <c r="F1828">
        <v>93.804198630136995</v>
      </c>
      <c r="G1828">
        <v>62.711544344254314</v>
      </c>
      <c r="H1828">
        <v>79.711544344254321</v>
      </c>
      <c r="I1828">
        <v>117.211544344252</v>
      </c>
      <c r="J1828">
        <v>117.211544344252</v>
      </c>
      <c r="K1828">
        <v>79.711544344254321</v>
      </c>
      <c r="L1828">
        <v>117.211544344252</v>
      </c>
    </row>
    <row r="1829" spans="1:12" x14ac:dyDescent="0.3">
      <c r="A1829" t="s">
        <v>3688</v>
      </c>
      <c r="B1829" t="s">
        <v>3689</v>
      </c>
      <c r="C1829">
        <v>37.700000000000003</v>
      </c>
      <c r="F1829">
        <v>96.504198630136997</v>
      </c>
      <c r="G1829">
        <v>62.711544344254314</v>
      </c>
      <c r="H1829">
        <v>79.711544344254321</v>
      </c>
      <c r="I1829">
        <v>117.211544344252</v>
      </c>
      <c r="J1829">
        <v>117.211544344252</v>
      </c>
      <c r="K1829">
        <v>79.711544344254321</v>
      </c>
      <c r="L1829">
        <v>117.211544344252</v>
      </c>
    </row>
    <row r="1830" spans="1:12" x14ac:dyDescent="0.3">
      <c r="A1830" t="s">
        <v>3690</v>
      </c>
      <c r="B1830" t="s">
        <v>3691</v>
      </c>
      <c r="C1830">
        <v>37.950000000000003</v>
      </c>
      <c r="F1830">
        <v>96.754198630136997</v>
      </c>
      <c r="G1830">
        <v>62.711544344254314</v>
      </c>
      <c r="H1830">
        <v>79.711544344254321</v>
      </c>
      <c r="I1830">
        <v>117.211544344252</v>
      </c>
      <c r="J1830">
        <v>117.211544344252</v>
      </c>
      <c r="K1830">
        <v>79.711544344254321</v>
      </c>
      <c r="L1830">
        <v>117.211544344252</v>
      </c>
    </row>
    <row r="1831" spans="1:12" x14ac:dyDescent="0.3">
      <c r="A1831" t="s">
        <v>3692</v>
      </c>
      <c r="B1831" t="s">
        <v>3693</v>
      </c>
      <c r="C1831">
        <v>39.659999999999997</v>
      </c>
      <c r="F1831">
        <v>98.464198630136991</v>
      </c>
      <c r="G1831">
        <v>62.711544344254314</v>
      </c>
      <c r="H1831">
        <v>79.711544344254321</v>
      </c>
      <c r="I1831">
        <v>117.211544344252</v>
      </c>
      <c r="J1831">
        <v>117.211544344252</v>
      </c>
      <c r="K1831">
        <v>79.711544344254321</v>
      </c>
      <c r="L1831">
        <v>117.211544344252</v>
      </c>
    </row>
    <row r="1832" spans="1:12" x14ac:dyDescent="0.3">
      <c r="A1832" t="s">
        <v>3694</v>
      </c>
      <c r="B1832" t="s">
        <v>3695</v>
      </c>
      <c r="C1832">
        <v>42.16</v>
      </c>
      <c r="F1832">
        <v>100.96419863013699</v>
      </c>
      <c r="G1832">
        <v>62.711544344254314</v>
      </c>
      <c r="H1832">
        <v>79.711544344254321</v>
      </c>
      <c r="I1832">
        <v>117.211544344252</v>
      </c>
      <c r="J1832">
        <v>117.211544344252</v>
      </c>
      <c r="K1832">
        <v>79.711544344254321</v>
      </c>
      <c r="L1832">
        <v>117.211544344252</v>
      </c>
    </row>
    <row r="1833" spans="1:12" x14ac:dyDescent="0.3">
      <c r="A1833" t="s">
        <v>3696</v>
      </c>
      <c r="B1833" t="s">
        <v>3697</v>
      </c>
      <c r="C1833">
        <v>48.29</v>
      </c>
      <c r="F1833">
        <v>107.09419863013699</v>
      </c>
      <c r="G1833">
        <v>62.711544344254314</v>
      </c>
      <c r="H1833">
        <v>79.711544344254321</v>
      </c>
      <c r="I1833">
        <v>117.211544344252</v>
      </c>
      <c r="J1833">
        <v>117.211544344252</v>
      </c>
      <c r="K1833">
        <v>79.711544344254321</v>
      </c>
      <c r="L1833">
        <v>117.211544344252</v>
      </c>
    </row>
    <row r="1834" spans="1:12" x14ac:dyDescent="0.3">
      <c r="A1834" t="s">
        <v>3698</v>
      </c>
      <c r="B1834" t="s">
        <v>3699</v>
      </c>
      <c r="C1834">
        <v>56.8</v>
      </c>
      <c r="F1834">
        <v>115.60419863013699</v>
      </c>
      <c r="G1834">
        <v>62.711544344254314</v>
      </c>
      <c r="H1834">
        <v>79.711544344254321</v>
      </c>
      <c r="I1834">
        <v>117.211544344252</v>
      </c>
      <c r="J1834">
        <v>117.211544344252</v>
      </c>
      <c r="K1834">
        <v>79.711544344254321</v>
      </c>
      <c r="L1834">
        <v>117.211544344252</v>
      </c>
    </row>
    <row r="1835" spans="1:12" x14ac:dyDescent="0.3">
      <c r="A1835" t="s">
        <v>3700</v>
      </c>
      <c r="B1835" t="s">
        <v>3701</v>
      </c>
      <c r="C1835">
        <v>46.34</v>
      </c>
      <c r="F1835">
        <v>105.144198630137</v>
      </c>
      <c r="G1835">
        <v>62.711544344254314</v>
      </c>
      <c r="H1835">
        <v>79.711544344254321</v>
      </c>
      <c r="I1835">
        <v>117.211544344252</v>
      </c>
      <c r="J1835">
        <v>117.211544344252</v>
      </c>
      <c r="K1835">
        <v>79.711544344254321</v>
      </c>
      <c r="L1835">
        <v>117.211544344252</v>
      </c>
    </row>
    <row r="1836" spans="1:12" x14ac:dyDescent="0.3">
      <c r="A1836" t="s">
        <v>3702</v>
      </c>
      <c r="B1836" t="s">
        <v>3703</v>
      </c>
      <c r="C1836">
        <v>42.6</v>
      </c>
      <c r="F1836">
        <v>101.40419863013699</v>
      </c>
      <c r="G1836">
        <v>62.711544344254314</v>
      </c>
      <c r="H1836">
        <v>79.711544344254321</v>
      </c>
      <c r="I1836">
        <v>117.211544344252</v>
      </c>
      <c r="J1836">
        <v>117.211544344252</v>
      </c>
      <c r="K1836">
        <v>79.711544344254321</v>
      </c>
      <c r="L1836">
        <v>117.211544344252</v>
      </c>
    </row>
    <row r="1837" spans="1:12" x14ac:dyDescent="0.3">
      <c r="A1837" t="s">
        <v>3704</v>
      </c>
      <c r="B1837" t="s">
        <v>3705</v>
      </c>
      <c r="C1837">
        <v>40.1</v>
      </c>
      <c r="F1837">
        <v>98.904198630136989</v>
      </c>
      <c r="G1837">
        <v>62.711544344254314</v>
      </c>
      <c r="H1837">
        <v>79.711544344254321</v>
      </c>
      <c r="I1837">
        <v>117.211544344252</v>
      </c>
      <c r="J1837">
        <v>117.211544344252</v>
      </c>
      <c r="K1837">
        <v>79.711544344254321</v>
      </c>
      <c r="L1837">
        <v>117.211544344252</v>
      </c>
    </row>
    <row r="1838" spans="1:12" x14ac:dyDescent="0.3">
      <c r="A1838" t="s">
        <v>3706</v>
      </c>
      <c r="B1838" t="s">
        <v>3707</v>
      </c>
      <c r="C1838">
        <v>35</v>
      </c>
      <c r="F1838">
        <v>93.804198630136995</v>
      </c>
      <c r="G1838">
        <v>62.711544344254314</v>
      </c>
      <c r="H1838">
        <v>79.711544344254321</v>
      </c>
      <c r="I1838">
        <v>117.211544344252</v>
      </c>
      <c r="J1838">
        <v>117.211544344252</v>
      </c>
      <c r="K1838">
        <v>79.711544344254321</v>
      </c>
      <c r="L1838">
        <v>117.211544344252</v>
      </c>
    </row>
    <row r="1839" spans="1:12" x14ac:dyDescent="0.3">
      <c r="A1839" t="s">
        <v>3708</v>
      </c>
      <c r="B1839" t="s">
        <v>3709</v>
      </c>
      <c r="C1839">
        <v>36.200000000000003</v>
      </c>
      <c r="F1839">
        <v>95.004198630136997</v>
      </c>
      <c r="G1839">
        <v>62.711544344254314</v>
      </c>
      <c r="H1839">
        <v>79.711544344254321</v>
      </c>
      <c r="I1839">
        <v>117.211544344252</v>
      </c>
      <c r="J1839">
        <v>117.211544344252</v>
      </c>
      <c r="K1839">
        <v>79.711544344254321</v>
      </c>
      <c r="L1839">
        <v>117.211544344252</v>
      </c>
    </row>
    <row r="1840" spans="1:12" x14ac:dyDescent="0.3">
      <c r="A1840" t="s">
        <v>3710</v>
      </c>
      <c r="B1840" t="s">
        <v>3711</v>
      </c>
      <c r="C1840">
        <v>36.200000000000003</v>
      </c>
      <c r="F1840">
        <v>95.004198630136997</v>
      </c>
      <c r="G1840">
        <v>62.711544344254314</v>
      </c>
      <c r="H1840">
        <v>79.711544344254321</v>
      </c>
      <c r="I1840">
        <v>117.211544344252</v>
      </c>
      <c r="J1840">
        <v>117.211544344252</v>
      </c>
      <c r="K1840">
        <v>79.711544344254321</v>
      </c>
      <c r="L1840">
        <v>117.211544344252</v>
      </c>
    </row>
    <row r="1841" spans="1:12" x14ac:dyDescent="0.3">
      <c r="A1841" t="s">
        <v>3712</v>
      </c>
      <c r="B1841" t="s">
        <v>3713</v>
      </c>
      <c r="C1841">
        <v>37.770000000000003</v>
      </c>
      <c r="F1841">
        <v>96.574198630137005</v>
      </c>
      <c r="G1841">
        <v>62.711544344254314</v>
      </c>
      <c r="H1841">
        <v>79.711544344254321</v>
      </c>
      <c r="I1841">
        <v>117.211544344252</v>
      </c>
      <c r="J1841">
        <v>117.211544344252</v>
      </c>
      <c r="K1841">
        <v>79.711544344254321</v>
      </c>
      <c r="L1841">
        <v>117.211544344252</v>
      </c>
    </row>
    <row r="1842" spans="1:12" x14ac:dyDescent="0.3">
      <c r="A1842" t="s">
        <v>3714</v>
      </c>
      <c r="B1842" t="s">
        <v>3715</v>
      </c>
      <c r="C1842">
        <v>38</v>
      </c>
      <c r="F1842">
        <v>96.804198630136995</v>
      </c>
      <c r="G1842">
        <v>62.711544344254314</v>
      </c>
      <c r="H1842">
        <v>79.711544344254321</v>
      </c>
      <c r="I1842">
        <v>117.211544344252</v>
      </c>
      <c r="J1842">
        <v>117.211544344252</v>
      </c>
      <c r="K1842">
        <v>79.711544344254321</v>
      </c>
      <c r="L1842">
        <v>117.211544344252</v>
      </c>
    </row>
    <row r="1843" spans="1:12" x14ac:dyDescent="0.3">
      <c r="A1843" t="s">
        <v>3716</v>
      </c>
      <c r="B1843" t="s">
        <v>3717</v>
      </c>
      <c r="C1843">
        <v>47.4</v>
      </c>
      <c r="F1843">
        <v>106.204198630137</v>
      </c>
      <c r="G1843">
        <v>62.711544344254314</v>
      </c>
      <c r="H1843">
        <v>79.711544344254321</v>
      </c>
      <c r="I1843">
        <v>117.211544344252</v>
      </c>
      <c r="J1843">
        <v>117.211544344252</v>
      </c>
      <c r="K1843">
        <v>79.711544344254321</v>
      </c>
      <c r="L1843">
        <v>117.211544344252</v>
      </c>
    </row>
    <row r="1844" spans="1:12" x14ac:dyDescent="0.3">
      <c r="A1844" t="s">
        <v>3718</v>
      </c>
      <c r="B1844" t="s">
        <v>3719</v>
      </c>
      <c r="C1844">
        <v>46.12</v>
      </c>
      <c r="F1844">
        <v>104.924198630137</v>
      </c>
      <c r="G1844">
        <v>62.711544344254314</v>
      </c>
      <c r="H1844">
        <v>79.711544344254321</v>
      </c>
      <c r="I1844">
        <v>117.211544344252</v>
      </c>
      <c r="J1844">
        <v>117.211544344252</v>
      </c>
      <c r="K1844">
        <v>79.711544344254321</v>
      </c>
      <c r="L1844">
        <v>117.211544344252</v>
      </c>
    </row>
    <row r="1845" spans="1:12" x14ac:dyDescent="0.3">
      <c r="A1845" t="s">
        <v>3720</v>
      </c>
      <c r="B1845" t="s">
        <v>3721</v>
      </c>
      <c r="C1845">
        <v>53</v>
      </c>
      <c r="F1845">
        <v>111.80419863013699</v>
      </c>
      <c r="G1845">
        <v>62.711544344254314</v>
      </c>
      <c r="H1845">
        <v>79.711544344254321</v>
      </c>
      <c r="I1845">
        <v>117.211544344252</v>
      </c>
      <c r="J1845">
        <v>117.211544344252</v>
      </c>
      <c r="K1845">
        <v>79.711544344254321</v>
      </c>
      <c r="L1845">
        <v>117.211544344252</v>
      </c>
    </row>
    <row r="1846" spans="1:12" x14ac:dyDescent="0.3">
      <c r="A1846" t="s">
        <v>3722</v>
      </c>
      <c r="B1846" t="s">
        <v>3723</v>
      </c>
      <c r="C1846">
        <v>46</v>
      </c>
      <c r="F1846">
        <v>104.80419863013699</v>
      </c>
      <c r="G1846">
        <v>62.711544344254314</v>
      </c>
      <c r="H1846">
        <v>79.711544344254321</v>
      </c>
      <c r="I1846">
        <v>117.211544344252</v>
      </c>
      <c r="J1846">
        <v>117.211544344252</v>
      </c>
      <c r="K1846">
        <v>79.711544344254321</v>
      </c>
      <c r="L1846">
        <v>117.211544344252</v>
      </c>
    </row>
    <row r="1847" spans="1:12" x14ac:dyDescent="0.3">
      <c r="A1847" t="s">
        <v>3724</v>
      </c>
      <c r="B1847" t="s">
        <v>3725</v>
      </c>
      <c r="C1847">
        <v>44.39</v>
      </c>
      <c r="F1847">
        <v>103.194198630137</v>
      </c>
      <c r="G1847">
        <v>62.711544344254314</v>
      </c>
      <c r="H1847">
        <v>79.711544344254321</v>
      </c>
      <c r="I1847">
        <v>117.211544344252</v>
      </c>
      <c r="J1847">
        <v>117.211544344252</v>
      </c>
      <c r="K1847">
        <v>79.711544344254321</v>
      </c>
      <c r="L1847">
        <v>117.211544344252</v>
      </c>
    </row>
    <row r="1848" spans="1:12" x14ac:dyDescent="0.3">
      <c r="A1848" t="s">
        <v>3726</v>
      </c>
      <c r="B1848" t="s">
        <v>3727</v>
      </c>
      <c r="C1848">
        <v>41.7</v>
      </c>
      <c r="F1848">
        <v>100.504198630137</v>
      </c>
      <c r="G1848">
        <v>62.711544344254314</v>
      </c>
      <c r="H1848">
        <v>79.711544344254321</v>
      </c>
      <c r="I1848">
        <v>117.211544344252</v>
      </c>
      <c r="J1848">
        <v>117.211544344252</v>
      </c>
      <c r="K1848">
        <v>79.711544344254321</v>
      </c>
      <c r="L1848">
        <v>117.211544344252</v>
      </c>
    </row>
    <row r="1849" spans="1:12" x14ac:dyDescent="0.3">
      <c r="A1849" t="s">
        <v>3728</v>
      </c>
      <c r="B1849" t="s">
        <v>3729</v>
      </c>
      <c r="C1849">
        <v>40.74</v>
      </c>
      <c r="F1849">
        <v>99.544198630137004</v>
      </c>
      <c r="G1849">
        <v>62.711544344254314</v>
      </c>
      <c r="H1849">
        <v>79.711544344254321</v>
      </c>
      <c r="I1849">
        <v>117.211544344252</v>
      </c>
      <c r="J1849">
        <v>117.211544344252</v>
      </c>
      <c r="K1849">
        <v>79.711544344254321</v>
      </c>
      <c r="L1849">
        <v>117.211544344252</v>
      </c>
    </row>
    <row r="1850" spans="1:12" x14ac:dyDescent="0.3">
      <c r="A1850" t="s">
        <v>3730</v>
      </c>
      <c r="B1850" t="s">
        <v>3731</v>
      </c>
      <c r="C1850">
        <v>39.08</v>
      </c>
      <c r="F1850">
        <v>97.884198630136993</v>
      </c>
      <c r="G1850">
        <v>62.711544344254314</v>
      </c>
      <c r="H1850">
        <v>79.711544344254321</v>
      </c>
      <c r="I1850">
        <v>117.211544344252</v>
      </c>
      <c r="J1850">
        <v>117.211544344252</v>
      </c>
      <c r="K1850">
        <v>79.711544344254321</v>
      </c>
      <c r="L1850">
        <v>117.211544344252</v>
      </c>
    </row>
    <row r="1851" spans="1:12" x14ac:dyDescent="0.3">
      <c r="A1851" t="s">
        <v>3732</v>
      </c>
      <c r="B1851" t="s">
        <v>3733</v>
      </c>
      <c r="C1851">
        <v>38.49</v>
      </c>
      <c r="F1851">
        <v>97.294198630137004</v>
      </c>
      <c r="G1851">
        <v>63.011544344254318</v>
      </c>
      <c r="H1851">
        <v>80.011544344254318</v>
      </c>
      <c r="I1851">
        <v>117.511544344252</v>
      </c>
      <c r="J1851">
        <v>117.511544344252</v>
      </c>
      <c r="K1851">
        <v>80.011544344254318</v>
      </c>
      <c r="L1851">
        <v>117.511544344252</v>
      </c>
    </row>
    <row r="1852" spans="1:12" x14ac:dyDescent="0.3">
      <c r="A1852" t="s">
        <v>3734</v>
      </c>
      <c r="B1852" t="s">
        <v>3735</v>
      </c>
      <c r="C1852">
        <v>37.450000000000003</v>
      </c>
      <c r="F1852">
        <v>96.254198630136997</v>
      </c>
      <c r="G1852">
        <v>63.011544344254318</v>
      </c>
      <c r="H1852">
        <v>80.011544344254318</v>
      </c>
      <c r="I1852">
        <v>117.511544344252</v>
      </c>
      <c r="J1852">
        <v>117.511544344252</v>
      </c>
      <c r="K1852">
        <v>80.011544344254318</v>
      </c>
      <c r="L1852">
        <v>117.511544344252</v>
      </c>
    </row>
    <row r="1853" spans="1:12" x14ac:dyDescent="0.3">
      <c r="A1853" t="s">
        <v>3736</v>
      </c>
      <c r="B1853" t="s">
        <v>3737</v>
      </c>
      <c r="C1853">
        <v>36.47</v>
      </c>
      <c r="F1853">
        <v>95.274198630136993</v>
      </c>
      <c r="G1853">
        <v>63.011544344254318</v>
      </c>
      <c r="H1853">
        <v>80.011544344254318</v>
      </c>
      <c r="I1853">
        <v>117.511544344252</v>
      </c>
      <c r="J1853">
        <v>117.511544344252</v>
      </c>
      <c r="K1853">
        <v>80.011544344254318</v>
      </c>
      <c r="L1853">
        <v>117.511544344252</v>
      </c>
    </row>
    <row r="1854" spans="1:12" x14ac:dyDescent="0.3">
      <c r="A1854" t="s">
        <v>3738</v>
      </c>
      <c r="B1854" t="s">
        <v>3739</v>
      </c>
      <c r="C1854">
        <v>36.42</v>
      </c>
      <c r="F1854">
        <v>95.224198630136996</v>
      </c>
      <c r="G1854">
        <v>63.011544344254318</v>
      </c>
      <c r="H1854">
        <v>80.011544344254318</v>
      </c>
      <c r="I1854">
        <v>117.511544344252</v>
      </c>
      <c r="J1854">
        <v>117.511544344252</v>
      </c>
      <c r="K1854">
        <v>80.011544344254318</v>
      </c>
      <c r="L1854">
        <v>117.511544344252</v>
      </c>
    </row>
    <row r="1855" spans="1:12" x14ac:dyDescent="0.3">
      <c r="A1855" t="s">
        <v>3740</v>
      </c>
      <c r="B1855" t="s">
        <v>3741</v>
      </c>
      <c r="C1855">
        <v>40.29</v>
      </c>
      <c r="F1855">
        <v>99.094198630136987</v>
      </c>
      <c r="G1855">
        <v>63.011544344254318</v>
      </c>
      <c r="H1855">
        <v>80.011544344254318</v>
      </c>
      <c r="I1855">
        <v>117.511544344252</v>
      </c>
      <c r="J1855">
        <v>117.511544344252</v>
      </c>
      <c r="K1855">
        <v>80.011544344254318</v>
      </c>
      <c r="L1855">
        <v>117.511544344252</v>
      </c>
    </row>
    <row r="1856" spans="1:12" x14ac:dyDescent="0.3">
      <c r="A1856" t="s">
        <v>3742</v>
      </c>
      <c r="B1856" t="s">
        <v>3743</v>
      </c>
      <c r="C1856">
        <v>46.96</v>
      </c>
      <c r="F1856">
        <v>105.764198630137</v>
      </c>
      <c r="G1856">
        <v>63.011544344254318</v>
      </c>
      <c r="H1856">
        <v>80.011544344254318</v>
      </c>
      <c r="I1856">
        <v>117.511544344252</v>
      </c>
      <c r="J1856">
        <v>117.511544344252</v>
      </c>
      <c r="K1856">
        <v>80.011544344254318</v>
      </c>
      <c r="L1856">
        <v>117.511544344252</v>
      </c>
    </row>
    <row r="1857" spans="1:12" x14ac:dyDescent="0.3">
      <c r="A1857" t="s">
        <v>3744</v>
      </c>
      <c r="B1857" t="s">
        <v>3745</v>
      </c>
      <c r="C1857">
        <v>51.27</v>
      </c>
      <c r="F1857">
        <v>110.074198630137</v>
      </c>
      <c r="G1857">
        <v>63.011544344254318</v>
      </c>
      <c r="H1857">
        <v>80.011544344254318</v>
      </c>
      <c r="I1857">
        <v>117.511544344252</v>
      </c>
      <c r="J1857">
        <v>117.511544344252</v>
      </c>
      <c r="K1857">
        <v>80.011544344254318</v>
      </c>
      <c r="L1857">
        <v>117.511544344252</v>
      </c>
    </row>
    <row r="1858" spans="1:12" x14ac:dyDescent="0.3">
      <c r="A1858" t="s">
        <v>3746</v>
      </c>
      <c r="B1858" t="s">
        <v>3747</v>
      </c>
      <c r="C1858">
        <v>54.38</v>
      </c>
      <c r="F1858">
        <v>113.18419863013699</v>
      </c>
      <c r="G1858">
        <v>63.011544344254318</v>
      </c>
      <c r="H1858">
        <v>80.011544344254318</v>
      </c>
      <c r="I1858">
        <v>117.511544344252</v>
      </c>
      <c r="J1858">
        <v>117.511544344252</v>
      </c>
      <c r="K1858">
        <v>80.011544344254318</v>
      </c>
      <c r="L1858">
        <v>117.511544344252</v>
      </c>
    </row>
    <row r="1859" spans="1:12" x14ac:dyDescent="0.3">
      <c r="A1859" t="s">
        <v>3748</v>
      </c>
      <c r="B1859" t="s">
        <v>3749</v>
      </c>
      <c r="C1859">
        <v>49.69</v>
      </c>
      <c r="F1859">
        <v>108.49419863013699</v>
      </c>
      <c r="G1859">
        <v>63.011544344254318</v>
      </c>
      <c r="H1859">
        <v>80.011544344254318</v>
      </c>
      <c r="I1859">
        <v>117.511544344252</v>
      </c>
      <c r="J1859">
        <v>117.511544344252</v>
      </c>
      <c r="K1859">
        <v>80.011544344254318</v>
      </c>
      <c r="L1859">
        <v>117.511544344252</v>
      </c>
    </row>
    <row r="1860" spans="1:12" x14ac:dyDescent="0.3">
      <c r="A1860" t="s">
        <v>3750</v>
      </c>
      <c r="B1860" t="s">
        <v>3751</v>
      </c>
      <c r="C1860">
        <v>46.31</v>
      </c>
      <c r="F1860">
        <v>105.114198630137</v>
      </c>
      <c r="G1860">
        <v>63.011544344254318</v>
      </c>
      <c r="H1860">
        <v>80.011544344254318</v>
      </c>
      <c r="I1860">
        <v>117.511544344252</v>
      </c>
      <c r="J1860">
        <v>117.511544344252</v>
      </c>
      <c r="K1860">
        <v>80.011544344254318</v>
      </c>
      <c r="L1860">
        <v>117.511544344252</v>
      </c>
    </row>
    <row r="1861" spans="1:12" x14ac:dyDescent="0.3">
      <c r="A1861" t="s">
        <v>3752</v>
      </c>
      <c r="B1861" t="s">
        <v>3753</v>
      </c>
      <c r="C1861">
        <v>44.55</v>
      </c>
      <c r="F1861">
        <v>103.35419863013699</v>
      </c>
      <c r="G1861">
        <v>63.011544344254318</v>
      </c>
      <c r="H1861">
        <v>80.011544344254318</v>
      </c>
      <c r="I1861">
        <v>117.511544344252</v>
      </c>
      <c r="J1861">
        <v>117.511544344252</v>
      </c>
      <c r="K1861">
        <v>80.011544344254318</v>
      </c>
      <c r="L1861">
        <v>117.511544344252</v>
      </c>
    </row>
    <row r="1862" spans="1:12" x14ac:dyDescent="0.3">
      <c r="A1862" t="s">
        <v>3754</v>
      </c>
      <c r="B1862" t="s">
        <v>3755</v>
      </c>
      <c r="C1862">
        <v>43.31</v>
      </c>
      <c r="F1862">
        <v>102.114198630137</v>
      </c>
      <c r="G1862">
        <v>63.011544344254318</v>
      </c>
      <c r="H1862">
        <v>80.011544344254318</v>
      </c>
      <c r="I1862">
        <v>117.511544344252</v>
      </c>
      <c r="J1862">
        <v>117.511544344252</v>
      </c>
      <c r="K1862">
        <v>80.011544344254318</v>
      </c>
      <c r="L1862">
        <v>117.511544344252</v>
      </c>
    </row>
    <row r="1863" spans="1:12" x14ac:dyDescent="0.3">
      <c r="A1863" t="s">
        <v>3756</v>
      </c>
      <c r="B1863" t="s">
        <v>3757</v>
      </c>
      <c r="C1863">
        <v>42.89</v>
      </c>
      <c r="F1863">
        <v>101.694198630137</v>
      </c>
      <c r="G1863">
        <v>63.011544344254318</v>
      </c>
      <c r="H1863">
        <v>80.011544344254318</v>
      </c>
      <c r="I1863">
        <v>117.511544344252</v>
      </c>
      <c r="J1863">
        <v>117.511544344252</v>
      </c>
      <c r="K1863">
        <v>80.011544344254318</v>
      </c>
      <c r="L1863">
        <v>117.511544344252</v>
      </c>
    </row>
    <row r="1864" spans="1:12" x14ac:dyDescent="0.3">
      <c r="A1864" t="s">
        <v>3758</v>
      </c>
      <c r="B1864" t="s">
        <v>3759</v>
      </c>
      <c r="C1864">
        <v>42.48</v>
      </c>
      <c r="F1864">
        <v>101.28419863013698</v>
      </c>
      <c r="G1864">
        <v>63.011544344254318</v>
      </c>
      <c r="H1864">
        <v>80.011544344254318</v>
      </c>
      <c r="I1864">
        <v>117.511544344252</v>
      </c>
      <c r="J1864">
        <v>117.511544344252</v>
      </c>
      <c r="K1864">
        <v>80.011544344254318</v>
      </c>
      <c r="L1864">
        <v>117.511544344252</v>
      </c>
    </row>
    <row r="1865" spans="1:12" x14ac:dyDescent="0.3">
      <c r="A1865" t="s">
        <v>3760</v>
      </c>
      <c r="B1865" t="s">
        <v>3761</v>
      </c>
      <c r="C1865">
        <v>43.74</v>
      </c>
      <c r="F1865">
        <v>102.544198630137</v>
      </c>
      <c r="G1865">
        <v>63.011544344254318</v>
      </c>
      <c r="H1865">
        <v>80.011544344254318</v>
      </c>
      <c r="I1865">
        <v>117.511544344252</v>
      </c>
      <c r="J1865">
        <v>117.511544344252</v>
      </c>
      <c r="K1865">
        <v>80.011544344254318</v>
      </c>
      <c r="L1865">
        <v>117.511544344252</v>
      </c>
    </row>
    <row r="1866" spans="1:12" x14ac:dyDescent="0.3">
      <c r="A1866" t="s">
        <v>3762</v>
      </c>
      <c r="B1866" t="s">
        <v>3763</v>
      </c>
      <c r="C1866">
        <v>44.61</v>
      </c>
      <c r="F1866">
        <v>103.41419863013699</v>
      </c>
      <c r="G1866">
        <v>63.011544344254318</v>
      </c>
      <c r="H1866">
        <v>80.011544344254318</v>
      </c>
      <c r="I1866">
        <v>117.511544344252</v>
      </c>
      <c r="J1866">
        <v>117.511544344252</v>
      </c>
      <c r="K1866">
        <v>80.011544344254318</v>
      </c>
      <c r="L1866">
        <v>117.511544344252</v>
      </c>
    </row>
    <row r="1867" spans="1:12" x14ac:dyDescent="0.3">
      <c r="A1867" t="s">
        <v>3764</v>
      </c>
      <c r="B1867" t="s">
        <v>3765</v>
      </c>
      <c r="C1867">
        <v>48.96</v>
      </c>
      <c r="F1867">
        <v>107.764198630137</v>
      </c>
      <c r="G1867">
        <v>63.011544344254318</v>
      </c>
      <c r="H1867">
        <v>80.011544344254318</v>
      </c>
      <c r="I1867">
        <v>117.511544344252</v>
      </c>
      <c r="J1867">
        <v>117.511544344252</v>
      </c>
      <c r="K1867">
        <v>80.011544344254318</v>
      </c>
      <c r="L1867">
        <v>117.511544344252</v>
      </c>
    </row>
    <row r="1868" spans="1:12" x14ac:dyDescent="0.3">
      <c r="A1868" t="s">
        <v>3766</v>
      </c>
      <c r="B1868" t="s">
        <v>3767</v>
      </c>
      <c r="C1868">
        <v>55.17</v>
      </c>
      <c r="F1868">
        <v>113.974198630137</v>
      </c>
      <c r="G1868">
        <v>63.011544344254318</v>
      </c>
      <c r="H1868">
        <v>80.011544344254318</v>
      </c>
      <c r="I1868">
        <v>117.511544344252</v>
      </c>
      <c r="J1868">
        <v>117.511544344252</v>
      </c>
      <c r="K1868">
        <v>80.011544344254318</v>
      </c>
      <c r="L1868">
        <v>117.511544344252</v>
      </c>
    </row>
    <row r="1869" spans="1:12" x14ac:dyDescent="0.3">
      <c r="A1869" t="s">
        <v>3768</v>
      </c>
      <c r="B1869" t="s">
        <v>3769</v>
      </c>
      <c r="C1869">
        <v>60.73</v>
      </c>
      <c r="F1869">
        <v>119.53419863013698</v>
      </c>
      <c r="G1869">
        <v>63.011544344254318</v>
      </c>
      <c r="H1869">
        <v>80.011544344254318</v>
      </c>
      <c r="I1869">
        <v>117.511544344252</v>
      </c>
      <c r="J1869">
        <v>117.511544344252</v>
      </c>
      <c r="K1869">
        <v>80.011544344254318</v>
      </c>
      <c r="L1869">
        <v>117.511544344252</v>
      </c>
    </row>
    <row r="1870" spans="1:12" x14ac:dyDescent="0.3">
      <c r="A1870" t="s">
        <v>3770</v>
      </c>
      <c r="B1870" t="s">
        <v>3771</v>
      </c>
      <c r="C1870">
        <v>52.55</v>
      </c>
      <c r="F1870">
        <v>111.35419863013699</v>
      </c>
      <c r="G1870">
        <v>63.011544344254318</v>
      </c>
      <c r="H1870">
        <v>80.011544344254318</v>
      </c>
      <c r="I1870">
        <v>117.511544344252</v>
      </c>
      <c r="J1870">
        <v>117.511544344252</v>
      </c>
      <c r="K1870">
        <v>80.011544344254318</v>
      </c>
      <c r="L1870">
        <v>117.511544344252</v>
      </c>
    </row>
    <row r="1871" spans="1:12" x14ac:dyDescent="0.3">
      <c r="A1871" t="s">
        <v>3772</v>
      </c>
      <c r="B1871" t="s">
        <v>3773</v>
      </c>
      <c r="C1871">
        <v>46.46</v>
      </c>
      <c r="F1871">
        <v>105.264198630137</v>
      </c>
      <c r="G1871">
        <v>63.011544344254318</v>
      </c>
      <c r="H1871">
        <v>80.011544344254318</v>
      </c>
      <c r="I1871">
        <v>117.511544344252</v>
      </c>
      <c r="J1871">
        <v>117.511544344252</v>
      </c>
      <c r="K1871">
        <v>80.011544344254318</v>
      </c>
      <c r="L1871">
        <v>117.511544344252</v>
      </c>
    </row>
    <row r="1872" spans="1:12" x14ac:dyDescent="0.3">
      <c r="A1872" t="s">
        <v>3774</v>
      </c>
      <c r="B1872" t="s">
        <v>3775</v>
      </c>
      <c r="C1872">
        <v>44.72</v>
      </c>
      <c r="F1872">
        <v>103.52419863013699</v>
      </c>
      <c r="G1872">
        <v>63.011544344254318</v>
      </c>
      <c r="H1872">
        <v>80.011544344254318</v>
      </c>
      <c r="I1872">
        <v>117.511544344252</v>
      </c>
      <c r="J1872">
        <v>117.511544344252</v>
      </c>
      <c r="K1872">
        <v>80.011544344254318</v>
      </c>
      <c r="L1872">
        <v>117.511544344252</v>
      </c>
    </row>
    <row r="1873" spans="1:12" x14ac:dyDescent="0.3">
      <c r="A1873" t="s">
        <v>3776</v>
      </c>
      <c r="B1873" t="s">
        <v>3777</v>
      </c>
      <c r="C1873">
        <v>41.08</v>
      </c>
      <c r="F1873">
        <v>99.884198630136993</v>
      </c>
      <c r="G1873">
        <v>63.011544344254318</v>
      </c>
      <c r="H1873">
        <v>80.011544344254318</v>
      </c>
      <c r="I1873">
        <v>117.511544344252</v>
      </c>
      <c r="J1873">
        <v>117.511544344252</v>
      </c>
      <c r="K1873">
        <v>80.011544344254318</v>
      </c>
      <c r="L1873">
        <v>117.511544344252</v>
      </c>
    </row>
    <row r="1874" spans="1:12" x14ac:dyDescent="0.3">
      <c r="A1874" t="s">
        <v>3778</v>
      </c>
      <c r="B1874" t="s">
        <v>3779</v>
      </c>
      <c r="C1874">
        <v>38.28</v>
      </c>
      <c r="F1874">
        <v>97.084198630136996</v>
      </c>
      <c r="G1874">
        <v>63.011544344254318</v>
      </c>
      <c r="H1874">
        <v>80.011544344254318</v>
      </c>
      <c r="I1874">
        <v>117.511544344252</v>
      </c>
      <c r="J1874">
        <v>117.511544344252</v>
      </c>
      <c r="K1874">
        <v>80.011544344254318</v>
      </c>
      <c r="L1874">
        <v>117.511544344252</v>
      </c>
    </row>
    <row r="1875" spans="1:12" x14ac:dyDescent="0.3">
      <c r="A1875" t="s">
        <v>3780</v>
      </c>
      <c r="B1875" t="s">
        <v>3781</v>
      </c>
      <c r="C1875">
        <v>36.299999999999997</v>
      </c>
      <c r="F1875">
        <v>95.104198630136992</v>
      </c>
      <c r="G1875">
        <v>62.886544344254318</v>
      </c>
      <c r="H1875">
        <v>79.886544344254318</v>
      </c>
      <c r="I1875">
        <v>117.386544344252</v>
      </c>
      <c r="J1875">
        <v>117.386544344252</v>
      </c>
      <c r="K1875">
        <v>79.886544344254318</v>
      </c>
      <c r="L1875">
        <v>117.386544344252</v>
      </c>
    </row>
    <row r="1876" spans="1:12" x14ac:dyDescent="0.3">
      <c r="A1876" t="s">
        <v>3782</v>
      </c>
      <c r="B1876" t="s">
        <v>3783</v>
      </c>
      <c r="C1876">
        <v>35.049999999999997</v>
      </c>
      <c r="F1876">
        <v>93.854198630136992</v>
      </c>
      <c r="G1876">
        <v>62.886544344254318</v>
      </c>
      <c r="H1876">
        <v>79.886544344254318</v>
      </c>
      <c r="I1876">
        <v>117.386544344252</v>
      </c>
      <c r="J1876">
        <v>117.386544344252</v>
      </c>
      <c r="K1876">
        <v>79.886544344254318</v>
      </c>
      <c r="L1876">
        <v>117.386544344252</v>
      </c>
    </row>
    <row r="1877" spans="1:12" x14ac:dyDescent="0.3">
      <c r="A1877" t="s">
        <v>3784</v>
      </c>
      <c r="B1877" t="s">
        <v>3785</v>
      </c>
      <c r="C1877">
        <v>34.33</v>
      </c>
      <c r="F1877">
        <v>93.134198630136993</v>
      </c>
      <c r="G1877">
        <v>62.886544344254318</v>
      </c>
      <c r="H1877">
        <v>79.886544344254318</v>
      </c>
      <c r="I1877">
        <v>117.386544344252</v>
      </c>
      <c r="J1877">
        <v>117.386544344252</v>
      </c>
      <c r="K1877">
        <v>79.886544344254318</v>
      </c>
      <c r="L1877">
        <v>117.386544344252</v>
      </c>
    </row>
    <row r="1878" spans="1:12" x14ac:dyDescent="0.3">
      <c r="A1878" t="s">
        <v>3786</v>
      </c>
      <c r="B1878" t="s">
        <v>3787</v>
      </c>
      <c r="C1878">
        <v>34.69</v>
      </c>
      <c r="F1878">
        <v>93.494198630136992</v>
      </c>
      <c r="G1878">
        <v>62.886544344254318</v>
      </c>
      <c r="H1878">
        <v>79.886544344254318</v>
      </c>
      <c r="I1878">
        <v>117.386544344252</v>
      </c>
      <c r="J1878">
        <v>117.386544344252</v>
      </c>
      <c r="K1878">
        <v>79.886544344254318</v>
      </c>
      <c r="L1878">
        <v>117.386544344252</v>
      </c>
    </row>
    <row r="1879" spans="1:12" x14ac:dyDescent="0.3">
      <c r="A1879" t="s">
        <v>3788</v>
      </c>
      <c r="B1879" t="s">
        <v>3789</v>
      </c>
      <c r="C1879">
        <v>37.200000000000003</v>
      </c>
      <c r="F1879">
        <v>96.004198630136997</v>
      </c>
      <c r="G1879">
        <v>62.886544344254318</v>
      </c>
      <c r="H1879">
        <v>79.886544344254318</v>
      </c>
      <c r="I1879">
        <v>117.386544344252</v>
      </c>
      <c r="J1879">
        <v>117.386544344252</v>
      </c>
      <c r="K1879">
        <v>79.886544344254318</v>
      </c>
      <c r="L1879">
        <v>117.386544344252</v>
      </c>
    </row>
    <row r="1880" spans="1:12" x14ac:dyDescent="0.3">
      <c r="A1880" t="s">
        <v>3790</v>
      </c>
      <c r="B1880" t="s">
        <v>3791</v>
      </c>
      <c r="C1880">
        <v>41.23</v>
      </c>
      <c r="F1880">
        <v>100.03419863013698</v>
      </c>
      <c r="G1880">
        <v>62.886544344254318</v>
      </c>
      <c r="H1880">
        <v>79.886544344254318</v>
      </c>
      <c r="I1880">
        <v>117.386544344252</v>
      </c>
      <c r="J1880">
        <v>117.386544344252</v>
      </c>
      <c r="K1880">
        <v>79.886544344254318</v>
      </c>
      <c r="L1880">
        <v>117.386544344252</v>
      </c>
    </row>
    <row r="1881" spans="1:12" x14ac:dyDescent="0.3">
      <c r="A1881" t="s">
        <v>3792</v>
      </c>
      <c r="B1881" t="s">
        <v>3793</v>
      </c>
      <c r="C1881">
        <v>45.56</v>
      </c>
      <c r="F1881">
        <v>104.364198630137</v>
      </c>
      <c r="G1881">
        <v>62.886544344254318</v>
      </c>
      <c r="H1881">
        <v>79.886544344254318</v>
      </c>
      <c r="I1881">
        <v>117.386544344252</v>
      </c>
      <c r="J1881">
        <v>117.386544344252</v>
      </c>
      <c r="K1881">
        <v>79.886544344254318</v>
      </c>
      <c r="L1881">
        <v>117.386544344252</v>
      </c>
    </row>
    <row r="1882" spans="1:12" x14ac:dyDescent="0.3">
      <c r="A1882" t="s">
        <v>3794</v>
      </c>
      <c r="B1882" t="s">
        <v>3795</v>
      </c>
      <c r="C1882">
        <v>52.94</v>
      </c>
      <c r="F1882">
        <v>111.74419863013699</v>
      </c>
      <c r="G1882">
        <v>62.886544344254318</v>
      </c>
      <c r="H1882">
        <v>79.886544344254318</v>
      </c>
      <c r="I1882">
        <v>117.386544344252</v>
      </c>
      <c r="J1882">
        <v>117.386544344252</v>
      </c>
      <c r="K1882">
        <v>79.886544344254318</v>
      </c>
      <c r="L1882">
        <v>117.386544344252</v>
      </c>
    </row>
    <row r="1883" spans="1:12" x14ac:dyDescent="0.3">
      <c r="A1883" t="s">
        <v>3796</v>
      </c>
      <c r="B1883" t="s">
        <v>3797</v>
      </c>
      <c r="C1883">
        <v>46.36</v>
      </c>
      <c r="F1883">
        <v>105.16419863013699</v>
      </c>
      <c r="G1883">
        <v>62.886544344254318</v>
      </c>
      <c r="H1883">
        <v>79.886544344254318</v>
      </c>
      <c r="I1883">
        <v>117.386544344252</v>
      </c>
      <c r="J1883">
        <v>117.386544344252</v>
      </c>
      <c r="K1883">
        <v>79.886544344254318</v>
      </c>
      <c r="L1883">
        <v>117.386544344252</v>
      </c>
    </row>
    <row r="1884" spans="1:12" x14ac:dyDescent="0.3">
      <c r="A1884" t="s">
        <v>3798</v>
      </c>
      <c r="B1884" t="s">
        <v>3799</v>
      </c>
      <c r="C1884">
        <v>43.89</v>
      </c>
      <c r="F1884">
        <v>102.694198630137</v>
      </c>
      <c r="G1884">
        <v>62.886544344254318</v>
      </c>
      <c r="H1884">
        <v>79.886544344254318</v>
      </c>
      <c r="I1884">
        <v>117.386544344252</v>
      </c>
      <c r="J1884">
        <v>117.386544344252</v>
      </c>
      <c r="K1884">
        <v>79.886544344254318</v>
      </c>
      <c r="L1884">
        <v>117.386544344252</v>
      </c>
    </row>
    <row r="1885" spans="1:12" x14ac:dyDescent="0.3">
      <c r="A1885" t="s">
        <v>3800</v>
      </c>
      <c r="B1885" t="s">
        <v>3801</v>
      </c>
      <c r="C1885">
        <v>39.86</v>
      </c>
      <c r="F1885">
        <v>98.664198630136994</v>
      </c>
      <c r="G1885">
        <v>62.886544344254318</v>
      </c>
      <c r="H1885">
        <v>79.886544344254318</v>
      </c>
      <c r="I1885">
        <v>117.386544344252</v>
      </c>
      <c r="J1885">
        <v>117.386544344252</v>
      </c>
      <c r="K1885">
        <v>79.886544344254318</v>
      </c>
      <c r="L1885">
        <v>117.386544344252</v>
      </c>
    </row>
    <row r="1886" spans="1:12" x14ac:dyDescent="0.3">
      <c r="A1886" t="s">
        <v>3802</v>
      </c>
      <c r="B1886" t="s">
        <v>3803</v>
      </c>
      <c r="C1886">
        <v>37.590000000000003</v>
      </c>
      <c r="F1886">
        <v>96.394198630136998</v>
      </c>
      <c r="G1886">
        <v>62.886544344254318</v>
      </c>
      <c r="H1886">
        <v>79.886544344254318</v>
      </c>
      <c r="I1886">
        <v>117.386544344252</v>
      </c>
      <c r="J1886">
        <v>117.386544344252</v>
      </c>
      <c r="K1886">
        <v>79.886544344254318</v>
      </c>
      <c r="L1886">
        <v>117.386544344252</v>
      </c>
    </row>
    <row r="1887" spans="1:12" x14ac:dyDescent="0.3">
      <c r="A1887" t="s">
        <v>3804</v>
      </c>
      <c r="B1887" t="s">
        <v>3805</v>
      </c>
      <c r="C1887">
        <v>37.47</v>
      </c>
      <c r="F1887">
        <v>96.274198630136993</v>
      </c>
      <c r="G1887">
        <v>62.886544344254318</v>
      </c>
      <c r="H1887">
        <v>79.886544344254318</v>
      </c>
      <c r="I1887">
        <v>117.386544344252</v>
      </c>
      <c r="J1887">
        <v>117.386544344252</v>
      </c>
      <c r="K1887">
        <v>79.886544344254318</v>
      </c>
      <c r="L1887">
        <v>117.386544344252</v>
      </c>
    </row>
    <row r="1888" spans="1:12" x14ac:dyDescent="0.3">
      <c r="A1888" t="s">
        <v>3806</v>
      </c>
      <c r="B1888" t="s">
        <v>3807</v>
      </c>
      <c r="C1888">
        <v>38.159999999999997</v>
      </c>
      <c r="F1888">
        <v>96.964198630136991</v>
      </c>
      <c r="G1888">
        <v>62.886544344254318</v>
      </c>
      <c r="H1888">
        <v>79.886544344254318</v>
      </c>
      <c r="I1888">
        <v>117.386544344252</v>
      </c>
      <c r="J1888">
        <v>117.386544344252</v>
      </c>
      <c r="K1888">
        <v>79.886544344254318</v>
      </c>
      <c r="L1888">
        <v>117.386544344252</v>
      </c>
    </row>
    <row r="1889" spans="1:12" x14ac:dyDescent="0.3">
      <c r="A1889" t="s">
        <v>3808</v>
      </c>
      <c r="B1889" t="s">
        <v>3809</v>
      </c>
      <c r="C1889">
        <v>40.36</v>
      </c>
      <c r="F1889">
        <v>99.164198630136994</v>
      </c>
      <c r="G1889">
        <v>62.886544344254318</v>
      </c>
      <c r="H1889">
        <v>79.886544344254318</v>
      </c>
      <c r="I1889">
        <v>117.386544344252</v>
      </c>
      <c r="J1889">
        <v>117.386544344252</v>
      </c>
      <c r="K1889">
        <v>79.886544344254318</v>
      </c>
      <c r="L1889">
        <v>117.386544344252</v>
      </c>
    </row>
    <row r="1890" spans="1:12" x14ac:dyDescent="0.3">
      <c r="A1890" t="s">
        <v>3810</v>
      </c>
      <c r="B1890" t="s">
        <v>3811</v>
      </c>
      <c r="C1890">
        <v>42.1</v>
      </c>
      <c r="F1890">
        <v>100.90419863013699</v>
      </c>
      <c r="G1890">
        <v>62.886544344254318</v>
      </c>
      <c r="H1890">
        <v>79.886544344254318</v>
      </c>
      <c r="I1890">
        <v>117.386544344252</v>
      </c>
      <c r="J1890">
        <v>117.386544344252</v>
      </c>
      <c r="K1890">
        <v>79.886544344254318</v>
      </c>
      <c r="L1890">
        <v>117.386544344252</v>
      </c>
    </row>
    <row r="1891" spans="1:12" x14ac:dyDescent="0.3">
      <c r="A1891" t="s">
        <v>3812</v>
      </c>
      <c r="B1891" t="s">
        <v>3813</v>
      </c>
      <c r="C1891">
        <v>45.49</v>
      </c>
      <c r="F1891">
        <v>104.294198630137</v>
      </c>
      <c r="G1891">
        <v>62.886544344254318</v>
      </c>
      <c r="H1891">
        <v>79.886544344254318</v>
      </c>
      <c r="I1891">
        <v>117.386544344252</v>
      </c>
      <c r="J1891">
        <v>117.386544344252</v>
      </c>
      <c r="K1891">
        <v>79.886544344254318</v>
      </c>
      <c r="L1891">
        <v>117.386544344252</v>
      </c>
    </row>
    <row r="1892" spans="1:12" x14ac:dyDescent="0.3">
      <c r="A1892" t="s">
        <v>3814</v>
      </c>
      <c r="B1892" t="s">
        <v>3815</v>
      </c>
      <c r="C1892">
        <v>51</v>
      </c>
      <c r="F1892">
        <v>109.80419863013699</v>
      </c>
      <c r="G1892">
        <v>62.886544344254318</v>
      </c>
      <c r="H1892">
        <v>79.886544344254318</v>
      </c>
      <c r="I1892">
        <v>117.386544344252</v>
      </c>
      <c r="J1892">
        <v>117.386544344252</v>
      </c>
      <c r="K1892">
        <v>79.886544344254318</v>
      </c>
      <c r="L1892">
        <v>117.386544344252</v>
      </c>
    </row>
    <row r="1893" spans="1:12" x14ac:dyDescent="0.3">
      <c r="A1893" t="s">
        <v>3816</v>
      </c>
      <c r="B1893" t="s">
        <v>3817</v>
      </c>
      <c r="C1893">
        <v>55.55</v>
      </c>
      <c r="F1893">
        <v>114.35419863013699</v>
      </c>
      <c r="G1893">
        <v>62.886544344254318</v>
      </c>
      <c r="H1893">
        <v>79.886544344254318</v>
      </c>
      <c r="I1893">
        <v>117.386544344252</v>
      </c>
      <c r="J1893">
        <v>117.386544344252</v>
      </c>
      <c r="K1893">
        <v>79.886544344254318</v>
      </c>
      <c r="L1893">
        <v>117.386544344252</v>
      </c>
    </row>
    <row r="1894" spans="1:12" x14ac:dyDescent="0.3">
      <c r="A1894" t="s">
        <v>3818</v>
      </c>
      <c r="B1894" t="s">
        <v>3819</v>
      </c>
      <c r="C1894">
        <v>48.74</v>
      </c>
      <c r="F1894">
        <v>107.544198630137</v>
      </c>
      <c r="G1894">
        <v>62.886544344254318</v>
      </c>
      <c r="H1894">
        <v>79.886544344254318</v>
      </c>
      <c r="I1894">
        <v>117.386544344252</v>
      </c>
      <c r="J1894">
        <v>117.386544344252</v>
      </c>
      <c r="K1894">
        <v>79.886544344254318</v>
      </c>
      <c r="L1894">
        <v>117.386544344252</v>
      </c>
    </row>
    <row r="1895" spans="1:12" x14ac:dyDescent="0.3">
      <c r="A1895" t="s">
        <v>3820</v>
      </c>
      <c r="B1895" t="s">
        <v>3821</v>
      </c>
      <c r="C1895">
        <v>44.24</v>
      </c>
      <c r="F1895">
        <v>103.044198630137</v>
      </c>
      <c r="G1895">
        <v>62.886544344254318</v>
      </c>
      <c r="H1895">
        <v>79.886544344254318</v>
      </c>
      <c r="I1895">
        <v>117.386544344252</v>
      </c>
      <c r="J1895">
        <v>117.386544344252</v>
      </c>
      <c r="K1895">
        <v>79.886544344254318</v>
      </c>
      <c r="L1895">
        <v>117.386544344252</v>
      </c>
    </row>
    <row r="1896" spans="1:12" x14ac:dyDescent="0.3">
      <c r="A1896" t="s">
        <v>3822</v>
      </c>
      <c r="B1896" t="s">
        <v>3823</v>
      </c>
      <c r="C1896">
        <v>42.74</v>
      </c>
      <c r="F1896">
        <v>101.544198630137</v>
      </c>
      <c r="G1896">
        <v>62.886544344254318</v>
      </c>
      <c r="H1896">
        <v>79.886544344254318</v>
      </c>
      <c r="I1896">
        <v>117.386544344252</v>
      </c>
      <c r="J1896">
        <v>117.386544344252</v>
      </c>
      <c r="K1896">
        <v>79.886544344254318</v>
      </c>
      <c r="L1896">
        <v>117.386544344252</v>
      </c>
    </row>
    <row r="1897" spans="1:12" x14ac:dyDescent="0.3">
      <c r="A1897" t="s">
        <v>3824</v>
      </c>
      <c r="B1897" t="s">
        <v>3825</v>
      </c>
      <c r="C1897">
        <v>38.65</v>
      </c>
      <c r="F1897">
        <v>97.454198630137</v>
      </c>
      <c r="G1897">
        <v>62.886544344254318</v>
      </c>
      <c r="H1897">
        <v>79.886544344254318</v>
      </c>
      <c r="I1897">
        <v>117.386544344252</v>
      </c>
      <c r="J1897">
        <v>117.386544344252</v>
      </c>
      <c r="K1897">
        <v>79.886544344254318</v>
      </c>
      <c r="L1897">
        <v>117.386544344252</v>
      </c>
    </row>
    <row r="1898" spans="1:12" x14ac:dyDescent="0.3">
      <c r="A1898" t="s">
        <v>3826</v>
      </c>
      <c r="B1898" t="s">
        <v>3827</v>
      </c>
      <c r="C1898">
        <v>35.47</v>
      </c>
      <c r="F1898">
        <v>94.274198630136993</v>
      </c>
      <c r="G1898">
        <v>62.886544344254318</v>
      </c>
      <c r="H1898">
        <v>79.886544344254318</v>
      </c>
      <c r="I1898">
        <v>117.386544344252</v>
      </c>
      <c r="J1898">
        <v>117.386544344252</v>
      </c>
      <c r="K1898">
        <v>79.886544344254318</v>
      </c>
      <c r="L1898">
        <v>117.386544344252</v>
      </c>
    </row>
    <row r="1899" spans="1:12" x14ac:dyDescent="0.3">
      <c r="A1899" t="s">
        <v>3828</v>
      </c>
      <c r="B1899" t="s">
        <v>3829</v>
      </c>
      <c r="C1899">
        <v>34.700000000000003</v>
      </c>
      <c r="F1899">
        <v>93.504198630136997</v>
      </c>
      <c r="G1899">
        <v>62.731544344254317</v>
      </c>
      <c r="H1899">
        <v>79.731544344254317</v>
      </c>
      <c r="I1899">
        <v>117.231544344252</v>
      </c>
      <c r="J1899">
        <v>117.231544344252</v>
      </c>
      <c r="K1899">
        <v>79.731544344254317</v>
      </c>
      <c r="L1899">
        <v>117.231544344252</v>
      </c>
    </row>
    <row r="1900" spans="1:12" x14ac:dyDescent="0.3">
      <c r="A1900" t="s">
        <v>3830</v>
      </c>
      <c r="B1900" t="s">
        <v>3831</v>
      </c>
      <c r="C1900">
        <v>33.51</v>
      </c>
      <c r="F1900">
        <v>92.314198630136985</v>
      </c>
      <c r="G1900">
        <v>62.731544344254317</v>
      </c>
      <c r="H1900">
        <v>79.731544344254317</v>
      </c>
      <c r="I1900">
        <v>117.231544344252</v>
      </c>
      <c r="J1900">
        <v>117.231544344252</v>
      </c>
      <c r="K1900">
        <v>79.731544344254317</v>
      </c>
      <c r="L1900">
        <v>117.231544344252</v>
      </c>
    </row>
    <row r="1901" spans="1:12" x14ac:dyDescent="0.3">
      <c r="A1901" t="s">
        <v>3832</v>
      </c>
      <c r="B1901" t="s">
        <v>3833</v>
      </c>
      <c r="C1901">
        <v>33.04</v>
      </c>
      <c r="F1901">
        <v>91.844198630136987</v>
      </c>
      <c r="G1901">
        <v>62.731544344254317</v>
      </c>
      <c r="H1901">
        <v>79.731544344254317</v>
      </c>
      <c r="I1901">
        <v>117.231544344252</v>
      </c>
      <c r="J1901">
        <v>117.231544344252</v>
      </c>
      <c r="K1901">
        <v>79.731544344254317</v>
      </c>
      <c r="L1901">
        <v>117.231544344252</v>
      </c>
    </row>
    <row r="1902" spans="1:12" x14ac:dyDescent="0.3">
      <c r="A1902" t="s">
        <v>3834</v>
      </c>
      <c r="B1902" t="s">
        <v>3835</v>
      </c>
      <c r="C1902">
        <v>33.1</v>
      </c>
      <c r="F1902">
        <v>91.904198630136989</v>
      </c>
      <c r="G1902">
        <v>62.731544344254317</v>
      </c>
      <c r="H1902">
        <v>79.731544344254317</v>
      </c>
      <c r="I1902">
        <v>117.231544344252</v>
      </c>
      <c r="J1902">
        <v>117.231544344252</v>
      </c>
      <c r="K1902">
        <v>79.731544344254317</v>
      </c>
      <c r="L1902">
        <v>117.231544344252</v>
      </c>
    </row>
    <row r="1903" spans="1:12" x14ac:dyDescent="0.3">
      <c r="A1903" t="s">
        <v>3836</v>
      </c>
      <c r="B1903" t="s">
        <v>3837</v>
      </c>
      <c r="C1903">
        <v>35.93</v>
      </c>
      <c r="F1903">
        <v>94.734198630137001</v>
      </c>
      <c r="G1903">
        <v>62.731544344254317</v>
      </c>
      <c r="H1903">
        <v>79.731544344254317</v>
      </c>
      <c r="I1903">
        <v>117.231544344252</v>
      </c>
      <c r="J1903">
        <v>117.231544344252</v>
      </c>
      <c r="K1903">
        <v>79.731544344254317</v>
      </c>
      <c r="L1903">
        <v>117.231544344252</v>
      </c>
    </row>
    <row r="1904" spans="1:12" x14ac:dyDescent="0.3">
      <c r="A1904" t="s">
        <v>3838</v>
      </c>
      <c r="B1904" t="s">
        <v>3839</v>
      </c>
      <c r="C1904">
        <v>44</v>
      </c>
      <c r="F1904">
        <v>102.80419863013699</v>
      </c>
      <c r="G1904">
        <v>62.731544344254317</v>
      </c>
      <c r="H1904">
        <v>79.731544344254317</v>
      </c>
      <c r="I1904">
        <v>117.231544344252</v>
      </c>
      <c r="J1904">
        <v>117.231544344252</v>
      </c>
      <c r="K1904">
        <v>79.731544344254317</v>
      </c>
      <c r="L1904">
        <v>117.231544344252</v>
      </c>
    </row>
    <row r="1905" spans="1:12" x14ac:dyDescent="0.3">
      <c r="A1905" t="s">
        <v>3840</v>
      </c>
      <c r="B1905" t="s">
        <v>3841</v>
      </c>
      <c r="C1905">
        <v>43.31</v>
      </c>
      <c r="F1905">
        <v>102.114198630137</v>
      </c>
      <c r="G1905">
        <v>62.731544344254317</v>
      </c>
      <c r="H1905">
        <v>79.731544344254317</v>
      </c>
      <c r="I1905">
        <v>117.231544344252</v>
      </c>
      <c r="J1905">
        <v>117.231544344252</v>
      </c>
      <c r="K1905">
        <v>79.731544344254317</v>
      </c>
      <c r="L1905">
        <v>117.231544344252</v>
      </c>
    </row>
    <row r="1906" spans="1:12" x14ac:dyDescent="0.3">
      <c r="A1906" t="s">
        <v>3842</v>
      </c>
      <c r="B1906" t="s">
        <v>3843</v>
      </c>
      <c r="C1906">
        <v>45.26</v>
      </c>
      <c r="F1906">
        <v>104.06419863013699</v>
      </c>
      <c r="G1906">
        <v>62.731544344254317</v>
      </c>
      <c r="H1906">
        <v>79.731544344254317</v>
      </c>
      <c r="I1906">
        <v>117.231544344252</v>
      </c>
      <c r="J1906">
        <v>117.231544344252</v>
      </c>
      <c r="K1906">
        <v>79.731544344254317</v>
      </c>
      <c r="L1906">
        <v>117.231544344252</v>
      </c>
    </row>
    <row r="1907" spans="1:12" x14ac:dyDescent="0.3">
      <c r="A1907" t="s">
        <v>3844</v>
      </c>
      <c r="B1907" t="s">
        <v>3845</v>
      </c>
      <c r="C1907">
        <v>45.55</v>
      </c>
      <c r="F1907">
        <v>104.35419863013699</v>
      </c>
      <c r="G1907">
        <v>62.731544344254317</v>
      </c>
      <c r="H1907">
        <v>79.731544344254317</v>
      </c>
      <c r="I1907">
        <v>117.231544344252</v>
      </c>
      <c r="J1907">
        <v>117.231544344252</v>
      </c>
      <c r="K1907">
        <v>79.731544344254317</v>
      </c>
      <c r="L1907">
        <v>117.231544344252</v>
      </c>
    </row>
    <row r="1908" spans="1:12" x14ac:dyDescent="0.3">
      <c r="A1908" t="s">
        <v>3846</v>
      </c>
      <c r="B1908" t="s">
        <v>3847</v>
      </c>
      <c r="C1908">
        <v>38.5</v>
      </c>
      <c r="F1908">
        <v>97.304198630136995</v>
      </c>
      <c r="G1908">
        <v>62.731544344254317</v>
      </c>
      <c r="H1908">
        <v>79.731544344254317</v>
      </c>
      <c r="I1908">
        <v>117.231544344252</v>
      </c>
      <c r="J1908">
        <v>117.231544344252</v>
      </c>
      <c r="K1908">
        <v>79.731544344254317</v>
      </c>
      <c r="L1908">
        <v>117.231544344252</v>
      </c>
    </row>
    <row r="1909" spans="1:12" x14ac:dyDescent="0.3">
      <c r="A1909" t="s">
        <v>3848</v>
      </c>
      <c r="B1909" t="s">
        <v>3849</v>
      </c>
      <c r="C1909">
        <v>35.89</v>
      </c>
      <c r="F1909">
        <v>94.694198630136995</v>
      </c>
      <c r="G1909">
        <v>62.731544344254317</v>
      </c>
      <c r="H1909">
        <v>79.731544344254317</v>
      </c>
      <c r="I1909">
        <v>117.231544344252</v>
      </c>
      <c r="J1909">
        <v>117.231544344252</v>
      </c>
      <c r="K1909">
        <v>79.731544344254317</v>
      </c>
      <c r="L1909">
        <v>117.231544344252</v>
      </c>
    </row>
    <row r="1910" spans="1:12" x14ac:dyDescent="0.3">
      <c r="A1910" t="s">
        <v>3850</v>
      </c>
      <c r="B1910" t="s">
        <v>3851</v>
      </c>
      <c r="C1910">
        <v>35.43</v>
      </c>
      <c r="F1910">
        <v>94.234198630137001</v>
      </c>
      <c r="G1910">
        <v>62.731544344254317</v>
      </c>
      <c r="H1910">
        <v>79.731544344254317</v>
      </c>
      <c r="I1910">
        <v>117.231544344252</v>
      </c>
      <c r="J1910">
        <v>117.231544344252</v>
      </c>
      <c r="K1910">
        <v>79.731544344254317</v>
      </c>
      <c r="L1910">
        <v>117.231544344252</v>
      </c>
    </row>
    <row r="1911" spans="1:12" x14ac:dyDescent="0.3">
      <c r="A1911" t="s">
        <v>3852</v>
      </c>
      <c r="B1911" t="s">
        <v>3853</v>
      </c>
      <c r="C1911">
        <v>34.5</v>
      </c>
      <c r="F1911">
        <v>93.304198630136995</v>
      </c>
      <c r="G1911">
        <v>62.731544344254317</v>
      </c>
      <c r="H1911">
        <v>79.731544344254317</v>
      </c>
      <c r="I1911">
        <v>117.231544344252</v>
      </c>
      <c r="J1911">
        <v>117.231544344252</v>
      </c>
      <c r="K1911">
        <v>79.731544344254317</v>
      </c>
      <c r="L1911">
        <v>117.231544344252</v>
      </c>
    </row>
    <row r="1912" spans="1:12" x14ac:dyDescent="0.3">
      <c r="A1912" t="s">
        <v>3854</v>
      </c>
      <c r="B1912" t="s">
        <v>3855</v>
      </c>
      <c r="C1912">
        <v>34.9</v>
      </c>
      <c r="F1912">
        <v>93.704198630137</v>
      </c>
      <c r="G1912">
        <v>62.731544344254317</v>
      </c>
      <c r="H1912">
        <v>79.731544344254317</v>
      </c>
      <c r="I1912">
        <v>117.231544344252</v>
      </c>
      <c r="J1912">
        <v>117.231544344252</v>
      </c>
      <c r="K1912">
        <v>79.731544344254317</v>
      </c>
      <c r="L1912">
        <v>117.231544344252</v>
      </c>
    </row>
    <row r="1913" spans="1:12" x14ac:dyDescent="0.3">
      <c r="A1913" t="s">
        <v>3856</v>
      </c>
      <c r="B1913" t="s">
        <v>3857</v>
      </c>
      <c r="C1913">
        <v>36.81</v>
      </c>
      <c r="F1913">
        <v>95.614198630136997</v>
      </c>
      <c r="G1913">
        <v>62.731544344254317</v>
      </c>
      <c r="H1913">
        <v>79.731544344254317</v>
      </c>
      <c r="I1913">
        <v>117.231544344252</v>
      </c>
      <c r="J1913">
        <v>117.231544344252</v>
      </c>
      <c r="K1913">
        <v>79.731544344254317</v>
      </c>
      <c r="L1913">
        <v>117.231544344252</v>
      </c>
    </row>
    <row r="1914" spans="1:12" x14ac:dyDescent="0.3">
      <c r="A1914" t="s">
        <v>3858</v>
      </c>
      <c r="B1914" t="s">
        <v>3859</v>
      </c>
      <c r="C1914">
        <v>39.270000000000003</v>
      </c>
      <c r="F1914">
        <v>98.074198630137005</v>
      </c>
      <c r="G1914">
        <v>62.731544344254317</v>
      </c>
      <c r="H1914">
        <v>79.731544344254317</v>
      </c>
      <c r="I1914">
        <v>117.231544344252</v>
      </c>
      <c r="J1914">
        <v>117.231544344252</v>
      </c>
      <c r="K1914">
        <v>79.731544344254317</v>
      </c>
      <c r="L1914">
        <v>117.231544344252</v>
      </c>
    </row>
    <row r="1915" spans="1:12" x14ac:dyDescent="0.3">
      <c r="A1915" t="s">
        <v>3860</v>
      </c>
      <c r="B1915" t="s">
        <v>3861</v>
      </c>
      <c r="C1915">
        <v>43.4</v>
      </c>
      <c r="F1915">
        <v>102.204198630137</v>
      </c>
      <c r="G1915">
        <v>62.731544344254317</v>
      </c>
      <c r="H1915">
        <v>79.731544344254317</v>
      </c>
      <c r="I1915">
        <v>117.231544344252</v>
      </c>
      <c r="J1915">
        <v>117.231544344252</v>
      </c>
      <c r="K1915">
        <v>79.731544344254317</v>
      </c>
      <c r="L1915">
        <v>117.231544344252</v>
      </c>
    </row>
    <row r="1916" spans="1:12" x14ac:dyDescent="0.3">
      <c r="A1916" t="s">
        <v>3862</v>
      </c>
      <c r="B1916" t="s">
        <v>3863</v>
      </c>
      <c r="C1916">
        <v>46.7</v>
      </c>
      <c r="F1916">
        <v>105.504198630137</v>
      </c>
      <c r="G1916">
        <v>62.731544344254317</v>
      </c>
      <c r="H1916">
        <v>79.731544344254317</v>
      </c>
      <c r="I1916">
        <v>117.231544344252</v>
      </c>
      <c r="J1916">
        <v>117.231544344252</v>
      </c>
      <c r="K1916">
        <v>79.731544344254317</v>
      </c>
      <c r="L1916">
        <v>117.231544344252</v>
      </c>
    </row>
    <row r="1917" spans="1:12" x14ac:dyDescent="0.3">
      <c r="A1917" t="s">
        <v>3864</v>
      </c>
      <c r="B1917" t="s">
        <v>3865</v>
      </c>
      <c r="C1917">
        <v>55</v>
      </c>
      <c r="F1917">
        <v>113.80419863013699</v>
      </c>
      <c r="G1917">
        <v>62.731544344254317</v>
      </c>
      <c r="H1917">
        <v>79.731544344254317</v>
      </c>
      <c r="I1917">
        <v>117.231544344252</v>
      </c>
      <c r="J1917">
        <v>117.231544344252</v>
      </c>
      <c r="K1917">
        <v>79.731544344254317</v>
      </c>
      <c r="L1917">
        <v>117.231544344252</v>
      </c>
    </row>
    <row r="1918" spans="1:12" x14ac:dyDescent="0.3">
      <c r="A1918" t="s">
        <v>3866</v>
      </c>
      <c r="B1918" t="s">
        <v>3867</v>
      </c>
      <c r="C1918">
        <v>47.53</v>
      </c>
      <c r="F1918">
        <v>106.334198630137</v>
      </c>
      <c r="G1918">
        <v>62.731544344254317</v>
      </c>
      <c r="H1918">
        <v>79.731544344254317</v>
      </c>
      <c r="I1918">
        <v>117.231544344252</v>
      </c>
      <c r="J1918">
        <v>117.231544344252</v>
      </c>
      <c r="K1918">
        <v>79.731544344254317</v>
      </c>
      <c r="L1918">
        <v>117.231544344252</v>
      </c>
    </row>
    <row r="1919" spans="1:12" x14ac:dyDescent="0.3">
      <c r="A1919" t="s">
        <v>3868</v>
      </c>
      <c r="B1919" t="s">
        <v>3869</v>
      </c>
      <c r="C1919">
        <v>43.92</v>
      </c>
      <c r="F1919">
        <v>102.724198630137</v>
      </c>
      <c r="G1919">
        <v>62.731544344254317</v>
      </c>
      <c r="H1919">
        <v>79.731544344254317</v>
      </c>
      <c r="I1919">
        <v>117.231544344252</v>
      </c>
      <c r="J1919">
        <v>117.231544344252</v>
      </c>
      <c r="K1919">
        <v>79.731544344254317</v>
      </c>
      <c r="L1919">
        <v>117.231544344252</v>
      </c>
    </row>
    <row r="1920" spans="1:12" x14ac:dyDescent="0.3">
      <c r="A1920" t="s">
        <v>3870</v>
      </c>
      <c r="B1920" t="s">
        <v>3871</v>
      </c>
      <c r="C1920">
        <v>41.94</v>
      </c>
      <c r="F1920">
        <v>100.74419863013699</v>
      </c>
      <c r="G1920">
        <v>62.731544344254317</v>
      </c>
      <c r="H1920">
        <v>79.731544344254317</v>
      </c>
      <c r="I1920">
        <v>117.231544344252</v>
      </c>
      <c r="J1920">
        <v>117.231544344252</v>
      </c>
      <c r="K1920">
        <v>79.731544344254317</v>
      </c>
      <c r="L1920">
        <v>117.231544344252</v>
      </c>
    </row>
    <row r="1921" spans="1:12" x14ac:dyDescent="0.3">
      <c r="A1921" t="s">
        <v>3872</v>
      </c>
      <c r="B1921" t="s">
        <v>3873</v>
      </c>
      <c r="C1921">
        <v>39.090000000000003</v>
      </c>
      <c r="F1921">
        <v>97.894198630136998</v>
      </c>
      <c r="G1921">
        <v>62.731544344254317</v>
      </c>
      <c r="H1921">
        <v>79.731544344254317</v>
      </c>
      <c r="I1921">
        <v>117.231544344252</v>
      </c>
      <c r="J1921">
        <v>117.231544344252</v>
      </c>
      <c r="K1921">
        <v>79.731544344254317</v>
      </c>
      <c r="L1921">
        <v>117.231544344252</v>
      </c>
    </row>
    <row r="1922" spans="1:12" x14ac:dyDescent="0.3">
      <c r="A1922" t="s">
        <v>3874</v>
      </c>
      <c r="B1922" t="s">
        <v>3875</v>
      </c>
      <c r="C1922">
        <v>39</v>
      </c>
      <c r="F1922">
        <v>97.804198630136995</v>
      </c>
      <c r="G1922">
        <v>62.731544344254317</v>
      </c>
      <c r="H1922">
        <v>79.731544344254317</v>
      </c>
      <c r="I1922">
        <v>117.231544344252</v>
      </c>
      <c r="J1922">
        <v>117.231544344252</v>
      </c>
      <c r="K1922">
        <v>79.731544344254317</v>
      </c>
      <c r="L1922">
        <v>117.231544344252</v>
      </c>
    </row>
    <row r="1923" spans="1:12" x14ac:dyDescent="0.3">
      <c r="A1923" t="s">
        <v>3876</v>
      </c>
      <c r="B1923" t="s">
        <v>3877</v>
      </c>
      <c r="C1923">
        <v>35.950000000000003</v>
      </c>
      <c r="F1923">
        <v>94.754198630136997</v>
      </c>
      <c r="G1923">
        <v>62.236544344254312</v>
      </c>
      <c r="H1923">
        <v>79.236544344254312</v>
      </c>
      <c r="I1923">
        <v>116.736544344252</v>
      </c>
      <c r="J1923">
        <v>116.736544344252</v>
      </c>
      <c r="K1923">
        <v>79.236544344254312</v>
      </c>
      <c r="L1923">
        <v>116.736544344252</v>
      </c>
    </row>
    <row r="1924" spans="1:12" x14ac:dyDescent="0.3">
      <c r="A1924" t="s">
        <v>3878</v>
      </c>
      <c r="B1924" t="s">
        <v>3879</v>
      </c>
      <c r="C1924">
        <v>36.69</v>
      </c>
      <c r="F1924">
        <v>95.494198630136992</v>
      </c>
      <c r="G1924">
        <v>62.236544344254312</v>
      </c>
      <c r="H1924">
        <v>79.236544344254312</v>
      </c>
      <c r="I1924">
        <v>116.736544344252</v>
      </c>
      <c r="J1924">
        <v>116.736544344252</v>
      </c>
      <c r="K1924">
        <v>79.236544344254312</v>
      </c>
      <c r="L1924">
        <v>116.736544344252</v>
      </c>
    </row>
    <row r="1925" spans="1:12" x14ac:dyDescent="0.3">
      <c r="A1925" t="s">
        <v>3880</v>
      </c>
      <c r="B1925" t="s">
        <v>3881</v>
      </c>
      <c r="C1925">
        <v>36.39</v>
      </c>
      <c r="F1925">
        <v>95.194198630136995</v>
      </c>
      <c r="G1925">
        <v>62.236544344254312</v>
      </c>
      <c r="H1925">
        <v>79.236544344254312</v>
      </c>
      <c r="I1925">
        <v>116.736544344252</v>
      </c>
      <c r="J1925">
        <v>116.736544344252</v>
      </c>
      <c r="K1925">
        <v>79.236544344254312</v>
      </c>
      <c r="L1925">
        <v>116.736544344252</v>
      </c>
    </row>
    <row r="1926" spans="1:12" x14ac:dyDescent="0.3">
      <c r="A1926" t="s">
        <v>3882</v>
      </c>
      <c r="B1926" t="s">
        <v>3883</v>
      </c>
      <c r="C1926">
        <v>36.28</v>
      </c>
      <c r="F1926">
        <v>95.084198630136996</v>
      </c>
      <c r="G1926">
        <v>62.236544344254312</v>
      </c>
      <c r="H1926">
        <v>79.236544344254312</v>
      </c>
      <c r="I1926">
        <v>116.736544344252</v>
      </c>
      <c r="J1926">
        <v>116.736544344252</v>
      </c>
      <c r="K1926">
        <v>79.236544344254312</v>
      </c>
      <c r="L1926">
        <v>116.736544344252</v>
      </c>
    </row>
    <row r="1927" spans="1:12" x14ac:dyDescent="0.3">
      <c r="A1927" t="s">
        <v>3884</v>
      </c>
      <c r="B1927" t="s">
        <v>3885</v>
      </c>
      <c r="C1927">
        <v>39.950000000000003</v>
      </c>
      <c r="F1927">
        <v>98.754198630136997</v>
      </c>
      <c r="G1927">
        <v>62.236544344254312</v>
      </c>
      <c r="H1927">
        <v>79.236544344254312</v>
      </c>
      <c r="I1927">
        <v>116.736544344252</v>
      </c>
      <c r="J1927">
        <v>116.736544344252</v>
      </c>
      <c r="K1927">
        <v>79.236544344254312</v>
      </c>
      <c r="L1927">
        <v>116.736544344252</v>
      </c>
    </row>
    <row r="1928" spans="1:12" x14ac:dyDescent="0.3">
      <c r="A1928" t="s">
        <v>3886</v>
      </c>
      <c r="B1928" t="s">
        <v>3887</v>
      </c>
      <c r="C1928">
        <v>46.01</v>
      </c>
      <c r="F1928">
        <v>104.81419863013699</v>
      </c>
      <c r="G1928">
        <v>62.236544344254312</v>
      </c>
      <c r="H1928">
        <v>79.236544344254312</v>
      </c>
      <c r="I1928">
        <v>116.736544344252</v>
      </c>
      <c r="J1928">
        <v>116.736544344252</v>
      </c>
      <c r="K1928">
        <v>79.236544344254312</v>
      </c>
      <c r="L1928">
        <v>116.736544344252</v>
      </c>
    </row>
    <row r="1929" spans="1:12" x14ac:dyDescent="0.3">
      <c r="A1929" t="s">
        <v>3888</v>
      </c>
      <c r="B1929" t="s">
        <v>3889</v>
      </c>
      <c r="C1929">
        <v>50.98</v>
      </c>
      <c r="F1929">
        <v>109.78419863013698</v>
      </c>
      <c r="G1929">
        <v>62.236544344254312</v>
      </c>
      <c r="H1929">
        <v>79.236544344254312</v>
      </c>
      <c r="I1929">
        <v>116.736544344252</v>
      </c>
      <c r="J1929">
        <v>116.736544344252</v>
      </c>
      <c r="K1929">
        <v>79.236544344254312</v>
      </c>
      <c r="L1929">
        <v>116.736544344252</v>
      </c>
    </row>
    <row r="1930" spans="1:12" x14ac:dyDescent="0.3">
      <c r="A1930" t="s">
        <v>3890</v>
      </c>
      <c r="B1930" t="s">
        <v>3891</v>
      </c>
      <c r="C1930">
        <v>49.2</v>
      </c>
      <c r="F1930">
        <v>108.004198630137</v>
      </c>
      <c r="G1930">
        <v>62.236544344254312</v>
      </c>
      <c r="H1930">
        <v>79.236544344254312</v>
      </c>
      <c r="I1930">
        <v>116.736544344252</v>
      </c>
      <c r="J1930">
        <v>116.736544344252</v>
      </c>
      <c r="K1930">
        <v>79.236544344254312</v>
      </c>
      <c r="L1930">
        <v>116.736544344252</v>
      </c>
    </row>
    <row r="1931" spans="1:12" x14ac:dyDescent="0.3">
      <c r="A1931" t="s">
        <v>3892</v>
      </c>
      <c r="B1931" t="s">
        <v>3893</v>
      </c>
      <c r="C1931">
        <v>44.97</v>
      </c>
      <c r="F1931">
        <v>103.77419863013699</v>
      </c>
      <c r="G1931">
        <v>62.236544344254312</v>
      </c>
      <c r="H1931">
        <v>79.236544344254312</v>
      </c>
      <c r="I1931">
        <v>116.736544344252</v>
      </c>
      <c r="J1931">
        <v>116.736544344252</v>
      </c>
      <c r="K1931">
        <v>79.236544344254312</v>
      </c>
      <c r="L1931">
        <v>116.736544344252</v>
      </c>
    </row>
    <row r="1932" spans="1:12" x14ac:dyDescent="0.3">
      <c r="A1932" t="s">
        <v>3894</v>
      </c>
      <c r="B1932" t="s">
        <v>3895</v>
      </c>
      <c r="C1932">
        <v>40.409999999999997</v>
      </c>
      <c r="F1932">
        <v>99.214198630136991</v>
      </c>
      <c r="G1932">
        <v>62.236544344254312</v>
      </c>
      <c r="H1932">
        <v>79.236544344254312</v>
      </c>
      <c r="I1932">
        <v>116.736544344252</v>
      </c>
      <c r="J1932">
        <v>116.736544344252</v>
      </c>
      <c r="K1932">
        <v>79.236544344254312</v>
      </c>
      <c r="L1932">
        <v>116.736544344252</v>
      </c>
    </row>
    <row r="1933" spans="1:12" x14ac:dyDescent="0.3">
      <c r="A1933" t="s">
        <v>3896</v>
      </c>
      <c r="B1933" t="s">
        <v>3897</v>
      </c>
      <c r="C1933">
        <v>36.57</v>
      </c>
      <c r="F1933">
        <v>95.374198630136988</v>
      </c>
      <c r="G1933">
        <v>62.236544344254312</v>
      </c>
      <c r="H1933">
        <v>79.236544344254312</v>
      </c>
      <c r="I1933">
        <v>116.736544344252</v>
      </c>
      <c r="J1933">
        <v>116.736544344252</v>
      </c>
      <c r="K1933">
        <v>79.236544344254312</v>
      </c>
      <c r="L1933">
        <v>116.736544344252</v>
      </c>
    </row>
    <row r="1934" spans="1:12" x14ac:dyDescent="0.3">
      <c r="A1934" t="s">
        <v>3898</v>
      </c>
      <c r="B1934" t="s">
        <v>3899</v>
      </c>
      <c r="C1934">
        <v>35</v>
      </c>
      <c r="F1934">
        <v>93.804198630136995</v>
      </c>
      <c r="G1934">
        <v>62.236544344254312</v>
      </c>
      <c r="H1934">
        <v>79.236544344254312</v>
      </c>
      <c r="I1934">
        <v>116.736544344252</v>
      </c>
      <c r="J1934">
        <v>116.736544344252</v>
      </c>
      <c r="K1934">
        <v>79.236544344254312</v>
      </c>
      <c r="L1934">
        <v>116.736544344252</v>
      </c>
    </row>
    <row r="1935" spans="1:12" x14ac:dyDescent="0.3">
      <c r="A1935" t="s">
        <v>3900</v>
      </c>
      <c r="B1935" t="s">
        <v>3901</v>
      </c>
      <c r="C1935">
        <v>34.299999999999997</v>
      </c>
      <c r="F1935">
        <v>93.104198630136992</v>
      </c>
      <c r="G1935">
        <v>62.236544344254312</v>
      </c>
      <c r="H1935">
        <v>79.236544344254312</v>
      </c>
      <c r="I1935">
        <v>116.736544344252</v>
      </c>
      <c r="J1935">
        <v>116.736544344252</v>
      </c>
      <c r="K1935">
        <v>79.236544344254312</v>
      </c>
      <c r="L1935">
        <v>116.736544344252</v>
      </c>
    </row>
    <row r="1936" spans="1:12" x14ac:dyDescent="0.3">
      <c r="A1936" t="s">
        <v>3902</v>
      </c>
      <c r="B1936" t="s">
        <v>3903</v>
      </c>
      <c r="C1936">
        <v>34.46</v>
      </c>
      <c r="F1936">
        <v>93.264198630137003</v>
      </c>
      <c r="G1936">
        <v>62.236544344254312</v>
      </c>
      <c r="H1936">
        <v>79.236544344254312</v>
      </c>
      <c r="I1936">
        <v>116.736544344252</v>
      </c>
      <c r="J1936">
        <v>116.736544344252</v>
      </c>
      <c r="K1936">
        <v>79.236544344254312</v>
      </c>
      <c r="L1936">
        <v>116.736544344252</v>
      </c>
    </row>
    <row r="1937" spans="1:12" x14ac:dyDescent="0.3">
      <c r="A1937" t="s">
        <v>3904</v>
      </c>
      <c r="B1937" t="s">
        <v>3905</v>
      </c>
      <c r="C1937">
        <v>35</v>
      </c>
      <c r="F1937">
        <v>93.804198630136995</v>
      </c>
      <c r="G1937">
        <v>62.236544344254312</v>
      </c>
      <c r="H1937">
        <v>79.236544344254312</v>
      </c>
      <c r="I1937">
        <v>116.736544344252</v>
      </c>
      <c r="J1937">
        <v>116.736544344252</v>
      </c>
      <c r="K1937">
        <v>79.236544344254312</v>
      </c>
      <c r="L1937">
        <v>116.736544344252</v>
      </c>
    </row>
    <row r="1938" spans="1:12" x14ac:dyDescent="0.3">
      <c r="A1938" t="s">
        <v>3906</v>
      </c>
      <c r="B1938" t="s">
        <v>3907</v>
      </c>
      <c r="C1938">
        <v>37.78</v>
      </c>
      <c r="F1938">
        <v>96.584198630136996</v>
      </c>
      <c r="G1938">
        <v>62.236544344254312</v>
      </c>
      <c r="H1938">
        <v>79.236544344254312</v>
      </c>
      <c r="I1938">
        <v>116.736544344252</v>
      </c>
      <c r="J1938">
        <v>116.736544344252</v>
      </c>
      <c r="K1938">
        <v>79.236544344254312</v>
      </c>
      <c r="L1938">
        <v>116.736544344252</v>
      </c>
    </row>
    <row r="1939" spans="1:12" x14ac:dyDescent="0.3">
      <c r="A1939" t="s">
        <v>3908</v>
      </c>
      <c r="B1939" t="s">
        <v>3909</v>
      </c>
      <c r="C1939">
        <v>43.61</v>
      </c>
      <c r="F1939">
        <v>102.41419863013699</v>
      </c>
      <c r="G1939">
        <v>62.236544344254312</v>
      </c>
      <c r="H1939">
        <v>79.236544344254312</v>
      </c>
      <c r="I1939">
        <v>116.736544344252</v>
      </c>
      <c r="J1939">
        <v>116.736544344252</v>
      </c>
      <c r="K1939">
        <v>79.236544344254312</v>
      </c>
      <c r="L1939">
        <v>116.736544344252</v>
      </c>
    </row>
    <row r="1940" spans="1:12" x14ac:dyDescent="0.3">
      <c r="A1940" t="s">
        <v>3910</v>
      </c>
      <c r="B1940" t="s">
        <v>3911</v>
      </c>
      <c r="C1940">
        <v>46.91</v>
      </c>
      <c r="F1940">
        <v>105.71419863013699</v>
      </c>
      <c r="G1940">
        <v>62.236544344254312</v>
      </c>
      <c r="H1940">
        <v>79.236544344254312</v>
      </c>
      <c r="I1940">
        <v>116.736544344252</v>
      </c>
      <c r="J1940">
        <v>116.736544344252</v>
      </c>
      <c r="K1940">
        <v>79.236544344254312</v>
      </c>
      <c r="L1940">
        <v>116.736544344252</v>
      </c>
    </row>
    <row r="1941" spans="1:12" x14ac:dyDescent="0.3">
      <c r="A1941" t="s">
        <v>3912</v>
      </c>
      <c r="B1941" t="s">
        <v>3913</v>
      </c>
      <c r="C1941">
        <v>50.17</v>
      </c>
      <c r="F1941">
        <v>108.974198630137</v>
      </c>
      <c r="G1941">
        <v>62.236544344254312</v>
      </c>
      <c r="H1941">
        <v>79.236544344254312</v>
      </c>
      <c r="I1941">
        <v>116.736544344252</v>
      </c>
      <c r="J1941">
        <v>116.736544344252</v>
      </c>
      <c r="K1941">
        <v>79.236544344254312</v>
      </c>
      <c r="L1941">
        <v>116.736544344252</v>
      </c>
    </row>
    <row r="1942" spans="1:12" x14ac:dyDescent="0.3">
      <c r="A1942" t="s">
        <v>3914</v>
      </c>
      <c r="B1942" t="s">
        <v>3915</v>
      </c>
      <c r="C1942">
        <v>46</v>
      </c>
      <c r="F1942">
        <v>104.80419863013699</v>
      </c>
      <c r="G1942">
        <v>62.236544344254312</v>
      </c>
      <c r="H1942">
        <v>79.236544344254312</v>
      </c>
      <c r="I1942">
        <v>116.736544344252</v>
      </c>
      <c r="J1942">
        <v>116.736544344252</v>
      </c>
      <c r="K1942">
        <v>79.236544344254312</v>
      </c>
      <c r="L1942">
        <v>116.736544344252</v>
      </c>
    </row>
    <row r="1943" spans="1:12" x14ac:dyDescent="0.3">
      <c r="A1943" t="s">
        <v>3916</v>
      </c>
      <c r="B1943" t="s">
        <v>3917</v>
      </c>
      <c r="C1943">
        <v>40.61</v>
      </c>
      <c r="F1943">
        <v>99.414198630136994</v>
      </c>
      <c r="G1943">
        <v>62.236544344254312</v>
      </c>
      <c r="H1943">
        <v>79.236544344254312</v>
      </c>
      <c r="I1943">
        <v>116.736544344252</v>
      </c>
      <c r="J1943">
        <v>116.736544344252</v>
      </c>
      <c r="K1943">
        <v>79.236544344254312</v>
      </c>
      <c r="L1943">
        <v>116.736544344252</v>
      </c>
    </row>
    <row r="1944" spans="1:12" x14ac:dyDescent="0.3">
      <c r="A1944" t="s">
        <v>3918</v>
      </c>
      <c r="B1944" t="s">
        <v>3919</v>
      </c>
      <c r="C1944">
        <v>39.9</v>
      </c>
      <c r="F1944">
        <v>98.704198630137</v>
      </c>
      <c r="G1944">
        <v>62.236544344254312</v>
      </c>
      <c r="H1944">
        <v>79.236544344254312</v>
      </c>
      <c r="I1944">
        <v>116.736544344252</v>
      </c>
      <c r="J1944">
        <v>116.736544344252</v>
      </c>
      <c r="K1944">
        <v>79.236544344254312</v>
      </c>
      <c r="L1944">
        <v>116.736544344252</v>
      </c>
    </row>
    <row r="1945" spans="1:12" x14ac:dyDescent="0.3">
      <c r="A1945" t="s">
        <v>3920</v>
      </c>
      <c r="B1945" t="s">
        <v>3921</v>
      </c>
      <c r="C1945">
        <v>37.119999999999997</v>
      </c>
      <c r="F1945">
        <v>95.924198630136999</v>
      </c>
      <c r="G1945">
        <v>62.236544344254312</v>
      </c>
      <c r="H1945">
        <v>79.236544344254312</v>
      </c>
      <c r="I1945">
        <v>116.736544344252</v>
      </c>
      <c r="J1945">
        <v>116.736544344252</v>
      </c>
      <c r="K1945">
        <v>79.236544344254312</v>
      </c>
      <c r="L1945">
        <v>116.736544344252</v>
      </c>
    </row>
    <row r="1946" spans="1:12" x14ac:dyDescent="0.3">
      <c r="A1946" t="s">
        <v>3922</v>
      </c>
      <c r="B1946" t="s">
        <v>3923</v>
      </c>
      <c r="C1946">
        <v>35.53</v>
      </c>
      <c r="F1946">
        <v>94.334198630136996</v>
      </c>
      <c r="G1946">
        <v>62.236544344254312</v>
      </c>
      <c r="H1946">
        <v>79.236544344254312</v>
      </c>
      <c r="I1946">
        <v>116.736544344252</v>
      </c>
      <c r="J1946">
        <v>116.736544344252</v>
      </c>
      <c r="K1946">
        <v>79.236544344254312</v>
      </c>
      <c r="L1946">
        <v>116.736544344252</v>
      </c>
    </row>
    <row r="1947" spans="1:12" x14ac:dyDescent="0.3">
      <c r="A1947" t="s">
        <v>3924</v>
      </c>
      <c r="B1947" t="s">
        <v>3925</v>
      </c>
      <c r="C1947">
        <v>34.94</v>
      </c>
      <c r="F1947">
        <v>93.744198630136992</v>
      </c>
      <c r="G1947">
        <v>62.236544344254312</v>
      </c>
      <c r="H1947">
        <v>79.236544344254312</v>
      </c>
      <c r="I1947">
        <v>116.736544344252</v>
      </c>
      <c r="J1947">
        <v>116.736544344252</v>
      </c>
      <c r="K1947">
        <v>79.236544344254312</v>
      </c>
      <c r="L1947">
        <v>116.736544344252</v>
      </c>
    </row>
    <row r="1948" spans="1:12" x14ac:dyDescent="0.3">
      <c r="A1948" t="s">
        <v>3926</v>
      </c>
      <c r="B1948" t="s">
        <v>3927</v>
      </c>
      <c r="C1948">
        <v>34.9</v>
      </c>
      <c r="F1948">
        <v>93.704198630137</v>
      </c>
      <c r="G1948">
        <v>62.236544344254312</v>
      </c>
      <c r="H1948">
        <v>79.236544344254312</v>
      </c>
      <c r="I1948">
        <v>116.736544344252</v>
      </c>
      <c r="J1948">
        <v>116.736544344252</v>
      </c>
      <c r="K1948">
        <v>79.236544344254312</v>
      </c>
      <c r="L1948">
        <v>116.736544344252</v>
      </c>
    </row>
    <row r="1949" spans="1:12" x14ac:dyDescent="0.3">
      <c r="A1949" t="s">
        <v>3928</v>
      </c>
      <c r="B1949" t="s">
        <v>3929</v>
      </c>
      <c r="C1949">
        <v>33.1</v>
      </c>
      <c r="F1949">
        <v>91.904198630136989</v>
      </c>
      <c r="G1949">
        <v>62.236544344254312</v>
      </c>
      <c r="H1949">
        <v>79.236544344254312</v>
      </c>
      <c r="I1949">
        <v>116.736544344252</v>
      </c>
      <c r="J1949">
        <v>116.736544344252</v>
      </c>
      <c r="K1949">
        <v>79.236544344254312</v>
      </c>
      <c r="L1949">
        <v>116.736544344252</v>
      </c>
    </row>
    <row r="1950" spans="1:12" x14ac:dyDescent="0.3">
      <c r="A1950" t="s">
        <v>3930</v>
      </c>
      <c r="B1950" t="s">
        <v>3931</v>
      </c>
      <c r="C1950">
        <v>33.049999999999997</v>
      </c>
      <c r="F1950">
        <v>91.854198630136992</v>
      </c>
      <c r="G1950">
        <v>62.236544344254312</v>
      </c>
      <c r="H1950">
        <v>79.236544344254312</v>
      </c>
      <c r="I1950">
        <v>116.736544344252</v>
      </c>
      <c r="J1950">
        <v>116.736544344252</v>
      </c>
      <c r="K1950">
        <v>79.236544344254312</v>
      </c>
      <c r="L1950">
        <v>116.736544344252</v>
      </c>
    </row>
    <row r="1951" spans="1:12" x14ac:dyDescent="0.3">
      <c r="A1951" t="s">
        <v>3932</v>
      </c>
      <c r="B1951" t="s">
        <v>3933</v>
      </c>
      <c r="C1951">
        <v>34.6</v>
      </c>
      <c r="F1951">
        <v>93.404198630136989</v>
      </c>
      <c r="G1951">
        <v>62.236544344254312</v>
      </c>
      <c r="H1951">
        <v>79.236544344254312</v>
      </c>
      <c r="I1951">
        <v>116.736544344252</v>
      </c>
      <c r="J1951">
        <v>116.736544344252</v>
      </c>
      <c r="K1951">
        <v>79.236544344254312</v>
      </c>
      <c r="L1951">
        <v>116.736544344252</v>
      </c>
    </row>
    <row r="1952" spans="1:12" x14ac:dyDescent="0.3">
      <c r="A1952" t="s">
        <v>3934</v>
      </c>
      <c r="B1952" t="s">
        <v>3935</v>
      </c>
      <c r="C1952">
        <v>36.64</v>
      </c>
      <c r="F1952">
        <v>95.444198630136995</v>
      </c>
      <c r="G1952">
        <v>62.236544344254312</v>
      </c>
      <c r="H1952">
        <v>79.236544344254312</v>
      </c>
      <c r="I1952">
        <v>116.736544344252</v>
      </c>
      <c r="J1952">
        <v>116.736544344252</v>
      </c>
      <c r="K1952">
        <v>79.236544344254312</v>
      </c>
      <c r="L1952">
        <v>116.736544344252</v>
      </c>
    </row>
    <row r="1953" spans="1:12" x14ac:dyDescent="0.3">
      <c r="A1953" t="s">
        <v>3936</v>
      </c>
      <c r="B1953" t="s">
        <v>3937</v>
      </c>
      <c r="C1953">
        <v>38.86</v>
      </c>
      <c r="F1953">
        <v>97.664198630136994</v>
      </c>
      <c r="G1953">
        <v>62.236544344254312</v>
      </c>
      <c r="H1953">
        <v>79.236544344254312</v>
      </c>
      <c r="I1953">
        <v>116.736544344252</v>
      </c>
      <c r="J1953">
        <v>116.736544344252</v>
      </c>
      <c r="K1953">
        <v>79.236544344254312</v>
      </c>
      <c r="L1953">
        <v>116.736544344252</v>
      </c>
    </row>
    <row r="1954" spans="1:12" x14ac:dyDescent="0.3">
      <c r="A1954" t="s">
        <v>3938</v>
      </c>
      <c r="B1954" t="s">
        <v>3939</v>
      </c>
      <c r="C1954">
        <v>38.43</v>
      </c>
      <c r="F1954">
        <v>97.234198630137001</v>
      </c>
      <c r="G1954">
        <v>62.236544344254312</v>
      </c>
      <c r="H1954">
        <v>79.236544344254312</v>
      </c>
      <c r="I1954">
        <v>116.736544344252</v>
      </c>
      <c r="J1954">
        <v>116.736544344252</v>
      </c>
      <c r="K1954">
        <v>79.236544344254312</v>
      </c>
      <c r="L1954">
        <v>116.736544344252</v>
      </c>
    </row>
    <row r="1955" spans="1:12" x14ac:dyDescent="0.3">
      <c r="A1955" t="s">
        <v>3940</v>
      </c>
      <c r="B1955" t="s">
        <v>3941</v>
      </c>
      <c r="C1955">
        <v>40.36</v>
      </c>
      <c r="F1955">
        <v>99.164198630136994</v>
      </c>
      <c r="G1955">
        <v>62.236544344254312</v>
      </c>
      <c r="H1955">
        <v>79.236544344254312</v>
      </c>
      <c r="I1955">
        <v>116.736544344252</v>
      </c>
      <c r="J1955">
        <v>116.736544344252</v>
      </c>
      <c r="K1955">
        <v>79.236544344254312</v>
      </c>
      <c r="L1955">
        <v>116.736544344252</v>
      </c>
    </row>
    <row r="1956" spans="1:12" x14ac:dyDescent="0.3">
      <c r="A1956" t="s">
        <v>3942</v>
      </c>
      <c r="B1956" t="s">
        <v>3943</v>
      </c>
      <c r="C1956">
        <v>37.340000000000003</v>
      </c>
      <c r="F1956">
        <v>96.144198630136998</v>
      </c>
      <c r="G1956">
        <v>62.236544344254312</v>
      </c>
      <c r="H1956">
        <v>79.236544344254312</v>
      </c>
      <c r="I1956">
        <v>116.736544344252</v>
      </c>
      <c r="J1956">
        <v>116.736544344252</v>
      </c>
      <c r="K1956">
        <v>79.236544344254312</v>
      </c>
      <c r="L1956">
        <v>116.736544344252</v>
      </c>
    </row>
    <row r="1957" spans="1:12" x14ac:dyDescent="0.3">
      <c r="A1957" t="s">
        <v>3944</v>
      </c>
      <c r="B1957" t="s">
        <v>3945</v>
      </c>
      <c r="C1957">
        <v>36.619999999999997</v>
      </c>
      <c r="F1957">
        <v>95.424198630136999</v>
      </c>
      <c r="G1957">
        <v>62.236544344254312</v>
      </c>
      <c r="H1957">
        <v>79.236544344254312</v>
      </c>
      <c r="I1957">
        <v>116.736544344252</v>
      </c>
      <c r="J1957">
        <v>116.736544344252</v>
      </c>
      <c r="K1957">
        <v>79.236544344254312</v>
      </c>
      <c r="L1957">
        <v>116.736544344252</v>
      </c>
    </row>
    <row r="1958" spans="1:12" x14ac:dyDescent="0.3">
      <c r="A1958" t="s">
        <v>3946</v>
      </c>
      <c r="B1958" t="s">
        <v>3947</v>
      </c>
      <c r="C1958">
        <v>36</v>
      </c>
      <c r="F1958">
        <v>94.804198630136995</v>
      </c>
      <c r="G1958">
        <v>62.236544344254312</v>
      </c>
      <c r="H1958">
        <v>79.236544344254312</v>
      </c>
      <c r="I1958">
        <v>116.736544344252</v>
      </c>
      <c r="J1958">
        <v>116.736544344252</v>
      </c>
      <c r="K1958">
        <v>79.236544344254312</v>
      </c>
      <c r="L1958">
        <v>116.736544344252</v>
      </c>
    </row>
    <row r="1959" spans="1:12" x14ac:dyDescent="0.3">
      <c r="A1959" t="s">
        <v>3948</v>
      </c>
      <c r="B1959" t="s">
        <v>3949</v>
      </c>
      <c r="C1959">
        <v>31.1</v>
      </c>
      <c r="F1959">
        <v>89.904198630136989</v>
      </c>
      <c r="G1959">
        <v>62.236544344254312</v>
      </c>
      <c r="H1959">
        <v>79.236544344254312</v>
      </c>
      <c r="I1959">
        <v>116.736544344252</v>
      </c>
      <c r="J1959">
        <v>116.736544344252</v>
      </c>
      <c r="K1959">
        <v>79.236544344254312</v>
      </c>
      <c r="L1959">
        <v>116.736544344252</v>
      </c>
    </row>
    <row r="1960" spans="1:12" x14ac:dyDescent="0.3">
      <c r="A1960" t="s">
        <v>3950</v>
      </c>
      <c r="B1960" t="s">
        <v>3951</v>
      </c>
      <c r="C1960">
        <v>30.1</v>
      </c>
      <c r="F1960">
        <v>88.904198630136989</v>
      </c>
      <c r="G1960">
        <v>62.236544344254312</v>
      </c>
      <c r="H1960">
        <v>79.236544344254312</v>
      </c>
      <c r="I1960">
        <v>116.736544344252</v>
      </c>
      <c r="J1960">
        <v>116.736544344252</v>
      </c>
      <c r="K1960">
        <v>79.236544344254312</v>
      </c>
      <c r="L1960">
        <v>116.736544344252</v>
      </c>
    </row>
    <row r="1961" spans="1:12" x14ac:dyDescent="0.3">
      <c r="A1961" t="s">
        <v>3952</v>
      </c>
      <c r="B1961" t="s">
        <v>3953</v>
      </c>
      <c r="C1961">
        <v>31.1</v>
      </c>
      <c r="F1961">
        <v>89.904198630136989</v>
      </c>
      <c r="G1961">
        <v>62.236544344254312</v>
      </c>
      <c r="H1961">
        <v>79.236544344254312</v>
      </c>
      <c r="I1961">
        <v>116.736544344252</v>
      </c>
      <c r="J1961">
        <v>116.736544344252</v>
      </c>
      <c r="K1961">
        <v>79.236544344254312</v>
      </c>
      <c r="L1961">
        <v>116.736544344252</v>
      </c>
    </row>
    <row r="1962" spans="1:12" x14ac:dyDescent="0.3">
      <c r="A1962" t="s">
        <v>3954</v>
      </c>
      <c r="B1962" t="s">
        <v>3955</v>
      </c>
      <c r="C1962">
        <v>32.58</v>
      </c>
      <c r="F1962">
        <v>91.384198630136993</v>
      </c>
      <c r="G1962">
        <v>62.236544344254312</v>
      </c>
      <c r="H1962">
        <v>79.236544344254312</v>
      </c>
      <c r="I1962">
        <v>116.736544344252</v>
      </c>
      <c r="J1962">
        <v>116.736544344252</v>
      </c>
      <c r="K1962">
        <v>79.236544344254312</v>
      </c>
      <c r="L1962">
        <v>116.736544344252</v>
      </c>
    </row>
    <row r="1963" spans="1:12" x14ac:dyDescent="0.3">
      <c r="A1963" t="s">
        <v>3956</v>
      </c>
      <c r="B1963" t="s">
        <v>3957</v>
      </c>
      <c r="C1963">
        <v>38.71</v>
      </c>
      <c r="F1963">
        <v>97.514198630137003</v>
      </c>
      <c r="G1963">
        <v>62.236544344254312</v>
      </c>
      <c r="H1963">
        <v>79.236544344254312</v>
      </c>
      <c r="I1963">
        <v>116.736544344252</v>
      </c>
      <c r="J1963">
        <v>116.736544344252</v>
      </c>
      <c r="K1963">
        <v>79.236544344254312</v>
      </c>
      <c r="L1963">
        <v>116.736544344252</v>
      </c>
    </row>
    <row r="1964" spans="1:12" x14ac:dyDescent="0.3">
      <c r="A1964" t="s">
        <v>3958</v>
      </c>
      <c r="B1964" t="s">
        <v>3959</v>
      </c>
      <c r="C1964">
        <v>41.27</v>
      </c>
      <c r="F1964">
        <v>100.074198630137</v>
      </c>
      <c r="G1964">
        <v>62.236544344254312</v>
      </c>
      <c r="H1964">
        <v>79.236544344254312</v>
      </c>
      <c r="I1964">
        <v>116.736544344252</v>
      </c>
      <c r="J1964">
        <v>116.736544344252</v>
      </c>
      <c r="K1964">
        <v>79.236544344254312</v>
      </c>
      <c r="L1964">
        <v>116.736544344252</v>
      </c>
    </row>
    <row r="1965" spans="1:12" x14ac:dyDescent="0.3">
      <c r="A1965" t="s">
        <v>3960</v>
      </c>
      <c r="B1965" t="s">
        <v>3961</v>
      </c>
      <c r="C1965">
        <v>44.99</v>
      </c>
      <c r="F1965">
        <v>103.794198630137</v>
      </c>
      <c r="G1965">
        <v>62.236544344254312</v>
      </c>
      <c r="H1965">
        <v>79.236544344254312</v>
      </c>
      <c r="I1965">
        <v>116.736544344252</v>
      </c>
      <c r="J1965">
        <v>116.736544344252</v>
      </c>
      <c r="K1965">
        <v>79.236544344254312</v>
      </c>
      <c r="L1965">
        <v>116.736544344252</v>
      </c>
    </row>
    <row r="1966" spans="1:12" x14ac:dyDescent="0.3">
      <c r="A1966" t="s">
        <v>3962</v>
      </c>
      <c r="B1966" t="s">
        <v>3963</v>
      </c>
      <c r="C1966">
        <v>42.25</v>
      </c>
      <c r="F1966">
        <v>101.05419863013699</v>
      </c>
      <c r="G1966">
        <v>62.236544344254312</v>
      </c>
      <c r="H1966">
        <v>79.236544344254312</v>
      </c>
      <c r="I1966">
        <v>116.736544344252</v>
      </c>
      <c r="J1966">
        <v>116.736544344252</v>
      </c>
      <c r="K1966">
        <v>79.236544344254312</v>
      </c>
      <c r="L1966">
        <v>116.736544344252</v>
      </c>
    </row>
    <row r="1967" spans="1:12" x14ac:dyDescent="0.3">
      <c r="A1967" t="s">
        <v>3964</v>
      </c>
      <c r="B1967" t="s">
        <v>3965</v>
      </c>
      <c r="C1967">
        <v>39.1</v>
      </c>
      <c r="F1967">
        <v>97.904198630136989</v>
      </c>
      <c r="G1967">
        <v>62.236544344254312</v>
      </c>
      <c r="H1967">
        <v>79.236544344254312</v>
      </c>
      <c r="I1967">
        <v>116.736544344252</v>
      </c>
      <c r="J1967">
        <v>116.736544344252</v>
      </c>
      <c r="K1967">
        <v>79.236544344254312</v>
      </c>
      <c r="L1967">
        <v>116.736544344252</v>
      </c>
    </row>
    <row r="1968" spans="1:12" x14ac:dyDescent="0.3">
      <c r="A1968" t="s">
        <v>3966</v>
      </c>
      <c r="B1968" t="s">
        <v>3967</v>
      </c>
      <c r="C1968">
        <v>40.35</v>
      </c>
      <c r="F1968">
        <v>99.154198630136989</v>
      </c>
      <c r="G1968">
        <v>62.236544344254312</v>
      </c>
      <c r="H1968">
        <v>79.236544344254312</v>
      </c>
      <c r="I1968">
        <v>116.736544344252</v>
      </c>
      <c r="J1968">
        <v>116.736544344252</v>
      </c>
      <c r="K1968">
        <v>79.236544344254312</v>
      </c>
      <c r="L1968">
        <v>116.736544344252</v>
      </c>
    </row>
    <row r="1969" spans="1:12" x14ac:dyDescent="0.3">
      <c r="A1969" t="s">
        <v>3968</v>
      </c>
      <c r="B1969" t="s">
        <v>3969</v>
      </c>
      <c r="C1969">
        <v>37.93</v>
      </c>
      <c r="F1969">
        <v>96.734198630137001</v>
      </c>
      <c r="G1969">
        <v>62.236544344254312</v>
      </c>
      <c r="H1969">
        <v>79.236544344254312</v>
      </c>
      <c r="I1969">
        <v>116.736544344252</v>
      </c>
      <c r="J1969">
        <v>116.736544344252</v>
      </c>
      <c r="K1969">
        <v>79.236544344254312</v>
      </c>
      <c r="L1969">
        <v>116.736544344252</v>
      </c>
    </row>
    <row r="1970" spans="1:12" x14ac:dyDescent="0.3">
      <c r="A1970" t="s">
        <v>3970</v>
      </c>
      <c r="B1970" t="s">
        <v>3971</v>
      </c>
      <c r="C1970">
        <v>39.15</v>
      </c>
      <c r="F1970">
        <v>97.954198630137</v>
      </c>
      <c r="G1970">
        <v>62.236544344254312</v>
      </c>
      <c r="H1970">
        <v>79.236544344254312</v>
      </c>
      <c r="I1970">
        <v>116.736544344252</v>
      </c>
      <c r="J1970">
        <v>116.736544344252</v>
      </c>
      <c r="K1970">
        <v>79.236544344254312</v>
      </c>
      <c r="L1970">
        <v>116.736544344252</v>
      </c>
    </row>
    <row r="1971" spans="1:12" x14ac:dyDescent="0.3">
      <c r="A1971" t="s">
        <v>3972</v>
      </c>
      <c r="B1971" t="s">
        <v>3973</v>
      </c>
      <c r="C1971">
        <v>36.049999999999997</v>
      </c>
      <c r="F1971">
        <v>94.854198630136992</v>
      </c>
      <c r="G1971">
        <v>62.236544344254312</v>
      </c>
      <c r="H1971">
        <v>79.236544344254312</v>
      </c>
      <c r="I1971">
        <v>116.736544344252</v>
      </c>
      <c r="J1971">
        <v>116.736544344252</v>
      </c>
      <c r="K1971">
        <v>79.236544344254312</v>
      </c>
      <c r="L1971">
        <v>116.736544344252</v>
      </c>
    </row>
    <row r="1972" spans="1:12" x14ac:dyDescent="0.3">
      <c r="A1972" t="s">
        <v>3974</v>
      </c>
      <c r="B1972" t="s">
        <v>3975</v>
      </c>
      <c r="C1972">
        <v>34.450000000000003</v>
      </c>
      <c r="F1972">
        <v>93.254198630136997</v>
      </c>
      <c r="G1972">
        <v>62.236544344254312</v>
      </c>
      <c r="H1972">
        <v>79.236544344254312</v>
      </c>
      <c r="I1972">
        <v>116.736544344252</v>
      </c>
      <c r="J1972">
        <v>116.736544344252</v>
      </c>
      <c r="K1972">
        <v>79.236544344254312</v>
      </c>
      <c r="L1972">
        <v>116.736544344252</v>
      </c>
    </row>
    <row r="1973" spans="1:12" x14ac:dyDescent="0.3">
      <c r="A1973" t="s">
        <v>3976</v>
      </c>
      <c r="B1973" t="s">
        <v>3977</v>
      </c>
      <c r="C1973">
        <v>33.61</v>
      </c>
      <c r="F1973">
        <v>92.414198630136994</v>
      </c>
      <c r="G1973">
        <v>62.236544344254312</v>
      </c>
      <c r="H1973">
        <v>79.236544344254312</v>
      </c>
      <c r="I1973">
        <v>116.736544344252</v>
      </c>
      <c r="J1973">
        <v>116.736544344252</v>
      </c>
      <c r="K1973">
        <v>79.236544344254312</v>
      </c>
      <c r="L1973">
        <v>116.736544344252</v>
      </c>
    </row>
    <row r="1974" spans="1:12" x14ac:dyDescent="0.3">
      <c r="A1974" t="s">
        <v>3978</v>
      </c>
      <c r="B1974" t="s">
        <v>3979</v>
      </c>
      <c r="C1974">
        <v>33.85</v>
      </c>
      <c r="F1974">
        <v>92.654198630136989</v>
      </c>
      <c r="G1974">
        <v>62.236544344254312</v>
      </c>
      <c r="H1974">
        <v>79.236544344254312</v>
      </c>
      <c r="I1974">
        <v>116.736544344252</v>
      </c>
      <c r="J1974">
        <v>116.736544344252</v>
      </c>
      <c r="K1974">
        <v>79.236544344254312</v>
      </c>
      <c r="L1974">
        <v>116.736544344252</v>
      </c>
    </row>
    <row r="1975" spans="1:12" x14ac:dyDescent="0.3">
      <c r="A1975" t="s">
        <v>3980</v>
      </c>
      <c r="B1975" t="s">
        <v>3981</v>
      </c>
      <c r="C1975">
        <v>34.200000000000003</v>
      </c>
      <c r="F1975">
        <v>93.004198630136997</v>
      </c>
      <c r="G1975">
        <v>62.236544344254312</v>
      </c>
      <c r="H1975">
        <v>79.236544344254312</v>
      </c>
      <c r="I1975">
        <v>116.736544344252</v>
      </c>
      <c r="J1975">
        <v>116.736544344252</v>
      </c>
      <c r="K1975">
        <v>79.236544344254312</v>
      </c>
      <c r="L1975">
        <v>116.736544344252</v>
      </c>
    </row>
    <row r="1976" spans="1:12" x14ac:dyDescent="0.3">
      <c r="A1976" t="s">
        <v>3982</v>
      </c>
      <c r="B1976" t="s">
        <v>3983</v>
      </c>
      <c r="C1976">
        <v>34.32</v>
      </c>
      <c r="F1976">
        <v>93.124198630136988</v>
      </c>
      <c r="G1976">
        <v>62.236544344254312</v>
      </c>
      <c r="H1976">
        <v>79.236544344254312</v>
      </c>
      <c r="I1976">
        <v>116.736544344252</v>
      </c>
      <c r="J1976">
        <v>116.736544344252</v>
      </c>
      <c r="K1976">
        <v>79.236544344254312</v>
      </c>
      <c r="L1976">
        <v>116.736544344252</v>
      </c>
    </row>
    <row r="1977" spans="1:12" x14ac:dyDescent="0.3">
      <c r="A1977" t="s">
        <v>3984</v>
      </c>
      <c r="B1977" t="s">
        <v>3985</v>
      </c>
      <c r="C1977">
        <v>34.979999999999997</v>
      </c>
      <c r="F1977">
        <v>93.784198630136984</v>
      </c>
      <c r="G1977">
        <v>62.236544344254312</v>
      </c>
      <c r="H1977">
        <v>79.236544344254312</v>
      </c>
      <c r="I1977">
        <v>116.736544344252</v>
      </c>
      <c r="J1977">
        <v>116.736544344252</v>
      </c>
      <c r="K1977">
        <v>79.236544344254312</v>
      </c>
      <c r="L1977">
        <v>116.736544344252</v>
      </c>
    </row>
    <row r="1978" spans="1:12" x14ac:dyDescent="0.3">
      <c r="A1978" t="s">
        <v>3986</v>
      </c>
      <c r="B1978" t="s">
        <v>3987</v>
      </c>
      <c r="C1978">
        <v>36.6</v>
      </c>
      <c r="F1978">
        <v>95.404198630136989</v>
      </c>
      <c r="G1978">
        <v>62.236544344254312</v>
      </c>
      <c r="H1978">
        <v>79.236544344254312</v>
      </c>
      <c r="I1978">
        <v>116.736544344252</v>
      </c>
      <c r="J1978">
        <v>116.736544344252</v>
      </c>
      <c r="K1978">
        <v>79.236544344254312</v>
      </c>
      <c r="L1978">
        <v>116.736544344252</v>
      </c>
    </row>
    <row r="1979" spans="1:12" x14ac:dyDescent="0.3">
      <c r="A1979" t="s">
        <v>3988</v>
      </c>
      <c r="B1979" t="s">
        <v>3989</v>
      </c>
      <c r="C1979">
        <v>35.81</v>
      </c>
      <c r="F1979">
        <v>94.614198630136997</v>
      </c>
      <c r="G1979">
        <v>62.236544344254312</v>
      </c>
      <c r="H1979">
        <v>79.236544344254312</v>
      </c>
      <c r="I1979">
        <v>116.736544344252</v>
      </c>
      <c r="J1979">
        <v>116.736544344252</v>
      </c>
      <c r="K1979">
        <v>79.236544344254312</v>
      </c>
      <c r="L1979">
        <v>116.736544344252</v>
      </c>
    </row>
    <row r="1980" spans="1:12" x14ac:dyDescent="0.3">
      <c r="A1980" t="s">
        <v>3990</v>
      </c>
      <c r="B1980" t="s">
        <v>3991</v>
      </c>
      <c r="C1980">
        <v>33.78</v>
      </c>
      <c r="F1980">
        <v>92.584198630136996</v>
      </c>
      <c r="G1980">
        <v>62.236544344254312</v>
      </c>
      <c r="H1980">
        <v>79.236544344254312</v>
      </c>
      <c r="I1980">
        <v>116.736544344252</v>
      </c>
      <c r="J1980">
        <v>116.736544344252</v>
      </c>
      <c r="K1980">
        <v>79.236544344254312</v>
      </c>
      <c r="L1980">
        <v>116.736544344252</v>
      </c>
    </row>
    <row r="1981" spans="1:12" x14ac:dyDescent="0.3">
      <c r="A1981" t="s">
        <v>3992</v>
      </c>
      <c r="B1981" t="s">
        <v>3993</v>
      </c>
      <c r="C1981">
        <v>32.01</v>
      </c>
      <c r="F1981">
        <v>90.814198630136985</v>
      </c>
      <c r="G1981">
        <v>62.236544344254312</v>
      </c>
      <c r="H1981">
        <v>79.236544344254312</v>
      </c>
      <c r="I1981">
        <v>116.736544344252</v>
      </c>
      <c r="J1981">
        <v>116.736544344252</v>
      </c>
      <c r="K1981">
        <v>79.236544344254312</v>
      </c>
      <c r="L1981">
        <v>116.736544344252</v>
      </c>
    </row>
    <row r="1982" spans="1:12" x14ac:dyDescent="0.3">
      <c r="A1982" t="s">
        <v>3994</v>
      </c>
      <c r="B1982" t="s">
        <v>3995</v>
      </c>
      <c r="C1982">
        <v>31.1</v>
      </c>
      <c r="F1982">
        <v>89.904198630136989</v>
      </c>
      <c r="G1982">
        <v>62.236544344254312</v>
      </c>
      <c r="H1982">
        <v>79.236544344254312</v>
      </c>
      <c r="I1982">
        <v>116.736544344252</v>
      </c>
      <c r="J1982">
        <v>116.736544344252</v>
      </c>
      <c r="K1982">
        <v>79.236544344254312</v>
      </c>
      <c r="L1982">
        <v>116.736544344252</v>
      </c>
    </row>
    <row r="1983" spans="1:12" x14ac:dyDescent="0.3">
      <c r="A1983" t="s">
        <v>3996</v>
      </c>
      <c r="B1983" t="s">
        <v>3997</v>
      </c>
      <c r="C1983">
        <v>25.08</v>
      </c>
      <c r="F1983">
        <v>83.884198630136993</v>
      </c>
      <c r="G1983">
        <v>62.236544344254312</v>
      </c>
      <c r="H1983">
        <v>79.236544344254312</v>
      </c>
      <c r="I1983">
        <v>116.736544344252</v>
      </c>
      <c r="J1983">
        <v>116.736544344252</v>
      </c>
      <c r="K1983">
        <v>79.236544344254312</v>
      </c>
      <c r="L1983">
        <v>116.736544344252</v>
      </c>
    </row>
    <row r="1984" spans="1:12" x14ac:dyDescent="0.3">
      <c r="A1984" t="s">
        <v>3998</v>
      </c>
      <c r="B1984" t="s">
        <v>3999</v>
      </c>
      <c r="C1984">
        <v>24.13</v>
      </c>
      <c r="F1984">
        <v>82.93419863013699</v>
      </c>
      <c r="G1984">
        <v>62.236544344254312</v>
      </c>
      <c r="H1984">
        <v>79.236544344254312</v>
      </c>
      <c r="I1984">
        <v>116.736544344252</v>
      </c>
      <c r="J1984">
        <v>116.736544344252</v>
      </c>
      <c r="K1984">
        <v>79.236544344254312</v>
      </c>
      <c r="L1984">
        <v>116.736544344252</v>
      </c>
    </row>
    <row r="1985" spans="1:12" x14ac:dyDescent="0.3">
      <c r="A1985" t="s">
        <v>4000</v>
      </c>
      <c r="B1985" t="s">
        <v>4001</v>
      </c>
      <c r="C1985">
        <v>23.79</v>
      </c>
      <c r="F1985">
        <v>82.594198630136987</v>
      </c>
      <c r="G1985">
        <v>62.236544344254312</v>
      </c>
      <c r="H1985">
        <v>79.236544344254312</v>
      </c>
      <c r="I1985">
        <v>116.736544344252</v>
      </c>
      <c r="J1985">
        <v>116.736544344252</v>
      </c>
      <c r="K1985">
        <v>79.236544344254312</v>
      </c>
      <c r="L1985">
        <v>116.736544344252</v>
      </c>
    </row>
    <row r="1986" spans="1:12" x14ac:dyDescent="0.3">
      <c r="A1986" t="s">
        <v>4002</v>
      </c>
      <c r="B1986" t="s">
        <v>4003</v>
      </c>
      <c r="C1986">
        <v>25.1</v>
      </c>
      <c r="F1986">
        <v>83.904198630136989</v>
      </c>
      <c r="G1986">
        <v>62.236544344254312</v>
      </c>
      <c r="H1986">
        <v>79.236544344254312</v>
      </c>
      <c r="I1986">
        <v>116.736544344252</v>
      </c>
      <c r="J1986">
        <v>116.736544344252</v>
      </c>
      <c r="K1986">
        <v>79.236544344254312</v>
      </c>
      <c r="L1986">
        <v>116.736544344252</v>
      </c>
    </row>
    <row r="1987" spans="1:12" x14ac:dyDescent="0.3">
      <c r="A1987" t="s">
        <v>4004</v>
      </c>
      <c r="B1987" t="s">
        <v>4005</v>
      </c>
      <c r="C1987">
        <v>36.6</v>
      </c>
      <c r="F1987">
        <v>95.404198630136989</v>
      </c>
      <c r="G1987">
        <v>62.236544344254312</v>
      </c>
      <c r="H1987">
        <v>79.236544344254312</v>
      </c>
      <c r="I1987">
        <v>116.736544344252</v>
      </c>
      <c r="J1987">
        <v>116.736544344252</v>
      </c>
      <c r="K1987">
        <v>79.236544344254312</v>
      </c>
      <c r="L1987">
        <v>116.736544344252</v>
      </c>
    </row>
    <row r="1988" spans="1:12" x14ac:dyDescent="0.3">
      <c r="A1988" t="s">
        <v>4006</v>
      </c>
      <c r="B1988" t="s">
        <v>4007</v>
      </c>
      <c r="C1988">
        <v>39.369999999999997</v>
      </c>
      <c r="F1988">
        <v>98.174198630136999</v>
      </c>
      <c r="G1988">
        <v>62.236544344254312</v>
      </c>
      <c r="H1988">
        <v>79.236544344254312</v>
      </c>
      <c r="I1988">
        <v>116.736544344252</v>
      </c>
      <c r="J1988">
        <v>116.736544344252</v>
      </c>
      <c r="K1988">
        <v>79.236544344254312</v>
      </c>
      <c r="L1988">
        <v>116.736544344252</v>
      </c>
    </row>
    <row r="1989" spans="1:12" x14ac:dyDescent="0.3">
      <c r="A1989" t="s">
        <v>4008</v>
      </c>
      <c r="B1989" t="s">
        <v>4009</v>
      </c>
      <c r="C1989">
        <v>42.93</v>
      </c>
      <c r="F1989">
        <v>101.734198630137</v>
      </c>
      <c r="G1989">
        <v>62.236544344254312</v>
      </c>
      <c r="H1989">
        <v>79.236544344254312</v>
      </c>
      <c r="I1989">
        <v>116.736544344252</v>
      </c>
      <c r="J1989">
        <v>116.736544344252</v>
      </c>
      <c r="K1989">
        <v>79.236544344254312</v>
      </c>
      <c r="L1989">
        <v>116.736544344252</v>
      </c>
    </row>
    <row r="1990" spans="1:12" x14ac:dyDescent="0.3">
      <c r="A1990" t="s">
        <v>4010</v>
      </c>
      <c r="B1990" t="s">
        <v>4011</v>
      </c>
      <c r="C1990">
        <v>40.549999999999997</v>
      </c>
      <c r="F1990">
        <v>99.354198630136992</v>
      </c>
      <c r="G1990">
        <v>62.236544344254312</v>
      </c>
      <c r="H1990">
        <v>79.236544344254312</v>
      </c>
      <c r="I1990">
        <v>116.736544344252</v>
      </c>
      <c r="J1990">
        <v>116.736544344252</v>
      </c>
      <c r="K1990">
        <v>79.236544344254312</v>
      </c>
      <c r="L1990">
        <v>116.736544344252</v>
      </c>
    </row>
    <row r="1991" spans="1:12" x14ac:dyDescent="0.3">
      <c r="A1991" t="s">
        <v>4012</v>
      </c>
      <c r="B1991" t="s">
        <v>4013</v>
      </c>
      <c r="C1991">
        <v>37.6</v>
      </c>
      <c r="F1991">
        <v>96.404198630136989</v>
      </c>
      <c r="G1991">
        <v>62.236544344254312</v>
      </c>
      <c r="H1991">
        <v>79.236544344254312</v>
      </c>
      <c r="I1991">
        <v>116.736544344252</v>
      </c>
      <c r="J1991">
        <v>116.736544344252</v>
      </c>
      <c r="K1991">
        <v>79.236544344254312</v>
      </c>
      <c r="L1991">
        <v>116.736544344252</v>
      </c>
    </row>
    <row r="1992" spans="1:12" x14ac:dyDescent="0.3">
      <c r="A1992" t="s">
        <v>4014</v>
      </c>
      <c r="B1992" t="s">
        <v>4015</v>
      </c>
      <c r="C1992">
        <v>40</v>
      </c>
      <c r="F1992">
        <v>98.804198630136995</v>
      </c>
      <c r="G1992">
        <v>62.236544344254312</v>
      </c>
      <c r="H1992">
        <v>79.236544344254312</v>
      </c>
      <c r="I1992">
        <v>116.736544344252</v>
      </c>
      <c r="J1992">
        <v>116.736544344252</v>
      </c>
      <c r="K1992">
        <v>79.236544344254312</v>
      </c>
      <c r="L1992">
        <v>116.736544344252</v>
      </c>
    </row>
    <row r="1993" spans="1:12" x14ac:dyDescent="0.3">
      <c r="A1993" t="s">
        <v>4016</v>
      </c>
      <c r="B1993" t="s">
        <v>4017</v>
      </c>
      <c r="C1993">
        <v>38.200000000000003</v>
      </c>
      <c r="F1993">
        <v>97.004198630136997</v>
      </c>
      <c r="G1993">
        <v>62.236544344254312</v>
      </c>
      <c r="H1993">
        <v>79.236544344254312</v>
      </c>
      <c r="I1993">
        <v>116.736544344252</v>
      </c>
      <c r="J1993">
        <v>116.736544344252</v>
      </c>
      <c r="K1993">
        <v>79.236544344254312</v>
      </c>
      <c r="L1993">
        <v>116.736544344252</v>
      </c>
    </row>
    <row r="1994" spans="1:12" x14ac:dyDescent="0.3">
      <c r="A1994" t="s">
        <v>4018</v>
      </c>
      <c r="B1994" t="s">
        <v>4019</v>
      </c>
      <c r="C1994">
        <v>24.34</v>
      </c>
      <c r="F1994">
        <v>83.144198630136998</v>
      </c>
      <c r="G1994">
        <v>62.236544344254312</v>
      </c>
      <c r="H1994">
        <v>79.236544344254312</v>
      </c>
      <c r="I1994">
        <v>116.736544344252</v>
      </c>
      <c r="J1994">
        <v>116.736544344252</v>
      </c>
      <c r="K1994">
        <v>79.236544344254312</v>
      </c>
      <c r="L1994">
        <v>116.736544344252</v>
      </c>
    </row>
    <row r="1995" spans="1:12" x14ac:dyDescent="0.3">
      <c r="A1995" t="s">
        <v>4020</v>
      </c>
      <c r="B1995" t="s">
        <v>4021</v>
      </c>
      <c r="C1995">
        <v>22.5</v>
      </c>
      <c r="F1995">
        <v>81.304198630136995</v>
      </c>
      <c r="G1995">
        <v>61.996544344254318</v>
      </c>
      <c r="H1995">
        <v>78.996544344254318</v>
      </c>
      <c r="I1995">
        <v>116.496544344252</v>
      </c>
      <c r="J1995">
        <v>116.496544344252</v>
      </c>
      <c r="K1995">
        <v>78.996544344254318</v>
      </c>
      <c r="L1995">
        <v>116.496544344252</v>
      </c>
    </row>
    <row r="1996" spans="1:12" x14ac:dyDescent="0.3">
      <c r="A1996" t="s">
        <v>4022</v>
      </c>
      <c r="B1996" t="s">
        <v>4023</v>
      </c>
      <c r="C1996">
        <v>25</v>
      </c>
      <c r="F1996">
        <v>83.804198630136995</v>
      </c>
      <c r="G1996">
        <v>61.996544344254318</v>
      </c>
      <c r="H1996">
        <v>78.996544344254318</v>
      </c>
      <c r="I1996">
        <v>116.496544344252</v>
      </c>
      <c r="J1996">
        <v>116.496544344252</v>
      </c>
      <c r="K1996">
        <v>78.996544344254318</v>
      </c>
      <c r="L1996">
        <v>116.496544344252</v>
      </c>
    </row>
    <row r="1997" spans="1:12" x14ac:dyDescent="0.3">
      <c r="A1997" t="s">
        <v>4024</v>
      </c>
      <c r="B1997" t="s">
        <v>4025</v>
      </c>
      <c r="C1997">
        <v>22.4</v>
      </c>
      <c r="F1997">
        <v>81.204198630137</v>
      </c>
      <c r="G1997">
        <v>61.996544344254318</v>
      </c>
      <c r="H1997">
        <v>78.996544344254318</v>
      </c>
      <c r="I1997">
        <v>116.496544344252</v>
      </c>
      <c r="J1997">
        <v>116.496544344252</v>
      </c>
      <c r="K1997">
        <v>78.996544344254318</v>
      </c>
      <c r="L1997">
        <v>116.496544344252</v>
      </c>
    </row>
    <row r="1998" spans="1:12" x14ac:dyDescent="0.3">
      <c r="A1998" t="s">
        <v>4026</v>
      </c>
      <c r="B1998" t="s">
        <v>4027</v>
      </c>
      <c r="C1998">
        <v>27.6</v>
      </c>
      <c r="F1998">
        <v>86.404198630136989</v>
      </c>
      <c r="G1998">
        <v>61.996544344254318</v>
      </c>
      <c r="H1998">
        <v>78.996544344254318</v>
      </c>
      <c r="I1998">
        <v>116.496544344252</v>
      </c>
      <c r="J1998">
        <v>116.496544344252</v>
      </c>
      <c r="K1998">
        <v>78.996544344254318</v>
      </c>
      <c r="L1998">
        <v>116.496544344252</v>
      </c>
    </row>
    <row r="1999" spans="1:12" x14ac:dyDescent="0.3">
      <c r="A1999" t="s">
        <v>4028</v>
      </c>
      <c r="B1999" t="s">
        <v>4029</v>
      </c>
      <c r="C1999">
        <v>28</v>
      </c>
      <c r="F1999">
        <v>86.804198630136995</v>
      </c>
      <c r="G1999">
        <v>61.996544344254318</v>
      </c>
      <c r="H1999">
        <v>78.996544344254318</v>
      </c>
      <c r="I1999">
        <v>116.496544344252</v>
      </c>
      <c r="J1999">
        <v>116.496544344252</v>
      </c>
      <c r="K1999">
        <v>78.996544344254318</v>
      </c>
      <c r="L1999">
        <v>116.496544344252</v>
      </c>
    </row>
    <row r="2000" spans="1:12" x14ac:dyDescent="0.3">
      <c r="A2000" t="s">
        <v>4030</v>
      </c>
      <c r="B2000" t="s">
        <v>4031</v>
      </c>
      <c r="C2000">
        <v>34.450000000000003</v>
      </c>
      <c r="F2000">
        <v>93.254198630136997</v>
      </c>
      <c r="G2000">
        <v>61.996544344254318</v>
      </c>
      <c r="H2000">
        <v>78.996544344254318</v>
      </c>
      <c r="I2000">
        <v>116.496544344252</v>
      </c>
      <c r="J2000">
        <v>116.496544344252</v>
      </c>
      <c r="K2000">
        <v>78.996544344254318</v>
      </c>
      <c r="L2000">
        <v>116.496544344252</v>
      </c>
    </row>
    <row r="2001" spans="1:12" x14ac:dyDescent="0.3">
      <c r="A2001" t="s">
        <v>4032</v>
      </c>
      <c r="B2001" t="s">
        <v>4033</v>
      </c>
      <c r="C2001">
        <v>42</v>
      </c>
      <c r="F2001">
        <v>100.80419863013699</v>
      </c>
      <c r="G2001">
        <v>61.996544344254318</v>
      </c>
      <c r="H2001">
        <v>78.996544344254318</v>
      </c>
      <c r="I2001">
        <v>116.496544344252</v>
      </c>
      <c r="J2001">
        <v>116.496544344252</v>
      </c>
      <c r="K2001">
        <v>78.996544344254318</v>
      </c>
      <c r="L2001">
        <v>116.496544344252</v>
      </c>
    </row>
    <row r="2002" spans="1:12" x14ac:dyDescent="0.3">
      <c r="A2002" t="s">
        <v>4034</v>
      </c>
      <c r="B2002" t="s">
        <v>4035</v>
      </c>
      <c r="C2002">
        <v>41.18</v>
      </c>
      <c r="F2002">
        <v>99.984198630137001</v>
      </c>
      <c r="G2002">
        <v>61.996544344254318</v>
      </c>
      <c r="H2002">
        <v>78.996544344254318</v>
      </c>
      <c r="I2002">
        <v>116.496544344252</v>
      </c>
      <c r="J2002">
        <v>116.496544344252</v>
      </c>
      <c r="K2002">
        <v>78.996544344254318</v>
      </c>
      <c r="L2002">
        <v>116.496544344252</v>
      </c>
    </row>
    <row r="2003" spans="1:12" x14ac:dyDescent="0.3">
      <c r="A2003" t="s">
        <v>4036</v>
      </c>
      <c r="B2003" t="s">
        <v>4037</v>
      </c>
      <c r="C2003">
        <v>39.69</v>
      </c>
      <c r="F2003">
        <v>98.494198630136992</v>
      </c>
      <c r="G2003">
        <v>61.996544344254318</v>
      </c>
      <c r="H2003">
        <v>78.996544344254318</v>
      </c>
      <c r="I2003">
        <v>116.496544344252</v>
      </c>
      <c r="J2003">
        <v>116.496544344252</v>
      </c>
      <c r="K2003">
        <v>78.996544344254318</v>
      </c>
      <c r="L2003">
        <v>116.496544344252</v>
      </c>
    </row>
    <row r="2004" spans="1:12" x14ac:dyDescent="0.3">
      <c r="A2004" t="s">
        <v>4038</v>
      </c>
      <c r="B2004" t="s">
        <v>4039</v>
      </c>
      <c r="C2004">
        <v>34.61</v>
      </c>
      <c r="F2004">
        <v>93.414198630136994</v>
      </c>
      <c r="G2004">
        <v>61.996544344254318</v>
      </c>
      <c r="H2004">
        <v>78.996544344254318</v>
      </c>
      <c r="I2004">
        <v>116.496544344252</v>
      </c>
      <c r="J2004">
        <v>116.496544344252</v>
      </c>
      <c r="K2004">
        <v>78.996544344254318</v>
      </c>
      <c r="L2004">
        <v>116.496544344252</v>
      </c>
    </row>
    <row r="2005" spans="1:12" x14ac:dyDescent="0.3">
      <c r="A2005" t="s">
        <v>4040</v>
      </c>
      <c r="B2005" t="s">
        <v>4041</v>
      </c>
      <c r="C2005">
        <v>34</v>
      </c>
      <c r="F2005">
        <v>92.804198630136995</v>
      </c>
      <c r="G2005">
        <v>61.996544344254318</v>
      </c>
      <c r="H2005">
        <v>78.996544344254318</v>
      </c>
      <c r="I2005">
        <v>116.496544344252</v>
      </c>
      <c r="J2005">
        <v>116.496544344252</v>
      </c>
      <c r="K2005">
        <v>78.996544344254318</v>
      </c>
      <c r="L2005">
        <v>116.496544344252</v>
      </c>
    </row>
    <row r="2006" spans="1:12" x14ac:dyDescent="0.3">
      <c r="A2006" t="s">
        <v>4042</v>
      </c>
      <c r="B2006" t="s">
        <v>4043</v>
      </c>
      <c r="C2006">
        <v>33.06</v>
      </c>
      <c r="F2006">
        <v>91.864198630136997</v>
      </c>
      <c r="G2006">
        <v>61.996544344254318</v>
      </c>
      <c r="H2006">
        <v>78.996544344254318</v>
      </c>
      <c r="I2006">
        <v>116.496544344252</v>
      </c>
      <c r="J2006">
        <v>116.496544344252</v>
      </c>
      <c r="K2006">
        <v>78.996544344254318</v>
      </c>
      <c r="L2006">
        <v>116.496544344252</v>
      </c>
    </row>
    <row r="2007" spans="1:12" x14ac:dyDescent="0.3">
      <c r="A2007" t="s">
        <v>4044</v>
      </c>
      <c r="B2007" t="s">
        <v>4045</v>
      </c>
      <c r="C2007">
        <v>32.4</v>
      </c>
      <c r="F2007">
        <v>91.204198630137</v>
      </c>
      <c r="G2007">
        <v>61.996544344254318</v>
      </c>
      <c r="H2007">
        <v>78.996544344254318</v>
      </c>
      <c r="I2007">
        <v>116.496544344252</v>
      </c>
      <c r="J2007">
        <v>116.496544344252</v>
      </c>
      <c r="K2007">
        <v>78.996544344254318</v>
      </c>
      <c r="L2007">
        <v>116.496544344252</v>
      </c>
    </row>
    <row r="2008" spans="1:12" x14ac:dyDescent="0.3">
      <c r="A2008" t="s">
        <v>4046</v>
      </c>
      <c r="B2008" t="s">
        <v>4047</v>
      </c>
      <c r="C2008">
        <v>31.2</v>
      </c>
      <c r="F2008">
        <v>90.004198630136997</v>
      </c>
      <c r="G2008">
        <v>61.996544344254318</v>
      </c>
      <c r="H2008">
        <v>78.996544344254318</v>
      </c>
      <c r="I2008">
        <v>116.496544344252</v>
      </c>
      <c r="J2008">
        <v>116.496544344252</v>
      </c>
      <c r="K2008">
        <v>78.996544344254318</v>
      </c>
      <c r="L2008">
        <v>116.496544344252</v>
      </c>
    </row>
    <row r="2009" spans="1:12" x14ac:dyDescent="0.3">
      <c r="A2009" t="s">
        <v>4048</v>
      </c>
      <c r="B2009" t="s">
        <v>4049</v>
      </c>
      <c r="C2009">
        <v>31.52</v>
      </c>
      <c r="F2009">
        <v>90.324198630136991</v>
      </c>
      <c r="G2009">
        <v>61.996544344254318</v>
      </c>
      <c r="H2009">
        <v>78.996544344254318</v>
      </c>
      <c r="I2009">
        <v>116.496544344252</v>
      </c>
      <c r="J2009">
        <v>116.496544344252</v>
      </c>
      <c r="K2009">
        <v>78.996544344254318</v>
      </c>
      <c r="L2009">
        <v>116.496544344252</v>
      </c>
    </row>
    <row r="2010" spans="1:12" x14ac:dyDescent="0.3">
      <c r="A2010" t="s">
        <v>4050</v>
      </c>
      <c r="B2010" t="s">
        <v>4051</v>
      </c>
      <c r="C2010">
        <v>32.4</v>
      </c>
      <c r="F2010">
        <v>91.204198630137</v>
      </c>
      <c r="G2010">
        <v>61.996544344254318</v>
      </c>
      <c r="H2010">
        <v>78.996544344254318</v>
      </c>
      <c r="I2010">
        <v>116.496544344252</v>
      </c>
      <c r="J2010">
        <v>116.496544344252</v>
      </c>
      <c r="K2010">
        <v>78.996544344254318</v>
      </c>
      <c r="L2010">
        <v>116.496544344252</v>
      </c>
    </row>
    <row r="2011" spans="1:12" x14ac:dyDescent="0.3">
      <c r="A2011" t="s">
        <v>4052</v>
      </c>
      <c r="B2011" t="s">
        <v>4053</v>
      </c>
      <c r="C2011">
        <v>36.68</v>
      </c>
      <c r="F2011">
        <v>95.484198630137001</v>
      </c>
      <c r="G2011">
        <v>61.996544344254318</v>
      </c>
      <c r="H2011">
        <v>78.996544344254318</v>
      </c>
      <c r="I2011">
        <v>116.496544344252</v>
      </c>
      <c r="J2011">
        <v>116.496544344252</v>
      </c>
      <c r="K2011">
        <v>78.996544344254318</v>
      </c>
      <c r="L2011">
        <v>116.496544344252</v>
      </c>
    </row>
    <row r="2012" spans="1:12" x14ac:dyDescent="0.3">
      <c r="A2012" t="s">
        <v>4054</v>
      </c>
      <c r="B2012" t="s">
        <v>4055</v>
      </c>
      <c r="C2012">
        <v>41.2</v>
      </c>
      <c r="F2012">
        <v>100.004198630137</v>
      </c>
      <c r="G2012">
        <v>61.996544344254318</v>
      </c>
      <c r="H2012">
        <v>78.996544344254318</v>
      </c>
      <c r="I2012">
        <v>116.496544344252</v>
      </c>
      <c r="J2012">
        <v>116.496544344252</v>
      </c>
      <c r="K2012">
        <v>78.996544344254318</v>
      </c>
      <c r="L2012">
        <v>116.496544344252</v>
      </c>
    </row>
    <row r="2013" spans="1:12" x14ac:dyDescent="0.3">
      <c r="A2013" t="s">
        <v>4056</v>
      </c>
      <c r="B2013" t="s">
        <v>4057</v>
      </c>
      <c r="C2013">
        <v>48.5</v>
      </c>
      <c r="F2013">
        <v>107.30419863013699</v>
      </c>
      <c r="G2013">
        <v>61.996544344254318</v>
      </c>
      <c r="H2013">
        <v>78.996544344254318</v>
      </c>
      <c r="I2013">
        <v>116.496544344252</v>
      </c>
      <c r="J2013">
        <v>116.496544344252</v>
      </c>
      <c r="K2013">
        <v>78.996544344254318</v>
      </c>
      <c r="L2013">
        <v>116.496544344252</v>
      </c>
    </row>
    <row r="2014" spans="1:12" x14ac:dyDescent="0.3">
      <c r="A2014" t="s">
        <v>4058</v>
      </c>
      <c r="B2014" t="s">
        <v>4059</v>
      </c>
      <c r="C2014">
        <v>43.22</v>
      </c>
      <c r="F2014">
        <v>102.02419863013699</v>
      </c>
      <c r="G2014">
        <v>61.996544344254318</v>
      </c>
      <c r="H2014">
        <v>78.996544344254318</v>
      </c>
      <c r="I2014">
        <v>116.496544344252</v>
      </c>
      <c r="J2014">
        <v>116.496544344252</v>
      </c>
      <c r="K2014">
        <v>78.996544344254318</v>
      </c>
      <c r="L2014">
        <v>116.496544344252</v>
      </c>
    </row>
    <row r="2015" spans="1:12" x14ac:dyDescent="0.3">
      <c r="A2015" t="s">
        <v>4060</v>
      </c>
      <c r="B2015" t="s">
        <v>4061</v>
      </c>
      <c r="C2015">
        <v>39.81</v>
      </c>
      <c r="F2015">
        <v>98.614198630136997</v>
      </c>
      <c r="G2015">
        <v>61.996544344254318</v>
      </c>
      <c r="H2015">
        <v>78.996544344254318</v>
      </c>
      <c r="I2015">
        <v>116.496544344252</v>
      </c>
      <c r="J2015">
        <v>116.496544344252</v>
      </c>
      <c r="K2015">
        <v>78.996544344254318</v>
      </c>
      <c r="L2015">
        <v>116.496544344252</v>
      </c>
    </row>
    <row r="2016" spans="1:12" x14ac:dyDescent="0.3">
      <c r="A2016" t="s">
        <v>4062</v>
      </c>
      <c r="B2016" t="s">
        <v>4063</v>
      </c>
      <c r="C2016">
        <v>39.99</v>
      </c>
      <c r="F2016">
        <v>98.794198630137004</v>
      </c>
      <c r="G2016">
        <v>61.996544344254318</v>
      </c>
      <c r="H2016">
        <v>78.996544344254318</v>
      </c>
      <c r="I2016">
        <v>116.496544344252</v>
      </c>
      <c r="J2016">
        <v>116.496544344252</v>
      </c>
      <c r="K2016">
        <v>78.996544344254318</v>
      </c>
      <c r="L2016">
        <v>116.496544344252</v>
      </c>
    </row>
    <row r="2017" spans="1:12" x14ac:dyDescent="0.3">
      <c r="A2017" t="s">
        <v>4064</v>
      </c>
      <c r="B2017" t="s">
        <v>4065</v>
      </c>
      <c r="C2017">
        <v>37.56</v>
      </c>
      <c r="F2017">
        <v>96.364198630136997</v>
      </c>
      <c r="G2017">
        <v>61.996544344254318</v>
      </c>
      <c r="H2017">
        <v>78.996544344254318</v>
      </c>
      <c r="I2017">
        <v>116.496544344252</v>
      </c>
      <c r="J2017">
        <v>116.496544344252</v>
      </c>
      <c r="K2017">
        <v>78.996544344254318</v>
      </c>
      <c r="L2017">
        <v>116.496544344252</v>
      </c>
    </row>
    <row r="2018" spans="1:12" x14ac:dyDescent="0.3">
      <c r="A2018" t="s">
        <v>4066</v>
      </c>
      <c r="B2018" t="s">
        <v>4067</v>
      </c>
      <c r="C2018">
        <v>33.25</v>
      </c>
      <c r="F2018">
        <v>92.054198630136995</v>
      </c>
      <c r="G2018">
        <v>61.996544344254318</v>
      </c>
      <c r="H2018">
        <v>78.996544344254318</v>
      </c>
      <c r="I2018">
        <v>116.496544344252</v>
      </c>
      <c r="J2018">
        <v>116.496544344252</v>
      </c>
      <c r="K2018">
        <v>78.996544344254318</v>
      </c>
      <c r="L2018">
        <v>116.496544344252</v>
      </c>
    </row>
    <row r="2019" spans="1:12" x14ac:dyDescent="0.3">
      <c r="A2019" t="s">
        <v>4068</v>
      </c>
      <c r="B2019" t="s">
        <v>4069</v>
      </c>
      <c r="C2019">
        <v>31.3</v>
      </c>
      <c r="F2019">
        <v>90.104198630136992</v>
      </c>
      <c r="G2019">
        <v>62.011544344254318</v>
      </c>
      <c r="H2019">
        <v>79.011544344254318</v>
      </c>
      <c r="I2019">
        <v>116.511544344252</v>
      </c>
      <c r="J2019">
        <v>116.511544344252</v>
      </c>
      <c r="K2019">
        <v>79.011544344254318</v>
      </c>
      <c r="L2019">
        <v>116.511544344252</v>
      </c>
    </row>
    <row r="2020" spans="1:12" x14ac:dyDescent="0.3">
      <c r="A2020" t="s">
        <v>4070</v>
      </c>
      <c r="B2020" t="s">
        <v>4071</v>
      </c>
      <c r="C2020">
        <v>31.2</v>
      </c>
      <c r="F2020">
        <v>90.004198630136997</v>
      </c>
      <c r="G2020">
        <v>62.011544344254318</v>
      </c>
      <c r="H2020">
        <v>79.011544344254318</v>
      </c>
      <c r="I2020">
        <v>116.511544344252</v>
      </c>
      <c r="J2020">
        <v>116.511544344252</v>
      </c>
      <c r="K2020">
        <v>79.011544344254318</v>
      </c>
      <c r="L2020">
        <v>116.511544344252</v>
      </c>
    </row>
    <row r="2021" spans="1:12" x14ac:dyDescent="0.3">
      <c r="A2021" t="s">
        <v>4072</v>
      </c>
      <c r="B2021" t="s">
        <v>4073</v>
      </c>
      <c r="C2021">
        <v>31.3</v>
      </c>
      <c r="F2021">
        <v>90.104198630136992</v>
      </c>
      <c r="G2021">
        <v>62.011544344254318</v>
      </c>
      <c r="H2021">
        <v>79.011544344254318</v>
      </c>
      <c r="I2021">
        <v>116.511544344252</v>
      </c>
      <c r="J2021">
        <v>116.511544344252</v>
      </c>
      <c r="K2021">
        <v>79.011544344254318</v>
      </c>
      <c r="L2021">
        <v>116.511544344252</v>
      </c>
    </row>
    <row r="2022" spans="1:12" x14ac:dyDescent="0.3">
      <c r="A2022" t="s">
        <v>4074</v>
      </c>
      <c r="B2022" t="s">
        <v>4075</v>
      </c>
      <c r="C2022">
        <v>31.3</v>
      </c>
      <c r="F2022">
        <v>90.104198630136992</v>
      </c>
      <c r="G2022">
        <v>62.011544344254318</v>
      </c>
      <c r="H2022">
        <v>79.011544344254318</v>
      </c>
      <c r="I2022">
        <v>116.511544344252</v>
      </c>
      <c r="J2022">
        <v>116.511544344252</v>
      </c>
      <c r="K2022">
        <v>79.011544344254318</v>
      </c>
      <c r="L2022">
        <v>116.511544344252</v>
      </c>
    </row>
    <row r="2023" spans="1:12" x14ac:dyDescent="0.3">
      <c r="A2023" t="s">
        <v>4076</v>
      </c>
      <c r="B2023" t="s">
        <v>4077</v>
      </c>
      <c r="C2023">
        <v>32.5</v>
      </c>
      <c r="F2023">
        <v>91.304198630136995</v>
      </c>
      <c r="G2023">
        <v>62.011544344254318</v>
      </c>
      <c r="H2023">
        <v>79.011544344254318</v>
      </c>
      <c r="I2023">
        <v>116.511544344252</v>
      </c>
      <c r="J2023">
        <v>116.511544344252</v>
      </c>
      <c r="K2023">
        <v>79.011544344254318</v>
      </c>
      <c r="L2023">
        <v>116.511544344252</v>
      </c>
    </row>
    <row r="2024" spans="1:12" x14ac:dyDescent="0.3">
      <c r="A2024" t="s">
        <v>4078</v>
      </c>
      <c r="B2024" t="s">
        <v>4079</v>
      </c>
      <c r="C2024">
        <v>39</v>
      </c>
      <c r="F2024">
        <v>97.804198630136995</v>
      </c>
      <c r="G2024">
        <v>62.011544344254318</v>
      </c>
      <c r="H2024">
        <v>79.011544344254318</v>
      </c>
      <c r="I2024">
        <v>116.511544344252</v>
      </c>
      <c r="J2024">
        <v>116.511544344252</v>
      </c>
      <c r="K2024">
        <v>79.011544344254318</v>
      </c>
      <c r="L2024">
        <v>116.511544344252</v>
      </c>
    </row>
    <row r="2025" spans="1:12" x14ac:dyDescent="0.3">
      <c r="A2025" t="s">
        <v>4080</v>
      </c>
      <c r="B2025" t="s">
        <v>4081</v>
      </c>
      <c r="C2025">
        <v>42.8</v>
      </c>
      <c r="F2025">
        <v>101.60419863013699</v>
      </c>
      <c r="G2025">
        <v>62.011544344254318</v>
      </c>
      <c r="H2025">
        <v>79.011544344254318</v>
      </c>
      <c r="I2025">
        <v>116.511544344252</v>
      </c>
      <c r="J2025">
        <v>116.511544344252</v>
      </c>
      <c r="K2025">
        <v>79.011544344254318</v>
      </c>
      <c r="L2025">
        <v>116.511544344252</v>
      </c>
    </row>
    <row r="2026" spans="1:12" x14ac:dyDescent="0.3">
      <c r="A2026" t="s">
        <v>4082</v>
      </c>
      <c r="B2026" t="s">
        <v>4083</v>
      </c>
      <c r="C2026">
        <v>42.75</v>
      </c>
      <c r="F2026">
        <v>101.55419863013699</v>
      </c>
      <c r="G2026">
        <v>62.011544344254318</v>
      </c>
      <c r="H2026">
        <v>79.011544344254318</v>
      </c>
      <c r="I2026">
        <v>116.511544344252</v>
      </c>
      <c r="J2026">
        <v>116.511544344252</v>
      </c>
      <c r="K2026">
        <v>79.011544344254318</v>
      </c>
      <c r="L2026">
        <v>116.511544344252</v>
      </c>
    </row>
    <row r="2027" spans="1:12" x14ac:dyDescent="0.3">
      <c r="A2027" t="s">
        <v>4084</v>
      </c>
      <c r="B2027" t="s">
        <v>4085</v>
      </c>
      <c r="C2027">
        <v>40</v>
      </c>
      <c r="F2027">
        <v>98.804198630136995</v>
      </c>
      <c r="G2027">
        <v>62.011544344254318</v>
      </c>
      <c r="H2027">
        <v>79.011544344254318</v>
      </c>
      <c r="I2027">
        <v>116.511544344252</v>
      </c>
      <c r="J2027">
        <v>116.511544344252</v>
      </c>
      <c r="K2027">
        <v>79.011544344254318</v>
      </c>
      <c r="L2027">
        <v>116.511544344252</v>
      </c>
    </row>
    <row r="2028" spans="1:12" x14ac:dyDescent="0.3">
      <c r="A2028" t="s">
        <v>4086</v>
      </c>
      <c r="B2028" t="s">
        <v>4087</v>
      </c>
      <c r="C2028">
        <v>42</v>
      </c>
      <c r="F2028">
        <v>100.80419863013699</v>
      </c>
      <c r="G2028">
        <v>62.011544344254318</v>
      </c>
      <c r="H2028">
        <v>79.011544344254318</v>
      </c>
      <c r="I2028">
        <v>116.511544344252</v>
      </c>
      <c r="J2028">
        <v>116.511544344252</v>
      </c>
      <c r="K2028">
        <v>79.011544344254318</v>
      </c>
      <c r="L2028">
        <v>116.511544344252</v>
      </c>
    </row>
    <row r="2029" spans="1:12" x14ac:dyDescent="0.3">
      <c r="A2029" t="s">
        <v>4088</v>
      </c>
      <c r="B2029" t="s">
        <v>4089</v>
      </c>
      <c r="C2029">
        <v>39.049999999999997</v>
      </c>
      <c r="F2029">
        <v>97.854198630136992</v>
      </c>
      <c r="G2029">
        <v>62.011544344254318</v>
      </c>
      <c r="H2029">
        <v>79.011544344254318</v>
      </c>
      <c r="I2029">
        <v>116.511544344252</v>
      </c>
      <c r="J2029">
        <v>116.511544344252</v>
      </c>
      <c r="K2029">
        <v>79.011544344254318</v>
      </c>
      <c r="L2029">
        <v>116.511544344252</v>
      </c>
    </row>
    <row r="2030" spans="1:12" x14ac:dyDescent="0.3">
      <c r="A2030" t="s">
        <v>4090</v>
      </c>
      <c r="B2030" t="s">
        <v>4091</v>
      </c>
      <c r="C2030">
        <v>38.78</v>
      </c>
      <c r="F2030">
        <v>97.584198630136996</v>
      </c>
      <c r="G2030">
        <v>62.011544344254318</v>
      </c>
      <c r="H2030">
        <v>79.011544344254318</v>
      </c>
      <c r="I2030">
        <v>116.511544344252</v>
      </c>
      <c r="J2030">
        <v>116.511544344252</v>
      </c>
      <c r="K2030">
        <v>79.011544344254318</v>
      </c>
      <c r="L2030">
        <v>116.511544344252</v>
      </c>
    </row>
    <row r="2031" spans="1:12" x14ac:dyDescent="0.3">
      <c r="A2031" t="s">
        <v>4092</v>
      </c>
      <c r="B2031" t="s">
        <v>4093</v>
      </c>
      <c r="C2031">
        <v>37.4</v>
      </c>
      <c r="F2031">
        <v>96.204198630137</v>
      </c>
      <c r="G2031">
        <v>62.011544344254318</v>
      </c>
      <c r="H2031">
        <v>79.011544344254318</v>
      </c>
      <c r="I2031">
        <v>116.511544344252</v>
      </c>
      <c r="J2031">
        <v>116.511544344252</v>
      </c>
      <c r="K2031">
        <v>79.011544344254318</v>
      </c>
      <c r="L2031">
        <v>116.511544344252</v>
      </c>
    </row>
    <row r="2032" spans="1:12" x14ac:dyDescent="0.3">
      <c r="A2032" t="s">
        <v>4094</v>
      </c>
      <c r="B2032" t="s">
        <v>4095</v>
      </c>
      <c r="C2032">
        <v>36.1</v>
      </c>
      <c r="F2032">
        <v>94.904198630136989</v>
      </c>
      <c r="G2032">
        <v>62.011544344254318</v>
      </c>
      <c r="H2032">
        <v>79.011544344254318</v>
      </c>
      <c r="I2032">
        <v>116.511544344252</v>
      </c>
      <c r="J2032">
        <v>116.511544344252</v>
      </c>
      <c r="K2032">
        <v>79.011544344254318</v>
      </c>
      <c r="L2032">
        <v>116.511544344252</v>
      </c>
    </row>
    <row r="2033" spans="1:12" x14ac:dyDescent="0.3">
      <c r="A2033" t="s">
        <v>4096</v>
      </c>
      <c r="B2033" t="s">
        <v>4097</v>
      </c>
      <c r="C2033">
        <v>33.9</v>
      </c>
      <c r="F2033">
        <v>92.704198630137</v>
      </c>
      <c r="G2033">
        <v>62.011544344254318</v>
      </c>
      <c r="H2033">
        <v>79.011544344254318</v>
      </c>
      <c r="I2033">
        <v>116.511544344252</v>
      </c>
      <c r="J2033">
        <v>116.511544344252</v>
      </c>
      <c r="K2033">
        <v>79.011544344254318</v>
      </c>
      <c r="L2033">
        <v>116.511544344252</v>
      </c>
    </row>
    <row r="2034" spans="1:12" x14ac:dyDescent="0.3">
      <c r="A2034" t="s">
        <v>4098</v>
      </c>
      <c r="B2034" t="s">
        <v>4099</v>
      </c>
      <c r="C2034">
        <v>34</v>
      </c>
      <c r="F2034">
        <v>92.804198630136995</v>
      </c>
      <c r="G2034">
        <v>62.011544344254318</v>
      </c>
      <c r="H2034">
        <v>79.011544344254318</v>
      </c>
      <c r="I2034">
        <v>116.511544344252</v>
      </c>
      <c r="J2034">
        <v>116.511544344252</v>
      </c>
      <c r="K2034">
        <v>79.011544344254318</v>
      </c>
      <c r="L2034">
        <v>116.511544344252</v>
      </c>
    </row>
    <row r="2035" spans="1:12" x14ac:dyDescent="0.3">
      <c r="A2035" t="s">
        <v>4100</v>
      </c>
      <c r="B2035" t="s">
        <v>4101</v>
      </c>
      <c r="C2035">
        <v>39.76</v>
      </c>
      <c r="F2035">
        <v>98.564198630136985</v>
      </c>
      <c r="G2035">
        <v>62.011544344254318</v>
      </c>
      <c r="H2035">
        <v>79.011544344254318</v>
      </c>
      <c r="I2035">
        <v>116.511544344252</v>
      </c>
      <c r="J2035">
        <v>116.511544344252</v>
      </c>
      <c r="K2035">
        <v>79.011544344254318</v>
      </c>
      <c r="L2035">
        <v>116.511544344252</v>
      </c>
    </row>
    <row r="2036" spans="1:12" x14ac:dyDescent="0.3">
      <c r="A2036" t="s">
        <v>4102</v>
      </c>
      <c r="B2036" t="s">
        <v>4103</v>
      </c>
      <c r="C2036">
        <v>43</v>
      </c>
      <c r="F2036">
        <v>101.80419863013699</v>
      </c>
      <c r="G2036">
        <v>62.011544344254318</v>
      </c>
      <c r="H2036">
        <v>79.011544344254318</v>
      </c>
      <c r="I2036">
        <v>116.511544344252</v>
      </c>
      <c r="J2036">
        <v>116.511544344252</v>
      </c>
      <c r="K2036">
        <v>79.011544344254318</v>
      </c>
      <c r="L2036">
        <v>116.511544344252</v>
      </c>
    </row>
    <row r="2037" spans="1:12" x14ac:dyDescent="0.3">
      <c r="A2037" t="s">
        <v>4104</v>
      </c>
      <c r="B2037" t="s">
        <v>4105</v>
      </c>
      <c r="C2037">
        <v>49.4</v>
      </c>
      <c r="F2037">
        <v>108.204198630137</v>
      </c>
      <c r="G2037">
        <v>62.011544344254318</v>
      </c>
      <c r="H2037">
        <v>79.011544344254318</v>
      </c>
      <c r="I2037">
        <v>116.511544344252</v>
      </c>
      <c r="J2037">
        <v>116.511544344252</v>
      </c>
      <c r="K2037">
        <v>79.011544344254318</v>
      </c>
      <c r="L2037">
        <v>116.511544344252</v>
      </c>
    </row>
    <row r="2038" spans="1:12" x14ac:dyDescent="0.3">
      <c r="A2038" t="s">
        <v>4106</v>
      </c>
      <c r="B2038" t="s">
        <v>4107</v>
      </c>
      <c r="C2038">
        <v>46.41</v>
      </c>
      <c r="F2038">
        <v>105.21419863013699</v>
      </c>
      <c r="G2038">
        <v>62.011544344254318</v>
      </c>
      <c r="H2038">
        <v>79.011544344254318</v>
      </c>
      <c r="I2038">
        <v>116.511544344252</v>
      </c>
      <c r="J2038">
        <v>116.511544344252</v>
      </c>
      <c r="K2038">
        <v>79.011544344254318</v>
      </c>
      <c r="L2038">
        <v>116.511544344252</v>
      </c>
    </row>
    <row r="2039" spans="1:12" x14ac:dyDescent="0.3">
      <c r="A2039" t="s">
        <v>4108</v>
      </c>
      <c r="B2039" t="s">
        <v>4109</v>
      </c>
      <c r="C2039">
        <v>43.37</v>
      </c>
      <c r="F2039">
        <v>102.174198630137</v>
      </c>
      <c r="G2039">
        <v>62.011544344254318</v>
      </c>
      <c r="H2039">
        <v>79.011544344254318</v>
      </c>
      <c r="I2039">
        <v>116.511544344252</v>
      </c>
      <c r="J2039">
        <v>116.511544344252</v>
      </c>
      <c r="K2039">
        <v>79.011544344254318</v>
      </c>
      <c r="L2039">
        <v>116.511544344252</v>
      </c>
    </row>
    <row r="2040" spans="1:12" x14ac:dyDescent="0.3">
      <c r="A2040" t="s">
        <v>4110</v>
      </c>
      <c r="B2040" t="s">
        <v>4111</v>
      </c>
      <c r="C2040">
        <v>42.28</v>
      </c>
      <c r="F2040">
        <v>101.084198630137</v>
      </c>
      <c r="G2040">
        <v>62.011544344254318</v>
      </c>
      <c r="H2040">
        <v>79.011544344254318</v>
      </c>
      <c r="I2040">
        <v>116.511544344252</v>
      </c>
      <c r="J2040">
        <v>116.511544344252</v>
      </c>
      <c r="K2040">
        <v>79.011544344254318</v>
      </c>
      <c r="L2040">
        <v>116.511544344252</v>
      </c>
    </row>
    <row r="2041" spans="1:12" x14ac:dyDescent="0.3">
      <c r="A2041" t="s">
        <v>4112</v>
      </c>
      <c r="B2041" t="s">
        <v>4113</v>
      </c>
      <c r="C2041">
        <v>38.42</v>
      </c>
      <c r="F2041">
        <v>97.224198630136996</v>
      </c>
      <c r="G2041">
        <v>62.011544344254318</v>
      </c>
      <c r="H2041">
        <v>79.011544344254318</v>
      </c>
      <c r="I2041">
        <v>116.511544344252</v>
      </c>
      <c r="J2041">
        <v>116.511544344252</v>
      </c>
      <c r="K2041">
        <v>79.011544344254318</v>
      </c>
      <c r="L2041">
        <v>116.511544344252</v>
      </c>
    </row>
    <row r="2042" spans="1:12" x14ac:dyDescent="0.3">
      <c r="A2042" t="s">
        <v>4114</v>
      </c>
      <c r="B2042" t="s">
        <v>4115</v>
      </c>
      <c r="C2042">
        <v>36.619999999999997</v>
      </c>
      <c r="F2042">
        <v>95.424198630136999</v>
      </c>
      <c r="G2042">
        <v>62.011544344254318</v>
      </c>
      <c r="H2042">
        <v>79.011544344254318</v>
      </c>
      <c r="I2042">
        <v>116.511544344252</v>
      </c>
      <c r="J2042">
        <v>116.511544344252</v>
      </c>
      <c r="K2042">
        <v>79.011544344254318</v>
      </c>
      <c r="L2042">
        <v>116.511544344252</v>
      </c>
    </row>
    <row r="2043" spans="1:12" x14ac:dyDescent="0.3">
      <c r="A2043" t="s">
        <v>4116</v>
      </c>
      <c r="B2043" t="s">
        <v>4117</v>
      </c>
      <c r="C2043">
        <v>34.81</v>
      </c>
      <c r="F2043">
        <v>93.614198630136997</v>
      </c>
      <c r="G2043">
        <v>62.311544344254315</v>
      </c>
      <c r="H2043">
        <v>79.311544344254315</v>
      </c>
      <c r="I2043">
        <v>116.811544344252</v>
      </c>
      <c r="J2043">
        <v>116.811544344252</v>
      </c>
      <c r="K2043">
        <v>79.311544344254315</v>
      </c>
      <c r="L2043">
        <v>116.811544344252</v>
      </c>
    </row>
    <row r="2044" spans="1:12" x14ac:dyDescent="0.3">
      <c r="A2044" t="s">
        <v>4118</v>
      </c>
      <c r="B2044" t="s">
        <v>4119</v>
      </c>
      <c r="C2044">
        <v>34.270000000000003</v>
      </c>
      <c r="F2044">
        <v>93.074198630137005</v>
      </c>
      <c r="G2044">
        <v>62.311544344254315</v>
      </c>
      <c r="H2044">
        <v>79.311544344254315</v>
      </c>
      <c r="I2044">
        <v>116.811544344252</v>
      </c>
      <c r="J2044">
        <v>116.811544344252</v>
      </c>
      <c r="K2044">
        <v>79.311544344254315</v>
      </c>
      <c r="L2044">
        <v>116.811544344252</v>
      </c>
    </row>
    <row r="2045" spans="1:12" x14ac:dyDescent="0.3">
      <c r="A2045" t="s">
        <v>4120</v>
      </c>
      <c r="B2045" t="s">
        <v>4121</v>
      </c>
      <c r="C2045">
        <v>33.369999999999997</v>
      </c>
      <c r="F2045">
        <v>92.174198630136999</v>
      </c>
      <c r="G2045">
        <v>62.311544344254315</v>
      </c>
      <c r="H2045">
        <v>79.311544344254315</v>
      </c>
      <c r="I2045">
        <v>116.811544344252</v>
      </c>
      <c r="J2045">
        <v>116.811544344252</v>
      </c>
      <c r="K2045">
        <v>79.311544344254315</v>
      </c>
      <c r="L2045">
        <v>116.811544344252</v>
      </c>
    </row>
    <row r="2046" spans="1:12" x14ac:dyDescent="0.3">
      <c r="A2046" t="s">
        <v>4122</v>
      </c>
      <c r="B2046" t="s">
        <v>4123</v>
      </c>
      <c r="C2046">
        <v>34.14</v>
      </c>
      <c r="F2046">
        <v>92.944198630136995</v>
      </c>
      <c r="G2046">
        <v>62.311544344254315</v>
      </c>
      <c r="H2046">
        <v>79.311544344254315</v>
      </c>
      <c r="I2046">
        <v>116.811544344252</v>
      </c>
      <c r="J2046">
        <v>116.811544344252</v>
      </c>
      <c r="K2046">
        <v>79.311544344254315</v>
      </c>
      <c r="L2046">
        <v>116.811544344252</v>
      </c>
    </row>
    <row r="2047" spans="1:12" x14ac:dyDescent="0.3">
      <c r="A2047" t="s">
        <v>4124</v>
      </c>
      <c r="B2047" t="s">
        <v>4125</v>
      </c>
      <c r="C2047">
        <v>36.82</v>
      </c>
      <c r="F2047">
        <v>95.624198630136988</v>
      </c>
      <c r="G2047">
        <v>62.311544344254315</v>
      </c>
      <c r="H2047">
        <v>79.311544344254315</v>
      </c>
      <c r="I2047">
        <v>116.811544344252</v>
      </c>
      <c r="J2047">
        <v>116.811544344252</v>
      </c>
      <c r="K2047">
        <v>79.311544344254315</v>
      </c>
      <c r="L2047">
        <v>116.811544344252</v>
      </c>
    </row>
    <row r="2048" spans="1:12" x14ac:dyDescent="0.3">
      <c r="A2048" t="s">
        <v>4126</v>
      </c>
      <c r="B2048" t="s">
        <v>4127</v>
      </c>
      <c r="C2048">
        <v>42.01</v>
      </c>
      <c r="F2048">
        <v>100.81419863013699</v>
      </c>
      <c r="G2048">
        <v>62.311544344254315</v>
      </c>
      <c r="H2048">
        <v>79.311544344254315</v>
      </c>
      <c r="I2048">
        <v>116.811544344252</v>
      </c>
      <c r="J2048">
        <v>116.811544344252</v>
      </c>
      <c r="K2048">
        <v>79.311544344254315</v>
      </c>
      <c r="L2048">
        <v>116.811544344252</v>
      </c>
    </row>
    <row r="2049" spans="1:12" x14ac:dyDescent="0.3">
      <c r="A2049" t="s">
        <v>4128</v>
      </c>
      <c r="B2049" t="s">
        <v>4129</v>
      </c>
      <c r="C2049">
        <v>46</v>
      </c>
      <c r="F2049">
        <v>104.80419863013699</v>
      </c>
      <c r="G2049">
        <v>62.311544344254315</v>
      </c>
      <c r="H2049">
        <v>79.311544344254315</v>
      </c>
      <c r="I2049">
        <v>116.811544344252</v>
      </c>
      <c r="J2049">
        <v>116.811544344252</v>
      </c>
      <c r="K2049">
        <v>79.311544344254315</v>
      </c>
      <c r="L2049">
        <v>116.811544344252</v>
      </c>
    </row>
    <row r="2050" spans="1:12" x14ac:dyDescent="0.3">
      <c r="A2050" t="s">
        <v>4130</v>
      </c>
      <c r="B2050" t="s">
        <v>4131</v>
      </c>
      <c r="C2050">
        <v>47.04</v>
      </c>
      <c r="F2050">
        <v>105.84419863013699</v>
      </c>
      <c r="G2050">
        <v>62.311544344254315</v>
      </c>
      <c r="H2050">
        <v>79.311544344254315</v>
      </c>
      <c r="I2050">
        <v>116.811544344252</v>
      </c>
      <c r="J2050">
        <v>116.811544344252</v>
      </c>
      <c r="K2050">
        <v>79.311544344254315</v>
      </c>
      <c r="L2050">
        <v>116.811544344252</v>
      </c>
    </row>
    <row r="2051" spans="1:12" x14ac:dyDescent="0.3">
      <c r="A2051" t="s">
        <v>4132</v>
      </c>
      <c r="B2051" t="s">
        <v>4133</v>
      </c>
      <c r="C2051">
        <v>43.94</v>
      </c>
      <c r="F2051">
        <v>102.74419863013699</v>
      </c>
      <c r="G2051">
        <v>62.311544344254315</v>
      </c>
      <c r="H2051">
        <v>79.311544344254315</v>
      </c>
      <c r="I2051">
        <v>116.811544344252</v>
      </c>
      <c r="J2051">
        <v>116.811544344252</v>
      </c>
      <c r="K2051">
        <v>79.311544344254315</v>
      </c>
      <c r="L2051">
        <v>116.811544344252</v>
      </c>
    </row>
    <row r="2052" spans="1:12" x14ac:dyDescent="0.3">
      <c r="A2052" t="s">
        <v>4134</v>
      </c>
      <c r="B2052" t="s">
        <v>4135</v>
      </c>
      <c r="C2052">
        <v>41.48</v>
      </c>
      <c r="F2052">
        <v>100.28419863013698</v>
      </c>
      <c r="G2052">
        <v>62.311544344254315</v>
      </c>
      <c r="H2052">
        <v>79.311544344254315</v>
      </c>
      <c r="I2052">
        <v>116.811544344252</v>
      </c>
      <c r="J2052">
        <v>116.811544344252</v>
      </c>
      <c r="K2052">
        <v>79.311544344254315</v>
      </c>
      <c r="L2052">
        <v>116.811544344252</v>
      </c>
    </row>
    <row r="2053" spans="1:12" x14ac:dyDescent="0.3">
      <c r="A2053" t="s">
        <v>4136</v>
      </c>
      <c r="B2053" t="s">
        <v>4137</v>
      </c>
      <c r="C2053">
        <v>40.61</v>
      </c>
      <c r="F2053">
        <v>99.414198630136994</v>
      </c>
      <c r="G2053">
        <v>62.311544344254315</v>
      </c>
      <c r="H2053">
        <v>79.311544344254315</v>
      </c>
      <c r="I2053">
        <v>116.811544344252</v>
      </c>
      <c r="J2053">
        <v>116.811544344252</v>
      </c>
      <c r="K2053">
        <v>79.311544344254315</v>
      </c>
      <c r="L2053">
        <v>116.811544344252</v>
      </c>
    </row>
    <row r="2054" spans="1:12" x14ac:dyDescent="0.3">
      <c r="A2054" t="s">
        <v>4138</v>
      </c>
      <c r="B2054" t="s">
        <v>4139</v>
      </c>
      <c r="C2054">
        <v>40</v>
      </c>
      <c r="F2054">
        <v>98.804198630136995</v>
      </c>
      <c r="G2054">
        <v>62.311544344254315</v>
      </c>
      <c r="H2054">
        <v>79.311544344254315</v>
      </c>
      <c r="I2054">
        <v>116.811544344252</v>
      </c>
      <c r="J2054">
        <v>116.811544344252</v>
      </c>
      <c r="K2054">
        <v>79.311544344254315</v>
      </c>
      <c r="L2054">
        <v>116.811544344252</v>
      </c>
    </row>
    <row r="2055" spans="1:12" x14ac:dyDescent="0.3">
      <c r="A2055" t="s">
        <v>4140</v>
      </c>
      <c r="B2055" t="s">
        <v>4141</v>
      </c>
      <c r="C2055">
        <v>39.58</v>
      </c>
      <c r="F2055">
        <v>98.384198630136993</v>
      </c>
      <c r="G2055">
        <v>62.311544344254315</v>
      </c>
      <c r="H2055">
        <v>79.311544344254315</v>
      </c>
      <c r="I2055">
        <v>116.811544344252</v>
      </c>
      <c r="J2055">
        <v>116.811544344252</v>
      </c>
      <c r="K2055">
        <v>79.311544344254315</v>
      </c>
      <c r="L2055">
        <v>116.811544344252</v>
      </c>
    </row>
    <row r="2056" spans="1:12" x14ac:dyDescent="0.3">
      <c r="A2056" t="s">
        <v>4142</v>
      </c>
      <c r="B2056" t="s">
        <v>4143</v>
      </c>
      <c r="C2056">
        <v>38.75</v>
      </c>
      <c r="F2056">
        <v>97.554198630136995</v>
      </c>
      <c r="G2056">
        <v>62.311544344254315</v>
      </c>
      <c r="H2056">
        <v>79.311544344254315</v>
      </c>
      <c r="I2056">
        <v>116.811544344252</v>
      </c>
      <c r="J2056">
        <v>116.811544344252</v>
      </c>
      <c r="K2056">
        <v>79.311544344254315</v>
      </c>
      <c r="L2056">
        <v>116.811544344252</v>
      </c>
    </row>
    <row r="2057" spans="1:12" x14ac:dyDescent="0.3">
      <c r="A2057" t="s">
        <v>4144</v>
      </c>
      <c r="B2057" t="s">
        <v>4145</v>
      </c>
      <c r="C2057">
        <v>38.75</v>
      </c>
      <c r="F2057">
        <v>97.554198630136995</v>
      </c>
      <c r="G2057">
        <v>62.311544344254315</v>
      </c>
      <c r="H2057">
        <v>79.311544344254315</v>
      </c>
      <c r="I2057">
        <v>116.811544344252</v>
      </c>
      <c r="J2057">
        <v>116.811544344252</v>
      </c>
      <c r="K2057">
        <v>79.311544344254315</v>
      </c>
      <c r="L2057">
        <v>116.811544344252</v>
      </c>
    </row>
    <row r="2058" spans="1:12" x14ac:dyDescent="0.3">
      <c r="A2058" t="s">
        <v>4146</v>
      </c>
      <c r="B2058" t="s">
        <v>4147</v>
      </c>
      <c r="C2058">
        <v>39.18</v>
      </c>
      <c r="F2058">
        <v>97.984198630137001</v>
      </c>
      <c r="G2058">
        <v>62.311544344254315</v>
      </c>
      <c r="H2058">
        <v>79.311544344254315</v>
      </c>
      <c r="I2058">
        <v>116.811544344252</v>
      </c>
      <c r="J2058">
        <v>116.811544344252</v>
      </c>
      <c r="K2058">
        <v>79.311544344254315</v>
      </c>
      <c r="L2058">
        <v>116.811544344252</v>
      </c>
    </row>
    <row r="2059" spans="1:12" x14ac:dyDescent="0.3">
      <c r="A2059" t="s">
        <v>4148</v>
      </c>
      <c r="B2059" t="s">
        <v>4149</v>
      </c>
      <c r="C2059">
        <v>41.49</v>
      </c>
      <c r="F2059">
        <v>100.294198630137</v>
      </c>
      <c r="G2059">
        <v>62.311544344254315</v>
      </c>
      <c r="H2059">
        <v>79.311544344254315</v>
      </c>
      <c r="I2059">
        <v>116.811544344252</v>
      </c>
      <c r="J2059">
        <v>116.811544344252</v>
      </c>
      <c r="K2059">
        <v>79.311544344254315</v>
      </c>
      <c r="L2059">
        <v>116.811544344252</v>
      </c>
    </row>
    <row r="2060" spans="1:12" x14ac:dyDescent="0.3">
      <c r="A2060" t="s">
        <v>4150</v>
      </c>
      <c r="B2060" t="s">
        <v>4151</v>
      </c>
      <c r="C2060">
        <v>44.17</v>
      </c>
      <c r="F2060">
        <v>102.974198630137</v>
      </c>
      <c r="G2060">
        <v>62.311544344254315</v>
      </c>
      <c r="H2060">
        <v>79.311544344254315</v>
      </c>
      <c r="I2060">
        <v>116.811544344252</v>
      </c>
      <c r="J2060">
        <v>116.811544344252</v>
      </c>
      <c r="K2060">
        <v>79.311544344254315</v>
      </c>
      <c r="L2060">
        <v>116.811544344252</v>
      </c>
    </row>
    <row r="2061" spans="1:12" x14ac:dyDescent="0.3">
      <c r="A2061" t="s">
        <v>4152</v>
      </c>
      <c r="B2061" t="s">
        <v>4153</v>
      </c>
      <c r="C2061">
        <v>47.68</v>
      </c>
      <c r="F2061">
        <v>106.484198630137</v>
      </c>
      <c r="G2061">
        <v>62.311544344254315</v>
      </c>
      <c r="H2061">
        <v>79.311544344254315</v>
      </c>
      <c r="I2061">
        <v>116.811544344252</v>
      </c>
      <c r="J2061">
        <v>116.811544344252</v>
      </c>
      <c r="K2061">
        <v>79.311544344254315</v>
      </c>
      <c r="L2061">
        <v>116.811544344252</v>
      </c>
    </row>
    <row r="2062" spans="1:12" x14ac:dyDescent="0.3">
      <c r="A2062" t="s">
        <v>4154</v>
      </c>
      <c r="B2062" t="s">
        <v>4155</v>
      </c>
      <c r="C2062">
        <v>43.99</v>
      </c>
      <c r="F2062">
        <v>102.794198630137</v>
      </c>
      <c r="G2062">
        <v>62.311544344254315</v>
      </c>
      <c r="H2062">
        <v>79.311544344254315</v>
      </c>
      <c r="I2062">
        <v>116.811544344252</v>
      </c>
      <c r="J2062">
        <v>116.811544344252</v>
      </c>
      <c r="K2062">
        <v>79.311544344254315</v>
      </c>
      <c r="L2062">
        <v>116.811544344252</v>
      </c>
    </row>
    <row r="2063" spans="1:12" x14ac:dyDescent="0.3">
      <c r="A2063" t="s">
        <v>4156</v>
      </c>
      <c r="B2063" t="s">
        <v>4157</v>
      </c>
      <c r="C2063">
        <v>41.22</v>
      </c>
      <c r="F2063">
        <v>100.02419863013699</v>
      </c>
      <c r="G2063">
        <v>62.311544344254315</v>
      </c>
      <c r="H2063">
        <v>79.311544344254315</v>
      </c>
      <c r="I2063">
        <v>116.811544344252</v>
      </c>
      <c r="J2063">
        <v>116.811544344252</v>
      </c>
      <c r="K2063">
        <v>79.311544344254315</v>
      </c>
      <c r="L2063">
        <v>116.811544344252</v>
      </c>
    </row>
    <row r="2064" spans="1:12" x14ac:dyDescent="0.3">
      <c r="A2064" t="s">
        <v>4158</v>
      </c>
      <c r="B2064" t="s">
        <v>4159</v>
      </c>
      <c r="C2064">
        <v>40.83</v>
      </c>
      <c r="F2064">
        <v>99.634198630136993</v>
      </c>
      <c r="G2064">
        <v>62.311544344254315</v>
      </c>
      <c r="H2064">
        <v>79.311544344254315</v>
      </c>
      <c r="I2064">
        <v>116.811544344252</v>
      </c>
      <c r="J2064">
        <v>116.811544344252</v>
      </c>
      <c r="K2064">
        <v>79.311544344254315</v>
      </c>
      <c r="L2064">
        <v>116.811544344252</v>
      </c>
    </row>
    <row r="2065" spans="1:12" x14ac:dyDescent="0.3">
      <c r="A2065" t="s">
        <v>4160</v>
      </c>
      <c r="B2065" t="s">
        <v>4161</v>
      </c>
      <c r="C2065">
        <v>36.92</v>
      </c>
      <c r="F2065">
        <v>95.724198630136996</v>
      </c>
      <c r="G2065">
        <v>62.311544344254315</v>
      </c>
      <c r="H2065">
        <v>79.311544344254315</v>
      </c>
      <c r="I2065">
        <v>116.811544344252</v>
      </c>
      <c r="J2065">
        <v>116.811544344252</v>
      </c>
      <c r="K2065">
        <v>79.311544344254315</v>
      </c>
      <c r="L2065">
        <v>116.811544344252</v>
      </c>
    </row>
    <row r="2066" spans="1:12" x14ac:dyDescent="0.3">
      <c r="A2066" t="s">
        <v>4162</v>
      </c>
      <c r="B2066" t="s">
        <v>4163</v>
      </c>
      <c r="C2066">
        <v>32.729999999999997</v>
      </c>
      <c r="F2066">
        <v>91.534198630136984</v>
      </c>
      <c r="G2066">
        <v>62.311544344254315</v>
      </c>
      <c r="H2066">
        <v>79.311544344254315</v>
      </c>
      <c r="I2066">
        <v>116.811544344252</v>
      </c>
      <c r="J2066">
        <v>116.811544344252</v>
      </c>
      <c r="K2066">
        <v>79.311544344254315</v>
      </c>
      <c r="L2066">
        <v>116.811544344252</v>
      </c>
    </row>
    <row r="2067" spans="1:12" x14ac:dyDescent="0.3">
      <c r="A2067" t="s">
        <v>4164</v>
      </c>
      <c r="B2067" t="s">
        <v>4165</v>
      </c>
      <c r="C2067">
        <v>33.67</v>
      </c>
      <c r="F2067">
        <v>92.474198630136996</v>
      </c>
      <c r="G2067">
        <v>62.611544344254312</v>
      </c>
      <c r="H2067">
        <v>79.611544344254312</v>
      </c>
      <c r="I2067">
        <v>117.111544344252</v>
      </c>
      <c r="J2067">
        <v>117.111544344252</v>
      </c>
      <c r="K2067">
        <v>79.611544344254312</v>
      </c>
      <c r="L2067">
        <v>117.111544344252</v>
      </c>
    </row>
    <row r="2068" spans="1:12" x14ac:dyDescent="0.3">
      <c r="A2068" t="s">
        <v>4166</v>
      </c>
      <c r="B2068" t="s">
        <v>4167</v>
      </c>
      <c r="C2068">
        <v>33.380000000000003</v>
      </c>
      <c r="F2068">
        <v>92.18419863013699</v>
      </c>
      <c r="G2068">
        <v>62.611544344254312</v>
      </c>
      <c r="H2068">
        <v>79.611544344254312</v>
      </c>
      <c r="I2068">
        <v>117.111544344252</v>
      </c>
      <c r="J2068">
        <v>117.111544344252</v>
      </c>
      <c r="K2068">
        <v>79.611544344254312</v>
      </c>
      <c r="L2068">
        <v>117.111544344252</v>
      </c>
    </row>
    <row r="2069" spans="1:12" x14ac:dyDescent="0.3">
      <c r="A2069" t="s">
        <v>4168</v>
      </c>
      <c r="B2069" t="s">
        <v>4169</v>
      </c>
      <c r="C2069">
        <v>33.29</v>
      </c>
      <c r="F2069">
        <v>92.094198630136987</v>
      </c>
      <c r="G2069">
        <v>62.611544344254312</v>
      </c>
      <c r="H2069">
        <v>79.611544344254312</v>
      </c>
      <c r="I2069">
        <v>117.111544344252</v>
      </c>
      <c r="J2069">
        <v>117.111544344252</v>
      </c>
      <c r="K2069">
        <v>79.611544344254312</v>
      </c>
      <c r="L2069">
        <v>117.111544344252</v>
      </c>
    </row>
    <row r="2070" spans="1:12" x14ac:dyDescent="0.3">
      <c r="A2070" t="s">
        <v>4170</v>
      </c>
      <c r="B2070" t="s">
        <v>4171</v>
      </c>
      <c r="C2070">
        <v>33.119999999999997</v>
      </c>
      <c r="F2070">
        <v>91.924198630136999</v>
      </c>
      <c r="G2070">
        <v>62.611544344254312</v>
      </c>
      <c r="H2070">
        <v>79.611544344254312</v>
      </c>
      <c r="I2070">
        <v>117.111544344252</v>
      </c>
      <c r="J2070">
        <v>117.111544344252</v>
      </c>
      <c r="K2070">
        <v>79.611544344254312</v>
      </c>
      <c r="L2070">
        <v>117.111544344252</v>
      </c>
    </row>
    <row r="2071" spans="1:12" x14ac:dyDescent="0.3">
      <c r="A2071" t="s">
        <v>4172</v>
      </c>
      <c r="B2071" t="s">
        <v>4173</v>
      </c>
      <c r="C2071">
        <v>36.67</v>
      </c>
      <c r="F2071">
        <v>95.474198630136996</v>
      </c>
      <c r="G2071">
        <v>62.611544344254312</v>
      </c>
      <c r="H2071">
        <v>79.611544344254312</v>
      </c>
      <c r="I2071">
        <v>117.111544344252</v>
      </c>
      <c r="J2071">
        <v>117.111544344252</v>
      </c>
      <c r="K2071">
        <v>79.611544344254312</v>
      </c>
      <c r="L2071">
        <v>117.111544344252</v>
      </c>
    </row>
    <row r="2072" spans="1:12" x14ac:dyDescent="0.3">
      <c r="A2072" t="s">
        <v>4174</v>
      </c>
      <c r="B2072" t="s">
        <v>4175</v>
      </c>
      <c r="C2072">
        <v>44.48</v>
      </c>
      <c r="F2072">
        <v>103.28419863013698</v>
      </c>
      <c r="G2072">
        <v>62.611544344254312</v>
      </c>
      <c r="H2072">
        <v>79.611544344254312</v>
      </c>
      <c r="I2072">
        <v>117.111544344252</v>
      </c>
      <c r="J2072">
        <v>117.111544344252</v>
      </c>
      <c r="K2072">
        <v>79.611544344254312</v>
      </c>
      <c r="L2072">
        <v>117.111544344252</v>
      </c>
    </row>
    <row r="2073" spans="1:12" x14ac:dyDescent="0.3">
      <c r="A2073" t="s">
        <v>4176</v>
      </c>
      <c r="B2073" t="s">
        <v>4177</v>
      </c>
      <c r="C2073">
        <v>49.06</v>
      </c>
      <c r="F2073">
        <v>107.864198630137</v>
      </c>
      <c r="G2073">
        <v>62.611544344254312</v>
      </c>
      <c r="H2073">
        <v>79.611544344254312</v>
      </c>
      <c r="I2073">
        <v>117.111544344252</v>
      </c>
      <c r="J2073">
        <v>117.111544344252</v>
      </c>
      <c r="K2073">
        <v>79.611544344254312</v>
      </c>
      <c r="L2073">
        <v>117.111544344252</v>
      </c>
    </row>
    <row r="2074" spans="1:12" x14ac:dyDescent="0.3">
      <c r="A2074" t="s">
        <v>4178</v>
      </c>
      <c r="B2074" t="s">
        <v>4179</v>
      </c>
      <c r="C2074">
        <v>48.53</v>
      </c>
      <c r="F2074">
        <v>107.334198630137</v>
      </c>
      <c r="G2074">
        <v>62.611544344254312</v>
      </c>
      <c r="H2074">
        <v>79.611544344254312</v>
      </c>
      <c r="I2074">
        <v>117.111544344252</v>
      </c>
      <c r="J2074">
        <v>117.111544344252</v>
      </c>
      <c r="K2074">
        <v>79.611544344254312</v>
      </c>
      <c r="L2074">
        <v>117.111544344252</v>
      </c>
    </row>
    <row r="2075" spans="1:12" x14ac:dyDescent="0.3">
      <c r="A2075" t="s">
        <v>4180</v>
      </c>
      <c r="B2075" t="s">
        <v>4181</v>
      </c>
      <c r="C2075">
        <v>46.78</v>
      </c>
      <c r="F2075">
        <v>105.584198630137</v>
      </c>
      <c r="G2075">
        <v>62.611544344254312</v>
      </c>
      <c r="H2075">
        <v>79.611544344254312</v>
      </c>
      <c r="I2075">
        <v>117.111544344252</v>
      </c>
      <c r="J2075">
        <v>117.111544344252</v>
      </c>
      <c r="K2075">
        <v>79.611544344254312</v>
      </c>
      <c r="L2075">
        <v>117.111544344252</v>
      </c>
    </row>
    <row r="2076" spans="1:12" x14ac:dyDescent="0.3">
      <c r="A2076" t="s">
        <v>4182</v>
      </c>
      <c r="B2076" t="s">
        <v>4183</v>
      </c>
      <c r="C2076">
        <v>44.12</v>
      </c>
      <c r="F2076">
        <v>102.924198630137</v>
      </c>
      <c r="G2076">
        <v>62.611544344254312</v>
      </c>
      <c r="H2076">
        <v>79.611544344254312</v>
      </c>
      <c r="I2076">
        <v>117.111544344252</v>
      </c>
      <c r="J2076">
        <v>117.111544344252</v>
      </c>
      <c r="K2076">
        <v>79.611544344254312</v>
      </c>
      <c r="L2076">
        <v>117.111544344252</v>
      </c>
    </row>
    <row r="2077" spans="1:12" x14ac:dyDescent="0.3">
      <c r="A2077" t="s">
        <v>4184</v>
      </c>
      <c r="B2077" t="s">
        <v>4185</v>
      </c>
      <c r="C2077">
        <v>43.36</v>
      </c>
      <c r="F2077">
        <v>102.16419863013699</v>
      </c>
      <c r="G2077">
        <v>62.611544344254312</v>
      </c>
      <c r="H2077">
        <v>79.611544344254312</v>
      </c>
      <c r="I2077">
        <v>117.111544344252</v>
      </c>
      <c r="J2077">
        <v>117.111544344252</v>
      </c>
      <c r="K2077">
        <v>79.611544344254312</v>
      </c>
      <c r="L2077">
        <v>117.111544344252</v>
      </c>
    </row>
    <row r="2078" spans="1:12" x14ac:dyDescent="0.3">
      <c r="A2078" t="s">
        <v>4186</v>
      </c>
      <c r="B2078" t="s">
        <v>4187</v>
      </c>
      <c r="C2078">
        <v>42.54</v>
      </c>
      <c r="F2078">
        <v>101.34419863013699</v>
      </c>
      <c r="G2078">
        <v>62.611544344254312</v>
      </c>
      <c r="H2078">
        <v>79.611544344254312</v>
      </c>
      <c r="I2078">
        <v>117.111544344252</v>
      </c>
      <c r="J2078">
        <v>117.111544344252</v>
      </c>
      <c r="K2078">
        <v>79.611544344254312</v>
      </c>
      <c r="L2078">
        <v>117.111544344252</v>
      </c>
    </row>
    <row r="2079" spans="1:12" x14ac:dyDescent="0.3">
      <c r="A2079" t="s">
        <v>4188</v>
      </c>
      <c r="B2079" t="s">
        <v>4189</v>
      </c>
      <c r="C2079">
        <v>42.39</v>
      </c>
      <c r="F2079">
        <v>101.194198630137</v>
      </c>
      <c r="G2079">
        <v>62.611544344254312</v>
      </c>
      <c r="H2079">
        <v>79.611544344254312</v>
      </c>
      <c r="I2079">
        <v>117.111544344252</v>
      </c>
      <c r="J2079">
        <v>117.111544344252</v>
      </c>
      <c r="K2079">
        <v>79.611544344254312</v>
      </c>
      <c r="L2079">
        <v>117.111544344252</v>
      </c>
    </row>
    <row r="2080" spans="1:12" x14ac:dyDescent="0.3">
      <c r="A2080" t="s">
        <v>4190</v>
      </c>
      <c r="B2080" t="s">
        <v>4191</v>
      </c>
      <c r="C2080">
        <v>41.74</v>
      </c>
      <c r="F2080">
        <v>100.544198630137</v>
      </c>
      <c r="G2080">
        <v>62.611544344254312</v>
      </c>
      <c r="H2080">
        <v>79.611544344254312</v>
      </c>
      <c r="I2080">
        <v>117.111544344252</v>
      </c>
      <c r="J2080">
        <v>117.111544344252</v>
      </c>
      <c r="K2080">
        <v>79.611544344254312</v>
      </c>
      <c r="L2080">
        <v>117.111544344252</v>
      </c>
    </row>
    <row r="2081" spans="1:12" x14ac:dyDescent="0.3">
      <c r="A2081" t="s">
        <v>4192</v>
      </c>
      <c r="B2081" t="s">
        <v>4193</v>
      </c>
      <c r="C2081">
        <v>41.94</v>
      </c>
      <c r="F2081">
        <v>100.74419863013699</v>
      </c>
      <c r="G2081">
        <v>62.611544344254312</v>
      </c>
      <c r="H2081">
        <v>79.611544344254312</v>
      </c>
      <c r="I2081">
        <v>117.111544344252</v>
      </c>
      <c r="J2081">
        <v>117.111544344252</v>
      </c>
      <c r="K2081">
        <v>79.611544344254312</v>
      </c>
      <c r="L2081">
        <v>117.111544344252</v>
      </c>
    </row>
    <row r="2082" spans="1:12" x14ac:dyDescent="0.3">
      <c r="A2082" t="s">
        <v>4194</v>
      </c>
      <c r="B2082" t="s">
        <v>4195</v>
      </c>
      <c r="C2082">
        <v>42.53</v>
      </c>
      <c r="F2082">
        <v>101.334198630137</v>
      </c>
      <c r="G2082">
        <v>62.611544344254312</v>
      </c>
      <c r="H2082">
        <v>79.611544344254312</v>
      </c>
      <c r="I2082">
        <v>117.111544344252</v>
      </c>
      <c r="J2082">
        <v>117.111544344252</v>
      </c>
      <c r="K2082">
        <v>79.611544344254312</v>
      </c>
      <c r="L2082">
        <v>117.111544344252</v>
      </c>
    </row>
    <row r="2083" spans="1:12" x14ac:dyDescent="0.3">
      <c r="A2083" t="s">
        <v>4196</v>
      </c>
      <c r="B2083" t="s">
        <v>4197</v>
      </c>
      <c r="C2083">
        <v>45.74</v>
      </c>
      <c r="F2083">
        <v>104.544198630137</v>
      </c>
      <c r="G2083">
        <v>62.611544344254312</v>
      </c>
      <c r="H2083">
        <v>79.611544344254312</v>
      </c>
      <c r="I2083">
        <v>117.111544344252</v>
      </c>
      <c r="J2083">
        <v>117.111544344252</v>
      </c>
      <c r="K2083">
        <v>79.611544344254312</v>
      </c>
      <c r="L2083">
        <v>117.111544344252</v>
      </c>
    </row>
    <row r="2084" spans="1:12" x14ac:dyDescent="0.3">
      <c r="A2084" t="s">
        <v>4198</v>
      </c>
      <c r="B2084" t="s">
        <v>4199</v>
      </c>
      <c r="C2084">
        <v>47.65</v>
      </c>
      <c r="F2084">
        <v>106.454198630137</v>
      </c>
      <c r="G2084">
        <v>62.611544344254312</v>
      </c>
      <c r="H2084">
        <v>79.611544344254312</v>
      </c>
      <c r="I2084">
        <v>117.111544344252</v>
      </c>
      <c r="J2084">
        <v>117.111544344252</v>
      </c>
      <c r="K2084">
        <v>79.611544344254312</v>
      </c>
      <c r="L2084">
        <v>117.111544344252</v>
      </c>
    </row>
    <row r="2085" spans="1:12" x14ac:dyDescent="0.3">
      <c r="A2085" t="s">
        <v>4200</v>
      </c>
      <c r="B2085" t="s">
        <v>4201</v>
      </c>
      <c r="C2085">
        <v>52.66</v>
      </c>
      <c r="F2085">
        <v>111.46419863013699</v>
      </c>
      <c r="G2085">
        <v>62.611544344254312</v>
      </c>
      <c r="H2085">
        <v>79.611544344254312</v>
      </c>
      <c r="I2085">
        <v>117.111544344252</v>
      </c>
      <c r="J2085">
        <v>117.111544344252</v>
      </c>
      <c r="K2085">
        <v>79.611544344254312</v>
      </c>
      <c r="L2085">
        <v>117.111544344252</v>
      </c>
    </row>
    <row r="2086" spans="1:12" x14ac:dyDescent="0.3">
      <c r="A2086" t="s">
        <v>4202</v>
      </c>
      <c r="B2086" t="s">
        <v>4203</v>
      </c>
      <c r="C2086">
        <v>46.36</v>
      </c>
      <c r="F2086">
        <v>105.16419863013699</v>
      </c>
      <c r="G2086">
        <v>62.611544344254312</v>
      </c>
      <c r="H2086">
        <v>79.611544344254312</v>
      </c>
      <c r="I2086">
        <v>117.111544344252</v>
      </c>
      <c r="J2086">
        <v>117.111544344252</v>
      </c>
      <c r="K2086">
        <v>79.611544344254312</v>
      </c>
      <c r="L2086">
        <v>117.111544344252</v>
      </c>
    </row>
    <row r="2087" spans="1:12" x14ac:dyDescent="0.3">
      <c r="A2087" t="s">
        <v>4204</v>
      </c>
      <c r="B2087" t="s">
        <v>4205</v>
      </c>
      <c r="C2087">
        <v>43.3</v>
      </c>
      <c r="F2087">
        <v>102.10419863013699</v>
      </c>
      <c r="G2087">
        <v>62.611544344254312</v>
      </c>
      <c r="H2087">
        <v>79.611544344254312</v>
      </c>
      <c r="I2087">
        <v>117.111544344252</v>
      </c>
      <c r="J2087">
        <v>117.111544344252</v>
      </c>
      <c r="K2087">
        <v>79.611544344254312</v>
      </c>
      <c r="L2087">
        <v>117.111544344252</v>
      </c>
    </row>
    <row r="2088" spans="1:12" x14ac:dyDescent="0.3">
      <c r="A2088" t="s">
        <v>4206</v>
      </c>
      <c r="B2088" t="s">
        <v>4207</v>
      </c>
      <c r="C2088">
        <v>42.38</v>
      </c>
      <c r="F2088">
        <v>101.18419863013699</v>
      </c>
      <c r="G2088">
        <v>62.611544344254312</v>
      </c>
      <c r="H2088">
        <v>79.611544344254312</v>
      </c>
      <c r="I2088">
        <v>117.111544344252</v>
      </c>
      <c r="J2088">
        <v>117.111544344252</v>
      </c>
      <c r="K2088">
        <v>79.611544344254312</v>
      </c>
      <c r="L2088">
        <v>117.111544344252</v>
      </c>
    </row>
    <row r="2089" spans="1:12" x14ac:dyDescent="0.3">
      <c r="A2089" t="s">
        <v>4208</v>
      </c>
      <c r="B2089" t="s">
        <v>4209</v>
      </c>
      <c r="C2089">
        <v>39.32</v>
      </c>
      <c r="F2089">
        <v>98.124198630136988</v>
      </c>
      <c r="G2089">
        <v>62.611544344254312</v>
      </c>
      <c r="H2089">
        <v>79.611544344254312</v>
      </c>
      <c r="I2089">
        <v>117.111544344252</v>
      </c>
      <c r="J2089">
        <v>117.111544344252</v>
      </c>
      <c r="K2089">
        <v>79.611544344254312</v>
      </c>
      <c r="L2089">
        <v>117.111544344252</v>
      </c>
    </row>
    <row r="2090" spans="1:12" x14ac:dyDescent="0.3">
      <c r="A2090" t="s">
        <v>4210</v>
      </c>
      <c r="B2090" t="s">
        <v>4211</v>
      </c>
      <c r="C2090">
        <v>39.28</v>
      </c>
      <c r="F2090">
        <v>98.084198630136996</v>
      </c>
      <c r="G2090">
        <v>62.611544344254312</v>
      </c>
      <c r="H2090">
        <v>79.611544344254312</v>
      </c>
      <c r="I2090">
        <v>117.111544344252</v>
      </c>
      <c r="J2090">
        <v>117.111544344252</v>
      </c>
      <c r="K2090">
        <v>79.611544344254312</v>
      </c>
      <c r="L2090">
        <v>117.111544344252</v>
      </c>
    </row>
    <row r="2091" spans="1:12" x14ac:dyDescent="0.3">
      <c r="A2091" t="s">
        <v>4212</v>
      </c>
      <c r="B2091" t="s">
        <v>4213</v>
      </c>
      <c r="C2091">
        <v>34.1</v>
      </c>
      <c r="F2091">
        <v>92.904198630136989</v>
      </c>
      <c r="G2091">
        <v>62.036544344254317</v>
      </c>
      <c r="H2091">
        <v>79.03654434425431</v>
      </c>
      <c r="I2091">
        <v>116.53654434425199</v>
      </c>
      <c r="J2091">
        <v>116.53654434425199</v>
      </c>
      <c r="K2091">
        <v>79.03654434425431</v>
      </c>
      <c r="L2091">
        <v>116.53654434425199</v>
      </c>
    </row>
    <row r="2092" spans="1:12" x14ac:dyDescent="0.3">
      <c r="A2092" t="s">
        <v>4214</v>
      </c>
      <c r="B2092" t="s">
        <v>4215</v>
      </c>
      <c r="C2092">
        <v>34.44</v>
      </c>
      <c r="F2092">
        <v>93.244198630136992</v>
      </c>
      <c r="G2092">
        <v>62.036544344254317</v>
      </c>
      <c r="H2092">
        <v>79.03654434425431</v>
      </c>
      <c r="I2092">
        <v>116.53654434425199</v>
      </c>
      <c r="J2092">
        <v>116.53654434425199</v>
      </c>
      <c r="K2092">
        <v>79.03654434425431</v>
      </c>
      <c r="L2092">
        <v>116.53654434425199</v>
      </c>
    </row>
    <row r="2093" spans="1:12" x14ac:dyDescent="0.3">
      <c r="A2093" t="s">
        <v>4216</v>
      </c>
      <c r="B2093" t="s">
        <v>4217</v>
      </c>
      <c r="C2093">
        <v>34.47</v>
      </c>
      <c r="F2093">
        <v>93.274198630136993</v>
      </c>
      <c r="G2093">
        <v>62.036544344254317</v>
      </c>
      <c r="H2093">
        <v>79.03654434425431</v>
      </c>
      <c r="I2093">
        <v>116.53654434425199</v>
      </c>
      <c r="J2093">
        <v>116.53654434425199</v>
      </c>
      <c r="K2093">
        <v>79.03654434425431</v>
      </c>
      <c r="L2093">
        <v>116.53654434425199</v>
      </c>
    </row>
    <row r="2094" spans="1:12" x14ac:dyDescent="0.3">
      <c r="A2094" t="s">
        <v>4218</v>
      </c>
      <c r="B2094" t="s">
        <v>4219</v>
      </c>
      <c r="C2094">
        <v>34.99</v>
      </c>
      <c r="F2094">
        <v>93.794198630137004</v>
      </c>
      <c r="G2094">
        <v>62.036544344254317</v>
      </c>
      <c r="H2094">
        <v>79.03654434425431</v>
      </c>
      <c r="I2094">
        <v>116.53654434425199</v>
      </c>
      <c r="J2094">
        <v>116.53654434425199</v>
      </c>
      <c r="K2094">
        <v>79.03654434425431</v>
      </c>
      <c r="L2094">
        <v>116.53654434425199</v>
      </c>
    </row>
    <row r="2095" spans="1:12" x14ac:dyDescent="0.3">
      <c r="A2095" t="s">
        <v>4220</v>
      </c>
      <c r="B2095" t="s">
        <v>4221</v>
      </c>
      <c r="C2095">
        <v>38.04</v>
      </c>
      <c r="F2095">
        <v>96.844198630136987</v>
      </c>
      <c r="G2095">
        <v>62.036544344254317</v>
      </c>
      <c r="H2095">
        <v>79.03654434425431</v>
      </c>
      <c r="I2095">
        <v>116.53654434425199</v>
      </c>
      <c r="J2095">
        <v>116.53654434425199</v>
      </c>
      <c r="K2095">
        <v>79.03654434425431</v>
      </c>
      <c r="L2095">
        <v>116.53654434425199</v>
      </c>
    </row>
    <row r="2096" spans="1:12" x14ac:dyDescent="0.3">
      <c r="A2096" t="s">
        <v>4222</v>
      </c>
      <c r="B2096" t="s">
        <v>4223</v>
      </c>
      <c r="C2096">
        <v>45.56</v>
      </c>
      <c r="F2096">
        <v>104.364198630137</v>
      </c>
      <c r="G2096">
        <v>62.036544344254317</v>
      </c>
      <c r="H2096">
        <v>79.03654434425431</v>
      </c>
      <c r="I2096">
        <v>116.53654434425199</v>
      </c>
      <c r="J2096">
        <v>116.53654434425199</v>
      </c>
      <c r="K2096">
        <v>79.03654434425431</v>
      </c>
      <c r="L2096">
        <v>116.53654434425199</v>
      </c>
    </row>
    <row r="2097" spans="1:12" x14ac:dyDescent="0.3">
      <c r="A2097" t="s">
        <v>4224</v>
      </c>
      <c r="B2097" t="s">
        <v>4225</v>
      </c>
      <c r="C2097">
        <v>48.33</v>
      </c>
      <c r="F2097">
        <v>107.13419863013699</v>
      </c>
      <c r="G2097">
        <v>62.036544344254317</v>
      </c>
      <c r="H2097">
        <v>79.03654434425431</v>
      </c>
      <c r="I2097">
        <v>116.53654434425199</v>
      </c>
      <c r="J2097">
        <v>116.53654434425199</v>
      </c>
      <c r="K2097">
        <v>79.03654434425431</v>
      </c>
      <c r="L2097">
        <v>116.53654434425199</v>
      </c>
    </row>
    <row r="2098" spans="1:12" x14ac:dyDescent="0.3">
      <c r="A2098" t="s">
        <v>4226</v>
      </c>
      <c r="B2098" t="s">
        <v>4227</v>
      </c>
      <c r="C2098">
        <v>47.62</v>
      </c>
      <c r="F2098">
        <v>106.424198630137</v>
      </c>
      <c r="G2098">
        <v>62.036544344254317</v>
      </c>
      <c r="H2098">
        <v>79.03654434425431</v>
      </c>
      <c r="I2098">
        <v>116.53654434425199</v>
      </c>
      <c r="J2098">
        <v>116.53654434425199</v>
      </c>
      <c r="K2098">
        <v>79.03654434425431</v>
      </c>
      <c r="L2098">
        <v>116.53654434425199</v>
      </c>
    </row>
    <row r="2099" spans="1:12" x14ac:dyDescent="0.3">
      <c r="A2099" t="s">
        <v>4228</v>
      </c>
      <c r="B2099" t="s">
        <v>4229</v>
      </c>
      <c r="C2099">
        <v>43.07</v>
      </c>
      <c r="F2099">
        <v>101.87419863013699</v>
      </c>
      <c r="G2099">
        <v>62.036544344254317</v>
      </c>
      <c r="H2099">
        <v>79.03654434425431</v>
      </c>
      <c r="I2099">
        <v>116.53654434425199</v>
      </c>
      <c r="J2099">
        <v>116.53654434425199</v>
      </c>
      <c r="K2099">
        <v>79.03654434425431</v>
      </c>
      <c r="L2099">
        <v>116.53654434425199</v>
      </c>
    </row>
    <row r="2100" spans="1:12" x14ac:dyDescent="0.3">
      <c r="A2100" t="s">
        <v>4230</v>
      </c>
      <c r="B2100" t="s">
        <v>4231</v>
      </c>
      <c r="C2100">
        <v>38.200000000000003</v>
      </c>
      <c r="F2100">
        <v>97.004198630136997</v>
      </c>
      <c r="G2100">
        <v>62.036544344254317</v>
      </c>
      <c r="H2100">
        <v>79.03654434425431</v>
      </c>
      <c r="I2100">
        <v>116.53654434425199</v>
      </c>
      <c r="J2100">
        <v>116.53654434425199</v>
      </c>
      <c r="K2100">
        <v>79.03654434425431</v>
      </c>
      <c r="L2100">
        <v>116.53654434425199</v>
      </c>
    </row>
    <row r="2101" spans="1:12" x14ac:dyDescent="0.3">
      <c r="A2101" t="s">
        <v>4232</v>
      </c>
      <c r="B2101" t="s">
        <v>4233</v>
      </c>
      <c r="C2101">
        <v>34.49</v>
      </c>
      <c r="F2101">
        <v>93.294198630137004</v>
      </c>
      <c r="G2101">
        <v>62.036544344254317</v>
      </c>
      <c r="H2101">
        <v>79.03654434425431</v>
      </c>
      <c r="I2101">
        <v>116.53654434425199</v>
      </c>
      <c r="J2101">
        <v>116.53654434425199</v>
      </c>
      <c r="K2101">
        <v>79.03654434425431</v>
      </c>
      <c r="L2101">
        <v>116.53654434425199</v>
      </c>
    </row>
    <row r="2102" spans="1:12" x14ac:dyDescent="0.3">
      <c r="A2102" t="s">
        <v>4234</v>
      </c>
      <c r="B2102" t="s">
        <v>4235</v>
      </c>
      <c r="C2102">
        <v>33.43</v>
      </c>
      <c r="F2102">
        <v>92.234198630137001</v>
      </c>
      <c r="G2102">
        <v>62.036544344254317</v>
      </c>
      <c r="H2102">
        <v>79.03654434425431</v>
      </c>
      <c r="I2102">
        <v>116.53654434425199</v>
      </c>
      <c r="J2102">
        <v>116.53654434425199</v>
      </c>
      <c r="K2102">
        <v>79.03654434425431</v>
      </c>
      <c r="L2102">
        <v>116.53654434425199</v>
      </c>
    </row>
    <row r="2103" spans="1:12" x14ac:dyDescent="0.3">
      <c r="A2103" t="s">
        <v>4236</v>
      </c>
      <c r="B2103" t="s">
        <v>4237</v>
      </c>
      <c r="C2103">
        <v>32.869999999999997</v>
      </c>
      <c r="F2103">
        <v>91.674198630136999</v>
      </c>
      <c r="G2103">
        <v>62.036544344254317</v>
      </c>
      <c r="H2103">
        <v>79.03654434425431</v>
      </c>
      <c r="I2103">
        <v>116.53654434425199</v>
      </c>
      <c r="J2103">
        <v>116.53654434425199</v>
      </c>
      <c r="K2103">
        <v>79.03654434425431</v>
      </c>
      <c r="L2103">
        <v>116.53654434425199</v>
      </c>
    </row>
    <row r="2104" spans="1:12" x14ac:dyDescent="0.3">
      <c r="A2104" t="s">
        <v>4238</v>
      </c>
      <c r="B2104" t="s">
        <v>4239</v>
      </c>
      <c r="C2104">
        <v>32.4</v>
      </c>
      <c r="F2104">
        <v>91.204198630137</v>
      </c>
      <c r="G2104">
        <v>62.036544344254317</v>
      </c>
      <c r="H2104">
        <v>79.03654434425431</v>
      </c>
      <c r="I2104">
        <v>116.53654434425199</v>
      </c>
      <c r="J2104">
        <v>116.53654434425199</v>
      </c>
      <c r="K2104">
        <v>79.03654434425431</v>
      </c>
      <c r="L2104">
        <v>116.53654434425199</v>
      </c>
    </row>
    <row r="2105" spans="1:12" x14ac:dyDescent="0.3">
      <c r="A2105" t="s">
        <v>4240</v>
      </c>
      <c r="B2105" t="s">
        <v>4241</v>
      </c>
      <c r="C2105">
        <v>33.130000000000003</v>
      </c>
      <c r="F2105">
        <v>91.93419863013699</v>
      </c>
      <c r="G2105">
        <v>62.036544344254317</v>
      </c>
      <c r="H2105">
        <v>79.03654434425431</v>
      </c>
      <c r="I2105">
        <v>116.53654434425199</v>
      </c>
      <c r="J2105">
        <v>116.53654434425199</v>
      </c>
      <c r="K2105">
        <v>79.03654434425431</v>
      </c>
      <c r="L2105">
        <v>116.53654434425199</v>
      </c>
    </row>
    <row r="2106" spans="1:12" x14ac:dyDescent="0.3">
      <c r="A2106" t="s">
        <v>4242</v>
      </c>
      <c r="B2106" t="s">
        <v>4243</v>
      </c>
      <c r="C2106">
        <v>36.01</v>
      </c>
      <c r="F2106">
        <v>94.814198630136985</v>
      </c>
      <c r="G2106">
        <v>62.036544344254317</v>
      </c>
      <c r="H2106">
        <v>79.03654434425431</v>
      </c>
      <c r="I2106">
        <v>116.53654434425199</v>
      </c>
      <c r="J2106">
        <v>116.53654434425199</v>
      </c>
      <c r="K2106">
        <v>79.03654434425431</v>
      </c>
      <c r="L2106">
        <v>116.53654434425199</v>
      </c>
    </row>
    <row r="2107" spans="1:12" x14ac:dyDescent="0.3">
      <c r="A2107" t="s">
        <v>4244</v>
      </c>
      <c r="B2107" t="s">
        <v>4245</v>
      </c>
      <c r="C2107">
        <v>43.27</v>
      </c>
      <c r="F2107">
        <v>102.074198630137</v>
      </c>
      <c r="G2107">
        <v>62.036544344254317</v>
      </c>
      <c r="H2107">
        <v>79.03654434425431</v>
      </c>
      <c r="I2107">
        <v>116.53654434425199</v>
      </c>
      <c r="J2107">
        <v>116.53654434425199</v>
      </c>
      <c r="K2107">
        <v>79.03654434425431</v>
      </c>
      <c r="L2107">
        <v>116.53654434425199</v>
      </c>
    </row>
    <row r="2108" spans="1:12" x14ac:dyDescent="0.3">
      <c r="A2108" t="s">
        <v>4246</v>
      </c>
      <c r="B2108" t="s">
        <v>4247</v>
      </c>
      <c r="C2108">
        <v>48.51</v>
      </c>
      <c r="F2108">
        <v>107.31419863013699</v>
      </c>
      <c r="G2108">
        <v>62.036544344254317</v>
      </c>
      <c r="H2108">
        <v>79.03654434425431</v>
      </c>
      <c r="I2108">
        <v>116.53654434425199</v>
      </c>
      <c r="J2108">
        <v>116.53654434425199</v>
      </c>
      <c r="K2108">
        <v>79.03654434425431</v>
      </c>
      <c r="L2108">
        <v>116.53654434425199</v>
      </c>
    </row>
    <row r="2109" spans="1:12" x14ac:dyDescent="0.3">
      <c r="A2109" t="s">
        <v>4248</v>
      </c>
      <c r="B2109" t="s">
        <v>4249</v>
      </c>
      <c r="C2109">
        <v>49.07</v>
      </c>
      <c r="F2109">
        <v>107.87419863013699</v>
      </c>
      <c r="G2109">
        <v>62.036544344254317</v>
      </c>
      <c r="H2109">
        <v>79.03654434425431</v>
      </c>
      <c r="I2109">
        <v>116.53654434425199</v>
      </c>
      <c r="J2109">
        <v>116.53654434425199</v>
      </c>
      <c r="K2109">
        <v>79.03654434425431</v>
      </c>
      <c r="L2109">
        <v>116.53654434425199</v>
      </c>
    </row>
    <row r="2110" spans="1:12" x14ac:dyDescent="0.3">
      <c r="A2110" t="s">
        <v>4250</v>
      </c>
      <c r="B2110" t="s">
        <v>4251</v>
      </c>
      <c r="C2110">
        <v>47.62</v>
      </c>
      <c r="F2110">
        <v>106.424198630137</v>
      </c>
      <c r="G2110">
        <v>62.036544344254317</v>
      </c>
      <c r="H2110">
        <v>79.03654434425431</v>
      </c>
      <c r="I2110">
        <v>116.53654434425199</v>
      </c>
      <c r="J2110">
        <v>116.53654434425199</v>
      </c>
      <c r="K2110">
        <v>79.03654434425431</v>
      </c>
      <c r="L2110">
        <v>116.53654434425199</v>
      </c>
    </row>
    <row r="2111" spans="1:12" x14ac:dyDescent="0.3">
      <c r="A2111" t="s">
        <v>4252</v>
      </c>
      <c r="B2111" t="s">
        <v>4253</v>
      </c>
      <c r="C2111">
        <v>43.04</v>
      </c>
      <c r="F2111">
        <v>101.84419863013699</v>
      </c>
      <c r="G2111">
        <v>62.036544344254317</v>
      </c>
      <c r="H2111">
        <v>79.03654434425431</v>
      </c>
      <c r="I2111">
        <v>116.53654434425199</v>
      </c>
      <c r="J2111">
        <v>116.53654434425199</v>
      </c>
      <c r="K2111">
        <v>79.03654434425431</v>
      </c>
      <c r="L2111">
        <v>116.53654434425199</v>
      </c>
    </row>
    <row r="2112" spans="1:12" x14ac:dyDescent="0.3">
      <c r="A2112" t="s">
        <v>4254</v>
      </c>
      <c r="B2112" t="s">
        <v>4255</v>
      </c>
      <c r="C2112">
        <v>42.75</v>
      </c>
      <c r="F2112">
        <v>101.55419863013699</v>
      </c>
      <c r="G2112">
        <v>62.036544344254317</v>
      </c>
      <c r="H2112">
        <v>79.03654434425431</v>
      </c>
      <c r="I2112">
        <v>116.53654434425199</v>
      </c>
      <c r="J2112">
        <v>116.53654434425199</v>
      </c>
      <c r="K2112">
        <v>79.03654434425431</v>
      </c>
      <c r="L2112">
        <v>116.53654434425199</v>
      </c>
    </row>
    <row r="2113" spans="1:12" x14ac:dyDescent="0.3">
      <c r="A2113" t="s">
        <v>4256</v>
      </c>
      <c r="B2113" t="s">
        <v>4257</v>
      </c>
      <c r="C2113">
        <v>39.32</v>
      </c>
      <c r="F2113">
        <v>98.124198630136988</v>
      </c>
      <c r="G2113">
        <v>62.036544344254317</v>
      </c>
      <c r="H2113">
        <v>79.03654434425431</v>
      </c>
      <c r="I2113">
        <v>116.53654434425199</v>
      </c>
      <c r="J2113">
        <v>116.53654434425199</v>
      </c>
      <c r="K2113">
        <v>79.03654434425431</v>
      </c>
      <c r="L2113">
        <v>116.53654434425199</v>
      </c>
    </row>
    <row r="2114" spans="1:12" x14ac:dyDescent="0.3">
      <c r="A2114" t="s">
        <v>4258</v>
      </c>
      <c r="B2114" t="s">
        <v>4259</v>
      </c>
      <c r="C2114">
        <v>37.49</v>
      </c>
      <c r="F2114">
        <v>96.294198630137004</v>
      </c>
      <c r="G2114">
        <v>62.036544344254317</v>
      </c>
      <c r="H2114">
        <v>79.03654434425431</v>
      </c>
      <c r="I2114">
        <v>116.53654434425199</v>
      </c>
      <c r="J2114">
        <v>116.53654434425199</v>
      </c>
      <c r="K2114">
        <v>79.03654434425431</v>
      </c>
      <c r="L2114">
        <v>116.53654434425199</v>
      </c>
    </row>
    <row r="2115" spans="1:12" x14ac:dyDescent="0.3">
      <c r="A2115" t="s">
        <v>4260</v>
      </c>
      <c r="B2115" t="s">
        <v>4261</v>
      </c>
      <c r="C2115">
        <v>36.68</v>
      </c>
      <c r="F2115">
        <v>95.484198630137001</v>
      </c>
      <c r="G2115">
        <v>62.036544344254317</v>
      </c>
      <c r="H2115">
        <v>79.03654434425431</v>
      </c>
      <c r="I2115">
        <v>116.53654434425199</v>
      </c>
      <c r="J2115">
        <v>116.53654434425199</v>
      </c>
      <c r="K2115">
        <v>79.03654434425431</v>
      </c>
      <c r="L2115">
        <v>116.53654434425199</v>
      </c>
    </row>
    <row r="2116" spans="1:12" x14ac:dyDescent="0.3">
      <c r="A2116" t="s">
        <v>4262</v>
      </c>
      <c r="B2116" t="s">
        <v>4263</v>
      </c>
      <c r="C2116">
        <v>34.36</v>
      </c>
      <c r="F2116">
        <v>93.164198630136994</v>
      </c>
      <c r="G2116">
        <v>62.036544344254317</v>
      </c>
      <c r="H2116">
        <v>79.03654434425431</v>
      </c>
      <c r="I2116">
        <v>116.53654434425199</v>
      </c>
      <c r="J2116">
        <v>116.53654434425199</v>
      </c>
      <c r="K2116">
        <v>79.03654434425431</v>
      </c>
      <c r="L2116">
        <v>116.53654434425199</v>
      </c>
    </row>
    <row r="2117" spans="1:12" x14ac:dyDescent="0.3">
      <c r="A2117" t="s">
        <v>4264</v>
      </c>
      <c r="B2117" t="s">
        <v>4265</v>
      </c>
      <c r="C2117">
        <v>34.61</v>
      </c>
      <c r="F2117">
        <v>93.414198630136994</v>
      </c>
      <c r="G2117">
        <v>62.036544344254317</v>
      </c>
      <c r="H2117">
        <v>79.03654434425431</v>
      </c>
      <c r="I2117">
        <v>116.53654434425199</v>
      </c>
      <c r="J2117">
        <v>116.53654434425199</v>
      </c>
      <c r="K2117">
        <v>79.03654434425431</v>
      </c>
      <c r="L2117">
        <v>116.53654434425199</v>
      </c>
    </row>
    <row r="2118" spans="1:12" x14ac:dyDescent="0.3">
      <c r="A2118" t="s">
        <v>4266</v>
      </c>
      <c r="B2118" t="s">
        <v>4267</v>
      </c>
      <c r="C2118">
        <v>34.9</v>
      </c>
      <c r="F2118">
        <v>93.704198630137</v>
      </c>
      <c r="G2118">
        <v>62.036544344254317</v>
      </c>
      <c r="H2118">
        <v>79.03654434425431</v>
      </c>
      <c r="I2118">
        <v>116.53654434425199</v>
      </c>
      <c r="J2118">
        <v>116.53654434425199</v>
      </c>
      <c r="K2118">
        <v>79.03654434425431</v>
      </c>
      <c r="L2118">
        <v>116.53654434425199</v>
      </c>
    </row>
    <row r="2119" spans="1:12" x14ac:dyDescent="0.3">
      <c r="A2119" t="s">
        <v>4268</v>
      </c>
      <c r="B2119" t="s">
        <v>4269</v>
      </c>
      <c r="C2119">
        <v>35.020000000000003</v>
      </c>
      <c r="F2119">
        <v>93.824198630137005</v>
      </c>
      <c r="G2119">
        <v>62.036544344254317</v>
      </c>
      <c r="H2119">
        <v>79.03654434425431</v>
      </c>
      <c r="I2119">
        <v>116.53654434425199</v>
      </c>
      <c r="J2119">
        <v>116.53654434425199</v>
      </c>
      <c r="K2119">
        <v>79.03654434425431</v>
      </c>
      <c r="L2119">
        <v>116.53654434425199</v>
      </c>
    </row>
    <row r="2120" spans="1:12" x14ac:dyDescent="0.3">
      <c r="A2120" t="s">
        <v>4270</v>
      </c>
      <c r="B2120" t="s">
        <v>4271</v>
      </c>
      <c r="C2120">
        <v>33.51</v>
      </c>
      <c r="F2120">
        <v>92.314198630136985</v>
      </c>
      <c r="G2120">
        <v>62.036544344254317</v>
      </c>
      <c r="H2120">
        <v>79.03654434425431</v>
      </c>
      <c r="I2120">
        <v>116.53654434425199</v>
      </c>
      <c r="J2120">
        <v>116.53654434425199</v>
      </c>
      <c r="K2120">
        <v>79.03654434425431</v>
      </c>
      <c r="L2120">
        <v>116.53654434425199</v>
      </c>
    </row>
    <row r="2121" spans="1:12" x14ac:dyDescent="0.3">
      <c r="A2121" t="s">
        <v>4272</v>
      </c>
      <c r="B2121" t="s">
        <v>4273</v>
      </c>
      <c r="C2121">
        <v>36.89</v>
      </c>
      <c r="F2121">
        <v>95.694198630136995</v>
      </c>
      <c r="G2121">
        <v>62.036544344254317</v>
      </c>
      <c r="H2121">
        <v>79.03654434425431</v>
      </c>
      <c r="I2121">
        <v>116.53654434425199</v>
      </c>
      <c r="J2121">
        <v>116.53654434425199</v>
      </c>
      <c r="K2121">
        <v>79.03654434425431</v>
      </c>
      <c r="L2121">
        <v>116.53654434425199</v>
      </c>
    </row>
    <row r="2122" spans="1:12" x14ac:dyDescent="0.3">
      <c r="A2122" t="s">
        <v>4274</v>
      </c>
      <c r="B2122" t="s">
        <v>4275</v>
      </c>
      <c r="C2122">
        <v>37.1</v>
      </c>
      <c r="F2122">
        <v>95.904198630136989</v>
      </c>
      <c r="G2122">
        <v>62.036544344254317</v>
      </c>
      <c r="H2122">
        <v>79.03654434425431</v>
      </c>
      <c r="I2122">
        <v>116.53654434425199</v>
      </c>
      <c r="J2122">
        <v>116.53654434425199</v>
      </c>
      <c r="K2122">
        <v>79.03654434425431</v>
      </c>
      <c r="L2122">
        <v>116.53654434425199</v>
      </c>
    </row>
    <row r="2123" spans="1:12" x14ac:dyDescent="0.3">
      <c r="A2123" t="s">
        <v>4276</v>
      </c>
      <c r="B2123" t="s">
        <v>4277</v>
      </c>
      <c r="C2123">
        <v>33.17</v>
      </c>
      <c r="F2123">
        <v>91.974198630136996</v>
      </c>
      <c r="G2123">
        <v>62.036544344254317</v>
      </c>
      <c r="H2123">
        <v>79.03654434425431</v>
      </c>
      <c r="I2123">
        <v>116.53654434425199</v>
      </c>
      <c r="J2123">
        <v>116.53654434425199</v>
      </c>
      <c r="K2123">
        <v>79.03654434425431</v>
      </c>
      <c r="L2123">
        <v>116.53654434425199</v>
      </c>
    </row>
    <row r="2124" spans="1:12" x14ac:dyDescent="0.3">
      <c r="A2124" t="s">
        <v>4278</v>
      </c>
      <c r="B2124" t="s">
        <v>4279</v>
      </c>
      <c r="C2124">
        <v>31.63</v>
      </c>
      <c r="F2124">
        <v>90.43419863013699</v>
      </c>
      <c r="G2124">
        <v>62.036544344254317</v>
      </c>
      <c r="H2124">
        <v>79.03654434425431</v>
      </c>
      <c r="I2124">
        <v>116.53654434425199</v>
      </c>
      <c r="J2124">
        <v>116.53654434425199</v>
      </c>
      <c r="K2124">
        <v>79.03654434425431</v>
      </c>
      <c r="L2124">
        <v>116.53654434425199</v>
      </c>
    </row>
    <row r="2125" spans="1:12" x14ac:dyDescent="0.3">
      <c r="A2125" t="s">
        <v>4280</v>
      </c>
      <c r="B2125" t="s">
        <v>4281</v>
      </c>
      <c r="C2125">
        <v>33.5</v>
      </c>
      <c r="F2125">
        <v>92.304198630136995</v>
      </c>
      <c r="G2125">
        <v>62.036544344254317</v>
      </c>
      <c r="H2125">
        <v>79.03654434425431</v>
      </c>
      <c r="I2125">
        <v>116.53654434425199</v>
      </c>
      <c r="J2125">
        <v>116.53654434425199</v>
      </c>
      <c r="K2125">
        <v>79.03654434425431</v>
      </c>
      <c r="L2125">
        <v>116.53654434425199</v>
      </c>
    </row>
    <row r="2126" spans="1:12" x14ac:dyDescent="0.3">
      <c r="A2126" t="s">
        <v>4282</v>
      </c>
      <c r="B2126" t="s">
        <v>4283</v>
      </c>
      <c r="C2126">
        <v>34.700000000000003</v>
      </c>
      <c r="F2126">
        <v>93.504198630136997</v>
      </c>
      <c r="G2126">
        <v>62.036544344254317</v>
      </c>
      <c r="H2126">
        <v>79.03654434425431</v>
      </c>
      <c r="I2126">
        <v>116.53654434425199</v>
      </c>
      <c r="J2126">
        <v>116.53654434425199</v>
      </c>
      <c r="K2126">
        <v>79.03654434425431</v>
      </c>
      <c r="L2126">
        <v>116.53654434425199</v>
      </c>
    </row>
    <row r="2127" spans="1:12" x14ac:dyDescent="0.3">
      <c r="A2127" t="s">
        <v>4284</v>
      </c>
      <c r="B2127" t="s">
        <v>4285</v>
      </c>
      <c r="C2127">
        <v>32.4</v>
      </c>
      <c r="F2127">
        <v>91.204198630137</v>
      </c>
      <c r="G2127">
        <v>62.036544344254317</v>
      </c>
      <c r="H2127">
        <v>79.03654434425431</v>
      </c>
      <c r="I2127">
        <v>116.53654434425199</v>
      </c>
      <c r="J2127">
        <v>116.53654434425199</v>
      </c>
      <c r="K2127">
        <v>79.03654434425431</v>
      </c>
      <c r="L2127">
        <v>116.53654434425199</v>
      </c>
    </row>
    <row r="2128" spans="1:12" x14ac:dyDescent="0.3">
      <c r="A2128" t="s">
        <v>4286</v>
      </c>
      <c r="B2128" t="s">
        <v>4287</v>
      </c>
      <c r="C2128">
        <v>34.4</v>
      </c>
      <c r="F2128">
        <v>93.204198630137</v>
      </c>
      <c r="G2128">
        <v>62.036544344254317</v>
      </c>
      <c r="H2128">
        <v>79.03654434425431</v>
      </c>
      <c r="I2128">
        <v>116.53654434425199</v>
      </c>
      <c r="J2128">
        <v>116.53654434425199</v>
      </c>
      <c r="K2128">
        <v>79.03654434425431</v>
      </c>
      <c r="L2128">
        <v>116.53654434425199</v>
      </c>
    </row>
    <row r="2129" spans="1:12" x14ac:dyDescent="0.3">
      <c r="A2129" t="s">
        <v>4288</v>
      </c>
      <c r="B2129" t="s">
        <v>4289</v>
      </c>
      <c r="C2129">
        <v>30.85</v>
      </c>
      <c r="F2129">
        <v>89.654198630136989</v>
      </c>
      <c r="G2129">
        <v>62.036544344254317</v>
      </c>
      <c r="H2129">
        <v>79.03654434425431</v>
      </c>
      <c r="I2129">
        <v>116.53654434425199</v>
      </c>
      <c r="J2129">
        <v>116.53654434425199</v>
      </c>
      <c r="K2129">
        <v>79.03654434425431</v>
      </c>
      <c r="L2129">
        <v>116.53654434425199</v>
      </c>
    </row>
    <row r="2130" spans="1:12" x14ac:dyDescent="0.3">
      <c r="A2130" t="s">
        <v>4290</v>
      </c>
      <c r="B2130" t="s">
        <v>4291</v>
      </c>
      <c r="C2130">
        <v>34.4</v>
      </c>
      <c r="F2130">
        <v>93.204198630137</v>
      </c>
      <c r="G2130">
        <v>62.036544344254317</v>
      </c>
      <c r="H2130">
        <v>79.03654434425431</v>
      </c>
      <c r="I2130">
        <v>116.53654434425199</v>
      </c>
      <c r="J2130">
        <v>116.53654434425199</v>
      </c>
      <c r="K2130">
        <v>79.03654434425431</v>
      </c>
      <c r="L2130">
        <v>116.53654434425199</v>
      </c>
    </row>
    <row r="2131" spans="1:12" x14ac:dyDescent="0.3">
      <c r="A2131" t="s">
        <v>4292</v>
      </c>
      <c r="B2131" t="s">
        <v>4293</v>
      </c>
      <c r="C2131">
        <v>40.29</v>
      </c>
      <c r="F2131">
        <v>99.094198630136987</v>
      </c>
      <c r="G2131">
        <v>62.036544344254317</v>
      </c>
      <c r="H2131">
        <v>79.03654434425431</v>
      </c>
      <c r="I2131">
        <v>116.53654434425199</v>
      </c>
      <c r="J2131">
        <v>116.53654434425199</v>
      </c>
      <c r="K2131">
        <v>79.03654434425431</v>
      </c>
      <c r="L2131">
        <v>116.53654434425199</v>
      </c>
    </row>
    <row r="2132" spans="1:12" x14ac:dyDescent="0.3">
      <c r="A2132" t="s">
        <v>4294</v>
      </c>
      <c r="B2132" t="s">
        <v>4295</v>
      </c>
      <c r="C2132">
        <v>46.81</v>
      </c>
      <c r="F2132">
        <v>105.614198630137</v>
      </c>
      <c r="G2132">
        <v>62.036544344254317</v>
      </c>
      <c r="H2132">
        <v>79.03654434425431</v>
      </c>
      <c r="I2132">
        <v>116.53654434425199</v>
      </c>
      <c r="J2132">
        <v>116.53654434425199</v>
      </c>
      <c r="K2132">
        <v>79.03654434425431</v>
      </c>
      <c r="L2132">
        <v>116.53654434425199</v>
      </c>
    </row>
    <row r="2133" spans="1:12" x14ac:dyDescent="0.3">
      <c r="A2133" t="s">
        <v>4296</v>
      </c>
      <c r="B2133" t="s">
        <v>4297</v>
      </c>
      <c r="C2133">
        <v>46.62</v>
      </c>
      <c r="F2133">
        <v>105.424198630137</v>
      </c>
      <c r="G2133">
        <v>62.036544344254317</v>
      </c>
      <c r="H2133">
        <v>79.03654434425431</v>
      </c>
      <c r="I2133">
        <v>116.53654434425199</v>
      </c>
      <c r="J2133">
        <v>116.53654434425199</v>
      </c>
      <c r="K2133">
        <v>79.03654434425431</v>
      </c>
      <c r="L2133">
        <v>116.53654434425199</v>
      </c>
    </row>
    <row r="2134" spans="1:12" x14ac:dyDescent="0.3">
      <c r="A2134" t="s">
        <v>4298</v>
      </c>
      <c r="B2134" t="s">
        <v>4299</v>
      </c>
      <c r="C2134">
        <v>43.08</v>
      </c>
      <c r="F2134">
        <v>101.88419863013699</v>
      </c>
      <c r="G2134">
        <v>62.036544344254317</v>
      </c>
      <c r="H2134">
        <v>79.03654434425431</v>
      </c>
      <c r="I2134">
        <v>116.53654434425199</v>
      </c>
      <c r="J2134">
        <v>116.53654434425199</v>
      </c>
      <c r="K2134">
        <v>79.03654434425431</v>
      </c>
      <c r="L2134">
        <v>116.53654434425199</v>
      </c>
    </row>
    <row r="2135" spans="1:12" x14ac:dyDescent="0.3">
      <c r="A2135" t="s">
        <v>4300</v>
      </c>
      <c r="B2135" t="s">
        <v>4301</v>
      </c>
      <c r="C2135">
        <v>40.53</v>
      </c>
      <c r="F2135">
        <v>99.334198630136996</v>
      </c>
      <c r="G2135">
        <v>62.036544344254317</v>
      </c>
      <c r="H2135">
        <v>79.03654434425431</v>
      </c>
      <c r="I2135">
        <v>116.53654434425199</v>
      </c>
      <c r="J2135">
        <v>116.53654434425199</v>
      </c>
      <c r="K2135">
        <v>79.03654434425431</v>
      </c>
      <c r="L2135">
        <v>116.53654434425199</v>
      </c>
    </row>
    <row r="2136" spans="1:12" x14ac:dyDescent="0.3">
      <c r="A2136" t="s">
        <v>4302</v>
      </c>
      <c r="B2136" t="s">
        <v>4303</v>
      </c>
      <c r="C2136">
        <v>40.86</v>
      </c>
      <c r="F2136">
        <v>99.664198630136994</v>
      </c>
      <c r="G2136">
        <v>62.036544344254317</v>
      </c>
      <c r="H2136">
        <v>79.03654434425431</v>
      </c>
      <c r="I2136">
        <v>116.53654434425199</v>
      </c>
      <c r="J2136">
        <v>116.53654434425199</v>
      </c>
      <c r="K2136">
        <v>79.03654434425431</v>
      </c>
      <c r="L2136">
        <v>116.53654434425199</v>
      </c>
    </row>
    <row r="2137" spans="1:12" x14ac:dyDescent="0.3">
      <c r="A2137" t="s">
        <v>4304</v>
      </c>
      <c r="B2137" t="s">
        <v>4305</v>
      </c>
      <c r="C2137">
        <v>36.85</v>
      </c>
      <c r="F2137">
        <v>95.654198630136989</v>
      </c>
      <c r="G2137">
        <v>62.036544344254317</v>
      </c>
      <c r="H2137">
        <v>79.03654434425431</v>
      </c>
      <c r="I2137">
        <v>116.53654434425199</v>
      </c>
      <c r="J2137">
        <v>116.53654434425199</v>
      </c>
      <c r="K2137">
        <v>79.03654434425431</v>
      </c>
      <c r="L2137">
        <v>116.53654434425199</v>
      </c>
    </row>
    <row r="2138" spans="1:12" x14ac:dyDescent="0.3">
      <c r="A2138" t="s">
        <v>4306</v>
      </c>
      <c r="B2138" t="s">
        <v>4307</v>
      </c>
      <c r="C2138">
        <v>40.1</v>
      </c>
      <c r="F2138">
        <v>98.904198630136989</v>
      </c>
      <c r="G2138">
        <v>62.036544344254317</v>
      </c>
      <c r="H2138">
        <v>79.03654434425431</v>
      </c>
      <c r="I2138">
        <v>116.53654434425199</v>
      </c>
      <c r="J2138">
        <v>116.53654434425199</v>
      </c>
      <c r="K2138">
        <v>79.03654434425431</v>
      </c>
      <c r="L2138">
        <v>116.53654434425199</v>
      </c>
    </row>
    <row r="2139" spans="1:12" x14ac:dyDescent="0.3">
      <c r="A2139" t="s">
        <v>4308</v>
      </c>
      <c r="B2139" t="s">
        <v>4309</v>
      </c>
      <c r="C2139">
        <v>37.33</v>
      </c>
      <c r="F2139">
        <v>96.134198630136993</v>
      </c>
      <c r="G2139">
        <v>62.036544344254317</v>
      </c>
      <c r="H2139">
        <v>79.03654434425431</v>
      </c>
      <c r="I2139">
        <v>116.53654434425199</v>
      </c>
      <c r="J2139">
        <v>116.53654434425199</v>
      </c>
      <c r="K2139">
        <v>79.03654434425431</v>
      </c>
      <c r="L2139">
        <v>116.53654434425199</v>
      </c>
    </row>
    <row r="2140" spans="1:12" x14ac:dyDescent="0.3">
      <c r="A2140" t="s">
        <v>4310</v>
      </c>
      <c r="B2140" t="s">
        <v>4311</v>
      </c>
      <c r="F2140">
        <v>58.804198630136995</v>
      </c>
      <c r="G2140">
        <v>62.036544344254317</v>
      </c>
      <c r="H2140">
        <v>79.03654434425431</v>
      </c>
      <c r="I2140">
        <v>116.53654434425199</v>
      </c>
      <c r="J2140">
        <v>116.53654434425199</v>
      </c>
      <c r="K2140">
        <v>79.03654434425431</v>
      </c>
      <c r="L2140">
        <v>116.53654434425199</v>
      </c>
    </row>
    <row r="2141" spans="1:12" x14ac:dyDescent="0.3">
      <c r="A2141" t="s">
        <v>4312</v>
      </c>
      <c r="B2141" t="s">
        <v>4313</v>
      </c>
      <c r="C2141">
        <v>40.03</v>
      </c>
      <c r="F2141">
        <v>98.834198630136996</v>
      </c>
      <c r="G2141">
        <v>62.036544344254317</v>
      </c>
      <c r="H2141">
        <v>79.03654434425431</v>
      </c>
      <c r="I2141">
        <v>116.53654434425199</v>
      </c>
      <c r="J2141">
        <v>116.53654434425199</v>
      </c>
      <c r="K2141">
        <v>79.03654434425431</v>
      </c>
      <c r="L2141">
        <v>116.53654434425199</v>
      </c>
    </row>
    <row r="2142" spans="1:12" x14ac:dyDescent="0.3">
      <c r="A2142" t="s">
        <v>4314</v>
      </c>
      <c r="B2142" t="s">
        <v>4315</v>
      </c>
      <c r="C2142">
        <v>37.380000000000003</v>
      </c>
      <c r="F2142">
        <v>96.18419863013699</v>
      </c>
      <c r="G2142">
        <v>62.036544344254317</v>
      </c>
      <c r="H2142">
        <v>79.03654434425431</v>
      </c>
      <c r="I2142">
        <v>116.53654434425199</v>
      </c>
      <c r="J2142">
        <v>116.53654434425199</v>
      </c>
      <c r="K2142">
        <v>79.03654434425431</v>
      </c>
      <c r="L2142">
        <v>116.53654434425199</v>
      </c>
    </row>
    <row r="2143" spans="1:12" x14ac:dyDescent="0.3">
      <c r="A2143" t="s">
        <v>4316</v>
      </c>
      <c r="B2143" t="s">
        <v>4317</v>
      </c>
      <c r="C2143">
        <v>33.67</v>
      </c>
      <c r="F2143">
        <v>92.474198630136996</v>
      </c>
      <c r="G2143">
        <v>62.036544344254317</v>
      </c>
      <c r="H2143">
        <v>79.03654434425431</v>
      </c>
      <c r="I2143">
        <v>116.53654434425199</v>
      </c>
      <c r="J2143">
        <v>116.53654434425199</v>
      </c>
      <c r="K2143">
        <v>79.03654434425431</v>
      </c>
      <c r="L2143">
        <v>116.53654434425199</v>
      </c>
    </row>
    <row r="2144" spans="1:12" x14ac:dyDescent="0.3">
      <c r="A2144" t="s">
        <v>4318</v>
      </c>
      <c r="B2144" t="s">
        <v>4319</v>
      </c>
      <c r="C2144">
        <v>32</v>
      </c>
      <c r="F2144">
        <v>90.804198630136995</v>
      </c>
      <c r="G2144">
        <v>62.036544344254317</v>
      </c>
      <c r="H2144">
        <v>79.03654434425431</v>
      </c>
      <c r="I2144">
        <v>116.53654434425199</v>
      </c>
      <c r="J2144">
        <v>116.53654434425199</v>
      </c>
      <c r="K2144">
        <v>79.03654434425431</v>
      </c>
      <c r="L2144">
        <v>116.53654434425199</v>
      </c>
    </row>
    <row r="2145" spans="1:12" x14ac:dyDescent="0.3">
      <c r="A2145" t="s">
        <v>4320</v>
      </c>
      <c r="B2145" t="s">
        <v>4321</v>
      </c>
      <c r="C2145">
        <v>33.979999999999997</v>
      </c>
      <c r="F2145">
        <v>92.784198630136984</v>
      </c>
      <c r="G2145">
        <v>62.036544344254317</v>
      </c>
      <c r="H2145">
        <v>79.03654434425431</v>
      </c>
      <c r="I2145">
        <v>116.53654434425199</v>
      </c>
      <c r="J2145">
        <v>116.53654434425199</v>
      </c>
      <c r="K2145">
        <v>79.03654434425431</v>
      </c>
      <c r="L2145">
        <v>116.53654434425199</v>
      </c>
    </row>
    <row r="2146" spans="1:12" x14ac:dyDescent="0.3">
      <c r="A2146" t="s">
        <v>4322</v>
      </c>
      <c r="B2146" t="s">
        <v>4323</v>
      </c>
      <c r="C2146">
        <v>33.07</v>
      </c>
      <c r="F2146">
        <v>91.874198630136988</v>
      </c>
      <c r="G2146">
        <v>62.036544344254317</v>
      </c>
      <c r="H2146">
        <v>79.03654434425431</v>
      </c>
      <c r="I2146">
        <v>116.53654434425199</v>
      </c>
      <c r="J2146">
        <v>116.53654434425199</v>
      </c>
      <c r="K2146">
        <v>79.03654434425431</v>
      </c>
      <c r="L2146">
        <v>116.53654434425199</v>
      </c>
    </row>
    <row r="2147" spans="1:12" x14ac:dyDescent="0.3">
      <c r="A2147" t="s">
        <v>4324</v>
      </c>
      <c r="B2147" t="s">
        <v>4325</v>
      </c>
      <c r="C2147">
        <v>36.28</v>
      </c>
      <c r="F2147">
        <v>95.084198630136996</v>
      </c>
      <c r="G2147">
        <v>62.036544344254317</v>
      </c>
      <c r="H2147">
        <v>79.03654434425431</v>
      </c>
      <c r="I2147">
        <v>116.53654434425199</v>
      </c>
      <c r="J2147">
        <v>116.53654434425199</v>
      </c>
      <c r="K2147">
        <v>79.03654434425431</v>
      </c>
      <c r="L2147">
        <v>116.53654434425199</v>
      </c>
    </row>
    <row r="2148" spans="1:12" x14ac:dyDescent="0.3">
      <c r="A2148" t="s">
        <v>4326</v>
      </c>
      <c r="B2148" t="s">
        <v>4327</v>
      </c>
      <c r="C2148">
        <v>37.42</v>
      </c>
      <c r="F2148">
        <v>96.224198630136996</v>
      </c>
      <c r="G2148">
        <v>62.036544344254317</v>
      </c>
      <c r="H2148">
        <v>79.03654434425431</v>
      </c>
      <c r="I2148">
        <v>116.53654434425199</v>
      </c>
      <c r="J2148">
        <v>116.53654434425199</v>
      </c>
      <c r="K2148">
        <v>79.03654434425431</v>
      </c>
      <c r="L2148">
        <v>116.53654434425199</v>
      </c>
    </row>
    <row r="2149" spans="1:12" x14ac:dyDescent="0.3">
      <c r="A2149" t="s">
        <v>4328</v>
      </c>
      <c r="B2149" t="s">
        <v>4329</v>
      </c>
      <c r="C2149">
        <v>37.380000000000003</v>
      </c>
      <c r="F2149">
        <v>96.18419863013699</v>
      </c>
      <c r="G2149">
        <v>62.036544344254317</v>
      </c>
      <c r="H2149">
        <v>79.03654434425431</v>
      </c>
      <c r="I2149">
        <v>116.53654434425199</v>
      </c>
      <c r="J2149">
        <v>116.53654434425199</v>
      </c>
      <c r="K2149">
        <v>79.03654434425431</v>
      </c>
      <c r="L2149">
        <v>116.53654434425199</v>
      </c>
    </row>
    <row r="2150" spans="1:12" x14ac:dyDescent="0.3">
      <c r="A2150" t="s">
        <v>4330</v>
      </c>
      <c r="B2150" t="s">
        <v>4331</v>
      </c>
      <c r="C2150">
        <v>25.15</v>
      </c>
      <c r="F2150">
        <v>83.954198630137</v>
      </c>
      <c r="G2150">
        <v>62.036544344254317</v>
      </c>
      <c r="H2150">
        <v>79.03654434425431</v>
      </c>
      <c r="I2150">
        <v>116.53654434425199</v>
      </c>
      <c r="J2150">
        <v>116.53654434425199</v>
      </c>
      <c r="K2150">
        <v>79.03654434425431</v>
      </c>
      <c r="L2150">
        <v>116.53654434425199</v>
      </c>
    </row>
    <row r="2151" spans="1:12" x14ac:dyDescent="0.3">
      <c r="A2151" t="s">
        <v>4332</v>
      </c>
      <c r="B2151" t="s">
        <v>4333</v>
      </c>
      <c r="C2151">
        <v>30.8</v>
      </c>
      <c r="F2151">
        <v>89.604198630136992</v>
      </c>
      <c r="G2151">
        <v>62.036544344254317</v>
      </c>
      <c r="H2151">
        <v>79.03654434425431</v>
      </c>
      <c r="I2151">
        <v>116.53654434425199</v>
      </c>
      <c r="J2151">
        <v>116.53654434425199</v>
      </c>
      <c r="K2151">
        <v>79.03654434425431</v>
      </c>
      <c r="L2151">
        <v>116.53654434425199</v>
      </c>
    </row>
    <row r="2152" spans="1:12" x14ac:dyDescent="0.3">
      <c r="A2152" t="s">
        <v>4334</v>
      </c>
      <c r="B2152" t="s">
        <v>4335</v>
      </c>
      <c r="C2152">
        <v>24.9</v>
      </c>
      <c r="F2152">
        <v>83.704198630137</v>
      </c>
      <c r="G2152">
        <v>62.036544344254317</v>
      </c>
      <c r="H2152">
        <v>79.03654434425431</v>
      </c>
      <c r="I2152">
        <v>116.53654434425199</v>
      </c>
      <c r="J2152">
        <v>116.53654434425199</v>
      </c>
      <c r="K2152">
        <v>79.03654434425431</v>
      </c>
      <c r="L2152">
        <v>116.53654434425199</v>
      </c>
    </row>
    <row r="2153" spans="1:12" x14ac:dyDescent="0.3">
      <c r="A2153" t="s">
        <v>4336</v>
      </c>
      <c r="B2153" t="s">
        <v>4337</v>
      </c>
      <c r="C2153">
        <v>10.1</v>
      </c>
      <c r="F2153">
        <v>68.904198630136989</v>
      </c>
      <c r="G2153">
        <v>62.036544344254317</v>
      </c>
      <c r="H2153">
        <v>79.03654434425431</v>
      </c>
      <c r="I2153">
        <v>116.53654434425199</v>
      </c>
      <c r="J2153">
        <v>116.53654434425199</v>
      </c>
      <c r="K2153">
        <v>79.03654434425431</v>
      </c>
      <c r="L2153">
        <v>116.53654434425199</v>
      </c>
    </row>
    <row r="2154" spans="1:12" x14ac:dyDescent="0.3">
      <c r="A2154" t="s">
        <v>4338</v>
      </c>
      <c r="B2154" t="s">
        <v>4339</v>
      </c>
      <c r="C2154">
        <v>20.059999999999999</v>
      </c>
      <c r="F2154">
        <v>78.864198630136997</v>
      </c>
      <c r="G2154">
        <v>62.036544344254317</v>
      </c>
      <c r="H2154">
        <v>79.03654434425431</v>
      </c>
      <c r="I2154">
        <v>116.53654434425199</v>
      </c>
      <c r="J2154">
        <v>116.53654434425199</v>
      </c>
      <c r="K2154">
        <v>79.03654434425431</v>
      </c>
      <c r="L2154">
        <v>116.53654434425199</v>
      </c>
    </row>
    <row r="2155" spans="1:12" x14ac:dyDescent="0.3">
      <c r="A2155" t="s">
        <v>4340</v>
      </c>
      <c r="B2155" t="s">
        <v>4341</v>
      </c>
      <c r="C2155">
        <v>26.73</v>
      </c>
      <c r="F2155">
        <v>85.534198630136999</v>
      </c>
      <c r="G2155">
        <v>62.036544344254317</v>
      </c>
      <c r="H2155">
        <v>79.03654434425431</v>
      </c>
      <c r="I2155">
        <v>116.53654434425199</v>
      </c>
      <c r="J2155">
        <v>116.53654434425199</v>
      </c>
      <c r="K2155">
        <v>79.03654434425431</v>
      </c>
      <c r="L2155">
        <v>116.53654434425199</v>
      </c>
    </row>
    <row r="2156" spans="1:12" x14ac:dyDescent="0.3">
      <c r="A2156" t="s">
        <v>4342</v>
      </c>
      <c r="B2156" t="s">
        <v>4343</v>
      </c>
      <c r="C2156">
        <v>33.97</v>
      </c>
      <c r="F2156">
        <v>92.774198630136993</v>
      </c>
      <c r="G2156">
        <v>62.036544344254317</v>
      </c>
      <c r="H2156">
        <v>79.03654434425431</v>
      </c>
      <c r="I2156">
        <v>116.53654434425199</v>
      </c>
      <c r="J2156">
        <v>116.53654434425199</v>
      </c>
      <c r="K2156">
        <v>79.03654434425431</v>
      </c>
      <c r="L2156">
        <v>116.53654434425199</v>
      </c>
    </row>
    <row r="2157" spans="1:12" x14ac:dyDescent="0.3">
      <c r="A2157" t="s">
        <v>4344</v>
      </c>
      <c r="B2157" t="s">
        <v>4345</v>
      </c>
      <c r="C2157">
        <v>38.69</v>
      </c>
      <c r="F2157">
        <v>97.494198630136992</v>
      </c>
      <c r="G2157">
        <v>62.036544344254317</v>
      </c>
      <c r="H2157">
        <v>79.03654434425431</v>
      </c>
      <c r="I2157">
        <v>116.53654434425199</v>
      </c>
      <c r="J2157">
        <v>116.53654434425199</v>
      </c>
      <c r="K2157">
        <v>79.03654434425431</v>
      </c>
      <c r="L2157">
        <v>116.53654434425199</v>
      </c>
    </row>
    <row r="2158" spans="1:12" x14ac:dyDescent="0.3">
      <c r="A2158" t="s">
        <v>4346</v>
      </c>
      <c r="B2158" t="s">
        <v>4347</v>
      </c>
      <c r="C2158">
        <v>41.8</v>
      </c>
      <c r="F2158">
        <v>100.60419863013699</v>
      </c>
      <c r="G2158">
        <v>62.036544344254317</v>
      </c>
      <c r="H2158">
        <v>79.03654434425431</v>
      </c>
      <c r="I2158">
        <v>116.53654434425199</v>
      </c>
      <c r="J2158">
        <v>116.53654434425199</v>
      </c>
      <c r="K2158">
        <v>79.03654434425431</v>
      </c>
      <c r="L2158">
        <v>116.53654434425199</v>
      </c>
    </row>
    <row r="2159" spans="1:12" x14ac:dyDescent="0.3">
      <c r="A2159" t="s">
        <v>4348</v>
      </c>
      <c r="B2159" t="s">
        <v>4349</v>
      </c>
      <c r="C2159">
        <v>39.08</v>
      </c>
      <c r="F2159">
        <v>97.884198630136993</v>
      </c>
      <c r="G2159">
        <v>62.036544344254317</v>
      </c>
      <c r="H2159">
        <v>79.03654434425431</v>
      </c>
      <c r="I2159">
        <v>116.53654434425199</v>
      </c>
      <c r="J2159">
        <v>116.53654434425199</v>
      </c>
      <c r="K2159">
        <v>79.03654434425431</v>
      </c>
      <c r="L2159">
        <v>116.53654434425199</v>
      </c>
    </row>
    <row r="2160" spans="1:12" x14ac:dyDescent="0.3">
      <c r="A2160" t="s">
        <v>4350</v>
      </c>
      <c r="B2160" t="s">
        <v>4351</v>
      </c>
      <c r="C2160">
        <v>40.299999999999997</v>
      </c>
      <c r="F2160">
        <v>99.104198630136992</v>
      </c>
      <c r="G2160">
        <v>62.036544344254317</v>
      </c>
      <c r="H2160">
        <v>79.03654434425431</v>
      </c>
      <c r="I2160">
        <v>116.53654434425199</v>
      </c>
      <c r="J2160">
        <v>116.53654434425199</v>
      </c>
      <c r="K2160">
        <v>79.03654434425431</v>
      </c>
      <c r="L2160">
        <v>116.53654434425199</v>
      </c>
    </row>
    <row r="2161" spans="1:12" x14ac:dyDescent="0.3">
      <c r="A2161" t="s">
        <v>4352</v>
      </c>
      <c r="B2161" t="s">
        <v>4353</v>
      </c>
      <c r="C2161">
        <v>37.51</v>
      </c>
      <c r="F2161">
        <v>96.314198630136985</v>
      </c>
      <c r="G2161">
        <v>62.036544344254317</v>
      </c>
      <c r="H2161">
        <v>79.03654434425431</v>
      </c>
      <c r="I2161">
        <v>116.53654434425199</v>
      </c>
      <c r="J2161">
        <v>116.53654434425199</v>
      </c>
      <c r="K2161">
        <v>79.03654434425431</v>
      </c>
      <c r="L2161">
        <v>116.53654434425199</v>
      </c>
    </row>
    <row r="2162" spans="1:12" x14ac:dyDescent="0.3">
      <c r="A2162" t="s">
        <v>4354</v>
      </c>
      <c r="B2162" t="s">
        <v>4355</v>
      </c>
      <c r="C2162">
        <v>31.06</v>
      </c>
      <c r="F2162">
        <v>89.864198630136997</v>
      </c>
      <c r="G2162">
        <v>62.036544344254317</v>
      </c>
      <c r="H2162">
        <v>79.03654434425431</v>
      </c>
      <c r="I2162">
        <v>116.53654434425199</v>
      </c>
      <c r="J2162">
        <v>116.53654434425199</v>
      </c>
      <c r="K2162">
        <v>79.03654434425431</v>
      </c>
      <c r="L2162">
        <v>116.53654434425199</v>
      </c>
    </row>
    <row r="2163" spans="1:12" x14ac:dyDescent="0.3">
      <c r="A2163" t="s">
        <v>4356</v>
      </c>
      <c r="B2163" t="s">
        <v>4357</v>
      </c>
      <c r="C2163">
        <v>29.96</v>
      </c>
      <c r="F2163">
        <v>88.764198630137003</v>
      </c>
      <c r="G2163">
        <v>61.656544344254314</v>
      </c>
      <c r="H2163">
        <v>78.656544344254314</v>
      </c>
      <c r="I2163">
        <v>116.156544344252</v>
      </c>
      <c r="J2163">
        <v>116.156544344252</v>
      </c>
      <c r="K2163">
        <v>78.656544344254314</v>
      </c>
      <c r="L2163">
        <v>116.156544344252</v>
      </c>
    </row>
    <row r="2164" spans="1:12" x14ac:dyDescent="0.3">
      <c r="A2164" t="s">
        <v>4358</v>
      </c>
      <c r="B2164" t="s">
        <v>4359</v>
      </c>
      <c r="C2164">
        <v>31.07</v>
      </c>
      <c r="F2164">
        <v>89.874198630136988</v>
      </c>
      <c r="G2164">
        <v>61.656544344254314</v>
      </c>
      <c r="H2164">
        <v>78.656544344254314</v>
      </c>
      <c r="I2164">
        <v>116.156544344252</v>
      </c>
      <c r="J2164">
        <v>116.156544344252</v>
      </c>
      <c r="K2164">
        <v>78.656544344254314</v>
      </c>
      <c r="L2164">
        <v>116.156544344252</v>
      </c>
    </row>
    <row r="2165" spans="1:12" x14ac:dyDescent="0.3">
      <c r="A2165" t="s">
        <v>4360</v>
      </c>
      <c r="B2165" t="s">
        <v>4361</v>
      </c>
      <c r="C2165">
        <v>30.63</v>
      </c>
      <c r="F2165">
        <v>89.43419863013699</v>
      </c>
      <c r="G2165">
        <v>61.656544344254314</v>
      </c>
      <c r="H2165">
        <v>78.656544344254314</v>
      </c>
      <c r="I2165">
        <v>116.156544344252</v>
      </c>
      <c r="J2165">
        <v>116.156544344252</v>
      </c>
      <c r="K2165">
        <v>78.656544344254314</v>
      </c>
      <c r="L2165">
        <v>116.156544344252</v>
      </c>
    </row>
    <row r="2166" spans="1:12" x14ac:dyDescent="0.3">
      <c r="A2166" t="s">
        <v>4362</v>
      </c>
      <c r="B2166" t="s">
        <v>4363</v>
      </c>
      <c r="C2166">
        <v>30.5</v>
      </c>
      <c r="F2166">
        <v>89.304198630136995</v>
      </c>
      <c r="G2166">
        <v>61.656544344254314</v>
      </c>
      <c r="H2166">
        <v>78.656544344254314</v>
      </c>
      <c r="I2166">
        <v>116.156544344252</v>
      </c>
      <c r="J2166">
        <v>116.156544344252</v>
      </c>
      <c r="K2166">
        <v>78.656544344254314</v>
      </c>
      <c r="L2166">
        <v>116.156544344252</v>
      </c>
    </row>
    <row r="2167" spans="1:12" x14ac:dyDescent="0.3">
      <c r="A2167" t="s">
        <v>4364</v>
      </c>
      <c r="B2167" t="s">
        <v>4365</v>
      </c>
      <c r="C2167">
        <v>36.57</v>
      </c>
      <c r="F2167">
        <v>95.374198630136988</v>
      </c>
      <c r="G2167">
        <v>61.656544344254314</v>
      </c>
      <c r="H2167">
        <v>78.656544344254314</v>
      </c>
      <c r="I2167">
        <v>116.156544344252</v>
      </c>
      <c r="J2167">
        <v>116.156544344252</v>
      </c>
      <c r="K2167">
        <v>78.656544344254314</v>
      </c>
      <c r="L2167">
        <v>116.156544344252</v>
      </c>
    </row>
    <row r="2168" spans="1:12" x14ac:dyDescent="0.3">
      <c r="A2168" t="s">
        <v>4366</v>
      </c>
      <c r="B2168" t="s">
        <v>4367</v>
      </c>
      <c r="C2168">
        <v>45.93</v>
      </c>
      <c r="F2168">
        <v>104.734198630137</v>
      </c>
      <c r="G2168">
        <v>61.656544344254314</v>
      </c>
      <c r="H2168">
        <v>78.656544344254314</v>
      </c>
      <c r="I2168">
        <v>116.156544344252</v>
      </c>
      <c r="J2168">
        <v>116.156544344252</v>
      </c>
      <c r="K2168">
        <v>78.656544344254314</v>
      </c>
      <c r="L2168">
        <v>116.156544344252</v>
      </c>
    </row>
    <row r="2169" spans="1:12" x14ac:dyDescent="0.3">
      <c r="A2169" t="s">
        <v>4368</v>
      </c>
      <c r="B2169" t="s">
        <v>4369</v>
      </c>
      <c r="C2169">
        <v>55.56</v>
      </c>
      <c r="F2169">
        <v>114.364198630137</v>
      </c>
      <c r="G2169">
        <v>61.656544344254314</v>
      </c>
      <c r="H2169">
        <v>78.656544344254314</v>
      </c>
      <c r="I2169">
        <v>116.156544344252</v>
      </c>
      <c r="J2169">
        <v>116.156544344252</v>
      </c>
      <c r="K2169">
        <v>78.656544344254314</v>
      </c>
      <c r="L2169">
        <v>116.156544344252</v>
      </c>
    </row>
    <row r="2170" spans="1:12" x14ac:dyDescent="0.3">
      <c r="A2170" t="s">
        <v>4370</v>
      </c>
      <c r="B2170" t="s">
        <v>4371</v>
      </c>
      <c r="C2170">
        <v>53.56</v>
      </c>
      <c r="F2170">
        <v>112.364198630137</v>
      </c>
      <c r="G2170">
        <v>61.656544344254314</v>
      </c>
      <c r="H2170">
        <v>78.656544344254314</v>
      </c>
      <c r="I2170">
        <v>116.156544344252</v>
      </c>
      <c r="J2170">
        <v>116.156544344252</v>
      </c>
      <c r="K2170">
        <v>78.656544344254314</v>
      </c>
      <c r="L2170">
        <v>116.156544344252</v>
      </c>
    </row>
    <row r="2171" spans="1:12" x14ac:dyDescent="0.3">
      <c r="A2171" t="s">
        <v>4372</v>
      </c>
      <c r="B2171" t="s">
        <v>4373</v>
      </c>
      <c r="C2171">
        <v>45.95</v>
      </c>
      <c r="F2171">
        <v>104.754198630137</v>
      </c>
      <c r="G2171">
        <v>61.656544344254314</v>
      </c>
      <c r="H2171">
        <v>78.656544344254314</v>
      </c>
      <c r="I2171">
        <v>116.156544344252</v>
      </c>
      <c r="J2171">
        <v>116.156544344252</v>
      </c>
      <c r="K2171">
        <v>78.656544344254314</v>
      </c>
      <c r="L2171">
        <v>116.156544344252</v>
      </c>
    </row>
    <row r="2172" spans="1:12" x14ac:dyDescent="0.3">
      <c r="A2172" t="s">
        <v>4374</v>
      </c>
      <c r="B2172" t="s">
        <v>4375</v>
      </c>
      <c r="C2172">
        <v>42.2</v>
      </c>
      <c r="F2172">
        <v>101.004198630137</v>
      </c>
      <c r="G2172">
        <v>61.656544344254314</v>
      </c>
      <c r="H2172">
        <v>78.656544344254314</v>
      </c>
      <c r="I2172">
        <v>116.156544344252</v>
      </c>
      <c r="J2172">
        <v>116.156544344252</v>
      </c>
      <c r="K2172">
        <v>78.656544344254314</v>
      </c>
      <c r="L2172">
        <v>116.156544344252</v>
      </c>
    </row>
    <row r="2173" spans="1:12" x14ac:dyDescent="0.3">
      <c r="A2173" t="s">
        <v>4376</v>
      </c>
      <c r="B2173" t="s">
        <v>4377</v>
      </c>
      <c r="C2173">
        <v>39.11</v>
      </c>
      <c r="F2173">
        <v>97.914198630136994</v>
      </c>
      <c r="G2173">
        <v>61.656544344254314</v>
      </c>
      <c r="H2173">
        <v>78.656544344254314</v>
      </c>
      <c r="I2173">
        <v>116.156544344252</v>
      </c>
      <c r="J2173">
        <v>116.156544344252</v>
      </c>
      <c r="K2173">
        <v>78.656544344254314</v>
      </c>
      <c r="L2173">
        <v>116.156544344252</v>
      </c>
    </row>
    <row r="2174" spans="1:12" x14ac:dyDescent="0.3">
      <c r="A2174" t="s">
        <v>4378</v>
      </c>
      <c r="B2174" t="s">
        <v>4379</v>
      </c>
      <c r="C2174">
        <v>34.299999999999997</v>
      </c>
      <c r="F2174">
        <v>93.104198630136992</v>
      </c>
      <c r="G2174">
        <v>61.656544344254314</v>
      </c>
      <c r="H2174">
        <v>78.656544344254314</v>
      </c>
      <c r="I2174">
        <v>116.156544344252</v>
      </c>
      <c r="J2174">
        <v>116.156544344252</v>
      </c>
      <c r="K2174">
        <v>78.656544344254314</v>
      </c>
      <c r="L2174">
        <v>116.156544344252</v>
      </c>
    </row>
    <row r="2175" spans="1:12" x14ac:dyDescent="0.3">
      <c r="A2175" t="s">
        <v>4380</v>
      </c>
      <c r="B2175" t="s">
        <v>4381</v>
      </c>
      <c r="C2175">
        <v>32.29</v>
      </c>
      <c r="F2175">
        <v>91.094198630136987</v>
      </c>
      <c r="G2175">
        <v>61.656544344254314</v>
      </c>
      <c r="H2175">
        <v>78.656544344254314</v>
      </c>
      <c r="I2175">
        <v>116.156544344252</v>
      </c>
      <c r="J2175">
        <v>116.156544344252</v>
      </c>
      <c r="K2175">
        <v>78.656544344254314</v>
      </c>
      <c r="L2175">
        <v>116.156544344252</v>
      </c>
    </row>
    <row r="2176" spans="1:12" x14ac:dyDescent="0.3">
      <c r="A2176" t="s">
        <v>4382</v>
      </c>
      <c r="B2176" t="s">
        <v>4383</v>
      </c>
      <c r="C2176">
        <v>31.1</v>
      </c>
      <c r="F2176">
        <v>89.904198630136989</v>
      </c>
      <c r="G2176">
        <v>61.656544344254314</v>
      </c>
      <c r="H2176">
        <v>78.656544344254314</v>
      </c>
      <c r="I2176">
        <v>116.156544344252</v>
      </c>
      <c r="J2176">
        <v>116.156544344252</v>
      </c>
      <c r="K2176">
        <v>78.656544344254314</v>
      </c>
      <c r="L2176">
        <v>116.156544344252</v>
      </c>
    </row>
    <row r="2177" spans="1:12" x14ac:dyDescent="0.3">
      <c r="A2177" t="s">
        <v>4384</v>
      </c>
      <c r="B2177" t="s">
        <v>4385</v>
      </c>
      <c r="C2177">
        <v>31.55</v>
      </c>
      <c r="F2177">
        <v>90.354198630136992</v>
      </c>
      <c r="G2177">
        <v>61.656544344254314</v>
      </c>
      <c r="H2177">
        <v>78.656544344254314</v>
      </c>
      <c r="I2177">
        <v>116.156544344252</v>
      </c>
      <c r="J2177">
        <v>116.156544344252</v>
      </c>
      <c r="K2177">
        <v>78.656544344254314</v>
      </c>
      <c r="L2177">
        <v>116.156544344252</v>
      </c>
    </row>
    <row r="2178" spans="1:12" x14ac:dyDescent="0.3">
      <c r="A2178" t="s">
        <v>4386</v>
      </c>
      <c r="B2178" t="s">
        <v>4387</v>
      </c>
      <c r="C2178">
        <v>31.8</v>
      </c>
      <c r="F2178">
        <v>90.604198630136992</v>
      </c>
      <c r="G2178">
        <v>61.656544344254314</v>
      </c>
      <c r="H2178">
        <v>78.656544344254314</v>
      </c>
      <c r="I2178">
        <v>116.156544344252</v>
      </c>
      <c r="J2178">
        <v>116.156544344252</v>
      </c>
      <c r="K2178">
        <v>78.656544344254314</v>
      </c>
      <c r="L2178">
        <v>116.156544344252</v>
      </c>
    </row>
    <row r="2179" spans="1:12" x14ac:dyDescent="0.3">
      <c r="A2179" t="s">
        <v>4388</v>
      </c>
      <c r="B2179" t="s">
        <v>4389</v>
      </c>
      <c r="C2179">
        <v>35.74</v>
      </c>
      <c r="F2179">
        <v>94.544198630137004</v>
      </c>
      <c r="G2179">
        <v>61.656544344254314</v>
      </c>
      <c r="H2179">
        <v>78.656544344254314</v>
      </c>
      <c r="I2179">
        <v>116.156544344252</v>
      </c>
      <c r="J2179">
        <v>116.156544344252</v>
      </c>
      <c r="K2179">
        <v>78.656544344254314</v>
      </c>
      <c r="L2179">
        <v>116.156544344252</v>
      </c>
    </row>
    <row r="2180" spans="1:12" x14ac:dyDescent="0.3">
      <c r="A2180" t="s">
        <v>4390</v>
      </c>
      <c r="B2180" t="s">
        <v>4391</v>
      </c>
      <c r="C2180">
        <v>43.94</v>
      </c>
      <c r="F2180">
        <v>102.74419863013699</v>
      </c>
      <c r="G2180">
        <v>61.656544344254314</v>
      </c>
      <c r="H2180">
        <v>78.656544344254314</v>
      </c>
      <c r="I2180">
        <v>116.156544344252</v>
      </c>
      <c r="J2180">
        <v>116.156544344252</v>
      </c>
      <c r="K2180">
        <v>78.656544344254314</v>
      </c>
      <c r="L2180">
        <v>116.156544344252</v>
      </c>
    </row>
    <row r="2181" spans="1:12" x14ac:dyDescent="0.3">
      <c r="A2181" t="s">
        <v>4392</v>
      </c>
      <c r="B2181" t="s">
        <v>4393</v>
      </c>
      <c r="C2181">
        <v>45.1</v>
      </c>
      <c r="F2181">
        <v>103.90419863013699</v>
      </c>
      <c r="G2181">
        <v>61.656544344254314</v>
      </c>
      <c r="H2181">
        <v>78.656544344254314</v>
      </c>
      <c r="I2181">
        <v>116.156544344252</v>
      </c>
      <c r="J2181">
        <v>116.156544344252</v>
      </c>
      <c r="K2181">
        <v>78.656544344254314</v>
      </c>
      <c r="L2181">
        <v>116.156544344252</v>
      </c>
    </row>
    <row r="2182" spans="1:12" x14ac:dyDescent="0.3">
      <c r="A2182" t="s">
        <v>4394</v>
      </c>
      <c r="B2182" t="s">
        <v>4395</v>
      </c>
      <c r="C2182">
        <v>45.06</v>
      </c>
      <c r="F2182">
        <v>103.864198630137</v>
      </c>
      <c r="G2182">
        <v>61.656544344254314</v>
      </c>
      <c r="H2182">
        <v>78.656544344254314</v>
      </c>
      <c r="I2182">
        <v>116.156544344252</v>
      </c>
      <c r="J2182">
        <v>116.156544344252</v>
      </c>
      <c r="K2182">
        <v>78.656544344254314</v>
      </c>
      <c r="L2182">
        <v>116.156544344252</v>
      </c>
    </row>
    <row r="2183" spans="1:12" x14ac:dyDescent="0.3">
      <c r="A2183" t="s">
        <v>4396</v>
      </c>
      <c r="B2183" t="s">
        <v>4397</v>
      </c>
      <c r="C2183">
        <v>39.409999999999997</v>
      </c>
      <c r="F2183">
        <v>98.214198630136991</v>
      </c>
      <c r="G2183">
        <v>61.656544344254314</v>
      </c>
      <c r="H2183">
        <v>78.656544344254314</v>
      </c>
      <c r="I2183">
        <v>116.156544344252</v>
      </c>
      <c r="J2183">
        <v>116.156544344252</v>
      </c>
      <c r="K2183">
        <v>78.656544344254314</v>
      </c>
      <c r="L2183">
        <v>116.156544344252</v>
      </c>
    </row>
    <row r="2184" spans="1:12" x14ac:dyDescent="0.3">
      <c r="A2184" t="s">
        <v>4398</v>
      </c>
      <c r="B2184" t="s">
        <v>4399</v>
      </c>
      <c r="C2184">
        <v>35.799999999999997</v>
      </c>
      <c r="F2184">
        <v>94.604198630136992</v>
      </c>
      <c r="G2184">
        <v>61.656544344254314</v>
      </c>
      <c r="H2184">
        <v>78.656544344254314</v>
      </c>
      <c r="I2184">
        <v>116.156544344252</v>
      </c>
      <c r="J2184">
        <v>116.156544344252</v>
      </c>
      <c r="K2184">
        <v>78.656544344254314</v>
      </c>
      <c r="L2184">
        <v>116.156544344252</v>
      </c>
    </row>
    <row r="2185" spans="1:12" x14ac:dyDescent="0.3">
      <c r="A2185" t="s">
        <v>4400</v>
      </c>
      <c r="B2185" t="s">
        <v>4401</v>
      </c>
      <c r="C2185">
        <v>36.81</v>
      </c>
      <c r="F2185">
        <v>95.614198630136997</v>
      </c>
      <c r="G2185">
        <v>61.656544344254314</v>
      </c>
      <c r="H2185">
        <v>78.656544344254314</v>
      </c>
      <c r="I2185">
        <v>116.156544344252</v>
      </c>
      <c r="J2185">
        <v>116.156544344252</v>
      </c>
      <c r="K2185">
        <v>78.656544344254314</v>
      </c>
      <c r="L2185">
        <v>116.156544344252</v>
      </c>
    </row>
    <row r="2186" spans="1:12" x14ac:dyDescent="0.3">
      <c r="A2186" t="s">
        <v>4402</v>
      </c>
      <c r="B2186" t="s">
        <v>4403</v>
      </c>
      <c r="C2186">
        <v>34.229999999999997</v>
      </c>
      <c r="F2186">
        <v>93.034198630136984</v>
      </c>
      <c r="G2186">
        <v>61.656544344254314</v>
      </c>
      <c r="H2186">
        <v>78.656544344254314</v>
      </c>
      <c r="I2186">
        <v>116.156544344252</v>
      </c>
      <c r="J2186">
        <v>116.156544344252</v>
      </c>
      <c r="K2186">
        <v>78.656544344254314</v>
      </c>
      <c r="L2186">
        <v>116.156544344252</v>
      </c>
    </row>
    <row r="2187" spans="1:12" x14ac:dyDescent="0.3">
      <c r="A2187" t="s">
        <v>4404</v>
      </c>
      <c r="B2187" t="s">
        <v>4405</v>
      </c>
      <c r="C2187">
        <v>34</v>
      </c>
      <c r="F2187">
        <v>92.804198630136995</v>
      </c>
      <c r="G2187">
        <v>61.266544344254314</v>
      </c>
      <c r="H2187">
        <v>78.266544344254314</v>
      </c>
      <c r="I2187">
        <v>115.766544344252</v>
      </c>
      <c r="J2187">
        <v>115.766544344252</v>
      </c>
      <c r="K2187">
        <v>78.266544344254314</v>
      </c>
      <c r="L2187">
        <v>115.766544344252</v>
      </c>
    </row>
    <row r="2188" spans="1:12" x14ac:dyDescent="0.3">
      <c r="A2188" t="s">
        <v>4406</v>
      </c>
      <c r="B2188" t="s">
        <v>4407</v>
      </c>
      <c r="C2188">
        <v>35</v>
      </c>
      <c r="F2188">
        <v>93.804198630136995</v>
      </c>
      <c r="G2188">
        <v>61.266544344254314</v>
      </c>
      <c r="H2188">
        <v>78.266544344254314</v>
      </c>
      <c r="I2188">
        <v>115.766544344252</v>
      </c>
      <c r="J2188">
        <v>115.766544344252</v>
      </c>
      <c r="K2188">
        <v>78.266544344254314</v>
      </c>
      <c r="L2188">
        <v>115.766544344252</v>
      </c>
    </row>
    <row r="2189" spans="1:12" x14ac:dyDescent="0.3">
      <c r="A2189" t="s">
        <v>4408</v>
      </c>
      <c r="B2189" t="s">
        <v>4409</v>
      </c>
      <c r="C2189">
        <v>30.9</v>
      </c>
      <c r="F2189">
        <v>89.704198630137</v>
      </c>
      <c r="G2189">
        <v>61.266544344254314</v>
      </c>
      <c r="H2189">
        <v>78.266544344254314</v>
      </c>
      <c r="I2189">
        <v>115.766544344252</v>
      </c>
      <c r="J2189">
        <v>115.766544344252</v>
      </c>
      <c r="K2189">
        <v>78.266544344254314</v>
      </c>
      <c r="L2189">
        <v>115.766544344252</v>
      </c>
    </row>
    <row r="2190" spans="1:12" x14ac:dyDescent="0.3">
      <c r="A2190" t="s">
        <v>4410</v>
      </c>
      <c r="B2190" t="s">
        <v>4411</v>
      </c>
      <c r="C2190">
        <v>30.9</v>
      </c>
      <c r="F2190">
        <v>89.704198630137</v>
      </c>
      <c r="G2190">
        <v>61.266544344254314</v>
      </c>
      <c r="H2190">
        <v>78.266544344254314</v>
      </c>
      <c r="I2190">
        <v>115.766544344252</v>
      </c>
      <c r="J2190">
        <v>115.766544344252</v>
      </c>
      <c r="K2190">
        <v>78.266544344254314</v>
      </c>
      <c r="L2190">
        <v>115.766544344252</v>
      </c>
    </row>
    <row r="2191" spans="1:12" x14ac:dyDescent="0.3">
      <c r="A2191" t="s">
        <v>4412</v>
      </c>
      <c r="B2191" t="s">
        <v>4413</v>
      </c>
      <c r="C2191">
        <v>31.04</v>
      </c>
      <c r="F2191">
        <v>89.844198630136987</v>
      </c>
      <c r="G2191">
        <v>61.266544344254314</v>
      </c>
      <c r="H2191">
        <v>78.266544344254314</v>
      </c>
      <c r="I2191">
        <v>115.766544344252</v>
      </c>
      <c r="J2191">
        <v>115.766544344252</v>
      </c>
      <c r="K2191">
        <v>78.266544344254314</v>
      </c>
      <c r="L2191">
        <v>115.766544344252</v>
      </c>
    </row>
    <row r="2192" spans="1:12" x14ac:dyDescent="0.3">
      <c r="A2192" t="s">
        <v>4414</v>
      </c>
      <c r="B2192" t="s">
        <v>4415</v>
      </c>
      <c r="C2192">
        <v>40.29</v>
      </c>
      <c r="F2192">
        <v>99.094198630136987</v>
      </c>
      <c r="G2192">
        <v>61.266544344254314</v>
      </c>
      <c r="H2192">
        <v>78.266544344254314</v>
      </c>
      <c r="I2192">
        <v>115.766544344252</v>
      </c>
      <c r="J2192">
        <v>115.766544344252</v>
      </c>
      <c r="K2192">
        <v>78.266544344254314</v>
      </c>
      <c r="L2192">
        <v>115.766544344252</v>
      </c>
    </row>
    <row r="2193" spans="1:12" x14ac:dyDescent="0.3">
      <c r="A2193" t="s">
        <v>4416</v>
      </c>
      <c r="B2193" t="s">
        <v>4417</v>
      </c>
      <c r="C2193">
        <v>43.78</v>
      </c>
      <c r="F2193">
        <v>102.584198630137</v>
      </c>
      <c r="G2193">
        <v>61.266544344254314</v>
      </c>
      <c r="H2193">
        <v>78.266544344254314</v>
      </c>
      <c r="I2193">
        <v>115.766544344252</v>
      </c>
      <c r="J2193">
        <v>115.766544344252</v>
      </c>
      <c r="K2193">
        <v>78.266544344254314</v>
      </c>
      <c r="L2193">
        <v>115.766544344252</v>
      </c>
    </row>
    <row r="2194" spans="1:12" x14ac:dyDescent="0.3">
      <c r="A2194" t="s">
        <v>4418</v>
      </c>
      <c r="B2194" t="s">
        <v>4419</v>
      </c>
      <c r="C2194">
        <v>45.58</v>
      </c>
      <c r="F2194">
        <v>104.38419863013699</v>
      </c>
      <c r="G2194">
        <v>61.266544344254314</v>
      </c>
      <c r="H2194">
        <v>78.266544344254314</v>
      </c>
      <c r="I2194">
        <v>115.766544344252</v>
      </c>
      <c r="J2194">
        <v>115.766544344252</v>
      </c>
      <c r="K2194">
        <v>78.266544344254314</v>
      </c>
      <c r="L2194">
        <v>115.766544344252</v>
      </c>
    </row>
    <row r="2195" spans="1:12" x14ac:dyDescent="0.3">
      <c r="A2195" t="s">
        <v>4420</v>
      </c>
      <c r="B2195" t="s">
        <v>4421</v>
      </c>
      <c r="C2195">
        <v>49.11</v>
      </c>
      <c r="F2195">
        <v>107.91419863013699</v>
      </c>
      <c r="G2195">
        <v>61.266544344254314</v>
      </c>
      <c r="H2195">
        <v>78.266544344254314</v>
      </c>
      <c r="I2195">
        <v>115.766544344252</v>
      </c>
      <c r="J2195">
        <v>115.766544344252</v>
      </c>
      <c r="K2195">
        <v>78.266544344254314</v>
      </c>
      <c r="L2195">
        <v>115.766544344252</v>
      </c>
    </row>
    <row r="2196" spans="1:12" x14ac:dyDescent="0.3">
      <c r="A2196" t="s">
        <v>4422</v>
      </c>
      <c r="B2196" t="s">
        <v>4423</v>
      </c>
      <c r="C2196">
        <v>50</v>
      </c>
      <c r="F2196">
        <v>108.80419863013699</v>
      </c>
      <c r="G2196">
        <v>61.266544344254314</v>
      </c>
      <c r="H2196">
        <v>78.266544344254314</v>
      </c>
      <c r="I2196">
        <v>115.766544344252</v>
      </c>
      <c r="J2196">
        <v>115.766544344252</v>
      </c>
      <c r="K2196">
        <v>78.266544344254314</v>
      </c>
      <c r="L2196">
        <v>115.766544344252</v>
      </c>
    </row>
    <row r="2197" spans="1:12" x14ac:dyDescent="0.3">
      <c r="A2197" t="s">
        <v>4424</v>
      </c>
      <c r="B2197" t="s">
        <v>4425</v>
      </c>
      <c r="C2197">
        <v>39.97</v>
      </c>
      <c r="F2197">
        <v>98.774198630136993</v>
      </c>
      <c r="G2197">
        <v>61.266544344254314</v>
      </c>
      <c r="H2197">
        <v>78.266544344254314</v>
      </c>
      <c r="I2197">
        <v>115.766544344252</v>
      </c>
      <c r="J2197">
        <v>115.766544344252</v>
      </c>
      <c r="K2197">
        <v>78.266544344254314</v>
      </c>
      <c r="L2197">
        <v>115.766544344252</v>
      </c>
    </row>
    <row r="2198" spans="1:12" x14ac:dyDescent="0.3">
      <c r="A2198" t="s">
        <v>4426</v>
      </c>
      <c r="B2198" t="s">
        <v>4427</v>
      </c>
      <c r="C2198">
        <v>48.7</v>
      </c>
      <c r="F2198">
        <v>107.504198630137</v>
      </c>
      <c r="G2198">
        <v>61.266544344254314</v>
      </c>
      <c r="H2198">
        <v>78.266544344254314</v>
      </c>
      <c r="I2198">
        <v>115.766544344252</v>
      </c>
      <c r="J2198">
        <v>115.766544344252</v>
      </c>
      <c r="K2198">
        <v>78.266544344254314</v>
      </c>
      <c r="L2198">
        <v>115.766544344252</v>
      </c>
    </row>
    <row r="2199" spans="1:12" x14ac:dyDescent="0.3">
      <c r="A2199" t="s">
        <v>4428</v>
      </c>
      <c r="B2199" t="s">
        <v>4429</v>
      </c>
      <c r="C2199">
        <v>42.88</v>
      </c>
      <c r="F2199">
        <v>101.68419863013699</v>
      </c>
      <c r="G2199">
        <v>61.266544344254314</v>
      </c>
      <c r="H2199">
        <v>78.266544344254314</v>
      </c>
      <c r="I2199">
        <v>115.766544344252</v>
      </c>
      <c r="J2199">
        <v>115.766544344252</v>
      </c>
      <c r="K2199">
        <v>78.266544344254314</v>
      </c>
      <c r="L2199">
        <v>115.766544344252</v>
      </c>
    </row>
    <row r="2200" spans="1:12" x14ac:dyDescent="0.3">
      <c r="A2200" t="s">
        <v>4430</v>
      </c>
      <c r="B2200" t="s">
        <v>4431</v>
      </c>
      <c r="C2200">
        <v>39.020000000000003</v>
      </c>
      <c r="F2200">
        <v>97.824198630137005</v>
      </c>
      <c r="G2200">
        <v>61.266544344254314</v>
      </c>
      <c r="H2200">
        <v>78.266544344254314</v>
      </c>
      <c r="I2200">
        <v>115.766544344252</v>
      </c>
      <c r="J2200">
        <v>115.766544344252</v>
      </c>
      <c r="K2200">
        <v>78.266544344254314</v>
      </c>
      <c r="L2200">
        <v>115.766544344252</v>
      </c>
    </row>
    <row r="2201" spans="1:12" x14ac:dyDescent="0.3">
      <c r="A2201" t="s">
        <v>4432</v>
      </c>
      <c r="B2201" t="s">
        <v>4433</v>
      </c>
      <c r="C2201">
        <v>37.659999999999997</v>
      </c>
      <c r="F2201">
        <v>96.464198630136991</v>
      </c>
      <c r="G2201">
        <v>61.266544344254314</v>
      </c>
      <c r="H2201">
        <v>78.266544344254314</v>
      </c>
      <c r="I2201">
        <v>115.766544344252</v>
      </c>
      <c r="J2201">
        <v>115.766544344252</v>
      </c>
      <c r="K2201">
        <v>78.266544344254314</v>
      </c>
      <c r="L2201">
        <v>115.766544344252</v>
      </c>
    </row>
    <row r="2202" spans="1:12" x14ac:dyDescent="0.3">
      <c r="A2202" t="s">
        <v>4434</v>
      </c>
      <c r="B2202" t="s">
        <v>4435</v>
      </c>
      <c r="C2202">
        <v>35</v>
      </c>
      <c r="F2202">
        <v>93.804198630136995</v>
      </c>
      <c r="G2202">
        <v>61.266544344254314</v>
      </c>
      <c r="H2202">
        <v>78.266544344254314</v>
      </c>
      <c r="I2202">
        <v>115.766544344252</v>
      </c>
      <c r="J2202">
        <v>115.766544344252</v>
      </c>
      <c r="K2202">
        <v>78.266544344254314</v>
      </c>
      <c r="L2202">
        <v>115.766544344252</v>
      </c>
    </row>
    <row r="2203" spans="1:12" x14ac:dyDescent="0.3">
      <c r="A2203" t="s">
        <v>4436</v>
      </c>
      <c r="B2203" t="s">
        <v>4437</v>
      </c>
      <c r="C2203">
        <v>35.08</v>
      </c>
      <c r="F2203">
        <v>93.884198630136993</v>
      </c>
      <c r="G2203">
        <v>61.266544344254314</v>
      </c>
      <c r="H2203">
        <v>78.266544344254314</v>
      </c>
      <c r="I2203">
        <v>115.766544344252</v>
      </c>
      <c r="J2203">
        <v>115.766544344252</v>
      </c>
      <c r="K2203">
        <v>78.266544344254314</v>
      </c>
      <c r="L2203">
        <v>115.766544344252</v>
      </c>
    </row>
    <row r="2204" spans="1:12" x14ac:dyDescent="0.3">
      <c r="A2204" t="s">
        <v>4438</v>
      </c>
      <c r="B2204" t="s">
        <v>4439</v>
      </c>
      <c r="C2204">
        <v>40.729999999999997</v>
      </c>
      <c r="F2204">
        <v>99.534198630136984</v>
      </c>
      <c r="G2204">
        <v>61.266544344254314</v>
      </c>
      <c r="H2204">
        <v>78.266544344254314</v>
      </c>
      <c r="I2204">
        <v>115.766544344252</v>
      </c>
      <c r="J2204">
        <v>115.766544344252</v>
      </c>
      <c r="K2204">
        <v>78.266544344254314</v>
      </c>
      <c r="L2204">
        <v>115.766544344252</v>
      </c>
    </row>
    <row r="2205" spans="1:12" x14ac:dyDescent="0.3">
      <c r="A2205" t="s">
        <v>4440</v>
      </c>
      <c r="B2205" t="s">
        <v>4441</v>
      </c>
      <c r="C2205">
        <v>43.15</v>
      </c>
      <c r="F2205">
        <v>101.954198630137</v>
      </c>
      <c r="G2205">
        <v>61.266544344254314</v>
      </c>
      <c r="H2205">
        <v>78.266544344254314</v>
      </c>
      <c r="I2205">
        <v>115.766544344252</v>
      </c>
      <c r="J2205">
        <v>115.766544344252</v>
      </c>
      <c r="K2205">
        <v>78.266544344254314</v>
      </c>
      <c r="L2205">
        <v>115.766544344252</v>
      </c>
    </row>
    <row r="2206" spans="1:12" x14ac:dyDescent="0.3">
      <c r="A2206" t="s">
        <v>4442</v>
      </c>
      <c r="B2206" t="s">
        <v>4443</v>
      </c>
      <c r="C2206">
        <v>42.74</v>
      </c>
      <c r="F2206">
        <v>101.544198630137</v>
      </c>
      <c r="G2206">
        <v>61.266544344254314</v>
      </c>
      <c r="H2206">
        <v>78.266544344254314</v>
      </c>
      <c r="I2206">
        <v>115.766544344252</v>
      </c>
      <c r="J2206">
        <v>115.766544344252</v>
      </c>
      <c r="K2206">
        <v>78.266544344254314</v>
      </c>
      <c r="L2206">
        <v>115.766544344252</v>
      </c>
    </row>
    <row r="2207" spans="1:12" x14ac:dyDescent="0.3">
      <c r="A2207" t="s">
        <v>4444</v>
      </c>
      <c r="B2207" t="s">
        <v>4445</v>
      </c>
      <c r="C2207">
        <v>38.200000000000003</v>
      </c>
      <c r="F2207">
        <v>97.004198630136997</v>
      </c>
      <c r="G2207">
        <v>61.266544344254314</v>
      </c>
      <c r="H2207">
        <v>78.266544344254314</v>
      </c>
      <c r="I2207">
        <v>115.766544344252</v>
      </c>
      <c r="J2207">
        <v>115.766544344252</v>
      </c>
      <c r="K2207">
        <v>78.266544344254314</v>
      </c>
      <c r="L2207">
        <v>115.766544344252</v>
      </c>
    </row>
    <row r="2208" spans="1:12" x14ac:dyDescent="0.3">
      <c r="A2208" t="s">
        <v>4446</v>
      </c>
      <c r="B2208" t="s">
        <v>4447</v>
      </c>
      <c r="C2208">
        <v>35.08</v>
      </c>
      <c r="F2208">
        <v>93.884198630136993</v>
      </c>
      <c r="G2208">
        <v>61.266544344254314</v>
      </c>
      <c r="H2208">
        <v>78.266544344254314</v>
      </c>
      <c r="I2208">
        <v>115.766544344252</v>
      </c>
      <c r="J2208">
        <v>115.766544344252</v>
      </c>
      <c r="K2208">
        <v>78.266544344254314</v>
      </c>
      <c r="L2208">
        <v>115.766544344252</v>
      </c>
    </row>
    <row r="2209" spans="1:12" x14ac:dyDescent="0.3">
      <c r="A2209" t="s">
        <v>4448</v>
      </c>
      <c r="B2209" t="s">
        <v>4449</v>
      </c>
      <c r="C2209">
        <v>31.01</v>
      </c>
      <c r="F2209">
        <v>89.814198630137</v>
      </c>
      <c r="G2209">
        <v>61.266544344254314</v>
      </c>
      <c r="H2209">
        <v>78.266544344254314</v>
      </c>
      <c r="I2209">
        <v>115.766544344252</v>
      </c>
      <c r="J2209">
        <v>115.766544344252</v>
      </c>
      <c r="K2209">
        <v>78.266544344254314</v>
      </c>
      <c r="L2209">
        <v>115.766544344252</v>
      </c>
    </row>
    <row r="2210" spans="1:12" x14ac:dyDescent="0.3">
      <c r="A2210" t="s">
        <v>4450</v>
      </c>
      <c r="B2210" t="s">
        <v>4451</v>
      </c>
      <c r="C2210">
        <v>31.9</v>
      </c>
      <c r="F2210">
        <v>90.704198630137</v>
      </c>
      <c r="G2210">
        <v>61.266544344254314</v>
      </c>
      <c r="H2210">
        <v>78.266544344254314</v>
      </c>
      <c r="I2210">
        <v>115.766544344252</v>
      </c>
      <c r="J2210">
        <v>115.766544344252</v>
      </c>
      <c r="K2210">
        <v>78.266544344254314</v>
      </c>
      <c r="L2210">
        <v>115.766544344252</v>
      </c>
    </row>
    <row r="2211" spans="1:12" x14ac:dyDescent="0.3">
      <c r="A2211" t="s">
        <v>4452</v>
      </c>
      <c r="B2211" t="s">
        <v>4453</v>
      </c>
      <c r="C2211">
        <v>31.5</v>
      </c>
      <c r="F2211">
        <v>90.304198630136995</v>
      </c>
      <c r="G2211">
        <v>61.511544344254318</v>
      </c>
      <c r="H2211">
        <v>78.511544344254318</v>
      </c>
      <c r="I2211">
        <v>116.011544344252</v>
      </c>
      <c r="J2211">
        <v>116.011544344252</v>
      </c>
      <c r="K2211">
        <v>78.511544344254318</v>
      </c>
      <c r="L2211">
        <v>116.011544344252</v>
      </c>
    </row>
    <row r="2212" spans="1:12" x14ac:dyDescent="0.3">
      <c r="A2212" t="s">
        <v>4454</v>
      </c>
      <c r="B2212" t="s">
        <v>4455</v>
      </c>
      <c r="C2212">
        <v>31.08</v>
      </c>
      <c r="F2212">
        <v>89.884198630136993</v>
      </c>
      <c r="G2212">
        <v>61.511544344254318</v>
      </c>
      <c r="H2212">
        <v>78.511544344254318</v>
      </c>
      <c r="I2212">
        <v>116.011544344252</v>
      </c>
      <c r="J2212">
        <v>116.011544344252</v>
      </c>
      <c r="K2212">
        <v>78.511544344254318</v>
      </c>
      <c r="L2212">
        <v>116.011544344252</v>
      </c>
    </row>
    <row r="2213" spans="1:12" x14ac:dyDescent="0.3">
      <c r="A2213" t="s">
        <v>4456</v>
      </c>
      <c r="B2213" t="s">
        <v>4457</v>
      </c>
      <c r="C2213">
        <v>31.19</v>
      </c>
      <c r="F2213">
        <v>89.994198630136992</v>
      </c>
      <c r="G2213">
        <v>61.511544344254318</v>
      </c>
      <c r="H2213">
        <v>78.511544344254318</v>
      </c>
      <c r="I2213">
        <v>116.011544344252</v>
      </c>
      <c r="J2213">
        <v>116.011544344252</v>
      </c>
      <c r="K2213">
        <v>78.511544344254318</v>
      </c>
      <c r="L2213">
        <v>116.011544344252</v>
      </c>
    </row>
    <row r="2214" spans="1:12" x14ac:dyDescent="0.3">
      <c r="A2214" t="s">
        <v>4458</v>
      </c>
      <c r="B2214" t="s">
        <v>4459</v>
      </c>
      <c r="C2214">
        <v>32.57</v>
      </c>
      <c r="F2214">
        <v>91.374198630136988</v>
      </c>
      <c r="G2214">
        <v>61.511544344254318</v>
      </c>
      <c r="H2214">
        <v>78.511544344254318</v>
      </c>
      <c r="I2214">
        <v>116.011544344252</v>
      </c>
      <c r="J2214">
        <v>116.011544344252</v>
      </c>
      <c r="K2214">
        <v>78.511544344254318</v>
      </c>
      <c r="L2214">
        <v>116.011544344252</v>
      </c>
    </row>
    <row r="2215" spans="1:12" x14ac:dyDescent="0.3">
      <c r="A2215" t="s">
        <v>4460</v>
      </c>
      <c r="B2215" t="s">
        <v>4461</v>
      </c>
      <c r="C2215">
        <v>35</v>
      </c>
      <c r="F2215">
        <v>93.804198630136995</v>
      </c>
      <c r="G2215">
        <v>61.511544344254318</v>
      </c>
      <c r="H2215">
        <v>78.511544344254318</v>
      </c>
      <c r="I2215">
        <v>116.011544344252</v>
      </c>
      <c r="J2215">
        <v>116.011544344252</v>
      </c>
      <c r="K2215">
        <v>78.511544344254318</v>
      </c>
      <c r="L2215">
        <v>116.011544344252</v>
      </c>
    </row>
    <row r="2216" spans="1:12" x14ac:dyDescent="0.3">
      <c r="A2216" t="s">
        <v>4462</v>
      </c>
      <c r="B2216" t="s">
        <v>4463</v>
      </c>
      <c r="C2216">
        <v>42.98</v>
      </c>
      <c r="F2216">
        <v>101.78419863013698</v>
      </c>
      <c r="G2216">
        <v>61.511544344254318</v>
      </c>
      <c r="H2216">
        <v>78.511544344254318</v>
      </c>
      <c r="I2216">
        <v>116.011544344252</v>
      </c>
      <c r="J2216">
        <v>116.011544344252</v>
      </c>
      <c r="K2216">
        <v>78.511544344254318</v>
      </c>
      <c r="L2216">
        <v>116.011544344252</v>
      </c>
    </row>
    <row r="2217" spans="1:12" x14ac:dyDescent="0.3">
      <c r="A2217" t="s">
        <v>4464</v>
      </c>
      <c r="B2217" t="s">
        <v>4465</v>
      </c>
      <c r="C2217">
        <v>48.25</v>
      </c>
      <c r="F2217">
        <v>107.05419863013699</v>
      </c>
      <c r="G2217">
        <v>61.511544344254318</v>
      </c>
      <c r="H2217">
        <v>78.511544344254318</v>
      </c>
      <c r="I2217">
        <v>116.011544344252</v>
      </c>
      <c r="J2217">
        <v>116.011544344252</v>
      </c>
      <c r="K2217">
        <v>78.511544344254318</v>
      </c>
      <c r="L2217">
        <v>116.011544344252</v>
      </c>
    </row>
    <row r="2218" spans="1:12" x14ac:dyDescent="0.3">
      <c r="A2218" t="s">
        <v>4466</v>
      </c>
      <c r="B2218" t="s">
        <v>4467</v>
      </c>
      <c r="C2218">
        <v>52.42</v>
      </c>
      <c r="F2218">
        <v>111.224198630137</v>
      </c>
      <c r="G2218">
        <v>61.511544344254318</v>
      </c>
      <c r="H2218">
        <v>78.511544344254318</v>
      </c>
      <c r="I2218">
        <v>116.011544344252</v>
      </c>
      <c r="J2218">
        <v>116.011544344252</v>
      </c>
      <c r="K2218">
        <v>78.511544344254318</v>
      </c>
      <c r="L2218">
        <v>116.011544344252</v>
      </c>
    </row>
    <row r="2219" spans="1:12" x14ac:dyDescent="0.3">
      <c r="A2219" t="s">
        <v>4468</v>
      </c>
      <c r="B2219" t="s">
        <v>4469</v>
      </c>
      <c r="C2219">
        <v>54.72</v>
      </c>
      <c r="F2219">
        <v>113.52419863013699</v>
      </c>
      <c r="G2219">
        <v>61.511544344254318</v>
      </c>
      <c r="H2219">
        <v>78.511544344254318</v>
      </c>
      <c r="I2219">
        <v>116.011544344252</v>
      </c>
      <c r="J2219">
        <v>116.011544344252</v>
      </c>
      <c r="K2219">
        <v>78.511544344254318</v>
      </c>
      <c r="L2219">
        <v>116.011544344252</v>
      </c>
    </row>
    <row r="2220" spans="1:12" x14ac:dyDescent="0.3">
      <c r="A2220" t="s">
        <v>4470</v>
      </c>
      <c r="B2220" t="s">
        <v>4471</v>
      </c>
      <c r="C2220">
        <v>49.47</v>
      </c>
      <c r="F2220">
        <v>108.27419863013699</v>
      </c>
      <c r="G2220">
        <v>61.511544344254318</v>
      </c>
      <c r="H2220">
        <v>78.511544344254318</v>
      </c>
      <c r="I2220">
        <v>116.011544344252</v>
      </c>
      <c r="J2220">
        <v>116.011544344252</v>
      </c>
      <c r="K2220">
        <v>78.511544344254318</v>
      </c>
      <c r="L2220">
        <v>116.011544344252</v>
      </c>
    </row>
    <row r="2221" spans="1:12" x14ac:dyDescent="0.3">
      <c r="A2221" t="s">
        <v>4472</v>
      </c>
      <c r="B2221" t="s">
        <v>4473</v>
      </c>
      <c r="C2221">
        <v>47.87</v>
      </c>
      <c r="F2221">
        <v>106.674198630137</v>
      </c>
      <c r="G2221">
        <v>61.511544344254318</v>
      </c>
      <c r="H2221">
        <v>78.511544344254318</v>
      </c>
      <c r="I2221">
        <v>116.011544344252</v>
      </c>
      <c r="J2221">
        <v>116.011544344252</v>
      </c>
      <c r="K2221">
        <v>78.511544344254318</v>
      </c>
      <c r="L2221">
        <v>116.011544344252</v>
      </c>
    </row>
    <row r="2222" spans="1:12" x14ac:dyDescent="0.3">
      <c r="A2222" t="s">
        <v>4474</v>
      </c>
      <c r="B2222" t="s">
        <v>4475</v>
      </c>
      <c r="C2222">
        <v>44.89</v>
      </c>
      <c r="F2222">
        <v>103.694198630137</v>
      </c>
      <c r="G2222">
        <v>61.511544344254318</v>
      </c>
      <c r="H2222">
        <v>78.511544344254318</v>
      </c>
      <c r="I2222">
        <v>116.011544344252</v>
      </c>
      <c r="J2222">
        <v>116.011544344252</v>
      </c>
      <c r="K2222">
        <v>78.511544344254318</v>
      </c>
      <c r="L2222">
        <v>116.011544344252</v>
      </c>
    </row>
    <row r="2223" spans="1:12" x14ac:dyDescent="0.3">
      <c r="A2223" t="s">
        <v>4476</v>
      </c>
      <c r="B2223" t="s">
        <v>4477</v>
      </c>
      <c r="C2223">
        <v>43.11</v>
      </c>
      <c r="F2223">
        <v>101.91419863013699</v>
      </c>
      <c r="G2223">
        <v>61.511544344254318</v>
      </c>
      <c r="H2223">
        <v>78.511544344254318</v>
      </c>
      <c r="I2223">
        <v>116.011544344252</v>
      </c>
      <c r="J2223">
        <v>116.011544344252</v>
      </c>
      <c r="K2223">
        <v>78.511544344254318</v>
      </c>
      <c r="L2223">
        <v>116.011544344252</v>
      </c>
    </row>
    <row r="2224" spans="1:12" x14ac:dyDescent="0.3">
      <c r="A2224" t="s">
        <v>4478</v>
      </c>
      <c r="B2224" t="s">
        <v>4479</v>
      </c>
      <c r="C2224">
        <v>41.77</v>
      </c>
      <c r="F2224">
        <v>100.574198630137</v>
      </c>
      <c r="G2224">
        <v>61.511544344254318</v>
      </c>
      <c r="H2224">
        <v>78.511544344254318</v>
      </c>
      <c r="I2224">
        <v>116.011544344252</v>
      </c>
      <c r="J2224">
        <v>116.011544344252</v>
      </c>
      <c r="K2224">
        <v>78.511544344254318</v>
      </c>
      <c r="L2224">
        <v>116.011544344252</v>
      </c>
    </row>
    <row r="2225" spans="1:12" x14ac:dyDescent="0.3">
      <c r="A2225" t="s">
        <v>4480</v>
      </c>
      <c r="B2225" t="s">
        <v>4481</v>
      </c>
      <c r="C2225">
        <v>41.48</v>
      </c>
      <c r="F2225">
        <v>100.28419863013698</v>
      </c>
      <c r="G2225">
        <v>61.511544344254318</v>
      </c>
      <c r="H2225">
        <v>78.511544344254318</v>
      </c>
      <c r="I2225">
        <v>116.011544344252</v>
      </c>
      <c r="J2225">
        <v>116.011544344252</v>
      </c>
      <c r="K2225">
        <v>78.511544344254318</v>
      </c>
      <c r="L2225">
        <v>116.011544344252</v>
      </c>
    </row>
    <row r="2226" spans="1:12" x14ac:dyDescent="0.3">
      <c r="A2226" t="s">
        <v>4482</v>
      </c>
      <c r="B2226" t="s">
        <v>4483</v>
      </c>
      <c r="C2226">
        <v>41.73</v>
      </c>
      <c r="F2226">
        <v>100.53419863013698</v>
      </c>
      <c r="G2226">
        <v>61.511544344254318</v>
      </c>
      <c r="H2226">
        <v>78.511544344254318</v>
      </c>
      <c r="I2226">
        <v>116.011544344252</v>
      </c>
      <c r="J2226">
        <v>116.011544344252</v>
      </c>
      <c r="K2226">
        <v>78.511544344254318</v>
      </c>
      <c r="L2226">
        <v>116.011544344252</v>
      </c>
    </row>
    <row r="2227" spans="1:12" x14ac:dyDescent="0.3">
      <c r="A2227" t="s">
        <v>4484</v>
      </c>
      <c r="B2227" t="s">
        <v>4485</v>
      </c>
      <c r="C2227">
        <v>42.68</v>
      </c>
      <c r="F2227">
        <v>101.484198630137</v>
      </c>
      <c r="G2227">
        <v>61.511544344254318</v>
      </c>
      <c r="H2227">
        <v>78.511544344254318</v>
      </c>
      <c r="I2227">
        <v>116.011544344252</v>
      </c>
      <c r="J2227">
        <v>116.011544344252</v>
      </c>
      <c r="K2227">
        <v>78.511544344254318</v>
      </c>
      <c r="L2227">
        <v>116.011544344252</v>
      </c>
    </row>
    <row r="2228" spans="1:12" x14ac:dyDescent="0.3">
      <c r="A2228" t="s">
        <v>4486</v>
      </c>
      <c r="B2228" t="s">
        <v>4487</v>
      </c>
      <c r="C2228">
        <v>45.44</v>
      </c>
      <c r="F2228">
        <v>104.24419863013699</v>
      </c>
      <c r="G2228">
        <v>61.511544344254318</v>
      </c>
      <c r="H2228">
        <v>78.511544344254318</v>
      </c>
      <c r="I2228">
        <v>116.011544344252</v>
      </c>
      <c r="J2228">
        <v>116.011544344252</v>
      </c>
      <c r="K2228">
        <v>78.511544344254318</v>
      </c>
      <c r="L2228">
        <v>116.011544344252</v>
      </c>
    </row>
    <row r="2229" spans="1:12" x14ac:dyDescent="0.3">
      <c r="A2229" t="s">
        <v>4488</v>
      </c>
      <c r="B2229" t="s">
        <v>4489</v>
      </c>
      <c r="C2229">
        <v>51.32</v>
      </c>
      <c r="F2229">
        <v>110.12419863013699</v>
      </c>
      <c r="G2229">
        <v>61.511544344254318</v>
      </c>
      <c r="H2229">
        <v>78.511544344254318</v>
      </c>
      <c r="I2229">
        <v>116.011544344252</v>
      </c>
      <c r="J2229">
        <v>116.011544344252</v>
      </c>
      <c r="K2229">
        <v>78.511544344254318</v>
      </c>
      <c r="L2229">
        <v>116.011544344252</v>
      </c>
    </row>
    <row r="2230" spans="1:12" x14ac:dyDescent="0.3">
      <c r="A2230" t="s">
        <v>4490</v>
      </c>
      <c r="B2230" t="s">
        <v>4491</v>
      </c>
      <c r="C2230">
        <v>52.34</v>
      </c>
      <c r="F2230">
        <v>111.144198630137</v>
      </c>
      <c r="G2230">
        <v>61.511544344254318</v>
      </c>
      <c r="H2230">
        <v>78.511544344254318</v>
      </c>
      <c r="I2230">
        <v>116.011544344252</v>
      </c>
      <c r="J2230">
        <v>116.011544344252</v>
      </c>
      <c r="K2230">
        <v>78.511544344254318</v>
      </c>
      <c r="L2230">
        <v>116.011544344252</v>
      </c>
    </row>
    <row r="2231" spans="1:12" x14ac:dyDescent="0.3">
      <c r="A2231" t="s">
        <v>4492</v>
      </c>
      <c r="B2231" t="s">
        <v>4493</v>
      </c>
      <c r="C2231">
        <v>44.08</v>
      </c>
      <c r="F2231">
        <v>102.88419863013699</v>
      </c>
      <c r="G2231">
        <v>61.511544344254318</v>
      </c>
      <c r="H2231">
        <v>78.511544344254318</v>
      </c>
      <c r="I2231">
        <v>116.011544344252</v>
      </c>
      <c r="J2231">
        <v>116.011544344252</v>
      </c>
      <c r="K2231">
        <v>78.511544344254318</v>
      </c>
      <c r="L2231">
        <v>116.011544344252</v>
      </c>
    </row>
    <row r="2232" spans="1:12" x14ac:dyDescent="0.3">
      <c r="A2232" t="s">
        <v>4494</v>
      </c>
      <c r="B2232" t="s">
        <v>4495</v>
      </c>
      <c r="C2232">
        <v>39.1</v>
      </c>
      <c r="F2232">
        <v>97.904198630136989</v>
      </c>
      <c r="G2232">
        <v>61.511544344254318</v>
      </c>
      <c r="H2232">
        <v>78.511544344254318</v>
      </c>
      <c r="I2232">
        <v>116.011544344252</v>
      </c>
      <c r="J2232">
        <v>116.011544344252</v>
      </c>
      <c r="K2232">
        <v>78.511544344254318</v>
      </c>
      <c r="L2232">
        <v>116.011544344252</v>
      </c>
    </row>
    <row r="2233" spans="1:12" x14ac:dyDescent="0.3">
      <c r="A2233" t="s">
        <v>4496</v>
      </c>
      <c r="B2233" t="s">
        <v>4497</v>
      </c>
      <c r="C2233">
        <v>36.58</v>
      </c>
      <c r="F2233">
        <v>95.384198630136993</v>
      </c>
      <c r="G2233">
        <v>61.511544344254318</v>
      </c>
      <c r="H2233">
        <v>78.511544344254318</v>
      </c>
      <c r="I2233">
        <v>116.011544344252</v>
      </c>
      <c r="J2233">
        <v>116.011544344252</v>
      </c>
      <c r="K2233">
        <v>78.511544344254318</v>
      </c>
      <c r="L2233">
        <v>116.011544344252</v>
      </c>
    </row>
    <row r="2234" spans="1:12" x14ac:dyDescent="0.3">
      <c r="A2234" t="s">
        <v>4498</v>
      </c>
      <c r="B2234" t="s">
        <v>4499</v>
      </c>
      <c r="C2234">
        <v>35.6</v>
      </c>
      <c r="F2234">
        <v>94.404198630136989</v>
      </c>
      <c r="G2234">
        <v>61.511544344254318</v>
      </c>
      <c r="H2234">
        <v>78.511544344254318</v>
      </c>
      <c r="I2234">
        <v>116.011544344252</v>
      </c>
      <c r="J2234">
        <v>116.011544344252</v>
      </c>
      <c r="K2234">
        <v>78.511544344254318</v>
      </c>
      <c r="L2234">
        <v>116.011544344252</v>
      </c>
    </row>
    <row r="2235" spans="1:12" x14ac:dyDescent="0.3">
      <c r="A2235" t="s">
        <v>4500</v>
      </c>
      <c r="B2235" t="s">
        <v>4501</v>
      </c>
      <c r="C2235">
        <v>35.020000000000003</v>
      </c>
      <c r="F2235">
        <v>93.824198630137005</v>
      </c>
      <c r="G2235">
        <v>62.411544344254317</v>
      </c>
      <c r="H2235">
        <v>79.41154434425431</v>
      </c>
      <c r="I2235">
        <v>116.91154434425199</v>
      </c>
      <c r="J2235">
        <v>116.91154434425199</v>
      </c>
      <c r="K2235">
        <v>79.41154434425431</v>
      </c>
      <c r="L2235">
        <v>116.91154434425199</v>
      </c>
    </row>
    <row r="2236" spans="1:12" x14ac:dyDescent="0.3">
      <c r="A2236" t="s">
        <v>4502</v>
      </c>
      <c r="B2236" t="s">
        <v>4503</v>
      </c>
      <c r="C2236">
        <v>33</v>
      </c>
      <c r="F2236">
        <v>91.804198630136995</v>
      </c>
      <c r="G2236">
        <v>62.411544344254317</v>
      </c>
      <c r="H2236">
        <v>79.41154434425431</v>
      </c>
      <c r="I2236">
        <v>116.91154434425199</v>
      </c>
      <c r="J2236">
        <v>116.91154434425199</v>
      </c>
      <c r="K2236">
        <v>79.41154434425431</v>
      </c>
      <c r="L2236">
        <v>116.91154434425199</v>
      </c>
    </row>
    <row r="2237" spans="1:12" x14ac:dyDescent="0.3">
      <c r="A2237" t="s">
        <v>4504</v>
      </c>
      <c r="B2237" t="s">
        <v>4505</v>
      </c>
      <c r="C2237">
        <v>32.590000000000003</v>
      </c>
      <c r="F2237">
        <v>91.394198630136998</v>
      </c>
      <c r="G2237">
        <v>62.411544344254317</v>
      </c>
      <c r="H2237">
        <v>79.41154434425431</v>
      </c>
      <c r="I2237">
        <v>116.91154434425199</v>
      </c>
      <c r="J2237">
        <v>116.91154434425199</v>
      </c>
      <c r="K2237">
        <v>79.41154434425431</v>
      </c>
      <c r="L2237">
        <v>116.91154434425199</v>
      </c>
    </row>
    <row r="2238" spans="1:12" x14ac:dyDescent="0.3">
      <c r="A2238" t="s">
        <v>4506</v>
      </c>
      <c r="B2238" t="s">
        <v>4507</v>
      </c>
      <c r="C2238">
        <v>34.130000000000003</v>
      </c>
      <c r="F2238">
        <v>92.93419863013699</v>
      </c>
      <c r="G2238">
        <v>62.411544344254317</v>
      </c>
      <c r="H2238">
        <v>79.41154434425431</v>
      </c>
      <c r="I2238">
        <v>116.91154434425199</v>
      </c>
      <c r="J2238">
        <v>116.91154434425199</v>
      </c>
      <c r="K2238">
        <v>79.41154434425431</v>
      </c>
      <c r="L2238">
        <v>116.91154434425199</v>
      </c>
    </row>
    <row r="2239" spans="1:12" x14ac:dyDescent="0.3">
      <c r="A2239" t="s">
        <v>4508</v>
      </c>
      <c r="B2239" t="s">
        <v>4509</v>
      </c>
      <c r="C2239">
        <v>36.86</v>
      </c>
      <c r="F2239">
        <v>95.664198630136994</v>
      </c>
      <c r="G2239">
        <v>62.411544344254317</v>
      </c>
      <c r="H2239">
        <v>79.41154434425431</v>
      </c>
      <c r="I2239">
        <v>116.91154434425199</v>
      </c>
      <c r="J2239">
        <v>116.91154434425199</v>
      </c>
      <c r="K2239">
        <v>79.41154434425431</v>
      </c>
      <c r="L2239">
        <v>116.91154434425199</v>
      </c>
    </row>
    <row r="2240" spans="1:12" x14ac:dyDescent="0.3">
      <c r="A2240" t="s">
        <v>4510</v>
      </c>
      <c r="B2240" t="s">
        <v>4511</v>
      </c>
      <c r="C2240">
        <v>44.67</v>
      </c>
      <c r="F2240">
        <v>103.474198630137</v>
      </c>
      <c r="G2240">
        <v>62.411544344254317</v>
      </c>
      <c r="H2240">
        <v>79.41154434425431</v>
      </c>
      <c r="I2240">
        <v>116.91154434425199</v>
      </c>
      <c r="J2240">
        <v>116.91154434425199</v>
      </c>
      <c r="K2240">
        <v>79.41154434425431</v>
      </c>
      <c r="L2240">
        <v>116.91154434425199</v>
      </c>
    </row>
    <row r="2241" spans="1:12" x14ac:dyDescent="0.3">
      <c r="A2241" t="s">
        <v>4512</v>
      </c>
      <c r="B2241" t="s">
        <v>4513</v>
      </c>
      <c r="C2241">
        <v>53.64</v>
      </c>
      <c r="F2241">
        <v>112.444198630137</v>
      </c>
      <c r="G2241">
        <v>62.411544344254317</v>
      </c>
      <c r="H2241">
        <v>79.41154434425431</v>
      </c>
      <c r="I2241">
        <v>116.91154434425199</v>
      </c>
      <c r="J2241">
        <v>116.91154434425199</v>
      </c>
      <c r="K2241">
        <v>79.41154434425431</v>
      </c>
      <c r="L2241">
        <v>116.91154434425199</v>
      </c>
    </row>
    <row r="2242" spans="1:12" x14ac:dyDescent="0.3">
      <c r="A2242" t="s">
        <v>4514</v>
      </c>
      <c r="B2242" t="s">
        <v>4515</v>
      </c>
      <c r="C2242">
        <v>59.86</v>
      </c>
      <c r="F2242">
        <v>118.66419863013699</v>
      </c>
      <c r="G2242">
        <v>62.411544344254317</v>
      </c>
      <c r="H2242">
        <v>79.41154434425431</v>
      </c>
      <c r="I2242">
        <v>116.91154434425199</v>
      </c>
      <c r="J2242">
        <v>116.91154434425199</v>
      </c>
      <c r="K2242">
        <v>79.41154434425431</v>
      </c>
      <c r="L2242">
        <v>116.91154434425199</v>
      </c>
    </row>
    <row r="2243" spans="1:12" x14ac:dyDescent="0.3">
      <c r="A2243" t="s">
        <v>4516</v>
      </c>
      <c r="B2243" t="s">
        <v>4517</v>
      </c>
      <c r="C2243">
        <v>47.5</v>
      </c>
      <c r="F2243">
        <v>106.30419863013699</v>
      </c>
      <c r="G2243">
        <v>62.411544344254317</v>
      </c>
      <c r="H2243">
        <v>79.41154434425431</v>
      </c>
      <c r="I2243">
        <v>116.91154434425199</v>
      </c>
      <c r="J2243">
        <v>116.91154434425199</v>
      </c>
      <c r="K2243">
        <v>79.41154434425431</v>
      </c>
      <c r="L2243">
        <v>116.91154434425199</v>
      </c>
    </row>
    <row r="2244" spans="1:12" x14ac:dyDescent="0.3">
      <c r="A2244" t="s">
        <v>4518</v>
      </c>
      <c r="B2244" t="s">
        <v>4519</v>
      </c>
      <c r="C2244">
        <v>55.76</v>
      </c>
      <c r="F2244">
        <v>114.56419863013699</v>
      </c>
      <c r="G2244">
        <v>62.411544344254317</v>
      </c>
      <c r="H2244">
        <v>79.41154434425431</v>
      </c>
      <c r="I2244">
        <v>116.91154434425199</v>
      </c>
      <c r="J2244">
        <v>116.91154434425199</v>
      </c>
      <c r="K2244">
        <v>79.41154434425431</v>
      </c>
      <c r="L2244">
        <v>116.91154434425199</v>
      </c>
    </row>
    <row r="2245" spans="1:12" x14ac:dyDescent="0.3">
      <c r="A2245" t="s">
        <v>4520</v>
      </c>
      <c r="B2245" t="s">
        <v>4521</v>
      </c>
      <c r="C2245">
        <v>50.15</v>
      </c>
      <c r="F2245">
        <v>108.954198630137</v>
      </c>
      <c r="G2245">
        <v>62.411544344254317</v>
      </c>
      <c r="H2245">
        <v>79.41154434425431</v>
      </c>
      <c r="I2245">
        <v>116.91154434425199</v>
      </c>
      <c r="J2245">
        <v>116.91154434425199</v>
      </c>
      <c r="K2245">
        <v>79.41154434425431</v>
      </c>
      <c r="L2245">
        <v>116.91154434425199</v>
      </c>
    </row>
    <row r="2246" spans="1:12" x14ac:dyDescent="0.3">
      <c r="A2246" t="s">
        <v>4522</v>
      </c>
      <c r="B2246" t="s">
        <v>4523</v>
      </c>
      <c r="C2246">
        <v>45</v>
      </c>
      <c r="F2246">
        <v>103.80419863013699</v>
      </c>
      <c r="G2246">
        <v>62.411544344254317</v>
      </c>
      <c r="H2246">
        <v>79.41154434425431</v>
      </c>
      <c r="I2246">
        <v>116.91154434425199</v>
      </c>
      <c r="J2246">
        <v>116.91154434425199</v>
      </c>
      <c r="K2246">
        <v>79.41154434425431</v>
      </c>
      <c r="L2246">
        <v>116.91154434425199</v>
      </c>
    </row>
    <row r="2247" spans="1:12" x14ac:dyDescent="0.3">
      <c r="A2247" t="s">
        <v>4524</v>
      </c>
      <c r="B2247" t="s">
        <v>4525</v>
      </c>
      <c r="C2247">
        <v>41.32</v>
      </c>
      <c r="F2247">
        <v>100.12419863013699</v>
      </c>
      <c r="G2247">
        <v>62.411544344254317</v>
      </c>
      <c r="H2247">
        <v>79.41154434425431</v>
      </c>
      <c r="I2247">
        <v>116.91154434425199</v>
      </c>
      <c r="J2247">
        <v>116.91154434425199</v>
      </c>
      <c r="K2247">
        <v>79.41154434425431</v>
      </c>
      <c r="L2247">
        <v>116.91154434425199</v>
      </c>
    </row>
    <row r="2248" spans="1:12" x14ac:dyDescent="0.3">
      <c r="A2248" t="s">
        <v>4526</v>
      </c>
      <c r="B2248" t="s">
        <v>4527</v>
      </c>
      <c r="C2248">
        <v>38.590000000000003</v>
      </c>
      <c r="F2248">
        <v>97.394198630136998</v>
      </c>
      <c r="G2248">
        <v>62.411544344254317</v>
      </c>
      <c r="H2248">
        <v>79.41154434425431</v>
      </c>
      <c r="I2248">
        <v>116.91154434425199</v>
      </c>
      <c r="J2248">
        <v>116.91154434425199</v>
      </c>
      <c r="K2248">
        <v>79.41154434425431</v>
      </c>
      <c r="L2248">
        <v>116.91154434425199</v>
      </c>
    </row>
    <row r="2249" spans="1:12" x14ac:dyDescent="0.3">
      <c r="A2249" t="s">
        <v>4528</v>
      </c>
      <c r="B2249" t="s">
        <v>4529</v>
      </c>
      <c r="C2249">
        <v>38.299999999999997</v>
      </c>
      <c r="F2249">
        <v>97.104198630136992</v>
      </c>
      <c r="G2249">
        <v>62.411544344254317</v>
      </c>
      <c r="H2249">
        <v>79.41154434425431</v>
      </c>
      <c r="I2249">
        <v>116.91154434425199</v>
      </c>
      <c r="J2249">
        <v>116.91154434425199</v>
      </c>
      <c r="K2249">
        <v>79.41154434425431</v>
      </c>
      <c r="L2249">
        <v>116.91154434425199</v>
      </c>
    </row>
    <row r="2250" spans="1:12" x14ac:dyDescent="0.3">
      <c r="A2250" t="s">
        <v>4530</v>
      </c>
      <c r="B2250" t="s">
        <v>4531</v>
      </c>
      <c r="C2250">
        <v>38.1</v>
      </c>
      <c r="F2250">
        <v>96.904198630136989</v>
      </c>
      <c r="G2250">
        <v>62.411544344254317</v>
      </c>
      <c r="H2250">
        <v>79.41154434425431</v>
      </c>
      <c r="I2250">
        <v>116.91154434425199</v>
      </c>
      <c r="J2250">
        <v>116.91154434425199</v>
      </c>
      <c r="K2250">
        <v>79.41154434425431</v>
      </c>
      <c r="L2250">
        <v>116.91154434425199</v>
      </c>
    </row>
    <row r="2251" spans="1:12" x14ac:dyDescent="0.3">
      <c r="A2251" t="s">
        <v>4532</v>
      </c>
      <c r="B2251" t="s">
        <v>4533</v>
      </c>
      <c r="C2251">
        <v>40.08</v>
      </c>
      <c r="F2251">
        <v>98.884198630136993</v>
      </c>
      <c r="G2251">
        <v>62.411544344254317</v>
      </c>
      <c r="H2251">
        <v>79.41154434425431</v>
      </c>
      <c r="I2251">
        <v>116.91154434425199</v>
      </c>
      <c r="J2251">
        <v>116.91154434425199</v>
      </c>
      <c r="K2251">
        <v>79.41154434425431</v>
      </c>
      <c r="L2251">
        <v>116.91154434425199</v>
      </c>
    </row>
    <row r="2252" spans="1:12" x14ac:dyDescent="0.3">
      <c r="A2252" t="s">
        <v>4534</v>
      </c>
      <c r="B2252" t="s">
        <v>4535</v>
      </c>
      <c r="C2252">
        <v>45.23</v>
      </c>
      <c r="F2252">
        <v>104.03419863013698</v>
      </c>
      <c r="G2252">
        <v>62.411544344254317</v>
      </c>
      <c r="H2252">
        <v>79.41154434425431</v>
      </c>
      <c r="I2252">
        <v>116.91154434425199</v>
      </c>
      <c r="J2252">
        <v>116.91154434425199</v>
      </c>
      <c r="K2252">
        <v>79.41154434425431</v>
      </c>
      <c r="L2252">
        <v>116.91154434425199</v>
      </c>
    </row>
    <row r="2253" spans="1:12" x14ac:dyDescent="0.3">
      <c r="A2253" t="s">
        <v>4536</v>
      </c>
      <c r="B2253" t="s">
        <v>4537</v>
      </c>
      <c r="C2253">
        <v>50.5</v>
      </c>
      <c r="F2253">
        <v>109.30419863013699</v>
      </c>
      <c r="G2253">
        <v>62.411544344254317</v>
      </c>
      <c r="H2253">
        <v>79.41154434425431</v>
      </c>
      <c r="I2253">
        <v>116.91154434425199</v>
      </c>
      <c r="J2253">
        <v>116.91154434425199</v>
      </c>
      <c r="K2253">
        <v>79.41154434425431</v>
      </c>
      <c r="L2253">
        <v>116.91154434425199</v>
      </c>
    </row>
    <row r="2254" spans="1:12" x14ac:dyDescent="0.3">
      <c r="A2254" t="s">
        <v>4538</v>
      </c>
      <c r="B2254" t="s">
        <v>4539</v>
      </c>
      <c r="C2254">
        <v>48.93</v>
      </c>
      <c r="F2254">
        <v>107.734198630137</v>
      </c>
      <c r="G2254">
        <v>62.411544344254317</v>
      </c>
      <c r="H2254">
        <v>79.41154434425431</v>
      </c>
      <c r="I2254">
        <v>116.91154434425199</v>
      </c>
      <c r="J2254">
        <v>116.91154434425199</v>
      </c>
      <c r="K2254">
        <v>79.41154434425431</v>
      </c>
      <c r="L2254">
        <v>116.91154434425199</v>
      </c>
    </row>
    <row r="2255" spans="1:12" x14ac:dyDescent="0.3">
      <c r="A2255" t="s">
        <v>4540</v>
      </c>
      <c r="B2255" t="s">
        <v>4541</v>
      </c>
      <c r="C2255">
        <v>43.81</v>
      </c>
      <c r="F2255">
        <v>102.614198630137</v>
      </c>
      <c r="G2255">
        <v>62.411544344254317</v>
      </c>
      <c r="H2255">
        <v>79.41154434425431</v>
      </c>
      <c r="I2255">
        <v>116.91154434425199</v>
      </c>
      <c r="J2255">
        <v>116.91154434425199</v>
      </c>
      <c r="K2255">
        <v>79.41154434425431</v>
      </c>
      <c r="L2255">
        <v>116.91154434425199</v>
      </c>
    </row>
    <row r="2256" spans="1:12" x14ac:dyDescent="0.3">
      <c r="A2256" t="s">
        <v>4542</v>
      </c>
      <c r="B2256" t="s">
        <v>4543</v>
      </c>
      <c r="C2256">
        <v>38.47</v>
      </c>
      <c r="F2256">
        <v>97.274198630136993</v>
      </c>
      <c r="G2256">
        <v>62.411544344254317</v>
      </c>
      <c r="H2256">
        <v>79.41154434425431</v>
      </c>
      <c r="I2256">
        <v>116.91154434425199</v>
      </c>
      <c r="J2256">
        <v>116.91154434425199</v>
      </c>
      <c r="K2256">
        <v>79.41154434425431</v>
      </c>
      <c r="L2256">
        <v>116.91154434425199</v>
      </c>
    </row>
    <row r="2257" spans="1:12" x14ac:dyDescent="0.3">
      <c r="A2257" t="s">
        <v>4544</v>
      </c>
      <c r="B2257" t="s">
        <v>4545</v>
      </c>
      <c r="C2257">
        <v>36.799999999999997</v>
      </c>
      <c r="F2257">
        <v>95.604198630136992</v>
      </c>
      <c r="G2257">
        <v>62.411544344254317</v>
      </c>
      <c r="H2257">
        <v>79.41154434425431</v>
      </c>
      <c r="I2257">
        <v>116.91154434425199</v>
      </c>
      <c r="J2257">
        <v>116.91154434425199</v>
      </c>
      <c r="K2257">
        <v>79.41154434425431</v>
      </c>
      <c r="L2257">
        <v>116.91154434425199</v>
      </c>
    </row>
    <row r="2258" spans="1:12" x14ac:dyDescent="0.3">
      <c r="A2258" t="s">
        <v>4546</v>
      </c>
      <c r="B2258" t="s">
        <v>4547</v>
      </c>
      <c r="C2258">
        <v>35.36</v>
      </c>
      <c r="F2258">
        <v>94.164198630136994</v>
      </c>
      <c r="G2258">
        <v>62.411544344254317</v>
      </c>
      <c r="H2258">
        <v>79.41154434425431</v>
      </c>
      <c r="I2258">
        <v>116.91154434425199</v>
      </c>
      <c r="J2258">
        <v>116.91154434425199</v>
      </c>
      <c r="K2258">
        <v>79.41154434425431</v>
      </c>
      <c r="L2258">
        <v>116.91154434425199</v>
      </c>
    </row>
    <row r="2259" spans="1:12" x14ac:dyDescent="0.3">
      <c r="A2259" t="s">
        <v>4548</v>
      </c>
      <c r="B2259" t="s">
        <v>4549</v>
      </c>
      <c r="C2259">
        <v>34.9</v>
      </c>
      <c r="F2259">
        <v>93.704198630137</v>
      </c>
      <c r="G2259">
        <v>64.44654434425432</v>
      </c>
      <c r="H2259">
        <v>81.44654434425432</v>
      </c>
      <c r="I2259">
        <v>118.946544344252</v>
      </c>
      <c r="J2259">
        <v>118.946544344252</v>
      </c>
      <c r="K2259">
        <v>81.44654434425432</v>
      </c>
      <c r="L2259">
        <v>118.946544344252</v>
      </c>
    </row>
    <row r="2260" spans="1:12" x14ac:dyDescent="0.3">
      <c r="A2260" t="s">
        <v>4550</v>
      </c>
      <c r="B2260" t="s">
        <v>4551</v>
      </c>
      <c r="C2260">
        <v>34.49</v>
      </c>
      <c r="F2260">
        <v>93.294198630137004</v>
      </c>
      <c r="G2260">
        <v>64.44654434425432</v>
      </c>
      <c r="H2260">
        <v>81.44654434425432</v>
      </c>
      <c r="I2260">
        <v>118.946544344252</v>
      </c>
      <c r="J2260">
        <v>118.946544344252</v>
      </c>
      <c r="K2260">
        <v>81.44654434425432</v>
      </c>
      <c r="L2260">
        <v>118.946544344252</v>
      </c>
    </row>
    <row r="2261" spans="1:12" x14ac:dyDescent="0.3">
      <c r="A2261" t="s">
        <v>4552</v>
      </c>
      <c r="B2261" t="s">
        <v>4553</v>
      </c>
      <c r="C2261">
        <v>33.76</v>
      </c>
      <c r="F2261">
        <v>92.564198630136985</v>
      </c>
      <c r="G2261">
        <v>64.44654434425432</v>
      </c>
      <c r="H2261">
        <v>81.44654434425432</v>
      </c>
      <c r="I2261">
        <v>118.946544344252</v>
      </c>
      <c r="J2261">
        <v>118.946544344252</v>
      </c>
      <c r="K2261">
        <v>81.44654434425432</v>
      </c>
      <c r="L2261">
        <v>118.946544344252</v>
      </c>
    </row>
    <row r="2262" spans="1:12" x14ac:dyDescent="0.3">
      <c r="A2262" t="s">
        <v>4554</v>
      </c>
      <c r="B2262" t="s">
        <v>4555</v>
      </c>
      <c r="C2262">
        <v>36.17</v>
      </c>
      <c r="F2262">
        <v>94.974198630136996</v>
      </c>
      <c r="G2262">
        <v>64.44654434425432</v>
      </c>
      <c r="H2262">
        <v>81.44654434425432</v>
      </c>
      <c r="I2262">
        <v>118.946544344252</v>
      </c>
      <c r="J2262">
        <v>118.946544344252</v>
      </c>
      <c r="K2262">
        <v>81.44654434425432</v>
      </c>
      <c r="L2262">
        <v>118.946544344252</v>
      </c>
    </row>
    <row r="2263" spans="1:12" x14ac:dyDescent="0.3">
      <c r="A2263" t="s">
        <v>4556</v>
      </c>
      <c r="B2263" t="s">
        <v>4557</v>
      </c>
      <c r="C2263">
        <v>38.53</v>
      </c>
      <c r="F2263">
        <v>97.334198630136996</v>
      </c>
      <c r="G2263">
        <v>64.44654434425432</v>
      </c>
      <c r="H2263">
        <v>81.44654434425432</v>
      </c>
      <c r="I2263">
        <v>118.946544344252</v>
      </c>
      <c r="J2263">
        <v>118.946544344252</v>
      </c>
      <c r="K2263">
        <v>81.44654434425432</v>
      </c>
      <c r="L2263">
        <v>118.946544344252</v>
      </c>
    </row>
    <row r="2264" spans="1:12" x14ac:dyDescent="0.3">
      <c r="A2264" t="s">
        <v>4558</v>
      </c>
      <c r="B2264" t="s">
        <v>4559</v>
      </c>
      <c r="C2264">
        <v>44.84</v>
      </c>
      <c r="F2264">
        <v>103.644198630137</v>
      </c>
      <c r="G2264">
        <v>64.44654434425432</v>
      </c>
      <c r="H2264">
        <v>81.44654434425432</v>
      </c>
      <c r="I2264">
        <v>118.946544344252</v>
      </c>
      <c r="J2264">
        <v>118.946544344252</v>
      </c>
      <c r="K2264">
        <v>81.44654434425432</v>
      </c>
      <c r="L2264">
        <v>118.946544344252</v>
      </c>
    </row>
    <row r="2265" spans="1:12" x14ac:dyDescent="0.3">
      <c r="A2265" t="s">
        <v>4560</v>
      </c>
      <c r="B2265" t="s">
        <v>4561</v>
      </c>
      <c r="C2265">
        <v>52.04</v>
      </c>
      <c r="F2265">
        <v>110.84419863013699</v>
      </c>
      <c r="G2265">
        <v>64.44654434425432</v>
      </c>
      <c r="H2265">
        <v>81.44654434425432</v>
      </c>
      <c r="I2265">
        <v>118.946544344252</v>
      </c>
      <c r="J2265">
        <v>118.946544344252</v>
      </c>
      <c r="K2265">
        <v>81.44654434425432</v>
      </c>
      <c r="L2265">
        <v>118.946544344252</v>
      </c>
    </row>
    <row r="2266" spans="1:12" x14ac:dyDescent="0.3">
      <c r="A2266" t="s">
        <v>4562</v>
      </c>
      <c r="B2266" t="s">
        <v>4563</v>
      </c>
      <c r="C2266">
        <v>58.67</v>
      </c>
      <c r="F2266">
        <v>117.474198630137</v>
      </c>
      <c r="G2266">
        <v>64.44654434425432</v>
      </c>
      <c r="H2266">
        <v>81.44654434425432</v>
      </c>
      <c r="I2266">
        <v>118.946544344252</v>
      </c>
      <c r="J2266">
        <v>118.946544344252</v>
      </c>
      <c r="K2266">
        <v>81.44654434425432</v>
      </c>
      <c r="L2266">
        <v>118.946544344252</v>
      </c>
    </row>
    <row r="2267" spans="1:12" x14ac:dyDescent="0.3">
      <c r="A2267" t="s">
        <v>4564</v>
      </c>
      <c r="B2267" t="s">
        <v>4565</v>
      </c>
      <c r="C2267">
        <v>53.64</v>
      </c>
      <c r="F2267">
        <v>112.444198630137</v>
      </c>
      <c r="G2267">
        <v>64.44654434425432</v>
      </c>
      <c r="H2267">
        <v>81.44654434425432</v>
      </c>
      <c r="I2267">
        <v>118.946544344252</v>
      </c>
      <c r="J2267">
        <v>118.946544344252</v>
      </c>
      <c r="K2267">
        <v>81.44654434425432</v>
      </c>
      <c r="L2267">
        <v>118.946544344252</v>
      </c>
    </row>
    <row r="2268" spans="1:12" x14ac:dyDescent="0.3">
      <c r="A2268" t="s">
        <v>4566</v>
      </c>
      <c r="B2268" t="s">
        <v>4567</v>
      </c>
      <c r="C2268">
        <v>46.58</v>
      </c>
      <c r="F2268">
        <v>105.38419863013699</v>
      </c>
      <c r="G2268">
        <v>64.44654434425432</v>
      </c>
      <c r="H2268">
        <v>81.44654434425432</v>
      </c>
      <c r="I2268">
        <v>118.946544344252</v>
      </c>
      <c r="J2268">
        <v>118.946544344252</v>
      </c>
      <c r="K2268">
        <v>81.44654434425432</v>
      </c>
      <c r="L2268">
        <v>118.946544344252</v>
      </c>
    </row>
    <row r="2269" spans="1:12" x14ac:dyDescent="0.3">
      <c r="A2269" t="s">
        <v>4568</v>
      </c>
      <c r="B2269" t="s">
        <v>4569</v>
      </c>
      <c r="C2269">
        <v>42.65</v>
      </c>
      <c r="F2269">
        <v>101.454198630137</v>
      </c>
      <c r="G2269">
        <v>64.44654434425432</v>
      </c>
      <c r="H2269">
        <v>81.44654434425432</v>
      </c>
      <c r="I2269">
        <v>118.946544344252</v>
      </c>
      <c r="J2269">
        <v>118.946544344252</v>
      </c>
      <c r="K2269">
        <v>81.44654434425432</v>
      </c>
      <c r="L2269">
        <v>118.946544344252</v>
      </c>
    </row>
    <row r="2270" spans="1:12" x14ac:dyDescent="0.3">
      <c r="A2270" t="s">
        <v>4570</v>
      </c>
      <c r="B2270" t="s">
        <v>4571</v>
      </c>
      <c r="C2270">
        <v>39.9</v>
      </c>
      <c r="F2270">
        <v>98.704198630137</v>
      </c>
      <c r="G2270">
        <v>64.44654434425432</v>
      </c>
      <c r="H2270">
        <v>81.44654434425432</v>
      </c>
      <c r="I2270">
        <v>118.946544344252</v>
      </c>
      <c r="J2270">
        <v>118.946544344252</v>
      </c>
      <c r="K2270">
        <v>81.44654434425432</v>
      </c>
      <c r="L2270">
        <v>118.946544344252</v>
      </c>
    </row>
    <row r="2271" spans="1:12" x14ac:dyDescent="0.3">
      <c r="A2271" t="s">
        <v>4572</v>
      </c>
      <c r="B2271" t="s">
        <v>4573</v>
      </c>
      <c r="C2271">
        <v>39.72</v>
      </c>
      <c r="F2271">
        <v>98.524198630136993</v>
      </c>
      <c r="G2271">
        <v>64.44654434425432</v>
      </c>
      <c r="H2271">
        <v>81.44654434425432</v>
      </c>
      <c r="I2271">
        <v>118.946544344252</v>
      </c>
      <c r="J2271">
        <v>118.946544344252</v>
      </c>
      <c r="K2271">
        <v>81.44654434425432</v>
      </c>
      <c r="L2271">
        <v>118.946544344252</v>
      </c>
    </row>
    <row r="2272" spans="1:12" x14ac:dyDescent="0.3">
      <c r="A2272" t="s">
        <v>4574</v>
      </c>
      <c r="B2272" t="s">
        <v>4575</v>
      </c>
      <c r="C2272">
        <v>38.54</v>
      </c>
      <c r="F2272">
        <v>97.344198630136987</v>
      </c>
      <c r="G2272">
        <v>64.44654434425432</v>
      </c>
      <c r="H2272">
        <v>81.44654434425432</v>
      </c>
      <c r="I2272">
        <v>118.946544344252</v>
      </c>
      <c r="J2272">
        <v>118.946544344252</v>
      </c>
      <c r="K2272">
        <v>81.44654434425432</v>
      </c>
      <c r="L2272">
        <v>118.946544344252</v>
      </c>
    </row>
    <row r="2273" spans="1:12" x14ac:dyDescent="0.3">
      <c r="A2273" t="s">
        <v>4576</v>
      </c>
      <c r="B2273" t="s">
        <v>4577</v>
      </c>
      <c r="C2273">
        <v>38.340000000000003</v>
      </c>
      <c r="F2273">
        <v>97.144198630136998</v>
      </c>
      <c r="G2273">
        <v>64.44654434425432</v>
      </c>
      <c r="H2273">
        <v>81.44654434425432</v>
      </c>
      <c r="I2273">
        <v>118.946544344252</v>
      </c>
      <c r="J2273">
        <v>118.946544344252</v>
      </c>
      <c r="K2273">
        <v>81.44654434425432</v>
      </c>
      <c r="L2273">
        <v>118.946544344252</v>
      </c>
    </row>
    <row r="2274" spans="1:12" x14ac:dyDescent="0.3">
      <c r="A2274" t="s">
        <v>4578</v>
      </c>
      <c r="B2274" t="s">
        <v>4579</v>
      </c>
      <c r="C2274">
        <v>38.64</v>
      </c>
      <c r="F2274">
        <v>97.444198630136995</v>
      </c>
      <c r="G2274">
        <v>64.44654434425432</v>
      </c>
      <c r="H2274">
        <v>81.44654434425432</v>
      </c>
      <c r="I2274">
        <v>118.946544344252</v>
      </c>
      <c r="J2274">
        <v>118.946544344252</v>
      </c>
      <c r="K2274">
        <v>81.44654434425432</v>
      </c>
      <c r="L2274">
        <v>118.946544344252</v>
      </c>
    </row>
    <row r="2275" spans="1:12" x14ac:dyDescent="0.3">
      <c r="A2275" t="s">
        <v>4580</v>
      </c>
      <c r="B2275" t="s">
        <v>4581</v>
      </c>
      <c r="C2275">
        <v>40.96</v>
      </c>
      <c r="F2275">
        <v>99.764198630137003</v>
      </c>
      <c r="G2275">
        <v>64.44654434425432</v>
      </c>
      <c r="H2275">
        <v>81.44654434425432</v>
      </c>
      <c r="I2275">
        <v>118.946544344252</v>
      </c>
      <c r="J2275">
        <v>118.946544344252</v>
      </c>
      <c r="K2275">
        <v>81.44654434425432</v>
      </c>
      <c r="L2275">
        <v>118.946544344252</v>
      </c>
    </row>
    <row r="2276" spans="1:12" x14ac:dyDescent="0.3">
      <c r="A2276" t="s">
        <v>4582</v>
      </c>
      <c r="B2276" t="s">
        <v>4583</v>
      </c>
      <c r="C2276">
        <v>44.35</v>
      </c>
      <c r="F2276">
        <v>103.15419863013699</v>
      </c>
      <c r="G2276">
        <v>64.44654434425432</v>
      </c>
      <c r="H2276">
        <v>81.44654434425432</v>
      </c>
      <c r="I2276">
        <v>118.946544344252</v>
      </c>
      <c r="J2276">
        <v>118.946544344252</v>
      </c>
      <c r="K2276">
        <v>81.44654434425432</v>
      </c>
      <c r="L2276">
        <v>118.946544344252</v>
      </c>
    </row>
    <row r="2277" spans="1:12" x14ac:dyDescent="0.3">
      <c r="A2277" t="s">
        <v>4584</v>
      </c>
      <c r="B2277" t="s">
        <v>4585</v>
      </c>
      <c r="C2277">
        <v>47.23</v>
      </c>
      <c r="F2277">
        <v>106.03419863013698</v>
      </c>
      <c r="G2277">
        <v>64.44654434425432</v>
      </c>
      <c r="H2277">
        <v>81.44654434425432</v>
      </c>
      <c r="I2277">
        <v>118.946544344252</v>
      </c>
      <c r="J2277">
        <v>118.946544344252</v>
      </c>
      <c r="K2277">
        <v>81.44654434425432</v>
      </c>
      <c r="L2277">
        <v>118.946544344252</v>
      </c>
    </row>
    <row r="2278" spans="1:12" x14ac:dyDescent="0.3">
      <c r="A2278" t="s">
        <v>4586</v>
      </c>
      <c r="B2278" t="s">
        <v>4587</v>
      </c>
      <c r="C2278">
        <v>46.94</v>
      </c>
      <c r="F2278">
        <v>105.74419863013699</v>
      </c>
      <c r="G2278">
        <v>64.44654434425432</v>
      </c>
      <c r="H2278">
        <v>81.44654434425432</v>
      </c>
      <c r="I2278">
        <v>118.946544344252</v>
      </c>
      <c r="J2278">
        <v>118.946544344252</v>
      </c>
      <c r="K2278">
        <v>81.44654434425432</v>
      </c>
      <c r="L2278">
        <v>118.946544344252</v>
      </c>
    </row>
    <row r="2279" spans="1:12" x14ac:dyDescent="0.3">
      <c r="A2279" t="s">
        <v>4588</v>
      </c>
      <c r="B2279" t="s">
        <v>4589</v>
      </c>
      <c r="C2279">
        <v>41.99</v>
      </c>
      <c r="F2279">
        <v>100.794198630137</v>
      </c>
      <c r="G2279">
        <v>64.44654434425432</v>
      </c>
      <c r="H2279">
        <v>81.44654434425432</v>
      </c>
      <c r="I2279">
        <v>118.946544344252</v>
      </c>
      <c r="J2279">
        <v>118.946544344252</v>
      </c>
      <c r="K2279">
        <v>81.44654434425432</v>
      </c>
      <c r="L2279">
        <v>118.946544344252</v>
      </c>
    </row>
    <row r="2280" spans="1:12" x14ac:dyDescent="0.3">
      <c r="A2280" t="s">
        <v>4590</v>
      </c>
      <c r="B2280" t="s">
        <v>4591</v>
      </c>
      <c r="C2280">
        <v>41.33</v>
      </c>
      <c r="F2280">
        <v>100.13419863013699</v>
      </c>
      <c r="G2280">
        <v>64.44654434425432</v>
      </c>
      <c r="H2280">
        <v>81.44654434425432</v>
      </c>
      <c r="I2280">
        <v>118.946544344252</v>
      </c>
      <c r="J2280">
        <v>118.946544344252</v>
      </c>
      <c r="K2280">
        <v>81.44654434425432</v>
      </c>
      <c r="L2280">
        <v>118.946544344252</v>
      </c>
    </row>
    <row r="2281" spans="1:12" x14ac:dyDescent="0.3">
      <c r="A2281" t="s">
        <v>4592</v>
      </c>
      <c r="B2281" t="s">
        <v>4593</v>
      </c>
      <c r="C2281">
        <v>40.33</v>
      </c>
      <c r="F2281">
        <v>99.134198630136993</v>
      </c>
      <c r="G2281">
        <v>64.44654434425432</v>
      </c>
      <c r="H2281">
        <v>81.44654434425432</v>
      </c>
      <c r="I2281">
        <v>118.946544344252</v>
      </c>
      <c r="J2281">
        <v>118.946544344252</v>
      </c>
      <c r="K2281">
        <v>81.44654434425432</v>
      </c>
      <c r="L2281">
        <v>118.946544344252</v>
      </c>
    </row>
    <row r="2282" spans="1:12" x14ac:dyDescent="0.3">
      <c r="A2282" t="s">
        <v>4594</v>
      </c>
      <c r="B2282" t="s">
        <v>4595</v>
      </c>
      <c r="C2282">
        <v>41.65</v>
      </c>
      <c r="F2282">
        <v>100.454198630137</v>
      </c>
      <c r="G2282">
        <v>64.44654434425432</v>
      </c>
      <c r="H2282">
        <v>81.44654434425432</v>
      </c>
      <c r="I2282">
        <v>118.946544344252</v>
      </c>
      <c r="J2282">
        <v>118.946544344252</v>
      </c>
      <c r="K2282">
        <v>81.44654434425432</v>
      </c>
      <c r="L2282">
        <v>118.946544344252</v>
      </c>
    </row>
    <row r="2283" spans="1:12" x14ac:dyDescent="0.3">
      <c r="A2283" t="s">
        <v>4596</v>
      </c>
      <c r="B2283" t="s">
        <v>4597</v>
      </c>
      <c r="C2283">
        <v>39.86</v>
      </c>
      <c r="F2283">
        <v>98.664198630136994</v>
      </c>
      <c r="G2283">
        <v>64.44654434425432</v>
      </c>
      <c r="H2283">
        <v>81.44654434425432</v>
      </c>
      <c r="I2283">
        <v>118.946544344252</v>
      </c>
      <c r="J2283">
        <v>118.946544344252</v>
      </c>
      <c r="K2283">
        <v>81.44654434425432</v>
      </c>
      <c r="L2283">
        <v>118.946544344252</v>
      </c>
    </row>
    <row r="2284" spans="1:12" x14ac:dyDescent="0.3">
      <c r="A2284" t="s">
        <v>4598</v>
      </c>
      <c r="B2284" t="s">
        <v>4599</v>
      </c>
      <c r="C2284">
        <v>38.31</v>
      </c>
      <c r="F2284">
        <v>97.114198630136997</v>
      </c>
      <c r="G2284">
        <v>64.44654434425432</v>
      </c>
      <c r="H2284">
        <v>81.44654434425432</v>
      </c>
      <c r="I2284">
        <v>118.946544344252</v>
      </c>
      <c r="J2284">
        <v>118.946544344252</v>
      </c>
      <c r="K2284">
        <v>81.44654434425432</v>
      </c>
      <c r="L2284">
        <v>118.946544344252</v>
      </c>
    </row>
    <row r="2285" spans="1:12" x14ac:dyDescent="0.3">
      <c r="A2285" t="s">
        <v>4600</v>
      </c>
      <c r="B2285" t="s">
        <v>4601</v>
      </c>
      <c r="C2285">
        <v>36.1</v>
      </c>
      <c r="F2285">
        <v>94.904198630136989</v>
      </c>
      <c r="G2285">
        <v>64.44654434425432</v>
      </c>
      <c r="H2285">
        <v>81.44654434425432</v>
      </c>
      <c r="I2285">
        <v>118.946544344252</v>
      </c>
      <c r="J2285">
        <v>118.946544344252</v>
      </c>
      <c r="K2285">
        <v>81.44654434425432</v>
      </c>
      <c r="L2285">
        <v>118.946544344252</v>
      </c>
    </row>
    <row r="2286" spans="1:12" x14ac:dyDescent="0.3">
      <c r="A2286" t="s">
        <v>4602</v>
      </c>
      <c r="B2286" t="s">
        <v>4603</v>
      </c>
      <c r="C2286">
        <v>36.130000000000003</v>
      </c>
      <c r="F2286">
        <v>94.93419863013699</v>
      </c>
      <c r="G2286">
        <v>64.44654434425432</v>
      </c>
      <c r="H2286">
        <v>81.44654434425432</v>
      </c>
      <c r="I2286">
        <v>118.946544344252</v>
      </c>
      <c r="J2286">
        <v>118.946544344252</v>
      </c>
      <c r="K2286">
        <v>81.44654434425432</v>
      </c>
      <c r="L2286">
        <v>118.946544344252</v>
      </c>
    </row>
    <row r="2287" spans="1:12" x14ac:dyDescent="0.3">
      <c r="A2287" t="s">
        <v>4604</v>
      </c>
      <c r="B2287" t="s">
        <v>4605</v>
      </c>
      <c r="C2287">
        <v>37.270000000000003</v>
      </c>
      <c r="F2287">
        <v>96.074198630137005</v>
      </c>
      <c r="G2287">
        <v>64.44654434425432</v>
      </c>
      <c r="H2287">
        <v>81.44654434425432</v>
      </c>
      <c r="I2287">
        <v>118.946544344252</v>
      </c>
      <c r="J2287">
        <v>118.946544344252</v>
      </c>
      <c r="K2287">
        <v>81.44654434425432</v>
      </c>
      <c r="L2287">
        <v>118.946544344252</v>
      </c>
    </row>
    <row r="2288" spans="1:12" x14ac:dyDescent="0.3">
      <c r="A2288" t="s">
        <v>4606</v>
      </c>
      <c r="B2288" t="s">
        <v>4607</v>
      </c>
      <c r="C2288">
        <v>39.200000000000003</v>
      </c>
      <c r="F2288">
        <v>98.004198630136997</v>
      </c>
      <c r="G2288">
        <v>64.44654434425432</v>
      </c>
      <c r="H2288">
        <v>81.44654434425432</v>
      </c>
      <c r="I2288">
        <v>118.946544344252</v>
      </c>
      <c r="J2288">
        <v>118.946544344252</v>
      </c>
      <c r="K2288">
        <v>81.44654434425432</v>
      </c>
      <c r="L2288">
        <v>118.946544344252</v>
      </c>
    </row>
    <row r="2289" spans="1:12" x14ac:dyDescent="0.3">
      <c r="A2289" t="s">
        <v>4608</v>
      </c>
      <c r="B2289" t="s">
        <v>4609</v>
      </c>
      <c r="C2289">
        <v>42.03</v>
      </c>
      <c r="F2289">
        <v>100.834198630137</v>
      </c>
      <c r="G2289">
        <v>64.44654434425432</v>
      </c>
      <c r="H2289">
        <v>81.44654434425432</v>
      </c>
      <c r="I2289">
        <v>118.946544344252</v>
      </c>
      <c r="J2289">
        <v>118.946544344252</v>
      </c>
      <c r="K2289">
        <v>81.44654434425432</v>
      </c>
      <c r="L2289">
        <v>118.946544344252</v>
      </c>
    </row>
    <row r="2290" spans="1:12" x14ac:dyDescent="0.3">
      <c r="A2290" t="s">
        <v>4610</v>
      </c>
      <c r="B2290" t="s">
        <v>4611</v>
      </c>
      <c r="C2290">
        <v>44.06</v>
      </c>
      <c r="F2290">
        <v>102.864198630137</v>
      </c>
      <c r="G2290">
        <v>64.44654434425432</v>
      </c>
      <c r="H2290">
        <v>81.44654434425432</v>
      </c>
      <c r="I2290">
        <v>118.946544344252</v>
      </c>
      <c r="J2290">
        <v>118.946544344252</v>
      </c>
      <c r="K2290">
        <v>81.44654434425432</v>
      </c>
      <c r="L2290">
        <v>118.946544344252</v>
      </c>
    </row>
    <row r="2291" spans="1:12" x14ac:dyDescent="0.3">
      <c r="A2291" t="s">
        <v>4612</v>
      </c>
      <c r="B2291" t="s">
        <v>4613</v>
      </c>
      <c r="C2291">
        <v>46.51</v>
      </c>
      <c r="F2291">
        <v>105.31419863013699</v>
      </c>
      <c r="G2291">
        <v>64.44654434425432</v>
      </c>
      <c r="H2291">
        <v>81.44654434425432</v>
      </c>
      <c r="I2291">
        <v>118.946544344252</v>
      </c>
      <c r="J2291">
        <v>118.946544344252</v>
      </c>
      <c r="K2291">
        <v>81.44654434425432</v>
      </c>
      <c r="L2291">
        <v>118.946544344252</v>
      </c>
    </row>
    <row r="2292" spans="1:12" x14ac:dyDescent="0.3">
      <c r="A2292" t="s">
        <v>4614</v>
      </c>
      <c r="B2292" t="s">
        <v>4615</v>
      </c>
      <c r="C2292">
        <v>42.72</v>
      </c>
      <c r="F2292">
        <v>101.52419863013699</v>
      </c>
      <c r="G2292">
        <v>64.44654434425432</v>
      </c>
      <c r="H2292">
        <v>81.44654434425432</v>
      </c>
      <c r="I2292">
        <v>118.946544344252</v>
      </c>
      <c r="J2292">
        <v>118.946544344252</v>
      </c>
      <c r="K2292">
        <v>81.44654434425432</v>
      </c>
      <c r="L2292">
        <v>118.946544344252</v>
      </c>
    </row>
    <row r="2293" spans="1:12" x14ac:dyDescent="0.3">
      <c r="A2293" t="s">
        <v>4616</v>
      </c>
      <c r="B2293" t="s">
        <v>4617</v>
      </c>
      <c r="C2293">
        <v>40.909999999999997</v>
      </c>
      <c r="F2293">
        <v>99.714198630136991</v>
      </c>
      <c r="G2293">
        <v>64.44654434425432</v>
      </c>
      <c r="H2293">
        <v>81.44654434425432</v>
      </c>
      <c r="I2293">
        <v>118.946544344252</v>
      </c>
      <c r="J2293">
        <v>118.946544344252</v>
      </c>
      <c r="K2293">
        <v>81.44654434425432</v>
      </c>
      <c r="L2293">
        <v>118.946544344252</v>
      </c>
    </row>
    <row r="2294" spans="1:12" x14ac:dyDescent="0.3">
      <c r="A2294" t="s">
        <v>4618</v>
      </c>
      <c r="B2294" t="s">
        <v>4619</v>
      </c>
      <c r="C2294">
        <v>37.869999999999997</v>
      </c>
      <c r="F2294">
        <v>96.674198630136999</v>
      </c>
      <c r="G2294">
        <v>64.44654434425432</v>
      </c>
      <c r="H2294">
        <v>81.44654434425432</v>
      </c>
      <c r="I2294">
        <v>118.946544344252</v>
      </c>
      <c r="J2294">
        <v>118.946544344252</v>
      </c>
      <c r="K2294">
        <v>81.44654434425432</v>
      </c>
      <c r="L2294">
        <v>118.946544344252</v>
      </c>
    </row>
    <row r="2295" spans="1:12" x14ac:dyDescent="0.3">
      <c r="A2295" t="s">
        <v>4620</v>
      </c>
      <c r="B2295" t="s">
        <v>4621</v>
      </c>
      <c r="C2295">
        <v>37.89</v>
      </c>
      <c r="F2295">
        <v>96.694198630136995</v>
      </c>
      <c r="G2295">
        <v>64.44654434425432</v>
      </c>
      <c r="H2295">
        <v>81.44654434425432</v>
      </c>
      <c r="I2295">
        <v>118.946544344252</v>
      </c>
      <c r="J2295">
        <v>118.946544344252</v>
      </c>
      <c r="K2295">
        <v>81.44654434425432</v>
      </c>
      <c r="L2295">
        <v>118.946544344252</v>
      </c>
    </row>
    <row r="2296" spans="1:12" x14ac:dyDescent="0.3">
      <c r="A2296" t="s">
        <v>4622</v>
      </c>
      <c r="B2296" t="s">
        <v>4623</v>
      </c>
      <c r="C2296">
        <v>34.6</v>
      </c>
      <c r="F2296">
        <v>93.404198630136989</v>
      </c>
      <c r="G2296">
        <v>64.44654434425432</v>
      </c>
      <c r="H2296">
        <v>81.44654434425432</v>
      </c>
      <c r="I2296">
        <v>118.946544344252</v>
      </c>
      <c r="J2296">
        <v>118.946544344252</v>
      </c>
      <c r="K2296">
        <v>81.44654434425432</v>
      </c>
      <c r="L2296">
        <v>118.946544344252</v>
      </c>
    </row>
    <row r="2297" spans="1:12" x14ac:dyDescent="0.3">
      <c r="A2297" t="s">
        <v>4624</v>
      </c>
      <c r="B2297" t="s">
        <v>4625</v>
      </c>
      <c r="C2297">
        <v>36.200000000000003</v>
      </c>
      <c r="F2297">
        <v>95.004198630136997</v>
      </c>
      <c r="G2297">
        <v>64.44654434425432</v>
      </c>
      <c r="H2297">
        <v>81.44654434425432</v>
      </c>
      <c r="I2297">
        <v>118.946544344252</v>
      </c>
      <c r="J2297">
        <v>118.946544344252</v>
      </c>
      <c r="K2297">
        <v>81.44654434425432</v>
      </c>
      <c r="L2297">
        <v>118.946544344252</v>
      </c>
    </row>
    <row r="2298" spans="1:12" x14ac:dyDescent="0.3">
      <c r="A2298" t="s">
        <v>4626</v>
      </c>
      <c r="B2298" t="s">
        <v>4627</v>
      </c>
      <c r="C2298">
        <v>37.380000000000003</v>
      </c>
      <c r="F2298">
        <v>96.18419863013699</v>
      </c>
      <c r="G2298">
        <v>64.44654434425432</v>
      </c>
      <c r="H2298">
        <v>81.44654434425432</v>
      </c>
      <c r="I2298">
        <v>118.946544344252</v>
      </c>
      <c r="J2298">
        <v>118.946544344252</v>
      </c>
      <c r="K2298">
        <v>81.44654434425432</v>
      </c>
      <c r="L2298">
        <v>118.946544344252</v>
      </c>
    </row>
    <row r="2299" spans="1:12" x14ac:dyDescent="0.3">
      <c r="A2299" t="s">
        <v>4628</v>
      </c>
      <c r="B2299" t="s">
        <v>4629</v>
      </c>
      <c r="C2299">
        <v>38.6</v>
      </c>
      <c r="F2299">
        <v>97.404198630136989</v>
      </c>
      <c r="G2299">
        <v>64.44654434425432</v>
      </c>
      <c r="H2299">
        <v>81.44654434425432</v>
      </c>
      <c r="I2299">
        <v>118.946544344252</v>
      </c>
      <c r="J2299">
        <v>118.946544344252</v>
      </c>
      <c r="K2299">
        <v>81.44654434425432</v>
      </c>
      <c r="L2299">
        <v>118.946544344252</v>
      </c>
    </row>
    <row r="2300" spans="1:12" x14ac:dyDescent="0.3">
      <c r="A2300" t="s">
        <v>4630</v>
      </c>
      <c r="B2300" t="s">
        <v>4631</v>
      </c>
      <c r="C2300">
        <v>41.62</v>
      </c>
      <c r="F2300">
        <v>100.424198630137</v>
      </c>
      <c r="G2300">
        <v>64.44654434425432</v>
      </c>
      <c r="H2300">
        <v>81.44654434425432</v>
      </c>
      <c r="I2300">
        <v>118.946544344252</v>
      </c>
      <c r="J2300">
        <v>118.946544344252</v>
      </c>
      <c r="K2300">
        <v>81.44654434425432</v>
      </c>
      <c r="L2300">
        <v>118.946544344252</v>
      </c>
    </row>
    <row r="2301" spans="1:12" x14ac:dyDescent="0.3">
      <c r="A2301" t="s">
        <v>4632</v>
      </c>
      <c r="B2301" t="s">
        <v>4633</v>
      </c>
      <c r="C2301">
        <v>42.91</v>
      </c>
      <c r="F2301">
        <v>101.71419863013699</v>
      </c>
      <c r="G2301">
        <v>64.44654434425432</v>
      </c>
      <c r="H2301">
        <v>81.44654434425432</v>
      </c>
      <c r="I2301">
        <v>118.946544344252</v>
      </c>
      <c r="J2301">
        <v>118.946544344252</v>
      </c>
      <c r="K2301">
        <v>81.44654434425432</v>
      </c>
      <c r="L2301">
        <v>118.946544344252</v>
      </c>
    </row>
    <row r="2302" spans="1:12" x14ac:dyDescent="0.3">
      <c r="A2302" t="s">
        <v>4634</v>
      </c>
      <c r="B2302" t="s">
        <v>4635</v>
      </c>
      <c r="C2302">
        <v>65</v>
      </c>
      <c r="F2302">
        <v>123.80419863013699</v>
      </c>
      <c r="G2302">
        <v>64.44654434425432</v>
      </c>
      <c r="H2302">
        <v>81.44654434425432</v>
      </c>
      <c r="I2302">
        <v>118.946544344252</v>
      </c>
      <c r="J2302">
        <v>118.946544344252</v>
      </c>
      <c r="K2302">
        <v>81.44654434425432</v>
      </c>
      <c r="L2302">
        <v>118.946544344252</v>
      </c>
    </row>
    <row r="2303" spans="1:12" x14ac:dyDescent="0.3">
      <c r="A2303" t="s">
        <v>4636</v>
      </c>
      <c r="B2303" t="s">
        <v>4637</v>
      </c>
      <c r="C2303">
        <v>47.4</v>
      </c>
      <c r="F2303">
        <v>106.204198630137</v>
      </c>
      <c r="G2303">
        <v>64.44654434425432</v>
      </c>
      <c r="H2303">
        <v>81.44654434425432</v>
      </c>
      <c r="I2303">
        <v>118.946544344252</v>
      </c>
      <c r="J2303">
        <v>118.946544344252</v>
      </c>
      <c r="K2303">
        <v>81.44654434425432</v>
      </c>
      <c r="L2303">
        <v>118.946544344252</v>
      </c>
    </row>
    <row r="2304" spans="1:12" x14ac:dyDescent="0.3">
      <c r="A2304" t="s">
        <v>4638</v>
      </c>
      <c r="B2304" t="s">
        <v>4639</v>
      </c>
      <c r="C2304">
        <v>48</v>
      </c>
      <c r="F2304">
        <v>106.80419863013699</v>
      </c>
      <c r="G2304">
        <v>64.44654434425432</v>
      </c>
      <c r="H2304">
        <v>81.44654434425432</v>
      </c>
      <c r="I2304">
        <v>118.946544344252</v>
      </c>
      <c r="J2304">
        <v>118.946544344252</v>
      </c>
      <c r="K2304">
        <v>81.44654434425432</v>
      </c>
      <c r="L2304">
        <v>118.946544344252</v>
      </c>
    </row>
    <row r="2305" spans="1:12" x14ac:dyDescent="0.3">
      <c r="A2305" t="s">
        <v>4640</v>
      </c>
      <c r="B2305" t="s">
        <v>4641</v>
      </c>
      <c r="C2305">
        <v>45.53</v>
      </c>
      <c r="F2305">
        <v>104.334198630137</v>
      </c>
      <c r="G2305">
        <v>64.44654434425432</v>
      </c>
      <c r="H2305">
        <v>81.44654434425432</v>
      </c>
      <c r="I2305">
        <v>118.946544344252</v>
      </c>
      <c r="J2305">
        <v>118.946544344252</v>
      </c>
      <c r="K2305">
        <v>81.44654434425432</v>
      </c>
      <c r="L2305">
        <v>118.946544344252</v>
      </c>
    </row>
    <row r="2306" spans="1:12" x14ac:dyDescent="0.3">
      <c r="A2306" t="s">
        <v>4642</v>
      </c>
      <c r="B2306" t="s">
        <v>4643</v>
      </c>
      <c r="C2306">
        <v>41.78</v>
      </c>
      <c r="F2306">
        <v>100.584198630137</v>
      </c>
      <c r="G2306">
        <v>64.44654434425432</v>
      </c>
      <c r="H2306">
        <v>81.44654434425432</v>
      </c>
      <c r="I2306">
        <v>118.946544344252</v>
      </c>
      <c r="J2306">
        <v>118.946544344252</v>
      </c>
      <c r="K2306">
        <v>81.44654434425432</v>
      </c>
      <c r="L2306">
        <v>118.946544344252</v>
      </c>
    </row>
    <row r="2307" spans="1:12" x14ac:dyDescent="0.3">
      <c r="A2307" t="s">
        <v>4644</v>
      </c>
      <c r="B2307" t="s">
        <v>4645</v>
      </c>
      <c r="C2307">
        <v>38.630000000000003</v>
      </c>
      <c r="F2307">
        <v>97.43419863013699</v>
      </c>
      <c r="G2307">
        <v>64.44654434425432</v>
      </c>
      <c r="H2307">
        <v>81.44654434425432</v>
      </c>
      <c r="I2307">
        <v>118.946544344252</v>
      </c>
      <c r="J2307">
        <v>118.946544344252</v>
      </c>
      <c r="K2307">
        <v>81.44654434425432</v>
      </c>
      <c r="L2307">
        <v>118.946544344252</v>
      </c>
    </row>
    <row r="2308" spans="1:12" x14ac:dyDescent="0.3">
      <c r="A2308" t="s">
        <v>4646</v>
      </c>
      <c r="B2308" t="s">
        <v>4647</v>
      </c>
      <c r="C2308">
        <v>37.4</v>
      </c>
      <c r="F2308">
        <v>96.204198630137</v>
      </c>
      <c r="G2308">
        <v>64.44654434425432</v>
      </c>
      <c r="H2308">
        <v>81.44654434425432</v>
      </c>
      <c r="I2308">
        <v>118.946544344252</v>
      </c>
      <c r="J2308">
        <v>118.946544344252</v>
      </c>
      <c r="K2308">
        <v>81.44654434425432</v>
      </c>
      <c r="L2308">
        <v>118.946544344252</v>
      </c>
    </row>
    <row r="2309" spans="1:12" x14ac:dyDescent="0.3">
      <c r="A2309" t="s">
        <v>4648</v>
      </c>
      <c r="B2309" t="s">
        <v>4649</v>
      </c>
      <c r="C2309">
        <v>35.5</v>
      </c>
      <c r="F2309">
        <v>94.304198630136995</v>
      </c>
      <c r="G2309">
        <v>64.44654434425432</v>
      </c>
      <c r="H2309">
        <v>81.44654434425432</v>
      </c>
      <c r="I2309">
        <v>118.946544344252</v>
      </c>
      <c r="J2309">
        <v>118.946544344252</v>
      </c>
      <c r="K2309">
        <v>81.44654434425432</v>
      </c>
      <c r="L2309">
        <v>118.946544344252</v>
      </c>
    </row>
    <row r="2310" spans="1:12" x14ac:dyDescent="0.3">
      <c r="A2310" t="s">
        <v>4650</v>
      </c>
      <c r="B2310" t="s">
        <v>4651</v>
      </c>
      <c r="C2310">
        <v>35.64</v>
      </c>
      <c r="F2310">
        <v>94.444198630136995</v>
      </c>
      <c r="G2310">
        <v>64.44654434425432</v>
      </c>
      <c r="H2310">
        <v>81.44654434425432</v>
      </c>
      <c r="I2310">
        <v>118.946544344252</v>
      </c>
      <c r="J2310">
        <v>118.946544344252</v>
      </c>
      <c r="K2310">
        <v>81.44654434425432</v>
      </c>
      <c r="L2310">
        <v>118.946544344252</v>
      </c>
    </row>
    <row r="2311" spans="1:12" x14ac:dyDescent="0.3">
      <c r="A2311" t="s">
        <v>4652</v>
      </c>
      <c r="B2311" t="s">
        <v>4653</v>
      </c>
      <c r="C2311">
        <v>36.17</v>
      </c>
      <c r="F2311">
        <v>94.974198630136996</v>
      </c>
      <c r="G2311">
        <v>64.44654434425432</v>
      </c>
      <c r="H2311">
        <v>81.44654434425432</v>
      </c>
      <c r="I2311">
        <v>118.946544344252</v>
      </c>
      <c r="J2311">
        <v>118.946544344252</v>
      </c>
      <c r="K2311">
        <v>81.44654434425432</v>
      </c>
      <c r="L2311">
        <v>118.946544344252</v>
      </c>
    </row>
    <row r="2312" spans="1:12" x14ac:dyDescent="0.3">
      <c r="A2312" t="s">
        <v>4654</v>
      </c>
      <c r="B2312" t="s">
        <v>4655</v>
      </c>
      <c r="C2312">
        <v>36.69</v>
      </c>
      <c r="F2312">
        <v>95.494198630136992</v>
      </c>
      <c r="G2312">
        <v>64.44654434425432</v>
      </c>
      <c r="H2312">
        <v>81.44654434425432</v>
      </c>
      <c r="I2312">
        <v>118.946544344252</v>
      </c>
      <c r="J2312">
        <v>118.946544344252</v>
      </c>
      <c r="K2312">
        <v>81.44654434425432</v>
      </c>
      <c r="L2312">
        <v>118.946544344252</v>
      </c>
    </row>
    <row r="2313" spans="1:12" x14ac:dyDescent="0.3">
      <c r="A2313" t="s">
        <v>4656</v>
      </c>
      <c r="B2313" t="s">
        <v>4657</v>
      </c>
      <c r="C2313">
        <v>39.43</v>
      </c>
      <c r="F2313">
        <v>98.234198630137001</v>
      </c>
      <c r="G2313">
        <v>64.44654434425432</v>
      </c>
      <c r="H2313">
        <v>81.44654434425432</v>
      </c>
      <c r="I2313">
        <v>118.946544344252</v>
      </c>
      <c r="J2313">
        <v>118.946544344252</v>
      </c>
      <c r="K2313">
        <v>81.44654434425432</v>
      </c>
      <c r="L2313">
        <v>118.946544344252</v>
      </c>
    </row>
    <row r="2314" spans="1:12" x14ac:dyDescent="0.3">
      <c r="A2314" t="s">
        <v>4658</v>
      </c>
      <c r="B2314" t="s">
        <v>4659</v>
      </c>
      <c r="C2314">
        <v>40.51</v>
      </c>
      <c r="F2314">
        <v>99.314198630136985</v>
      </c>
      <c r="G2314">
        <v>64.44654434425432</v>
      </c>
      <c r="H2314">
        <v>81.44654434425432</v>
      </c>
      <c r="I2314">
        <v>118.946544344252</v>
      </c>
      <c r="J2314">
        <v>118.946544344252</v>
      </c>
      <c r="K2314">
        <v>81.44654434425432</v>
      </c>
      <c r="L2314">
        <v>118.946544344252</v>
      </c>
    </row>
    <row r="2315" spans="1:12" x14ac:dyDescent="0.3">
      <c r="A2315" t="s">
        <v>4660</v>
      </c>
      <c r="B2315" t="s">
        <v>4661</v>
      </c>
      <c r="C2315">
        <v>40.659999999999997</v>
      </c>
      <c r="F2315">
        <v>99.464198630136991</v>
      </c>
      <c r="G2315">
        <v>64.44654434425432</v>
      </c>
      <c r="H2315">
        <v>81.44654434425432</v>
      </c>
      <c r="I2315">
        <v>118.946544344252</v>
      </c>
      <c r="J2315">
        <v>118.946544344252</v>
      </c>
      <c r="K2315">
        <v>81.44654434425432</v>
      </c>
      <c r="L2315">
        <v>118.946544344252</v>
      </c>
    </row>
    <row r="2316" spans="1:12" x14ac:dyDescent="0.3">
      <c r="A2316" t="s">
        <v>4662</v>
      </c>
      <c r="B2316" t="s">
        <v>4663</v>
      </c>
      <c r="C2316">
        <v>36.630000000000003</v>
      </c>
      <c r="F2316">
        <v>95.43419863013699</v>
      </c>
      <c r="G2316">
        <v>64.44654434425432</v>
      </c>
      <c r="H2316">
        <v>81.44654434425432</v>
      </c>
      <c r="I2316">
        <v>118.946544344252</v>
      </c>
      <c r="J2316">
        <v>118.946544344252</v>
      </c>
      <c r="K2316">
        <v>81.44654434425432</v>
      </c>
      <c r="L2316">
        <v>118.946544344252</v>
      </c>
    </row>
    <row r="2317" spans="1:12" x14ac:dyDescent="0.3">
      <c r="A2317" t="s">
        <v>4664</v>
      </c>
      <c r="B2317" t="s">
        <v>4665</v>
      </c>
      <c r="C2317">
        <v>34.99</v>
      </c>
      <c r="F2317">
        <v>93.794198630137004</v>
      </c>
      <c r="G2317">
        <v>64.44654434425432</v>
      </c>
      <c r="H2317">
        <v>81.44654434425432</v>
      </c>
      <c r="I2317">
        <v>118.946544344252</v>
      </c>
      <c r="J2317">
        <v>118.946544344252</v>
      </c>
      <c r="K2317">
        <v>81.44654434425432</v>
      </c>
      <c r="L2317">
        <v>118.946544344252</v>
      </c>
    </row>
    <row r="2318" spans="1:12" x14ac:dyDescent="0.3">
      <c r="A2318" t="s">
        <v>4666</v>
      </c>
      <c r="B2318" t="s">
        <v>4667</v>
      </c>
      <c r="C2318">
        <v>34.68</v>
      </c>
      <c r="F2318">
        <v>93.484198630137001</v>
      </c>
      <c r="G2318">
        <v>64.44654434425432</v>
      </c>
      <c r="H2318">
        <v>81.44654434425432</v>
      </c>
      <c r="I2318">
        <v>118.946544344252</v>
      </c>
      <c r="J2318">
        <v>118.946544344252</v>
      </c>
      <c r="K2318">
        <v>81.44654434425432</v>
      </c>
      <c r="L2318">
        <v>118.946544344252</v>
      </c>
    </row>
    <row r="2319" spans="1:12" x14ac:dyDescent="0.3">
      <c r="A2319" t="s">
        <v>4668</v>
      </c>
      <c r="B2319" t="s">
        <v>4669</v>
      </c>
      <c r="C2319">
        <v>31.5</v>
      </c>
      <c r="F2319">
        <v>90.304198630136995</v>
      </c>
      <c r="G2319">
        <v>64.44654434425432</v>
      </c>
      <c r="H2319">
        <v>81.44654434425432</v>
      </c>
      <c r="I2319">
        <v>118.946544344252</v>
      </c>
      <c r="J2319">
        <v>118.946544344252</v>
      </c>
      <c r="K2319">
        <v>81.44654434425432</v>
      </c>
      <c r="L2319">
        <v>118.946544344252</v>
      </c>
    </row>
    <row r="2320" spans="1:12" x14ac:dyDescent="0.3">
      <c r="A2320" t="s">
        <v>4670</v>
      </c>
      <c r="B2320" t="s">
        <v>4671</v>
      </c>
      <c r="C2320">
        <v>28.03</v>
      </c>
      <c r="F2320">
        <v>86.834198630136996</v>
      </c>
      <c r="G2320">
        <v>64.44654434425432</v>
      </c>
      <c r="H2320">
        <v>81.44654434425432</v>
      </c>
      <c r="I2320">
        <v>118.946544344252</v>
      </c>
      <c r="J2320">
        <v>118.946544344252</v>
      </c>
      <c r="K2320">
        <v>81.44654434425432</v>
      </c>
      <c r="L2320">
        <v>118.946544344252</v>
      </c>
    </row>
    <row r="2321" spans="1:12" x14ac:dyDescent="0.3">
      <c r="A2321" t="s">
        <v>4672</v>
      </c>
      <c r="B2321" t="s">
        <v>4673</v>
      </c>
      <c r="C2321">
        <v>28.92</v>
      </c>
      <c r="F2321">
        <v>87.724198630136996</v>
      </c>
      <c r="G2321">
        <v>64.44654434425432</v>
      </c>
      <c r="H2321">
        <v>81.44654434425432</v>
      </c>
      <c r="I2321">
        <v>118.946544344252</v>
      </c>
      <c r="J2321">
        <v>118.946544344252</v>
      </c>
      <c r="K2321">
        <v>81.44654434425432</v>
      </c>
      <c r="L2321">
        <v>118.946544344252</v>
      </c>
    </row>
    <row r="2322" spans="1:12" x14ac:dyDescent="0.3">
      <c r="A2322" t="s">
        <v>4674</v>
      </c>
      <c r="B2322" t="s">
        <v>4675</v>
      </c>
      <c r="C2322">
        <v>31.4</v>
      </c>
      <c r="F2322">
        <v>90.204198630137</v>
      </c>
      <c r="G2322">
        <v>64.44654434425432</v>
      </c>
      <c r="H2322">
        <v>81.44654434425432</v>
      </c>
      <c r="I2322">
        <v>118.946544344252</v>
      </c>
      <c r="J2322">
        <v>118.946544344252</v>
      </c>
      <c r="K2322">
        <v>81.44654434425432</v>
      </c>
      <c r="L2322">
        <v>118.946544344252</v>
      </c>
    </row>
    <row r="2323" spans="1:12" x14ac:dyDescent="0.3">
      <c r="A2323" t="s">
        <v>4676</v>
      </c>
      <c r="B2323" t="s">
        <v>4677</v>
      </c>
      <c r="C2323">
        <v>34.869999999999997</v>
      </c>
      <c r="F2323">
        <v>93.674198630136999</v>
      </c>
      <c r="G2323">
        <v>64.44654434425432</v>
      </c>
      <c r="H2323">
        <v>81.44654434425432</v>
      </c>
      <c r="I2323">
        <v>118.946544344252</v>
      </c>
      <c r="J2323">
        <v>118.946544344252</v>
      </c>
      <c r="K2323">
        <v>81.44654434425432</v>
      </c>
      <c r="L2323">
        <v>118.946544344252</v>
      </c>
    </row>
    <row r="2324" spans="1:12" x14ac:dyDescent="0.3">
      <c r="A2324" t="s">
        <v>4678</v>
      </c>
      <c r="B2324" t="s">
        <v>4679</v>
      </c>
      <c r="C2324">
        <v>42.9</v>
      </c>
      <c r="F2324">
        <v>101.704198630137</v>
      </c>
      <c r="G2324">
        <v>64.44654434425432</v>
      </c>
      <c r="H2324">
        <v>81.44654434425432</v>
      </c>
      <c r="I2324">
        <v>118.946544344252</v>
      </c>
      <c r="J2324">
        <v>118.946544344252</v>
      </c>
      <c r="K2324">
        <v>81.44654434425432</v>
      </c>
      <c r="L2324">
        <v>118.946544344252</v>
      </c>
    </row>
    <row r="2325" spans="1:12" x14ac:dyDescent="0.3">
      <c r="A2325" t="s">
        <v>4680</v>
      </c>
      <c r="B2325" t="s">
        <v>4681</v>
      </c>
      <c r="C2325">
        <v>46.65</v>
      </c>
      <c r="F2325">
        <v>105.454198630137</v>
      </c>
      <c r="G2325">
        <v>64.44654434425432</v>
      </c>
      <c r="H2325">
        <v>81.44654434425432</v>
      </c>
      <c r="I2325">
        <v>118.946544344252</v>
      </c>
      <c r="J2325">
        <v>118.946544344252</v>
      </c>
      <c r="K2325">
        <v>81.44654434425432</v>
      </c>
      <c r="L2325">
        <v>118.946544344252</v>
      </c>
    </row>
    <row r="2326" spans="1:12" x14ac:dyDescent="0.3">
      <c r="A2326" t="s">
        <v>4682</v>
      </c>
      <c r="B2326" t="s">
        <v>4683</v>
      </c>
      <c r="C2326">
        <v>49.65</v>
      </c>
      <c r="F2326">
        <v>108.454198630137</v>
      </c>
      <c r="G2326">
        <v>64.44654434425432</v>
      </c>
      <c r="H2326">
        <v>81.44654434425432</v>
      </c>
      <c r="I2326">
        <v>118.946544344252</v>
      </c>
      <c r="J2326">
        <v>118.946544344252</v>
      </c>
      <c r="K2326">
        <v>81.44654434425432</v>
      </c>
      <c r="L2326">
        <v>118.946544344252</v>
      </c>
    </row>
    <row r="2327" spans="1:12" x14ac:dyDescent="0.3">
      <c r="A2327" t="s">
        <v>4684</v>
      </c>
      <c r="B2327" t="s">
        <v>4685</v>
      </c>
      <c r="C2327">
        <v>46.27</v>
      </c>
      <c r="F2327">
        <v>105.074198630137</v>
      </c>
      <c r="G2327">
        <v>64.44654434425432</v>
      </c>
      <c r="H2327">
        <v>81.44654434425432</v>
      </c>
      <c r="I2327">
        <v>118.946544344252</v>
      </c>
      <c r="J2327">
        <v>118.946544344252</v>
      </c>
      <c r="K2327">
        <v>81.44654434425432</v>
      </c>
      <c r="L2327">
        <v>118.946544344252</v>
      </c>
    </row>
    <row r="2328" spans="1:12" x14ac:dyDescent="0.3">
      <c r="A2328" t="s">
        <v>4686</v>
      </c>
      <c r="B2328" t="s">
        <v>4687</v>
      </c>
      <c r="C2328">
        <v>45.55</v>
      </c>
      <c r="F2328">
        <v>104.35419863013699</v>
      </c>
      <c r="G2328">
        <v>64.44654434425432</v>
      </c>
      <c r="H2328">
        <v>81.44654434425432</v>
      </c>
      <c r="I2328">
        <v>118.946544344252</v>
      </c>
      <c r="J2328">
        <v>118.946544344252</v>
      </c>
      <c r="K2328">
        <v>81.44654434425432</v>
      </c>
      <c r="L2328">
        <v>118.946544344252</v>
      </c>
    </row>
    <row r="2329" spans="1:12" x14ac:dyDescent="0.3">
      <c r="A2329" t="s">
        <v>4688</v>
      </c>
      <c r="B2329" t="s">
        <v>4689</v>
      </c>
      <c r="C2329">
        <v>44.01</v>
      </c>
      <c r="F2329">
        <v>102.81419863013699</v>
      </c>
      <c r="G2329">
        <v>64.44654434425432</v>
      </c>
      <c r="H2329">
        <v>81.44654434425432</v>
      </c>
      <c r="I2329">
        <v>118.946544344252</v>
      </c>
      <c r="J2329">
        <v>118.946544344252</v>
      </c>
      <c r="K2329">
        <v>81.44654434425432</v>
      </c>
      <c r="L2329">
        <v>118.946544344252</v>
      </c>
    </row>
    <row r="2330" spans="1:12" x14ac:dyDescent="0.3">
      <c r="A2330" t="s">
        <v>4690</v>
      </c>
      <c r="B2330" t="s">
        <v>4691</v>
      </c>
      <c r="C2330">
        <v>38.840000000000003</v>
      </c>
      <c r="F2330">
        <v>97.644198630136998</v>
      </c>
      <c r="G2330">
        <v>64.44654434425432</v>
      </c>
      <c r="H2330">
        <v>81.44654434425432</v>
      </c>
      <c r="I2330">
        <v>118.946544344252</v>
      </c>
      <c r="J2330">
        <v>118.946544344252</v>
      </c>
      <c r="K2330">
        <v>81.44654434425432</v>
      </c>
      <c r="L2330">
        <v>118.946544344252</v>
      </c>
    </row>
    <row r="2331" spans="1:12" x14ac:dyDescent="0.3">
      <c r="A2331" t="s">
        <v>4692</v>
      </c>
      <c r="B2331" t="s">
        <v>4693</v>
      </c>
      <c r="C2331">
        <v>37.700000000000003</v>
      </c>
      <c r="F2331">
        <v>96.504198630136997</v>
      </c>
      <c r="G2331">
        <v>64.386544344254318</v>
      </c>
      <c r="H2331">
        <v>81.386544344254318</v>
      </c>
      <c r="I2331">
        <v>118.886544344252</v>
      </c>
      <c r="J2331">
        <v>118.886544344252</v>
      </c>
      <c r="K2331">
        <v>81.386544344254318</v>
      </c>
      <c r="L2331">
        <v>118.886544344252</v>
      </c>
    </row>
    <row r="2332" spans="1:12" x14ac:dyDescent="0.3">
      <c r="A2332" t="s">
        <v>4694</v>
      </c>
      <c r="B2332" t="s">
        <v>4695</v>
      </c>
      <c r="C2332">
        <v>36.729999999999997</v>
      </c>
      <c r="F2332">
        <v>95.534198630136984</v>
      </c>
      <c r="G2332">
        <v>64.386544344254318</v>
      </c>
      <c r="H2332">
        <v>81.386544344254318</v>
      </c>
      <c r="I2332">
        <v>118.886544344252</v>
      </c>
      <c r="J2332">
        <v>118.886544344252</v>
      </c>
      <c r="K2332">
        <v>81.386544344254318</v>
      </c>
      <c r="L2332">
        <v>118.886544344252</v>
      </c>
    </row>
    <row r="2333" spans="1:12" x14ac:dyDescent="0.3">
      <c r="A2333" t="s">
        <v>4696</v>
      </c>
      <c r="B2333" t="s">
        <v>4697</v>
      </c>
      <c r="C2333">
        <v>36.299999999999997</v>
      </c>
      <c r="F2333">
        <v>95.104198630136992</v>
      </c>
      <c r="G2333">
        <v>64.386544344254318</v>
      </c>
      <c r="H2333">
        <v>81.386544344254318</v>
      </c>
      <c r="I2333">
        <v>118.886544344252</v>
      </c>
      <c r="J2333">
        <v>118.886544344252</v>
      </c>
      <c r="K2333">
        <v>81.386544344254318</v>
      </c>
      <c r="L2333">
        <v>118.886544344252</v>
      </c>
    </row>
    <row r="2334" spans="1:12" x14ac:dyDescent="0.3">
      <c r="A2334" t="s">
        <v>4698</v>
      </c>
      <c r="B2334" t="s">
        <v>4699</v>
      </c>
      <c r="C2334">
        <v>37.200000000000003</v>
      </c>
      <c r="F2334">
        <v>96.004198630136997</v>
      </c>
      <c r="G2334">
        <v>64.386544344254318</v>
      </c>
      <c r="H2334">
        <v>81.386544344254318</v>
      </c>
      <c r="I2334">
        <v>118.886544344252</v>
      </c>
      <c r="J2334">
        <v>118.886544344252</v>
      </c>
      <c r="K2334">
        <v>81.386544344254318</v>
      </c>
      <c r="L2334">
        <v>118.886544344252</v>
      </c>
    </row>
    <row r="2335" spans="1:12" x14ac:dyDescent="0.3">
      <c r="A2335" t="s">
        <v>4700</v>
      </c>
      <c r="B2335" t="s">
        <v>4701</v>
      </c>
      <c r="C2335">
        <v>41.6</v>
      </c>
      <c r="F2335">
        <v>100.40419863013699</v>
      </c>
      <c r="G2335">
        <v>64.386544344254318</v>
      </c>
      <c r="H2335">
        <v>81.386544344254318</v>
      </c>
      <c r="I2335">
        <v>118.886544344252</v>
      </c>
      <c r="J2335">
        <v>118.886544344252</v>
      </c>
      <c r="K2335">
        <v>81.386544344254318</v>
      </c>
      <c r="L2335">
        <v>118.886544344252</v>
      </c>
    </row>
    <row r="2336" spans="1:12" x14ac:dyDescent="0.3">
      <c r="A2336" t="s">
        <v>4702</v>
      </c>
      <c r="B2336" t="s">
        <v>4703</v>
      </c>
      <c r="C2336">
        <v>54.96</v>
      </c>
      <c r="F2336">
        <v>113.764198630137</v>
      </c>
      <c r="G2336">
        <v>64.386544344254318</v>
      </c>
      <c r="H2336">
        <v>81.386544344254318</v>
      </c>
      <c r="I2336">
        <v>118.886544344252</v>
      </c>
      <c r="J2336">
        <v>118.886544344252</v>
      </c>
      <c r="K2336">
        <v>81.386544344254318</v>
      </c>
      <c r="L2336">
        <v>118.886544344252</v>
      </c>
    </row>
    <row r="2337" spans="1:12" x14ac:dyDescent="0.3">
      <c r="A2337" t="s">
        <v>4704</v>
      </c>
      <c r="B2337" t="s">
        <v>4705</v>
      </c>
      <c r="C2337">
        <v>59.47</v>
      </c>
      <c r="F2337">
        <v>118.27419863013699</v>
      </c>
      <c r="G2337">
        <v>64.386544344254318</v>
      </c>
      <c r="H2337">
        <v>81.386544344254318</v>
      </c>
      <c r="I2337">
        <v>118.886544344252</v>
      </c>
      <c r="J2337">
        <v>118.886544344252</v>
      </c>
      <c r="K2337">
        <v>81.386544344254318</v>
      </c>
      <c r="L2337">
        <v>118.886544344252</v>
      </c>
    </row>
    <row r="2338" spans="1:12" x14ac:dyDescent="0.3">
      <c r="A2338" t="s">
        <v>4706</v>
      </c>
      <c r="B2338" t="s">
        <v>4707</v>
      </c>
      <c r="C2338">
        <v>60</v>
      </c>
      <c r="F2338">
        <v>118.80419863013699</v>
      </c>
      <c r="G2338">
        <v>64.386544344254318</v>
      </c>
      <c r="H2338">
        <v>81.386544344254318</v>
      </c>
      <c r="I2338">
        <v>118.886544344252</v>
      </c>
      <c r="J2338">
        <v>118.886544344252</v>
      </c>
      <c r="K2338">
        <v>81.386544344254318</v>
      </c>
      <c r="L2338">
        <v>118.886544344252</v>
      </c>
    </row>
    <row r="2339" spans="1:12" x14ac:dyDescent="0.3">
      <c r="A2339" t="s">
        <v>4708</v>
      </c>
      <c r="B2339" t="s">
        <v>4709</v>
      </c>
      <c r="C2339">
        <v>58.62</v>
      </c>
      <c r="F2339">
        <v>117.424198630137</v>
      </c>
      <c r="G2339">
        <v>64.386544344254318</v>
      </c>
      <c r="H2339">
        <v>81.386544344254318</v>
      </c>
      <c r="I2339">
        <v>118.886544344252</v>
      </c>
      <c r="J2339">
        <v>118.886544344252</v>
      </c>
      <c r="K2339">
        <v>81.386544344254318</v>
      </c>
      <c r="L2339">
        <v>118.886544344252</v>
      </c>
    </row>
    <row r="2340" spans="1:12" x14ac:dyDescent="0.3">
      <c r="A2340" t="s">
        <v>4710</v>
      </c>
      <c r="B2340" t="s">
        <v>4711</v>
      </c>
      <c r="C2340">
        <v>49.1</v>
      </c>
      <c r="F2340">
        <v>107.90419863013699</v>
      </c>
      <c r="G2340">
        <v>64.386544344254318</v>
      </c>
      <c r="H2340">
        <v>81.386544344254318</v>
      </c>
      <c r="I2340">
        <v>118.886544344252</v>
      </c>
      <c r="J2340">
        <v>118.886544344252</v>
      </c>
      <c r="K2340">
        <v>81.386544344254318</v>
      </c>
      <c r="L2340">
        <v>118.886544344252</v>
      </c>
    </row>
    <row r="2341" spans="1:12" x14ac:dyDescent="0.3">
      <c r="A2341" t="s">
        <v>4712</v>
      </c>
      <c r="B2341" t="s">
        <v>4713</v>
      </c>
      <c r="C2341">
        <v>44.4</v>
      </c>
      <c r="F2341">
        <v>103.204198630137</v>
      </c>
      <c r="G2341">
        <v>64.386544344254318</v>
      </c>
      <c r="H2341">
        <v>81.386544344254318</v>
      </c>
      <c r="I2341">
        <v>118.886544344252</v>
      </c>
      <c r="J2341">
        <v>118.886544344252</v>
      </c>
      <c r="K2341">
        <v>81.386544344254318</v>
      </c>
      <c r="L2341">
        <v>118.886544344252</v>
      </c>
    </row>
    <row r="2342" spans="1:12" x14ac:dyDescent="0.3">
      <c r="A2342" t="s">
        <v>4714</v>
      </c>
      <c r="B2342" t="s">
        <v>4715</v>
      </c>
      <c r="C2342">
        <v>41</v>
      </c>
      <c r="F2342">
        <v>99.804198630136995</v>
      </c>
      <c r="G2342">
        <v>64.386544344254318</v>
      </c>
      <c r="H2342">
        <v>81.386544344254318</v>
      </c>
      <c r="I2342">
        <v>118.886544344252</v>
      </c>
      <c r="J2342">
        <v>118.886544344252</v>
      </c>
      <c r="K2342">
        <v>81.386544344254318</v>
      </c>
      <c r="L2342">
        <v>118.886544344252</v>
      </c>
    </row>
    <row r="2343" spans="1:12" x14ac:dyDescent="0.3">
      <c r="A2343" t="s">
        <v>4716</v>
      </c>
      <c r="B2343" t="s">
        <v>4717</v>
      </c>
      <c r="C2343">
        <v>40.51</v>
      </c>
      <c r="F2343">
        <v>99.314198630136985</v>
      </c>
      <c r="G2343">
        <v>64.386544344254318</v>
      </c>
      <c r="H2343">
        <v>81.386544344254318</v>
      </c>
      <c r="I2343">
        <v>118.886544344252</v>
      </c>
      <c r="J2343">
        <v>118.886544344252</v>
      </c>
      <c r="K2343">
        <v>81.386544344254318</v>
      </c>
      <c r="L2343">
        <v>118.886544344252</v>
      </c>
    </row>
    <row r="2344" spans="1:12" x14ac:dyDescent="0.3">
      <c r="A2344" t="s">
        <v>4718</v>
      </c>
      <c r="B2344" t="s">
        <v>4719</v>
      </c>
      <c r="C2344">
        <v>39.25</v>
      </c>
      <c r="F2344">
        <v>98.054198630136995</v>
      </c>
      <c r="G2344">
        <v>64.386544344254318</v>
      </c>
      <c r="H2344">
        <v>81.386544344254318</v>
      </c>
      <c r="I2344">
        <v>118.886544344252</v>
      </c>
      <c r="J2344">
        <v>118.886544344252</v>
      </c>
      <c r="K2344">
        <v>81.386544344254318</v>
      </c>
      <c r="L2344">
        <v>118.886544344252</v>
      </c>
    </row>
    <row r="2345" spans="1:12" x14ac:dyDescent="0.3">
      <c r="A2345" t="s">
        <v>4720</v>
      </c>
      <c r="B2345" t="s">
        <v>4721</v>
      </c>
      <c r="C2345">
        <v>40.17</v>
      </c>
      <c r="F2345">
        <v>98.974198630136996</v>
      </c>
      <c r="G2345">
        <v>64.386544344254318</v>
      </c>
      <c r="H2345">
        <v>81.386544344254318</v>
      </c>
      <c r="I2345">
        <v>118.886544344252</v>
      </c>
      <c r="J2345">
        <v>118.886544344252</v>
      </c>
      <c r="K2345">
        <v>81.386544344254318</v>
      </c>
      <c r="L2345">
        <v>118.886544344252</v>
      </c>
    </row>
    <row r="2346" spans="1:12" x14ac:dyDescent="0.3">
      <c r="A2346" t="s">
        <v>4722</v>
      </c>
      <c r="B2346" t="s">
        <v>4723</v>
      </c>
      <c r="C2346">
        <v>39.729999999999997</v>
      </c>
      <c r="F2346">
        <v>98.534198630136984</v>
      </c>
      <c r="G2346">
        <v>64.386544344254318</v>
      </c>
      <c r="H2346">
        <v>81.386544344254318</v>
      </c>
      <c r="I2346">
        <v>118.886544344252</v>
      </c>
      <c r="J2346">
        <v>118.886544344252</v>
      </c>
      <c r="K2346">
        <v>81.386544344254318</v>
      </c>
      <c r="L2346">
        <v>118.886544344252</v>
      </c>
    </row>
    <row r="2347" spans="1:12" x14ac:dyDescent="0.3">
      <c r="A2347" t="s">
        <v>4724</v>
      </c>
      <c r="B2347" t="s">
        <v>4725</v>
      </c>
      <c r="C2347">
        <v>42.84</v>
      </c>
      <c r="F2347">
        <v>101.644198630137</v>
      </c>
      <c r="G2347">
        <v>64.386544344254318</v>
      </c>
      <c r="H2347">
        <v>81.386544344254318</v>
      </c>
      <c r="I2347">
        <v>118.886544344252</v>
      </c>
      <c r="J2347">
        <v>118.886544344252</v>
      </c>
      <c r="K2347">
        <v>81.386544344254318</v>
      </c>
      <c r="L2347">
        <v>118.886544344252</v>
      </c>
    </row>
    <row r="2348" spans="1:12" x14ac:dyDescent="0.3">
      <c r="A2348" t="s">
        <v>4726</v>
      </c>
      <c r="B2348" t="s">
        <v>4727</v>
      </c>
      <c r="C2348">
        <v>45.05</v>
      </c>
      <c r="F2348">
        <v>103.85419863013699</v>
      </c>
      <c r="G2348">
        <v>64.386544344254318</v>
      </c>
      <c r="H2348">
        <v>81.386544344254318</v>
      </c>
      <c r="I2348">
        <v>118.886544344252</v>
      </c>
      <c r="J2348">
        <v>118.886544344252</v>
      </c>
      <c r="K2348">
        <v>81.386544344254318</v>
      </c>
      <c r="L2348">
        <v>118.886544344252</v>
      </c>
    </row>
    <row r="2349" spans="1:12" x14ac:dyDescent="0.3">
      <c r="A2349" t="s">
        <v>4728</v>
      </c>
      <c r="B2349" t="s">
        <v>4729</v>
      </c>
      <c r="C2349">
        <v>48.46</v>
      </c>
      <c r="F2349">
        <v>107.264198630137</v>
      </c>
      <c r="G2349">
        <v>64.386544344254318</v>
      </c>
      <c r="H2349">
        <v>81.386544344254318</v>
      </c>
      <c r="I2349">
        <v>118.886544344252</v>
      </c>
      <c r="J2349">
        <v>118.886544344252</v>
      </c>
      <c r="K2349">
        <v>81.386544344254318</v>
      </c>
      <c r="L2349">
        <v>118.886544344252</v>
      </c>
    </row>
    <row r="2350" spans="1:12" x14ac:dyDescent="0.3">
      <c r="A2350" t="s">
        <v>4730</v>
      </c>
      <c r="B2350" t="s">
        <v>4731</v>
      </c>
      <c r="C2350">
        <v>46.58</v>
      </c>
      <c r="F2350">
        <v>105.38419863013699</v>
      </c>
      <c r="G2350">
        <v>64.386544344254318</v>
      </c>
      <c r="H2350">
        <v>81.386544344254318</v>
      </c>
      <c r="I2350">
        <v>118.886544344252</v>
      </c>
      <c r="J2350">
        <v>118.886544344252</v>
      </c>
      <c r="K2350">
        <v>81.386544344254318</v>
      </c>
      <c r="L2350">
        <v>118.886544344252</v>
      </c>
    </row>
    <row r="2351" spans="1:12" x14ac:dyDescent="0.3">
      <c r="A2351" t="s">
        <v>4732</v>
      </c>
      <c r="B2351" t="s">
        <v>4733</v>
      </c>
      <c r="C2351">
        <v>43.78</v>
      </c>
      <c r="F2351">
        <v>102.584198630137</v>
      </c>
      <c r="G2351">
        <v>64.386544344254318</v>
      </c>
      <c r="H2351">
        <v>81.386544344254318</v>
      </c>
      <c r="I2351">
        <v>118.886544344252</v>
      </c>
      <c r="J2351">
        <v>118.886544344252</v>
      </c>
      <c r="K2351">
        <v>81.386544344254318</v>
      </c>
      <c r="L2351">
        <v>118.886544344252</v>
      </c>
    </row>
    <row r="2352" spans="1:12" x14ac:dyDescent="0.3">
      <c r="A2352" t="s">
        <v>4734</v>
      </c>
      <c r="B2352" t="s">
        <v>4735</v>
      </c>
      <c r="C2352">
        <v>42.37</v>
      </c>
      <c r="F2352">
        <v>101.174198630137</v>
      </c>
      <c r="G2352">
        <v>64.386544344254318</v>
      </c>
      <c r="H2352">
        <v>81.386544344254318</v>
      </c>
      <c r="I2352">
        <v>118.886544344252</v>
      </c>
      <c r="J2352">
        <v>118.886544344252</v>
      </c>
      <c r="K2352">
        <v>81.386544344254318</v>
      </c>
      <c r="L2352">
        <v>118.886544344252</v>
      </c>
    </row>
    <row r="2353" spans="1:12" x14ac:dyDescent="0.3">
      <c r="A2353" t="s">
        <v>4736</v>
      </c>
      <c r="B2353" t="s">
        <v>4737</v>
      </c>
      <c r="C2353">
        <v>37.44</v>
      </c>
      <c r="F2353">
        <v>96.244198630136992</v>
      </c>
      <c r="G2353">
        <v>64.386544344254318</v>
      </c>
      <c r="H2353">
        <v>81.386544344254318</v>
      </c>
      <c r="I2353">
        <v>118.886544344252</v>
      </c>
      <c r="J2353">
        <v>118.886544344252</v>
      </c>
      <c r="K2353">
        <v>81.386544344254318</v>
      </c>
      <c r="L2353">
        <v>118.886544344252</v>
      </c>
    </row>
    <row r="2354" spans="1:12" x14ac:dyDescent="0.3">
      <c r="A2354" t="s">
        <v>4738</v>
      </c>
      <c r="B2354" t="s">
        <v>4739</v>
      </c>
      <c r="C2354">
        <v>34.75</v>
      </c>
      <c r="F2354">
        <v>93.554198630136995</v>
      </c>
      <c r="G2354">
        <v>64.386544344254318</v>
      </c>
      <c r="H2354">
        <v>81.386544344254318</v>
      </c>
      <c r="I2354">
        <v>118.886544344252</v>
      </c>
      <c r="J2354">
        <v>118.886544344252</v>
      </c>
      <c r="K2354">
        <v>81.386544344254318</v>
      </c>
      <c r="L2354">
        <v>118.886544344252</v>
      </c>
    </row>
    <row r="2355" spans="1:12" x14ac:dyDescent="0.3">
      <c r="A2355" t="s">
        <v>4740</v>
      </c>
      <c r="B2355" t="s">
        <v>4741</v>
      </c>
      <c r="C2355">
        <v>34.69</v>
      </c>
      <c r="F2355">
        <v>93.494198630136992</v>
      </c>
      <c r="G2355">
        <v>64.566544344254311</v>
      </c>
      <c r="H2355">
        <v>81.566544344254311</v>
      </c>
      <c r="I2355">
        <v>119.06654434425199</v>
      </c>
      <c r="J2355">
        <v>119.06654434425199</v>
      </c>
      <c r="K2355">
        <v>81.566544344254311</v>
      </c>
      <c r="L2355">
        <v>119.06654434425199</v>
      </c>
    </row>
    <row r="2356" spans="1:12" x14ac:dyDescent="0.3">
      <c r="A2356" t="s">
        <v>4742</v>
      </c>
      <c r="B2356" t="s">
        <v>4743</v>
      </c>
      <c r="C2356">
        <v>35.6</v>
      </c>
      <c r="F2356">
        <v>94.404198630136989</v>
      </c>
      <c r="G2356">
        <v>64.566544344254311</v>
      </c>
      <c r="H2356">
        <v>81.566544344254311</v>
      </c>
      <c r="I2356">
        <v>119.06654434425199</v>
      </c>
      <c r="J2356">
        <v>119.06654434425199</v>
      </c>
      <c r="K2356">
        <v>81.566544344254311</v>
      </c>
      <c r="L2356">
        <v>119.06654434425199</v>
      </c>
    </row>
    <row r="2357" spans="1:12" x14ac:dyDescent="0.3">
      <c r="A2357" t="s">
        <v>4744</v>
      </c>
      <c r="B2357" t="s">
        <v>4745</v>
      </c>
      <c r="C2357">
        <v>34.96</v>
      </c>
      <c r="F2357">
        <v>93.764198630137003</v>
      </c>
      <c r="G2357">
        <v>64.566544344254311</v>
      </c>
      <c r="H2357">
        <v>81.566544344254311</v>
      </c>
      <c r="I2357">
        <v>119.06654434425199</v>
      </c>
      <c r="J2357">
        <v>119.06654434425199</v>
      </c>
      <c r="K2357">
        <v>81.566544344254311</v>
      </c>
      <c r="L2357">
        <v>119.06654434425199</v>
      </c>
    </row>
    <row r="2358" spans="1:12" x14ac:dyDescent="0.3">
      <c r="A2358" t="s">
        <v>4746</v>
      </c>
      <c r="B2358" t="s">
        <v>4747</v>
      </c>
      <c r="C2358">
        <v>35.119999999999997</v>
      </c>
      <c r="F2358">
        <v>93.924198630136999</v>
      </c>
      <c r="G2358">
        <v>64.566544344254311</v>
      </c>
      <c r="H2358">
        <v>81.566544344254311</v>
      </c>
      <c r="I2358">
        <v>119.06654434425199</v>
      </c>
      <c r="J2358">
        <v>119.06654434425199</v>
      </c>
      <c r="K2358">
        <v>81.566544344254311</v>
      </c>
      <c r="L2358">
        <v>119.06654434425199</v>
      </c>
    </row>
    <row r="2359" spans="1:12" x14ac:dyDescent="0.3">
      <c r="A2359" t="s">
        <v>4748</v>
      </c>
      <c r="B2359" t="s">
        <v>4749</v>
      </c>
      <c r="C2359">
        <v>37.47</v>
      </c>
      <c r="F2359">
        <v>96.274198630136993</v>
      </c>
      <c r="G2359">
        <v>64.566544344254311</v>
      </c>
      <c r="H2359">
        <v>81.566544344254311</v>
      </c>
      <c r="I2359">
        <v>119.06654434425199</v>
      </c>
      <c r="J2359">
        <v>119.06654434425199</v>
      </c>
      <c r="K2359">
        <v>81.566544344254311</v>
      </c>
      <c r="L2359">
        <v>119.06654434425199</v>
      </c>
    </row>
    <row r="2360" spans="1:12" x14ac:dyDescent="0.3">
      <c r="A2360" t="s">
        <v>4750</v>
      </c>
      <c r="B2360" t="s">
        <v>4751</v>
      </c>
      <c r="C2360">
        <v>47.2</v>
      </c>
      <c r="F2360">
        <v>106.004198630137</v>
      </c>
      <c r="G2360">
        <v>64.566544344254311</v>
      </c>
      <c r="H2360">
        <v>81.566544344254311</v>
      </c>
      <c r="I2360">
        <v>119.06654434425199</v>
      </c>
      <c r="J2360">
        <v>119.06654434425199</v>
      </c>
      <c r="K2360">
        <v>81.566544344254311</v>
      </c>
      <c r="L2360">
        <v>119.06654434425199</v>
      </c>
    </row>
    <row r="2361" spans="1:12" x14ac:dyDescent="0.3">
      <c r="A2361" t="s">
        <v>4752</v>
      </c>
      <c r="B2361" t="s">
        <v>4753</v>
      </c>
      <c r="C2361">
        <v>52.08</v>
      </c>
      <c r="F2361">
        <v>110.88419863013699</v>
      </c>
      <c r="G2361">
        <v>64.566544344254311</v>
      </c>
      <c r="H2361">
        <v>81.566544344254311</v>
      </c>
      <c r="I2361">
        <v>119.06654434425199</v>
      </c>
      <c r="J2361">
        <v>119.06654434425199</v>
      </c>
      <c r="K2361">
        <v>81.566544344254311</v>
      </c>
      <c r="L2361">
        <v>119.06654434425199</v>
      </c>
    </row>
    <row r="2362" spans="1:12" x14ac:dyDescent="0.3">
      <c r="A2362" t="s">
        <v>4754</v>
      </c>
      <c r="B2362" t="s">
        <v>4755</v>
      </c>
      <c r="C2362">
        <v>55.32</v>
      </c>
      <c r="F2362">
        <v>114.12419863013699</v>
      </c>
      <c r="G2362">
        <v>64.566544344254311</v>
      </c>
      <c r="H2362">
        <v>81.566544344254311</v>
      </c>
      <c r="I2362">
        <v>119.06654434425199</v>
      </c>
      <c r="J2362">
        <v>119.06654434425199</v>
      </c>
      <c r="K2362">
        <v>81.566544344254311</v>
      </c>
      <c r="L2362">
        <v>119.06654434425199</v>
      </c>
    </row>
    <row r="2363" spans="1:12" x14ac:dyDescent="0.3">
      <c r="A2363" t="s">
        <v>4756</v>
      </c>
      <c r="B2363" t="s">
        <v>4757</v>
      </c>
      <c r="C2363">
        <v>49.47</v>
      </c>
      <c r="F2363">
        <v>108.27419863013699</v>
      </c>
      <c r="G2363">
        <v>64.566544344254311</v>
      </c>
      <c r="H2363">
        <v>81.566544344254311</v>
      </c>
      <c r="I2363">
        <v>119.06654434425199</v>
      </c>
      <c r="J2363">
        <v>119.06654434425199</v>
      </c>
      <c r="K2363">
        <v>81.566544344254311</v>
      </c>
      <c r="L2363">
        <v>119.06654434425199</v>
      </c>
    </row>
    <row r="2364" spans="1:12" x14ac:dyDescent="0.3">
      <c r="A2364" t="s">
        <v>4758</v>
      </c>
      <c r="B2364" t="s">
        <v>4759</v>
      </c>
      <c r="C2364">
        <v>47.11</v>
      </c>
      <c r="F2364">
        <v>105.91419863013699</v>
      </c>
      <c r="G2364">
        <v>64.566544344254311</v>
      </c>
      <c r="H2364">
        <v>81.566544344254311</v>
      </c>
      <c r="I2364">
        <v>119.06654434425199</v>
      </c>
      <c r="J2364">
        <v>119.06654434425199</v>
      </c>
      <c r="K2364">
        <v>81.566544344254311</v>
      </c>
      <c r="L2364">
        <v>119.06654434425199</v>
      </c>
    </row>
    <row r="2365" spans="1:12" x14ac:dyDescent="0.3">
      <c r="A2365" t="s">
        <v>4760</v>
      </c>
      <c r="B2365" t="s">
        <v>4761</v>
      </c>
      <c r="C2365">
        <v>44.79</v>
      </c>
      <c r="F2365">
        <v>103.59419863013699</v>
      </c>
      <c r="G2365">
        <v>64.566544344254311</v>
      </c>
      <c r="H2365">
        <v>81.566544344254311</v>
      </c>
      <c r="I2365">
        <v>119.06654434425199</v>
      </c>
      <c r="J2365">
        <v>119.06654434425199</v>
      </c>
      <c r="K2365">
        <v>81.566544344254311</v>
      </c>
      <c r="L2365">
        <v>119.06654434425199</v>
      </c>
    </row>
    <row r="2366" spans="1:12" x14ac:dyDescent="0.3">
      <c r="A2366" t="s">
        <v>4762</v>
      </c>
      <c r="B2366" t="s">
        <v>4763</v>
      </c>
      <c r="C2366">
        <v>41.77</v>
      </c>
      <c r="F2366">
        <v>100.574198630137</v>
      </c>
      <c r="G2366">
        <v>64.566544344254311</v>
      </c>
      <c r="H2366">
        <v>81.566544344254311</v>
      </c>
      <c r="I2366">
        <v>119.06654434425199</v>
      </c>
      <c r="J2366">
        <v>119.06654434425199</v>
      </c>
      <c r="K2366">
        <v>81.566544344254311</v>
      </c>
      <c r="L2366">
        <v>119.06654434425199</v>
      </c>
    </row>
    <row r="2367" spans="1:12" x14ac:dyDescent="0.3">
      <c r="A2367" t="s">
        <v>4764</v>
      </c>
      <c r="B2367" t="s">
        <v>4765</v>
      </c>
      <c r="C2367">
        <v>40.94</v>
      </c>
      <c r="F2367">
        <v>99.744198630136992</v>
      </c>
      <c r="G2367">
        <v>64.566544344254311</v>
      </c>
      <c r="H2367">
        <v>81.566544344254311</v>
      </c>
      <c r="I2367">
        <v>119.06654434425199</v>
      </c>
      <c r="J2367">
        <v>119.06654434425199</v>
      </c>
      <c r="K2367">
        <v>81.566544344254311</v>
      </c>
      <c r="L2367">
        <v>119.06654434425199</v>
      </c>
    </row>
    <row r="2368" spans="1:12" x14ac:dyDescent="0.3">
      <c r="A2368" t="s">
        <v>4766</v>
      </c>
      <c r="B2368" t="s">
        <v>4767</v>
      </c>
      <c r="C2368">
        <v>39.590000000000003</v>
      </c>
      <c r="F2368">
        <v>98.394198630136998</v>
      </c>
      <c r="G2368">
        <v>64.566544344254311</v>
      </c>
      <c r="H2368">
        <v>81.566544344254311</v>
      </c>
      <c r="I2368">
        <v>119.06654434425199</v>
      </c>
      <c r="J2368">
        <v>119.06654434425199</v>
      </c>
      <c r="K2368">
        <v>81.566544344254311</v>
      </c>
      <c r="L2368">
        <v>119.06654434425199</v>
      </c>
    </row>
    <row r="2369" spans="1:12" x14ac:dyDescent="0.3">
      <c r="A2369" t="s">
        <v>4768</v>
      </c>
      <c r="B2369" t="s">
        <v>4769</v>
      </c>
      <c r="C2369">
        <v>37.380000000000003</v>
      </c>
      <c r="F2369">
        <v>96.18419863013699</v>
      </c>
      <c r="G2369">
        <v>64.566544344254311</v>
      </c>
      <c r="H2369">
        <v>81.566544344254311</v>
      </c>
      <c r="I2369">
        <v>119.06654434425199</v>
      </c>
      <c r="J2369">
        <v>119.06654434425199</v>
      </c>
      <c r="K2369">
        <v>81.566544344254311</v>
      </c>
      <c r="L2369">
        <v>119.06654434425199</v>
      </c>
    </row>
    <row r="2370" spans="1:12" x14ac:dyDescent="0.3">
      <c r="A2370" t="s">
        <v>4770</v>
      </c>
      <c r="B2370" t="s">
        <v>4771</v>
      </c>
      <c r="C2370">
        <v>37.39</v>
      </c>
      <c r="F2370">
        <v>96.194198630136995</v>
      </c>
      <c r="G2370">
        <v>64.566544344254311</v>
      </c>
      <c r="H2370">
        <v>81.566544344254311</v>
      </c>
      <c r="I2370">
        <v>119.06654434425199</v>
      </c>
      <c r="J2370">
        <v>119.06654434425199</v>
      </c>
      <c r="K2370">
        <v>81.566544344254311</v>
      </c>
      <c r="L2370">
        <v>119.06654434425199</v>
      </c>
    </row>
    <row r="2371" spans="1:12" x14ac:dyDescent="0.3">
      <c r="A2371" t="s">
        <v>4772</v>
      </c>
      <c r="B2371" t="s">
        <v>4773</v>
      </c>
      <c r="C2371">
        <v>40.71</v>
      </c>
      <c r="F2371">
        <v>99.514198630137003</v>
      </c>
      <c r="G2371">
        <v>64.566544344254311</v>
      </c>
      <c r="H2371">
        <v>81.566544344254311</v>
      </c>
      <c r="I2371">
        <v>119.06654434425199</v>
      </c>
      <c r="J2371">
        <v>119.06654434425199</v>
      </c>
      <c r="K2371">
        <v>81.566544344254311</v>
      </c>
      <c r="L2371">
        <v>119.06654434425199</v>
      </c>
    </row>
    <row r="2372" spans="1:12" x14ac:dyDescent="0.3">
      <c r="A2372" t="s">
        <v>4774</v>
      </c>
      <c r="B2372" t="s">
        <v>4775</v>
      </c>
      <c r="C2372">
        <v>44.09</v>
      </c>
      <c r="F2372">
        <v>102.894198630137</v>
      </c>
      <c r="G2372">
        <v>64.566544344254311</v>
      </c>
      <c r="H2372">
        <v>81.566544344254311</v>
      </c>
      <c r="I2372">
        <v>119.06654434425199</v>
      </c>
      <c r="J2372">
        <v>119.06654434425199</v>
      </c>
      <c r="K2372">
        <v>81.566544344254311</v>
      </c>
      <c r="L2372">
        <v>119.06654434425199</v>
      </c>
    </row>
    <row r="2373" spans="1:12" x14ac:dyDescent="0.3">
      <c r="A2373" t="s">
        <v>4776</v>
      </c>
      <c r="B2373" t="s">
        <v>4777</v>
      </c>
      <c r="C2373">
        <v>47.01</v>
      </c>
      <c r="F2373">
        <v>105.81419863013699</v>
      </c>
      <c r="G2373">
        <v>64.566544344254311</v>
      </c>
      <c r="H2373">
        <v>81.566544344254311</v>
      </c>
      <c r="I2373">
        <v>119.06654434425199</v>
      </c>
      <c r="J2373">
        <v>119.06654434425199</v>
      </c>
      <c r="K2373">
        <v>81.566544344254311</v>
      </c>
      <c r="L2373">
        <v>119.06654434425199</v>
      </c>
    </row>
    <row r="2374" spans="1:12" x14ac:dyDescent="0.3">
      <c r="A2374" t="s">
        <v>4778</v>
      </c>
      <c r="B2374" t="s">
        <v>4779</v>
      </c>
      <c r="C2374">
        <v>45.94</v>
      </c>
      <c r="F2374">
        <v>104.74419863013699</v>
      </c>
      <c r="G2374">
        <v>64.566544344254311</v>
      </c>
      <c r="H2374">
        <v>81.566544344254311</v>
      </c>
      <c r="I2374">
        <v>119.06654434425199</v>
      </c>
      <c r="J2374">
        <v>119.06654434425199</v>
      </c>
      <c r="K2374">
        <v>81.566544344254311</v>
      </c>
      <c r="L2374">
        <v>119.06654434425199</v>
      </c>
    </row>
    <row r="2375" spans="1:12" x14ac:dyDescent="0.3">
      <c r="A2375" t="s">
        <v>4780</v>
      </c>
      <c r="B2375" t="s">
        <v>4781</v>
      </c>
      <c r="C2375">
        <v>42.76</v>
      </c>
      <c r="F2375">
        <v>101.56419863013699</v>
      </c>
      <c r="G2375">
        <v>64.566544344254311</v>
      </c>
      <c r="H2375">
        <v>81.566544344254311</v>
      </c>
      <c r="I2375">
        <v>119.06654434425199</v>
      </c>
      <c r="J2375">
        <v>119.06654434425199</v>
      </c>
      <c r="K2375">
        <v>81.566544344254311</v>
      </c>
      <c r="L2375">
        <v>119.06654434425199</v>
      </c>
    </row>
    <row r="2376" spans="1:12" x14ac:dyDescent="0.3">
      <c r="A2376" t="s">
        <v>4782</v>
      </c>
      <c r="B2376" t="s">
        <v>4783</v>
      </c>
      <c r="C2376">
        <v>42.01</v>
      </c>
      <c r="F2376">
        <v>100.81419863013699</v>
      </c>
      <c r="G2376">
        <v>64.566544344254311</v>
      </c>
      <c r="H2376">
        <v>81.566544344254311</v>
      </c>
      <c r="I2376">
        <v>119.06654434425199</v>
      </c>
      <c r="J2376">
        <v>119.06654434425199</v>
      </c>
      <c r="K2376">
        <v>81.566544344254311</v>
      </c>
      <c r="L2376">
        <v>119.06654434425199</v>
      </c>
    </row>
    <row r="2377" spans="1:12" x14ac:dyDescent="0.3">
      <c r="A2377" t="s">
        <v>4784</v>
      </c>
      <c r="B2377" t="s">
        <v>4785</v>
      </c>
      <c r="C2377">
        <v>39.07</v>
      </c>
      <c r="F2377">
        <v>97.874198630136988</v>
      </c>
      <c r="G2377">
        <v>64.566544344254311</v>
      </c>
      <c r="H2377">
        <v>81.566544344254311</v>
      </c>
      <c r="I2377">
        <v>119.06654434425199</v>
      </c>
      <c r="J2377">
        <v>119.06654434425199</v>
      </c>
      <c r="K2377">
        <v>81.566544344254311</v>
      </c>
      <c r="L2377">
        <v>119.06654434425199</v>
      </c>
    </row>
    <row r="2378" spans="1:12" x14ac:dyDescent="0.3">
      <c r="A2378" t="s">
        <v>4786</v>
      </c>
      <c r="B2378" t="s">
        <v>4787</v>
      </c>
      <c r="C2378">
        <v>36.5</v>
      </c>
      <c r="F2378">
        <v>95.304198630136995</v>
      </c>
      <c r="G2378">
        <v>64.566544344254311</v>
      </c>
      <c r="H2378">
        <v>81.566544344254311</v>
      </c>
      <c r="I2378">
        <v>119.06654434425199</v>
      </c>
      <c r="J2378">
        <v>119.06654434425199</v>
      </c>
      <c r="K2378">
        <v>81.566544344254311</v>
      </c>
      <c r="L2378">
        <v>119.06654434425199</v>
      </c>
    </row>
    <row r="2379" spans="1:12" x14ac:dyDescent="0.3">
      <c r="A2379" t="s">
        <v>4788</v>
      </c>
      <c r="B2379" t="s">
        <v>4789</v>
      </c>
      <c r="C2379">
        <v>37.18</v>
      </c>
      <c r="F2379">
        <v>95.984198630137001</v>
      </c>
      <c r="G2379">
        <v>63.541544344254319</v>
      </c>
      <c r="H2379">
        <v>80.541544344254319</v>
      </c>
      <c r="I2379">
        <v>118.041544344252</v>
      </c>
      <c r="J2379">
        <v>118.041544344252</v>
      </c>
      <c r="K2379">
        <v>80.541544344254319</v>
      </c>
      <c r="L2379">
        <v>118.041544344252</v>
      </c>
    </row>
    <row r="2380" spans="1:12" x14ac:dyDescent="0.3">
      <c r="A2380" t="s">
        <v>4790</v>
      </c>
      <c r="B2380" t="s">
        <v>4791</v>
      </c>
      <c r="C2380">
        <v>36.54</v>
      </c>
      <c r="F2380">
        <v>95.344198630136987</v>
      </c>
      <c r="G2380">
        <v>63.541544344254319</v>
      </c>
      <c r="H2380">
        <v>80.541544344254319</v>
      </c>
      <c r="I2380">
        <v>118.041544344252</v>
      </c>
      <c r="J2380">
        <v>118.041544344252</v>
      </c>
      <c r="K2380">
        <v>80.541544344254319</v>
      </c>
      <c r="L2380">
        <v>118.041544344252</v>
      </c>
    </row>
    <row r="2381" spans="1:12" x14ac:dyDescent="0.3">
      <c r="A2381" t="s">
        <v>4792</v>
      </c>
      <c r="B2381" t="s">
        <v>4793</v>
      </c>
      <c r="C2381">
        <v>35.78</v>
      </c>
      <c r="F2381">
        <v>94.584198630136996</v>
      </c>
      <c r="G2381">
        <v>63.541544344254319</v>
      </c>
      <c r="H2381">
        <v>80.541544344254319</v>
      </c>
      <c r="I2381">
        <v>118.041544344252</v>
      </c>
      <c r="J2381">
        <v>118.041544344252</v>
      </c>
      <c r="K2381">
        <v>80.541544344254319</v>
      </c>
      <c r="L2381">
        <v>118.041544344252</v>
      </c>
    </row>
    <row r="2382" spans="1:12" x14ac:dyDescent="0.3">
      <c r="A2382" t="s">
        <v>4794</v>
      </c>
      <c r="B2382" t="s">
        <v>4795</v>
      </c>
      <c r="C2382">
        <v>36.630000000000003</v>
      </c>
      <c r="F2382">
        <v>95.43419863013699</v>
      </c>
      <c r="G2382">
        <v>63.541544344254319</v>
      </c>
      <c r="H2382">
        <v>80.541544344254319</v>
      </c>
      <c r="I2382">
        <v>118.041544344252</v>
      </c>
      <c r="J2382">
        <v>118.041544344252</v>
      </c>
      <c r="K2382">
        <v>80.541544344254319</v>
      </c>
      <c r="L2382">
        <v>118.041544344252</v>
      </c>
    </row>
    <row r="2383" spans="1:12" x14ac:dyDescent="0.3">
      <c r="A2383" t="s">
        <v>4796</v>
      </c>
      <c r="B2383" t="s">
        <v>4797</v>
      </c>
      <c r="C2383">
        <v>38.549999999999997</v>
      </c>
      <c r="F2383">
        <v>97.354198630136992</v>
      </c>
      <c r="G2383">
        <v>63.541544344254319</v>
      </c>
      <c r="H2383">
        <v>80.541544344254319</v>
      </c>
      <c r="I2383">
        <v>118.041544344252</v>
      </c>
      <c r="J2383">
        <v>118.041544344252</v>
      </c>
      <c r="K2383">
        <v>80.541544344254319</v>
      </c>
      <c r="L2383">
        <v>118.041544344252</v>
      </c>
    </row>
    <row r="2384" spans="1:12" x14ac:dyDescent="0.3">
      <c r="A2384" t="s">
        <v>4798</v>
      </c>
      <c r="B2384" t="s">
        <v>4799</v>
      </c>
      <c r="C2384">
        <v>46.99</v>
      </c>
      <c r="F2384">
        <v>105.794198630137</v>
      </c>
      <c r="G2384">
        <v>63.541544344254319</v>
      </c>
      <c r="H2384">
        <v>80.541544344254319</v>
      </c>
      <c r="I2384">
        <v>118.041544344252</v>
      </c>
      <c r="J2384">
        <v>118.041544344252</v>
      </c>
      <c r="K2384">
        <v>80.541544344254319</v>
      </c>
      <c r="L2384">
        <v>118.041544344252</v>
      </c>
    </row>
    <row r="2385" spans="1:12" x14ac:dyDescent="0.3">
      <c r="A2385" t="s">
        <v>4800</v>
      </c>
      <c r="B2385" t="s">
        <v>4801</v>
      </c>
      <c r="C2385">
        <v>54.43</v>
      </c>
      <c r="F2385">
        <v>113.234198630137</v>
      </c>
      <c r="G2385">
        <v>63.541544344254319</v>
      </c>
      <c r="H2385">
        <v>80.541544344254319</v>
      </c>
      <c r="I2385">
        <v>118.041544344252</v>
      </c>
      <c r="J2385">
        <v>118.041544344252</v>
      </c>
      <c r="K2385">
        <v>80.541544344254319</v>
      </c>
      <c r="L2385">
        <v>118.041544344252</v>
      </c>
    </row>
    <row r="2386" spans="1:12" x14ac:dyDescent="0.3">
      <c r="A2386" t="s">
        <v>4802</v>
      </c>
      <c r="B2386" t="s">
        <v>4803</v>
      </c>
      <c r="C2386">
        <v>58.02</v>
      </c>
      <c r="F2386">
        <v>116.824198630137</v>
      </c>
      <c r="G2386">
        <v>63.541544344254319</v>
      </c>
      <c r="H2386">
        <v>80.541544344254319</v>
      </c>
      <c r="I2386">
        <v>118.041544344252</v>
      </c>
      <c r="J2386">
        <v>118.041544344252</v>
      </c>
      <c r="K2386">
        <v>80.541544344254319</v>
      </c>
      <c r="L2386">
        <v>118.041544344252</v>
      </c>
    </row>
    <row r="2387" spans="1:12" x14ac:dyDescent="0.3">
      <c r="A2387" t="s">
        <v>4804</v>
      </c>
      <c r="B2387" t="s">
        <v>4805</v>
      </c>
      <c r="C2387">
        <v>50.59</v>
      </c>
      <c r="F2387">
        <v>109.394198630137</v>
      </c>
      <c r="G2387">
        <v>63.541544344254319</v>
      </c>
      <c r="H2387">
        <v>80.541544344254319</v>
      </c>
      <c r="I2387">
        <v>118.041544344252</v>
      </c>
      <c r="J2387">
        <v>118.041544344252</v>
      </c>
      <c r="K2387">
        <v>80.541544344254319</v>
      </c>
      <c r="L2387">
        <v>118.041544344252</v>
      </c>
    </row>
    <row r="2388" spans="1:12" x14ac:dyDescent="0.3">
      <c r="A2388" t="s">
        <v>4806</v>
      </c>
      <c r="B2388" t="s">
        <v>4807</v>
      </c>
      <c r="C2388">
        <v>44.68</v>
      </c>
      <c r="F2388">
        <v>103.484198630137</v>
      </c>
      <c r="G2388">
        <v>63.541544344254319</v>
      </c>
      <c r="H2388">
        <v>80.541544344254319</v>
      </c>
      <c r="I2388">
        <v>118.041544344252</v>
      </c>
      <c r="J2388">
        <v>118.041544344252</v>
      </c>
      <c r="K2388">
        <v>80.541544344254319</v>
      </c>
      <c r="L2388">
        <v>118.041544344252</v>
      </c>
    </row>
    <row r="2389" spans="1:12" x14ac:dyDescent="0.3">
      <c r="A2389" t="s">
        <v>4808</v>
      </c>
      <c r="B2389" t="s">
        <v>4809</v>
      </c>
      <c r="C2389">
        <v>41.34</v>
      </c>
      <c r="F2389">
        <v>100.144198630137</v>
      </c>
      <c r="G2389">
        <v>63.541544344254319</v>
      </c>
      <c r="H2389">
        <v>80.541544344254319</v>
      </c>
      <c r="I2389">
        <v>118.041544344252</v>
      </c>
      <c r="J2389">
        <v>118.041544344252</v>
      </c>
      <c r="K2389">
        <v>80.541544344254319</v>
      </c>
      <c r="L2389">
        <v>118.041544344252</v>
      </c>
    </row>
    <row r="2390" spans="1:12" x14ac:dyDescent="0.3">
      <c r="A2390" t="s">
        <v>4810</v>
      </c>
      <c r="B2390" t="s">
        <v>4811</v>
      </c>
      <c r="C2390">
        <v>36.5</v>
      </c>
      <c r="F2390">
        <v>95.304198630136995</v>
      </c>
      <c r="G2390">
        <v>63.541544344254319</v>
      </c>
      <c r="H2390">
        <v>80.541544344254319</v>
      </c>
      <c r="I2390">
        <v>118.041544344252</v>
      </c>
      <c r="J2390">
        <v>118.041544344252</v>
      </c>
      <c r="K2390">
        <v>80.541544344254319</v>
      </c>
      <c r="L2390">
        <v>118.041544344252</v>
      </c>
    </row>
    <row r="2391" spans="1:12" x14ac:dyDescent="0.3">
      <c r="A2391" t="s">
        <v>4812</v>
      </c>
      <c r="B2391" t="s">
        <v>4813</v>
      </c>
      <c r="C2391">
        <v>37.409999999999997</v>
      </c>
      <c r="F2391">
        <v>96.214198630136991</v>
      </c>
      <c r="G2391">
        <v>63.541544344254319</v>
      </c>
      <c r="H2391">
        <v>80.541544344254319</v>
      </c>
      <c r="I2391">
        <v>118.041544344252</v>
      </c>
      <c r="J2391">
        <v>118.041544344252</v>
      </c>
      <c r="K2391">
        <v>80.541544344254319</v>
      </c>
      <c r="L2391">
        <v>118.041544344252</v>
      </c>
    </row>
    <row r="2392" spans="1:12" x14ac:dyDescent="0.3">
      <c r="A2392" t="s">
        <v>4814</v>
      </c>
      <c r="B2392" t="s">
        <v>4815</v>
      </c>
      <c r="C2392">
        <v>38.14</v>
      </c>
      <c r="F2392">
        <v>96.944198630136995</v>
      </c>
      <c r="G2392">
        <v>63.541544344254319</v>
      </c>
      <c r="H2392">
        <v>80.541544344254319</v>
      </c>
      <c r="I2392">
        <v>118.041544344252</v>
      </c>
      <c r="J2392">
        <v>118.041544344252</v>
      </c>
      <c r="K2392">
        <v>80.541544344254319</v>
      </c>
      <c r="L2392">
        <v>118.041544344252</v>
      </c>
    </row>
    <row r="2393" spans="1:12" x14ac:dyDescent="0.3">
      <c r="A2393" t="s">
        <v>4816</v>
      </c>
      <c r="B2393" t="s">
        <v>4817</v>
      </c>
      <c r="C2393">
        <v>37.6</v>
      </c>
      <c r="F2393">
        <v>96.404198630136989</v>
      </c>
      <c r="G2393">
        <v>63.541544344254319</v>
      </c>
      <c r="H2393">
        <v>80.541544344254319</v>
      </c>
      <c r="I2393">
        <v>118.041544344252</v>
      </c>
      <c r="J2393">
        <v>118.041544344252</v>
      </c>
      <c r="K2393">
        <v>80.541544344254319</v>
      </c>
      <c r="L2393">
        <v>118.041544344252</v>
      </c>
    </row>
    <row r="2394" spans="1:12" x14ac:dyDescent="0.3">
      <c r="A2394" t="s">
        <v>4818</v>
      </c>
      <c r="B2394" t="s">
        <v>4819</v>
      </c>
      <c r="C2394">
        <v>38.119999999999997</v>
      </c>
      <c r="F2394">
        <v>96.924198630136999</v>
      </c>
      <c r="G2394">
        <v>63.541544344254319</v>
      </c>
      <c r="H2394">
        <v>80.541544344254319</v>
      </c>
      <c r="I2394">
        <v>118.041544344252</v>
      </c>
      <c r="J2394">
        <v>118.041544344252</v>
      </c>
      <c r="K2394">
        <v>80.541544344254319</v>
      </c>
      <c r="L2394">
        <v>118.041544344252</v>
      </c>
    </row>
    <row r="2395" spans="1:12" x14ac:dyDescent="0.3">
      <c r="A2395" t="s">
        <v>4820</v>
      </c>
      <c r="B2395" t="s">
        <v>4821</v>
      </c>
      <c r="C2395">
        <v>42.6</v>
      </c>
      <c r="F2395">
        <v>101.40419863013699</v>
      </c>
      <c r="G2395">
        <v>63.541544344254319</v>
      </c>
      <c r="H2395">
        <v>80.541544344254319</v>
      </c>
      <c r="I2395">
        <v>118.041544344252</v>
      </c>
      <c r="J2395">
        <v>118.041544344252</v>
      </c>
      <c r="K2395">
        <v>80.541544344254319</v>
      </c>
      <c r="L2395">
        <v>118.041544344252</v>
      </c>
    </row>
    <row r="2396" spans="1:12" x14ac:dyDescent="0.3">
      <c r="A2396" t="s">
        <v>4822</v>
      </c>
      <c r="B2396" t="s">
        <v>4823</v>
      </c>
      <c r="C2396">
        <v>46.5</v>
      </c>
      <c r="F2396">
        <v>105.30419863013699</v>
      </c>
      <c r="G2396">
        <v>63.541544344254319</v>
      </c>
      <c r="H2396">
        <v>80.541544344254319</v>
      </c>
      <c r="I2396">
        <v>118.041544344252</v>
      </c>
      <c r="J2396">
        <v>118.041544344252</v>
      </c>
      <c r="K2396">
        <v>80.541544344254319</v>
      </c>
      <c r="L2396">
        <v>118.041544344252</v>
      </c>
    </row>
    <row r="2397" spans="1:12" x14ac:dyDescent="0.3">
      <c r="A2397" t="s">
        <v>4824</v>
      </c>
      <c r="B2397" t="s">
        <v>4825</v>
      </c>
      <c r="C2397">
        <v>47.2</v>
      </c>
      <c r="F2397">
        <v>106.004198630137</v>
      </c>
      <c r="G2397">
        <v>63.541544344254319</v>
      </c>
      <c r="H2397">
        <v>80.541544344254319</v>
      </c>
      <c r="I2397">
        <v>118.041544344252</v>
      </c>
      <c r="J2397">
        <v>118.041544344252</v>
      </c>
      <c r="K2397">
        <v>80.541544344254319</v>
      </c>
      <c r="L2397">
        <v>118.041544344252</v>
      </c>
    </row>
    <row r="2398" spans="1:12" x14ac:dyDescent="0.3">
      <c r="A2398" t="s">
        <v>4826</v>
      </c>
      <c r="B2398" t="s">
        <v>4827</v>
      </c>
      <c r="C2398">
        <v>46.97</v>
      </c>
      <c r="F2398">
        <v>105.77419863013699</v>
      </c>
      <c r="G2398">
        <v>63.541544344254319</v>
      </c>
      <c r="H2398">
        <v>80.541544344254319</v>
      </c>
      <c r="I2398">
        <v>118.041544344252</v>
      </c>
      <c r="J2398">
        <v>118.041544344252</v>
      </c>
      <c r="K2398">
        <v>80.541544344254319</v>
      </c>
      <c r="L2398">
        <v>118.041544344252</v>
      </c>
    </row>
    <row r="2399" spans="1:12" x14ac:dyDescent="0.3">
      <c r="A2399" t="s">
        <v>4828</v>
      </c>
      <c r="B2399" t="s">
        <v>4829</v>
      </c>
      <c r="C2399">
        <v>44.56</v>
      </c>
      <c r="F2399">
        <v>103.364198630137</v>
      </c>
      <c r="G2399">
        <v>63.541544344254319</v>
      </c>
      <c r="H2399">
        <v>80.541544344254319</v>
      </c>
      <c r="I2399">
        <v>118.041544344252</v>
      </c>
      <c r="J2399">
        <v>118.041544344252</v>
      </c>
      <c r="K2399">
        <v>80.541544344254319</v>
      </c>
      <c r="L2399">
        <v>118.041544344252</v>
      </c>
    </row>
    <row r="2400" spans="1:12" x14ac:dyDescent="0.3">
      <c r="A2400" t="s">
        <v>4830</v>
      </c>
      <c r="B2400" t="s">
        <v>4831</v>
      </c>
      <c r="C2400">
        <v>42.6</v>
      </c>
      <c r="F2400">
        <v>101.40419863013699</v>
      </c>
      <c r="G2400">
        <v>63.541544344254319</v>
      </c>
      <c r="H2400">
        <v>80.541544344254319</v>
      </c>
      <c r="I2400">
        <v>118.041544344252</v>
      </c>
      <c r="J2400">
        <v>118.041544344252</v>
      </c>
      <c r="K2400">
        <v>80.541544344254319</v>
      </c>
      <c r="L2400">
        <v>118.041544344252</v>
      </c>
    </row>
    <row r="2401" spans="1:12" x14ac:dyDescent="0.3">
      <c r="A2401" t="s">
        <v>4832</v>
      </c>
      <c r="B2401" t="s">
        <v>4833</v>
      </c>
      <c r="C2401">
        <v>39.229999999999997</v>
      </c>
      <c r="F2401">
        <v>98.034198630136984</v>
      </c>
      <c r="G2401">
        <v>63.541544344254319</v>
      </c>
      <c r="H2401">
        <v>80.541544344254319</v>
      </c>
      <c r="I2401">
        <v>118.041544344252</v>
      </c>
      <c r="J2401">
        <v>118.041544344252</v>
      </c>
      <c r="K2401">
        <v>80.541544344254319</v>
      </c>
      <c r="L2401">
        <v>118.041544344252</v>
      </c>
    </row>
    <row r="2402" spans="1:12" x14ac:dyDescent="0.3">
      <c r="A2402" t="s">
        <v>4834</v>
      </c>
      <c r="B2402" t="s">
        <v>4835</v>
      </c>
      <c r="C2402">
        <v>37.5</v>
      </c>
      <c r="F2402">
        <v>96.304198630136995</v>
      </c>
      <c r="G2402">
        <v>63.541544344254319</v>
      </c>
      <c r="H2402">
        <v>80.541544344254319</v>
      </c>
      <c r="I2402">
        <v>118.041544344252</v>
      </c>
      <c r="J2402">
        <v>118.041544344252</v>
      </c>
      <c r="K2402">
        <v>80.541544344254319</v>
      </c>
      <c r="L2402">
        <v>118.041544344252</v>
      </c>
    </row>
    <row r="2403" spans="1:12" x14ac:dyDescent="0.3">
      <c r="A2403" t="s">
        <v>4836</v>
      </c>
      <c r="B2403" t="s">
        <v>4837</v>
      </c>
      <c r="C2403">
        <v>37.07</v>
      </c>
      <c r="F2403">
        <v>95.874198630136988</v>
      </c>
      <c r="G2403">
        <v>63.361544344254312</v>
      </c>
      <c r="H2403">
        <v>80.361544344254312</v>
      </c>
      <c r="I2403">
        <v>117.861544344252</v>
      </c>
      <c r="J2403">
        <v>117.861544344252</v>
      </c>
      <c r="K2403">
        <v>80.361544344254312</v>
      </c>
      <c r="L2403">
        <v>117.861544344252</v>
      </c>
    </row>
    <row r="2404" spans="1:12" x14ac:dyDescent="0.3">
      <c r="A2404" t="s">
        <v>4838</v>
      </c>
      <c r="B2404" t="s">
        <v>4839</v>
      </c>
      <c r="C2404">
        <v>37.07</v>
      </c>
      <c r="F2404">
        <v>95.874198630136988</v>
      </c>
      <c r="G2404">
        <v>63.361544344254312</v>
      </c>
      <c r="H2404">
        <v>80.361544344254312</v>
      </c>
      <c r="I2404">
        <v>117.861544344252</v>
      </c>
      <c r="J2404">
        <v>117.861544344252</v>
      </c>
      <c r="K2404">
        <v>80.361544344254312</v>
      </c>
      <c r="L2404">
        <v>117.861544344252</v>
      </c>
    </row>
    <row r="2405" spans="1:12" x14ac:dyDescent="0.3">
      <c r="A2405" t="s">
        <v>4840</v>
      </c>
      <c r="B2405" t="s">
        <v>4841</v>
      </c>
      <c r="C2405">
        <v>36.520000000000003</v>
      </c>
      <c r="F2405">
        <v>95.324198630137005</v>
      </c>
      <c r="G2405">
        <v>63.361544344254312</v>
      </c>
      <c r="H2405">
        <v>80.361544344254312</v>
      </c>
      <c r="I2405">
        <v>117.861544344252</v>
      </c>
      <c r="J2405">
        <v>117.861544344252</v>
      </c>
      <c r="K2405">
        <v>80.361544344254312</v>
      </c>
      <c r="L2405">
        <v>117.861544344252</v>
      </c>
    </row>
    <row r="2406" spans="1:12" x14ac:dyDescent="0.3">
      <c r="A2406" t="s">
        <v>4842</v>
      </c>
      <c r="B2406" t="s">
        <v>4843</v>
      </c>
      <c r="C2406">
        <v>37.1</v>
      </c>
      <c r="F2406">
        <v>95.904198630136989</v>
      </c>
      <c r="G2406">
        <v>63.361544344254312</v>
      </c>
      <c r="H2406">
        <v>80.361544344254312</v>
      </c>
      <c r="I2406">
        <v>117.861544344252</v>
      </c>
      <c r="J2406">
        <v>117.861544344252</v>
      </c>
      <c r="K2406">
        <v>80.361544344254312</v>
      </c>
      <c r="L2406">
        <v>117.861544344252</v>
      </c>
    </row>
    <row r="2407" spans="1:12" x14ac:dyDescent="0.3">
      <c r="A2407" t="s">
        <v>4844</v>
      </c>
      <c r="B2407" t="s">
        <v>4845</v>
      </c>
      <c r="C2407">
        <v>38.869999999999997</v>
      </c>
      <c r="F2407">
        <v>97.674198630136999</v>
      </c>
      <c r="G2407">
        <v>63.361544344254312</v>
      </c>
      <c r="H2407">
        <v>80.361544344254312</v>
      </c>
      <c r="I2407">
        <v>117.861544344252</v>
      </c>
      <c r="J2407">
        <v>117.861544344252</v>
      </c>
      <c r="K2407">
        <v>80.361544344254312</v>
      </c>
      <c r="L2407">
        <v>117.861544344252</v>
      </c>
    </row>
    <row r="2408" spans="1:12" x14ac:dyDescent="0.3">
      <c r="A2408" t="s">
        <v>4846</v>
      </c>
      <c r="B2408" t="s">
        <v>4847</v>
      </c>
      <c r="C2408">
        <v>47.91</v>
      </c>
      <c r="F2408">
        <v>106.71419863013699</v>
      </c>
      <c r="G2408">
        <v>63.361544344254312</v>
      </c>
      <c r="H2408">
        <v>80.361544344254312</v>
      </c>
      <c r="I2408">
        <v>117.861544344252</v>
      </c>
      <c r="J2408">
        <v>117.861544344252</v>
      </c>
      <c r="K2408">
        <v>80.361544344254312</v>
      </c>
      <c r="L2408">
        <v>117.861544344252</v>
      </c>
    </row>
    <row r="2409" spans="1:12" x14ac:dyDescent="0.3">
      <c r="A2409" t="s">
        <v>4848</v>
      </c>
      <c r="B2409" t="s">
        <v>4849</v>
      </c>
      <c r="C2409">
        <v>56.4</v>
      </c>
      <c r="F2409">
        <v>115.204198630137</v>
      </c>
      <c r="G2409">
        <v>63.361544344254312</v>
      </c>
      <c r="H2409">
        <v>80.361544344254312</v>
      </c>
      <c r="I2409">
        <v>117.861544344252</v>
      </c>
      <c r="J2409">
        <v>117.861544344252</v>
      </c>
      <c r="K2409">
        <v>80.361544344254312</v>
      </c>
      <c r="L2409">
        <v>117.861544344252</v>
      </c>
    </row>
    <row r="2410" spans="1:12" x14ac:dyDescent="0.3">
      <c r="A2410" t="s">
        <v>4850</v>
      </c>
      <c r="B2410" t="s">
        <v>4851</v>
      </c>
      <c r="C2410">
        <v>59.24</v>
      </c>
      <c r="F2410">
        <v>118.044198630137</v>
      </c>
      <c r="G2410">
        <v>63.361544344254312</v>
      </c>
      <c r="H2410">
        <v>80.361544344254312</v>
      </c>
      <c r="I2410">
        <v>117.861544344252</v>
      </c>
      <c r="J2410">
        <v>117.861544344252</v>
      </c>
      <c r="K2410">
        <v>80.361544344254312</v>
      </c>
      <c r="L2410">
        <v>117.861544344252</v>
      </c>
    </row>
    <row r="2411" spans="1:12" x14ac:dyDescent="0.3">
      <c r="A2411" t="s">
        <v>4852</v>
      </c>
      <c r="B2411" t="s">
        <v>4853</v>
      </c>
      <c r="C2411">
        <v>51.7</v>
      </c>
      <c r="F2411">
        <v>110.504198630137</v>
      </c>
      <c r="G2411">
        <v>63.361544344254312</v>
      </c>
      <c r="H2411">
        <v>80.361544344254312</v>
      </c>
      <c r="I2411">
        <v>117.861544344252</v>
      </c>
      <c r="J2411">
        <v>117.861544344252</v>
      </c>
      <c r="K2411">
        <v>80.361544344254312</v>
      </c>
      <c r="L2411">
        <v>117.861544344252</v>
      </c>
    </row>
    <row r="2412" spans="1:12" x14ac:dyDescent="0.3">
      <c r="A2412" t="s">
        <v>4854</v>
      </c>
      <c r="B2412" t="s">
        <v>4855</v>
      </c>
      <c r="C2412">
        <v>48.55</v>
      </c>
      <c r="F2412">
        <v>107.35419863013699</v>
      </c>
      <c r="G2412">
        <v>63.361544344254312</v>
      </c>
      <c r="H2412">
        <v>80.361544344254312</v>
      </c>
      <c r="I2412">
        <v>117.861544344252</v>
      </c>
      <c r="J2412">
        <v>117.861544344252</v>
      </c>
      <c r="K2412">
        <v>80.361544344254312</v>
      </c>
      <c r="L2412">
        <v>117.861544344252</v>
      </c>
    </row>
    <row r="2413" spans="1:12" x14ac:dyDescent="0.3">
      <c r="A2413" t="s">
        <v>4856</v>
      </c>
      <c r="B2413" t="s">
        <v>4857</v>
      </c>
      <c r="C2413">
        <v>45.98</v>
      </c>
      <c r="F2413">
        <v>104.78419863013698</v>
      </c>
      <c r="G2413">
        <v>63.361544344254312</v>
      </c>
      <c r="H2413">
        <v>80.361544344254312</v>
      </c>
      <c r="I2413">
        <v>117.861544344252</v>
      </c>
      <c r="J2413">
        <v>117.861544344252</v>
      </c>
      <c r="K2413">
        <v>80.361544344254312</v>
      </c>
      <c r="L2413">
        <v>117.861544344252</v>
      </c>
    </row>
    <row r="2414" spans="1:12" x14ac:dyDescent="0.3">
      <c r="A2414" t="s">
        <v>4858</v>
      </c>
      <c r="B2414" t="s">
        <v>4859</v>
      </c>
      <c r="C2414">
        <v>43.95</v>
      </c>
      <c r="F2414">
        <v>102.754198630137</v>
      </c>
      <c r="G2414">
        <v>63.361544344254312</v>
      </c>
      <c r="H2414">
        <v>80.361544344254312</v>
      </c>
      <c r="I2414">
        <v>117.861544344252</v>
      </c>
      <c r="J2414">
        <v>117.861544344252</v>
      </c>
      <c r="K2414">
        <v>80.361544344254312</v>
      </c>
      <c r="L2414">
        <v>117.861544344252</v>
      </c>
    </row>
    <row r="2415" spans="1:12" x14ac:dyDescent="0.3">
      <c r="A2415" t="s">
        <v>4860</v>
      </c>
      <c r="B2415" t="s">
        <v>4861</v>
      </c>
      <c r="C2415">
        <v>39.86</v>
      </c>
      <c r="F2415">
        <v>98.664198630136994</v>
      </c>
      <c r="G2415">
        <v>63.361544344254312</v>
      </c>
      <c r="H2415">
        <v>80.361544344254312</v>
      </c>
      <c r="I2415">
        <v>117.861544344252</v>
      </c>
      <c r="J2415">
        <v>117.861544344252</v>
      </c>
      <c r="K2415">
        <v>80.361544344254312</v>
      </c>
      <c r="L2415">
        <v>117.861544344252</v>
      </c>
    </row>
    <row r="2416" spans="1:12" x14ac:dyDescent="0.3">
      <c r="A2416" t="s">
        <v>4862</v>
      </c>
      <c r="B2416" t="s">
        <v>4863</v>
      </c>
      <c r="C2416">
        <v>38.9</v>
      </c>
      <c r="F2416">
        <v>97.704198630137</v>
      </c>
      <c r="G2416">
        <v>63.361544344254312</v>
      </c>
      <c r="H2416">
        <v>80.361544344254312</v>
      </c>
      <c r="I2416">
        <v>117.861544344252</v>
      </c>
      <c r="J2416">
        <v>117.861544344252</v>
      </c>
      <c r="K2416">
        <v>80.361544344254312</v>
      </c>
      <c r="L2416">
        <v>117.861544344252</v>
      </c>
    </row>
    <row r="2417" spans="1:12" x14ac:dyDescent="0.3">
      <c r="A2417" t="s">
        <v>4864</v>
      </c>
      <c r="B2417" t="s">
        <v>4865</v>
      </c>
      <c r="C2417">
        <v>39.28</v>
      </c>
      <c r="F2417">
        <v>98.084198630136996</v>
      </c>
      <c r="G2417">
        <v>63.361544344254312</v>
      </c>
      <c r="H2417">
        <v>80.361544344254312</v>
      </c>
      <c r="I2417">
        <v>117.861544344252</v>
      </c>
      <c r="J2417">
        <v>117.861544344252</v>
      </c>
      <c r="K2417">
        <v>80.361544344254312</v>
      </c>
      <c r="L2417">
        <v>117.861544344252</v>
      </c>
    </row>
    <row r="2418" spans="1:12" x14ac:dyDescent="0.3">
      <c r="A2418" t="s">
        <v>4866</v>
      </c>
      <c r="B2418" t="s">
        <v>4867</v>
      </c>
      <c r="C2418">
        <v>39</v>
      </c>
      <c r="F2418">
        <v>97.804198630136995</v>
      </c>
      <c r="G2418">
        <v>63.361544344254312</v>
      </c>
      <c r="H2418">
        <v>80.361544344254312</v>
      </c>
      <c r="I2418">
        <v>117.861544344252</v>
      </c>
      <c r="J2418">
        <v>117.861544344252</v>
      </c>
      <c r="K2418">
        <v>80.361544344254312</v>
      </c>
      <c r="L2418">
        <v>117.861544344252</v>
      </c>
    </row>
    <row r="2419" spans="1:12" x14ac:dyDescent="0.3">
      <c r="A2419" t="s">
        <v>4868</v>
      </c>
      <c r="B2419" t="s">
        <v>4869</v>
      </c>
      <c r="C2419">
        <v>43.92</v>
      </c>
      <c r="F2419">
        <v>102.724198630137</v>
      </c>
      <c r="G2419">
        <v>63.361544344254312</v>
      </c>
      <c r="H2419">
        <v>80.361544344254312</v>
      </c>
      <c r="I2419">
        <v>117.861544344252</v>
      </c>
      <c r="J2419">
        <v>117.861544344252</v>
      </c>
      <c r="K2419">
        <v>80.361544344254312</v>
      </c>
      <c r="L2419">
        <v>117.861544344252</v>
      </c>
    </row>
    <row r="2420" spans="1:12" x14ac:dyDescent="0.3">
      <c r="A2420" t="s">
        <v>4870</v>
      </c>
      <c r="B2420" t="s">
        <v>4871</v>
      </c>
      <c r="C2420">
        <v>47.69</v>
      </c>
      <c r="F2420">
        <v>106.49419863013699</v>
      </c>
      <c r="G2420">
        <v>63.361544344254312</v>
      </c>
      <c r="H2420">
        <v>80.361544344254312</v>
      </c>
      <c r="I2420">
        <v>117.861544344252</v>
      </c>
      <c r="J2420">
        <v>117.861544344252</v>
      </c>
      <c r="K2420">
        <v>80.361544344254312</v>
      </c>
      <c r="L2420">
        <v>117.861544344252</v>
      </c>
    </row>
    <row r="2421" spans="1:12" x14ac:dyDescent="0.3">
      <c r="A2421" t="s">
        <v>4872</v>
      </c>
      <c r="B2421" t="s">
        <v>4873</v>
      </c>
      <c r="C2421">
        <v>54.02</v>
      </c>
      <c r="F2421">
        <v>112.824198630137</v>
      </c>
      <c r="G2421">
        <v>63.361544344254312</v>
      </c>
      <c r="H2421">
        <v>80.361544344254312</v>
      </c>
      <c r="I2421">
        <v>117.861544344252</v>
      </c>
      <c r="J2421">
        <v>117.861544344252</v>
      </c>
      <c r="K2421">
        <v>80.361544344254312</v>
      </c>
      <c r="L2421">
        <v>117.861544344252</v>
      </c>
    </row>
    <row r="2422" spans="1:12" x14ac:dyDescent="0.3">
      <c r="A2422" t="s">
        <v>4874</v>
      </c>
      <c r="B2422" t="s">
        <v>4875</v>
      </c>
      <c r="C2422">
        <v>52.99</v>
      </c>
      <c r="F2422">
        <v>111.794198630137</v>
      </c>
      <c r="G2422">
        <v>63.361544344254312</v>
      </c>
      <c r="H2422">
        <v>80.361544344254312</v>
      </c>
      <c r="I2422">
        <v>117.861544344252</v>
      </c>
      <c r="J2422">
        <v>117.861544344252</v>
      </c>
      <c r="K2422">
        <v>80.361544344254312</v>
      </c>
      <c r="L2422">
        <v>117.861544344252</v>
      </c>
    </row>
    <row r="2423" spans="1:12" x14ac:dyDescent="0.3">
      <c r="A2423" t="s">
        <v>4876</v>
      </c>
      <c r="B2423" t="s">
        <v>4877</v>
      </c>
      <c r="C2423">
        <v>49.02</v>
      </c>
      <c r="F2423">
        <v>107.824198630137</v>
      </c>
      <c r="G2423">
        <v>63.361544344254312</v>
      </c>
      <c r="H2423">
        <v>80.361544344254312</v>
      </c>
      <c r="I2423">
        <v>117.861544344252</v>
      </c>
      <c r="J2423">
        <v>117.861544344252</v>
      </c>
      <c r="K2423">
        <v>80.361544344254312</v>
      </c>
      <c r="L2423">
        <v>117.861544344252</v>
      </c>
    </row>
    <row r="2424" spans="1:12" x14ac:dyDescent="0.3">
      <c r="A2424" t="s">
        <v>4878</v>
      </c>
      <c r="B2424" t="s">
        <v>4879</v>
      </c>
      <c r="C2424">
        <v>47.2</v>
      </c>
      <c r="F2424">
        <v>106.004198630137</v>
      </c>
      <c r="G2424">
        <v>63.361544344254312</v>
      </c>
      <c r="H2424">
        <v>80.361544344254312</v>
      </c>
      <c r="I2424">
        <v>117.861544344252</v>
      </c>
      <c r="J2424">
        <v>117.861544344252</v>
      </c>
      <c r="K2424">
        <v>80.361544344254312</v>
      </c>
      <c r="L2424">
        <v>117.861544344252</v>
      </c>
    </row>
    <row r="2425" spans="1:12" x14ac:dyDescent="0.3">
      <c r="A2425" t="s">
        <v>4880</v>
      </c>
      <c r="B2425" t="s">
        <v>4881</v>
      </c>
      <c r="C2425">
        <v>44.05</v>
      </c>
      <c r="F2425">
        <v>102.85419863013699</v>
      </c>
      <c r="G2425">
        <v>63.361544344254312</v>
      </c>
      <c r="H2425">
        <v>80.361544344254312</v>
      </c>
      <c r="I2425">
        <v>117.861544344252</v>
      </c>
      <c r="J2425">
        <v>117.861544344252</v>
      </c>
      <c r="K2425">
        <v>80.361544344254312</v>
      </c>
      <c r="L2425">
        <v>117.861544344252</v>
      </c>
    </row>
    <row r="2426" spans="1:12" x14ac:dyDescent="0.3">
      <c r="A2426" t="s">
        <v>4882</v>
      </c>
      <c r="B2426" t="s">
        <v>4883</v>
      </c>
      <c r="C2426">
        <v>39.590000000000003</v>
      </c>
      <c r="F2426">
        <v>98.394198630136998</v>
      </c>
      <c r="G2426">
        <v>63.361544344254312</v>
      </c>
      <c r="H2426">
        <v>80.361544344254312</v>
      </c>
      <c r="I2426">
        <v>117.861544344252</v>
      </c>
      <c r="J2426">
        <v>117.861544344252</v>
      </c>
      <c r="K2426">
        <v>80.361544344254312</v>
      </c>
      <c r="L2426">
        <v>117.861544344252</v>
      </c>
    </row>
    <row r="2427" spans="1:12" x14ac:dyDescent="0.3">
      <c r="A2427" t="s">
        <v>4884</v>
      </c>
      <c r="B2427" t="s">
        <v>4885</v>
      </c>
      <c r="C2427">
        <v>39.01</v>
      </c>
      <c r="F2427">
        <v>97.814198630136985</v>
      </c>
      <c r="G2427">
        <v>63.706544344254311</v>
      </c>
      <c r="H2427">
        <v>80.706544344254311</v>
      </c>
      <c r="I2427">
        <v>118.20654434425199</v>
      </c>
      <c r="J2427">
        <v>118.20654434425199</v>
      </c>
      <c r="K2427">
        <v>80.706544344254311</v>
      </c>
      <c r="L2427">
        <v>118.20654434425199</v>
      </c>
    </row>
    <row r="2428" spans="1:12" x14ac:dyDescent="0.3">
      <c r="A2428" t="s">
        <v>4886</v>
      </c>
      <c r="B2428" t="s">
        <v>4887</v>
      </c>
      <c r="C2428">
        <v>37.950000000000003</v>
      </c>
      <c r="F2428">
        <v>96.754198630136997</v>
      </c>
      <c r="G2428">
        <v>63.706544344254311</v>
      </c>
      <c r="H2428">
        <v>80.706544344254311</v>
      </c>
      <c r="I2428">
        <v>118.20654434425199</v>
      </c>
      <c r="J2428">
        <v>118.20654434425199</v>
      </c>
      <c r="K2428">
        <v>80.706544344254311</v>
      </c>
      <c r="L2428">
        <v>118.20654434425199</v>
      </c>
    </row>
    <row r="2429" spans="1:12" x14ac:dyDescent="0.3">
      <c r="A2429" t="s">
        <v>4888</v>
      </c>
      <c r="B2429" t="s">
        <v>4889</v>
      </c>
      <c r="C2429">
        <v>37.22</v>
      </c>
      <c r="F2429">
        <v>96.024198630136993</v>
      </c>
      <c r="G2429">
        <v>63.706544344254311</v>
      </c>
      <c r="H2429">
        <v>80.706544344254311</v>
      </c>
      <c r="I2429">
        <v>118.20654434425199</v>
      </c>
      <c r="J2429">
        <v>118.20654434425199</v>
      </c>
      <c r="K2429">
        <v>80.706544344254311</v>
      </c>
      <c r="L2429">
        <v>118.20654434425199</v>
      </c>
    </row>
    <row r="2430" spans="1:12" x14ac:dyDescent="0.3">
      <c r="A2430" t="s">
        <v>4890</v>
      </c>
      <c r="B2430" t="s">
        <v>4891</v>
      </c>
      <c r="C2430">
        <v>37.5</v>
      </c>
      <c r="F2430">
        <v>96.304198630136995</v>
      </c>
      <c r="G2430">
        <v>63.706544344254311</v>
      </c>
      <c r="H2430">
        <v>80.706544344254311</v>
      </c>
      <c r="I2430">
        <v>118.20654434425199</v>
      </c>
      <c r="J2430">
        <v>118.20654434425199</v>
      </c>
      <c r="K2430">
        <v>80.706544344254311</v>
      </c>
      <c r="L2430">
        <v>118.20654434425199</v>
      </c>
    </row>
    <row r="2431" spans="1:12" x14ac:dyDescent="0.3">
      <c r="A2431" t="s">
        <v>4892</v>
      </c>
      <c r="B2431" t="s">
        <v>4893</v>
      </c>
      <c r="C2431">
        <v>41.05</v>
      </c>
      <c r="F2431">
        <v>99.854198630136992</v>
      </c>
      <c r="G2431">
        <v>63.706544344254311</v>
      </c>
      <c r="H2431">
        <v>80.706544344254311</v>
      </c>
      <c r="I2431">
        <v>118.20654434425199</v>
      </c>
      <c r="J2431">
        <v>118.20654434425199</v>
      </c>
      <c r="K2431">
        <v>80.706544344254311</v>
      </c>
      <c r="L2431">
        <v>118.20654434425199</v>
      </c>
    </row>
    <row r="2432" spans="1:12" x14ac:dyDescent="0.3">
      <c r="A2432" t="s">
        <v>4894</v>
      </c>
      <c r="B2432" t="s">
        <v>4895</v>
      </c>
      <c r="C2432">
        <v>49.62</v>
      </c>
      <c r="F2432">
        <v>108.424198630137</v>
      </c>
      <c r="G2432">
        <v>63.706544344254311</v>
      </c>
      <c r="H2432">
        <v>80.706544344254311</v>
      </c>
      <c r="I2432">
        <v>118.20654434425199</v>
      </c>
      <c r="J2432">
        <v>118.20654434425199</v>
      </c>
      <c r="K2432">
        <v>80.706544344254311</v>
      </c>
      <c r="L2432">
        <v>118.20654434425199</v>
      </c>
    </row>
    <row r="2433" spans="1:12" x14ac:dyDescent="0.3">
      <c r="A2433" t="s">
        <v>4896</v>
      </c>
      <c r="B2433" t="s">
        <v>4897</v>
      </c>
      <c r="C2433">
        <v>58.98</v>
      </c>
      <c r="F2433">
        <v>117.78419863013698</v>
      </c>
      <c r="G2433">
        <v>63.706544344254311</v>
      </c>
      <c r="H2433">
        <v>80.706544344254311</v>
      </c>
      <c r="I2433">
        <v>118.20654434425199</v>
      </c>
      <c r="J2433">
        <v>118.20654434425199</v>
      </c>
      <c r="K2433">
        <v>80.706544344254311</v>
      </c>
      <c r="L2433">
        <v>118.20654434425199</v>
      </c>
    </row>
    <row r="2434" spans="1:12" x14ac:dyDescent="0.3">
      <c r="A2434" t="s">
        <v>4898</v>
      </c>
      <c r="B2434" t="s">
        <v>4899</v>
      </c>
      <c r="C2434">
        <v>60.08</v>
      </c>
      <c r="F2434">
        <v>118.88419863013699</v>
      </c>
      <c r="G2434">
        <v>63.706544344254311</v>
      </c>
      <c r="H2434">
        <v>80.706544344254311</v>
      </c>
      <c r="I2434">
        <v>118.20654434425199</v>
      </c>
      <c r="J2434">
        <v>118.20654434425199</v>
      </c>
      <c r="K2434">
        <v>80.706544344254311</v>
      </c>
      <c r="L2434">
        <v>118.20654434425199</v>
      </c>
    </row>
    <row r="2435" spans="1:12" x14ac:dyDescent="0.3">
      <c r="A2435" t="s">
        <v>4900</v>
      </c>
      <c r="B2435" t="s">
        <v>4901</v>
      </c>
      <c r="C2435">
        <v>51.55</v>
      </c>
      <c r="F2435">
        <v>110.35419863013699</v>
      </c>
      <c r="G2435">
        <v>63.706544344254311</v>
      </c>
      <c r="H2435">
        <v>80.706544344254311</v>
      </c>
      <c r="I2435">
        <v>118.20654434425199</v>
      </c>
      <c r="J2435">
        <v>118.20654434425199</v>
      </c>
      <c r="K2435">
        <v>80.706544344254311</v>
      </c>
      <c r="L2435">
        <v>118.20654434425199</v>
      </c>
    </row>
    <row r="2436" spans="1:12" x14ac:dyDescent="0.3">
      <c r="A2436" t="s">
        <v>4902</v>
      </c>
      <c r="B2436" t="s">
        <v>4903</v>
      </c>
      <c r="C2436">
        <v>48.97</v>
      </c>
      <c r="F2436">
        <v>107.77419863013699</v>
      </c>
      <c r="G2436">
        <v>63.706544344254311</v>
      </c>
      <c r="H2436">
        <v>80.706544344254311</v>
      </c>
      <c r="I2436">
        <v>118.20654434425199</v>
      </c>
      <c r="J2436">
        <v>118.20654434425199</v>
      </c>
      <c r="K2436">
        <v>80.706544344254311</v>
      </c>
      <c r="L2436">
        <v>118.20654434425199</v>
      </c>
    </row>
    <row r="2437" spans="1:12" x14ac:dyDescent="0.3">
      <c r="A2437" t="s">
        <v>4904</v>
      </c>
      <c r="B2437" t="s">
        <v>4905</v>
      </c>
      <c r="C2437">
        <v>46.99</v>
      </c>
      <c r="F2437">
        <v>105.794198630137</v>
      </c>
      <c r="G2437">
        <v>63.706544344254311</v>
      </c>
      <c r="H2437">
        <v>80.706544344254311</v>
      </c>
      <c r="I2437">
        <v>118.20654434425199</v>
      </c>
      <c r="J2437">
        <v>118.20654434425199</v>
      </c>
      <c r="K2437">
        <v>80.706544344254311</v>
      </c>
      <c r="L2437">
        <v>118.20654434425199</v>
      </c>
    </row>
    <row r="2438" spans="1:12" x14ac:dyDescent="0.3">
      <c r="A2438" t="s">
        <v>4906</v>
      </c>
      <c r="B2438" t="s">
        <v>4907</v>
      </c>
      <c r="C2438">
        <v>45.1</v>
      </c>
      <c r="F2438">
        <v>103.90419863013699</v>
      </c>
      <c r="G2438">
        <v>63.706544344254311</v>
      </c>
      <c r="H2438">
        <v>80.706544344254311</v>
      </c>
      <c r="I2438">
        <v>118.20654434425199</v>
      </c>
      <c r="J2438">
        <v>118.20654434425199</v>
      </c>
      <c r="K2438">
        <v>80.706544344254311</v>
      </c>
      <c r="L2438">
        <v>118.20654434425199</v>
      </c>
    </row>
    <row r="2439" spans="1:12" x14ac:dyDescent="0.3">
      <c r="A2439" t="s">
        <v>4908</v>
      </c>
      <c r="B2439" t="s">
        <v>4909</v>
      </c>
      <c r="C2439">
        <v>44.11</v>
      </c>
      <c r="F2439">
        <v>102.91419863013699</v>
      </c>
      <c r="G2439">
        <v>63.706544344254311</v>
      </c>
      <c r="H2439">
        <v>80.706544344254311</v>
      </c>
      <c r="I2439">
        <v>118.20654434425199</v>
      </c>
      <c r="J2439">
        <v>118.20654434425199</v>
      </c>
      <c r="K2439">
        <v>80.706544344254311</v>
      </c>
      <c r="L2439">
        <v>118.20654434425199</v>
      </c>
    </row>
    <row r="2440" spans="1:12" x14ac:dyDescent="0.3">
      <c r="A2440" t="s">
        <v>4910</v>
      </c>
      <c r="B2440" t="s">
        <v>4911</v>
      </c>
      <c r="C2440">
        <v>42.11</v>
      </c>
      <c r="F2440">
        <v>100.91419863013699</v>
      </c>
      <c r="G2440">
        <v>63.706544344254311</v>
      </c>
      <c r="H2440">
        <v>80.706544344254311</v>
      </c>
      <c r="I2440">
        <v>118.20654434425199</v>
      </c>
      <c r="J2440">
        <v>118.20654434425199</v>
      </c>
      <c r="K2440">
        <v>80.706544344254311</v>
      </c>
      <c r="L2440">
        <v>118.20654434425199</v>
      </c>
    </row>
    <row r="2441" spans="1:12" x14ac:dyDescent="0.3">
      <c r="A2441" t="s">
        <v>4912</v>
      </c>
      <c r="B2441" t="s">
        <v>4913</v>
      </c>
      <c r="C2441">
        <v>40.67</v>
      </c>
      <c r="F2441">
        <v>99.474198630136996</v>
      </c>
      <c r="G2441">
        <v>63.706544344254311</v>
      </c>
      <c r="H2441">
        <v>80.706544344254311</v>
      </c>
      <c r="I2441">
        <v>118.20654434425199</v>
      </c>
      <c r="J2441">
        <v>118.20654434425199</v>
      </c>
      <c r="K2441">
        <v>80.706544344254311</v>
      </c>
      <c r="L2441">
        <v>118.20654434425199</v>
      </c>
    </row>
    <row r="2442" spans="1:12" x14ac:dyDescent="0.3">
      <c r="A2442" t="s">
        <v>4914</v>
      </c>
      <c r="B2442" t="s">
        <v>4915</v>
      </c>
      <c r="C2442">
        <v>38.57</v>
      </c>
      <c r="F2442">
        <v>97.374198630136988</v>
      </c>
      <c r="G2442">
        <v>63.706544344254311</v>
      </c>
      <c r="H2442">
        <v>80.706544344254311</v>
      </c>
      <c r="I2442">
        <v>118.20654434425199</v>
      </c>
      <c r="J2442">
        <v>118.20654434425199</v>
      </c>
      <c r="K2442">
        <v>80.706544344254311</v>
      </c>
      <c r="L2442">
        <v>118.20654434425199</v>
      </c>
    </row>
    <row r="2443" spans="1:12" x14ac:dyDescent="0.3">
      <c r="A2443" t="s">
        <v>4916</v>
      </c>
      <c r="B2443" t="s">
        <v>4917</v>
      </c>
      <c r="C2443">
        <v>41.73</v>
      </c>
      <c r="F2443">
        <v>100.53419863013698</v>
      </c>
      <c r="G2443">
        <v>63.706544344254311</v>
      </c>
      <c r="H2443">
        <v>80.706544344254311</v>
      </c>
      <c r="I2443">
        <v>118.20654434425199</v>
      </c>
      <c r="J2443">
        <v>118.20654434425199</v>
      </c>
      <c r="K2443">
        <v>80.706544344254311</v>
      </c>
      <c r="L2443">
        <v>118.20654434425199</v>
      </c>
    </row>
    <row r="2444" spans="1:12" x14ac:dyDescent="0.3">
      <c r="A2444" t="s">
        <v>4918</v>
      </c>
      <c r="B2444" t="s">
        <v>4919</v>
      </c>
      <c r="C2444">
        <v>46.43</v>
      </c>
      <c r="F2444">
        <v>105.234198630137</v>
      </c>
      <c r="G2444">
        <v>63.706544344254311</v>
      </c>
      <c r="H2444">
        <v>80.706544344254311</v>
      </c>
      <c r="I2444">
        <v>118.20654434425199</v>
      </c>
      <c r="J2444">
        <v>118.20654434425199</v>
      </c>
      <c r="K2444">
        <v>80.706544344254311</v>
      </c>
      <c r="L2444">
        <v>118.20654434425199</v>
      </c>
    </row>
    <row r="2445" spans="1:12" x14ac:dyDescent="0.3">
      <c r="A2445" t="s">
        <v>4920</v>
      </c>
      <c r="B2445" t="s">
        <v>4921</v>
      </c>
      <c r="C2445">
        <v>48.43</v>
      </c>
      <c r="F2445">
        <v>107.234198630137</v>
      </c>
      <c r="G2445">
        <v>63.706544344254311</v>
      </c>
      <c r="H2445">
        <v>80.706544344254311</v>
      </c>
      <c r="I2445">
        <v>118.20654434425199</v>
      </c>
      <c r="J2445">
        <v>118.20654434425199</v>
      </c>
      <c r="K2445">
        <v>80.706544344254311</v>
      </c>
      <c r="L2445">
        <v>118.20654434425199</v>
      </c>
    </row>
    <row r="2446" spans="1:12" x14ac:dyDescent="0.3">
      <c r="A2446" t="s">
        <v>4922</v>
      </c>
      <c r="B2446" t="s">
        <v>4923</v>
      </c>
      <c r="C2446">
        <v>48.08</v>
      </c>
      <c r="F2446">
        <v>106.88419863013699</v>
      </c>
      <c r="G2446">
        <v>63.706544344254311</v>
      </c>
      <c r="H2446">
        <v>80.706544344254311</v>
      </c>
      <c r="I2446">
        <v>118.20654434425199</v>
      </c>
      <c r="J2446">
        <v>118.20654434425199</v>
      </c>
      <c r="K2446">
        <v>80.706544344254311</v>
      </c>
      <c r="L2446">
        <v>118.20654434425199</v>
      </c>
    </row>
    <row r="2447" spans="1:12" x14ac:dyDescent="0.3">
      <c r="A2447" t="s">
        <v>4924</v>
      </c>
      <c r="B2447" t="s">
        <v>4925</v>
      </c>
      <c r="C2447">
        <v>45.36</v>
      </c>
      <c r="F2447">
        <v>104.16419863013699</v>
      </c>
      <c r="G2447">
        <v>63.706544344254311</v>
      </c>
      <c r="H2447">
        <v>80.706544344254311</v>
      </c>
      <c r="I2447">
        <v>118.20654434425199</v>
      </c>
      <c r="J2447">
        <v>118.20654434425199</v>
      </c>
      <c r="K2447">
        <v>80.706544344254311</v>
      </c>
      <c r="L2447">
        <v>118.20654434425199</v>
      </c>
    </row>
    <row r="2448" spans="1:12" x14ac:dyDescent="0.3">
      <c r="A2448" t="s">
        <v>4926</v>
      </c>
      <c r="B2448" t="s">
        <v>4927</v>
      </c>
      <c r="C2448">
        <v>45.27</v>
      </c>
      <c r="F2448">
        <v>104.074198630137</v>
      </c>
      <c r="G2448">
        <v>63.706544344254311</v>
      </c>
      <c r="H2448">
        <v>80.706544344254311</v>
      </c>
      <c r="I2448">
        <v>118.20654434425199</v>
      </c>
      <c r="J2448">
        <v>118.20654434425199</v>
      </c>
      <c r="K2448">
        <v>80.706544344254311</v>
      </c>
      <c r="L2448">
        <v>118.20654434425199</v>
      </c>
    </row>
    <row r="2449" spans="1:12" x14ac:dyDescent="0.3">
      <c r="A2449" t="s">
        <v>4928</v>
      </c>
      <c r="B2449" t="s">
        <v>4929</v>
      </c>
      <c r="C2449">
        <v>43.27</v>
      </c>
      <c r="F2449">
        <v>102.074198630137</v>
      </c>
      <c r="G2449">
        <v>63.706544344254311</v>
      </c>
      <c r="H2449">
        <v>80.706544344254311</v>
      </c>
      <c r="I2449">
        <v>118.20654434425199</v>
      </c>
      <c r="J2449">
        <v>118.20654434425199</v>
      </c>
      <c r="K2449">
        <v>80.706544344254311</v>
      </c>
      <c r="L2449">
        <v>118.20654434425199</v>
      </c>
    </row>
    <row r="2450" spans="1:12" x14ac:dyDescent="0.3">
      <c r="A2450" t="s">
        <v>4930</v>
      </c>
      <c r="B2450" t="s">
        <v>4931</v>
      </c>
      <c r="C2450">
        <v>44.78</v>
      </c>
      <c r="F2450">
        <v>103.584198630137</v>
      </c>
      <c r="G2450">
        <v>63.706544344254311</v>
      </c>
      <c r="H2450">
        <v>80.706544344254311</v>
      </c>
      <c r="I2450">
        <v>118.20654434425199</v>
      </c>
      <c r="J2450">
        <v>118.20654434425199</v>
      </c>
      <c r="K2450">
        <v>80.706544344254311</v>
      </c>
      <c r="L2450">
        <v>118.20654434425199</v>
      </c>
    </row>
    <row r="2451" spans="1:12" x14ac:dyDescent="0.3">
      <c r="A2451" t="s">
        <v>4932</v>
      </c>
      <c r="B2451" t="s">
        <v>4933</v>
      </c>
      <c r="C2451">
        <v>43.47</v>
      </c>
      <c r="F2451">
        <v>102.27419863013699</v>
      </c>
      <c r="G2451">
        <v>63.706544344254311</v>
      </c>
      <c r="H2451">
        <v>80.706544344254311</v>
      </c>
      <c r="I2451">
        <v>118.20654434425199</v>
      </c>
      <c r="J2451">
        <v>118.20654434425199</v>
      </c>
      <c r="K2451">
        <v>80.706544344254311</v>
      </c>
      <c r="L2451">
        <v>118.20654434425199</v>
      </c>
    </row>
    <row r="2452" spans="1:12" x14ac:dyDescent="0.3">
      <c r="A2452" t="s">
        <v>4934</v>
      </c>
      <c r="B2452" t="s">
        <v>4935</v>
      </c>
      <c r="C2452">
        <v>42.36</v>
      </c>
      <c r="F2452">
        <v>101.16419863013699</v>
      </c>
      <c r="G2452">
        <v>63.706544344254311</v>
      </c>
      <c r="H2452">
        <v>80.706544344254311</v>
      </c>
      <c r="I2452">
        <v>118.20654434425199</v>
      </c>
      <c r="J2452">
        <v>118.20654434425199</v>
      </c>
      <c r="K2452">
        <v>80.706544344254311</v>
      </c>
      <c r="L2452">
        <v>118.20654434425199</v>
      </c>
    </row>
    <row r="2453" spans="1:12" x14ac:dyDescent="0.3">
      <c r="A2453" t="s">
        <v>4936</v>
      </c>
      <c r="B2453" t="s">
        <v>4937</v>
      </c>
      <c r="C2453">
        <v>40.11</v>
      </c>
      <c r="F2453">
        <v>98.914198630136994</v>
      </c>
      <c r="G2453">
        <v>63.706544344254311</v>
      </c>
      <c r="H2453">
        <v>80.706544344254311</v>
      </c>
      <c r="I2453">
        <v>118.20654434425199</v>
      </c>
      <c r="J2453">
        <v>118.20654434425199</v>
      </c>
      <c r="K2453">
        <v>80.706544344254311</v>
      </c>
      <c r="L2453">
        <v>118.20654434425199</v>
      </c>
    </row>
    <row r="2454" spans="1:12" x14ac:dyDescent="0.3">
      <c r="A2454" t="s">
        <v>4938</v>
      </c>
      <c r="B2454" t="s">
        <v>4939</v>
      </c>
      <c r="C2454">
        <v>39.450000000000003</v>
      </c>
      <c r="F2454">
        <v>98.254198630136997</v>
      </c>
      <c r="G2454">
        <v>63.706544344254311</v>
      </c>
      <c r="H2454">
        <v>80.706544344254311</v>
      </c>
      <c r="I2454">
        <v>118.20654434425199</v>
      </c>
      <c r="J2454">
        <v>118.20654434425199</v>
      </c>
      <c r="K2454">
        <v>80.706544344254311</v>
      </c>
      <c r="L2454">
        <v>118.20654434425199</v>
      </c>
    </row>
    <row r="2455" spans="1:12" x14ac:dyDescent="0.3">
      <c r="A2455" t="s">
        <v>4940</v>
      </c>
      <c r="B2455" t="s">
        <v>4941</v>
      </c>
      <c r="C2455">
        <v>40.93</v>
      </c>
      <c r="F2455">
        <v>99.734198630137001</v>
      </c>
      <c r="G2455">
        <v>63.706544344254311</v>
      </c>
      <c r="H2455">
        <v>80.706544344254311</v>
      </c>
      <c r="I2455">
        <v>118.20654434425199</v>
      </c>
      <c r="J2455">
        <v>118.20654434425199</v>
      </c>
      <c r="K2455">
        <v>80.706544344254311</v>
      </c>
      <c r="L2455">
        <v>118.20654434425199</v>
      </c>
    </row>
    <row r="2456" spans="1:12" x14ac:dyDescent="0.3">
      <c r="A2456" t="s">
        <v>4942</v>
      </c>
      <c r="B2456" t="s">
        <v>4943</v>
      </c>
      <c r="C2456">
        <v>43.78</v>
      </c>
      <c r="F2456">
        <v>102.584198630137</v>
      </c>
      <c r="G2456">
        <v>63.706544344254311</v>
      </c>
      <c r="H2456">
        <v>80.706544344254311</v>
      </c>
      <c r="I2456">
        <v>118.20654434425199</v>
      </c>
      <c r="J2456">
        <v>118.20654434425199</v>
      </c>
      <c r="K2456">
        <v>80.706544344254311</v>
      </c>
      <c r="L2456">
        <v>118.20654434425199</v>
      </c>
    </row>
    <row r="2457" spans="1:12" x14ac:dyDescent="0.3">
      <c r="A2457" t="s">
        <v>4944</v>
      </c>
      <c r="B2457" t="s">
        <v>4945</v>
      </c>
      <c r="C2457">
        <v>45.1</v>
      </c>
      <c r="F2457">
        <v>103.90419863013699</v>
      </c>
      <c r="G2457">
        <v>63.706544344254311</v>
      </c>
      <c r="H2457">
        <v>80.706544344254311</v>
      </c>
      <c r="I2457">
        <v>118.20654434425199</v>
      </c>
      <c r="J2457">
        <v>118.20654434425199</v>
      </c>
      <c r="K2457">
        <v>80.706544344254311</v>
      </c>
      <c r="L2457">
        <v>118.20654434425199</v>
      </c>
    </row>
    <row r="2458" spans="1:12" x14ac:dyDescent="0.3">
      <c r="A2458" t="s">
        <v>4946</v>
      </c>
      <c r="B2458" t="s">
        <v>4947</v>
      </c>
      <c r="C2458">
        <v>47.28</v>
      </c>
      <c r="F2458">
        <v>106.084198630137</v>
      </c>
      <c r="G2458">
        <v>63.706544344254311</v>
      </c>
      <c r="H2458">
        <v>80.706544344254311</v>
      </c>
      <c r="I2458">
        <v>118.20654434425199</v>
      </c>
      <c r="J2458">
        <v>118.20654434425199</v>
      </c>
      <c r="K2458">
        <v>80.706544344254311</v>
      </c>
      <c r="L2458">
        <v>118.20654434425199</v>
      </c>
    </row>
    <row r="2459" spans="1:12" x14ac:dyDescent="0.3">
      <c r="A2459" t="s">
        <v>4948</v>
      </c>
      <c r="B2459" t="s">
        <v>4949</v>
      </c>
      <c r="C2459">
        <v>46.96</v>
      </c>
      <c r="F2459">
        <v>105.764198630137</v>
      </c>
      <c r="G2459">
        <v>63.706544344254311</v>
      </c>
      <c r="H2459">
        <v>80.706544344254311</v>
      </c>
      <c r="I2459">
        <v>118.20654434425199</v>
      </c>
      <c r="J2459">
        <v>118.20654434425199</v>
      </c>
      <c r="K2459">
        <v>80.706544344254311</v>
      </c>
      <c r="L2459">
        <v>118.20654434425199</v>
      </c>
    </row>
    <row r="2460" spans="1:12" x14ac:dyDescent="0.3">
      <c r="A2460" t="s">
        <v>4950</v>
      </c>
      <c r="B2460" t="s">
        <v>4951</v>
      </c>
      <c r="C2460">
        <v>42.45</v>
      </c>
      <c r="F2460">
        <v>101.254198630137</v>
      </c>
      <c r="G2460">
        <v>63.706544344254311</v>
      </c>
      <c r="H2460">
        <v>80.706544344254311</v>
      </c>
      <c r="I2460">
        <v>118.20654434425199</v>
      </c>
      <c r="J2460">
        <v>118.20654434425199</v>
      </c>
      <c r="K2460">
        <v>80.706544344254311</v>
      </c>
      <c r="L2460">
        <v>118.20654434425199</v>
      </c>
    </row>
    <row r="2461" spans="1:12" x14ac:dyDescent="0.3">
      <c r="A2461" t="s">
        <v>4952</v>
      </c>
      <c r="B2461" t="s">
        <v>4953</v>
      </c>
      <c r="C2461">
        <v>39.85</v>
      </c>
      <c r="F2461">
        <v>98.654198630136989</v>
      </c>
      <c r="G2461">
        <v>63.706544344254311</v>
      </c>
      <c r="H2461">
        <v>80.706544344254311</v>
      </c>
      <c r="I2461">
        <v>118.20654434425199</v>
      </c>
      <c r="J2461">
        <v>118.20654434425199</v>
      </c>
      <c r="K2461">
        <v>80.706544344254311</v>
      </c>
      <c r="L2461">
        <v>118.20654434425199</v>
      </c>
    </row>
    <row r="2462" spans="1:12" x14ac:dyDescent="0.3">
      <c r="A2462" t="s">
        <v>4954</v>
      </c>
      <c r="B2462" t="s">
        <v>4955</v>
      </c>
      <c r="C2462">
        <v>38.57</v>
      </c>
      <c r="F2462">
        <v>97.374198630136988</v>
      </c>
      <c r="G2462">
        <v>63.706544344254311</v>
      </c>
      <c r="H2462">
        <v>80.706544344254311</v>
      </c>
      <c r="I2462">
        <v>118.20654434425199</v>
      </c>
      <c r="J2462">
        <v>118.20654434425199</v>
      </c>
      <c r="K2462">
        <v>80.706544344254311</v>
      </c>
      <c r="L2462">
        <v>118.20654434425199</v>
      </c>
    </row>
    <row r="2463" spans="1:12" x14ac:dyDescent="0.3">
      <c r="A2463" t="s">
        <v>4956</v>
      </c>
      <c r="B2463" t="s">
        <v>4957</v>
      </c>
      <c r="C2463">
        <v>38.020000000000003</v>
      </c>
      <c r="F2463">
        <v>96.824198630137005</v>
      </c>
      <c r="G2463">
        <v>63.706544344254311</v>
      </c>
      <c r="H2463">
        <v>80.706544344254311</v>
      </c>
      <c r="I2463">
        <v>118.20654434425199</v>
      </c>
      <c r="J2463">
        <v>118.20654434425199</v>
      </c>
      <c r="K2463">
        <v>80.706544344254311</v>
      </c>
      <c r="L2463">
        <v>118.20654434425199</v>
      </c>
    </row>
    <row r="2464" spans="1:12" x14ac:dyDescent="0.3">
      <c r="A2464" t="s">
        <v>4958</v>
      </c>
      <c r="B2464" t="s">
        <v>4959</v>
      </c>
      <c r="C2464">
        <v>37.11</v>
      </c>
      <c r="F2464">
        <v>95.914198630136994</v>
      </c>
      <c r="G2464">
        <v>63.706544344254311</v>
      </c>
      <c r="H2464">
        <v>80.706544344254311</v>
      </c>
      <c r="I2464">
        <v>118.20654434425199</v>
      </c>
      <c r="J2464">
        <v>118.20654434425199</v>
      </c>
      <c r="K2464">
        <v>80.706544344254311</v>
      </c>
      <c r="L2464">
        <v>118.20654434425199</v>
      </c>
    </row>
    <row r="2465" spans="1:12" x14ac:dyDescent="0.3">
      <c r="A2465" t="s">
        <v>4960</v>
      </c>
      <c r="B2465" t="s">
        <v>4961</v>
      </c>
      <c r="C2465">
        <v>36.42</v>
      </c>
      <c r="F2465">
        <v>95.224198630136996</v>
      </c>
      <c r="G2465">
        <v>63.706544344254311</v>
      </c>
      <c r="H2465">
        <v>80.706544344254311</v>
      </c>
      <c r="I2465">
        <v>118.20654434425199</v>
      </c>
      <c r="J2465">
        <v>118.20654434425199</v>
      </c>
      <c r="K2465">
        <v>80.706544344254311</v>
      </c>
      <c r="L2465">
        <v>118.20654434425199</v>
      </c>
    </row>
    <row r="2466" spans="1:12" x14ac:dyDescent="0.3">
      <c r="A2466" t="s">
        <v>4962</v>
      </c>
      <c r="B2466" t="s">
        <v>4963</v>
      </c>
      <c r="C2466">
        <v>35.65</v>
      </c>
      <c r="F2466">
        <v>94.454198630137</v>
      </c>
      <c r="G2466">
        <v>63.706544344254311</v>
      </c>
      <c r="H2466">
        <v>80.706544344254311</v>
      </c>
      <c r="I2466">
        <v>118.20654434425199</v>
      </c>
      <c r="J2466">
        <v>118.20654434425199</v>
      </c>
      <c r="K2466">
        <v>80.706544344254311</v>
      </c>
      <c r="L2466">
        <v>118.20654434425199</v>
      </c>
    </row>
    <row r="2467" spans="1:12" x14ac:dyDescent="0.3">
      <c r="A2467" t="s">
        <v>4964</v>
      </c>
      <c r="B2467" t="s">
        <v>4965</v>
      </c>
      <c r="C2467">
        <v>37.83</v>
      </c>
      <c r="F2467">
        <v>96.634198630136993</v>
      </c>
      <c r="G2467">
        <v>63.706544344254311</v>
      </c>
      <c r="H2467">
        <v>80.706544344254311</v>
      </c>
      <c r="I2467">
        <v>118.20654434425199</v>
      </c>
      <c r="J2467">
        <v>118.20654434425199</v>
      </c>
      <c r="K2467">
        <v>80.706544344254311</v>
      </c>
      <c r="L2467">
        <v>118.20654434425199</v>
      </c>
    </row>
    <row r="2468" spans="1:12" x14ac:dyDescent="0.3">
      <c r="A2468" t="s">
        <v>4966</v>
      </c>
      <c r="B2468" t="s">
        <v>4967</v>
      </c>
      <c r="C2468">
        <v>43.03</v>
      </c>
      <c r="F2468">
        <v>101.834198630137</v>
      </c>
      <c r="G2468">
        <v>63.706544344254311</v>
      </c>
      <c r="H2468">
        <v>80.706544344254311</v>
      </c>
      <c r="I2468">
        <v>118.20654434425199</v>
      </c>
      <c r="J2468">
        <v>118.20654434425199</v>
      </c>
      <c r="K2468">
        <v>80.706544344254311</v>
      </c>
      <c r="L2468">
        <v>118.20654434425199</v>
      </c>
    </row>
    <row r="2469" spans="1:12" x14ac:dyDescent="0.3">
      <c r="A2469" t="s">
        <v>4968</v>
      </c>
      <c r="B2469" t="s">
        <v>4969</v>
      </c>
      <c r="C2469">
        <v>46.09</v>
      </c>
      <c r="F2469">
        <v>104.894198630137</v>
      </c>
      <c r="G2469">
        <v>63.706544344254311</v>
      </c>
      <c r="H2469">
        <v>80.706544344254311</v>
      </c>
      <c r="I2469">
        <v>118.20654434425199</v>
      </c>
      <c r="J2469">
        <v>118.20654434425199</v>
      </c>
      <c r="K2469">
        <v>80.706544344254311</v>
      </c>
      <c r="L2469">
        <v>118.20654434425199</v>
      </c>
    </row>
    <row r="2470" spans="1:12" x14ac:dyDescent="0.3">
      <c r="A2470" t="s">
        <v>4970</v>
      </c>
      <c r="B2470" t="s">
        <v>4971</v>
      </c>
      <c r="C2470">
        <v>46.28</v>
      </c>
      <c r="F2470">
        <v>105.084198630137</v>
      </c>
      <c r="G2470">
        <v>63.706544344254311</v>
      </c>
      <c r="H2470">
        <v>80.706544344254311</v>
      </c>
      <c r="I2470">
        <v>118.20654434425199</v>
      </c>
      <c r="J2470">
        <v>118.20654434425199</v>
      </c>
      <c r="K2470">
        <v>80.706544344254311</v>
      </c>
      <c r="L2470">
        <v>118.20654434425199</v>
      </c>
    </row>
    <row r="2471" spans="1:12" x14ac:dyDescent="0.3">
      <c r="A2471" t="s">
        <v>4972</v>
      </c>
      <c r="B2471" t="s">
        <v>4973</v>
      </c>
      <c r="C2471">
        <v>45.57</v>
      </c>
      <c r="F2471">
        <v>104.37419863013699</v>
      </c>
      <c r="G2471">
        <v>63.706544344254311</v>
      </c>
      <c r="H2471">
        <v>80.706544344254311</v>
      </c>
      <c r="I2471">
        <v>118.20654434425199</v>
      </c>
      <c r="J2471">
        <v>118.20654434425199</v>
      </c>
      <c r="K2471">
        <v>80.706544344254311</v>
      </c>
      <c r="L2471">
        <v>118.20654434425199</v>
      </c>
    </row>
    <row r="2472" spans="1:12" x14ac:dyDescent="0.3">
      <c r="A2472" t="s">
        <v>4974</v>
      </c>
      <c r="B2472" t="s">
        <v>4975</v>
      </c>
      <c r="C2472">
        <v>45.04</v>
      </c>
      <c r="F2472">
        <v>103.84419863013699</v>
      </c>
      <c r="G2472">
        <v>63.706544344254311</v>
      </c>
      <c r="H2472">
        <v>80.706544344254311</v>
      </c>
      <c r="I2472">
        <v>118.20654434425199</v>
      </c>
      <c r="J2472">
        <v>118.20654434425199</v>
      </c>
      <c r="K2472">
        <v>80.706544344254311</v>
      </c>
      <c r="L2472">
        <v>118.20654434425199</v>
      </c>
    </row>
    <row r="2473" spans="1:12" x14ac:dyDescent="0.3">
      <c r="A2473" t="s">
        <v>4976</v>
      </c>
      <c r="B2473" t="s">
        <v>4977</v>
      </c>
      <c r="C2473">
        <v>44.64</v>
      </c>
      <c r="F2473">
        <v>103.444198630137</v>
      </c>
      <c r="G2473">
        <v>63.706544344254311</v>
      </c>
      <c r="H2473">
        <v>80.706544344254311</v>
      </c>
      <c r="I2473">
        <v>118.20654434425199</v>
      </c>
      <c r="J2473">
        <v>118.20654434425199</v>
      </c>
      <c r="K2473">
        <v>80.706544344254311</v>
      </c>
      <c r="L2473">
        <v>118.20654434425199</v>
      </c>
    </row>
    <row r="2474" spans="1:12" x14ac:dyDescent="0.3">
      <c r="A2474" t="s">
        <v>4978</v>
      </c>
      <c r="B2474" t="s">
        <v>4979</v>
      </c>
      <c r="C2474">
        <v>39.6</v>
      </c>
      <c r="F2474">
        <v>98.404198630136989</v>
      </c>
      <c r="G2474">
        <v>63.706544344254311</v>
      </c>
      <c r="H2474">
        <v>80.706544344254311</v>
      </c>
      <c r="I2474">
        <v>118.20654434425199</v>
      </c>
      <c r="J2474">
        <v>118.20654434425199</v>
      </c>
      <c r="K2474">
        <v>80.706544344254311</v>
      </c>
      <c r="L2474">
        <v>118.20654434425199</v>
      </c>
    </row>
    <row r="2475" spans="1:12" x14ac:dyDescent="0.3">
      <c r="A2475" t="s">
        <v>4980</v>
      </c>
      <c r="B2475" t="s">
        <v>4981</v>
      </c>
      <c r="C2475">
        <v>40</v>
      </c>
      <c r="F2475">
        <v>98.804198630136995</v>
      </c>
      <c r="G2475">
        <v>63.706544344254311</v>
      </c>
      <c r="H2475">
        <v>80.706544344254311</v>
      </c>
      <c r="I2475">
        <v>118.20654434425199</v>
      </c>
      <c r="J2475">
        <v>118.20654434425199</v>
      </c>
      <c r="K2475">
        <v>80.706544344254311</v>
      </c>
      <c r="L2475">
        <v>118.20654434425199</v>
      </c>
    </row>
    <row r="2476" spans="1:12" x14ac:dyDescent="0.3">
      <c r="A2476" t="s">
        <v>4982</v>
      </c>
      <c r="B2476" t="s">
        <v>4983</v>
      </c>
      <c r="C2476">
        <v>39.700000000000003</v>
      </c>
      <c r="F2476">
        <v>98.504198630136997</v>
      </c>
      <c r="G2476">
        <v>63.706544344254311</v>
      </c>
      <c r="H2476">
        <v>80.706544344254311</v>
      </c>
      <c r="I2476">
        <v>118.20654434425199</v>
      </c>
      <c r="J2476">
        <v>118.20654434425199</v>
      </c>
      <c r="K2476">
        <v>80.706544344254311</v>
      </c>
      <c r="L2476">
        <v>118.20654434425199</v>
      </c>
    </row>
    <row r="2477" spans="1:12" x14ac:dyDescent="0.3">
      <c r="A2477" t="s">
        <v>4984</v>
      </c>
      <c r="B2477" t="s">
        <v>4985</v>
      </c>
      <c r="C2477">
        <v>36.61</v>
      </c>
      <c r="F2477">
        <v>95.414198630136994</v>
      </c>
      <c r="G2477">
        <v>63.706544344254311</v>
      </c>
      <c r="H2477">
        <v>80.706544344254311</v>
      </c>
      <c r="I2477">
        <v>118.20654434425199</v>
      </c>
      <c r="J2477">
        <v>118.20654434425199</v>
      </c>
      <c r="K2477">
        <v>80.706544344254311</v>
      </c>
      <c r="L2477">
        <v>118.20654434425199</v>
      </c>
    </row>
    <row r="2478" spans="1:12" x14ac:dyDescent="0.3">
      <c r="A2478" t="s">
        <v>4986</v>
      </c>
      <c r="B2478" t="s">
        <v>4987</v>
      </c>
      <c r="C2478">
        <v>37.229999999999997</v>
      </c>
      <c r="F2478">
        <v>96.034198630136984</v>
      </c>
      <c r="G2478">
        <v>63.706544344254311</v>
      </c>
      <c r="H2478">
        <v>80.706544344254311</v>
      </c>
      <c r="I2478">
        <v>118.20654434425199</v>
      </c>
      <c r="J2478">
        <v>118.20654434425199</v>
      </c>
      <c r="K2478">
        <v>80.706544344254311</v>
      </c>
      <c r="L2478">
        <v>118.20654434425199</v>
      </c>
    </row>
    <row r="2479" spans="1:12" x14ac:dyDescent="0.3">
      <c r="A2479" t="s">
        <v>4988</v>
      </c>
      <c r="B2479" t="s">
        <v>4989</v>
      </c>
      <c r="C2479">
        <v>39.700000000000003</v>
      </c>
      <c r="F2479">
        <v>98.504198630136997</v>
      </c>
      <c r="G2479">
        <v>63.706544344254311</v>
      </c>
      <c r="H2479">
        <v>80.706544344254311</v>
      </c>
      <c r="I2479">
        <v>118.20654434425199</v>
      </c>
      <c r="J2479">
        <v>118.20654434425199</v>
      </c>
      <c r="K2479">
        <v>80.706544344254311</v>
      </c>
      <c r="L2479">
        <v>118.20654434425199</v>
      </c>
    </row>
    <row r="2480" spans="1:12" x14ac:dyDescent="0.3">
      <c r="A2480" t="s">
        <v>4990</v>
      </c>
      <c r="B2480" t="s">
        <v>4991</v>
      </c>
      <c r="C2480">
        <v>37.36</v>
      </c>
      <c r="F2480">
        <v>96.164198630136994</v>
      </c>
      <c r="G2480">
        <v>63.706544344254311</v>
      </c>
      <c r="H2480">
        <v>80.706544344254311</v>
      </c>
      <c r="I2480">
        <v>118.20654434425199</v>
      </c>
      <c r="J2480">
        <v>118.20654434425199</v>
      </c>
      <c r="K2480">
        <v>80.706544344254311</v>
      </c>
      <c r="L2480">
        <v>118.20654434425199</v>
      </c>
    </row>
    <row r="2481" spans="1:12" x14ac:dyDescent="0.3">
      <c r="A2481" t="s">
        <v>4992</v>
      </c>
      <c r="B2481" t="s">
        <v>4993</v>
      </c>
      <c r="C2481">
        <v>38.18</v>
      </c>
      <c r="F2481">
        <v>96.984198630137001</v>
      </c>
      <c r="G2481">
        <v>63.706544344254311</v>
      </c>
      <c r="H2481">
        <v>80.706544344254311</v>
      </c>
      <c r="I2481">
        <v>118.20654434425199</v>
      </c>
      <c r="J2481">
        <v>118.20654434425199</v>
      </c>
      <c r="K2481">
        <v>80.706544344254311</v>
      </c>
      <c r="L2481">
        <v>118.20654434425199</v>
      </c>
    </row>
    <row r="2482" spans="1:12" x14ac:dyDescent="0.3">
      <c r="A2482" t="s">
        <v>4994</v>
      </c>
      <c r="B2482" t="s">
        <v>4995</v>
      </c>
      <c r="C2482">
        <v>40.36</v>
      </c>
      <c r="F2482">
        <v>99.164198630136994</v>
      </c>
      <c r="G2482">
        <v>63.706544344254311</v>
      </c>
      <c r="H2482">
        <v>80.706544344254311</v>
      </c>
      <c r="I2482">
        <v>118.20654434425199</v>
      </c>
      <c r="J2482">
        <v>118.20654434425199</v>
      </c>
      <c r="K2482">
        <v>80.706544344254311</v>
      </c>
      <c r="L2482">
        <v>118.20654434425199</v>
      </c>
    </row>
    <row r="2483" spans="1:12" x14ac:dyDescent="0.3">
      <c r="A2483" t="s">
        <v>4996</v>
      </c>
      <c r="B2483" t="s">
        <v>4997</v>
      </c>
      <c r="C2483">
        <v>39.76</v>
      </c>
      <c r="F2483">
        <v>98.564198630136985</v>
      </c>
      <c r="G2483">
        <v>63.706544344254311</v>
      </c>
      <c r="H2483">
        <v>80.706544344254311</v>
      </c>
      <c r="I2483">
        <v>118.20654434425199</v>
      </c>
      <c r="J2483">
        <v>118.20654434425199</v>
      </c>
      <c r="K2483">
        <v>80.706544344254311</v>
      </c>
      <c r="L2483">
        <v>118.20654434425199</v>
      </c>
    </row>
    <row r="2484" spans="1:12" x14ac:dyDescent="0.3">
      <c r="A2484" t="s">
        <v>4998</v>
      </c>
      <c r="B2484" t="s">
        <v>4999</v>
      </c>
      <c r="C2484">
        <v>37.1</v>
      </c>
      <c r="F2484">
        <v>95.904198630136989</v>
      </c>
      <c r="G2484">
        <v>63.706544344254311</v>
      </c>
      <c r="H2484">
        <v>80.706544344254311</v>
      </c>
      <c r="I2484">
        <v>118.20654434425199</v>
      </c>
      <c r="J2484">
        <v>118.20654434425199</v>
      </c>
      <c r="K2484">
        <v>80.706544344254311</v>
      </c>
      <c r="L2484">
        <v>118.20654434425199</v>
      </c>
    </row>
    <row r="2485" spans="1:12" x14ac:dyDescent="0.3">
      <c r="A2485" t="s">
        <v>5000</v>
      </c>
      <c r="B2485" t="s">
        <v>5001</v>
      </c>
      <c r="C2485">
        <v>39.6</v>
      </c>
      <c r="F2485">
        <v>98.404198630136989</v>
      </c>
      <c r="G2485">
        <v>63.706544344254311</v>
      </c>
      <c r="H2485">
        <v>80.706544344254311</v>
      </c>
      <c r="I2485">
        <v>118.20654434425199</v>
      </c>
      <c r="J2485">
        <v>118.20654434425199</v>
      </c>
      <c r="K2485">
        <v>80.706544344254311</v>
      </c>
      <c r="L2485">
        <v>118.20654434425199</v>
      </c>
    </row>
    <row r="2486" spans="1:12" x14ac:dyDescent="0.3">
      <c r="A2486" t="s">
        <v>5002</v>
      </c>
      <c r="B2486" t="s">
        <v>5003</v>
      </c>
      <c r="C2486">
        <v>35</v>
      </c>
      <c r="F2486">
        <v>93.804198630136995</v>
      </c>
      <c r="G2486">
        <v>63.706544344254311</v>
      </c>
      <c r="H2486">
        <v>80.706544344254311</v>
      </c>
      <c r="I2486">
        <v>118.20654434425199</v>
      </c>
      <c r="J2486">
        <v>118.20654434425199</v>
      </c>
      <c r="K2486">
        <v>80.706544344254311</v>
      </c>
      <c r="L2486">
        <v>118.20654434425199</v>
      </c>
    </row>
    <row r="2487" spans="1:12" x14ac:dyDescent="0.3">
      <c r="A2487" t="s">
        <v>5004</v>
      </c>
      <c r="B2487" t="s">
        <v>5005</v>
      </c>
      <c r="C2487">
        <v>39.1</v>
      </c>
      <c r="F2487">
        <v>97.904198630136989</v>
      </c>
      <c r="G2487">
        <v>63.706544344254311</v>
      </c>
      <c r="H2487">
        <v>80.706544344254311</v>
      </c>
      <c r="I2487">
        <v>118.20654434425199</v>
      </c>
      <c r="J2487">
        <v>118.20654434425199</v>
      </c>
      <c r="K2487">
        <v>80.706544344254311</v>
      </c>
      <c r="L2487">
        <v>118.20654434425199</v>
      </c>
    </row>
    <row r="2488" spans="1:12" x14ac:dyDescent="0.3">
      <c r="A2488" t="s">
        <v>5006</v>
      </c>
      <c r="B2488" t="s">
        <v>5007</v>
      </c>
      <c r="C2488">
        <v>35</v>
      </c>
      <c r="F2488">
        <v>93.804198630136995</v>
      </c>
      <c r="G2488">
        <v>63.706544344254311</v>
      </c>
      <c r="H2488">
        <v>80.706544344254311</v>
      </c>
      <c r="I2488">
        <v>118.20654434425199</v>
      </c>
      <c r="J2488">
        <v>118.20654434425199</v>
      </c>
      <c r="K2488">
        <v>80.706544344254311</v>
      </c>
      <c r="L2488">
        <v>118.20654434425199</v>
      </c>
    </row>
    <row r="2489" spans="1:12" x14ac:dyDescent="0.3">
      <c r="A2489" t="s">
        <v>5008</v>
      </c>
      <c r="B2489" t="s">
        <v>5009</v>
      </c>
      <c r="C2489">
        <v>40.229999999999997</v>
      </c>
      <c r="F2489">
        <v>99.034198630136984</v>
      </c>
      <c r="G2489">
        <v>63.706544344254311</v>
      </c>
      <c r="H2489">
        <v>80.706544344254311</v>
      </c>
      <c r="I2489">
        <v>118.20654434425199</v>
      </c>
      <c r="J2489">
        <v>118.20654434425199</v>
      </c>
      <c r="K2489">
        <v>80.706544344254311</v>
      </c>
      <c r="L2489">
        <v>118.20654434425199</v>
      </c>
    </row>
    <row r="2490" spans="1:12" x14ac:dyDescent="0.3">
      <c r="A2490" t="s">
        <v>5010</v>
      </c>
      <c r="B2490" t="s">
        <v>5011</v>
      </c>
      <c r="C2490">
        <v>39.700000000000003</v>
      </c>
      <c r="F2490">
        <v>98.504198630136997</v>
      </c>
      <c r="G2490">
        <v>63.706544344254311</v>
      </c>
      <c r="H2490">
        <v>80.706544344254311</v>
      </c>
      <c r="I2490">
        <v>118.20654434425199</v>
      </c>
      <c r="J2490">
        <v>118.20654434425199</v>
      </c>
      <c r="K2490">
        <v>80.706544344254311</v>
      </c>
      <c r="L2490">
        <v>118.20654434425199</v>
      </c>
    </row>
    <row r="2491" spans="1:12" x14ac:dyDescent="0.3">
      <c r="A2491" t="s">
        <v>5012</v>
      </c>
      <c r="B2491" t="s">
        <v>5013</v>
      </c>
      <c r="C2491">
        <v>35.5</v>
      </c>
      <c r="F2491">
        <v>94.304198630136995</v>
      </c>
      <c r="G2491">
        <v>63.706544344254311</v>
      </c>
      <c r="H2491">
        <v>80.706544344254311</v>
      </c>
      <c r="I2491">
        <v>118.20654434425199</v>
      </c>
      <c r="J2491">
        <v>118.20654434425199</v>
      </c>
      <c r="K2491">
        <v>80.706544344254311</v>
      </c>
      <c r="L2491">
        <v>118.20654434425199</v>
      </c>
    </row>
    <row r="2492" spans="1:12" x14ac:dyDescent="0.3">
      <c r="A2492" t="s">
        <v>5014</v>
      </c>
      <c r="B2492" t="s">
        <v>5015</v>
      </c>
      <c r="C2492">
        <v>41.87</v>
      </c>
      <c r="F2492">
        <v>100.674198630137</v>
      </c>
      <c r="G2492">
        <v>63.706544344254311</v>
      </c>
      <c r="H2492">
        <v>80.706544344254311</v>
      </c>
      <c r="I2492">
        <v>118.20654434425199</v>
      </c>
      <c r="J2492">
        <v>118.20654434425199</v>
      </c>
      <c r="K2492">
        <v>80.706544344254311</v>
      </c>
      <c r="L2492">
        <v>118.20654434425199</v>
      </c>
    </row>
    <row r="2493" spans="1:12" x14ac:dyDescent="0.3">
      <c r="A2493" t="s">
        <v>5016</v>
      </c>
      <c r="B2493" t="s">
        <v>5017</v>
      </c>
      <c r="C2493">
        <v>44.7</v>
      </c>
      <c r="F2493">
        <v>103.504198630137</v>
      </c>
      <c r="G2493">
        <v>63.706544344254311</v>
      </c>
      <c r="H2493">
        <v>80.706544344254311</v>
      </c>
      <c r="I2493">
        <v>118.20654434425199</v>
      </c>
      <c r="J2493">
        <v>118.20654434425199</v>
      </c>
      <c r="K2493">
        <v>80.706544344254311</v>
      </c>
      <c r="L2493">
        <v>118.20654434425199</v>
      </c>
    </row>
    <row r="2494" spans="1:12" x14ac:dyDescent="0.3">
      <c r="A2494" t="s">
        <v>5018</v>
      </c>
      <c r="B2494" t="s">
        <v>5019</v>
      </c>
      <c r="C2494">
        <v>46.74</v>
      </c>
      <c r="F2494">
        <v>105.544198630137</v>
      </c>
      <c r="G2494">
        <v>63.706544344254311</v>
      </c>
      <c r="H2494">
        <v>80.706544344254311</v>
      </c>
      <c r="I2494">
        <v>118.20654434425199</v>
      </c>
      <c r="J2494">
        <v>118.20654434425199</v>
      </c>
      <c r="K2494">
        <v>80.706544344254311</v>
      </c>
      <c r="L2494">
        <v>118.20654434425199</v>
      </c>
    </row>
    <row r="2495" spans="1:12" x14ac:dyDescent="0.3">
      <c r="A2495" t="s">
        <v>5020</v>
      </c>
      <c r="B2495" t="s">
        <v>5021</v>
      </c>
      <c r="C2495">
        <v>43.28</v>
      </c>
      <c r="F2495">
        <v>102.084198630137</v>
      </c>
      <c r="G2495">
        <v>63.706544344254311</v>
      </c>
      <c r="H2495">
        <v>80.706544344254311</v>
      </c>
      <c r="I2495">
        <v>118.20654434425199</v>
      </c>
      <c r="J2495">
        <v>118.20654434425199</v>
      </c>
      <c r="K2495">
        <v>80.706544344254311</v>
      </c>
      <c r="L2495">
        <v>118.20654434425199</v>
      </c>
    </row>
    <row r="2496" spans="1:12" x14ac:dyDescent="0.3">
      <c r="A2496" t="s">
        <v>5022</v>
      </c>
      <c r="B2496" t="s">
        <v>5023</v>
      </c>
      <c r="C2496">
        <v>46.18</v>
      </c>
      <c r="F2496">
        <v>104.984198630137</v>
      </c>
      <c r="G2496">
        <v>63.706544344254311</v>
      </c>
      <c r="H2496">
        <v>80.706544344254311</v>
      </c>
      <c r="I2496">
        <v>118.20654434425199</v>
      </c>
      <c r="J2496">
        <v>118.20654434425199</v>
      </c>
      <c r="K2496">
        <v>80.706544344254311</v>
      </c>
      <c r="L2496">
        <v>118.20654434425199</v>
      </c>
    </row>
    <row r="2497" spans="1:12" x14ac:dyDescent="0.3">
      <c r="A2497" t="s">
        <v>5024</v>
      </c>
      <c r="B2497" t="s">
        <v>5025</v>
      </c>
      <c r="C2497">
        <v>45.1</v>
      </c>
      <c r="F2497">
        <v>103.90419863013699</v>
      </c>
      <c r="G2497">
        <v>63.706544344254311</v>
      </c>
      <c r="H2497">
        <v>80.706544344254311</v>
      </c>
      <c r="I2497">
        <v>118.20654434425199</v>
      </c>
      <c r="J2497">
        <v>118.20654434425199</v>
      </c>
      <c r="K2497">
        <v>80.706544344254311</v>
      </c>
      <c r="L2497">
        <v>118.20654434425199</v>
      </c>
    </row>
    <row r="2498" spans="1:12" x14ac:dyDescent="0.3">
      <c r="A2498" t="s">
        <v>5026</v>
      </c>
      <c r="B2498" t="s">
        <v>5027</v>
      </c>
      <c r="C2498">
        <v>45.64</v>
      </c>
      <c r="F2498">
        <v>104.444198630137</v>
      </c>
      <c r="G2498">
        <v>63.706544344254311</v>
      </c>
      <c r="H2498">
        <v>80.706544344254311</v>
      </c>
      <c r="I2498">
        <v>118.20654434425199</v>
      </c>
      <c r="J2498">
        <v>118.20654434425199</v>
      </c>
      <c r="K2498">
        <v>80.706544344254311</v>
      </c>
      <c r="L2498">
        <v>118.20654434425199</v>
      </c>
    </row>
    <row r="2499" spans="1:12" x14ac:dyDescent="0.3">
      <c r="A2499" t="s">
        <v>5028</v>
      </c>
      <c r="B2499" t="s">
        <v>5029</v>
      </c>
      <c r="C2499">
        <v>41.61</v>
      </c>
      <c r="F2499">
        <v>100.41419863013699</v>
      </c>
      <c r="G2499">
        <v>63.451544344254316</v>
      </c>
      <c r="H2499">
        <v>80.451544344254316</v>
      </c>
      <c r="I2499">
        <v>117.951544344252</v>
      </c>
      <c r="J2499">
        <v>117.951544344252</v>
      </c>
      <c r="K2499">
        <v>80.451544344254316</v>
      </c>
      <c r="L2499">
        <v>117.951544344252</v>
      </c>
    </row>
    <row r="2500" spans="1:12" x14ac:dyDescent="0.3">
      <c r="A2500" t="s">
        <v>5030</v>
      </c>
      <c r="B2500" t="s">
        <v>5031</v>
      </c>
      <c r="C2500">
        <v>40.72</v>
      </c>
      <c r="F2500">
        <v>99.524198630136993</v>
      </c>
      <c r="G2500">
        <v>63.451544344254316</v>
      </c>
      <c r="H2500">
        <v>80.451544344254316</v>
      </c>
      <c r="I2500">
        <v>117.951544344252</v>
      </c>
      <c r="J2500">
        <v>117.951544344252</v>
      </c>
      <c r="K2500">
        <v>80.451544344254316</v>
      </c>
      <c r="L2500">
        <v>117.951544344252</v>
      </c>
    </row>
    <row r="2501" spans="1:12" x14ac:dyDescent="0.3">
      <c r="A2501" t="s">
        <v>5032</v>
      </c>
      <c r="B2501" t="s">
        <v>5033</v>
      </c>
      <c r="C2501">
        <v>38.9</v>
      </c>
      <c r="F2501">
        <v>97.704198630137</v>
      </c>
      <c r="G2501">
        <v>63.451544344254316</v>
      </c>
      <c r="H2501">
        <v>80.451544344254316</v>
      </c>
      <c r="I2501">
        <v>117.951544344252</v>
      </c>
      <c r="J2501">
        <v>117.951544344252</v>
      </c>
      <c r="K2501">
        <v>80.451544344254316</v>
      </c>
      <c r="L2501">
        <v>117.951544344252</v>
      </c>
    </row>
    <row r="2502" spans="1:12" x14ac:dyDescent="0.3">
      <c r="A2502" t="s">
        <v>5034</v>
      </c>
      <c r="B2502" t="s">
        <v>5035</v>
      </c>
      <c r="C2502">
        <v>37.99</v>
      </c>
      <c r="F2502">
        <v>96.794198630137004</v>
      </c>
      <c r="G2502">
        <v>63.451544344254316</v>
      </c>
      <c r="H2502">
        <v>80.451544344254316</v>
      </c>
      <c r="I2502">
        <v>117.951544344252</v>
      </c>
      <c r="J2502">
        <v>117.951544344252</v>
      </c>
      <c r="K2502">
        <v>80.451544344254316</v>
      </c>
      <c r="L2502">
        <v>117.951544344252</v>
      </c>
    </row>
    <row r="2503" spans="1:12" x14ac:dyDescent="0.3">
      <c r="A2503" t="s">
        <v>5036</v>
      </c>
      <c r="B2503" t="s">
        <v>5037</v>
      </c>
      <c r="C2503">
        <v>42.6</v>
      </c>
      <c r="F2503">
        <v>101.40419863013699</v>
      </c>
      <c r="G2503">
        <v>63.451544344254316</v>
      </c>
      <c r="H2503">
        <v>80.451544344254316</v>
      </c>
      <c r="I2503">
        <v>117.951544344252</v>
      </c>
      <c r="J2503">
        <v>117.951544344252</v>
      </c>
      <c r="K2503">
        <v>80.451544344254316</v>
      </c>
      <c r="L2503">
        <v>117.951544344252</v>
      </c>
    </row>
    <row r="2504" spans="1:12" x14ac:dyDescent="0.3">
      <c r="A2504" t="s">
        <v>5038</v>
      </c>
      <c r="B2504" t="s">
        <v>5039</v>
      </c>
      <c r="C2504">
        <v>50.23</v>
      </c>
      <c r="F2504">
        <v>109.03419863013698</v>
      </c>
      <c r="G2504">
        <v>63.451544344254316</v>
      </c>
      <c r="H2504">
        <v>80.451544344254316</v>
      </c>
      <c r="I2504">
        <v>117.951544344252</v>
      </c>
      <c r="J2504">
        <v>117.951544344252</v>
      </c>
      <c r="K2504">
        <v>80.451544344254316</v>
      </c>
      <c r="L2504">
        <v>117.951544344252</v>
      </c>
    </row>
    <row r="2505" spans="1:12" x14ac:dyDescent="0.3">
      <c r="A2505" t="s">
        <v>5040</v>
      </c>
      <c r="B2505" t="s">
        <v>5041</v>
      </c>
      <c r="C2505">
        <v>58.76</v>
      </c>
      <c r="F2505">
        <v>117.56419863013699</v>
      </c>
      <c r="G2505">
        <v>63.451544344254316</v>
      </c>
      <c r="H2505">
        <v>80.451544344254316</v>
      </c>
      <c r="I2505">
        <v>117.951544344252</v>
      </c>
      <c r="J2505">
        <v>117.951544344252</v>
      </c>
      <c r="K2505">
        <v>80.451544344254316</v>
      </c>
      <c r="L2505">
        <v>117.951544344252</v>
      </c>
    </row>
    <row r="2506" spans="1:12" x14ac:dyDescent="0.3">
      <c r="A2506" t="s">
        <v>5042</v>
      </c>
      <c r="B2506" t="s">
        <v>5043</v>
      </c>
      <c r="C2506">
        <v>61.86</v>
      </c>
      <c r="F2506">
        <v>120.66419863013699</v>
      </c>
      <c r="G2506">
        <v>63.451544344254316</v>
      </c>
      <c r="H2506">
        <v>80.451544344254316</v>
      </c>
      <c r="I2506">
        <v>117.951544344252</v>
      </c>
      <c r="J2506">
        <v>117.951544344252</v>
      </c>
      <c r="K2506">
        <v>80.451544344254316</v>
      </c>
      <c r="L2506">
        <v>117.951544344252</v>
      </c>
    </row>
    <row r="2507" spans="1:12" x14ac:dyDescent="0.3">
      <c r="A2507" t="s">
        <v>5044</v>
      </c>
      <c r="B2507" t="s">
        <v>5045</v>
      </c>
      <c r="C2507">
        <v>54.84</v>
      </c>
      <c r="F2507">
        <v>113.644198630137</v>
      </c>
      <c r="G2507">
        <v>63.451544344254316</v>
      </c>
      <c r="H2507">
        <v>80.451544344254316</v>
      </c>
      <c r="I2507">
        <v>117.951544344252</v>
      </c>
      <c r="J2507">
        <v>117.951544344252</v>
      </c>
      <c r="K2507">
        <v>80.451544344254316</v>
      </c>
      <c r="L2507">
        <v>117.951544344252</v>
      </c>
    </row>
    <row r="2508" spans="1:12" x14ac:dyDescent="0.3">
      <c r="A2508" t="s">
        <v>5046</v>
      </c>
      <c r="B2508" t="s">
        <v>5047</v>
      </c>
      <c r="C2508">
        <v>46</v>
      </c>
      <c r="F2508">
        <v>104.80419863013699</v>
      </c>
      <c r="G2508">
        <v>63.451544344254316</v>
      </c>
      <c r="H2508">
        <v>80.451544344254316</v>
      </c>
      <c r="I2508">
        <v>117.951544344252</v>
      </c>
      <c r="J2508">
        <v>117.951544344252</v>
      </c>
      <c r="K2508">
        <v>80.451544344254316</v>
      </c>
      <c r="L2508">
        <v>117.951544344252</v>
      </c>
    </row>
    <row r="2509" spans="1:12" x14ac:dyDescent="0.3">
      <c r="A2509" t="s">
        <v>5048</v>
      </c>
      <c r="B2509" t="s">
        <v>5049</v>
      </c>
      <c r="C2509">
        <v>41.25</v>
      </c>
      <c r="F2509">
        <v>100.05419863013699</v>
      </c>
      <c r="G2509">
        <v>63.451544344254316</v>
      </c>
      <c r="H2509">
        <v>80.451544344254316</v>
      </c>
      <c r="I2509">
        <v>117.951544344252</v>
      </c>
      <c r="J2509">
        <v>117.951544344252</v>
      </c>
      <c r="K2509">
        <v>80.451544344254316</v>
      </c>
      <c r="L2509">
        <v>117.951544344252</v>
      </c>
    </row>
    <row r="2510" spans="1:12" x14ac:dyDescent="0.3">
      <c r="A2510" t="s">
        <v>5050</v>
      </c>
      <c r="B2510" t="s">
        <v>5051</v>
      </c>
      <c r="C2510">
        <v>35.9</v>
      </c>
      <c r="F2510">
        <v>94.704198630137</v>
      </c>
      <c r="G2510">
        <v>63.451544344254316</v>
      </c>
      <c r="H2510">
        <v>80.451544344254316</v>
      </c>
      <c r="I2510">
        <v>117.951544344252</v>
      </c>
      <c r="J2510">
        <v>117.951544344252</v>
      </c>
      <c r="K2510">
        <v>80.451544344254316</v>
      </c>
      <c r="L2510">
        <v>117.951544344252</v>
      </c>
    </row>
    <row r="2511" spans="1:12" x14ac:dyDescent="0.3">
      <c r="A2511" t="s">
        <v>5052</v>
      </c>
      <c r="B2511" t="s">
        <v>5053</v>
      </c>
      <c r="C2511">
        <v>36.5</v>
      </c>
      <c r="F2511">
        <v>95.304198630136995</v>
      </c>
      <c r="G2511">
        <v>63.451544344254316</v>
      </c>
      <c r="H2511">
        <v>80.451544344254316</v>
      </c>
      <c r="I2511">
        <v>117.951544344252</v>
      </c>
      <c r="J2511">
        <v>117.951544344252</v>
      </c>
      <c r="K2511">
        <v>80.451544344254316</v>
      </c>
      <c r="L2511">
        <v>117.951544344252</v>
      </c>
    </row>
    <row r="2512" spans="1:12" x14ac:dyDescent="0.3">
      <c r="A2512" t="s">
        <v>5054</v>
      </c>
      <c r="B2512" t="s">
        <v>5055</v>
      </c>
      <c r="C2512">
        <v>39</v>
      </c>
      <c r="F2512">
        <v>97.804198630136995</v>
      </c>
      <c r="G2512">
        <v>63.451544344254316</v>
      </c>
      <c r="H2512">
        <v>80.451544344254316</v>
      </c>
      <c r="I2512">
        <v>117.951544344252</v>
      </c>
      <c r="J2512">
        <v>117.951544344252</v>
      </c>
      <c r="K2512">
        <v>80.451544344254316</v>
      </c>
      <c r="L2512">
        <v>117.951544344252</v>
      </c>
    </row>
    <row r="2513" spans="1:12" x14ac:dyDescent="0.3">
      <c r="A2513" t="s">
        <v>5056</v>
      </c>
      <c r="B2513" t="s">
        <v>5057</v>
      </c>
      <c r="C2513">
        <v>37.26</v>
      </c>
      <c r="F2513">
        <v>96.064198630136985</v>
      </c>
      <c r="G2513">
        <v>63.451544344254316</v>
      </c>
      <c r="H2513">
        <v>80.451544344254316</v>
      </c>
      <c r="I2513">
        <v>117.951544344252</v>
      </c>
      <c r="J2513">
        <v>117.951544344252</v>
      </c>
      <c r="K2513">
        <v>80.451544344254316</v>
      </c>
      <c r="L2513">
        <v>117.951544344252</v>
      </c>
    </row>
    <row r="2514" spans="1:12" x14ac:dyDescent="0.3">
      <c r="A2514" t="s">
        <v>5058</v>
      </c>
      <c r="B2514" t="s">
        <v>5059</v>
      </c>
      <c r="C2514">
        <v>36.659999999999997</v>
      </c>
      <c r="F2514">
        <v>95.464198630136991</v>
      </c>
      <c r="G2514">
        <v>63.451544344254316</v>
      </c>
      <c r="H2514">
        <v>80.451544344254316</v>
      </c>
      <c r="I2514">
        <v>117.951544344252</v>
      </c>
      <c r="J2514">
        <v>117.951544344252</v>
      </c>
      <c r="K2514">
        <v>80.451544344254316</v>
      </c>
      <c r="L2514">
        <v>117.951544344252</v>
      </c>
    </row>
    <row r="2515" spans="1:12" x14ac:dyDescent="0.3">
      <c r="A2515" t="s">
        <v>5060</v>
      </c>
      <c r="B2515" t="s">
        <v>5061</v>
      </c>
      <c r="C2515">
        <v>40.96</v>
      </c>
      <c r="F2515">
        <v>99.764198630137003</v>
      </c>
      <c r="G2515">
        <v>63.451544344254316</v>
      </c>
      <c r="H2515">
        <v>80.451544344254316</v>
      </c>
      <c r="I2515">
        <v>117.951544344252</v>
      </c>
      <c r="J2515">
        <v>117.951544344252</v>
      </c>
      <c r="K2515">
        <v>80.451544344254316</v>
      </c>
      <c r="L2515">
        <v>117.951544344252</v>
      </c>
    </row>
    <row r="2516" spans="1:12" x14ac:dyDescent="0.3">
      <c r="A2516" t="s">
        <v>5062</v>
      </c>
      <c r="B2516" t="s">
        <v>5063</v>
      </c>
      <c r="C2516">
        <v>47.01</v>
      </c>
      <c r="F2516">
        <v>105.81419863013699</v>
      </c>
      <c r="G2516">
        <v>63.451544344254316</v>
      </c>
      <c r="H2516">
        <v>80.451544344254316</v>
      </c>
      <c r="I2516">
        <v>117.951544344252</v>
      </c>
      <c r="J2516">
        <v>117.951544344252</v>
      </c>
      <c r="K2516">
        <v>80.451544344254316</v>
      </c>
      <c r="L2516">
        <v>117.951544344252</v>
      </c>
    </row>
    <row r="2517" spans="1:12" x14ac:dyDescent="0.3">
      <c r="A2517" t="s">
        <v>5064</v>
      </c>
      <c r="B2517" t="s">
        <v>5065</v>
      </c>
      <c r="C2517">
        <v>49.27</v>
      </c>
      <c r="F2517">
        <v>108.074198630137</v>
      </c>
      <c r="G2517">
        <v>63.451544344254316</v>
      </c>
      <c r="H2517">
        <v>80.451544344254316</v>
      </c>
      <c r="I2517">
        <v>117.951544344252</v>
      </c>
      <c r="J2517">
        <v>117.951544344252</v>
      </c>
      <c r="K2517">
        <v>80.451544344254316</v>
      </c>
      <c r="L2517">
        <v>117.951544344252</v>
      </c>
    </row>
    <row r="2518" spans="1:12" x14ac:dyDescent="0.3">
      <c r="A2518" t="s">
        <v>5066</v>
      </c>
      <c r="B2518" t="s">
        <v>5067</v>
      </c>
      <c r="C2518">
        <v>48.56</v>
      </c>
      <c r="F2518">
        <v>107.364198630137</v>
      </c>
      <c r="G2518">
        <v>63.451544344254316</v>
      </c>
      <c r="H2518">
        <v>80.451544344254316</v>
      </c>
      <c r="I2518">
        <v>117.951544344252</v>
      </c>
      <c r="J2518">
        <v>117.951544344252</v>
      </c>
      <c r="K2518">
        <v>80.451544344254316</v>
      </c>
      <c r="L2518">
        <v>117.951544344252</v>
      </c>
    </row>
    <row r="2519" spans="1:12" x14ac:dyDescent="0.3">
      <c r="A2519" t="s">
        <v>5068</v>
      </c>
      <c r="B2519" t="s">
        <v>5069</v>
      </c>
      <c r="C2519">
        <v>45.7</v>
      </c>
      <c r="F2519">
        <v>104.504198630137</v>
      </c>
      <c r="G2519">
        <v>63.451544344254316</v>
      </c>
      <c r="H2519">
        <v>80.451544344254316</v>
      </c>
      <c r="I2519">
        <v>117.951544344252</v>
      </c>
      <c r="J2519">
        <v>117.951544344252</v>
      </c>
      <c r="K2519">
        <v>80.451544344254316</v>
      </c>
      <c r="L2519">
        <v>117.951544344252</v>
      </c>
    </row>
    <row r="2520" spans="1:12" x14ac:dyDescent="0.3">
      <c r="A2520" t="s">
        <v>5070</v>
      </c>
      <c r="B2520" t="s">
        <v>5071</v>
      </c>
      <c r="C2520">
        <v>42.43</v>
      </c>
      <c r="F2520">
        <v>101.234198630137</v>
      </c>
      <c r="G2520">
        <v>63.451544344254316</v>
      </c>
      <c r="H2520">
        <v>80.451544344254316</v>
      </c>
      <c r="I2520">
        <v>117.951544344252</v>
      </c>
      <c r="J2520">
        <v>117.951544344252</v>
      </c>
      <c r="K2520">
        <v>80.451544344254316</v>
      </c>
      <c r="L2520">
        <v>117.951544344252</v>
      </c>
    </row>
    <row r="2521" spans="1:12" x14ac:dyDescent="0.3">
      <c r="A2521" t="s">
        <v>5072</v>
      </c>
      <c r="B2521" t="s">
        <v>5073</v>
      </c>
      <c r="C2521">
        <v>36.6</v>
      </c>
      <c r="F2521">
        <v>95.404198630136989</v>
      </c>
      <c r="G2521">
        <v>63.451544344254316</v>
      </c>
      <c r="H2521">
        <v>80.451544344254316</v>
      </c>
      <c r="I2521">
        <v>117.951544344252</v>
      </c>
      <c r="J2521">
        <v>117.951544344252</v>
      </c>
      <c r="K2521">
        <v>80.451544344254316</v>
      </c>
      <c r="L2521">
        <v>117.951544344252</v>
      </c>
    </row>
    <row r="2522" spans="1:12" x14ac:dyDescent="0.3">
      <c r="A2522" t="s">
        <v>5074</v>
      </c>
      <c r="B2522" t="s">
        <v>5075</v>
      </c>
      <c r="C2522">
        <v>36.799999999999997</v>
      </c>
      <c r="F2522">
        <v>95.604198630136992</v>
      </c>
      <c r="G2522">
        <v>63.451544344254316</v>
      </c>
      <c r="H2522">
        <v>80.451544344254316</v>
      </c>
      <c r="I2522">
        <v>117.951544344252</v>
      </c>
      <c r="J2522">
        <v>117.951544344252</v>
      </c>
      <c r="K2522">
        <v>80.451544344254316</v>
      </c>
      <c r="L2522">
        <v>117.951544344252</v>
      </c>
    </row>
    <row r="2523" spans="1:12" x14ac:dyDescent="0.3">
      <c r="A2523" t="s">
        <v>5076</v>
      </c>
      <c r="B2523" t="s">
        <v>5077</v>
      </c>
      <c r="C2523">
        <v>35.81</v>
      </c>
      <c r="F2523">
        <v>94.614198630136997</v>
      </c>
      <c r="G2523">
        <v>62.661544344254317</v>
      </c>
      <c r="H2523">
        <v>79.66154434425431</v>
      </c>
      <c r="I2523">
        <v>117.16154434425199</v>
      </c>
      <c r="J2523">
        <v>117.16154434425199</v>
      </c>
      <c r="K2523">
        <v>79.66154434425431</v>
      </c>
      <c r="L2523">
        <v>117.16154434425199</v>
      </c>
    </row>
    <row r="2524" spans="1:12" x14ac:dyDescent="0.3">
      <c r="A2524" t="s">
        <v>5078</v>
      </c>
      <c r="B2524" t="s">
        <v>5079</v>
      </c>
      <c r="C2524">
        <v>36.659999999999997</v>
      </c>
      <c r="F2524">
        <v>95.464198630136991</v>
      </c>
      <c r="G2524">
        <v>62.661544344254317</v>
      </c>
      <c r="H2524">
        <v>79.66154434425431</v>
      </c>
      <c r="I2524">
        <v>117.16154434425199</v>
      </c>
      <c r="J2524">
        <v>117.16154434425199</v>
      </c>
      <c r="K2524">
        <v>79.66154434425431</v>
      </c>
      <c r="L2524">
        <v>117.16154434425199</v>
      </c>
    </row>
    <row r="2525" spans="1:12" x14ac:dyDescent="0.3">
      <c r="A2525" t="s">
        <v>5080</v>
      </c>
      <c r="B2525" t="s">
        <v>5081</v>
      </c>
      <c r="C2525">
        <v>36.03</v>
      </c>
      <c r="F2525">
        <v>94.834198630136996</v>
      </c>
      <c r="G2525">
        <v>62.661544344254317</v>
      </c>
      <c r="H2525">
        <v>79.66154434425431</v>
      </c>
      <c r="I2525">
        <v>117.16154434425199</v>
      </c>
      <c r="J2525">
        <v>117.16154434425199</v>
      </c>
      <c r="K2525">
        <v>79.66154434425431</v>
      </c>
      <c r="L2525">
        <v>117.16154434425199</v>
      </c>
    </row>
    <row r="2526" spans="1:12" x14ac:dyDescent="0.3">
      <c r="A2526" t="s">
        <v>5082</v>
      </c>
      <c r="B2526" t="s">
        <v>5083</v>
      </c>
      <c r="C2526">
        <v>35.06</v>
      </c>
      <c r="F2526">
        <v>93.864198630136997</v>
      </c>
      <c r="G2526">
        <v>62.661544344254317</v>
      </c>
      <c r="H2526">
        <v>79.66154434425431</v>
      </c>
      <c r="I2526">
        <v>117.16154434425199</v>
      </c>
      <c r="J2526">
        <v>117.16154434425199</v>
      </c>
      <c r="K2526">
        <v>79.66154434425431</v>
      </c>
      <c r="L2526">
        <v>117.16154434425199</v>
      </c>
    </row>
    <row r="2527" spans="1:12" x14ac:dyDescent="0.3">
      <c r="A2527" t="s">
        <v>5084</v>
      </c>
      <c r="B2527" t="s">
        <v>5085</v>
      </c>
      <c r="C2527">
        <v>37.42</v>
      </c>
      <c r="F2527">
        <v>96.224198630136996</v>
      </c>
      <c r="G2527">
        <v>62.661544344254317</v>
      </c>
      <c r="H2527">
        <v>79.66154434425431</v>
      </c>
      <c r="I2527">
        <v>117.16154434425199</v>
      </c>
      <c r="J2527">
        <v>117.16154434425199</v>
      </c>
      <c r="K2527">
        <v>79.66154434425431</v>
      </c>
      <c r="L2527">
        <v>117.16154434425199</v>
      </c>
    </row>
    <row r="2528" spans="1:12" x14ac:dyDescent="0.3">
      <c r="A2528" t="s">
        <v>5086</v>
      </c>
      <c r="B2528" t="s">
        <v>5087</v>
      </c>
      <c r="C2528">
        <v>46.22</v>
      </c>
      <c r="F2528">
        <v>105.02419863013699</v>
      </c>
      <c r="G2528">
        <v>62.661544344254317</v>
      </c>
      <c r="H2528">
        <v>79.66154434425431</v>
      </c>
      <c r="I2528">
        <v>117.16154434425199</v>
      </c>
      <c r="J2528">
        <v>117.16154434425199</v>
      </c>
      <c r="K2528">
        <v>79.66154434425431</v>
      </c>
      <c r="L2528">
        <v>117.16154434425199</v>
      </c>
    </row>
    <row r="2529" spans="1:12" x14ac:dyDescent="0.3">
      <c r="A2529" t="s">
        <v>5088</v>
      </c>
      <c r="B2529" t="s">
        <v>5089</v>
      </c>
      <c r="C2529">
        <v>52.06</v>
      </c>
      <c r="F2529">
        <v>110.864198630137</v>
      </c>
      <c r="G2529">
        <v>62.661544344254317</v>
      </c>
      <c r="H2529">
        <v>79.66154434425431</v>
      </c>
      <c r="I2529">
        <v>117.16154434425199</v>
      </c>
      <c r="J2529">
        <v>117.16154434425199</v>
      </c>
      <c r="K2529">
        <v>79.66154434425431</v>
      </c>
      <c r="L2529">
        <v>117.16154434425199</v>
      </c>
    </row>
    <row r="2530" spans="1:12" x14ac:dyDescent="0.3">
      <c r="A2530" t="s">
        <v>5090</v>
      </c>
      <c r="B2530" t="s">
        <v>5091</v>
      </c>
      <c r="C2530">
        <v>52.16</v>
      </c>
      <c r="F2530">
        <v>110.96419863013699</v>
      </c>
      <c r="G2530">
        <v>62.661544344254317</v>
      </c>
      <c r="H2530">
        <v>79.66154434425431</v>
      </c>
      <c r="I2530">
        <v>117.16154434425199</v>
      </c>
      <c r="J2530">
        <v>117.16154434425199</v>
      </c>
      <c r="K2530">
        <v>79.66154434425431</v>
      </c>
      <c r="L2530">
        <v>117.16154434425199</v>
      </c>
    </row>
    <row r="2531" spans="1:12" x14ac:dyDescent="0.3">
      <c r="A2531" t="s">
        <v>5092</v>
      </c>
      <c r="B2531" t="s">
        <v>5093</v>
      </c>
      <c r="C2531">
        <v>46.62</v>
      </c>
      <c r="F2531">
        <v>105.424198630137</v>
      </c>
      <c r="G2531">
        <v>62.661544344254317</v>
      </c>
      <c r="H2531">
        <v>79.66154434425431</v>
      </c>
      <c r="I2531">
        <v>117.16154434425199</v>
      </c>
      <c r="J2531">
        <v>117.16154434425199</v>
      </c>
      <c r="K2531">
        <v>79.66154434425431</v>
      </c>
      <c r="L2531">
        <v>117.16154434425199</v>
      </c>
    </row>
    <row r="2532" spans="1:12" x14ac:dyDescent="0.3">
      <c r="A2532" t="s">
        <v>5094</v>
      </c>
      <c r="B2532" t="s">
        <v>5095</v>
      </c>
      <c r="C2532">
        <v>40.72</v>
      </c>
      <c r="F2532">
        <v>99.524198630136993</v>
      </c>
      <c r="G2532">
        <v>62.661544344254317</v>
      </c>
      <c r="H2532">
        <v>79.66154434425431</v>
      </c>
      <c r="I2532">
        <v>117.16154434425199</v>
      </c>
      <c r="J2532">
        <v>117.16154434425199</v>
      </c>
      <c r="K2532">
        <v>79.66154434425431</v>
      </c>
      <c r="L2532">
        <v>117.16154434425199</v>
      </c>
    </row>
    <row r="2533" spans="1:12" x14ac:dyDescent="0.3">
      <c r="A2533" t="s">
        <v>5096</v>
      </c>
      <c r="B2533" t="s">
        <v>5097</v>
      </c>
      <c r="C2533">
        <v>36.4</v>
      </c>
      <c r="F2533">
        <v>95.204198630137</v>
      </c>
      <c r="G2533">
        <v>62.661544344254317</v>
      </c>
      <c r="H2533">
        <v>79.66154434425431</v>
      </c>
      <c r="I2533">
        <v>117.16154434425199</v>
      </c>
      <c r="J2533">
        <v>117.16154434425199</v>
      </c>
      <c r="K2533">
        <v>79.66154434425431</v>
      </c>
      <c r="L2533">
        <v>117.16154434425199</v>
      </c>
    </row>
    <row r="2534" spans="1:12" x14ac:dyDescent="0.3">
      <c r="A2534" t="s">
        <v>5098</v>
      </c>
      <c r="B2534" t="s">
        <v>5099</v>
      </c>
      <c r="C2534">
        <v>35.4</v>
      </c>
      <c r="F2534">
        <v>94.204198630137</v>
      </c>
      <c r="G2534">
        <v>62.661544344254317</v>
      </c>
      <c r="H2534">
        <v>79.66154434425431</v>
      </c>
      <c r="I2534">
        <v>117.16154434425199</v>
      </c>
      <c r="J2534">
        <v>117.16154434425199</v>
      </c>
      <c r="K2534">
        <v>79.66154434425431</v>
      </c>
      <c r="L2534">
        <v>117.16154434425199</v>
      </c>
    </row>
    <row r="2535" spans="1:12" x14ac:dyDescent="0.3">
      <c r="A2535" t="s">
        <v>5100</v>
      </c>
      <c r="B2535" t="s">
        <v>5101</v>
      </c>
      <c r="C2535">
        <v>35.79</v>
      </c>
      <c r="F2535">
        <v>94.594198630136987</v>
      </c>
      <c r="G2535">
        <v>62.661544344254317</v>
      </c>
      <c r="H2535">
        <v>79.66154434425431</v>
      </c>
      <c r="I2535">
        <v>117.16154434425199</v>
      </c>
      <c r="J2535">
        <v>117.16154434425199</v>
      </c>
      <c r="K2535">
        <v>79.66154434425431</v>
      </c>
      <c r="L2535">
        <v>117.16154434425199</v>
      </c>
    </row>
    <row r="2536" spans="1:12" x14ac:dyDescent="0.3">
      <c r="A2536" t="s">
        <v>5102</v>
      </c>
      <c r="B2536" t="s">
        <v>5103</v>
      </c>
      <c r="C2536">
        <v>35.6</v>
      </c>
      <c r="F2536">
        <v>94.404198630136989</v>
      </c>
      <c r="G2536">
        <v>62.661544344254317</v>
      </c>
      <c r="H2536">
        <v>79.66154434425431</v>
      </c>
      <c r="I2536">
        <v>117.16154434425199</v>
      </c>
      <c r="J2536">
        <v>117.16154434425199</v>
      </c>
      <c r="K2536">
        <v>79.66154434425431</v>
      </c>
      <c r="L2536">
        <v>117.16154434425199</v>
      </c>
    </row>
    <row r="2537" spans="1:12" x14ac:dyDescent="0.3">
      <c r="A2537" t="s">
        <v>5104</v>
      </c>
      <c r="B2537" t="s">
        <v>5105</v>
      </c>
      <c r="C2537">
        <v>36.869999999999997</v>
      </c>
      <c r="F2537">
        <v>95.674198630136999</v>
      </c>
      <c r="G2537">
        <v>62.661544344254317</v>
      </c>
      <c r="H2537">
        <v>79.66154434425431</v>
      </c>
      <c r="I2537">
        <v>117.16154434425199</v>
      </c>
      <c r="J2537">
        <v>117.16154434425199</v>
      </c>
      <c r="K2537">
        <v>79.66154434425431</v>
      </c>
      <c r="L2537">
        <v>117.16154434425199</v>
      </c>
    </row>
    <row r="2538" spans="1:12" x14ac:dyDescent="0.3">
      <c r="A2538" t="s">
        <v>5106</v>
      </c>
      <c r="B2538" t="s">
        <v>5107</v>
      </c>
      <c r="C2538">
        <v>39.28</v>
      </c>
      <c r="F2538">
        <v>98.084198630136996</v>
      </c>
      <c r="G2538">
        <v>62.661544344254317</v>
      </c>
      <c r="H2538">
        <v>79.66154434425431</v>
      </c>
      <c r="I2538">
        <v>117.16154434425199</v>
      </c>
      <c r="J2538">
        <v>117.16154434425199</v>
      </c>
      <c r="K2538">
        <v>79.66154434425431</v>
      </c>
      <c r="L2538">
        <v>117.16154434425199</v>
      </c>
    </row>
    <row r="2539" spans="1:12" x14ac:dyDescent="0.3">
      <c r="A2539" t="s">
        <v>5108</v>
      </c>
      <c r="B2539" t="s">
        <v>5109</v>
      </c>
      <c r="C2539">
        <v>44.5</v>
      </c>
      <c r="F2539">
        <v>103.30419863013699</v>
      </c>
      <c r="G2539">
        <v>62.661544344254317</v>
      </c>
      <c r="H2539">
        <v>79.66154434425431</v>
      </c>
      <c r="I2539">
        <v>117.16154434425199</v>
      </c>
      <c r="J2539">
        <v>117.16154434425199</v>
      </c>
      <c r="K2539">
        <v>79.66154434425431</v>
      </c>
      <c r="L2539">
        <v>117.16154434425199</v>
      </c>
    </row>
    <row r="2540" spans="1:12" x14ac:dyDescent="0.3">
      <c r="A2540" t="s">
        <v>5110</v>
      </c>
      <c r="B2540" t="s">
        <v>5111</v>
      </c>
      <c r="C2540">
        <v>49.74</v>
      </c>
      <c r="F2540">
        <v>108.544198630137</v>
      </c>
      <c r="G2540">
        <v>62.661544344254317</v>
      </c>
      <c r="H2540">
        <v>79.66154434425431</v>
      </c>
      <c r="I2540">
        <v>117.16154434425199</v>
      </c>
      <c r="J2540">
        <v>117.16154434425199</v>
      </c>
      <c r="K2540">
        <v>79.66154434425431</v>
      </c>
      <c r="L2540">
        <v>117.16154434425199</v>
      </c>
    </row>
    <row r="2541" spans="1:12" x14ac:dyDescent="0.3">
      <c r="A2541" t="s">
        <v>5112</v>
      </c>
      <c r="B2541" t="s">
        <v>5113</v>
      </c>
      <c r="C2541">
        <v>52.95</v>
      </c>
      <c r="F2541">
        <v>111.754198630137</v>
      </c>
      <c r="G2541">
        <v>62.661544344254317</v>
      </c>
      <c r="H2541">
        <v>79.66154434425431</v>
      </c>
      <c r="I2541">
        <v>117.16154434425199</v>
      </c>
      <c r="J2541">
        <v>117.16154434425199</v>
      </c>
      <c r="K2541">
        <v>79.66154434425431</v>
      </c>
      <c r="L2541">
        <v>117.16154434425199</v>
      </c>
    </row>
    <row r="2542" spans="1:12" x14ac:dyDescent="0.3">
      <c r="A2542" t="s">
        <v>5114</v>
      </c>
      <c r="B2542" t="s">
        <v>5115</v>
      </c>
      <c r="C2542">
        <v>50.32</v>
      </c>
      <c r="F2542">
        <v>109.12419863013699</v>
      </c>
      <c r="G2542">
        <v>62.661544344254317</v>
      </c>
      <c r="H2542">
        <v>79.66154434425431</v>
      </c>
      <c r="I2542">
        <v>117.16154434425199</v>
      </c>
      <c r="J2542">
        <v>117.16154434425199</v>
      </c>
      <c r="K2542">
        <v>79.66154434425431</v>
      </c>
      <c r="L2542">
        <v>117.16154434425199</v>
      </c>
    </row>
    <row r="2543" spans="1:12" x14ac:dyDescent="0.3">
      <c r="A2543" t="s">
        <v>5116</v>
      </c>
      <c r="B2543" t="s">
        <v>5117</v>
      </c>
      <c r="C2543">
        <v>47.94</v>
      </c>
      <c r="F2543">
        <v>106.74419863013699</v>
      </c>
      <c r="G2543">
        <v>62.661544344254317</v>
      </c>
      <c r="H2543">
        <v>79.66154434425431</v>
      </c>
      <c r="I2543">
        <v>117.16154434425199</v>
      </c>
      <c r="J2543">
        <v>117.16154434425199</v>
      </c>
      <c r="K2543">
        <v>79.66154434425431</v>
      </c>
      <c r="L2543">
        <v>117.16154434425199</v>
      </c>
    </row>
    <row r="2544" spans="1:12" x14ac:dyDescent="0.3">
      <c r="A2544" t="s">
        <v>5118</v>
      </c>
      <c r="B2544" t="s">
        <v>5119</v>
      </c>
      <c r="C2544">
        <v>43.9</v>
      </c>
      <c r="F2544">
        <v>102.704198630137</v>
      </c>
      <c r="G2544">
        <v>62.661544344254317</v>
      </c>
      <c r="H2544">
        <v>79.66154434425431</v>
      </c>
      <c r="I2544">
        <v>117.16154434425199</v>
      </c>
      <c r="J2544">
        <v>117.16154434425199</v>
      </c>
      <c r="K2544">
        <v>79.66154434425431</v>
      </c>
      <c r="L2544">
        <v>117.16154434425199</v>
      </c>
    </row>
    <row r="2545" spans="1:12" x14ac:dyDescent="0.3">
      <c r="A2545" t="s">
        <v>5120</v>
      </c>
      <c r="B2545" t="s">
        <v>5121</v>
      </c>
      <c r="C2545">
        <v>38.799999999999997</v>
      </c>
      <c r="F2545">
        <v>97.604198630136992</v>
      </c>
      <c r="G2545">
        <v>62.661544344254317</v>
      </c>
      <c r="H2545">
        <v>79.66154434425431</v>
      </c>
      <c r="I2545">
        <v>117.16154434425199</v>
      </c>
      <c r="J2545">
        <v>117.16154434425199</v>
      </c>
      <c r="K2545">
        <v>79.66154434425431</v>
      </c>
      <c r="L2545">
        <v>117.16154434425199</v>
      </c>
    </row>
    <row r="2546" spans="1:12" x14ac:dyDescent="0.3">
      <c r="A2546" t="s">
        <v>5122</v>
      </c>
      <c r="B2546" t="s">
        <v>5123</v>
      </c>
      <c r="C2546">
        <v>33.5</v>
      </c>
      <c r="F2546">
        <v>92.304198630136995</v>
      </c>
      <c r="G2546">
        <v>62.661544344254317</v>
      </c>
      <c r="H2546">
        <v>79.66154434425431</v>
      </c>
      <c r="I2546">
        <v>117.16154434425199</v>
      </c>
      <c r="J2546">
        <v>117.16154434425199</v>
      </c>
      <c r="K2546">
        <v>79.66154434425431</v>
      </c>
      <c r="L2546">
        <v>117.16154434425199</v>
      </c>
    </row>
    <row r="2547" spans="1:12" x14ac:dyDescent="0.3">
      <c r="A2547" t="s">
        <v>5124</v>
      </c>
      <c r="B2547" t="s">
        <v>5125</v>
      </c>
      <c r="C2547">
        <v>33.700000000000003</v>
      </c>
      <c r="F2547">
        <v>92.504198630136997</v>
      </c>
      <c r="G2547">
        <v>63.006544344254316</v>
      </c>
      <c r="H2547">
        <v>80.006544344254308</v>
      </c>
      <c r="I2547">
        <v>117.50654434425201</v>
      </c>
      <c r="J2547">
        <v>117.50654434425201</v>
      </c>
      <c r="K2547">
        <v>80.006544344254308</v>
      </c>
      <c r="L2547">
        <v>117.50654434425201</v>
      </c>
    </row>
    <row r="2548" spans="1:12" x14ac:dyDescent="0.3">
      <c r="A2548" t="s">
        <v>5126</v>
      </c>
      <c r="B2548" t="s">
        <v>5127</v>
      </c>
      <c r="C2548">
        <v>35.020000000000003</v>
      </c>
      <c r="F2548">
        <v>93.824198630137005</v>
      </c>
      <c r="G2548">
        <v>63.006544344254316</v>
      </c>
      <c r="H2548">
        <v>80.006544344254308</v>
      </c>
      <c r="I2548">
        <v>117.50654434425201</v>
      </c>
      <c r="J2548">
        <v>117.50654434425201</v>
      </c>
      <c r="K2548">
        <v>80.006544344254308</v>
      </c>
      <c r="L2548">
        <v>117.50654434425201</v>
      </c>
    </row>
    <row r="2549" spans="1:12" x14ac:dyDescent="0.3">
      <c r="A2549" t="s">
        <v>5128</v>
      </c>
      <c r="B2549" t="s">
        <v>5129</v>
      </c>
      <c r="C2549">
        <v>35.020000000000003</v>
      </c>
      <c r="F2549">
        <v>93.824198630137005</v>
      </c>
      <c r="G2549">
        <v>63.006544344254316</v>
      </c>
      <c r="H2549">
        <v>80.006544344254308</v>
      </c>
      <c r="I2549">
        <v>117.50654434425201</v>
      </c>
      <c r="J2549">
        <v>117.50654434425201</v>
      </c>
      <c r="K2549">
        <v>80.006544344254308</v>
      </c>
      <c r="L2549">
        <v>117.50654434425201</v>
      </c>
    </row>
    <row r="2550" spans="1:12" x14ac:dyDescent="0.3">
      <c r="A2550" t="s">
        <v>5130</v>
      </c>
      <c r="B2550" t="s">
        <v>5131</v>
      </c>
      <c r="C2550">
        <v>35.36</v>
      </c>
      <c r="F2550">
        <v>94.164198630136994</v>
      </c>
      <c r="G2550">
        <v>63.006544344254316</v>
      </c>
      <c r="H2550">
        <v>80.006544344254308</v>
      </c>
      <c r="I2550">
        <v>117.50654434425201</v>
      </c>
      <c r="J2550">
        <v>117.50654434425201</v>
      </c>
      <c r="K2550">
        <v>80.006544344254308</v>
      </c>
      <c r="L2550">
        <v>117.50654434425201</v>
      </c>
    </row>
    <row r="2551" spans="1:12" x14ac:dyDescent="0.3">
      <c r="A2551" t="s">
        <v>5132</v>
      </c>
      <c r="B2551" t="s">
        <v>5133</v>
      </c>
      <c r="C2551">
        <v>37.94</v>
      </c>
      <c r="F2551">
        <v>96.744198630136992</v>
      </c>
      <c r="G2551">
        <v>63.006544344254316</v>
      </c>
      <c r="H2551">
        <v>80.006544344254308</v>
      </c>
      <c r="I2551">
        <v>117.50654434425201</v>
      </c>
      <c r="J2551">
        <v>117.50654434425201</v>
      </c>
      <c r="K2551">
        <v>80.006544344254308</v>
      </c>
      <c r="L2551">
        <v>117.50654434425201</v>
      </c>
    </row>
    <row r="2552" spans="1:12" x14ac:dyDescent="0.3">
      <c r="A2552" t="s">
        <v>5134</v>
      </c>
      <c r="B2552" t="s">
        <v>5135</v>
      </c>
      <c r="C2552">
        <v>46.82</v>
      </c>
      <c r="F2552">
        <v>105.62419863013699</v>
      </c>
      <c r="G2552">
        <v>63.006544344254316</v>
      </c>
      <c r="H2552">
        <v>80.006544344254308</v>
      </c>
      <c r="I2552">
        <v>117.50654434425201</v>
      </c>
      <c r="J2552">
        <v>117.50654434425201</v>
      </c>
      <c r="K2552">
        <v>80.006544344254308</v>
      </c>
      <c r="L2552">
        <v>117.50654434425201</v>
      </c>
    </row>
    <row r="2553" spans="1:12" x14ac:dyDescent="0.3">
      <c r="A2553" t="s">
        <v>5136</v>
      </c>
      <c r="B2553" t="s">
        <v>5137</v>
      </c>
      <c r="C2553">
        <v>50.43</v>
      </c>
      <c r="F2553">
        <v>109.234198630137</v>
      </c>
      <c r="G2553">
        <v>63.006544344254316</v>
      </c>
      <c r="H2553">
        <v>80.006544344254308</v>
      </c>
      <c r="I2553">
        <v>117.50654434425201</v>
      </c>
      <c r="J2553">
        <v>117.50654434425201</v>
      </c>
      <c r="K2553">
        <v>80.006544344254308</v>
      </c>
      <c r="L2553">
        <v>117.50654434425201</v>
      </c>
    </row>
    <row r="2554" spans="1:12" x14ac:dyDescent="0.3">
      <c r="A2554" t="s">
        <v>5138</v>
      </c>
      <c r="B2554" t="s">
        <v>5139</v>
      </c>
      <c r="C2554">
        <v>52.23</v>
      </c>
      <c r="F2554">
        <v>111.03419863013698</v>
      </c>
      <c r="G2554">
        <v>63.006544344254316</v>
      </c>
      <c r="H2554">
        <v>80.006544344254308</v>
      </c>
      <c r="I2554">
        <v>117.50654434425201</v>
      </c>
      <c r="J2554">
        <v>117.50654434425201</v>
      </c>
      <c r="K2554">
        <v>80.006544344254308</v>
      </c>
      <c r="L2554">
        <v>117.50654434425201</v>
      </c>
    </row>
    <row r="2555" spans="1:12" x14ac:dyDescent="0.3">
      <c r="A2555" t="s">
        <v>5140</v>
      </c>
      <c r="B2555" t="s">
        <v>5141</v>
      </c>
      <c r="C2555">
        <v>50.4</v>
      </c>
      <c r="F2555">
        <v>109.204198630137</v>
      </c>
      <c r="G2555">
        <v>63.006544344254316</v>
      </c>
      <c r="H2555">
        <v>80.006544344254308</v>
      </c>
      <c r="I2555">
        <v>117.50654434425201</v>
      </c>
      <c r="J2555">
        <v>117.50654434425201</v>
      </c>
      <c r="K2555">
        <v>80.006544344254308</v>
      </c>
      <c r="L2555">
        <v>117.50654434425201</v>
      </c>
    </row>
    <row r="2556" spans="1:12" x14ac:dyDescent="0.3">
      <c r="A2556" t="s">
        <v>5142</v>
      </c>
      <c r="B2556" t="s">
        <v>5143</v>
      </c>
      <c r="C2556">
        <v>48.01</v>
      </c>
      <c r="F2556">
        <v>106.81419863013699</v>
      </c>
      <c r="G2556">
        <v>63.006544344254316</v>
      </c>
      <c r="H2556">
        <v>80.006544344254308</v>
      </c>
      <c r="I2556">
        <v>117.50654434425201</v>
      </c>
      <c r="J2556">
        <v>117.50654434425201</v>
      </c>
      <c r="K2556">
        <v>80.006544344254308</v>
      </c>
      <c r="L2556">
        <v>117.50654434425201</v>
      </c>
    </row>
    <row r="2557" spans="1:12" x14ac:dyDescent="0.3">
      <c r="A2557" t="s">
        <v>5144</v>
      </c>
      <c r="B2557" t="s">
        <v>5145</v>
      </c>
      <c r="C2557">
        <v>46.05</v>
      </c>
      <c r="F2557">
        <v>104.85419863013699</v>
      </c>
      <c r="G2557">
        <v>63.006544344254316</v>
      </c>
      <c r="H2557">
        <v>80.006544344254308</v>
      </c>
      <c r="I2557">
        <v>117.50654434425201</v>
      </c>
      <c r="J2557">
        <v>117.50654434425201</v>
      </c>
      <c r="K2557">
        <v>80.006544344254308</v>
      </c>
      <c r="L2557">
        <v>117.50654434425201</v>
      </c>
    </row>
    <row r="2558" spans="1:12" x14ac:dyDescent="0.3">
      <c r="A2558" t="s">
        <v>5146</v>
      </c>
      <c r="B2558" t="s">
        <v>5147</v>
      </c>
      <c r="C2558">
        <v>45.37</v>
      </c>
      <c r="F2558">
        <v>104.174198630137</v>
      </c>
      <c r="G2558">
        <v>63.006544344254316</v>
      </c>
      <c r="H2558">
        <v>80.006544344254308</v>
      </c>
      <c r="I2558">
        <v>117.50654434425201</v>
      </c>
      <c r="J2558">
        <v>117.50654434425201</v>
      </c>
      <c r="K2558">
        <v>80.006544344254308</v>
      </c>
      <c r="L2558">
        <v>117.50654434425201</v>
      </c>
    </row>
    <row r="2559" spans="1:12" x14ac:dyDescent="0.3">
      <c r="A2559" t="s">
        <v>5148</v>
      </c>
      <c r="B2559" t="s">
        <v>5149</v>
      </c>
      <c r="C2559">
        <v>41.89</v>
      </c>
      <c r="F2559">
        <v>100.694198630137</v>
      </c>
      <c r="G2559">
        <v>63.006544344254316</v>
      </c>
      <c r="H2559">
        <v>80.006544344254308</v>
      </c>
      <c r="I2559">
        <v>117.50654434425201</v>
      </c>
      <c r="J2559">
        <v>117.50654434425201</v>
      </c>
      <c r="K2559">
        <v>80.006544344254308</v>
      </c>
      <c r="L2559">
        <v>117.50654434425201</v>
      </c>
    </row>
    <row r="2560" spans="1:12" x14ac:dyDescent="0.3">
      <c r="A2560" t="s">
        <v>5150</v>
      </c>
      <c r="B2560" t="s">
        <v>5151</v>
      </c>
      <c r="C2560">
        <v>36.119999999999997</v>
      </c>
      <c r="F2560">
        <v>94.924198630136999</v>
      </c>
      <c r="G2560">
        <v>63.006544344254316</v>
      </c>
      <c r="H2560">
        <v>80.006544344254308</v>
      </c>
      <c r="I2560">
        <v>117.50654434425201</v>
      </c>
      <c r="J2560">
        <v>117.50654434425201</v>
      </c>
      <c r="K2560">
        <v>80.006544344254308</v>
      </c>
      <c r="L2560">
        <v>117.50654434425201</v>
      </c>
    </row>
    <row r="2561" spans="1:12" x14ac:dyDescent="0.3">
      <c r="A2561" t="s">
        <v>5152</v>
      </c>
      <c r="B2561" t="s">
        <v>5153</v>
      </c>
      <c r="C2561">
        <v>35.049999999999997</v>
      </c>
      <c r="F2561">
        <v>93.854198630136992</v>
      </c>
      <c r="G2561">
        <v>63.006544344254316</v>
      </c>
      <c r="H2561">
        <v>80.006544344254308</v>
      </c>
      <c r="I2561">
        <v>117.50654434425201</v>
      </c>
      <c r="J2561">
        <v>117.50654434425201</v>
      </c>
      <c r="K2561">
        <v>80.006544344254308</v>
      </c>
      <c r="L2561">
        <v>117.50654434425201</v>
      </c>
    </row>
    <row r="2562" spans="1:12" x14ac:dyDescent="0.3">
      <c r="A2562" t="s">
        <v>5154</v>
      </c>
      <c r="B2562" t="s">
        <v>5155</v>
      </c>
      <c r="C2562">
        <v>35.49</v>
      </c>
      <c r="F2562">
        <v>94.294198630137004</v>
      </c>
      <c r="G2562">
        <v>63.006544344254316</v>
      </c>
      <c r="H2562">
        <v>80.006544344254308</v>
      </c>
      <c r="I2562">
        <v>117.50654434425201</v>
      </c>
      <c r="J2562">
        <v>117.50654434425201</v>
      </c>
      <c r="K2562">
        <v>80.006544344254308</v>
      </c>
      <c r="L2562">
        <v>117.50654434425201</v>
      </c>
    </row>
    <row r="2563" spans="1:12" x14ac:dyDescent="0.3">
      <c r="A2563" t="s">
        <v>5156</v>
      </c>
      <c r="B2563" t="s">
        <v>5157</v>
      </c>
      <c r="C2563">
        <v>38.729999999999997</v>
      </c>
      <c r="F2563">
        <v>97.534198630136984</v>
      </c>
      <c r="G2563">
        <v>63.006544344254316</v>
      </c>
      <c r="H2563">
        <v>80.006544344254308</v>
      </c>
      <c r="I2563">
        <v>117.50654434425201</v>
      </c>
      <c r="J2563">
        <v>117.50654434425201</v>
      </c>
      <c r="K2563">
        <v>80.006544344254308</v>
      </c>
      <c r="L2563">
        <v>117.50654434425201</v>
      </c>
    </row>
    <row r="2564" spans="1:12" x14ac:dyDescent="0.3">
      <c r="A2564" t="s">
        <v>5158</v>
      </c>
      <c r="B2564" t="s">
        <v>5159</v>
      </c>
      <c r="C2564">
        <v>46.09</v>
      </c>
      <c r="F2564">
        <v>104.894198630137</v>
      </c>
      <c r="G2564">
        <v>63.006544344254316</v>
      </c>
      <c r="H2564">
        <v>80.006544344254308</v>
      </c>
      <c r="I2564">
        <v>117.50654434425201</v>
      </c>
      <c r="J2564">
        <v>117.50654434425201</v>
      </c>
      <c r="K2564">
        <v>80.006544344254308</v>
      </c>
      <c r="L2564">
        <v>117.50654434425201</v>
      </c>
    </row>
    <row r="2565" spans="1:12" x14ac:dyDescent="0.3">
      <c r="A2565" t="s">
        <v>5160</v>
      </c>
      <c r="B2565" t="s">
        <v>5161</v>
      </c>
      <c r="C2565">
        <v>49.49</v>
      </c>
      <c r="F2565">
        <v>108.294198630137</v>
      </c>
      <c r="G2565">
        <v>63.006544344254316</v>
      </c>
      <c r="H2565">
        <v>80.006544344254308</v>
      </c>
      <c r="I2565">
        <v>117.50654434425201</v>
      </c>
      <c r="J2565">
        <v>117.50654434425201</v>
      </c>
      <c r="K2565">
        <v>80.006544344254308</v>
      </c>
      <c r="L2565">
        <v>117.50654434425201</v>
      </c>
    </row>
    <row r="2566" spans="1:12" x14ac:dyDescent="0.3">
      <c r="A2566" t="s">
        <v>5162</v>
      </c>
      <c r="B2566" t="s">
        <v>5163</v>
      </c>
      <c r="C2566">
        <v>48.09</v>
      </c>
      <c r="F2566">
        <v>106.894198630137</v>
      </c>
      <c r="G2566">
        <v>63.006544344254316</v>
      </c>
      <c r="H2566">
        <v>80.006544344254308</v>
      </c>
      <c r="I2566">
        <v>117.50654434425201</v>
      </c>
      <c r="J2566">
        <v>117.50654434425201</v>
      </c>
      <c r="K2566">
        <v>80.006544344254308</v>
      </c>
      <c r="L2566">
        <v>117.50654434425201</v>
      </c>
    </row>
    <row r="2567" spans="1:12" x14ac:dyDescent="0.3">
      <c r="A2567" t="s">
        <v>5164</v>
      </c>
      <c r="B2567" t="s">
        <v>5165</v>
      </c>
      <c r="C2567">
        <v>44.83</v>
      </c>
      <c r="F2567">
        <v>103.63419863013699</v>
      </c>
      <c r="G2567">
        <v>63.006544344254316</v>
      </c>
      <c r="H2567">
        <v>80.006544344254308</v>
      </c>
      <c r="I2567">
        <v>117.50654434425201</v>
      </c>
      <c r="J2567">
        <v>117.50654434425201</v>
      </c>
      <c r="K2567">
        <v>80.006544344254308</v>
      </c>
      <c r="L2567">
        <v>117.50654434425201</v>
      </c>
    </row>
    <row r="2568" spans="1:12" x14ac:dyDescent="0.3">
      <c r="A2568" t="s">
        <v>5166</v>
      </c>
      <c r="B2568" t="s">
        <v>5167</v>
      </c>
      <c r="C2568">
        <v>41.03</v>
      </c>
      <c r="F2568">
        <v>99.834198630136996</v>
      </c>
      <c r="G2568">
        <v>63.006544344254316</v>
      </c>
      <c r="H2568">
        <v>80.006544344254308</v>
      </c>
      <c r="I2568">
        <v>117.50654434425201</v>
      </c>
      <c r="J2568">
        <v>117.50654434425201</v>
      </c>
      <c r="K2568">
        <v>80.006544344254308</v>
      </c>
      <c r="L2568">
        <v>117.50654434425201</v>
      </c>
    </row>
    <row r="2569" spans="1:12" x14ac:dyDescent="0.3">
      <c r="A2569" t="s">
        <v>5168</v>
      </c>
      <c r="B2569" t="s">
        <v>5169</v>
      </c>
      <c r="C2569">
        <v>37.29</v>
      </c>
      <c r="F2569">
        <v>96.094198630136987</v>
      </c>
      <c r="G2569">
        <v>63.006544344254316</v>
      </c>
      <c r="H2569">
        <v>80.006544344254308</v>
      </c>
      <c r="I2569">
        <v>117.50654434425201</v>
      </c>
      <c r="J2569">
        <v>117.50654434425201</v>
      </c>
      <c r="K2569">
        <v>80.006544344254308</v>
      </c>
      <c r="L2569">
        <v>117.50654434425201</v>
      </c>
    </row>
    <row r="2570" spans="1:12" x14ac:dyDescent="0.3">
      <c r="A2570" t="s">
        <v>5170</v>
      </c>
      <c r="B2570" t="s">
        <v>5171</v>
      </c>
      <c r="C2570">
        <v>37.93</v>
      </c>
      <c r="F2570">
        <v>96.734198630137001</v>
      </c>
      <c r="G2570">
        <v>63.006544344254316</v>
      </c>
      <c r="H2570">
        <v>80.006544344254308</v>
      </c>
      <c r="I2570">
        <v>117.50654434425201</v>
      </c>
      <c r="J2570">
        <v>117.50654434425201</v>
      </c>
      <c r="K2570">
        <v>80.006544344254308</v>
      </c>
      <c r="L2570">
        <v>117.50654434425201</v>
      </c>
    </row>
    <row r="2571" spans="1:12" x14ac:dyDescent="0.3">
      <c r="A2571" t="s">
        <v>5172</v>
      </c>
      <c r="B2571" t="s">
        <v>5173</v>
      </c>
      <c r="C2571">
        <v>37.299999999999997</v>
      </c>
      <c r="F2571">
        <v>96.104198630136992</v>
      </c>
      <c r="G2571">
        <v>62.811544344254315</v>
      </c>
      <c r="H2571">
        <v>79.811544344254315</v>
      </c>
      <c r="I2571">
        <v>117.311544344252</v>
      </c>
      <c r="J2571">
        <v>117.311544344252</v>
      </c>
      <c r="K2571">
        <v>79.811544344254315</v>
      </c>
      <c r="L2571">
        <v>117.311544344252</v>
      </c>
    </row>
    <row r="2572" spans="1:12" x14ac:dyDescent="0.3">
      <c r="A2572" t="s">
        <v>5174</v>
      </c>
      <c r="B2572" t="s">
        <v>5175</v>
      </c>
      <c r="C2572">
        <v>37.24</v>
      </c>
      <c r="F2572">
        <v>96.044198630137004</v>
      </c>
      <c r="G2572">
        <v>62.811544344254315</v>
      </c>
      <c r="H2572">
        <v>79.811544344254315</v>
      </c>
      <c r="I2572">
        <v>117.311544344252</v>
      </c>
      <c r="J2572">
        <v>117.311544344252</v>
      </c>
      <c r="K2572">
        <v>79.811544344254315</v>
      </c>
      <c r="L2572">
        <v>117.311544344252</v>
      </c>
    </row>
    <row r="2573" spans="1:12" x14ac:dyDescent="0.3">
      <c r="A2573" t="s">
        <v>5176</v>
      </c>
      <c r="B2573" t="s">
        <v>5177</v>
      </c>
      <c r="C2573">
        <v>35.020000000000003</v>
      </c>
      <c r="F2573">
        <v>93.824198630137005</v>
      </c>
      <c r="G2573">
        <v>62.811544344254315</v>
      </c>
      <c r="H2573">
        <v>79.811544344254315</v>
      </c>
      <c r="I2573">
        <v>117.311544344252</v>
      </c>
      <c r="J2573">
        <v>117.311544344252</v>
      </c>
      <c r="K2573">
        <v>79.811544344254315</v>
      </c>
      <c r="L2573">
        <v>117.311544344252</v>
      </c>
    </row>
    <row r="2574" spans="1:12" x14ac:dyDescent="0.3">
      <c r="A2574" t="s">
        <v>5178</v>
      </c>
      <c r="B2574" t="s">
        <v>5179</v>
      </c>
      <c r="C2574">
        <v>35.06</v>
      </c>
      <c r="F2574">
        <v>93.864198630136997</v>
      </c>
      <c r="G2574">
        <v>62.811544344254315</v>
      </c>
      <c r="H2574">
        <v>79.811544344254315</v>
      </c>
      <c r="I2574">
        <v>117.311544344252</v>
      </c>
      <c r="J2574">
        <v>117.311544344252</v>
      </c>
      <c r="K2574">
        <v>79.811544344254315</v>
      </c>
      <c r="L2574">
        <v>117.311544344252</v>
      </c>
    </row>
    <row r="2575" spans="1:12" x14ac:dyDescent="0.3">
      <c r="A2575" t="s">
        <v>5180</v>
      </c>
      <c r="B2575" t="s">
        <v>5181</v>
      </c>
      <c r="C2575">
        <v>38.07</v>
      </c>
      <c r="F2575">
        <v>96.874198630136988</v>
      </c>
      <c r="G2575">
        <v>62.811544344254315</v>
      </c>
      <c r="H2575">
        <v>79.811544344254315</v>
      </c>
      <c r="I2575">
        <v>117.311544344252</v>
      </c>
      <c r="J2575">
        <v>117.311544344252</v>
      </c>
      <c r="K2575">
        <v>79.811544344254315</v>
      </c>
      <c r="L2575">
        <v>117.311544344252</v>
      </c>
    </row>
    <row r="2576" spans="1:12" x14ac:dyDescent="0.3">
      <c r="A2576" t="s">
        <v>5182</v>
      </c>
      <c r="B2576" t="s">
        <v>5183</v>
      </c>
      <c r="C2576">
        <v>47.82</v>
      </c>
      <c r="F2576">
        <v>106.62419863013699</v>
      </c>
      <c r="G2576">
        <v>62.811544344254315</v>
      </c>
      <c r="H2576">
        <v>79.811544344254315</v>
      </c>
      <c r="I2576">
        <v>117.311544344252</v>
      </c>
      <c r="J2576">
        <v>117.311544344252</v>
      </c>
      <c r="K2576">
        <v>79.811544344254315</v>
      </c>
      <c r="L2576">
        <v>117.311544344252</v>
      </c>
    </row>
    <row r="2577" spans="1:12" x14ac:dyDescent="0.3">
      <c r="A2577" t="s">
        <v>5184</v>
      </c>
      <c r="B2577" t="s">
        <v>5185</v>
      </c>
      <c r="C2577">
        <v>51.95</v>
      </c>
      <c r="F2577">
        <v>110.754198630137</v>
      </c>
      <c r="G2577">
        <v>62.811544344254315</v>
      </c>
      <c r="H2577">
        <v>79.811544344254315</v>
      </c>
      <c r="I2577">
        <v>117.311544344252</v>
      </c>
      <c r="J2577">
        <v>117.311544344252</v>
      </c>
      <c r="K2577">
        <v>79.811544344254315</v>
      </c>
      <c r="L2577">
        <v>117.311544344252</v>
      </c>
    </row>
    <row r="2578" spans="1:12" x14ac:dyDescent="0.3">
      <c r="A2578" t="s">
        <v>5186</v>
      </c>
      <c r="B2578" t="s">
        <v>5187</v>
      </c>
      <c r="C2578">
        <v>58.61</v>
      </c>
      <c r="F2578">
        <v>117.41419863013699</v>
      </c>
      <c r="G2578">
        <v>62.811544344254315</v>
      </c>
      <c r="H2578">
        <v>79.811544344254315</v>
      </c>
      <c r="I2578">
        <v>117.311544344252</v>
      </c>
      <c r="J2578">
        <v>117.311544344252</v>
      </c>
      <c r="K2578">
        <v>79.811544344254315</v>
      </c>
      <c r="L2578">
        <v>117.311544344252</v>
      </c>
    </row>
    <row r="2579" spans="1:12" x14ac:dyDescent="0.3">
      <c r="A2579" t="s">
        <v>5188</v>
      </c>
      <c r="B2579" t="s">
        <v>5189</v>
      </c>
      <c r="C2579">
        <v>49.93</v>
      </c>
      <c r="F2579">
        <v>108.734198630137</v>
      </c>
      <c r="G2579">
        <v>62.811544344254315</v>
      </c>
      <c r="H2579">
        <v>79.811544344254315</v>
      </c>
      <c r="I2579">
        <v>117.311544344252</v>
      </c>
      <c r="J2579">
        <v>117.311544344252</v>
      </c>
      <c r="K2579">
        <v>79.811544344254315</v>
      </c>
      <c r="L2579">
        <v>117.311544344252</v>
      </c>
    </row>
    <row r="2580" spans="1:12" x14ac:dyDescent="0.3">
      <c r="A2580" t="s">
        <v>5190</v>
      </c>
      <c r="B2580" t="s">
        <v>5191</v>
      </c>
      <c r="C2580">
        <v>44.57</v>
      </c>
      <c r="F2580">
        <v>103.37419863013699</v>
      </c>
      <c r="G2580">
        <v>62.811544344254315</v>
      </c>
      <c r="H2580">
        <v>79.811544344254315</v>
      </c>
      <c r="I2580">
        <v>117.311544344252</v>
      </c>
      <c r="J2580">
        <v>117.311544344252</v>
      </c>
      <c r="K2580">
        <v>79.811544344254315</v>
      </c>
      <c r="L2580">
        <v>117.311544344252</v>
      </c>
    </row>
    <row r="2581" spans="1:12" x14ac:dyDescent="0.3">
      <c r="A2581" t="s">
        <v>5192</v>
      </c>
      <c r="B2581" t="s">
        <v>5193</v>
      </c>
      <c r="C2581">
        <v>40.39</v>
      </c>
      <c r="F2581">
        <v>99.194198630136995</v>
      </c>
      <c r="G2581">
        <v>62.811544344254315</v>
      </c>
      <c r="H2581">
        <v>79.811544344254315</v>
      </c>
      <c r="I2581">
        <v>117.311544344252</v>
      </c>
      <c r="J2581">
        <v>117.311544344252</v>
      </c>
      <c r="K2581">
        <v>79.811544344254315</v>
      </c>
      <c r="L2581">
        <v>117.311544344252</v>
      </c>
    </row>
    <row r="2582" spans="1:12" x14ac:dyDescent="0.3">
      <c r="A2582" t="s">
        <v>5194</v>
      </c>
      <c r="B2582" t="s">
        <v>5195</v>
      </c>
      <c r="C2582">
        <v>37.79</v>
      </c>
      <c r="F2582">
        <v>96.594198630136987</v>
      </c>
      <c r="G2582">
        <v>62.811544344254315</v>
      </c>
      <c r="H2582">
        <v>79.811544344254315</v>
      </c>
      <c r="I2582">
        <v>117.311544344252</v>
      </c>
      <c r="J2582">
        <v>117.311544344252</v>
      </c>
      <c r="K2582">
        <v>79.811544344254315</v>
      </c>
      <c r="L2582">
        <v>117.311544344252</v>
      </c>
    </row>
    <row r="2583" spans="1:12" x14ac:dyDescent="0.3">
      <c r="A2583" t="s">
        <v>5196</v>
      </c>
      <c r="B2583" t="s">
        <v>5197</v>
      </c>
      <c r="C2583">
        <v>37.4</v>
      </c>
      <c r="F2583">
        <v>96.204198630137</v>
      </c>
      <c r="G2583">
        <v>62.811544344254315</v>
      </c>
      <c r="H2583">
        <v>79.811544344254315</v>
      </c>
      <c r="I2583">
        <v>117.311544344252</v>
      </c>
      <c r="J2583">
        <v>117.311544344252</v>
      </c>
      <c r="K2583">
        <v>79.811544344254315</v>
      </c>
      <c r="L2583">
        <v>117.311544344252</v>
      </c>
    </row>
    <row r="2584" spans="1:12" x14ac:dyDescent="0.3">
      <c r="A2584" t="s">
        <v>5198</v>
      </c>
      <c r="B2584" t="s">
        <v>5199</v>
      </c>
      <c r="C2584">
        <v>36</v>
      </c>
      <c r="F2584">
        <v>94.804198630136995</v>
      </c>
      <c r="G2584">
        <v>62.811544344254315</v>
      </c>
      <c r="H2584">
        <v>79.811544344254315</v>
      </c>
      <c r="I2584">
        <v>117.311544344252</v>
      </c>
      <c r="J2584">
        <v>117.311544344252</v>
      </c>
      <c r="K2584">
        <v>79.811544344254315</v>
      </c>
      <c r="L2584">
        <v>117.311544344252</v>
      </c>
    </row>
    <row r="2585" spans="1:12" x14ac:dyDescent="0.3">
      <c r="A2585" t="s">
        <v>5200</v>
      </c>
      <c r="B2585" t="s">
        <v>5201</v>
      </c>
      <c r="C2585">
        <v>35</v>
      </c>
      <c r="F2585">
        <v>93.804198630136995</v>
      </c>
      <c r="G2585">
        <v>62.811544344254315</v>
      </c>
      <c r="H2585">
        <v>79.811544344254315</v>
      </c>
      <c r="I2585">
        <v>117.311544344252</v>
      </c>
      <c r="J2585">
        <v>117.311544344252</v>
      </c>
      <c r="K2585">
        <v>79.811544344254315</v>
      </c>
      <c r="L2585">
        <v>117.311544344252</v>
      </c>
    </row>
    <row r="2586" spans="1:12" x14ac:dyDescent="0.3">
      <c r="A2586" t="s">
        <v>5202</v>
      </c>
      <c r="B2586" t="s">
        <v>5203</v>
      </c>
      <c r="C2586">
        <v>35</v>
      </c>
      <c r="F2586">
        <v>93.804198630136995</v>
      </c>
      <c r="G2586">
        <v>62.811544344254315</v>
      </c>
      <c r="H2586">
        <v>79.811544344254315</v>
      </c>
      <c r="I2586">
        <v>117.311544344252</v>
      </c>
      <c r="J2586">
        <v>117.311544344252</v>
      </c>
      <c r="K2586">
        <v>79.811544344254315</v>
      </c>
      <c r="L2586">
        <v>117.311544344252</v>
      </c>
    </row>
    <row r="2587" spans="1:12" x14ac:dyDescent="0.3">
      <c r="A2587" t="s">
        <v>5204</v>
      </c>
      <c r="B2587" t="s">
        <v>5205</v>
      </c>
      <c r="C2587">
        <v>39.4</v>
      </c>
      <c r="F2587">
        <v>98.204198630137</v>
      </c>
      <c r="G2587">
        <v>62.811544344254315</v>
      </c>
      <c r="H2587">
        <v>79.811544344254315</v>
      </c>
      <c r="I2587">
        <v>117.311544344252</v>
      </c>
      <c r="J2587">
        <v>117.311544344252</v>
      </c>
      <c r="K2587">
        <v>79.811544344254315</v>
      </c>
      <c r="L2587">
        <v>117.311544344252</v>
      </c>
    </row>
    <row r="2588" spans="1:12" x14ac:dyDescent="0.3">
      <c r="A2588" t="s">
        <v>5206</v>
      </c>
      <c r="B2588" t="s">
        <v>5207</v>
      </c>
      <c r="C2588">
        <v>45.09</v>
      </c>
      <c r="F2588">
        <v>103.894198630137</v>
      </c>
      <c r="G2588">
        <v>62.811544344254315</v>
      </c>
      <c r="H2588">
        <v>79.811544344254315</v>
      </c>
      <c r="I2588">
        <v>117.311544344252</v>
      </c>
      <c r="J2588">
        <v>117.311544344252</v>
      </c>
      <c r="K2588">
        <v>79.811544344254315</v>
      </c>
      <c r="L2588">
        <v>117.311544344252</v>
      </c>
    </row>
    <row r="2589" spans="1:12" x14ac:dyDescent="0.3">
      <c r="A2589" t="s">
        <v>5208</v>
      </c>
      <c r="B2589" t="s">
        <v>5209</v>
      </c>
      <c r="C2589">
        <v>49.31</v>
      </c>
      <c r="F2589">
        <v>108.114198630137</v>
      </c>
      <c r="G2589">
        <v>62.811544344254315</v>
      </c>
      <c r="H2589">
        <v>79.811544344254315</v>
      </c>
      <c r="I2589">
        <v>117.311544344252</v>
      </c>
      <c r="J2589">
        <v>117.311544344252</v>
      </c>
      <c r="K2589">
        <v>79.811544344254315</v>
      </c>
      <c r="L2589">
        <v>117.311544344252</v>
      </c>
    </row>
    <row r="2590" spans="1:12" x14ac:dyDescent="0.3">
      <c r="A2590" t="s">
        <v>5210</v>
      </c>
      <c r="B2590" t="s">
        <v>5211</v>
      </c>
      <c r="C2590">
        <v>48.19</v>
      </c>
      <c r="F2590">
        <v>106.99419863013699</v>
      </c>
      <c r="G2590">
        <v>62.811544344254315</v>
      </c>
      <c r="H2590">
        <v>79.811544344254315</v>
      </c>
      <c r="I2590">
        <v>117.311544344252</v>
      </c>
      <c r="J2590">
        <v>117.311544344252</v>
      </c>
      <c r="K2590">
        <v>79.811544344254315</v>
      </c>
      <c r="L2590">
        <v>117.311544344252</v>
      </c>
    </row>
    <row r="2591" spans="1:12" x14ac:dyDescent="0.3">
      <c r="A2591" t="s">
        <v>5212</v>
      </c>
      <c r="B2591" t="s">
        <v>5213</v>
      </c>
      <c r="C2591">
        <v>45.81</v>
      </c>
      <c r="F2591">
        <v>104.614198630137</v>
      </c>
      <c r="G2591">
        <v>62.811544344254315</v>
      </c>
      <c r="H2591">
        <v>79.811544344254315</v>
      </c>
      <c r="I2591">
        <v>117.311544344252</v>
      </c>
      <c r="J2591">
        <v>117.311544344252</v>
      </c>
      <c r="K2591">
        <v>79.811544344254315</v>
      </c>
      <c r="L2591">
        <v>117.311544344252</v>
      </c>
    </row>
    <row r="2592" spans="1:12" x14ac:dyDescent="0.3">
      <c r="A2592" t="s">
        <v>5214</v>
      </c>
      <c r="B2592" t="s">
        <v>5215</v>
      </c>
      <c r="C2592">
        <v>43.19</v>
      </c>
      <c r="F2592">
        <v>101.99419863013699</v>
      </c>
      <c r="G2592">
        <v>62.811544344254315</v>
      </c>
      <c r="H2592">
        <v>79.811544344254315</v>
      </c>
      <c r="I2592">
        <v>117.311544344252</v>
      </c>
      <c r="J2592">
        <v>117.311544344252</v>
      </c>
      <c r="K2592">
        <v>79.811544344254315</v>
      </c>
      <c r="L2592">
        <v>117.311544344252</v>
      </c>
    </row>
    <row r="2593" spans="1:12" x14ac:dyDescent="0.3">
      <c r="A2593" t="s">
        <v>5216</v>
      </c>
      <c r="B2593" t="s">
        <v>5217</v>
      </c>
      <c r="C2593">
        <v>41.65</v>
      </c>
      <c r="F2593">
        <v>100.454198630137</v>
      </c>
      <c r="G2593">
        <v>62.811544344254315</v>
      </c>
      <c r="H2593">
        <v>79.811544344254315</v>
      </c>
      <c r="I2593">
        <v>117.311544344252</v>
      </c>
      <c r="J2593">
        <v>117.311544344252</v>
      </c>
      <c r="K2593">
        <v>79.811544344254315</v>
      </c>
      <c r="L2593">
        <v>117.311544344252</v>
      </c>
    </row>
    <row r="2594" spans="1:12" x14ac:dyDescent="0.3">
      <c r="A2594" t="s">
        <v>5218</v>
      </c>
      <c r="B2594" t="s">
        <v>5219</v>
      </c>
      <c r="C2594">
        <v>40.29</v>
      </c>
      <c r="F2594">
        <v>99.094198630136987</v>
      </c>
      <c r="G2594">
        <v>62.811544344254315</v>
      </c>
      <c r="H2594">
        <v>79.811544344254315</v>
      </c>
      <c r="I2594">
        <v>117.311544344252</v>
      </c>
      <c r="J2594">
        <v>117.311544344252</v>
      </c>
      <c r="K2594">
        <v>79.811544344254315</v>
      </c>
      <c r="L2594">
        <v>117.311544344252</v>
      </c>
    </row>
    <row r="2595" spans="1:12" x14ac:dyDescent="0.3">
      <c r="A2595" t="s">
        <v>5220</v>
      </c>
      <c r="B2595" t="s">
        <v>5221</v>
      </c>
      <c r="C2595">
        <v>40.28</v>
      </c>
      <c r="F2595">
        <v>99.084198630136996</v>
      </c>
      <c r="G2595">
        <v>62.811544344254315</v>
      </c>
      <c r="H2595">
        <v>79.811544344254315</v>
      </c>
      <c r="I2595">
        <v>117.311544344252</v>
      </c>
      <c r="J2595">
        <v>117.311544344252</v>
      </c>
      <c r="K2595">
        <v>79.811544344254315</v>
      </c>
      <c r="L2595">
        <v>117.311544344252</v>
      </c>
    </row>
    <row r="2596" spans="1:12" x14ac:dyDescent="0.3">
      <c r="A2596" t="s">
        <v>5222</v>
      </c>
      <c r="B2596" t="s">
        <v>5223</v>
      </c>
      <c r="C2596">
        <v>36.700000000000003</v>
      </c>
      <c r="F2596">
        <v>95.504198630136997</v>
      </c>
      <c r="G2596">
        <v>62.811544344254315</v>
      </c>
      <c r="H2596">
        <v>79.811544344254315</v>
      </c>
      <c r="I2596">
        <v>117.311544344252</v>
      </c>
      <c r="J2596">
        <v>117.311544344252</v>
      </c>
      <c r="K2596">
        <v>79.811544344254315</v>
      </c>
      <c r="L2596">
        <v>117.311544344252</v>
      </c>
    </row>
    <row r="2597" spans="1:12" x14ac:dyDescent="0.3">
      <c r="A2597" t="s">
        <v>5224</v>
      </c>
      <c r="B2597" t="s">
        <v>5225</v>
      </c>
      <c r="C2597">
        <v>34.1</v>
      </c>
      <c r="F2597">
        <v>92.904198630136989</v>
      </c>
      <c r="G2597">
        <v>62.811544344254315</v>
      </c>
      <c r="H2597">
        <v>79.811544344254315</v>
      </c>
      <c r="I2597">
        <v>117.311544344252</v>
      </c>
      <c r="J2597">
        <v>117.311544344252</v>
      </c>
      <c r="K2597">
        <v>79.811544344254315</v>
      </c>
      <c r="L2597">
        <v>117.311544344252</v>
      </c>
    </row>
    <row r="2598" spans="1:12" x14ac:dyDescent="0.3">
      <c r="A2598" t="s">
        <v>5226</v>
      </c>
      <c r="B2598" t="s">
        <v>5227</v>
      </c>
      <c r="C2598">
        <v>32.07</v>
      </c>
      <c r="F2598">
        <v>90.874198630136988</v>
      </c>
      <c r="G2598">
        <v>62.811544344254315</v>
      </c>
      <c r="H2598">
        <v>79.811544344254315</v>
      </c>
      <c r="I2598">
        <v>117.311544344252</v>
      </c>
      <c r="J2598">
        <v>117.311544344252</v>
      </c>
      <c r="K2598">
        <v>79.811544344254315</v>
      </c>
      <c r="L2598">
        <v>117.311544344252</v>
      </c>
    </row>
    <row r="2599" spans="1:12" x14ac:dyDescent="0.3">
      <c r="A2599" t="s">
        <v>5228</v>
      </c>
      <c r="B2599" t="s">
        <v>5229</v>
      </c>
      <c r="C2599">
        <v>34.9</v>
      </c>
      <c r="F2599">
        <v>93.704198630137</v>
      </c>
      <c r="G2599">
        <v>62.811544344254315</v>
      </c>
      <c r="H2599">
        <v>79.811544344254315</v>
      </c>
      <c r="I2599">
        <v>117.311544344252</v>
      </c>
      <c r="J2599">
        <v>117.311544344252</v>
      </c>
      <c r="K2599">
        <v>79.811544344254315</v>
      </c>
      <c r="L2599">
        <v>117.311544344252</v>
      </c>
    </row>
    <row r="2600" spans="1:12" x14ac:dyDescent="0.3">
      <c r="A2600" t="s">
        <v>5230</v>
      </c>
      <c r="B2600" t="s">
        <v>5231</v>
      </c>
      <c r="C2600">
        <v>40.340000000000003</v>
      </c>
      <c r="F2600">
        <v>99.144198630136998</v>
      </c>
      <c r="G2600">
        <v>62.811544344254315</v>
      </c>
      <c r="H2600">
        <v>79.811544344254315</v>
      </c>
      <c r="I2600">
        <v>117.311544344252</v>
      </c>
      <c r="J2600">
        <v>117.311544344252</v>
      </c>
      <c r="K2600">
        <v>79.811544344254315</v>
      </c>
      <c r="L2600">
        <v>117.311544344252</v>
      </c>
    </row>
    <row r="2601" spans="1:12" x14ac:dyDescent="0.3">
      <c r="A2601" t="s">
        <v>5232</v>
      </c>
      <c r="B2601" t="s">
        <v>5233</v>
      </c>
      <c r="C2601">
        <v>42.97</v>
      </c>
      <c r="F2601">
        <v>101.77419863013699</v>
      </c>
      <c r="G2601">
        <v>62.811544344254315</v>
      </c>
      <c r="H2601">
        <v>79.811544344254315</v>
      </c>
      <c r="I2601">
        <v>117.311544344252</v>
      </c>
      <c r="J2601">
        <v>117.311544344252</v>
      </c>
      <c r="K2601">
        <v>79.811544344254315</v>
      </c>
      <c r="L2601">
        <v>117.311544344252</v>
      </c>
    </row>
    <row r="2602" spans="1:12" x14ac:dyDescent="0.3">
      <c r="A2602" t="s">
        <v>5234</v>
      </c>
      <c r="B2602" t="s">
        <v>5235</v>
      </c>
      <c r="C2602">
        <v>49.36</v>
      </c>
      <c r="F2602">
        <v>108.16419863013699</v>
      </c>
      <c r="G2602">
        <v>62.811544344254315</v>
      </c>
      <c r="H2602">
        <v>79.811544344254315</v>
      </c>
      <c r="I2602">
        <v>117.311544344252</v>
      </c>
      <c r="J2602">
        <v>117.311544344252</v>
      </c>
      <c r="K2602">
        <v>79.811544344254315</v>
      </c>
      <c r="L2602">
        <v>117.311544344252</v>
      </c>
    </row>
    <row r="2603" spans="1:12" x14ac:dyDescent="0.3">
      <c r="A2603" t="s">
        <v>5236</v>
      </c>
      <c r="B2603" t="s">
        <v>5237</v>
      </c>
      <c r="C2603">
        <v>44.49</v>
      </c>
      <c r="F2603">
        <v>103.294198630137</v>
      </c>
      <c r="G2603">
        <v>62.811544344254315</v>
      </c>
      <c r="H2603">
        <v>79.811544344254315</v>
      </c>
      <c r="I2603">
        <v>117.311544344252</v>
      </c>
      <c r="J2603">
        <v>117.311544344252</v>
      </c>
      <c r="K2603">
        <v>79.811544344254315</v>
      </c>
      <c r="L2603">
        <v>117.311544344252</v>
      </c>
    </row>
    <row r="2604" spans="1:12" x14ac:dyDescent="0.3">
      <c r="A2604" t="s">
        <v>5238</v>
      </c>
      <c r="B2604" t="s">
        <v>5239</v>
      </c>
      <c r="C2604">
        <v>41.59</v>
      </c>
      <c r="F2604">
        <v>100.394198630137</v>
      </c>
      <c r="G2604">
        <v>62.811544344254315</v>
      </c>
      <c r="H2604">
        <v>79.811544344254315</v>
      </c>
      <c r="I2604">
        <v>117.311544344252</v>
      </c>
      <c r="J2604">
        <v>117.311544344252</v>
      </c>
      <c r="K2604">
        <v>79.811544344254315</v>
      </c>
      <c r="L2604">
        <v>117.311544344252</v>
      </c>
    </row>
    <row r="2605" spans="1:12" x14ac:dyDescent="0.3">
      <c r="A2605" t="s">
        <v>5240</v>
      </c>
      <c r="B2605" t="s">
        <v>5241</v>
      </c>
      <c r="C2605">
        <v>41.39</v>
      </c>
      <c r="F2605">
        <v>100.194198630137</v>
      </c>
      <c r="G2605">
        <v>62.811544344254315</v>
      </c>
      <c r="H2605">
        <v>79.811544344254315</v>
      </c>
      <c r="I2605">
        <v>117.311544344252</v>
      </c>
      <c r="J2605">
        <v>117.311544344252</v>
      </c>
      <c r="K2605">
        <v>79.811544344254315</v>
      </c>
      <c r="L2605">
        <v>117.311544344252</v>
      </c>
    </row>
    <row r="2606" spans="1:12" x14ac:dyDescent="0.3">
      <c r="A2606" t="s">
        <v>5242</v>
      </c>
      <c r="B2606" t="s">
        <v>5243</v>
      </c>
      <c r="C2606">
        <v>42.3</v>
      </c>
      <c r="F2606">
        <v>101.10419863013699</v>
      </c>
      <c r="G2606">
        <v>62.811544344254315</v>
      </c>
      <c r="H2606">
        <v>79.811544344254315</v>
      </c>
      <c r="I2606">
        <v>117.311544344252</v>
      </c>
      <c r="J2606">
        <v>117.311544344252</v>
      </c>
      <c r="K2606">
        <v>79.811544344254315</v>
      </c>
      <c r="L2606">
        <v>117.311544344252</v>
      </c>
    </row>
    <row r="2607" spans="1:12" x14ac:dyDescent="0.3">
      <c r="A2607" t="s">
        <v>5244</v>
      </c>
      <c r="B2607" t="s">
        <v>5245</v>
      </c>
      <c r="C2607">
        <v>41.51</v>
      </c>
      <c r="F2607">
        <v>100.31419863013699</v>
      </c>
      <c r="G2607">
        <v>62.811544344254315</v>
      </c>
      <c r="H2607">
        <v>79.811544344254315</v>
      </c>
      <c r="I2607">
        <v>117.311544344252</v>
      </c>
      <c r="J2607">
        <v>117.311544344252</v>
      </c>
      <c r="K2607">
        <v>79.811544344254315</v>
      </c>
      <c r="L2607">
        <v>117.311544344252</v>
      </c>
    </row>
    <row r="2608" spans="1:12" x14ac:dyDescent="0.3">
      <c r="A2608" t="s">
        <v>5246</v>
      </c>
      <c r="B2608" t="s">
        <v>5247</v>
      </c>
      <c r="C2608">
        <v>41.51</v>
      </c>
      <c r="F2608">
        <v>100.31419863013699</v>
      </c>
      <c r="G2608">
        <v>62.811544344254315</v>
      </c>
      <c r="H2608">
        <v>79.811544344254315</v>
      </c>
      <c r="I2608">
        <v>117.311544344252</v>
      </c>
      <c r="J2608">
        <v>117.311544344252</v>
      </c>
      <c r="K2608">
        <v>79.811544344254315</v>
      </c>
      <c r="L2608">
        <v>117.311544344252</v>
      </c>
    </row>
    <row r="2609" spans="1:12" x14ac:dyDescent="0.3">
      <c r="A2609" t="s">
        <v>5248</v>
      </c>
      <c r="B2609" t="s">
        <v>5249</v>
      </c>
      <c r="C2609">
        <v>39.67</v>
      </c>
      <c r="F2609">
        <v>98.474198630136996</v>
      </c>
      <c r="G2609">
        <v>62.811544344254315</v>
      </c>
      <c r="H2609">
        <v>79.811544344254315</v>
      </c>
      <c r="I2609">
        <v>117.311544344252</v>
      </c>
      <c r="J2609">
        <v>117.311544344252</v>
      </c>
      <c r="K2609">
        <v>79.811544344254315</v>
      </c>
      <c r="L2609">
        <v>117.311544344252</v>
      </c>
    </row>
    <row r="2610" spans="1:12" x14ac:dyDescent="0.3">
      <c r="A2610" t="s">
        <v>5250</v>
      </c>
      <c r="B2610" t="s">
        <v>5251</v>
      </c>
      <c r="C2610">
        <v>30.1</v>
      </c>
      <c r="F2610">
        <v>88.904198630136989</v>
      </c>
      <c r="G2610">
        <v>62.811544344254315</v>
      </c>
      <c r="H2610">
        <v>79.811544344254315</v>
      </c>
      <c r="I2610">
        <v>117.311544344252</v>
      </c>
      <c r="J2610">
        <v>117.311544344252</v>
      </c>
      <c r="K2610">
        <v>79.811544344254315</v>
      </c>
      <c r="L2610">
        <v>117.311544344252</v>
      </c>
    </row>
    <row r="2611" spans="1:12" x14ac:dyDescent="0.3">
      <c r="A2611" t="s">
        <v>5252</v>
      </c>
      <c r="B2611" t="s">
        <v>5253</v>
      </c>
      <c r="C2611">
        <v>42.83</v>
      </c>
      <c r="F2611">
        <v>101.63419863013699</v>
      </c>
      <c r="G2611">
        <v>62.811544344254315</v>
      </c>
      <c r="H2611">
        <v>79.811544344254315</v>
      </c>
      <c r="I2611">
        <v>117.311544344252</v>
      </c>
      <c r="J2611">
        <v>117.311544344252</v>
      </c>
      <c r="K2611">
        <v>79.811544344254315</v>
      </c>
      <c r="L2611">
        <v>117.311544344252</v>
      </c>
    </row>
    <row r="2612" spans="1:12" x14ac:dyDescent="0.3">
      <c r="A2612" t="s">
        <v>5254</v>
      </c>
      <c r="B2612" t="s">
        <v>5255</v>
      </c>
      <c r="C2612">
        <v>47.97</v>
      </c>
      <c r="F2612">
        <v>106.77419863013699</v>
      </c>
      <c r="G2612">
        <v>62.811544344254315</v>
      </c>
      <c r="H2612">
        <v>79.811544344254315</v>
      </c>
      <c r="I2612">
        <v>117.311544344252</v>
      </c>
      <c r="J2612">
        <v>117.311544344252</v>
      </c>
      <c r="K2612">
        <v>79.811544344254315</v>
      </c>
      <c r="L2612">
        <v>117.311544344252</v>
      </c>
    </row>
    <row r="2613" spans="1:12" x14ac:dyDescent="0.3">
      <c r="A2613" t="s">
        <v>5256</v>
      </c>
      <c r="B2613" t="s">
        <v>5257</v>
      </c>
      <c r="C2613">
        <v>52.02</v>
      </c>
      <c r="F2613">
        <v>110.824198630137</v>
      </c>
      <c r="G2613">
        <v>62.811544344254315</v>
      </c>
      <c r="H2613">
        <v>79.811544344254315</v>
      </c>
      <c r="I2613">
        <v>117.311544344252</v>
      </c>
      <c r="J2613">
        <v>117.311544344252</v>
      </c>
      <c r="K2613">
        <v>79.811544344254315</v>
      </c>
      <c r="L2613">
        <v>117.311544344252</v>
      </c>
    </row>
    <row r="2614" spans="1:12" x14ac:dyDescent="0.3">
      <c r="A2614" t="s">
        <v>5258</v>
      </c>
      <c r="B2614" t="s">
        <v>5259</v>
      </c>
      <c r="C2614">
        <v>43.2</v>
      </c>
      <c r="F2614">
        <v>102.004198630137</v>
      </c>
      <c r="G2614">
        <v>62.811544344254315</v>
      </c>
      <c r="H2614">
        <v>79.811544344254315</v>
      </c>
      <c r="I2614">
        <v>117.311544344252</v>
      </c>
      <c r="J2614">
        <v>117.311544344252</v>
      </c>
      <c r="K2614">
        <v>79.811544344254315</v>
      </c>
      <c r="L2614">
        <v>117.311544344252</v>
      </c>
    </row>
    <row r="2615" spans="1:12" x14ac:dyDescent="0.3">
      <c r="A2615" t="s">
        <v>5260</v>
      </c>
      <c r="B2615" t="s">
        <v>5261</v>
      </c>
      <c r="C2615">
        <v>45.54</v>
      </c>
      <c r="F2615">
        <v>104.34419863013699</v>
      </c>
      <c r="G2615">
        <v>62.811544344254315</v>
      </c>
      <c r="H2615">
        <v>79.811544344254315</v>
      </c>
      <c r="I2615">
        <v>117.311544344252</v>
      </c>
      <c r="J2615">
        <v>117.311544344252</v>
      </c>
      <c r="K2615">
        <v>79.811544344254315</v>
      </c>
      <c r="L2615">
        <v>117.311544344252</v>
      </c>
    </row>
    <row r="2616" spans="1:12" x14ac:dyDescent="0.3">
      <c r="A2616" t="s">
        <v>5262</v>
      </c>
      <c r="B2616" t="s">
        <v>5263</v>
      </c>
      <c r="C2616">
        <v>44.08</v>
      </c>
      <c r="F2616">
        <v>102.88419863013699</v>
      </c>
      <c r="G2616">
        <v>62.811544344254315</v>
      </c>
      <c r="H2616">
        <v>79.811544344254315</v>
      </c>
      <c r="I2616">
        <v>117.311544344252</v>
      </c>
      <c r="J2616">
        <v>117.311544344252</v>
      </c>
      <c r="K2616">
        <v>79.811544344254315</v>
      </c>
      <c r="L2616">
        <v>117.311544344252</v>
      </c>
    </row>
    <row r="2617" spans="1:12" x14ac:dyDescent="0.3">
      <c r="A2617" t="s">
        <v>5264</v>
      </c>
      <c r="B2617" t="s">
        <v>5265</v>
      </c>
      <c r="C2617">
        <v>42.37</v>
      </c>
      <c r="F2617">
        <v>101.174198630137</v>
      </c>
      <c r="G2617">
        <v>62.811544344254315</v>
      </c>
      <c r="H2617">
        <v>79.811544344254315</v>
      </c>
      <c r="I2617">
        <v>117.311544344252</v>
      </c>
      <c r="J2617">
        <v>117.311544344252</v>
      </c>
      <c r="K2617">
        <v>79.811544344254315</v>
      </c>
      <c r="L2617">
        <v>117.311544344252</v>
      </c>
    </row>
    <row r="2618" spans="1:12" x14ac:dyDescent="0.3">
      <c r="A2618" t="s">
        <v>5266</v>
      </c>
      <c r="B2618" t="s">
        <v>5267</v>
      </c>
      <c r="C2618">
        <v>41.09</v>
      </c>
      <c r="F2618">
        <v>99.894198630136998</v>
      </c>
      <c r="G2618">
        <v>62.811544344254315</v>
      </c>
      <c r="H2618">
        <v>79.811544344254315</v>
      </c>
      <c r="I2618">
        <v>117.311544344252</v>
      </c>
      <c r="J2618">
        <v>117.311544344252</v>
      </c>
      <c r="K2618">
        <v>79.811544344254315</v>
      </c>
      <c r="L2618">
        <v>117.311544344252</v>
      </c>
    </row>
    <row r="2619" spans="1:12" x14ac:dyDescent="0.3">
      <c r="A2619" t="s">
        <v>5268</v>
      </c>
      <c r="B2619" t="s">
        <v>5269</v>
      </c>
      <c r="C2619">
        <v>31.57</v>
      </c>
      <c r="F2619">
        <v>90.374198630136988</v>
      </c>
      <c r="G2619">
        <v>62.811544344254315</v>
      </c>
      <c r="H2619">
        <v>79.811544344254315</v>
      </c>
      <c r="I2619">
        <v>117.311544344252</v>
      </c>
      <c r="J2619">
        <v>117.311544344252</v>
      </c>
      <c r="K2619">
        <v>79.811544344254315</v>
      </c>
      <c r="L2619">
        <v>117.311544344252</v>
      </c>
    </row>
    <row r="2620" spans="1:12" x14ac:dyDescent="0.3">
      <c r="A2620" t="s">
        <v>5270</v>
      </c>
      <c r="B2620" t="s">
        <v>5271</v>
      </c>
      <c r="C2620">
        <v>30</v>
      </c>
      <c r="F2620">
        <v>88.804198630136995</v>
      </c>
      <c r="G2620">
        <v>62.811544344254315</v>
      </c>
      <c r="H2620">
        <v>79.811544344254315</v>
      </c>
      <c r="I2620">
        <v>117.311544344252</v>
      </c>
      <c r="J2620">
        <v>117.311544344252</v>
      </c>
      <c r="K2620">
        <v>79.811544344254315</v>
      </c>
      <c r="L2620">
        <v>117.311544344252</v>
      </c>
    </row>
    <row r="2621" spans="1:12" x14ac:dyDescent="0.3">
      <c r="A2621" t="s">
        <v>5272</v>
      </c>
      <c r="B2621" t="s">
        <v>5273</v>
      </c>
      <c r="C2621">
        <v>32.5</v>
      </c>
      <c r="F2621">
        <v>91.304198630136995</v>
      </c>
      <c r="G2621">
        <v>62.811544344254315</v>
      </c>
      <c r="H2621">
        <v>79.811544344254315</v>
      </c>
      <c r="I2621">
        <v>117.311544344252</v>
      </c>
      <c r="J2621">
        <v>117.311544344252</v>
      </c>
      <c r="K2621">
        <v>79.811544344254315</v>
      </c>
      <c r="L2621">
        <v>117.311544344252</v>
      </c>
    </row>
    <row r="2622" spans="1:12" x14ac:dyDescent="0.3">
      <c r="A2622" t="s">
        <v>5274</v>
      </c>
      <c r="B2622" t="s">
        <v>5275</v>
      </c>
      <c r="C2622">
        <v>32.5</v>
      </c>
      <c r="F2622">
        <v>91.304198630136995</v>
      </c>
      <c r="G2622">
        <v>62.811544344254315</v>
      </c>
      <c r="H2622">
        <v>79.811544344254315</v>
      </c>
      <c r="I2622">
        <v>117.311544344252</v>
      </c>
      <c r="J2622">
        <v>117.311544344252</v>
      </c>
      <c r="K2622">
        <v>79.811544344254315</v>
      </c>
      <c r="L2622">
        <v>117.311544344252</v>
      </c>
    </row>
    <row r="2623" spans="1:12" x14ac:dyDescent="0.3">
      <c r="A2623" t="s">
        <v>5276</v>
      </c>
      <c r="B2623" t="s">
        <v>5277</v>
      </c>
      <c r="C2623">
        <v>34.33</v>
      </c>
      <c r="F2623">
        <v>93.134198630136993</v>
      </c>
      <c r="G2623">
        <v>62.811544344254315</v>
      </c>
      <c r="H2623">
        <v>79.811544344254315</v>
      </c>
      <c r="I2623">
        <v>117.311544344252</v>
      </c>
      <c r="J2623">
        <v>117.311544344252</v>
      </c>
      <c r="K2623">
        <v>79.811544344254315</v>
      </c>
      <c r="L2623">
        <v>117.311544344252</v>
      </c>
    </row>
    <row r="2624" spans="1:12" x14ac:dyDescent="0.3">
      <c r="A2624" t="s">
        <v>5278</v>
      </c>
      <c r="B2624" t="s">
        <v>5279</v>
      </c>
      <c r="C2624">
        <v>39.92</v>
      </c>
      <c r="F2624">
        <v>98.724198630136996</v>
      </c>
      <c r="G2624">
        <v>62.811544344254315</v>
      </c>
      <c r="H2624">
        <v>79.811544344254315</v>
      </c>
      <c r="I2624">
        <v>117.311544344252</v>
      </c>
      <c r="J2624">
        <v>117.311544344252</v>
      </c>
      <c r="K2624">
        <v>79.811544344254315</v>
      </c>
      <c r="L2624">
        <v>117.311544344252</v>
      </c>
    </row>
    <row r="2625" spans="1:12" x14ac:dyDescent="0.3">
      <c r="A2625" t="s">
        <v>5280</v>
      </c>
      <c r="B2625" t="s">
        <v>5281</v>
      </c>
      <c r="C2625">
        <v>40.1</v>
      </c>
      <c r="F2625">
        <v>98.904198630136989</v>
      </c>
      <c r="G2625">
        <v>62.811544344254315</v>
      </c>
      <c r="H2625">
        <v>79.811544344254315</v>
      </c>
      <c r="I2625">
        <v>117.311544344252</v>
      </c>
      <c r="J2625">
        <v>117.311544344252</v>
      </c>
      <c r="K2625">
        <v>79.811544344254315</v>
      </c>
      <c r="L2625">
        <v>117.311544344252</v>
      </c>
    </row>
    <row r="2626" spans="1:12" x14ac:dyDescent="0.3">
      <c r="A2626" t="s">
        <v>5282</v>
      </c>
      <c r="B2626" t="s">
        <v>5283</v>
      </c>
      <c r="C2626">
        <v>41.3</v>
      </c>
      <c r="F2626">
        <v>100.10419863013699</v>
      </c>
      <c r="G2626">
        <v>62.811544344254315</v>
      </c>
      <c r="H2626">
        <v>79.811544344254315</v>
      </c>
      <c r="I2626">
        <v>117.311544344252</v>
      </c>
      <c r="J2626">
        <v>117.311544344252</v>
      </c>
      <c r="K2626">
        <v>79.811544344254315</v>
      </c>
      <c r="L2626">
        <v>117.311544344252</v>
      </c>
    </row>
    <row r="2627" spans="1:12" x14ac:dyDescent="0.3">
      <c r="A2627" t="s">
        <v>5284</v>
      </c>
      <c r="B2627" t="s">
        <v>5285</v>
      </c>
      <c r="C2627">
        <v>37.700000000000003</v>
      </c>
      <c r="F2627">
        <v>96.504198630136997</v>
      </c>
      <c r="G2627">
        <v>62.811544344254315</v>
      </c>
      <c r="H2627">
        <v>79.811544344254315</v>
      </c>
      <c r="I2627">
        <v>117.311544344252</v>
      </c>
      <c r="J2627">
        <v>117.311544344252</v>
      </c>
      <c r="K2627">
        <v>79.811544344254315</v>
      </c>
      <c r="L2627">
        <v>117.311544344252</v>
      </c>
    </row>
    <row r="2628" spans="1:12" x14ac:dyDescent="0.3">
      <c r="A2628" t="s">
        <v>5286</v>
      </c>
      <c r="B2628" t="s">
        <v>5287</v>
      </c>
      <c r="C2628">
        <v>31.03</v>
      </c>
      <c r="F2628">
        <v>89.834198630136996</v>
      </c>
      <c r="G2628">
        <v>62.811544344254315</v>
      </c>
      <c r="H2628">
        <v>79.811544344254315</v>
      </c>
      <c r="I2628">
        <v>117.311544344252</v>
      </c>
      <c r="J2628">
        <v>117.311544344252</v>
      </c>
      <c r="K2628">
        <v>79.811544344254315</v>
      </c>
      <c r="L2628">
        <v>117.311544344252</v>
      </c>
    </row>
    <row r="2629" spans="1:12" x14ac:dyDescent="0.3">
      <c r="A2629" t="s">
        <v>5288</v>
      </c>
      <c r="B2629" t="s">
        <v>5289</v>
      </c>
      <c r="C2629">
        <v>28.38</v>
      </c>
      <c r="F2629">
        <v>87.18419863013699</v>
      </c>
      <c r="G2629">
        <v>62.811544344254315</v>
      </c>
      <c r="H2629">
        <v>79.811544344254315</v>
      </c>
      <c r="I2629">
        <v>117.311544344252</v>
      </c>
      <c r="J2629">
        <v>117.311544344252</v>
      </c>
      <c r="K2629">
        <v>79.811544344254315</v>
      </c>
      <c r="L2629">
        <v>117.311544344252</v>
      </c>
    </row>
    <row r="2630" spans="1:12" x14ac:dyDescent="0.3">
      <c r="A2630" t="s">
        <v>5290</v>
      </c>
      <c r="B2630" t="s">
        <v>5291</v>
      </c>
      <c r="C2630">
        <v>26.91</v>
      </c>
      <c r="F2630">
        <v>85.714198630136991</v>
      </c>
      <c r="G2630">
        <v>62.811544344254315</v>
      </c>
      <c r="H2630">
        <v>79.811544344254315</v>
      </c>
      <c r="I2630">
        <v>117.311544344252</v>
      </c>
      <c r="J2630">
        <v>117.311544344252</v>
      </c>
      <c r="K2630">
        <v>79.811544344254315</v>
      </c>
      <c r="L2630">
        <v>117.311544344252</v>
      </c>
    </row>
    <row r="2631" spans="1:12" x14ac:dyDescent="0.3">
      <c r="A2631" t="s">
        <v>5292</v>
      </c>
      <c r="B2631" t="s">
        <v>5293</v>
      </c>
      <c r="C2631">
        <v>22.8</v>
      </c>
      <c r="F2631">
        <v>81.604198630136992</v>
      </c>
      <c r="G2631">
        <v>62.811544344254315</v>
      </c>
      <c r="H2631">
        <v>79.811544344254315</v>
      </c>
      <c r="I2631">
        <v>117.311544344252</v>
      </c>
      <c r="J2631">
        <v>117.311544344252</v>
      </c>
      <c r="K2631">
        <v>79.811544344254315</v>
      </c>
      <c r="L2631">
        <v>117.311544344252</v>
      </c>
    </row>
    <row r="2632" spans="1:12" x14ac:dyDescent="0.3">
      <c r="A2632" t="s">
        <v>5294</v>
      </c>
      <c r="B2632" t="s">
        <v>5295</v>
      </c>
      <c r="C2632">
        <v>21.03</v>
      </c>
      <c r="F2632">
        <v>79.834198630136996</v>
      </c>
      <c r="G2632">
        <v>62.811544344254315</v>
      </c>
      <c r="H2632">
        <v>79.811544344254315</v>
      </c>
      <c r="I2632">
        <v>117.311544344252</v>
      </c>
      <c r="J2632">
        <v>117.311544344252</v>
      </c>
      <c r="K2632">
        <v>79.811544344254315</v>
      </c>
      <c r="L2632">
        <v>117.311544344252</v>
      </c>
    </row>
    <row r="2633" spans="1:12" x14ac:dyDescent="0.3">
      <c r="A2633" t="s">
        <v>5296</v>
      </c>
      <c r="B2633" t="s">
        <v>5297</v>
      </c>
      <c r="C2633">
        <v>33.700000000000003</v>
      </c>
      <c r="F2633">
        <v>92.504198630136997</v>
      </c>
      <c r="G2633">
        <v>62.811544344254315</v>
      </c>
      <c r="H2633">
        <v>79.811544344254315</v>
      </c>
      <c r="I2633">
        <v>117.311544344252</v>
      </c>
      <c r="J2633">
        <v>117.311544344252</v>
      </c>
      <c r="K2633">
        <v>79.811544344254315</v>
      </c>
      <c r="L2633">
        <v>117.311544344252</v>
      </c>
    </row>
    <row r="2634" spans="1:12" x14ac:dyDescent="0.3">
      <c r="A2634" t="s">
        <v>5298</v>
      </c>
      <c r="B2634" t="s">
        <v>5299</v>
      </c>
      <c r="C2634">
        <v>39.159999999999997</v>
      </c>
      <c r="F2634">
        <v>97.964198630136991</v>
      </c>
      <c r="G2634">
        <v>62.811544344254315</v>
      </c>
      <c r="H2634">
        <v>79.811544344254315</v>
      </c>
      <c r="I2634">
        <v>117.311544344252</v>
      </c>
      <c r="J2634">
        <v>117.311544344252</v>
      </c>
      <c r="K2634">
        <v>79.811544344254315</v>
      </c>
      <c r="L2634">
        <v>117.311544344252</v>
      </c>
    </row>
    <row r="2635" spans="1:12" x14ac:dyDescent="0.3">
      <c r="A2635" t="s">
        <v>5300</v>
      </c>
      <c r="B2635" t="s">
        <v>5301</v>
      </c>
      <c r="C2635">
        <v>42.81</v>
      </c>
      <c r="F2635">
        <v>101.614198630137</v>
      </c>
      <c r="G2635">
        <v>62.811544344254315</v>
      </c>
      <c r="H2635">
        <v>79.811544344254315</v>
      </c>
      <c r="I2635">
        <v>117.311544344252</v>
      </c>
      <c r="J2635">
        <v>117.311544344252</v>
      </c>
      <c r="K2635">
        <v>79.811544344254315</v>
      </c>
      <c r="L2635">
        <v>117.311544344252</v>
      </c>
    </row>
    <row r="2636" spans="1:12" x14ac:dyDescent="0.3">
      <c r="A2636" t="s">
        <v>5302</v>
      </c>
      <c r="B2636" t="s">
        <v>5303</v>
      </c>
      <c r="C2636">
        <v>43.79</v>
      </c>
      <c r="F2636">
        <v>102.59419863013699</v>
      </c>
      <c r="G2636">
        <v>62.811544344254315</v>
      </c>
      <c r="H2636">
        <v>79.811544344254315</v>
      </c>
      <c r="I2636">
        <v>117.311544344252</v>
      </c>
      <c r="J2636">
        <v>117.311544344252</v>
      </c>
      <c r="K2636">
        <v>79.811544344254315</v>
      </c>
      <c r="L2636">
        <v>117.311544344252</v>
      </c>
    </row>
    <row r="2637" spans="1:12" x14ac:dyDescent="0.3">
      <c r="A2637" t="s">
        <v>5304</v>
      </c>
      <c r="B2637" t="s">
        <v>5305</v>
      </c>
      <c r="C2637">
        <v>49.49</v>
      </c>
      <c r="F2637">
        <v>108.294198630137</v>
      </c>
      <c r="G2637">
        <v>62.811544344254315</v>
      </c>
      <c r="H2637">
        <v>79.811544344254315</v>
      </c>
      <c r="I2637">
        <v>117.311544344252</v>
      </c>
      <c r="J2637">
        <v>117.311544344252</v>
      </c>
      <c r="K2637">
        <v>79.811544344254315</v>
      </c>
      <c r="L2637">
        <v>117.311544344252</v>
      </c>
    </row>
    <row r="2638" spans="1:12" x14ac:dyDescent="0.3">
      <c r="A2638" t="s">
        <v>5306</v>
      </c>
      <c r="B2638" t="s">
        <v>5307</v>
      </c>
      <c r="C2638">
        <v>55.63</v>
      </c>
      <c r="F2638">
        <v>114.43419863013699</v>
      </c>
      <c r="G2638">
        <v>62.811544344254315</v>
      </c>
      <c r="H2638">
        <v>79.811544344254315</v>
      </c>
      <c r="I2638">
        <v>117.311544344252</v>
      </c>
      <c r="J2638">
        <v>117.311544344252</v>
      </c>
      <c r="K2638">
        <v>79.811544344254315</v>
      </c>
      <c r="L2638">
        <v>117.311544344252</v>
      </c>
    </row>
    <row r="2639" spans="1:12" x14ac:dyDescent="0.3">
      <c r="A2639" t="s">
        <v>5308</v>
      </c>
      <c r="B2639" t="s">
        <v>5309</v>
      </c>
      <c r="C2639">
        <v>43.41</v>
      </c>
      <c r="F2639">
        <v>102.21419863013699</v>
      </c>
      <c r="G2639">
        <v>62.811544344254315</v>
      </c>
      <c r="H2639">
        <v>79.811544344254315</v>
      </c>
      <c r="I2639">
        <v>117.311544344252</v>
      </c>
      <c r="J2639">
        <v>117.311544344252</v>
      </c>
      <c r="K2639">
        <v>79.811544344254315</v>
      </c>
      <c r="L2639">
        <v>117.311544344252</v>
      </c>
    </row>
    <row r="2640" spans="1:12" x14ac:dyDescent="0.3">
      <c r="A2640" t="s">
        <v>5310</v>
      </c>
      <c r="B2640" t="s">
        <v>5311</v>
      </c>
      <c r="C2640">
        <v>42.5</v>
      </c>
      <c r="F2640">
        <v>101.30419863013699</v>
      </c>
      <c r="G2640">
        <v>62.811544344254315</v>
      </c>
      <c r="H2640">
        <v>79.811544344254315</v>
      </c>
      <c r="I2640">
        <v>117.311544344252</v>
      </c>
      <c r="J2640">
        <v>117.311544344252</v>
      </c>
      <c r="K2640">
        <v>79.811544344254315</v>
      </c>
      <c r="L2640">
        <v>117.311544344252</v>
      </c>
    </row>
    <row r="2641" spans="1:12" x14ac:dyDescent="0.3">
      <c r="A2641" t="s">
        <v>5312</v>
      </c>
      <c r="B2641" t="s">
        <v>5313</v>
      </c>
      <c r="C2641">
        <v>41.37</v>
      </c>
      <c r="F2641">
        <v>100.174198630137</v>
      </c>
      <c r="G2641">
        <v>62.811544344254315</v>
      </c>
      <c r="H2641">
        <v>79.811544344254315</v>
      </c>
      <c r="I2641">
        <v>117.311544344252</v>
      </c>
      <c r="J2641">
        <v>117.311544344252</v>
      </c>
      <c r="K2641">
        <v>79.811544344254315</v>
      </c>
      <c r="L2641">
        <v>117.311544344252</v>
      </c>
    </row>
    <row r="2642" spans="1:12" x14ac:dyDescent="0.3">
      <c r="A2642" t="s">
        <v>5314</v>
      </c>
      <c r="B2642" t="s">
        <v>5315</v>
      </c>
      <c r="C2642">
        <v>36.950000000000003</v>
      </c>
      <c r="F2642">
        <v>95.754198630136997</v>
      </c>
      <c r="G2642">
        <v>62.811544344254315</v>
      </c>
      <c r="H2642">
        <v>79.811544344254315</v>
      </c>
      <c r="I2642">
        <v>117.311544344252</v>
      </c>
      <c r="J2642">
        <v>117.311544344252</v>
      </c>
      <c r="K2642">
        <v>79.811544344254315</v>
      </c>
      <c r="L2642">
        <v>117.311544344252</v>
      </c>
    </row>
    <row r="2643" spans="1:12" x14ac:dyDescent="0.3">
      <c r="A2643" t="s">
        <v>5316</v>
      </c>
      <c r="B2643" t="s">
        <v>5317</v>
      </c>
      <c r="C2643">
        <v>34.020000000000003</v>
      </c>
      <c r="F2643">
        <v>92.824198630137005</v>
      </c>
      <c r="G2643">
        <v>62.811544344254315</v>
      </c>
      <c r="H2643">
        <v>79.811544344254315</v>
      </c>
      <c r="I2643">
        <v>117.311544344252</v>
      </c>
      <c r="J2643">
        <v>117.311544344252</v>
      </c>
      <c r="K2643">
        <v>79.811544344254315</v>
      </c>
      <c r="L2643">
        <v>117.311544344252</v>
      </c>
    </row>
    <row r="2644" spans="1:12" x14ac:dyDescent="0.3">
      <c r="A2644" t="s">
        <v>5318</v>
      </c>
      <c r="B2644" t="s">
        <v>5319</v>
      </c>
      <c r="C2644">
        <v>33</v>
      </c>
      <c r="F2644">
        <v>91.804198630136995</v>
      </c>
      <c r="G2644">
        <v>62.811544344254315</v>
      </c>
      <c r="H2644">
        <v>79.811544344254315</v>
      </c>
      <c r="I2644">
        <v>117.311544344252</v>
      </c>
      <c r="J2644">
        <v>117.311544344252</v>
      </c>
      <c r="K2644">
        <v>79.811544344254315</v>
      </c>
      <c r="L2644">
        <v>117.311544344252</v>
      </c>
    </row>
    <row r="2645" spans="1:12" x14ac:dyDescent="0.3">
      <c r="A2645" t="s">
        <v>5320</v>
      </c>
      <c r="B2645" t="s">
        <v>5321</v>
      </c>
      <c r="C2645">
        <v>35.700000000000003</v>
      </c>
      <c r="F2645">
        <v>94.504198630136997</v>
      </c>
      <c r="G2645">
        <v>62.811544344254315</v>
      </c>
      <c r="H2645">
        <v>79.811544344254315</v>
      </c>
      <c r="I2645">
        <v>117.311544344252</v>
      </c>
      <c r="J2645">
        <v>117.311544344252</v>
      </c>
      <c r="K2645">
        <v>79.811544344254315</v>
      </c>
      <c r="L2645">
        <v>117.311544344252</v>
      </c>
    </row>
    <row r="2646" spans="1:12" x14ac:dyDescent="0.3">
      <c r="A2646" t="s">
        <v>5322</v>
      </c>
      <c r="B2646" t="s">
        <v>5323</v>
      </c>
      <c r="C2646">
        <v>38.47</v>
      </c>
      <c r="F2646">
        <v>97.274198630136993</v>
      </c>
      <c r="G2646">
        <v>62.811544344254315</v>
      </c>
      <c r="H2646">
        <v>79.811544344254315</v>
      </c>
      <c r="I2646">
        <v>117.311544344252</v>
      </c>
      <c r="J2646">
        <v>117.311544344252</v>
      </c>
      <c r="K2646">
        <v>79.811544344254315</v>
      </c>
      <c r="L2646">
        <v>117.311544344252</v>
      </c>
    </row>
    <row r="2647" spans="1:12" x14ac:dyDescent="0.3">
      <c r="A2647" t="s">
        <v>5324</v>
      </c>
      <c r="B2647" t="s">
        <v>5325</v>
      </c>
      <c r="C2647">
        <v>40.4</v>
      </c>
      <c r="F2647">
        <v>99.204198630137</v>
      </c>
      <c r="G2647">
        <v>62.811544344254315</v>
      </c>
      <c r="H2647">
        <v>79.811544344254315</v>
      </c>
      <c r="I2647">
        <v>117.311544344252</v>
      </c>
      <c r="J2647">
        <v>117.311544344252</v>
      </c>
      <c r="K2647">
        <v>79.811544344254315</v>
      </c>
      <c r="L2647">
        <v>117.311544344252</v>
      </c>
    </row>
    <row r="2648" spans="1:12" x14ac:dyDescent="0.3">
      <c r="A2648" t="s">
        <v>5326</v>
      </c>
      <c r="B2648" t="s">
        <v>5327</v>
      </c>
      <c r="C2648">
        <v>35.700000000000003</v>
      </c>
      <c r="F2648">
        <v>94.504198630136997</v>
      </c>
      <c r="G2648">
        <v>62.811544344254315</v>
      </c>
      <c r="H2648">
        <v>79.811544344254315</v>
      </c>
      <c r="I2648">
        <v>117.311544344252</v>
      </c>
      <c r="J2648">
        <v>117.311544344252</v>
      </c>
      <c r="K2648">
        <v>79.811544344254315</v>
      </c>
      <c r="L2648">
        <v>117.311544344252</v>
      </c>
    </row>
    <row r="2649" spans="1:12" x14ac:dyDescent="0.3">
      <c r="A2649" t="s">
        <v>5328</v>
      </c>
      <c r="B2649" t="s">
        <v>5329</v>
      </c>
      <c r="C2649">
        <v>36.96</v>
      </c>
      <c r="F2649">
        <v>95.764198630137003</v>
      </c>
      <c r="G2649">
        <v>62.811544344254315</v>
      </c>
      <c r="H2649">
        <v>79.811544344254315</v>
      </c>
      <c r="I2649">
        <v>117.311544344252</v>
      </c>
      <c r="J2649">
        <v>117.311544344252</v>
      </c>
      <c r="K2649">
        <v>79.811544344254315</v>
      </c>
      <c r="L2649">
        <v>117.311544344252</v>
      </c>
    </row>
    <row r="2650" spans="1:12" x14ac:dyDescent="0.3">
      <c r="A2650" t="s">
        <v>5330</v>
      </c>
      <c r="B2650" t="s">
        <v>5331</v>
      </c>
      <c r="C2650">
        <v>34</v>
      </c>
      <c r="F2650">
        <v>92.804198630136995</v>
      </c>
      <c r="G2650">
        <v>62.811544344254315</v>
      </c>
      <c r="H2650">
        <v>79.811544344254315</v>
      </c>
      <c r="I2650">
        <v>117.311544344252</v>
      </c>
      <c r="J2650">
        <v>117.311544344252</v>
      </c>
      <c r="K2650">
        <v>79.811544344254315</v>
      </c>
      <c r="L2650">
        <v>117.311544344252</v>
      </c>
    </row>
    <row r="2651" spans="1:12" x14ac:dyDescent="0.3">
      <c r="A2651" t="s">
        <v>5332</v>
      </c>
      <c r="B2651" t="s">
        <v>5333</v>
      </c>
      <c r="C2651">
        <v>32.229999999999997</v>
      </c>
      <c r="F2651">
        <v>91.034198630136984</v>
      </c>
      <c r="G2651">
        <v>62.811544344254315</v>
      </c>
      <c r="H2651">
        <v>79.811544344254315</v>
      </c>
      <c r="I2651">
        <v>117.311544344252</v>
      </c>
      <c r="J2651">
        <v>117.311544344252</v>
      </c>
      <c r="K2651">
        <v>79.811544344254315</v>
      </c>
      <c r="L2651">
        <v>117.311544344252</v>
      </c>
    </row>
    <row r="2652" spans="1:12" x14ac:dyDescent="0.3">
      <c r="A2652" t="s">
        <v>5334</v>
      </c>
      <c r="B2652" t="s">
        <v>5335</v>
      </c>
      <c r="C2652">
        <v>29.1</v>
      </c>
      <c r="F2652">
        <v>87.904198630136989</v>
      </c>
      <c r="G2652">
        <v>62.811544344254315</v>
      </c>
      <c r="H2652">
        <v>79.811544344254315</v>
      </c>
      <c r="I2652">
        <v>117.311544344252</v>
      </c>
      <c r="J2652">
        <v>117.311544344252</v>
      </c>
      <c r="K2652">
        <v>79.811544344254315</v>
      </c>
      <c r="L2652">
        <v>117.311544344252</v>
      </c>
    </row>
    <row r="2653" spans="1:12" x14ac:dyDescent="0.3">
      <c r="A2653" t="s">
        <v>5336</v>
      </c>
      <c r="B2653" t="s">
        <v>5337</v>
      </c>
      <c r="C2653">
        <v>29.05</v>
      </c>
      <c r="F2653">
        <v>87.854198630136992</v>
      </c>
      <c r="G2653">
        <v>62.811544344254315</v>
      </c>
      <c r="H2653">
        <v>79.811544344254315</v>
      </c>
      <c r="I2653">
        <v>117.311544344252</v>
      </c>
      <c r="J2653">
        <v>117.311544344252</v>
      </c>
      <c r="K2653">
        <v>79.811544344254315</v>
      </c>
      <c r="L2653">
        <v>117.311544344252</v>
      </c>
    </row>
    <row r="2654" spans="1:12" x14ac:dyDescent="0.3">
      <c r="A2654" t="s">
        <v>5338</v>
      </c>
      <c r="B2654" t="s">
        <v>5339</v>
      </c>
      <c r="C2654">
        <v>27.47</v>
      </c>
      <c r="F2654">
        <v>86.274198630136993</v>
      </c>
      <c r="G2654">
        <v>62.811544344254315</v>
      </c>
      <c r="H2654">
        <v>79.811544344254315</v>
      </c>
      <c r="I2654">
        <v>117.311544344252</v>
      </c>
      <c r="J2654">
        <v>117.311544344252</v>
      </c>
      <c r="K2654">
        <v>79.811544344254315</v>
      </c>
      <c r="L2654">
        <v>117.311544344252</v>
      </c>
    </row>
    <row r="2655" spans="1:12" x14ac:dyDescent="0.3">
      <c r="A2655" t="s">
        <v>5340</v>
      </c>
      <c r="B2655" t="s">
        <v>5341</v>
      </c>
      <c r="C2655">
        <v>10</v>
      </c>
      <c r="F2655">
        <v>68.804198630136995</v>
      </c>
      <c r="G2655">
        <v>62.811544344254315</v>
      </c>
      <c r="H2655">
        <v>79.811544344254315</v>
      </c>
      <c r="I2655">
        <v>117.311544344252</v>
      </c>
      <c r="J2655">
        <v>117.311544344252</v>
      </c>
      <c r="K2655">
        <v>79.811544344254315</v>
      </c>
      <c r="L2655">
        <v>117.311544344252</v>
      </c>
    </row>
    <row r="2656" spans="1:12" x14ac:dyDescent="0.3">
      <c r="A2656" t="s">
        <v>5342</v>
      </c>
      <c r="B2656" t="s">
        <v>5343</v>
      </c>
      <c r="C2656">
        <v>6.27</v>
      </c>
      <c r="F2656">
        <v>65.074198630136991</v>
      </c>
      <c r="G2656">
        <v>62.811544344254315</v>
      </c>
      <c r="H2656">
        <v>79.811544344254315</v>
      </c>
      <c r="I2656">
        <v>117.311544344252</v>
      </c>
      <c r="J2656">
        <v>117.311544344252</v>
      </c>
      <c r="K2656">
        <v>79.811544344254315</v>
      </c>
      <c r="L2656">
        <v>117.311544344252</v>
      </c>
    </row>
    <row r="2657" spans="1:12" x14ac:dyDescent="0.3">
      <c r="A2657" t="s">
        <v>5344</v>
      </c>
      <c r="B2657" t="s">
        <v>5345</v>
      </c>
      <c r="C2657">
        <v>9.6999999999999993</v>
      </c>
      <c r="F2657">
        <v>68.504198630136997</v>
      </c>
      <c r="G2657">
        <v>62.811544344254315</v>
      </c>
      <c r="H2657">
        <v>79.811544344254315</v>
      </c>
      <c r="I2657">
        <v>117.311544344252</v>
      </c>
      <c r="J2657">
        <v>117.311544344252</v>
      </c>
      <c r="K2657">
        <v>79.811544344254315</v>
      </c>
      <c r="L2657">
        <v>117.311544344252</v>
      </c>
    </row>
    <row r="2658" spans="1:12" x14ac:dyDescent="0.3">
      <c r="A2658" t="s">
        <v>5346</v>
      </c>
      <c r="B2658" t="s">
        <v>5347</v>
      </c>
      <c r="C2658">
        <v>22.4</v>
      </c>
      <c r="F2658">
        <v>81.204198630137</v>
      </c>
      <c r="G2658">
        <v>62.811544344254315</v>
      </c>
      <c r="H2658">
        <v>79.811544344254315</v>
      </c>
      <c r="I2658">
        <v>117.311544344252</v>
      </c>
      <c r="J2658">
        <v>117.311544344252</v>
      </c>
      <c r="K2658">
        <v>79.811544344254315</v>
      </c>
      <c r="L2658">
        <v>117.311544344252</v>
      </c>
    </row>
    <row r="2659" spans="1:12" x14ac:dyDescent="0.3">
      <c r="A2659" t="s">
        <v>5348</v>
      </c>
      <c r="B2659" t="s">
        <v>5349</v>
      </c>
      <c r="C2659">
        <v>38.99</v>
      </c>
      <c r="F2659">
        <v>97.794198630137004</v>
      </c>
      <c r="G2659">
        <v>62.811544344254315</v>
      </c>
      <c r="H2659">
        <v>79.811544344254315</v>
      </c>
      <c r="I2659">
        <v>117.311544344252</v>
      </c>
      <c r="J2659">
        <v>117.311544344252</v>
      </c>
      <c r="K2659">
        <v>79.811544344254315</v>
      </c>
      <c r="L2659">
        <v>117.311544344252</v>
      </c>
    </row>
    <row r="2660" spans="1:12" x14ac:dyDescent="0.3">
      <c r="A2660" t="s">
        <v>5350</v>
      </c>
      <c r="B2660" t="s">
        <v>5351</v>
      </c>
      <c r="C2660">
        <v>45.27</v>
      </c>
      <c r="F2660">
        <v>104.074198630137</v>
      </c>
      <c r="G2660">
        <v>62.811544344254315</v>
      </c>
      <c r="H2660">
        <v>79.811544344254315</v>
      </c>
      <c r="I2660">
        <v>117.311544344252</v>
      </c>
      <c r="J2660">
        <v>117.311544344252</v>
      </c>
      <c r="K2660">
        <v>79.811544344254315</v>
      </c>
      <c r="L2660">
        <v>117.311544344252</v>
      </c>
    </row>
    <row r="2661" spans="1:12" x14ac:dyDescent="0.3">
      <c r="A2661" t="s">
        <v>5352</v>
      </c>
      <c r="B2661" t="s">
        <v>5353</v>
      </c>
      <c r="C2661">
        <v>49.8</v>
      </c>
      <c r="F2661">
        <v>108.60419863013699</v>
      </c>
      <c r="G2661">
        <v>62.811544344254315</v>
      </c>
      <c r="H2661">
        <v>79.811544344254315</v>
      </c>
      <c r="I2661">
        <v>117.311544344252</v>
      </c>
      <c r="J2661">
        <v>117.311544344252</v>
      </c>
      <c r="K2661">
        <v>79.811544344254315</v>
      </c>
      <c r="L2661">
        <v>117.311544344252</v>
      </c>
    </row>
    <row r="2662" spans="1:12" x14ac:dyDescent="0.3">
      <c r="A2662" t="s">
        <v>5354</v>
      </c>
      <c r="B2662" t="s">
        <v>5355</v>
      </c>
      <c r="C2662">
        <v>46.08</v>
      </c>
      <c r="F2662">
        <v>104.88419863013699</v>
      </c>
      <c r="G2662">
        <v>62.811544344254315</v>
      </c>
      <c r="H2662">
        <v>79.811544344254315</v>
      </c>
      <c r="I2662">
        <v>117.311544344252</v>
      </c>
      <c r="J2662">
        <v>117.311544344252</v>
      </c>
      <c r="K2662">
        <v>79.811544344254315</v>
      </c>
      <c r="L2662">
        <v>117.311544344252</v>
      </c>
    </row>
    <row r="2663" spans="1:12" x14ac:dyDescent="0.3">
      <c r="A2663" t="s">
        <v>5356</v>
      </c>
      <c r="B2663" t="s">
        <v>5357</v>
      </c>
      <c r="C2663">
        <v>44.16</v>
      </c>
      <c r="F2663">
        <v>102.96419863013699</v>
      </c>
      <c r="G2663">
        <v>62.811544344254315</v>
      </c>
      <c r="H2663">
        <v>79.811544344254315</v>
      </c>
      <c r="I2663">
        <v>117.311544344252</v>
      </c>
      <c r="J2663">
        <v>117.311544344252</v>
      </c>
      <c r="K2663">
        <v>79.811544344254315</v>
      </c>
      <c r="L2663">
        <v>117.311544344252</v>
      </c>
    </row>
    <row r="2664" spans="1:12" x14ac:dyDescent="0.3">
      <c r="A2664" t="s">
        <v>5358</v>
      </c>
      <c r="B2664" t="s">
        <v>5359</v>
      </c>
      <c r="C2664">
        <v>41.38</v>
      </c>
      <c r="F2664">
        <v>100.18419863013699</v>
      </c>
      <c r="G2664">
        <v>62.811544344254315</v>
      </c>
      <c r="H2664">
        <v>79.811544344254315</v>
      </c>
      <c r="I2664">
        <v>117.311544344252</v>
      </c>
      <c r="J2664">
        <v>117.311544344252</v>
      </c>
      <c r="K2664">
        <v>79.811544344254315</v>
      </c>
      <c r="L2664">
        <v>117.311544344252</v>
      </c>
    </row>
    <row r="2665" spans="1:12" x14ac:dyDescent="0.3">
      <c r="A2665" t="s">
        <v>5360</v>
      </c>
      <c r="B2665" t="s">
        <v>5361</v>
      </c>
      <c r="C2665">
        <v>38.340000000000003</v>
      </c>
      <c r="F2665">
        <v>97.144198630136998</v>
      </c>
      <c r="G2665">
        <v>62.811544344254315</v>
      </c>
      <c r="H2665">
        <v>79.811544344254315</v>
      </c>
      <c r="I2665">
        <v>117.311544344252</v>
      </c>
      <c r="J2665">
        <v>117.311544344252</v>
      </c>
      <c r="K2665">
        <v>79.811544344254315</v>
      </c>
      <c r="L2665">
        <v>117.311544344252</v>
      </c>
    </row>
    <row r="2666" spans="1:12" x14ac:dyDescent="0.3">
      <c r="A2666" t="s">
        <v>5362</v>
      </c>
      <c r="B2666" t="s">
        <v>5363</v>
      </c>
      <c r="C2666">
        <v>27.79</v>
      </c>
      <c r="F2666">
        <v>86.594198630136987</v>
      </c>
      <c r="G2666">
        <v>62.811544344254315</v>
      </c>
      <c r="H2666">
        <v>79.811544344254315</v>
      </c>
      <c r="I2666">
        <v>117.311544344252</v>
      </c>
      <c r="J2666">
        <v>117.311544344252</v>
      </c>
      <c r="K2666">
        <v>79.811544344254315</v>
      </c>
      <c r="L2666">
        <v>117.311544344252</v>
      </c>
    </row>
    <row r="2667" spans="1:12" x14ac:dyDescent="0.3">
      <c r="A2667" t="s">
        <v>5364</v>
      </c>
      <c r="B2667" t="s">
        <v>5365</v>
      </c>
      <c r="C2667">
        <v>19.18</v>
      </c>
      <c r="F2667">
        <v>77.984198630137001</v>
      </c>
      <c r="G2667">
        <v>62.271544344254316</v>
      </c>
      <c r="H2667">
        <v>79.271544344254323</v>
      </c>
      <c r="I2667">
        <v>116.77154434425199</v>
      </c>
      <c r="J2667">
        <v>116.77154434425199</v>
      </c>
      <c r="K2667">
        <v>79.271544344254323</v>
      </c>
      <c r="L2667">
        <v>116.77154434425199</v>
      </c>
    </row>
    <row r="2668" spans="1:12" x14ac:dyDescent="0.3">
      <c r="A2668" t="s">
        <v>5366</v>
      </c>
      <c r="B2668" t="s">
        <v>5367</v>
      </c>
      <c r="C2668">
        <v>13</v>
      </c>
      <c r="F2668">
        <v>71.804198630136995</v>
      </c>
      <c r="G2668">
        <v>62.271544344254316</v>
      </c>
      <c r="H2668">
        <v>79.271544344254323</v>
      </c>
      <c r="I2668">
        <v>116.77154434425199</v>
      </c>
      <c r="J2668">
        <v>116.77154434425199</v>
      </c>
      <c r="K2668">
        <v>79.271544344254323</v>
      </c>
      <c r="L2668">
        <v>116.77154434425199</v>
      </c>
    </row>
    <row r="2669" spans="1:12" x14ac:dyDescent="0.3">
      <c r="A2669" t="s">
        <v>5368</v>
      </c>
      <c r="B2669" t="s">
        <v>5369</v>
      </c>
      <c r="C2669">
        <v>10.01</v>
      </c>
      <c r="F2669">
        <v>68.814198630137</v>
      </c>
      <c r="G2669">
        <v>62.271544344254316</v>
      </c>
      <c r="H2669">
        <v>79.271544344254323</v>
      </c>
      <c r="I2669">
        <v>116.77154434425199</v>
      </c>
      <c r="J2669">
        <v>116.77154434425199</v>
      </c>
      <c r="K2669">
        <v>79.271544344254323</v>
      </c>
      <c r="L2669">
        <v>116.77154434425199</v>
      </c>
    </row>
    <row r="2670" spans="1:12" x14ac:dyDescent="0.3">
      <c r="A2670" t="s">
        <v>5370</v>
      </c>
      <c r="B2670" t="s">
        <v>5371</v>
      </c>
      <c r="C2670">
        <v>27.7</v>
      </c>
      <c r="F2670">
        <v>86.504198630136997</v>
      </c>
      <c r="G2670">
        <v>62.271544344254316</v>
      </c>
      <c r="H2670">
        <v>79.271544344254323</v>
      </c>
      <c r="I2670">
        <v>116.77154434425199</v>
      </c>
      <c r="J2670">
        <v>116.77154434425199</v>
      </c>
      <c r="K2670">
        <v>79.271544344254323</v>
      </c>
      <c r="L2670">
        <v>116.77154434425199</v>
      </c>
    </row>
    <row r="2671" spans="1:12" x14ac:dyDescent="0.3">
      <c r="A2671" t="s">
        <v>5372</v>
      </c>
      <c r="B2671" t="s">
        <v>5373</v>
      </c>
      <c r="C2671">
        <v>23.36</v>
      </c>
      <c r="F2671">
        <v>82.164198630136994</v>
      </c>
      <c r="G2671">
        <v>62.271544344254316</v>
      </c>
      <c r="H2671">
        <v>79.271544344254323</v>
      </c>
      <c r="I2671">
        <v>116.77154434425199</v>
      </c>
      <c r="J2671">
        <v>116.77154434425199</v>
      </c>
      <c r="K2671">
        <v>79.271544344254323</v>
      </c>
      <c r="L2671">
        <v>116.77154434425199</v>
      </c>
    </row>
    <row r="2672" spans="1:12" x14ac:dyDescent="0.3">
      <c r="A2672" t="s">
        <v>5374</v>
      </c>
      <c r="B2672" t="s">
        <v>5375</v>
      </c>
      <c r="C2672">
        <v>27</v>
      </c>
      <c r="F2672">
        <v>85.804198630136995</v>
      </c>
      <c r="G2672">
        <v>62.271544344254316</v>
      </c>
      <c r="H2672">
        <v>79.271544344254323</v>
      </c>
      <c r="I2672">
        <v>116.77154434425199</v>
      </c>
      <c r="J2672">
        <v>116.77154434425199</v>
      </c>
      <c r="K2672">
        <v>79.271544344254323</v>
      </c>
      <c r="L2672">
        <v>116.77154434425199</v>
      </c>
    </row>
    <row r="2673" spans="1:12" x14ac:dyDescent="0.3">
      <c r="A2673" t="s">
        <v>5376</v>
      </c>
      <c r="B2673" t="s">
        <v>5377</v>
      </c>
      <c r="C2673">
        <v>32</v>
      </c>
      <c r="F2673">
        <v>90.804198630136995</v>
      </c>
      <c r="G2673">
        <v>62.271544344254316</v>
      </c>
      <c r="H2673">
        <v>79.271544344254323</v>
      </c>
      <c r="I2673">
        <v>116.77154434425199</v>
      </c>
      <c r="J2673">
        <v>116.77154434425199</v>
      </c>
      <c r="K2673">
        <v>79.271544344254323</v>
      </c>
      <c r="L2673">
        <v>116.77154434425199</v>
      </c>
    </row>
    <row r="2674" spans="1:12" x14ac:dyDescent="0.3">
      <c r="A2674" t="s">
        <v>5378</v>
      </c>
      <c r="B2674" t="s">
        <v>5379</v>
      </c>
      <c r="C2674">
        <v>24.9</v>
      </c>
      <c r="F2674">
        <v>83.704198630137</v>
      </c>
      <c r="G2674">
        <v>62.271544344254316</v>
      </c>
      <c r="H2674">
        <v>79.271544344254323</v>
      </c>
      <c r="I2674">
        <v>116.77154434425199</v>
      </c>
      <c r="J2674">
        <v>116.77154434425199</v>
      </c>
      <c r="K2674">
        <v>79.271544344254323</v>
      </c>
      <c r="L2674">
        <v>116.77154434425199</v>
      </c>
    </row>
    <row r="2675" spans="1:12" x14ac:dyDescent="0.3">
      <c r="A2675" t="s">
        <v>5380</v>
      </c>
      <c r="B2675" t="s">
        <v>5381</v>
      </c>
      <c r="C2675">
        <v>27.7</v>
      </c>
      <c r="F2675">
        <v>86.504198630136997</v>
      </c>
      <c r="G2675">
        <v>62.271544344254316</v>
      </c>
      <c r="H2675">
        <v>79.271544344254323</v>
      </c>
      <c r="I2675">
        <v>116.77154434425199</v>
      </c>
      <c r="J2675">
        <v>116.77154434425199</v>
      </c>
      <c r="K2675">
        <v>79.271544344254323</v>
      </c>
      <c r="L2675">
        <v>116.77154434425199</v>
      </c>
    </row>
    <row r="2676" spans="1:12" x14ac:dyDescent="0.3">
      <c r="A2676" t="s">
        <v>5382</v>
      </c>
      <c r="B2676" t="s">
        <v>5383</v>
      </c>
      <c r="C2676">
        <v>44.9</v>
      </c>
      <c r="F2676">
        <v>103.704198630137</v>
      </c>
      <c r="G2676">
        <v>62.271544344254316</v>
      </c>
      <c r="H2676">
        <v>79.271544344254323</v>
      </c>
      <c r="I2676">
        <v>116.77154434425199</v>
      </c>
      <c r="J2676">
        <v>116.77154434425199</v>
      </c>
      <c r="K2676">
        <v>79.271544344254323</v>
      </c>
      <c r="L2676">
        <v>116.77154434425199</v>
      </c>
    </row>
    <row r="2677" spans="1:12" x14ac:dyDescent="0.3">
      <c r="A2677" t="s">
        <v>5384</v>
      </c>
      <c r="B2677" t="s">
        <v>5385</v>
      </c>
      <c r="C2677">
        <v>54.97</v>
      </c>
      <c r="F2677">
        <v>113.77419863013699</v>
      </c>
      <c r="G2677">
        <v>62.271544344254316</v>
      </c>
      <c r="H2677">
        <v>79.271544344254323</v>
      </c>
      <c r="I2677">
        <v>116.77154434425199</v>
      </c>
      <c r="J2677">
        <v>116.77154434425199</v>
      </c>
      <c r="K2677">
        <v>79.271544344254323</v>
      </c>
      <c r="L2677">
        <v>116.77154434425199</v>
      </c>
    </row>
    <row r="2678" spans="1:12" x14ac:dyDescent="0.3">
      <c r="A2678" t="s">
        <v>5386</v>
      </c>
      <c r="B2678" t="s">
        <v>5387</v>
      </c>
      <c r="C2678">
        <v>41.51</v>
      </c>
      <c r="F2678">
        <v>100.31419863013699</v>
      </c>
      <c r="G2678">
        <v>62.271544344254316</v>
      </c>
      <c r="H2678">
        <v>79.271544344254323</v>
      </c>
      <c r="I2678">
        <v>116.77154434425199</v>
      </c>
      <c r="J2678">
        <v>116.77154434425199</v>
      </c>
      <c r="K2678">
        <v>79.271544344254323</v>
      </c>
      <c r="L2678">
        <v>116.77154434425199</v>
      </c>
    </row>
    <row r="2679" spans="1:12" x14ac:dyDescent="0.3">
      <c r="A2679" t="s">
        <v>5388</v>
      </c>
      <c r="B2679" t="s">
        <v>5389</v>
      </c>
      <c r="C2679">
        <v>38.090000000000003</v>
      </c>
      <c r="F2679">
        <v>96.894198630136998</v>
      </c>
      <c r="G2679">
        <v>62.271544344254316</v>
      </c>
      <c r="H2679">
        <v>79.271544344254323</v>
      </c>
      <c r="I2679">
        <v>116.77154434425199</v>
      </c>
      <c r="J2679">
        <v>116.77154434425199</v>
      </c>
      <c r="K2679">
        <v>79.271544344254323</v>
      </c>
      <c r="L2679">
        <v>116.77154434425199</v>
      </c>
    </row>
    <row r="2680" spans="1:12" x14ac:dyDescent="0.3">
      <c r="A2680" t="s">
        <v>5390</v>
      </c>
      <c r="B2680" t="s">
        <v>5391</v>
      </c>
      <c r="C2680">
        <v>36.46</v>
      </c>
      <c r="F2680">
        <v>95.264198630137003</v>
      </c>
      <c r="G2680">
        <v>62.271544344254316</v>
      </c>
      <c r="H2680">
        <v>79.271544344254323</v>
      </c>
      <c r="I2680">
        <v>116.77154434425199</v>
      </c>
      <c r="J2680">
        <v>116.77154434425199</v>
      </c>
      <c r="K2680">
        <v>79.271544344254323</v>
      </c>
      <c r="L2680">
        <v>116.77154434425199</v>
      </c>
    </row>
    <row r="2681" spans="1:12" x14ac:dyDescent="0.3">
      <c r="A2681" t="s">
        <v>5392</v>
      </c>
      <c r="B2681" t="s">
        <v>5393</v>
      </c>
      <c r="C2681">
        <v>33.65</v>
      </c>
      <c r="F2681">
        <v>92.454198630137</v>
      </c>
      <c r="G2681">
        <v>62.271544344254316</v>
      </c>
      <c r="H2681">
        <v>79.271544344254323</v>
      </c>
      <c r="I2681">
        <v>116.77154434425199</v>
      </c>
      <c r="J2681">
        <v>116.77154434425199</v>
      </c>
      <c r="K2681">
        <v>79.271544344254323</v>
      </c>
      <c r="L2681">
        <v>116.77154434425199</v>
      </c>
    </row>
    <row r="2682" spans="1:12" x14ac:dyDescent="0.3">
      <c r="A2682" t="s">
        <v>5394</v>
      </c>
      <c r="B2682" t="s">
        <v>5395</v>
      </c>
      <c r="C2682">
        <v>38</v>
      </c>
      <c r="F2682">
        <v>96.804198630136995</v>
      </c>
      <c r="G2682">
        <v>62.271544344254316</v>
      </c>
      <c r="H2682">
        <v>79.271544344254323</v>
      </c>
      <c r="I2682">
        <v>116.77154434425199</v>
      </c>
      <c r="J2682">
        <v>116.77154434425199</v>
      </c>
      <c r="K2682">
        <v>79.271544344254323</v>
      </c>
      <c r="L2682">
        <v>116.77154434425199</v>
      </c>
    </row>
    <row r="2683" spans="1:12" x14ac:dyDescent="0.3">
      <c r="A2683" t="s">
        <v>5396</v>
      </c>
      <c r="B2683" t="s">
        <v>5397</v>
      </c>
      <c r="C2683">
        <v>42.5</v>
      </c>
      <c r="F2683">
        <v>101.30419863013699</v>
      </c>
      <c r="G2683">
        <v>62.271544344254316</v>
      </c>
      <c r="H2683">
        <v>79.271544344254323</v>
      </c>
      <c r="I2683">
        <v>116.77154434425199</v>
      </c>
      <c r="J2683">
        <v>116.77154434425199</v>
      </c>
      <c r="K2683">
        <v>79.271544344254323</v>
      </c>
      <c r="L2683">
        <v>116.77154434425199</v>
      </c>
    </row>
    <row r="2684" spans="1:12" x14ac:dyDescent="0.3">
      <c r="A2684" t="s">
        <v>5398</v>
      </c>
      <c r="B2684" t="s">
        <v>5399</v>
      </c>
      <c r="C2684">
        <v>46.44</v>
      </c>
      <c r="F2684">
        <v>105.24419863013699</v>
      </c>
      <c r="G2684">
        <v>62.271544344254316</v>
      </c>
      <c r="H2684">
        <v>79.271544344254323</v>
      </c>
      <c r="I2684">
        <v>116.77154434425199</v>
      </c>
      <c r="J2684">
        <v>116.77154434425199</v>
      </c>
      <c r="K2684">
        <v>79.271544344254323</v>
      </c>
      <c r="L2684">
        <v>116.77154434425199</v>
      </c>
    </row>
    <row r="2685" spans="1:12" x14ac:dyDescent="0.3">
      <c r="A2685" t="s">
        <v>5400</v>
      </c>
      <c r="B2685" t="s">
        <v>5401</v>
      </c>
      <c r="C2685">
        <v>50.33</v>
      </c>
      <c r="F2685">
        <v>109.13419863013699</v>
      </c>
      <c r="G2685">
        <v>62.271544344254316</v>
      </c>
      <c r="H2685">
        <v>79.271544344254323</v>
      </c>
      <c r="I2685">
        <v>116.77154434425199</v>
      </c>
      <c r="J2685">
        <v>116.77154434425199</v>
      </c>
      <c r="K2685">
        <v>79.271544344254323</v>
      </c>
      <c r="L2685">
        <v>116.77154434425199</v>
      </c>
    </row>
    <row r="2686" spans="1:12" x14ac:dyDescent="0.3">
      <c r="A2686" t="s">
        <v>5402</v>
      </c>
      <c r="B2686" t="s">
        <v>5403</v>
      </c>
      <c r="C2686">
        <v>53</v>
      </c>
      <c r="F2686">
        <v>111.80419863013699</v>
      </c>
      <c r="G2686">
        <v>62.271544344254316</v>
      </c>
      <c r="H2686">
        <v>79.271544344254323</v>
      </c>
      <c r="I2686">
        <v>116.77154434425199</v>
      </c>
      <c r="J2686">
        <v>116.77154434425199</v>
      </c>
      <c r="K2686">
        <v>79.271544344254323</v>
      </c>
      <c r="L2686">
        <v>116.77154434425199</v>
      </c>
    </row>
    <row r="2687" spans="1:12" x14ac:dyDescent="0.3">
      <c r="A2687" t="s">
        <v>5404</v>
      </c>
      <c r="B2687" t="s">
        <v>5405</v>
      </c>
      <c r="C2687">
        <v>65.06</v>
      </c>
      <c r="F2687">
        <v>123.864198630137</v>
      </c>
      <c r="G2687">
        <v>62.271544344254316</v>
      </c>
      <c r="H2687">
        <v>79.271544344254323</v>
      </c>
      <c r="I2687">
        <v>116.77154434425199</v>
      </c>
      <c r="J2687">
        <v>116.77154434425199</v>
      </c>
      <c r="K2687">
        <v>79.271544344254323</v>
      </c>
      <c r="L2687">
        <v>116.77154434425199</v>
      </c>
    </row>
    <row r="2688" spans="1:12" x14ac:dyDescent="0.3">
      <c r="A2688" t="s">
        <v>5406</v>
      </c>
      <c r="B2688" t="s">
        <v>5407</v>
      </c>
      <c r="C2688">
        <v>52.4</v>
      </c>
      <c r="F2688">
        <v>111.204198630137</v>
      </c>
      <c r="G2688">
        <v>62.271544344254316</v>
      </c>
      <c r="H2688">
        <v>79.271544344254323</v>
      </c>
      <c r="I2688">
        <v>116.77154434425199</v>
      </c>
      <c r="J2688">
        <v>116.77154434425199</v>
      </c>
      <c r="K2688">
        <v>79.271544344254323</v>
      </c>
      <c r="L2688">
        <v>116.77154434425199</v>
      </c>
    </row>
    <row r="2689" spans="1:12" x14ac:dyDescent="0.3">
      <c r="A2689" t="s">
        <v>5408</v>
      </c>
      <c r="B2689" t="s">
        <v>5409</v>
      </c>
      <c r="C2689">
        <v>42.86</v>
      </c>
      <c r="F2689">
        <v>101.66419863013699</v>
      </c>
      <c r="G2689">
        <v>62.271544344254316</v>
      </c>
      <c r="H2689">
        <v>79.271544344254323</v>
      </c>
      <c r="I2689">
        <v>116.77154434425199</v>
      </c>
      <c r="J2689">
        <v>116.77154434425199</v>
      </c>
      <c r="K2689">
        <v>79.271544344254323</v>
      </c>
      <c r="L2689">
        <v>116.77154434425199</v>
      </c>
    </row>
    <row r="2690" spans="1:12" x14ac:dyDescent="0.3">
      <c r="A2690" t="s">
        <v>5410</v>
      </c>
      <c r="B2690" t="s">
        <v>5411</v>
      </c>
      <c r="C2690">
        <v>39.700000000000003</v>
      </c>
      <c r="F2690">
        <v>98.504198630136997</v>
      </c>
      <c r="G2690">
        <v>62.271544344254316</v>
      </c>
      <c r="H2690">
        <v>79.271544344254323</v>
      </c>
      <c r="I2690">
        <v>116.77154434425199</v>
      </c>
      <c r="J2690">
        <v>116.77154434425199</v>
      </c>
      <c r="K2690">
        <v>79.271544344254323</v>
      </c>
      <c r="L2690">
        <v>116.77154434425199</v>
      </c>
    </row>
    <row r="2691" spans="1:12" x14ac:dyDescent="0.3">
      <c r="A2691" t="s">
        <v>5412</v>
      </c>
      <c r="B2691" t="s">
        <v>5413</v>
      </c>
      <c r="C2691">
        <v>37.9</v>
      </c>
      <c r="F2691">
        <v>96.704198630137</v>
      </c>
      <c r="G2691">
        <v>61.916544344254319</v>
      </c>
      <c r="H2691">
        <v>78.916544344254319</v>
      </c>
      <c r="I2691">
        <v>116.416544344252</v>
      </c>
      <c r="J2691">
        <v>116.416544344252</v>
      </c>
      <c r="K2691">
        <v>78.916544344254319</v>
      </c>
      <c r="L2691">
        <v>116.416544344252</v>
      </c>
    </row>
    <row r="2692" spans="1:12" x14ac:dyDescent="0.3">
      <c r="A2692" t="s">
        <v>5414</v>
      </c>
      <c r="B2692" t="s">
        <v>5415</v>
      </c>
      <c r="C2692">
        <v>37.76</v>
      </c>
      <c r="F2692">
        <v>96.564198630136985</v>
      </c>
      <c r="G2692">
        <v>61.916544344254319</v>
      </c>
      <c r="H2692">
        <v>78.916544344254319</v>
      </c>
      <c r="I2692">
        <v>116.416544344252</v>
      </c>
      <c r="J2692">
        <v>116.416544344252</v>
      </c>
      <c r="K2692">
        <v>78.916544344254319</v>
      </c>
      <c r="L2692">
        <v>116.416544344252</v>
      </c>
    </row>
    <row r="2693" spans="1:12" x14ac:dyDescent="0.3">
      <c r="A2693" t="s">
        <v>5416</v>
      </c>
      <c r="B2693" t="s">
        <v>5417</v>
      </c>
      <c r="C2693">
        <v>38.049999999999997</v>
      </c>
      <c r="F2693">
        <v>96.854198630136992</v>
      </c>
      <c r="G2693">
        <v>61.916544344254319</v>
      </c>
      <c r="H2693">
        <v>78.916544344254319</v>
      </c>
      <c r="I2693">
        <v>116.416544344252</v>
      </c>
      <c r="J2693">
        <v>116.416544344252</v>
      </c>
      <c r="K2693">
        <v>78.916544344254319</v>
      </c>
      <c r="L2693">
        <v>116.416544344252</v>
      </c>
    </row>
    <row r="2694" spans="1:12" x14ac:dyDescent="0.3">
      <c r="A2694" t="s">
        <v>5418</v>
      </c>
      <c r="B2694" t="s">
        <v>5419</v>
      </c>
      <c r="C2694">
        <v>37.75</v>
      </c>
      <c r="F2694">
        <v>96.554198630136995</v>
      </c>
      <c r="G2694">
        <v>61.916544344254319</v>
      </c>
      <c r="H2694">
        <v>78.916544344254319</v>
      </c>
      <c r="I2694">
        <v>116.416544344252</v>
      </c>
      <c r="J2694">
        <v>116.416544344252</v>
      </c>
      <c r="K2694">
        <v>78.916544344254319</v>
      </c>
      <c r="L2694">
        <v>116.416544344252</v>
      </c>
    </row>
    <row r="2695" spans="1:12" x14ac:dyDescent="0.3">
      <c r="A2695" t="s">
        <v>5420</v>
      </c>
      <c r="B2695" t="s">
        <v>5421</v>
      </c>
      <c r="C2695">
        <v>38.380000000000003</v>
      </c>
      <c r="F2695">
        <v>97.18419863013699</v>
      </c>
      <c r="G2695">
        <v>61.916544344254319</v>
      </c>
      <c r="H2695">
        <v>78.916544344254319</v>
      </c>
      <c r="I2695">
        <v>116.416544344252</v>
      </c>
      <c r="J2695">
        <v>116.416544344252</v>
      </c>
      <c r="K2695">
        <v>78.916544344254319</v>
      </c>
      <c r="L2695">
        <v>116.416544344252</v>
      </c>
    </row>
    <row r="2696" spans="1:12" x14ac:dyDescent="0.3">
      <c r="A2696" t="s">
        <v>5422</v>
      </c>
      <c r="B2696" t="s">
        <v>5423</v>
      </c>
      <c r="C2696">
        <v>38.5</v>
      </c>
      <c r="F2696">
        <v>97.304198630136995</v>
      </c>
      <c r="G2696">
        <v>61.916544344254319</v>
      </c>
      <c r="H2696">
        <v>78.916544344254319</v>
      </c>
      <c r="I2696">
        <v>116.416544344252</v>
      </c>
      <c r="J2696">
        <v>116.416544344252</v>
      </c>
      <c r="K2696">
        <v>78.916544344254319</v>
      </c>
      <c r="L2696">
        <v>116.416544344252</v>
      </c>
    </row>
    <row r="2697" spans="1:12" x14ac:dyDescent="0.3">
      <c r="A2697" t="s">
        <v>5424</v>
      </c>
      <c r="B2697" t="s">
        <v>5425</v>
      </c>
      <c r="C2697">
        <v>46.68</v>
      </c>
      <c r="F2697">
        <v>105.484198630137</v>
      </c>
      <c r="G2697">
        <v>61.916544344254319</v>
      </c>
      <c r="H2697">
        <v>78.916544344254319</v>
      </c>
      <c r="I2697">
        <v>116.416544344252</v>
      </c>
      <c r="J2697">
        <v>116.416544344252</v>
      </c>
      <c r="K2697">
        <v>78.916544344254319</v>
      </c>
      <c r="L2697">
        <v>116.416544344252</v>
      </c>
    </row>
    <row r="2698" spans="1:12" x14ac:dyDescent="0.3">
      <c r="A2698" t="s">
        <v>5426</v>
      </c>
      <c r="B2698" t="s">
        <v>5427</v>
      </c>
      <c r="C2698">
        <v>49</v>
      </c>
      <c r="F2698">
        <v>107.80419863013699</v>
      </c>
      <c r="G2698">
        <v>61.916544344254319</v>
      </c>
      <c r="H2698">
        <v>78.916544344254319</v>
      </c>
      <c r="I2698">
        <v>116.416544344252</v>
      </c>
      <c r="J2698">
        <v>116.416544344252</v>
      </c>
      <c r="K2698">
        <v>78.916544344254319</v>
      </c>
      <c r="L2698">
        <v>116.416544344252</v>
      </c>
    </row>
    <row r="2699" spans="1:12" x14ac:dyDescent="0.3">
      <c r="A2699" t="s">
        <v>5428</v>
      </c>
      <c r="B2699" t="s">
        <v>5429</v>
      </c>
      <c r="C2699">
        <v>55</v>
      </c>
      <c r="F2699">
        <v>113.80419863013699</v>
      </c>
      <c r="G2699">
        <v>61.916544344254319</v>
      </c>
      <c r="H2699">
        <v>78.916544344254319</v>
      </c>
      <c r="I2699">
        <v>116.416544344252</v>
      </c>
      <c r="J2699">
        <v>116.416544344252</v>
      </c>
      <c r="K2699">
        <v>78.916544344254319</v>
      </c>
      <c r="L2699">
        <v>116.416544344252</v>
      </c>
    </row>
    <row r="2700" spans="1:12" x14ac:dyDescent="0.3">
      <c r="A2700" t="s">
        <v>5430</v>
      </c>
      <c r="B2700" t="s">
        <v>5431</v>
      </c>
      <c r="C2700">
        <v>42.4</v>
      </c>
      <c r="F2700">
        <v>101.204198630137</v>
      </c>
      <c r="G2700">
        <v>61.916544344254319</v>
      </c>
      <c r="H2700">
        <v>78.916544344254319</v>
      </c>
      <c r="I2700">
        <v>116.416544344252</v>
      </c>
      <c r="J2700">
        <v>116.416544344252</v>
      </c>
      <c r="K2700">
        <v>78.916544344254319</v>
      </c>
      <c r="L2700">
        <v>116.416544344252</v>
      </c>
    </row>
    <row r="2701" spans="1:12" x14ac:dyDescent="0.3">
      <c r="A2701" t="s">
        <v>5432</v>
      </c>
      <c r="B2701" t="s">
        <v>5433</v>
      </c>
      <c r="C2701">
        <v>43.91</v>
      </c>
      <c r="F2701">
        <v>102.71419863013699</v>
      </c>
      <c r="G2701">
        <v>61.916544344254319</v>
      </c>
      <c r="H2701">
        <v>78.916544344254319</v>
      </c>
      <c r="I2701">
        <v>116.416544344252</v>
      </c>
      <c r="J2701">
        <v>116.416544344252</v>
      </c>
      <c r="K2701">
        <v>78.916544344254319</v>
      </c>
      <c r="L2701">
        <v>116.416544344252</v>
      </c>
    </row>
    <row r="2702" spans="1:12" x14ac:dyDescent="0.3">
      <c r="A2702" t="s">
        <v>5434</v>
      </c>
      <c r="B2702" t="s">
        <v>5435</v>
      </c>
      <c r="C2702">
        <v>39.9</v>
      </c>
      <c r="F2702">
        <v>98.704198630137</v>
      </c>
      <c r="G2702">
        <v>61.916544344254319</v>
      </c>
      <c r="H2702">
        <v>78.916544344254319</v>
      </c>
      <c r="I2702">
        <v>116.416544344252</v>
      </c>
      <c r="J2702">
        <v>116.416544344252</v>
      </c>
      <c r="K2702">
        <v>78.916544344254319</v>
      </c>
      <c r="L2702">
        <v>116.416544344252</v>
      </c>
    </row>
    <row r="2703" spans="1:12" x14ac:dyDescent="0.3">
      <c r="A2703" t="s">
        <v>5436</v>
      </c>
      <c r="B2703" t="s">
        <v>5437</v>
      </c>
      <c r="C2703">
        <v>39.159999999999997</v>
      </c>
      <c r="F2703">
        <v>97.964198630136991</v>
      </c>
      <c r="G2703">
        <v>61.916544344254319</v>
      </c>
      <c r="H2703">
        <v>78.916544344254319</v>
      </c>
      <c r="I2703">
        <v>116.416544344252</v>
      </c>
      <c r="J2703">
        <v>116.416544344252</v>
      </c>
      <c r="K2703">
        <v>78.916544344254319</v>
      </c>
      <c r="L2703">
        <v>116.416544344252</v>
      </c>
    </row>
    <row r="2704" spans="1:12" x14ac:dyDescent="0.3">
      <c r="A2704" t="s">
        <v>5438</v>
      </c>
      <c r="B2704" t="s">
        <v>5439</v>
      </c>
      <c r="C2704">
        <v>38.14</v>
      </c>
      <c r="F2704">
        <v>96.944198630136995</v>
      </c>
      <c r="G2704">
        <v>61.916544344254319</v>
      </c>
      <c r="H2704">
        <v>78.916544344254319</v>
      </c>
      <c r="I2704">
        <v>116.416544344252</v>
      </c>
      <c r="J2704">
        <v>116.416544344252</v>
      </c>
      <c r="K2704">
        <v>78.916544344254319</v>
      </c>
      <c r="L2704">
        <v>116.416544344252</v>
      </c>
    </row>
    <row r="2705" spans="1:12" x14ac:dyDescent="0.3">
      <c r="A2705" t="s">
        <v>5440</v>
      </c>
      <c r="B2705" t="s">
        <v>5441</v>
      </c>
      <c r="C2705">
        <v>33.65</v>
      </c>
      <c r="F2705">
        <v>92.454198630137</v>
      </c>
      <c r="G2705">
        <v>61.916544344254319</v>
      </c>
      <c r="H2705">
        <v>78.916544344254319</v>
      </c>
      <c r="I2705">
        <v>116.416544344252</v>
      </c>
      <c r="J2705">
        <v>116.416544344252</v>
      </c>
      <c r="K2705">
        <v>78.916544344254319</v>
      </c>
      <c r="L2705">
        <v>116.416544344252</v>
      </c>
    </row>
    <row r="2706" spans="1:12" x14ac:dyDescent="0.3">
      <c r="A2706" t="s">
        <v>5442</v>
      </c>
      <c r="B2706" t="s">
        <v>5443</v>
      </c>
      <c r="C2706">
        <v>37.67</v>
      </c>
      <c r="F2706">
        <v>96.474198630136996</v>
      </c>
      <c r="G2706">
        <v>61.916544344254319</v>
      </c>
      <c r="H2706">
        <v>78.916544344254319</v>
      </c>
      <c r="I2706">
        <v>116.416544344252</v>
      </c>
      <c r="J2706">
        <v>116.416544344252</v>
      </c>
      <c r="K2706">
        <v>78.916544344254319</v>
      </c>
      <c r="L2706">
        <v>116.416544344252</v>
      </c>
    </row>
    <row r="2707" spans="1:12" x14ac:dyDescent="0.3">
      <c r="A2707" t="s">
        <v>5444</v>
      </c>
      <c r="B2707" t="s">
        <v>5445</v>
      </c>
      <c r="C2707">
        <v>40.479999999999997</v>
      </c>
      <c r="F2707">
        <v>99.284198630136984</v>
      </c>
      <c r="G2707">
        <v>61.916544344254319</v>
      </c>
      <c r="H2707">
        <v>78.916544344254319</v>
      </c>
      <c r="I2707">
        <v>116.416544344252</v>
      </c>
      <c r="J2707">
        <v>116.416544344252</v>
      </c>
      <c r="K2707">
        <v>78.916544344254319</v>
      </c>
      <c r="L2707">
        <v>116.416544344252</v>
      </c>
    </row>
    <row r="2708" spans="1:12" x14ac:dyDescent="0.3">
      <c r="A2708" t="s">
        <v>5446</v>
      </c>
      <c r="B2708" t="s">
        <v>5447</v>
      </c>
      <c r="C2708">
        <v>44.87</v>
      </c>
      <c r="F2708">
        <v>103.674198630137</v>
      </c>
      <c r="G2708">
        <v>61.916544344254319</v>
      </c>
      <c r="H2708">
        <v>78.916544344254319</v>
      </c>
      <c r="I2708">
        <v>116.416544344252</v>
      </c>
      <c r="J2708">
        <v>116.416544344252</v>
      </c>
      <c r="K2708">
        <v>78.916544344254319</v>
      </c>
      <c r="L2708">
        <v>116.416544344252</v>
      </c>
    </row>
    <row r="2709" spans="1:12" x14ac:dyDescent="0.3">
      <c r="A2709" t="s">
        <v>5448</v>
      </c>
      <c r="B2709" t="s">
        <v>5449</v>
      </c>
      <c r="C2709">
        <v>46.96</v>
      </c>
      <c r="F2709">
        <v>105.764198630137</v>
      </c>
      <c r="G2709">
        <v>61.916544344254319</v>
      </c>
      <c r="H2709">
        <v>78.916544344254319</v>
      </c>
      <c r="I2709">
        <v>116.416544344252</v>
      </c>
      <c r="J2709">
        <v>116.416544344252</v>
      </c>
      <c r="K2709">
        <v>78.916544344254319</v>
      </c>
      <c r="L2709">
        <v>116.416544344252</v>
      </c>
    </row>
    <row r="2710" spans="1:12" x14ac:dyDescent="0.3">
      <c r="A2710" t="s">
        <v>5450</v>
      </c>
      <c r="B2710" t="s">
        <v>5451</v>
      </c>
      <c r="C2710">
        <v>50.1</v>
      </c>
      <c r="F2710">
        <v>108.90419863013699</v>
      </c>
      <c r="G2710">
        <v>61.916544344254319</v>
      </c>
      <c r="H2710">
        <v>78.916544344254319</v>
      </c>
      <c r="I2710">
        <v>116.416544344252</v>
      </c>
      <c r="J2710">
        <v>116.416544344252</v>
      </c>
      <c r="K2710">
        <v>78.916544344254319</v>
      </c>
      <c r="L2710">
        <v>116.416544344252</v>
      </c>
    </row>
    <row r="2711" spans="1:12" x14ac:dyDescent="0.3">
      <c r="A2711" t="s">
        <v>5452</v>
      </c>
      <c r="B2711" t="s">
        <v>5453</v>
      </c>
      <c r="C2711">
        <v>59.46</v>
      </c>
      <c r="F2711">
        <v>118.264198630137</v>
      </c>
      <c r="G2711">
        <v>61.916544344254319</v>
      </c>
      <c r="H2711">
        <v>78.916544344254319</v>
      </c>
      <c r="I2711">
        <v>116.416544344252</v>
      </c>
      <c r="J2711">
        <v>116.416544344252</v>
      </c>
      <c r="K2711">
        <v>78.916544344254319</v>
      </c>
      <c r="L2711">
        <v>116.416544344252</v>
      </c>
    </row>
    <row r="2712" spans="1:12" x14ac:dyDescent="0.3">
      <c r="A2712" t="s">
        <v>5454</v>
      </c>
      <c r="B2712" t="s">
        <v>5455</v>
      </c>
      <c r="C2712">
        <v>44.14</v>
      </c>
      <c r="F2712">
        <v>102.944198630137</v>
      </c>
      <c r="G2712">
        <v>61.916544344254319</v>
      </c>
      <c r="H2712">
        <v>78.916544344254319</v>
      </c>
      <c r="I2712">
        <v>116.416544344252</v>
      </c>
      <c r="J2712">
        <v>116.416544344252</v>
      </c>
      <c r="K2712">
        <v>78.916544344254319</v>
      </c>
      <c r="L2712">
        <v>116.416544344252</v>
      </c>
    </row>
    <row r="2713" spans="1:12" x14ac:dyDescent="0.3">
      <c r="A2713" t="s">
        <v>5456</v>
      </c>
      <c r="B2713" t="s">
        <v>5457</v>
      </c>
      <c r="C2713">
        <v>40.72</v>
      </c>
      <c r="F2713">
        <v>99.524198630136993</v>
      </c>
      <c r="G2713">
        <v>61.916544344254319</v>
      </c>
      <c r="H2713">
        <v>78.916544344254319</v>
      </c>
      <c r="I2713">
        <v>116.416544344252</v>
      </c>
      <c r="J2713">
        <v>116.416544344252</v>
      </c>
      <c r="K2713">
        <v>78.916544344254319</v>
      </c>
      <c r="L2713">
        <v>116.416544344252</v>
      </c>
    </row>
    <row r="2714" spans="1:12" x14ac:dyDescent="0.3">
      <c r="A2714" t="s">
        <v>5458</v>
      </c>
      <c r="B2714" t="s">
        <v>5459</v>
      </c>
      <c r="C2714">
        <v>38</v>
      </c>
      <c r="F2714">
        <v>96.804198630136995</v>
      </c>
      <c r="G2714">
        <v>61.916544344254319</v>
      </c>
      <c r="H2714">
        <v>78.916544344254319</v>
      </c>
      <c r="I2714">
        <v>116.416544344252</v>
      </c>
      <c r="J2714">
        <v>116.416544344252</v>
      </c>
      <c r="K2714">
        <v>78.916544344254319</v>
      </c>
      <c r="L2714">
        <v>116.416544344252</v>
      </c>
    </row>
    <row r="2715" spans="1:12" x14ac:dyDescent="0.3">
      <c r="A2715" t="s">
        <v>5460</v>
      </c>
      <c r="B2715" t="s">
        <v>5461</v>
      </c>
      <c r="C2715">
        <v>34.14</v>
      </c>
      <c r="F2715">
        <v>92.944198630136995</v>
      </c>
      <c r="G2715">
        <v>62.236544344254312</v>
      </c>
      <c r="H2715">
        <v>79.236544344254312</v>
      </c>
      <c r="I2715">
        <v>116.736544344252</v>
      </c>
      <c r="J2715">
        <v>116.736544344252</v>
      </c>
      <c r="K2715">
        <v>79.236544344254312</v>
      </c>
      <c r="L2715">
        <v>116.736544344252</v>
      </c>
    </row>
    <row r="2716" spans="1:12" x14ac:dyDescent="0.3">
      <c r="A2716" t="s">
        <v>5462</v>
      </c>
      <c r="B2716" t="s">
        <v>5463</v>
      </c>
      <c r="C2716">
        <v>34.049999999999997</v>
      </c>
      <c r="F2716">
        <v>92.854198630136992</v>
      </c>
      <c r="G2716">
        <v>62.236544344254312</v>
      </c>
      <c r="H2716">
        <v>79.236544344254312</v>
      </c>
      <c r="I2716">
        <v>116.736544344252</v>
      </c>
      <c r="J2716">
        <v>116.736544344252</v>
      </c>
      <c r="K2716">
        <v>79.236544344254312</v>
      </c>
      <c r="L2716">
        <v>116.736544344252</v>
      </c>
    </row>
    <row r="2717" spans="1:12" x14ac:dyDescent="0.3">
      <c r="A2717" t="s">
        <v>5464</v>
      </c>
      <c r="B2717" t="s">
        <v>5465</v>
      </c>
      <c r="C2717">
        <v>32.9</v>
      </c>
      <c r="F2717">
        <v>91.704198630137</v>
      </c>
      <c r="G2717">
        <v>62.236544344254312</v>
      </c>
      <c r="H2717">
        <v>79.236544344254312</v>
      </c>
      <c r="I2717">
        <v>116.736544344252</v>
      </c>
      <c r="J2717">
        <v>116.736544344252</v>
      </c>
      <c r="K2717">
        <v>79.236544344254312</v>
      </c>
      <c r="L2717">
        <v>116.736544344252</v>
      </c>
    </row>
    <row r="2718" spans="1:12" x14ac:dyDescent="0.3">
      <c r="A2718" t="s">
        <v>5466</v>
      </c>
      <c r="B2718" t="s">
        <v>5467</v>
      </c>
      <c r="C2718">
        <v>32.6</v>
      </c>
      <c r="F2718">
        <v>91.404198630136989</v>
      </c>
      <c r="G2718">
        <v>62.236544344254312</v>
      </c>
      <c r="H2718">
        <v>79.236544344254312</v>
      </c>
      <c r="I2718">
        <v>116.736544344252</v>
      </c>
      <c r="J2718">
        <v>116.736544344252</v>
      </c>
      <c r="K2718">
        <v>79.236544344254312</v>
      </c>
      <c r="L2718">
        <v>116.736544344252</v>
      </c>
    </row>
    <row r="2719" spans="1:12" x14ac:dyDescent="0.3">
      <c r="A2719" t="s">
        <v>5468</v>
      </c>
      <c r="B2719" t="s">
        <v>5469</v>
      </c>
      <c r="C2719">
        <v>32.25</v>
      </c>
      <c r="F2719">
        <v>91.054198630136995</v>
      </c>
      <c r="G2719">
        <v>62.236544344254312</v>
      </c>
      <c r="H2719">
        <v>79.236544344254312</v>
      </c>
      <c r="I2719">
        <v>116.736544344252</v>
      </c>
      <c r="J2719">
        <v>116.736544344252</v>
      </c>
      <c r="K2719">
        <v>79.236544344254312</v>
      </c>
      <c r="L2719">
        <v>116.736544344252</v>
      </c>
    </row>
    <row r="2720" spans="1:12" x14ac:dyDescent="0.3">
      <c r="A2720" t="s">
        <v>5470</v>
      </c>
      <c r="B2720" t="s">
        <v>5471</v>
      </c>
      <c r="C2720">
        <v>39.590000000000003</v>
      </c>
      <c r="F2720">
        <v>98.394198630136998</v>
      </c>
      <c r="G2720">
        <v>62.236544344254312</v>
      </c>
      <c r="H2720">
        <v>79.236544344254312</v>
      </c>
      <c r="I2720">
        <v>116.736544344252</v>
      </c>
      <c r="J2720">
        <v>116.736544344252</v>
      </c>
      <c r="K2720">
        <v>79.236544344254312</v>
      </c>
      <c r="L2720">
        <v>116.736544344252</v>
      </c>
    </row>
    <row r="2721" spans="1:12" x14ac:dyDescent="0.3">
      <c r="A2721" t="s">
        <v>5472</v>
      </c>
      <c r="B2721" t="s">
        <v>5473</v>
      </c>
      <c r="C2721">
        <v>43.18</v>
      </c>
      <c r="F2721">
        <v>101.984198630137</v>
      </c>
      <c r="G2721">
        <v>62.236544344254312</v>
      </c>
      <c r="H2721">
        <v>79.236544344254312</v>
      </c>
      <c r="I2721">
        <v>116.736544344252</v>
      </c>
      <c r="J2721">
        <v>116.736544344252</v>
      </c>
      <c r="K2721">
        <v>79.236544344254312</v>
      </c>
      <c r="L2721">
        <v>116.736544344252</v>
      </c>
    </row>
    <row r="2722" spans="1:12" x14ac:dyDescent="0.3">
      <c r="A2722" t="s">
        <v>5474</v>
      </c>
      <c r="B2722" t="s">
        <v>5475</v>
      </c>
      <c r="C2722">
        <v>50.2</v>
      </c>
      <c r="F2722">
        <v>109.004198630137</v>
      </c>
      <c r="G2722">
        <v>62.236544344254312</v>
      </c>
      <c r="H2722">
        <v>79.236544344254312</v>
      </c>
      <c r="I2722">
        <v>116.736544344252</v>
      </c>
      <c r="J2722">
        <v>116.736544344252</v>
      </c>
      <c r="K2722">
        <v>79.236544344254312</v>
      </c>
      <c r="L2722">
        <v>116.736544344252</v>
      </c>
    </row>
    <row r="2723" spans="1:12" x14ac:dyDescent="0.3">
      <c r="A2723" t="s">
        <v>5476</v>
      </c>
      <c r="B2723" t="s">
        <v>5477</v>
      </c>
      <c r="C2723">
        <v>41.97</v>
      </c>
      <c r="F2723">
        <v>100.77419863013699</v>
      </c>
      <c r="G2723">
        <v>62.236544344254312</v>
      </c>
      <c r="H2723">
        <v>79.236544344254312</v>
      </c>
      <c r="I2723">
        <v>116.736544344252</v>
      </c>
      <c r="J2723">
        <v>116.736544344252</v>
      </c>
      <c r="K2723">
        <v>79.236544344254312</v>
      </c>
      <c r="L2723">
        <v>116.736544344252</v>
      </c>
    </row>
    <row r="2724" spans="1:12" x14ac:dyDescent="0.3">
      <c r="A2724" t="s">
        <v>5478</v>
      </c>
      <c r="B2724" t="s">
        <v>5479</v>
      </c>
      <c r="C2724">
        <v>39.65</v>
      </c>
      <c r="F2724">
        <v>98.454198630137</v>
      </c>
      <c r="G2724">
        <v>62.236544344254312</v>
      </c>
      <c r="H2724">
        <v>79.236544344254312</v>
      </c>
      <c r="I2724">
        <v>116.736544344252</v>
      </c>
      <c r="J2724">
        <v>116.736544344252</v>
      </c>
      <c r="K2724">
        <v>79.236544344254312</v>
      </c>
      <c r="L2724">
        <v>116.736544344252</v>
      </c>
    </row>
    <row r="2725" spans="1:12" x14ac:dyDescent="0.3">
      <c r="A2725" t="s">
        <v>5480</v>
      </c>
      <c r="B2725" t="s">
        <v>5481</v>
      </c>
      <c r="C2725">
        <v>38.56</v>
      </c>
      <c r="F2725">
        <v>97.364198630136997</v>
      </c>
      <c r="G2725">
        <v>62.236544344254312</v>
      </c>
      <c r="H2725">
        <v>79.236544344254312</v>
      </c>
      <c r="I2725">
        <v>116.736544344252</v>
      </c>
      <c r="J2725">
        <v>116.736544344252</v>
      </c>
      <c r="K2725">
        <v>79.236544344254312</v>
      </c>
      <c r="L2725">
        <v>116.736544344252</v>
      </c>
    </row>
    <row r="2726" spans="1:12" x14ac:dyDescent="0.3">
      <c r="A2726" t="s">
        <v>5482</v>
      </c>
      <c r="B2726" t="s">
        <v>5483</v>
      </c>
      <c r="C2726">
        <v>32.799999999999997</v>
      </c>
      <c r="F2726">
        <v>91.604198630136992</v>
      </c>
      <c r="G2726">
        <v>62.236544344254312</v>
      </c>
      <c r="H2726">
        <v>79.236544344254312</v>
      </c>
      <c r="I2726">
        <v>116.736544344252</v>
      </c>
      <c r="J2726">
        <v>116.736544344252</v>
      </c>
      <c r="K2726">
        <v>79.236544344254312</v>
      </c>
      <c r="L2726">
        <v>116.736544344252</v>
      </c>
    </row>
    <row r="2727" spans="1:12" x14ac:dyDescent="0.3">
      <c r="A2727" t="s">
        <v>5484</v>
      </c>
      <c r="B2727" t="s">
        <v>5485</v>
      </c>
      <c r="C2727">
        <v>32.520000000000003</v>
      </c>
      <c r="F2727">
        <v>91.324198630137005</v>
      </c>
      <c r="G2727">
        <v>62.236544344254312</v>
      </c>
      <c r="H2727">
        <v>79.236544344254312</v>
      </c>
      <c r="I2727">
        <v>116.736544344252</v>
      </c>
      <c r="J2727">
        <v>116.736544344252</v>
      </c>
      <c r="K2727">
        <v>79.236544344254312</v>
      </c>
      <c r="L2727">
        <v>116.736544344252</v>
      </c>
    </row>
    <row r="2728" spans="1:12" x14ac:dyDescent="0.3">
      <c r="A2728" t="s">
        <v>5486</v>
      </c>
      <c r="B2728" t="s">
        <v>5487</v>
      </c>
      <c r="C2728">
        <v>31.6</v>
      </c>
      <c r="F2728">
        <v>90.404198630136989</v>
      </c>
      <c r="G2728">
        <v>62.236544344254312</v>
      </c>
      <c r="H2728">
        <v>79.236544344254312</v>
      </c>
      <c r="I2728">
        <v>116.736544344252</v>
      </c>
      <c r="J2728">
        <v>116.736544344252</v>
      </c>
      <c r="K2728">
        <v>79.236544344254312</v>
      </c>
      <c r="L2728">
        <v>116.736544344252</v>
      </c>
    </row>
    <row r="2729" spans="1:12" x14ac:dyDescent="0.3">
      <c r="A2729" t="s">
        <v>5488</v>
      </c>
      <c r="B2729" t="s">
        <v>5489</v>
      </c>
      <c r="C2729">
        <v>32</v>
      </c>
      <c r="F2729">
        <v>90.804198630136995</v>
      </c>
      <c r="G2729">
        <v>62.236544344254312</v>
      </c>
      <c r="H2729">
        <v>79.236544344254312</v>
      </c>
      <c r="I2729">
        <v>116.736544344252</v>
      </c>
      <c r="J2729">
        <v>116.736544344252</v>
      </c>
      <c r="K2729">
        <v>79.236544344254312</v>
      </c>
      <c r="L2729">
        <v>116.736544344252</v>
      </c>
    </row>
    <row r="2730" spans="1:12" x14ac:dyDescent="0.3">
      <c r="A2730" t="s">
        <v>5490</v>
      </c>
      <c r="B2730" t="s">
        <v>5491</v>
      </c>
      <c r="C2730">
        <v>33.94</v>
      </c>
      <c r="F2730">
        <v>92.744198630136992</v>
      </c>
      <c r="G2730">
        <v>62.236544344254312</v>
      </c>
      <c r="H2730">
        <v>79.236544344254312</v>
      </c>
      <c r="I2730">
        <v>116.736544344252</v>
      </c>
      <c r="J2730">
        <v>116.736544344252</v>
      </c>
      <c r="K2730">
        <v>79.236544344254312</v>
      </c>
      <c r="L2730">
        <v>116.736544344252</v>
      </c>
    </row>
    <row r="2731" spans="1:12" x14ac:dyDescent="0.3">
      <c r="A2731" t="s">
        <v>5492</v>
      </c>
      <c r="B2731" t="s">
        <v>5493</v>
      </c>
      <c r="C2731">
        <v>40.36</v>
      </c>
      <c r="F2731">
        <v>99.164198630136994</v>
      </c>
      <c r="G2731">
        <v>62.236544344254312</v>
      </c>
      <c r="H2731">
        <v>79.236544344254312</v>
      </c>
      <c r="I2731">
        <v>116.736544344252</v>
      </c>
      <c r="J2731">
        <v>116.736544344252</v>
      </c>
      <c r="K2731">
        <v>79.236544344254312</v>
      </c>
      <c r="L2731">
        <v>116.736544344252</v>
      </c>
    </row>
    <row r="2732" spans="1:12" x14ac:dyDescent="0.3">
      <c r="A2732" t="s">
        <v>5494</v>
      </c>
      <c r="B2732" t="s">
        <v>5495</v>
      </c>
      <c r="C2732">
        <v>45.38</v>
      </c>
      <c r="F2732">
        <v>104.18419863013699</v>
      </c>
      <c r="G2732">
        <v>62.236544344254312</v>
      </c>
      <c r="H2732">
        <v>79.236544344254312</v>
      </c>
      <c r="I2732">
        <v>116.736544344252</v>
      </c>
      <c r="J2732">
        <v>116.736544344252</v>
      </c>
      <c r="K2732">
        <v>79.236544344254312</v>
      </c>
      <c r="L2732">
        <v>116.736544344252</v>
      </c>
    </row>
    <row r="2733" spans="1:12" x14ac:dyDescent="0.3">
      <c r="A2733" t="s">
        <v>5496</v>
      </c>
      <c r="B2733" t="s">
        <v>5497</v>
      </c>
      <c r="C2733">
        <v>46.48</v>
      </c>
      <c r="F2733">
        <v>105.28419863013698</v>
      </c>
      <c r="G2733">
        <v>62.236544344254312</v>
      </c>
      <c r="H2733">
        <v>79.236544344254312</v>
      </c>
      <c r="I2733">
        <v>116.736544344252</v>
      </c>
      <c r="J2733">
        <v>116.736544344252</v>
      </c>
      <c r="K2733">
        <v>79.236544344254312</v>
      </c>
      <c r="L2733">
        <v>116.736544344252</v>
      </c>
    </row>
    <row r="2734" spans="1:12" x14ac:dyDescent="0.3">
      <c r="A2734" t="s">
        <v>5498</v>
      </c>
      <c r="B2734" t="s">
        <v>5499</v>
      </c>
      <c r="C2734">
        <v>44.36</v>
      </c>
      <c r="F2734">
        <v>103.16419863013699</v>
      </c>
      <c r="G2734">
        <v>62.236544344254312</v>
      </c>
      <c r="H2734">
        <v>79.236544344254312</v>
      </c>
      <c r="I2734">
        <v>116.736544344252</v>
      </c>
      <c r="J2734">
        <v>116.736544344252</v>
      </c>
      <c r="K2734">
        <v>79.236544344254312</v>
      </c>
      <c r="L2734">
        <v>116.736544344252</v>
      </c>
    </row>
    <row r="2735" spans="1:12" x14ac:dyDescent="0.3">
      <c r="A2735" t="s">
        <v>5500</v>
      </c>
      <c r="B2735" t="s">
        <v>5501</v>
      </c>
      <c r="C2735">
        <v>43.07</v>
      </c>
      <c r="F2735">
        <v>101.87419863013699</v>
      </c>
      <c r="G2735">
        <v>62.236544344254312</v>
      </c>
      <c r="H2735">
        <v>79.236544344254312</v>
      </c>
      <c r="I2735">
        <v>116.736544344252</v>
      </c>
      <c r="J2735">
        <v>116.736544344252</v>
      </c>
      <c r="K2735">
        <v>79.236544344254312</v>
      </c>
      <c r="L2735">
        <v>116.736544344252</v>
      </c>
    </row>
    <row r="2736" spans="1:12" x14ac:dyDescent="0.3">
      <c r="A2736" t="s">
        <v>5502</v>
      </c>
      <c r="B2736" t="s">
        <v>5503</v>
      </c>
      <c r="C2736">
        <v>38.65</v>
      </c>
      <c r="F2736">
        <v>97.454198630137</v>
      </c>
      <c r="G2736">
        <v>62.236544344254312</v>
      </c>
      <c r="H2736">
        <v>79.236544344254312</v>
      </c>
      <c r="I2736">
        <v>116.736544344252</v>
      </c>
      <c r="J2736">
        <v>116.736544344252</v>
      </c>
      <c r="K2736">
        <v>79.236544344254312</v>
      </c>
      <c r="L2736">
        <v>116.736544344252</v>
      </c>
    </row>
    <row r="2737" spans="1:12" x14ac:dyDescent="0.3">
      <c r="A2737" t="s">
        <v>5504</v>
      </c>
      <c r="B2737" t="s">
        <v>5505</v>
      </c>
      <c r="C2737">
        <v>36.950000000000003</v>
      </c>
      <c r="F2737">
        <v>95.754198630136997</v>
      </c>
      <c r="G2737">
        <v>62.236544344254312</v>
      </c>
      <c r="H2737">
        <v>79.236544344254312</v>
      </c>
      <c r="I2737">
        <v>116.736544344252</v>
      </c>
      <c r="J2737">
        <v>116.736544344252</v>
      </c>
      <c r="K2737">
        <v>79.236544344254312</v>
      </c>
      <c r="L2737">
        <v>116.736544344252</v>
      </c>
    </row>
    <row r="2738" spans="1:12" x14ac:dyDescent="0.3">
      <c r="A2738" t="s">
        <v>5506</v>
      </c>
      <c r="B2738" t="s">
        <v>5507</v>
      </c>
      <c r="C2738">
        <v>38.9</v>
      </c>
      <c r="F2738">
        <v>97.704198630137</v>
      </c>
      <c r="G2738">
        <v>62.236544344254312</v>
      </c>
      <c r="H2738">
        <v>79.236544344254312</v>
      </c>
      <c r="I2738">
        <v>116.736544344252</v>
      </c>
      <c r="J2738">
        <v>116.736544344252</v>
      </c>
      <c r="K2738">
        <v>79.236544344254312</v>
      </c>
      <c r="L2738">
        <v>116.736544344252</v>
      </c>
    </row>
    <row r="2739" spans="1:12" x14ac:dyDescent="0.3">
      <c r="A2739" t="s">
        <v>5508</v>
      </c>
      <c r="B2739" t="s">
        <v>5509</v>
      </c>
      <c r="C2739">
        <v>35.46</v>
      </c>
      <c r="F2739">
        <v>94.264198630137003</v>
      </c>
      <c r="G2739">
        <v>62.346544344254312</v>
      </c>
      <c r="H2739">
        <v>79.346544344254312</v>
      </c>
      <c r="I2739">
        <v>116.846544344252</v>
      </c>
      <c r="J2739">
        <v>116.846544344252</v>
      </c>
      <c r="K2739">
        <v>79.346544344254312</v>
      </c>
      <c r="L2739">
        <v>116.846544344252</v>
      </c>
    </row>
    <row r="2740" spans="1:12" x14ac:dyDescent="0.3">
      <c r="A2740" t="s">
        <v>5510</v>
      </c>
      <c r="B2740" t="s">
        <v>5511</v>
      </c>
      <c r="C2740">
        <v>33.43</v>
      </c>
      <c r="F2740">
        <v>92.234198630137001</v>
      </c>
      <c r="G2740">
        <v>62.346544344254312</v>
      </c>
      <c r="H2740">
        <v>79.346544344254312</v>
      </c>
      <c r="I2740">
        <v>116.846544344252</v>
      </c>
      <c r="J2740">
        <v>116.846544344252</v>
      </c>
      <c r="K2740">
        <v>79.346544344254312</v>
      </c>
      <c r="L2740">
        <v>116.846544344252</v>
      </c>
    </row>
    <row r="2741" spans="1:12" x14ac:dyDescent="0.3">
      <c r="A2741" t="s">
        <v>5512</v>
      </c>
      <c r="B2741" t="s">
        <v>5513</v>
      </c>
      <c r="C2741">
        <v>34.520000000000003</v>
      </c>
      <c r="F2741">
        <v>93.324198630137005</v>
      </c>
      <c r="G2741">
        <v>62.346544344254312</v>
      </c>
      <c r="H2741">
        <v>79.346544344254312</v>
      </c>
      <c r="I2741">
        <v>116.846544344252</v>
      </c>
      <c r="J2741">
        <v>116.846544344252</v>
      </c>
      <c r="K2741">
        <v>79.346544344254312</v>
      </c>
      <c r="L2741">
        <v>116.846544344252</v>
      </c>
    </row>
    <row r="2742" spans="1:12" x14ac:dyDescent="0.3">
      <c r="A2742" t="s">
        <v>5514</v>
      </c>
      <c r="B2742" t="s">
        <v>5515</v>
      </c>
      <c r="C2742">
        <v>29.49</v>
      </c>
      <c r="F2742">
        <v>88.294198630136989</v>
      </c>
      <c r="G2742">
        <v>62.346544344254312</v>
      </c>
      <c r="H2742">
        <v>79.346544344254312</v>
      </c>
      <c r="I2742">
        <v>116.846544344252</v>
      </c>
      <c r="J2742">
        <v>116.846544344252</v>
      </c>
      <c r="K2742">
        <v>79.346544344254312</v>
      </c>
      <c r="L2742">
        <v>116.846544344252</v>
      </c>
    </row>
    <row r="2743" spans="1:12" x14ac:dyDescent="0.3">
      <c r="A2743" t="s">
        <v>5516</v>
      </c>
      <c r="B2743" t="s">
        <v>5517</v>
      </c>
      <c r="C2743">
        <v>35.99</v>
      </c>
      <c r="F2743">
        <v>94.794198630137004</v>
      </c>
      <c r="G2743">
        <v>62.346544344254312</v>
      </c>
      <c r="H2743">
        <v>79.346544344254312</v>
      </c>
      <c r="I2743">
        <v>116.846544344252</v>
      </c>
      <c r="J2743">
        <v>116.846544344252</v>
      </c>
      <c r="K2743">
        <v>79.346544344254312</v>
      </c>
      <c r="L2743">
        <v>116.846544344252</v>
      </c>
    </row>
    <row r="2744" spans="1:12" x14ac:dyDescent="0.3">
      <c r="A2744" t="s">
        <v>5518</v>
      </c>
      <c r="B2744" t="s">
        <v>5519</v>
      </c>
      <c r="C2744">
        <v>42.5</v>
      </c>
      <c r="F2744">
        <v>101.30419863013699</v>
      </c>
      <c r="G2744">
        <v>62.346544344254312</v>
      </c>
      <c r="H2744">
        <v>79.346544344254312</v>
      </c>
      <c r="I2744">
        <v>116.846544344252</v>
      </c>
      <c r="J2744">
        <v>116.846544344252</v>
      </c>
      <c r="K2744">
        <v>79.346544344254312</v>
      </c>
      <c r="L2744">
        <v>116.846544344252</v>
      </c>
    </row>
    <row r="2745" spans="1:12" x14ac:dyDescent="0.3">
      <c r="A2745" t="s">
        <v>5520</v>
      </c>
      <c r="B2745" t="s">
        <v>5521</v>
      </c>
      <c r="C2745">
        <v>50.03</v>
      </c>
      <c r="F2745">
        <v>108.834198630137</v>
      </c>
      <c r="G2745">
        <v>62.346544344254312</v>
      </c>
      <c r="H2745">
        <v>79.346544344254312</v>
      </c>
      <c r="I2745">
        <v>116.846544344252</v>
      </c>
      <c r="J2745">
        <v>116.846544344252</v>
      </c>
      <c r="K2745">
        <v>79.346544344254312</v>
      </c>
      <c r="L2745">
        <v>116.846544344252</v>
      </c>
    </row>
    <row r="2746" spans="1:12" x14ac:dyDescent="0.3">
      <c r="A2746" t="s">
        <v>5522</v>
      </c>
      <c r="B2746" t="s">
        <v>5523</v>
      </c>
      <c r="C2746">
        <v>47.88</v>
      </c>
      <c r="F2746">
        <v>106.68419863013699</v>
      </c>
      <c r="G2746">
        <v>62.346544344254312</v>
      </c>
      <c r="H2746">
        <v>79.346544344254312</v>
      </c>
      <c r="I2746">
        <v>116.846544344252</v>
      </c>
      <c r="J2746">
        <v>116.846544344252</v>
      </c>
      <c r="K2746">
        <v>79.346544344254312</v>
      </c>
      <c r="L2746">
        <v>116.846544344252</v>
      </c>
    </row>
    <row r="2747" spans="1:12" x14ac:dyDescent="0.3">
      <c r="A2747" t="s">
        <v>5524</v>
      </c>
      <c r="B2747" t="s">
        <v>5525</v>
      </c>
      <c r="C2747">
        <v>44.18</v>
      </c>
      <c r="F2747">
        <v>102.984198630137</v>
      </c>
      <c r="G2747">
        <v>62.346544344254312</v>
      </c>
      <c r="H2747">
        <v>79.346544344254312</v>
      </c>
      <c r="I2747">
        <v>116.846544344252</v>
      </c>
      <c r="J2747">
        <v>116.846544344252</v>
      </c>
      <c r="K2747">
        <v>79.346544344254312</v>
      </c>
      <c r="L2747">
        <v>116.846544344252</v>
      </c>
    </row>
    <row r="2748" spans="1:12" x14ac:dyDescent="0.3">
      <c r="A2748" t="s">
        <v>5526</v>
      </c>
      <c r="B2748" t="s">
        <v>5527</v>
      </c>
      <c r="C2748">
        <v>40.96</v>
      </c>
      <c r="F2748">
        <v>99.764198630137003</v>
      </c>
      <c r="G2748">
        <v>62.346544344254312</v>
      </c>
      <c r="H2748">
        <v>79.346544344254312</v>
      </c>
      <c r="I2748">
        <v>116.846544344252</v>
      </c>
      <c r="J2748">
        <v>116.846544344252</v>
      </c>
      <c r="K2748">
        <v>79.346544344254312</v>
      </c>
      <c r="L2748">
        <v>116.846544344252</v>
      </c>
    </row>
    <row r="2749" spans="1:12" x14ac:dyDescent="0.3">
      <c r="A2749" t="s">
        <v>5528</v>
      </c>
      <c r="B2749" t="s">
        <v>5529</v>
      </c>
      <c r="C2749">
        <v>37.65</v>
      </c>
      <c r="F2749">
        <v>96.454198630137</v>
      </c>
      <c r="G2749">
        <v>62.346544344254312</v>
      </c>
      <c r="H2749">
        <v>79.346544344254312</v>
      </c>
      <c r="I2749">
        <v>116.846544344252</v>
      </c>
      <c r="J2749">
        <v>116.846544344252</v>
      </c>
      <c r="K2749">
        <v>79.346544344254312</v>
      </c>
      <c r="L2749">
        <v>116.846544344252</v>
      </c>
    </row>
    <row r="2750" spans="1:12" x14ac:dyDescent="0.3">
      <c r="A2750" t="s">
        <v>5530</v>
      </c>
      <c r="B2750" t="s">
        <v>5531</v>
      </c>
      <c r="C2750">
        <v>36.9</v>
      </c>
      <c r="F2750">
        <v>95.704198630137</v>
      </c>
      <c r="G2750">
        <v>62.346544344254312</v>
      </c>
      <c r="H2750">
        <v>79.346544344254312</v>
      </c>
      <c r="I2750">
        <v>116.846544344252</v>
      </c>
      <c r="J2750">
        <v>116.846544344252</v>
      </c>
      <c r="K2750">
        <v>79.346544344254312</v>
      </c>
      <c r="L2750">
        <v>116.846544344252</v>
      </c>
    </row>
    <row r="2751" spans="1:12" x14ac:dyDescent="0.3">
      <c r="A2751" t="s">
        <v>5532</v>
      </c>
      <c r="B2751" t="s">
        <v>5533</v>
      </c>
      <c r="C2751">
        <v>35.1</v>
      </c>
      <c r="F2751">
        <v>93.904198630136989</v>
      </c>
      <c r="G2751">
        <v>62.346544344254312</v>
      </c>
      <c r="H2751">
        <v>79.346544344254312</v>
      </c>
      <c r="I2751">
        <v>116.846544344252</v>
      </c>
      <c r="J2751">
        <v>116.846544344252</v>
      </c>
      <c r="K2751">
        <v>79.346544344254312</v>
      </c>
      <c r="L2751">
        <v>116.846544344252</v>
      </c>
    </row>
    <row r="2752" spans="1:12" x14ac:dyDescent="0.3">
      <c r="A2752" t="s">
        <v>5534</v>
      </c>
      <c r="B2752" t="s">
        <v>5535</v>
      </c>
      <c r="C2752">
        <v>32.4</v>
      </c>
      <c r="F2752">
        <v>91.204198630137</v>
      </c>
      <c r="G2752">
        <v>62.346544344254312</v>
      </c>
      <c r="H2752">
        <v>79.346544344254312</v>
      </c>
      <c r="I2752">
        <v>116.846544344252</v>
      </c>
      <c r="J2752">
        <v>116.846544344252</v>
      </c>
      <c r="K2752">
        <v>79.346544344254312</v>
      </c>
      <c r="L2752">
        <v>116.846544344252</v>
      </c>
    </row>
    <row r="2753" spans="1:12" x14ac:dyDescent="0.3">
      <c r="A2753" t="s">
        <v>5536</v>
      </c>
      <c r="B2753" t="s">
        <v>5537</v>
      </c>
      <c r="C2753">
        <v>38.01</v>
      </c>
      <c r="F2753">
        <v>96.814198630136985</v>
      </c>
      <c r="G2753">
        <v>62.346544344254312</v>
      </c>
      <c r="H2753">
        <v>79.346544344254312</v>
      </c>
      <c r="I2753">
        <v>116.846544344252</v>
      </c>
      <c r="J2753">
        <v>116.846544344252</v>
      </c>
      <c r="K2753">
        <v>79.346544344254312</v>
      </c>
      <c r="L2753">
        <v>116.846544344252</v>
      </c>
    </row>
    <row r="2754" spans="1:12" x14ac:dyDescent="0.3">
      <c r="A2754" t="s">
        <v>5538</v>
      </c>
      <c r="B2754" t="s">
        <v>5539</v>
      </c>
      <c r="C2754">
        <v>34.299999999999997</v>
      </c>
      <c r="F2754">
        <v>93.104198630136992</v>
      </c>
      <c r="G2754">
        <v>62.346544344254312</v>
      </c>
      <c r="H2754">
        <v>79.346544344254312</v>
      </c>
      <c r="I2754">
        <v>116.846544344252</v>
      </c>
      <c r="J2754">
        <v>116.846544344252</v>
      </c>
      <c r="K2754">
        <v>79.346544344254312</v>
      </c>
      <c r="L2754">
        <v>116.846544344252</v>
      </c>
    </row>
    <row r="2755" spans="1:12" x14ac:dyDescent="0.3">
      <c r="A2755" t="s">
        <v>5540</v>
      </c>
      <c r="B2755" t="s">
        <v>5541</v>
      </c>
      <c r="C2755">
        <v>40.520000000000003</v>
      </c>
      <c r="F2755">
        <v>99.324198630137005</v>
      </c>
      <c r="G2755">
        <v>62.346544344254312</v>
      </c>
      <c r="H2755">
        <v>79.346544344254312</v>
      </c>
      <c r="I2755">
        <v>116.846544344252</v>
      </c>
      <c r="J2755">
        <v>116.846544344252</v>
      </c>
      <c r="K2755">
        <v>79.346544344254312</v>
      </c>
      <c r="L2755">
        <v>116.846544344252</v>
      </c>
    </row>
    <row r="2756" spans="1:12" x14ac:dyDescent="0.3">
      <c r="A2756" t="s">
        <v>5542</v>
      </c>
      <c r="B2756" t="s">
        <v>5543</v>
      </c>
      <c r="C2756">
        <v>46.22</v>
      </c>
      <c r="F2756">
        <v>105.02419863013699</v>
      </c>
      <c r="G2756">
        <v>62.346544344254312</v>
      </c>
      <c r="H2756">
        <v>79.346544344254312</v>
      </c>
      <c r="I2756">
        <v>116.846544344252</v>
      </c>
      <c r="J2756">
        <v>116.846544344252</v>
      </c>
      <c r="K2756">
        <v>79.346544344254312</v>
      </c>
      <c r="L2756">
        <v>116.846544344252</v>
      </c>
    </row>
    <row r="2757" spans="1:12" x14ac:dyDescent="0.3">
      <c r="A2757" t="s">
        <v>5544</v>
      </c>
      <c r="B2757" t="s">
        <v>5545</v>
      </c>
      <c r="C2757">
        <v>58.59</v>
      </c>
      <c r="F2757">
        <v>117.394198630137</v>
      </c>
      <c r="G2757">
        <v>62.346544344254312</v>
      </c>
      <c r="H2757">
        <v>79.346544344254312</v>
      </c>
      <c r="I2757">
        <v>116.846544344252</v>
      </c>
      <c r="J2757">
        <v>116.846544344252</v>
      </c>
      <c r="K2757">
        <v>79.346544344254312</v>
      </c>
      <c r="L2757">
        <v>116.846544344252</v>
      </c>
    </row>
    <row r="2758" spans="1:12" x14ac:dyDescent="0.3">
      <c r="A2758" t="s">
        <v>5546</v>
      </c>
      <c r="B2758" t="s">
        <v>5547</v>
      </c>
      <c r="C2758">
        <v>59.9</v>
      </c>
      <c r="F2758">
        <v>118.704198630137</v>
      </c>
      <c r="G2758">
        <v>62.346544344254312</v>
      </c>
      <c r="H2758">
        <v>79.346544344254312</v>
      </c>
      <c r="I2758">
        <v>116.846544344252</v>
      </c>
      <c r="J2758">
        <v>116.846544344252</v>
      </c>
      <c r="K2758">
        <v>79.346544344254312</v>
      </c>
      <c r="L2758">
        <v>116.846544344252</v>
      </c>
    </row>
    <row r="2759" spans="1:12" x14ac:dyDescent="0.3">
      <c r="A2759" t="s">
        <v>5548</v>
      </c>
      <c r="B2759" t="s">
        <v>5549</v>
      </c>
      <c r="C2759">
        <v>48.53</v>
      </c>
      <c r="F2759">
        <v>107.334198630137</v>
      </c>
      <c r="G2759">
        <v>62.346544344254312</v>
      </c>
      <c r="H2759">
        <v>79.346544344254312</v>
      </c>
      <c r="I2759">
        <v>116.846544344252</v>
      </c>
      <c r="J2759">
        <v>116.846544344252</v>
      </c>
      <c r="K2759">
        <v>79.346544344254312</v>
      </c>
      <c r="L2759">
        <v>116.846544344252</v>
      </c>
    </row>
    <row r="2760" spans="1:12" x14ac:dyDescent="0.3">
      <c r="A2760" t="s">
        <v>5550</v>
      </c>
      <c r="B2760" t="s">
        <v>5551</v>
      </c>
      <c r="C2760">
        <v>42.21</v>
      </c>
      <c r="F2760">
        <v>101.014198630137</v>
      </c>
      <c r="G2760">
        <v>62.346544344254312</v>
      </c>
      <c r="H2760">
        <v>79.346544344254312</v>
      </c>
      <c r="I2760">
        <v>116.846544344252</v>
      </c>
      <c r="J2760">
        <v>116.846544344252</v>
      </c>
      <c r="K2760">
        <v>79.346544344254312</v>
      </c>
      <c r="L2760">
        <v>116.846544344252</v>
      </c>
    </row>
    <row r="2761" spans="1:12" x14ac:dyDescent="0.3">
      <c r="A2761" t="s">
        <v>5552</v>
      </c>
      <c r="B2761" t="s">
        <v>5553</v>
      </c>
      <c r="C2761">
        <v>39.04</v>
      </c>
      <c r="F2761">
        <v>97.844198630136987</v>
      </c>
      <c r="G2761">
        <v>62.346544344254312</v>
      </c>
      <c r="H2761">
        <v>79.346544344254312</v>
      </c>
      <c r="I2761">
        <v>116.846544344252</v>
      </c>
      <c r="J2761">
        <v>116.846544344252</v>
      </c>
      <c r="K2761">
        <v>79.346544344254312</v>
      </c>
      <c r="L2761">
        <v>116.846544344252</v>
      </c>
    </row>
    <row r="2762" spans="1:12" x14ac:dyDescent="0.3">
      <c r="A2762" t="s">
        <v>5554</v>
      </c>
      <c r="B2762" t="s">
        <v>5555</v>
      </c>
      <c r="C2762">
        <v>37</v>
      </c>
      <c r="F2762">
        <v>95.804198630136995</v>
      </c>
      <c r="G2762">
        <v>62.346544344254312</v>
      </c>
      <c r="H2762">
        <v>79.346544344254312</v>
      </c>
      <c r="I2762">
        <v>116.846544344252</v>
      </c>
      <c r="J2762">
        <v>116.846544344252</v>
      </c>
      <c r="K2762">
        <v>79.346544344254312</v>
      </c>
      <c r="L2762">
        <v>116.846544344252</v>
      </c>
    </row>
    <row r="2763" spans="1:12" x14ac:dyDescent="0.3">
      <c r="A2763" t="s">
        <v>5556</v>
      </c>
      <c r="B2763" t="s">
        <v>5557</v>
      </c>
      <c r="C2763">
        <v>35</v>
      </c>
      <c r="F2763">
        <v>93.804198630136995</v>
      </c>
      <c r="G2763">
        <v>62.536544344254317</v>
      </c>
      <c r="H2763">
        <v>79.53654434425431</v>
      </c>
      <c r="I2763">
        <v>117.03654434425199</v>
      </c>
      <c r="J2763">
        <v>117.03654434425199</v>
      </c>
      <c r="K2763">
        <v>79.53654434425431</v>
      </c>
      <c r="L2763">
        <v>117.03654434425199</v>
      </c>
    </row>
    <row r="2764" spans="1:12" x14ac:dyDescent="0.3">
      <c r="A2764" t="s">
        <v>5558</v>
      </c>
      <c r="B2764" t="s">
        <v>5559</v>
      </c>
      <c r="C2764">
        <v>33.409999999999997</v>
      </c>
      <c r="F2764">
        <v>92.214198630136991</v>
      </c>
      <c r="G2764">
        <v>62.536544344254317</v>
      </c>
      <c r="H2764">
        <v>79.53654434425431</v>
      </c>
      <c r="I2764">
        <v>117.03654434425199</v>
      </c>
      <c r="J2764">
        <v>117.03654434425199</v>
      </c>
      <c r="K2764">
        <v>79.53654434425431</v>
      </c>
      <c r="L2764">
        <v>117.03654434425199</v>
      </c>
    </row>
    <row r="2765" spans="1:12" x14ac:dyDescent="0.3">
      <c r="A2765" t="s">
        <v>5560</v>
      </c>
      <c r="B2765" t="s">
        <v>5561</v>
      </c>
      <c r="C2765">
        <v>34.29</v>
      </c>
      <c r="F2765">
        <v>93.094198630136987</v>
      </c>
      <c r="G2765">
        <v>62.536544344254317</v>
      </c>
      <c r="H2765">
        <v>79.53654434425431</v>
      </c>
      <c r="I2765">
        <v>117.03654434425199</v>
      </c>
      <c r="J2765">
        <v>117.03654434425199</v>
      </c>
      <c r="K2765">
        <v>79.53654434425431</v>
      </c>
      <c r="L2765">
        <v>117.03654434425199</v>
      </c>
    </row>
    <row r="2766" spans="1:12" x14ac:dyDescent="0.3">
      <c r="A2766" t="s">
        <v>5562</v>
      </c>
      <c r="B2766" t="s">
        <v>5563</v>
      </c>
      <c r="C2766">
        <v>35.590000000000003</v>
      </c>
      <c r="F2766">
        <v>94.394198630136998</v>
      </c>
      <c r="G2766">
        <v>62.536544344254317</v>
      </c>
      <c r="H2766">
        <v>79.53654434425431</v>
      </c>
      <c r="I2766">
        <v>117.03654434425199</v>
      </c>
      <c r="J2766">
        <v>117.03654434425199</v>
      </c>
      <c r="K2766">
        <v>79.53654434425431</v>
      </c>
      <c r="L2766">
        <v>117.03654434425199</v>
      </c>
    </row>
    <row r="2767" spans="1:12" x14ac:dyDescent="0.3">
      <c r="A2767" t="s">
        <v>5564</v>
      </c>
      <c r="B2767" t="s">
        <v>5565</v>
      </c>
      <c r="C2767">
        <v>38.92</v>
      </c>
      <c r="F2767">
        <v>97.724198630136996</v>
      </c>
      <c r="G2767">
        <v>62.536544344254317</v>
      </c>
      <c r="H2767">
        <v>79.53654434425431</v>
      </c>
      <c r="I2767">
        <v>117.03654434425199</v>
      </c>
      <c r="J2767">
        <v>117.03654434425199</v>
      </c>
      <c r="K2767">
        <v>79.53654434425431</v>
      </c>
      <c r="L2767">
        <v>117.03654434425199</v>
      </c>
    </row>
    <row r="2768" spans="1:12" x14ac:dyDescent="0.3">
      <c r="A2768" t="s">
        <v>5566</v>
      </c>
      <c r="B2768" t="s">
        <v>5567</v>
      </c>
      <c r="C2768">
        <v>45.09</v>
      </c>
      <c r="F2768">
        <v>103.894198630137</v>
      </c>
      <c r="G2768">
        <v>62.536544344254317</v>
      </c>
      <c r="H2768">
        <v>79.53654434425431</v>
      </c>
      <c r="I2768">
        <v>117.03654434425199</v>
      </c>
      <c r="J2768">
        <v>117.03654434425199</v>
      </c>
      <c r="K2768">
        <v>79.53654434425431</v>
      </c>
      <c r="L2768">
        <v>117.03654434425199</v>
      </c>
    </row>
    <row r="2769" spans="1:12" x14ac:dyDescent="0.3">
      <c r="A2769" t="s">
        <v>5568</v>
      </c>
      <c r="B2769" t="s">
        <v>5569</v>
      </c>
      <c r="C2769">
        <v>53.6</v>
      </c>
      <c r="F2769">
        <v>112.40419863013699</v>
      </c>
      <c r="G2769">
        <v>62.536544344254317</v>
      </c>
      <c r="H2769">
        <v>79.53654434425431</v>
      </c>
      <c r="I2769">
        <v>117.03654434425199</v>
      </c>
      <c r="J2769">
        <v>117.03654434425199</v>
      </c>
      <c r="K2769">
        <v>79.53654434425431</v>
      </c>
      <c r="L2769">
        <v>117.03654434425199</v>
      </c>
    </row>
    <row r="2770" spans="1:12" x14ac:dyDescent="0.3">
      <c r="A2770" t="s">
        <v>5570</v>
      </c>
      <c r="B2770" t="s">
        <v>5571</v>
      </c>
      <c r="C2770">
        <v>56.38</v>
      </c>
      <c r="F2770">
        <v>115.18419863013699</v>
      </c>
      <c r="G2770">
        <v>62.536544344254317</v>
      </c>
      <c r="H2770">
        <v>79.53654434425431</v>
      </c>
      <c r="I2770">
        <v>117.03654434425199</v>
      </c>
      <c r="J2770">
        <v>117.03654434425199</v>
      </c>
      <c r="K2770">
        <v>79.53654434425431</v>
      </c>
      <c r="L2770">
        <v>117.03654434425199</v>
      </c>
    </row>
    <row r="2771" spans="1:12" x14ac:dyDescent="0.3">
      <c r="A2771" t="s">
        <v>5572</v>
      </c>
      <c r="B2771" t="s">
        <v>5573</v>
      </c>
      <c r="C2771">
        <v>52.94</v>
      </c>
      <c r="F2771">
        <v>111.74419863013699</v>
      </c>
      <c r="G2771">
        <v>62.536544344254317</v>
      </c>
      <c r="H2771">
        <v>79.53654434425431</v>
      </c>
      <c r="I2771">
        <v>117.03654434425199</v>
      </c>
      <c r="J2771">
        <v>117.03654434425199</v>
      </c>
      <c r="K2771">
        <v>79.53654434425431</v>
      </c>
      <c r="L2771">
        <v>117.03654434425199</v>
      </c>
    </row>
    <row r="2772" spans="1:12" x14ac:dyDescent="0.3">
      <c r="A2772" t="s">
        <v>5574</v>
      </c>
      <c r="B2772" t="s">
        <v>5575</v>
      </c>
      <c r="C2772">
        <v>49.93</v>
      </c>
      <c r="F2772">
        <v>108.734198630137</v>
      </c>
      <c r="G2772">
        <v>62.536544344254317</v>
      </c>
      <c r="H2772">
        <v>79.53654434425431</v>
      </c>
      <c r="I2772">
        <v>117.03654434425199</v>
      </c>
      <c r="J2772">
        <v>117.03654434425199</v>
      </c>
      <c r="K2772">
        <v>79.53654434425431</v>
      </c>
      <c r="L2772">
        <v>117.03654434425199</v>
      </c>
    </row>
    <row r="2773" spans="1:12" x14ac:dyDescent="0.3">
      <c r="A2773" t="s">
        <v>5576</v>
      </c>
      <c r="B2773" t="s">
        <v>5577</v>
      </c>
      <c r="C2773">
        <v>46.94</v>
      </c>
      <c r="F2773">
        <v>105.74419863013699</v>
      </c>
      <c r="G2773">
        <v>62.536544344254317</v>
      </c>
      <c r="H2773">
        <v>79.53654434425431</v>
      </c>
      <c r="I2773">
        <v>117.03654434425199</v>
      </c>
      <c r="J2773">
        <v>117.03654434425199</v>
      </c>
      <c r="K2773">
        <v>79.53654434425431</v>
      </c>
      <c r="L2773">
        <v>117.03654434425199</v>
      </c>
    </row>
    <row r="2774" spans="1:12" x14ac:dyDescent="0.3">
      <c r="A2774" t="s">
        <v>5578</v>
      </c>
      <c r="B2774" t="s">
        <v>5579</v>
      </c>
      <c r="C2774">
        <v>43.96</v>
      </c>
      <c r="F2774">
        <v>102.764198630137</v>
      </c>
      <c r="G2774">
        <v>62.536544344254317</v>
      </c>
      <c r="H2774">
        <v>79.53654434425431</v>
      </c>
      <c r="I2774">
        <v>117.03654434425199</v>
      </c>
      <c r="J2774">
        <v>117.03654434425199</v>
      </c>
      <c r="K2774">
        <v>79.53654434425431</v>
      </c>
      <c r="L2774">
        <v>117.03654434425199</v>
      </c>
    </row>
    <row r="2775" spans="1:12" x14ac:dyDescent="0.3">
      <c r="A2775" t="s">
        <v>5580</v>
      </c>
      <c r="B2775" t="s">
        <v>5581</v>
      </c>
      <c r="C2775">
        <v>42.16</v>
      </c>
      <c r="F2775">
        <v>100.96419863013699</v>
      </c>
      <c r="G2775">
        <v>62.536544344254317</v>
      </c>
      <c r="H2775">
        <v>79.53654434425431</v>
      </c>
      <c r="I2775">
        <v>117.03654434425199</v>
      </c>
      <c r="J2775">
        <v>117.03654434425199</v>
      </c>
      <c r="K2775">
        <v>79.53654434425431</v>
      </c>
      <c r="L2775">
        <v>117.03654434425199</v>
      </c>
    </row>
    <row r="2776" spans="1:12" x14ac:dyDescent="0.3">
      <c r="A2776" t="s">
        <v>5582</v>
      </c>
      <c r="B2776" t="s">
        <v>5583</v>
      </c>
      <c r="C2776">
        <v>40.35</v>
      </c>
      <c r="F2776">
        <v>99.154198630136989</v>
      </c>
      <c r="G2776">
        <v>62.536544344254317</v>
      </c>
      <c r="H2776">
        <v>79.53654434425431</v>
      </c>
      <c r="I2776">
        <v>117.03654434425199</v>
      </c>
      <c r="J2776">
        <v>117.03654434425199</v>
      </c>
      <c r="K2776">
        <v>79.53654434425431</v>
      </c>
      <c r="L2776">
        <v>117.03654434425199</v>
      </c>
    </row>
    <row r="2777" spans="1:12" x14ac:dyDescent="0.3">
      <c r="A2777" t="s">
        <v>5584</v>
      </c>
      <c r="B2777" t="s">
        <v>5585</v>
      </c>
      <c r="C2777">
        <v>40.380000000000003</v>
      </c>
      <c r="F2777">
        <v>99.18419863013699</v>
      </c>
      <c r="G2777">
        <v>62.536544344254317</v>
      </c>
      <c r="H2777">
        <v>79.53654434425431</v>
      </c>
      <c r="I2777">
        <v>117.03654434425199</v>
      </c>
      <c r="J2777">
        <v>117.03654434425199</v>
      </c>
      <c r="K2777">
        <v>79.53654434425431</v>
      </c>
      <c r="L2777">
        <v>117.03654434425199</v>
      </c>
    </row>
    <row r="2778" spans="1:12" x14ac:dyDescent="0.3">
      <c r="A2778" t="s">
        <v>5586</v>
      </c>
      <c r="B2778" t="s">
        <v>5587</v>
      </c>
      <c r="C2778">
        <v>40.86</v>
      </c>
      <c r="F2778">
        <v>99.664198630136994</v>
      </c>
      <c r="G2778">
        <v>62.536544344254317</v>
      </c>
      <c r="H2778">
        <v>79.53654434425431</v>
      </c>
      <c r="I2778">
        <v>117.03654434425199</v>
      </c>
      <c r="J2778">
        <v>117.03654434425199</v>
      </c>
      <c r="K2778">
        <v>79.53654434425431</v>
      </c>
      <c r="L2778">
        <v>117.03654434425199</v>
      </c>
    </row>
    <row r="2779" spans="1:12" x14ac:dyDescent="0.3">
      <c r="A2779" t="s">
        <v>5588</v>
      </c>
      <c r="B2779" t="s">
        <v>5589</v>
      </c>
      <c r="C2779">
        <v>44.42</v>
      </c>
      <c r="F2779">
        <v>103.224198630137</v>
      </c>
      <c r="G2779">
        <v>62.536544344254317</v>
      </c>
      <c r="H2779">
        <v>79.53654434425431</v>
      </c>
      <c r="I2779">
        <v>117.03654434425199</v>
      </c>
      <c r="J2779">
        <v>117.03654434425199</v>
      </c>
      <c r="K2779">
        <v>79.53654434425431</v>
      </c>
      <c r="L2779">
        <v>117.03654434425199</v>
      </c>
    </row>
    <row r="2780" spans="1:12" x14ac:dyDescent="0.3">
      <c r="A2780" t="s">
        <v>5590</v>
      </c>
      <c r="B2780" t="s">
        <v>5591</v>
      </c>
      <c r="C2780">
        <v>44.68</v>
      </c>
      <c r="F2780">
        <v>103.484198630137</v>
      </c>
      <c r="G2780">
        <v>62.536544344254317</v>
      </c>
      <c r="H2780">
        <v>79.53654434425431</v>
      </c>
      <c r="I2780">
        <v>117.03654434425199</v>
      </c>
      <c r="J2780">
        <v>117.03654434425199</v>
      </c>
      <c r="K2780">
        <v>79.53654434425431</v>
      </c>
      <c r="L2780">
        <v>117.03654434425199</v>
      </c>
    </row>
    <row r="2781" spans="1:12" x14ac:dyDescent="0.3">
      <c r="A2781" t="s">
        <v>5592</v>
      </c>
      <c r="B2781" t="s">
        <v>5593</v>
      </c>
      <c r="C2781">
        <v>48.75</v>
      </c>
      <c r="F2781">
        <v>107.55419863013699</v>
      </c>
      <c r="G2781">
        <v>62.536544344254317</v>
      </c>
      <c r="H2781">
        <v>79.53654434425431</v>
      </c>
      <c r="I2781">
        <v>117.03654434425199</v>
      </c>
      <c r="J2781">
        <v>117.03654434425199</v>
      </c>
      <c r="K2781">
        <v>79.53654434425431</v>
      </c>
      <c r="L2781">
        <v>117.03654434425199</v>
      </c>
    </row>
    <row r="2782" spans="1:12" x14ac:dyDescent="0.3">
      <c r="A2782" t="s">
        <v>5594</v>
      </c>
      <c r="B2782" t="s">
        <v>5595</v>
      </c>
      <c r="C2782">
        <v>48.97</v>
      </c>
      <c r="F2782">
        <v>107.77419863013699</v>
      </c>
      <c r="G2782">
        <v>62.536544344254317</v>
      </c>
      <c r="H2782">
        <v>79.53654434425431</v>
      </c>
      <c r="I2782">
        <v>117.03654434425199</v>
      </c>
      <c r="J2782">
        <v>117.03654434425199</v>
      </c>
      <c r="K2782">
        <v>79.53654434425431</v>
      </c>
      <c r="L2782">
        <v>117.03654434425199</v>
      </c>
    </row>
    <row r="2783" spans="1:12" x14ac:dyDescent="0.3">
      <c r="A2783" t="s">
        <v>5596</v>
      </c>
      <c r="B2783" t="s">
        <v>5597</v>
      </c>
      <c r="C2783">
        <v>46.04</v>
      </c>
      <c r="F2783">
        <v>104.84419863013699</v>
      </c>
      <c r="G2783">
        <v>62.536544344254317</v>
      </c>
      <c r="H2783">
        <v>79.53654434425431</v>
      </c>
      <c r="I2783">
        <v>117.03654434425199</v>
      </c>
      <c r="J2783">
        <v>117.03654434425199</v>
      </c>
      <c r="K2783">
        <v>79.53654434425431</v>
      </c>
      <c r="L2783">
        <v>117.03654434425199</v>
      </c>
    </row>
    <row r="2784" spans="1:12" x14ac:dyDescent="0.3">
      <c r="A2784" t="s">
        <v>5598</v>
      </c>
      <c r="B2784" t="s">
        <v>5599</v>
      </c>
      <c r="C2784">
        <v>41.97</v>
      </c>
      <c r="F2784">
        <v>100.77419863013699</v>
      </c>
      <c r="G2784">
        <v>62.536544344254317</v>
      </c>
      <c r="H2784">
        <v>79.53654434425431</v>
      </c>
      <c r="I2784">
        <v>117.03654434425199</v>
      </c>
      <c r="J2784">
        <v>117.03654434425199</v>
      </c>
      <c r="K2784">
        <v>79.53654434425431</v>
      </c>
      <c r="L2784">
        <v>117.03654434425199</v>
      </c>
    </row>
    <row r="2785" spans="1:12" x14ac:dyDescent="0.3">
      <c r="A2785" t="s">
        <v>5600</v>
      </c>
      <c r="B2785" t="s">
        <v>5601</v>
      </c>
      <c r="C2785">
        <v>37.049999999999997</v>
      </c>
      <c r="F2785">
        <v>95.854198630136992</v>
      </c>
      <c r="G2785">
        <v>62.536544344254317</v>
      </c>
      <c r="H2785">
        <v>79.53654434425431</v>
      </c>
      <c r="I2785">
        <v>117.03654434425199</v>
      </c>
      <c r="J2785">
        <v>117.03654434425199</v>
      </c>
      <c r="K2785">
        <v>79.53654434425431</v>
      </c>
      <c r="L2785">
        <v>117.03654434425199</v>
      </c>
    </row>
    <row r="2786" spans="1:12" x14ac:dyDescent="0.3">
      <c r="A2786" t="s">
        <v>5602</v>
      </c>
      <c r="B2786" t="s">
        <v>5603</v>
      </c>
      <c r="C2786">
        <v>32.020000000000003</v>
      </c>
      <c r="F2786">
        <v>90.824198630137005</v>
      </c>
      <c r="G2786">
        <v>62.536544344254317</v>
      </c>
      <c r="H2786">
        <v>79.53654434425431</v>
      </c>
      <c r="I2786">
        <v>117.03654434425199</v>
      </c>
      <c r="J2786">
        <v>117.03654434425199</v>
      </c>
      <c r="K2786">
        <v>79.53654434425431</v>
      </c>
      <c r="L2786">
        <v>117.03654434425199</v>
      </c>
    </row>
    <row r="2787" spans="1:12" x14ac:dyDescent="0.3">
      <c r="A2787" t="s">
        <v>5604</v>
      </c>
      <c r="B2787" t="s">
        <v>5605</v>
      </c>
      <c r="C2787">
        <v>30.1</v>
      </c>
      <c r="F2787">
        <v>88.904198630136989</v>
      </c>
      <c r="G2787">
        <v>62.536544344254317</v>
      </c>
      <c r="H2787">
        <v>79.53654434425431</v>
      </c>
      <c r="I2787">
        <v>117.03654434425199</v>
      </c>
      <c r="J2787">
        <v>117.03654434425199</v>
      </c>
      <c r="K2787">
        <v>79.53654434425431</v>
      </c>
      <c r="L2787">
        <v>117.03654434425199</v>
      </c>
    </row>
    <row r="2788" spans="1:12" x14ac:dyDescent="0.3">
      <c r="A2788" t="s">
        <v>5606</v>
      </c>
      <c r="B2788" t="s">
        <v>5607</v>
      </c>
      <c r="C2788">
        <v>29.05</v>
      </c>
      <c r="F2788">
        <v>87.854198630136992</v>
      </c>
      <c r="G2788">
        <v>62.536544344254317</v>
      </c>
      <c r="H2788">
        <v>79.53654434425431</v>
      </c>
      <c r="I2788">
        <v>117.03654434425199</v>
      </c>
      <c r="J2788">
        <v>117.03654434425199</v>
      </c>
      <c r="K2788">
        <v>79.53654434425431</v>
      </c>
      <c r="L2788">
        <v>117.03654434425199</v>
      </c>
    </row>
    <row r="2789" spans="1:12" x14ac:dyDescent="0.3">
      <c r="A2789" t="s">
        <v>5608</v>
      </c>
      <c r="B2789" t="s">
        <v>5609</v>
      </c>
      <c r="C2789">
        <v>28.04</v>
      </c>
      <c r="F2789">
        <v>86.844198630136987</v>
      </c>
      <c r="G2789">
        <v>62.536544344254317</v>
      </c>
      <c r="H2789">
        <v>79.53654434425431</v>
      </c>
      <c r="I2789">
        <v>117.03654434425199</v>
      </c>
      <c r="J2789">
        <v>117.03654434425199</v>
      </c>
      <c r="K2789">
        <v>79.53654434425431</v>
      </c>
      <c r="L2789">
        <v>117.03654434425199</v>
      </c>
    </row>
    <row r="2790" spans="1:12" x14ac:dyDescent="0.3">
      <c r="A2790" t="s">
        <v>5610</v>
      </c>
      <c r="B2790" t="s">
        <v>5611</v>
      </c>
      <c r="C2790">
        <v>30.34</v>
      </c>
      <c r="F2790">
        <v>89.144198630136998</v>
      </c>
      <c r="G2790">
        <v>62.536544344254317</v>
      </c>
      <c r="H2790">
        <v>79.53654434425431</v>
      </c>
      <c r="I2790">
        <v>117.03654434425199</v>
      </c>
      <c r="J2790">
        <v>117.03654434425199</v>
      </c>
      <c r="K2790">
        <v>79.53654434425431</v>
      </c>
      <c r="L2790">
        <v>117.03654434425199</v>
      </c>
    </row>
    <row r="2791" spans="1:12" x14ac:dyDescent="0.3">
      <c r="A2791" t="s">
        <v>5612</v>
      </c>
      <c r="B2791" t="s">
        <v>5613</v>
      </c>
      <c r="C2791">
        <v>29.63</v>
      </c>
      <c r="F2791">
        <v>88.43419863013699</v>
      </c>
      <c r="G2791">
        <v>62.536544344254317</v>
      </c>
      <c r="H2791">
        <v>79.53654434425431</v>
      </c>
      <c r="I2791">
        <v>117.03654434425199</v>
      </c>
      <c r="J2791">
        <v>117.03654434425199</v>
      </c>
      <c r="K2791">
        <v>79.53654434425431</v>
      </c>
      <c r="L2791">
        <v>117.03654434425199</v>
      </c>
    </row>
    <row r="2792" spans="1:12" x14ac:dyDescent="0.3">
      <c r="A2792" t="s">
        <v>5614</v>
      </c>
      <c r="B2792" t="s">
        <v>5615</v>
      </c>
      <c r="C2792">
        <v>28.91</v>
      </c>
      <c r="F2792">
        <v>87.714198630136991</v>
      </c>
      <c r="G2792">
        <v>62.536544344254317</v>
      </c>
      <c r="H2792">
        <v>79.53654434425431</v>
      </c>
      <c r="I2792">
        <v>117.03654434425199</v>
      </c>
      <c r="J2792">
        <v>117.03654434425199</v>
      </c>
      <c r="K2792">
        <v>79.53654434425431</v>
      </c>
      <c r="L2792">
        <v>117.03654434425199</v>
      </c>
    </row>
    <row r="2793" spans="1:12" x14ac:dyDescent="0.3">
      <c r="A2793" t="s">
        <v>5616</v>
      </c>
      <c r="B2793" t="s">
        <v>5617</v>
      </c>
      <c r="C2793">
        <v>34.869999999999997</v>
      </c>
      <c r="F2793">
        <v>93.674198630136999</v>
      </c>
      <c r="G2793">
        <v>62.536544344254317</v>
      </c>
      <c r="H2793">
        <v>79.53654434425431</v>
      </c>
      <c r="I2793">
        <v>117.03654434425199</v>
      </c>
      <c r="J2793">
        <v>117.03654434425199</v>
      </c>
      <c r="K2793">
        <v>79.53654434425431</v>
      </c>
      <c r="L2793">
        <v>117.03654434425199</v>
      </c>
    </row>
    <row r="2794" spans="1:12" x14ac:dyDescent="0.3">
      <c r="A2794" t="s">
        <v>5618</v>
      </c>
      <c r="B2794" t="s">
        <v>5619</v>
      </c>
      <c r="C2794">
        <v>40</v>
      </c>
      <c r="F2794">
        <v>98.804198630136995</v>
      </c>
      <c r="G2794">
        <v>62.536544344254317</v>
      </c>
      <c r="H2794">
        <v>79.53654434425431</v>
      </c>
      <c r="I2794">
        <v>117.03654434425199</v>
      </c>
      <c r="J2794">
        <v>117.03654434425199</v>
      </c>
      <c r="K2794">
        <v>79.53654434425431</v>
      </c>
      <c r="L2794">
        <v>117.03654434425199</v>
      </c>
    </row>
    <row r="2795" spans="1:12" x14ac:dyDescent="0.3">
      <c r="A2795" t="s">
        <v>5620</v>
      </c>
      <c r="B2795" t="s">
        <v>5621</v>
      </c>
      <c r="C2795">
        <v>40.5</v>
      </c>
      <c r="F2795">
        <v>99.304198630136995</v>
      </c>
      <c r="G2795">
        <v>62.536544344254317</v>
      </c>
      <c r="H2795">
        <v>79.53654434425431</v>
      </c>
      <c r="I2795">
        <v>117.03654434425199</v>
      </c>
      <c r="J2795">
        <v>117.03654434425199</v>
      </c>
      <c r="K2795">
        <v>79.53654434425431</v>
      </c>
      <c r="L2795">
        <v>117.03654434425199</v>
      </c>
    </row>
    <row r="2796" spans="1:12" x14ac:dyDescent="0.3">
      <c r="A2796" t="s">
        <v>5622</v>
      </c>
      <c r="B2796" t="s">
        <v>5623</v>
      </c>
      <c r="C2796">
        <v>34.9</v>
      </c>
      <c r="F2796">
        <v>93.704198630137</v>
      </c>
      <c r="G2796">
        <v>62.536544344254317</v>
      </c>
      <c r="H2796">
        <v>79.53654434425431</v>
      </c>
      <c r="I2796">
        <v>117.03654434425199</v>
      </c>
      <c r="J2796">
        <v>117.03654434425199</v>
      </c>
      <c r="K2796">
        <v>79.53654434425431</v>
      </c>
      <c r="L2796">
        <v>117.03654434425199</v>
      </c>
    </row>
    <row r="2797" spans="1:12" x14ac:dyDescent="0.3">
      <c r="A2797" t="s">
        <v>5624</v>
      </c>
      <c r="B2797" t="s">
        <v>5625</v>
      </c>
      <c r="C2797">
        <v>36.369999999999997</v>
      </c>
      <c r="F2797">
        <v>95.174198630136999</v>
      </c>
      <c r="G2797">
        <v>62.536544344254317</v>
      </c>
      <c r="H2797">
        <v>79.53654434425431</v>
      </c>
      <c r="I2797">
        <v>117.03654434425199</v>
      </c>
      <c r="J2797">
        <v>117.03654434425199</v>
      </c>
      <c r="K2797">
        <v>79.53654434425431</v>
      </c>
      <c r="L2797">
        <v>117.03654434425199</v>
      </c>
    </row>
    <row r="2798" spans="1:12" x14ac:dyDescent="0.3">
      <c r="A2798" t="s">
        <v>5626</v>
      </c>
      <c r="B2798" t="s">
        <v>5627</v>
      </c>
      <c r="C2798">
        <v>30.48</v>
      </c>
      <c r="F2798">
        <v>89.284198630136999</v>
      </c>
      <c r="G2798">
        <v>62.536544344254317</v>
      </c>
      <c r="H2798">
        <v>79.53654434425431</v>
      </c>
      <c r="I2798">
        <v>117.03654434425199</v>
      </c>
      <c r="J2798">
        <v>117.03654434425199</v>
      </c>
      <c r="K2798">
        <v>79.53654434425431</v>
      </c>
      <c r="L2798">
        <v>117.03654434425199</v>
      </c>
    </row>
    <row r="2799" spans="1:12" x14ac:dyDescent="0.3">
      <c r="A2799" t="s">
        <v>5628</v>
      </c>
      <c r="B2799" t="s">
        <v>5629</v>
      </c>
      <c r="C2799">
        <v>30</v>
      </c>
      <c r="F2799">
        <v>88.804198630136995</v>
      </c>
      <c r="G2799">
        <v>62.536544344254317</v>
      </c>
      <c r="H2799">
        <v>79.53654434425431</v>
      </c>
      <c r="I2799">
        <v>117.03654434425199</v>
      </c>
      <c r="J2799">
        <v>117.03654434425199</v>
      </c>
      <c r="K2799">
        <v>79.53654434425431</v>
      </c>
      <c r="L2799">
        <v>117.03654434425199</v>
      </c>
    </row>
    <row r="2800" spans="1:12" x14ac:dyDescent="0.3">
      <c r="A2800" t="s">
        <v>5630</v>
      </c>
      <c r="B2800" t="s">
        <v>5631</v>
      </c>
      <c r="C2800">
        <v>29.9</v>
      </c>
      <c r="F2800">
        <v>88.704198630137</v>
      </c>
      <c r="G2800">
        <v>62.536544344254317</v>
      </c>
      <c r="H2800">
        <v>79.53654434425431</v>
      </c>
      <c r="I2800">
        <v>117.03654434425199</v>
      </c>
      <c r="J2800">
        <v>117.03654434425199</v>
      </c>
      <c r="K2800">
        <v>79.53654434425431</v>
      </c>
      <c r="L2800">
        <v>117.03654434425199</v>
      </c>
    </row>
    <row r="2801" spans="1:12" x14ac:dyDescent="0.3">
      <c r="A2801" t="s">
        <v>5632</v>
      </c>
      <c r="B2801" t="s">
        <v>5633</v>
      </c>
      <c r="C2801">
        <v>30.47</v>
      </c>
      <c r="F2801">
        <v>89.274198630136993</v>
      </c>
      <c r="G2801">
        <v>62.536544344254317</v>
      </c>
      <c r="H2801">
        <v>79.53654434425431</v>
      </c>
      <c r="I2801">
        <v>117.03654434425199</v>
      </c>
      <c r="J2801">
        <v>117.03654434425199</v>
      </c>
      <c r="K2801">
        <v>79.53654434425431</v>
      </c>
      <c r="L2801">
        <v>117.03654434425199</v>
      </c>
    </row>
    <row r="2802" spans="1:12" x14ac:dyDescent="0.3">
      <c r="A2802" t="s">
        <v>5634</v>
      </c>
      <c r="B2802" t="s">
        <v>5635</v>
      </c>
      <c r="C2802">
        <v>34.64</v>
      </c>
      <c r="F2802">
        <v>93.444198630136995</v>
      </c>
      <c r="G2802">
        <v>62.536544344254317</v>
      </c>
      <c r="H2802">
        <v>79.53654434425431</v>
      </c>
      <c r="I2802">
        <v>117.03654434425199</v>
      </c>
      <c r="J2802">
        <v>117.03654434425199</v>
      </c>
      <c r="K2802">
        <v>79.53654434425431</v>
      </c>
      <c r="L2802">
        <v>117.03654434425199</v>
      </c>
    </row>
    <row r="2803" spans="1:12" x14ac:dyDescent="0.3">
      <c r="A2803" t="s">
        <v>5636</v>
      </c>
      <c r="B2803" t="s">
        <v>5637</v>
      </c>
      <c r="C2803">
        <v>37.68</v>
      </c>
      <c r="F2803">
        <v>96.484198630137001</v>
      </c>
      <c r="G2803">
        <v>62.536544344254317</v>
      </c>
      <c r="H2803">
        <v>79.53654434425431</v>
      </c>
      <c r="I2803">
        <v>117.03654434425199</v>
      </c>
      <c r="J2803">
        <v>117.03654434425199</v>
      </c>
      <c r="K2803">
        <v>79.53654434425431</v>
      </c>
      <c r="L2803">
        <v>117.03654434425199</v>
      </c>
    </row>
    <row r="2804" spans="1:12" x14ac:dyDescent="0.3">
      <c r="A2804" t="s">
        <v>5638</v>
      </c>
      <c r="B2804" t="s">
        <v>5639</v>
      </c>
      <c r="C2804">
        <v>40.74</v>
      </c>
      <c r="F2804">
        <v>99.544198630137004</v>
      </c>
      <c r="G2804">
        <v>62.536544344254317</v>
      </c>
      <c r="H2804">
        <v>79.53654434425431</v>
      </c>
      <c r="I2804">
        <v>117.03654434425199</v>
      </c>
      <c r="J2804">
        <v>117.03654434425199</v>
      </c>
      <c r="K2804">
        <v>79.53654434425431</v>
      </c>
      <c r="L2804">
        <v>117.03654434425199</v>
      </c>
    </row>
    <row r="2805" spans="1:12" x14ac:dyDescent="0.3">
      <c r="A2805" t="s">
        <v>5640</v>
      </c>
      <c r="B2805" t="s">
        <v>5641</v>
      </c>
      <c r="C2805">
        <v>40.11</v>
      </c>
      <c r="F2805">
        <v>98.914198630136994</v>
      </c>
      <c r="G2805">
        <v>62.536544344254317</v>
      </c>
      <c r="H2805">
        <v>79.53654434425431</v>
      </c>
      <c r="I2805">
        <v>117.03654434425199</v>
      </c>
      <c r="J2805">
        <v>117.03654434425199</v>
      </c>
      <c r="K2805">
        <v>79.53654434425431</v>
      </c>
      <c r="L2805">
        <v>117.03654434425199</v>
      </c>
    </row>
    <row r="2806" spans="1:12" x14ac:dyDescent="0.3">
      <c r="A2806" t="s">
        <v>5642</v>
      </c>
      <c r="B2806" t="s">
        <v>5643</v>
      </c>
      <c r="C2806">
        <v>38.58</v>
      </c>
      <c r="F2806">
        <v>97.384198630136993</v>
      </c>
      <c r="G2806">
        <v>62.536544344254317</v>
      </c>
      <c r="H2806">
        <v>79.53654434425431</v>
      </c>
      <c r="I2806">
        <v>117.03654434425199</v>
      </c>
      <c r="J2806">
        <v>117.03654434425199</v>
      </c>
      <c r="K2806">
        <v>79.53654434425431</v>
      </c>
      <c r="L2806">
        <v>117.03654434425199</v>
      </c>
    </row>
    <row r="2807" spans="1:12" x14ac:dyDescent="0.3">
      <c r="A2807" t="s">
        <v>5644</v>
      </c>
      <c r="B2807" t="s">
        <v>5645</v>
      </c>
      <c r="C2807">
        <v>38.1</v>
      </c>
      <c r="F2807">
        <v>96.904198630136989</v>
      </c>
      <c r="G2807">
        <v>62.536544344254317</v>
      </c>
      <c r="H2807">
        <v>79.53654434425431</v>
      </c>
      <c r="I2807">
        <v>117.03654434425199</v>
      </c>
      <c r="J2807">
        <v>117.03654434425199</v>
      </c>
      <c r="K2807">
        <v>79.53654434425431</v>
      </c>
      <c r="L2807">
        <v>117.03654434425199</v>
      </c>
    </row>
    <row r="2808" spans="1:12" x14ac:dyDescent="0.3">
      <c r="A2808" t="s">
        <v>5646</v>
      </c>
      <c r="B2808" t="s">
        <v>5647</v>
      </c>
      <c r="C2808">
        <v>36.36</v>
      </c>
      <c r="F2808">
        <v>95.164198630136994</v>
      </c>
      <c r="G2808">
        <v>62.536544344254317</v>
      </c>
      <c r="H2808">
        <v>79.53654434425431</v>
      </c>
      <c r="I2808">
        <v>117.03654434425199</v>
      </c>
      <c r="J2808">
        <v>117.03654434425199</v>
      </c>
      <c r="K2808">
        <v>79.53654434425431</v>
      </c>
      <c r="L2808">
        <v>117.03654434425199</v>
      </c>
    </row>
    <row r="2809" spans="1:12" x14ac:dyDescent="0.3">
      <c r="A2809" t="s">
        <v>5648</v>
      </c>
      <c r="B2809" t="s">
        <v>5649</v>
      </c>
      <c r="C2809">
        <v>31.57</v>
      </c>
      <c r="F2809">
        <v>90.374198630136988</v>
      </c>
      <c r="G2809">
        <v>62.536544344254317</v>
      </c>
      <c r="H2809">
        <v>79.53654434425431</v>
      </c>
      <c r="I2809">
        <v>117.03654434425199</v>
      </c>
      <c r="J2809">
        <v>117.03654434425199</v>
      </c>
      <c r="K2809">
        <v>79.53654434425431</v>
      </c>
      <c r="L2809">
        <v>117.03654434425199</v>
      </c>
    </row>
    <row r="2810" spans="1:12" x14ac:dyDescent="0.3">
      <c r="A2810" t="s">
        <v>5650</v>
      </c>
      <c r="B2810" t="s">
        <v>5651</v>
      </c>
      <c r="C2810">
        <v>37.299999999999997</v>
      </c>
      <c r="F2810">
        <v>96.104198630136992</v>
      </c>
      <c r="G2810">
        <v>62.536544344254317</v>
      </c>
      <c r="H2810">
        <v>79.53654434425431</v>
      </c>
      <c r="I2810">
        <v>117.03654434425199</v>
      </c>
      <c r="J2810">
        <v>117.03654434425199</v>
      </c>
      <c r="K2810">
        <v>79.53654434425431</v>
      </c>
      <c r="L2810">
        <v>117.03654434425199</v>
      </c>
    </row>
    <row r="2811" spans="1:12" x14ac:dyDescent="0.3">
      <c r="A2811" t="s">
        <v>5652</v>
      </c>
      <c r="B2811" t="s">
        <v>5653</v>
      </c>
      <c r="C2811">
        <v>36.659999999999997</v>
      </c>
      <c r="F2811">
        <v>95.464198630136991</v>
      </c>
      <c r="G2811">
        <v>62.536544344254317</v>
      </c>
      <c r="H2811">
        <v>79.53654434425431</v>
      </c>
      <c r="I2811">
        <v>117.03654434425199</v>
      </c>
      <c r="J2811">
        <v>117.03654434425199</v>
      </c>
      <c r="K2811">
        <v>79.53654434425431</v>
      </c>
      <c r="L2811">
        <v>117.03654434425199</v>
      </c>
    </row>
    <row r="2812" spans="1:12" x14ac:dyDescent="0.3">
      <c r="A2812" t="s">
        <v>5654</v>
      </c>
      <c r="B2812" t="s">
        <v>5655</v>
      </c>
      <c r="C2812">
        <v>30</v>
      </c>
      <c r="F2812">
        <v>88.804198630136995</v>
      </c>
      <c r="G2812">
        <v>62.536544344254317</v>
      </c>
      <c r="H2812">
        <v>79.53654434425431</v>
      </c>
      <c r="I2812">
        <v>117.03654434425199</v>
      </c>
      <c r="J2812">
        <v>117.03654434425199</v>
      </c>
      <c r="K2812">
        <v>79.53654434425431</v>
      </c>
      <c r="L2812">
        <v>117.03654434425199</v>
      </c>
    </row>
    <row r="2813" spans="1:12" x14ac:dyDescent="0.3">
      <c r="A2813" t="s">
        <v>5656</v>
      </c>
      <c r="B2813" t="s">
        <v>5657</v>
      </c>
      <c r="C2813">
        <v>29</v>
      </c>
      <c r="F2813">
        <v>87.804198630136995</v>
      </c>
      <c r="G2813">
        <v>62.536544344254317</v>
      </c>
      <c r="H2813">
        <v>79.53654434425431</v>
      </c>
      <c r="I2813">
        <v>117.03654434425199</v>
      </c>
      <c r="J2813">
        <v>117.03654434425199</v>
      </c>
      <c r="K2813">
        <v>79.53654434425431</v>
      </c>
      <c r="L2813">
        <v>117.03654434425199</v>
      </c>
    </row>
    <row r="2814" spans="1:12" x14ac:dyDescent="0.3">
      <c r="A2814" t="s">
        <v>5658</v>
      </c>
      <c r="B2814" t="s">
        <v>5659</v>
      </c>
      <c r="C2814">
        <v>32.700000000000003</v>
      </c>
      <c r="F2814">
        <v>91.504198630136997</v>
      </c>
      <c r="G2814">
        <v>62.536544344254317</v>
      </c>
      <c r="H2814">
        <v>79.53654434425431</v>
      </c>
      <c r="I2814">
        <v>117.03654434425199</v>
      </c>
      <c r="J2814">
        <v>117.03654434425199</v>
      </c>
      <c r="K2814">
        <v>79.53654434425431</v>
      </c>
      <c r="L2814">
        <v>117.03654434425199</v>
      </c>
    </row>
    <row r="2815" spans="1:12" x14ac:dyDescent="0.3">
      <c r="A2815" t="s">
        <v>5660</v>
      </c>
      <c r="B2815" t="s">
        <v>5661</v>
      </c>
      <c r="C2815">
        <v>34</v>
      </c>
      <c r="F2815">
        <v>92.804198630136995</v>
      </c>
      <c r="G2815">
        <v>62.536544344254317</v>
      </c>
      <c r="H2815">
        <v>79.53654434425431</v>
      </c>
      <c r="I2815">
        <v>117.03654434425199</v>
      </c>
      <c r="J2815">
        <v>117.03654434425199</v>
      </c>
      <c r="K2815">
        <v>79.53654434425431</v>
      </c>
      <c r="L2815">
        <v>117.03654434425199</v>
      </c>
    </row>
    <row r="2816" spans="1:12" x14ac:dyDescent="0.3">
      <c r="A2816" t="s">
        <v>5662</v>
      </c>
      <c r="B2816" t="s">
        <v>5663</v>
      </c>
      <c r="C2816">
        <v>40.33</v>
      </c>
      <c r="F2816">
        <v>99.134198630136993</v>
      </c>
      <c r="G2816">
        <v>62.536544344254317</v>
      </c>
      <c r="H2816">
        <v>79.53654434425431</v>
      </c>
      <c r="I2816">
        <v>117.03654434425199</v>
      </c>
      <c r="J2816">
        <v>117.03654434425199</v>
      </c>
      <c r="K2816">
        <v>79.53654434425431</v>
      </c>
      <c r="L2816">
        <v>117.03654434425199</v>
      </c>
    </row>
    <row r="2817" spans="1:12" x14ac:dyDescent="0.3">
      <c r="A2817" t="s">
        <v>5664</v>
      </c>
      <c r="B2817" t="s">
        <v>5665</v>
      </c>
      <c r="C2817">
        <v>39.18</v>
      </c>
      <c r="F2817">
        <v>97.984198630137001</v>
      </c>
      <c r="G2817">
        <v>62.536544344254317</v>
      </c>
      <c r="H2817">
        <v>79.53654434425431</v>
      </c>
      <c r="I2817">
        <v>117.03654434425199</v>
      </c>
      <c r="J2817">
        <v>117.03654434425199</v>
      </c>
      <c r="K2817">
        <v>79.53654434425431</v>
      </c>
      <c r="L2817">
        <v>117.03654434425199</v>
      </c>
    </row>
    <row r="2818" spans="1:12" x14ac:dyDescent="0.3">
      <c r="A2818" t="s">
        <v>5666</v>
      </c>
      <c r="B2818" t="s">
        <v>5667</v>
      </c>
      <c r="C2818">
        <v>32.049999999999997</v>
      </c>
      <c r="F2818">
        <v>90.854198630136992</v>
      </c>
      <c r="G2818">
        <v>62.536544344254317</v>
      </c>
      <c r="H2818">
        <v>79.53654434425431</v>
      </c>
      <c r="I2818">
        <v>117.03654434425199</v>
      </c>
      <c r="J2818">
        <v>117.03654434425199</v>
      </c>
      <c r="K2818">
        <v>79.53654434425431</v>
      </c>
      <c r="L2818">
        <v>117.03654434425199</v>
      </c>
    </row>
    <row r="2819" spans="1:12" x14ac:dyDescent="0.3">
      <c r="A2819" t="s">
        <v>5668</v>
      </c>
      <c r="B2819" t="s">
        <v>5669</v>
      </c>
      <c r="C2819">
        <v>38.700000000000003</v>
      </c>
      <c r="F2819">
        <v>97.504198630136997</v>
      </c>
      <c r="G2819">
        <v>62.536544344254317</v>
      </c>
      <c r="H2819">
        <v>79.53654434425431</v>
      </c>
      <c r="I2819">
        <v>117.03654434425199</v>
      </c>
      <c r="J2819">
        <v>117.03654434425199</v>
      </c>
      <c r="K2819">
        <v>79.53654434425431</v>
      </c>
      <c r="L2819">
        <v>117.03654434425199</v>
      </c>
    </row>
    <row r="2820" spans="1:12" x14ac:dyDescent="0.3">
      <c r="A2820" t="s">
        <v>5670</v>
      </c>
      <c r="B2820" t="s">
        <v>5671</v>
      </c>
      <c r="C2820">
        <v>39.200000000000003</v>
      </c>
      <c r="F2820">
        <v>98.004198630136997</v>
      </c>
      <c r="G2820">
        <v>62.536544344254317</v>
      </c>
      <c r="H2820">
        <v>79.53654434425431</v>
      </c>
      <c r="I2820">
        <v>117.03654434425199</v>
      </c>
      <c r="J2820">
        <v>117.03654434425199</v>
      </c>
      <c r="K2820">
        <v>79.53654434425431</v>
      </c>
      <c r="L2820">
        <v>117.03654434425199</v>
      </c>
    </row>
    <row r="2821" spans="1:12" x14ac:dyDescent="0.3">
      <c r="A2821" t="s">
        <v>5672</v>
      </c>
      <c r="B2821" t="s">
        <v>5673</v>
      </c>
      <c r="C2821">
        <v>37.299999999999997</v>
      </c>
      <c r="F2821">
        <v>96.104198630136992</v>
      </c>
      <c r="G2821">
        <v>62.536544344254317</v>
      </c>
      <c r="H2821">
        <v>79.53654434425431</v>
      </c>
      <c r="I2821">
        <v>117.03654434425199</v>
      </c>
      <c r="J2821">
        <v>117.03654434425199</v>
      </c>
      <c r="K2821">
        <v>79.53654434425431</v>
      </c>
      <c r="L2821">
        <v>117.03654434425199</v>
      </c>
    </row>
    <row r="2822" spans="1:12" x14ac:dyDescent="0.3">
      <c r="A2822" t="s">
        <v>5674</v>
      </c>
      <c r="B2822" t="s">
        <v>5675</v>
      </c>
      <c r="C2822">
        <v>37.299999999999997</v>
      </c>
      <c r="F2822">
        <v>96.104198630136992</v>
      </c>
      <c r="G2822">
        <v>62.536544344254317</v>
      </c>
      <c r="H2822">
        <v>79.53654434425431</v>
      </c>
      <c r="I2822">
        <v>117.03654434425199</v>
      </c>
      <c r="J2822">
        <v>117.03654434425199</v>
      </c>
      <c r="K2822">
        <v>79.53654434425431</v>
      </c>
      <c r="L2822">
        <v>117.03654434425199</v>
      </c>
    </row>
    <row r="2823" spans="1:12" x14ac:dyDescent="0.3">
      <c r="A2823" t="s">
        <v>5676</v>
      </c>
      <c r="B2823" t="s">
        <v>5677</v>
      </c>
      <c r="C2823">
        <v>39.700000000000003</v>
      </c>
      <c r="F2823">
        <v>98.504198630136997</v>
      </c>
      <c r="G2823">
        <v>62.536544344254317</v>
      </c>
      <c r="H2823">
        <v>79.53654434425431</v>
      </c>
      <c r="I2823">
        <v>117.03654434425199</v>
      </c>
      <c r="J2823">
        <v>117.03654434425199</v>
      </c>
      <c r="K2823">
        <v>79.53654434425431</v>
      </c>
      <c r="L2823">
        <v>117.03654434425199</v>
      </c>
    </row>
    <row r="2824" spans="1:12" x14ac:dyDescent="0.3">
      <c r="A2824" t="s">
        <v>5678</v>
      </c>
      <c r="B2824" t="s">
        <v>5679</v>
      </c>
      <c r="C2824">
        <v>37.299999999999997</v>
      </c>
      <c r="F2824">
        <v>96.104198630136992</v>
      </c>
      <c r="G2824">
        <v>62.536544344254317</v>
      </c>
      <c r="H2824">
        <v>79.53654434425431</v>
      </c>
      <c r="I2824">
        <v>117.03654434425199</v>
      </c>
      <c r="J2824">
        <v>117.03654434425199</v>
      </c>
      <c r="K2824">
        <v>79.53654434425431</v>
      </c>
      <c r="L2824">
        <v>117.03654434425199</v>
      </c>
    </row>
    <row r="2825" spans="1:12" x14ac:dyDescent="0.3">
      <c r="A2825" t="s">
        <v>5680</v>
      </c>
      <c r="B2825" t="s">
        <v>5681</v>
      </c>
      <c r="C2825">
        <v>34.869999999999997</v>
      </c>
      <c r="F2825">
        <v>93.674198630136999</v>
      </c>
      <c r="G2825">
        <v>62.536544344254317</v>
      </c>
      <c r="H2825">
        <v>79.53654434425431</v>
      </c>
      <c r="I2825">
        <v>117.03654434425199</v>
      </c>
      <c r="J2825">
        <v>117.03654434425199</v>
      </c>
      <c r="K2825">
        <v>79.53654434425431</v>
      </c>
      <c r="L2825">
        <v>117.03654434425199</v>
      </c>
    </row>
    <row r="2826" spans="1:12" x14ac:dyDescent="0.3">
      <c r="A2826" t="s">
        <v>5682</v>
      </c>
      <c r="B2826" t="s">
        <v>5683</v>
      </c>
      <c r="C2826">
        <v>34.72</v>
      </c>
      <c r="F2826">
        <v>93.524198630136993</v>
      </c>
      <c r="G2826">
        <v>62.536544344254317</v>
      </c>
      <c r="H2826">
        <v>79.53654434425431</v>
      </c>
      <c r="I2826">
        <v>117.03654434425199</v>
      </c>
      <c r="J2826">
        <v>117.03654434425199</v>
      </c>
      <c r="K2826">
        <v>79.53654434425431</v>
      </c>
      <c r="L2826">
        <v>117.03654434425199</v>
      </c>
    </row>
    <row r="2827" spans="1:12" x14ac:dyDescent="0.3">
      <c r="A2827" t="s">
        <v>5684</v>
      </c>
      <c r="B2827" t="s">
        <v>5685</v>
      </c>
      <c r="C2827">
        <v>37.47</v>
      </c>
      <c r="F2827">
        <v>96.274198630136993</v>
      </c>
      <c r="G2827">
        <v>62.536544344254317</v>
      </c>
      <c r="H2827">
        <v>79.53654434425431</v>
      </c>
      <c r="I2827">
        <v>117.03654434425199</v>
      </c>
      <c r="J2827">
        <v>117.03654434425199</v>
      </c>
      <c r="K2827">
        <v>79.53654434425431</v>
      </c>
      <c r="L2827">
        <v>117.03654434425199</v>
      </c>
    </row>
    <row r="2828" spans="1:12" x14ac:dyDescent="0.3">
      <c r="A2828" t="s">
        <v>5686</v>
      </c>
      <c r="B2828" t="s">
        <v>5687</v>
      </c>
      <c r="C2828">
        <v>42.06</v>
      </c>
      <c r="F2828">
        <v>100.864198630137</v>
      </c>
      <c r="G2828">
        <v>62.536544344254317</v>
      </c>
      <c r="H2828">
        <v>79.53654434425431</v>
      </c>
      <c r="I2828">
        <v>117.03654434425199</v>
      </c>
      <c r="J2828">
        <v>117.03654434425199</v>
      </c>
      <c r="K2828">
        <v>79.53654434425431</v>
      </c>
      <c r="L2828">
        <v>117.03654434425199</v>
      </c>
    </row>
    <row r="2829" spans="1:12" x14ac:dyDescent="0.3">
      <c r="A2829" t="s">
        <v>5688</v>
      </c>
      <c r="B2829" t="s">
        <v>5689</v>
      </c>
      <c r="C2829">
        <v>46.59</v>
      </c>
      <c r="F2829">
        <v>105.394198630137</v>
      </c>
      <c r="G2829">
        <v>62.536544344254317</v>
      </c>
      <c r="H2829">
        <v>79.53654434425431</v>
      </c>
      <c r="I2829">
        <v>117.03654434425199</v>
      </c>
      <c r="J2829">
        <v>117.03654434425199</v>
      </c>
      <c r="K2829">
        <v>79.53654434425431</v>
      </c>
      <c r="L2829">
        <v>117.03654434425199</v>
      </c>
    </row>
    <row r="2830" spans="1:12" x14ac:dyDescent="0.3">
      <c r="A2830" t="s">
        <v>5690</v>
      </c>
      <c r="B2830" t="s">
        <v>5691</v>
      </c>
      <c r="C2830">
        <v>50.2</v>
      </c>
      <c r="F2830">
        <v>109.004198630137</v>
      </c>
      <c r="G2830">
        <v>62.536544344254317</v>
      </c>
      <c r="H2830">
        <v>79.53654434425431</v>
      </c>
      <c r="I2830">
        <v>117.03654434425199</v>
      </c>
      <c r="J2830">
        <v>117.03654434425199</v>
      </c>
      <c r="K2830">
        <v>79.53654434425431</v>
      </c>
      <c r="L2830">
        <v>117.03654434425199</v>
      </c>
    </row>
    <row r="2831" spans="1:12" x14ac:dyDescent="0.3">
      <c r="A2831" t="s">
        <v>5692</v>
      </c>
      <c r="B2831" t="s">
        <v>5693</v>
      </c>
      <c r="C2831">
        <v>46.07</v>
      </c>
      <c r="F2831">
        <v>104.87419863013699</v>
      </c>
      <c r="G2831">
        <v>62.536544344254317</v>
      </c>
      <c r="H2831">
        <v>79.53654434425431</v>
      </c>
      <c r="I2831">
        <v>117.03654434425199</v>
      </c>
      <c r="J2831">
        <v>117.03654434425199</v>
      </c>
      <c r="K2831">
        <v>79.53654434425431</v>
      </c>
      <c r="L2831">
        <v>117.03654434425199</v>
      </c>
    </row>
    <row r="2832" spans="1:12" x14ac:dyDescent="0.3">
      <c r="A2832" t="s">
        <v>5694</v>
      </c>
      <c r="B2832" t="s">
        <v>5695</v>
      </c>
      <c r="C2832">
        <v>47.76</v>
      </c>
      <c r="F2832">
        <v>106.56419863013699</v>
      </c>
      <c r="G2832">
        <v>62.536544344254317</v>
      </c>
      <c r="H2832">
        <v>79.53654434425431</v>
      </c>
      <c r="I2832">
        <v>117.03654434425199</v>
      </c>
      <c r="J2832">
        <v>117.03654434425199</v>
      </c>
      <c r="K2832">
        <v>79.53654434425431</v>
      </c>
      <c r="L2832">
        <v>117.03654434425199</v>
      </c>
    </row>
    <row r="2833" spans="1:12" x14ac:dyDescent="0.3">
      <c r="A2833" t="s">
        <v>5696</v>
      </c>
      <c r="B2833" t="s">
        <v>5697</v>
      </c>
      <c r="C2833">
        <v>44.56</v>
      </c>
      <c r="F2833">
        <v>103.364198630137</v>
      </c>
      <c r="G2833">
        <v>62.536544344254317</v>
      </c>
      <c r="H2833">
        <v>79.53654434425431</v>
      </c>
      <c r="I2833">
        <v>117.03654434425199</v>
      </c>
      <c r="J2833">
        <v>117.03654434425199</v>
      </c>
      <c r="K2833">
        <v>79.53654434425431</v>
      </c>
      <c r="L2833">
        <v>117.03654434425199</v>
      </c>
    </row>
    <row r="2834" spans="1:12" x14ac:dyDescent="0.3">
      <c r="A2834" t="s">
        <v>5698</v>
      </c>
      <c r="B2834" t="s">
        <v>5699</v>
      </c>
      <c r="C2834">
        <v>38.53</v>
      </c>
      <c r="F2834">
        <v>97.334198630136996</v>
      </c>
      <c r="G2834">
        <v>62.536544344254317</v>
      </c>
      <c r="H2834">
        <v>79.53654434425431</v>
      </c>
      <c r="I2834">
        <v>117.03654434425199</v>
      </c>
      <c r="J2834">
        <v>117.03654434425199</v>
      </c>
      <c r="K2834">
        <v>79.53654434425431</v>
      </c>
      <c r="L2834">
        <v>117.03654434425199</v>
      </c>
    </row>
    <row r="2835" spans="1:12" x14ac:dyDescent="0.3">
      <c r="A2835" t="s">
        <v>5700</v>
      </c>
      <c r="B2835" t="s">
        <v>5701</v>
      </c>
      <c r="C2835">
        <v>36.22</v>
      </c>
      <c r="F2835">
        <v>95.024198630136993</v>
      </c>
      <c r="G2835">
        <v>62.336544344254314</v>
      </c>
      <c r="H2835">
        <v>79.336544344254321</v>
      </c>
      <c r="I2835">
        <v>116.836544344252</v>
      </c>
      <c r="J2835">
        <v>116.836544344252</v>
      </c>
      <c r="K2835">
        <v>79.336544344254321</v>
      </c>
      <c r="L2835">
        <v>116.836544344252</v>
      </c>
    </row>
    <row r="2836" spans="1:12" x14ac:dyDescent="0.3">
      <c r="A2836" t="s">
        <v>5702</v>
      </c>
      <c r="B2836" t="s">
        <v>5703</v>
      </c>
      <c r="C2836">
        <v>35.57</v>
      </c>
      <c r="F2836">
        <v>94.374198630136988</v>
      </c>
      <c r="G2836">
        <v>62.336544344254314</v>
      </c>
      <c r="H2836">
        <v>79.336544344254321</v>
      </c>
      <c r="I2836">
        <v>116.836544344252</v>
      </c>
      <c r="J2836">
        <v>116.836544344252</v>
      </c>
      <c r="K2836">
        <v>79.336544344254321</v>
      </c>
      <c r="L2836">
        <v>116.836544344252</v>
      </c>
    </row>
    <row r="2837" spans="1:12" x14ac:dyDescent="0.3">
      <c r="A2837" t="s">
        <v>5704</v>
      </c>
      <c r="B2837" t="s">
        <v>5705</v>
      </c>
      <c r="C2837">
        <v>35.01</v>
      </c>
      <c r="F2837">
        <v>93.814198630136985</v>
      </c>
      <c r="G2837">
        <v>62.336544344254314</v>
      </c>
      <c r="H2837">
        <v>79.336544344254321</v>
      </c>
      <c r="I2837">
        <v>116.836544344252</v>
      </c>
      <c r="J2837">
        <v>116.836544344252</v>
      </c>
      <c r="K2837">
        <v>79.336544344254321</v>
      </c>
      <c r="L2837">
        <v>116.836544344252</v>
      </c>
    </row>
    <row r="2838" spans="1:12" x14ac:dyDescent="0.3">
      <c r="A2838" t="s">
        <v>5706</v>
      </c>
      <c r="B2838" t="s">
        <v>5707</v>
      </c>
      <c r="C2838">
        <v>34.18</v>
      </c>
      <c r="F2838">
        <v>92.984198630137001</v>
      </c>
      <c r="G2838">
        <v>62.336544344254314</v>
      </c>
      <c r="H2838">
        <v>79.336544344254321</v>
      </c>
      <c r="I2838">
        <v>116.836544344252</v>
      </c>
      <c r="J2838">
        <v>116.836544344252</v>
      </c>
      <c r="K2838">
        <v>79.336544344254321</v>
      </c>
      <c r="L2838">
        <v>116.836544344252</v>
      </c>
    </row>
    <row r="2839" spans="1:12" x14ac:dyDescent="0.3">
      <c r="A2839" t="s">
        <v>5708</v>
      </c>
      <c r="B2839" t="s">
        <v>5709</v>
      </c>
      <c r="C2839">
        <v>36.57</v>
      </c>
      <c r="F2839">
        <v>95.374198630136988</v>
      </c>
      <c r="G2839">
        <v>62.336544344254314</v>
      </c>
      <c r="H2839">
        <v>79.336544344254321</v>
      </c>
      <c r="I2839">
        <v>116.836544344252</v>
      </c>
      <c r="J2839">
        <v>116.836544344252</v>
      </c>
      <c r="K2839">
        <v>79.336544344254321</v>
      </c>
      <c r="L2839">
        <v>116.836544344252</v>
      </c>
    </row>
    <row r="2840" spans="1:12" x14ac:dyDescent="0.3">
      <c r="A2840" t="s">
        <v>5710</v>
      </c>
      <c r="B2840" t="s">
        <v>5711</v>
      </c>
      <c r="C2840">
        <v>46.82</v>
      </c>
      <c r="F2840">
        <v>105.62419863013699</v>
      </c>
      <c r="G2840">
        <v>62.336544344254314</v>
      </c>
      <c r="H2840">
        <v>79.336544344254321</v>
      </c>
      <c r="I2840">
        <v>116.836544344252</v>
      </c>
      <c r="J2840">
        <v>116.836544344252</v>
      </c>
      <c r="K2840">
        <v>79.336544344254321</v>
      </c>
      <c r="L2840">
        <v>116.836544344252</v>
      </c>
    </row>
    <row r="2841" spans="1:12" x14ac:dyDescent="0.3">
      <c r="A2841" t="s">
        <v>5712</v>
      </c>
      <c r="B2841" t="s">
        <v>5713</v>
      </c>
      <c r="C2841">
        <v>52.77</v>
      </c>
      <c r="F2841">
        <v>111.574198630137</v>
      </c>
      <c r="G2841">
        <v>62.336544344254314</v>
      </c>
      <c r="H2841">
        <v>79.336544344254321</v>
      </c>
      <c r="I2841">
        <v>116.836544344252</v>
      </c>
      <c r="J2841">
        <v>116.836544344252</v>
      </c>
      <c r="K2841">
        <v>79.336544344254321</v>
      </c>
      <c r="L2841">
        <v>116.836544344252</v>
      </c>
    </row>
    <row r="2842" spans="1:12" x14ac:dyDescent="0.3">
      <c r="A2842" t="s">
        <v>5714</v>
      </c>
      <c r="B2842" t="s">
        <v>5715</v>
      </c>
      <c r="C2842">
        <v>56.71</v>
      </c>
      <c r="F2842">
        <v>115.514198630137</v>
      </c>
      <c r="G2842">
        <v>62.336544344254314</v>
      </c>
      <c r="H2842">
        <v>79.336544344254321</v>
      </c>
      <c r="I2842">
        <v>116.836544344252</v>
      </c>
      <c r="J2842">
        <v>116.836544344252</v>
      </c>
      <c r="K2842">
        <v>79.336544344254321</v>
      </c>
      <c r="L2842">
        <v>116.836544344252</v>
      </c>
    </row>
    <row r="2843" spans="1:12" x14ac:dyDescent="0.3">
      <c r="A2843" t="s">
        <v>5716</v>
      </c>
      <c r="B2843" t="s">
        <v>5717</v>
      </c>
      <c r="C2843">
        <v>51.3</v>
      </c>
      <c r="F2843">
        <v>110.10419863013699</v>
      </c>
      <c r="G2843">
        <v>62.336544344254314</v>
      </c>
      <c r="H2843">
        <v>79.336544344254321</v>
      </c>
      <c r="I2843">
        <v>116.836544344252</v>
      </c>
      <c r="J2843">
        <v>116.836544344252</v>
      </c>
      <c r="K2843">
        <v>79.336544344254321</v>
      </c>
      <c r="L2843">
        <v>116.836544344252</v>
      </c>
    </row>
    <row r="2844" spans="1:12" x14ac:dyDescent="0.3">
      <c r="A2844" t="s">
        <v>5718</v>
      </c>
      <c r="B2844" t="s">
        <v>5719</v>
      </c>
      <c r="C2844">
        <v>46.99</v>
      </c>
      <c r="F2844">
        <v>105.794198630137</v>
      </c>
      <c r="G2844">
        <v>62.336544344254314</v>
      </c>
      <c r="H2844">
        <v>79.336544344254321</v>
      </c>
      <c r="I2844">
        <v>116.836544344252</v>
      </c>
      <c r="J2844">
        <v>116.836544344252</v>
      </c>
      <c r="K2844">
        <v>79.336544344254321</v>
      </c>
      <c r="L2844">
        <v>116.836544344252</v>
      </c>
    </row>
    <row r="2845" spans="1:12" x14ac:dyDescent="0.3">
      <c r="A2845" t="s">
        <v>5720</v>
      </c>
      <c r="B2845" t="s">
        <v>5721</v>
      </c>
      <c r="C2845">
        <v>45.61</v>
      </c>
      <c r="F2845">
        <v>104.41419863013699</v>
      </c>
      <c r="G2845">
        <v>62.336544344254314</v>
      </c>
      <c r="H2845">
        <v>79.336544344254321</v>
      </c>
      <c r="I2845">
        <v>116.836544344252</v>
      </c>
      <c r="J2845">
        <v>116.836544344252</v>
      </c>
      <c r="K2845">
        <v>79.336544344254321</v>
      </c>
      <c r="L2845">
        <v>116.836544344252</v>
      </c>
    </row>
    <row r="2846" spans="1:12" x14ac:dyDescent="0.3">
      <c r="A2846" t="s">
        <v>5722</v>
      </c>
      <c r="B2846" t="s">
        <v>5723</v>
      </c>
      <c r="C2846">
        <v>44.06</v>
      </c>
      <c r="F2846">
        <v>102.864198630137</v>
      </c>
      <c r="G2846">
        <v>62.336544344254314</v>
      </c>
      <c r="H2846">
        <v>79.336544344254321</v>
      </c>
      <c r="I2846">
        <v>116.836544344252</v>
      </c>
      <c r="J2846">
        <v>116.836544344252</v>
      </c>
      <c r="K2846">
        <v>79.336544344254321</v>
      </c>
      <c r="L2846">
        <v>116.836544344252</v>
      </c>
    </row>
    <row r="2847" spans="1:12" x14ac:dyDescent="0.3">
      <c r="A2847" t="s">
        <v>5724</v>
      </c>
      <c r="B2847" t="s">
        <v>5725</v>
      </c>
      <c r="C2847">
        <v>43</v>
      </c>
      <c r="F2847">
        <v>101.80419863013699</v>
      </c>
      <c r="G2847">
        <v>62.336544344254314</v>
      </c>
      <c r="H2847">
        <v>79.336544344254321</v>
      </c>
      <c r="I2847">
        <v>116.836544344252</v>
      </c>
      <c r="J2847">
        <v>116.836544344252</v>
      </c>
      <c r="K2847">
        <v>79.336544344254321</v>
      </c>
      <c r="L2847">
        <v>116.836544344252</v>
      </c>
    </row>
    <row r="2848" spans="1:12" x14ac:dyDescent="0.3">
      <c r="A2848" t="s">
        <v>5726</v>
      </c>
      <c r="B2848" t="s">
        <v>5727</v>
      </c>
      <c r="C2848">
        <v>40.67</v>
      </c>
      <c r="F2848">
        <v>99.474198630136996</v>
      </c>
      <c r="G2848">
        <v>62.336544344254314</v>
      </c>
      <c r="H2848">
        <v>79.336544344254321</v>
      </c>
      <c r="I2848">
        <v>116.836544344252</v>
      </c>
      <c r="J2848">
        <v>116.836544344252</v>
      </c>
      <c r="K2848">
        <v>79.336544344254321</v>
      </c>
      <c r="L2848">
        <v>116.836544344252</v>
      </c>
    </row>
    <row r="2849" spans="1:12" x14ac:dyDescent="0.3">
      <c r="A2849" t="s">
        <v>5728</v>
      </c>
      <c r="B2849" t="s">
        <v>5729</v>
      </c>
      <c r="C2849">
        <v>39.409999999999997</v>
      </c>
      <c r="F2849">
        <v>98.214198630136991</v>
      </c>
      <c r="G2849">
        <v>62.336544344254314</v>
      </c>
      <c r="H2849">
        <v>79.336544344254321</v>
      </c>
      <c r="I2849">
        <v>116.836544344252</v>
      </c>
      <c r="J2849">
        <v>116.836544344252</v>
      </c>
      <c r="K2849">
        <v>79.336544344254321</v>
      </c>
      <c r="L2849">
        <v>116.836544344252</v>
      </c>
    </row>
    <row r="2850" spans="1:12" x14ac:dyDescent="0.3">
      <c r="A2850" t="s">
        <v>5730</v>
      </c>
      <c r="B2850" t="s">
        <v>5731</v>
      </c>
      <c r="C2850">
        <v>39.49</v>
      </c>
      <c r="F2850">
        <v>98.294198630137004</v>
      </c>
      <c r="G2850">
        <v>62.336544344254314</v>
      </c>
      <c r="H2850">
        <v>79.336544344254321</v>
      </c>
      <c r="I2850">
        <v>116.836544344252</v>
      </c>
      <c r="J2850">
        <v>116.836544344252</v>
      </c>
      <c r="K2850">
        <v>79.336544344254321</v>
      </c>
      <c r="L2850">
        <v>116.836544344252</v>
      </c>
    </row>
    <row r="2851" spans="1:12" x14ac:dyDescent="0.3">
      <c r="A2851" t="s">
        <v>5732</v>
      </c>
      <c r="B2851" t="s">
        <v>5733</v>
      </c>
      <c r="C2851">
        <v>42.91</v>
      </c>
      <c r="F2851">
        <v>101.71419863013699</v>
      </c>
      <c r="G2851">
        <v>62.336544344254314</v>
      </c>
      <c r="H2851">
        <v>79.336544344254321</v>
      </c>
      <c r="I2851">
        <v>116.836544344252</v>
      </c>
      <c r="J2851">
        <v>116.836544344252</v>
      </c>
      <c r="K2851">
        <v>79.336544344254321</v>
      </c>
      <c r="L2851">
        <v>116.836544344252</v>
      </c>
    </row>
    <row r="2852" spans="1:12" x14ac:dyDescent="0.3">
      <c r="A2852" t="s">
        <v>5734</v>
      </c>
      <c r="B2852" t="s">
        <v>5735</v>
      </c>
      <c r="C2852">
        <v>47.27</v>
      </c>
      <c r="F2852">
        <v>106.074198630137</v>
      </c>
      <c r="G2852">
        <v>62.336544344254314</v>
      </c>
      <c r="H2852">
        <v>79.336544344254321</v>
      </c>
      <c r="I2852">
        <v>116.836544344252</v>
      </c>
      <c r="J2852">
        <v>116.836544344252</v>
      </c>
      <c r="K2852">
        <v>79.336544344254321</v>
      </c>
      <c r="L2852">
        <v>116.836544344252</v>
      </c>
    </row>
    <row r="2853" spans="1:12" x14ac:dyDescent="0.3">
      <c r="A2853" t="s">
        <v>5736</v>
      </c>
      <c r="B2853" t="s">
        <v>5737</v>
      </c>
      <c r="C2853">
        <v>47.26</v>
      </c>
      <c r="F2853">
        <v>106.06419863013699</v>
      </c>
      <c r="G2853">
        <v>62.336544344254314</v>
      </c>
      <c r="H2853">
        <v>79.336544344254321</v>
      </c>
      <c r="I2853">
        <v>116.836544344252</v>
      </c>
      <c r="J2853">
        <v>116.836544344252</v>
      </c>
      <c r="K2853">
        <v>79.336544344254321</v>
      </c>
      <c r="L2853">
        <v>116.836544344252</v>
      </c>
    </row>
    <row r="2854" spans="1:12" x14ac:dyDescent="0.3">
      <c r="A2854" t="s">
        <v>5738</v>
      </c>
      <c r="B2854" t="s">
        <v>5739</v>
      </c>
      <c r="C2854">
        <v>49.07</v>
      </c>
      <c r="F2854">
        <v>107.87419863013699</v>
      </c>
      <c r="G2854">
        <v>62.336544344254314</v>
      </c>
      <c r="H2854">
        <v>79.336544344254321</v>
      </c>
      <c r="I2854">
        <v>116.836544344252</v>
      </c>
      <c r="J2854">
        <v>116.836544344252</v>
      </c>
      <c r="K2854">
        <v>79.336544344254321</v>
      </c>
      <c r="L2854">
        <v>116.836544344252</v>
      </c>
    </row>
    <row r="2855" spans="1:12" x14ac:dyDescent="0.3">
      <c r="A2855" t="s">
        <v>5740</v>
      </c>
      <c r="B2855" t="s">
        <v>5741</v>
      </c>
      <c r="C2855">
        <v>46.81</v>
      </c>
      <c r="F2855">
        <v>105.614198630137</v>
      </c>
      <c r="G2855">
        <v>62.336544344254314</v>
      </c>
      <c r="H2855">
        <v>79.336544344254321</v>
      </c>
      <c r="I2855">
        <v>116.836544344252</v>
      </c>
      <c r="J2855">
        <v>116.836544344252</v>
      </c>
      <c r="K2855">
        <v>79.336544344254321</v>
      </c>
      <c r="L2855">
        <v>116.836544344252</v>
      </c>
    </row>
    <row r="2856" spans="1:12" x14ac:dyDescent="0.3">
      <c r="A2856" t="s">
        <v>5742</v>
      </c>
      <c r="B2856" t="s">
        <v>5743</v>
      </c>
      <c r="C2856">
        <v>44.86</v>
      </c>
      <c r="F2856">
        <v>103.66419863013699</v>
      </c>
      <c r="G2856">
        <v>62.336544344254314</v>
      </c>
      <c r="H2856">
        <v>79.336544344254321</v>
      </c>
      <c r="I2856">
        <v>116.836544344252</v>
      </c>
      <c r="J2856">
        <v>116.836544344252</v>
      </c>
      <c r="K2856">
        <v>79.336544344254321</v>
      </c>
      <c r="L2856">
        <v>116.836544344252</v>
      </c>
    </row>
    <row r="2857" spans="1:12" x14ac:dyDescent="0.3">
      <c r="A2857" t="s">
        <v>5744</v>
      </c>
      <c r="B2857" t="s">
        <v>5745</v>
      </c>
      <c r="C2857">
        <v>38.43</v>
      </c>
      <c r="F2857">
        <v>97.234198630137001</v>
      </c>
      <c r="G2857">
        <v>62.336544344254314</v>
      </c>
      <c r="H2857">
        <v>79.336544344254321</v>
      </c>
      <c r="I2857">
        <v>116.836544344252</v>
      </c>
      <c r="J2857">
        <v>116.836544344252</v>
      </c>
      <c r="K2857">
        <v>79.336544344254321</v>
      </c>
      <c r="L2857">
        <v>116.836544344252</v>
      </c>
    </row>
    <row r="2858" spans="1:12" x14ac:dyDescent="0.3">
      <c r="A2858" t="s">
        <v>5746</v>
      </c>
      <c r="B2858" t="s">
        <v>5747</v>
      </c>
      <c r="C2858">
        <v>34</v>
      </c>
      <c r="F2858">
        <v>92.804198630136995</v>
      </c>
      <c r="G2858">
        <v>62.336544344254314</v>
      </c>
      <c r="H2858">
        <v>79.336544344254321</v>
      </c>
      <c r="I2858">
        <v>116.836544344252</v>
      </c>
      <c r="J2858">
        <v>116.836544344252</v>
      </c>
      <c r="K2858">
        <v>79.336544344254321</v>
      </c>
      <c r="L2858">
        <v>116.836544344252</v>
      </c>
    </row>
    <row r="2859" spans="1:12" x14ac:dyDescent="0.3">
      <c r="A2859" t="s">
        <v>5748</v>
      </c>
      <c r="B2859" t="s">
        <v>5749</v>
      </c>
      <c r="C2859">
        <v>36.07</v>
      </c>
      <c r="F2859">
        <v>94.874198630136988</v>
      </c>
      <c r="G2859">
        <v>62.236544344254312</v>
      </c>
      <c r="H2859">
        <v>79.236544344254312</v>
      </c>
      <c r="I2859">
        <v>116.736544344252</v>
      </c>
      <c r="J2859">
        <v>116.736544344252</v>
      </c>
      <c r="K2859">
        <v>79.236544344254312</v>
      </c>
      <c r="L2859">
        <v>116.736544344252</v>
      </c>
    </row>
    <row r="2860" spans="1:12" x14ac:dyDescent="0.3">
      <c r="A2860" t="s">
        <v>5750</v>
      </c>
      <c r="B2860" t="s">
        <v>5751</v>
      </c>
      <c r="C2860">
        <v>35</v>
      </c>
      <c r="F2860">
        <v>93.804198630136995</v>
      </c>
      <c r="G2860">
        <v>62.236544344254312</v>
      </c>
      <c r="H2860">
        <v>79.236544344254312</v>
      </c>
      <c r="I2860">
        <v>116.736544344252</v>
      </c>
      <c r="J2860">
        <v>116.736544344252</v>
      </c>
      <c r="K2860">
        <v>79.236544344254312</v>
      </c>
      <c r="L2860">
        <v>116.736544344252</v>
      </c>
    </row>
    <row r="2861" spans="1:12" x14ac:dyDescent="0.3">
      <c r="A2861" t="s">
        <v>5752</v>
      </c>
      <c r="B2861" t="s">
        <v>5753</v>
      </c>
      <c r="C2861">
        <v>35.24</v>
      </c>
      <c r="F2861">
        <v>94.044198630137004</v>
      </c>
      <c r="G2861">
        <v>62.236544344254312</v>
      </c>
      <c r="H2861">
        <v>79.236544344254312</v>
      </c>
      <c r="I2861">
        <v>116.736544344252</v>
      </c>
      <c r="J2861">
        <v>116.736544344252</v>
      </c>
      <c r="K2861">
        <v>79.236544344254312</v>
      </c>
      <c r="L2861">
        <v>116.736544344252</v>
      </c>
    </row>
    <row r="2862" spans="1:12" x14ac:dyDescent="0.3">
      <c r="A2862" t="s">
        <v>5754</v>
      </c>
      <c r="B2862" t="s">
        <v>5755</v>
      </c>
      <c r="C2862">
        <v>34.44</v>
      </c>
      <c r="F2862">
        <v>93.244198630136992</v>
      </c>
      <c r="G2862">
        <v>62.236544344254312</v>
      </c>
      <c r="H2862">
        <v>79.236544344254312</v>
      </c>
      <c r="I2862">
        <v>116.736544344252</v>
      </c>
      <c r="J2862">
        <v>116.736544344252</v>
      </c>
      <c r="K2862">
        <v>79.236544344254312</v>
      </c>
      <c r="L2862">
        <v>116.736544344252</v>
      </c>
    </row>
    <row r="2863" spans="1:12" x14ac:dyDescent="0.3">
      <c r="A2863" t="s">
        <v>5756</v>
      </c>
      <c r="B2863" t="s">
        <v>5757</v>
      </c>
      <c r="C2863">
        <v>37.01</v>
      </c>
      <c r="F2863">
        <v>95.814198630136985</v>
      </c>
      <c r="G2863">
        <v>62.236544344254312</v>
      </c>
      <c r="H2863">
        <v>79.236544344254312</v>
      </c>
      <c r="I2863">
        <v>116.736544344252</v>
      </c>
      <c r="J2863">
        <v>116.736544344252</v>
      </c>
      <c r="K2863">
        <v>79.236544344254312</v>
      </c>
      <c r="L2863">
        <v>116.736544344252</v>
      </c>
    </row>
    <row r="2864" spans="1:12" x14ac:dyDescent="0.3">
      <c r="A2864" t="s">
        <v>5758</v>
      </c>
      <c r="B2864" t="s">
        <v>5759</v>
      </c>
      <c r="C2864">
        <v>45.62</v>
      </c>
      <c r="F2864">
        <v>104.424198630137</v>
      </c>
      <c r="G2864">
        <v>62.236544344254312</v>
      </c>
      <c r="H2864">
        <v>79.236544344254312</v>
      </c>
      <c r="I2864">
        <v>116.736544344252</v>
      </c>
      <c r="J2864">
        <v>116.736544344252</v>
      </c>
      <c r="K2864">
        <v>79.236544344254312</v>
      </c>
      <c r="L2864">
        <v>116.736544344252</v>
      </c>
    </row>
    <row r="2865" spans="1:12" x14ac:dyDescent="0.3">
      <c r="A2865" t="s">
        <v>5760</v>
      </c>
      <c r="B2865" t="s">
        <v>5761</v>
      </c>
      <c r="C2865">
        <v>52.14</v>
      </c>
      <c r="F2865">
        <v>110.944198630137</v>
      </c>
      <c r="G2865">
        <v>62.236544344254312</v>
      </c>
      <c r="H2865">
        <v>79.236544344254312</v>
      </c>
      <c r="I2865">
        <v>116.736544344252</v>
      </c>
      <c r="J2865">
        <v>116.736544344252</v>
      </c>
      <c r="K2865">
        <v>79.236544344254312</v>
      </c>
      <c r="L2865">
        <v>116.736544344252</v>
      </c>
    </row>
    <row r="2866" spans="1:12" x14ac:dyDescent="0.3">
      <c r="A2866" t="s">
        <v>5762</v>
      </c>
      <c r="B2866" t="s">
        <v>5763</v>
      </c>
      <c r="C2866">
        <v>60</v>
      </c>
      <c r="F2866">
        <v>118.80419863013699</v>
      </c>
      <c r="G2866">
        <v>62.236544344254312</v>
      </c>
      <c r="H2866">
        <v>79.236544344254312</v>
      </c>
      <c r="I2866">
        <v>116.736544344252</v>
      </c>
      <c r="J2866">
        <v>116.736544344252</v>
      </c>
      <c r="K2866">
        <v>79.236544344254312</v>
      </c>
      <c r="L2866">
        <v>116.736544344252</v>
      </c>
    </row>
    <row r="2867" spans="1:12" x14ac:dyDescent="0.3">
      <c r="A2867" t="s">
        <v>5764</v>
      </c>
      <c r="B2867" t="s">
        <v>5765</v>
      </c>
      <c r="C2867">
        <v>51.47</v>
      </c>
      <c r="F2867">
        <v>110.27419863013699</v>
      </c>
      <c r="G2867">
        <v>62.236544344254312</v>
      </c>
      <c r="H2867">
        <v>79.236544344254312</v>
      </c>
      <c r="I2867">
        <v>116.736544344252</v>
      </c>
      <c r="J2867">
        <v>116.736544344252</v>
      </c>
      <c r="K2867">
        <v>79.236544344254312</v>
      </c>
      <c r="L2867">
        <v>116.736544344252</v>
      </c>
    </row>
    <row r="2868" spans="1:12" x14ac:dyDescent="0.3">
      <c r="A2868" t="s">
        <v>5766</v>
      </c>
      <c r="B2868" t="s">
        <v>5767</v>
      </c>
      <c r="C2868">
        <v>47.43</v>
      </c>
      <c r="F2868">
        <v>106.234198630137</v>
      </c>
      <c r="G2868">
        <v>62.236544344254312</v>
      </c>
      <c r="H2868">
        <v>79.236544344254312</v>
      </c>
      <c r="I2868">
        <v>116.736544344252</v>
      </c>
      <c r="J2868">
        <v>116.736544344252</v>
      </c>
      <c r="K2868">
        <v>79.236544344254312</v>
      </c>
      <c r="L2868">
        <v>116.736544344252</v>
      </c>
    </row>
    <row r="2869" spans="1:12" x14ac:dyDescent="0.3">
      <c r="A2869" t="s">
        <v>5768</v>
      </c>
      <c r="B2869" t="s">
        <v>5769</v>
      </c>
      <c r="C2869">
        <v>44.85</v>
      </c>
      <c r="F2869">
        <v>103.65419863013699</v>
      </c>
      <c r="G2869">
        <v>62.236544344254312</v>
      </c>
      <c r="H2869">
        <v>79.236544344254312</v>
      </c>
      <c r="I2869">
        <v>116.736544344252</v>
      </c>
      <c r="J2869">
        <v>116.736544344252</v>
      </c>
      <c r="K2869">
        <v>79.236544344254312</v>
      </c>
      <c r="L2869">
        <v>116.736544344252</v>
      </c>
    </row>
    <row r="2870" spans="1:12" x14ac:dyDescent="0.3">
      <c r="A2870" t="s">
        <v>5770</v>
      </c>
      <c r="B2870" t="s">
        <v>5771</v>
      </c>
      <c r="C2870">
        <v>40.85</v>
      </c>
      <c r="F2870">
        <v>99.654198630136989</v>
      </c>
      <c r="G2870">
        <v>62.236544344254312</v>
      </c>
      <c r="H2870">
        <v>79.236544344254312</v>
      </c>
      <c r="I2870">
        <v>116.736544344252</v>
      </c>
      <c r="J2870">
        <v>116.736544344252</v>
      </c>
      <c r="K2870">
        <v>79.236544344254312</v>
      </c>
      <c r="L2870">
        <v>116.736544344252</v>
      </c>
    </row>
    <row r="2871" spans="1:12" x14ac:dyDescent="0.3">
      <c r="A2871" t="s">
        <v>5772</v>
      </c>
      <c r="B2871" t="s">
        <v>5773</v>
      </c>
      <c r="C2871">
        <v>36.49</v>
      </c>
      <c r="F2871">
        <v>95.294198630137004</v>
      </c>
      <c r="G2871">
        <v>62.236544344254312</v>
      </c>
      <c r="H2871">
        <v>79.236544344254312</v>
      </c>
      <c r="I2871">
        <v>116.736544344252</v>
      </c>
      <c r="J2871">
        <v>116.736544344252</v>
      </c>
      <c r="K2871">
        <v>79.236544344254312</v>
      </c>
      <c r="L2871">
        <v>116.736544344252</v>
      </c>
    </row>
    <row r="2872" spans="1:12" x14ac:dyDescent="0.3">
      <c r="A2872" t="s">
        <v>5774</v>
      </c>
      <c r="B2872" t="s">
        <v>5775</v>
      </c>
      <c r="C2872">
        <v>34.979999999999997</v>
      </c>
      <c r="F2872">
        <v>93.784198630136984</v>
      </c>
      <c r="G2872">
        <v>62.236544344254312</v>
      </c>
      <c r="H2872">
        <v>79.236544344254312</v>
      </c>
      <c r="I2872">
        <v>116.736544344252</v>
      </c>
      <c r="J2872">
        <v>116.736544344252</v>
      </c>
      <c r="K2872">
        <v>79.236544344254312</v>
      </c>
      <c r="L2872">
        <v>116.736544344252</v>
      </c>
    </row>
    <row r="2873" spans="1:12" x14ac:dyDescent="0.3">
      <c r="A2873" t="s">
        <v>5776</v>
      </c>
      <c r="B2873" t="s">
        <v>5777</v>
      </c>
      <c r="C2873">
        <v>34.94</v>
      </c>
      <c r="F2873">
        <v>93.744198630136992</v>
      </c>
      <c r="G2873">
        <v>62.236544344254312</v>
      </c>
      <c r="H2873">
        <v>79.236544344254312</v>
      </c>
      <c r="I2873">
        <v>116.736544344252</v>
      </c>
      <c r="J2873">
        <v>116.736544344252</v>
      </c>
      <c r="K2873">
        <v>79.236544344254312</v>
      </c>
      <c r="L2873">
        <v>116.736544344252</v>
      </c>
    </row>
    <row r="2874" spans="1:12" x14ac:dyDescent="0.3">
      <c r="A2874" t="s">
        <v>5778</v>
      </c>
      <c r="B2874" t="s">
        <v>5779</v>
      </c>
      <c r="C2874">
        <v>35.340000000000003</v>
      </c>
      <c r="F2874">
        <v>94.144198630136998</v>
      </c>
      <c r="G2874">
        <v>62.236544344254312</v>
      </c>
      <c r="H2874">
        <v>79.236544344254312</v>
      </c>
      <c r="I2874">
        <v>116.736544344252</v>
      </c>
      <c r="J2874">
        <v>116.736544344252</v>
      </c>
      <c r="K2874">
        <v>79.236544344254312</v>
      </c>
      <c r="L2874">
        <v>116.736544344252</v>
      </c>
    </row>
    <row r="2875" spans="1:12" x14ac:dyDescent="0.3">
      <c r="A2875" t="s">
        <v>5780</v>
      </c>
      <c r="B2875" t="s">
        <v>5781</v>
      </c>
      <c r="C2875">
        <v>41.3</v>
      </c>
      <c r="F2875">
        <v>100.10419863013699</v>
      </c>
      <c r="G2875">
        <v>62.236544344254312</v>
      </c>
      <c r="H2875">
        <v>79.236544344254312</v>
      </c>
      <c r="I2875">
        <v>116.736544344252</v>
      </c>
      <c r="J2875">
        <v>116.736544344252</v>
      </c>
      <c r="K2875">
        <v>79.236544344254312</v>
      </c>
      <c r="L2875">
        <v>116.736544344252</v>
      </c>
    </row>
    <row r="2876" spans="1:12" x14ac:dyDescent="0.3">
      <c r="A2876" t="s">
        <v>5782</v>
      </c>
      <c r="B2876" t="s">
        <v>5783</v>
      </c>
      <c r="C2876">
        <v>47.09</v>
      </c>
      <c r="F2876">
        <v>105.894198630137</v>
      </c>
      <c r="G2876">
        <v>62.236544344254312</v>
      </c>
      <c r="H2876">
        <v>79.236544344254312</v>
      </c>
      <c r="I2876">
        <v>116.736544344252</v>
      </c>
      <c r="J2876">
        <v>116.736544344252</v>
      </c>
      <c r="K2876">
        <v>79.236544344254312</v>
      </c>
      <c r="L2876">
        <v>116.736544344252</v>
      </c>
    </row>
    <row r="2877" spans="1:12" x14ac:dyDescent="0.3">
      <c r="A2877" t="s">
        <v>5784</v>
      </c>
      <c r="B2877" t="s">
        <v>5785</v>
      </c>
      <c r="C2877">
        <v>54.4</v>
      </c>
      <c r="F2877">
        <v>113.204198630137</v>
      </c>
      <c r="G2877">
        <v>62.236544344254312</v>
      </c>
      <c r="H2877">
        <v>79.236544344254312</v>
      </c>
      <c r="I2877">
        <v>116.736544344252</v>
      </c>
      <c r="J2877">
        <v>116.736544344252</v>
      </c>
      <c r="K2877">
        <v>79.236544344254312</v>
      </c>
      <c r="L2877">
        <v>116.736544344252</v>
      </c>
    </row>
    <row r="2878" spans="1:12" x14ac:dyDescent="0.3">
      <c r="A2878" t="s">
        <v>5786</v>
      </c>
      <c r="B2878" t="s">
        <v>5787</v>
      </c>
      <c r="C2878">
        <v>51.76</v>
      </c>
      <c r="F2878">
        <v>110.56419863013699</v>
      </c>
      <c r="G2878">
        <v>62.236544344254312</v>
      </c>
      <c r="H2878">
        <v>79.236544344254312</v>
      </c>
      <c r="I2878">
        <v>116.736544344252</v>
      </c>
      <c r="J2878">
        <v>116.736544344252</v>
      </c>
      <c r="K2878">
        <v>79.236544344254312</v>
      </c>
      <c r="L2878">
        <v>116.736544344252</v>
      </c>
    </row>
    <row r="2879" spans="1:12" x14ac:dyDescent="0.3">
      <c r="A2879" t="s">
        <v>5788</v>
      </c>
      <c r="B2879" t="s">
        <v>5789</v>
      </c>
      <c r="C2879">
        <v>48.71</v>
      </c>
      <c r="F2879">
        <v>107.514198630137</v>
      </c>
      <c r="G2879">
        <v>62.236544344254312</v>
      </c>
      <c r="H2879">
        <v>79.236544344254312</v>
      </c>
      <c r="I2879">
        <v>116.736544344252</v>
      </c>
      <c r="J2879">
        <v>116.736544344252</v>
      </c>
      <c r="K2879">
        <v>79.236544344254312</v>
      </c>
      <c r="L2879">
        <v>116.736544344252</v>
      </c>
    </row>
    <row r="2880" spans="1:12" x14ac:dyDescent="0.3">
      <c r="A2880" t="s">
        <v>5790</v>
      </c>
      <c r="B2880" t="s">
        <v>5791</v>
      </c>
      <c r="C2880">
        <v>46.28</v>
      </c>
      <c r="F2880">
        <v>105.084198630137</v>
      </c>
      <c r="G2880">
        <v>62.236544344254312</v>
      </c>
      <c r="H2880">
        <v>79.236544344254312</v>
      </c>
      <c r="I2880">
        <v>116.736544344252</v>
      </c>
      <c r="J2880">
        <v>116.736544344252</v>
      </c>
      <c r="K2880">
        <v>79.236544344254312</v>
      </c>
      <c r="L2880">
        <v>116.736544344252</v>
      </c>
    </row>
    <row r="2881" spans="1:12" x14ac:dyDescent="0.3">
      <c r="A2881" t="s">
        <v>5792</v>
      </c>
      <c r="B2881" t="s">
        <v>5793</v>
      </c>
      <c r="C2881">
        <v>43.41</v>
      </c>
      <c r="F2881">
        <v>102.21419863013699</v>
      </c>
      <c r="G2881">
        <v>62.236544344254312</v>
      </c>
      <c r="H2881">
        <v>79.236544344254312</v>
      </c>
      <c r="I2881">
        <v>116.736544344252</v>
      </c>
      <c r="J2881">
        <v>116.736544344252</v>
      </c>
      <c r="K2881">
        <v>79.236544344254312</v>
      </c>
      <c r="L2881">
        <v>116.736544344252</v>
      </c>
    </row>
    <row r="2882" spans="1:12" x14ac:dyDescent="0.3">
      <c r="A2882" t="s">
        <v>5794</v>
      </c>
      <c r="B2882" t="s">
        <v>5795</v>
      </c>
      <c r="C2882">
        <v>38</v>
      </c>
      <c r="F2882">
        <v>96.804198630136995</v>
      </c>
      <c r="G2882">
        <v>62.236544344254312</v>
      </c>
      <c r="H2882">
        <v>79.236544344254312</v>
      </c>
      <c r="I2882">
        <v>116.736544344252</v>
      </c>
      <c r="J2882">
        <v>116.736544344252</v>
      </c>
      <c r="K2882">
        <v>79.236544344254312</v>
      </c>
      <c r="L2882">
        <v>116.736544344252</v>
      </c>
    </row>
    <row r="2883" spans="1:12" x14ac:dyDescent="0.3">
      <c r="A2883" t="s">
        <v>5796</v>
      </c>
      <c r="B2883" t="s">
        <v>5797</v>
      </c>
      <c r="C2883">
        <v>35.200000000000003</v>
      </c>
      <c r="F2883">
        <v>94.004198630136997</v>
      </c>
      <c r="G2883">
        <v>61.911544344254317</v>
      </c>
      <c r="H2883">
        <v>78.91154434425431</v>
      </c>
      <c r="I2883">
        <v>116.41154434425199</v>
      </c>
      <c r="J2883">
        <v>116.41154434425199</v>
      </c>
      <c r="K2883">
        <v>78.91154434425431</v>
      </c>
      <c r="L2883">
        <v>116.41154434425199</v>
      </c>
    </row>
    <row r="2884" spans="1:12" x14ac:dyDescent="0.3">
      <c r="A2884" t="s">
        <v>5798</v>
      </c>
      <c r="B2884" t="s">
        <v>5799</v>
      </c>
      <c r="C2884">
        <v>32.64</v>
      </c>
      <c r="F2884">
        <v>91.444198630136995</v>
      </c>
      <c r="G2884">
        <v>61.911544344254317</v>
      </c>
      <c r="H2884">
        <v>78.91154434425431</v>
      </c>
      <c r="I2884">
        <v>116.41154434425199</v>
      </c>
      <c r="J2884">
        <v>116.41154434425199</v>
      </c>
      <c r="K2884">
        <v>78.91154434425431</v>
      </c>
      <c r="L2884">
        <v>116.41154434425199</v>
      </c>
    </row>
    <row r="2885" spans="1:12" x14ac:dyDescent="0.3">
      <c r="A2885" t="s">
        <v>5800</v>
      </c>
      <c r="B2885" t="s">
        <v>5801</v>
      </c>
      <c r="C2885">
        <v>31.16</v>
      </c>
      <c r="F2885">
        <v>89.964198630136991</v>
      </c>
      <c r="G2885">
        <v>61.911544344254317</v>
      </c>
      <c r="H2885">
        <v>78.91154434425431</v>
      </c>
      <c r="I2885">
        <v>116.41154434425199</v>
      </c>
      <c r="J2885">
        <v>116.41154434425199</v>
      </c>
      <c r="K2885">
        <v>78.91154434425431</v>
      </c>
      <c r="L2885">
        <v>116.41154434425199</v>
      </c>
    </row>
    <row r="2886" spans="1:12" x14ac:dyDescent="0.3">
      <c r="A2886" t="s">
        <v>5802</v>
      </c>
      <c r="B2886" t="s">
        <v>5803</v>
      </c>
      <c r="C2886">
        <v>33.299999999999997</v>
      </c>
      <c r="F2886">
        <v>92.104198630136992</v>
      </c>
      <c r="G2886">
        <v>61.911544344254317</v>
      </c>
      <c r="H2886">
        <v>78.91154434425431</v>
      </c>
      <c r="I2886">
        <v>116.41154434425199</v>
      </c>
      <c r="J2886">
        <v>116.41154434425199</v>
      </c>
      <c r="K2886">
        <v>78.91154434425431</v>
      </c>
      <c r="L2886">
        <v>116.41154434425199</v>
      </c>
    </row>
    <row r="2887" spans="1:12" x14ac:dyDescent="0.3">
      <c r="A2887" t="s">
        <v>5804</v>
      </c>
      <c r="B2887" t="s">
        <v>5805</v>
      </c>
      <c r="C2887">
        <v>30.7</v>
      </c>
      <c r="F2887">
        <v>89.504198630136997</v>
      </c>
      <c r="G2887">
        <v>61.911544344254317</v>
      </c>
      <c r="H2887">
        <v>78.91154434425431</v>
      </c>
      <c r="I2887">
        <v>116.41154434425199</v>
      </c>
      <c r="J2887">
        <v>116.41154434425199</v>
      </c>
      <c r="K2887">
        <v>78.91154434425431</v>
      </c>
      <c r="L2887">
        <v>116.41154434425199</v>
      </c>
    </row>
    <row r="2888" spans="1:12" x14ac:dyDescent="0.3">
      <c r="A2888" t="s">
        <v>5806</v>
      </c>
      <c r="B2888" t="s">
        <v>5807</v>
      </c>
      <c r="C2888">
        <v>30.98</v>
      </c>
      <c r="F2888">
        <v>89.784198630136999</v>
      </c>
      <c r="G2888">
        <v>61.911544344254317</v>
      </c>
      <c r="H2888">
        <v>78.91154434425431</v>
      </c>
      <c r="I2888">
        <v>116.41154434425199</v>
      </c>
      <c r="J2888">
        <v>116.41154434425199</v>
      </c>
      <c r="K2888">
        <v>78.91154434425431</v>
      </c>
      <c r="L2888">
        <v>116.41154434425199</v>
      </c>
    </row>
    <row r="2889" spans="1:12" x14ac:dyDescent="0.3">
      <c r="A2889" t="s">
        <v>5808</v>
      </c>
      <c r="B2889" t="s">
        <v>5809</v>
      </c>
      <c r="C2889">
        <v>34.979999999999997</v>
      </c>
      <c r="F2889">
        <v>93.784198630136984</v>
      </c>
      <c r="G2889">
        <v>61.911544344254317</v>
      </c>
      <c r="H2889">
        <v>78.91154434425431</v>
      </c>
      <c r="I2889">
        <v>116.41154434425199</v>
      </c>
      <c r="J2889">
        <v>116.41154434425199</v>
      </c>
      <c r="K2889">
        <v>78.91154434425431</v>
      </c>
      <c r="L2889">
        <v>116.41154434425199</v>
      </c>
    </row>
    <row r="2890" spans="1:12" x14ac:dyDescent="0.3">
      <c r="A2890" t="s">
        <v>5810</v>
      </c>
      <c r="B2890" t="s">
        <v>5811</v>
      </c>
      <c r="C2890">
        <v>39.5</v>
      </c>
      <c r="F2890">
        <v>98.304198630136995</v>
      </c>
      <c r="G2890">
        <v>61.911544344254317</v>
      </c>
      <c r="H2890">
        <v>78.91154434425431</v>
      </c>
      <c r="I2890">
        <v>116.41154434425199</v>
      </c>
      <c r="J2890">
        <v>116.41154434425199</v>
      </c>
      <c r="K2890">
        <v>78.91154434425431</v>
      </c>
      <c r="L2890">
        <v>116.41154434425199</v>
      </c>
    </row>
    <row r="2891" spans="1:12" x14ac:dyDescent="0.3">
      <c r="A2891" t="s">
        <v>5812</v>
      </c>
      <c r="B2891" t="s">
        <v>5813</v>
      </c>
      <c r="C2891">
        <v>37.049999999999997</v>
      </c>
      <c r="F2891">
        <v>95.854198630136992</v>
      </c>
      <c r="G2891">
        <v>61.911544344254317</v>
      </c>
      <c r="H2891">
        <v>78.91154434425431</v>
      </c>
      <c r="I2891">
        <v>116.41154434425199</v>
      </c>
      <c r="J2891">
        <v>116.41154434425199</v>
      </c>
      <c r="K2891">
        <v>78.91154434425431</v>
      </c>
      <c r="L2891">
        <v>116.41154434425199</v>
      </c>
    </row>
    <row r="2892" spans="1:12" x14ac:dyDescent="0.3">
      <c r="A2892" t="s">
        <v>5814</v>
      </c>
      <c r="B2892" t="s">
        <v>5815</v>
      </c>
      <c r="C2892">
        <v>36.950000000000003</v>
      </c>
      <c r="F2892">
        <v>95.754198630136997</v>
      </c>
      <c r="G2892">
        <v>61.911544344254317</v>
      </c>
      <c r="H2892">
        <v>78.91154434425431</v>
      </c>
      <c r="I2892">
        <v>116.41154434425199</v>
      </c>
      <c r="J2892">
        <v>116.41154434425199</v>
      </c>
      <c r="K2892">
        <v>78.91154434425431</v>
      </c>
      <c r="L2892">
        <v>116.41154434425199</v>
      </c>
    </row>
    <row r="2893" spans="1:12" x14ac:dyDescent="0.3">
      <c r="A2893" t="s">
        <v>5816</v>
      </c>
      <c r="B2893" t="s">
        <v>5817</v>
      </c>
      <c r="C2893">
        <v>32.89</v>
      </c>
      <c r="F2893">
        <v>91.694198630136995</v>
      </c>
      <c r="G2893">
        <v>61.911544344254317</v>
      </c>
      <c r="H2893">
        <v>78.91154434425431</v>
      </c>
      <c r="I2893">
        <v>116.41154434425199</v>
      </c>
      <c r="J2893">
        <v>116.41154434425199</v>
      </c>
      <c r="K2893">
        <v>78.91154434425431</v>
      </c>
      <c r="L2893">
        <v>116.41154434425199</v>
      </c>
    </row>
    <row r="2894" spans="1:12" x14ac:dyDescent="0.3">
      <c r="A2894" t="s">
        <v>5818</v>
      </c>
      <c r="B2894" t="s">
        <v>5819</v>
      </c>
      <c r="C2894">
        <v>43.31</v>
      </c>
      <c r="F2894">
        <v>102.114198630137</v>
      </c>
      <c r="G2894">
        <v>61.911544344254317</v>
      </c>
      <c r="H2894">
        <v>78.91154434425431</v>
      </c>
      <c r="I2894">
        <v>116.41154434425199</v>
      </c>
      <c r="J2894">
        <v>116.41154434425199</v>
      </c>
      <c r="K2894">
        <v>78.91154434425431</v>
      </c>
      <c r="L2894">
        <v>116.41154434425199</v>
      </c>
    </row>
    <row r="2895" spans="1:12" x14ac:dyDescent="0.3">
      <c r="A2895" t="s">
        <v>5820</v>
      </c>
      <c r="B2895" t="s">
        <v>5821</v>
      </c>
      <c r="C2895">
        <v>53.27</v>
      </c>
      <c r="F2895">
        <v>112.074198630137</v>
      </c>
      <c r="G2895">
        <v>61.911544344254317</v>
      </c>
      <c r="H2895">
        <v>78.91154434425431</v>
      </c>
      <c r="I2895">
        <v>116.41154434425199</v>
      </c>
      <c r="J2895">
        <v>116.41154434425199</v>
      </c>
      <c r="K2895">
        <v>78.91154434425431</v>
      </c>
      <c r="L2895">
        <v>116.41154434425199</v>
      </c>
    </row>
    <row r="2896" spans="1:12" x14ac:dyDescent="0.3">
      <c r="A2896" t="s">
        <v>5822</v>
      </c>
      <c r="B2896" t="s">
        <v>5823</v>
      </c>
      <c r="C2896">
        <v>48.27</v>
      </c>
      <c r="F2896">
        <v>107.074198630137</v>
      </c>
      <c r="G2896">
        <v>61.911544344254317</v>
      </c>
      <c r="H2896">
        <v>78.91154434425431</v>
      </c>
      <c r="I2896">
        <v>116.41154434425199</v>
      </c>
      <c r="J2896">
        <v>116.41154434425199</v>
      </c>
      <c r="K2896">
        <v>78.91154434425431</v>
      </c>
      <c r="L2896">
        <v>116.41154434425199</v>
      </c>
    </row>
    <row r="2897" spans="1:12" x14ac:dyDescent="0.3">
      <c r="A2897" t="s">
        <v>5824</v>
      </c>
      <c r="B2897" t="s">
        <v>5825</v>
      </c>
      <c r="C2897">
        <v>42.16</v>
      </c>
      <c r="F2897">
        <v>100.96419863013699</v>
      </c>
      <c r="G2897">
        <v>61.911544344254317</v>
      </c>
      <c r="H2897">
        <v>78.91154434425431</v>
      </c>
      <c r="I2897">
        <v>116.41154434425199</v>
      </c>
      <c r="J2897">
        <v>116.41154434425199</v>
      </c>
      <c r="K2897">
        <v>78.91154434425431</v>
      </c>
      <c r="L2897">
        <v>116.41154434425199</v>
      </c>
    </row>
    <row r="2898" spans="1:12" x14ac:dyDescent="0.3">
      <c r="A2898" t="s">
        <v>5826</v>
      </c>
      <c r="B2898" t="s">
        <v>5827</v>
      </c>
      <c r="C2898">
        <v>37.659999999999997</v>
      </c>
      <c r="F2898">
        <v>96.464198630136991</v>
      </c>
      <c r="G2898">
        <v>61.911544344254317</v>
      </c>
      <c r="H2898">
        <v>78.91154434425431</v>
      </c>
      <c r="I2898">
        <v>116.41154434425199</v>
      </c>
      <c r="J2898">
        <v>116.41154434425199</v>
      </c>
      <c r="K2898">
        <v>78.91154434425431</v>
      </c>
      <c r="L2898">
        <v>116.41154434425199</v>
      </c>
    </row>
    <row r="2899" spans="1:12" x14ac:dyDescent="0.3">
      <c r="A2899" t="s">
        <v>5828</v>
      </c>
      <c r="B2899" t="s">
        <v>5829</v>
      </c>
      <c r="C2899">
        <v>35.1</v>
      </c>
      <c r="F2899">
        <v>93.904198630136989</v>
      </c>
      <c r="G2899">
        <v>61.911544344254317</v>
      </c>
      <c r="H2899">
        <v>78.91154434425431</v>
      </c>
      <c r="I2899">
        <v>116.41154434425199</v>
      </c>
      <c r="J2899">
        <v>116.41154434425199</v>
      </c>
      <c r="K2899">
        <v>78.91154434425431</v>
      </c>
      <c r="L2899">
        <v>116.41154434425199</v>
      </c>
    </row>
    <row r="2900" spans="1:12" x14ac:dyDescent="0.3">
      <c r="A2900" t="s">
        <v>5830</v>
      </c>
      <c r="B2900" t="s">
        <v>5831</v>
      </c>
      <c r="C2900">
        <v>34.659999999999997</v>
      </c>
      <c r="F2900">
        <v>93.464198630136991</v>
      </c>
      <c r="G2900">
        <v>61.911544344254317</v>
      </c>
      <c r="H2900">
        <v>78.91154434425431</v>
      </c>
      <c r="I2900">
        <v>116.41154434425199</v>
      </c>
      <c r="J2900">
        <v>116.41154434425199</v>
      </c>
      <c r="K2900">
        <v>78.91154434425431</v>
      </c>
      <c r="L2900">
        <v>116.41154434425199</v>
      </c>
    </row>
    <row r="2901" spans="1:12" x14ac:dyDescent="0.3">
      <c r="A2901" t="s">
        <v>5832</v>
      </c>
      <c r="B2901" t="s">
        <v>5833</v>
      </c>
      <c r="C2901">
        <v>39.4</v>
      </c>
      <c r="F2901">
        <v>98.204198630137</v>
      </c>
      <c r="G2901">
        <v>61.911544344254317</v>
      </c>
      <c r="H2901">
        <v>78.91154434425431</v>
      </c>
      <c r="I2901">
        <v>116.41154434425199</v>
      </c>
      <c r="J2901">
        <v>116.41154434425199</v>
      </c>
      <c r="K2901">
        <v>78.91154434425431</v>
      </c>
      <c r="L2901">
        <v>116.41154434425199</v>
      </c>
    </row>
    <row r="2902" spans="1:12" x14ac:dyDescent="0.3">
      <c r="A2902" t="s">
        <v>5834</v>
      </c>
      <c r="B2902" t="s">
        <v>5835</v>
      </c>
      <c r="C2902">
        <v>39.9</v>
      </c>
      <c r="F2902">
        <v>98.704198630137</v>
      </c>
      <c r="G2902">
        <v>61.911544344254317</v>
      </c>
      <c r="H2902">
        <v>78.91154434425431</v>
      </c>
      <c r="I2902">
        <v>116.41154434425199</v>
      </c>
      <c r="J2902">
        <v>116.41154434425199</v>
      </c>
      <c r="K2902">
        <v>78.91154434425431</v>
      </c>
      <c r="L2902">
        <v>116.41154434425199</v>
      </c>
    </row>
    <row r="2903" spans="1:12" x14ac:dyDescent="0.3">
      <c r="A2903" t="s">
        <v>5836</v>
      </c>
      <c r="B2903" t="s">
        <v>5837</v>
      </c>
      <c r="C2903">
        <v>55.5</v>
      </c>
      <c r="F2903">
        <v>114.30419863013699</v>
      </c>
      <c r="G2903">
        <v>61.911544344254317</v>
      </c>
      <c r="H2903">
        <v>78.91154434425431</v>
      </c>
      <c r="I2903">
        <v>116.41154434425199</v>
      </c>
      <c r="J2903">
        <v>116.41154434425199</v>
      </c>
      <c r="K2903">
        <v>78.91154434425431</v>
      </c>
      <c r="L2903">
        <v>116.41154434425199</v>
      </c>
    </row>
    <row r="2904" spans="1:12" x14ac:dyDescent="0.3">
      <c r="A2904" t="s">
        <v>5838</v>
      </c>
      <c r="B2904" t="s">
        <v>5839</v>
      </c>
      <c r="C2904">
        <v>52.01</v>
      </c>
      <c r="F2904">
        <v>110.81419863013699</v>
      </c>
      <c r="G2904">
        <v>61.911544344254317</v>
      </c>
      <c r="H2904">
        <v>78.91154434425431</v>
      </c>
      <c r="I2904">
        <v>116.41154434425199</v>
      </c>
      <c r="J2904">
        <v>116.41154434425199</v>
      </c>
      <c r="K2904">
        <v>78.91154434425431</v>
      </c>
      <c r="L2904">
        <v>116.41154434425199</v>
      </c>
    </row>
    <row r="2905" spans="1:12" x14ac:dyDescent="0.3">
      <c r="A2905" t="s">
        <v>5840</v>
      </c>
      <c r="B2905" t="s">
        <v>5841</v>
      </c>
      <c r="C2905">
        <v>41.59</v>
      </c>
      <c r="F2905">
        <v>100.394198630137</v>
      </c>
      <c r="G2905">
        <v>61.911544344254317</v>
      </c>
      <c r="H2905">
        <v>78.91154434425431</v>
      </c>
      <c r="I2905">
        <v>116.41154434425199</v>
      </c>
      <c r="J2905">
        <v>116.41154434425199</v>
      </c>
      <c r="K2905">
        <v>78.91154434425431</v>
      </c>
      <c r="L2905">
        <v>116.41154434425199</v>
      </c>
    </row>
    <row r="2906" spans="1:12" x14ac:dyDescent="0.3">
      <c r="A2906" t="s">
        <v>5842</v>
      </c>
      <c r="B2906" t="s">
        <v>5843</v>
      </c>
      <c r="C2906">
        <v>35.5</v>
      </c>
      <c r="F2906">
        <v>94.304198630136995</v>
      </c>
      <c r="G2906">
        <v>61.911544344254317</v>
      </c>
      <c r="H2906">
        <v>78.91154434425431</v>
      </c>
      <c r="I2906">
        <v>116.41154434425199</v>
      </c>
      <c r="J2906">
        <v>116.41154434425199</v>
      </c>
      <c r="K2906">
        <v>78.91154434425431</v>
      </c>
      <c r="L2906">
        <v>116.41154434425199</v>
      </c>
    </row>
    <row r="2907" spans="1:12" x14ac:dyDescent="0.3">
      <c r="A2907" t="s">
        <v>5844</v>
      </c>
      <c r="B2907" t="s">
        <v>5845</v>
      </c>
      <c r="C2907">
        <v>36.64</v>
      </c>
      <c r="F2907">
        <v>95.444198630136995</v>
      </c>
      <c r="G2907">
        <v>62.176544344254317</v>
      </c>
      <c r="H2907">
        <v>79.176544344254324</v>
      </c>
      <c r="I2907">
        <v>116.67654434425199</v>
      </c>
      <c r="J2907">
        <v>116.67654434425199</v>
      </c>
      <c r="K2907">
        <v>79.176544344254324</v>
      </c>
      <c r="L2907">
        <v>116.67654434425199</v>
      </c>
    </row>
    <row r="2908" spans="1:12" x14ac:dyDescent="0.3">
      <c r="A2908" t="s">
        <v>5846</v>
      </c>
      <c r="B2908" t="s">
        <v>5847</v>
      </c>
      <c r="C2908">
        <v>35.81</v>
      </c>
      <c r="F2908">
        <v>94.614198630136997</v>
      </c>
      <c r="G2908">
        <v>62.176544344254317</v>
      </c>
      <c r="H2908">
        <v>79.176544344254324</v>
      </c>
      <c r="I2908">
        <v>116.67654434425199</v>
      </c>
      <c r="J2908">
        <v>116.67654434425199</v>
      </c>
      <c r="K2908">
        <v>79.176544344254324</v>
      </c>
      <c r="L2908">
        <v>116.67654434425199</v>
      </c>
    </row>
    <row r="2909" spans="1:12" x14ac:dyDescent="0.3">
      <c r="A2909" t="s">
        <v>5848</v>
      </c>
      <c r="B2909" t="s">
        <v>5849</v>
      </c>
      <c r="C2909">
        <v>34.450000000000003</v>
      </c>
      <c r="F2909">
        <v>93.254198630136997</v>
      </c>
      <c r="G2909">
        <v>62.176544344254317</v>
      </c>
      <c r="H2909">
        <v>79.176544344254324</v>
      </c>
      <c r="I2909">
        <v>116.67654434425199</v>
      </c>
      <c r="J2909">
        <v>116.67654434425199</v>
      </c>
      <c r="K2909">
        <v>79.176544344254324</v>
      </c>
      <c r="L2909">
        <v>116.67654434425199</v>
      </c>
    </row>
    <row r="2910" spans="1:12" x14ac:dyDescent="0.3">
      <c r="A2910" t="s">
        <v>5850</v>
      </c>
      <c r="B2910" t="s">
        <v>5851</v>
      </c>
      <c r="C2910">
        <v>26.97</v>
      </c>
      <c r="F2910">
        <v>85.774198630136993</v>
      </c>
      <c r="G2910">
        <v>62.176544344254317</v>
      </c>
      <c r="H2910">
        <v>79.176544344254324</v>
      </c>
      <c r="I2910">
        <v>116.67654434425199</v>
      </c>
      <c r="J2910">
        <v>116.67654434425199</v>
      </c>
      <c r="K2910">
        <v>79.176544344254324</v>
      </c>
      <c r="L2910">
        <v>116.67654434425199</v>
      </c>
    </row>
    <row r="2911" spans="1:12" x14ac:dyDescent="0.3">
      <c r="A2911" t="s">
        <v>5852</v>
      </c>
      <c r="B2911" t="s">
        <v>5853</v>
      </c>
      <c r="C2911">
        <v>31.93</v>
      </c>
      <c r="F2911">
        <v>90.734198630137001</v>
      </c>
      <c r="G2911">
        <v>62.176544344254317</v>
      </c>
      <c r="H2911">
        <v>79.176544344254324</v>
      </c>
      <c r="I2911">
        <v>116.67654434425199</v>
      </c>
      <c r="J2911">
        <v>116.67654434425199</v>
      </c>
      <c r="K2911">
        <v>79.176544344254324</v>
      </c>
      <c r="L2911">
        <v>116.67654434425199</v>
      </c>
    </row>
    <row r="2912" spans="1:12" x14ac:dyDescent="0.3">
      <c r="A2912" t="s">
        <v>5854</v>
      </c>
      <c r="B2912" t="s">
        <v>5855</v>
      </c>
      <c r="C2912">
        <v>41.75</v>
      </c>
      <c r="F2912">
        <v>100.55419863013699</v>
      </c>
      <c r="G2912">
        <v>62.176544344254317</v>
      </c>
      <c r="H2912">
        <v>79.176544344254324</v>
      </c>
      <c r="I2912">
        <v>116.67654434425199</v>
      </c>
      <c r="J2912">
        <v>116.67654434425199</v>
      </c>
      <c r="K2912">
        <v>79.176544344254324</v>
      </c>
      <c r="L2912">
        <v>116.67654434425199</v>
      </c>
    </row>
    <row r="2913" spans="1:12" x14ac:dyDescent="0.3">
      <c r="A2913" t="s">
        <v>5856</v>
      </c>
      <c r="B2913" t="s">
        <v>5857</v>
      </c>
      <c r="C2913">
        <v>45.52</v>
      </c>
      <c r="F2913">
        <v>104.324198630137</v>
      </c>
      <c r="G2913">
        <v>62.176544344254317</v>
      </c>
      <c r="H2913">
        <v>79.176544344254324</v>
      </c>
      <c r="I2913">
        <v>116.67654434425199</v>
      </c>
      <c r="J2913">
        <v>116.67654434425199</v>
      </c>
      <c r="K2913">
        <v>79.176544344254324</v>
      </c>
      <c r="L2913">
        <v>116.67654434425199</v>
      </c>
    </row>
    <row r="2914" spans="1:12" x14ac:dyDescent="0.3">
      <c r="A2914" t="s">
        <v>5858</v>
      </c>
      <c r="B2914" t="s">
        <v>5859</v>
      </c>
      <c r="C2914">
        <v>47.18</v>
      </c>
      <c r="F2914">
        <v>105.984198630137</v>
      </c>
      <c r="G2914">
        <v>62.176544344254317</v>
      </c>
      <c r="H2914">
        <v>79.176544344254324</v>
      </c>
      <c r="I2914">
        <v>116.67654434425199</v>
      </c>
      <c r="J2914">
        <v>116.67654434425199</v>
      </c>
      <c r="K2914">
        <v>79.176544344254324</v>
      </c>
      <c r="L2914">
        <v>116.67654434425199</v>
      </c>
    </row>
    <row r="2915" spans="1:12" x14ac:dyDescent="0.3">
      <c r="A2915" t="s">
        <v>5860</v>
      </c>
      <c r="B2915" t="s">
        <v>5861</v>
      </c>
      <c r="C2915">
        <v>43.3</v>
      </c>
      <c r="F2915">
        <v>102.10419863013699</v>
      </c>
      <c r="G2915">
        <v>62.176544344254317</v>
      </c>
      <c r="H2915">
        <v>79.176544344254324</v>
      </c>
      <c r="I2915">
        <v>116.67654434425199</v>
      </c>
      <c r="J2915">
        <v>116.67654434425199</v>
      </c>
      <c r="K2915">
        <v>79.176544344254324</v>
      </c>
      <c r="L2915">
        <v>116.67654434425199</v>
      </c>
    </row>
    <row r="2916" spans="1:12" x14ac:dyDescent="0.3">
      <c r="A2916" t="s">
        <v>5862</v>
      </c>
      <c r="B2916" t="s">
        <v>5863</v>
      </c>
      <c r="C2916">
        <v>45.45</v>
      </c>
      <c r="F2916">
        <v>104.254198630137</v>
      </c>
      <c r="G2916">
        <v>62.176544344254317</v>
      </c>
      <c r="H2916">
        <v>79.176544344254324</v>
      </c>
      <c r="I2916">
        <v>116.67654434425199</v>
      </c>
      <c r="J2916">
        <v>116.67654434425199</v>
      </c>
      <c r="K2916">
        <v>79.176544344254324</v>
      </c>
      <c r="L2916">
        <v>116.67654434425199</v>
      </c>
    </row>
    <row r="2917" spans="1:12" x14ac:dyDescent="0.3">
      <c r="A2917" t="s">
        <v>5864</v>
      </c>
      <c r="B2917" t="s">
        <v>5865</v>
      </c>
      <c r="C2917">
        <v>44</v>
      </c>
      <c r="F2917">
        <v>102.80419863013699</v>
      </c>
      <c r="G2917">
        <v>62.176544344254317</v>
      </c>
      <c r="H2917">
        <v>79.176544344254324</v>
      </c>
      <c r="I2917">
        <v>116.67654434425199</v>
      </c>
      <c r="J2917">
        <v>116.67654434425199</v>
      </c>
      <c r="K2917">
        <v>79.176544344254324</v>
      </c>
      <c r="L2917">
        <v>116.67654434425199</v>
      </c>
    </row>
    <row r="2918" spans="1:12" x14ac:dyDescent="0.3">
      <c r="A2918" t="s">
        <v>5866</v>
      </c>
      <c r="B2918" t="s">
        <v>5867</v>
      </c>
      <c r="C2918">
        <v>41.74</v>
      </c>
      <c r="F2918">
        <v>100.544198630137</v>
      </c>
      <c r="G2918">
        <v>62.176544344254317</v>
      </c>
      <c r="H2918">
        <v>79.176544344254324</v>
      </c>
      <c r="I2918">
        <v>116.67654434425199</v>
      </c>
      <c r="J2918">
        <v>116.67654434425199</v>
      </c>
      <c r="K2918">
        <v>79.176544344254324</v>
      </c>
      <c r="L2918">
        <v>116.67654434425199</v>
      </c>
    </row>
    <row r="2919" spans="1:12" x14ac:dyDescent="0.3">
      <c r="A2919" t="s">
        <v>5868</v>
      </c>
      <c r="B2919" t="s">
        <v>5869</v>
      </c>
      <c r="C2919">
        <v>41.67</v>
      </c>
      <c r="F2919">
        <v>100.474198630137</v>
      </c>
      <c r="G2919">
        <v>62.176544344254317</v>
      </c>
      <c r="H2919">
        <v>79.176544344254324</v>
      </c>
      <c r="I2919">
        <v>116.67654434425199</v>
      </c>
      <c r="J2919">
        <v>116.67654434425199</v>
      </c>
      <c r="K2919">
        <v>79.176544344254324</v>
      </c>
      <c r="L2919">
        <v>116.67654434425199</v>
      </c>
    </row>
    <row r="2920" spans="1:12" x14ac:dyDescent="0.3">
      <c r="A2920" t="s">
        <v>5870</v>
      </c>
      <c r="B2920" t="s">
        <v>5871</v>
      </c>
      <c r="C2920">
        <v>39.74</v>
      </c>
      <c r="F2920">
        <v>98.544198630137004</v>
      </c>
      <c r="G2920">
        <v>62.176544344254317</v>
      </c>
      <c r="H2920">
        <v>79.176544344254324</v>
      </c>
      <c r="I2920">
        <v>116.67654434425199</v>
      </c>
      <c r="J2920">
        <v>116.67654434425199</v>
      </c>
      <c r="K2920">
        <v>79.176544344254324</v>
      </c>
      <c r="L2920">
        <v>116.67654434425199</v>
      </c>
    </row>
    <row r="2921" spans="1:12" x14ac:dyDescent="0.3">
      <c r="A2921" t="s">
        <v>5872</v>
      </c>
      <c r="B2921" t="s">
        <v>5873</v>
      </c>
      <c r="C2921">
        <v>37</v>
      </c>
      <c r="F2921">
        <v>95.804198630136995</v>
      </c>
      <c r="G2921">
        <v>62.176544344254317</v>
      </c>
      <c r="H2921">
        <v>79.176544344254324</v>
      </c>
      <c r="I2921">
        <v>116.67654434425199</v>
      </c>
      <c r="J2921">
        <v>116.67654434425199</v>
      </c>
      <c r="K2921">
        <v>79.176544344254324</v>
      </c>
      <c r="L2921">
        <v>116.67654434425199</v>
      </c>
    </row>
    <row r="2922" spans="1:12" x14ac:dyDescent="0.3">
      <c r="A2922" t="s">
        <v>5874</v>
      </c>
      <c r="B2922" t="s">
        <v>5875</v>
      </c>
      <c r="C2922">
        <v>37.479999999999997</v>
      </c>
      <c r="F2922">
        <v>96.284198630136984</v>
      </c>
      <c r="G2922">
        <v>62.176544344254317</v>
      </c>
      <c r="H2922">
        <v>79.176544344254324</v>
      </c>
      <c r="I2922">
        <v>116.67654434425199</v>
      </c>
      <c r="J2922">
        <v>116.67654434425199</v>
      </c>
      <c r="K2922">
        <v>79.176544344254324</v>
      </c>
      <c r="L2922">
        <v>116.67654434425199</v>
      </c>
    </row>
    <row r="2923" spans="1:12" x14ac:dyDescent="0.3">
      <c r="A2923" t="s">
        <v>5876</v>
      </c>
      <c r="B2923" t="s">
        <v>5877</v>
      </c>
      <c r="C2923">
        <v>40.409999999999997</v>
      </c>
      <c r="F2923">
        <v>99.214198630136991</v>
      </c>
      <c r="G2923">
        <v>62.176544344254317</v>
      </c>
      <c r="H2923">
        <v>79.176544344254324</v>
      </c>
      <c r="I2923">
        <v>116.67654434425199</v>
      </c>
      <c r="J2923">
        <v>116.67654434425199</v>
      </c>
      <c r="K2923">
        <v>79.176544344254324</v>
      </c>
      <c r="L2923">
        <v>116.67654434425199</v>
      </c>
    </row>
    <row r="2924" spans="1:12" x14ac:dyDescent="0.3">
      <c r="A2924" t="s">
        <v>5878</v>
      </c>
      <c r="B2924" t="s">
        <v>5879</v>
      </c>
      <c r="C2924">
        <v>45.98</v>
      </c>
      <c r="F2924">
        <v>104.78419863013698</v>
      </c>
      <c r="G2924">
        <v>62.176544344254317</v>
      </c>
      <c r="H2924">
        <v>79.176544344254324</v>
      </c>
      <c r="I2924">
        <v>116.67654434425199</v>
      </c>
      <c r="J2924">
        <v>116.67654434425199</v>
      </c>
      <c r="K2924">
        <v>79.176544344254324</v>
      </c>
      <c r="L2924">
        <v>116.67654434425199</v>
      </c>
    </row>
    <row r="2925" spans="1:12" x14ac:dyDescent="0.3">
      <c r="A2925" t="s">
        <v>5880</v>
      </c>
      <c r="B2925" t="s">
        <v>5881</v>
      </c>
      <c r="C2925">
        <v>47.18</v>
      </c>
      <c r="F2925">
        <v>105.984198630137</v>
      </c>
      <c r="G2925">
        <v>62.176544344254317</v>
      </c>
      <c r="H2925">
        <v>79.176544344254324</v>
      </c>
      <c r="I2925">
        <v>116.67654434425199</v>
      </c>
      <c r="J2925">
        <v>116.67654434425199</v>
      </c>
      <c r="K2925">
        <v>79.176544344254324</v>
      </c>
      <c r="L2925">
        <v>116.67654434425199</v>
      </c>
    </row>
    <row r="2926" spans="1:12" x14ac:dyDescent="0.3">
      <c r="A2926" t="s">
        <v>5882</v>
      </c>
      <c r="B2926" t="s">
        <v>5883</v>
      </c>
      <c r="C2926">
        <v>48.56</v>
      </c>
      <c r="F2926">
        <v>107.364198630137</v>
      </c>
      <c r="G2926">
        <v>62.176544344254317</v>
      </c>
      <c r="H2926">
        <v>79.176544344254324</v>
      </c>
      <c r="I2926">
        <v>116.67654434425199</v>
      </c>
      <c r="J2926">
        <v>116.67654434425199</v>
      </c>
      <c r="K2926">
        <v>79.176544344254324</v>
      </c>
      <c r="L2926">
        <v>116.67654434425199</v>
      </c>
    </row>
    <row r="2927" spans="1:12" x14ac:dyDescent="0.3">
      <c r="A2927" t="s">
        <v>5884</v>
      </c>
      <c r="B2927" t="s">
        <v>5885</v>
      </c>
      <c r="C2927">
        <v>46.96</v>
      </c>
      <c r="F2927">
        <v>105.764198630137</v>
      </c>
      <c r="G2927">
        <v>62.176544344254317</v>
      </c>
      <c r="H2927">
        <v>79.176544344254324</v>
      </c>
      <c r="I2927">
        <v>116.67654434425199</v>
      </c>
      <c r="J2927">
        <v>116.67654434425199</v>
      </c>
      <c r="K2927">
        <v>79.176544344254324</v>
      </c>
      <c r="L2927">
        <v>116.67654434425199</v>
      </c>
    </row>
    <row r="2928" spans="1:12" x14ac:dyDescent="0.3">
      <c r="A2928" t="s">
        <v>5886</v>
      </c>
      <c r="B2928" t="s">
        <v>5887</v>
      </c>
      <c r="C2928">
        <v>44.72</v>
      </c>
      <c r="F2928">
        <v>103.52419863013699</v>
      </c>
      <c r="G2928">
        <v>62.176544344254317</v>
      </c>
      <c r="H2928">
        <v>79.176544344254324</v>
      </c>
      <c r="I2928">
        <v>116.67654434425199</v>
      </c>
      <c r="J2928">
        <v>116.67654434425199</v>
      </c>
      <c r="K2928">
        <v>79.176544344254324</v>
      </c>
      <c r="L2928">
        <v>116.67654434425199</v>
      </c>
    </row>
    <row r="2929" spans="1:12" x14ac:dyDescent="0.3">
      <c r="A2929" t="s">
        <v>5888</v>
      </c>
      <c r="B2929" t="s">
        <v>5889</v>
      </c>
      <c r="C2929">
        <v>41.71</v>
      </c>
      <c r="F2929">
        <v>100.514198630137</v>
      </c>
      <c r="G2929">
        <v>62.176544344254317</v>
      </c>
      <c r="H2929">
        <v>79.176544344254324</v>
      </c>
      <c r="I2929">
        <v>116.67654434425199</v>
      </c>
      <c r="J2929">
        <v>116.67654434425199</v>
      </c>
      <c r="K2929">
        <v>79.176544344254324</v>
      </c>
      <c r="L2929">
        <v>116.67654434425199</v>
      </c>
    </row>
    <row r="2930" spans="1:12" x14ac:dyDescent="0.3">
      <c r="A2930" t="s">
        <v>5890</v>
      </c>
      <c r="B2930" t="s">
        <v>5891</v>
      </c>
      <c r="C2930">
        <v>33.29</v>
      </c>
      <c r="F2930">
        <v>92.094198630136987</v>
      </c>
      <c r="G2930">
        <v>62.176544344254317</v>
      </c>
      <c r="H2930">
        <v>79.176544344254324</v>
      </c>
      <c r="I2930">
        <v>116.67654434425199</v>
      </c>
      <c r="J2930">
        <v>116.67654434425199</v>
      </c>
      <c r="K2930">
        <v>79.176544344254324</v>
      </c>
      <c r="L2930">
        <v>116.67654434425199</v>
      </c>
    </row>
    <row r="2931" spans="1:12" x14ac:dyDescent="0.3">
      <c r="A2931" t="s">
        <v>5892</v>
      </c>
      <c r="B2931" t="s">
        <v>5893</v>
      </c>
      <c r="C2931">
        <v>34.9</v>
      </c>
      <c r="F2931">
        <v>93.704198630137</v>
      </c>
      <c r="G2931">
        <v>62.376544344254313</v>
      </c>
      <c r="H2931">
        <v>79.376544344254313</v>
      </c>
      <c r="I2931">
        <v>116.876544344252</v>
      </c>
      <c r="J2931">
        <v>116.876544344252</v>
      </c>
      <c r="K2931">
        <v>79.376544344254313</v>
      </c>
      <c r="L2931">
        <v>116.876544344252</v>
      </c>
    </row>
    <row r="2932" spans="1:12" x14ac:dyDescent="0.3">
      <c r="A2932" t="s">
        <v>5894</v>
      </c>
      <c r="B2932" t="s">
        <v>5895</v>
      </c>
      <c r="C2932">
        <v>33.6</v>
      </c>
      <c r="F2932">
        <v>92.404198630136989</v>
      </c>
      <c r="G2932">
        <v>62.376544344254313</v>
      </c>
      <c r="H2932">
        <v>79.376544344254313</v>
      </c>
      <c r="I2932">
        <v>116.876544344252</v>
      </c>
      <c r="J2932">
        <v>116.876544344252</v>
      </c>
      <c r="K2932">
        <v>79.376544344254313</v>
      </c>
      <c r="L2932">
        <v>116.876544344252</v>
      </c>
    </row>
    <row r="2933" spans="1:12" x14ac:dyDescent="0.3">
      <c r="A2933" t="s">
        <v>5896</v>
      </c>
      <c r="B2933" t="s">
        <v>5897</v>
      </c>
      <c r="C2933">
        <v>32.479999999999997</v>
      </c>
      <c r="F2933">
        <v>91.284198630136984</v>
      </c>
      <c r="G2933">
        <v>62.376544344254313</v>
      </c>
      <c r="H2933">
        <v>79.376544344254313</v>
      </c>
      <c r="I2933">
        <v>116.876544344252</v>
      </c>
      <c r="J2933">
        <v>116.876544344252</v>
      </c>
      <c r="K2933">
        <v>79.376544344254313</v>
      </c>
      <c r="L2933">
        <v>116.876544344252</v>
      </c>
    </row>
    <row r="2934" spans="1:12" x14ac:dyDescent="0.3">
      <c r="A2934" t="s">
        <v>5898</v>
      </c>
      <c r="B2934" t="s">
        <v>5899</v>
      </c>
      <c r="C2934">
        <v>33.1</v>
      </c>
      <c r="F2934">
        <v>91.904198630136989</v>
      </c>
      <c r="G2934">
        <v>62.376544344254313</v>
      </c>
      <c r="H2934">
        <v>79.376544344254313</v>
      </c>
      <c r="I2934">
        <v>116.876544344252</v>
      </c>
      <c r="J2934">
        <v>116.876544344252</v>
      </c>
      <c r="K2934">
        <v>79.376544344254313</v>
      </c>
      <c r="L2934">
        <v>116.876544344252</v>
      </c>
    </row>
    <row r="2935" spans="1:12" x14ac:dyDescent="0.3">
      <c r="A2935" t="s">
        <v>5900</v>
      </c>
      <c r="B2935" t="s">
        <v>5901</v>
      </c>
      <c r="C2935">
        <v>35.96</v>
      </c>
      <c r="F2935">
        <v>94.764198630137003</v>
      </c>
      <c r="G2935">
        <v>62.376544344254313</v>
      </c>
      <c r="H2935">
        <v>79.376544344254313</v>
      </c>
      <c r="I2935">
        <v>116.876544344252</v>
      </c>
      <c r="J2935">
        <v>116.876544344252</v>
      </c>
      <c r="K2935">
        <v>79.376544344254313</v>
      </c>
      <c r="L2935">
        <v>116.876544344252</v>
      </c>
    </row>
    <row r="2936" spans="1:12" x14ac:dyDescent="0.3">
      <c r="A2936" t="s">
        <v>5902</v>
      </c>
      <c r="B2936" t="s">
        <v>5903</v>
      </c>
      <c r="C2936">
        <v>41.95</v>
      </c>
      <c r="F2936">
        <v>100.754198630137</v>
      </c>
      <c r="G2936">
        <v>62.376544344254313</v>
      </c>
      <c r="H2936">
        <v>79.376544344254313</v>
      </c>
      <c r="I2936">
        <v>116.876544344252</v>
      </c>
      <c r="J2936">
        <v>116.876544344252</v>
      </c>
      <c r="K2936">
        <v>79.376544344254313</v>
      </c>
      <c r="L2936">
        <v>116.876544344252</v>
      </c>
    </row>
    <row r="2937" spans="1:12" x14ac:dyDescent="0.3">
      <c r="A2937" t="s">
        <v>5904</v>
      </c>
      <c r="B2937" t="s">
        <v>5905</v>
      </c>
      <c r="C2937">
        <v>46.99</v>
      </c>
      <c r="F2937">
        <v>105.794198630137</v>
      </c>
      <c r="G2937">
        <v>62.376544344254313</v>
      </c>
      <c r="H2937">
        <v>79.376544344254313</v>
      </c>
      <c r="I2937">
        <v>116.876544344252</v>
      </c>
      <c r="J2937">
        <v>116.876544344252</v>
      </c>
      <c r="K2937">
        <v>79.376544344254313</v>
      </c>
      <c r="L2937">
        <v>116.876544344252</v>
      </c>
    </row>
    <row r="2938" spans="1:12" x14ac:dyDescent="0.3">
      <c r="A2938" t="s">
        <v>5906</v>
      </c>
      <c r="B2938" t="s">
        <v>5907</v>
      </c>
      <c r="C2938">
        <v>50.1</v>
      </c>
      <c r="F2938">
        <v>108.90419863013699</v>
      </c>
      <c r="G2938">
        <v>62.376544344254313</v>
      </c>
      <c r="H2938">
        <v>79.376544344254313</v>
      </c>
      <c r="I2938">
        <v>116.876544344252</v>
      </c>
      <c r="J2938">
        <v>116.876544344252</v>
      </c>
      <c r="K2938">
        <v>79.376544344254313</v>
      </c>
      <c r="L2938">
        <v>116.876544344252</v>
      </c>
    </row>
    <row r="2939" spans="1:12" x14ac:dyDescent="0.3">
      <c r="A2939" t="s">
        <v>5908</v>
      </c>
      <c r="B2939" t="s">
        <v>5909</v>
      </c>
      <c r="C2939">
        <v>47.94</v>
      </c>
      <c r="F2939">
        <v>106.74419863013699</v>
      </c>
      <c r="G2939">
        <v>62.376544344254313</v>
      </c>
      <c r="H2939">
        <v>79.376544344254313</v>
      </c>
      <c r="I2939">
        <v>116.876544344252</v>
      </c>
      <c r="J2939">
        <v>116.876544344252</v>
      </c>
      <c r="K2939">
        <v>79.376544344254313</v>
      </c>
      <c r="L2939">
        <v>116.876544344252</v>
      </c>
    </row>
    <row r="2940" spans="1:12" x14ac:dyDescent="0.3">
      <c r="A2940" t="s">
        <v>5910</v>
      </c>
      <c r="B2940" t="s">
        <v>5911</v>
      </c>
      <c r="C2940">
        <v>46.9</v>
      </c>
      <c r="F2940">
        <v>105.704198630137</v>
      </c>
      <c r="G2940">
        <v>62.376544344254313</v>
      </c>
      <c r="H2940">
        <v>79.376544344254313</v>
      </c>
      <c r="I2940">
        <v>116.876544344252</v>
      </c>
      <c r="J2940">
        <v>116.876544344252</v>
      </c>
      <c r="K2940">
        <v>79.376544344254313</v>
      </c>
      <c r="L2940">
        <v>116.876544344252</v>
      </c>
    </row>
    <row r="2941" spans="1:12" x14ac:dyDescent="0.3">
      <c r="A2941" t="s">
        <v>5912</v>
      </c>
      <c r="B2941" t="s">
        <v>5913</v>
      </c>
      <c r="C2941">
        <v>46.47</v>
      </c>
      <c r="F2941">
        <v>105.27419863013699</v>
      </c>
      <c r="G2941">
        <v>62.376544344254313</v>
      </c>
      <c r="H2941">
        <v>79.376544344254313</v>
      </c>
      <c r="I2941">
        <v>116.876544344252</v>
      </c>
      <c r="J2941">
        <v>116.876544344252</v>
      </c>
      <c r="K2941">
        <v>79.376544344254313</v>
      </c>
      <c r="L2941">
        <v>116.876544344252</v>
      </c>
    </row>
    <row r="2942" spans="1:12" x14ac:dyDescent="0.3">
      <c r="A2942" t="s">
        <v>5914</v>
      </c>
      <c r="B2942" t="s">
        <v>5915</v>
      </c>
      <c r="C2942">
        <v>43.7</v>
      </c>
      <c r="F2942">
        <v>102.504198630137</v>
      </c>
      <c r="G2942">
        <v>62.376544344254313</v>
      </c>
      <c r="H2942">
        <v>79.376544344254313</v>
      </c>
      <c r="I2942">
        <v>116.876544344252</v>
      </c>
      <c r="J2942">
        <v>116.876544344252</v>
      </c>
      <c r="K2942">
        <v>79.376544344254313</v>
      </c>
      <c r="L2942">
        <v>116.876544344252</v>
      </c>
    </row>
    <row r="2943" spans="1:12" x14ac:dyDescent="0.3">
      <c r="A2943" t="s">
        <v>5916</v>
      </c>
      <c r="B2943" t="s">
        <v>5917</v>
      </c>
      <c r="C2943">
        <v>41.24</v>
      </c>
      <c r="F2943">
        <v>100.044198630137</v>
      </c>
      <c r="G2943">
        <v>62.376544344254313</v>
      </c>
      <c r="H2943">
        <v>79.376544344254313</v>
      </c>
      <c r="I2943">
        <v>116.876544344252</v>
      </c>
      <c r="J2943">
        <v>116.876544344252</v>
      </c>
      <c r="K2943">
        <v>79.376544344254313</v>
      </c>
      <c r="L2943">
        <v>116.876544344252</v>
      </c>
    </row>
    <row r="2944" spans="1:12" x14ac:dyDescent="0.3">
      <c r="A2944" t="s">
        <v>5918</v>
      </c>
      <c r="B2944" t="s">
        <v>5919</v>
      </c>
      <c r="C2944">
        <v>39.049999999999997</v>
      </c>
      <c r="F2944">
        <v>97.854198630136992</v>
      </c>
      <c r="G2944">
        <v>62.376544344254313</v>
      </c>
      <c r="H2944">
        <v>79.376544344254313</v>
      </c>
      <c r="I2944">
        <v>116.876544344252</v>
      </c>
      <c r="J2944">
        <v>116.876544344252</v>
      </c>
      <c r="K2944">
        <v>79.376544344254313</v>
      </c>
      <c r="L2944">
        <v>116.876544344252</v>
      </c>
    </row>
    <row r="2945" spans="1:12" x14ac:dyDescent="0.3">
      <c r="A2945" t="s">
        <v>5920</v>
      </c>
      <c r="B2945" t="s">
        <v>5921</v>
      </c>
      <c r="C2945">
        <v>35.61</v>
      </c>
      <c r="F2945">
        <v>94.414198630136994</v>
      </c>
      <c r="G2945">
        <v>62.376544344254313</v>
      </c>
      <c r="H2945">
        <v>79.376544344254313</v>
      </c>
      <c r="I2945">
        <v>116.876544344252</v>
      </c>
      <c r="J2945">
        <v>116.876544344252</v>
      </c>
      <c r="K2945">
        <v>79.376544344254313</v>
      </c>
      <c r="L2945">
        <v>116.876544344252</v>
      </c>
    </row>
    <row r="2946" spans="1:12" x14ac:dyDescent="0.3">
      <c r="A2946" t="s">
        <v>5922</v>
      </c>
      <c r="B2946" t="s">
        <v>5923</v>
      </c>
      <c r="C2946">
        <v>35.47</v>
      </c>
      <c r="F2946">
        <v>94.274198630136993</v>
      </c>
      <c r="G2946">
        <v>62.376544344254313</v>
      </c>
      <c r="H2946">
        <v>79.376544344254313</v>
      </c>
      <c r="I2946">
        <v>116.876544344252</v>
      </c>
      <c r="J2946">
        <v>116.876544344252</v>
      </c>
      <c r="K2946">
        <v>79.376544344254313</v>
      </c>
      <c r="L2946">
        <v>116.876544344252</v>
      </c>
    </row>
    <row r="2947" spans="1:12" x14ac:dyDescent="0.3">
      <c r="A2947" t="s">
        <v>5924</v>
      </c>
      <c r="B2947" t="s">
        <v>5925</v>
      </c>
      <c r="C2947">
        <v>38.89</v>
      </c>
      <c r="F2947">
        <v>97.694198630136995</v>
      </c>
      <c r="G2947">
        <v>62.376544344254313</v>
      </c>
      <c r="H2947">
        <v>79.376544344254313</v>
      </c>
      <c r="I2947">
        <v>116.876544344252</v>
      </c>
      <c r="J2947">
        <v>116.876544344252</v>
      </c>
      <c r="K2947">
        <v>79.376544344254313</v>
      </c>
      <c r="L2947">
        <v>116.876544344252</v>
      </c>
    </row>
    <row r="2948" spans="1:12" x14ac:dyDescent="0.3">
      <c r="A2948" t="s">
        <v>5926</v>
      </c>
      <c r="B2948" t="s">
        <v>5927</v>
      </c>
      <c r="C2948">
        <v>42.01</v>
      </c>
      <c r="F2948">
        <v>100.81419863013699</v>
      </c>
      <c r="G2948">
        <v>62.376544344254313</v>
      </c>
      <c r="H2948">
        <v>79.376544344254313</v>
      </c>
      <c r="I2948">
        <v>116.876544344252</v>
      </c>
      <c r="J2948">
        <v>116.876544344252</v>
      </c>
      <c r="K2948">
        <v>79.376544344254313</v>
      </c>
      <c r="L2948">
        <v>116.876544344252</v>
      </c>
    </row>
    <row r="2949" spans="1:12" x14ac:dyDescent="0.3">
      <c r="A2949" t="s">
        <v>5928</v>
      </c>
      <c r="B2949" t="s">
        <v>5929</v>
      </c>
      <c r="C2949">
        <v>43.96</v>
      </c>
      <c r="F2949">
        <v>102.764198630137</v>
      </c>
      <c r="G2949">
        <v>62.376544344254313</v>
      </c>
      <c r="H2949">
        <v>79.376544344254313</v>
      </c>
      <c r="I2949">
        <v>116.876544344252</v>
      </c>
      <c r="J2949">
        <v>116.876544344252</v>
      </c>
      <c r="K2949">
        <v>79.376544344254313</v>
      </c>
      <c r="L2949">
        <v>116.876544344252</v>
      </c>
    </row>
    <row r="2950" spans="1:12" x14ac:dyDescent="0.3">
      <c r="A2950" t="s">
        <v>5930</v>
      </c>
      <c r="B2950" t="s">
        <v>5931</v>
      </c>
      <c r="C2950">
        <v>44.57</v>
      </c>
      <c r="F2950">
        <v>103.37419863013699</v>
      </c>
      <c r="G2950">
        <v>62.376544344254313</v>
      </c>
      <c r="H2950">
        <v>79.376544344254313</v>
      </c>
      <c r="I2950">
        <v>116.876544344252</v>
      </c>
      <c r="J2950">
        <v>116.876544344252</v>
      </c>
      <c r="K2950">
        <v>79.376544344254313</v>
      </c>
      <c r="L2950">
        <v>116.876544344252</v>
      </c>
    </row>
    <row r="2951" spans="1:12" x14ac:dyDescent="0.3">
      <c r="A2951" t="s">
        <v>5932</v>
      </c>
      <c r="B2951" t="s">
        <v>5933</v>
      </c>
      <c r="C2951">
        <v>44.92</v>
      </c>
      <c r="F2951">
        <v>103.724198630137</v>
      </c>
      <c r="G2951">
        <v>62.376544344254313</v>
      </c>
      <c r="H2951">
        <v>79.376544344254313</v>
      </c>
      <c r="I2951">
        <v>116.876544344252</v>
      </c>
      <c r="J2951">
        <v>116.876544344252</v>
      </c>
      <c r="K2951">
        <v>79.376544344254313</v>
      </c>
      <c r="L2951">
        <v>116.876544344252</v>
      </c>
    </row>
    <row r="2952" spans="1:12" x14ac:dyDescent="0.3">
      <c r="A2952" t="s">
        <v>5934</v>
      </c>
      <c r="B2952" t="s">
        <v>5935</v>
      </c>
      <c r="C2952">
        <v>45.37</v>
      </c>
      <c r="F2952">
        <v>104.174198630137</v>
      </c>
      <c r="G2952">
        <v>62.376544344254313</v>
      </c>
      <c r="H2952">
        <v>79.376544344254313</v>
      </c>
      <c r="I2952">
        <v>116.876544344252</v>
      </c>
      <c r="J2952">
        <v>116.876544344252</v>
      </c>
      <c r="K2952">
        <v>79.376544344254313</v>
      </c>
      <c r="L2952">
        <v>116.876544344252</v>
      </c>
    </row>
    <row r="2953" spans="1:12" x14ac:dyDescent="0.3">
      <c r="A2953" t="s">
        <v>5936</v>
      </c>
      <c r="B2953" t="s">
        <v>5937</v>
      </c>
      <c r="C2953">
        <v>42.01</v>
      </c>
      <c r="F2953">
        <v>100.81419863013699</v>
      </c>
      <c r="G2953">
        <v>62.376544344254313</v>
      </c>
      <c r="H2953">
        <v>79.376544344254313</v>
      </c>
      <c r="I2953">
        <v>116.876544344252</v>
      </c>
      <c r="J2953">
        <v>116.876544344252</v>
      </c>
      <c r="K2953">
        <v>79.376544344254313</v>
      </c>
      <c r="L2953">
        <v>116.876544344252</v>
      </c>
    </row>
    <row r="2954" spans="1:12" x14ac:dyDescent="0.3">
      <c r="A2954" t="s">
        <v>5938</v>
      </c>
      <c r="B2954" t="s">
        <v>5939</v>
      </c>
      <c r="C2954">
        <v>39.72</v>
      </c>
      <c r="F2954">
        <v>98.524198630136993</v>
      </c>
      <c r="G2954">
        <v>62.376544344254313</v>
      </c>
      <c r="H2954">
        <v>79.376544344254313</v>
      </c>
      <c r="I2954">
        <v>116.876544344252</v>
      </c>
      <c r="J2954">
        <v>116.876544344252</v>
      </c>
      <c r="K2954">
        <v>79.376544344254313</v>
      </c>
      <c r="L2954">
        <v>116.876544344252</v>
      </c>
    </row>
    <row r="2955" spans="1:12" x14ac:dyDescent="0.3">
      <c r="A2955" t="s">
        <v>5940</v>
      </c>
      <c r="B2955" t="s">
        <v>5941</v>
      </c>
      <c r="C2955">
        <v>39.15</v>
      </c>
      <c r="F2955">
        <v>97.954198630137</v>
      </c>
      <c r="G2955">
        <v>62.376544344254313</v>
      </c>
      <c r="H2955">
        <v>79.376544344254313</v>
      </c>
      <c r="I2955">
        <v>116.876544344252</v>
      </c>
      <c r="J2955">
        <v>116.876544344252</v>
      </c>
      <c r="K2955">
        <v>79.376544344254313</v>
      </c>
      <c r="L2955">
        <v>116.876544344252</v>
      </c>
    </row>
    <row r="2956" spans="1:12" x14ac:dyDescent="0.3">
      <c r="A2956" t="s">
        <v>5942</v>
      </c>
      <c r="B2956" t="s">
        <v>5943</v>
      </c>
      <c r="C2956">
        <v>35.56</v>
      </c>
      <c r="F2956">
        <v>94.364198630136997</v>
      </c>
      <c r="G2956">
        <v>62.376544344254313</v>
      </c>
      <c r="H2956">
        <v>79.376544344254313</v>
      </c>
      <c r="I2956">
        <v>116.876544344252</v>
      </c>
      <c r="J2956">
        <v>116.876544344252</v>
      </c>
      <c r="K2956">
        <v>79.376544344254313</v>
      </c>
      <c r="L2956">
        <v>116.876544344252</v>
      </c>
    </row>
    <row r="2957" spans="1:12" x14ac:dyDescent="0.3">
      <c r="A2957" t="s">
        <v>5944</v>
      </c>
      <c r="B2957" t="s">
        <v>5945</v>
      </c>
      <c r="C2957">
        <v>34.9</v>
      </c>
      <c r="F2957">
        <v>93.704198630137</v>
      </c>
      <c r="G2957">
        <v>62.376544344254313</v>
      </c>
      <c r="H2957">
        <v>79.376544344254313</v>
      </c>
      <c r="I2957">
        <v>116.876544344252</v>
      </c>
      <c r="J2957">
        <v>116.876544344252</v>
      </c>
      <c r="K2957">
        <v>79.376544344254313</v>
      </c>
      <c r="L2957">
        <v>116.876544344252</v>
      </c>
    </row>
    <row r="2958" spans="1:12" x14ac:dyDescent="0.3">
      <c r="A2958" t="s">
        <v>5946</v>
      </c>
      <c r="B2958" t="s">
        <v>5947</v>
      </c>
      <c r="C2958">
        <v>34.979999999999997</v>
      </c>
      <c r="F2958">
        <v>93.784198630136984</v>
      </c>
      <c r="G2958">
        <v>62.376544344254313</v>
      </c>
      <c r="H2958">
        <v>79.376544344254313</v>
      </c>
      <c r="I2958">
        <v>116.876544344252</v>
      </c>
      <c r="J2958">
        <v>116.876544344252</v>
      </c>
      <c r="K2958">
        <v>79.376544344254313</v>
      </c>
      <c r="L2958">
        <v>116.876544344252</v>
      </c>
    </row>
    <row r="2959" spans="1:12" x14ac:dyDescent="0.3">
      <c r="A2959" t="s">
        <v>5948</v>
      </c>
      <c r="B2959" t="s">
        <v>5949</v>
      </c>
      <c r="C2959">
        <v>34.51</v>
      </c>
      <c r="F2959">
        <v>93.314198630136985</v>
      </c>
      <c r="G2959">
        <v>62.376544344254313</v>
      </c>
      <c r="H2959">
        <v>79.376544344254313</v>
      </c>
      <c r="I2959">
        <v>116.876544344252</v>
      </c>
      <c r="J2959">
        <v>116.876544344252</v>
      </c>
      <c r="K2959">
        <v>79.376544344254313</v>
      </c>
      <c r="L2959">
        <v>116.876544344252</v>
      </c>
    </row>
    <row r="2960" spans="1:12" x14ac:dyDescent="0.3">
      <c r="A2960" t="s">
        <v>5950</v>
      </c>
      <c r="B2960" t="s">
        <v>5951</v>
      </c>
      <c r="C2960">
        <v>35.590000000000003</v>
      </c>
      <c r="F2960">
        <v>94.394198630136998</v>
      </c>
      <c r="G2960">
        <v>62.376544344254313</v>
      </c>
      <c r="H2960">
        <v>79.376544344254313</v>
      </c>
      <c r="I2960">
        <v>116.876544344252</v>
      </c>
      <c r="J2960">
        <v>116.876544344252</v>
      </c>
      <c r="K2960">
        <v>79.376544344254313</v>
      </c>
      <c r="L2960">
        <v>116.876544344252</v>
      </c>
    </row>
    <row r="2961" spans="1:12" x14ac:dyDescent="0.3">
      <c r="A2961" t="s">
        <v>5952</v>
      </c>
      <c r="B2961" t="s">
        <v>5953</v>
      </c>
      <c r="C2961">
        <v>40.869999999999997</v>
      </c>
      <c r="F2961">
        <v>99.674198630136999</v>
      </c>
      <c r="G2961">
        <v>62.376544344254313</v>
      </c>
      <c r="H2961">
        <v>79.376544344254313</v>
      </c>
      <c r="I2961">
        <v>116.876544344252</v>
      </c>
      <c r="J2961">
        <v>116.876544344252</v>
      </c>
      <c r="K2961">
        <v>79.376544344254313</v>
      </c>
      <c r="L2961">
        <v>116.876544344252</v>
      </c>
    </row>
    <row r="2962" spans="1:12" x14ac:dyDescent="0.3">
      <c r="A2962" t="s">
        <v>5954</v>
      </c>
      <c r="B2962" t="s">
        <v>5955</v>
      </c>
      <c r="C2962">
        <v>45</v>
      </c>
      <c r="F2962">
        <v>103.80419863013699</v>
      </c>
      <c r="G2962">
        <v>62.376544344254313</v>
      </c>
      <c r="H2962">
        <v>79.376544344254313</v>
      </c>
      <c r="I2962">
        <v>116.876544344252</v>
      </c>
      <c r="J2962">
        <v>116.876544344252</v>
      </c>
      <c r="K2962">
        <v>79.376544344254313</v>
      </c>
      <c r="L2962">
        <v>116.876544344252</v>
      </c>
    </row>
    <row r="2963" spans="1:12" x14ac:dyDescent="0.3">
      <c r="A2963" t="s">
        <v>5956</v>
      </c>
      <c r="B2963" t="s">
        <v>5957</v>
      </c>
      <c r="C2963">
        <v>45.07</v>
      </c>
      <c r="F2963">
        <v>103.87419863013699</v>
      </c>
      <c r="G2963">
        <v>62.376544344254313</v>
      </c>
      <c r="H2963">
        <v>79.376544344254313</v>
      </c>
      <c r="I2963">
        <v>116.876544344252</v>
      </c>
      <c r="J2963">
        <v>116.876544344252</v>
      </c>
      <c r="K2963">
        <v>79.376544344254313</v>
      </c>
      <c r="L2963">
        <v>116.876544344252</v>
      </c>
    </row>
    <row r="2964" spans="1:12" x14ac:dyDescent="0.3">
      <c r="A2964" t="s">
        <v>5958</v>
      </c>
      <c r="B2964" t="s">
        <v>5959</v>
      </c>
      <c r="C2964">
        <v>43.62</v>
      </c>
      <c r="F2964">
        <v>102.424198630137</v>
      </c>
      <c r="G2964">
        <v>62.376544344254313</v>
      </c>
      <c r="H2964">
        <v>79.376544344254313</v>
      </c>
      <c r="I2964">
        <v>116.876544344252</v>
      </c>
      <c r="J2964">
        <v>116.876544344252</v>
      </c>
      <c r="K2964">
        <v>79.376544344254313</v>
      </c>
      <c r="L2964">
        <v>116.876544344252</v>
      </c>
    </row>
    <row r="2965" spans="1:12" x14ac:dyDescent="0.3">
      <c r="A2965" t="s">
        <v>5960</v>
      </c>
      <c r="B2965" t="s">
        <v>5961</v>
      </c>
      <c r="C2965">
        <v>42.65</v>
      </c>
      <c r="F2965">
        <v>101.454198630137</v>
      </c>
      <c r="G2965">
        <v>62.376544344254313</v>
      </c>
      <c r="H2965">
        <v>79.376544344254313</v>
      </c>
      <c r="I2965">
        <v>116.876544344252</v>
      </c>
      <c r="J2965">
        <v>116.876544344252</v>
      </c>
      <c r="K2965">
        <v>79.376544344254313</v>
      </c>
      <c r="L2965">
        <v>116.876544344252</v>
      </c>
    </row>
    <row r="2966" spans="1:12" x14ac:dyDescent="0.3">
      <c r="A2966" t="s">
        <v>5962</v>
      </c>
      <c r="B2966" t="s">
        <v>5963</v>
      </c>
      <c r="C2966">
        <v>40.56</v>
      </c>
      <c r="F2966">
        <v>99.364198630136997</v>
      </c>
      <c r="G2966">
        <v>62.376544344254313</v>
      </c>
      <c r="H2966">
        <v>79.376544344254313</v>
      </c>
      <c r="I2966">
        <v>116.876544344252</v>
      </c>
      <c r="J2966">
        <v>116.876544344252</v>
      </c>
      <c r="K2966">
        <v>79.376544344254313</v>
      </c>
      <c r="L2966">
        <v>116.876544344252</v>
      </c>
    </row>
    <row r="2967" spans="1:12" x14ac:dyDescent="0.3">
      <c r="A2967" t="s">
        <v>5964</v>
      </c>
      <c r="B2967" t="s">
        <v>5965</v>
      </c>
      <c r="C2967">
        <v>36.979999999999997</v>
      </c>
      <c r="F2967">
        <v>95.784198630136984</v>
      </c>
      <c r="G2967">
        <v>62.376544344254313</v>
      </c>
      <c r="H2967">
        <v>79.376544344254313</v>
      </c>
      <c r="I2967">
        <v>116.876544344252</v>
      </c>
      <c r="J2967">
        <v>116.876544344252</v>
      </c>
      <c r="K2967">
        <v>79.376544344254313</v>
      </c>
      <c r="L2967">
        <v>116.876544344252</v>
      </c>
    </row>
    <row r="2968" spans="1:12" x14ac:dyDescent="0.3">
      <c r="A2968" t="s">
        <v>5966</v>
      </c>
      <c r="B2968" t="s">
        <v>5967</v>
      </c>
      <c r="C2968">
        <v>34.950000000000003</v>
      </c>
      <c r="F2968">
        <v>93.754198630136997</v>
      </c>
      <c r="G2968">
        <v>62.376544344254313</v>
      </c>
      <c r="H2968">
        <v>79.376544344254313</v>
      </c>
      <c r="I2968">
        <v>116.876544344252</v>
      </c>
      <c r="J2968">
        <v>116.876544344252</v>
      </c>
      <c r="K2968">
        <v>79.376544344254313</v>
      </c>
      <c r="L2968">
        <v>116.876544344252</v>
      </c>
    </row>
    <row r="2969" spans="1:12" x14ac:dyDescent="0.3">
      <c r="A2969" t="s">
        <v>5968</v>
      </c>
      <c r="B2969" t="s">
        <v>5969</v>
      </c>
      <c r="C2969">
        <v>35.11</v>
      </c>
      <c r="F2969">
        <v>93.914198630136994</v>
      </c>
      <c r="G2969">
        <v>62.376544344254313</v>
      </c>
      <c r="H2969">
        <v>79.376544344254313</v>
      </c>
      <c r="I2969">
        <v>116.876544344252</v>
      </c>
      <c r="J2969">
        <v>116.876544344252</v>
      </c>
      <c r="K2969">
        <v>79.376544344254313</v>
      </c>
      <c r="L2969">
        <v>116.876544344252</v>
      </c>
    </row>
    <row r="2970" spans="1:12" x14ac:dyDescent="0.3">
      <c r="A2970" t="s">
        <v>5970</v>
      </c>
      <c r="B2970" t="s">
        <v>5971</v>
      </c>
      <c r="C2970">
        <v>37.5</v>
      </c>
      <c r="F2970">
        <v>96.304198630136995</v>
      </c>
      <c r="G2970">
        <v>62.376544344254313</v>
      </c>
      <c r="H2970">
        <v>79.376544344254313</v>
      </c>
      <c r="I2970">
        <v>116.876544344252</v>
      </c>
      <c r="J2970">
        <v>116.876544344252</v>
      </c>
      <c r="K2970">
        <v>79.376544344254313</v>
      </c>
      <c r="L2970">
        <v>116.876544344252</v>
      </c>
    </row>
    <row r="2971" spans="1:12" x14ac:dyDescent="0.3">
      <c r="A2971" t="s">
        <v>5972</v>
      </c>
      <c r="B2971" t="s">
        <v>5973</v>
      </c>
      <c r="C2971">
        <v>39.200000000000003</v>
      </c>
      <c r="F2971">
        <v>98.004198630136997</v>
      </c>
      <c r="G2971">
        <v>62.376544344254313</v>
      </c>
      <c r="H2971">
        <v>79.376544344254313</v>
      </c>
      <c r="I2971">
        <v>116.876544344252</v>
      </c>
      <c r="J2971">
        <v>116.876544344252</v>
      </c>
      <c r="K2971">
        <v>79.376544344254313</v>
      </c>
      <c r="L2971">
        <v>116.876544344252</v>
      </c>
    </row>
    <row r="2972" spans="1:12" x14ac:dyDescent="0.3">
      <c r="A2972" t="s">
        <v>5974</v>
      </c>
      <c r="B2972" t="s">
        <v>5975</v>
      </c>
      <c r="C2972">
        <v>41.03</v>
      </c>
      <c r="F2972">
        <v>99.834198630136996</v>
      </c>
      <c r="G2972">
        <v>62.376544344254313</v>
      </c>
      <c r="H2972">
        <v>79.376544344254313</v>
      </c>
      <c r="I2972">
        <v>116.876544344252</v>
      </c>
      <c r="J2972">
        <v>116.876544344252</v>
      </c>
      <c r="K2972">
        <v>79.376544344254313</v>
      </c>
      <c r="L2972">
        <v>116.876544344252</v>
      </c>
    </row>
    <row r="2973" spans="1:12" x14ac:dyDescent="0.3">
      <c r="A2973" t="s">
        <v>5976</v>
      </c>
      <c r="B2973" t="s">
        <v>5977</v>
      </c>
      <c r="C2973">
        <v>44.53</v>
      </c>
      <c r="F2973">
        <v>103.334198630137</v>
      </c>
      <c r="G2973">
        <v>62.376544344254313</v>
      </c>
      <c r="H2973">
        <v>79.376544344254313</v>
      </c>
      <c r="I2973">
        <v>116.876544344252</v>
      </c>
      <c r="J2973">
        <v>116.876544344252</v>
      </c>
      <c r="K2973">
        <v>79.376544344254313</v>
      </c>
      <c r="L2973">
        <v>116.876544344252</v>
      </c>
    </row>
    <row r="2974" spans="1:12" x14ac:dyDescent="0.3">
      <c r="A2974" t="s">
        <v>5978</v>
      </c>
      <c r="B2974" t="s">
        <v>5979</v>
      </c>
      <c r="C2974">
        <v>44.81</v>
      </c>
      <c r="F2974">
        <v>103.614198630137</v>
      </c>
      <c r="G2974">
        <v>62.376544344254313</v>
      </c>
      <c r="H2974">
        <v>79.376544344254313</v>
      </c>
      <c r="I2974">
        <v>116.876544344252</v>
      </c>
      <c r="J2974">
        <v>116.876544344252</v>
      </c>
      <c r="K2974">
        <v>79.376544344254313</v>
      </c>
      <c r="L2974">
        <v>116.876544344252</v>
      </c>
    </row>
    <row r="2975" spans="1:12" x14ac:dyDescent="0.3">
      <c r="A2975" t="s">
        <v>5980</v>
      </c>
      <c r="B2975" t="s">
        <v>5981</v>
      </c>
      <c r="C2975">
        <v>45.5</v>
      </c>
      <c r="F2975">
        <v>104.30419863013699</v>
      </c>
      <c r="G2975">
        <v>62.376544344254313</v>
      </c>
      <c r="H2975">
        <v>79.376544344254313</v>
      </c>
      <c r="I2975">
        <v>116.876544344252</v>
      </c>
      <c r="J2975">
        <v>116.876544344252</v>
      </c>
      <c r="K2975">
        <v>79.376544344254313</v>
      </c>
      <c r="L2975">
        <v>116.876544344252</v>
      </c>
    </row>
    <row r="2976" spans="1:12" x14ac:dyDescent="0.3">
      <c r="A2976" t="s">
        <v>5982</v>
      </c>
      <c r="B2976" t="s">
        <v>5983</v>
      </c>
      <c r="C2976">
        <v>45.92</v>
      </c>
      <c r="F2976">
        <v>104.724198630137</v>
      </c>
      <c r="G2976">
        <v>62.376544344254313</v>
      </c>
      <c r="H2976">
        <v>79.376544344254313</v>
      </c>
      <c r="I2976">
        <v>116.876544344252</v>
      </c>
      <c r="J2976">
        <v>116.876544344252</v>
      </c>
      <c r="K2976">
        <v>79.376544344254313</v>
      </c>
      <c r="L2976">
        <v>116.876544344252</v>
      </c>
    </row>
    <row r="2977" spans="1:12" x14ac:dyDescent="0.3">
      <c r="A2977" t="s">
        <v>5984</v>
      </c>
      <c r="B2977" t="s">
        <v>5985</v>
      </c>
      <c r="C2977">
        <v>44.3</v>
      </c>
      <c r="F2977">
        <v>103.10419863013699</v>
      </c>
      <c r="G2977">
        <v>62.376544344254313</v>
      </c>
      <c r="H2977">
        <v>79.376544344254313</v>
      </c>
      <c r="I2977">
        <v>116.876544344252</v>
      </c>
      <c r="J2977">
        <v>116.876544344252</v>
      </c>
      <c r="K2977">
        <v>79.376544344254313</v>
      </c>
      <c r="L2977">
        <v>116.876544344252</v>
      </c>
    </row>
    <row r="2978" spans="1:12" x14ac:dyDescent="0.3">
      <c r="A2978" t="s">
        <v>5986</v>
      </c>
      <c r="B2978" t="s">
        <v>5987</v>
      </c>
      <c r="C2978">
        <v>35.19</v>
      </c>
      <c r="F2978">
        <v>93.994198630136992</v>
      </c>
      <c r="G2978">
        <v>62.376544344254313</v>
      </c>
      <c r="H2978">
        <v>79.376544344254313</v>
      </c>
      <c r="I2978">
        <v>116.876544344252</v>
      </c>
      <c r="J2978">
        <v>116.876544344252</v>
      </c>
      <c r="K2978">
        <v>79.376544344254313</v>
      </c>
      <c r="L2978">
        <v>116.876544344252</v>
      </c>
    </row>
    <row r="2979" spans="1:12" x14ac:dyDescent="0.3">
      <c r="A2979" t="s">
        <v>5988</v>
      </c>
      <c r="B2979" t="s">
        <v>5989</v>
      </c>
      <c r="C2979">
        <v>32.020000000000003</v>
      </c>
      <c r="F2979">
        <v>90.824198630137005</v>
      </c>
      <c r="G2979">
        <v>62.376544344254313</v>
      </c>
      <c r="H2979">
        <v>79.376544344254313</v>
      </c>
      <c r="I2979">
        <v>116.876544344252</v>
      </c>
      <c r="J2979">
        <v>116.876544344252</v>
      </c>
      <c r="K2979">
        <v>79.376544344254313</v>
      </c>
      <c r="L2979">
        <v>116.876544344252</v>
      </c>
    </row>
    <row r="2980" spans="1:12" x14ac:dyDescent="0.3">
      <c r="A2980" t="s">
        <v>5990</v>
      </c>
      <c r="B2980" t="s">
        <v>5991</v>
      </c>
      <c r="C2980">
        <v>30</v>
      </c>
      <c r="F2980">
        <v>88.804198630136995</v>
      </c>
      <c r="G2980">
        <v>62.376544344254313</v>
      </c>
      <c r="H2980">
        <v>79.376544344254313</v>
      </c>
      <c r="I2980">
        <v>116.876544344252</v>
      </c>
      <c r="J2980">
        <v>116.876544344252</v>
      </c>
      <c r="K2980">
        <v>79.376544344254313</v>
      </c>
      <c r="L2980">
        <v>116.876544344252</v>
      </c>
    </row>
    <row r="2981" spans="1:12" x14ac:dyDescent="0.3">
      <c r="A2981" t="s">
        <v>5992</v>
      </c>
      <c r="B2981" t="s">
        <v>5993</v>
      </c>
      <c r="C2981">
        <v>32.1</v>
      </c>
      <c r="F2981">
        <v>90.904198630136989</v>
      </c>
      <c r="G2981">
        <v>62.376544344254313</v>
      </c>
      <c r="H2981">
        <v>79.376544344254313</v>
      </c>
      <c r="I2981">
        <v>116.876544344252</v>
      </c>
      <c r="J2981">
        <v>116.876544344252</v>
      </c>
      <c r="K2981">
        <v>79.376544344254313</v>
      </c>
      <c r="L2981">
        <v>116.876544344252</v>
      </c>
    </row>
    <row r="2982" spans="1:12" x14ac:dyDescent="0.3">
      <c r="A2982" t="s">
        <v>5994</v>
      </c>
      <c r="B2982" t="s">
        <v>5995</v>
      </c>
      <c r="C2982">
        <v>32.1</v>
      </c>
      <c r="F2982">
        <v>90.904198630136989</v>
      </c>
      <c r="G2982">
        <v>62.376544344254313</v>
      </c>
      <c r="H2982">
        <v>79.376544344254313</v>
      </c>
      <c r="I2982">
        <v>116.876544344252</v>
      </c>
      <c r="J2982">
        <v>116.876544344252</v>
      </c>
      <c r="K2982">
        <v>79.376544344254313</v>
      </c>
      <c r="L2982">
        <v>116.876544344252</v>
      </c>
    </row>
    <row r="2983" spans="1:12" x14ac:dyDescent="0.3">
      <c r="A2983" t="s">
        <v>5996</v>
      </c>
      <c r="B2983" t="s">
        <v>5997</v>
      </c>
      <c r="C2983">
        <v>38.57</v>
      </c>
      <c r="F2983">
        <v>97.374198630136988</v>
      </c>
      <c r="G2983">
        <v>62.376544344254313</v>
      </c>
      <c r="H2983">
        <v>79.376544344254313</v>
      </c>
      <c r="I2983">
        <v>116.876544344252</v>
      </c>
      <c r="J2983">
        <v>116.876544344252</v>
      </c>
      <c r="K2983">
        <v>79.376544344254313</v>
      </c>
      <c r="L2983">
        <v>116.876544344252</v>
      </c>
    </row>
    <row r="2984" spans="1:12" x14ac:dyDescent="0.3">
      <c r="A2984" t="s">
        <v>5998</v>
      </c>
      <c r="B2984" t="s">
        <v>5999</v>
      </c>
      <c r="C2984">
        <v>35</v>
      </c>
      <c r="F2984">
        <v>93.804198630136995</v>
      </c>
      <c r="G2984">
        <v>62.376544344254313</v>
      </c>
      <c r="H2984">
        <v>79.376544344254313</v>
      </c>
      <c r="I2984">
        <v>116.876544344252</v>
      </c>
      <c r="J2984">
        <v>116.876544344252</v>
      </c>
      <c r="K2984">
        <v>79.376544344254313</v>
      </c>
      <c r="L2984">
        <v>116.876544344252</v>
      </c>
    </row>
    <row r="2985" spans="1:12" x14ac:dyDescent="0.3">
      <c r="A2985" t="s">
        <v>6000</v>
      </c>
      <c r="B2985" t="s">
        <v>6001</v>
      </c>
      <c r="C2985">
        <v>35.659999999999997</v>
      </c>
      <c r="F2985">
        <v>94.464198630136991</v>
      </c>
      <c r="G2985">
        <v>62.376544344254313</v>
      </c>
      <c r="H2985">
        <v>79.376544344254313</v>
      </c>
      <c r="I2985">
        <v>116.876544344252</v>
      </c>
      <c r="J2985">
        <v>116.876544344252</v>
      </c>
      <c r="K2985">
        <v>79.376544344254313</v>
      </c>
      <c r="L2985">
        <v>116.876544344252</v>
      </c>
    </row>
    <row r="2986" spans="1:12" x14ac:dyDescent="0.3">
      <c r="A2986" t="s">
        <v>6002</v>
      </c>
      <c r="B2986" t="s">
        <v>6003</v>
      </c>
      <c r="C2986">
        <v>33.93</v>
      </c>
      <c r="F2986">
        <v>92.734198630137001</v>
      </c>
      <c r="G2986">
        <v>62.376544344254313</v>
      </c>
      <c r="H2986">
        <v>79.376544344254313</v>
      </c>
      <c r="I2986">
        <v>116.876544344252</v>
      </c>
      <c r="J2986">
        <v>116.876544344252</v>
      </c>
      <c r="K2986">
        <v>79.376544344254313</v>
      </c>
      <c r="L2986">
        <v>116.876544344252</v>
      </c>
    </row>
    <row r="2987" spans="1:12" x14ac:dyDescent="0.3">
      <c r="A2987" t="s">
        <v>6004</v>
      </c>
      <c r="B2987" t="s">
        <v>6005</v>
      </c>
      <c r="C2987">
        <v>36.86</v>
      </c>
      <c r="F2987">
        <v>95.664198630136994</v>
      </c>
      <c r="G2987">
        <v>62.376544344254313</v>
      </c>
      <c r="H2987">
        <v>79.376544344254313</v>
      </c>
      <c r="I2987">
        <v>116.876544344252</v>
      </c>
      <c r="J2987">
        <v>116.876544344252</v>
      </c>
      <c r="K2987">
        <v>79.376544344254313</v>
      </c>
      <c r="L2987">
        <v>116.876544344252</v>
      </c>
    </row>
    <row r="2988" spans="1:12" x14ac:dyDescent="0.3">
      <c r="A2988" t="s">
        <v>6006</v>
      </c>
      <c r="B2988" t="s">
        <v>6007</v>
      </c>
      <c r="C2988">
        <v>38</v>
      </c>
      <c r="F2988">
        <v>96.804198630136995</v>
      </c>
      <c r="G2988">
        <v>62.376544344254313</v>
      </c>
      <c r="H2988">
        <v>79.376544344254313</v>
      </c>
      <c r="I2988">
        <v>116.876544344252</v>
      </c>
      <c r="J2988">
        <v>116.876544344252</v>
      </c>
      <c r="K2988">
        <v>79.376544344254313</v>
      </c>
      <c r="L2988">
        <v>116.876544344252</v>
      </c>
    </row>
    <row r="2989" spans="1:12" x14ac:dyDescent="0.3">
      <c r="A2989" t="s">
        <v>6008</v>
      </c>
      <c r="B2989" t="s">
        <v>6009</v>
      </c>
      <c r="C2989">
        <v>34.9</v>
      </c>
      <c r="F2989">
        <v>93.704198630137</v>
      </c>
      <c r="G2989">
        <v>62.376544344254313</v>
      </c>
      <c r="H2989">
        <v>79.376544344254313</v>
      </c>
      <c r="I2989">
        <v>116.876544344252</v>
      </c>
      <c r="J2989">
        <v>116.876544344252</v>
      </c>
      <c r="K2989">
        <v>79.376544344254313</v>
      </c>
      <c r="L2989">
        <v>116.876544344252</v>
      </c>
    </row>
    <row r="2990" spans="1:12" x14ac:dyDescent="0.3">
      <c r="A2990" t="s">
        <v>6010</v>
      </c>
      <c r="B2990" t="s">
        <v>6011</v>
      </c>
      <c r="C2990">
        <v>40.299999999999997</v>
      </c>
      <c r="F2990">
        <v>99.104198630136992</v>
      </c>
      <c r="G2990">
        <v>62.376544344254313</v>
      </c>
      <c r="H2990">
        <v>79.376544344254313</v>
      </c>
      <c r="I2990">
        <v>116.876544344252</v>
      </c>
      <c r="J2990">
        <v>116.876544344252</v>
      </c>
      <c r="K2990">
        <v>79.376544344254313</v>
      </c>
      <c r="L2990">
        <v>116.876544344252</v>
      </c>
    </row>
    <row r="2991" spans="1:12" x14ac:dyDescent="0.3">
      <c r="A2991" t="s">
        <v>6012</v>
      </c>
      <c r="B2991" t="s">
        <v>6013</v>
      </c>
      <c r="C2991">
        <v>40.119999999999997</v>
      </c>
      <c r="F2991">
        <v>98.924198630136999</v>
      </c>
      <c r="G2991">
        <v>62.376544344254313</v>
      </c>
      <c r="H2991">
        <v>79.376544344254313</v>
      </c>
      <c r="I2991">
        <v>116.876544344252</v>
      </c>
      <c r="J2991">
        <v>116.876544344252</v>
      </c>
      <c r="K2991">
        <v>79.376544344254313</v>
      </c>
      <c r="L2991">
        <v>116.876544344252</v>
      </c>
    </row>
    <row r="2992" spans="1:12" x14ac:dyDescent="0.3">
      <c r="A2992" t="s">
        <v>6014</v>
      </c>
      <c r="B2992" t="s">
        <v>6015</v>
      </c>
      <c r="C2992">
        <v>30</v>
      </c>
      <c r="F2992">
        <v>88.804198630136995</v>
      </c>
      <c r="G2992">
        <v>62.376544344254313</v>
      </c>
      <c r="H2992">
        <v>79.376544344254313</v>
      </c>
      <c r="I2992">
        <v>116.876544344252</v>
      </c>
      <c r="J2992">
        <v>116.876544344252</v>
      </c>
      <c r="K2992">
        <v>79.376544344254313</v>
      </c>
      <c r="L2992">
        <v>116.876544344252</v>
      </c>
    </row>
    <row r="2993" spans="1:12" x14ac:dyDescent="0.3">
      <c r="A2993" t="s">
        <v>6016</v>
      </c>
      <c r="B2993" t="s">
        <v>6017</v>
      </c>
      <c r="C2993">
        <v>29.9</v>
      </c>
      <c r="F2993">
        <v>88.704198630137</v>
      </c>
      <c r="G2993">
        <v>62.376544344254313</v>
      </c>
      <c r="H2993">
        <v>79.376544344254313</v>
      </c>
      <c r="I2993">
        <v>116.876544344252</v>
      </c>
      <c r="J2993">
        <v>116.876544344252</v>
      </c>
      <c r="K2993">
        <v>79.376544344254313</v>
      </c>
      <c r="L2993">
        <v>116.876544344252</v>
      </c>
    </row>
    <row r="2994" spans="1:12" x14ac:dyDescent="0.3">
      <c r="A2994" t="s">
        <v>6018</v>
      </c>
      <c r="B2994" t="s">
        <v>6019</v>
      </c>
      <c r="C2994">
        <v>35.299999999999997</v>
      </c>
      <c r="F2994">
        <v>94.104198630136992</v>
      </c>
      <c r="G2994">
        <v>62.376544344254313</v>
      </c>
      <c r="H2994">
        <v>79.376544344254313</v>
      </c>
      <c r="I2994">
        <v>116.876544344252</v>
      </c>
      <c r="J2994">
        <v>116.876544344252</v>
      </c>
      <c r="K2994">
        <v>79.376544344254313</v>
      </c>
      <c r="L2994">
        <v>116.876544344252</v>
      </c>
    </row>
    <row r="2995" spans="1:12" x14ac:dyDescent="0.3">
      <c r="A2995" t="s">
        <v>6020</v>
      </c>
      <c r="B2995" t="s">
        <v>6021</v>
      </c>
      <c r="C2995">
        <v>40.03</v>
      </c>
      <c r="F2995">
        <v>98.834198630136996</v>
      </c>
      <c r="G2995">
        <v>62.376544344254313</v>
      </c>
      <c r="H2995">
        <v>79.376544344254313</v>
      </c>
      <c r="I2995">
        <v>116.876544344252</v>
      </c>
      <c r="J2995">
        <v>116.876544344252</v>
      </c>
      <c r="K2995">
        <v>79.376544344254313</v>
      </c>
      <c r="L2995">
        <v>116.876544344252</v>
      </c>
    </row>
    <row r="2996" spans="1:12" x14ac:dyDescent="0.3">
      <c r="A2996" t="s">
        <v>6022</v>
      </c>
      <c r="B2996" t="s">
        <v>6023</v>
      </c>
      <c r="C2996">
        <v>40</v>
      </c>
      <c r="F2996">
        <v>98.804198630136995</v>
      </c>
      <c r="G2996">
        <v>62.376544344254313</v>
      </c>
      <c r="H2996">
        <v>79.376544344254313</v>
      </c>
      <c r="I2996">
        <v>116.876544344252</v>
      </c>
      <c r="J2996">
        <v>116.876544344252</v>
      </c>
      <c r="K2996">
        <v>79.376544344254313</v>
      </c>
      <c r="L2996">
        <v>116.876544344252</v>
      </c>
    </row>
    <row r="2997" spans="1:12" x14ac:dyDescent="0.3">
      <c r="A2997" t="s">
        <v>6024</v>
      </c>
      <c r="B2997" t="s">
        <v>6025</v>
      </c>
      <c r="C2997">
        <v>40.58</v>
      </c>
      <c r="F2997">
        <v>99.384198630136993</v>
      </c>
      <c r="G2997">
        <v>62.376544344254313</v>
      </c>
      <c r="H2997">
        <v>79.376544344254313</v>
      </c>
      <c r="I2997">
        <v>116.876544344252</v>
      </c>
      <c r="J2997">
        <v>116.876544344252</v>
      </c>
      <c r="K2997">
        <v>79.376544344254313</v>
      </c>
      <c r="L2997">
        <v>116.876544344252</v>
      </c>
    </row>
    <row r="2998" spans="1:12" x14ac:dyDescent="0.3">
      <c r="A2998" t="s">
        <v>6026</v>
      </c>
      <c r="B2998" t="s">
        <v>6027</v>
      </c>
      <c r="C2998">
        <v>45</v>
      </c>
      <c r="F2998">
        <v>103.80419863013699</v>
      </c>
      <c r="G2998">
        <v>62.376544344254313</v>
      </c>
      <c r="H2998">
        <v>79.376544344254313</v>
      </c>
      <c r="I2998">
        <v>116.876544344252</v>
      </c>
      <c r="J2998">
        <v>116.876544344252</v>
      </c>
      <c r="K2998">
        <v>79.376544344254313</v>
      </c>
      <c r="L2998">
        <v>116.876544344252</v>
      </c>
    </row>
    <row r="2999" spans="1:12" x14ac:dyDescent="0.3">
      <c r="A2999" t="s">
        <v>6028</v>
      </c>
      <c r="B2999" t="s">
        <v>6029</v>
      </c>
      <c r="C2999">
        <v>59.75</v>
      </c>
      <c r="F2999">
        <v>118.55419863013699</v>
      </c>
      <c r="G2999">
        <v>62.376544344254313</v>
      </c>
      <c r="H2999">
        <v>79.376544344254313</v>
      </c>
      <c r="I2999">
        <v>116.876544344252</v>
      </c>
      <c r="J2999">
        <v>116.876544344252</v>
      </c>
      <c r="K2999">
        <v>79.376544344254313</v>
      </c>
      <c r="L2999">
        <v>116.876544344252</v>
      </c>
    </row>
    <row r="3000" spans="1:12" x14ac:dyDescent="0.3">
      <c r="A3000" t="s">
        <v>6030</v>
      </c>
      <c r="B3000" t="s">
        <v>6031</v>
      </c>
      <c r="C3000">
        <v>62.62</v>
      </c>
      <c r="F3000">
        <v>121.424198630137</v>
      </c>
      <c r="G3000">
        <v>62.376544344254313</v>
      </c>
      <c r="H3000">
        <v>79.376544344254313</v>
      </c>
      <c r="I3000">
        <v>116.876544344252</v>
      </c>
      <c r="J3000">
        <v>116.876544344252</v>
      </c>
      <c r="K3000">
        <v>79.376544344254313</v>
      </c>
      <c r="L3000">
        <v>116.876544344252</v>
      </c>
    </row>
    <row r="3001" spans="1:12" x14ac:dyDescent="0.3">
      <c r="A3001" t="s">
        <v>6032</v>
      </c>
      <c r="B3001" t="s">
        <v>6033</v>
      </c>
      <c r="C3001">
        <v>52.02</v>
      </c>
      <c r="F3001">
        <v>110.824198630137</v>
      </c>
      <c r="G3001">
        <v>62.376544344254313</v>
      </c>
      <c r="H3001">
        <v>79.376544344254313</v>
      </c>
      <c r="I3001">
        <v>116.876544344252</v>
      </c>
      <c r="J3001">
        <v>116.876544344252</v>
      </c>
      <c r="K3001">
        <v>79.376544344254313</v>
      </c>
      <c r="L3001">
        <v>116.876544344252</v>
      </c>
    </row>
    <row r="3002" spans="1:12" x14ac:dyDescent="0.3">
      <c r="A3002" t="s">
        <v>6034</v>
      </c>
      <c r="B3002" t="s">
        <v>6035</v>
      </c>
      <c r="C3002">
        <v>52.33</v>
      </c>
      <c r="F3002">
        <v>111.13419863013699</v>
      </c>
      <c r="G3002">
        <v>62.376544344254313</v>
      </c>
      <c r="H3002">
        <v>79.376544344254313</v>
      </c>
      <c r="I3002">
        <v>116.876544344252</v>
      </c>
      <c r="J3002">
        <v>116.876544344252</v>
      </c>
      <c r="K3002">
        <v>79.376544344254313</v>
      </c>
      <c r="L3002">
        <v>116.876544344252</v>
      </c>
    </row>
    <row r="3003" spans="1:12" x14ac:dyDescent="0.3">
      <c r="A3003" t="s">
        <v>6036</v>
      </c>
      <c r="B3003" t="s">
        <v>6037</v>
      </c>
      <c r="C3003">
        <v>42.66</v>
      </c>
      <c r="F3003">
        <v>101.46419863013699</v>
      </c>
      <c r="G3003">
        <v>62.146544344254316</v>
      </c>
      <c r="H3003">
        <v>79.146544344254323</v>
      </c>
      <c r="I3003">
        <v>116.64654434425199</v>
      </c>
      <c r="J3003">
        <v>116.64654434425199</v>
      </c>
      <c r="K3003">
        <v>79.146544344254323</v>
      </c>
      <c r="L3003">
        <v>116.64654434425199</v>
      </c>
    </row>
    <row r="3004" spans="1:12" x14ac:dyDescent="0.3">
      <c r="A3004" t="s">
        <v>6038</v>
      </c>
      <c r="B3004" t="s">
        <v>6039</v>
      </c>
      <c r="C3004">
        <v>39.9</v>
      </c>
      <c r="F3004">
        <v>98.704198630137</v>
      </c>
      <c r="G3004">
        <v>62.146544344254316</v>
      </c>
      <c r="H3004">
        <v>79.146544344254323</v>
      </c>
      <c r="I3004">
        <v>116.64654434425199</v>
      </c>
      <c r="J3004">
        <v>116.64654434425199</v>
      </c>
      <c r="K3004">
        <v>79.146544344254323</v>
      </c>
      <c r="L3004">
        <v>116.64654434425199</v>
      </c>
    </row>
    <row r="3005" spans="1:12" x14ac:dyDescent="0.3">
      <c r="A3005" t="s">
        <v>6040</v>
      </c>
      <c r="B3005" t="s">
        <v>6041</v>
      </c>
      <c r="C3005">
        <v>39.56</v>
      </c>
      <c r="F3005">
        <v>98.364198630136997</v>
      </c>
      <c r="G3005">
        <v>62.146544344254316</v>
      </c>
      <c r="H3005">
        <v>79.146544344254323</v>
      </c>
      <c r="I3005">
        <v>116.64654434425199</v>
      </c>
      <c r="J3005">
        <v>116.64654434425199</v>
      </c>
      <c r="K3005">
        <v>79.146544344254323</v>
      </c>
      <c r="L3005">
        <v>116.64654434425199</v>
      </c>
    </row>
    <row r="3006" spans="1:12" x14ac:dyDescent="0.3">
      <c r="A3006" t="s">
        <v>6042</v>
      </c>
      <c r="B3006" t="s">
        <v>6043</v>
      </c>
      <c r="C3006">
        <v>36.19</v>
      </c>
      <c r="F3006">
        <v>94.994198630136992</v>
      </c>
      <c r="G3006">
        <v>62.146544344254316</v>
      </c>
      <c r="H3006">
        <v>79.146544344254323</v>
      </c>
      <c r="I3006">
        <v>116.64654434425199</v>
      </c>
      <c r="J3006">
        <v>116.64654434425199</v>
      </c>
      <c r="K3006">
        <v>79.146544344254323</v>
      </c>
      <c r="L3006">
        <v>116.64654434425199</v>
      </c>
    </row>
    <row r="3007" spans="1:12" x14ac:dyDescent="0.3">
      <c r="A3007" t="s">
        <v>6044</v>
      </c>
      <c r="B3007" t="s">
        <v>6045</v>
      </c>
      <c r="C3007">
        <v>36.35</v>
      </c>
      <c r="F3007">
        <v>95.154198630136989</v>
      </c>
      <c r="G3007">
        <v>62.146544344254316</v>
      </c>
      <c r="H3007">
        <v>79.146544344254323</v>
      </c>
      <c r="I3007">
        <v>116.64654434425199</v>
      </c>
      <c r="J3007">
        <v>116.64654434425199</v>
      </c>
      <c r="K3007">
        <v>79.146544344254323</v>
      </c>
      <c r="L3007">
        <v>116.64654434425199</v>
      </c>
    </row>
    <row r="3008" spans="1:12" x14ac:dyDescent="0.3">
      <c r="A3008" t="s">
        <v>6046</v>
      </c>
      <c r="B3008" t="s">
        <v>6047</v>
      </c>
      <c r="C3008">
        <v>45.85</v>
      </c>
      <c r="F3008">
        <v>104.65419863013699</v>
      </c>
      <c r="G3008">
        <v>62.146544344254316</v>
      </c>
      <c r="H3008">
        <v>79.146544344254323</v>
      </c>
      <c r="I3008">
        <v>116.64654434425199</v>
      </c>
      <c r="J3008">
        <v>116.64654434425199</v>
      </c>
      <c r="K3008">
        <v>79.146544344254323</v>
      </c>
      <c r="L3008">
        <v>116.64654434425199</v>
      </c>
    </row>
    <row r="3009" spans="1:12" x14ac:dyDescent="0.3">
      <c r="A3009" t="s">
        <v>6048</v>
      </c>
      <c r="B3009" t="s">
        <v>6049</v>
      </c>
      <c r="C3009">
        <v>51.63</v>
      </c>
      <c r="F3009">
        <v>110.43419863013699</v>
      </c>
      <c r="G3009">
        <v>62.146544344254316</v>
      </c>
      <c r="H3009">
        <v>79.146544344254323</v>
      </c>
      <c r="I3009">
        <v>116.64654434425199</v>
      </c>
      <c r="J3009">
        <v>116.64654434425199</v>
      </c>
      <c r="K3009">
        <v>79.146544344254323</v>
      </c>
      <c r="L3009">
        <v>116.64654434425199</v>
      </c>
    </row>
    <row r="3010" spans="1:12" x14ac:dyDescent="0.3">
      <c r="A3010" t="s">
        <v>6050</v>
      </c>
      <c r="B3010" t="s">
        <v>6051</v>
      </c>
      <c r="C3010">
        <v>48.84</v>
      </c>
      <c r="F3010">
        <v>107.644198630137</v>
      </c>
      <c r="G3010">
        <v>62.146544344254316</v>
      </c>
      <c r="H3010">
        <v>79.146544344254323</v>
      </c>
      <c r="I3010">
        <v>116.64654434425199</v>
      </c>
      <c r="J3010">
        <v>116.64654434425199</v>
      </c>
      <c r="K3010">
        <v>79.146544344254323</v>
      </c>
      <c r="L3010">
        <v>116.64654434425199</v>
      </c>
    </row>
    <row r="3011" spans="1:12" x14ac:dyDescent="0.3">
      <c r="A3011" t="s">
        <v>6052</v>
      </c>
      <c r="B3011" t="s">
        <v>6053</v>
      </c>
      <c r="C3011">
        <v>45.22</v>
      </c>
      <c r="F3011">
        <v>104.02419863013699</v>
      </c>
      <c r="G3011">
        <v>62.146544344254316</v>
      </c>
      <c r="H3011">
        <v>79.146544344254323</v>
      </c>
      <c r="I3011">
        <v>116.64654434425199</v>
      </c>
      <c r="J3011">
        <v>116.64654434425199</v>
      </c>
      <c r="K3011">
        <v>79.146544344254323</v>
      </c>
      <c r="L3011">
        <v>116.64654434425199</v>
      </c>
    </row>
    <row r="3012" spans="1:12" x14ac:dyDescent="0.3">
      <c r="A3012" t="s">
        <v>6054</v>
      </c>
      <c r="B3012" t="s">
        <v>6055</v>
      </c>
      <c r="C3012">
        <v>45.42</v>
      </c>
      <c r="F3012">
        <v>104.224198630137</v>
      </c>
      <c r="G3012">
        <v>62.146544344254316</v>
      </c>
      <c r="H3012">
        <v>79.146544344254323</v>
      </c>
      <c r="I3012">
        <v>116.64654434425199</v>
      </c>
      <c r="J3012">
        <v>116.64654434425199</v>
      </c>
      <c r="K3012">
        <v>79.146544344254323</v>
      </c>
      <c r="L3012">
        <v>116.64654434425199</v>
      </c>
    </row>
    <row r="3013" spans="1:12" x14ac:dyDescent="0.3">
      <c r="A3013" t="s">
        <v>6056</v>
      </c>
      <c r="B3013" t="s">
        <v>6057</v>
      </c>
      <c r="C3013">
        <v>46.21</v>
      </c>
      <c r="F3013">
        <v>105.014198630137</v>
      </c>
      <c r="G3013">
        <v>62.146544344254316</v>
      </c>
      <c r="H3013">
        <v>79.146544344254323</v>
      </c>
      <c r="I3013">
        <v>116.64654434425199</v>
      </c>
      <c r="J3013">
        <v>116.64654434425199</v>
      </c>
      <c r="K3013">
        <v>79.146544344254323</v>
      </c>
      <c r="L3013">
        <v>116.64654434425199</v>
      </c>
    </row>
    <row r="3014" spans="1:12" x14ac:dyDescent="0.3">
      <c r="A3014" t="s">
        <v>6058</v>
      </c>
      <c r="B3014" t="s">
        <v>6059</v>
      </c>
      <c r="C3014">
        <v>45.87</v>
      </c>
      <c r="F3014">
        <v>104.674198630137</v>
      </c>
      <c r="G3014">
        <v>62.146544344254316</v>
      </c>
      <c r="H3014">
        <v>79.146544344254323</v>
      </c>
      <c r="I3014">
        <v>116.64654434425199</v>
      </c>
      <c r="J3014">
        <v>116.64654434425199</v>
      </c>
      <c r="K3014">
        <v>79.146544344254323</v>
      </c>
      <c r="L3014">
        <v>116.64654434425199</v>
      </c>
    </row>
    <row r="3015" spans="1:12" x14ac:dyDescent="0.3">
      <c r="A3015" t="s">
        <v>6060</v>
      </c>
      <c r="B3015" t="s">
        <v>6061</v>
      </c>
      <c r="C3015">
        <v>44.19</v>
      </c>
      <c r="F3015">
        <v>102.99419863013699</v>
      </c>
      <c r="G3015">
        <v>62.146544344254316</v>
      </c>
      <c r="H3015">
        <v>79.146544344254323</v>
      </c>
      <c r="I3015">
        <v>116.64654434425199</v>
      </c>
      <c r="J3015">
        <v>116.64654434425199</v>
      </c>
      <c r="K3015">
        <v>79.146544344254323</v>
      </c>
      <c r="L3015">
        <v>116.64654434425199</v>
      </c>
    </row>
    <row r="3016" spans="1:12" x14ac:dyDescent="0.3">
      <c r="A3016" t="s">
        <v>6062</v>
      </c>
      <c r="B3016" t="s">
        <v>6063</v>
      </c>
      <c r="C3016">
        <v>42.08</v>
      </c>
      <c r="F3016">
        <v>100.88419863013699</v>
      </c>
      <c r="G3016">
        <v>62.146544344254316</v>
      </c>
      <c r="H3016">
        <v>79.146544344254323</v>
      </c>
      <c r="I3016">
        <v>116.64654434425199</v>
      </c>
      <c r="J3016">
        <v>116.64654434425199</v>
      </c>
      <c r="K3016">
        <v>79.146544344254323</v>
      </c>
      <c r="L3016">
        <v>116.64654434425199</v>
      </c>
    </row>
    <row r="3017" spans="1:12" x14ac:dyDescent="0.3">
      <c r="A3017" t="s">
        <v>6064</v>
      </c>
      <c r="B3017" t="s">
        <v>6065</v>
      </c>
      <c r="C3017">
        <v>41.09</v>
      </c>
      <c r="F3017">
        <v>99.894198630136998</v>
      </c>
      <c r="G3017">
        <v>62.146544344254316</v>
      </c>
      <c r="H3017">
        <v>79.146544344254323</v>
      </c>
      <c r="I3017">
        <v>116.64654434425199</v>
      </c>
      <c r="J3017">
        <v>116.64654434425199</v>
      </c>
      <c r="K3017">
        <v>79.146544344254323</v>
      </c>
      <c r="L3017">
        <v>116.64654434425199</v>
      </c>
    </row>
    <row r="3018" spans="1:12" x14ac:dyDescent="0.3">
      <c r="A3018" t="s">
        <v>6066</v>
      </c>
      <c r="B3018" t="s">
        <v>6067</v>
      </c>
      <c r="C3018">
        <v>41.16</v>
      </c>
      <c r="F3018">
        <v>99.964198630136991</v>
      </c>
      <c r="G3018">
        <v>62.146544344254316</v>
      </c>
      <c r="H3018">
        <v>79.146544344254323</v>
      </c>
      <c r="I3018">
        <v>116.64654434425199</v>
      </c>
      <c r="J3018">
        <v>116.64654434425199</v>
      </c>
      <c r="K3018">
        <v>79.146544344254323</v>
      </c>
      <c r="L3018">
        <v>116.64654434425199</v>
      </c>
    </row>
    <row r="3019" spans="1:12" x14ac:dyDescent="0.3">
      <c r="A3019" t="s">
        <v>6068</v>
      </c>
      <c r="B3019" t="s">
        <v>6069</v>
      </c>
      <c r="C3019">
        <v>43.87</v>
      </c>
      <c r="F3019">
        <v>102.674198630137</v>
      </c>
      <c r="G3019">
        <v>62.146544344254316</v>
      </c>
      <c r="H3019">
        <v>79.146544344254323</v>
      </c>
      <c r="I3019">
        <v>116.64654434425199</v>
      </c>
      <c r="J3019">
        <v>116.64654434425199</v>
      </c>
      <c r="K3019">
        <v>79.146544344254323</v>
      </c>
      <c r="L3019">
        <v>116.64654434425199</v>
      </c>
    </row>
    <row r="3020" spans="1:12" x14ac:dyDescent="0.3">
      <c r="A3020" t="s">
        <v>6070</v>
      </c>
      <c r="B3020" t="s">
        <v>6071</v>
      </c>
      <c r="C3020">
        <v>47.19</v>
      </c>
      <c r="F3020">
        <v>105.99419863013699</v>
      </c>
      <c r="G3020">
        <v>62.146544344254316</v>
      </c>
      <c r="H3020">
        <v>79.146544344254323</v>
      </c>
      <c r="I3020">
        <v>116.64654434425199</v>
      </c>
      <c r="J3020">
        <v>116.64654434425199</v>
      </c>
      <c r="K3020">
        <v>79.146544344254323</v>
      </c>
      <c r="L3020">
        <v>116.64654434425199</v>
      </c>
    </row>
    <row r="3021" spans="1:12" x14ac:dyDescent="0.3">
      <c r="A3021" t="s">
        <v>6072</v>
      </c>
      <c r="B3021" t="s">
        <v>6073</v>
      </c>
      <c r="C3021">
        <v>54.4</v>
      </c>
      <c r="F3021">
        <v>113.204198630137</v>
      </c>
      <c r="G3021">
        <v>62.146544344254316</v>
      </c>
      <c r="H3021">
        <v>79.146544344254323</v>
      </c>
      <c r="I3021">
        <v>116.64654434425199</v>
      </c>
      <c r="J3021">
        <v>116.64654434425199</v>
      </c>
      <c r="K3021">
        <v>79.146544344254323</v>
      </c>
      <c r="L3021">
        <v>116.64654434425199</v>
      </c>
    </row>
    <row r="3022" spans="1:12" x14ac:dyDescent="0.3">
      <c r="A3022" t="s">
        <v>6074</v>
      </c>
      <c r="B3022" t="s">
        <v>6075</v>
      </c>
      <c r="C3022">
        <v>56.14</v>
      </c>
      <c r="F3022">
        <v>114.944198630137</v>
      </c>
      <c r="G3022">
        <v>62.146544344254316</v>
      </c>
      <c r="H3022">
        <v>79.146544344254323</v>
      </c>
      <c r="I3022">
        <v>116.64654434425199</v>
      </c>
      <c r="J3022">
        <v>116.64654434425199</v>
      </c>
      <c r="K3022">
        <v>79.146544344254323</v>
      </c>
      <c r="L3022">
        <v>116.64654434425199</v>
      </c>
    </row>
    <row r="3023" spans="1:12" x14ac:dyDescent="0.3">
      <c r="A3023" t="s">
        <v>6076</v>
      </c>
      <c r="B3023" t="s">
        <v>6077</v>
      </c>
      <c r="C3023">
        <v>56.14</v>
      </c>
      <c r="F3023">
        <v>114.944198630137</v>
      </c>
      <c r="G3023">
        <v>62.146544344254316</v>
      </c>
      <c r="H3023">
        <v>79.146544344254323</v>
      </c>
      <c r="I3023">
        <v>116.64654434425199</v>
      </c>
      <c r="J3023">
        <v>116.64654434425199</v>
      </c>
      <c r="K3023">
        <v>79.146544344254323</v>
      </c>
      <c r="L3023">
        <v>116.64654434425199</v>
      </c>
    </row>
    <row r="3024" spans="1:12" x14ac:dyDescent="0.3">
      <c r="A3024" t="s">
        <v>6078</v>
      </c>
      <c r="B3024" t="s">
        <v>6079</v>
      </c>
      <c r="C3024">
        <v>55</v>
      </c>
      <c r="F3024">
        <v>113.80419863013699</v>
      </c>
      <c r="G3024">
        <v>62.146544344254316</v>
      </c>
      <c r="H3024">
        <v>79.146544344254323</v>
      </c>
      <c r="I3024">
        <v>116.64654434425199</v>
      </c>
      <c r="J3024">
        <v>116.64654434425199</v>
      </c>
      <c r="K3024">
        <v>79.146544344254323</v>
      </c>
      <c r="L3024">
        <v>116.64654434425199</v>
      </c>
    </row>
    <row r="3025" spans="1:12" x14ac:dyDescent="0.3">
      <c r="A3025" t="s">
        <v>6080</v>
      </c>
      <c r="B3025" t="s">
        <v>6081</v>
      </c>
      <c r="C3025">
        <v>45.33</v>
      </c>
      <c r="F3025">
        <v>104.13419863013699</v>
      </c>
      <c r="G3025">
        <v>62.146544344254316</v>
      </c>
      <c r="H3025">
        <v>79.146544344254323</v>
      </c>
      <c r="I3025">
        <v>116.64654434425199</v>
      </c>
      <c r="J3025">
        <v>116.64654434425199</v>
      </c>
      <c r="K3025">
        <v>79.146544344254323</v>
      </c>
      <c r="L3025">
        <v>116.64654434425199</v>
      </c>
    </row>
    <row r="3026" spans="1:12" x14ac:dyDescent="0.3">
      <c r="A3026" t="s">
        <v>6082</v>
      </c>
      <c r="B3026" t="s">
        <v>6083</v>
      </c>
      <c r="C3026">
        <v>42.32</v>
      </c>
      <c r="F3026">
        <v>101.12419863013699</v>
      </c>
      <c r="G3026">
        <v>62.146544344254316</v>
      </c>
      <c r="H3026">
        <v>79.146544344254323</v>
      </c>
      <c r="I3026">
        <v>116.64654434425199</v>
      </c>
      <c r="J3026">
        <v>116.64654434425199</v>
      </c>
      <c r="K3026">
        <v>79.146544344254323</v>
      </c>
      <c r="L3026">
        <v>116.64654434425199</v>
      </c>
    </row>
    <row r="3027" spans="1:12" x14ac:dyDescent="0.3">
      <c r="A3027" t="s">
        <v>6084</v>
      </c>
      <c r="B3027" t="s">
        <v>6085</v>
      </c>
      <c r="C3027">
        <v>40.98</v>
      </c>
      <c r="F3027">
        <v>99.784198630136984</v>
      </c>
      <c r="G3027">
        <v>62.136544344254318</v>
      </c>
      <c r="H3027">
        <v>79.136544344254318</v>
      </c>
      <c r="I3027">
        <v>116.636544344252</v>
      </c>
      <c r="J3027">
        <v>116.636544344252</v>
      </c>
      <c r="K3027">
        <v>79.136544344254318</v>
      </c>
      <c r="L3027">
        <v>116.636544344252</v>
      </c>
    </row>
    <row r="3028" spans="1:12" x14ac:dyDescent="0.3">
      <c r="A3028" t="s">
        <v>6086</v>
      </c>
      <c r="B3028" t="s">
        <v>6087</v>
      </c>
      <c r="C3028">
        <v>40.799999999999997</v>
      </c>
      <c r="F3028">
        <v>99.604198630136992</v>
      </c>
      <c r="G3028">
        <v>62.136544344254318</v>
      </c>
      <c r="H3028">
        <v>79.136544344254318</v>
      </c>
      <c r="I3028">
        <v>116.636544344252</v>
      </c>
      <c r="J3028">
        <v>116.636544344252</v>
      </c>
      <c r="K3028">
        <v>79.136544344254318</v>
      </c>
      <c r="L3028">
        <v>116.636544344252</v>
      </c>
    </row>
    <row r="3029" spans="1:12" x14ac:dyDescent="0.3">
      <c r="A3029" t="s">
        <v>6088</v>
      </c>
      <c r="B3029" t="s">
        <v>6089</v>
      </c>
      <c r="C3029">
        <v>40.03</v>
      </c>
      <c r="F3029">
        <v>98.834198630136996</v>
      </c>
      <c r="G3029">
        <v>62.136544344254318</v>
      </c>
      <c r="H3029">
        <v>79.136544344254318</v>
      </c>
      <c r="I3029">
        <v>116.636544344252</v>
      </c>
      <c r="J3029">
        <v>116.636544344252</v>
      </c>
      <c r="K3029">
        <v>79.136544344254318</v>
      </c>
      <c r="L3029">
        <v>116.636544344252</v>
      </c>
    </row>
    <row r="3030" spans="1:12" x14ac:dyDescent="0.3">
      <c r="A3030" t="s">
        <v>6090</v>
      </c>
      <c r="B3030" t="s">
        <v>6091</v>
      </c>
      <c r="C3030">
        <v>40.03</v>
      </c>
      <c r="F3030">
        <v>98.834198630136996</v>
      </c>
      <c r="G3030">
        <v>62.136544344254318</v>
      </c>
      <c r="H3030">
        <v>79.136544344254318</v>
      </c>
      <c r="I3030">
        <v>116.636544344252</v>
      </c>
      <c r="J3030">
        <v>116.636544344252</v>
      </c>
      <c r="K3030">
        <v>79.136544344254318</v>
      </c>
      <c r="L3030">
        <v>116.636544344252</v>
      </c>
    </row>
    <row r="3031" spans="1:12" x14ac:dyDescent="0.3">
      <c r="A3031" t="s">
        <v>6092</v>
      </c>
      <c r="B3031" t="s">
        <v>6093</v>
      </c>
      <c r="C3031">
        <v>42.71</v>
      </c>
      <c r="F3031">
        <v>101.514198630137</v>
      </c>
      <c r="G3031">
        <v>62.136544344254318</v>
      </c>
      <c r="H3031">
        <v>79.136544344254318</v>
      </c>
      <c r="I3031">
        <v>116.636544344252</v>
      </c>
      <c r="J3031">
        <v>116.636544344252</v>
      </c>
      <c r="K3031">
        <v>79.136544344254318</v>
      </c>
      <c r="L3031">
        <v>116.636544344252</v>
      </c>
    </row>
    <row r="3032" spans="1:12" x14ac:dyDescent="0.3">
      <c r="A3032" t="s">
        <v>6094</v>
      </c>
      <c r="B3032" t="s">
        <v>6095</v>
      </c>
      <c r="C3032">
        <v>51.59</v>
      </c>
      <c r="F3032">
        <v>110.394198630137</v>
      </c>
      <c r="G3032">
        <v>62.136544344254318</v>
      </c>
      <c r="H3032">
        <v>79.136544344254318</v>
      </c>
      <c r="I3032">
        <v>116.636544344252</v>
      </c>
      <c r="J3032">
        <v>116.636544344252</v>
      </c>
      <c r="K3032">
        <v>79.136544344254318</v>
      </c>
      <c r="L3032">
        <v>116.636544344252</v>
      </c>
    </row>
    <row r="3033" spans="1:12" x14ac:dyDescent="0.3">
      <c r="A3033" t="s">
        <v>6096</v>
      </c>
      <c r="B3033" t="s">
        <v>6097</v>
      </c>
      <c r="C3033">
        <v>60.16</v>
      </c>
      <c r="F3033">
        <v>118.96419863013699</v>
      </c>
      <c r="G3033">
        <v>62.136544344254318</v>
      </c>
      <c r="H3033">
        <v>79.136544344254318</v>
      </c>
      <c r="I3033">
        <v>116.636544344252</v>
      </c>
      <c r="J3033">
        <v>116.636544344252</v>
      </c>
      <c r="K3033">
        <v>79.136544344254318</v>
      </c>
      <c r="L3033">
        <v>116.636544344252</v>
      </c>
    </row>
    <row r="3034" spans="1:12" x14ac:dyDescent="0.3">
      <c r="A3034" t="s">
        <v>6098</v>
      </c>
      <c r="B3034" t="s">
        <v>6099</v>
      </c>
      <c r="C3034">
        <v>63.9</v>
      </c>
      <c r="F3034">
        <v>122.704198630137</v>
      </c>
      <c r="G3034">
        <v>62.136544344254318</v>
      </c>
      <c r="H3034">
        <v>79.136544344254318</v>
      </c>
      <c r="I3034">
        <v>116.636544344252</v>
      </c>
      <c r="J3034">
        <v>116.636544344252</v>
      </c>
      <c r="K3034">
        <v>79.136544344254318</v>
      </c>
      <c r="L3034">
        <v>116.636544344252</v>
      </c>
    </row>
    <row r="3035" spans="1:12" x14ac:dyDescent="0.3">
      <c r="A3035" t="s">
        <v>6100</v>
      </c>
      <c r="B3035" t="s">
        <v>6101</v>
      </c>
      <c r="C3035">
        <v>57.53</v>
      </c>
      <c r="F3035">
        <v>116.334198630137</v>
      </c>
      <c r="G3035">
        <v>62.136544344254318</v>
      </c>
      <c r="H3035">
        <v>79.136544344254318</v>
      </c>
      <c r="I3035">
        <v>116.636544344252</v>
      </c>
      <c r="J3035">
        <v>116.636544344252</v>
      </c>
      <c r="K3035">
        <v>79.136544344254318</v>
      </c>
      <c r="L3035">
        <v>116.636544344252</v>
      </c>
    </row>
    <row r="3036" spans="1:12" x14ac:dyDescent="0.3">
      <c r="A3036" t="s">
        <v>6102</v>
      </c>
      <c r="B3036" t="s">
        <v>6103</v>
      </c>
      <c r="C3036">
        <v>58.87</v>
      </c>
      <c r="F3036">
        <v>117.674198630137</v>
      </c>
      <c r="G3036">
        <v>62.136544344254318</v>
      </c>
      <c r="H3036">
        <v>79.136544344254318</v>
      </c>
      <c r="I3036">
        <v>116.636544344252</v>
      </c>
      <c r="J3036">
        <v>116.636544344252</v>
      </c>
      <c r="K3036">
        <v>79.136544344254318</v>
      </c>
      <c r="L3036">
        <v>116.636544344252</v>
      </c>
    </row>
    <row r="3037" spans="1:12" x14ac:dyDescent="0.3">
      <c r="A3037" t="s">
        <v>6104</v>
      </c>
      <c r="B3037" t="s">
        <v>6105</v>
      </c>
      <c r="C3037">
        <v>56.4</v>
      </c>
      <c r="F3037">
        <v>115.204198630137</v>
      </c>
      <c r="G3037">
        <v>62.136544344254318</v>
      </c>
      <c r="H3037">
        <v>79.136544344254318</v>
      </c>
      <c r="I3037">
        <v>116.636544344252</v>
      </c>
      <c r="J3037">
        <v>116.636544344252</v>
      </c>
      <c r="K3037">
        <v>79.136544344254318</v>
      </c>
      <c r="L3037">
        <v>116.636544344252</v>
      </c>
    </row>
    <row r="3038" spans="1:12" x14ac:dyDescent="0.3">
      <c r="A3038" t="s">
        <v>6106</v>
      </c>
      <c r="B3038" t="s">
        <v>6107</v>
      </c>
      <c r="C3038">
        <v>54.07</v>
      </c>
      <c r="F3038">
        <v>112.87419863013699</v>
      </c>
      <c r="G3038">
        <v>62.136544344254318</v>
      </c>
      <c r="H3038">
        <v>79.136544344254318</v>
      </c>
      <c r="I3038">
        <v>116.636544344252</v>
      </c>
      <c r="J3038">
        <v>116.636544344252</v>
      </c>
      <c r="K3038">
        <v>79.136544344254318</v>
      </c>
      <c r="L3038">
        <v>116.636544344252</v>
      </c>
    </row>
    <row r="3039" spans="1:12" x14ac:dyDescent="0.3">
      <c r="A3039" t="s">
        <v>6108</v>
      </c>
      <c r="B3039" t="s">
        <v>6109</v>
      </c>
      <c r="C3039">
        <v>48.94</v>
      </c>
      <c r="F3039">
        <v>107.74419863013699</v>
      </c>
      <c r="G3039">
        <v>62.136544344254318</v>
      </c>
      <c r="H3039">
        <v>79.136544344254318</v>
      </c>
      <c r="I3039">
        <v>116.636544344252</v>
      </c>
      <c r="J3039">
        <v>116.636544344252</v>
      </c>
      <c r="K3039">
        <v>79.136544344254318</v>
      </c>
      <c r="L3039">
        <v>116.636544344252</v>
      </c>
    </row>
    <row r="3040" spans="1:12" x14ac:dyDescent="0.3">
      <c r="A3040" t="s">
        <v>6110</v>
      </c>
      <c r="B3040" t="s">
        <v>6111</v>
      </c>
      <c r="C3040">
        <v>48</v>
      </c>
      <c r="F3040">
        <v>106.80419863013699</v>
      </c>
      <c r="G3040">
        <v>62.136544344254318</v>
      </c>
      <c r="H3040">
        <v>79.136544344254318</v>
      </c>
      <c r="I3040">
        <v>116.636544344252</v>
      </c>
      <c r="J3040">
        <v>116.636544344252</v>
      </c>
      <c r="K3040">
        <v>79.136544344254318</v>
      </c>
      <c r="L3040">
        <v>116.636544344252</v>
      </c>
    </row>
    <row r="3041" spans="1:12" x14ac:dyDescent="0.3">
      <c r="A3041" t="s">
        <v>6112</v>
      </c>
      <c r="B3041" t="s">
        <v>6113</v>
      </c>
      <c r="C3041">
        <v>46.77</v>
      </c>
      <c r="F3041">
        <v>105.574198630137</v>
      </c>
      <c r="G3041">
        <v>62.136544344254318</v>
      </c>
      <c r="H3041">
        <v>79.136544344254318</v>
      </c>
      <c r="I3041">
        <v>116.636544344252</v>
      </c>
      <c r="J3041">
        <v>116.636544344252</v>
      </c>
      <c r="K3041">
        <v>79.136544344254318</v>
      </c>
      <c r="L3041">
        <v>116.636544344252</v>
      </c>
    </row>
    <row r="3042" spans="1:12" x14ac:dyDescent="0.3">
      <c r="A3042" t="s">
        <v>6114</v>
      </c>
      <c r="B3042" t="s">
        <v>6115</v>
      </c>
      <c r="C3042">
        <v>47.1</v>
      </c>
      <c r="F3042">
        <v>105.90419863013699</v>
      </c>
      <c r="G3042">
        <v>62.136544344254318</v>
      </c>
      <c r="H3042">
        <v>79.136544344254318</v>
      </c>
      <c r="I3042">
        <v>116.636544344252</v>
      </c>
      <c r="J3042">
        <v>116.636544344252</v>
      </c>
      <c r="K3042">
        <v>79.136544344254318</v>
      </c>
      <c r="L3042">
        <v>116.636544344252</v>
      </c>
    </row>
    <row r="3043" spans="1:12" x14ac:dyDescent="0.3">
      <c r="A3043" t="s">
        <v>6116</v>
      </c>
      <c r="B3043" t="s">
        <v>6117</v>
      </c>
      <c r="C3043">
        <v>48.94</v>
      </c>
      <c r="F3043">
        <v>107.74419863013699</v>
      </c>
      <c r="G3043">
        <v>62.136544344254318</v>
      </c>
      <c r="H3043">
        <v>79.136544344254318</v>
      </c>
      <c r="I3043">
        <v>116.636544344252</v>
      </c>
      <c r="J3043">
        <v>116.636544344252</v>
      </c>
      <c r="K3043">
        <v>79.136544344254318</v>
      </c>
      <c r="L3043">
        <v>116.636544344252</v>
      </c>
    </row>
    <row r="3044" spans="1:12" x14ac:dyDescent="0.3">
      <c r="A3044" t="s">
        <v>6118</v>
      </c>
      <c r="B3044" t="s">
        <v>6119</v>
      </c>
      <c r="C3044">
        <v>59.22</v>
      </c>
      <c r="F3044">
        <v>118.02419863013699</v>
      </c>
      <c r="G3044">
        <v>62.136544344254318</v>
      </c>
      <c r="H3044">
        <v>79.136544344254318</v>
      </c>
      <c r="I3044">
        <v>116.636544344252</v>
      </c>
      <c r="J3044">
        <v>116.636544344252</v>
      </c>
      <c r="K3044">
        <v>79.136544344254318</v>
      </c>
      <c r="L3044">
        <v>116.636544344252</v>
      </c>
    </row>
    <row r="3045" spans="1:12" x14ac:dyDescent="0.3">
      <c r="A3045" t="s">
        <v>6120</v>
      </c>
      <c r="B3045" t="s">
        <v>6121</v>
      </c>
      <c r="C3045">
        <v>65.680000000000007</v>
      </c>
      <c r="F3045">
        <v>124.484198630137</v>
      </c>
      <c r="G3045">
        <v>62.136544344254318</v>
      </c>
      <c r="H3045">
        <v>79.136544344254318</v>
      </c>
      <c r="I3045">
        <v>116.636544344252</v>
      </c>
      <c r="J3045">
        <v>116.636544344252</v>
      </c>
      <c r="K3045">
        <v>79.136544344254318</v>
      </c>
      <c r="L3045">
        <v>116.636544344252</v>
      </c>
    </row>
    <row r="3046" spans="1:12" x14ac:dyDescent="0.3">
      <c r="A3046" t="s">
        <v>6122</v>
      </c>
      <c r="B3046" t="s">
        <v>6123</v>
      </c>
      <c r="C3046">
        <v>67.87</v>
      </c>
      <c r="F3046">
        <v>126.674198630137</v>
      </c>
      <c r="G3046">
        <v>62.136544344254318</v>
      </c>
      <c r="H3046">
        <v>79.136544344254318</v>
      </c>
      <c r="I3046">
        <v>116.636544344252</v>
      </c>
      <c r="J3046">
        <v>116.636544344252</v>
      </c>
      <c r="K3046">
        <v>79.136544344254318</v>
      </c>
      <c r="L3046">
        <v>116.636544344252</v>
      </c>
    </row>
    <row r="3047" spans="1:12" x14ac:dyDescent="0.3">
      <c r="A3047" t="s">
        <v>6124</v>
      </c>
      <c r="B3047" t="s">
        <v>6125</v>
      </c>
      <c r="C3047">
        <v>55</v>
      </c>
      <c r="F3047">
        <v>113.80419863013699</v>
      </c>
      <c r="G3047">
        <v>62.136544344254318</v>
      </c>
      <c r="H3047">
        <v>79.136544344254318</v>
      </c>
      <c r="I3047">
        <v>116.636544344252</v>
      </c>
      <c r="J3047">
        <v>116.636544344252</v>
      </c>
      <c r="K3047">
        <v>79.136544344254318</v>
      </c>
      <c r="L3047">
        <v>116.636544344252</v>
      </c>
    </row>
    <row r="3048" spans="1:12" x14ac:dyDescent="0.3">
      <c r="A3048" t="s">
        <v>6126</v>
      </c>
      <c r="B3048" t="s">
        <v>6127</v>
      </c>
      <c r="C3048">
        <v>50.98</v>
      </c>
      <c r="F3048">
        <v>109.78419863013698</v>
      </c>
      <c r="G3048">
        <v>62.136544344254318</v>
      </c>
      <c r="H3048">
        <v>79.136544344254318</v>
      </c>
      <c r="I3048">
        <v>116.636544344252</v>
      </c>
      <c r="J3048">
        <v>116.636544344252</v>
      </c>
      <c r="K3048">
        <v>79.136544344254318</v>
      </c>
      <c r="L3048">
        <v>116.636544344252</v>
      </c>
    </row>
    <row r="3049" spans="1:12" x14ac:dyDescent="0.3">
      <c r="A3049" t="s">
        <v>6128</v>
      </c>
      <c r="B3049" t="s">
        <v>6129</v>
      </c>
      <c r="C3049">
        <v>45</v>
      </c>
      <c r="F3049">
        <v>103.80419863013699</v>
      </c>
      <c r="G3049">
        <v>62.136544344254318</v>
      </c>
      <c r="H3049">
        <v>79.136544344254318</v>
      </c>
      <c r="I3049">
        <v>116.636544344252</v>
      </c>
      <c r="J3049">
        <v>116.636544344252</v>
      </c>
      <c r="K3049">
        <v>79.136544344254318</v>
      </c>
      <c r="L3049">
        <v>116.636544344252</v>
      </c>
    </row>
    <row r="3050" spans="1:12" x14ac:dyDescent="0.3">
      <c r="A3050" t="s">
        <v>6130</v>
      </c>
      <c r="B3050" t="s">
        <v>6131</v>
      </c>
      <c r="C3050">
        <v>44.18</v>
      </c>
      <c r="F3050">
        <v>102.984198630137</v>
      </c>
      <c r="G3050">
        <v>62.136544344254318</v>
      </c>
      <c r="H3050">
        <v>79.136544344254318</v>
      </c>
      <c r="I3050">
        <v>116.636544344252</v>
      </c>
      <c r="J3050">
        <v>116.636544344252</v>
      </c>
      <c r="K3050">
        <v>79.136544344254318</v>
      </c>
      <c r="L3050">
        <v>116.636544344252</v>
      </c>
    </row>
    <row r="3051" spans="1:12" x14ac:dyDescent="0.3">
      <c r="A3051" t="s">
        <v>6132</v>
      </c>
      <c r="B3051" t="s">
        <v>6133</v>
      </c>
      <c r="C3051">
        <v>39.03</v>
      </c>
      <c r="F3051">
        <v>97.834198630136996</v>
      </c>
      <c r="G3051">
        <v>61.986544344254312</v>
      </c>
      <c r="H3051">
        <v>78.986544344254312</v>
      </c>
      <c r="I3051">
        <v>116.486544344252</v>
      </c>
      <c r="J3051">
        <v>116.486544344252</v>
      </c>
      <c r="K3051">
        <v>78.986544344254312</v>
      </c>
      <c r="L3051">
        <v>116.486544344252</v>
      </c>
    </row>
    <row r="3052" spans="1:12" x14ac:dyDescent="0.3">
      <c r="A3052" t="s">
        <v>6134</v>
      </c>
      <c r="B3052" t="s">
        <v>6135</v>
      </c>
      <c r="C3052">
        <v>35.96</v>
      </c>
      <c r="F3052">
        <v>94.764198630137003</v>
      </c>
      <c r="G3052">
        <v>61.986544344254312</v>
      </c>
      <c r="H3052">
        <v>78.986544344254312</v>
      </c>
      <c r="I3052">
        <v>116.486544344252</v>
      </c>
      <c r="J3052">
        <v>116.486544344252</v>
      </c>
      <c r="K3052">
        <v>78.986544344254312</v>
      </c>
      <c r="L3052">
        <v>116.486544344252</v>
      </c>
    </row>
    <row r="3053" spans="1:12" x14ac:dyDescent="0.3">
      <c r="A3053" t="s">
        <v>6136</v>
      </c>
      <c r="B3053" t="s">
        <v>6137</v>
      </c>
      <c r="C3053">
        <v>35.79</v>
      </c>
      <c r="F3053">
        <v>94.594198630136987</v>
      </c>
      <c r="G3053">
        <v>61.986544344254312</v>
      </c>
      <c r="H3053">
        <v>78.986544344254312</v>
      </c>
      <c r="I3053">
        <v>116.486544344252</v>
      </c>
      <c r="J3053">
        <v>116.486544344252</v>
      </c>
      <c r="K3053">
        <v>78.986544344254312</v>
      </c>
      <c r="L3053">
        <v>116.486544344252</v>
      </c>
    </row>
    <row r="3054" spans="1:12" x14ac:dyDescent="0.3">
      <c r="A3054" t="s">
        <v>6138</v>
      </c>
      <c r="B3054" t="s">
        <v>6139</v>
      </c>
      <c r="C3054">
        <v>35.08</v>
      </c>
      <c r="F3054">
        <v>93.884198630136993</v>
      </c>
      <c r="G3054">
        <v>61.986544344254312</v>
      </c>
      <c r="H3054">
        <v>78.986544344254312</v>
      </c>
      <c r="I3054">
        <v>116.486544344252</v>
      </c>
      <c r="J3054">
        <v>116.486544344252</v>
      </c>
      <c r="K3054">
        <v>78.986544344254312</v>
      </c>
      <c r="L3054">
        <v>116.486544344252</v>
      </c>
    </row>
    <row r="3055" spans="1:12" x14ac:dyDescent="0.3">
      <c r="A3055" t="s">
        <v>6140</v>
      </c>
      <c r="B3055" t="s">
        <v>6141</v>
      </c>
      <c r="C3055">
        <v>36.369999999999997</v>
      </c>
      <c r="F3055">
        <v>95.174198630136999</v>
      </c>
      <c r="G3055">
        <v>61.986544344254312</v>
      </c>
      <c r="H3055">
        <v>78.986544344254312</v>
      </c>
      <c r="I3055">
        <v>116.486544344252</v>
      </c>
      <c r="J3055">
        <v>116.486544344252</v>
      </c>
      <c r="K3055">
        <v>78.986544344254312</v>
      </c>
      <c r="L3055">
        <v>116.486544344252</v>
      </c>
    </row>
    <row r="3056" spans="1:12" x14ac:dyDescent="0.3">
      <c r="A3056" t="s">
        <v>6142</v>
      </c>
      <c r="B3056" t="s">
        <v>6143</v>
      </c>
      <c r="C3056">
        <v>43.67</v>
      </c>
      <c r="F3056">
        <v>102.474198630137</v>
      </c>
      <c r="G3056">
        <v>61.986544344254312</v>
      </c>
      <c r="H3056">
        <v>78.986544344254312</v>
      </c>
      <c r="I3056">
        <v>116.486544344252</v>
      </c>
      <c r="J3056">
        <v>116.486544344252</v>
      </c>
      <c r="K3056">
        <v>78.986544344254312</v>
      </c>
      <c r="L3056">
        <v>116.486544344252</v>
      </c>
    </row>
    <row r="3057" spans="1:12" x14ac:dyDescent="0.3">
      <c r="A3057" t="s">
        <v>6144</v>
      </c>
      <c r="B3057" t="s">
        <v>6145</v>
      </c>
      <c r="C3057">
        <v>49.09</v>
      </c>
      <c r="F3057">
        <v>107.894198630137</v>
      </c>
      <c r="G3057">
        <v>61.986544344254312</v>
      </c>
      <c r="H3057">
        <v>78.986544344254312</v>
      </c>
      <c r="I3057">
        <v>116.486544344252</v>
      </c>
      <c r="J3057">
        <v>116.486544344252</v>
      </c>
      <c r="K3057">
        <v>78.986544344254312</v>
      </c>
      <c r="L3057">
        <v>116.486544344252</v>
      </c>
    </row>
    <row r="3058" spans="1:12" x14ac:dyDescent="0.3">
      <c r="A3058" t="s">
        <v>6146</v>
      </c>
      <c r="B3058" t="s">
        <v>6147</v>
      </c>
      <c r="C3058">
        <v>48.92</v>
      </c>
      <c r="F3058">
        <v>107.724198630137</v>
      </c>
      <c r="G3058">
        <v>61.986544344254312</v>
      </c>
      <c r="H3058">
        <v>78.986544344254312</v>
      </c>
      <c r="I3058">
        <v>116.486544344252</v>
      </c>
      <c r="J3058">
        <v>116.486544344252</v>
      </c>
      <c r="K3058">
        <v>78.986544344254312</v>
      </c>
      <c r="L3058">
        <v>116.486544344252</v>
      </c>
    </row>
    <row r="3059" spans="1:12" x14ac:dyDescent="0.3">
      <c r="A3059" t="s">
        <v>6148</v>
      </c>
      <c r="B3059" t="s">
        <v>6149</v>
      </c>
      <c r="C3059">
        <v>46.2</v>
      </c>
      <c r="F3059">
        <v>105.004198630137</v>
      </c>
      <c r="G3059">
        <v>61.986544344254312</v>
      </c>
      <c r="H3059">
        <v>78.986544344254312</v>
      </c>
      <c r="I3059">
        <v>116.486544344252</v>
      </c>
      <c r="J3059">
        <v>116.486544344252</v>
      </c>
      <c r="K3059">
        <v>78.986544344254312</v>
      </c>
      <c r="L3059">
        <v>116.486544344252</v>
      </c>
    </row>
    <row r="3060" spans="1:12" x14ac:dyDescent="0.3">
      <c r="A3060" t="s">
        <v>6150</v>
      </c>
      <c r="B3060" t="s">
        <v>6151</v>
      </c>
      <c r="C3060">
        <v>44.66</v>
      </c>
      <c r="F3060">
        <v>103.46419863013699</v>
      </c>
      <c r="G3060">
        <v>61.986544344254312</v>
      </c>
      <c r="H3060">
        <v>78.986544344254312</v>
      </c>
      <c r="I3060">
        <v>116.486544344252</v>
      </c>
      <c r="J3060">
        <v>116.486544344252</v>
      </c>
      <c r="K3060">
        <v>78.986544344254312</v>
      </c>
      <c r="L3060">
        <v>116.486544344252</v>
      </c>
    </row>
    <row r="3061" spans="1:12" x14ac:dyDescent="0.3">
      <c r="A3061" t="s">
        <v>6152</v>
      </c>
      <c r="B3061" t="s">
        <v>6153</v>
      </c>
      <c r="C3061">
        <v>43.5</v>
      </c>
      <c r="F3061">
        <v>102.30419863013699</v>
      </c>
      <c r="G3061">
        <v>61.986544344254312</v>
      </c>
      <c r="H3061">
        <v>78.986544344254312</v>
      </c>
      <c r="I3061">
        <v>116.486544344252</v>
      </c>
      <c r="J3061">
        <v>116.486544344252</v>
      </c>
      <c r="K3061">
        <v>78.986544344254312</v>
      </c>
      <c r="L3061">
        <v>116.486544344252</v>
      </c>
    </row>
    <row r="3062" spans="1:12" x14ac:dyDescent="0.3">
      <c r="A3062" t="s">
        <v>6154</v>
      </c>
      <c r="B3062" t="s">
        <v>6155</v>
      </c>
      <c r="C3062">
        <v>42.87</v>
      </c>
      <c r="F3062">
        <v>101.674198630137</v>
      </c>
      <c r="G3062">
        <v>61.986544344254312</v>
      </c>
      <c r="H3062">
        <v>78.986544344254312</v>
      </c>
      <c r="I3062">
        <v>116.486544344252</v>
      </c>
      <c r="J3062">
        <v>116.486544344252</v>
      </c>
      <c r="K3062">
        <v>78.986544344254312</v>
      </c>
      <c r="L3062">
        <v>116.486544344252</v>
      </c>
    </row>
    <row r="3063" spans="1:12" x14ac:dyDescent="0.3">
      <c r="A3063" t="s">
        <v>6156</v>
      </c>
      <c r="B3063" t="s">
        <v>6157</v>
      </c>
      <c r="C3063">
        <v>38.19</v>
      </c>
      <c r="F3063">
        <v>96.994198630136992</v>
      </c>
      <c r="G3063">
        <v>61.986544344254312</v>
      </c>
      <c r="H3063">
        <v>78.986544344254312</v>
      </c>
      <c r="I3063">
        <v>116.486544344252</v>
      </c>
      <c r="J3063">
        <v>116.486544344252</v>
      </c>
      <c r="K3063">
        <v>78.986544344254312</v>
      </c>
      <c r="L3063">
        <v>116.486544344252</v>
      </c>
    </row>
    <row r="3064" spans="1:12" x14ac:dyDescent="0.3">
      <c r="A3064" t="s">
        <v>6158</v>
      </c>
      <c r="B3064" t="s">
        <v>6159</v>
      </c>
      <c r="C3064">
        <v>35.78</v>
      </c>
      <c r="F3064">
        <v>94.584198630136996</v>
      </c>
      <c r="G3064">
        <v>61.986544344254312</v>
      </c>
      <c r="H3064">
        <v>78.986544344254312</v>
      </c>
      <c r="I3064">
        <v>116.486544344252</v>
      </c>
      <c r="J3064">
        <v>116.486544344252</v>
      </c>
      <c r="K3064">
        <v>78.986544344254312</v>
      </c>
      <c r="L3064">
        <v>116.486544344252</v>
      </c>
    </row>
    <row r="3065" spans="1:12" x14ac:dyDescent="0.3">
      <c r="A3065" t="s">
        <v>6160</v>
      </c>
      <c r="B3065" t="s">
        <v>6161</v>
      </c>
      <c r="C3065">
        <v>34.9</v>
      </c>
      <c r="F3065">
        <v>93.704198630137</v>
      </c>
      <c r="G3065">
        <v>61.986544344254312</v>
      </c>
      <c r="H3065">
        <v>78.986544344254312</v>
      </c>
      <c r="I3065">
        <v>116.486544344252</v>
      </c>
      <c r="J3065">
        <v>116.486544344252</v>
      </c>
      <c r="K3065">
        <v>78.986544344254312</v>
      </c>
      <c r="L3065">
        <v>116.486544344252</v>
      </c>
    </row>
    <row r="3066" spans="1:12" x14ac:dyDescent="0.3">
      <c r="A3066" t="s">
        <v>6162</v>
      </c>
      <c r="B3066" t="s">
        <v>6163</v>
      </c>
      <c r="C3066">
        <v>34.380000000000003</v>
      </c>
      <c r="F3066">
        <v>93.18419863013699</v>
      </c>
      <c r="G3066">
        <v>61.986544344254312</v>
      </c>
      <c r="H3066">
        <v>78.986544344254312</v>
      </c>
      <c r="I3066">
        <v>116.486544344252</v>
      </c>
      <c r="J3066">
        <v>116.486544344252</v>
      </c>
      <c r="K3066">
        <v>78.986544344254312</v>
      </c>
      <c r="L3066">
        <v>116.486544344252</v>
      </c>
    </row>
    <row r="3067" spans="1:12" x14ac:dyDescent="0.3">
      <c r="A3067" t="s">
        <v>6164</v>
      </c>
      <c r="B3067" t="s">
        <v>6165</v>
      </c>
      <c r="C3067">
        <v>35.450000000000003</v>
      </c>
      <c r="F3067">
        <v>94.254198630136997</v>
      </c>
      <c r="G3067">
        <v>61.986544344254312</v>
      </c>
      <c r="H3067">
        <v>78.986544344254312</v>
      </c>
      <c r="I3067">
        <v>116.486544344252</v>
      </c>
      <c r="J3067">
        <v>116.486544344252</v>
      </c>
      <c r="K3067">
        <v>78.986544344254312</v>
      </c>
      <c r="L3067">
        <v>116.486544344252</v>
      </c>
    </row>
    <row r="3068" spans="1:12" x14ac:dyDescent="0.3">
      <c r="A3068" t="s">
        <v>6166</v>
      </c>
      <c r="B3068" t="s">
        <v>6167</v>
      </c>
      <c r="C3068">
        <v>37.35</v>
      </c>
      <c r="F3068">
        <v>96.154198630136989</v>
      </c>
      <c r="G3068">
        <v>61.986544344254312</v>
      </c>
      <c r="H3068">
        <v>78.986544344254312</v>
      </c>
      <c r="I3068">
        <v>116.486544344252</v>
      </c>
      <c r="J3068">
        <v>116.486544344252</v>
      </c>
      <c r="K3068">
        <v>78.986544344254312</v>
      </c>
      <c r="L3068">
        <v>116.486544344252</v>
      </c>
    </row>
    <row r="3069" spans="1:12" x14ac:dyDescent="0.3">
      <c r="A3069" t="s">
        <v>6168</v>
      </c>
      <c r="B3069" t="s">
        <v>6169</v>
      </c>
      <c r="C3069">
        <v>39.19</v>
      </c>
      <c r="F3069">
        <v>97.994198630136992</v>
      </c>
      <c r="G3069">
        <v>61.986544344254312</v>
      </c>
      <c r="H3069">
        <v>78.986544344254312</v>
      </c>
      <c r="I3069">
        <v>116.486544344252</v>
      </c>
      <c r="J3069">
        <v>116.486544344252</v>
      </c>
      <c r="K3069">
        <v>78.986544344254312</v>
      </c>
      <c r="L3069">
        <v>116.486544344252</v>
      </c>
    </row>
    <row r="3070" spans="1:12" x14ac:dyDescent="0.3">
      <c r="A3070" t="s">
        <v>6170</v>
      </c>
      <c r="B3070" t="s">
        <v>6171</v>
      </c>
      <c r="C3070">
        <v>39.61</v>
      </c>
      <c r="F3070">
        <v>98.414198630136994</v>
      </c>
      <c r="G3070">
        <v>61.986544344254312</v>
      </c>
      <c r="H3070">
        <v>78.986544344254312</v>
      </c>
      <c r="I3070">
        <v>116.486544344252</v>
      </c>
      <c r="J3070">
        <v>116.486544344252</v>
      </c>
      <c r="K3070">
        <v>78.986544344254312</v>
      </c>
      <c r="L3070">
        <v>116.486544344252</v>
      </c>
    </row>
    <row r="3071" spans="1:12" x14ac:dyDescent="0.3">
      <c r="A3071" t="s">
        <v>6172</v>
      </c>
      <c r="B3071" t="s">
        <v>6173</v>
      </c>
      <c r="C3071">
        <v>38.01</v>
      </c>
      <c r="F3071">
        <v>96.814198630136985</v>
      </c>
      <c r="G3071">
        <v>61.986544344254312</v>
      </c>
      <c r="H3071">
        <v>78.986544344254312</v>
      </c>
      <c r="I3071">
        <v>116.486544344252</v>
      </c>
      <c r="J3071">
        <v>116.486544344252</v>
      </c>
      <c r="K3071">
        <v>78.986544344254312</v>
      </c>
      <c r="L3071">
        <v>116.486544344252</v>
      </c>
    </row>
    <row r="3072" spans="1:12" x14ac:dyDescent="0.3">
      <c r="A3072" t="s">
        <v>6174</v>
      </c>
      <c r="B3072" t="s">
        <v>6175</v>
      </c>
      <c r="C3072">
        <v>45</v>
      </c>
      <c r="F3072">
        <v>103.80419863013699</v>
      </c>
      <c r="G3072">
        <v>61.986544344254312</v>
      </c>
      <c r="H3072">
        <v>78.986544344254312</v>
      </c>
      <c r="I3072">
        <v>116.486544344252</v>
      </c>
      <c r="J3072">
        <v>116.486544344252</v>
      </c>
      <c r="K3072">
        <v>78.986544344254312</v>
      </c>
      <c r="L3072">
        <v>116.486544344252</v>
      </c>
    </row>
    <row r="3073" spans="1:12" x14ac:dyDescent="0.3">
      <c r="A3073" t="s">
        <v>6176</v>
      </c>
      <c r="B3073" t="s">
        <v>6177</v>
      </c>
      <c r="C3073">
        <v>40.19</v>
      </c>
      <c r="F3073">
        <v>98.994198630136992</v>
      </c>
      <c r="G3073">
        <v>61.986544344254312</v>
      </c>
      <c r="H3073">
        <v>78.986544344254312</v>
      </c>
      <c r="I3073">
        <v>116.486544344252</v>
      </c>
      <c r="J3073">
        <v>116.486544344252</v>
      </c>
      <c r="K3073">
        <v>78.986544344254312</v>
      </c>
      <c r="L3073">
        <v>116.486544344252</v>
      </c>
    </row>
    <row r="3074" spans="1:12" x14ac:dyDescent="0.3">
      <c r="A3074" t="s">
        <v>6178</v>
      </c>
      <c r="B3074" t="s">
        <v>6179</v>
      </c>
      <c r="C3074">
        <v>33.92</v>
      </c>
      <c r="F3074">
        <v>92.724198630136996</v>
      </c>
      <c r="G3074">
        <v>61.986544344254312</v>
      </c>
      <c r="H3074">
        <v>78.986544344254312</v>
      </c>
      <c r="I3074">
        <v>116.486544344252</v>
      </c>
      <c r="J3074">
        <v>116.486544344252</v>
      </c>
      <c r="K3074">
        <v>78.986544344254312</v>
      </c>
      <c r="L3074">
        <v>116.486544344252</v>
      </c>
    </row>
    <row r="3075" spans="1:12" x14ac:dyDescent="0.3">
      <c r="A3075" t="s">
        <v>6180</v>
      </c>
      <c r="B3075" t="s">
        <v>6181</v>
      </c>
      <c r="C3075">
        <v>32.01</v>
      </c>
      <c r="F3075">
        <v>90.814198630136985</v>
      </c>
      <c r="G3075">
        <v>62.266544344254314</v>
      </c>
      <c r="H3075">
        <v>79.266544344254314</v>
      </c>
      <c r="I3075">
        <v>116.766544344252</v>
      </c>
      <c r="J3075">
        <v>116.766544344252</v>
      </c>
      <c r="K3075">
        <v>79.266544344254314</v>
      </c>
      <c r="L3075">
        <v>116.766544344252</v>
      </c>
    </row>
    <row r="3076" spans="1:12" x14ac:dyDescent="0.3">
      <c r="A3076" t="s">
        <v>6182</v>
      </c>
      <c r="B3076" t="s">
        <v>6183</v>
      </c>
      <c r="C3076">
        <v>30.26</v>
      </c>
      <c r="F3076">
        <v>89.064198630137</v>
      </c>
      <c r="G3076">
        <v>62.266544344254314</v>
      </c>
      <c r="H3076">
        <v>79.266544344254314</v>
      </c>
      <c r="I3076">
        <v>116.766544344252</v>
      </c>
      <c r="J3076">
        <v>116.766544344252</v>
      </c>
      <c r="K3076">
        <v>79.266544344254314</v>
      </c>
      <c r="L3076">
        <v>116.766544344252</v>
      </c>
    </row>
    <row r="3077" spans="1:12" x14ac:dyDescent="0.3">
      <c r="A3077" t="s">
        <v>6184</v>
      </c>
      <c r="B3077" t="s">
        <v>6185</v>
      </c>
      <c r="C3077">
        <v>30.69</v>
      </c>
      <c r="F3077">
        <v>89.494198630136992</v>
      </c>
      <c r="G3077">
        <v>62.266544344254314</v>
      </c>
      <c r="H3077">
        <v>79.266544344254314</v>
      </c>
      <c r="I3077">
        <v>116.766544344252</v>
      </c>
      <c r="J3077">
        <v>116.766544344252</v>
      </c>
      <c r="K3077">
        <v>79.266544344254314</v>
      </c>
      <c r="L3077">
        <v>116.766544344252</v>
      </c>
    </row>
    <row r="3078" spans="1:12" x14ac:dyDescent="0.3">
      <c r="A3078" t="s">
        <v>6186</v>
      </c>
      <c r="B3078" t="s">
        <v>6187</v>
      </c>
      <c r="C3078">
        <v>33.1</v>
      </c>
      <c r="F3078">
        <v>91.904198630136989</v>
      </c>
      <c r="G3078">
        <v>62.266544344254314</v>
      </c>
      <c r="H3078">
        <v>79.266544344254314</v>
      </c>
      <c r="I3078">
        <v>116.766544344252</v>
      </c>
      <c r="J3078">
        <v>116.766544344252</v>
      </c>
      <c r="K3078">
        <v>79.266544344254314</v>
      </c>
      <c r="L3078">
        <v>116.766544344252</v>
      </c>
    </row>
    <row r="3079" spans="1:12" x14ac:dyDescent="0.3">
      <c r="A3079" t="s">
        <v>6188</v>
      </c>
      <c r="B3079" t="s">
        <v>6189</v>
      </c>
      <c r="C3079">
        <v>37.07</v>
      </c>
      <c r="F3079">
        <v>95.874198630136988</v>
      </c>
      <c r="G3079">
        <v>62.266544344254314</v>
      </c>
      <c r="H3079">
        <v>79.266544344254314</v>
      </c>
      <c r="I3079">
        <v>116.766544344252</v>
      </c>
      <c r="J3079">
        <v>116.766544344252</v>
      </c>
      <c r="K3079">
        <v>79.266544344254314</v>
      </c>
      <c r="L3079">
        <v>116.766544344252</v>
      </c>
    </row>
    <row r="3080" spans="1:12" x14ac:dyDescent="0.3">
      <c r="A3080" t="s">
        <v>6190</v>
      </c>
      <c r="B3080" t="s">
        <v>6191</v>
      </c>
      <c r="C3080">
        <v>45.99</v>
      </c>
      <c r="F3080">
        <v>104.794198630137</v>
      </c>
      <c r="G3080">
        <v>62.266544344254314</v>
      </c>
      <c r="H3080">
        <v>79.266544344254314</v>
      </c>
      <c r="I3080">
        <v>116.766544344252</v>
      </c>
      <c r="J3080">
        <v>116.766544344252</v>
      </c>
      <c r="K3080">
        <v>79.266544344254314</v>
      </c>
      <c r="L3080">
        <v>116.766544344252</v>
      </c>
    </row>
    <row r="3081" spans="1:12" x14ac:dyDescent="0.3">
      <c r="A3081" t="s">
        <v>6192</v>
      </c>
      <c r="B3081" t="s">
        <v>6193</v>
      </c>
      <c r="C3081">
        <v>49.92</v>
      </c>
      <c r="F3081">
        <v>108.724198630137</v>
      </c>
      <c r="G3081">
        <v>62.266544344254314</v>
      </c>
      <c r="H3081">
        <v>79.266544344254314</v>
      </c>
      <c r="I3081">
        <v>116.766544344252</v>
      </c>
      <c r="J3081">
        <v>116.766544344252</v>
      </c>
      <c r="K3081">
        <v>79.266544344254314</v>
      </c>
      <c r="L3081">
        <v>116.766544344252</v>
      </c>
    </row>
    <row r="3082" spans="1:12" x14ac:dyDescent="0.3">
      <c r="A3082" t="s">
        <v>6194</v>
      </c>
      <c r="B3082" t="s">
        <v>6195</v>
      </c>
      <c r="C3082">
        <v>54.66</v>
      </c>
      <c r="F3082">
        <v>113.46419863013699</v>
      </c>
      <c r="G3082">
        <v>62.266544344254314</v>
      </c>
      <c r="H3082">
        <v>79.266544344254314</v>
      </c>
      <c r="I3082">
        <v>116.766544344252</v>
      </c>
      <c r="J3082">
        <v>116.766544344252</v>
      </c>
      <c r="K3082">
        <v>79.266544344254314</v>
      </c>
      <c r="L3082">
        <v>116.766544344252</v>
      </c>
    </row>
    <row r="3083" spans="1:12" x14ac:dyDescent="0.3">
      <c r="A3083" t="s">
        <v>6196</v>
      </c>
      <c r="B3083" t="s">
        <v>6197</v>
      </c>
      <c r="C3083">
        <v>52.19</v>
      </c>
      <c r="F3083">
        <v>110.99419863013699</v>
      </c>
      <c r="G3083">
        <v>62.266544344254314</v>
      </c>
      <c r="H3083">
        <v>79.266544344254314</v>
      </c>
      <c r="I3083">
        <v>116.766544344252</v>
      </c>
      <c r="J3083">
        <v>116.766544344252</v>
      </c>
      <c r="K3083">
        <v>79.266544344254314</v>
      </c>
      <c r="L3083">
        <v>116.766544344252</v>
      </c>
    </row>
    <row r="3084" spans="1:12" x14ac:dyDescent="0.3">
      <c r="A3084" t="s">
        <v>6198</v>
      </c>
      <c r="B3084" t="s">
        <v>6199</v>
      </c>
      <c r="C3084">
        <v>49.95</v>
      </c>
      <c r="F3084">
        <v>108.754198630137</v>
      </c>
      <c r="G3084">
        <v>62.266544344254314</v>
      </c>
      <c r="H3084">
        <v>79.266544344254314</v>
      </c>
      <c r="I3084">
        <v>116.766544344252</v>
      </c>
      <c r="J3084">
        <v>116.766544344252</v>
      </c>
      <c r="K3084">
        <v>79.266544344254314</v>
      </c>
      <c r="L3084">
        <v>116.766544344252</v>
      </c>
    </row>
    <row r="3085" spans="1:12" x14ac:dyDescent="0.3">
      <c r="A3085" t="s">
        <v>6200</v>
      </c>
      <c r="B3085" t="s">
        <v>6201</v>
      </c>
      <c r="C3085">
        <v>49.93</v>
      </c>
      <c r="F3085">
        <v>108.734198630137</v>
      </c>
      <c r="G3085">
        <v>62.266544344254314</v>
      </c>
      <c r="H3085">
        <v>79.266544344254314</v>
      </c>
      <c r="I3085">
        <v>116.766544344252</v>
      </c>
      <c r="J3085">
        <v>116.766544344252</v>
      </c>
      <c r="K3085">
        <v>79.266544344254314</v>
      </c>
      <c r="L3085">
        <v>116.766544344252</v>
      </c>
    </row>
    <row r="3086" spans="1:12" x14ac:dyDescent="0.3">
      <c r="A3086" t="s">
        <v>6202</v>
      </c>
      <c r="B3086" t="s">
        <v>6203</v>
      </c>
      <c r="C3086">
        <v>49.05</v>
      </c>
      <c r="F3086">
        <v>107.85419863013699</v>
      </c>
      <c r="G3086">
        <v>62.266544344254314</v>
      </c>
      <c r="H3086">
        <v>79.266544344254314</v>
      </c>
      <c r="I3086">
        <v>116.766544344252</v>
      </c>
      <c r="J3086">
        <v>116.766544344252</v>
      </c>
      <c r="K3086">
        <v>79.266544344254314</v>
      </c>
      <c r="L3086">
        <v>116.766544344252</v>
      </c>
    </row>
    <row r="3087" spans="1:12" x14ac:dyDescent="0.3">
      <c r="A3087" t="s">
        <v>6204</v>
      </c>
      <c r="B3087" t="s">
        <v>6205</v>
      </c>
      <c r="C3087">
        <v>47.76</v>
      </c>
      <c r="F3087">
        <v>106.56419863013699</v>
      </c>
      <c r="G3087">
        <v>62.266544344254314</v>
      </c>
      <c r="H3087">
        <v>79.266544344254314</v>
      </c>
      <c r="I3087">
        <v>116.766544344252</v>
      </c>
      <c r="J3087">
        <v>116.766544344252</v>
      </c>
      <c r="K3087">
        <v>79.266544344254314</v>
      </c>
      <c r="L3087">
        <v>116.766544344252</v>
      </c>
    </row>
    <row r="3088" spans="1:12" x14ac:dyDescent="0.3">
      <c r="A3088" t="s">
        <v>6206</v>
      </c>
      <c r="B3088" t="s">
        <v>6207</v>
      </c>
      <c r="C3088">
        <v>45.76</v>
      </c>
      <c r="F3088">
        <v>104.56419863013699</v>
      </c>
      <c r="G3088">
        <v>62.266544344254314</v>
      </c>
      <c r="H3088">
        <v>79.266544344254314</v>
      </c>
      <c r="I3088">
        <v>116.766544344252</v>
      </c>
      <c r="J3088">
        <v>116.766544344252</v>
      </c>
      <c r="K3088">
        <v>79.266544344254314</v>
      </c>
      <c r="L3088">
        <v>116.766544344252</v>
      </c>
    </row>
    <row r="3089" spans="1:12" x14ac:dyDescent="0.3">
      <c r="A3089" t="s">
        <v>6208</v>
      </c>
      <c r="B3089" t="s">
        <v>6209</v>
      </c>
      <c r="C3089">
        <v>45.33</v>
      </c>
      <c r="F3089">
        <v>104.13419863013699</v>
      </c>
      <c r="G3089">
        <v>62.266544344254314</v>
      </c>
      <c r="H3089">
        <v>79.266544344254314</v>
      </c>
      <c r="I3089">
        <v>116.766544344252</v>
      </c>
      <c r="J3089">
        <v>116.766544344252</v>
      </c>
      <c r="K3089">
        <v>79.266544344254314</v>
      </c>
      <c r="L3089">
        <v>116.766544344252</v>
      </c>
    </row>
    <row r="3090" spans="1:12" x14ac:dyDescent="0.3">
      <c r="A3090" t="s">
        <v>6210</v>
      </c>
      <c r="B3090" t="s">
        <v>6211</v>
      </c>
      <c r="C3090">
        <v>45.54</v>
      </c>
      <c r="F3090">
        <v>104.34419863013699</v>
      </c>
      <c r="G3090">
        <v>62.266544344254314</v>
      </c>
      <c r="H3090">
        <v>79.266544344254314</v>
      </c>
      <c r="I3090">
        <v>116.766544344252</v>
      </c>
      <c r="J3090">
        <v>116.766544344252</v>
      </c>
      <c r="K3090">
        <v>79.266544344254314</v>
      </c>
      <c r="L3090">
        <v>116.766544344252</v>
      </c>
    </row>
    <row r="3091" spans="1:12" x14ac:dyDescent="0.3">
      <c r="A3091" t="s">
        <v>6212</v>
      </c>
      <c r="B3091" t="s">
        <v>6213</v>
      </c>
      <c r="C3091">
        <v>51.41</v>
      </c>
      <c r="F3091">
        <v>110.21419863013699</v>
      </c>
      <c r="G3091">
        <v>62.266544344254314</v>
      </c>
      <c r="H3091">
        <v>79.266544344254314</v>
      </c>
      <c r="I3091">
        <v>116.766544344252</v>
      </c>
      <c r="J3091">
        <v>116.766544344252</v>
      </c>
      <c r="K3091">
        <v>79.266544344254314</v>
      </c>
      <c r="L3091">
        <v>116.766544344252</v>
      </c>
    </row>
    <row r="3092" spans="1:12" x14ac:dyDescent="0.3">
      <c r="A3092" t="s">
        <v>6214</v>
      </c>
      <c r="B3092" t="s">
        <v>6215</v>
      </c>
      <c r="C3092">
        <v>51.05</v>
      </c>
      <c r="F3092">
        <v>109.85419863013699</v>
      </c>
      <c r="G3092">
        <v>62.266544344254314</v>
      </c>
      <c r="H3092">
        <v>79.266544344254314</v>
      </c>
      <c r="I3092">
        <v>116.766544344252</v>
      </c>
      <c r="J3092">
        <v>116.766544344252</v>
      </c>
      <c r="K3092">
        <v>79.266544344254314</v>
      </c>
      <c r="L3092">
        <v>116.766544344252</v>
      </c>
    </row>
    <row r="3093" spans="1:12" x14ac:dyDescent="0.3">
      <c r="A3093" t="s">
        <v>6216</v>
      </c>
      <c r="B3093" t="s">
        <v>6217</v>
      </c>
      <c r="C3093">
        <v>56.98</v>
      </c>
      <c r="F3093">
        <v>115.78419863013698</v>
      </c>
      <c r="G3093">
        <v>62.266544344254314</v>
      </c>
      <c r="H3093">
        <v>79.266544344254314</v>
      </c>
      <c r="I3093">
        <v>116.766544344252</v>
      </c>
      <c r="J3093">
        <v>116.766544344252</v>
      </c>
      <c r="K3093">
        <v>79.266544344254314</v>
      </c>
      <c r="L3093">
        <v>116.766544344252</v>
      </c>
    </row>
    <row r="3094" spans="1:12" x14ac:dyDescent="0.3">
      <c r="A3094" t="s">
        <v>6218</v>
      </c>
      <c r="B3094" t="s">
        <v>6219</v>
      </c>
      <c r="C3094">
        <v>55</v>
      </c>
      <c r="F3094">
        <v>113.80419863013699</v>
      </c>
      <c r="G3094">
        <v>62.266544344254314</v>
      </c>
      <c r="H3094">
        <v>79.266544344254314</v>
      </c>
      <c r="I3094">
        <v>116.766544344252</v>
      </c>
      <c r="J3094">
        <v>116.766544344252</v>
      </c>
      <c r="K3094">
        <v>79.266544344254314</v>
      </c>
      <c r="L3094">
        <v>116.766544344252</v>
      </c>
    </row>
    <row r="3095" spans="1:12" x14ac:dyDescent="0.3">
      <c r="A3095" t="s">
        <v>6220</v>
      </c>
      <c r="B3095" t="s">
        <v>6221</v>
      </c>
      <c r="C3095">
        <v>49.9</v>
      </c>
      <c r="F3095">
        <v>108.704198630137</v>
      </c>
      <c r="G3095">
        <v>62.266544344254314</v>
      </c>
      <c r="H3095">
        <v>79.266544344254314</v>
      </c>
      <c r="I3095">
        <v>116.766544344252</v>
      </c>
      <c r="J3095">
        <v>116.766544344252</v>
      </c>
      <c r="K3095">
        <v>79.266544344254314</v>
      </c>
      <c r="L3095">
        <v>116.766544344252</v>
      </c>
    </row>
    <row r="3096" spans="1:12" x14ac:dyDescent="0.3">
      <c r="A3096" t="s">
        <v>6222</v>
      </c>
      <c r="B3096" t="s">
        <v>6223</v>
      </c>
      <c r="C3096">
        <v>49.07</v>
      </c>
      <c r="F3096">
        <v>107.87419863013699</v>
      </c>
      <c r="G3096">
        <v>62.266544344254314</v>
      </c>
      <c r="H3096">
        <v>79.266544344254314</v>
      </c>
      <c r="I3096">
        <v>116.766544344252</v>
      </c>
      <c r="J3096">
        <v>116.766544344252</v>
      </c>
      <c r="K3096">
        <v>79.266544344254314</v>
      </c>
      <c r="L3096">
        <v>116.766544344252</v>
      </c>
    </row>
    <row r="3097" spans="1:12" x14ac:dyDescent="0.3">
      <c r="A3097" t="s">
        <v>6224</v>
      </c>
      <c r="B3097" t="s">
        <v>6225</v>
      </c>
      <c r="C3097">
        <v>44</v>
      </c>
      <c r="F3097">
        <v>102.80419863013699</v>
      </c>
      <c r="G3097">
        <v>62.266544344254314</v>
      </c>
      <c r="H3097">
        <v>79.266544344254314</v>
      </c>
      <c r="I3097">
        <v>116.766544344252</v>
      </c>
      <c r="J3097">
        <v>116.766544344252</v>
      </c>
      <c r="K3097">
        <v>79.266544344254314</v>
      </c>
      <c r="L3097">
        <v>116.766544344252</v>
      </c>
    </row>
    <row r="3098" spans="1:12" x14ac:dyDescent="0.3">
      <c r="A3098" t="s">
        <v>6226</v>
      </c>
      <c r="B3098" t="s">
        <v>6227</v>
      </c>
      <c r="C3098">
        <v>40.1</v>
      </c>
      <c r="F3098">
        <v>98.904198630136989</v>
      </c>
      <c r="G3098">
        <v>62.266544344254314</v>
      </c>
      <c r="H3098">
        <v>79.266544344254314</v>
      </c>
      <c r="I3098">
        <v>116.766544344252</v>
      </c>
      <c r="J3098">
        <v>116.766544344252</v>
      </c>
      <c r="K3098">
        <v>79.266544344254314</v>
      </c>
      <c r="L3098">
        <v>116.766544344252</v>
      </c>
    </row>
    <row r="3099" spans="1:12" x14ac:dyDescent="0.3">
      <c r="A3099" t="s">
        <v>6228</v>
      </c>
      <c r="B3099" t="s">
        <v>6229</v>
      </c>
      <c r="C3099">
        <v>38.83</v>
      </c>
      <c r="F3099">
        <v>97.634198630136993</v>
      </c>
      <c r="G3099">
        <v>61.806544344254313</v>
      </c>
      <c r="H3099">
        <v>78.80654434425432</v>
      </c>
      <c r="I3099">
        <v>116.306544344252</v>
      </c>
      <c r="J3099">
        <v>116.306544344252</v>
      </c>
      <c r="K3099">
        <v>78.80654434425432</v>
      </c>
      <c r="L3099">
        <v>116.306544344252</v>
      </c>
    </row>
    <row r="3100" spans="1:12" x14ac:dyDescent="0.3">
      <c r="A3100" t="s">
        <v>6230</v>
      </c>
      <c r="B3100" t="s">
        <v>6231</v>
      </c>
      <c r="C3100">
        <v>37.54</v>
      </c>
      <c r="F3100">
        <v>96.344198630136987</v>
      </c>
      <c r="G3100">
        <v>61.806544344254313</v>
      </c>
      <c r="H3100">
        <v>78.80654434425432</v>
      </c>
      <c r="I3100">
        <v>116.306544344252</v>
      </c>
      <c r="J3100">
        <v>116.306544344252</v>
      </c>
      <c r="K3100">
        <v>78.80654434425432</v>
      </c>
      <c r="L3100">
        <v>116.306544344252</v>
      </c>
    </row>
    <row r="3101" spans="1:12" x14ac:dyDescent="0.3">
      <c r="A3101" t="s">
        <v>6232</v>
      </c>
      <c r="B3101" t="s">
        <v>6233</v>
      </c>
      <c r="C3101">
        <v>37.25</v>
      </c>
      <c r="F3101">
        <v>96.054198630136995</v>
      </c>
      <c r="G3101">
        <v>61.806544344254313</v>
      </c>
      <c r="H3101">
        <v>78.80654434425432</v>
      </c>
      <c r="I3101">
        <v>116.306544344252</v>
      </c>
      <c r="J3101">
        <v>116.306544344252</v>
      </c>
      <c r="K3101">
        <v>78.80654434425432</v>
      </c>
      <c r="L3101">
        <v>116.306544344252</v>
      </c>
    </row>
    <row r="3102" spans="1:12" x14ac:dyDescent="0.3">
      <c r="A3102" t="s">
        <v>6234</v>
      </c>
      <c r="B3102" t="s">
        <v>6235</v>
      </c>
      <c r="C3102">
        <v>37.17</v>
      </c>
      <c r="F3102">
        <v>95.974198630136996</v>
      </c>
      <c r="G3102">
        <v>61.806544344254313</v>
      </c>
      <c r="H3102">
        <v>78.80654434425432</v>
      </c>
      <c r="I3102">
        <v>116.306544344252</v>
      </c>
      <c r="J3102">
        <v>116.306544344252</v>
      </c>
      <c r="K3102">
        <v>78.80654434425432</v>
      </c>
      <c r="L3102">
        <v>116.306544344252</v>
      </c>
    </row>
    <row r="3103" spans="1:12" x14ac:dyDescent="0.3">
      <c r="A3103" t="s">
        <v>6236</v>
      </c>
      <c r="B3103" t="s">
        <v>6237</v>
      </c>
      <c r="C3103">
        <v>39.020000000000003</v>
      </c>
      <c r="F3103">
        <v>97.824198630137005</v>
      </c>
      <c r="G3103">
        <v>61.806544344254313</v>
      </c>
      <c r="H3103">
        <v>78.80654434425432</v>
      </c>
      <c r="I3103">
        <v>116.306544344252</v>
      </c>
      <c r="J3103">
        <v>116.306544344252</v>
      </c>
      <c r="K3103">
        <v>78.80654434425432</v>
      </c>
      <c r="L3103">
        <v>116.306544344252</v>
      </c>
    </row>
    <row r="3104" spans="1:12" x14ac:dyDescent="0.3">
      <c r="A3104" t="s">
        <v>6238</v>
      </c>
      <c r="B3104" t="s">
        <v>6239</v>
      </c>
      <c r="C3104">
        <v>47.63</v>
      </c>
      <c r="F3104">
        <v>106.43419863013699</v>
      </c>
      <c r="G3104">
        <v>61.806544344254313</v>
      </c>
      <c r="H3104">
        <v>78.80654434425432</v>
      </c>
      <c r="I3104">
        <v>116.306544344252</v>
      </c>
      <c r="J3104">
        <v>116.306544344252</v>
      </c>
      <c r="K3104">
        <v>78.80654434425432</v>
      </c>
      <c r="L3104">
        <v>116.306544344252</v>
      </c>
    </row>
    <row r="3105" spans="1:12" x14ac:dyDescent="0.3">
      <c r="A3105" t="s">
        <v>6240</v>
      </c>
      <c r="B3105" t="s">
        <v>6241</v>
      </c>
      <c r="C3105">
        <v>54.58</v>
      </c>
      <c r="F3105">
        <v>113.38419863013699</v>
      </c>
      <c r="G3105">
        <v>61.806544344254313</v>
      </c>
      <c r="H3105">
        <v>78.80654434425432</v>
      </c>
      <c r="I3105">
        <v>116.306544344252</v>
      </c>
      <c r="J3105">
        <v>116.306544344252</v>
      </c>
      <c r="K3105">
        <v>78.80654434425432</v>
      </c>
      <c r="L3105">
        <v>116.306544344252</v>
      </c>
    </row>
    <row r="3106" spans="1:12" x14ac:dyDescent="0.3">
      <c r="A3106" t="s">
        <v>6242</v>
      </c>
      <c r="B3106" t="s">
        <v>6243</v>
      </c>
      <c r="C3106">
        <v>56.17</v>
      </c>
      <c r="F3106">
        <v>114.974198630137</v>
      </c>
      <c r="G3106">
        <v>61.806544344254313</v>
      </c>
      <c r="H3106">
        <v>78.80654434425432</v>
      </c>
      <c r="I3106">
        <v>116.306544344252</v>
      </c>
      <c r="J3106">
        <v>116.306544344252</v>
      </c>
      <c r="K3106">
        <v>78.80654434425432</v>
      </c>
      <c r="L3106">
        <v>116.306544344252</v>
      </c>
    </row>
    <row r="3107" spans="1:12" x14ac:dyDescent="0.3">
      <c r="A3107" t="s">
        <v>6244</v>
      </c>
      <c r="B3107" t="s">
        <v>6245</v>
      </c>
      <c r="C3107">
        <v>53.07</v>
      </c>
      <c r="F3107">
        <v>111.87419863013699</v>
      </c>
      <c r="G3107">
        <v>61.806544344254313</v>
      </c>
      <c r="H3107">
        <v>78.80654434425432</v>
      </c>
      <c r="I3107">
        <v>116.306544344252</v>
      </c>
      <c r="J3107">
        <v>116.306544344252</v>
      </c>
      <c r="K3107">
        <v>78.80654434425432</v>
      </c>
      <c r="L3107">
        <v>116.306544344252</v>
      </c>
    </row>
    <row r="3108" spans="1:12" x14ac:dyDescent="0.3">
      <c r="A3108" t="s">
        <v>6246</v>
      </c>
      <c r="B3108" t="s">
        <v>6247</v>
      </c>
      <c r="C3108">
        <v>50.41</v>
      </c>
      <c r="F3108">
        <v>109.21419863013699</v>
      </c>
      <c r="G3108">
        <v>61.806544344254313</v>
      </c>
      <c r="H3108">
        <v>78.80654434425432</v>
      </c>
      <c r="I3108">
        <v>116.306544344252</v>
      </c>
      <c r="J3108">
        <v>116.306544344252</v>
      </c>
      <c r="K3108">
        <v>78.80654434425432</v>
      </c>
      <c r="L3108">
        <v>116.306544344252</v>
      </c>
    </row>
    <row r="3109" spans="1:12" x14ac:dyDescent="0.3">
      <c r="A3109" t="s">
        <v>6248</v>
      </c>
      <c r="B3109" t="s">
        <v>6249</v>
      </c>
      <c r="C3109">
        <v>46.93</v>
      </c>
      <c r="F3109">
        <v>105.734198630137</v>
      </c>
      <c r="G3109">
        <v>61.806544344254313</v>
      </c>
      <c r="H3109">
        <v>78.80654434425432</v>
      </c>
      <c r="I3109">
        <v>116.306544344252</v>
      </c>
      <c r="J3109">
        <v>116.306544344252</v>
      </c>
      <c r="K3109">
        <v>78.80654434425432</v>
      </c>
      <c r="L3109">
        <v>116.306544344252</v>
      </c>
    </row>
    <row r="3110" spans="1:12" x14ac:dyDescent="0.3">
      <c r="A3110" t="s">
        <v>6250</v>
      </c>
      <c r="B3110" t="s">
        <v>6251</v>
      </c>
      <c r="C3110">
        <v>45.11</v>
      </c>
      <c r="F3110">
        <v>103.91419863013699</v>
      </c>
      <c r="G3110">
        <v>61.806544344254313</v>
      </c>
      <c r="H3110">
        <v>78.80654434425432</v>
      </c>
      <c r="I3110">
        <v>116.306544344252</v>
      </c>
      <c r="J3110">
        <v>116.306544344252</v>
      </c>
      <c r="K3110">
        <v>78.80654434425432</v>
      </c>
      <c r="L3110">
        <v>116.306544344252</v>
      </c>
    </row>
    <row r="3111" spans="1:12" x14ac:dyDescent="0.3">
      <c r="A3111" t="s">
        <v>6252</v>
      </c>
      <c r="B3111" t="s">
        <v>6253</v>
      </c>
      <c r="C3111">
        <v>41.98</v>
      </c>
      <c r="F3111">
        <v>100.78419863013698</v>
      </c>
      <c r="G3111">
        <v>61.806544344254313</v>
      </c>
      <c r="H3111">
        <v>78.80654434425432</v>
      </c>
      <c r="I3111">
        <v>116.306544344252</v>
      </c>
      <c r="J3111">
        <v>116.306544344252</v>
      </c>
      <c r="K3111">
        <v>78.80654434425432</v>
      </c>
      <c r="L3111">
        <v>116.306544344252</v>
      </c>
    </row>
    <row r="3112" spans="1:12" x14ac:dyDescent="0.3">
      <c r="A3112" t="s">
        <v>6254</v>
      </c>
      <c r="B3112" t="s">
        <v>6255</v>
      </c>
      <c r="C3112">
        <v>40.94</v>
      </c>
      <c r="F3112">
        <v>99.744198630136992</v>
      </c>
      <c r="G3112">
        <v>61.806544344254313</v>
      </c>
      <c r="H3112">
        <v>78.80654434425432</v>
      </c>
      <c r="I3112">
        <v>116.306544344252</v>
      </c>
      <c r="J3112">
        <v>116.306544344252</v>
      </c>
      <c r="K3112">
        <v>78.80654434425432</v>
      </c>
      <c r="L3112">
        <v>116.306544344252</v>
      </c>
    </row>
    <row r="3113" spans="1:12" x14ac:dyDescent="0.3">
      <c r="A3113" t="s">
        <v>6256</v>
      </c>
      <c r="B3113" t="s">
        <v>6257</v>
      </c>
      <c r="C3113">
        <v>38</v>
      </c>
      <c r="F3113">
        <v>96.804198630136995</v>
      </c>
      <c r="G3113">
        <v>61.806544344254313</v>
      </c>
      <c r="H3113">
        <v>78.80654434425432</v>
      </c>
      <c r="I3113">
        <v>116.306544344252</v>
      </c>
      <c r="J3113">
        <v>116.306544344252</v>
      </c>
      <c r="K3113">
        <v>78.80654434425432</v>
      </c>
      <c r="L3113">
        <v>116.306544344252</v>
      </c>
    </row>
    <row r="3114" spans="1:12" x14ac:dyDescent="0.3">
      <c r="A3114" t="s">
        <v>6258</v>
      </c>
      <c r="B3114" t="s">
        <v>6259</v>
      </c>
      <c r="C3114">
        <v>37.380000000000003</v>
      </c>
      <c r="F3114">
        <v>96.18419863013699</v>
      </c>
      <c r="G3114">
        <v>61.806544344254313</v>
      </c>
      <c r="H3114">
        <v>78.80654434425432</v>
      </c>
      <c r="I3114">
        <v>116.306544344252</v>
      </c>
      <c r="J3114">
        <v>116.306544344252</v>
      </c>
      <c r="K3114">
        <v>78.80654434425432</v>
      </c>
      <c r="L3114">
        <v>116.306544344252</v>
      </c>
    </row>
    <row r="3115" spans="1:12" x14ac:dyDescent="0.3">
      <c r="A3115" t="s">
        <v>6260</v>
      </c>
      <c r="B3115" t="s">
        <v>6261</v>
      </c>
      <c r="C3115">
        <v>42.7</v>
      </c>
      <c r="F3115">
        <v>101.504198630137</v>
      </c>
      <c r="G3115">
        <v>61.806544344254313</v>
      </c>
      <c r="H3115">
        <v>78.80654434425432</v>
      </c>
      <c r="I3115">
        <v>116.306544344252</v>
      </c>
      <c r="J3115">
        <v>116.306544344252</v>
      </c>
      <c r="K3115">
        <v>78.80654434425432</v>
      </c>
      <c r="L3115">
        <v>116.306544344252</v>
      </c>
    </row>
    <row r="3116" spans="1:12" x14ac:dyDescent="0.3">
      <c r="A3116" t="s">
        <v>6262</v>
      </c>
      <c r="B3116" t="s">
        <v>6263</v>
      </c>
      <c r="C3116">
        <v>48.9</v>
      </c>
      <c r="F3116">
        <v>107.704198630137</v>
      </c>
      <c r="G3116">
        <v>61.806544344254313</v>
      </c>
      <c r="H3116">
        <v>78.80654434425432</v>
      </c>
      <c r="I3116">
        <v>116.306544344252</v>
      </c>
      <c r="J3116">
        <v>116.306544344252</v>
      </c>
      <c r="K3116">
        <v>78.80654434425432</v>
      </c>
      <c r="L3116">
        <v>116.306544344252</v>
      </c>
    </row>
    <row r="3117" spans="1:12" x14ac:dyDescent="0.3">
      <c r="A3117" t="s">
        <v>6264</v>
      </c>
      <c r="B3117" t="s">
        <v>6265</v>
      </c>
      <c r="C3117">
        <v>50.48</v>
      </c>
      <c r="F3117">
        <v>109.28419863013698</v>
      </c>
      <c r="G3117">
        <v>61.806544344254313</v>
      </c>
      <c r="H3117">
        <v>78.80654434425432</v>
      </c>
      <c r="I3117">
        <v>116.306544344252</v>
      </c>
      <c r="J3117">
        <v>116.306544344252</v>
      </c>
      <c r="K3117">
        <v>78.80654434425432</v>
      </c>
      <c r="L3117">
        <v>116.306544344252</v>
      </c>
    </row>
    <row r="3118" spans="1:12" x14ac:dyDescent="0.3">
      <c r="A3118" t="s">
        <v>6266</v>
      </c>
      <c r="B3118" t="s">
        <v>6267</v>
      </c>
      <c r="C3118">
        <v>51.81</v>
      </c>
      <c r="F3118">
        <v>110.614198630137</v>
      </c>
      <c r="G3118">
        <v>61.806544344254313</v>
      </c>
      <c r="H3118">
        <v>78.80654434425432</v>
      </c>
      <c r="I3118">
        <v>116.306544344252</v>
      </c>
      <c r="J3118">
        <v>116.306544344252</v>
      </c>
      <c r="K3118">
        <v>78.80654434425432</v>
      </c>
      <c r="L3118">
        <v>116.306544344252</v>
      </c>
    </row>
    <row r="3119" spans="1:12" x14ac:dyDescent="0.3">
      <c r="A3119" t="s">
        <v>6268</v>
      </c>
      <c r="B3119" t="s">
        <v>6269</v>
      </c>
      <c r="C3119">
        <v>51.45</v>
      </c>
      <c r="F3119">
        <v>110.254198630137</v>
      </c>
      <c r="G3119">
        <v>61.806544344254313</v>
      </c>
      <c r="H3119">
        <v>78.80654434425432</v>
      </c>
      <c r="I3119">
        <v>116.306544344252</v>
      </c>
      <c r="J3119">
        <v>116.306544344252</v>
      </c>
      <c r="K3119">
        <v>78.80654434425432</v>
      </c>
      <c r="L3119">
        <v>116.306544344252</v>
      </c>
    </row>
    <row r="3120" spans="1:12" x14ac:dyDescent="0.3">
      <c r="A3120" t="s">
        <v>6270</v>
      </c>
      <c r="B3120" t="s">
        <v>6271</v>
      </c>
      <c r="C3120">
        <v>51.22</v>
      </c>
      <c r="F3120">
        <v>110.02419863013699</v>
      </c>
      <c r="G3120">
        <v>61.806544344254313</v>
      </c>
      <c r="H3120">
        <v>78.80654434425432</v>
      </c>
      <c r="I3120">
        <v>116.306544344252</v>
      </c>
      <c r="J3120">
        <v>116.306544344252</v>
      </c>
      <c r="K3120">
        <v>78.80654434425432</v>
      </c>
      <c r="L3120">
        <v>116.306544344252</v>
      </c>
    </row>
    <row r="3121" spans="1:12" x14ac:dyDescent="0.3">
      <c r="A3121" t="s">
        <v>6272</v>
      </c>
      <c r="B3121" t="s">
        <v>6273</v>
      </c>
      <c r="C3121">
        <v>48.47</v>
      </c>
      <c r="F3121">
        <v>107.27419863013699</v>
      </c>
      <c r="G3121">
        <v>61.806544344254313</v>
      </c>
      <c r="H3121">
        <v>78.80654434425432</v>
      </c>
      <c r="I3121">
        <v>116.306544344252</v>
      </c>
      <c r="J3121">
        <v>116.306544344252</v>
      </c>
      <c r="K3121">
        <v>78.80654434425432</v>
      </c>
      <c r="L3121">
        <v>116.306544344252</v>
      </c>
    </row>
    <row r="3122" spans="1:12" x14ac:dyDescent="0.3">
      <c r="A3122" t="s">
        <v>6274</v>
      </c>
      <c r="B3122" t="s">
        <v>6275</v>
      </c>
      <c r="C3122">
        <v>44.06</v>
      </c>
      <c r="F3122">
        <v>102.864198630137</v>
      </c>
      <c r="G3122">
        <v>61.806544344254313</v>
      </c>
      <c r="H3122">
        <v>78.80654434425432</v>
      </c>
      <c r="I3122">
        <v>116.306544344252</v>
      </c>
      <c r="J3122">
        <v>116.306544344252</v>
      </c>
      <c r="K3122">
        <v>78.80654434425432</v>
      </c>
      <c r="L3122">
        <v>116.306544344252</v>
      </c>
    </row>
    <row r="3123" spans="1:12" x14ac:dyDescent="0.3">
      <c r="A3123" t="s">
        <v>6276</v>
      </c>
      <c r="B3123" t="s">
        <v>6277</v>
      </c>
      <c r="C3123">
        <v>40</v>
      </c>
      <c r="F3123">
        <v>98.804198630136995</v>
      </c>
      <c r="G3123">
        <v>61.806544344254313</v>
      </c>
      <c r="H3123">
        <v>78.80654434425432</v>
      </c>
      <c r="I3123">
        <v>116.306544344252</v>
      </c>
      <c r="J3123">
        <v>116.306544344252</v>
      </c>
      <c r="K3123">
        <v>78.80654434425432</v>
      </c>
      <c r="L3123">
        <v>116.306544344252</v>
      </c>
    </row>
    <row r="3124" spans="1:12" x14ac:dyDescent="0.3">
      <c r="A3124" t="s">
        <v>6278</v>
      </c>
      <c r="B3124" t="s">
        <v>6279</v>
      </c>
      <c r="C3124">
        <v>37.94</v>
      </c>
      <c r="F3124">
        <v>96.744198630136992</v>
      </c>
      <c r="G3124">
        <v>61.806544344254313</v>
      </c>
      <c r="H3124">
        <v>78.80654434425432</v>
      </c>
      <c r="I3124">
        <v>116.306544344252</v>
      </c>
      <c r="J3124">
        <v>116.306544344252</v>
      </c>
      <c r="K3124">
        <v>78.80654434425432</v>
      </c>
      <c r="L3124">
        <v>116.306544344252</v>
      </c>
    </row>
    <row r="3125" spans="1:12" x14ac:dyDescent="0.3">
      <c r="A3125" t="s">
        <v>6280</v>
      </c>
      <c r="B3125" t="s">
        <v>6281</v>
      </c>
      <c r="C3125">
        <v>40.08</v>
      </c>
      <c r="F3125">
        <v>98.884198630136993</v>
      </c>
      <c r="G3125">
        <v>61.806544344254313</v>
      </c>
      <c r="H3125">
        <v>78.80654434425432</v>
      </c>
      <c r="I3125">
        <v>116.306544344252</v>
      </c>
      <c r="J3125">
        <v>116.306544344252</v>
      </c>
      <c r="K3125">
        <v>78.80654434425432</v>
      </c>
      <c r="L3125">
        <v>116.306544344252</v>
      </c>
    </row>
    <row r="3126" spans="1:12" x14ac:dyDescent="0.3">
      <c r="A3126" t="s">
        <v>6282</v>
      </c>
      <c r="B3126" t="s">
        <v>6283</v>
      </c>
      <c r="C3126">
        <v>36.96</v>
      </c>
      <c r="F3126">
        <v>95.764198630137003</v>
      </c>
      <c r="G3126">
        <v>61.806544344254313</v>
      </c>
      <c r="H3126">
        <v>78.80654434425432</v>
      </c>
      <c r="I3126">
        <v>116.306544344252</v>
      </c>
      <c r="J3126">
        <v>116.306544344252</v>
      </c>
      <c r="K3126">
        <v>78.80654434425432</v>
      </c>
      <c r="L3126">
        <v>116.306544344252</v>
      </c>
    </row>
    <row r="3127" spans="1:12" x14ac:dyDescent="0.3">
      <c r="A3127" t="s">
        <v>6284</v>
      </c>
      <c r="B3127" t="s">
        <v>6285</v>
      </c>
      <c r="C3127">
        <v>36.619999999999997</v>
      </c>
      <c r="F3127">
        <v>95.424198630136999</v>
      </c>
      <c r="G3127">
        <v>61.806544344254313</v>
      </c>
      <c r="H3127">
        <v>78.80654434425432</v>
      </c>
      <c r="I3127">
        <v>116.306544344252</v>
      </c>
      <c r="J3127">
        <v>116.306544344252</v>
      </c>
      <c r="K3127">
        <v>78.80654434425432</v>
      </c>
      <c r="L3127">
        <v>116.306544344252</v>
      </c>
    </row>
    <row r="3128" spans="1:12" x14ac:dyDescent="0.3">
      <c r="A3128" t="s">
        <v>6286</v>
      </c>
      <c r="B3128" t="s">
        <v>6287</v>
      </c>
      <c r="C3128">
        <v>37.159999999999997</v>
      </c>
      <c r="F3128">
        <v>95.964198630136991</v>
      </c>
      <c r="G3128">
        <v>61.806544344254313</v>
      </c>
      <c r="H3128">
        <v>78.80654434425432</v>
      </c>
      <c r="I3128">
        <v>116.306544344252</v>
      </c>
      <c r="J3128">
        <v>116.306544344252</v>
      </c>
      <c r="K3128">
        <v>78.80654434425432</v>
      </c>
      <c r="L3128">
        <v>116.306544344252</v>
      </c>
    </row>
    <row r="3129" spans="1:12" x14ac:dyDescent="0.3">
      <c r="A3129" t="s">
        <v>6288</v>
      </c>
      <c r="B3129" t="s">
        <v>6289</v>
      </c>
      <c r="C3129">
        <v>38.65</v>
      </c>
      <c r="F3129">
        <v>97.454198630137</v>
      </c>
      <c r="G3129">
        <v>61.806544344254313</v>
      </c>
      <c r="H3129">
        <v>78.80654434425432</v>
      </c>
      <c r="I3129">
        <v>116.306544344252</v>
      </c>
      <c r="J3129">
        <v>116.306544344252</v>
      </c>
      <c r="K3129">
        <v>78.80654434425432</v>
      </c>
      <c r="L3129">
        <v>116.306544344252</v>
      </c>
    </row>
    <row r="3130" spans="1:12" x14ac:dyDescent="0.3">
      <c r="A3130" t="s">
        <v>6290</v>
      </c>
      <c r="B3130" t="s">
        <v>6291</v>
      </c>
      <c r="C3130">
        <v>41.55</v>
      </c>
      <c r="F3130">
        <v>100.35419863013699</v>
      </c>
      <c r="G3130">
        <v>61.806544344254313</v>
      </c>
      <c r="H3130">
        <v>78.80654434425432</v>
      </c>
      <c r="I3130">
        <v>116.306544344252</v>
      </c>
      <c r="J3130">
        <v>116.306544344252</v>
      </c>
      <c r="K3130">
        <v>78.80654434425432</v>
      </c>
      <c r="L3130">
        <v>116.306544344252</v>
      </c>
    </row>
    <row r="3131" spans="1:12" x14ac:dyDescent="0.3">
      <c r="A3131" t="s">
        <v>6292</v>
      </c>
      <c r="B3131" t="s">
        <v>6293</v>
      </c>
      <c r="C3131">
        <v>42.4</v>
      </c>
      <c r="F3131">
        <v>101.204198630137</v>
      </c>
      <c r="G3131">
        <v>61.806544344254313</v>
      </c>
      <c r="H3131">
        <v>78.80654434425432</v>
      </c>
      <c r="I3131">
        <v>116.306544344252</v>
      </c>
      <c r="J3131">
        <v>116.306544344252</v>
      </c>
      <c r="K3131">
        <v>78.80654434425432</v>
      </c>
      <c r="L3131">
        <v>116.306544344252</v>
      </c>
    </row>
    <row r="3132" spans="1:12" x14ac:dyDescent="0.3">
      <c r="A3132" t="s">
        <v>6294</v>
      </c>
      <c r="B3132" t="s">
        <v>6295</v>
      </c>
      <c r="C3132">
        <v>46.58</v>
      </c>
      <c r="F3132">
        <v>105.38419863013699</v>
      </c>
      <c r="G3132">
        <v>61.806544344254313</v>
      </c>
      <c r="H3132">
        <v>78.80654434425432</v>
      </c>
      <c r="I3132">
        <v>116.306544344252</v>
      </c>
      <c r="J3132">
        <v>116.306544344252</v>
      </c>
      <c r="K3132">
        <v>78.80654434425432</v>
      </c>
      <c r="L3132">
        <v>116.306544344252</v>
      </c>
    </row>
    <row r="3133" spans="1:12" x14ac:dyDescent="0.3">
      <c r="A3133" t="s">
        <v>6296</v>
      </c>
      <c r="B3133" t="s">
        <v>6297</v>
      </c>
      <c r="C3133">
        <v>45.23</v>
      </c>
      <c r="F3133">
        <v>104.03419863013698</v>
      </c>
      <c r="G3133">
        <v>61.806544344254313</v>
      </c>
      <c r="H3133">
        <v>78.80654434425432</v>
      </c>
      <c r="I3133">
        <v>116.306544344252</v>
      </c>
      <c r="J3133">
        <v>116.306544344252</v>
      </c>
      <c r="K3133">
        <v>78.80654434425432</v>
      </c>
      <c r="L3133">
        <v>116.306544344252</v>
      </c>
    </row>
    <row r="3134" spans="1:12" x14ac:dyDescent="0.3">
      <c r="A3134" t="s">
        <v>6298</v>
      </c>
      <c r="B3134" t="s">
        <v>6299</v>
      </c>
      <c r="C3134">
        <v>39.869999999999997</v>
      </c>
      <c r="F3134">
        <v>98.674198630136999</v>
      </c>
      <c r="G3134">
        <v>61.806544344254313</v>
      </c>
      <c r="H3134">
        <v>78.80654434425432</v>
      </c>
      <c r="I3134">
        <v>116.306544344252</v>
      </c>
      <c r="J3134">
        <v>116.306544344252</v>
      </c>
      <c r="K3134">
        <v>78.80654434425432</v>
      </c>
      <c r="L3134">
        <v>116.306544344252</v>
      </c>
    </row>
    <row r="3135" spans="1:12" x14ac:dyDescent="0.3">
      <c r="A3135" t="s">
        <v>6300</v>
      </c>
      <c r="B3135" t="s">
        <v>6301</v>
      </c>
      <c r="C3135">
        <v>36.090000000000003</v>
      </c>
      <c r="F3135">
        <v>94.894198630136998</v>
      </c>
      <c r="G3135">
        <v>61.806544344254313</v>
      </c>
      <c r="H3135">
        <v>78.80654434425432</v>
      </c>
      <c r="I3135">
        <v>116.306544344252</v>
      </c>
      <c r="J3135">
        <v>116.306544344252</v>
      </c>
      <c r="K3135">
        <v>78.80654434425432</v>
      </c>
      <c r="L3135">
        <v>116.306544344252</v>
      </c>
    </row>
    <row r="3136" spans="1:12" x14ac:dyDescent="0.3">
      <c r="A3136" t="s">
        <v>6302</v>
      </c>
      <c r="B3136" t="s">
        <v>6303</v>
      </c>
      <c r="C3136">
        <v>33.19</v>
      </c>
      <c r="F3136">
        <v>91.994198630136992</v>
      </c>
      <c r="G3136">
        <v>61.806544344254313</v>
      </c>
      <c r="H3136">
        <v>78.80654434425432</v>
      </c>
      <c r="I3136">
        <v>116.306544344252</v>
      </c>
      <c r="J3136">
        <v>116.306544344252</v>
      </c>
      <c r="K3136">
        <v>78.80654434425432</v>
      </c>
      <c r="L3136">
        <v>116.306544344252</v>
      </c>
    </row>
    <row r="3137" spans="1:12" x14ac:dyDescent="0.3">
      <c r="A3137" t="s">
        <v>6304</v>
      </c>
      <c r="B3137" t="s">
        <v>6305</v>
      </c>
      <c r="C3137">
        <v>31.79</v>
      </c>
      <c r="F3137">
        <v>90.594198630136987</v>
      </c>
      <c r="G3137">
        <v>61.806544344254313</v>
      </c>
      <c r="H3137">
        <v>78.80654434425432</v>
      </c>
      <c r="I3137">
        <v>116.306544344252</v>
      </c>
      <c r="J3137">
        <v>116.306544344252</v>
      </c>
      <c r="K3137">
        <v>78.80654434425432</v>
      </c>
      <c r="L3137">
        <v>116.306544344252</v>
      </c>
    </row>
    <row r="3138" spans="1:12" x14ac:dyDescent="0.3">
      <c r="A3138" t="s">
        <v>6306</v>
      </c>
      <c r="B3138" t="s">
        <v>6307</v>
      </c>
      <c r="C3138">
        <v>31.7</v>
      </c>
      <c r="F3138">
        <v>90.504198630136997</v>
      </c>
      <c r="G3138">
        <v>61.806544344254313</v>
      </c>
      <c r="H3138">
        <v>78.80654434425432</v>
      </c>
      <c r="I3138">
        <v>116.306544344252</v>
      </c>
      <c r="J3138">
        <v>116.306544344252</v>
      </c>
      <c r="K3138">
        <v>78.80654434425432</v>
      </c>
      <c r="L3138">
        <v>116.306544344252</v>
      </c>
    </row>
    <row r="3139" spans="1:12" x14ac:dyDescent="0.3">
      <c r="A3139" t="s">
        <v>6308</v>
      </c>
      <c r="B3139" t="s">
        <v>6309</v>
      </c>
      <c r="C3139">
        <v>34.46</v>
      </c>
      <c r="F3139">
        <v>93.264198630137003</v>
      </c>
      <c r="G3139">
        <v>61.806544344254313</v>
      </c>
      <c r="H3139">
        <v>78.80654434425432</v>
      </c>
      <c r="I3139">
        <v>116.306544344252</v>
      </c>
      <c r="J3139">
        <v>116.306544344252</v>
      </c>
      <c r="K3139">
        <v>78.80654434425432</v>
      </c>
      <c r="L3139">
        <v>116.306544344252</v>
      </c>
    </row>
    <row r="3140" spans="1:12" x14ac:dyDescent="0.3">
      <c r="A3140" t="s">
        <v>6310</v>
      </c>
      <c r="B3140" t="s">
        <v>6311</v>
      </c>
      <c r="C3140">
        <v>37.36</v>
      </c>
      <c r="F3140">
        <v>96.164198630136994</v>
      </c>
      <c r="G3140">
        <v>61.806544344254313</v>
      </c>
      <c r="H3140">
        <v>78.80654434425432</v>
      </c>
      <c r="I3140">
        <v>116.306544344252</v>
      </c>
      <c r="J3140">
        <v>116.306544344252</v>
      </c>
      <c r="K3140">
        <v>78.80654434425432</v>
      </c>
      <c r="L3140">
        <v>116.306544344252</v>
      </c>
    </row>
    <row r="3141" spans="1:12" x14ac:dyDescent="0.3">
      <c r="A3141" t="s">
        <v>6312</v>
      </c>
      <c r="B3141" t="s">
        <v>6313</v>
      </c>
      <c r="C3141">
        <v>39.9</v>
      </c>
      <c r="F3141">
        <v>98.704198630137</v>
      </c>
      <c r="G3141">
        <v>61.806544344254313</v>
      </c>
      <c r="H3141">
        <v>78.80654434425432</v>
      </c>
      <c r="I3141">
        <v>116.306544344252</v>
      </c>
      <c r="J3141">
        <v>116.306544344252</v>
      </c>
      <c r="K3141">
        <v>78.80654434425432</v>
      </c>
      <c r="L3141">
        <v>116.306544344252</v>
      </c>
    </row>
    <row r="3142" spans="1:12" x14ac:dyDescent="0.3">
      <c r="A3142" t="s">
        <v>6314</v>
      </c>
      <c r="B3142" t="s">
        <v>6315</v>
      </c>
      <c r="C3142">
        <v>37.880000000000003</v>
      </c>
      <c r="F3142">
        <v>96.68419863013699</v>
      </c>
      <c r="G3142">
        <v>61.806544344254313</v>
      </c>
      <c r="H3142">
        <v>78.80654434425432</v>
      </c>
      <c r="I3142">
        <v>116.306544344252</v>
      </c>
      <c r="J3142">
        <v>116.306544344252</v>
      </c>
      <c r="K3142">
        <v>78.80654434425432</v>
      </c>
      <c r="L3142">
        <v>116.306544344252</v>
      </c>
    </row>
    <row r="3143" spans="1:12" x14ac:dyDescent="0.3">
      <c r="A3143" t="s">
        <v>6316</v>
      </c>
      <c r="B3143" t="s">
        <v>6317</v>
      </c>
      <c r="C3143">
        <v>45.31</v>
      </c>
      <c r="F3143">
        <v>104.114198630137</v>
      </c>
      <c r="G3143">
        <v>61.806544344254313</v>
      </c>
      <c r="H3143">
        <v>78.80654434425432</v>
      </c>
      <c r="I3143">
        <v>116.306544344252</v>
      </c>
      <c r="J3143">
        <v>116.306544344252</v>
      </c>
      <c r="K3143">
        <v>78.80654434425432</v>
      </c>
      <c r="L3143">
        <v>116.306544344252</v>
      </c>
    </row>
    <row r="3144" spans="1:12" x14ac:dyDescent="0.3">
      <c r="A3144" t="s">
        <v>6318</v>
      </c>
      <c r="B3144" t="s">
        <v>6319</v>
      </c>
      <c r="C3144">
        <v>57.7</v>
      </c>
      <c r="F3144">
        <v>116.504198630137</v>
      </c>
      <c r="G3144">
        <v>61.806544344254313</v>
      </c>
      <c r="H3144">
        <v>78.80654434425432</v>
      </c>
      <c r="I3144">
        <v>116.306544344252</v>
      </c>
      <c r="J3144">
        <v>116.306544344252</v>
      </c>
      <c r="K3144">
        <v>78.80654434425432</v>
      </c>
      <c r="L3144">
        <v>116.306544344252</v>
      </c>
    </row>
    <row r="3145" spans="1:12" x14ac:dyDescent="0.3">
      <c r="A3145" t="s">
        <v>6320</v>
      </c>
      <c r="B3145" t="s">
        <v>6321</v>
      </c>
      <c r="C3145">
        <v>52.91</v>
      </c>
      <c r="F3145">
        <v>111.71419863013699</v>
      </c>
      <c r="G3145">
        <v>61.806544344254313</v>
      </c>
      <c r="H3145">
        <v>78.80654434425432</v>
      </c>
      <c r="I3145">
        <v>116.306544344252</v>
      </c>
      <c r="J3145">
        <v>116.306544344252</v>
      </c>
      <c r="K3145">
        <v>78.80654434425432</v>
      </c>
      <c r="L3145">
        <v>116.306544344252</v>
      </c>
    </row>
    <row r="3146" spans="1:12" x14ac:dyDescent="0.3">
      <c r="A3146" t="s">
        <v>6322</v>
      </c>
      <c r="B3146" t="s">
        <v>6323</v>
      </c>
      <c r="C3146">
        <v>43.76</v>
      </c>
      <c r="F3146">
        <v>102.56419863013699</v>
      </c>
      <c r="G3146">
        <v>61.806544344254313</v>
      </c>
      <c r="H3146">
        <v>78.80654434425432</v>
      </c>
      <c r="I3146">
        <v>116.306544344252</v>
      </c>
      <c r="J3146">
        <v>116.306544344252</v>
      </c>
      <c r="K3146">
        <v>78.80654434425432</v>
      </c>
      <c r="L3146">
        <v>116.306544344252</v>
      </c>
    </row>
    <row r="3147" spans="1:12" x14ac:dyDescent="0.3">
      <c r="A3147" t="s">
        <v>6324</v>
      </c>
      <c r="B3147" t="s">
        <v>6325</v>
      </c>
      <c r="C3147">
        <v>40.799999999999997</v>
      </c>
      <c r="F3147">
        <v>99.604198630136992</v>
      </c>
      <c r="G3147">
        <v>61.806544344254313</v>
      </c>
      <c r="H3147">
        <v>78.80654434425432</v>
      </c>
      <c r="I3147">
        <v>116.306544344252</v>
      </c>
      <c r="J3147">
        <v>116.306544344252</v>
      </c>
      <c r="K3147">
        <v>78.80654434425432</v>
      </c>
      <c r="L3147">
        <v>116.306544344252</v>
      </c>
    </row>
    <row r="3148" spans="1:12" x14ac:dyDescent="0.3">
      <c r="A3148" t="s">
        <v>6326</v>
      </c>
      <c r="B3148" t="s">
        <v>6327</v>
      </c>
      <c r="C3148">
        <v>40.5</v>
      </c>
      <c r="F3148">
        <v>99.304198630136995</v>
      </c>
      <c r="G3148">
        <v>61.806544344254313</v>
      </c>
      <c r="H3148">
        <v>78.80654434425432</v>
      </c>
      <c r="I3148">
        <v>116.306544344252</v>
      </c>
      <c r="J3148">
        <v>116.306544344252</v>
      </c>
      <c r="K3148">
        <v>78.80654434425432</v>
      </c>
      <c r="L3148">
        <v>116.306544344252</v>
      </c>
    </row>
    <row r="3149" spans="1:12" x14ac:dyDescent="0.3">
      <c r="A3149" t="s">
        <v>6328</v>
      </c>
      <c r="B3149" t="s">
        <v>6329</v>
      </c>
      <c r="C3149">
        <v>39.880000000000003</v>
      </c>
      <c r="F3149">
        <v>98.68419863013699</v>
      </c>
      <c r="G3149">
        <v>61.806544344254313</v>
      </c>
      <c r="H3149">
        <v>78.80654434425432</v>
      </c>
      <c r="I3149">
        <v>116.306544344252</v>
      </c>
      <c r="J3149">
        <v>116.306544344252</v>
      </c>
      <c r="K3149">
        <v>78.80654434425432</v>
      </c>
      <c r="L3149">
        <v>116.306544344252</v>
      </c>
    </row>
    <row r="3150" spans="1:12" x14ac:dyDescent="0.3">
      <c r="A3150" t="s">
        <v>6330</v>
      </c>
      <c r="B3150" t="s">
        <v>6331</v>
      </c>
      <c r="C3150">
        <v>40.44</v>
      </c>
      <c r="F3150">
        <v>99.244198630136992</v>
      </c>
      <c r="G3150">
        <v>61.806544344254313</v>
      </c>
      <c r="H3150">
        <v>78.80654434425432</v>
      </c>
      <c r="I3150">
        <v>116.306544344252</v>
      </c>
      <c r="J3150">
        <v>116.306544344252</v>
      </c>
      <c r="K3150">
        <v>78.80654434425432</v>
      </c>
      <c r="L3150">
        <v>116.306544344252</v>
      </c>
    </row>
    <row r="3151" spans="1:12" x14ac:dyDescent="0.3">
      <c r="A3151" t="s">
        <v>6332</v>
      </c>
      <c r="B3151" t="s">
        <v>6333</v>
      </c>
      <c r="C3151">
        <v>37.4</v>
      </c>
      <c r="F3151">
        <v>96.204198630137</v>
      </c>
      <c r="G3151">
        <v>61.806544344254313</v>
      </c>
      <c r="H3151">
        <v>78.80654434425432</v>
      </c>
      <c r="I3151">
        <v>116.306544344252</v>
      </c>
      <c r="J3151">
        <v>116.306544344252</v>
      </c>
      <c r="K3151">
        <v>78.80654434425432</v>
      </c>
      <c r="L3151">
        <v>116.306544344252</v>
      </c>
    </row>
    <row r="3152" spans="1:12" x14ac:dyDescent="0.3">
      <c r="A3152" t="s">
        <v>6334</v>
      </c>
      <c r="B3152" t="s">
        <v>6335</v>
      </c>
      <c r="C3152">
        <v>28.1</v>
      </c>
      <c r="F3152">
        <v>86.904198630136989</v>
      </c>
      <c r="G3152">
        <v>61.806544344254313</v>
      </c>
      <c r="H3152">
        <v>78.80654434425432</v>
      </c>
      <c r="I3152">
        <v>116.306544344252</v>
      </c>
      <c r="J3152">
        <v>116.306544344252</v>
      </c>
      <c r="K3152">
        <v>78.80654434425432</v>
      </c>
      <c r="L3152">
        <v>116.306544344252</v>
      </c>
    </row>
    <row r="3153" spans="1:12" x14ac:dyDescent="0.3">
      <c r="A3153" t="s">
        <v>6336</v>
      </c>
      <c r="B3153" t="s">
        <v>6337</v>
      </c>
      <c r="C3153">
        <v>40.39</v>
      </c>
      <c r="F3153">
        <v>99.194198630136995</v>
      </c>
      <c r="G3153">
        <v>61.806544344254313</v>
      </c>
      <c r="H3153">
        <v>78.80654434425432</v>
      </c>
      <c r="I3153">
        <v>116.306544344252</v>
      </c>
      <c r="J3153">
        <v>116.306544344252</v>
      </c>
      <c r="K3153">
        <v>78.80654434425432</v>
      </c>
      <c r="L3153">
        <v>116.306544344252</v>
      </c>
    </row>
    <row r="3154" spans="1:12" x14ac:dyDescent="0.3">
      <c r="A3154" t="s">
        <v>6338</v>
      </c>
      <c r="B3154" t="s">
        <v>6339</v>
      </c>
      <c r="C3154">
        <v>40.56</v>
      </c>
      <c r="F3154">
        <v>99.364198630136997</v>
      </c>
      <c r="G3154">
        <v>61.806544344254313</v>
      </c>
      <c r="H3154">
        <v>78.80654434425432</v>
      </c>
      <c r="I3154">
        <v>116.306544344252</v>
      </c>
      <c r="J3154">
        <v>116.306544344252</v>
      </c>
      <c r="K3154">
        <v>78.80654434425432</v>
      </c>
      <c r="L3154">
        <v>116.306544344252</v>
      </c>
    </row>
    <row r="3155" spans="1:12" x14ac:dyDescent="0.3">
      <c r="A3155" t="s">
        <v>6340</v>
      </c>
      <c r="B3155" t="s">
        <v>6341</v>
      </c>
      <c r="C3155">
        <v>40.6</v>
      </c>
      <c r="F3155">
        <v>99.404198630136989</v>
      </c>
      <c r="G3155">
        <v>61.806544344254313</v>
      </c>
      <c r="H3155">
        <v>78.80654434425432</v>
      </c>
      <c r="I3155">
        <v>116.306544344252</v>
      </c>
      <c r="J3155">
        <v>116.306544344252</v>
      </c>
      <c r="K3155">
        <v>78.80654434425432</v>
      </c>
      <c r="L3155">
        <v>116.306544344252</v>
      </c>
    </row>
    <row r="3156" spans="1:12" x14ac:dyDescent="0.3">
      <c r="A3156" t="s">
        <v>6342</v>
      </c>
      <c r="B3156" t="s">
        <v>6343</v>
      </c>
      <c r="C3156">
        <v>38.9</v>
      </c>
      <c r="F3156">
        <v>97.704198630137</v>
      </c>
      <c r="G3156">
        <v>61.806544344254313</v>
      </c>
      <c r="H3156">
        <v>78.80654434425432</v>
      </c>
      <c r="I3156">
        <v>116.306544344252</v>
      </c>
      <c r="J3156">
        <v>116.306544344252</v>
      </c>
      <c r="K3156">
        <v>78.80654434425432</v>
      </c>
      <c r="L3156">
        <v>116.306544344252</v>
      </c>
    </row>
    <row r="3157" spans="1:12" x14ac:dyDescent="0.3">
      <c r="A3157" t="s">
        <v>6344</v>
      </c>
      <c r="B3157" t="s">
        <v>6345</v>
      </c>
      <c r="C3157">
        <v>38.200000000000003</v>
      </c>
      <c r="F3157">
        <v>97.004198630136997</v>
      </c>
      <c r="G3157">
        <v>61.806544344254313</v>
      </c>
      <c r="H3157">
        <v>78.80654434425432</v>
      </c>
      <c r="I3157">
        <v>116.306544344252</v>
      </c>
      <c r="J3157">
        <v>116.306544344252</v>
      </c>
      <c r="K3157">
        <v>78.80654434425432</v>
      </c>
      <c r="L3157">
        <v>116.306544344252</v>
      </c>
    </row>
    <row r="3158" spans="1:12" x14ac:dyDescent="0.3">
      <c r="A3158" t="s">
        <v>6346</v>
      </c>
      <c r="B3158" t="s">
        <v>6347</v>
      </c>
      <c r="C3158">
        <v>39</v>
      </c>
      <c r="F3158">
        <v>97.804198630136995</v>
      </c>
      <c r="G3158">
        <v>61.806544344254313</v>
      </c>
      <c r="H3158">
        <v>78.80654434425432</v>
      </c>
      <c r="I3158">
        <v>116.306544344252</v>
      </c>
      <c r="J3158">
        <v>116.306544344252</v>
      </c>
      <c r="K3158">
        <v>78.80654434425432</v>
      </c>
      <c r="L3158">
        <v>116.306544344252</v>
      </c>
    </row>
    <row r="3159" spans="1:12" x14ac:dyDescent="0.3">
      <c r="A3159" t="s">
        <v>6348</v>
      </c>
      <c r="B3159" t="s">
        <v>6349</v>
      </c>
      <c r="C3159">
        <v>37.4</v>
      </c>
      <c r="F3159">
        <v>96.204198630137</v>
      </c>
      <c r="G3159">
        <v>61.806544344254313</v>
      </c>
      <c r="H3159">
        <v>78.80654434425432</v>
      </c>
      <c r="I3159">
        <v>116.306544344252</v>
      </c>
      <c r="J3159">
        <v>116.306544344252</v>
      </c>
      <c r="K3159">
        <v>78.80654434425432</v>
      </c>
      <c r="L3159">
        <v>116.306544344252</v>
      </c>
    </row>
    <row r="3160" spans="1:12" x14ac:dyDescent="0.3">
      <c r="A3160" t="s">
        <v>6350</v>
      </c>
      <c r="B3160" t="s">
        <v>6351</v>
      </c>
      <c r="C3160">
        <v>35</v>
      </c>
      <c r="F3160">
        <v>93.804198630136995</v>
      </c>
      <c r="G3160">
        <v>61.806544344254313</v>
      </c>
      <c r="H3160">
        <v>78.80654434425432</v>
      </c>
      <c r="I3160">
        <v>116.306544344252</v>
      </c>
      <c r="J3160">
        <v>116.306544344252</v>
      </c>
      <c r="K3160">
        <v>78.80654434425432</v>
      </c>
      <c r="L3160">
        <v>116.306544344252</v>
      </c>
    </row>
    <row r="3161" spans="1:12" x14ac:dyDescent="0.3">
      <c r="A3161" t="s">
        <v>6352</v>
      </c>
      <c r="B3161" t="s">
        <v>6353</v>
      </c>
      <c r="C3161">
        <v>34.9</v>
      </c>
      <c r="F3161">
        <v>93.704198630137</v>
      </c>
      <c r="G3161">
        <v>61.806544344254313</v>
      </c>
      <c r="H3161">
        <v>78.80654434425432</v>
      </c>
      <c r="I3161">
        <v>116.306544344252</v>
      </c>
      <c r="J3161">
        <v>116.306544344252</v>
      </c>
      <c r="K3161">
        <v>78.80654434425432</v>
      </c>
      <c r="L3161">
        <v>116.306544344252</v>
      </c>
    </row>
    <row r="3162" spans="1:12" x14ac:dyDescent="0.3">
      <c r="A3162" t="s">
        <v>6354</v>
      </c>
      <c r="B3162" t="s">
        <v>6355</v>
      </c>
      <c r="C3162">
        <v>40.53</v>
      </c>
      <c r="F3162">
        <v>99.334198630136996</v>
      </c>
      <c r="G3162">
        <v>61.806544344254313</v>
      </c>
      <c r="H3162">
        <v>78.80654434425432</v>
      </c>
      <c r="I3162">
        <v>116.306544344252</v>
      </c>
      <c r="J3162">
        <v>116.306544344252</v>
      </c>
      <c r="K3162">
        <v>78.80654434425432</v>
      </c>
      <c r="L3162">
        <v>116.306544344252</v>
      </c>
    </row>
    <row r="3163" spans="1:12" x14ac:dyDescent="0.3">
      <c r="A3163" t="s">
        <v>6356</v>
      </c>
      <c r="B3163" t="s">
        <v>6357</v>
      </c>
      <c r="C3163">
        <v>33.200000000000003</v>
      </c>
      <c r="F3163">
        <v>92.004198630136997</v>
      </c>
      <c r="G3163">
        <v>61.806544344254313</v>
      </c>
      <c r="H3163">
        <v>78.80654434425432</v>
      </c>
      <c r="I3163">
        <v>116.306544344252</v>
      </c>
      <c r="J3163">
        <v>116.306544344252</v>
      </c>
      <c r="K3163">
        <v>78.80654434425432</v>
      </c>
      <c r="L3163">
        <v>116.306544344252</v>
      </c>
    </row>
    <row r="3164" spans="1:12" x14ac:dyDescent="0.3">
      <c r="A3164" t="s">
        <v>6358</v>
      </c>
      <c r="B3164" t="s">
        <v>6359</v>
      </c>
      <c r="C3164">
        <v>40.880000000000003</v>
      </c>
      <c r="F3164">
        <v>99.68419863013699</v>
      </c>
      <c r="G3164">
        <v>61.806544344254313</v>
      </c>
      <c r="H3164">
        <v>78.80654434425432</v>
      </c>
      <c r="I3164">
        <v>116.306544344252</v>
      </c>
      <c r="J3164">
        <v>116.306544344252</v>
      </c>
      <c r="K3164">
        <v>78.80654434425432</v>
      </c>
      <c r="L3164">
        <v>116.306544344252</v>
      </c>
    </row>
    <row r="3165" spans="1:12" x14ac:dyDescent="0.3">
      <c r="A3165" t="s">
        <v>6360</v>
      </c>
      <c r="B3165" t="s">
        <v>6361</v>
      </c>
      <c r="C3165">
        <v>37.979999999999997</v>
      </c>
      <c r="F3165">
        <v>96.784198630136984</v>
      </c>
      <c r="G3165">
        <v>61.806544344254313</v>
      </c>
      <c r="H3165">
        <v>78.80654434425432</v>
      </c>
      <c r="I3165">
        <v>116.306544344252</v>
      </c>
      <c r="J3165">
        <v>116.306544344252</v>
      </c>
      <c r="K3165">
        <v>78.80654434425432</v>
      </c>
      <c r="L3165">
        <v>116.306544344252</v>
      </c>
    </row>
    <row r="3166" spans="1:12" x14ac:dyDescent="0.3">
      <c r="A3166" t="s">
        <v>6362</v>
      </c>
      <c r="B3166" t="s">
        <v>6363</v>
      </c>
      <c r="C3166">
        <v>40</v>
      </c>
      <c r="F3166">
        <v>98.804198630136995</v>
      </c>
      <c r="G3166">
        <v>61.806544344254313</v>
      </c>
      <c r="H3166">
        <v>78.80654434425432</v>
      </c>
      <c r="I3166">
        <v>116.306544344252</v>
      </c>
      <c r="J3166">
        <v>116.306544344252</v>
      </c>
      <c r="K3166">
        <v>78.80654434425432</v>
      </c>
      <c r="L3166">
        <v>116.306544344252</v>
      </c>
    </row>
    <row r="3167" spans="1:12" x14ac:dyDescent="0.3">
      <c r="A3167" t="s">
        <v>6364</v>
      </c>
      <c r="B3167" t="s">
        <v>6365</v>
      </c>
      <c r="C3167">
        <v>40.869999999999997</v>
      </c>
      <c r="F3167">
        <v>99.674198630136999</v>
      </c>
      <c r="G3167">
        <v>61.806544344254313</v>
      </c>
      <c r="H3167">
        <v>78.80654434425432</v>
      </c>
      <c r="I3167">
        <v>116.306544344252</v>
      </c>
      <c r="J3167">
        <v>116.306544344252</v>
      </c>
      <c r="K3167">
        <v>78.80654434425432</v>
      </c>
      <c r="L3167">
        <v>116.306544344252</v>
      </c>
    </row>
    <row r="3168" spans="1:12" x14ac:dyDescent="0.3">
      <c r="A3168" t="s">
        <v>6366</v>
      </c>
      <c r="B3168" t="s">
        <v>6367</v>
      </c>
      <c r="C3168">
        <v>44.1</v>
      </c>
      <c r="F3168">
        <v>102.90419863013699</v>
      </c>
      <c r="G3168">
        <v>61.806544344254313</v>
      </c>
      <c r="H3168">
        <v>78.80654434425432</v>
      </c>
      <c r="I3168">
        <v>116.306544344252</v>
      </c>
      <c r="J3168">
        <v>116.306544344252</v>
      </c>
      <c r="K3168">
        <v>78.80654434425432</v>
      </c>
      <c r="L3168">
        <v>116.306544344252</v>
      </c>
    </row>
    <row r="3169" spans="1:12" x14ac:dyDescent="0.3">
      <c r="A3169" t="s">
        <v>6368</v>
      </c>
      <c r="B3169" t="s">
        <v>6369</v>
      </c>
      <c r="C3169">
        <v>44.09</v>
      </c>
      <c r="F3169">
        <v>102.894198630137</v>
      </c>
      <c r="G3169">
        <v>61.806544344254313</v>
      </c>
      <c r="H3169">
        <v>78.80654434425432</v>
      </c>
      <c r="I3169">
        <v>116.306544344252</v>
      </c>
      <c r="J3169">
        <v>116.306544344252</v>
      </c>
      <c r="K3169">
        <v>78.80654434425432</v>
      </c>
      <c r="L3169">
        <v>116.306544344252</v>
      </c>
    </row>
    <row r="3170" spans="1:12" x14ac:dyDescent="0.3">
      <c r="A3170" t="s">
        <v>6370</v>
      </c>
      <c r="B3170" t="s">
        <v>6371</v>
      </c>
      <c r="C3170">
        <v>44.94</v>
      </c>
      <c r="F3170">
        <v>103.74419863013699</v>
      </c>
      <c r="G3170">
        <v>61.806544344254313</v>
      </c>
      <c r="H3170">
        <v>78.80654434425432</v>
      </c>
      <c r="I3170">
        <v>116.306544344252</v>
      </c>
      <c r="J3170">
        <v>116.306544344252</v>
      </c>
      <c r="K3170">
        <v>78.80654434425432</v>
      </c>
      <c r="L3170">
        <v>116.306544344252</v>
      </c>
    </row>
    <row r="3171" spans="1:12" x14ac:dyDescent="0.3">
      <c r="A3171" t="s">
        <v>6372</v>
      </c>
      <c r="B3171" t="s">
        <v>6373</v>
      </c>
      <c r="C3171">
        <v>42.59</v>
      </c>
      <c r="F3171">
        <v>101.394198630137</v>
      </c>
      <c r="G3171">
        <v>61.571544344254313</v>
      </c>
      <c r="H3171">
        <v>78.571544344254306</v>
      </c>
      <c r="I3171">
        <v>116.071544344252</v>
      </c>
      <c r="J3171">
        <v>116.071544344252</v>
      </c>
      <c r="K3171">
        <v>78.571544344254306</v>
      </c>
      <c r="L3171">
        <v>116.071544344252</v>
      </c>
    </row>
    <row r="3172" spans="1:12" x14ac:dyDescent="0.3">
      <c r="A3172" t="s">
        <v>6374</v>
      </c>
      <c r="B3172" t="s">
        <v>6375</v>
      </c>
      <c r="C3172">
        <v>39.9</v>
      </c>
      <c r="F3172">
        <v>98.704198630137</v>
      </c>
      <c r="G3172">
        <v>61.571544344254313</v>
      </c>
      <c r="H3172">
        <v>78.571544344254306</v>
      </c>
      <c r="I3172">
        <v>116.071544344252</v>
      </c>
      <c r="J3172">
        <v>116.071544344252</v>
      </c>
      <c r="K3172">
        <v>78.571544344254306</v>
      </c>
      <c r="L3172">
        <v>116.071544344252</v>
      </c>
    </row>
    <row r="3173" spans="1:12" x14ac:dyDescent="0.3">
      <c r="A3173" t="s">
        <v>6376</v>
      </c>
      <c r="B3173" t="s">
        <v>6377</v>
      </c>
      <c r="C3173">
        <v>36.799999999999997</v>
      </c>
      <c r="F3173">
        <v>95.604198630136992</v>
      </c>
      <c r="G3173">
        <v>61.571544344254313</v>
      </c>
      <c r="H3173">
        <v>78.571544344254306</v>
      </c>
      <c r="I3173">
        <v>116.071544344252</v>
      </c>
      <c r="J3173">
        <v>116.071544344252</v>
      </c>
      <c r="K3173">
        <v>78.571544344254306</v>
      </c>
      <c r="L3173">
        <v>116.071544344252</v>
      </c>
    </row>
    <row r="3174" spans="1:12" x14ac:dyDescent="0.3">
      <c r="A3174" t="s">
        <v>6378</v>
      </c>
      <c r="B3174" t="s">
        <v>6379</v>
      </c>
      <c r="C3174">
        <v>31</v>
      </c>
      <c r="F3174">
        <v>89.804198630136995</v>
      </c>
      <c r="G3174">
        <v>61.571544344254313</v>
      </c>
      <c r="H3174">
        <v>78.571544344254306</v>
      </c>
      <c r="I3174">
        <v>116.071544344252</v>
      </c>
      <c r="J3174">
        <v>116.071544344252</v>
      </c>
      <c r="K3174">
        <v>78.571544344254306</v>
      </c>
      <c r="L3174">
        <v>116.071544344252</v>
      </c>
    </row>
    <row r="3175" spans="1:12" x14ac:dyDescent="0.3">
      <c r="A3175" t="s">
        <v>6380</v>
      </c>
      <c r="B3175" t="s">
        <v>6381</v>
      </c>
      <c r="C3175">
        <v>35.729999999999997</v>
      </c>
      <c r="F3175">
        <v>94.534198630136984</v>
      </c>
      <c r="G3175">
        <v>61.571544344254313</v>
      </c>
      <c r="H3175">
        <v>78.571544344254306</v>
      </c>
      <c r="I3175">
        <v>116.071544344252</v>
      </c>
      <c r="J3175">
        <v>116.071544344252</v>
      </c>
      <c r="K3175">
        <v>78.571544344254306</v>
      </c>
      <c r="L3175">
        <v>116.071544344252</v>
      </c>
    </row>
    <row r="3176" spans="1:12" x14ac:dyDescent="0.3">
      <c r="A3176" t="s">
        <v>6382</v>
      </c>
      <c r="B3176" t="s">
        <v>6383</v>
      </c>
      <c r="C3176">
        <v>46.16</v>
      </c>
      <c r="F3176">
        <v>104.96419863013699</v>
      </c>
      <c r="G3176">
        <v>61.571544344254313</v>
      </c>
      <c r="H3176">
        <v>78.571544344254306</v>
      </c>
      <c r="I3176">
        <v>116.071544344252</v>
      </c>
      <c r="J3176">
        <v>116.071544344252</v>
      </c>
      <c r="K3176">
        <v>78.571544344254306</v>
      </c>
      <c r="L3176">
        <v>116.071544344252</v>
      </c>
    </row>
    <row r="3177" spans="1:12" x14ac:dyDescent="0.3">
      <c r="A3177" t="s">
        <v>6384</v>
      </c>
      <c r="B3177" t="s">
        <v>6385</v>
      </c>
      <c r="C3177">
        <v>53.01</v>
      </c>
      <c r="F3177">
        <v>111.81419863013699</v>
      </c>
      <c r="G3177">
        <v>61.571544344254313</v>
      </c>
      <c r="H3177">
        <v>78.571544344254306</v>
      </c>
      <c r="I3177">
        <v>116.071544344252</v>
      </c>
      <c r="J3177">
        <v>116.071544344252</v>
      </c>
      <c r="K3177">
        <v>78.571544344254306</v>
      </c>
      <c r="L3177">
        <v>116.071544344252</v>
      </c>
    </row>
    <row r="3178" spans="1:12" x14ac:dyDescent="0.3">
      <c r="A3178" t="s">
        <v>6386</v>
      </c>
      <c r="B3178" t="s">
        <v>6387</v>
      </c>
      <c r="C3178">
        <v>53.01</v>
      </c>
      <c r="F3178">
        <v>111.81419863013699</v>
      </c>
      <c r="G3178">
        <v>61.571544344254313</v>
      </c>
      <c r="H3178">
        <v>78.571544344254306</v>
      </c>
      <c r="I3178">
        <v>116.071544344252</v>
      </c>
      <c r="J3178">
        <v>116.071544344252</v>
      </c>
      <c r="K3178">
        <v>78.571544344254306</v>
      </c>
      <c r="L3178">
        <v>116.071544344252</v>
      </c>
    </row>
    <row r="3179" spans="1:12" x14ac:dyDescent="0.3">
      <c r="A3179" t="s">
        <v>6388</v>
      </c>
      <c r="B3179" t="s">
        <v>6389</v>
      </c>
      <c r="C3179">
        <v>47.26</v>
      </c>
      <c r="F3179">
        <v>106.06419863013699</v>
      </c>
      <c r="G3179">
        <v>61.571544344254313</v>
      </c>
      <c r="H3179">
        <v>78.571544344254306</v>
      </c>
      <c r="I3179">
        <v>116.071544344252</v>
      </c>
      <c r="J3179">
        <v>116.071544344252</v>
      </c>
      <c r="K3179">
        <v>78.571544344254306</v>
      </c>
      <c r="L3179">
        <v>116.071544344252</v>
      </c>
    </row>
    <row r="3180" spans="1:12" x14ac:dyDescent="0.3">
      <c r="A3180" t="s">
        <v>6390</v>
      </c>
      <c r="B3180" t="s">
        <v>6391</v>
      </c>
      <c r="C3180">
        <v>40</v>
      </c>
      <c r="F3180">
        <v>98.804198630136995</v>
      </c>
      <c r="G3180">
        <v>61.571544344254313</v>
      </c>
      <c r="H3180">
        <v>78.571544344254306</v>
      </c>
      <c r="I3180">
        <v>116.071544344252</v>
      </c>
      <c r="J3180">
        <v>116.071544344252</v>
      </c>
      <c r="K3180">
        <v>78.571544344254306</v>
      </c>
      <c r="L3180">
        <v>116.071544344252</v>
      </c>
    </row>
    <row r="3181" spans="1:12" x14ac:dyDescent="0.3">
      <c r="A3181" t="s">
        <v>6392</v>
      </c>
      <c r="B3181" t="s">
        <v>6393</v>
      </c>
      <c r="C3181">
        <v>36.700000000000003</v>
      </c>
      <c r="F3181">
        <v>95.504198630136997</v>
      </c>
      <c r="G3181">
        <v>61.571544344254313</v>
      </c>
      <c r="H3181">
        <v>78.571544344254306</v>
      </c>
      <c r="I3181">
        <v>116.071544344252</v>
      </c>
      <c r="J3181">
        <v>116.071544344252</v>
      </c>
      <c r="K3181">
        <v>78.571544344254306</v>
      </c>
      <c r="L3181">
        <v>116.071544344252</v>
      </c>
    </row>
    <row r="3182" spans="1:12" x14ac:dyDescent="0.3">
      <c r="A3182" t="s">
        <v>6394</v>
      </c>
      <c r="B3182" t="s">
        <v>6395</v>
      </c>
      <c r="C3182">
        <v>34.700000000000003</v>
      </c>
      <c r="F3182">
        <v>93.504198630136997</v>
      </c>
      <c r="G3182">
        <v>61.571544344254313</v>
      </c>
      <c r="H3182">
        <v>78.571544344254306</v>
      </c>
      <c r="I3182">
        <v>116.071544344252</v>
      </c>
      <c r="J3182">
        <v>116.071544344252</v>
      </c>
      <c r="K3182">
        <v>78.571544344254306</v>
      </c>
      <c r="L3182">
        <v>116.071544344252</v>
      </c>
    </row>
    <row r="3183" spans="1:12" x14ac:dyDescent="0.3">
      <c r="A3183" t="s">
        <v>6396</v>
      </c>
      <c r="B3183" t="s">
        <v>6397</v>
      </c>
      <c r="C3183">
        <v>32.74</v>
      </c>
      <c r="F3183">
        <v>91.544198630137004</v>
      </c>
      <c r="G3183">
        <v>61.571544344254313</v>
      </c>
      <c r="H3183">
        <v>78.571544344254306</v>
      </c>
      <c r="I3183">
        <v>116.071544344252</v>
      </c>
      <c r="J3183">
        <v>116.071544344252</v>
      </c>
      <c r="K3183">
        <v>78.571544344254306</v>
      </c>
      <c r="L3183">
        <v>116.071544344252</v>
      </c>
    </row>
    <row r="3184" spans="1:12" x14ac:dyDescent="0.3">
      <c r="A3184" t="s">
        <v>6398</v>
      </c>
      <c r="B3184" t="s">
        <v>6399</v>
      </c>
      <c r="C3184">
        <v>31.33</v>
      </c>
      <c r="F3184">
        <v>90.134198630136993</v>
      </c>
      <c r="G3184">
        <v>61.571544344254313</v>
      </c>
      <c r="H3184">
        <v>78.571544344254306</v>
      </c>
      <c r="I3184">
        <v>116.071544344252</v>
      </c>
      <c r="J3184">
        <v>116.071544344252</v>
      </c>
      <c r="K3184">
        <v>78.571544344254306</v>
      </c>
      <c r="L3184">
        <v>116.071544344252</v>
      </c>
    </row>
    <row r="3185" spans="1:12" x14ac:dyDescent="0.3">
      <c r="A3185" t="s">
        <v>6400</v>
      </c>
      <c r="B3185" t="s">
        <v>6401</v>
      </c>
      <c r="C3185">
        <v>30.98</v>
      </c>
      <c r="F3185">
        <v>89.784198630136999</v>
      </c>
      <c r="G3185">
        <v>61.571544344254313</v>
      </c>
      <c r="H3185">
        <v>78.571544344254306</v>
      </c>
      <c r="I3185">
        <v>116.071544344252</v>
      </c>
      <c r="J3185">
        <v>116.071544344252</v>
      </c>
      <c r="K3185">
        <v>78.571544344254306</v>
      </c>
      <c r="L3185">
        <v>116.071544344252</v>
      </c>
    </row>
    <row r="3186" spans="1:12" x14ac:dyDescent="0.3">
      <c r="A3186" t="s">
        <v>6402</v>
      </c>
      <c r="B3186" t="s">
        <v>6403</v>
      </c>
      <c r="C3186">
        <v>32.06</v>
      </c>
      <c r="F3186">
        <v>90.864198630136997</v>
      </c>
      <c r="G3186">
        <v>61.571544344254313</v>
      </c>
      <c r="H3186">
        <v>78.571544344254306</v>
      </c>
      <c r="I3186">
        <v>116.071544344252</v>
      </c>
      <c r="J3186">
        <v>116.071544344252</v>
      </c>
      <c r="K3186">
        <v>78.571544344254306</v>
      </c>
      <c r="L3186">
        <v>116.071544344252</v>
      </c>
    </row>
    <row r="3187" spans="1:12" x14ac:dyDescent="0.3">
      <c r="A3187" t="s">
        <v>6404</v>
      </c>
      <c r="B3187" t="s">
        <v>6405</v>
      </c>
      <c r="C3187">
        <v>38.94</v>
      </c>
      <c r="F3187">
        <v>97.744198630136992</v>
      </c>
      <c r="G3187">
        <v>61.571544344254313</v>
      </c>
      <c r="H3187">
        <v>78.571544344254306</v>
      </c>
      <c r="I3187">
        <v>116.071544344252</v>
      </c>
      <c r="J3187">
        <v>116.071544344252</v>
      </c>
      <c r="K3187">
        <v>78.571544344254306</v>
      </c>
      <c r="L3187">
        <v>116.071544344252</v>
      </c>
    </row>
    <row r="3188" spans="1:12" x14ac:dyDescent="0.3">
      <c r="A3188" t="s">
        <v>6406</v>
      </c>
      <c r="B3188" t="s">
        <v>6407</v>
      </c>
      <c r="C3188">
        <v>43.6</v>
      </c>
      <c r="F3188">
        <v>102.40419863013699</v>
      </c>
      <c r="G3188">
        <v>61.571544344254313</v>
      </c>
      <c r="H3188">
        <v>78.571544344254306</v>
      </c>
      <c r="I3188">
        <v>116.071544344252</v>
      </c>
      <c r="J3188">
        <v>116.071544344252</v>
      </c>
      <c r="K3188">
        <v>78.571544344254306</v>
      </c>
      <c r="L3188">
        <v>116.071544344252</v>
      </c>
    </row>
    <row r="3189" spans="1:12" x14ac:dyDescent="0.3">
      <c r="A3189" t="s">
        <v>6408</v>
      </c>
      <c r="B3189" t="s">
        <v>6409</v>
      </c>
      <c r="C3189">
        <v>48.95</v>
      </c>
      <c r="F3189">
        <v>107.754198630137</v>
      </c>
      <c r="G3189">
        <v>61.571544344254313</v>
      </c>
      <c r="H3189">
        <v>78.571544344254306</v>
      </c>
      <c r="I3189">
        <v>116.071544344252</v>
      </c>
      <c r="J3189">
        <v>116.071544344252</v>
      </c>
      <c r="K3189">
        <v>78.571544344254306</v>
      </c>
      <c r="L3189">
        <v>116.071544344252</v>
      </c>
    </row>
    <row r="3190" spans="1:12" x14ac:dyDescent="0.3">
      <c r="A3190" t="s">
        <v>6410</v>
      </c>
      <c r="B3190" t="s">
        <v>6411</v>
      </c>
      <c r="C3190">
        <v>51.21</v>
      </c>
      <c r="F3190">
        <v>110.014198630137</v>
      </c>
      <c r="G3190">
        <v>61.571544344254313</v>
      </c>
      <c r="H3190">
        <v>78.571544344254306</v>
      </c>
      <c r="I3190">
        <v>116.071544344252</v>
      </c>
      <c r="J3190">
        <v>116.071544344252</v>
      </c>
      <c r="K3190">
        <v>78.571544344254306</v>
      </c>
      <c r="L3190">
        <v>116.071544344252</v>
      </c>
    </row>
    <row r="3191" spans="1:12" x14ac:dyDescent="0.3">
      <c r="A3191" t="s">
        <v>6412</v>
      </c>
      <c r="B3191" t="s">
        <v>6413</v>
      </c>
      <c r="C3191">
        <v>47.61</v>
      </c>
      <c r="F3191">
        <v>106.41419863013699</v>
      </c>
      <c r="G3191">
        <v>61.571544344254313</v>
      </c>
      <c r="H3191">
        <v>78.571544344254306</v>
      </c>
      <c r="I3191">
        <v>116.071544344252</v>
      </c>
      <c r="J3191">
        <v>116.071544344252</v>
      </c>
      <c r="K3191">
        <v>78.571544344254306</v>
      </c>
      <c r="L3191">
        <v>116.071544344252</v>
      </c>
    </row>
    <row r="3192" spans="1:12" x14ac:dyDescent="0.3">
      <c r="A3192" t="s">
        <v>6414</v>
      </c>
      <c r="B3192" t="s">
        <v>6415</v>
      </c>
      <c r="C3192">
        <v>46.88</v>
      </c>
      <c r="F3192">
        <v>105.68419863013699</v>
      </c>
      <c r="G3192">
        <v>61.571544344254313</v>
      </c>
      <c r="H3192">
        <v>78.571544344254306</v>
      </c>
      <c r="I3192">
        <v>116.071544344252</v>
      </c>
      <c r="J3192">
        <v>116.071544344252</v>
      </c>
      <c r="K3192">
        <v>78.571544344254306</v>
      </c>
      <c r="L3192">
        <v>116.071544344252</v>
      </c>
    </row>
    <row r="3193" spans="1:12" x14ac:dyDescent="0.3">
      <c r="A3193" t="s">
        <v>6416</v>
      </c>
      <c r="B3193" t="s">
        <v>6417</v>
      </c>
      <c r="C3193">
        <v>41.26</v>
      </c>
      <c r="F3193">
        <v>100.06419863013699</v>
      </c>
      <c r="G3193">
        <v>61.571544344254313</v>
      </c>
      <c r="H3193">
        <v>78.571544344254306</v>
      </c>
      <c r="I3193">
        <v>116.071544344252</v>
      </c>
      <c r="J3193">
        <v>116.071544344252</v>
      </c>
      <c r="K3193">
        <v>78.571544344254306</v>
      </c>
      <c r="L3193">
        <v>116.071544344252</v>
      </c>
    </row>
    <row r="3194" spans="1:12" x14ac:dyDescent="0.3">
      <c r="A3194" t="s">
        <v>6418</v>
      </c>
      <c r="B3194" t="s">
        <v>6419</v>
      </c>
      <c r="C3194">
        <v>38.340000000000003</v>
      </c>
      <c r="F3194">
        <v>97.144198630136998</v>
      </c>
      <c r="G3194">
        <v>61.571544344254313</v>
      </c>
      <c r="H3194">
        <v>78.571544344254306</v>
      </c>
      <c r="I3194">
        <v>116.071544344252</v>
      </c>
      <c r="J3194">
        <v>116.071544344252</v>
      </c>
      <c r="K3194">
        <v>78.571544344254306</v>
      </c>
      <c r="L3194">
        <v>116.071544344252</v>
      </c>
    </row>
    <row r="3195" spans="1:12" x14ac:dyDescent="0.3">
      <c r="A3195" t="s">
        <v>6420</v>
      </c>
      <c r="B3195" t="s">
        <v>6421</v>
      </c>
      <c r="C3195">
        <v>35.83</v>
      </c>
      <c r="F3195">
        <v>94.634198630136993</v>
      </c>
      <c r="G3195">
        <v>61.596544344254312</v>
      </c>
      <c r="H3195">
        <v>78.596544344254312</v>
      </c>
      <c r="I3195">
        <v>116.096544344252</v>
      </c>
      <c r="J3195">
        <v>116.096544344252</v>
      </c>
      <c r="K3195">
        <v>78.596544344254312</v>
      </c>
      <c r="L3195">
        <v>116.096544344252</v>
      </c>
    </row>
    <row r="3196" spans="1:12" x14ac:dyDescent="0.3">
      <c r="A3196" t="s">
        <v>6422</v>
      </c>
      <c r="B3196" t="s">
        <v>6423</v>
      </c>
      <c r="C3196">
        <v>35.32</v>
      </c>
      <c r="F3196">
        <v>94.124198630136988</v>
      </c>
      <c r="G3196">
        <v>61.596544344254312</v>
      </c>
      <c r="H3196">
        <v>78.596544344254312</v>
      </c>
      <c r="I3196">
        <v>116.096544344252</v>
      </c>
      <c r="J3196">
        <v>116.096544344252</v>
      </c>
      <c r="K3196">
        <v>78.596544344254312</v>
      </c>
      <c r="L3196">
        <v>116.096544344252</v>
      </c>
    </row>
    <row r="3197" spans="1:12" x14ac:dyDescent="0.3">
      <c r="A3197" t="s">
        <v>6424</v>
      </c>
      <c r="B3197" t="s">
        <v>6425</v>
      </c>
      <c r="C3197">
        <v>34.96</v>
      </c>
      <c r="F3197">
        <v>93.764198630137003</v>
      </c>
      <c r="G3197">
        <v>61.596544344254312</v>
      </c>
      <c r="H3197">
        <v>78.596544344254312</v>
      </c>
      <c r="I3197">
        <v>116.096544344252</v>
      </c>
      <c r="J3197">
        <v>116.096544344252</v>
      </c>
      <c r="K3197">
        <v>78.596544344254312</v>
      </c>
      <c r="L3197">
        <v>116.096544344252</v>
      </c>
    </row>
    <row r="3198" spans="1:12" x14ac:dyDescent="0.3">
      <c r="A3198" t="s">
        <v>6426</v>
      </c>
      <c r="B3198" t="s">
        <v>6427</v>
      </c>
      <c r="C3198">
        <v>35.6</v>
      </c>
      <c r="F3198">
        <v>94.404198630136989</v>
      </c>
      <c r="G3198">
        <v>61.596544344254312</v>
      </c>
      <c r="H3198">
        <v>78.596544344254312</v>
      </c>
      <c r="I3198">
        <v>116.096544344252</v>
      </c>
      <c r="J3198">
        <v>116.096544344252</v>
      </c>
      <c r="K3198">
        <v>78.596544344254312</v>
      </c>
      <c r="L3198">
        <v>116.096544344252</v>
      </c>
    </row>
    <row r="3199" spans="1:12" x14ac:dyDescent="0.3">
      <c r="A3199" t="s">
        <v>6428</v>
      </c>
      <c r="B3199" t="s">
        <v>6429</v>
      </c>
      <c r="C3199">
        <v>38.79</v>
      </c>
      <c r="F3199">
        <v>97.594198630136987</v>
      </c>
      <c r="G3199">
        <v>61.596544344254312</v>
      </c>
      <c r="H3199">
        <v>78.596544344254312</v>
      </c>
      <c r="I3199">
        <v>116.096544344252</v>
      </c>
      <c r="J3199">
        <v>116.096544344252</v>
      </c>
      <c r="K3199">
        <v>78.596544344254312</v>
      </c>
      <c r="L3199">
        <v>116.096544344252</v>
      </c>
    </row>
    <row r="3200" spans="1:12" x14ac:dyDescent="0.3">
      <c r="A3200" t="s">
        <v>6430</v>
      </c>
      <c r="B3200" t="s">
        <v>6431</v>
      </c>
      <c r="C3200">
        <v>48.22</v>
      </c>
      <c r="F3200">
        <v>107.02419863013699</v>
      </c>
      <c r="G3200">
        <v>61.596544344254312</v>
      </c>
      <c r="H3200">
        <v>78.596544344254312</v>
      </c>
      <c r="I3200">
        <v>116.096544344252</v>
      </c>
      <c r="J3200">
        <v>116.096544344252</v>
      </c>
      <c r="K3200">
        <v>78.596544344254312</v>
      </c>
      <c r="L3200">
        <v>116.096544344252</v>
      </c>
    </row>
    <row r="3201" spans="1:12" x14ac:dyDescent="0.3">
      <c r="A3201" t="s">
        <v>6432</v>
      </c>
      <c r="B3201" t="s">
        <v>6433</v>
      </c>
      <c r="C3201">
        <v>54.61</v>
      </c>
      <c r="F3201">
        <v>113.41419863013699</v>
      </c>
      <c r="G3201">
        <v>61.596544344254312</v>
      </c>
      <c r="H3201">
        <v>78.596544344254312</v>
      </c>
      <c r="I3201">
        <v>116.096544344252</v>
      </c>
      <c r="J3201">
        <v>116.096544344252</v>
      </c>
      <c r="K3201">
        <v>78.596544344254312</v>
      </c>
      <c r="L3201">
        <v>116.096544344252</v>
      </c>
    </row>
    <row r="3202" spans="1:12" x14ac:dyDescent="0.3">
      <c r="A3202" t="s">
        <v>6434</v>
      </c>
      <c r="B3202" t="s">
        <v>6435</v>
      </c>
      <c r="C3202">
        <v>55.53</v>
      </c>
      <c r="F3202">
        <v>114.334198630137</v>
      </c>
      <c r="G3202">
        <v>61.596544344254312</v>
      </c>
      <c r="H3202">
        <v>78.596544344254312</v>
      </c>
      <c r="I3202">
        <v>116.096544344252</v>
      </c>
      <c r="J3202">
        <v>116.096544344252</v>
      </c>
      <c r="K3202">
        <v>78.596544344254312</v>
      </c>
      <c r="L3202">
        <v>116.096544344252</v>
      </c>
    </row>
    <row r="3203" spans="1:12" x14ac:dyDescent="0.3">
      <c r="A3203" t="s">
        <v>6436</v>
      </c>
      <c r="B3203" t="s">
        <v>6437</v>
      </c>
      <c r="C3203">
        <v>46.98</v>
      </c>
      <c r="F3203">
        <v>105.78419863013698</v>
      </c>
      <c r="G3203">
        <v>61.596544344254312</v>
      </c>
      <c r="H3203">
        <v>78.596544344254312</v>
      </c>
      <c r="I3203">
        <v>116.096544344252</v>
      </c>
      <c r="J3203">
        <v>116.096544344252</v>
      </c>
      <c r="K3203">
        <v>78.596544344254312</v>
      </c>
      <c r="L3203">
        <v>116.096544344252</v>
      </c>
    </row>
    <row r="3204" spans="1:12" x14ac:dyDescent="0.3">
      <c r="A3204" t="s">
        <v>6438</v>
      </c>
      <c r="B3204" t="s">
        <v>6439</v>
      </c>
      <c r="C3204">
        <v>40.71</v>
      </c>
      <c r="F3204">
        <v>99.514198630137003</v>
      </c>
      <c r="G3204">
        <v>61.596544344254312</v>
      </c>
      <c r="H3204">
        <v>78.596544344254312</v>
      </c>
      <c r="I3204">
        <v>116.096544344252</v>
      </c>
      <c r="J3204">
        <v>116.096544344252</v>
      </c>
      <c r="K3204">
        <v>78.596544344254312</v>
      </c>
      <c r="L3204">
        <v>116.096544344252</v>
      </c>
    </row>
    <row r="3205" spans="1:12" x14ac:dyDescent="0.3">
      <c r="A3205" t="s">
        <v>6440</v>
      </c>
      <c r="B3205" t="s">
        <v>6441</v>
      </c>
      <c r="C3205">
        <v>36.299999999999997</v>
      </c>
      <c r="F3205">
        <v>95.104198630136992</v>
      </c>
      <c r="G3205">
        <v>61.596544344254312</v>
      </c>
      <c r="H3205">
        <v>78.596544344254312</v>
      </c>
      <c r="I3205">
        <v>116.096544344252</v>
      </c>
      <c r="J3205">
        <v>116.096544344252</v>
      </c>
      <c r="K3205">
        <v>78.596544344254312</v>
      </c>
      <c r="L3205">
        <v>116.096544344252</v>
      </c>
    </row>
    <row r="3206" spans="1:12" x14ac:dyDescent="0.3">
      <c r="A3206" t="s">
        <v>6442</v>
      </c>
      <c r="B3206" t="s">
        <v>6443</v>
      </c>
      <c r="C3206">
        <v>34.26</v>
      </c>
      <c r="F3206">
        <v>93.064198630136985</v>
      </c>
      <c r="G3206">
        <v>61.596544344254312</v>
      </c>
      <c r="H3206">
        <v>78.596544344254312</v>
      </c>
      <c r="I3206">
        <v>116.096544344252</v>
      </c>
      <c r="J3206">
        <v>116.096544344252</v>
      </c>
      <c r="K3206">
        <v>78.596544344254312</v>
      </c>
      <c r="L3206">
        <v>116.096544344252</v>
      </c>
    </row>
    <row r="3207" spans="1:12" x14ac:dyDescent="0.3">
      <c r="A3207" t="s">
        <v>6444</v>
      </c>
      <c r="B3207" t="s">
        <v>6445</v>
      </c>
      <c r="C3207">
        <v>34</v>
      </c>
      <c r="F3207">
        <v>92.804198630136995</v>
      </c>
      <c r="G3207">
        <v>61.596544344254312</v>
      </c>
      <c r="H3207">
        <v>78.596544344254312</v>
      </c>
      <c r="I3207">
        <v>116.096544344252</v>
      </c>
      <c r="J3207">
        <v>116.096544344252</v>
      </c>
      <c r="K3207">
        <v>78.596544344254312</v>
      </c>
      <c r="L3207">
        <v>116.096544344252</v>
      </c>
    </row>
    <row r="3208" spans="1:12" x14ac:dyDescent="0.3">
      <c r="A3208" t="s">
        <v>6446</v>
      </c>
      <c r="B3208" t="s">
        <v>6447</v>
      </c>
      <c r="C3208">
        <v>33.840000000000003</v>
      </c>
      <c r="F3208">
        <v>92.644198630136998</v>
      </c>
      <c r="G3208">
        <v>61.596544344254312</v>
      </c>
      <c r="H3208">
        <v>78.596544344254312</v>
      </c>
      <c r="I3208">
        <v>116.096544344252</v>
      </c>
      <c r="J3208">
        <v>116.096544344252</v>
      </c>
      <c r="K3208">
        <v>78.596544344254312</v>
      </c>
      <c r="L3208">
        <v>116.096544344252</v>
      </c>
    </row>
    <row r="3209" spans="1:12" x14ac:dyDescent="0.3">
      <c r="A3209" t="s">
        <v>6448</v>
      </c>
      <c r="B3209" t="s">
        <v>6449</v>
      </c>
      <c r="C3209">
        <v>34.04</v>
      </c>
      <c r="F3209">
        <v>92.844198630136987</v>
      </c>
      <c r="G3209">
        <v>61.596544344254312</v>
      </c>
      <c r="H3209">
        <v>78.596544344254312</v>
      </c>
      <c r="I3209">
        <v>116.096544344252</v>
      </c>
      <c r="J3209">
        <v>116.096544344252</v>
      </c>
      <c r="K3209">
        <v>78.596544344254312</v>
      </c>
      <c r="L3209">
        <v>116.096544344252</v>
      </c>
    </row>
    <row r="3210" spans="1:12" x14ac:dyDescent="0.3">
      <c r="A3210" t="s">
        <v>6450</v>
      </c>
      <c r="B3210" t="s">
        <v>6451</v>
      </c>
      <c r="C3210">
        <v>34.93</v>
      </c>
      <c r="F3210">
        <v>93.734198630137001</v>
      </c>
      <c r="G3210">
        <v>61.596544344254312</v>
      </c>
      <c r="H3210">
        <v>78.596544344254312</v>
      </c>
      <c r="I3210">
        <v>116.096544344252</v>
      </c>
      <c r="J3210">
        <v>116.096544344252</v>
      </c>
      <c r="K3210">
        <v>78.596544344254312</v>
      </c>
      <c r="L3210">
        <v>116.096544344252</v>
      </c>
    </row>
    <row r="3211" spans="1:12" x14ac:dyDescent="0.3">
      <c r="A3211" t="s">
        <v>6452</v>
      </c>
      <c r="B3211" t="s">
        <v>6453</v>
      </c>
      <c r="C3211">
        <v>37.299999999999997</v>
      </c>
      <c r="F3211">
        <v>96.104198630136992</v>
      </c>
      <c r="G3211">
        <v>61.596544344254312</v>
      </c>
      <c r="H3211">
        <v>78.596544344254312</v>
      </c>
      <c r="I3211">
        <v>116.096544344252</v>
      </c>
      <c r="J3211">
        <v>116.096544344252</v>
      </c>
      <c r="K3211">
        <v>78.596544344254312</v>
      </c>
      <c r="L3211">
        <v>116.096544344252</v>
      </c>
    </row>
    <row r="3212" spans="1:12" x14ac:dyDescent="0.3">
      <c r="A3212" t="s">
        <v>6454</v>
      </c>
      <c r="B3212" t="s">
        <v>6455</v>
      </c>
      <c r="C3212">
        <v>43.95</v>
      </c>
      <c r="F3212">
        <v>102.754198630137</v>
      </c>
      <c r="G3212">
        <v>61.596544344254312</v>
      </c>
      <c r="H3212">
        <v>78.596544344254312</v>
      </c>
      <c r="I3212">
        <v>116.096544344252</v>
      </c>
      <c r="J3212">
        <v>116.096544344252</v>
      </c>
      <c r="K3212">
        <v>78.596544344254312</v>
      </c>
      <c r="L3212">
        <v>116.096544344252</v>
      </c>
    </row>
    <row r="3213" spans="1:12" x14ac:dyDescent="0.3">
      <c r="A3213" t="s">
        <v>6456</v>
      </c>
      <c r="B3213" t="s">
        <v>6457</v>
      </c>
      <c r="C3213">
        <v>47.91</v>
      </c>
      <c r="F3213">
        <v>106.71419863013699</v>
      </c>
      <c r="G3213">
        <v>61.596544344254312</v>
      </c>
      <c r="H3213">
        <v>78.596544344254312</v>
      </c>
      <c r="I3213">
        <v>116.096544344252</v>
      </c>
      <c r="J3213">
        <v>116.096544344252</v>
      </c>
      <c r="K3213">
        <v>78.596544344254312</v>
      </c>
      <c r="L3213">
        <v>116.096544344252</v>
      </c>
    </row>
    <row r="3214" spans="1:12" x14ac:dyDescent="0.3">
      <c r="A3214" t="s">
        <v>6458</v>
      </c>
      <c r="B3214" t="s">
        <v>6459</v>
      </c>
      <c r="C3214">
        <v>48.29</v>
      </c>
      <c r="F3214">
        <v>107.09419863013699</v>
      </c>
      <c r="G3214">
        <v>61.596544344254312</v>
      </c>
      <c r="H3214">
        <v>78.596544344254312</v>
      </c>
      <c r="I3214">
        <v>116.096544344252</v>
      </c>
      <c r="J3214">
        <v>116.096544344252</v>
      </c>
      <c r="K3214">
        <v>78.596544344254312</v>
      </c>
      <c r="L3214">
        <v>116.096544344252</v>
      </c>
    </row>
    <row r="3215" spans="1:12" x14ac:dyDescent="0.3">
      <c r="A3215" t="s">
        <v>6460</v>
      </c>
      <c r="B3215" t="s">
        <v>6461</v>
      </c>
      <c r="C3215">
        <v>48.22</v>
      </c>
      <c r="F3215">
        <v>107.02419863013699</v>
      </c>
      <c r="G3215">
        <v>61.596544344254312</v>
      </c>
      <c r="H3215">
        <v>78.596544344254312</v>
      </c>
      <c r="I3215">
        <v>116.096544344252</v>
      </c>
      <c r="J3215">
        <v>116.096544344252</v>
      </c>
      <c r="K3215">
        <v>78.596544344254312</v>
      </c>
      <c r="L3215">
        <v>116.096544344252</v>
      </c>
    </row>
    <row r="3216" spans="1:12" x14ac:dyDescent="0.3">
      <c r="A3216" t="s">
        <v>6462</v>
      </c>
      <c r="B3216" t="s">
        <v>6463</v>
      </c>
      <c r="C3216">
        <v>45.19</v>
      </c>
      <c r="F3216">
        <v>103.99419863013699</v>
      </c>
      <c r="G3216">
        <v>61.596544344254312</v>
      </c>
      <c r="H3216">
        <v>78.596544344254312</v>
      </c>
      <c r="I3216">
        <v>116.096544344252</v>
      </c>
      <c r="J3216">
        <v>116.096544344252</v>
      </c>
      <c r="K3216">
        <v>78.596544344254312</v>
      </c>
      <c r="L3216">
        <v>116.096544344252</v>
      </c>
    </row>
    <row r="3217" spans="1:12" x14ac:dyDescent="0.3">
      <c r="A3217" t="s">
        <v>6464</v>
      </c>
      <c r="B3217" t="s">
        <v>6465</v>
      </c>
      <c r="C3217">
        <v>40.36</v>
      </c>
      <c r="F3217">
        <v>99.164198630136994</v>
      </c>
      <c r="G3217">
        <v>61.596544344254312</v>
      </c>
      <c r="H3217">
        <v>78.596544344254312</v>
      </c>
      <c r="I3217">
        <v>116.096544344252</v>
      </c>
      <c r="J3217">
        <v>116.096544344252</v>
      </c>
      <c r="K3217">
        <v>78.596544344254312</v>
      </c>
      <c r="L3217">
        <v>116.096544344252</v>
      </c>
    </row>
    <row r="3218" spans="1:12" x14ac:dyDescent="0.3">
      <c r="A3218" t="s">
        <v>6466</v>
      </c>
      <c r="B3218" t="s">
        <v>6467</v>
      </c>
      <c r="C3218">
        <v>37.1</v>
      </c>
      <c r="F3218">
        <v>95.904198630136989</v>
      </c>
      <c r="G3218">
        <v>61.596544344254312</v>
      </c>
      <c r="H3218">
        <v>78.596544344254312</v>
      </c>
      <c r="I3218">
        <v>116.096544344252</v>
      </c>
      <c r="J3218">
        <v>116.096544344252</v>
      </c>
      <c r="K3218">
        <v>78.596544344254312</v>
      </c>
      <c r="L3218">
        <v>116.096544344252</v>
      </c>
    </row>
    <row r="3219" spans="1:12" x14ac:dyDescent="0.3">
      <c r="A3219" t="s">
        <v>6468</v>
      </c>
      <c r="B3219" t="s">
        <v>6469</v>
      </c>
      <c r="C3219">
        <v>35.68</v>
      </c>
      <c r="F3219">
        <v>94.484198630137001</v>
      </c>
      <c r="G3219">
        <v>61.666544344254319</v>
      </c>
      <c r="H3219">
        <v>78.666544344254319</v>
      </c>
      <c r="I3219">
        <v>116.166544344252</v>
      </c>
      <c r="J3219">
        <v>116.166544344252</v>
      </c>
      <c r="K3219">
        <v>78.666544344254319</v>
      </c>
      <c r="L3219">
        <v>116.166544344252</v>
      </c>
    </row>
    <row r="3220" spans="1:12" x14ac:dyDescent="0.3">
      <c r="A3220" t="s">
        <v>6470</v>
      </c>
      <c r="B3220" t="s">
        <v>6471</v>
      </c>
      <c r="C3220">
        <v>35.57</v>
      </c>
      <c r="F3220">
        <v>94.374198630136988</v>
      </c>
      <c r="G3220">
        <v>61.666544344254319</v>
      </c>
      <c r="H3220">
        <v>78.666544344254319</v>
      </c>
      <c r="I3220">
        <v>116.166544344252</v>
      </c>
      <c r="J3220">
        <v>116.166544344252</v>
      </c>
      <c r="K3220">
        <v>78.666544344254319</v>
      </c>
      <c r="L3220">
        <v>116.166544344252</v>
      </c>
    </row>
    <row r="3221" spans="1:12" x14ac:dyDescent="0.3">
      <c r="A3221" t="s">
        <v>6472</v>
      </c>
      <c r="B3221" t="s">
        <v>6473</v>
      </c>
      <c r="C3221">
        <v>35.44</v>
      </c>
      <c r="F3221">
        <v>94.244198630136992</v>
      </c>
      <c r="G3221">
        <v>61.666544344254319</v>
      </c>
      <c r="H3221">
        <v>78.666544344254319</v>
      </c>
      <c r="I3221">
        <v>116.166544344252</v>
      </c>
      <c r="J3221">
        <v>116.166544344252</v>
      </c>
      <c r="K3221">
        <v>78.666544344254319</v>
      </c>
      <c r="L3221">
        <v>116.166544344252</v>
      </c>
    </row>
    <row r="3222" spans="1:12" x14ac:dyDescent="0.3">
      <c r="A3222" t="s">
        <v>6474</v>
      </c>
      <c r="B3222" t="s">
        <v>6475</v>
      </c>
      <c r="C3222">
        <v>34.380000000000003</v>
      </c>
      <c r="F3222">
        <v>93.18419863013699</v>
      </c>
      <c r="G3222">
        <v>61.666544344254319</v>
      </c>
      <c r="H3222">
        <v>78.666544344254319</v>
      </c>
      <c r="I3222">
        <v>116.166544344252</v>
      </c>
      <c r="J3222">
        <v>116.166544344252</v>
      </c>
      <c r="K3222">
        <v>78.666544344254319</v>
      </c>
      <c r="L3222">
        <v>116.166544344252</v>
      </c>
    </row>
    <row r="3223" spans="1:12" x14ac:dyDescent="0.3">
      <c r="A3223" t="s">
        <v>6476</v>
      </c>
      <c r="B3223" t="s">
        <v>6477</v>
      </c>
      <c r="C3223">
        <v>36.21</v>
      </c>
      <c r="F3223">
        <v>95.014198630137003</v>
      </c>
      <c r="G3223">
        <v>61.666544344254319</v>
      </c>
      <c r="H3223">
        <v>78.666544344254319</v>
      </c>
      <c r="I3223">
        <v>116.166544344252</v>
      </c>
      <c r="J3223">
        <v>116.166544344252</v>
      </c>
      <c r="K3223">
        <v>78.666544344254319</v>
      </c>
      <c r="L3223">
        <v>116.166544344252</v>
      </c>
    </row>
    <row r="3224" spans="1:12" x14ac:dyDescent="0.3">
      <c r="A3224" t="s">
        <v>6478</v>
      </c>
      <c r="B3224" t="s">
        <v>6479</v>
      </c>
      <c r="C3224">
        <v>44.1</v>
      </c>
      <c r="F3224">
        <v>102.90419863013699</v>
      </c>
      <c r="G3224">
        <v>61.666544344254319</v>
      </c>
      <c r="H3224">
        <v>78.666544344254319</v>
      </c>
      <c r="I3224">
        <v>116.166544344252</v>
      </c>
      <c r="J3224">
        <v>116.166544344252</v>
      </c>
      <c r="K3224">
        <v>78.666544344254319</v>
      </c>
      <c r="L3224">
        <v>116.166544344252</v>
      </c>
    </row>
    <row r="3225" spans="1:12" x14ac:dyDescent="0.3">
      <c r="A3225" t="s">
        <v>6480</v>
      </c>
      <c r="B3225" t="s">
        <v>6481</v>
      </c>
      <c r="C3225">
        <v>50.99</v>
      </c>
      <c r="F3225">
        <v>109.794198630137</v>
      </c>
      <c r="G3225">
        <v>61.666544344254319</v>
      </c>
      <c r="H3225">
        <v>78.666544344254319</v>
      </c>
      <c r="I3225">
        <v>116.166544344252</v>
      </c>
      <c r="J3225">
        <v>116.166544344252</v>
      </c>
      <c r="K3225">
        <v>78.666544344254319</v>
      </c>
      <c r="L3225">
        <v>116.166544344252</v>
      </c>
    </row>
    <row r="3226" spans="1:12" x14ac:dyDescent="0.3">
      <c r="A3226" t="s">
        <v>6482</v>
      </c>
      <c r="B3226" t="s">
        <v>6483</v>
      </c>
      <c r="C3226">
        <v>55.07</v>
      </c>
      <c r="F3226">
        <v>113.87419863013699</v>
      </c>
      <c r="G3226">
        <v>61.666544344254319</v>
      </c>
      <c r="H3226">
        <v>78.666544344254319</v>
      </c>
      <c r="I3226">
        <v>116.166544344252</v>
      </c>
      <c r="J3226">
        <v>116.166544344252</v>
      </c>
      <c r="K3226">
        <v>78.666544344254319</v>
      </c>
      <c r="L3226">
        <v>116.166544344252</v>
      </c>
    </row>
    <row r="3227" spans="1:12" x14ac:dyDescent="0.3">
      <c r="A3227" t="s">
        <v>6484</v>
      </c>
      <c r="B3227" t="s">
        <v>6485</v>
      </c>
      <c r="C3227">
        <v>47.82</v>
      </c>
      <c r="F3227">
        <v>106.62419863013699</v>
      </c>
      <c r="G3227">
        <v>61.666544344254319</v>
      </c>
      <c r="H3227">
        <v>78.666544344254319</v>
      </c>
      <c r="I3227">
        <v>116.166544344252</v>
      </c>
      <c r="J3227">
        <v>116.166544344252</v>
      </c>
      <c r="K3227">
        <v>78.666544344254319</v>
      </c>
      <c r="L3227">
        <v>116.166544344252</v>
      </c>
    </row>
    <row r="3228" spans="1:12" x14ac:dyDescent="0.3">
      <c r="A3228" t="s">
        <v>6486</v>
      </c>
      <c r="B3228" t="s">
        <v>6487</v>
      </c>
      <c r="C3228">
        <v>44.84</v>
      </c>
      <c r="F3228">
        <v>103.644198630137</v>
      </c>
      <c r="G3228">
        <v>61.666544344254319</v>
      </c>
      <c r="H3228">
        <v>78.666544344254319</v>
      </c>
      <c r="I3228">
        <v>116.166544344252</v>
      </c>
      <c r="J3228">
        <v>116.166544344252</v>
      </c>
      <c r="K3228">
        <v>78.666544344254319</v>
      </c>
      <c r="L3228">
        <v>116.166544344252</v>
      </c>
    </row>
    <row r="3229" spans="1:12" x14ac:dyDescent="0.3">
      <c r="A3229" t="s">
        <v>6488</v>
      </c>
      <c r="B3229" t="s">
        <v>6489</v>
      </c>
      <c r="C3229">
        <v>40.94</v>
      </c>
      <c r="F3229">
        <v>99.744198630136992</v>
      </c>
      <c r="G3229">
        <v>61.666544344254319</v>
      </c>
      <c r="H3229">
        <v>78.666544344254319</v>
      </c>
      <c r="I3229">
        <v>116.166544344252</v>
      </c>
      <c r="J3229">
        <v>116.166544344252</v>
      </c>
      <c r="K3229">
        <v>78.666544344254319</v>
      </c>
      <c r="L3229">
        <v>116.166544344252</v>
      </c>
    </row>
    <row r="3230" spans="1:12" x14ac:dyDescent="0.3">
      <c r="A3230" t="s">
        <v>6490</v>
      </c>
      <c r="B3230" t="s">
        <v>6491</v>
      </c>
      <c r="C3230">
        <v>38.770000000000003</v>
      </c>
      <c r="F3230">
        <v>97.574198630137005</v>
      </c>
      <c r="G3230">
        <v>61.666544344254319</v>
      </c>
      <c r="H3230">
        <v>78.666544344254319</v>
      </c>
      <c r="I3230">
        <v>116.166544344252</v>
      </c>
      <c r="J3230">
        <v>116.166544344252</v>
      </c>
      <c r="K3230">
        <v>78.666544344254319</v>
      </c>
      <c r="L3230">
        <v>116.166544344252</v>
      </c>
    </row>
    <row r="3231" spans="1:12" x14ac:dyDescent="0.3">
      <c r="A3231" t="s">
        <v>6492</v>
      </c>
      <c r="B3231" t="s">
        <v>6493</v>
      </c>
      <c r="C3231">
        <v>35.67</v>
      </c>
      <c r="F3231">
        <v>94.474198630136996</v>
      </c>
      <c r="G3231">
        <v>61.666544344254319</v>
      </c>
      <c r="H3231">
        <v>78.666544344254319</v>
      </c>
      <c r="I3231">
        <v>116.166544344252</v>
      </c>
      <c r="J3231">
        <v>116.166544344252</v>
      </c>
      <c r="K3231">
        <v>78.666544344254319</v>
      </c>
      <c r="L3231">
        <v>116.166544344252</v>
      </c>
    </row>
    <row r="3232" spans="1:12" x14ac:dyDescent="0.3">
      <c r="A3232" t="s">
        <v>6494</v>
      </c>
      <c r="B3232" t="s">
        <v>6495</v>
      </c>
      <c r="C3232">
        <v>35.57</v>
      </c>
      <c r="F3232">
        <v>94.374198630136988</v>
      </c>
      <c r="G3232">
        <v>61.666544344254319</v>
      </c>
      <c r="H3232">
        <v>78.666544344254319</v>
      </c>
      <c r="I3232">
        <v>116.166544344252</v>
      </c>
      <c r="J3232">
        <v>116.166544344252</v>
      </c>
      <c r="K3232">
        <v>78.666544344254319</v>
      </c>
      <c r="L3232">
        <v>116.166544344252</v>
      </c>
    </row>
    <row r="3233" spans="1:12" x14ac:dyDescent="0.3">
      <c r="A3233" t="s">
        <v>6496</v>
      </c>
      <c r="B3233" t="s">
        <v>6497</v>
      </c>
      <c r="C3233">
        <v>34.28</v>
      </c>
      <c r="F3233">
        <v>93.084198630136996</v>
      </c>
      <c r="G3233">
        <v>61.666544344254319</v>
      </c>
      <c r="H3233">
        <v>78.666544344254319</v>
      </c>
      <c r="I3233">
        <v>116.166544344252</v>
      </c>
      <c r="J3233">
        <v>116.166544344252</v>
      </c>
      <c r="K3233">
        <v>78.666544344254319</v>
      </c>
      <c r="L3233">
        <v>116.166544344252</v>
      </c>
    </row>
    <row r="3234" spans="1:12" x14ac:dyDescent="0.3">
      <c r="A3234" t="s">
        <v>6498</v>
      </c>
      <c r="B3234" t="s">
        <v>6499</v>
      </c>
      <c r="C3234">
        <v>35.520000000000003</v>
      </c>
      <c r="F3234">
        <v>94.324198630137005</v>
      </c>
      <c r="G3234">
        <v>61.666544344254319</v>
      </c>
      <c r="H3234">
        <v>78.666544344254319</v>
      </c>
      <c r="I3234">
        <v>116.166544344252</v>
      </c>
      <c r="J3234">
        <v>116.166544344252</v>
      </c>
      <c r="K3234">
        <v>78.666544344254319</v>
      </c>
      <c r="L3234">
        <v>116.166544344252</v>
      </c>
    </row>
    <row r="3235" spans="1:12" x14ac:dyDescent="0.3">
      <c r="A3235" t="s">
        <v>6500</v>
      </c>
      <c r="B3235" t="s">
        <v>6501</v>
      </c>
      <c r="C3235">
        <v>40</v>
      </c>
      <c r="F3235">
        <v>98.804198630136995</v>
      </c>
      <c r="G3235">
        <v>61.666544344254319</v>
      </c>
      <c r="H3235">
        <v>78.666544344254319</v>
      </c>
      <c r="I3235">
        <v>116.166544344252</v>
      </c>
      <c r="J3235">
        <v>116.166544344252</v>
      </c>
      <c r="K3235">
        <v>78.666544344254319</v>
      </c>
      <c r="L3235">
        <v>116.166544344252</v>
      </c>
    </row>
    <row r="3236" spans="1:12" x14ac:dyDescent="0.3">
      <c r="A3236" t="s">
        <v>6502</v>
      </c>
      <c r="B3236" t="s">
        <v>6503</v>
      </c>
      <c r="C3236">
        <v>44.11</v>
      </c>
      <c r="F3236">
        <v>102.91419863013699</v>
      </c>
      <c r="G3236">
        <v>61.666544344254319</v>
      </c>
      <c r="H3236">
        <v>78.666544344254319</v>
      </c>
      <c r="I3236">
        <v>116.166544344252</v>
      </c>
      <c r="J3236">
        <v>116.166544344252</v>
      </c>
      <c r="K3236">
        <v>78.666544344254319</v>
      </c>
      <c r="L3236">
        <v>116.166544344252</v>
      </c>
    </row>
    <row r="3237" spans="1:12" x14ac:dyDescent="0.3">
      <c r="A3237" t="s">
        <v>6504</v>
      </c>
      <c r="B3237" t="s">
        <v>6505</v>
      </c>
      <c r="C3237">
        <v>45.8</v>
      </c>
      <c r="F3237">
        <v>104.60419863013699</v>
      </c>
      <c r="G3237">
        <v>61.666544344254319</v>
      </c>
      <c r="H3237">
        <v>78.666544344254319</v>
      </c>
      <c r="I3237">
        <v>116.166544344252</v>
      </c>
      <c r="J3237">
        <v>116.166544344252</v>
      </c>
      <c r="K3237">
        <v>78.666544344254319</v>
      </c>
      <c r="L3237">
        <v>116.166544344252</v>
      </c>
    </row>
    <row r="3238" spans="1:12" x14ac:dyDescent="0.3">
      <c r="A3238" t="s">
        <v>6506</v>
      </c>
      <c r="B3238" t="s">
        <v>6507</v>
      </c>
      <c r="C3238">
        <v>44.37</v>
      </c>
      <c r="F3238">
        <v>103.174198630137</v>
      </c>
      <c r="G3238">
        <v>61.666544344254319</v>
      </c>
      <c r="H3238">
        <v>78.666544344254319</v>
      </c>
      <c r="I3238">
        <v>116.166544344252</v>
      </c>
      <c r="J3238">
        <v>116.166544344252</v>
      </c>
      <c r="K3238">
        <v>78.666544344254319</v>
      </c>
      <c r="L3238">
        <v>116.166544344252</v>
      </c>
    </row>
    <row r="3239" spans="1:12" x14ac:dyDescent="0.3">
      <c r="A3239" t="s">
        <v>6508</v>
      </c>
      <c r="B3239" t="s">
        <v>6509</v>
      </c>
      <c r="C3239">
        <v>43.23</v>
      </c>
      <c r="F3239">
        <v>102.03419863013698</v>
      </c>
      <c r="G3239">
        <v>61.666544344254319</v>
      </c>
      <c r="H3239">
        <v>78.666544344254319</v>
      </c>
      <c r="I3239">
        <v>116.166544344252</v>
      </c>
      <c r="J3239">
        <v>116.166544344252</v>
      </c>
      <c r="K3239">
        <v>78.666544344254319</v>
      </c>
      <c r="L3239">
        <v>116.166544344252</v>
      </c>
    </row>
    <row r="3240" spans="1:12" x14ac:dyDescent="0.3">
      <c r="A3240" t="s">
        <v>6510</v>
      </c>
      <c r="B3240" t="s">
        <v>6511</v>
      </c>
      <c r="C3240">
        <v>43.5</v>
      </c>
      <c r="F3240">
        <v>102.30419863013699</v>
      </c>
      <c r="G3240">
        <v>61.666544344254319</v>
      </c>
      <c r="H3240">
        <v>78.666544344254319</v>
      </c>
      <c r="I3240">
        <v>116.166544344252</v>
      </c>
      <c r="J3240">
        <v>116.166544344252</v>
      </c>
      <c r="K3240">
        <v>78.666544344254319</v>
      </c>
      <c r="L3240">
        <v>116.166544344252</v>
      </c>
    </row>
    <row r="3241" spans="1:12" x14ac:dyDescent="0.3">
      <c r="A3241" t="s">
        <v>6512</v>
      </c>
      <c r="B3241" t="s">
        <v>6513</v>
      </c>
      <c r="C3241">
        <v>38.909999999999997</v>
      </c>
      <c r="F3241">
        <v>97.714198630136991</v>
      </c>
      <c r="G3241">
        <v>61.666544344254319</v>
      </c>
      <c r="H3241">
        <v>78.666544344254319</v>
      </c>
      <c r="I3241">
        <v>116.166544344252</v>
      </c>
      <c r="J3241">
        <v>116.166544344252</v>
      </c>
      <c r="K3241">
        <v>78.666544344254319</v>
      </c>
      <c r="L3241">
        <v>116.166544344252</v>
      </c>
    </row>
    <row r="3242" spans="1:12" x14ac:dyDescent="0.3">
      <c r="A3242" t="s">
        <v>6514</v>
      </c>
      <c r="B3242" t="s">
        <v>6515</v>
      </c>
      <c r="C3242">
        <v>34.5</v>
      </c>
      <c r="F3242">
        <v>93.304198630136995</v>
      </c>
      <c r="G3242">
        <v>61.666544344254319</v>
      </c>
      <c r="H3242">
        <v>78.666544344254319</v>
      </c>
      <c r="I3242">
        <v>116.166544344252</v>
      </c>
      <c r="J3242">
        <v>116.166544344252</v>
      </c>
      <c r="K3242">
        <v>78.666544344254319</v>
      </c>
      <c r="L3242">
        <v>116.166544344252</v>
      </c>
    </row>
    <row r="3243" spans="1:12" x14ac:dyDescent="0.3">
      <c r="A3243" t="s">
        <v>6516</v>
      </c>
      <c r="B3243" t="s">
        <v>6517</v>
      </c>
      <c r="C3243">
        <v>34.5</v>
      </c>
      <c r="F3243">
        <v>93.304198630136995</v>
      </c>
      <c r="G3243">
        <v>61.196544344254313</v>
      </c>
      <c r="H3243">
        <v>78.196544344254306</v>
      </c>
      <c r="I3243">
        <v>115.696544344252</v>
      </c>
      <c r="J3243">
        <v>115.696544344252</v>
      </c>
      <c r="K3243">
        <v>78.196544344254306</v>
      </c>
      <c r="L3243">
        <v>115.696544344252</v>
      </c>
    </row>
    <row r="3244" spans="1:12" x14ac:dyDescent="0.3">
      <c r="A3244" t="s">
        <v>6518</v>
      </c>
      <c r="B3244" t="s">
        <v>6519</v>
      </c>
      <c r="C3244">
        <v>34.01</v>
      </c>
      <c r="F3244">
        <v>92.814198630136985</v>
      </c>
      <c r="G3244">
        <v>61.196544344254313</v>
      </c>
      <c r="H3244">
        <v>78.196544344254306</v>
      </c>
      <c r="I3244">
        <v>115.696544344252</v>
      </c>
      <c r="J3244">
        <v>115.696544344252</v>
      </c>
      <c r="K3244">
        <v>78.196544344254306</v>
      </c>
      <c r="L3244">
        <v>115.696544344252</v>
      </c>
    </row>
    <row r="3245" spans="1:12" x14ac:dyDescent="0.3">
      <c r="A3245" t="s">
        <v>6520</v>
      </c>
      <c r="B3245" t="s">
        <v>6521</v>
      </c>
      <c r="C3245">
        <v>32.07</v>
      </c>
      <c r="F3245">
        <v>90.874198630136988</v>
      </c>
      <c r="G3245">
        <v>61.196544344254313</v>
      </c>
      <c r="H3245">
        <v>78.196544344254306</v>
      </c>
      <c r="I3245">
        <v>115.696544344252</v>
      </c>
      <c r="J3245">
        <v>115.696544344252</v>
      </c>
      <c r="K3245">
        <v>78.196544344254306</v>
      </c>
      <c r="L3245">
        <v>115.696544344252</v>
      </c>
    </row>
    <row r="3246" spans="1:12" x14ac:dyDescent="0.3">
      <c r="A3246" t="s">
        <v>6522</v>
      </c>
      <c r="B3246" t="s">
        <v>6523</v>
      </c>
      <c r="C3246">
        <v>33.090000000000003</v>
      </c>
      <c r="F3246">
        <v>91.894198630136998</v>
      </c>
      <c r="G3246">
        <v>61.196544344254313</v>
      </c>
      <c r="H3246">
        <v>78.196544344254306</v>
      </c>
      <c r="I3246">
        <v>115.696544344252</v>
      </c>
      <c r="J3246">
        <v>115.696544344252</v>
      </c>
      <c r="K3246">
        <v>78.196544344254306</v>
      </c>
      <c r="L3246">
        <v>115.696544344252</v>
      </c>
    </row>
    <row r="3247" spans="1:12" x14ac:dyDescent="0.3">
      <c r="A3247" t="s">
        <v>6524</v>
      </c>
      <c r="B3247" t="s">
        <v>6525</v>
      </c>
      <c r="C3247">
        <v>35.049999999999997</v>
      </c>
      <c r="F3247">
        <v>93.854198630136992</v>
      </c>
      <c r="G3247">
        <v>61.196544344254313</v>
      </c>
      <c r="H3247">
        <v>78.196544344254306</v>
      </c>
      <c r="I3247">
        <v>115.696544344252</v>
      </c>
      <c r="J3247">
        <v>115.696544344252</v>
      </c>
      <c r="K3247">
        <v>78.196544344254306</v>
      </c>
      <c r="L3247">
        <v>115.696544344252</v>
      </c>
    </row>
    <row r="3248" spans="1:12" x14ac:dyDescent="0.3">
      <c r="A3248" t="s">
        <v>6526</v>
      </c>
      <c r="B3248" t="s">
        <v>6527</v>
      </c>
      <c r="C3248">
        <v>42.7</v>
      </c>
      <c r="F3248">
        <v>101.504198630137</v>
      </c>
      <c r="G3248">
        <v>61.196544344254313</v>
      </c>
      <c r="H3248">
        <v>78.196544344254306</v>
      </c>
      <c r="I3248">
        <v>115.696544344252</v>
      </c>
      <c r="J3248">
        <v>115.696544344252</v>
      </c>
      <c r="K3248">
        <v>78.196544344254306</v>
      </c>
      <c r="L3248">
        <v>115.696544344252</v>
      </c>
    </row>
    <row r="3249" spans="1:12" x14ac:dyDescent="0.3">
      <c r="A3249" t="s">
        <v>6528</v>
      </c>
      <c r="B3249" t="s">
        <v>6529</v>
      </c>
      <c r="C3249">
        <v>47.21</v>
      </c>
      <c r="F3249">
        <v>106.014198630137</v>
      </c>
      <c r="G3249">
        <v>61.196544344254313</v>
      </c>
      <c r="H3249">
        <v>78.196544344254306</v>
      </c>
      <c r="I3249">
        <v>115.696544344252</v>
      </c>
      <c r="J3249">
        <v>115.696544344252</v>
      </c>
      <c r="K3249">
        <v>78.196544344254306</v>
      </c>
      <c r="L3249">
        <v>115.696544344252</v>
      </c>
    </row>
    <row r="3250" spans="1:12" x14ac:dyDescent="0.3">
      <c r="A3250" t="s">
        <v>6530</v>
      </c>
      <c r="B3250" t="s">
        <v>6531</v>
      </c>
      <c r="C3250">
        <v>49.3</v>
      </c>
      <c r="F3250">
        <v>108.10419863013699</v>
      </c>
      <c r="G3250">
        <v>61.196544344254313</v>
      </c>
      <c r="H3250">
        <v>78.196544344254306</v>
      </c>
      <c r="I3250">
        <v>115.696544344252</v>
      </c>
      <c r="J3250">
        <v>115.696544344252</v>
      </c>
      <c r="K3250">
        <v>78.196544344254306</v>
      </c>
      <c r="L3250">
        <v>115.696544344252</v>
      </c>
    </row>
    <row r="3251" spans="1:12" x14ac:dyDescent="0.3">
      <c r="A3251" t="s">
        <v>6532</v>
      </c>
      <c r="B3251" t="s">
        <v>6533</v>
      </c>
      <c r="C3251">
        <v>45.06</v>
      </c>
      <c r="F3251">
        <v>103.864198630137</v>
      </c>
      <c r="G3251">
        <v>61.196544344254313</v>
      </c>
      <c r="H3251">
        <v>78.196544344254306</v>
      </c>
      <c r="I3251">
        <v>115.696544344252</v>
      </c>
      <c r="J3251">
        <v>115.696544344252</v>
      </c>
      <c r="K3251">
        <v>78.196544344254306</v>
      </c>
      <c r="L3251">
        <v>115.696544344252</v>
      </c>
    </row>
    <row r="3252" spans="1:12" x14ac:dyDescent="0.3">
      <c r="A3252" t="s">
        <v>6534</v>
      </c>
      <c r="B3252" t="s">
        <v>6535</v>
      </c>
      <c r="C3252">
        <v>44.23</v>
      </c>
      <c r="F3252">
        <v>103.03419863013698</v>
      </c>
      <c r="G3252">
        <v>61.196544344254313</v>
      </c>
      <c r="H3252">
        <v>78.196544344254306</v>
      </c>
      <c r="I3252">
        <v>115.696544344252</v>
      </c>
      <c r="J3252">
        <v>115.696544344252</v>
      </c>
      <c r="K3252">
        <v>78.196544344254306</v>
      </c>
      <c r="L3252">
        <v>115.696544344252</v>
      </c>
    </row>
    <row r="3253" spans="1:12" x14ac:dyDescent="0.3">
      <c r="A3253" t="s">
        <v>6536</v>
      </c>
      <c r="B3253" t="s">
        <v>6537</v>
      </c>
      <c r="C3253">
        <v>43.93</v>
      </c>
      <c r="F3253">
        <v>102.734198630137</v>
      </c>
      <c r="G3253">
        <v>61.196544344254313</v>
      </c>
      <c r="H3253">
        <v>78.196544344254306</v>
      </c>
      <c r="I3253">
        <v>115.696544344252</v>
      </c>
      <c r="J3253">
        <v>115.696544344252</v>
      </c>
      <c r="K3253">
        <v>78.196544344254306</v>
      </c>
      <c r="L3253">
        <v>115.696544344252</v>
      </c>
    </row>
    <row r="3254" spans="1:12" x14ac:dyDescent="0.3">
      <c r="A3254" t="s">
        <v>6538</v>
      </c>
      <c r="B3254" t="s">
        <v>6539</v>
      </c>
      <c r="C3254">
        <v>41.7</v>
      </c>
      <c r="F3254">
        <v>100.504198630137</v>
      </c>
      <c r="G3254">
        <v>61.196544344254313</v>
      </c>
      <c r="H3254">
        <v>78.196544344254306</v>
      </c>
      <c r="I3254">
        <v>115.696544344252</v>
      </c>
      <c r="J3254">
        <v>115.696544344252</v>
      </c>
      <c r="K3254">
        <v>78.196544344254306</v>
      </c>
      <c r="L3254">
        <v>115.696544344252</v>
      </c>
    </row>
    <row r="3255" spans="1:12" x14ac:dyDescent="0.3">
      <c r="A3255" t="s">
        <v>6540</v>
      </c>
      <c r="B3255" t="s">
        <v>6541</v>
      </c>
      <c r="C3255">
        <v>39.97</v>
      </c>
      <c r="F3255">
        <v>98.774198630136993</v>
      </c>
      <c r="G3255">
        <v>61.196544344254313</v>
      </c>
      <c r="H3255">
        <v>78.196544344254306</v>
      </c>
      <c r="I3255">
        <v>115.696544344252</v>
      </c>
      <c r="J3255">
        <v>115.696544344252</v>
      </c>
      <c r="K3255">
        <v>78.196544344254306</v>
      </c>
      <c r="L3255">
        <v>115.696544344252</v>
      </c>
    </row>
    <row r="3256" spans="1:12" x14ac:dyDescent="0.3">
      <c r="A3256" t="s">
        <v>6542</v>
      </c>
      <c r="B3256" t="s">
        <v>6543</v>
      </c>
      <c r="C3256">
        <v>38.869999999999997</v>
      </c>
      <c r="F3256">
        <v>97.674198630136999</v>
      </c>
      <c r="G3256">
        <v>61.196544344254313</v>
      </c>
      <c r="H3256">
        <v>78.196544344254306</v>
      </c>
      <c r="I3256">
        <v>115.696544344252</v>
      </c>
      <c r="J3256">
        <v>115.696544344252</v>
      </c>
      <c r="K3256">
        <v>78.196544344254306</v>
      </c>
      <c r="L3256">
        <v>115.696544344252</v>
      </c>
    </row>
    <row r="3257" spans="1:12" x14ac:dyDescent="0.3">
      <c r="A3257" t="s">
        <v>6544</v>
      </c>
      <c r="B3257" t="s">
        <v>6545</v>
      </c>
      <c r="C3257">
        <v>37.97</v>
      </c>
      <c r="F3257">
        <v>96.774198630136993</v>
      </c>
      <c r="G3257">
        <v>61.196544344254313</v>
      </c>
      <c r="H3257">
        <v>78.196544344254306</v>
      </c>
      <c r="I3257">
        <v>115.696544344252</v>
      </c>
      <c r="J3257">
        <v>115.696544344252</v>
      </c>
      <c r="K3257">
        <v>78.196544344254306</v>
      </c>
      <c r="L3257">
        <v>115.696544344252</v>
      </c>
    </row>
    <row r="3258" spans="1:12" x14ac:dyDescent="0.3">
      <c r="A3258" t="s">
        <v>6546</v>
      </c>
      <c r="B3258" t="s">
        <v>6547</v>
      </c>
      <c r="C3258">
        <v>35.9</v>
      </c>
      <c r="F3258">
        <v>94.704198630137</v>
      </c>
      <c r="G3258">
        <v>61.196544344254313</v>
      </c>
      <c r="H3258">
        <v>78.196544344254306</v>
      </c>
      <c r="I3258">
        <v>115.696544344252</v>
      </c>
      <c r="J3258">
        <v>115.696544344252</v>
      </c>
      <c r="K3258">
        <v>78.196544344254306</v>
      </c>
      <c r="L3258">
        <v>115.696544344252</v>
      </c>
    </row>
    <row r="3259" spans="1:12" x14ac:dyDescent="0.3">
      <c r="A3259" t="s">
        <v>6548</v>
      </c>
      <c r="B3259" t="s">
        <v>6549</v>
      </c>
      <c r="C3259">
        <v>39.049999999999997</v>
      </c>
      <c r="F3259">
        <v>97.854198630136992</v>
      </c>
      <c r="G3259">
        <v>61.196544344254313</v>
      </c>
      <c r="H3259">
        <v>78.196544344254306</v>
      </c>
      <c r="I3259">
        <v>115.696544344252</v>
      </c>
      <c r="J3259">
        <v>115.696544344252</v>
      </c>
      <c r="K3259">
        <v>78.196544344254306</v>
      </c>
      <c r="L3259">
        <v>115.696544344252</v>
      </c>
    </row>
    <row r="3260" spans="1:12" x14ac:dyDescent="0.3">
      <c r="A3260" t="s">
        <v>6550</v>
      </c>
      <c r="B3260" t="s">
        <v>6551</v>
      </c>
      <c r="C3260">
        <v>40.97</v>
      </c>
      <c r="F3260">
        <v>99.774198630136993</v>
      </c>
      <c r="G3260">
        <v>61.196544344254313</v>
      </c>
      <c r="H3260">
        <v>78.196544344254306</v>
      </c>
      <c r="I3260">
        <v>115.696544344252</v>
      </c>
      <c r="J3260">
        <v>115.696544344252</v>
      </c>
      <c r="K3260">
        <v>78.196544344254306</v>
      </c>
      <c r="L3260">
        <v>115.696544344252</v>
      </c>
    </row>
    <row r="3261" spans="1:12" x14ac:dyDescent="0.3">
      <c r="A3261" t="s">
        <v>6552</v>
      </c>
      <c r="B3261" t="s">
        <v>6553</v>
      </c>
      <c r="C3261">
        <v>42.8</v>
      </c>
      <c r="F3261">
        <v>101.60419863013699</v>
      </c>
      <c r="G3261">
        <v>61.196544344254313</v>
      </c>
      <c r="H3261">
        <v>78.196544344254306</v>
      </c>
      <c r="I3261">
        <v>115.696544344252</v>
      </c>
      <c r="J3261">
        <v>115.696544344252</v>
      </c>
      <c r="K3261">
        <v>78.196544344254306</v>
      </c>
      <c r="L3261">
        <v>115.696544344252</v>
      </c>
    </row>
    <row r="3262" spans="1:12" x14ac:dyDescent="0.3">
      <c r="A3262" t="s">
        <v>6554</v>
      </c>
      <c r="B3262" t="s">
        <v>6555</v>
      </c>
      <c r="C3262">
        <v>41.58</v>
      </c>
      <c r="F3262">
        <v>100.38419863013699</v>
      </c>
      <c r="G3262">
        <v>61.196544344254313</v>
      </c>
      <c r="H3262">
        <v>78.196544344254306</v>
      </c>
      <c r="I3262">
        <v>115.696544344252</v>
      </c>
      <c r="J3262">
        <v>115.696544344252</v>
      </c>
      <c r="K3262">
        <v>78.196544344254306</v>
      </c>
      <c r="L3262">
        <v>115.696544344252</v>
      </c>
    </row>
    <row r="3263" spans="1:12" x14ac:dyDescent="0.3">
      <c r="A3263" t="s">
        <v>6556</v>
      </c>
      <c r="B3263" t="s">
        <v>6557</v>
      </c>
      <c r="C3263">
        <v>41.38</v>
      </c>
      <c r="F3263">
        <v>100.18419863013699</v>
      </c>
      <c r="G3263">
        <v>61.196544344254313</v>
      </c>
      <c r="H3263">
        <v>78.196544344254306</v>
      </c>
      <c r="I3263">
        <v>115.696544344252</v>
      </c>
      <c r="J3263">
        <v>115.696544344252</v>
      </c>
      <c r="K3263">
        <v>78.196544344254306</v>
      </c>
      <c r="L3263">
        <v>115.696544344252</v>
      </c>
    </row>
    <row r="3264" spans="1:12" x14ac:dyDescent="0.3">
      <c r="A3264" t="s">
        <v>6558</v>
      </c>
      <c r="B3264" t="s">
        <v>6559</v>
      </c>
      <c r="C3264">
        <v>40.83</v>
      </c>
      <c r="F3264">
        <v>99.634198630136993</v>
      </c>
      <c r="G3264">
        <v>61.196544344254313</v>
      </c>
      <c r="H3264">
        <v>78.196544344254306</v>
      </c>
      <c r="I3264">
        <v>115.696544344252</v>
      </c>
      <c r="J3264">
        <v>115.696544344252</v>
      </c>
      <c r="K3264">
        <v>78.196544344254306</v>
      </c>
      <c r="L3264">
        <v>115.696544344252</v>
      </c>
    </row>
    <row r="3265" spans="1:12" x14ac:dyDescent="0.3">
      <c r="A3265" t="s">
        <v>6560</v>
      </c>
      <c r="B3265" t="s">
        <v>6561</v>
      </c>
      <c r="C3265">
        <v>36.79</v>
      </c>
      <c r="F3265">
        <v>95.594198630136987</v>
      </c>
      <c r="G3265">
        <v>61.196544344254313</v>
      </c>
      <c r="H3265">
        <v>78.196544344254306</v>
      </c>
      <c r="I3265">
        <v>115.696544344252</v>
      </c>
      <c r="J3265">
        <v>115.696544344252</v>
      </c>
      <c r="K3265">
        <v>78.196544344254306</v>
      </c>
      <c r="L3265">
        <v>115.696544344252</v>
      </c>
    </row>
    <row r="3266" spans="1:12" x14ac:dyDescent="0.3">
      <c r="A3266" t="s">
        <v>6562</v>
      </c>
      <c r="B3266" t="s">
        <v>6563</v>
      </c>
      <c r="C3266">
        <v>35.700000000000003</v>
      </c>
      <c r="F3266">
        <v>94.504198630136997</v>
      </c>
      <c r="G3266">
        <v>61.196544344254313</v>
      </c>
      <c r="H3266">
        <v>78.196544344254306</v>
      </c>
      <c r="I3266">
        <v>115.696544344252</v>
      </c>
      <c r="J3266">
        <v>115.696544344252</v>
      </c>
      <c r="K3266">
        <v>78.196544344254306</v>
      </c>
      <c r="L3266">
        <v>115.696544344252</v>
      </c>
    </row>
    <row r="3267" spans="1:12" x14ac:dyDescent="0.3">
      <c r="A3267" t="s">
        <v>6564</v>
      </c>
      <c r="B3267" t="s">
        <v>6565</v>
      </c>
      <c r="C3267">
        <v>35.18</v>
      </c>
      <c r="F3267">
        <v>93.984198630137001</v>
      </c>
      <c r="G3267">
        <v>60.746544344254318</v>
      </c>
      <c r="H3267">
        <v>77.746544344254318</v>
      </c>
      <c r="I3267">
        <v>115.246544344252</v>
      </c>
      <c r="J3267">
        <v>115.246544344252</v>
      </c>
      <c r="K3267">
        <v>77.746544344254318</v>
      </c>
      <c r="L3267">
        <v>115.246544344252</v>
      </c>
    </row>
    <row r="3268" spans="1:12" x14ac:dyDescent="0.3">
      <c r="A3268" t="s">
        <v>6566</v>
      </c>
      <c r="B3268" t="s">
        <v>6567</v>
      </c>
      <c r="C3268">
        <v>34.25</v>
      </c>
      <c r="F3268">
        <v>93.054198630136995</v>
      </c>
      <c r="G3268">
        <v>60.746544344254318</v>
      </c>
      <c r="H3268">
        <v>77.746544344254318</v>
      </c>
      <c r="I3268">
        <v>115.246544344252</v>
      </c>
      <c r="J3268">
        <v>115.246544344252</v>
      </c>
      <c r="K3268">
        <v>77.746544344254318</v>
      </c>
      <c r="L3268">
        <v>115.246544344252</v>
      </c>
    </row>
    <row r="3269" spans="1:12" x14ac:dyDescent="0.3">
      <c r="A3269" t="s">
        <v>6568</v>
      </c>
      <c r="B3269" t="s">
        <v>6569</v>
      </c>
      <c r="C3269">
        <v>33.79</v>
      </c>
      <c r="F3269">
        <v>92.594198630136987</v>
      </c>
      <c r="G3269">
        <v>60.746544344254318</v>
      </c>
      <c r="H3269">
        <v>77.746544344254318</v>
      </c>
      <c r="I3269">
        <v>115.246544344252</v>
      </c>
      <c r="J3269">
        <v>115.246544344252</v>
      </c>
      <c r="K3269">
        <v>77.746544344254318</v>
      </c>
      <c r="L3269">
        <v>115.246544344252</v>
      </c>
    </row>
    <row r="3270" spans="1:12" x14ac:dyDescent="0.3">
      <c r="A3270" t="s">
        <v>6570</v>
      </c>
      <c r="B3270" t="s">
        <v>6571</v>
      </c>
      <c r="C3270">
        <v>34</v>
      </c>
      <c r="F3270">
        <v>92.804198630136995</v>
      </c>
      <c r="G3270">
        <v>60.746544344254318</v>
      </c>
      <c r="H3270">
        <v>77.746544344254318</v>
      </c>
      <c r="I3270">
        <v>115.246544344252</v>
      </c>
      <c r="J3270">
        <v>115.246544344252</v>
      </c>
      <c r="K3270">
        <v>77.746544344254318</v>
      </c>
      <c r="L3270">
        <v>115.246544344252</v>
      </c>
    </row>
    <row r="3271" spans="1:12" x14ac:dyDescent="0.3">
      <c r="A3271" t="s">
        <v>6572</v>
      </c>
      <c r="B3271" t="s">
        <v>6573</v>
      </c>
      <c r="C3271">
        <v>36.090000000000003</v>
      </c>
      <c r="F3271">
        <v>94.894198630136998</v>
      </c>
      <c r="G3271">
        <v>60.746544344254318</v>
      </c>
      <c r="H3271">
        <v>77.746544344254318</v>
      </c>
      <c r="I3271">
        <v>115.246544344252</v>
      </c>
      <c r="J3271">
        <v>115.246544344252</v>
      </c>
      <c r="K3271">
        <v>77.746544344254318</v>
      </c>
      <c r="L3271">
        <v>115.246544344252</v>
      </c>
    </row>
    <row r="3272" spans="1:12" x14ac:dyDescent="0.3">
      <c r="A3272" t="s">
        <v>6574</v>
      </c>
      <c r="B3272" t="s">
        <v>6575</v>
      </c>
      <c r="C3272">
        <v>41.13</v>
      </c>
      <c r="F3272">
        <v>99.93419863013699</v>
      </c>
      <c r="G3272">
        <v>60.746544344254318</v>
      </c>
      <c r="H3272">
        <v>77.746544344254318</v>
      </c>
      <c r="I3272">
        <v>115.246544344252</v>
      </c>
      <c r="J3272">
        <v>115.246544344252</v>
      </c>
      <c r="K3272">
        <v>77.746544344254318</v>
      </c>
      <c r="L3272">
        <v>115.246544344252</v>
      </c>
    </row>
    <row r="3273" spans="1:12" x14ac:dyDescent="0.3">
      <c r="A3273" t="s">
        <v>6576</v>
      </c>
      <c r="B3273" t="s">
        <v>6577</v>
      </c>
      <c r="C3273">
        <v>46.71</v>
      </c>
      <c r="F3273">
        <v>105.514198630137</v>
      </c>
      <c r="G3273">
        <v>60.746544344254318</v>
      </c>
      <c r="H3273">
        <v>77.746544344254318</v>
      </c>
      <c r="I3273">
        <v>115.246544344252</v>
      </c>
      <c r="J3273">
        <v>115.246544344252</v>
      </c>
      <c r="K3273">
        <v>77.746544344254318</v>
      </c>
      <c r="L3273">
        <v>115.246544344252</v>
      </c>
    </row>
    <row r="3274" spans="1:12" x14ac:dyDescent="0.3">
      <c r="A3274" t="s">
        <v>6578</v>
      </c>
      <c r="B3274" t="s">
        <v>6579</v>
      </c>
      <c r="C3274">
        <v>50.89</v>
      </c>
      <c r="F3274">
        <v>109.694198630137</v>
      </c>
      <c r="G3274">
        <v>60.746544344254318</v>
      </c>
      <c r="H3274">
        <v>77.746544344254318</v>
      </c>
      <c r="I3274">
        <v>115.246544344252</v>
      </c>
      <c r="J3274">
        <v>115.246544344252</v>
      </c>
      <c r="K3274">
        <v>77.746544344254318</v>
      </c>
      <c r="L3274">
        <v>115.246544344252</v>
      </c>
    </row>
    <row r="3275" spans="1:12" x14ac:dyDescent="0.3">
      <c r="A3275" t="s">
        <v>6580</v>
      </c>
      <c r="B3275" t="s">
        <v>6581</v>
      </c>
      <c r="C3275">
        <v>49.17</v>
      </c>
      <c r="F3275">
        <v>107.974198630137</v>
      </c>
      <c r="G3275">
        <v>60.746544344254318</v>
      </c>
      <c r="H3275">
        <v>77.746544344254318</v>
      </c>
      <c r="I3275">
        <v>115.246544344252</v>
      </c>
      <c r="J3275">
        <v>115.246544344252</v>
      </c>
      <c r="K3275">
        <v>77.746544344254318</v>
      </c>
      <c r="L3275">
        <v>115.246544344252</v>
      </c>
    </row>
    <row r="3276" spans="1:12" x14ac:dyDescent="0.3">
      <c r="A3276" t="s">
        <v>6582</v>
      </c>
      <c r="B3276" t="s">
        <v>6583</v>
      </c>
      <c r="C3276">
        <v>46.27</v>
      </c>
      <c r="F3276">
        <v>105.074198630137</v>
      </c>
      <c r="G3276">
        <v>60.746544344254318</v>
      </c>
      <c r="H3276">
        <v>77.746544344254318</v>
      </c>
      <c r="I3276">
        <v>115.246544344252</v>
      </c>
      <c r="J3276">
        <v>115.246544344252</v>
      </c>
      <c r="K3276">
        <v>77.746544344254318</v>
      </c>
      <c r="L3276">
        <v>115.246544344252</v>
      </c>
    </row>
    <row r="3277" spans="1:12" x14ac:dyDescent="0.3">
      <c r="A3277" t="s">
        <v>6584</v>
      </c>
      <c r="B3277" t="s">
        <v>6585</v>
      </c>
      <c r="C3277">
        <v>46.03</v>
      </c>
      <c r="F3277">
        <v>104.834198630137</v>
      </c>
      <c r="G3277">
        <v>60.746544344254318</v>
      </c>
      <c r="H3277">
        <v>77.746544344254318</v>
      </c>
      <c r="I3277">
        <v>115.246544344252</v>
      </c>
      <c r="J3277">
        <v>115.246544344252</v>
      </c>
      <c r="K3277">
        <v>77.746544344254318</v>
      </c>
      <c r="L3277">
        <v>115.246544344252</v>
      </c>
    </row>
    <row r="3278" spans="1:12" x14ac:dyDescent="0.3">
      <c r="A3278" t="s">
        <v>6586</v>
      </c>
      <c r="B3278" t="s">
        <v>6587</v>
      </c>
      <c r="C3278">
        <v>44.86</v>
      </c>
      <c r="F3278">
        <v>103.66419863013699</v>
      </c>
      <c r="G3278">
        <v>60.746544344254318</v>
      </c>
      <c r="H3278">
        <v>77.746544344254318</v>
      </c>
      <c r="I3278">
        <v>115.246544344252</v>
      </c>
      <c r="J3278">
        <v>115.246544344252</v>
      </c>
      <c r="K3278">
        <v>77.746544344254318</v>
      </c>
      <c r="L3278">
        <v>115.246544344252</v>
      </c>
    </row>
    <row r="3279" spans="1:12" x14ac:dyDescent="0.3">
      <c r="A3279" t="s">
        <v>6588</v>
      </c>
      <c r="B3279" t="s">
        <v>6589</v>
      </c>
      <c r="C3279">
        <v>41.6</v>
      </c>
      <c r="F3279">
        <v>100.40419863013699</v>
      </c>
      <c r="G3279">
        <v>60.746544344254318</v>
      </c>
      <c r="H3279">
        <v>77.746544344254318</v>
      </c>
      <c r="I3279">
        <v>115.246544344252</v>
      </c>
      <c r="J3279">
        <v>115.246544344252</v>
      </c>
      <c r="K3279">
        <v>77.746544344254318</v>
      </c>
      <c r="L3279">
        <v>115.246544344252</v>
      </c>
    </row>
    <row r="3280" spans="1:12" x14ac:dyDescent="0.3">
      <c r="A3280" t="s">
        <v>6590</v>
      </c>
      <c r="B3280" t="s">
        <v>6591</v>
      </c>
      <c r="C3280">
        <v>39.15</v>
      </c>
      <c r="F3280">
        <v>97.954198630137</v>
      </c>
      <c r="G3280">
        <v>60.746544344254318</v>
      </c>
      <c r="H3280">
        <v>77.746544344254318</v>
      </c>
      <c r="I3280">
        <v>115.246544344252</v>
      </c>
      <c r="J3280">
        <v>115.246544344252</v>
      </c>
      <c r="K3280">
        <v>77.746544344254318</v>
      </c>
      <c r="L3280">
        <v>115.246544344252</v>
      </c>
    </row>
    <row r="3281" spans="1:12" x14ac:dyDescent="0.3">
      <c r="A3281" t="s">
        <v>6592</v>
      </c>
      <c r="B3281" t="s">
        <v>6593</v>
      </c>
      <c r="C3281">
        <v>38.49</v>
      </c>
      <c r="F3281">
        <v>97.294198630137004</v>
      </c>
      <c r="G3281">
        <v>60.746544344254318</v>
      </c>
      <c r="H3281">
        <v>77.746544344254318</v>
      </c>
      <c r="I3281">
        <v>115.246544344252</v>
      </c>
      <c r="J3281">
        <v>115.246544344252</v>
      </c>
      <c r="K3281">
        <v>77.746544344254318</v>
      </c>
      <c r="L3281">
        <v>115.246544344252</v>
      </c>
    </row>
    <row r="3282" spans="1:12" x14ac:dyDescent="0.3">
      <c r="A3282" t="s">
        <v>6594</v>
      </c>
      <c r="B3282" t="s">
        <v>6595</v>
      </c>
      <c r="C3282">
        <v>39.04</v>
      </c>
      <c r="F3282">
        <v>97.844198630136987</v>
      </c>
      <c r="G3282">
        <v>60.746544344254318</v>
      </c>
      <c r="H3282">
        <v>77.746544344254318</v>
      </c>
      <c r="I3282">
        <v>115.246544344252</v>
      </c>
      <c r="J3282">
        <v>115.246544344252</v>
      </c>
      <c r="K3282">
        <v>77.746544344254318</v>
      </c>
      <c r="L3282">
        <v>115.246544344252</v>
      </c>
    </row>
    <row r="3283" spans="1:12" x14ac:dyDescent="0.3">
      <c r="A3283" t="s">
        <v>6596</v>
      </c>
      <c r="B3283" t="s">
        <v>6597</v>
      </c>
      <c r="C3283">
        <v>42.53</v>
      </c>
      <c r="F3283">
        <v>101.334198630137</v>
      </c>
      <c r="G3283">
        <v>60.746544344254318</v>
      </c>
      <c r="H3283">
        <v>77.746544344254318</v>
      </c>
      <c r="I3283">
        <v>115.246544344252</v>
      </c>
      <c r="J3283">
        <v>115.246544344252</v>
      </c>
      <c r="K3283">
        <v>77.746544344254318</v>
      </c>
      <c r="L3283">
        <v>115.246544344252</v>
      </c>
    </row>
    <row r="3284" spans="1:12" x14ac:dyDescent="0.3">
      <c r="A3284" t="s">
        <v>6598</v>
      </c>
      <c r="B3284" t="s">
        <v>6599</v>
      </c>
      <c r="C3284">
        <v>48.36</v>
      </c>
      <c r="F3284">
        <v>107.16419863013699</v>
      </c>
      <c r="G3284">
        <v>60.746544344254318</v>
      </c>
      <c r="H3284">
        <v>77.746544344254318</v>
      </c>
      <c r="I3284">
        <v>115.246544344252</v>
      </c>
      <c r="J3284">
        <v>115.246544344252</v>
      </c>
      <c r="K3284">
        <v>77.746544344254318</v>
      </c>
      <c r="L3284">
        <v>115.246544344252</v>
      </c>
    </row>
    <row r="3285" spans="1:12" x14ac:dyDescent="0.3">
      <c r="A3285" t="s">
        <v>6600</v>
      </c>
      <c r="B3285" t="s">
        <v>6601</v>
      </c>
      <c r="C3285">
        <v>52.61</v>
      </c>
      <c r="F3285">
        <v>111.41419863013699</v>
      </c>
      <c r="G3285">
        <v>60.746544344254318</v>
      </c>
      <c r="H3285">
        <v>77.746544344254318</v>
      </c>
      <c r="I3285">
        <v>115.246544344252</v>
      </c>
      <c r="J3285">
        <v>115.246544344252</v>
      </c>
      <c r="K3285">
        <v>77.746544344254318</v>
      </c>
      <c r="L3285">
        <v>115.246544344252</v>
      </c>
    </row>
    <row r="3286" spans="1:12" x14ac:dyDescent="0.3">
      <c r="A3286" t="s">
        <v>6602</v>
      </c>
      <c r="B3286" t="s">
        <v>6603</v>
      </c>
      <c r="C3286">
        <v>52.55</v>
      </c>
      <c r="F3286">
        <v>111.35419863013699</v>
      </c>
      <c r="G3286">
        <v>60.746544344254318</v>
      </c>
      <c r="H3286">
        <v>77.746544344254318</v>
      </c>
      <c r="I3286">
        <v>115.246544344252</v>
      </c>
      <c r="J3286">
        <v>115.246544344252</v>
      </c>
      <c r="K3286">
        <v>77.746544344254318</v>
      </c>
      <c r="L3286">
        <v>115.246544344252</v>
      </c>
    </row>
    <row r="3287" spans="1:12" x14ac:dyDescent="0.3">
      <c r="A3287" t="s">
        <v>6604</v>
      </c>
      <c r="B3287" t="s">
        <v>6605</v>
      </c>
      <c r="C3287">
        <v>48.83</v>
      </c>
      <c r="F3287">
        <v>107.63419863013699</v>
      </c>
      <c r="G3287">
        <v>60.746544344254318</v>
      </c>
      <c r="H3287">
        <v>77.746544344254318</v>
      </c>
      <c r="I3287">
        <v>115.246544344252</v>
      </c>
      <c r="J3287">
        <v>115.246544344252</v>
      </c>
      <c r="K3287">
        <v>77.746544344254318</v>
      </c>
      <c r="L3287">
        <v>115.246544344252</v>
      </c>
    </row>
    <row r="3288" spans="1:12" x14ac:dyDescent="0.3">
      <c r="A3288" t="s">
        <v>6606</v>
      </c>
      <c r="B3288" t="s">
        <v>6607</v>
      </c>
      <c r="C3288">
        <v>48.32</v>
      </c>
      <c r="F3288">
        <v>107.12419863013699</v>
      </c>
      <c r="G3288">
        <v>60.746544344254318</v>
      </c>
      <c r="H3288">
        <v>77.746544344254318</v>
      </c>
      <c r="I3288">
        <v>115.246544344252</v>
      </c>
      <c r="J3288">
        <v>115.246544344252</v>
      </c>
      <c r="K3288">
        <v>77.746544344254318</v>
      </c>
      <c r="L3288">
        <v>115.246544344252</v>
      </c>
    </row>
    <row r="3289" spans="1:12" x14ac:dyDescent="0.3">
      <c r="A3289" t="s">
        <v>6608</v>
      </c>
      <c r="B3289" t="s">
        <v>6609</v>
      </c>
      <c r="C3289">
        <v>43.47</v>
      </c>
      <c r="F3289">
        <v>102.27419863013699</v>
      </c>
      <c r="G3289">
        <v>60.746544344254318</v>
      </c>
      <c r="H3289">
        <v>77.746544344254318</v>
      </c>
      <c r="I3289">
        <v>115.246544344252</v>
      </c>
      <c r="J3289">
        <v>115.246544344252</v>
      </c>
      <c r="K3289">
        <v>77.746544344254318</v>
      </c>
      <c r="L3289">
        <v>115.246544344252</v>
      </c>
    </row>
    <row r="3290" spans="1:12" x14ac:dyDescent="0.3">
      <c r="A3290" t="s">
        <v>6610</v>
      </c>
      <c r="B3290" t="s">
        <v>6611</v>
      </c>
      <c r="C3290">
        <v>37.369999999999997</v>
      </c>
      <c r="F3290">
        <v>96.174198630136999</v>
      </c>
      <c r="G3290">
        <v>60.746544344254318</v>
      </c>
      <c r="H3290">
        <v>77.746544344254318</v>
      </c>
      <c r="I3290">
        <v>115.246544344252</v>
      </c>
      <c r="J3290">
        <v>115.246544344252</v>
      </c>
      <c r="K3290">
        <v>77.746544344254318</v>
      </c>
      <c r="L3290">
        <v>115.246544344252</v>
      </c>
    </row>
    <row r="3291" spans="1:12" x14ac:dyDescent="0.3">
      <c r="A3291" t="s">
        <v>6612</v>
      </c>
      <c r="B3291" t="s">
        <v>6613</v>
      </c>
      <c r="C3291">
        <v>34.39</v>
      </c>
      <c r="F3291">
        <v>93.194198630136995</v>
      </c>
      <c r="G3291">
        <v>60.746544344254318</v>
      </c>
      <c r="H3291">
        <v>77.746544344254318</v>
      </c>
      <c r="I3291">
        <v>115.246544344252</v>
      </c>
      <c r="J3291">
        <v>115.246544344252</v>
      </c>
      <c r="K3291">
        <v>77.746544344254318</v>
      </c>
      <c r="L3291">
        <v>115.246544344252</v>
      </c>
    </row>
    <row r="3292" spans="1:12" x14ac:dyDescent="0.3">
      <c r="A3292" t="s">
        <v>6614</v>
      </c>
      <c r="B3292" t="s">
        <v>6615</v>
      </c>
      <c r="C3292">
        <v>34.85</v>
      </c>
      <c r="F3292">
        <v>93.654198630136989</v>
      </c>
      <c r="G3292">
        <v>60.746544344254318</v>
      </c>
      <c r="H3292">
        <v>77.746544344254318</v>
      </c>
      <c r="I3292">
        <v>115.246544344252</v>
      </c>
      <c r="J3292">
        <v>115.246544344252</v>
      </c>
      <c r="K3292">
        <v>77.746544344254318</v>
      </c>
      <c r="L3292">
        <v>115.246544344252</v>
      </c>
    </row>
    <row r="3293" spans="1:12" x14ac:dyDescent="0.3">
      <c r="A3293" t="s">
        <v>6616</v>
      </c>
      <c r="B3293" t="s">
        <v>6617</v>
      </c>
      <c r="C3293">
        <v>34.11</v>
      </c>
      <c r="F3293">
        <v>92.914198630136994</v>
      </c>
      <c r="G3293">
        <v>60.746544344254318</v>
      </c>
      <c r="H3293">
        <v>77.746544344254318</v>
      </c>
      <c r="I3293">
        <v>115.246544344252</v>
      </c>
      <c r="J3293">
        <v>115.246544344252</v>
      </c>
      <c r="K3293">
        <v>77.746544344254318</v>
      </c>
      <c r="L3293">
        <v>115.246544344252</v>
      </c>
    </row>
    <row r="3294" spans="1:12" x14ac:dyDescent="0.3">
      <c r="A3294" t="s">
        <v>6618</v>
      </c>
      <c r="B3294" t="s">
        <v>6619</v>
      </c>
      <c r="C3294">
        <v>34.76</v>
      </c>
      <c r="F3294">
        <v>93.564198630136985</v>
      </c>
      <c r="G3294">
        <v>60.746544344254318</v>
      </c>
      <c r="H3294">
        <v>77.746544344254318</v>
      </c>
      <c r="I3294">
        <v>115.246544344252</v>
      </c>
      <c r="J3294">
        <v>115.246544344252</v>
      </c>
      <c r="K3294">
        <v>77.746544344254318</v>
      </c>
      <c r="L3294">
        <v>115.246544344252</v>
      </c>
    </row>
    <row r="3295" spans="1:12" x14ac:dyDescent="0.3">
      <c r="A3295" t="s">
        <v>6620</v>
      </c>
      <c r="B3295" t="s">
        <v>6621</v>
      </c>
      <c r="C3295">
        <v>33.42</v>
      </c>
      <c r="F3295">
        <v>92.224198630136996</v>
      </c>
      <c r="G3295">
        <v>60.746544344254318</v>
      </c>
      <c r="H3295">
        <v>77.746544344254318</v>
      </c>
      <c r="I3295">
        <v>115.246544344252</v>
      </c>
      <c r="J3295">
        <v>115.246544344252</v>
      </c>
      <c r="K3295">
        <v>77.746544344254318</v>
      </c>
      <c r="L3295">
        <v>115.246544344252</v>
      </c>
    </row>
    <row r="3296" spans="1:12" x14ac:dyDescent="0.3">
      <c r="A3296" t="s">
        <v>6622</v>
      </c>
      <c r="B3296" t="s">
        <v>6623</v>
      </c>
      <c r="C3296">
        <v>33.92</v>
      </c>
      <c r="F3296">
        <v>92.724198630136996</v>
      </c>
      <c r="G3296">
        <v>60.746544344254318</v>
      </c>
      <c r="H3296">
        <v>77.746544344254318</v>
      </c>
      <c r="I3296">
        <v>115.246544344252</v>
      </c>
      <c r="J3296">
        <v>115.246544344252</v>
      </c>
      <c r="K3296">
        <v>77.746544344254318</v>
      </c>
      <c r="L3296">
        <v>115.246544344252</v>
      </c>
    </row>
    <row r="3297" spans="1:12" x14ac:dyDescent="0.3">
      <c r="A3297" t="s">
        <v>6624</v>
      </c>
      <c r="B3297" t="s">
        <v>6625</v>
      </c>
      <c r="C3297">
        <v>36.24</v>
      </c>
      <c r="F3297">
        <v>95.044198630137004</v>
      </c>
      <c r="G3297">
        <v>60.746544344254318</v>
      </c>
      <c r="H3297">
        <v>77.746544344254318</v>
      </c>
      <c r="I3297">
        <v>115.246544344252</v>
      </c>
      <c r="J3297">
        <v>115.246544344252</v>
      </c>
      <c r="K3297">
        <v>77.746544344254318</v>
      </c>
      <c r="L3297">
        <v>115.246544344252</v>
      </c>
    </row>
    <row r="3298" spans="1:12" x14ac:dyDescent="0.3">
      <c r="A3298" t="s">
        <v>6626</v>
      </c>
      <c r="B3298" t="s">
        <v>6627</v>
      </c>
      <c r="C3298">
        <v>38.99</v>
      </c>
      <c r="F3298">
        <v>97.794198630137004</v>
      </c>
      <c r="G3298">
        <v>60.746544344254318</v>
      </c>
      <c r="H3298">
        <v>77.746544344254318</v>
      </c>
      <c r="I3298">
        <v>115.246544344252</v>
      </c>
      <c r="J3298">
        <v>115.246544344252</v>
      </c>
      <c r="K3298">
        <v>77.746544344254318</v>
      </c>
      <c r="L3298">
        <v>115.246544344252</v>
      </c>
    </row>
    <row r="3299" spans="1:12" x14ac:dyDescent="0.3">
      <c r="A3299" t="s">
        <v>6628</v>
      </c>
      <c r="B3299" t="s">
        <v>6629</v>
      </c>
      <c r="C3299">
        <v>37.520000000000003</v>
      </c>
      <c r="F3299">
        <v>96.324198630137005</v>
      </c>
      <c r="G3299">
        <v>60.746544344254318</v>
      </c>
      <c r="H3299">
        <v>77.746544344254318</v>
      </c>
      <c r="I3299">
        <v>115.246544344252</v>
      </c>
      <c r="J3299">
        <v>115.246544344252</v>
      </c>
      <c r="K3299">
        <v>77.746544344254318</v>
      </c>
      <c r="L3299">
        <v>115.246544344252</v>
      </c>
    </row>
    <row r="3300" spans="1:12" x14ac:dyDescent="0.3">
      <c r="A3300" t="s">
        <v>6630</v>
      </c>
      <c r="B3300" t="s">
        <v>6631</v>
      </c>
      <c r="C3300">
        <v>35.119999999999997</v>
      </c>
      <c r="F3300">
        <v>93.924198630136999</v>
      </c>
      <c r="G3300">
        <v>60.746544344254318</v>
      </c>
      <c r="H3300">
        <v>77.746544344254318</v>
      </c>
      <c r="I3300">
        <v>115.246544344252</v>
      </c>
      <c r="J3300">
        <v>115.246544344252</v>
      </c>
      <c r="K3300">
        <v>77.746544344254318</v>
      </c>
      <c r="L3300">
        <v>115.246544344252</v>
      </c>
    </row>
    <row r="3301" spans="1:12" x14ac:dyDescent="0.3">
      <c r="A3301" t="s">
        <v>6632</v>
      </c>
      <c r="B3301" t="s">
        <v>6633</v>
      </c>
      <c r="C3301">
        <v>34.79</v>
      </c>
      <c r="F3301">
        <v>93.594198630136987</v>
      </c>
      <c r="G3301">
        <v>60.746544344254318</v>
      </c>
      <c r="H3301">
        <v>77.746544344254318</v>
      </c>
      <c r="I3301">
        <v>115.246544344252</v>
      </c>
      <c r="J3301">
        <v>115.246544344252</v>
      </c>
      <c r="K3301">
        <v>77.746544344254318</v>
      </c>
      <c r="L3301">
        <v>115.246544344252</v>
      </c>
    </row>
    <row r="3302" spans="1:12" x14ac:dyDescent="0.3">
      <c r="A3302" t="s">
        <v>6634</v>
      </c>
      <c r="B3302" t="s">
        <v>6635</v>
      </c>
      <c r="C3302">
        <v>33.9</v>
      </c>
      <c r="F3302">
        <v>92.704198630137</v>
      </c>
      <c r="G3302">
        <v>60.746544344254318</v>
      </c>
      <c r="H3302">
        <v>77.746544344254318</v>
      </c>
      <c r="I3302">
        <v>115.246544344252</v>
      </c>
      <c r="J3302">
        <v>115.246544344252</v>
      </c>
      <c r="K3302">
        <v>77.746544344254318</v>
      </c>
      <c r="L3302">
        <v>115.246544344252</v>
      </c>
    </row>
    <row r="3303" spans="1:12" x14ac:dyDescent="0.3">
      <c r="A3303" t="s">
        <v>6636</v>
      </c>
      <c r="B3303" t="s">
        <v>6637</v>
      </c>
      <c r="C3303">
        <v>33.049999999999997</v>
      </c>
      <c r="F3303">
        <v>91.854198630136992</v>
      </c>
      <c r="G3303">
        <v>60.746544344254318</v>
      </c>
      <c r="H3303">
        <v>77.746544344254318</v>
      </c>
      <c r="I3303">
        <v>115.246544344252</v>
      </c>
      <c r="J3303">
        <v>115.246544344252</v>
      </c>
      <c r="K3303">
        <v>77.746544344254318</v>
      </c>
      <c r="L3303">
        <v>115.246544344252</v>
      </c>
    </row>
    <row r="3304" spans="1:12" x14ac:dyDescent="0.3">
      <c r="A3304" t="s">
        <v>6638</v>
      </c>
      <c r="B3304" t="s">
        <v>6639</v>
      </c>
      <c r="C3304">
        <v>32.36</v>
      </c>
      <c r="F3304">
        <v>91.164198630136994</v>
      </c>
      <c r="G3304">
        <v>60.746544344254318</v>
      </c>
      <c r="H3304">
        <v>77.746544344254318</v>
      </c>
      <c r="I3304">
        <v>115.246544344252</v>
      </c>
      <c r="J3304">
        <v>115.246544344252</v>
      </c>
      <c r="K3304">
        <v>77.746544344254318</v>
      </c>
      <c r="L3304">
        <v>115.246544344252</v>
      </c>
    </row>
    <row r="3305" spans="1:12" x14ac:dyDescent="0.3">
      <c r="A3305" t="s">
        <v>6640</v>
      </c>
      <c r="B3305" t="s">
        <v>6641</v>
      </c>
      <c r="C3305">
        <v>33.25</v>
      </c>
      <c r="F3305">
        <v>92.054198630136995</v>
      </c>
      <c r="G3305">
        <v>60.746544344254318</v>
      </c>
      <c r="H3305">
        <v>77.746544344254318</v>
      </c>
      <c r="I3305">
        <v>115.246544344252</v>
      </c>
      <c r="J3305">
        <v>115.246544344252</v>
      </c>
      <c r="K3305">
        <v>77.746544344254318</v>
      </c>
      <c r="L3305">
        <v>115.246544344252</v>
      </c>
    </row>
    <row r="3306" spans="1:12" x14ac:dyDescent="0.3">
      <c r="A3306" t="s">
        <v>6642</v>
      </c>
      <c r="B3306" t="s">
        <v>6643</v>
      </c>
      <c r="C3306">
        <v>34.1</v>
      </c>
      <c r="F3306">
        <v>92.904198630136989</v>
      </c>
      <c r="G3306">
        <v>60.746544344254318</v>
      </c>
      <c r="H3306">
        <v>77.746544344254318</v>
      </c>
      <c r="I3306">
        <v>115.246544344252</v>
      </c>
      <c r="J3306">
        <v>115.246544344252</v>
      </c>
      <c r="K3306">
        <v>77.746544344254318</v>
      </c>
      <c r="L3306">
        <v>115.246544344252</v>
      </c>
    </row>
    <row r="3307" spans="1:12" x14ac:dyDescent="0.3">
      <c r="A3307" t="s">
        <v>6644</v>
      </c>
      <c r="B3307" t="s">
        <v>6645</v>
      </c>
      <c r="C3307">
        <v>35.36</v>
      </c>
      <c r="F3307">
        <v>94.164198630136994</v>
      </c>
      <c r="G3307">
        <v>60.746544344254318</v>
      </c>
      <c r="H3307">
        <v>77.746544344254318</v>
      </c>
      <c r="I3307">
        <v>115.246544344252</v>
      </c>
      <c r="J3307">
        <v>115.246544344252</v>
      </c>
      <c r="K3307">
        <v>77.746544344254318</v>
      </c>
      <c r="L3307">
        <v>115.246544344252</v>
      </c>
    </row>
    <row r="3308" spans="1:12" x14ac:dyDescent="0.3">
      <c r="A3308" t="s">
        <v>6646</v>
      </c>
      <c r="B3308" t="s">
        <v>6647</v>
      </c>
      <c r="C3308">
        <v>42.9</v>
      </c>
      <c r="F3308">
        <v>101.704198630137</v>
      </c>
      <c r="G3308">
        <v>60.746544344254318</v>
      </c>
      <c r="H3308">
        <v>77.746544344254318</v>
      </c>
      <c r="I3308">
        <v>115.246544344252</v>
      </c>
      <c r="J3308">
        <v>115.246544344252</v>
      </c>
      <c r="K3308">
        <v>77.746544344254318</v>
      </c>
      <c r="L3308">
        <v>115.246544344252</v>
      </c>
    </row>
    <row r="3309" spans="1:12" x14ac:dyDescent="0.3">
      <c r="A3309" t="s">
        <v>6648</v>
      </c>
      <c r="B3309" t="s">
        <v>6649</v>
      </c>
      <c r="C3309">
        <v>44.93</v>
      </c>
      <c r="F3309">
        <v>103.734198630137</v>
      </c>
      <c r="G3309">
        <v>60.746544344254318</v>
      </c>
      <c r="H3309">
        <v>77.746544344254318</v>
      </c>
      <c r="I3309">
        <v>115.246544344252</v>
      </c>
      <c r="J3309">
        <v>115.246544344252</v>
      </c>
      <c r="K3309">
        <v>77.746544344254318</v>
      </c>
      <c r="L3309">
        <v>115.246544344252</v>
      </c>
    </row>
    <row r="3310" spans="1:12" x14ac:dyDescent="0.3">
      <c r="A3310" t="s">
        <v>6650</v>
      </c>
      <c r="B3310" t="s">
        <v>6651</v>
      </c>
      <c r="C3310">
        <v>45.17</v>
      </c>
      <c r="F3310">
        <v>103.974198630137</v>
      </c>
      <c r="G3310">
        <v>60.746544344254318</v>
      </c>
      <c r="H3310">
        <v>77.746544344254318</v>
      </c>
      <c r="I3310">
        <v>115.246544344252</v>
      </c>
      <c r="J3310">
        <v>115.246544344252</v>
      </c>
      <c r="K3310">
        <v>77.746544344254318</v>
      </c>
      <c r="L3310">
        <v>115.246544344252</v>
      </c>
    </row>
    <row r="3311" spans="1:12" x14ac:dyDescent="0.3">
      <c r="A3311" t="s">
        <v>6652</v>
      </c>
      <c r="B3311" t="s">
        <v>6653</v>
      </c>
      <c r="C3311">
        <v>44.75</v>
      </c>
      <c r="F3311">
        <v>103.55419863013699</v>
      </c>
      <c r="G3311">
        <v>60.746544344254318</v>
      </c>
      <c r="H3311">
        <v>77.746544344254318</v>
      </c>
      <c r="I3311">
        <v>115.246544344252</v>
      </c>
      <c r="J3311">
        <v>115.246544344252</v>
      </c>
      <c r="K3311">
        <v>77.746544344254318</v>
      </c>
      <c r="L3311">
        <v>115.246544344252</v>
      </c>
    </row>
    <row r="3312" spans="1:12" x14ac:dyDescent="0.3">
      <c r="A3312" t="s">
        <v>6654</v>
      </c>
      <c r="B3312" t="s">
        <v>6655</v>
      </c>
      <c r="C3312">
        <v>44.96</v>
      </c>
      <c r="F3312">
        <v>103.764198630137</v>
      </c>
      <c r="G3312">
        <v>60.746544344254318</v>
      </c>
      <c r="H3312">
        <v>77.746544344254318</v>
      </c>
      <c r="I3312">
        <v>115.246544344252</v>
      </c>
      <c r="J3312">
        <v>115.246544344252</v>
      </c>
      <c r="K3312">
        <v>77.746544344254318</v>
      </c>
      <c r="L3312">
        <v>115.246544344252</v>
      </c>
    </row>
    <row r="3313" spans="1:12" x14ac:dyDescent="0.3">
      <c r="A3313" t="s">
        <v>6656</v>
      </c>
      <c r="B3313" t="s">
        <v>6657</v>
      </c>
      <c r="C3313">
        <v>42</v>
      </c>
      <c r="F3313">
        <v>100.80419863013699</v>
      </c>
      <c r="G3313">
        <v>60.746544344254318</v>
      </c>
      <c r="H3313">
        <v>77.746544344254318</v>
      </c>
      <c r="I3313">
        <v>115.246544344252</v>
      </c>
      <c r="J3313">
        <v>115.246544344252</v>
      </c>
      <c r="K3313">
        <v>77.746544344254318</v>
      </c>
      <c r="L3313">
        <v>115.246544344252</v>
      </c>
    </row>
    <row r="3314" spans="1:12" x14ac:dyDescent="0.3">
      <c r="A3314" t="s">
        <v>6658</v>
      </c>
      <c r="B3314" t="s">
        <v>6659</v>
      </c>
      <c r="C3314">
        <v>39.659999999999997</v>
      </c>
      <c r="F3314">
        <v>98.464198630136991</v>
      </c>
      <c r="G3314">
        <v>60.746544344254318</v>
      </c>
      <c r="H3314">
        <v>77.746544344254318</v>
      </c>
      <c r="I3314">
        <v>115.246544344252</v>
      </c>
      <c r="J3314">
        <v>115.246544344252</v>
      </c>
      <c r="K3314">
        <v>77.746544344254318</v>
      </c>
      <c r="L3314">
        <v>115.246544344252</v>
      </c>
    </row>
    <row r="3315" spans="1:12" x14ac:dyDescent="0.3">
      <c r="A3315" t="s">
        <v>6660</v>
      </c>
      <c r="B3315" t="s">
        <v>6661</v>
      </c>
      <c r="C3315">
        <v>36.020000000000003</v>
      </c>
      <c r="F3315">
        <v>94.824198630137005</v>
      </c>
      <c r="G3315">
        <v>60.746544344254318</v>
      </c>
      <c r="H3315">
        <v>77.746544344254318</v>
      </c>
      <c r="I3315">
        <v>115.246544344252</v>
      </c>
      <c r="J3315">
        <v>115.246544344252</v>
      </c>
      <c r="K3315">
        <v>77.746544344254318</v>
      </c>
      <c r="L3315">
        <v>115.246544344252</v>
      </c>
    </row>
    <row r="3316" spans="1:12" x14ac:dyDescent="0.3">
      <c r="A3316" t="s">
        <v>6662</v>
      </c>
      <c r="B3316" t="s">
        <v>6663</v>
      </c>
      <c r="C3316">
        <v>35</v>
      </c>
      <c r="F3316">
        <v>93.804198630136995</v>
      </c>
      <c r="G3316">
        <v>60.746544344254318</v>
      </c>
      <c r="H3316">
        <v>77.746544344254318</v>
      </c>
      <c r="I3316">
        <v>115.246544344252</v>
      </c>
      <c r="J3316">
        <v>115.246544344252</v>
      </c>
      <c r="K3316">
        <v>77.746544344254318</v>
      </c>
      <c r="L3316">
        <v>115.246544344252</v>
      </c>
    </row>
    <row r="3317" spans="1:12" x14ac:dyDescent="0.3">
      <c r="A3317" t="s">
        <v>6664</v>
      </c>
      <c r="B3317" t="s">
        <v>6665</v>
      </c>
      <c r="C3317">
        <v>34.03</v>
      </c>
      <c r="F3317">
        <v>92.834198630136996</v>
      </c>
      <c r="G3317">
        <v>60.746544344254318</v>
      </c>
      <c r="H3317">
        <v>77.746544344254318</v>
      </c>
      <c r="I3317">
        <v>115.246544344252</v>
      </c>
      <c r="J3317">
        <v>115.246544344252</v>
      </c>
      <c r="K3317">
        <v>77.746544344254318</v>
      </c>
      <c r="L3317">
        <v>115.246544344252</v>
      </c>
    </row>
    <row r="3318" spans="1:12" x14ac:dyDescent="0.3">
      <c r="A3318" t="s">
        <v>6666</v>
      </c>
      <c r="B3318" t="s">
        <v>6667</v>
      </c>
      <c r="C3318">
        <v>34.18</v>
      </c>
      <c r="F3318">
        <v>92.984198630137001</v>
      </c>
      <c r="G3318">
        <v>60.746544344254318</v>
      </c>
      <c r="H3318">
        <v>77.746544344254318</v>
      </c>
      <c r="I3318">
        <v>115.246544344252</v>
      </c>
      <c r="J3318">
        <v>115.246544344252</v>
      </c>
      <c r="K3318">
        <v>77.746544344254318</v>
      </c>
      <c r="L3318">
        <v>115.246544344252</v>
      </c>
    </row>
    <row r="3319" spans="1:12" x14ac:dyDescent="0.3">
      <c r="A3319" t="s">
        <v>6668</v>
      </c>
      <c r="B3319" t="s">
        <v>6669</v>
      </c>
      <c r="C3319">
        <v>33.909999999999997</v>
      </c>
      <c r="F3319">
        <v>92.714198630136991</v>
      </c>
      <c r="G3319">
        <v>60.746544344254318</v>
      </c>
      <c r="H3319">
        <v>77.746544344254318</v>
      </c>
      <c r="I3319">
        <v>115.246544344252</v>
      </c>
      <c r="J3319">
        <v>115.246544344252</v>
      </c>
      <c r="K3319">
        <v>77.746544344254318</v>
      </c>
      <c r="L3319">
        <v>115.246544344252</v>
      </c>
    </row>
    <row r="3320" spans="1:12" x14ac:dyDescent="0.3">
      <c r="A3320" t="s">
        <v>6670</v>
      </c>
      <c r="B3320" t="s">
        <v>6671</v>
      </c>
      <c r="C3320">
        <v>33.369999999999997</v>
      </c>
      <c r="F3320">
        <v>92.174198630136999</v>
      </c>
      <c r="G3320">
        <v>60.746544344254318</v>
      </c>
      <c r="H3320">
        <v>77.746544344254318</v>
      </c>
      <c r="I3320">
        <v>115.246544344252</v>
      </c>
      <c r="J3320">
        <v>115.246544344252</v>
      </c>
      <c r="K3320">
        <v>77.746544344254318</v>
      </c>
      <c r="L3320">
        <v>115.246544344252</v>
      </c>
    </row>
    <row r="3321" spans="1:12" x14ac:dyDescent="0.3">
      <c r="A3321" t="s">
        <v>6672</v>
      </c>
      <c r="B3321" t="s">
        <v>6673</v>
      </c>
      <c r="C3321">
        <v>34.04</v>
      </c>
      <c r="F3321">
        <v>92.844198630136987</v>
      </c>
      <c r="G3321">
        <v>60.746544344254318</v>
      </c>
      <c r="H3321">
        <v>77.746544344254318</v>
      </c>
      <c r="I3321">
        <v>115.246544344252</v>
      </c>
      <c r="J3321">
        <v>115.246544344252</v>
      </c>
      <c r="K3321">
        <v>77.746544344254318</v>
      </c>
      <c r="L3321">
        <v>115.246544344252</v>
      </c>
    </row>
    <row r="3322" spans="1:12" x14ac:dyDescent="0.3">
      <c r="A3322" t="s">
        <v>6674</v>
      </c>
      <c r="B3322" t="s">
        <v>6675</v>
      </c>
      <c r="C3322">
        <v>35.07</v>
      </c>
      <c r="F3322">
        <v>93.874198630136988</v>
      </c>
      <c r="G3322">
        <v>60.746544344254318</v>
      </c>
      <c r="H3322">
        <v>77.746544344254318</v>
      </c>
      <c r="I3322">
        <v>115.246544344252</v>
      </c>
      <c r="J3322">
        <v>115.246544344252</v>
      </c>
      <c r="K3322">
        <v>77.746544344254318</v>
      </c>
      <c r="L3322">
        <v>115.246544344252</v>
      </c>
    </row>
    <row r="3323" spans="1:12" x14ac:dyDescent="0.3">
      <c r="A3323" t="s">
        <v>6676</v>
      </c>
      <c r="B3323" t="s">
        <v>6677</v>
      </c>
      <c r="C3323">
        <v>35.020000000000003</v>
      </c>
      <c r="F3323">
        <v>93.824198630137005</v>
      </c>
      <c r="G3323">
        <v>60.746544344254318</v>
      </c>
      <c r="H3323">
        <v>77.746544344254318</v>
      </c>
      <c r="I3323">
        <v>115.246544344252</v>
      </c>
      <c r="J3323">
        <v>115.246544344252</v>
      </c>
      <c r="K3323">
        <v>77.746544344254318</v>
      </c>
      <c r="L3323">
        <v>115.246544344252</v>
      </c>
    </row>
    <row r="3324" spans="1:12" x14ac:dyDescent="0.3">
      <c r="A3324" t="s">
        <v>6678</v>
      </c>
      <c r="B3324" t="s">
        <v>6679</v>
      </c>
      <c r="C3324">
        <v>34.08</v>
      </c>
      <c r="F3324">
        <v>92.884198630136993</v>
      </c>
      <c r="G3324">
        <v>60.746544344254318</v>
      </c>
      <c r="H3324">
        <v>77.746544344254318</v>
      </c>
      <c r="I3324">
        <v>115.246544344252</v>
      </c>
      <c r="J3324">
        <v>115.246544344252</v>
      </c>
      <c r="K3324">
        <v>77.746544344254318</v>
      </c>
      <c r="L3324">
        <v>115.246544344252</v>
      </c>
    </row>
    <row r="3325" spans="1:12" x14ac:dyDescent="0.3">
      <c r="A3325" t="s">
        <v>6680</v>
      </c>
      <c r="B3325" t="s">
        <v>6681</v>
      </c>
      <c r="C3325">
        <v>34.1</v>
      </c>
      <c r="F3325">
        <v>92.904198630136989</v>
      </c>
      <c r="G3325">
        <v>60.746544344254318</v>
      </c>
      <c r="H3325">
        <v>77.746544344254318</v>
      </c>
      <c r="I3325">
        <v>115.246544344252</v>
      </c>
      <c r="J3325">
        <v>115.246544344252</v>
      </c>
      <c r="K3325">
        <v>77.746544344254318</v>
      </c>
      <c r="L3325">
        <v>115.246544344252</v>
      </c>
    </row>
    <row r="3326" spans="1:12" x14ac:dyDescent="0.3">
      <c r="A3326" t="s">
        <v>6682</v>
      </c>
      <c r="B3326" t="s">
        <v>6683</v>
      </c>
      <c r="C3326">
        <v>33.799999999999997</v>
      </c>
      <c r="F3326">
        <v>92.604198630136992</v>
      </c>
      <c r="G3326">
        <v>60.746544344254318</v>
      </c>
      <c r="H3326">
        <v>77.746544344254318</v>
      </c>
      <c r="I3326">
        <v>115.246544344252</v>
      </c>
      <c r="J3326">
        <v>115.246544344252</v>
      </c>
      <c r="K3326">
        <v>77.746544344254318</v>
      </c>
      <c r="L3326">
        <v>115.246544344252</v>
      </c>
    </row>
    <row r="3327" spans="1:12" x14ac:dyDescent="0.3">
      <c r="A3327" t="s">
        <v>6684</v>
      </c>
      <c r="B3327" t="s">
        <v>6685</v>
      </c>
      <c r="C3327">
        <v>29.64</v>
      </c>
      <c r="F3327">
        <v>88.444198630136995</v>
      </c>
      <c r="G3327">
        <v>60.746544344254318</v>
      </c>
      <c r="H3327">
        <v>77.746544344254318</v>
      </c>
      <c r="I3327">
        <v>115.246544344252</v>
      </c>
      <c r="J3327">
        <v>115.246544344252</v>
      </c>
      <c r="K3327">
        <v>77.746544344254318</v>
      </c>
      <c r="L3327">
        <v>115.246544344252</v>
      </c>
    </row>
    <row r="3328" spans="1:12" x14ac:dyDescent="0.3">
      <c r="A3328" t="s">
        <v>6686</v>
      </c>
      <c r="B3328" t="s">
        <v>6687</v>
      </c>
      <c r="C3328">
        <v>27.41</v>
      </c>
      <c r="F3328">
        <v>86.214198630136991</v>
      </c>
      <c r="G3328">
        <v>60.746544344254318</v>
      </c>
      <c r="H3328">
        <v>77.746544344254318</v>
      </c>
      <c r="I3328">
        <v>115.246544344252</v>
      </c>
      <c r="J3328">
        <v>115.246544344252</v>
      </c>
      <c r="K3328">
        <v>77.746544344254318</v>
      </c>
      <c r="L3328">
        <v>115.246544344252</v>
      </c>
    </row>
    <row r="3329" spans="1:12" x14ac:dyDescent="0.3">
      <c r="A3329" t="s">
        <v>6688</v>
      </c>
      <c r="B3329" t="s">
        <v>6689</v>
      </c>
      <c r="C3329">
        <v>27.49</v>
      </c>
      <c r="F3329">
        <v>86.294198630136989</v>
      </c>
      <c r="G3329">
        <v>60.746544344254318</v>
      </c>
      <c r="H3329">
        <v>77.746544344254318</v>
      </c>
      <c r="I3329">
        <v>115.246544344252</v>
      </c>
      <c r="J3329">
        <v>115.246544344252</v>
      </c>
      <c r="K3329">
        <v>77.746544344254318</v>
      </c>
      <c r="L3329">
        <v>115.246544344252</v>
      </c>
    </row>
    <row r="3330" spans="1:12" x14ac:dyDescent="0.3">
      <c r="A3330" t="s">
        <v>6690</v>
      </c>
      <c r="B3330" t="s">
        <v>6691</v>
      </c>
      <c r="C3330">
        <v>30.28</v>
      </c>
      <c r="F3330">
        <v>89.084198630136996</v>
      </c>
      <c r="G3330">
        <v>60.746544344254318</v>
      </c>
      <c r="H3330">
        <v>77.746544344254318</v>
      </c>
      <c r="I3330">
        <v>115.246544344252</v>
      </c>
      <c r="J3330">
        <v>115.246544344252</v>
      </c>
      <c r="K3330">
        <v>77.746544344254318</v>
      </c>
      <c r="L3330">
        <v>115.246544344252</v>
      </c>
    </row>
    <row r="3331" spans="1:12" x14ac:dyDescent="0.3">
      <c r="A3331" t="s">
        <v>6692</v>
      </c>
      <c r="B3331" t="s">
        <v>6693</v>
      </c>
      <c r="C3331">
        <v>34.47</v>
      </c>
      <c r="F3331">
        <v>93.274198630136993</v>
      </c>
      <c r="G3331">
        <v>60.746544344254318</v>
      </c>
      <c r="H3331">
        <v>77.746544344254318</v>
      </c>
      <c r="I3331">
        <v>115.246544344252</v>
      </c>
      <c r="J3331">
        <v>115.246544344252</v>
      </c>
      <c r="K3331">
        <v>77.746544344254318</v>
      </c>
      <c r="L3331">
        <v>115.246544344252</v>
      </c>
    </row>
    <row r="3332" spans="1:12" x14ac:dyDescent="0.3">
      <c r="A3332" t="s">
        <v>6694</v>
      </c>
      <c r="B3332" t="s">
        <v>6695</v>
      </c>
      <c r="C3332">
        <v>38.28</v>
      </c>
      <c r="F3332">
        <v>97.084198630136996</v>
      </c>
      <c r="G3332">
        <v>60.746544344254318</v>
      </c>
      <c r="H3332">
        <v>77.746544344254318</v>
      </c>
      <c r="I3332">
        <v>115.246544344252</v>
      </c>
      <c r="J3332">
        <v>115.246544344252</v>
      </c>
      <c r="K3332">
        <v>77.746544344254318</v>
      </c>
      <c r="L3332">
        <v>115.246544344252</v>
      </c>
    </row>
    <row r="3333" spans="1:12" x14ac:dyDescent="0.3">
      <c r="A3333" t="s">
        <v>6696</v>
      </c>
      <c r="B3333" t="s">
        <v>6697</v>
      </c>
      <c r="C3333">
        <v>42.28</v>
      </c>
      <c r="F3333">
        <v>101.084198630137</v>
      </c>
      <c r="G3333">
        <v>60.746544344254318</v>
      </c>
      <c r="H3333">
        <v>77.746544344254318</v>
      </c>
      <c r="I3333">
        <v>115.246544344252</v>
      </c>
      <c r="J3333">
        <v>115.246544344252</v>
      </c>
      <c r="K3333">
        <v>77.746544344254318</v>
      </c>
      <c r="L3333">
        <v>115.246544344252</v>
      </c>
    </row>
    <row r="3334" spans="1:12" x14ac:dyDescent="0.3">
      <c r="A3334" t="s">
        <v>6698</v>
      </c>
      <c r="B3334" t="s">
        <v>6699</v>
      </c>
      <c r="C3334">
        <v>42.34</v>
      </c>
      <c r="F3334">
        <v>101.144198630137</v>
      </c>
      <c r="G3334">
        <v>60.746544344254318</v>
      </c>
      <c r="H3334">
        <v>77.746544344254318</v>
      </c>
      <c r="I3334">
        <v>115.246544344252</v>
      </c>
      <c r="J3334">
        <v>115.246544344252</v>
      </c>
      <c r="K3334">
        <v>77.746544344254318</v>
      </c>
      <c r="L3334">
        <v>115.246544344252</v>
      </c>
    </row>
    <row r="3335" spans="1:12" x14ac:dyDescent="0.3">
      <c r="A3335" t="s">
        <v>6700</v>
      </c>
      <c r="B3335" t="s">
        <v>6701</v>
      </c>
      <c r="C3335">
        <v>41.71</v>
      </c>
      <c r="F3335">
        <v>100.514198630137</v>
      </c>
      <c r="G3335">
        <v>60.746544344254318</v>
      </c>
      <c r="H3335">
        <v>77.746544344254318</v>
      </c>
      <c r="I3335">
        <v>115.246544344252</v>
      </c>
      <c r="J3335">
        <v>115.246544344252</v>
      </c>
      <c r="K3335">
        <v>77.746544344254318</v>
      </c>
      <c r="L3335">
        <v>115.246544344252</v>
      </c>
    </row>
    <row r="3336" spans="1:12" x14ac:dyDescent="0.3">
      <c r="A3336" t="s">
        <v>6702</v>
      </c>
      <c r="B3336" t="s">
        <v>6703</v>
      </c>
      <c r="C3336">
        <v>43.33</v>
      </c>
      <c r="F3336">
        <v>102.13419863013699</v>
      </c>
      <c r="G3336">
        <v>60.746544344254318</v>
      </c>
      <c r="H3336">
        <v>77.746544344254318</v>
      </c>
      <c r="I3336">
        <v>115.246544344252</v>
      </c>
      <c r="J3336">
        <v>115.246544344252</v>
      </c>
      <c r="K3336">
        <v>77.746544344254318</v>
      </c>
      <c r="L3336">
        <v>115.246544344252</v>
      </c>
    </row>
    <row r="3337" spans="1:12" x14ac:dyDescent="0.3">
      <c r="A3337" t="s">
        <v>6704</v>
      </c>
      <c r="B3337" t="s">
        <v>6705</v>
      </c>
      <c r="C3337">
        <v>38.94</v>
      </c>
      <c r="F3337">
        <v>97.744198630136992</v>
      </c>
      <c r="G3337">
        <v>60.746544344254318</v>
      </c>
      <c r="H3337">
        <v>77.746544344254318</v>
      </c>
      <c r="I3337">
        <v>115.246544344252</v>
      </c>
      <c r="J3337">
        <v>115.246544344252</v>
      </c>
      <c r="K3337">
        <v>77.746544344254318</v>
      </c>
      <c r="L3337">
        <v>115.246544344252</v>
      </c>
    </row>
    <row r="3338" spans="1:12" x14ac:dyDescent="0.3">
      <c r="A3338" t="s">
        <v>6706</v>
      </c>
      <c r="B3338" t="s">
        <v>6707</v>
      </c>
      <c r="C3338">
        <v>37.299999999999997</v>
      </c>
      <c r="F3338">
        <v>96.104198630136992</v>
      </c>
      <c r="G3338">
        <v>60.746544344254318</v>
      </c>
      <c r="H3338">
        <v>77.746544344254318</v>
      </c>
      <c r="I3338">
        <v>115.246544344252</v>
      </c>
      <c r="J3338">
        <v>115.246544344252</v>
      </c>
      <c r="K3338">
        <v>77.746544344254318</v>
      </c>
      <c r="L3338">
        <v>115.246544344252</v>
      </c>
    </row>
    <row r="3339" spans="1:12" x14ac:dyDescent="0.3">
      <c r="A3339" t="s">
        <v>6708</v>
      </c>
      <c r="B3339" t="s">
        <v>6709</v>
      </c>
      <c r="C3339">
        <v>35</v>
      </c>
      <c r="F3339">
        <v>93.804198630136995</v>
      </c>
      <c r="G3339">
        <v>60.716544344254316</v>
      </c>
      <c r="H3339">
        <v>77.716544344254316</v>
      </c>
      <c r="I3339">
        <v>115.216544344252</v>
      </c>
      <c r="J3339">
        <v>115.216544344252</v>
      </c>
      <c r="K3339">
        <v>77.716544344254316</v>
      </c>
      <c r="L3339">
        <v>115.216544344252</v>
      </c>
    </row>
    <row r="3340" spans="1:12" x14ac:dyDescent="0.3">
      <c r="A3340" t="s">
        <v>6710</v>
      </c>
      <c r="B3340" t="s">
        <v>6711</v>
      </c>
      <c r="C3340">
        <v>34.549999999999997</v>
      </c>
      <c r="F3340">
        <v>93.354198630136992</v>
      </c>
      <c r="G3340">
        <v>60.716544344254316</v>
      </c>
      <c r="H3340">
        <v>77.716544344254316</v>
      </c>
      <c r="I3340">
        <v>115.216544344252</v>
      </c>
      <c r="J3340">
        <v>115.216544344252</v>
      </c>
      <c r="K3340">
        <v>77.716544344254316</v>
      </c>
      <c r="L3340">
        <v>115.216544344252</v>
      </c>
    </row>
    <row r="3341" spans="1:12" x14ac:dyDescent="0.3">
      <c r="A3341" t="s">
        <v>6712</v>
      </c>
      <c r="B3341" t="s">
        <v>6713</v>
      </c>
      <c r="C3341">
        <v>34.9</v>
      </c>
      <c r="F3341">
        <v>93.704198630137</v>
      </c>
      <c r="G3341">
        <v>60.716544344254316</v>
      </c>
      <c r="H3341">
        <v>77.716544344254316</v>
      </c>
      <c r="I3341">
        <v>115.216544344252</v>
      </c>
      <c r="J3341">
        <v>115.216544344252</v>
      </c>
      <c r="K3341">
        <v>77.716544344254316</v>
      </c>
      <c r="L3341">
        <v>115.216544344252</v>
      </c>
    </row>
    <row r="3342" spans="1:12" x14ac:dyDescent="0.3">
      <c r="A3342" t="s">
        <v>6714</v>
      </c>
      <c r="B3342" t="s">
        <v>6715</v>
      </c>
      <c r="C3342">
        <v>33.770000000000003</v>
      </c>
      <c r="F3342">
        <v>92.574198630137005</v>
      </c>
      <c r="G3342">
        <v>60.716544344254316</v>
      </c>
      <c r="H3342">
        <v>77.716544344254316</v>
      </c>
      <c r="I3342">
        <v>115.216544344252</v>
      </c>
      <c r="J3342">
        <v>115.216544344252</v>
      </c>
      <c r="K3342">
        <v>77.716544344254316</v>
      </c>
      <c r="L3342">
        <v>115.216544344252</v>
      </c>
    </row>
    <row r="3343" spans="1:12" x14ac:dyDescent="0.3">
      <c r="A3343" t="s">
        <v>6716</v>
      </c>
      <c r="B3343" t="s">
        <v>6717</v>
      </c>
      <c r="C3343">
        <v>36.04</v>
      </c>
      <c r="F3343">
        <v>94.844198630136987</v>
      </c>
      <c r="G3343">
        <v>60.716544344254316</v>
      </c>
      <c r="H3343">
        <v>77.716544344254316</v>
      </c>
      <c r="I3343">
        <v>115.216544344252</v>
      </c>
      <c r="J3343">
        <v>115.216544344252</v>
      </c>
      <c r="K3343">
        <v>77.716544344254316</v>
      </c>
      <c r="L3343">
        <v>115.216544344252</v>
      </c>
    </row>
    <row r="3344" spans="1:12" x14ac:dyDescent="0.3">
      <c r="A3344" t="s">
        <v>6718</v>
      </c>
      <c r="B3344" t="s">
        <v>6719</v>
      </c>
      <c r="C3344">
        <v>47.8</v>
      </c>
      <c r="F3344">
        <v>106.60419863013699</v>
      </c>
      <c r="G3344">
        <v>60.716544344254316</v>
      </c>
      <c r="H3344">
        <v>77.716544344254316</v>
      </c>
      <c r="I3344">
        <v>115.216544344252</v>
      </c>
      <c r="J3344">
        <v>115.216544344252</v>
      </c>
      <c r="K3344">
        <v>77.716544344254316</v>
      </c>
      <c r="L3344">
        <v>115.216544344252</v>
      </c>
    </row>
    <row r="3345" spans="1:12" x14ac:dyDescent="0.3">
      <c r="A3345" t="s">
        <v>6720</v>
      </c>
      <c r="B3345" t="s">
        <v>6721</v>
      </c>
      <c r="C3345">
        <v>60.4</v>
      </c>
      <c r="F3345">
        <v>119.204198630137</v>
      </c>
      <c r="G3345">
        <v>60.716544344254316</v>
      </c>
      <c r="H3345">
        <v>77.716544344254316</v>
      </c>
      <c r="I3345">
        <v>115.216544344252</v>
      </c>
      <c r="J3345">
        <v>115.216544344252</v>
      </c>
      <c r="K3345">
        <v>77.716544344254316</v>
      </c>
      <c r="L3345">
        <v>115.216544344252</v>
      </c>
    </row>
    <row r="3346" spans="1:12" x14ac:dyDescent="0.3">
      <c r="A3346" t="s">
        <v>6722</v>
      </c>
      <c r="B3346" t="s">
        <v>6723</v>
      </c>
      <c r="C3346">
        <v>62.67</v>
      </c>
      <c r="F3346">
        <v>121.474198630137</v>
      </c>
      <c r="G3346">
        <v>60.716544344254316</v>
      </c>
      <c r="H3346">
        <v>77.716544344254316</v>
      </c>
      <c r="I3346">
        <v>115.216544344252</v>
      </c>
      <c r="J3346">
        <v>115.216544344252</v>
      </c>
      <c r="K3346">
        <v>77.716544344254316</v>
      </c>
      <c r="L3346">
        <v>115.216544344252</v>
      </c>
    </row>
    <row r="3347" spans="1:12" x14ac:dyDescent="0.3">
      <c r="A3347" t="s">
        <v>6724</v>
      </c>
      <c r="B3347" t="s">
        <v>6725</v>
      </c>
      <c r="C3347">
        <v>57.7</v>
      </c>
      <c r="F3347">
        <v>116.504198630137</v>
      </c>
      <c r="G3347">
        <v>60.716544344254316</v>
      </c>
      <c r="H3347">
        <v>77.716544344254316</v>
      </c>
      <c r="I3347">
        <v>115.216544344252</v>
      </c>
      <c r="J3347">
        <v>115.216544344252</v>
      </c>
      <c r="K3347">
        <v>77.716544344254316</v>
      </c>
      <c r="L3347">
        <v>115.216544344252</v>
      </c>
    </row>
    <row r="3348" spans="1:12" x14ac:dyDescent="0.3">
      <c r="A3348" t="s">
        <v>6726</v>
      </c>
      <c r="B3348" t="s">
        <v>6727</v>
      </c>
      <c r="C3348">
        <v>56.63</v>
      </c>
      <c r="F3348">
        <v>115.43419863013699</v>
      </c>
      <c r="G3348">
        <v>60.716544344254316</v>
      </c>
      <c r="H3348">
        <v>77.716544344254316</v>
      </c>
      <c r="I3348">
        <v>115.216544344252</v>
      </c>
      <c r="J3348">
        <v>115.216544344252</v>
      </c>
      <c r="K3348">
        <v>77.716544344254316</v>
      </c>
      <c r="L3348">
        <v>115.216544344252</v>
      </c>
    </row>
    <row r="3349" spans="1:12" x14ac:dyDescent="0.3">
      <c r="A3349" t="s">
        <v>6728</v>
      </c>
      <c r="B3349" t="s">
        <v>6729</v>
      </c>
      <c r="C3349">
        <v>55.5</v>
      </c>
      <c r="F3349">
        <v>114.30419863013699</v>
      </c>
      <c r="G3349">
        <v>60.716544344254316</v>
      </c>
      <c r="H3349">
        <v>77.716544344254316</v>
      </c>
      <c r="I3349">
        <v>115.216544344252</v>
      </c>
      <c r="J3349">
        <v>115.216544344252</v>
      </c>
      <c r="K3349">
        <v>77.716544344254316</v>
      </c>
      <c r="L3349">
        <v>115.216544344252</v>
      </c>
    </row>
    <row r="3350" spans="1:12" x14ac:dyDescent="0.3">
      <c r="A3350" t="s">
        <v>6730</v>
      </c>
      <c r="B3350" t="s">
        <v>6731</v>
      </c>
      <c r="C3350">
        <v>51.99</v>
      </c>
      <c r="F3350">
        <v>110.794198630137</v>
      </c>
      <c r="G3350">
        <v>60.716544344254316</v>
      </c>
      <c r="H3350">
        <v>77.716544344254316</v>
      </c>
      <c r="I3350">
        <v>115.216544344252</v>
      </c>
      <c r="J3350">
        <v>115.216544344252</v>
      </c>
      <c r="K3350">
        <v>77.716544344254316</v>
      </c>
      <c r="L3350">
        <v>115.216544344252</v>
      </c>
    </row>
    <row r="3351" spans="1:12" x14ac:dyDescent="0.3">
      <c r="A3351" t="s">
        <v>6732</v>
      </c>
      <c r="B3351" t="s">
        <v>6733</v>
      </c>
      <c r="C3351">
        <v>50.29</v>
      </c>
      <c r="F3351">
        <v>109.09419863013699</v>
      </c>
      <c r="G3351">
        <v>60.716544344254316</v>
      </c>
      <c r="H3351">
        <v>77.716544344254316</v>
      </c>
      <c r="I3351">
        <v>115.216544344252</v>
      </c>
      <c r="J3351">
        <v>115.216544344252</v>
      </c>
      <c r="K3351">
        <v>77.716544344254316</v>
      </c>
      <c r="L3351">
        <v>115.216544344252</v>
      </c>
    </row>
    <row r="3352" spans="1:12" x14ac:dyDescent="0.3">
      <c r="A3352" t="s">
        <v>6734</v>
      </c>
      <c r="B3352" t="s">
        <v>6735</v>
      </c>
      <c r="C3352">
        <v>47.59</v>
      </c>
      <c r="F3352">
        <v>106.394198630137</v>
      </c>
      <c r="G3352">
        <v>60.716544344254316</v>
      </c>
      <c r="H3352">
        <v>77.716544344254316</v>
      </c>
      <c r="I3352">
        <v>115.216544344252</v>
      </c>
      <c r="J3352">
        <v>115.216544344252</v>
      </c>
      <c r="K3352">
        <v>77.716544344254316</v>
      </c>
      <c r="L3352">
        <v>115.216544344252</v>
      </c>
    </row>
    <row r="3353" spans="1:12" x14ac:dyDescent="0.3">
      <c r="A3353" t="s">
        <v>6736</v>
      </c>
      <c r="B3353" t="s">
        <v>6737</v>
      </c>
      <c r="C3353">
        <v>45.63</v>
      </c>
      <c r="F3353">
        <v>104.43419863013699</v>
      </c>
      <c r="G3353">
        <v>60.716544344254316</v>
      </c>
      <c r="H3353">
        <v>77.716544344254316</v>
      </c>
      <c r="I3353">
        <v>115.216544344252</v>
      </c>
      <c r="J3353">
        <v>115.216544344252</v>
      </c>
      <c r="K3353">
        <v>77.716544344254316</v>
      </c>
      <c r="L3353">
        <v>115.216544344252</v>
      </c>
    </row>
    <row r="3354" spans="1:12" x14ac:dyDescent="0.3">
      <c r="A3354" t="s">
        <v>6738</v>
      </c>
      <c r="B3354" t="s">
        <v>6739</v>
      </c>
      <c r="C3354">
        <v>44.37</v>
      </c>
      <c r="F3354">
        <v>103.174198630137</v>
      </c>
      <c r="G3354">
        <v>60.716544344254316</v>
      </c>
      <c r="H3354">
        <v>77.716544344254316</v>
      </c>
      <c r="I3354">
        <v>115.216544344252</v>
      </c>
      <c r="J3354">
        <v>115.216544344252</v>
      </c>
      <c r="K3354">
        <v>77.716544344254316</v>
      </c>
      <c r="L3354">
        <v>115.216544344252</v>
      </c>
    </row>
    <row r="3355" spans="1:12" x14ac:dyDescent="0.3">
      <c r="A3355" t="s">
        <v>6740</v>
      </c>
      <c r="B3355" t="s">
        <v>6741</v>
      </c>
      <c r="C3355">
        <v>46.09</v>
      </c>
      <c r="F3355">
        <v>104.894198630137</v>
      </c>
      <c r="G3355">
        <v>60.716544344254316</v>
      </c>
      <c r="H3355">
        <v>77.716544344254316</v>
      </c>
      <c r="I3355">
        <v>115.216544344252</v>
      </c>
      <c r="J3355">
        <v>115.216544344252</v>
      </c>
      <c r="K3355">
        <v>77.716544344254316</v>
      </c>
      <c r="L3355">
        <v>115.216544344252</v>
      </c>
    </row>
    <row r="3356" spans="1:12" x14ac:dyDescent="0.3">
      <c r="A3356" t="s">
        <v>6742</v>
      </c>
      <c r="B3356" t="s">
        <v>6743</v>
      </c>
      <c r="C3356">
        <v>47.91</v>
      </c>
      <c r="F3356">
        <v>106.71419863013699</v>
      </c>
      <c r="G3356">
        <v>60.716544344254316</v>
      </c>
      <c r="H3356">
        <v>77.716544344254316</v>
      </c>
      <c r="I3356">
        <v>115.216544344252</v>
      </c>
      <c r="J3356">
        <v>115.216544344252</v>
      </c>
      <c r="K3356">
        <v>77.716544344254316</v>
      </c>
      <c r="L3356">
        <v>115.216544344252</v>
      </c>
    </row>
    <row r="3357" spans="1:12" x14ac:dyDescent="0.3">
      <c r="A3357" t="s">
        <v>6744</v>
      </c>
      <c r="B3357" t="s">
        <v>6745</v>
      </c>
      <c r="C3357">
        <v>49.39</v>
      </c>
      <c r="F3357">
        <v>108.194198630137</v>
      </c>
      <c r="G3357">
        <v>60.716544344254316</v>
      </c>
      <c r="H3357">
        <v>77.716544344254316</v>
      </c>
      <c r="I3357">
        <v>115.216544344252</v>
      </c>
      <c r="J3357">
        <v>115.216544344252</v>
      </c>
      <c r="K3357">
        <v>77.716544344254316</v>
      </c>
      <c r="L3357">
        <v>115.216544344252</v>
      </c>
    </row>
    <row r="3358" spans="1:12" x14ac:dyDescent="0.3">
      <c r="A3358" t="s">
        <v>6746</v>
      </c>
      <c r="B3358" t="s">
        <v>6747</v>
      </c>
      <c r="C3358">
        <v>46.18</v>
      </c>
      <c r="F3358">
        <v>104.984198630137</v>
      </c>
      <c r="G3358">
        <v>60.716544344254316</v>
      </c>
      <c r="H3358">
        <v>77.716544344254316</v>
      </c>
      <c r="I3358">
        <v>115.216544344252</v>
      </c>
      <c r="J3358">
        <v>115.216544344252</v>
      </c>
      <c r="K3358">
        <v>77.716544344254316</v>
      </c>
      <c r="L3358">
        <v>115.216544344252</v>
      </c>
    </row>
    <row r="3359" spans="1:12" x14ac:dyDescent="0.3">
      <c r="A3359" t="s">
        <v>6748</v>
      </c>
      <c r="B3359" t="s">
        <v>6749</v>
      </c>
      <c r="C3359">
        <v>45.8</v>
      </c>
      <c r="F3359">
        <v>104.60419863013699</v>
      </c>
      <c r="G3359">
        <v>60.716544344254316</v>
      </c>
      <c r="H3359">
        <v>77.716544344254316</v>
      </c>
      <c r="I3359">
        <v>115.216544344252</v>
      </c>
      <c r="J3359">
        <v>115.216544344252</v>
      </c>
      <c r="K3359">
        <v>77.716544344254316</v>
      </c>
      <c r="L3359">
        <v>115.216544344252</v>
      </c>
    </row>
    <row r="3360" spans="1:12" x14ac:dyDescent="0.3">
      <c r="A3360" t="s">
        <v>6750</v>
      </c>
      <c r="B3360" t="s">
        <v>6751</v>
      </c>
      <c r="C3360">
        <v>44.17</v>
      </c>
      <c r="F3360">
        <v>102.974198630137</v>
      </c>
      <c r="G3360">
        <v>60.716544344254316</v>
      </c>
      <c r="H3360">
        <v>77.716544344254316</v>
      </c>
      <c r="I3360">
        <v>115.216544344252</v>
      </c>
      <c r="J3360">
        <v>115.216544344252</v>
      </c>
      <c r="K3360">
        <v>77.716544344254316</v>
      </c>
      <c r="L3360">
        <v>115.216544344252</v>
      </c>
    </row>
    <row r="3361" spans="1:12" x14ac:dyDescent="0.3">
      <c r="A3361" t="s">
        <v>6752</v>
      </c>
      <c r="B3361" t="s">
        <v>6753</v>
      </c>
      <c r="C3361">
        <v>37.659999999999997</v>
      </c>
      <c r="F3361">
        <v>96.464198630136991</v>
      </c>
      <c r="G3361">
        <v>60.716544344254316</v>
      </c>
      <c r="H3361">
        <v>77.716544344254316</v>
      </c>
      <c r="I3361">
        <v>115.216544344252</v>
      </c>
      <c r="J3361">
        <v>115.216544344252</v>
      </c>
      <c r="K3361">
        <v>77.716544344254316</v>
      </c>
      <c r="L3361">
        <v>115.216544344252</v>
      </c>
    </row>
    <row r="3362" spans="1:12" x14ac:dyDescent="0.3">
      <c r="A3362" t="s">
        <v>6754</v>
      </c>
      <c r="B3362" t="s">
        <v>6755</v>
      </c>
      <c r="C3362">
        <v>35.200000000000003</v>
      </c>
      <c r="F3362">
        <v>94.004198630136997</v>
      </c>
      <c r="G3362">
        <v>60.716544344254316</v>
      </c>
      <c r="H3362">
        <v>77.716544344254316</v>
      </c>
      <c r="I3362">
        <v>115.216544344252</v>
      </c>
      <c r="J3362">
        <v>115.216544344252</v>
      </c>
      <c r="K3362">
        <v>77.716544344254316</v>
      </c>
      <c r="L3362">
        <v>115.216544344252</v>
      </c>
    </row>
    <row r="3363" spans="1:12" x14ac:dyDescent="0.3">
      <c r="A3363" t="s">
        <v>6756</v>
      </c>
      <c r="B3363" t="s">
        <v>6757</v>
      </c>
      <c r="C3363">
        <v>34.44</v>
      </c>
      <c r="F3363">
        <v>93.244198630136992</v>
      </c>
      <c r="G3363">
        <v>60.411544344254317</v>
      </c>
      <c r="H3363">
        <v>77.41154434425431</v>
      </c>
      <c r="I3363">
        <v>114.91154434425199</v>
      </c>
      <c r="J3363">
        <v>114.91154434425199</v>
      </c>
      <c r="K3363">
        <v>77.41154434425431</v>
      </c>
      <c r="L3363">
        <v>114.91154434425199</v>
      </c>
    </row>
    <row r="3364" spans="1:12" x14ac:dyDescent="0.3">
      <c r="A3364" t="s">
        <v>6758</v>
      </c>
      <c r="B3364" t="s">
        <v>6759</v>
      </c>
      <c r="C3364">
        <v>33.119999999999997</v>
      </c>
      <c r="F3364">
        <v>91.924198630136999</v>
      </c>
      <c r="G3364">
        <v>60.411544344254317</v>
      </c>
      <c r="H3364">
        <v>77.41154434425431</v>
      </c>
      <c r="I3364">
        <v>114.91154434425199</v>
      </c>
      <c r="J3364">
        <v>114.91154434425199</v>
      </c>
      <c r="K3364">
        <v>77.41154434425431</v>
      </c>
      <c r="L3364">
        <v>114.91154434425199</v>
      </c>
    </row>
    <row r="3365" spans="1:12" x14ac:dyDescent="0.3">
      <c r="A3365" t="s">
        <v>6760</v>
      </c>
      <c r="B3365" t="s">
        <v>6761</v>
      </c>
      <c r="C3365">
        <v>31.49</v>
      </c>
      <c r="F3365">
        <v>90.294198630136989</v>
      </c>
      <c r="G3365">
        <v>60.411544344254317</v>
      </c>
      <c r="H3365">
        <v>77.41154434425431</v>
      </c>
      <c r="I3365">
        <v>114.91154434425199</v>
      </c>
      <c r="J3365">
        <v>114.91154434425199</v>
      </c>
      <c r="K3365">
        <v>77.41154434425431</v>
      </c>
      <c r="L3365">
        <v>114.91154434425199</v>
      </c>
    </row>
    <row r="3366" spans="1:12" x14ac:dyDescent="0.3">
      <c r="A3366" t="s">
        <v>6762</v>
      </c>
      <c r="B3366" t="s">
        <v>6763</v>
      </c>
      <c r="C3366">
        <v>32.369999999999997</v>
      </c>
      <c r="F3366">
        <v>91.174198630136999</v>
      </c>
      <c r="G3366">
        <v>60.411544344254317</v>
      </c>
      <c r="H3366">
        <v>77.41154434425431</v>
      </c>
      <c r="I3366">
        <v>114.91154434425199</v>
      </c>
      <c r="J3366">
        <v>114.91154434425199</v>
      </c>
      <c r="K3366">
        <v>77.41154434425431</v>
      </c>
      <c r="L3366">
        <v>114.91154434425199</v>
      </c>
    </row>
    <row r="3367" spans="1:12" x14ac:dyDescent="0.3">
      <c r="A3367" t="s">
        <v>6764</v>
      </c>
      <c r="B3367" t="s">
        <v>6765</v>
      </c>
      <c r="C3367">
        <v>34.25</v>
      </c>
      <c r="F3367">
        <v>93.054198630136995</v>
      </c>
      <c r="G3367">
        <v>60.411544344254317</v>
      </c>
      <c r="H3367">
        <v>77.41154434425431</v>
      </c>
      <c r="I3367">
        <v>114.91154434425199</v>
      </c>
      <c r="J3367">
        <v>114.91154434425199</v>
      </c>
      <c r="K3367">
        <v>77.41154434425431</v>
      </c>
      <c r="L3367">
        <v>114.91154434425199</v>
      </c>
    </row>
    <row r="3368" spans="1:12" x14ac:dyDescent="0.3">
      <c r="A3368" t="s">
        <v>6766</v>
      </c>
      <c r="B3368" t="s">
        <v>6767</v>
      </c>
      <c r="C3368">
        <v>40.520000000000003</v>
      </c>
      <c r="F3368">
        <v>99.324198630137005</v>
      </c>
      <c r="G3368">
        <v>60.411544344254317</v>
      </c>
      <c r="H3368">
        <v>77.41154434425431</v>
      </c>
      <c r="I3368">
        <v>114.91154434425199</v>
      </c>
      <c r="J3368">
        <v>114.91154434425199</v>
      </c>
      <c r="K3368">
        <v>77.41154434425431</v>
      </c>
      <c r="L3368">
        <v>114.91154434425199</v>
      </c>
    </row>
    <row r="3369" spans="1:12" x14ac:dyDescent="0.3">
      <c r="A3369" t="s">
        <v>6768</v>
      </c>
      <c r="B3369" t="s">
        <v>6769</v>
      </c>
      <c r="C3369">
        <v>49.92</v>
      </c>
      <c r="F3369">
        <v>108.724198630137</v>
      </c>
      <c r="G3369">
        <v>60.411544344254317</v>
      </c>
      <c r="H3369">
        <v>77.41154434425431</v>
      </c>
      <c r="I3369">
        <v>114.91154434425199</v>
      </c>
      <c r="J3369">
        <v>114.91154434425199</v>
      </c>
      <c r="K3369">
        <v>77.41154434425431</v>
      </c>
      <c r="L3369">
        <v>114.91154434425199</v>
      </c>
    </row>
    <row r="3370" spans="1:12" x14ac:dyDescent="0.3">
      <c r="A3370" t="s">
        <v>6770</v>
      </c>
      <c r="B3370" t="s">
        <v>6771</v>
      </c>
      <c r="C3370">
        <v>57.61</v>
      </c>
      <c r="F3370">
        <v>116.41419863013699</v>
      </c>
      <c r="G3370">
        <v>60.411544344254317</v>
      </c>
      <c r="H3370">
        <v>77.41154434425431</v>
      </c>
      <c r="I3370">
        <v>114.91154434425199</v>
      </c>
      <c r="J3370">
        <v>114.91154434425199</v>
      </c>
      <c r="K3370">
        <v>77.41154434425431</v>
      </c>
      <c r="L3370">
        <v>114.91154434425199</v>
      </c>
    </row>
    <row r="3371" spans="1:12" x14ac:dyDescent="0.3">
      <c r="A3371" t="s">
        <v>6772</v>
      </c>
      <c r="B3371" t="s">
        <v>6773</v>
      </c>
      <c r="C3371">
        <v>55</v>
      </c>
      <c r="F3371">
        <v>113.80419863013699</v>
      </c>
      <c r="G3371">
        <v>60.411544344254317</v>
      </c>
      <c r="H3371">
        <v>77.41154434425431</v>
      </c>
      <c r="I3371">
        <v>114.91154434425199</v>
      </c>
      <c r="J3371">
        <v>114.91154434425199</v>
      </c>
      <c r="K3371">
        <v>77.41154434425431</v>
      </c>
      <c r="L3371">
        <v>114.91154434425199</v>
      </c>
    </row>
    <row r="3372" spans="1:12" x14ac:dyDescent="0.3">
      <c r="A3372" t="s">
        <v>6774</v>
      </c>
      <c r="B3372" t="s">
        <v>6775</v>
      </c>
      <c r="C3372">
        <v>52.52</v>
      </c>
      <c r="F3372">
        <v>111.324198630137</v>
      </c>
      <c r="G3372">
        <v>60.411544344254317</v>
      </c>
      <c r="H3372">
        <v>77.41154434425431</v>
      </c>
      <c r="I3372">
        <v>114.91154434425199</v>
      </c>
      <c r="J3372">
        <v>114.91154434425199</v>
      </c>
      <c r="K3372">
        <v>77.41154434425431</v>
      </c>
      <c r="L3372">
        <v>114.91154434425199</v>
      </c>
    </row>
    <row r="3373" spans="1:12" x14ac:dyDescent="0.3">
      <c r="A3373" t="s">
        <v>6776</v>
      </c>
      <c r="B3373" t="s">
        <v>6777</v>
      </c>
      <c r="C3373">
        <v>51.15</v>
      </c>
      <c r="F3373">
        <v>109.954198630137</v>
      </c>
      <c r="G3373">
        <v>60.411544344254317</v>
      </c>
      <c r="H3373">
        <v>77.41154434425431</v>
      </c>
      <c r="I3373">
        <v>114.91154434425199</v>
      </c>
      <c r="J3373">
        <v>114.91154434425199</v>
      </c>
      <c r="K3373">
        <v>77.41154434425431</v>
      </c>
      <c r="L3373">
        <v>114.91154434425199</v>
      </c>
    </row>
    <row r="3374" spans="1:12" x14ac:dyDescent="0.3">
      <c r="A3374" t="s">
        <v>6778</v>
      </c>
      <c r="B3374" t="s">
        <v>6779</v>
      </c>
      <c r="C3374">
        <v>49.85</v>
      </c>
      <c r="F3374">
        <v>108.65419863013699</v>
      </c>
      <c r="G3374">
        <v>60.411544344254317</v>
      </c>
      <c r="H3374">
        <v>77.41154434425431</v>
      </c>
      <c r="I3374">
        <v>114.91154434425199</v>
      </c>
      <c r="J3374">
        <v>114.91154434425199</v>
      </c>
      <c r="K3374">
        <v>77.41154434425431</v>
      </c>
      <c r="L3374">
        <v>114.91154434425199</v>
      </c>
    </row>
    <row r="3375" spans="1:12" x14ac:dyDescent="0.3">
      <c r="A3375" t="s">
        <v>6780</v>
      </c>
      <c r="B3375" t="s">
        <v>6781</v>
      </c>
      <c r="C3375">
        <v>46.27</v>
      </c>
      <c r="F3375">
        <v>105.074198630137</v>
      </c>
      <c r="G3375">
        <v>60.411544344254317</v>
      </c>
      <c r="H3375">
        <v>77.41154434425431</v>
      </c>
      <c r="I3375">
        <v>114.91154434425199</v>
      </c>
      <c r="J3375">
        <v>114.91154434425199</v>
      </c>
      <c r="K3375">
        <v>77.41154434425431</v>
      </c>
      <c r="L3375">
        <v>114.91154434425199</v>
      </c>
    </row>
    <row r="3376" spans="1:12" x14ac:dyDescent="0.3">
      <c r="A3376" t="s">
        <v>6782</v>
      </c>
      <c r="B3376" t="s">
        <v>6783</v>
      </c>
      <c r="C3376">
        <v>43.95</v>
      </c>
      <c r="F3376">
        <v>102.754198630137</v>
      </c>
      <c r="G3376">
        <v>60.411544344254317</v>
      </c>
      <c r="H3376">
        <v>77.41154434425431</v>
      </c>
      <c r="I3376">
        <v>114.91154434425199</v>
      </c>
      <c r="J3376">
        <v>114.91154434425199</v>
      </c>
      <c r="K3376">
        <v>77.41154434425431</v>
      </c>
      <c r="L3376">
        <v>114.91154434425199</v>
      </c>
    </row>
    <row r="3377" spans="1:12" x14ac:dyDescent="0.3">
      <c r="A3377" t="s">
        <v>6784</v>
      </c>
      <c r="B3377" t="s">
        <v>6785</v>
      </c>
      <c r="C3377">
        <v>41.14</v>
      </c>
      <c r="F3377">
        <v>99.944198630136995</v>
      </c>
      <c r="G3377">
        <v>60.411544344254317</v>
      </c>
      <c r="H3377">
        <v>77.41154434425431</v>
      </c>
      <c r="I3377">
        <v>114.91154434425199</v>
      </c>
      <c r="J3377">
        <v>114.91154434425199</v>
      </c>
      <c r="K3377">
        <v>77.41154434425431</v>
      </c>
      <c r="L3377">
        <v>114.91154434425199</v>
      </c>
    </row>
    <row r="3378" spans="1:12" x14ac:dyDescent="0.3">
      <c r="A3378" t="s">
        <v>6786</v>
      </c>
      <c r="B3378" t="s">
        <v>6787</v>
      </c>
      <c r="C3378">
        <v>40.520000000000003</v>
      </c>
      <c r="F3378">
        <v>99.324198630137005</v>
      </c>
      <c r="G3378">
        <v>60.411544344254317</v>
      </c>
      <c r="H3378">
        <v>77.41154434425431</v>
      </c>
      <c r="I3378">
        <v>114.91154434425199</v>
      </c>
      <c r="J3378">
        <v>114.91154434425199</v>
      </c>
      <c r="K3378">
        <v>77.41154434425431</v>
      </c>
      <c r="L3378">
        <v>114.91154434425199</v>
      </c>
    </row>
    <row r="3379" spans="1:12" x14ac:dyDescent="0.3">
      <c r="A3379" t="s">
        <v>6788</v>
      </c>
      <c r="B3379" t="s">
        <v>6789</v>
      </c>
      <c r="C3379">
        <v>42.45</v>
      </c>
      <c r="F3379">
        <v>101.254198630137</v>
      </c>
      <c r="G3379">
        <v>60.411544344254317</v>
      </c>
      <c r="H3379">
        <v>77.41154434425431</v>
      </c>
      <c r="I3379">
        <v>114.91154434425199</v>
      </c>
      <c r="J3379">
        <v>114.91154434425199</v>
      </c>
      <c r="K3379">
        <v>77.41154434425431</v>
      </c>
      <c r="L3379">
        <v>114.91154434425199</v>
      </c>
    </row>
    <row r="3380" spans="1:12" x14ac:dyDescent="0.3">
      <c r="A3380" t="s">
        <v>6790</v>
      </c>
      <c r="B3380" t="s">
        <v>6791</v>
      </c>
      <c r="C3380">
        <v>45.95</v>
      </c>
      <c r="F3380">
        <v>104.754198630137</v>
      </c>
      <c r="G3380">
        <v>60.411544344254317</v>
      </c>
      <c r="H3380">
        <v>77.41154434425431</v>
      </c>
      <c r="I3380">
        <v>114.91154434425199</v>
      </c>
      <c r="J3380">
        <v>114.91154434425199</v>
      </c>
      <c r="K3380">
        <v>77.41154434425431</v>
      </c>
      <c r="L3380">
        <v>114.91154434425199</v>
      </c>
    </row>
    <row r="3381" spans="1:12" x14ac:dyDescent="0.3">
      <c r="A3381" t="s">
        <v>6792</v>
      </c>
      <c r="B3381" t="s">
        <v>6793</v>
      </c>
      <c r="C3381">
        <v>46.96</v>
      </c>
      <c r="F3381">
        <v>105.764198630137</v>
      </c>
      <c r="G3381">
        <v>60.411544344254317</v>
      </c>
      <c r="H3381">
        <v>77.41154434425431</v>
      </c>
      <c r="I3381">
        <v>114.91154434425199</v>
      </c>
      <c r="J3381">
        <v>114.91154434425199</v>
      </c>
      <c r="K3381">
        <v>77.41154434425431</v>
      </c>
      <c r="L3381">
        <v>114.91154434425199</v>
      </c>
    </row>
    <row r="3382" spans="1:12" x14ac:dyDescent="0.3">
      <c r="A3382" t="s">
        <v>6794</v>
      </c>
      <c r="B3382" t="s">
        <v>6795</v>
      </c>
      <c r="C3382">
        <v>44.87</v>
      </c>
      <c r="F3382">
        <v>103.674198630137</v>
      </c>
      <c r="G3382">
        <v>60.411544344254317</v>
      </c>
      <c r="H3382">
        <v>77.41154434425431</v>
      </c>
      <c r="I3382">
        <v>114.91154434425199</v>
      </c>
      <c r="J3382">
        <v>114.91154434425199</v>
      </c>
      <c r="K3382">
        <v>77.41154434425431</v>
      </c>
      <c r="L3382">
        <v>114.91154434425199</v>
      </c>
    </row>
    <row r="3383" spans="1:12" x14ac:dyDescent="0.3">
      <c r="A3383" t="s">
        <v>6796</v>
      </c>
      <c r="B3383" t="s">
        <v>6797</v>
      </c>
      <c r="C3383">
        <v>44.11</v>
      </c>
      <c r="F3383">
        <v>102.91419863013699</v>
      </c>
      <c r="G3383">
        <v>60.411544344254317</v>
      </c>
      <c r="H3383">
        <v>77.41154434425431</v>
      </c>
      <c r="I3383">
        <v>114.91154434425199</v>
      </c>
      <c r="J3383">
        <v>114.91154434425199</v>
      </c>
      <c r="K3383">
        <v>77.41154434425431</v>
      </c>
      <c r="L3383">
        <v>114.91154434425199</v>
      </c>
    </row>
    <row r="3384" spans="1:12" x14ac:dyDescent="0.3">
      <c r="A3384" t="s">
        <v>6798</v>
      </c>
      <c r="B3384" t="s">
        <v>6799</v>
      </c>
      <c r="C3384">
        <v>41.49</v>
      </c>
      <c r="F3384">
        <v>100.294198630137</v>
      </c>
      <c r="G3384">
        <v>60.411544344254317</v>
      </c>
      <c r="H3384">
        <v>77.41154434425431</v>
      </c>
      <c r="I3384">
        <v>114.91154434425199</v>
      </c>
      <c r="J3384">
        <v>114.91154434425199</v>
      </c>
      <c r="K3384">
        <v>77.41154434425431</v>
      </c>
      <c r="L3384">
        <v>114.91154434425199</v>
      </c>
    </row>
    <row r="3385" spans="1:12" x14ac:dyDescent="0.3">
      <c r="A3385" t="s">
        <v>6800</v>
      </c>
      <c r="B3385" t="s">
        <v>6801</v>
      </c>
      <c r="C3385">
        <v>35.18</v>
      </c>
      <c r="F3385">
        <v>93.984198630137001</v>
      </c>
      <c r="G3385">
        <v>60.411544344254317</v>
      </c>
      <c r="H3385">
        <v>77.41154434425431</v>
      </c>
      <c r="I3385">
        <v>114.91154434425199</v>
      </c>
      <c r="J3385">
        <v>114.91154434425199</v>
      </c>
      <c r="K3385">
        <v>77.41154434425431</v>
      </c>
      <c r="L3385">
        <v>114.91154434425199</v>
      </c>
    </row>
    <row r="3386" spans="1:12" x14ac:dyDescent="0.3">
      <c r="A3386" t="s">
        <v>6802</v>
      </c>
      <c r="B3386" t="s">
        <v>6803</v>
      </c>
      <c r="C3386">
        <v>32.659999999999997</v>
      </c>
      <c r="F3386">
        <v>91.464198630136991</v>
      </c>
      <c r="G3386">
        <v>60.411544344254317</v>
      </c>
      <c r="H3386">
        <v>77.41154434425431</v>
      </c>
      <c r="I3386">
        <v>114.91154434425199</v>
      </c>
      <c r="J3386">
        <v>114.91154434425199</v>
      </c>
      <c r="K3386">
        <v>77.41154434425431</v>
      </c>
      <c r="L3386">
        <v>114.91154434425199</v>
      </c>
    </row>
    <row r="3387" spans="1:12" x14ac:dyDescent="0.3">
      <c r="A3387" t="s">
        <v>6804</v>
      </c>
      <c r="B3387" t="s">
        <v>6805</v>
      </c>
      <c r="C3387">
        <v>32.5</v>
      </c>
      <c r="F3387">
        <v>91.304198630136995</v>
      </c>
      <c r="G3387">
        <v>60.696544344254313</v>
      </c>
      <c r="H3387">
        <v>77.696544344254306</v>
      </c>
      <c r="I3387">
        <v>115.196544344252</v>
      </c>
      <c r="J3387">
        <v>115.196544344252</v>
      </c>
      <c r="K3387">
        <v>77.696544344254306</v>
      </c>
      <c r="L3387">
        <v>115.196544344252</v>
      </c>
    </row>
    <row r="3388" spans="1:12" x14ac:dyDescent="0.3">
      <c r="A3388" t="s">
        <v>6806</v>
      </c>
      <c r="B3388" t="s">
        <v>6807</v>
      </c>
      <c r="C3388">
        <v>29.66</v>
      </c>
      <c r="F3388">
        <v>88.464198630136991</v>
      </c>
      <c r="G3388">
        <v>60.696544344254313</v>
      </c>
      <c r="H3388">
        <v>77.696544344254306</v>
      </c>
      <c r="I3388">
        <v>115.196544344252</v>
      </c>
      <c r="J3388">
        <v>115.196544344252</v>
      </c>
      <c r="K3388">
        <v>77.696544344254306</v>
      </c>
      <c r="L3388">
        <v>115.196544344252</v>
      </c>
    </row>
    <row r="3389" spans="1:12" x14ac:dyDescent="0.3">
      <c r="A3389" t="s">
        <v>6808</v>
      </c>
      <c r="B3389" t="s">
        <v>6809</v>
      </c>
      <c r="C3389">
        <v>29</v>
      </c>
      <c r="F3389">
        <v>87.804198630136995</v>
      </c>
      <c r="G3389">
        <v>60.696544344254313</v>
      </c>
      <c r="H3389">
        <v>77.696544344254306</v>
      </c>
      <c r="I3389">
        <v>115.196544344252</v>
      </c>
      <c r="J3389">
        <v>115.196544344252</v>
      </c>
      <c r="K3389">
        <v>77.696544344254306</v>
      </c>
      <c r="L3389">
        <v>115.196544344252</v>
      </c>
    </row>
    <row r="3390" spans="1:12" x14ac:dyDescent="0.3">
      <c r="A3390" t="s">
        <v>6810</v>
      </c>
      <c r="B3390" t="s">
        <v>6811</v>
      </c>
      <c r="C3390">
        <v>29.61</v>
      </c>
      <c r="F3390">
        <v>88.414198630136994</v>
      </c>
      <c r="G3390">
        <v>60.696544344254313</v>
      </c>
      <c r="H3390">
        <v>77.696544344254306</v>
      </c>
      <c r="I3390">
        <v>115.196544344252</v>
      </c>
      <c r="J3390">
        <v>115.196544344252</v>
      </c>
      <c r="K3390">
        <v>77.696544344254306</v>
      </c>
      <c r="L3390">
        <v>115.196544344252</v>
      </c>
    </row>
    <row r="3391" spans="1:12" x14ac:dyDescent="0.3">
      <c r="A3391" t="s">
        <v>6812</v>
      </c>
      <c r="B3391" t="s">
        <v>6813</v>
      </c>
      <c r="C3391">
        <v>33.090000000000003</v>
      </c>
      <c r="F3391">
        <v>91.894198630136998</v>
      </c>
      <c r="G3391">
        <v>60.696544344254313</v>
      </c>
      <c r="H3391">
        <v>77.696544344254306</v>
      </c>
      <c r="I3391">
        <v>115.196544344252</v>
      </c>
      <c r="J3391">
        <v>115.196544344252</v>
      </c>
      <c r="K3391">
        <v>77.696544344254306</v>
      </c>
      <c r="L3391">
        <v>115.196544344252</v>
      </c>
    </row>
    <row r="3392" spans="1:12" x14ac:dyDescent="0.3">
      <c r="A3392" t="s">
        <v>6814</v>
      </c>
      <c r="B3392" t="s">
        <v>6815</v>
      </c>
      <c r="C3392">
        <v>37.6</v>
      </c>
      <c r="F3392">
        <v>96.404198630136989</v>
      </c>
      <c r="G3392">
        <v>60.696544344254313</v>
      </c>
      <c r="H3392">
        <v>77.696544344254306</v>
      </c>
      <c r="I3392">
        <v>115.196544344252</v>
      </c>
      <c r="J3392">
        <v>115.196544344252</v>
      </c>
      <c r="K3392">
        <v>77.696544344254306</v>
      </c>
      <c r="L3392">
        <v>115.196544344252</v>
      </c>
    </row>
    <row r="3393" spans="1:12" x14ac:dyDescent="0.3">
      <c r="A3393" t="s">
        <v>6816</v>
      </c>
      <c r="B3393" t="s">
        <v>6817</v>
      </c>
      <c r="C3393">
        <v>46.6</v>
      </c>
      <c r="F3393">
        <v>105.40419863013699</v>
      </c>
      <c r="G3393">
        <v>60.696544344254313</v>
      </c>
      <c r="H3393">
        <v>77.696544344254306</v>
      </c>
      <c r="I3393">
        <v>115.196544344252</v>
      </c>
      <c r="J3393">
        <v>115.196544344252</v>
      </c>
      <c r="K3393">
        <v>77.696544344254306</v>
      </c>
      <c r="L3393">
        <v>115.196544344252</v>
      </c>
    </row>
    <row r="3394" spans="1:12" x14ac:dyDescent="0.3">
      <c r="A3394" t="s">
        <v>6818</v>
      </c>
      <c r="B3394" t="s">
        <v>6819</v>
      </c>
      <c r="C3394">
        <v>50.35</v>
      </c>
      <c r="F3394">
        <v>109.15419863013699</v>
      </c>
      <c r="G3394">
        <v>60.696544344254313</v>
      </c>
      <c r="H3394">
        <v>77.696544344254306</v>
      </c>
      <c r="I3394">
        <v>115.196544344252</v>
      </c>
      <c r="J3394">
        <v>115.196544344252</v>
      </c>
      <c r="K3394">
        <v>77.696544344254306</v>
      </c>
      <c r="L3394">
        <v>115.196544344252</v>
      </c>
    </row>
    <row r="3395" spans="1:12" x14ac:dyDescent="0.3">
      <c r="A3395" t="s">
        <v>6820</v>
      </c>
      <c r="B3395" t="s">
        <v>6821</v>
      </c>
      <c r="C3395">
        <v>48.37</v>
      </c>
      <c r="F3395">
        <v>107.174198630137</v>
      </c>
      <c r="G3395">
        <v>60.696544344254313</v>
      </c>
      <c r="H3395">
        <v>77.696544344254306</v>
      </c>
      <c r="I3395">
        <v>115.196544344252</v>
      </c>
      <c r="J3395">
        <v>115.196544344252</v>
      </c>
      <c r="K3395">
        <v>77.696544344254306</v>
      </c>
      <c r="L3395">
        <v>115.196544344252</v>
      </c>
    </row>
    <row r="3396" spans="1:12" x14ac:dyDescent="0.3">
      <c r="A3396" t="s">
        <v>6822</v>
      </c>
      <c r="B3396" t="s">
        <v>6823</v>
      </c>
      <c r="C3396">
        <v>45.77</v>
      </c>
      <c r="F3396">
        <v>104.574198630137</v>
      </c>
      <c r="G3396">
        <v>60.696544344254313</v>
      </c>
      <c r="H3396">
        <v>77.696544344254306</v>
      </c>
      <c r="I3396">
        <v>115.196544344252</v>
      </c>
      <c r="J3396">
        <v>115.196544344252</v>
      </c>
      <c r="K3396">
        <v>77.696544344254306</v>
      </c>
      <c r="L3396">
        <v>115.196544344252</v>
      </c>
    </row>
    <row r="3397" spans="1:12" x14ac:dyDescent="0.3">
      <c r="A3397" t="s">
        <v>6824</v>
      </c>
      <c r="B3397" t="s">
        <v>6825</v>
      </c>
      <c r="C3397">
        <v>42.41</v>
      </c>
      <c r="F3397">
        <v>101.21419863013699</v>
      </c>
      <c r="G3397">
        <v>60.696544344254313</v>
      </c>
      <c r="H3397">
        <v>77.696544344254306</v>
      </c>
      <c r="I3397">
        <v>115.196544344252</v>
      </c>
      <c r="J3397">
        <v>115.196544344252</v>
      </c>
      <c r="K3397">
        <v>77.696544344254306</v>
      </c>
      <c r="L3397">
        <v>115.196544344252</v>
      </c>
    </row>
    <row r="3398" spans="1:12" x14ac:dyDescent="0.3">
      <c r="A3398" t="s">
        <v>6826</v>
      </c>
      <c r="B3398" t="s">
        <v>6827</v>
      </c>
      <c r="C3398">
        <v>40.99</v>
      </c>
      <c r="F3398">
        <v>99.794198630137004</v>
      </c>
      <c r="G3398">
        <v>60.696544344254313</v>
      </c>
      <c r="H3398">
        <v>77.696544344254306</v>
      </c>
      <c r="I3398">
        <v>115.196544344252</v>
      </c>
      <c r="J3398">
        <v>115.196544344252</v>
      </c>
      <c r="K3398">
        <v>77.696544344254306</v>
      </c>
      <c r="L3398">
        <v>115.196544344252</v>
      </c>
    </row>
    <row r="3399" spans="1:12" x14ac:dyDescent="0.3">
      <c r="A3399" t="s">
        <v>6828</v>
      </c>
      <c r="B3399" t="s">
        <v>6829</v>
      </c>
      <c r="C3399">
        <v>38.65</v>
      </c>
      <c r="F3399">
        <v>97.454198630137</v>
      </c>
      <c r="G3399">
        <v>60.696544344254313</v>
      </c>
      <c r="H3399">
        <v>77.696544344254306</v>
      </c>
      <c r="I3399">
        <v>115.196544344252</v>
      </c>
      <c r="J3399">
        <v>115.196544344252</v>
      </c>
      <c r="K3399">
        <v>77.696544344254306</v>
      </c>
      <c r="L3399">
        <v>115.196544344252</v>
      </c>
    </row>
    <row r="3400" spans="1:12" x14ac:dyDescent="0.3">
      <c r="A3400" t="s">
        <v>6830</v>
      </c>
      <c r="B3400" t="s">
        <v>6831</v>
      </c>
      <c r="C3400">
        <v>36.99</v>
      </c>
      <c r="F3400">
        <v>95.794198630137004</v>
      </c>
      <c r="G3400">
        <v>60.696544344254313</v>
      </c>
      <c r="H3400">
        <v>77.696544344254306</v>
      </c>
      <c r="I3400">
        <v>115.196544344252</v>
      </c>
      <c r="J3400">
        <v>115.196544344252</v>
      </c>
      <c r="K3400">
        <v>77.696544344254306</v>
      </c>
      <c r="L3400">
        <v>115.196544344252</v>
      </c>
    </row>
    <row r="3401" spans="1:12" x14ac:dyDescent="0.3">
      <c r="A3401" t="s">
        <v>6832</v>
      </c>
      <c r="B3401" t="s">
        <v>6833</v>
      </c>
      <c r="C3401">
        <v>36.020000000000003</v>
      </c>
      <c r="F3401">
        <v>94.824198630137005</v>
      </c>
      <c r="G3401">
        <v>60.696544344254313</v>
      </c>
      <c r="H3401">
        <v>77.696544344254306</v>
      </c>
      <c r="I3401">
        <v>115.196544344252</v>
      </c>
      <c r="J3401">
        <v>115.196544344252</v>
      </c>
      <c r="K3401">
        <v>77.696544344254306</v>
      </c>
      <c r="L3401">
        <v>115.196544344252</v>
      </c>
    </row>
    <row r="3402" spans="1:12" x14ac:dyDescent="0.3">
      <c r="A3402" t="s">
        <v>6834</v>
      </c>
      <c r="B3402" t="s">
        <v>6835</v>
      </c>
      <c r="C3402">
        <v>35.71</v>
      </c>
      <c r="F3402">
        <v>94.514198630137003</v>
      </c>
      <c r="G3402">
        <v>60.696544344254313</v>
      </c>
      <c r="H3402">
        <v>77.696544344254306</v>
      </c>
      <c r="I3402">
        <v>115.196544344252</v>
      </c>
      <c r="J3402">
        <v>115.196544344252</v>
      </c>
      <c r="K3402">
        <v>77.696544344254306</v>
      </c>
      <c r="L3402">
        <v>115.196544344252</v>
      </c>
    </row>
    <row r="3403" spans="1:12" x14ac:dyDescent="0.3">
      <c r="A3403" t="s">
        <v>6836</v>
      </c>
      <c r="B3403" t="s">
        <v>6837</v>
      </c>
      <c r="C3403">
        <v>39</v>
      </c>
      <c r="F3403">
        <v>97.804198630136995</v>
      </c>
      <c r="G3403">
        <v>60.696544344254313</v>
      </c>
      <c r="H3403">
        <v>77.696544344254306</v>
      </c>
      <c r="I3403">
        <v>115.196544344252</v>
      </c>
      <c r="J3403">
        <v>115.196544344252</v>
      </c>
      <c r="K3403">
        <v>77.696544344254306</v>
      </c>
      <c r="L3403">
        <v>115.196544344252</v>
      </c>
    </row>
    <row r="3404" spans="1:12" x14ac:dyDescent="0.3">
      <c r="A3404" t="s">
        <v>6838</v>
      </c>
      <c r="B3404" t="s">
        <v>6839</v>
      </c>
      <c r="C3404">
        <v>42.85</v>
      </c>
      <c r="F3404">
        <v>101.65419863013699</v>
      </c>
      <c r="G3404">
        <v>60.696544344254313</v>
      </c>
      <c r="H3404">
        <v>77.696544344254306</v>
      </c>
      <c r="I3404">
        <v>115.196544344252</v>
      </c>
      <c r="J3404">
        <v>115.196544344252</v>
      </c>
      <c r="K3404">
        <v>77.696544344254306</v>
      </c>
      <c r="L3404">
        <v>115.196544344252</v>
      </c>
    </row>
    <row r="3405" spans="1:12" x14ac:dyDescent="0.3">
      <c r="A3405" t="s">
        <v>6840</v>
      </c>
      <c r="B3405" t="s">
        <v>6841</v>
      </c>
      <c r="C3405">
        <v>47.47</v>
      </c>
      <c r="F3405">
        <v>106.27419863013699</v>
      </c>
      <c r="G3405">
        <v>60.696544344254313</v>
      </c>
      <c r="H3405">
        <v>77.696544344254306</v>
      </c>
      <c r="I3405">
        <v>115.196544344252</v>
      </c>
      <c r="J3405">
        <v>115.196544344252</v>
      </c>
      <c r="K3405">
        <v>77.696544344254306</v>
      </c>
      <c r="L3405">
        <v>115.196544344252</v>
      </c>
    </row>
    <row r="3406" spans="1:12" x14ac:dyDescent="0.3">
      <c r="A3406" t="s">
        <v>6842</v>
      </c>
      <c r="B3406" t="s">
        <v>6843</v>
      </c>
      <c r="C3406">
        <v>48.99</v>
      </c>
      <c r="F3406">
        <v>107.794198630137</v>
      </c>
      <c r="G3406">
        <v>60.696544344254313</v>
      </c>
      <c r="H3406">
        <v>77.696544344254306</v>
      </c>
      <c r="I3406">
        <v>115.196544344252</v>
      </c>
      <c r="J3406">
        <v>115.196544344252</v>
      </c>
      <c r="K3406">
        <v>77.696544344254306</v>
      </c>
      <c r="L3406">
        <v>115.196544344252</v>
      </c>
    </row>
    <row r="3407" spans="1:12" x14ac:dyDescent="0.3">
      <c r="A3407" t="s">
        <v>6844</v>
      </c>
      <c r="B3407" t="s">
        <v>6845</v>
      </c>
      <c r="C3407">
        <v>48.14</v>
      </c>
      <c r="F3407">
        <v>106.944198630137</v>
      </c>
      <c r="G3407">
        <v>60.696544344254313</v>
      </c>
      <c r="H3407">
        <v>77.696544344254306</v>
      </c>
      <c r="I3407">
        <v>115.196544344252</v>
      </c>
      <c r="J3407">
        <v>115.196544344252</v>
      </c>
      <c r="K3407">
        <v>77.696544344254306</v>
      </c>
      <c r="L3407">
        <v>115.196544344252</v>
      </c>
    </row>
    <row r="3408" spans="1:12" x14ac:dyDescent="0.3">
      <c r="A3408" t="s">
        <v>6846</v>
      </c>
      <c r="B3408" t="s">
        <v>6847</v>
      </c>
      <c r="C3408">
        <v>48.45</v>
      </c>
      <c r="F3408">
        <v>107.254198630137</v>
      </c>
      <c r="G3408">
        <v>60.696544344254313</v>
      </c>
      <c r="H3408">
        <v>77.696544344254306</v>
      </c>
      <c r="I3408">
        <v>115.196544344252</v>
      </c>
      <c r="J3408">
        <v>115.196544344252</v>
      </c>
      <c r="K3408">
        <v>77.696544344254306</v>
      </c>
      <c r="L3408">
        <v>115.196544344252</v>
      </c>
    </row>
    <row r="3409" spans="1:12" x14ac:dyDescent="0.3">
      <c r="A3409" t="s">
        <v>6848</v>
      </c>
      <c r="B3409" t="s">
        <v>6849</v>
      </c>
      <c r="C3409">
        <v>41.16</v>
      </c>
      <c r="F3409">
        <v>99.964198630136991</v>
      </c>
      <c r="G3409">
        <v>60.696544344254313</v>
      </c>
      <c r="H3409">
        <v>77.696544344254306</v>
      </c>
      <c r="I3409">
        <v>115.196544344252</v>
      </c>
      <c r="J3409">
        <v>115.196544344252</v>
      </c>
      <c r="K3409">
        <v>77.696544344254306</v>
      </c>
      <c r="L3409">
        <v>115.196544344252</v>
      </c>
    </row>
    <row r="3410" spans="1:12" x14ac:dyDescent="0.3">
      <c r="A3410" t="s">
        <v>6850</v>
      </c>
      <c r="B3410" t="s">
        <v>6851</v>
      </c>
      <c r="C3410">
        <v>35.799999999999997</v>
      </c>
      <c r="F3410">
        <v>94.604198630136992</v>
      </c>
      <c r="G3410">
        <v>60.696544344254313</v>
      </c>
      <c r="H3410">
        <v>77.696544344254306</v>
      </c>
      <c r="I3410">
        <v>115.196544344252</v>
      </c>
      <c r="J3410">
        <v>115.196544344252</v>
      </c>
      <c r="K3410">
        <v>77.696544344254306</v>
      </c>
      <c r="L3410">
        <v>115.196544344252</v>
      </c>
    </row>
    <row r="3411" spans="1:12" x14ac:dyDescent="0.3">
      <c r="A3411" t="s">
        <v>6852</v>
      </c>
      <c r="B3411" t="s">
        <v>6853</v>
      </c>
      <c r="C3411">
        <v>33.32</v>
      </c>
      <c r="F3411">
        <v>92.124198630136988</v>
      </c>
      <c r="G3411">
        <v>60.406544344254314</v>
      </c>
      <c r="H3411">
        <v>77.406544344254314</v>
      </c>
      <c r="I3411">
        <v>114.906544344252</v>
      </c>
      <c r="J3411">
        <v>114.906544344252</v>
      </c>
      <c r="K3411">
        <v>77.406544344254314</v>
      </c>
      <c r="L3411">
        <v>114.906544344252</v>
      </c>
    </row>
    <row r="3412" spans="1:12" x14ac:dyDescent="0.3">
      <c r="A3412" t="s">
        <v>6854</v>
      </c>
      <c r="B3412" t="s">
        <v>6855</v>
      </c>
      <c r="C3412">
        <v>32.369999999999997</v>
      </c>
      <c r="F3412">
        <v>91.174198630136999</v>
      </c>
      <c r="G3412">
        <v>60.406544344254314</v>
      </c>
      <c r="H3412">
        <v>77.406544344254314</v>
      </c>
      <c r="I3412">
        <v>114.906544344252</v>
      </c>
      <c r="J3412">
        <v>114.906544344252</v>
      </c>
      <c r="K3412">
        <v>77.406544344254314</v>
      </c>
      <c r="L3412">
        <v>114.906544344252</v>
      </c>
    </row>
    <row r="3413" spans="1:12" x14ac:dyDescent="0.3">
      <c r="A3413" t="s">
        <v>6856</v>
      </c>
      <c r="B3413" t="s">
        <v>6857</v>
      </c>
      <c r="C3413">
        <v>31.15</v>
      </c>
      <c r="F3413">
        <v>89.954198630137</v>
      </c>
      <c r="G3413">
        <v>60.406544344254314</v>
      </c>
      <c r="H3413">
        <v>77.406544344254314</v>
      </c>
      <c r="I3413">
        <v>114.906544344252</v>
      </c>
      <c r="J3413">
        <v>114.906544344252</v>
      </c>
      <c r="K3413">
        <v>77.406544344254314</v>
      </c>
      <c r="L3413">
        <v>114.906544344252</v>
      </c>
    </row>
    <row r="3414" spans="1:12" x14ac:dyDescent="0.3">
      <c r="A3414" t="s">
        <v>6858</v>
      </c>
      <c r="B3414" t="s">
        <v>6859</v>
      </c>
      <c r="C3414">
        <v>30.72</v>
      </c>
      <c r="F3414">
        <v>89.524198630136993</v>
      </c>
      <c r="G3414">
        <v>60.406544344254314</v>
      </c>
      <c r="H3414">
        <v>77.406544344254314</v>
      </c>
      <c r="I3414">
        <v>114.906544344252</v>
      </c>
      <c r="J3414">
        <v>114.906544344252</v>
      </c>
      <c r="K3414">
        <v>77.406544344254314</v>
      </c>
      <c r="L3414">
        <v>114.906544344252</v>
      </c>
    </row>
    <row r="3415" spans="1:12" x14ac:dyDescent="0.3">
      <c r="A3415" t="s">
        <v>6860</v>
      </c>
      <c r="B3415" t="s">
        <v>6861</v>
      </c>
      <c r="C3415">
        <v>33.72</v>
      </c>
      <c r="F3415">
        <v>92.524198630136993</v>
      </c>
      <c r="G3415">
        <v>60.406544344254314</v>
      </c>
      <c r="H3415">
        <v>77.406544344254314</v>
      </c>
      <c r="I3415">
        <v>114.906544344252</v>
      </c>
      <c r="J3415">
        <v>114.906544344252</v>
      </c>
      <c r="K3415">
        <v>77.406544344254314</v>
      </c>
      <c r="L3415">
        <v>114.906544344252</v>
      </c>
    </row>
    <row r="3416" spans="1:12" x14ac:dyDescent="0.3">
      <c r="A3416" t="s">
        <v>6862</v>
      </c>
      <c r="B3416" t="s">
        <v>6863</v>
      </c>
      <c r="C3416">
        <v>39.18</v>
      </c>
      <c r="F3416">
        <v>97.984198630137001</v>
      </c>
      <c r="G3416">
        <v>60.406544344254314</v>
      </c>
      <c r="H3416">
        <v>77.406544344254314</v>
      </c>
      <c r="I3416">
        <v>114.906544344252</v>
      </c>
      <c r="J3416">
        <v>114.906544344252</v>
      </c>
      <c r="K3416">
        <v>77.406544344254314</v>
      </c>
      <c r="L3416">
        <v>114.906544344252</v>
      </c>
    </row>
    <row r="3417" spans="1:12" x14ac:dyDescent="0.3">
      <c r="A3417" t="s">
        <v>6864</v>
      </c>
      <c r="B3417" t="s">
        <v>6865</v>
      </c>
      <c r="C3417">
        <v>46.77</v>
      </c>
      <c r="F3417">
        <v>105.574198630137</v>
      </c>
      <c r="G3417">
        <v>60.406544344254314</v>
      </c>
      <c r="H3417">
        <v>77.406544344254314</v>
      </c>
      <c r="I3417">
        <v>114.906544344252</v>
      </c>
      <c r="J3417">
        <v>114.906544344252</v>
      </c>
      <c r="K3417">
        <v>77.406544344254314</v>
      </c>
      <c r="L3417">
        <v>114.906544344252</v>
      </c>
    </row>
    <row r="3418" spans="1:12" x14ac:dyDescent="0.3">
      <c r="A3418" t="s">
        <v>6866</v>
      </c>
      <c r="B3418" t="s">
        <v>6867</v>
      </c>
      <c r="C3418">
        <v>47.06</v>
      </c>
      <c r="F3418">
        <v>105.864198630137</v>
      </c>
      <c r="G3418">
        <v>60.406544344254314</v>
      </c>
      <c r="H3418">
        <v>77.406544344254314</v>
      </c>
      <c r="I3418">
        <v>114.906544344252</v>
      </c>
      <c r="J3418">
        <v>114.906544344252</v>
      </c>
      <c r="K3418">
        <v>77.406544344254314</v>
      </c>
      <c r="L3418">
        <v>114.906544344252</v>
      </c>
    </row>
    <row r="3419" spans="1:12" x14ac:dyDescent="0.3">
      <c r="A3419" t="s">
        <v>6868</v>
      </c>
      <c r="B3419" t="s">
        <v>6869</v>
      </c>
      <c r="C3419">
        <v>40.86</v>
      </c>
      <c r="F3419">
        <v>99.664198630136994</v>
      </c>
      <c r="G3419">
        <v>60.406544344254314</v>
      </c>
      <c r="H3419">
        <v>77.406544344254314</v>
      </c>
      <c r="I3419">
        <v>114.906544344252</v>
      </c>
      <c r="J3419">
        <v>114.906544344252</v>
      </c>
      <c r="K3419">
        <v>77.406544344254314</v>
      </c>
      <c r="L3419">
        <v>114.906544344252</v>
      </c>
    </row>
    <row r="3420" spans="1:12" x14ac:dyDescent="0.3">
      <c r="A3420" t="s">
        <v>6870</v>
      </c>
      <c r="B3420" t="s">
        <v>6871</v>
      </c>
      <c r="C3420">
        <v>35.85</v>
      </c>
      <c r="F3420">
        <v>94.654198630136989</v>
      </c>
      <c r="G3420">
        <v>60.406544344254314</v>
      </c>
      <c r="H3420">
        <v>77.406544344254314</v>
      </c>
      <c r="I3420">
        <v>114.906544344252</v>
      </c>
      <c r="J3420">
        <v>114.906544344252</v>
      </c>
      <c r="K3420">
        <v>77.406544344254314</v>
      </c>
      <c r="L3420">
        <v>114.906544344252</v>
      </c>
    </row>
    <row r="3421" spans="1:12" x14ac:dyDescent="0.3">
      <c r="A3421" t="s">
        <v>6872</v>
      </c>
      <c r="B3421" t="s">
        <v>6873</v>
      </c>
      <c r="C3421">
        <v>35.6</v>
      </c>
      <c r="F3421">
        <v>94.404198630136989</v>
      </c>
      <c r="G3421">
        <v>60.406544344254314</v>
      </c>
      <c r="H3421">
        <v>77.406544344254314</v>
      </c>
      <c r="I3421">
        <v>114.906544344252</v>
      </c>
      <c r="J3421">
        <v>114.906544344252</v>
      </c>
      <c r="K3421">
        <v>77.406544344254314</v>
      </c>
      <c r="L3421">
        <v>114.906544344252</v>
      </c>
    </row>
    <row r="3422" spans="1:12" x14ac:dyDescent="0.3">
      <c r="A3422" t="s">
        <v>6874</v>
      </c>
      <c r="B3422" t="s">
        <v>6875</v>
      </c>
      <c r="C3422">
        <v>35.56</v>
      </c>
      <c r="F3422">
        <v>94.364198630136997</v>
      </c>
      <c r="G3422">
        <v>60.406544344254314</v>
      </c>
      <c r="H3422">
        <v>77.406544344254314</v>
      </c>
      <c r="I3422">
        <v>114.906544344252</v>
      </c>
      <c r="J3422">
        <v>114.906544344252</v>
      </c>
      <c r="K3422">
        <v>77.406544344254314</v>
      </c>
      <c r="L3422">
        <v>114.906544344252</v>
      </c>
    </row>
    <row r="3423" spans="1:12" x14ac:dyDescent="0.3">
      <c r="A3423" t="s">
        <v>6876</v>
      </c>
      <c r="B3423" t="s">
        <v>6877</v>
      </c>
      <c r="C3423">
        <v>35.74</v>
      </c>
      <c r="F3423">
        <v>94.544198630137004</v>
      </c>
      <c r="G3423">
        <v>60.406544344254314</v>
      </c>
      <c r="H3423">
        <v>77.406544344254314</v>
      </c>
      <c r="I3423">
        <v>114.906544344252</v>
      </c>
      <c r="J3423">
        <v>114.906544344252</v>
      </c>
      <c r="K3423">
        <v>77.406544344254314</v>
      </c>
      <c r="L3423">
        <v>114.906544344252</v>
      </c>
    </row>
    <row r="3424" spans="1:12" x14ac:dyDescent="0.3">
      <c r="A3424" t="s">
        <v>6878</v>
      </c>
      <c r="B3424" t="s">
        <v>6879</v>
      </c>
      <c r="C3424">
        <v>35.549999999999997</v>
      </c>
      <c r="F3424">
        <v>94.354198630136992</v>
      </c>
      <c r="G3424">
        <v>60.406544344254314</v>
      </c>
      <c r="H3424">
        <v>77.406544344254314</v>
      </c>
      <c r="I3424">
        <v>114.906544344252</v>
      </c>
      <c r="J3424">
        <v>114.906544344252</v>
      </c>
      <c r="K3424">
        <v>77.406544344254314</v>
      </c>
      <c r="L3424">
        <v>114.906544344252</v>
      </c>
    </row>
    <row r="3425" spans="1:12" x14ac:dyDescent="0.3">
      <c r="A3425" t="s">
        <v>6880</v>
      </c>
      <c r="B3425" t="s">
        <v>6881</v>
      </c>
      <c r="C3425">
        <v>36.76</v>
      </c>
      <c r="F3425">
        <v>95.564198630136985</v>
      </c>
      <c r="G3425">
        <v>60.406544344254314</v>
      </c>
      <c r="H3425">
        <v>77.406544344254314</v>
      </c>
      <c r="I3425">
        <v>114.906544344252</v>
      </c>
      <c r="J3425">
        <v>114.906544344252</v>
      </c>
      <c r="K3425">
        <v>77.406544344254314</v>
      </c>
      <c r="L3425">
        <v>114.906544344252</v>
      </c>
    </row>
    <row r="3426" spans="1:12" x14ac:dyDescent="0.3">
      <c r="A3426" t="s">
        <v>6882</v>
      </c>
      <c r="B3426" t="s">
        <v>6883</v>
      </c>
      <c r="C3426">
        <v>37.57</v>
      </c>
      <c r="F3426">
        <v>96.374198630136988</v>
      </c>
      <c r="G3426">
        <v>60.406544344254314</v>
      </c>
      <c r="H3426">
        <v>77.406544344254314</v>
      </c>
      <c r="I3426">
        <v>114.906544344252</v>
      </c>
      <c r="J3426">
        <v>114.906544344252</v>
      </c>
      <c r="K3426">
        <v>77.406544344254314</v>
      </c>
      <c r="L3426">
        <v>114.906544344252</v>
      </c>
    </row>
    <row r="3427" spans="1:12" x14ac:dyDescent="0.3">
      <c r="A3427" t="s">
        <v>6884</v>
      </c>
      <c r="B3427" t="s">
        <v>6885</v>
      </c>
      <c r="C3427">
        <v>43.04</v>
      </c>
      <c r="F3427">
        <v>101.84419863013699</v>
      </c>
      <c r="G3427">
        <v>60.406544344254314</v>
      </c>
      <c r="H3427">
        <v>77.406544344254314</v>
      </c>
      <c r="I3427">
        <v>114.906544344252</v>
      </c>
      <c r="J3427">
        <v>114.906544344252</v>
      </c>
      <c r="K3427">
        <v>77.406544344254314</v>
      </c>
      <c r="L3427">
        <v>114.906544344252</v>
      </c>
    </row>
    <row r="3428" spans="1:12" x14ac:dyDescent="0.3">
      <c r="A3428" t="s">
        <v>6886</v>
      </c>
      <c r="B3428" t="s">
        <v>6887</v>
      </c>
      <c r="C3428">
        <v>48.55</v>
      </c>
      <c r="F3428">
        <v>107.35419863013699</v>
      </c>
      <c r="G3428">
        <v>60.406544344254314</v>
      </c>
      <c r="H3428">
        <v>77.406544344254314</v>
      </c>
      <c r="I3428">
        <v>114.906544344252</v>
      </c>
      <c r="J3428">
        <v>114.906544344252</v>
      </c>
      <c r="K3428">
        <v>77.406544344254314</v>
      </c>
      <c r="L3428">
        <v>114.906544344252</v>
      </c>
    </row>
    <row r="3429" spans="1:12" x14ac:dyDescent="0.3">
      <c r="A3429" t="s">
        <v>6888</v>
      </c>
      <c r="B3429" t="s">
        <v>6889</v>
      </c>
      <c r="C3429">
        <v>52.38</v>
      </c>
      <c r="F3429">
        <v>111.18419863013699</v>
      </c>
      <c r="G3429">
        <v>60.406544344254314</v>
      </c>
      <c r="H3429">
        <v>77.406544344254314</v>
      </c>
      <c r="I3429">
        <v>114.906544344252</v>
      </c>
      <c r="J3429">
        <v>114.906544344252</v>
      </c>
      <c r="K3429">
        <v>77.406544344254314</v>
      </c>
      <c r="L3429">
        <v>114.906544344252</v>
      </c>
    </row>
    <row r="3430" spans="1:12" x14ac:dyDescent="0.3">
      <c r="A3430" t="s">
        <v>6890</v>
      </c>
      <c r="B3430" t="s">
        <v>6891</v>
      </c>
      <c r="C3430">
        <v>54.95</v>
      </c>
      <c r="F3430">
        <v>113.754198630137</v>
      </c>
      <c r="G3430">
        <v>60.406544344254314</v>
      </c>
      <c r="H3430">
        <v>77.406544344254314</v>
      </c>
      <c r="I3430">
        <v>114.906544344252</v>
      </c>
      <c r="J3430">
        <v>114.906544344252</v>
      </c>
      <c r="K3430">
        <v>77.406544344254314</v>
      </c>
      <c r="L3430">
        <v>114.906544344252</v>
      </c>
    </row>
    <row r="3431" spans="1:12" x14ac:dyDescent="0.3">
      <c r="A3431" t="s">
        <v>6892</v>
      </c>
      <c r="B3431" t="s">
        <v>6893</v>
      </c>
      <c r="C3431">
        <v>51.98</v>
      </c>
      <c r="F3431">
        <v>110.78419863013698</v>
      </c>
      <c r="G3431">
        <v>60.406544344254314</v>
      </c>
      <c r="H3431">
        <v>77.406544344254314</v>
      </c>
      <c r="I3431">
        <v>114.906544344252</v>
      </c>
      <c r="J3431">
        <v>114.906544344252</v>
      </c>
      <c r="K3431">
        <v>77.406544344254314</v>
      </c>
      <c r="L3431">
        <v>114.906544344252</v>
      </c>
    </row>
    <row r="3432" spans="1:12" x14ac:dyDescent="0.3">
      <c r="A3432" t="s">
        <v>6894</v>
      </c>
      <c r="B3432" t="s">
        <v>6895</v>
      </c>
      <c r="C3432">
        <v>49.41</v>
      </c>
      <c r="F3432">
        <v>108.21419863013699</v>
      </c>
      <c r="G3432">
        <v>60.406544344254314</v>
      </c>
      <c r="H3432">
        <v>77.406544344254314</v>
      </c>
      <c r="I3432">
        <v>114.906544344252</v>
      </c>
      <c r="J3432">
        <v>114.906544344252</v>
      </c>
      <c r="K3432">
        <v>77.406544344254314</v>
      </c>
      <c r="L3432">
        <v>114.906544344252</v>
      </c>
    </row>
    <row r="3433" spans="1:12" x14ac:dyDescent="0.3">
      <c r="A3433" t="s">
        <v>6896</v>
      </c>
      <c r="B3433" t="s">
        <v>6897</v>
      </c>
      <c r="C3433">
        <v>45.08</v>
      </c>
      <c r="F3433">
        <v>103.88419863013699</v>
      </c>
      <c r="G3433">
        <v>60.406544344254314</v>
      </c>
      <c r="H3433">
        <v>77.406544344254314</v>
      </c>
      <c r="I3433">
        <v>114.906544344252</v>
      </c>
      <c r="J3433">
        <v>114.906544344252</v>
      </c>
      <c r="K3433">
        <v>77.406544344254314</v>
      </c>
      <c r="L3433">
        <v>114.906544344252</v>
      </c>
    </row>
    <row r="3434" spans="1:12" x14ac:dyDescent="0.3">
      <c r="A3434" t="s">
        <v>6898</v>
      </c>
      <c r="B3434" t="s">
        <v>6899</v>
      </c>
      <c r="C3434">
        <v>39.9</v>
      </c>
      <c r="F3434">
        <v>98.704198630137</v>
      </c>
      <c r="G3434">
        <v>60.406544344254314</v>
      </c>
      <c r="H3434">
        <v>77.406544344254314</v>
      </c>
      <c r="I3434">
        <v>114.906544344252</v>
      </c>
      <c r="J3434">
        <v>114.906544344252</v>
      </c>
      <c r="K3434">
        <v>77.406544344254314</v>
      </c>
      <c r="L3434">
        <v>114.906544344252</v>
      </c>
    </row>
    <row r="3435" spans="1:12" x14ac:dyDescent="0.3">
      <c r="A3435" t="s">
        <v>6900</v>
      </c>
      <c r="B3435" t="s">
        <v>6901</v>
      </c>
      <c r="C3435">
        <v>35.24</v>
      </c>
      <c r="F3435">
        <v>94.044198630137004</v>
      </c>
      <c r="G3435">
        <v>60.246544344254318</v>
      </c>
      <c r="H3435">
        <v>77.246544344254318</v>
      </c>
      <c r="I3435">
        <v>114.746544344252</v>
      </c>
      <c r="J3435">
        <v>114.746544344252</v>
      </c>
      <c r="K3435">
        <v>77.246544344254318</v>
      </c>
      <c r="L3435">
        <v>114.746544344252</v>
      </c>
    </row>
    <row r="3436" spans="1:12" x14ac:dyDescent="0.3">
      <c r="A3436" t="s">
        <v>6902</v>
      </c>
      <c r="B3436" t="s">
        <v>6903</v>
      </c>
      <c r="C3436">
        <v>34.93</v>
      </c>
      <c r="F3436">
        <v>93.734198630137001</v>
      </c>
      <c r="G3436">
        <v>60.246544344254318</v>
      </c>
      <c r="H3436">
        <v>77.246544344254318</v>
      </c>
      <c r="I3436">
        <v>114.746544344252</v>
      </c>
      <c r="J3436">
        <v>114.746544344252</v>
      </c>
      <c r="K3436">
        <v>77.246544344254318</v>
      </c>
      <c r="L3436">
        <v>114.746544344252</v>
      </c>
    </row>
    <row r="3437" spans="1:12" x14ac:dyDescent="0.3">
      <c r="A3437" t="s">
        <v>6904</v>
      </c>
      <c r="B3437" t="s">
        <v>6905</v>
      </c>
      <c r="C3437">
        <v>33.869999999999997</v>
      </c>
      <c r="F3437">
        <v>92.674198630136999</v>
      </c>
      <c r="G3437">
        <v>60.246544344254318</v>
      </c>
      <c r="H3437">
        <v>77.246544344254318</v>
      </c>
      <c r="I3437">
        <v>114.746544344252</v>
      </c>
      <c r="J3437">
        <v>114.746544344252</v>
      </c>
      <c r="K3437">
        <v>77.246544344254318</v>
      </c>
      <c r="L3437">
        <v>114.746544344252</v>
      </c>
    </row>
    <row r="3438" spans="1:12" x14ac:dyDescent="0.3">
      <c r="A3438" t="s">
        <v>6906</v>
      </c>
      <c r="B3438" t="s">
        <v>6907</v>
      </c>
      <c r="C3438">
        <v>34.46</v>
      </c>
      <c r="F3438">
        <v>93.264198630137003</v>
      </c>
      <c r="G3438">
        <v>60.246544344254318</v>
      </c>
      <c r="H3438">
        <v>77.246544344254318</v>
      </c>
      <c r="I3438">
        <v>114.746544344252</v>
      </c>
      <c r="J3438">
        <v>114.746544344252</v>
      </c>
      <c r="K3438">
        <v>77.246544344254318</v>
      </c>
      <c r="L3438">
        <v>114.746544344252</v>
      </c>
    </row>
    <row r="3439" spans="1:12" x14ac:dyDescent="0.3">
      <c r="A3439" t="s">
        <v>6908</v>
      </c>
      <c r="B3439" t="s">
        <v>6909</v>
      </c>
      <c r="C3439">
        <v>34.979999999999997</v>
      </c>
      <c r="F3439">
        <v>93.784198630136984</v>
      </c>
      <c r="G3439">
        <v>60.246544344254318</v>
      </c>
      <c r="H3439">
        <v>77.246544344254318</v>
      </c>
      <c r="I3439">
        <v>114.746544344252</v>
      </c>
      <c r="J3439">
        <v>114.746544344252</v>
      </c>
      <c r="K3439">
        <v>77.246544344254318</v>
      </c>
      <c r="L3439">
        <v>114.746544344252</v>
      </c>
    </row>
    <row r="3440" spans="1:12" x14ac:dyDescent="0.3">
      <c r="A3440" t="s">
        <v>6910</v>
      </c>
      <c r="B3440" t="s">
        <v>6911</v>
      </c>
      <c r="C3440">
        <v>40.159999999999997</v>
      </c>
      <c r="F3440">
        <v>98.964198630136991</v>
      </c>
      <c r="G3440">
        <v>60.246544344254318</v>
      </c>
      <c r="H3440">
        <v>77.246544344254318</v>
      </c>
      <c r="I3440">
        <v>114.746544344252</v>
      </c>
      <c r="J3440">
        <v>114.746544344252</v>
      </c>
      <c r="K3440">
        <v>77.246544344254318</v>
      </c>
      <c r="L3440">
        <v>114.746544344252</v>
      </c>
    </row>
    <row r="3441" spans="1:12" x14ac:dyDescent="0.3">
      <c r="A3441" t="s">
        <v>6912</v>
      </c>
      <c r="B3441" t="s">
        <v>6913</v>
      </c>
      <c r="C3441">
        <v>49.74</v>
      </c>
      <c r="F3441">
        <v>108.544198630137</v>
      </c>
      <c r="G3441">
        <v>60.246544344254318</v>
      </c>
      <c r="H3441">
        <v>77.246544344254318</v>
      </c>
      <c r="I3441">
        <v>114.746544344252</v>
      </c>
      <c r="J3441">
        <v>114.746544344252</v>
      </c>
      <c r="K3441">
        <v>77.246544344254318</v>
      </c>
      <c r="L3441">
        <v>114.746544344252</v>
      </c>
    </row>
    <row r="3442" spans="1:12" x14ac:dyDescent="0.3">
      <c r="A3442" t="s">
        <v>6914</v>
      </c>
      <c r="B3442" t="s">
        <v>6915</v>
      </c>
      <c r="C3442">
        <v>50.95</v>
      </c>
      <c r="F3442">
        <v>109.754198630137</v>
      </c>
      <c r="G3442">
        <v>60.246544344254318</v>
      </c>
      <c r="H3442">
        <v>77.246544344254318</v>
      </c>
      <c r="I3442">
        <v>114.746544344252</v>
      </c>
      <c r="J3442">
        <v>114.746544344252</v>
      </c>
      <c r="K3442">
        <v>77.246544344254318</v>
      </c>
      <c r="L3442">
        <v>114.746544344252</v>
      </c>
    </row>
    <row r="3443" spans="1:12" x14ac:dyDescent="0.3">
      <c r="A3443" t="s">
        <v>6916</v>
      </c>
      <c r="B3443" t="s">
        <v>6917</v>
      </c>
      <c r="C3443">
        <v>45.94</v>
      </c>
      <c r="F3443">
        <v>104.74419863013699</v>
      </c>
      <c r="G3443">
        <v>60.246544344254318</v>
      </c>
      <c r="H3443">
        <v>77.246544344254318</v>
      </c>
      <c r="I3443">
        <v>114.746544344252</v>
      </c>
      <c r="J3443">
        <v>114.746544344252</v>
      </c>
      <c r="K3443">
        <v>77.246544344254318</v>
      </c>
      <c r="L3443">
        <v>114.746544344252</v>
      </c>
    </row>
    <row r="3444" spans="1:12" x14ac:dyDescent="0.3">
      <c r="A3444" t="s">
        <v>6918</v>
      </c>
      <c r="B3444" t="s">
        <v>6919</v>
      </c>
      <c r="C3444">
        <v>43.78</v>
      </c>
      <c r="F3444">
        <v>102.584198630137</v>
      </c>
      <c r="G3444">
        <v>60.246544344254318</v>
      </c>
      <c r="H3444">
        <v>77.246544344254318</v>
      </c>
      <c r="I3444">
        <v>114.746544344252</v>
      </c>
      <c r="J3444">
        <v>114.746544344252</v>
      </c>
      <c r="K3444">
        <v>77.246544344254318</v>
      </c>
      <c r="L3444">
        <v>114.746544344252</v>
      </c>
    </row>
    <row r="3445" spans="1:12" x14ac:dyDescent="0.3">
      <c r="A3445" t="s">
        <v>6920</v>
      </c>
      <c r="B3445" t="s">
        <v>6921</v>
      </c>
      <c r="C3445">
        <v>39.54</v>
      </c>
      <c r="F3445">
        <v>98.344198630136987</v>
      </c>
      <c r="G3445">
        <v>60.246544344254318</v>
      </c>
      <c r="H3445">
        <v>77.246544344254318</v>
      </c>
      <c r="I3445">
        <v>114.746544344252</v>
      </c>
      <c r="J3445">
        <v>114.746544344252</v>
      </c>
      <c r="K3445">
        <v>77.246544344254318</v>
      </c>
      <c r="L3445">
        <v>114.746544344252</v>
      </c>
    </row>
    <row r="3446" spans="1:12" x14ac:dyDescent="0.3">
      <c r="A3446" t="s">
        <v>6922</v>
      </c>
      <c r="B3446" t="s">
        <v>6923</v>
      </c>
      <c r="C3446">
        <v>37.479999999999997</v>
      </c>
      <c r="F3446">
        <v>96.284198630136984</v>
      </c>
      <c r="G3446">
        <v>60.246544344254318</v>
      </c>
      <c r="H3446">
        <v>77.246544344254318</v>
      </c>
      <c r="I3446">
        <v>114.746544344252</v>
      </c>
      <c r="J3446">
        <v>114.746544344252</v>
      </c>
      <c r="K3446">
        <v>77.246544344254318</v>
      </c>
      <c r="L3446">
        <v>114.746544344252</v>
      </c>
    </row>
    <row r="3447" spans="1:12" x14ac:dyDescent="0.3">
      <c r="A3447" t="s">
        <v>6924</v>
      </c>
      <c r="B3447" t="s">
        <v>6925</v>
      </c>
      <c r="C3447">
        <v>35.85</v>
      </c>
      <c r="F3447">
        <v>94.654198630136989</v>
      </c>
      <c r="G3447">
        <v>60.246544344254318</v>
      </c>
      <c r="H3447">
        <v>77.246544344254318</v>
      </c>
      <c r="I3447">
        <v>114.746544344252</v>
      </c>
      <c r="J3447">
        <v>114.746544344252</v>
      </c>
      <c r="K3447">
        <v>77.246544344254318</v>
      </c>
      <c r="L3447">
        <v>114.746544344252</v>
      </c>
    </row>
    <row r="3448" spans="1:12" x14ac:dyDescent="0.3">
      <c r="A3448" t="s">
        <v>6926</v>
      </c>
      <c r="B3448" t="s">
        <v>6927</v>
      </c>
      <c r="C3448">
        <v>35.35</v>
      </c>
      <c r="F3448">
        <v>94.154198630136989</v>
      </c>
      <c r="G3448">
        <v>60.246544344254318</v>
      </c>
      <c r="H3448">
        <v>77.246544344254318</v>
      </c>
      <c r="I3448">
        <v>114.746544344252</v>
      </c>
      <c r="J3448">
        <v>114.746544344252</v>
      </c>
      <c r="K3448">
        <v>77.246544344254318</v>
      </c>
      <c r="L3448">
        <v>114.746544344252</v>
      </c>
    </row>
    <row r="3449" spans="1:12" x14ac:dyDescent="0.3">
      <c r="A3449" t="s">
        <v>6928</v>
      </c>
      <c r="B3449" t="s">
        <v>6929</v>
      </c>
      <c r="C3449">
        <v>35</v>
      </c>
      <c r="F3449">
        <v>93.804198630136995</v>
      </c>
      <c r="G3449">
        <v>60.246544344254318</v>
      </c>
      <c r="H3449">
        <v>77.246544344254318</v>
      </c>
      <c r="I3449">
        <v>114.746544344252</v>
      </c>
      <c r="J3449">
        <v>114.746544344252</v>
      </c>
      <c r="K3449">
        <v>77.246544344254318</v>
      </c>
      <c r="L3449">
        <v>114.746544344252</v>
      </c>
    </row>
    <row r="3450" spans="1:12" x14ac:dyDescent="0.3">
      <c r="A3450" t="s">
        <v>6930</v>
      </c>
      <c r="B3450" t="s">
        <v>6931</v>
      </c>
      <c r="C3450">
        <v>35.08</v>
      </c>
      <c r="F3450">
        <v>93.884198630136993</v>
      </c>
      <c r="G3450">
        <v>60.246544344254318</v>
      </c>
      <c r="H3450">
        <v>77.246544344254318</v>
      </c>
      <c r="I3450">
        <v>114.746544344252</v>
      </c>
      <c r="J3450">
        <v>114.746544344252</v>
      </c>
      <c r="K3450">
        <v>77.246544344254318</v>
      </c>
      <c r="L3450">
        <v>114.746544344252</v>
      </c>
    </row>
    <row r="3451" spans="1:12" x14ac:dyDescent="0.3">
      <c r="A3451" t="s">
        <v>6932</v>
      </c>
      <c r="B3451" t="s">
        <v>6933</v>
      </c>
      <c r="C3451">
        <v>36.64</v>
      </c>
      <c r="F3451">
        <v>95.444198630136995</v>
      </c>
      <c r="G3451">
        <v>60.246544344254318</v>
      </c>
      <c r="H3451">
        <v>77.246544344254318</v>
      </c>
      <c r="I3451">
        <v>114.746544344252</v>
      </c>
      <c r="J3451">
        <v>114.746544344252</v>
      </c>
      <c r="K3451">
        <v>77.246544344254318</v>
      </c>
      <c r="L3451">
        <v>114.746544344252</v>
      </c>
    </row>
    <row r="3452" spans="1:12" x14ac:dyDescent="0.3">
      <c r="A3452" t="s">
        <v>6934</v>
      </c>
      <c r="B3452" t="s">
        <v>6935</v>
      </c>
      <c r="C3452">
        <v>41.64</v>
      </c>
      <c r="F3452">
        <v>100.444198630137</v>
      </c>
      <c r="G3452">
        <v>60.246544344254318</v>
      </c>
      <c r="H3452">
        <v>77.246544344254318</v>
      </c>
      <c r="I3452">
        <v>114.746544344252</v>
      </c>
      <c r="J3452">
        <v>114.746544344252</v>
      </c>
      <c r="K3452">
        <v>77.246544344254318</v>
      </c>
      <c r="L3452">
        <v>114.746544344252</v>
      </c>
    </row>
    <row r="3453" spans="1:12" x14ac:dyDescent="0.3">
      <c r="A3453" t="s">
        <v>6936</v>
      </c>
      <c r="B3453" t="s">
        <v>6937</v>
      </c>
      <c r="C3453">
        <v>44.88</v>
      </c>
      <c r="F3453">
        <v>103.68419863013699</v>
      </c>
      <c r="G3453">
        <v>60.246544344254318</v>
      </c>
      <c r="H3453">
        <v>77.246544344254318</v>
      </c>
      <c r="I3453">
        <v>114.746544344252</v>
      </c>
      <c r="J3453">
        <v>114.746544344252</v>
      </c>
      <c r="K3453">
        <v>77.246544344254318</v>
      </c>
      <c r="L3453">
        <v>114.746544344252</v>
      </c>
    </row>
    <row r="3454" spans="1:12" x14ac:dyDescent="0.3">
      <c r="A3454" t="s">
        <v>6938</v>
      </c>
      <c r="B3454" t="s">
        <v>6939</v>
      </c>
      <c r="C3454">
        <v>45.55</v>
      </c>
      <c r="F3454">
        <v>104.35419863013699</v>
      </c>
      <c r="G3454">
        <v>60.246544344254318</v>
      </c>
      <c r="H3454">
        <v>77.246544344254318</v>
      </c>
      <c r="I3454">
        <v>114.746544344252</v>
      </c>
      <c r="J3454">
        <v>114.746544344252</v>
      </c>
      <c r="K3454">
        <v>77.246544344254318</v>
      </c>
      <c r="L3454">
        <v>114.746544344252</v>
      </c>
    </row>
    <row r="3455" spans="1:12" x14ac:dyDescent="0.3">
      <c r="A3455" t="s">
        <v>6940</v>
      </c>
      <c r="B3455" t="s">
        <v>6941</v>
      </c>
      <c r="C3455">
        <v>45.51</v>
      </c>
      <c r="F3455">
        <v>104.31419863013699</v>
      </c>
      <c r="G3455">
        <v>60.246544344254318</v>
      </c>
      <c r="H3455">
        <v>77.246544344254318</v>
      </c>
      <c r="I3455">
        <v>114.746544344252</v>
      </c>
      <c r="J3455">
        <v>114.746544344252</v>
      </c>
      <c r="K3455">
        <v>77.246544344254318</v>
      </c>
      <c r="L3455">
        <v>114.746544344252</v>
      </c>
    </row>
    <row r="3456" spans="1:12" x14ac:dyDescent="0.3">
      <c r="A3456" t="s">
        <v>6942</v>
      </c>
      <c r="B3456" t="s">
        <v>6943</v>
      </c>
      <c r="C3456">
        <v>45.06</v>
      </c>
      <c r="F3456">
        <v>103.864198630137</v>
      </c>
      <c r="G3456">
        <v>60.246544344254318</v>
      </c>
      <c r="H3456">
        <v>77.246544344254318</v>
      </c>
      <c r="I3456">
        <v>114.746544344252</v>
      </c>
      <c r="J3456">
        <v>114.746544344252</v>
      </c>
      <c r="K3456">
        <v>77.246544344254318</v>
      </c>
      <c r="L3456">
        <v>114.746544344252</v>
      </c>
    </row>
    <row r="3457" spans="1:12" x14ac:dyDescent="0.3">
      <c r="A3457" t="s">
        <v>6944</v>
      </c>
      <c r="B3457" t="s">
        <v>6945</v>
      </c>
      <c r="C3457">
        <v>41.89</v>
      </c>
      <c r="F3457">
        <v>100.694198630137</v>
      </c>
      <c r="G3457">
        <v>60.246544344254318</v>
      </c>
      <c r="H3457">
        <v>77.246544344254318</v>
      </c>
      <c r="I3457">
        <v>114.746544344252</v>
      </c>
      <c r="J3457">
        <v>114.746544344252</v>
      </c>
      <c r="K3457">
        <v>77.246544344254318</v>
      </c>
      <c r="L3457">
        <v>114.746544344252</v>
      </c>
    </row>
    <row r="3458" spans="1:12" x14ac:dyDescent="0.3">
      <c r="A3458" t="s">
        <v>6946</v>
      </c>
      <c r="B3458" t="s">
        <v>6947</v>
      </c>
      <c r="C3458">
        <v>41.97</v>
      </c>
      <c r="F3458">
        <v>100.77419863013699</v>
      </c>
      <c r="G3458">
        <v>60.246544344254318</v>
      </c>
      <c r="H3458">
        <v>77.246544344254318</v>
      </c>
      <c r="I3458">
        <v>114.746544344252</v>
      </c>
      <c r="J3458">
        <v>114.746544344252</v>
      </c>
      <c r="K3458">
        <v>77.246544344254318</v>
      </c>
      <c r="L3458">
        <v>114.746544344252</v>
      </c>
    </row>
    <row r="3459" spans="1:12" x14ac:dyDescent="0.3">
      <c r="A3459" t="s">
        <v>6948</v>
      </c>
      <c r="B3459" t="s">
        <v>6949</v>
      </c>
      <c r="C3459">
        <v>37.15</v>
      </c>
      <c r="F3459">
        <v>95.954198630137</v>
      </c>
      <c r="G3459">
        <v>60.246544344254318</v>
      </c>
      <c r="H3459">
        <v>77.246544344254318</v>
      </c>
      <c r="I3459">
        <v>114.746544344252</v>
      </c>
      <c r="J3459">
        <v>114.746544344252</v>
      </c>
      <c r="K3459">
        <v>77.246544344254318</v>
      </c>
      <c r="L3459">
        <v>114.746544344252</v>
      </c>
    </row>
    <row r="3460" spans="1:12" x14ac:dyDescent="0.3">
      <c r="A3460" t="s">
        <v>6950</v>
      </c>
      <c r="B3460" t="s">
        <v>6951</v>
      </c>
      <c r="C3460">
        <v>35.07</v>
      </c>
      <c r="F3460">
        <v>93.874198630136988</v>
      </c>
      <c r="G3460">
        <v>60.246544344254318</v>
      </c>
      <c r="H3460">
        <v>77.246544344254318</v>
      </c>
      <c r="I3460">
        <v>114.746544344252</v>
      </c>
      <c r="J3460">
        <v>114.746544344252</v>
      </c>
      <c r="K3460">
        <v>77.246544344254318</v>
      </c>
      <c r="L3460">
        <v>114.746544344252</v>
      </c>
    </row>
    <row r="3461" spans="1:12" x14ac:dyDescent="0.3">
      <c r="A3461" t="s">
        <v>6952</v>
      </c>
      <c r="B3461" t="s">
        <v>6953</v>
      </c>
      <c r="C3461">
        <v>34.03</v>
      </c>
      <c r="F3461">
        <v>92.834198630136996</v>
      </c>
      <c r="G3461">
        <v>60.246544344254318</v>
      </c>
      <c r="H3461">
        <v>77.246544344254318</v>
      </c>
      <c r="I3461">
        <v>114.746544344252</v>
      </c>
      <c r="J3461">
        <v>114.746544344252</v>
      </c>
      <c r="K3461">
        <v>77.246544344254318</v>
      </c>
      <c r="L3461">
        <v>114.746544344252</v>
      </c>
    </row>
    <row r="3462" spans="1:12" x14ac:dyDescent="0.3">
      <c r="A3462" t="s">
        <v>6954</v>
      </c>
      <c r="B3462" t="s">
        <v>6955</v>
      </c>
      <c r="C3462">
        <v>33.840000000000003</v>
      </c>
      <c r="F3462">
        <v>92.644198630136998</v>
      </c>
      <c r="G3462">
        <v>60.246544344254318</v>
      </c>
      <c r="H3462">
        <v>77.246544344254318</v>
      </c>
      <c r="I3462">
        <v>114.746544344252</v>
      </c>
      <c r="J3462">
        <v>114.746544344252</v>
      </c>
      <c r="K3462">
        <v>77.246544344254318</v>
      </c>
      <c r="L3462">
        <v>114.746544344252</v>
      </c>
    </row>
    <row r="3463" spans="1:12" x14ac:dyDescent="0.3">
      <c r="A3463" t="s">
        <v>6956</v>
      </c>
      <c r="B3463" t="s">
        <v>6957</v>
      </c>
      <c r="C3463">
        <v>33.090000000000003</v>
      </c>
      <c r="F3463">
        <v>91.894198630136998</v>
      </c>
      <c r="G3463">
        <v>60.246544344254318</v>
      </c>
      <c r="H3463">
        <v>77.246544344254318</v>
      </c>
      <c r="I3463">
        <v>114.746544344252</v>
      </c>
      <c r="J3463">
        <v>114.746544344252</v>
      </c>
      <c r="K3463">
        <v>77.246544344254318</v>
      </c>
      <c r="L3463">
        <v>114.746544344252</v>
      </c>
    </row>
    <row r="3464" spans="1:12" x14ac:dyDescent="0.3">
      <c r="A3464" t="s">
        <v>6958</v>
      </c>
      <c r="B3464" t="s">
        <v>6959</v>
      </c>
      <c r="C3464">
        <v>34.049999999999997</v>
      </c>
      <c r="F3464">
        <v>92.854198630136992</v>
      </c>
      <c r="G3464">
        <v>60.246544344254318</v>
      </c>
      <c r="H3464">
        <v>77.246544344254318</v>
      </c>
      <c r="I3464">
        <v>114.746544344252</v>
      </c>
      <c r="J3464">
        <v>114.746544344252</v>
      </c>
      <c r="K3464">
        <v>77.246544344254318</v>
      </c>
      <c r="L3464">
        <v>114.746544344252</v>
      </c>
    </row>
    <row r="3465" spans="1:12" x14ac:dyDescent="0.3">
      <c r="A3465" t="s">
        <v>6960</v>
      </c>
      <c r="B3465" t="s">
        <v>6961</v>
      </c>
      <c r="C3465">
        <v>35.11</v>
      </c>
      <c r="F3465">
        <v>93.914198630136994</v>
      </c>
      <c r="G3465">
        <v>60.246544344254318</v>
      </c>
      <c r="H3465">
        <v>77.246544344254318</v>
      </c>
      <c r="I3465">
        <v>114.746544344252</v>
      </c>
      <c r="J3465">
        <v>114.746544344252</v>
      </c>
      <c r="K3465">
        <v>77.246544344254318</v>
      </c>
      <c r="L3465">
        <v>114.746544344252</v>
      </c>
    </row>
    <row r="3466" spans="1:12" x14ac:dyDescent="0.3">
      <c r="A3466" t="s">
        <v>6962</v>
      </c>
      <c r="B3466" t="s">
        <v>6963</v>
      </c>
      <c r="C3466">
        <v>37.700000000000003</v>
      </c>
      <c r="F3466">
        <v>96.504198630136997</v>
      </c>
      <c r="G3466">
        <v>60.246544344254318</v>
      </c>
      <c r="H3466">
        <v>77.246544344254318</v>
      </c>
      <c r="I3466">
        <v>114.746544344252</v>
      </c>
      <c r="J3466">
        <v>114.746544344252</v>
      </c>
      <c r="K3466">
        <v>77.246544344254318</v>
      </c>
      <c r="L3466">
        <v>114.746544344252</v>
      </c>
    </row>
    <row r="3467" spans="1:12" x14ac:dyDescent="0.3">
      <c r="A3467" t="s">
        <v>6964</v>
      </c>
      <c r="B3467" t="s">
        <v>6965</v>
      </c>
      <c r="C3467">
        <v>37.56</v>
      </c>
      <c r="F3467">
        <v>96.364198630136997</v>
      </c>
      <c r="G3467">
        <v>60.246544344254318</v>
      </c>
      <c r="H3467">
        <v>77.246544344254318</v>
      </c>
      <c r="I3467">
        <v>114.746544344252</v>
      </c>
      <c r="J3467">
        <v>114.746544344252</v>
      </c>
      <c r="K3467">
        <v>77.246544344254318</v>
      </c>
      <c r="L3467">
        <v>114.746544344252</v>
      </c>
    </row>
    <row r="3468" spans="1:12" x14ac:dyDescent="0.3">
      <c r="A3468" t="s">
        <v>6966</v>
      </c>
      <c r="B3468" t="s">
        <v>6967</v>
      </c>
      <c r="C3468">
        <v>36.32</v>
      </c>
      <c r="F3468">
        <v>95.124198630136988</v>
      </c>
      <c r="G3468">
        <v>60.246544344254318</v>
      </c>
      <c r="H3468">
        <v>77.246544344254318</v>
      </c>
      <c r="I3468">
        <v>114.746544344252</v>
      </c>
      <c r="J3468">
        <v>114.746544344252</v>
      </c>
      <c r="K3468">
        <v>77.246544344254318</v>
      </c>
      <c r="L3468">
        <v>114.746544344252</v>
      </c>
    </row>
    <row r="3469" spans="1:12" x14ac:dyDescent="0.3">
      <c r="A3469" t="s">
        <v>6968</v>
      </c>
      <c r="B3469" t="s">
        <v>6969</v>
      </c>
      <c r="C3469">
        <v>35.200000000000003</v>
      </c>
      <c r="F3469">
        <v>94.004198630136997</v>
      </c>
      <c r="G3469">
        <v>60.246544344254318</v>
      </c>
      <c r="H3469">
        <v>77.246544344254318</v>
      </c>
      <c r="I3469">
        <v>114.746544344252</v>
      </c>
      <c r="J3469">
        <v>114.746544344252</v>
      </c>
      <c r="K3469">
        <v>77.246544344254318</v>
      </c>
      <c r="L3469">
        <v>114.746544344252</v>
      </c>
    </row>
    <row r="3470" spans="1:12" x14ac:dyDescent="0.3">
      <c r="A3470" t="s">
        <v>6970</v>
      </c>
      <c r="B3470" t="s">
        <v>6971</v>
      </c>
      <c r="C3470">
        <v>34.24</v>
      </c>
      <c r="F3470">
        <v>93.044198630137004</v>
      </c>
      <c r="G3470">
        <v>60.246544344254318</v>
      </c>
      <c r="H3470">
        <v>77.246544344254318</v>
      </c>
      <c r="I3470">
        <v>114.746544344252</v>
      </c>
      <c r="J3470">
        <v>114.746544344252</v>
      </c>
      <c r="K3470">
        <v>77.246544344254318</v>
      </c>
      <c r="L3470">
        <v>114.746544344252</v>
      </c>
    </row>
    <row r="3471" spans="1:12" x14ac:dyDescent="0.3">
      <c r="A3471" t="s">
        <v>6972</v>
      </c>
      <c r="B3471" t="s">
        <v>6973</v>
      </c>
      <c r="C3471">
        <v>33.01</v>
      </c>
      <c r="F3471">
        <v>91.814198630136985</v>
      </c>
      <c r="G3471">
        <v>60.246544344254318</v>
      </c>
      <c r="H3471">
        <v>77.246544344254318</v>
      </c>
      <c r="I3471">
        <v>114.746544344252</v>
      </c>
      <c r="J3471">
        <v>114.746544344252</v>
      </c>
      <c r="K3471">
        <v>77.246544344254318</v>
      </c>
      <c r="L3471">
        <v>114.746544344252</v>
      </c>
    </row>
    <row r="3472" spans="1:12" x14ac:dyDescent="0.3">
      <c r="A3472" t="s">
        <v>6974</v>
      </c>
      <c r="B3472" t="s">
        <v>6975</v>
      </c>
      <c r="C3472">
        <v>31.42</v>
      </c>
      <c r="F3472">
        <v>90.224198630136996</v>
      </c>
      <c r="G3472">
        <v>60.246544344254318</v>
      </c>
      <c r="H3472">
        <v>77.246544344254318</v>
      </c>
      <c r="I3472">
        <v>114.746544344252</v>
      </c>
      <c r="J3472">
        <v>114.746544344252</v>
      </c>
      <c r="K3472">
        <v>77.246544344254318</v>
      </c>
      <c r="L3472">
        <v>114.746544344252</v>
      </c>
    </row>
    <row r="3473" spans="1:12" x14ac:dyDescent="0.3">
      <c r="A3473" t="s">
        <v>6976</v>
      </c>
      <c r="B3473" t="s">
        <v>6977</v>
      </c>
      <c r="C3473">
        <v>31.35</v>
      </c>
      <c r="F3473">
        <v>90.154198630136989</v>
      </c>
      <c r="G3473">
        <v>60.246544344254318</v>
      </c>
      <c r="H3473">
        <v>77.246544344254318</v>
      </c>
      <c r="I3473">
        <v>114.746544344252</v>
      </c>
      <c r="J3473">
        <v>114.746544344252</v>
      </c>
      <c r="K3473">
        <v>77.246544344254318</v>
      </c>
      <c r="L3473">
        <v>114.746544344252</v>
      </c>
    </row>
    <row r="3474" spans="1:12" x14ac:dyDescent="0.3">
      <c r="A3474" t="s">
        <v>6978</v>
      </c>
      <c r="B3474" t="s">
        <v>6979</v>
      </c>
      <c r="C3474">
        <v>32.08</v>
      </c>
      <c r="F3474">
        <v>90.884198630136993</v>
      </c>
      <c r="G3474">
        <v>60.246544344254318</v>
      </c>
      <c r="H3474">
        <v>77.246544344254318</v>
      </c>
      <c r="I3474">
        <v>114.746544344252</v>
      </c>
      <c r="J3474">
        <v>114.746544344252</v>
      </c>
      <c r="K3474">
        <v>77.246544344254318</v>
      </c>
      <c r="L3474">
        <v>114.746544344252</v>
      </c>
    </row>
    <row r="3475" spans="1:12" x14ac:dyDescent="0.3">
      <c r="A3475" t="s">
        <v>6980</v>
      </c>
      <c r="B3475" t="s">
        <v>6981</v>
      </c>
      <c r="C3475">
        <v>34.19</v>
      </c>
      <c r="F3475">
        <v>92.994198630136992</v>
      </c>
      <c r="G3475">
        <v>60.246544344254318</v>
      </c>
      <c r="H3475">
        <v>77.246544344254318</v>
      </c>
      <c r="I3475">
        <v>114.746544344252</v>
      </c>
      <c r="J3475">
        <v>114.746544344252</v>
      </c>
      <c r="K3475">
        <v>77.246544344254318</v>
      </c>
      <c r="L3475">
        <v>114.746544344252</v>
      </c>
    </row>
    <row r="3476" spans="1:12" x14ac:dyDescent="0.3">
      <c r="A3476" t="s">
        <v>6982</v>
      </c>
      <c r="B3476" t="s">
        <v>6983</v>
      </c>
      <c r="C3476">
        <v>37.479999999999997</v>
      </c>
      <c r="F3476">
        <v>96.284198630136984</v>
      </c>
      <c r="G3476">
        <v>60.246544344254318</v>
      </c>
      <c r="H3476">
        <v>77.246544344254318</v>
      </c>
      <c r="I3476">
        <v>114.746544344252</v>
      </c>
      <c r="J3476">
        <v>114.746544344252</v>
      </c>
      <c r="K3476">
        <v>77.246544344254318</v>
      </c>
      <c r="L3476">
        <v>114.746544344252</v>
      </c>
    </row>
    <row r="3477" spans="1:12" x14ac:dyDescent="0.3">
      <c r="A3477" t="s">
        <v>6984</v>
      </c>
      <c r="B3477" t="s">
        <v>6985</v>
      </c>
      <c r="C3477">
        <v>41.12</v>
      </c>
      <c r="F3477">
        <v>99.924198630136999</v>
      </c>
      <c r="G3477">
        <v>60.246544344254318</v>
      </c>
      <c r="H3477">
        <v>77.246544344254318</v>
      </c>
      <c r="I3477">
        <v>114.746544344252</v>
      </c>
      <c r="J3477">
        <v>114.746544344252</v>
      </c>
      <c r="K3477">
        <v>77.246544344254318</v>
      </c>
      <c r="L3477">
        <v>114.746544344252</v>
      </c>
    </row>
    <row r="3478" spans="1:12" x14ac:dyDescent="0.3">
      <c r="A3478" t="s">
        <v>6986</v>
      </c>
      <c r="B3478" t="s">
        <v>6987</v>
      </c>
      <c r="C3478">
        <v>44.47</v>
      </c>
      <c r="F3478">
        <v>103.27419863013699</v>
      </c>
      <c r="G3478">
        <v>60.246544344254318</v>
      </c>
      <c r="H3478">
        <v>77.246544344254318</v>
      </c>
      <c r="I3478">
        <v>114.746544344252</v>
      </c>
      <c r="J3478">
        <v>114.746544344252</v>
      </c>
      <c r="K3478">
        <v>77.246544344254318</v>
      </c>
      <c r="L3478">
        <v>114.746544344252</v>
      </c>
    </row>
    <row r="3479" spans="1:12" x14ac:dyDescent="0.3">
      <c r="A3479" t="s">
        <v>6988</v>
      </c>
      <c r="B3479" t="s">
        <v>6989</v>
      </c>
      <c r="C3479">
        <v>44.71</v>
      </c>
      <c r="F3479">
        <v>103.514198630137</v>
      </c>
      <c r="G3479">
        <v>60.246544344254318</v>
      </c>
      <c r="H3479">
        <v>77.246544344254318</v>
      </c>
      <c r="I3479">
        <v>114.746544344252</v>
      </c>
      <c r="J3479">
        <v>114.746544344252</v>
      </c>
      <c r="K3479">
        <v>77.246544344254318</v>
      </c>
      <c r="L3479">
        <v>114.746544344252</v>
      </c>
    </row>
    <row r="3480" spans="1:12" x14ac:dyDescent="0.3">
      <c r="A3480" t="s">
        <v>6990</v>
      </c>
      <c r="B3480" t="s">
        <v>6991</v>
      </c>
      <c r="C3480">
        <v>44.47</v>
      </c>
      <c r="F3480">
        <v>103.27419863013699</v>
      </c>
      <c r="G3480">
        <v>60.246544344254318</v>
      </c>
      <c r="H3480">
        <v>77.246544344254318</v>
      </c>
      <c r="I3480">
        <v>114.746544344252</v>
      </c>
      <c r="J3480">
        <v>114.746544344252</v>
      </c>
      <c r="K3480">
        <v>77.246544344254318</v>
      </c>
      <c r="L3480">
        <v>114.746544344252</v>
      </c>
    </row>
    <row r="3481" spans="1:12" x14ac:dyDescent="0.3">
      <c r="A3481" t="s">
        <v>6992</v>
      </c>
      <c r="B3481" t="s">
        <v>6993</v>
      </c>
      <c r="C3481">
        <v>40.58</v>
      </c>
      <c r="F3481">
        <v>99.384198630136993</v>
      </c>
      <c r="G3481">
        <v>60.246544344254318</v>
      </c>
      <c r="H3481">
        <v>77.246544344254318</v>
      </c>
      <c r="I3481">
        <v>114.746544344252</v>
      </c>
      <c r="J3481">
        <v>114.746544344252</v>
      </c>
      <c r="K3481">
        <v>77.246544344254318</v>
      </c>
      <c r="L3481">
        <v>114.746544344252</v>
      </c>
    </row>
    <row r="3482" spans="1:12" x14ac:dyDescent="0.3">
      <c r="A3482" t="s">
        <v>6994</v>
      </c>
      <c r="B3482" t="s">
        <v>6995</v>
      </c>
      <c r="C3482">
        <v>36.4</v>
      </c>
      <c r="F3482">
        <v>95.204198630137</v>
      </c>
      <c r="G3482">
        <v>60.246544344254318</v>
      </c>
      <c r="H3482">
        <v>77.246544344254318</v>
      </c>
      <c r="I3482">
        <v>114.746544344252</v>
      </c>
      <c r="J3482">
        <v>114.746544344252</v>
      </c>
      <c r="K3482">
        <v>77.246544344254318</v>
      </c>
      <c r="L3482">
        <v>114.746544344252</v>
      </c>
    </row>
    <row r="3483" spans="1:12" x14ac:dyDescent="0.3">
      <c r="A3483" t="s">
        <v>6996</v>
      </c>
      <c r="B3483" t="s">
        <v>6997</v>
      </c>
      <c r="C3483">
        <v>33.04</v>
      </c>
      <c r="F3483">
        <v>91.844198630136987</v>
      </c>
      <c r="G3483">
        <v>60.246544344254318</v>
      </c>
      <c r="H3483">
        <v>77.246544344254318</v>
      </c>
      <c r="I3483">
        <v>114.746544344252</v>
      </c>
      <c r="J3483">
        <v>114.746544344252</v>
      </c>
      <c r="K3483">
        <v>77.246544344254318</v>
      </c>
      <c r="L3483">
        <v>114.746544344252</v>
      </c>
    </row>
    <row r="3484" spans="1:12" x14ac:dyDescent="0.3">
      <c r="A3484" t="s">
        <v>6998</v>
      </c>
      <c r="B3484" t="s">
        <v>6999</v>
      </c>
      <c r="C3484">
        <v>29.37</v>
      </c>
      <c r="F3484">
        <v>88.174198630136999</v>
      </c>
      <c r="G3484">
        <v>60.246544344254318</v>
      </c>
      <c r="H3484">
        <v>77.246544344254318</v>
      </c>
      <c r="I3484">
        <v>114.746544344252</v>
      </c>
      <c r="J3484">
        <v>114.746544344252</v>
      </c>
      <c r="K3484">
        <v>77.246544344254318</v>
      </c>
      <c r="L3484">
        <v>114.746544344252</v>
      </c>
    </row>
    <row r="3485" spans="1:12" x14ac:dyDescent="0.3">
      <c r="A3485" t="s">
        <v>7000</v>
      </c>
      <c r="B3485" t="s">
        <v>7001</v>
      </c>
      <c r="C3485">
        <v>27.81</v>
      </c>
      <c r="F3485">
        <v>86.614198630136997</v>
      </c>
      <c r="G3485">
        <v>60.246544344254318</v>
      </c>
      <c r="H3485">
        <v>77.246544344254318</v>
      </c>
      <c r="I3485">
        <v>114.746544344252</v>
      </c>
      <c r="J3485">
        <v>114.746544344252</v>
      </c>
      <c r="K3485">
        <v>77.246544344254318</v>
      </c>
      <c r="L3485">
        <v>114.746544344252</v>
      </c>
    </row>
    <row r="3486" spans="1:12" x14ac:dyDescent="0.3">
      <c r="A3486" t="s">
        <v>7002</v>
      </c>
      <c r="B3486" t="s">
        <v>7003</v>
      </c>
      <c r="C3486">
        <v>23.01</v>
      </c>
      <c r="F3486">
        <v>81.814198630137</v>
      </c>
      <c r="G3486">
        <v>60.246544344254318</v>
      </c>
      <c r="H3486">
        <v>77.246544344254318</v>
      </c>
      <c r="I3486">
        <v>114.746544344252</v>
      </c>
      <c r="J3486">
        <v>114.746544344252</v>
      </c>
      <c r="K3486">
        <v>77.246544344254318</v>
      </c>
      <c r="L3486">
        <v>114.746544344252</v>
      </c>
    </row>
    <row r="3487" spans="1:12" x14ac:dyDescent="0.3">
      <c r="A3487" t="s">
        <v>7004</v>
      </c>
      <c r="B3487" t="s">
        <v>7005</v>
      </c>
      <c r="C3487">
        <v>18.149999999999999</v>
      </c>
      <c r="F3487">
        <v>76.954198630137</v>
      </c>
      <c r="G3487">
        <v>60.246544344254318</v>
      </c>
      <c r="H3487">
        <v>77.246544344254318</v>
      </c>
      <c r="I3487">
        <v>114.746544344252</v>
      </c>
      <c r="J3487">
        <v>114.746544344252</v>
      </c>
      <c r="K3487">
        <v>77.246544344254318</v>
      </c>
      <c r="L3487">
        <v>114.746544344252</v>
      </c>
    </row>
    <row r="3488" spans="1:12" x14ac:dyDescent="0.3">
      <c r="A3488" t="s">
        <v>7006</v>
      </c>
      <c r="B3488" t="s">
        <v>7007</v>
      </c>
      <c r="C3488">
        <v>14.63</v>
      </c>
      <c r="F3488">
        <v>73.43419863013699</v>
      </c>
      <c r="G3488">
        <v>60.246544344254318</v>
      </c>
      <c r="H3488">
        <v>77.246544344254318</v>
      </c>
      <c r="I3488">
        <v>114.746544344252</v>
      </c>
      <c r="J3488">
        <v>114.746544344252</v>
      </c>
      <c r="K3488">
        <v>77.246544344254318</v>
      </c>
      <c r="L3488">
        <v>114.746544344252</v>
      </c>
    </row>
    <row r="3489" spans="1:12" x14ac:dyDescent="0.3">
      <c r="A3489" t="s">
        <v>7008</v>
      </c>
      <c r="B3489" t="s">
        <v>7009</v>
      </c>
      <c r="C3489">
        <v>18.649999999999999</v>
      </c>
      <c r="F3489">
        <v>77.454198630137</v>
      </c>
      <c r="G3489">
        <v>60.246544344254318</v>
      </c>
      <c r="H3489">
        <v>77.246544344254318</v>
      </c>
      <c r="I3489">
        <v>114.746544344252</v>
      </c>
      <c r="J3489">
        <v>114.746544344252</v>
      </c>
      <c r="K3489">
        <v>77.246544344254318</v>
      </c>
      <c r="L3489">
        <v>114.746544344252</v>
      </c>
    </row>
    <row r="3490" spans="1:12" x14ac:dyDescent="0.3">
      <c r="A3490" t="s">
        <v>7010</v>
      </c>
      <c r="B3490" t="s">
        <v>7011</v>
      </c>
      <c r="C3490">
        <v>24.58</v>
      </c>
      <c r="F3490">
        <v>83.384198630136993</v>
      </c>
      <c r="G3490">
        <v>60.246544344254318</v>
      </c>
      <c r="H3490">
        <v>77.246544344254318</v>
      </c>
      <c r="I3490">
        <v>114.746544344252</v>
      </c>
      <c r="J3490">
        <v>114.746544344252</v>
      </c>
      <c r="K3490">
        <v>77.246544344254318</v>
      </c>
      <c r="L3490">
        <v>114.746544344252</v>
      </c>
    </row>
    <row r="3491" spans="1:12" x14ac:dyDescent="0.3">
      <c r="A3491" t="s">
        <v>7012</v>
      </c>
      <c r="B3491" t="s">
        <v>7013</v>
      </c>
      <c r="C3491">
        <v>28.3</v>
      </c>
      <c r="F3491">
        <v>87.104198630136992</v>
      </c>
      <c r="G3491">
        <v>60.246544344254318</v>
      </c>
      <c r="H3491">
        <v>77.246544344254318</v>
      </c>
      <c r="I3491">
        <v>114.746544344252</v>
      </c>
      <c r="J3491">
        <v>114.746544344252</v>
      </c>
      <c r="K3491">
        <v>77.246544344254318</v>
      </c>
      <c r="L3491">
        <v>114.746544344252</v>
      </c>
    </row>
    <row r="3492" spans="1:12" x14ac:dyDescent="0.3">
      <c r="A3492" t="s">
        <v>7014</v>
      </c>
      <c r="B3492" t="s">
        <v>7015</v>
      </c>
      <c r="C3492">
        <v>18.690000000000001</v>
      </c>
      <c r="F3492">
        <v>77.494198630136992</v>
      </c>
      <c r="G3492">
        <v>60.246544344254318</v>
      </c>
      <c r="H3492">
        <v>77.246544344254318</v>
      </c>
      <c r="I3492">
        <v>114.746544344252</v>
      </c>
      <c r="J3492">
        <v>114.746544344252</v>
      </c>
      <c r="K3492">
        <v>77.246544344254318</v>
      </c>
      <c r="L3492">
        <v>114.746544344252</v>
      </c>
    </row>
    <row r="3493" spans="1:12" x14ac:dyDescent="0.3">
      <c r="A3493" t="s">
        <v>7016</v>
      </c>
      <c r="B3493" t="s">
        <v>7017</v>
      </c>
      <c r="C3493">
        <v>28.3</v>
      </c>
      <c r="F3493">
        <v>87.104198630136992</v>
      </c>
      <c r="G3493">
        <v>60.246544344254318</v>
      </c>
      <c r="H3493">
        <v>77.246544344254318</v>
      </c>
      <c r="I3493">
        <v>114.746544344252</v>
      </c>
      <c r="J3493">
        <v>114.746544344252</v>
      </c>
      <c r="K3493">
        <v>77.246544344254318</v>
      </c>
      <c r="L3493">
        <v>114.746544344252</v>
      </c>
    </row>
    <row r="3494" spans="1:12" x14ac:dyDescent="0.3">
      <c r="A3494" t="s">
        <v>7018</v>
      </c>
      <c r="B3494" t="s">
        <v>7019</v>
      </c>
      <c r="C3494">
        <v>29.1</v>
      </c>
      <c r="F3494">
        <v>87.904198630136989</v>
      </c>
      <c r="G3494">
        <v>60.246544344254318</v>
      </c>
      <c r="H3494">
        <v>77.246544344254318</v>
      </c>
      <c r="I3494">
        <v>114.746544344252</v>
      </c>
      <c r="J3494">
        <v>114.746544344252</v>
      </c>
      <c r="K3494">
        <v>77.246544344254318</v>
      </c>
      <c r="L3494">
        <v>114.746544344252</v>
      </c>
    </row>
    <row r="3495" spans="1:12" x14ac:dyDescent="0.3">
      <c r="A3495" t="s">
        <v>7020</v>
      </c>
      <c r="B3495" t="s">
        <v>7021</v>
      </c>
      <c r="C3495">
        <v>27.4</v>
      </c>
      <c r="F3495">
        <v>86.204198630137</v>
      </c>
      <c r="G3495">
        <v>60.246544344254318</v>
      </c>
      <c r="H3495">
        <v>77.246544344254318</v>
      </c>
      <c r="I3495">
        <v>114.746544344252</v>
      </c>
      <c r="J3495">
        <v>114.746544344252</v>
      </c>
      <c r="K3495">
        <v>77.246544344254318</v>
      </c>
      <c r="L3495">
        <v>114.746544344252</v>
      </c>
    </row>
    <row r="3496" spans="1:12" x14ac:dyDescent="0.3">
      <c r="A3496" t="s">
        <v>7022</v>
      </c>
      <c r="B3496" t="s">
        <v>7023</v>
      </c>
      <c r="C3496">
        <v>15.4</v>
      </c>
      <c r="F3496">
        <v>74.204198630137</v>
      </c>
      <c r="G3496">
        <v>60.246544344254318</v>
      </c>
      <c r="H3496">
        <v>77.246544344254318</v>
      </c>
      <c r="I3496">
        <v>114.746544344252</v>
      </c>
      <c r="J3496">
        <v>114.746544344252</v>
      </c>
      <c r="K3496">
        <v>77.246544344254318</v>
      </c>
      <c r="L3496">
        <v>114.746544344252</v>
      </c>
    </row>
    <row r="3497" spans="1:12" x14ac:dyDescent="0.3">
      <c r="A3497" t="s">
        <v>7024</v>
      </c>
      <c r="B3497" t="s">
        <v>7025</v>
      </c>
      <c r="C3497">
        <v>5</v>
      </c>
      <c r="F3497">
        <v>63.804198630136995</v>
      </c>
      <c r="G3497">
        <v>60.246544344254318</v>
      </c>
      <c r="H3497">
        <v>77.246544344254318</v>
      </c>
      <c r="I3497">
        <v>114.746544344252</v>
      </c>
      <c r="J3497">
        <v>114.746544344252</v>
      </c>
      <c r="K3497">
        <v>77.246544344254318</v>
      </c>
      <c r="L3497">
        <v>114.746544344252</v>
      </c>
    </row>
    <row r="3498" spans="1:12" x14ac:dyDescent="0.3">
      <c r="A3498" t="s">
        <v>7026</v>
      </c>
      <c r="B3498" t="s">
        <v>7027</v>
      </c>
      <c r="C3498">
        <v>4.67</v>
      </c>
      <c r="F3498">
        <v>63.474198630136996</v>
      </c>
      <c r="G3498">
        <v>60.246544344254318</v>
      </c>
      <c r="H3498">
        <v>77.246544344254318</v>
      </c>
      <c r="I3498">
        <v>114.746544344252</v>
      </c>
      <c r="J3498">
        <v>114.746544344252</v>
      </c>
      <c r="K3498">
        <v>77.246544344254318</v>
      </c>
      <c r="L3498">
        <v>114.746544344252</v>
      </c>
    </row>
    <row r="3499" spans="1:12" x14ac:dyDescent="0.3">
      <c r="A3499" t="s">
        <v>7028</v>
      </c>
      <c r="B3499" t="s">
        <v>7029</v>
      </c>
      <c r="C3499">
        <v>31.74</v>
      </c>
      <c r="F3499">
        <v>90.544198630136989</v>
      </c>
      <c r="G3499">
        <v>60.246544344254318</v>
      </c>
      <c r="H3499">
        <v>77.246544344254318</v>
      </c>
      <c r="I3499">
        <v>114.746544344252</v>
      </c>
      <c r="J3499">
        <v>114.746544344252</v>
      </c>
      <c r="K3499">
        <v>77.246544344254318</v>
      </c>
      <c r="L3499">
        <v>114.746544344252</v>
      </c>
    </row>
    <row r="3500" spans="1:12" x14ac:dyDescent="0.3">
      <c r="A3500" t="s">
        <v>7030</v>
      </c>
      <c r="B3500" t="s">
        <v>7031</v>
      </c>
      <c r="C3500">
        <v>33.01</v>
      </c>
      <c r="F3500">
        <v>91.814198630136985</v>
      </c>
      <c r="G3500">
        <v>60.246544344254318</v>
      </c>
      <c r="H3500">
        <v>77.246544344254318</v>
      </c>
      <c r="I3500">
        <v>114.746544344252</v>
      </c>
      <c r="J3500">
        <v>114.746544344252</v>
      </c>
      <c r="K3500">
        <v>77.246544344254318</v>
      </c>
      <c r="L3500">
        <v>114.746544344252</v>
      </c>
    </row>
    <row r="3501" spans="1:12" x14ac:dyDescent="0.3">
      <c r="A3501" t="s">
        <v>7032</v>
      </c>
      <c r="B3501" t="s">
        <v>7033</v>
      </c>
      <c r="C3501">
        <v>36.630000000000003</v>
      </c>
      <c r="F3501">
        <v>95.43419863013699</v>
      </c>
      <c r="G3501">
        <v>60.246544344254318</v>
      </c>
      <c r="H3501">
        <v>77.246544344254318</v>
      </c>
      <c r="I3501">
        <v>114.746544344252</v>
      </c>
      <c r="J3501">
        <v>114.746544344252</v>
      </c>
      <c r="K3501">
        <v>77.246544344254318</v>
      </c>
      <c r="L3501">
        <v>114.746544344252</v>
      </c>
    </row>
    <row r="3502" spans="1:12" x14ac:dyDescent="0.3">
      <c r="A3502" t="s">
        <v>7034</v>
      </c>
      <c r="B3502" t="s">
        <v>7035</v>
      </c>
      <c r="C3502">
        <v>37.159999999999997</v>
      </c>
      <c r="F3502">
        <v>95.964198630136991</v>
      </c>
      <c r="G3502">
        <v>60.246544344254318</v>
      </c>
      <c r="H3502">
        <v>77.246544344254318</v>
      </c>
      <c r="I3502">
        <v>114.746544344252</v>
      </c>
      <c r="J3502">
        <v>114.746544344252</v>
      </c>
      <c r="K3502">
        <v>77.246544344254318</v>
      </c>
      <c r="L3502">
        <v>114.746544344252</v>
      </c>
    </row>
    <row r="3503" spans="1:12" x14ac:dyDescent="0.3">
      <c r="A3503" t="s">
        <v>7036</v>
      </c>
      <c r="B3503" t="s">
        <v>7037</v>
      </c>
      <c r="C3503">
        <v>36.590000000000003</v>
      </c>
      <c r="F3503">
        <v>95.394198630136998</v>
      </c>
      <c r="G3503">
        <v>60.246544344254318</v>
      </c>
      <c r="H3503">
        <v>77.246544344254318</v>
      </c>
      <c r="I3503">
        <v>114.746544344252</v>
      </c>
      <c r="J3503">
        <v>114.746544344252</v>
      </c>
      <c r="K3503">
        <v>77.246544344254318</v>
      </c>
      <c r="L3503">
        <v>114.746544344252</v>
      </c>
    </row>
    <row r="3504" spans="1:12" x14ac:dyDescent="0.3">
      <c r="A3504" t="s">
        <v>7038</v>
      </c>
      <c r="B3504" t="s">
        <v>7039</v>
      </c>
      <c r="C3504">
        <v>36.369999999999997</v>
      </c>
      <c r="F3504">
        <v>95.174198630136999</v>
      </c>
      <c r="G3504">
        <v>60.246544344254318</v>
      </c>
      <c r="H3504">
        <v>77.246544344254318</v>
      </c>
      <c r="I3504">
        <v>114.746544344252</v>
      </c>
      <c r="J3504">
        <v>114.746544344252</v>
      </c>
      <c r="K3504">
        <v>77.246544344254318</v>
      </c>
      <c r="L3504">
        <v>114.746544344252</v>
      </c>
    </row>
    <row r="3505" spans="1:12" x14ac:dyDescent="0.3">
      <c r="A3505" t="s">
        <v>7040</v>
      </c>
      <c r="B3505" t="s">
        <v>7041</v>
      </c>
      <c r="C3505">
        <v>32.450000000000003</v>
      </c>
      <c r="F3505">
        <v>91.254198630136997</v>
      </c>
      <c r="G3505">
        <v>60.246544344254318</v>
      </c>
      <c r="H3505">
        <v>77.246544344254318</v>
      </c>
      <c r="I3505">
        <v>114.746544344252</v>
      </c>
      <c r="J3505">
        <v>114.746544344252</v>
      </c>
      <c r="K3505">
        <v>77.246544344254318</v>
      </c>
      <c r="L3505">
        <v>114.746544344252</v>
      </c>
    </row>
    <row r="3506" spans="1:12" x14ac:dyDescent="0.3">
      <c r="A3506" t="s">
        <v>7042</v>
      </c>
      <c r="B3506" t="s">
        <v>7043</v>
      </c>
      <c r="C3506">
        <v>33.229999999999997</v>
      </c>
      <c r="F3506">
        <v>92.034198630136984</v>
      </c>
      <c r="G3506">
        <v>60.246544344254318</v>
      </c>
      <c r="H3506">
        <v>77.246544344254318</v>
      </c>
      <c r="I3506">
        <v>114.746544344252</v>
      </c>
      <c r="J3506">
        <v>114.746544344252</v>
      </c>
      <c r="K3506">
        <v>77.246544344254318</v>
      </c>
      <c r="L3506">
        <v>114.746544344252</v>
      </c>
    </row>
    <row r="3507" spans="1:12" x14ac:dyDescent="0.3">
      <c r="A3507" t="s">
        <v>7044</v>
      </c>
      <c r="B3507" t="s">
        <v>7045</v>
      </c>
      <c r="C3507">
        <v>27.4</v>
      </c>
      <c r="F3507">
        <v>86.204198630137</v>
      </c>
      <c r="G3507">
        <v>60.246544344254318</v>
      </c>
      <c r="H3507">
        <v>77.246544344254318</v>
      </c>
      <c r="I3507">
        <v>114.746544344252</v>
      </c>
      <c r="J3507">
        <v>114.746544344252</v>
      </c>
      <c r="K3507">
        <v>77.246544344254318</v>
      </c>
      <c r="L3507">
        <v>114.746544344252</v>
      </c>
    </row>
    <row r="3508" spans="1:12" x14ac:dyDescent="0.3">
      <c r="A3508" t="s">
        <v>7046</v>
      </c>
      <c r="B3508" t="s">
        <v>7047</v>
      </c>
      <c r="C3508">
        <v>25.63</v>
      </c>
      <c r="F3508">
        <v>84.43419863013699</v>
      </c>
      <c r="G3508">
        <v>60.246544344254318</v>
      </c>
      <c r="H3508">
        <v>77.246544344254318</v>
      </c>
      <c r="I3508">
        <v>114.746544344252</v>
      </c>
      <c r="J3508">
        <v>114.746544344252</v>
      </c>
      <c r="K3508">
        <v>77.246544344254318</v>
      </c>
      <c r="L3508">
        <v>114.746544344252</v>
      </c>
    </row>
    <row r="3509" spans="1:12" x14ac:dyDescent="0.3">
      <c r="A3509" t="s">
        <v>7048</v>
      </c>
      <c r="B3509" t="s">
        <v>7049</v>
      </c>
      <c r="C3509">
        <v>23.25</v>
      </c>
      <c r="F3509">
        <v>82.054198630136995</v>
      </c>
      <c r="G3509">
        <v>60.246544344254318</v>
      </c>
      <c r="H3509">
        <v>77.246544344254318</v>
      </c>
      <c r="I3509">
        <v>114.746544344252</v>
      </c>
      <c r="J3509">
        <v>114.746544344252</v>
      </c>
      <c r="K3509">
        <v>77.246544344254318</v>
      </c>
      <c r="L3509">
        <v>114.746544344252</v>
      </c>
    </row>
    <row r="3510" spans="1:12" x14ac:dyDescent="0.3">
      <c r="A3510" t="s">
        <v>7050</v>
      </c>
      <c r="B3510" t="s">
        <v>7051</v>
      </c>
      <c r="C3510">
        <v>23.51</v>
      </c>
      <c r="F3510">
        <v>82.314198630137</v>
      </c>
      <c r="G3510">
        <v>60.246544344254318</v>
      </c>
      <c r="H3510">
        <v>77.246544344254318</v>
      </c>
      <c r="I3510">
        <v>114.746544344252</v>
      </c>
      <c r="J3510">
        <v>114.746544344252</v>
      </c>
      <c r="K3510">
        <v>77.246544344254318</v>
      </c>
      <c r="L3510">
        <v>114.746544344252</v>
      </c>
    </row>
    <row r="3511" spans="1:12" x14ac:dyDescent="0.3">
      <c r="A3511" t="s">
        <v>7052</v>
      </c>
      <c r="B3511" t="s">
        <v>7053</v>
      </c>
      <c r="C3511">
        <v>28.76</v>
      </c>
      <c r="F3511">
        <v>87.564198630137</v>
      </c>
      <c r="G3511">
        <v>60.246544344254318</v>
      </c>
      <c r="H3511">
        <v>77.246544344254318</v>
      </c>
      <c r="I3511">
        <v>114.746544344252</v>
      </c>
      <c r="J3511">
        <v>114.746544344252</v>
      </c>
      <c r="K3511">
        <v>77.246544344254318</v>
      </c>
      <c r="L3511">
        <v>114.746544344252</v>
      </c>
    </row>
    <row r="3512" spans="1:12" x14ac:dyDescent="0.3">
      <c r="A3512" t="s">
        <v>7054</v>
      </c>
      <c r="B3512" t="s">
        <v>7055</v>
      </c>
      <c r="C3512">
        <v>36.65</v>
      </c>
      <c r="F3512">
        <v>95.454198630137</v>
      </c>
      <c r="G3512">
        <v>60.246544344254318</v>
      </c>
      <c r="H3512">
        <v>77.246544344254318</v>
      </c>
      <c r="I3512">
        <v>114.746544344252</v>
      </c>
      <c r="J3512">
        <v>114.746544344252</v>
      </c>
      <c r="K3512">
        <v>77.246544344254318</v>
      </c>
      <c r="L3512">
        <v>114.746544344252</v>
      </c>
    </row>
    <row r="3513" spans="1:12" x14ac:dyDescent="0.3">
      <c r="A3513" t="s">
        <v>7056</v>
      </c>
      <c r="B3513" t="s">
        <v>7057</v>
      </c>
      <c r="C3513">
        <v>46.17</v>
      </c>
      <c r="F3513">
        <v>104.974198630137</v>
      </c>
      <c r="G3513">
        <v>60.246544344254318</v>
      </c>
      <c r="H3513">
        <v>77.246544344254318</v>
      </c>
      <c r="I3513">
        <v>114.746544344252</v>
      </c>
      <c r="J3513">
        <v>114.746544344252</v>
      </c>
      <c r="K3513">
        <v>77.246544344254318</v>
      </c>
      <c r="L3513">
        <v>114.746544344252</v>
      </c>
    </row>
    <row r="3514" spans="1:12" x14ac:dyDescent="0.3">
      <c r="A3514" t="s">
        <v>7058</v>
      </c>
      <c r="B3514" t="s">
        <v>7059</v>
      </c>
      <c r="C3514">
        <v>43.35</v>
      </c>
      <c r="F3514">
        <v>102.15419863013699</v>
      </c>
      <c r="G3514">
        <v>60.246544344254318</v>
      </c>
      <c r="H3514">
        <v>77.246544344254318</v>
      </c>
      <c r="I3514">
        <v>114.746544344252</v>
      </c>
      <c r="J3514">
        <v>114.746544344252</v>
      </c>
      <c r="K3514">
        <v>77.246544344254318</v>
      </c>
      <c r="L3514">
        <v>114.746544344252</v>
      </c>
    </row>
    <row r="3515" spans="1:12" x14ac:dyDescent="0.3">
      <c r="A3515" t="s">
        <v>7060</v>
      </c>
      <c r="B3515" t="s">
        <v>7061</v>
      </c>
      <c r="C3515">
        <v>42.37</v>
      </c>
      <c r="F3515">
        <v>101.174198630137</v>
      </c>
      <c r="G3515">
        <v>60.246544344254318</v>
      </c>
      <c r="H3515">
        <v>77.246544344254318</v>
      </c>
      <c r="I3515">
        <v>114.746544344252</v>
      </c>
      <c r="J3515">
        <v>114.746544344252</v>
      </c>
      <c r="K3515">
        <v>77.246544344254318</v>
      </c>
      <c r="L3515">
        <v>114.746544344252</v>
      </c>
    </row>
    <row r="3516" spans="1:12" x14ac:dyDescent="0.3">
      <c r="A3516" t="s">
        <v>7062</v>
      </c>
      <c r="B3516" t="s">
        <v>7063</v>
      </c>
      <c r="C3516">
        <v>39.74</v>
      </c>
      <c r="F3516">
        <v>98.544198630137004</v>
      </c>
      <c r="G3516">
        <v>60.246544344254318</v>
      </c>
      <c r="H3516">
        <v>77.246544344254318</v>
      </c>
      <c r="I3516">
        <v>114.746544344252</v>
      </c>
      <c r="J3516">
        <v>114.746544344252</v>
      </c>
      <c r="K3516">
        <v>77.246544344254318</v>
      </c>
      <c r="L3516">
        <v>114.746544344252</v>
      </c>
    </row>
    <row r="3517" spans="1:12" x14ac:dyDescent="0.3">
      <c r="A3517" t="s">
        <v>7064</v>
      </c>
      <c r="B3517" t="s">
        <v>7065</v>
      </c>
      <c r="C3517">
        <v>39.270000000000003</v>
      </c>
      <c r="F3517">
        <v>98.074198630137005</v>
      </c>
      <c r="G3517">
        <v>60.246544344254318</v>
      </c>
      <c r="H3517">
        <v>77.246544344254318</v>
      </c>
      <c r="I3517">
        <v>114.746544344252</v>
      </c>
      <c r="J3517">
        <v>114.746544344252</v>
      </c>
      <c r="K3517">
        <v>77.246544344254318</v>
      </c>
      <c r="L3517">
        <v>114.746544344252</v>
      </c>
    </row>
    <row r="3518" spans="1:12" x14ac:dyDescent="0.3">
      <c r="A3518" t="s">
        <v>7066</v>
      </c>
      <c r="B3518" t="s">
        <v>7067</v>
      </c>
      <c r="C3518">
        <v>38.03</v>
      </c>
      <c r="F3518">
        <v>96.834198630136996</v>
      </c>
      <c r="G3518">
        <v>60.246544344254318</v>
      </c>
      <c r="H3518">
        <v>77.246544344254318</v>
      </c>
      <c r="I3518">
        <v>114.746544344252</v>
      </c>
      <c r="J3518">
        <v>114.746544344252</v>
      </c>
      <c r="K3518">
        <v>77.246544344254318</v>
      </c>
      <c r="L3518">
        <v>114.746544344252</v>
      </c>
    </row>
    <row r="3519" spans="1:12" x14ac:dyDescent="0.3">
      <c r="A3519" t="s">
        <v>7068</v>
      </c>
      <c r="B3519" t="s">
        <v>7069</v>
      </c>
      <c r="C3519">
        <v>38</v>
      </c>
      <c r="F3519">
        <v>96.804198630136995</v>
      </c>
      <c r="G3519">
        <v>60.246544344254318</v>
      </c>
      <c r="H3519">
        <v>77.246544344254318</v>
      </c>
      <c r="I3519">
        <v>114.746544344252</v>
      </c>
      <c r="J3519">
        <v>114.746544344252</v>
      </c>
      <c r="K3519">
        <v>77.246544344254318</v>
      </c>
      <c r="L3519">
        <v>114.746544344252</v>
      </c>
    </row>
    <row r="3520" spans="1:12" x14ac:dyDescent="0.3">
      <c r="A3520" t="s">
        <v>7070</v>
      </c>
      <c r="B3520" t="s">
        <v>7071</v>
      </c>
      <c r="C3520">
        <v>36.43</v>
      </c>
      <c r="F3520">
        <v>95.234198630137001</v>
      </c>
      <c r="G3520">
        <v>60.246544344254318</v>
      </c>
      <c r="H3520">
        <v>77.246544344254318</v>
      </c>
      <c r="I3520">
        <v>114.746544344252</v>
      </c>
      <c r="J3520">
        <v>114.746544344252</v>
      </c>
      <c r="K3520">
        <v>77.246544344254318</v>
      </c>
      <c r="L3520">
        <v>114.746544344252</v>
      </c>
    </row>
    <row r="3521" spans="1:12" x14ac:dyDescent="0.3">
      <c r="A3521" t="s">
        <v>7072</v>
      </c>
      <c r="B3521" t="s">
        <v>7073</v>
      </c>
      <c r="C3521">
        <v>35.89</v>
      </c>
      <c r="F3521">
        <v>94.694198630136995</v>
      </c>
      <c r="G3521">
        <v>60.246544344254318</v>
      </c>
      <c r="H3521">
        <v>77.246544344254318</v>
      </c>
      <c r="I3521">
        <v>114.746544344252</v>
      </c>
      <c r="J3521">
        <v>114.746544344252</v>
      </c>
      <c r="K3521">
        <v>77.246544344254318</v>
      </c>
      <c r="L3521">
        <v>114.746544344252</v>
      </c>
    </row>
    <row r="3522" spans="1:12" x14ac:dyDescent="0.3">
      <c r="A3522" t="s">
        <v>7074</v>
      </c>
      <c r="B3522" t="s">
        <v>7075</v>
      </c>
      <c r="C3522">
        <v>35.46</v>
      </c>
      <c r="F3522">
        <v>94.264198630137003</v>
      </c>
      <c r="G3522">
        <v>60.246544344254318</v>
      </c>
      <c r="H3522">
        <v>77.246544344254318</v>
      </c>
      <c r="I3522">
        <v>114.746544344252</v>
      </c>
      <c r="J3522">
        <v>114.746544344252</v>
      </c>
      <c r="K3522">
        <v>77.246544344254318</v>
      </c>
      <c r="L3522">
        <v>114.746544344252</v>
      </c>
    </row>
    <row r="3523" spans="1:12" x14ac:dyDescent="0.3">
      <c r="A3523" t="s">
        <v>7076</v>
      </c>
      <c r="B3523" t="s">
        <v>7077</v>
      </c>
      <c r="C3523">
        <v>37.270000000000003</v>
      </c>
      <c r="F3523">
        <v>96.074198630137005</v>
      </c>
      <c r="G3523">
        <v>60.246544344254318</v>
      </c>
      <c r="H3523">
        <v>77.246544344254318</v>
      </c>
      <c r="I3523">
        <v>114.746544344252</v>
      </c>
      <c r="J3523">
        <v>114.746544344252</v>
      </c>
      <c r="K3523">
        <v>77.246544344254318</v>
      </c>
      <c r="L3523">
        <v>114.746544344252</v>
      </c>
    </row>
    <row r="3524" spans="1:12" x14ac:dyDescent="0.3">
      <c r="A3524" t="s">
        <v>7078</v>
      </c>
      <c r="B3524" t="s">
        <v>7079</v>
      </c>
      <c r="C3524">
        <v>40.479999999999997</v>
      </c>
      <c r="F3524">
        <v>99.284198630136984</v>
      </c>
      <c r="G3524">
        <v>60.246544344254318</v>
      </c>
      <c r="H3524">
        <v>77.246544344254318</v>
      </c>
      <c r="I3524">
        <v>114.746544344252</v>
      </c>
      <c r="J3524">
        <v>114.746544344252</v>
      </c>
      <c r="K3524">
        <v>77.246544344254318</v>
      </c>
      <c r="L3524">
        <v>114.746544344252</v>
      </c>
    </row>
    <row r="3525" spans="1:12" x14ac:dyDescent="0.3">
      <c r="A3525" t="s">
        <v>7080</v>
      </c>
      <c r="B3525" t="s">
        <v>7081</v>
      </c>
      <c r="C3525">
        <v>45.39</v>
      </c>
      <c r="F3525">
        <v>104.194198630137</v>
      </c>
      <c r="G3525">
        <v>60.246544344254318</v>
      </c>
      <c r="H3525">
        <v>77.246544344254318</v>
      </c>
      <c r="I3525">
        <v>114.746544344252</v>
      </c>
      <c r="J3525">
        <v>114.746544344252</v>
      </c>
      <c r="K3525">
        <v>77.246544344254318</v>
      </c>
      <c r="L3525">
        <v>114.746544344252</v>
      </c>
    </row>
    <row r="3526" spans="1:12" x14ac:dyDescent="0.3">
      <c r="A3526" t="s">
        <v>7082</v>
      </c>
      <c r="B3526" t="s">
        <v>7083</v>
      </c>
      <c r="C3526">
        <v>48</v>
      </c>
      <c r="F3526">
        <v>106.80419863013699</v>
      </c>
      <c r="G3526">
        <v>60.246544344254318</v>
      </c>
      <c r="H3526">
        <v>77.246544344254318</v>
      </c>
      <c r="I3526">
        <v>114.746544344252</v>
      </c>
      <c r="J3526">
        <v>114.746544344252</v>
      </c>
      <c r="K3526">
        <v>77.246544344254318</v>
      </c>
      <c r="L3526">
        <v>114.746544344252</v>
      </c>
    </row>
    <row r="3527" spans="1:12" x14ac:dyDescent="0.3">
      <c r="A3527" t="s">
        <v>7084</v>
      </c>
      <c r="B3527" t="s">
        <v>7085</v>
      </c>
      <c r="C3527">
        <v>45.7</v>
      </c>
      <c r="F3527">
        <v>104.504198630137</v>
      </c>
      <c r="G3527">
        <v>60.246544344254318</v>
      </c>
      <c r="H3527">
        <v>77.246544344254318</v>
      </c>
      <c r="I3527">
        <v>114.746544344252</v>
      </c>
      <c r="J3527">
        <v>114.746544344252</v>
      </c>
      <c r="K3527">
        <v>77.246544344254318</v>
      </c>
      <c r="L3527">
        <v>114.746544344252</v>
      </c>
    </row>
    <row r="3528" spans="1:12" x14ac:dyDescent="0.3">
      <c r="A3528" t="s">
        <v>7086</v>
      </c>
      <c r="B3528" t="s">
        <v>7087</v>
      </c>
      <c r="C3528">
        <v>42.79</v>
      </c>
      <c r="F3528">
        <v>101.59419863013699</v>
      </c>
      <c r="G3528">
        <v>60.246544344254318</v>
      </c>
      <c r="H3528">
        <v>77.246544344254318</v>
      </c>
      <c r="I3528">
        <v>114.746544344252</v>
      </c>
      <c r="J3528">
        <v>114.746544344252</v>
      </c>
      <c r="K3528">
        <v>77.246544344254318</v>
      </c>
      <c r="L3528">
        <v>114.746544344252</v>
      </c>
    </row>
    <row r="3529" spans="1:12" x14ac:dyDescent="0.3">
      <c r="A3529" t="s">
        <v>7088</v>
      </c>
      <c r="B3529" t="s">
        <v>7089</v>
      </c>
      <c r="C3529">
        <v>38.64</v>
      </c>
      <c r="F3529">
        <v>97.444198630136995</v>
      </c>
      <c r="G3529">
        <v>60.246544344254318</v>
      </c>
      <c r="H3529">
        <v>77.246544344254318</v>
      </c>
      <c r="I3529">
        <v>114.746544344252</v>
      </c>
      <c r="J3529">
        <v>114.746544344252</v>
      </c>
      <c r="K3529">
        <v>77.246544344254318</v>
      </c>
      <c r="L3529">
        <v>114.746544344252</v>
      </c>
    </row>
    <row r="3530" spans="1:12" x14ac:dyDescent="0.3">
      <c r="A3530" t="s">
        <v>7090</v>
      </c>
      <c r="B3530" t="s">
        <v>7091</v>
      </c>
      <c r="C3530">
        <v>34.07</v>
      </c>
      <c r="F3530">
        <v>92.874198630136988</v>
      </c>
      <c r="G3530">
        <v>60.246544344254318</v>
      </c>
      <c r="H3530">
        <v>77.246544344254318</v>
      </c>
      <c r="I3530">
        <v>114.746544344252</v>
      </c>
      <c r="J3530">
        <v>114.746544344252</v>
      </c>
      <c r="K3530">
        <v>77.246544344254318</v>
      </c>
      <c r="L3530">
        <v>114.746544344252</v>
      </c>
    </row>
    <row r="3531" spans="1:12" x14ac:dyDescent="0.3">
      <c r="A3531" t="s">
        <v>7092</v>
      </c>
      <c r="B3531" t="s">
        <v>7093</v>
      </c>
      <c r="C3531">
        <v>33.1</v>
      </c>
      <c r="F3531">
        <v>91.904198630136989</v>
      </c>
      <c r="G3531">
        <v>60.331544344254311</v>
      </c>
      <c r="H3531">
        <v>77.331544344254311</v>
      </c>
      <c r="I3531">
        <v>114.83154434425199</v>
      </c>
      <c r="J3531">
        <v>114.83154434425199</v>
      </c>
      <c r="K3531">
        <v>77.331544344254311</v>
      </c>
      <c r="L3531">
        <v>114.83154434425199</v>
      </c>
    </row>
    <row r="3532" spans="1:12" x14ac:dyDescent="0.3">
      <c r="A3532" t="s">
        <v>7094</v>
      </c>
      <c r="B3532" t="s">
        <v>7095</v>
      </c>
      <c r="C3532">
        <v>32.71</v>
      </c>
      <c r="F3532">
        <v>91.514198630137003</v>
      </c>
      <c r="G3532">
        <v>60.331544344254311</v>
      </c>
      <c r="H3532">
        <v>77.331544344254311</v>
      </c>
      <c r="I3532">
        <v>114.83154434425199</v>
      </c>
      <c r="J3532">
        <v>114.83154434425199</v>
      </c>
      <c r="K3532">
        <v>77.331544344254311</v>
      </c>
      <c r="L3532">
        <v>114.83154434425199</v>
      </c>
    </row>
    <row r="3533" spans="1:12" x14ac:dyDescent="0.3">
      <c r="A3533" t="s">
        <v>7096</v>
      </c>
      <c r="B3533" t="s">
        <v>7097</v>
      </c>
      <c r="C3533">
        <v>33.29</v>
      </c>
      <c r="F3533">
        <v>92.094198630136987</v>
      </c>
      <c r="G3533">
        <v>60.331544344254311</v>
      </c>
      <c r="H3533">
        <v>77.331544344254311</v>
      </c>
      <c r="I3533">
        <v>114.83154434425199</v>
      </c>
      <c r="J3533">
        <v>114.83154434425199</v>
      </c>
      <c r="K3533">
        <v>77.331544344254311</v>
      </c>
      <c r="L3533">
        <v>114.83154434425199</v>
      </c>
    </row>
    <row r="3534" spans="1:12" x14ac:dyDescent="0.3">
      <c r="A3534" t="s">
        <v>7098</v>
      </c>
      <c r="B3534" t="s">
        <v>7099</v>
      </c>
      <c r="C3534">
        <v>33.119999999999997</v>
      </c>
      <c r="F3534">
        <v>91.924198630136999</v>
      </c>
      <c r="G3534">
        <v>60.331544344254311</v>
      </c>
      <c r="H3534">
        <v>77.331544344254311</v>
      </c>
      <c r="I3534">
        <v>114.83154434425199</v>
      </c>
      <c r="J3534">
        <v>114.83154434425199</v>
      </c>
      <c r="K3534">
        <v>77.331544344254311</v>
      </c>
      <c r="L3534">
        <v>114.83154434425199</v>
      </c>
    </row>
    <row r="3535" spans="1:12" x14ac:dyDescent="0.3">
      <c r="A3535" t="s">
        <v>7100</v>
      </c>
      <c r="B3535" t="s">
        <v>7101</v>
      </c>
      <c r="C3535">
        <v>34.450000000000003</v>
      </c>
      <c r="F3535">
        <v>93.254198630136997</v>
      </c>
      <c r="G3535">
        <v>60.331544344254311</v>
      </c>
      <c r="H3535">
        <v>77.331544344254311</v>
      </c>
      <c r="I3535">
        <v>114.83154434425199</v>
      </c>
      <c r="J3535">
        <v>114.83154434425199</v>
      </c>
      <c r="K3535">
        <v>77.331544344254311</v>
      </c>
      <c r="L3535">
        <v>114.83154434425199</v>
      </c>
    </row>
    <row r="3536" spans="1:12" x14ac:dyDescent="0.3">
      <c r="A3536" t="s">
        <v>7102</v>
      </c>
      <c r="B3536" t="s">
        <v>7103</v>
      </c>
      <c r="C3536">
        <v>46.23</v>
      </c>
      <c r="F3536">
        <v>105.03419863013698</v>
      </c>
      <c r="G3536">
        <v>60.331544344254311</v>
      </c>
      <c r="H3536">
        <v>77.331544344254311</v>
      </c>
      <c r="I3536">
        <v>114.83154434425199</v>
      </c>
      <c r="J3536">
        <v>114.83154434425199</v>
      </c>
      <c r="K3536">
        <v>77.331544344254311</v>
      </c>
      <c r="L3536">
        <v>114.83154434425199</v>
      </c>
    </row>
    <row r="3537" spans="1:12" x14ac:dyDescent="0.3">
      <c r="A3537" t="s">
        <v>7104</v>
      </c>
      <c r="B3537" t="s">
        <v>7105</v>
      </c>
      <c r="C3537">
        <v>50.48</v>
      </c>
      <c r="F3537">
        <v>109.28419863013698</v>
      </c>
      <c r="G3537">
        <v>60.331544344254311</v>
      </c>
      <c r="H3537">
        <v>77.331544344254311</v>
      </c>
      <c r="I3537">
        <v>114.83154434425199</v>
      </c>
      <c r="J3537">
        <v>114.83154434425199</v>
      </c>
      <c r="K3537">
        <v>77.331544344254311</v>
      </c>
      <c r="L3537">
        <v>114.83154434425199</v>
      </c>
    </row>
    <row r="3538" spans="1:12" x14ac:dyDescent="0.3">
      <c r="A3538" t="s">
        <v>7106</v>
      </c>
      <c r="B3538" t="s">
        <v>7107</v>
      </c>
      <c r="C3538">
        <v>56.83</v>
      </c>
      <c r="F3538">
        <v>115.63419863013699</v>
      </c>
      <c r="G3538">
        <v>60.331544344254311</v>
      </c>
      <c r="H3538">
        <v>77.331544344254311</v>
      </c>
      <c r="I3538">
        <v>114.83154434425199</v>
      </c>
      <c r="J3538">
        <v>114.83154434425199</v>
      </c>
      <c r="K3538">
        <v>77.331544344254311</v>
      </c>
      <c r="L3538">
        <v>114.83154434425199</v>
      </c>
    </row>
    <row r="3539" spans="1:12" x14ac:dyDescent="0.3">
      <c r="A3539" t="s">
        <v>7108</v>
      </c>
      <c r="B3539" t="s">
        <v>7109</v>
      </c>
      <c r="C3539">
        <v>57.71</v>
      </c>
      <c r="F3539">
        <v>116.514198630137</v>
      </c>
      <c r="G3539">
        <v>60.331544344254311</v>
      </c>
      <c r="H3539">
        <v>77.331544344254311</v>
      </c>
      <c r="I3539">
        <v>114.83154434425199</v>
      </c>
      <c r="J3539">
        <v>114.83154434425199</v>
      </c>
      <c r="K3539">
        <v>77.331544344254311</v>
      </c>
      <c r="L3539">
        <v>114.83154434425199</v>
      </c>
    </row>
    <row r="3540" spans="1:12" x14ac:dyDescent="0.3">
      <c r="A3540" t="s">
        <v>7110</v>
      </c>
      <c r="B3540" t="s">
        <v>7111</v>
      </c>
      <c r="C3540">
        <v>50.66</v>
      </c>
      <c r="F3540">
        <v>109.46419863013699</v>
      </c>
      <c r="G3540">
        <v>60.331544344254311</v>
      </c>
      <c r="H3540">
        <v>77.331544344254311</v>
      </c>
      <c r="I3540">
        <v>114.83154434425199</v>
      </c>
      <c r="J3540">
        <v>114.83154434425199</v>
      </c>
      <c r="K3540">
        <v>77.331544344254311</v>
      </c>
      <c r="L3540">
        <v>114.83154434425199</v>
      </c>
    </row>
    <row r="3541" spans="1:12" x14ac:dyDescent="0.3">
      <c r="A3541" t="s">
        <v>7112</v>
      </c>
      <c r="B3541" t="s">
        <v>7113</v>
      </c>
      <c r="C3541">
        <v>48.08</v>
      </c>
      <c r="F3541">
        <v>106.88419863013699</v>
      </c>
      <c r="G3541">
        <v>60.331544344254311</v>
      </c>
      <c r="H3541">
        <v>77.331544344254311</v>
      </c>
      <c r="I3541">
        <v>114.83154434425199</v>
      </c>
      <c r="J3541">
        <v>114.83154434425199</v>
      </c>
      <c r="K3541">
        <v>77.331544344254311</v>
      </c>
      <c r="L3541">
        <v>114.83154434425199</v>
      </c>
    </row>
    <row r="3542" spans="1:12" x14ac:dyDescent="0.3">
      <c r="A3542" t="s">
        <v>7114</v>
      </c>
      <c r="B3542" t="s">
        <v>7115</v>
      </c>
      <c r="C3542">
        <v>44.95</v>
      </c>
      <c r="F3542">
        <v>103.754198630137</v>
      </c>
      <c r="G3542">
        <v>60.331544344254311</v>
      </c>
      <c r="H3542">
        <v>77.331544344254311</v>
      </c>
      <c r="I3542">
        <v>114.83154434425199</v>
      </c>
      <c r="J3542">
        <v>114.83154434425199</v>
      </c>
      <c r="K3542">
        <v>77.331544344254311</v>
      </c>
      <c r="L3542">
        <v>114.83154434425199</v>
      </c>
    </row>
    <row r="3543" spans="1:12" x14ac:dyDescent="0.3">
      <c r="A3543" t="s">
        <v>7116</v>
      </c>
      <c r="B3543" t="s">
        <v>7117</v>
      </c>
      <c r="C3543">
        <v>44.9</v>
      </c>
      <c r="F3543">
        <v>103.704198630137</v>
      </c>
      <c r="G3543">
        <v>60.331544344254311</v>
      </c>
      <c r="H3543">
        <v>77.331544344254311</v>
      </c>
      <c r="I3543">
        <v>114.83154434425199</v>
      </c>
      <c r="J3543">
        <v>114.83154434425199</v>
      </c>
      <c r="K3543">
        <v>77.331544344254311</v>
      </c>
      <c r="L3543">
        <v>114.83154434425199</v>
      </c>
    </row>
    <row r="3544" spans="1:12" x14ac:dyDescent="0.3">
      <c r="A3544" t="s">
        <v>7118</v>
      </c>
      <c r="B3544" t="s">
        <v>7119</v>
      </c>
      <c r="C3544">
        <v>40.21</v>
      </c>
      <c r="F3544">
        <v>99.014198630137003</v>
      </c>
      <c r="G3544">
        <v>60.331544344254311</v>
      </c>
      <c r="H3544">
        <v>77.331544344254311</v>
      </c>
      <c r="I3544">
        <v>114.83154434425199</v>
      </c>
      <c r="J3544">
        <v>114.83154434425199</v>
      </c>
      <c r="K3544">
        <v>77.331544344254311</v>
      </c>
      <c r="L3544">
        <v>114.83154434425199</v>
      </c>
    </row>
    <row r="3545" spans="1:12" x14ac:dyDescent="0.3">
      <c r="A3545" t="s">
        <v>7120</v>
      </c>
      <c r="B3545" t="s">
        <v>7121</v>
      </c>
      <c r="C3545">
        <v>39.65</v>
      </c>
      <c r="F3545">
        <v>98.454198630137</v>
      </c>
      <c r="G3545">
        <v>60.331544344254311</v>
      </c>
      <c r="H3545">
        <v>77.331544344254311</v>
      </c>
      <c r="I3545">
        <v>114.83154434425199</v>
      </c>
      <c r="J3545">
        <v>114.83154434425199</v>
      </c>
      <c r="K3545">
        <v>77.331544344254311</v>
      </c>
      <c r="L3545">
        <v>114.83154434425199</v>
      </c>
    </row>
    <row r="3546" spans="1:12" x14ac:dyDescent="0.3">
      <c r="A3546" t="s">
        <v>7122</v>
      </c>
      <c r="B3546" t="s">
        <v>7123</v>
      </c>
      <c r="C3546">
        <v>39.67</v>
      </c>
      <c r="F3546">
        <v>98.474198630136996</v>
      </c>
      <c r="G3546">
        <v>60.331544344254311</v>
      </c>
      <c r="H3546">
        <v>77.331544344254311</v>
      </c>
      <c r="I3546">
        <v>114.83154434425199</v>
      </c>
      <c r="J3546">
        <v>114.83154434425199</v>
      </c>
      <c r="K3546">
        <v>77.331544344254311</v>
      </c>
      <c r="L3546">
        <v>114.83154434425199</v>
      </c>
    </row>
    <row r="3547" spans="1:12" x14ac:dyDescent="0.3">
      <c r="A3547" t="s">
        <v>7124</v>
      </c>
      <c r="B3547" t="s">
        <v>7125</v>
      </c>
      <c r="C3547">
        <v>42.17</v>
      </c>
      <c r="F3547">
        <v>100.974198630137</v>
      </c>
      <c r="G3547">
        <v>60.331544344254311</v>
      </c>
      <c r="H3547">
        <v>77.331544344254311</v>
      </c>
      <c r="I3547">
        <v>114.83154434425199</v>
      </c>
      <c r="J3547">
        <v>114.83154434425199</v>
      </c>
      <c r="K3547">
        <v>77.331544344254311</v>
      </c>
      <c r="L3547">
        <v>114.83154434425199</v>
      </c>
    </row>
    <row r="3548" spans="1:12" x14ac:dyDescent="0.3">
      <c r="A3548" t="s">
        <v>7126</v>
      </c>
      <c r="B3548" t="s">
        <v>7127</v>
      </c>
      <c r="C3548">
        <v>42.29</v>
      </c>
      <c r="F3548">
        <v>101.09419863013699</v>
      </c>
      <c r="G3548">
        <v>60.331544344254311</v>
      </c>
      <c r="H3548">
        <v>77.331544344254311</v>
      </c>
      <c r="I3548">
        <v>114.83154434425199</v>
      </c>
      <c r="J3548">
        <v>114.83154434425199</v>
      </c>
      <c r="K3548">
        <v>77.331544344254311</v>
      </c>
      <c r="L3548">
        <v>114.83154434425199</v>
      </c>
    </row>
    <row r="3549" spans="1:12" x14ac:dyDescent="0.3">
      <c r="A3549" t="s">
        <v>7128</v>
      </c>
      <c r="B3549" t="s">
        <v>7129</v>
      </c>
      <c r="C3549">
        <v>42.64</v>
      </c>
      <c r="F3549">
        <v>101.444198630137</v>
      </c>
      <c r="G3549">
        <v>60.331544344254311</v>
      </c>
      <c r="H3549">
        <v>77.331544344254311</v>
      </c>
      <c r="I3549">
        <v>114.83154434425199</v>
      </c>
      <c r="J3549">
        <v>114.83154434425199</v>
      </c>
      <c r="K3549">
        <v>77.331544344254311</v>
      </c>
      <c r="L3549">
        <v>114.83154434425199</v>
      </c>
    </row>
    <row r="3550" spans="1:12" x14ac:dyDescent="0.3">
      <c r="A3550" t="s">
        <v>7130</v>
      </c>
      <c r="B3550" t="s">
        <v>7131</v>
      </c>
      <c r="C3550">
        <v>43.1</v>
      </c>
      <c r="F3550">
        <v>101.90419863013699</v>
      </c>
      <c r="G3550">
        <v>60.331544344254311</v>
      </c>
      <c r="H3550">
        <v>77.331544344254311</v>
      </c>
      <c r="I3550">
        <v>114.83154434425199</v>
      </c>
      <c r="J3550">
        <v>114.83154434425199</v>
      </c>
      <c r="K3550">
        <v>77.331544344254311</v>
      </c>
      <c r="L3550">
        <v>114.83154434425199</v>
      </c>
    </row>
    <row r="3551" spans="1:12" x14ac:dyDescent="0.3">
      <c r="A3551" t="s">
        <v>7132</v>
      </c>
      <c r="B3551" t="s">
        <v>7133</v>
      </c>
      <c r="C3551">
        <v>41.79</v>
      </c>
      <c r="F3551">
        <v>100.59419863013699</v>
      </c>
      <c r="G3551">
        <v>60.331544344254311</v>
      </c>
      <c r="H3551">
        <v>77.331544344254311</v>
      </c>
      <c r="I3551">
        <v>114.83154434425199</v>
      </c>
      <c r="J3551">
        <v>114.83154434425199</v>
      </c>
      <c r="K3551">
        <v>77.331544344254311</v>
      </c>
      <c r="L3551">
        <v>114.83154434425199</v>
      </c>
    </row>
    <row r="3552" spans="1:12" x14ac:dyDescent="0.3">
      <c r="A3552" t="s">
        <v>7134</v>
      </c>
      <c r="B3552" t="s">
        <v>7135</v>
      </c>
      <c r="C3552">
        <v>38.770000000000003</v>
      </c>
      <c r="F3552">
        <v>97.574198630137005</v>
      </c>
      <c r="G3552">
        <v>60.331544344254311</v>
      </c>
      <c r="H3552">
        <v>77.331544344254311</v>
      </c>
      <c r="I3552">
        <v>114.83154434425199</v>
      </c>
      <c r="J3552">
        <v>114.83154434425199</v>
      </c>
      <c r="K3552">
        <v>77.331544344254311</v>
      </c>
      <c r="L3552">
        <v>114.83154434425199</v>
      </c>
    </row>
    <row r="3553" spans="1:12" x14ac:dyDescent="0.3">
      <c r="A3553" t="s">
        <v>7136</v>
      </c>
      <c r="B3553" t="s">
        <v>7137</v>
      </c>
      <c r="C3553">
        <v>34.07</v>
      </c>
      <c r="F3553">
        <v>92.874198630136988</v>
      </c>
      <c r="G3553">
        <v>60.331544344254311</v>
      </c>
      <c r="H3553">
        <v>77.331544344254311</v>
      </c>
      <c r="I3553">
        <v>114.83154434425199</v>
      </c>
      <c r="J3553">
        <v>114.83154434425199</v>
      </c>
      <c r="K3553">
        <v>77.331544344254311</v>
      </c>
      <c r="L3553">
        <v>114.83154434425199</v>
      </c>
    </row>
    <row r="3554" spans="1:12" x14ac:dyDescent="0.3">
      <c r="A3554" t="s">
        <v>7138</v>
      </c>
      <c r="B3554" t="s">
        <v>7139</v>
      </c>
      <c r="C3554">
        <v>34.4</v>
      </c>
      <c r="F3554">
        <v>93.204198630137</v>
      </c>
      <c r="G3554">
        <v>60.331544344254311</v>
      </c>
      <c r="H3554">
        <v>77.331544344254311</v>
      </c>
      <c r="I3554">
        <v>114.83154434425199</v>
      </c>
      <c r="J3554">
        <v>114.83154434425199</v>
      </c>
      <c r="K3554">
        <v>77.331544344254311</v>
      </c>
      <c r="L3554">
        <v>114.83154434425199</v>
      </c>
    </row>
    <row r="3555" spans="1:12" x14ac:dyDescent="0.3">
      <c r="A3555" t="s">
        <v>7140</v>
      </c>
      <c r="B3555" t="s">
        <v>7141</v>
      </c>
      <c r="C3555">
        <v>33.07</v>
      </c>
      <c r="F3555">
        <v>91.874198630136988</v>
      </c>
      <c r="G3555">
        <v>60.036544344254317</v>
      </c>
      <c r="H3555">
        <v>77.03654434425431</v>
      </c>
      <c r="I3555">
        <v>114.53654434425199</v>
      </c>
      <c r="J3555">
        <v>114.53654434425199</v>
      </c>
      <c r="K3555">
        <v>77.03654434425431</v>
      </c>
      <c r="L3555">
        <v>114.53654434425199</v>
      </c>
    </row>
    <row r="3556" spans="1:12" x14ac:dyDescent="0.3">
      <c r="A3556" t="s">
        <v>7142</v>
      </c>
      <c r="B3556" t="s">
        <v>7143</v>
      </c>
      <c r="C3556">
        <v>30.57</v>
      </c>
      <c r="F3556">
        <v>89.374198630136988</v>
      </c>
      <c r="G3556">
        <v>60.036544344254317</v>
      </c>
      <c r="H3556">
        <v>77.03654434425431</v>
      </c>
      <c r="I3556">
        <v>114.53654434425199</v>
      </c>
      <c r="J3556">
        <v>114.53654434425199</v>
      </c>
      <c r="K3556">
        <v>77.03654434425431</v>
      </c>
      <c r="L3556">
        <v>114.53654434425199</v>
      </c>
    </row>
    <row r="3557" spans="1:12" x14ac:dyDescent="0.3">
      <c r="A3557" t="s">
        <v>7144</v>
      </c>
      <c r="B3557" t="s">
        <v>7145</v>
      </c>
      <c r="C3557">
        <v>30.8</v>
      </c>
      <c r="F3557">
        <v>89.604198630136992</v>
      </c>
      <c r="G3557">
        <v>60.036544344254317</v>
      </c>
      <c r="H3557">
        <v>77.03654434425431</v>
      </c>
      <c r="I3557">
        <v>114.53654434425199</v>
      </c>
      <c r="J3557">
        <v>114.53654434425199</v>
      </c>
      <c r="K3557">
        <v>77.03654434425431</v>
      </c>
      <c r="L3557">
        <v>114.53654434425199</v>
      </c>
    </row>
    <row r="3558" spans="1:12" x14ac:dyDescent="0.3">
      <c r="A3558" t="s">
        <v>7146</v>
      </c>
      <c r="B3558" t="s">
        <v>7147</v>
      </c>
      <c r="C3558">
        <v>32.880000000000003</v>
      </c>
      <c r="F3558">
        <v>91.68419863013699</v>
      </c>
      <c r="G3558">
        <v>60.036544344254317</v>
      </c>
      <c r="H3558">
        <v>77.03654434425431</v>
      </c>
      <c r="I3558">
        <v>114.53654434425199</v>
      </c>
      <c r="J3558">
        <v>114.53654434425199</v>
      </c>
      <c r="K3558">
        <v>77.03654434425431</v>
      </c>
      <c r="L3558">
        <v>114.53654434425199</v>
      </c>
    </row>
    <row r="3559" spans="1:12" x14ac:dyDescent="0.3">
      <c r="A3559" t="s">
        <v>7148</v>
      </c>
      <c r="B3559" t="s">
        <v>7149</v>
      </c>
      <c r="C3559">
        <v>33.1</v>
      </c>
      <c r="F3559">
        <v>91.904198630136989</v>
      </c>
      <c r="G3559">
        <v>60.036544344254317</v>
      </c>
      <c r="H3559">
        <v>77.03654434425431</v>
      </c>
      <c r="I3559">
        <v>114.53654434425199</v>
      </c>
      <c r="J3559">
        <v>114.53654434425199</v>
      </c>
      <c r="K3559">
        <v>77.03654434425431</v>
      </c>
      <c r="L3559">
        <v>114.53654434425199</v>
      </c>
    </row>
    <row r="3560" spans="1:12" x14ac:dyDescent="0.3">
      <c r="A3560" t="s">
        <v>7150</v>
      </c>
      <c r="B3560" t="s">
        <v>7151</v>
      </c>
      <c r="C3560">
        <v>41.05</v>
      </c>
      <c r="F3560">
        <v>99.854198630136992</v>
      </c>
      <c r="G3560">
        <v>60.036544344254317</v>
      </c>
      <c r="H3560">
        <v>77.03654434425431</v>
      </c>
      <c r="I3560">
        <v>114.53654434425199</v>
      </c>
      <c r="J3560">
        <v>114.53654434425199</v>
      </c>
      <c r="K3560">
        <v>77.03654434425431</v>
      </c>
      <c r="L3560">
        <v>114.53654434425199</v>
      </c>
    </row>
    <row r="3561" spans="1:12" x14ac:dyDescent="0.3">
      <c r="A3561" t="s">
        <v>7152</v>
      </c>
      <c r="B3561" t="s">
        <v>7153</v>
      </c>
      <c r="C3561">
        <v>47.67</v>
      </c>
      <c r="F3561">
        <v>106.474198630137</v>
      </c>
      <c r="G3561">
        <v>60.036544344254317</v>
      </c>
      <c r="H3561">
        <v>77.03654434425431</v>
      </c>
      <c r="I3561">
        <v>114.53654434425199</v>
      </c>
      <c r="J3561">
        <v>114.53654434425199</v>
      </c>
      <c r="K3561">
        <v>77.03654434425431</v>
      </c>
      <c r="L3561">
        <v>114.53654434425199</v>
      </c>
    </row>
    <row r="3562" spans="1:12" x14ac:dyDescent="0.3">
      <c r="A3562" t="s">
        <v>7154</v>
      </c>
      <c r="B3562" t="s">
        <v>7155</v>
      </c>
      <c r="C3562">
        <v>50.62</v>
      </c>
      <c r="F3562">
        <v>109.424198630137</v>
      </c>
      <c r="G3562">
        <v>60.036544344254317</v>
      </c>
      <c r="H3562">
        <v>77.03654434425431</v>
      </c>
      <c r="I3562">
        <v>114.53654434425199</v>
      </c>
      <c r="J3562">
        <v>114.53654434425199</v>
      </c>
      <c r="K3562">
        <v>77.03654434425431</v>
      </c>
      <c r="L3562">
        <v>114.53654434425199</v>
      </c>
    </row>
    <row r="3563" spans="1:12" x14ac:dyDescent="0.3">
      <c r="A3563" t="s">
        <v>7156</v>
      </c>
      <c r="B3563" t="s">
        <v>7157</v>
      </c>
      <c r="C3563">
        <v>47.8</v>
      </c>
      <c r="F3563">
        <v>106.60419863013699</v>
      </c>
      <c r="G3563">
        <v>60.036544344254317</v>
      </c>
      <c r="H3563">
        <v>77.03654434425431</v>
      </c>
      <c r="I3563">
        <v>114.53654434425199</v>
      </c>
      <c r="J3563">
        <v>114.53654434425199</v>
      </c>
      <c r="K3563">
        <v>77.03654434425431</v>
      </c>
      <c r="L3563">
        <v>114.53654434425199</v>
      </c>
    </row>
    <row r="3564" spans="1:12" x14ac:dyDescent="0.3">
      <c r="A3564" t="s">
        <v>7158</v>
      </c>
      <c r="B3564" t="s">
        <v>7159</v>
      </c>
      <c r="C3564">
        <v>45.97</v>
      </c>
      <c r="F3564">
        <v>104.77419863013699</v>
      </c>
      <c r="G3564">
        <v>60.036544344254317</v>
      </c>
      <c r="H3564">
        <v>77.03654434425431</v>
      </c>
      <c r="I3564">
        <v>114.53654434425199</v>
      </c>
      <c r="J3564">
        <v>114.53654434425199</v>
      </c>
      <c r="K3564">
        <v>77.03654434425431</v>
      </c>
      <c r="L3564">
        <v>114.53654434425199</v>
      </c>
    </row>
    <row r="3565" spans="1:12" x14ac:dyDescent="0.3">
      <c r="A3565" t="s">
        <v>7160</v>
      </c>
      <c r="B3565" t="s">
        <v>7161</v>
      </c>
      <c r="C3565">
        <v>44.65</v>
      </c>
      <c r="F3565">
        <v>103.454198630137</v>
      </c>
      <c r="G3565">
        <v>60.036544344254317</v>
      </c>
      <c r="H3565">
        <v>77.03654434425431</v>
      </c>
      <c r="I3565">
        <v>114.53654434425199</v>
      </c>
      <c r="J3565">
        <v>114.53654434425199</v>
      </c>
      <c r="K3565">
        <v>77.03654434425431</v>
      </c>
      <c r="L3565">
        <v>114.53654434425199</v>
      </c>
    </row>
    <row r="3566" spans="1:12" x14ac:dyDescent="0.3">
      <c r="A3566" t="s">
        <v>7162</v>
      </c>
      <c r="B3566" t="s">
        <v>7163</v>
      </c>
      <c r="C3566">
        <v>40.89</v>
      </c>
      <c r="F3566">
        <v>99.694198630136995</v>
      </c>
      <c r="G3566">
        <v>60.036544344254317</v>
      </c>
      <c r="H3566">
        <v>77.03654434425431</v>
      </c>
      <c r="I3566">
        <v>114.53654434425199</v>
      </c>
      <c r="J3566">
        <v>114.53654434425199</v>
      </c>
      <c r="K3566">
        <v>77.03654434425431</v>
      </c>
      <c r="L3566">
        <v>114.53654434425199</v>
      </c>
    </row>
    <row r="3567" spans="1:12" x14ac:dyDescent="0.3">
      <c r="A3567" t="s">
        <v>7164</v>
      </c>
      <c r="B3567" t="s">
        <v>7165</v>
      </c>
      <c r="C3567">
        <v>39.9</v>
      </c>
      <c r="F3567">
        <v>98.704198630137</v>
      </c>
      <c r="G3567">
        <v>60.036544344254317</v>
      </c>
      <c r="H3567">
        <v>77.03654434425431</v>
      </c>
      <c r="I3567">
        <v>114.53654434425199</v>
      </c>
      <c r="J3567">
        <v>114.53654434425199</v>
      </c>
      <c r="K3567">
        <v>77.03654434425431</v>
      </c>
      <c r="L3567">
        <v>114.53654434425199</v>
      </c>
    </row>
    <row r="3568" spans="1:12" x14ac:dyDescent="0.3">
      <c r="A3568" t="s">
        <v>7166</v>
      </c>
      <c r="B3568" t="s">
        <v>7167</v>
      </c>
      <c r="C3568">
        <v>39.92</v>
      </c>
      <c r="F3568">
        <v>98.724198630136996</v>
      </c>
      <c r="G3568">
        <v>60.036544344254317</v>
      </c>
      <c r="H3568">
        <v>77.03654434425431</v>
      </c>
      <c r="I3568">
        <v>114.53654434425199</v>
      </c>
      <c r="J3568">
        <v>114.53654434425199</v>
      </c>
      <c r="K3568">
        <v>77.03654434425431</v>
      </c>
      <c r="L3568">
        <v>114.53654434425199</v>
      </c>
    </row>
    <row r="3569" spans="1:12" x14ac:dyDescent="0.3">
      <c r="A3569" t="s">
        <v>7168</v>
      </c>
      <c r="B3569" t="s">
        <v>7169</v>
      </c>
      <c r="C3569">
        <v>38.29</v>
      </c>
      <c r="F3569">
        <v>97.094198630136987</v>
      </c>
      <c r="G3569">
        <v>60.036544344254317</v>
      </c>
      <c r="H3569">
        <v>77.03654434425431</v>
      </c>
      <c r="I3569">
        <v>114.53654434425199</v>
      </c>
      <c r="J3569">
        <v>114.53654434425199</v>
      </c>
      <c r="K3569">
        <v>77.03654434425431</v>
      </c>
      <c r="L3569">
        <v>114.53654434425199</v>
      </c>
    </row>
    <row r="3570" spans="1:12" x14ac:dyDescent="0.3">
      <c r="A3570" t="s">
        <v>7170</v>
      </c>
      <c r="B3570" t="s">
        <v>7171</v>
      </c>
      <c r="C3570">
        <v>40.15</v>
      </c>
      <c r="F3570">
        <v>98.954198630137</v>
      </c>
      <c r="G3570">
        <v>60.036544344254317</v>
      </c>
      <c r="H3570">
        <v>77.03654434425431</v>
      </c>
      <c r="I3570">
        <v>114.53654434425199</v>
      </c>
      <c r="J3570">
        <v>114.53654434425199</v>
      </c>
      <c r="K3570">
        <v>77.03654434425431</v>
      </c>
      <c r="L3570">
        <v>114.53654434425199</v>
      </c>
    </row>
    <row r="3571" spans="1:12" x14ac:dyDescent="0.3">
      <c r="A3571" t="s">
        <v>7172</v>
      </c>
      <c r="B3571" t="s">
        <v>7173</v>
      </c>
      <c r="C3571">
        <v>45.24</v>
      </c>
      <c r="F3571">
        <v>104.044198630137</v>
      </c>
      <c r="G3571">
        <v>60.036544344254317</v>
      </c>
      <c r="H3571">
        <v>77.03654434425431</v>
      </c>
      <c r="I3571">
        <v>114.53654434425199</v>
      </c>
      <c r="J3571">
        <v>114.53654434425199</v>
      </c>
      <c r="K3571">
        <v>77.03654434425431</v>
      </c>
      <c r="L3571">
        <v>114.53654434425199</v>
      </c>
    </row>
    <row r="3572" spans="1:12" x14ac:dyDescent="0.3">
      <c r="A3572" t="s">
        <v>7174</v>
      </c>
      <c r="B3572" t="s">
        <v>7175</v>
      </c>
      <c r="C3572">
        <v>49.63</v>
      </c>
      <c r="F3572">
        <v>108.43419863013699</v>
      </c>
      <c r="G3572">
        <v>60.036544344254317</v>
      </c>
      <c r="H3572">
        <v>77.03654434425431</v>
      </c>
      <c r="I3572">
        <v>114.53654434425199</v>
      </c>
      <c r="J3572">
        <v>114.53654434425199</v>
      </c>
      <c r="K3572">
        <v>77.03654434425431</v>
      </c>
      <c r="L3572">
        <v>114.53654434425199</v>
      </c>
    </row>
    <row r="3573" spans="1:12" x14ac:dyDescent="0.3">
      <c r="A3573" t="s">
        <v>7176</v>
      </c>
      <c r="B3573" t="s">
        <v>7177</v>
      </c>
      <c r="C3573">
        <v>51.89</v>
      </c>
      <c r="F3573">
        <v>110.694198630137</v>
      </c>
      <c r="G3573">
        <v>60.036544344254317</v>
      </c>
      <c r="H3573">
        <v>77.03654434425431</v>
      </c>
      <c r="I3573">
        <v>114.53654434425199</v>
      </c>
      <c r="J3573">
        <v>114.53654434425199</v>
      </c>
      <c r="K3573">
        <v>77.03654434425431</v>
      </c>
      <c r="L3573">
        <v>114.53654434425199</v>
      </c>
    </row>
    <row r="3574" spans="1:12" x14ac:dyDescent="0.3">
      <c r="A3574" t="s">
        <v>7178</v>
      </c>
      <c r="B3574" t="s">
        <v>7179</v>
      </c>
      <c r="C3574">
        <v>52</v>
      </c>
      <c r="F3574">
        <v>110.80419863013699</v>
      </c>
      <c r="G3574">
        <v>60.036544344254317</v>
      </c>
      <c r="H3574">
        <v>77.03654434425431</v>
      </c>
      <c r="I3574">
        <v>114.53654434425199</v>
      </c>
      <c r="J3574">
        <v>114.53654434425199</v>
      </c>
      <c r="K3574">
        <v>77.03654434425431</v>
      </c>
      <c r="L3574">
        <v>114.53654434425199</v>
      </c>
    </row>
    <row r="3575" spans="1:12" x14ac:dyDescent="0.3">
      <c r="A3575" t="s">
        <v>7180</v>
      </c>
      <c r="B3575" t="s">
        <v>7181</v>
      </c>
      <c r="C3575">
        <v>47.13</v>
      </c>
      <c r="F3575">
        <v>105.93419863013699</v>
      </c>
      <c r="G3575">
        <v>60.036544344254317</v>
      </c>
      <c r="H3575">
        <v>77.03654434425431</v>
      </c>
      <c r="I3575">
        <v>114.53654434425199</v>
      </c>
      <c r="J3575">
        <v>114.53654434425199</v>
      </c>
      <c r="K3575">
        <v>77.03654434425431</v>
      </c>
      <c r="L3575">
        <v>114.53654434425199</v>
      </c>
    </row>
    <row r="3576" spans="1:12" x14ac:dyDescent="0.3">
      <c r="A3576" t="s">
        <v>7182</v>
      </c>
      <c r="B3576" t="s">
        <v>7183</v>
      </c>
      <c r="C3576">
        <v>40.770000000000003</v>
      </c>
      <c r="F3576">
        <v>99.574198630137005</v>
      </c>
      <c r="G3576">
        <v>60.036544344254317</v>
      </c>
      <c r="H3576">
        <v>77.03654434425431</v>
      </c>
      <c r="I3576">
        <v>114.53654434425199</v>
      </c>
      <c r="J3576">
        <v>114.53654434425199</v>
      </c>
      <c r="K3576">
        <v>77.03654434425431</v>
      </c>
      <c r="L3576">
        <v>114.53654434425199</v>
      </c>
    </row>
    <row r="3577" spans="1:12" x14ac:dyDescent="0.3">
      <c r="A3577" t="s">
        <v>7184</v>
      </c>
      <c r="B3577" t="s">
        <v>7185</v>
      </c>
      <c r="C3577">
        <v>34.549999999999997</v>
      </c>
      <c r="F3577">
        <v>93.354198630136992</v>
      </c>
      <c r="G3577">
        <v>60.036544344254317</v>
      </c>
      <c r="H3577">
        <v>77.03654434425431</v>
      </c>
      <c r="I3577">
        <v>114.53654434425199</v>
      </c>
      <c r="J3577">
        <v>114.53654434425199</v>
      </c>
      <c r="K3577">
        <v>77.03654434425431</v>
      </c>
      <c r="L3577">
        <v>114.53654434425199</v>
      </c>
    </row>
    <row r="3578" spans="1:12" x14ac:dyDescent="0.3">
      <c r="A3578" t="s">
        <v>7186</v>
      </c>
      <c r="B3578" t="s">
        <v>7187</v>
      </c>
      <c r="C3578">
        <v>32.1</v>
      </c>
      <c r="F3578">
        <v>90.904198630136989</v>
      </c>
      <c r="G3578">
        <v>60.036544344254317</v>
      </c>
      <c r="H3578">
        <v>77.03654434425431</v>
      </c>
      <c r="I3578">
        <v>114.53654434425199</v>
      </c>
      <c r="J3578">
        <v>114.53654434425199</v>
      </c>
      <c r="K3578">
        <v>77.03654434425431</v>
      </c>
      <c r="L3578">
        <v>114.53654434425199</v>
      </c>
    </row>
    <row r="3579" spans="1:12" x14ac:dyDescent="0.3">
      <c r="A3579" t="s">
        <v>7188</v>
      </c>
      <c r="B3579" t="s">
        <v>7189</v>
      </c>
      <c r="C3579">
        <v>29.3</v>
      </c>
      <c r="F3579">
        <v>88.104198630136992</v>
      </c>
      <c r="G3579">
        <v>59.286544344254317</v>
      </c>
      <c r="H3579">
        <v>76.28654434425431</v>
      </c>
      <c r="I3579">
        <v>113.78654434425199</v>
      </c>
      <c r="J3579">
        <v>113.78654434425199</v>
      </c>
      <c r="K3579">
        <v>76.28654434425431</v>
      </c>
      <c r="L3579">
        <v>113.78654434425199</v>
      </c>
    </row>
    <row r="3580" spans="1:12" x14ac:dyDescent="0.3">
      <c r="A3580" t="s">
        <v>7190</v>
      </c>
      <c r="B3580" t="s">
        <v>7191</v>
      </c>
      <c r="C3580">
        <v>30.71</v>
      </c>
      <c r="F3580">
        <v>89.514198630137003</v>
      </c>
      <c r="G3580">
        <v>59.286544344254317</v>
      </c>
      <c r="H3580">
        <v>76.28654434425431</v>
      </c>
      <c r="I3580">
        <v>113.78654434425199</v>
      </c>
      <c r="J3580">
        <v>113.78654434425199</v>
      </c>
      <c r="K3580">
        <v>76.28654434425431</v>
      </c>
      <c r="L3580">
        <v>113.78654434425199</v>
      </c>
    </row>
    <row r="3581" spans="1:12" x14ac:dyDescent="0.3">
      <c r="A3581" t="s">
        <v>7192</v>
      </c>
      <c r="B3581" t="s">
        <v>7193</v>
      </c>
      <c r="C3581">
        <v>26.76</v>
      </c>
      <c r="F3581">
        <v>85.564198630137</v>
      </c>
      <c r="G3581">
        <v>59.286544344254317</v>
      </c>
      <c r="H3581">
        <v>76.28654434425431</v>
      </c>
      <c r="I3581">
        <v>113.78654434425199</v>
      </c>
      <c r="J3581">
        <v>113.78654434425199</v>
      </c>
      <c r="K3581">
        <v>76.28654434425431</v>
      </c>
      <c r="L3581">
        <v>113.78654434425199</v>
      </c>
    </row>
    <row r="3582" spans="1:12" x14ac:dyDescent="0.3">
      <c r="A3582" t="s">
        <v>7194</v>
      </c>
      <c r="B3582" t="s">
        <v>7195</v>
      </c>
      <c r="C3582">
        <v>23.36</v>
      </c>
      <c r="F3582">
        <v>82.164198630136994</v>
      </c>
      <c r="G3582">
        <v>59.286544344254317</v>
      </c>
      <c r="H3582">
        <v>76.28654434425431</v>
      </c>
      <c r="I3582">
        <v>113.78654434425199</v>
      </c>
      <c r="J3582">
        <v>113.78654434425199</v>
      </c>
      <c r="K3582">
        <v>76.28654434425431</v>
      </c>
      <c r="L3582">
        <v>113.78654434425199</v>
      </c>
    </row>
    <row r="3583" spans="1:12" x14ac:dyDescent="0.3">
      <c r="A3583" t="s">
        <v>7196</v>
      </c>
      <c r="B3583" t="s">
        <v>7197</v>
      </c>
      <c r="C3583">
        <v>20.170000000000002</v>
      </c>
      <c r="F3583">
        <v>78.974198630136996</v>
      </c>
      <c r="G3583">
        <v>59.286544344254317</v>
      </c>
      <c r="H3583">
        <v>76.28654434425431</v>
      </c>
      <c r="I3583">
        <v>113.78654434425199</v>
      </c>
      <c r="J3583">
        <v>113.78654434425199</v>
      </c>
      <c r="K3583">
        <v>76.28654434425431</v>
      </c>
      <c r="L3583">
        <v>113.78654434425199</v>
      </c>
    </row>
    <row r="3584" spans="1:12" x14ac:dyDescent="0.3">
      <c r="A3584" t="s">
        <v>7198</v>
      </c>
      <c r="B3584" t="s">
        <v>7199</v>
      </c>
      <c r="C3584">
        <v>24.89</v>
      </c>
      <c r="F3584">
        <v>83.694198630136995</v>
      </c>
      <c r="G3584">
        <v>59.286544344254317</v>
      </c>
      <c r="H3584">
        <v>76.28654434425431</v>
      </c>
      <c r="I3584">
        <v>113.78654434425199</v>
      </c>
      <c r="J3584">
        <v>113.78654434425199</v>
      </c>
      <c r="K3584">
        <v>76.28654434425431</v>
      </c>
      <c r="L3584">
        <v>113.78654434425199</v>
      </c>
    </row>
    <row r="3585" spans="1:12" x14ac:dyDescent="0.3">
      <c r="A3585" t="s">
        <v>7200</v>
      </c>
      <c r="B3585" t="s">
        <v>7201</v>
      </c>
      <c r="C3585">
        <v>31.38</v>
      </c>
      <c r="F3585">
        <v>90.18419863013699</v>
      </c>
      <c r="G3585">
        <v>59.286544344254317</v>
      </c>
      <c r="H3585">
        <v>76.28654434425431</v>
      </c>
      <c r="I3585">
        <v>113.78654434425199</v>
      </c>
      <c r="J3585">
        <v>113.78654434425199</v>
      </c>
      <c r="K3585">
        <v>76.28654434425431</v>
      </c>
      <c r="L3585">
        <v>113.78654434425199</v>
      </c>
    </row>
    <row r="3586" spans="1:12" x14ac:dyDescent="0.3">
      <c r="A3586" t="s">
        <v>7202</v>
      </c>
      <c r="B3586" t="s">
        <v>7203</v>
      </c>
      <c r="C3586">
        <v>31.38</v>
      </c>
      <c r="F3586">
        <v>90.18419863013699</v>
      </c>
      <c r="G3586">
        <v>59.286544344254317</v>
      </c>
      <c r="H3586">
        <v>76.28654434425431</v>
      </c>
      <c r="I3586">
        <v>113.78654434425199</v>
      </c>
      <c r="J3586">
        <v>113.78654434425199</v>
      </c>
      <c r="K3586">
        <v>76.28654434425431</v>
      </c>
      <c r="L3586">
        <v>113.78654434425199</v>
      </c>
    </row>
    <row r="3587" spans="1:12" x14ac:dyDescent="0.3">
      <c r="A3587" t="s">
        <v>7204</v>
      </c>
      <c r="B3587" t="s">
        <v>7205</v>
      </c>
      <c r="C3587">
        <v>33.11</v>
      </c>
      <c r="F3587">
        <v>91.914198630136994</v>
      </c>
      <c r="G3587">
        <v>59.286544344254317</v>
      </c>
      <c r="H3587">
        <v>76.28654434425431</v>
      </c>
      <c r="I3587">
        <v>113.78654434425199</v>
      </c>
      <c r="J3587">
        <v>113.78654434425199</v>
      </c>
      <c r="K3587">
        <v>76.28654434425431</v>
      </c>
      <c r="L3587">
        <v>113.78654434425199</v>
      </c>
    </row>
    <row r="3588" spans="1:12" x14ac:dyDescent="0.3">
      <c r="A3588" t="s">
        <v>7206</v>
      </c>
      <c r="B3588" t="s">
        <v>7207</v>
      </c>
      <c r="C3588">
        <v>36.07</v>
      </c>
      <c r="F3588">
        <v>94.874198630136988</v>
      </c>
      <c r="G3588">
        <v>59.286544344254317</v>
      </c>
      <c r="H3588">
        <v>76.28654434425431</v>
      </c>
      <c r="I3588">
        <v>113.78654434425199</v>
      </c>
      <c r="J3588">
        <v>113.78654434425199</v>
      </c>
      <c r="K3588">
        <v>76.28654434425431</v>
      </c>
      <c r="L3588">
        <v>113.78654434425199</v>
      </c>
    </row>
    <row r="3589" spans="1:12" x14ac:dyDescent="0.3">
      <c r="A3589" t="s">
        <v>7208</v>
      </c>
      <c r="B3589" t="s">
        <v>7209</v>
      </c>
      <c r="C3589">
        <v>36.04</v>
      </c>
      <c r="F3589">
        <v>94.844198630136987</v>
      </c>
      <c r="G3589">
        <v>59.286544344254317</v>
      </c>
      <c r="H3589">
        <v>76.28654434425431</v>
      </c>
      <c r="I3589">
        <v>113.78654434425199</v>
      </c>
      <c r="J3589">
        <v>113.78654434425199</v>
      </c>
      <c r="K3589">
        <v>76.28654434425431</v>
      </c>
      <c r="L3589">
        <v>113.78654434425199</v>
      </c>
    </row>
    <row r="3590" spans="1:12" x14ac:dyDescent="0.3">
      <c r="A3590" t="s">
        <v>7210</v>
      </c>
      <c r="B3590" t="s">
        <v>7211</v>
      </c>
      <c r="C3590">
        <v>36.51</v>
      </c>
      <c r="F3590">
        <v>95.314198630136985</v>
      </c>
      <c r="G3590">
        <v>59.286544344254317</v>
      </c>
      <c r="H3590">
        <v>76.28654434425431</v>
      </c>
      <c r="I3590">
        <v>113.78654434425199</v>
      </c>
      <c r="J3590">
        <v>113.78654434425199</v>
      </c>
      <c r="K3590">
        <v>76.28654434425431</v>
      </c>
      <c r="L3590">
        <v>113.78654434425199</v>
      </c>
    </row>
    <row r="3591" spans="1:12" x14ac:dyDescent="0.3">
      <c r="A3591" t="s">
        <v>7212</v>
      </c>
      <c r="B3591" t="s">
        <v>7213</v>
      </c>
      <c r="C3591">
        <v>35.51</v>
      </c>
      <c r="F3591">
        <v>94.314198630136985</v>
      </c>
      <c r="G3591">
        <v>59.286544344254317</v>
      </c>
      <c r="H3591">
        <v>76.28654434425431</v>
      </c>
      <c r="I3591">
        <v>113.78654434425199</v>
      </c>
      <c r="J3591">
        <v>113.78654434425199</v>
      </c>
      <c r="K3591">
        <v>76.28654434425431</v>
      </c>
      <c r="L3591">
        <v>113.78654434425199</v>
      </c>
    </row>
    <row r="3592" spans="1:12" x14ac:dyDescent="0.3">
      <c r="A3592" t="s">
        <v>7214</v>
      </c>
      <c r="B3592" t="s">
        <v>7215</v>
      </c>
      <c r="C3592">
        <v>34.840000000000003</v>
      </c>
      <c r="F3592">
        <v>93.644198630136998</v>
      </c>
      <c r="G3592">
        <v>59.286544344254317</v>
      </c>
      <c r="H3592">
        <v>76.28654434425431</v>
      </c>
      <c r="I3592">
        <v>113.78654434425199</v>
      </c>
      <c r="J3592">
        <v>113.78654434425199</v>
      </c>
      <c r="K3592">
        <v>76.28654434425431</v>
      </c>
      <c r="L3592">
        <v>113.78654434425199</v>
      </c>
    </row>
    <row r="3593" spans="1:12" x14ac:dyDescent="0.3">
      <c r="A3593" t="s">
        <v>7216</v>
      </c>
      <c r="B3593" t="s">
        <v>7217</v>
      </c>
      <c r="C3593">
        <v>31.38</v>
      </c>
      <c r="F3593">
        <v>90.18419863013699</v>
      </c>
      <c r="G3593">
        <v>59.286544344254317</v>
      </c>
      <c r="H3593">
        <v>76.28654434425431</v>
      </c>
      <c r="I3593">
        <v>113.78654434425199</v>
      </c>
      <c r="J3593">
        <v>113.78654434425199</v>
      </c>
      <c r="K3593">
        <v>76.28654434425431</v>
      </c>
      <c r="L3593">
        <v>113.78654434425199</v>
      </c>
    </row>
    <row r="3594" spans="1:12" x14ac:dyDescent="0.3">
      <c r="A3594" t="s">
        <v>7218</v>
      </c>
      <c r="B3594" t="s">
        <v>7219</v>
      </c>
      <c r="C3594">
        <v>29.9</v>
      </c>
      <c r="F3594">
        <v>88.704198630137</v>
      </c>
      <c r="G3594">
        <v>59.286544344254317</v>
      </c>
      <c r="H3594">
        <v>76.28654434425431</v>
      </c>
      <c r="I3594">
        <v>113.78654434425199</v>
      </c>
      <c r="J3594">
        <v>113.78654434425199</v>
      </c>
      <c r="K3594">
        <v>76.28654434425431</v>
      </c>
      <c r="L3594">
        <v>113.78654434425199</v>
      </c>
    </row>
    <row r="3595" spans="1:12" x14ac:dyDescent="0.3">
      <c r="A3595" t="s">
        <v>7220</v>
      </c>
      <c r="B3595" t="s">
        <v>7221</v>
      </c>
      <c r="C3595">
        <v>29.1</v>
      </c>
      <c r="F3595">
        <v>87.904198630136989</v>
      </c>
      <c r="G3595">
        <v>59.286544344254317</v>
      </c>
      <c r="H3595">
        <v>76.28654434425431</v>
      </c>
      <c r="I3595">
        <v>113.78654434425199</v>
      </c>
      <c r="J3595">
        <v>113.78654434425199</v>
      </c>
      <c r="K3595">
        <v>76.28654434425431</v>
      </c>
      <c r="L3595">
        <v>113.78654434425199</v>
      </c>
    </row>
    <row r="3596" spans="1:12" x14ac:dyDescent="0.3">
      <c r="A3596" t="s">
        <v>7222</v>
      </c>
      <c r="B3596" t="s">
        <v>7223</v>
      </c>
      <c r="C3596">
        <v>34.49</v>
      </c>
      <c r="F3596">
        <v>93.294198630137004</v>
      </c>
      <c r="G3596">
        <v>59.286544344254317</v>
      </c>
      <c r="H3596">
        <v>76.28654434425431</v>
      </c>
      <c r="I3596">
        <v>113.78654434425199</v>
      </c>
      <c r="J3596">
        <v>113.78654434425199</v>
      </c>
      <c r="K3596">
        <v>76.28654434425431</v>
      </c>
      <c r="L3596">
        <v>113.78654434425199</v>
      </c>
    </row>
    <row r="3597" spans="1:12" x14ac:dyDescent="0.3">
      <c r="A3597" t="s">
        <v>7224</v>
      </c>
      <c r="B3597" t="s">
        <v>7225</v>
      </c>
      <c r="C3597">
        <v>36.17</v>
      </c>
      <c r="F3597">
        <v>94.974198630136996</v>
      </c>
      <c r="G3597">
        <v>59.286544344254317</v>
      </c>
      <c r="H3597">
        <v>76.28654434425431</v>
      </c>
      <c r="I3597">
        <v>113.78654434425199</v>
      </c>
      <c r="J3597">
        <v>113.78654434425199</v>
      </c>
      <c r="K3597">
        <v>76.28654434425431</v>
      </c>
      <c r="L3597">
        <v>113.78654434425199</v>
      </c>
    </row>
    <row r="3598" spans="1:12" x14ac:dyDescent="0.3">
      <c r="A3598" t="s">
        <v>7226</v>
      </c>
      <c r="B3598" t="s">
        <v>7227</v>
      </c>
      <c r="C3598">
        <v>37.020000000000003</v>
      </c>
      <c r="F3598">
        <v>95.824198630137005</v>
      </c>
      <c r="G3598">
        <v>59.286544344254317</v>
      </c>
      <c r="H3598">
        <v>76.28654434425431</v>
      </c>
      <c r="I3598">
        <v>113.78654434425199</v>
      </c>
      <c r="J3598">
        <v>113.78654434425199</v>
      </c>
      <c r="K3598">
        <v>76.28654434425431</v>
      </c>
      <c r="L3598">
        <v>113.78654434425199</v>
      </c>
    </row>
    <row r="3599" spans="1:12" x14ac:dyDescent="0.3">
      <c r="A3599" t="s">
        <v>7228</v>
      </c>
      <c r="B3599" t="s">
        <v>7229</v>
      </c>
      <c r="C3599">
        <v>38.01</v>
      </c>
      <c r="F3599">
        <v>96.814198630136985</v>
      </c>
      <c r="G3599">
        <v>59.286544344254317</v>
      </c>
      <c r="H3599">
        <v>76.28654434425431</v>
      </c>
      <c r="I3599">
        <v>113.78654434425199</v>
      </c>
      <c r="J3599">
        <v>113.78654434425199</v>
      </c>
      <c r="K3599">
        <v>76.28654434425431</v>
      </c>
      <c r="L3599">
        <v>113.78654434425199</v>
      </c>
    </row>
    <row r="3600" spans="1:12" x14ac:dyDescent="0.3">
      <c r="A3600" t="s">
        <v>7230</v>
      </c>
      <c r="B3600" t="s">
        <v>7231</v>
      </c>
      <c r="C3600">
        <v>40.340000000000003</v>
      </c>
      <c r="F3600">
        <v>99.144198630136998</v>
      </c>
      <c r="G3600">
        <v>59.286544344254317</v>
      </c>
      <c r="H3600">
        <v>76.28654434425431</v>
      </c>
      <c r="I3600">
        <v>113.78654434425199</v>
      </c>
      <c r="J3600">
        <v>113.78654434425199</v>
      </c>
      <c r="K3600">
        <v>76.28654434425431</v>
      </c>
      <c r="L3600">
        <v>113.78654434425199</v>
      </c>
    </row>
    <row r="3601" spans="1:12" x14ac:dyDescent="0.3">
      <c r="A3601" t="s">
        <v>7232</v>
      </c>
      <c r="B3601" t="s">
        <v>7233</v>
      </c>
      <c r="C3601">
        <v>36.69</v>
      </c>
      <c r="F3601">
        <v>95.494198630136992</v>
      </c>
      <c r="G3601">
        <v>59.286544344254317</v>
      </c>
      <c r="H3601">
        <v>76.28654434425431</v>
      </c>
      <c r="I3601">
        <v>113.78654434425199</v>
      </c>
      <c r="J3601">
        <v>113.78654434425199</v>
      </c>
      <c r="K3601">
        <v>76.28654434425431</v>
      </c>
      <c r="L3601">
        <v>113.78654434425199</v>
      </c>
    </row>
    <row r="3602" spans="1:12" x14ac:dyDescent="0.3">
      <c r="A3602" t="s">
        <v>7234</v>
      </c>
      <c r="B3602" t="s">
        <v>7235</v>
      </c>
      <c r="C3602">
        <v>32.020000000000003</v>
      </c>
      <c r="F3602">
        <v>90.824198630137005</v>
      </c>
      <c r="G3602">
        <v>59.286544344254317</v>
      </c>
      <c r="H3602">
        <v>76.28654434425431</v>
      </c>
      <c r="I3602">
        <v>113.78654434425199</v>
      </c>
      <c r="J3602">
        <v>113.78654434425199</v>
      </c>
      <c r="K3602">
        <v>76.28654434425431</v>
      </c>
      <c r="L3602">
        <v>113.78654434425199</v>
      </c>
    </row>
    <row r="3603" spans="1:12" x14ac:dyDescent="0.3">
      <c r="A3603" t="s">
        <v>7236</v>
      </c>
      <c r="B3603" t="s">
        <v>7237</v>
      </c>
      <c r="C3603">
        <v>29.49</v>
      </c>
      <c r="F3603">
        <v>88.294198630136989</v>
      </c>
      <c r="G3603">
        <v>59.016544344254314</v>
      </c>
      <c r="H3603">
        <v>76.016544344254314</v>
      </c>
      <c r="I3603">
        <v>113.516544344252</v>
      </c>
      <c r="J3603">
        <v>113.516544344252</v>
      </c>
      <c r="K3603">
        <v>76.016544344254314</v>
      </c>
      <c r="L3603">
        <v>113.516544344252</v>
      </c>
    </row>
    <row r="3604" spans="1:12" x14ac:dyDescent="0.3">
      <c r="A3604" t="s">
        <v>7238</v>
      </c>
      <c r="B3604" t="s">
        <v>7239</v>
      </c>
      <c r="C3604">
        <v>28.38</v>
      </c>
      <c r="F3604">
        <v>87.18419863013699</v>
      </c>
      <c r="G3604">
        <v>59.016544344254314</v>
      </c>
      <c r="H3604">
        <v>76.016544344254314</v>
      </c>
      <c r="I3604">
        <v>113.516544344252</v>
      </c>
      <c r="J3604">
        <v>113.516544344252</v>
      </c>
      <c r="K3604">
        <v>76.016544344254314</v>
      </c>
      <c r="L3604">
        <v>113.516544344252</v>
      </c>
    </row>
    <row r="3605" spans="1:12" x14ac:dyDescent="0.3">
      <c r="A3605" t="s">
        <v>7240</v>
      </c>
      <c r="B3605" t="s">
        <v>7241</v>
      </c>
      <c r="C3605">
        <v>28.6</v>
      </c>
      <c r="F3605">
        <v>87.404198630136989</v>
      </c>
      <c r="G3605">
        <v>59.016544344254314</v>
      </c>
      <c r="H3605">
        <v>76.016544344254314</v>
      </c>
      <c r="I3605">
        <v>113.516544344252</v>
      </c>
      <c r="J3605">
        <v>113.516544344252</v>
      </c>
      <c r="K3605">
        <v>76.016544344254314</v>
      </c>
      <c r="L3605">
        <v>113.516544344252</v>
      </c>
    </row>
    <row r="3606" spans="1:12" x14ac:dyDescent="0.3">
      <c r="A3606" t="s">
        <v>7242</v>
      </c>
      <c r="B3606" t="s">
        <v>7243</v>
      </c>
      <c r="C3606">
        <v>29.07</v>
      </c>
      <c r="F3606">
        <v>87.874198630136988</v>
      </c>
      <c r="G3606">
        <v>59.016544344254314</v>
      </c>
      <c r="H3606">
        <v>76.016544344254314</v>
      </c>
      <c r="I3606">
        <v>113.516544344252</v>
      </c>
      <c r="J3606">
        <v>113.516544344252</v>
      </c>
      <c r="K3606">
        <v>76.016544344254314</v>
      </c>
      <c r="L3606">
        <v>113.516544344252</v>
      </c>
    </row>
    <row r="3607" spans="1:12" x14ac:dyDescent="0.3">
      <c r="A3607" t="s">
        <v>7244</v>
      </c>
      <c r="B3607" t="s">
        <v>7245</v>
      </c>
      <c r="C3607">
        <v>29.07</v>
      </c>
      <c r="F3607">
        <v>87.874198630136988</v>
      </c>
      <c r="G3607">
        <v>59.016544344254314</v>
      </c>
      <c r="H3607">
        <v>76.016544344254314</v>
      </c>
      <c r="I3607">
        <v>113.516544344252</v>
      </c>
      <c r="J3607">
        <v>113.516544344252</v>
      </c>
      <c r="K3607">
        <v>76.016544344254314</v>
      </c>
      <c r="L3607">
        <v>113.516544344252</v>
      </c>
    </row>
    <row r="3608" spans="1:12" x14ac:dyDescent="0.3">
      <c r="A3608" t="s">
        <v>7246</v>
      </c>
      <c r="B3608" t="s">
        <v>7247</v>
      </c>
      <c r="C3608">
        <v>35</v>
      </c>
      <c r="F3608">
        <v>93.804198630136995</v>
      </c>
      <c r="G3608">
        <v>59.016544344254314</v>
      </c>
      <c r="H3608">
        <v>76.016544344254314</v>
      </c>
      <c r="I3608">
        <v>113.516544344252</v>
      </c>
      <c r="J3608">
        <v>113.516544344252</v>
      </c>
      <c r="K3608">
        <v>76.016544344254314</v>
      </c>
      <c r="L3608">
        <v>113.516544344252</v>
      </c>
    </row>
    <row r="3609" spans="1:12" x14ac:dyDescent="0.3">
      <c r="A3609" t="s">
        <v>7248</v>
      </c>
      <c r="B3609" t="s">
        <v>7249</v>
      </c>
      <c r="C3609">
        <v>41.05</v>
      </c>
      <c r="F3609">
        <v>99.854198630136992</v>
      </c>
      <c r="G3609">
        <v>59.016544344254314</v>
      </c>
      <c r="H3609">
        <v>76.016544344254314</v>
      </c>
      <c r="I3609">
        <v>113.516544344252</v>
      </c>
      <c r="J3609">
        <v>113.516544344252</v>
      </c>
      <c r="K3609">
        <v>76.016544344254314</v>
      </c>
      <c r="L3609">
        <v>113.516544344252</v>
      </c>
    </row>
    <row r="3610" spans="1:12" x14ac:dyDescent="0.3">
      <c r="A3610" t="s">
        <v>7250</v>
      </c>
      <c r="B3610" t="s">
        <v>7251</v>
      </c>
      <c r="C3610">
        <v>41.49</v>
      </c>
      <c r="F3610">
        <v>100.294198630137</v>
      </c>
      <c r="G3610">
        <v>59.016544344254314</v>
      </c>
      <c r="H3610">
        <v>76.016544344254314</v>
      </c>
      <c r="I3610">
        <v>113.516544344252</v>
      </c>
      <c r="J3610">
        <v>113.516544344252</v>
      </c>
      <c r="K3610">
        <v>76.016544344254314</v>
      </c>
      <c r="L3610">
        <v>113.516544344252</v>
      </c>
    </row>
    <row r="3611" spans="1:12" x14ac:dyDescent="0.3">
      <c r="A3611" t="s">
        <v>7252</v>
      </c>
      <c r="B3611" t="s">
        <v>7253</v>
      </c>
      <c r="C3611">
        <v>39.78</v>
      </c>
      <c r="F3611">
        <v>98.584198630136996</v>
      </c>
      <c r="G3611">
        <v>59.016544344254314</v>
      </c>
      <c r="H3611">
        <v>76.016544344254314</v>
      </c>
      <c r="I3611">
        <v>113.516544344252</v>
      </c>
      <c r="J3611">
        <v>113.516544344252</v>
      </c>
      <c r="K3611">
        <v>76.016544344254314</v>
      </c>
      <c r="L3611">
        <v>113.516544344252</v>
      </c>
    </row>
    <row r="3612" spans="1:12" x14ac:dyDescent="0.3">
      <c r="A3612" t="s">
        <v>7254</v>
      </c>
      <c r="B3612" t="s">
        <v>7255</v>
      </c>
      <c r="C3612">
        <v>37</v>
      </c>
      <c r="F3612">
        <v>95.804198630136995</v>
      </c>
      <c r="G3612">
        <v>59.016544344254314</v>
      </c>
      <c r="H3612">
        <v>76.016544344254314</v>
      </c>
      <c r="I3612">
        <v>113.516544344252</v>
      </c>
      <c r="J3612">
        <v>113.516544344252</v>
      </c>
      <c r="K3612">
        <v>76.016544344254314</v>
      </c>
      <c r="L3612">
        <v>113.516544344252</v>
      </c>
    </row>
    <row r="3613" spans="1:12" x14ac:dyDescent="0.3">
      <c r="A3613" t="s">
        <v>7256</v>
      </c>
      <c r="B3613" t="s">
        <v>7257</v>
      </c>
      <c r="C3613">
        <v>35.630000000000003</v>
      </c>
      <c r="F3613">
        <v>94.43419863013699</v>
      </c>
      <c r="G3613">
        <v>59.016544344254314</v>
      </c>
      <c r="H3613">
        <v>76.016544344254314</v>
      </c>
      <c r="I3613">
        <v>113.516544344252</v>
      </c>
      <c r="J3613">
        <v>113.516544344252</v>
      </c>
      <c r="K3613">
        <v>76.016544344254314</v>
      </c>
      <c r="L3613">
        <v>113.516544344252</v>
      </c>
    </row>
    <row r="3614" spans="1:12" x14ac:dyDescent="0.3">
      <c r="A3614" t="s">
        <v>7258</v>
      </c>
      <c r="B3614" t="s">
        <v>7259</v>
      </c>
      <c r="C3614">
        <v>34.17</v>
      </c>
      <c r="F3614">
        <v>92.974198630136996</v>
      </c>
      <c r="G3614">
        <v>59.016544344254314</v>
      </c>
      <c r="H3614">
        <v>76.016544344254314</v>
      </c>
      <c r="I3614">
        <v>113.516544344252</v>
      </c>
      <c r="J3614">
        <v>113.516544344252</v>
      </c>
      <c r="K3614">
        <v>76.016544344254314</v>
      </c>
      <c r="L3614">
        <v>113.516544344252</v>
      </c>
    </row>
    <row r="3615" spans="1:12" x14ac:dyDescent="0.3">
      <c r="A3615" t="s">
        <v>7260</v>
      </c>
      <c r="B3615" t="s">
        <v>7261</v>
      </c>
      <c r="C3615">
        <v>30.51</v>
      </c>
      <c r="F3615">
        <v>89.314198630137</v>
      </c>
      <c r="G3615">
        <v>59.016544344254314</v>
      </c>
      <c r="H3615">
        <v>76.016544344254314</v>
      </c>
      <c r="I3615">
        <v>113.516544344252</v>
      </c>
      <c r="J3615">
        <v>113.516544344252</v>
      </c>
      <c r="K3615">
        <v>76.016544344254314</v>
      </c>
      <c r="L3615">
        <v>113.516544344252</v>
      </c>
    </row>
    <row r="3616" spans="1:12" x14ac:dyDescent="0.3">
      <c r="A3616" t="s">
        <v>7262</v>
      </c>
      <c r="B3616" t="s">
        <v>7263</v>
      </c>
      <c r="C3616">
        <v>30</v>
      </c>
      <c r="F3616">
        <v>88.804198630136995</v>
      </c>
      <c r="G3616">
        <v>59.016544344254314</v>
      </c>
      <c r="H3616">
        <v>76.016544344254314</v>
      </c>
      <c r="I3616">
        <v>113.516544344252</v>
      </c>
      <c r="J3616">
        <v>113.516544344252</v>
      </c>
      <c r="K3616">
        <v>76.016544344254314</v>
      </c>
      <c r="L3616">
        <v>113.516544344252</v>
      </c>
    </row>
    <row r="3617" spans="1:12" x14ac:dyDescent="0.3">
      <c r="A3617" t="s">
        <v>7264</v>
      </c>
      <c r="B3617" t="s">
        <v>7265</v>
      </c>
      <c r="C3617">
        <v>29.14</v>
      </c>
      <c r="F3617">
        <v>87.944198630136995</v>
      </c>
      <c r="G3617">
        <v>59.016544344254314</v>
      </c>
      <c r="H3617">
        <v>76.016544344254314</v>
      </c>
      <c r="I3617">
        <v>113.516544344252</v>
      </c>
      <c r="J3617">
        <v>113.516544344252</v>
      </c>
      <c r="K3617">
        <v>76.016544344254314</v>
      </c>
      <c r="L3617">
        <v>113.516544344252</v>
      </c>
    </row>
    <row r="3618" spans="1:12" x14ac:dyDescent="0.3">
      <c r="A3618" t="s">
        <v>7266</v>
      </c>
      <c r="B3618" t="s">
        <v>7267</v>
      </c>
      <c r="C3618">
        <v>33.51</v>
      </c>
      <c r="F3618">
        <v>92.314198630136985</v>
      </c>
      <c r="G3618">
        <v>59.016544344254314</v>
      </c>
      <c r="H3618">
        <v>76.016544344254314</v>
      </c>
      <c r="I3618">
        <v>113.516544344252</v>
      </c>
      <c r="J3618">
        <v>113.516544344252</v>
      </c>
      <c r="K3618">
        <v>76.016544344254314</v>
      </c>
      <c r="L3618">
        <v>113.516544344252</v>
      </c>
    </row>
    <row r="3619" spans="1:12" x14ac:dyDescent="0.3">
      <c r="A3619" t="s">
        <v>7268</v>
      </c>
      <c r="B3619" t="s">
        <v>7269</v>
      </c>
      <c r="C3619">
        <v>37.04</v>
      </c>
      <c r="F3619">
        <v>95.844198630136987</v>
      </c>
      <c r="G3619">
        <v>59.016544344254314</v>
      </c>
      <c r="H3619">
        <v>76.016544344254314</v>
      </c>
      <c r="I3619">
        <v>113.516544344252</v>
      </c>
      <c r="J3619">
        <v>113.516544344252</v>
      </c>
      <c r="K3619">
        <v>76.016544344254314</v>
      </c>
      <c r="L3619">
        <v>113.516544344252</v>
      </c>
    </row>
    <row r="3620" spans="1:12" x14ac:dyDescent="0.3">
      <c r="A3620" t="s">
        <v>7270</v>
      </c>
      <c r="B3620" t="s">
        <v>7271</v>
      </c>
      <c r="C3620">
        <v>40.6</v>
      </c>
      <c r="F3620">
        <v>99.404198630136989</v>
      </c>
      <c r="G3620">
        <v>59.016544344254314</v>
      </c>
      <c r="H3620">
        <v>76.016544344254314</v>
      </c>
      <c r="I3620">
        <v>113.516544344252</v>
      </c>
      <c r="J3620">
        <v>113.516544344252</v>
      </c>
      <c r="K3620">
        <v>76.016544344254314</v>
      </c>
      <c r="L3620">
        <v>113.516544344252</v>
      </c>
    </row>
    <row r="3621" spans="1:12" x14ac:dyDescent="0.3">
      <c r="A3621" t="s">
        <v>7272</v>
      </c>
      <c r="B3621" t="s">
        <v>7273</v>
      </c>
      <c r="C3621">
        <v>45.8</v>
      </c>
      <c r="F3621">
        <v>104.60419863013699</v>
      </c>
      <c r="G3621">
        <v>59.016544344254314</v>
      </c>
      <c r="H3621">
        <v>76.016544344254314</v>
      </c>
      <c r="I3621">
        <v>113.516544344252</v>
      </c>
      <c r="J3621">
        <v>113.516544344252</v>
      </c>
      <c r="K3621">
        <v>76.016544344254314</v>
      </c>
      <c r="L3621">
        <v>113.516544344252</v>
      </c>
    </row>
    <row r="3622" spans="1:12" x14ac:dyDescent="0.3">
      <c r="A3622" t="s">
        <v>7274</v>
      </c>
      <c r="B3622" t="s">
        <v>7275</v>
      </c>
      <c r="C3622">
        <v>47.26</v>
      </c>
      <c r="F3622">
        <v>106.06419863013699</v>
      </c>
      <c r="G3622">
        <v>59.016544344254314</v>
      </c>
      <c r="H3622">
        <v>76.016544344254314</v>
      </c>
      <c r="I3622">
        <v>113.516544344252</v>
      </c>
      <c r="J3622">
        <v>113.516544344252</v>
      </c>
      <c r="K3622">
        <v>76.016544344254314</v>
      </c>
      <c r="L3622">
        <v>113.516544344252</v>
      </c>
    </row>
    <row r="3623" spans="1:12" x14ac:dyDescent="0.3">
      <c r="A3623" t="s">
        <v>7276</v>
      </c>
      <c r="B3623" t="s">
        <v>7277</v>
      </c>
      <c r="C3623">
        <v>45.19</v>
      </c>
      <c r="F3623">
        <v>103.99419863013699</v>
      </c>
      <c r="G3623">
        <v>59.016544344254314</v>
      </c>
      <c r="H3623">
        <v>76.016544344254314</v>
      </c>
      <c r="I3623">
        <v>113.516544344252</v>
      </c>
      <c r="J3623">
        <v>113.516544344252</v>
      </c>
      <c r="K3623">
        <v>76.016544344254314</v>
      </c>
      <c r="L3623">
        <v>113.516544344252</v>
      </c>
    </row>
    <row r="3624" spans="1:12" x14ac:dyDescent="0.3">
      <c r="A3624" t="s">
        <v>7278</v>
      </c>
      <c r="B3624" t="s">
        <v>7279</v>
      </c>
      <c r="C3624">
        <v>43.98</v>
      </c>
      <c r="F3624">
        <v>102.78419863013698</v>
      </c>
      <c r="G3624">
        <v>59.016544344254314</v>
      </c>
      <c r="H3624">
        <v>76.016544344254314</v>
      </c>
      <c r="I3624">
        <v>113.516544344252</v>
      </c>
      <c r="J3624">
        <v>113.516544344252</v>
      </c>
      <c r="K3624">
        <v>76.016544344254314</v>
      </c>
      <c r="L3624">
        <v>113.516544344252</v>
      </c>
    </row>
    <row r="3625" spans="1:12" x14ac:dyDescent="0.3">
      <c r="A3625" t="s">
        <v>7280</v>
      </c>
      <c r="B3625" t="s">
        <v>7281</v>
      </c>
      <c r="C3625">
        <v>40</v>
      </c>
      <c r="F3625">
        <v>98.804198630136995</v>
      </c>
      <c r="G3625">
        <v>59.016544344254314</v>
      </c>
      <c r="H3625">
        <v>76.016544344254314</v>
      </c>
      <c r="I3625">
        <v>113.516544344252</v>
      </c>
      <c r="J3625">
        <v>113.516544344252</v>
      </c>
      <c r="K3625">
        <v>76.016544344254314</v>
      </c>
      <c r="L3625">
        <v>113.516544344252</v>
      </c>
    </row>
    <row r="3626" spans="1:12" x14ac:dyDescent="0.3">
      <c r="A3626" t="s">
        <v>7282</v>
      </c>
      <c r="B3626" t="s">
        <v>7283</v>
      </c>
      <c r="C3626">
        <v>33.630000000000003</v>
      </c>
      <c r="F3626">
        <v>92.43419863013699</v>
      </c>
      <c r="G3626">
        <v>59.016544344254314</v>
      </c>
      <c r="H3626">
        <v>76.016544344254314</v>
      </c>
      <c r="I3626">
        <v>113.516544344252</v>
      </c>
      <c r="J3626">
        <v>113.516544344252</v>
      </c>
      <c r="K3626">
        <v>76.016544344254314</v>
      </c>
      <c r="L3626">
        <v>113.516544344252</v>
      </c>
    </row>
    <row r="3627" spans="1:12" x14ac:dyDescent="0.3">
      <c r="A3627" t="s">
        <v>7284</v>
      </c>
      <c r="B3627" t="s">
        <v>7285</v>
      </c>
      <c r="C3627">
        <v>31.03</v>
      </c>
      <c r="F3627">
        <v>89.834198630136996</v>
      </c>
      <c r="G3627">
        <v>59.016544344254314</v>
      </c>
      <c r="H3627">
        <v>76.016544344254314</v>
      </c>
      <c r="I3627">
        <v>113.516544344252</v>
      </c>
      <c r="J3627">
        <v>113.516544344252</v>
      </c>
      <c r="K3627">
        <v>76.016544344254314</v>
      </c>
      <c r="L3627">
        <v>113.516544344252</v>
      </c>
    </row>
    <row r="3628" spans="1:12" x14ac:dyDescent="0.3">
      <c r="A3628" t="s">
        <v>7286</v>
      </c>
      <c r="B3628" t="s">
        <v>7287</v>
      </c>
      <c r="C3628">
        <v>28.23</v>
      </c>
      <c r="F3628">
        <v>87.034198630136999</v>
      </c>
      <c r="G3628">
        <v>59.016544344254314</v>
      </c>
      <c r="H3628">
        <v>76.016544344254314</v>
      </c>
      <c r="I3628">
        <v>113.516544344252</v>
      </c>
      <c r="J3628">
        <v>113.516544344252</v>
      </c>
      <c r="K3628">
        <v>76.016544344254314</v>
      </c>
      <c r="L3628">
        <v>113.516544344252</v>
      </c>
    </row>
    <row r="3629" spans="1:12" x14ac:dyDescent="0.3">
      <c r="A3629" t="s">
        <v>7288</v>
      </c>
      <c r="B3629" t="s">
        <v>7289</v>
      </c>
      <c r="C3629">
        <v>27.62</v>
      </c>
      <c r="F3629">
        <v>86.424198630136999</v>
      </c>
      <c r="G3629">
        <v>59.016544344254314</v>
      </c>
      <c r="H3629">
        <v>76.016544344254314</v>
      </c>
      <c r="I3629">
        <v>113.516544344252</v>
      </c>
      <c r="J3629">
        <v>113.516544344252</v>
      </c>
      <c r="K3629">
        <v>76.016544344254314</v>
      </c>
      <c r="L3629">
        <v>113.516544344252</v>
      </c>
    </row>
    <row r="3630" spans="1:12" x14ac:dyDescent="0.3">
      <c r="A3630" t="s">
        <v>7290</v>
      </c>
      <c r="B3630" t="s">
        <v>7291</v>
      </c>
      <c r="C3630">
        <v>27.29</v>
      </c>
      <c r="F3630">
        <v>86.094198630136987</v>
      </c>
      <c r="G3630">
        <v>59.016544344254314</v>
      </c>
      <c r="H3630">
        <v>76.016544344254314</v>
      </c>
      <c r="I3630">
        <v>113.516544344252</v>
      </c>
      <c r="J3630">
        <v>113.516544344252</v>
      </c>
      <c r="K3630">
        <v>76.016544344254314</v>
      </c>
      <c r="L3630">
        <v>113.516544344252</v>
      </c>
    </row>
    <row r="3631" spans="1:12" x14ac:dyDescent="0.3">
      <c r="A3631" t="s">
        <v>7292</v>
      </c>
      <c r="B3631" t="s">
        <v>7293</v>
      </c>
      <c r="C3631">
        <v>27</v>
      </c>
      <c r="F3631">
        <v>85.804198630136995</v>
      </c>
      <c r="G3631">
        <v>59.016544344254314</v>
      </c>
      <c r="H3631">
        <v>76.016544344254314</v>
      </c>
      <c r="I3631">
        <v>113.516544344252</v>
      </c>
      <c r="J3631">
        <v>113.516544344252</v>
      </c>
      <c r="K3631">
        <v>76.016544344254314</v>
      </c>
      <c r="L3631">
        <v>113.516544344252</v>
      </c>
    </row>
    <row r="3632" spans="1:12" x14ac:dyDescent="0.3">
      <c r="A3632" t="s">
        <v>7294</v>
      </c>
      <c r="B3632" t="s">
        <v>7295</v>
      </c>
      <c r="C3632">
        <v>28.8</v>
      </c>
      <c r="F3632">
        <v>87.604198630136992</v>
      </c>
      <c r="G3632">
        <v>59.016544344254314</v>
      </c>
      <c r="H3632">
        <v>76.016544344254314</v>
      </c>
      <c r="I3632">
        <v>113.516544344252</v>
      </c>
      <c r="J3632">
        <v>113.516544344252</v>
      </c>
      <c r="K3632">
        <v>76.016544344254314</v>
      </c>
      <c r="L3632">
        <v>113.516544344252</v>
      </c>
    </row>
    <row r="3633" spans="1:12" x14ac:dyDescent="0.3">
      <c r="A3633" t="s">
        <v>7296</v>
      </c>
      <c r="B3633" t="s">
        <v>7297</v>
      </c>
      <c r="C3633">
        <v>31.51</v>
      </c>
      <c r="F3633">
        <v>90.314198630137</v>
      </c>
      <c r="G3633">
        <v>59.016544344254314</v>
      </c>
      <c r="H3633">
        <v>76.016544344254314</v>
      </c>
      <c r="I3633">
        <v>113.516544344252</v>
      </c>
      <c r="J3633">
        <v>113.516544344252</v>
      </c>
      <c r="K3633">
        <v>76.016544344254314</v>
      </c>
      <c r="L3633">
        <v>113.516544344252</v>
      </c>
    </row>
    <row r="3634" spans="1:12" x14ac:dyDescent="0.3">
      <c r="A3634" t="s">
        <v>7298</v>
      </c>
      <c r="B3634" t="s">
        <v>7299</v>
      </c>
      <c r="C3634">
        <v>32.159999999999997</v>
      </c>
      <c r="F3634">
        <v>90.964198630136991</v>
      </c>
      <c r="G3634">
        <v>59.016544344254314</v>
      </c>
      <c r="H3634">
        <v>76.016544344254314</v>
      </c>
      <c r="I3634">
        <v>113.516544344252</v>
      </c>
      <c r="J3634">
        <v>113.516544344252</v>
      </c>
      <c r="K3634">
        <v>76.016544344254314</v>
      </c>
      <c r="L3634">
        <v>113.516544344252</v>
      </c>
    </row>
    <row r="3635" spans="1:12" x14ac:dyDescent="0.3">
      <c r="A3635" t="s">
        <v>7300</v>
      </c>
      <c r="B3635" t="s">
        <v>7301</v>
      </c>
      <c r="C3635">
        <v>34.69</v>
      </c>
      <c r="F3635">
        <v>93.494198630136992</v>
      </c>
      <c r="G3635">
        <v>59.016544344254314</v>
      </c>
      <c r="H3635">
        <v>76.016544344254314</v>
      </c>
      <c r="I3635">
        <v>113.516544344252</v>
      </c>
      <c r="J3635">
        <v>113.516544344252</v>
      </c>
      <c r="K3635">
        <v>76.016544344254314</v>
      </c>
      <c r="L3635">
        <v>113.516544344252</v>
      </c>
    </row>
    <row r="3636" spans="1:12" x14ac:dyDescent="0.3">
      <c r="A3636" t="s">
        <v>7302</v>
      </c>
      <c r="B3636" t="s">
        <v>7303</v>
      </c>
      <c r="C3636">
        <v>33.83</v>
      </c>
      <c r="F3636">
        <v>92.634198630136993</v>
      </c>
      <c r="G3636">
        <v>59.016544344254314</v>
      </c>
      <c r="H3636">
        <v>76.016544344254314</v>
      </c>
      <c r="I3636">
        <v>113.516544344252</v>
      </c>
      <c r="J3636">
        <v>113.516544344252</v>
      </c>
      <c r="K3636">
        <v>76.016544344254314</v>
      </c>
      <c r="L3636">
        <v>113.516544344252</v>
      </c>
    </row>
    <row r="3637" spans="1:12" x14ac:dyDescent="0.3">
      <c r="A3637" t="s">
        <v>7304</v>
      </c>
      <c r="B3637" t="s">
        <v>7305</v>
      </c>
      <c r="C3637">
        <v>32.74</v>
      </c>
      <c r="F3637">
        <v>91.544198630137004</v>
      </c>
      <c r="G3637">
        <v>59.016544344254314</v>
      </c>
      <c r="H3637">
        <v>76.016544344254314</v>
      </c>
      <c r="I3637">
        <v>113.516544344252</v>
      </c>
      <c r="J3637">
        <v>113.516544344252</v>
      </c>
      <c r="K3637">
        <v>76.016544344254314</v>
      </c>
      <c r="L3637">
        <v>113.516544344252</v>
      </c>
    </row>
    <row r="3638" spans="1:12" x14ac:dyDescent="0.3">
      <c r="A3638" t="s">
        <v>7306</v>
      </c>
      <c r="B3638" t="s">
        <v>7307</v>
      </c>
      <c r="C3638">
        <v>32.049999999999997</v>
      </c>
      <c r="F3638">
        <v>90.854198630136992</v>
      </c>
      <c r="G3638">
        <v>59.016544344254314</v>
      </c>
      <c r="H3638">
        <v>76.016544344254314</v>
      </c>
      <c r="I3638">
        <v>113.516544344252</v>
      </c>
      <c r="J3638">
        <v>113.516544344252</v>
      </c>
      <c r="K3638">
        <v>76.016544344254314</v>
      </c>
      <c r="L3638">
        <v>113.516544344252</v>
      </c>
    </row>
    <row r="3639" spans="1:12" x14ac:dyDescent="0.3">
      <c r="A3639" t="s">
        <v>7308</v>
      </c>
      <c r="B3639" t="s">
        <v>7309</v>
      </c>
      <c r="C3639">
        <v>30</v>
      </c>
      <c r="F3639">
        <v>88.804198630136995</v>
      </c>
      <c r="G3639">
        <v>59.016544344254314</v>
      </c>
      <c r="H3639">
        <v>76.016544344254314</v>
      </c>
      <c r="I3639">
        <v>113.516544344252</v>
      </c>
      <c r="J3639">
        <v>113.516544344252</v>
      </c>
      <c r="K3639">
        <v>76.016544344254314</v>
      </c>
      <c r="L3639">
        <v>113.516544344252</v>
      </c>
    </row>
    <row r="3640" spans="1:12" x14ac:dyDescent="0.3">
      <c r="A3640" t="s">
        <v>7310</v>
      </c>
      <c r="B3640" t="s">
        <v>7311</v>
      </c>
      <c r="C3640">
        <v>29.9</v>
      </c>
      <c r="F3640">
        <v>88.704198630137</v>
      </c>
      <c r="G3640">
        <v>59.016544344254314</v>
      </c>
      <c r="H3640">
        <v>76.016544344254314</v>
      </c>
      <c r="I3640">
        <v>113.516544344252</v>
      </c>
      <c r="J3640">
        <v>113.516544344252</v>
      </c>
      <c r="K3640">
        <v>76.016544344254314</v>
      </c>
      <c r="L3640">
        <v>113.516544344252</v>
      </c>
    </row>
    <row r="3641" spans="1:12" x14ac:dyDescent="0.3">
      <c r="A3641" t="s">
        <v>7312</v>
      </c>
      <c r="B3641" t="s">
        <v>7313</v>
      </c>
      <c r="C3641">
        <v>29.5</v>
      </c>
      <c r="F3641">
        <v>88.304198630136995</v>
      </c>
      <c r="G3641">
        <v>59.016544344254314</v>
      </c>
      <c r="H3641">
        <v>76.016544344254314</v>
      </c>
      <c r="I3641">
        <v>113.516544344252</v>
      </c>
      <c r="J3641">
        <v>113.516544344252</v>
      </c>
      <c r="K3641">
        <v>76.016544344254314</v>
      </c>
      <c r="L3641">
        <v>113.516544344252</v>
      </c>
    </row>
    <row r="3642" spans="1:12" x14ac:dyDescent="0.3">
      <c r="A3642" t="s">
        <v>7314</v>
      </c>
      <c r="B3642" t="s">
        <v>7315</v>
      </c>
      <c r="C3642">
        <v>27.57</v>
      </c>
      <c r="F3642">
        <v>86.374198630136988</v>
      </c>
      <c r="G3642">
        <v>59.016544344254314</v>
      </c>
      <c r="H3642">
        <v>76.016544344254314</v>
      </c>
      <c r="I3642">
        <v>113.516544344252</v>
      </c>
      <c r="J3642">
        <v>113.516544344252</v>
      </c>
      <c r="K3642">
        <v>76.016544344254314</v>
      </c>
      <c r="L3642">
        <v>113.516544344252</v>
      </c>
    </row>
    <row r="3643" spans="1:12" x14ac:dyDescent="0.3">
      <c r="A3643" t="s">
        <v>7316</v>
      </c>
      <c r="B3643" t="s">
        <v>7317</v>
      </c>
      <c r="C3643">
        <v>29.09</v>
      </c>
      <c r="F3643">
        <v>87.894198630136998</v>
      </c>
      <c r="G3643">
        <v>59.016544344254314</v>
      </c>
      <c r="H3643">
        <v>76.016544344254314</v>
      </c>
      <c r="I3643">
        <v>113.516544344252</v>
      </c>
      <c r="J3643">
        <v>113.516544344252</v>
      </c>
      <c r="K3643">
        <v>76.016544344254314</v>
      </c>
      <c r="L3643">
        <v>113.516544344252</v>
      </c>
    </row>
    <row r="3644" spans="1:12" x14ac:dyDescent="0.3">
      <c r="A3644" t="s">
        <v>7318</v>
      </c>
      <c r="B3644" t="s">
        <v>7319</v>
      </c>
      <c r="C3644">
        <v>36.869999999999997</v>
      </c>
      <c r="F3644">
        <v>95.674198630136999</v>
      </c>
      <c r="G3644">
        <v>59.016544344254314</v>
      </c>
      <c r="H3644">
        <v>76.016544344254314</v>
      </c>
      <c r="I3644">
        <v>113.516544344252</v>
      </c>
      <c r="J3644">
        <v>113.516544344252</v>
      </c>
      <c r="K3644">
        <v>76.016544344254314</v>
      </c>
      <c r="L3644">
        <v>113.516544344252</v>
      </c>
    </row>
    <row r="3645" spans="1:12" x14ac:dyDescent="0.3">
      <c r="A3645" t="s">
        <v>7320</v>
      </c>
      <c r="B3645" t="s">
        <v>7321</v>
      </c>
      <c r="C3645">
        <v>40.15</v>
      </c>
      <c r="F3645">
        <v>98.954198630137</v>
      </c>
      <c r="G3645">
        <v>59.016544344254314</v>
      </c>
      <c r="H3645">
        <v>76.016544344254314</v>
      </c>
      <c r="I3645">
        <v>113.516544344252</v>
      </c>
      <c r="J3645">
        <v>113.516544344252</v>
      </c>
      <c r="K3645">
        <v>76.016544344254314</v>
      </c>
      <c r="L3645">
        <v>113.516544344252</v>
      </c>
    </row>
    <row r="3646" spans="1:12" x14ac:dyDescent="0.3">
      <c r="A3646" t="s">
        <v>7322</v>
      </c>
      <c r="B3646" t="s">
        <v>7323</v>
      </c>
      <c r="C3646">
        <v>41.8</v>
      </c>
      <c r="F3646">
        <v>100.60419863013699</v>
      </c>
      <c r="G3646">
        <v>59.016544344254314</v>
      </c>
      <c r="H3646">
        <v>76.016544344254314</v>
      </c>
      <c r="I3646">
        <v>113.516544344252</v>
      </c>
      <c r="J3646">
        <v>113.516544344252</v>
      </c>
      <c r="K3646">
        <v>76.016544344254314</v>
      </c>
      <c r="L3646">
        <v>113.516544344252</v>
      </c>
    </row>
    <row r="3647" spans="1:12" x14ac:dyDescent="0.3">
      <c r="A3647" t="s">
        <v>7324</v>
      </c>
      <c r="B3647" t="s">
        <v>7325</v>
      </c>
      <c r="C3647">
        <v>40.94</v>
      </c>
      <c r="F3647">
        <v>99.744198630136992</v>
      </c>
      <c r="G3647">
        <v>59.016544344254314</v>
      </c>
      <c r="H3647">
        <v>76.016544344254314</v>
      </c>
      <c r="I3647">
        <v>113.516544344252</v>
      </c>
      <c r="J3647">
        <v>113.516544344252</v>
      </c>
      <c r="K3647">
        <v>76.016544344254314</v>
      </c>
      <c r="L3647">
        <v>113.516544344252</v>
      </c>
    </row>
    <row r="3648" spans="1:12" x14ac:dyDescent="0.3">
      <c r="A3648" t="s">
        <v>7326</v>
      </c>
      <c r="B3648" t="s">
        <v>7327</v>
      </c>
      <c r="C3648">
        <v>40.36</v>
      </c>
      <c r="F3648">
        <v>99.164198630136994</v>
      </c>
      <c r="G3648">
        <v>59.016544344254314</v>
      </c>
      <c r="H3648">
        <v>76.016544344254314</v>
      </c>
      <c r="I3648">
        <v>113.516544344252</v>
      </c>
      <c r="J3648">
        <v>113.516544344252</v>
      </c>
      <c r="K3648">
        <v>76.016544344254314</v>
      </c>
      <c r="L3648">
        <v>113.516544344252</v>
      </c>
    </row>
    <row r="3649" spans="1:12" x14ac:dyDescent="0.3">
      <c r="A3649" t="s">
        <v>7328</v>
      </c>
      <c r="B3649" t="s">
        <v>7329</v>
      </c>
      <c r="C3649">
        <v>37.6</v>
      </c>
      <c r="F3649">
        <v>96.404198630136989</v>
      </c>
      <c r="G3649">
        <v>59.016544344254314</v>
      </c>
      <c r="H3649">
        <v>76.016544344254314</v>
      </c>
      <c r="I3649">
        <v>113.516544344252</v>
      </c>
      <c r="J3649">
        <v>113.516544344252</v>
      </c>
      <c r="K3649">
        <v>76.016544344254314</v>
      </c>
      <c r="L3649">
        <v>113.516544344252</v>
      </c>
    </row>
    <row r="3650" spans="1:12" x14ac:dyDescent="0.3">
      <c r="A3650" t="s">
        <v>7330</v>
      </c>
      <c r="B3650" t="s">
        <v>7331</v>
      </c>
      <c r="C3650">
        <v>28.49</v>
      </c>
      <c r="F3650">
        <v>87.294198630136989</v>
      </c>
      <c r="G3650">
        <v>59.016544344254314</v>
      </c>
      <c r="H3650">
        <v>76.016544344254314</v>
      </c>
      <c r="I3650">
        <v>113.516544344252</v>
      </c>
      <c r="J3650">
        <v>113.516544344252</v>
      </c>
      <c r="K3650">
        <v>76.016544344254314</v>
      </c>
      <c r="L3650">
        <v>113.516544344252</v>
      </c>
    </row>
    <row r="3651" spans="1:12" x14ac:dyDescent="0.3">
      <c r="A3651" t="s">
        <v>7332</v>
      </c>
      <c r="B3651" t="s">
        <v>7333</v>
      </c>
      <c r="C3651">
        <v>28.99</v>
      </c>
      <c r="F3651">
        <v>87.794198630136989</v>
      </c>
      <c r="G3651">
        <v>59.016544344254314</v>
      </c>
      <c r="H3651">
        <v>76.016544344254314</v>
      </c>
      <c r="I3651">
        <v>113.516544344252</v>
      </c>
      <c r="J3651">
        <v>113.516544344252</v>
      </c>
      <c r="K3651">
        <v>76.016544344254314</v>
      </c>
      <c r="L3651">
        <v>113.516544344252</v>
      </c>
    </row>
    <row r="3652" spans="1:12" x14ac:dyDescent="0.3">
      <c r="A3652" t="s">
        <v>7334</v>
      </c>
      <c r="B3652" t="s">
        <v>7335</v>
      </c>
      <c r="C3652">
        <v>31.52</v>
      </c>
      <c r="F3652">
        <v>90.324198630136991</v>
      </c>
      <c r="G3652">
        <v>59.016544344254314</v>
      </c>
      <c r="H3652">
        <v>76.016544344254314</v>
      </c>
      <c r="I3652">
        <v>113.516544344252</v>
      </c>
      <c r="J3652">
        <v>113.516544344252</v>
      </c>
      <c r="K3652">
        <v>76.016544344254314</v>
      </c>
      <c r="L3652">
        <v>113.516544344252</v>
      </c>
    </row>
    <row r="3653" spans="1:12" x14ac:dyDescent="0.3">
      <c r="A3653" t="s">
        <v>7336</v>
      </c>
      <c r="B3653" t="s">
        <v>7337</v>
      </c>
      <c r="C3653">
        <v>32.880000000000003</v>
      </c>
      <c r="F3653">
        <v>91.68419863013699</v>
      </c>
      <c r="G3653">
        <v>59.016544344254314</v>
      </c>
      <c r="H3653">
        <v>76.016544344254314</v>
      </c>
      <c r="I3653">
        <v>113.516544344252</v>
      </c>
      <c r="J3653">
        <v>113.516544344252</v>
      </c>
      <c r="K3653">
        <v>76.016544344254314</v>
      </c>
      <c r="L3653">
        <v>113.516544344252</v>
      </c>
    </row>
    <row r="3654" spans="1:12" x14ac:dyDescent="0.3">
      <c r="A3654" t="s">
        <v>7338</v>
      </c>
      <c r="B3654" t="s">
        <v>7339</v>
      </c>
      <c r="C3654">
        <v>27.5</v>
      </c>
      <c r="F3654">
        <v>86.304198630136995</v>
      </c>
      <c r="G3654">
        <v>59.016544344254314</v>
      </c>
      <c r="H3654">
        <v>76.016544344254314</v>
      </c>
      <c r="I3654">
        <v>113.516544344252</v>
      </c>
      <c r="J3654">
        <v>113.516544344252</v>
      </c>
      <c r="K3654">
        <v>76.016544344254314</v>
      </c>
      <c r="L3654">
        <v>113.516544344252</v>
      </c>
    </row>
    <row r="3655" spans="1:12" x14ac:dyDescent="0.3">
      <c r="A3655" t="s">
        <v>7340</v>
      </c>
      <c r="B3655" t="s">
        <v>7341</v>
      </c>
      <c r="C3655">
        <v>24.52</v>
      </c>
      <c r="F3655">
        <v>83.324198630136991</v>
      </c>
      <c r="G3655">
        <v>59.016544344254314</v>
      </c>
      <c r="H3655">
        <v>76.016544344254314</v>
      </c>
      <c r="I3655">
        <v>113.516544344252</v>
      </c>
      <c r="J3655">
        <v>113.516544344252</v>
      </c>
      <c r="K3655">
        <v>76.016544344254314</v>
      </c>
      <c r="L3655">
        <v>113.516544344252</v>
      </c>
    </row>
    <row r="3656" spans="1:12" x14ac:dyDescent="0.3">
      <c r="A3656" t="s">
        <v>7342</v>
      </c>
      <c r="B3656" t="s">
        <v>7343</v>
      </c>
      <c r="C3656">
        <v>23.98</v>
      </c>
      <c r="F3656">
        <v>82.784198630136999</v>
      </c>
      <c r="G3656">
        <v>59.016544344254314</v>
      </c>
      <c r="H3656">
        <v>76.016544344254314</v>
      </c>
      <c r="I3656">
        <v>113.516544344252</v>
      </c>
      <c r="J3656">
        <v>113.516544344252</v>
      </c>
      <c r="K3656">
        <v>76.016544344254314</v>
      </c>
      <c r="L3656">
        <v>113.516544344252</v>
      </c>
    </row>
    <row r="3657" spans="1:12" x14ac:dyDescent="0.3">
      <c r="A3657" t="s">
        <v>7344</v>
      </c>
      <c r="B3657" t="s">
        <v>7345</v>
      </c>
      <c r="C3657">
        <v>22.74</v>
      </c>
      <c r="F3657">
        <v>81.544198630136989</v>
      </c>
      <c r="G3657">
        <v>59.016544344254314</v>
      </c>
      <c r="H3657">
        <v>76.016544344254314</v>
      </c>
      <c r="I3657">
        <v>113.516544344252</v>
      </c>
      <c r="J3657">
        <v>113.516544344252</v>
      </c>
      <c r="K3657">
        <v>76.016544344254314</v>
      </c>
      <c r="L3657">
        <v>113.516544344252</v>
      </c>
    </row>
    <row r="3658" spans="1:12" x14ac:dyDescent="0.3">
      <c r="A3658" t="s">
        <v>7346</v>
      </c>
      <c r="B3658" t="s">
        <v>7347</v>
      </c>
      <c r="C3658">
        <v>27.5</v>
      </c>
      <c r="F3658">
        <v>86.304198630136995</v>
      </c>
      <c r="G3658">
        <v>59.016544344254314</v>
      </c>
      <c r="H3658">
        <v>76.016544344254314</v>
      </c>
      <c r="I3658">
        <v>113.516544344252</v>
      </c>
      <c r="J3658">
        <v>113.516544344252</v>
      </c>
      <c r="K3658">
        <v>76.016544344254314</v>
      </c>
      <c r="L3658">
        <v>113.516544344252</v>
      </c>
    </row>
    <row r="3659" spans="1:12" x14ac:dyDescent="0.3">
      <c r="A3659" t="s">
        <v>7348</v>
      </c>
      <c r="B3659" t="s">
        <v>7349</v>
      </c>
      <c r="C3659">
        <v>28.54</v>
      </c>
      <c r="F3659">
        <v>87.344198630136987</v>
      </c>
      <c r="G3659">
        <v>59.016544344254314</v>
      </c>
      <c r="H3659">
        <v>76.016544344254314</v>
      </c>
      <c r="I3659">
        <v>113.516544344252</v>
      </c>
      <c r="J3659">
        <v>113.516544344252</v>
      </c>
      <c r="K3659">
        <v>76.016544344254314</v>
      </c>
      <c r="L3659">
        <v>113.516544344252</v>
      </c>
    </row>
    <row r="3660" spans="1:12" x14ac:dyDescent="0.3">
      <c r="A3660" t="s">
        <v>7350</v>
      </c>
      <c r="B3660" t="s">
        <v>7351</v>
      </c>
      <c r="C3660">
        <v>11.76</v>
      </c>
      <c r="F3660">
        <v>70.564198630137</v>
      </c>
      <c r="G3660">
        <v>59.016544344254314</v>
      </c>
      <c r="H3660">
        <v>76.016544344254314</v>
      </c>
      <c r="I3660">
        <v>113.516544344252</v>
      </c>
      <c r="J3660">
        <v>113.516544344252</v>
      </c>
      <c r="K3660">
        <v>76.016544344254314</v>
      </c>
      <c r="L3660">
        <v>113.516544344252</v>
      </c>
    </row>
    <row r="3661" spans="1:12" x14ac:dyDescent="0.3">
      <c r="A3661" t="s">
        <v>7352</v>
      </c>
      <c r="B3661" t="s">
        <v>7353</v>
      </c>
      <c r="C3661">
        <v>11.9</v>
      </c>
      <c r="F3661">
        <v>70.704198630137</v>
      </c>
      <c r="G3661">
        <v>59.016544344254314</v>
      </c>
      <c r="H3661">
        <v>76.016544344254314</v>
      </c>
      <c r="I3661">
        <v>113.516544344252</v>
      </c>
      <c r="J3661">
        <v>113.516544344252</v>
      </c>
      <c r="K3661">
        <v>76.016544344254314</v>
      </c>
      <c r="L3661">
        <v>113.516544344252</v>
      </c>
    </row>
    <row r="3662" spans="1:12" x14ac:dyDescent="0.3">
      <c r="A3662" t="s">
        <v>7354</v>
      </c>
      <c r="B3662" t="s">
        <v>7355</v>
      </c>
      <c r="C3662">
        <v>8.91</v>
      </c>
      <c r="F3662">
        <v>67.714198630136991</v>
      </c>
      <c r="G3662">
        <v>59.016544344254314</v>
      </c>
      <c r="H3662">
        <v>76.016544344254314</v>
      </c>
      <c r="I3662">
        <v>113.516544344252</v>
      </c>
      <c r="J3662">
        <v>113.516544344252</v>
      </c>
      <c r="K3662">
        <v>76.016544344254314</v>
      </c>
      <c r="L3662">
        <v>113.516544344252</v>
      </c>
    </row>
    <row r="3663" spans="1:12" x14ac:dyDescent="0.3">
      <c r="A3663" t="s">
        <v>7356</v>
      </c>
      <c r="B3663" t="s">
        <v>7357</v>
      </c>
      <c r="C3663">
        <v>3.5</v>
      </c>
      <c r="F3663">
        <v>62.304198630136995</v>
      </c>
      <c r="G3663">
        <v>59.016544344254314</v>
      </c>
      <c r="H3663">
        <v>76.016544344254314</v>
      </c>
      <c r="I3663">
        <v>113.516544344252</v>
      </c>
      <c r="J3663">
        <v>113.516544344252</v>
      </c>
      <c r="K3663">
        <v>76.016544344254314</v>
      </c>
      <c r="L3663">
        <v>113.516544344252</v>
      </c>
    </row>
    <row r="3664" spans="1:12" x14ac:dyDescent="0.3">
      <c r="A3664" t="s">
        <v>7358</v>
      </c>
      <c r="B3664" t="s">
        <v>7359</v>
      </c>
      <c r="C3664">
        <v>-9.02</v>
      </c>
      <c r="F3664">
        <v>49.784198630136999</v>
      </c>
      <c r="G3664">
        <v>59.016544344254314</v>
      </c>
      <c r="H3664">
        <v>76.016544344254314</v>
      </c>
      <c r="I3664">
        <v>113.516544344252</v>
      </c>
      <c r="J3664">
        <v>113.516544344252</v>
      </c>
      <c r="K3664">
        <v>76.016544344254314</v>
      </c>
      <c r="L3664">
        <v>113.516544344252</v>
      </c>
    </row>
    <row r="3665" spans="1:12" x14ac:dyDescent="0.3">
      <c r="A3665" t="s">
        <v>7360</v>
      </c>
      <c r="B3665" t="s">
        <v>7361</v>
      </c>
      <c r="C3665">
        <v>-0.48</v>
      </c>
      <c r="F3665">
        <v>58.324198630136998</v>
      </c>
      <c r="G3665">
        <v>59.016544344254314</v>
      </c>
      <c r="H3665">
        <v>76.016544344254314</v>
      </c>
      <c r="I3665">
        <v>113.516544344252</v>
      </c>
      <c r="J3665">
        <v>113.516544344252</v>
      </c>
      <c r="K3665">
        <v>76.016544344254314</v>
      </c>
      <c r="L3665">
        <v>113.516544344252</v>
      </c>
    </row>
    <row r="3666" spans="1:12" x14ac:dyDescent="0.3">
      <c r="A3666" t="s">
        <v>7362</v>
      </c>
      <c r="B3666" t="s">
        <v>7363</v>
      </c>
      <c r="C3666">
        <v>3.5</v>
      </c>
      <c r="F3666">
        <v>62.304198630136995</v>
      </c>
      <c r="G3666">
        <v>59.016544344254314</v>
      </c>
      <c r="H3666">
        <v>76.016544344254314</v>
      </c>
      <c r="I3666">
        <v>113.516544344252</v>
      </c>
      <c r="J3666">
        <v>113.516544344252</v>
      </c>
      <c r="K3666">
        <v>76.016544344254314</v>
      </c>
      <c r="L3666">
        <v>113.516544344252</v>
      </c>
    </row>
    <row r="3667" spans="1:12" x14ac:dyDescent="0.3">
      <c r="A3667" t="s">
        <v>7364</v>
      </c>
      <c r="B3667" t="s">
        <v>7365</v>
      </c>
      <c r="C3667">
        <v>30.27</v>
      </c>
      <c r="F3667">
        <v>89.074198630136991</v>
      </c>
      <c r="G3667">
        <v>59.016544344254314</v>
      </c>
      <c r="H3667">
        <v>76.016544344254314</v>
      </c>
      <c r="I3667">
        <v>113.516544344252</v>
      </c>
      <c r="J3667">
        <v>113.516544344252</v>
      </c>
      <c r="K3667">
        <v>76.016544344254314</v>
      </c>
      <c r="L3667">
        <v>113.516544344252</v>
      </c>
    </row>
    <row r="3668" spans="1:12" x14ac:dyDescent="0.3">
      <c r="A3668" t="s">
        <v>7366</v>
      </c>
      <c r="B3668" t="s">
        <v>7367</v>
      </c>
      <c r="C3668">
        <v>31.74</v>
      </c>
      <c r="F3668">
        <v>90.544198630136989</v>
      </c>
      <c r="G3668">
        <v>59.016544344254314</v>
      </c>
      <c r="H3668">
        <v>76.016544344254314</v>
      </c>
      <c r="I3668">
        <v>113.516544344252</v>
      </c>
      <c r="J3668">
        <v>113.516544344252</v>
      </c>
      <c r="K3668">
        <v>76.016544344254314</v>
      </c>
      <c r="L3668">
        <v>113.516544344252</v>
      </c>
    </row>
    <row r="3669" spans="1:12" x14ac:dyDescent="0.3">
      <c r="A3669" t="s">
        <v>7368</v>
      </c>
      <c r="B3669" t="s">
        <v>7369</v>
      </c>
      <c r="C3669">
        <v>37.409999999999997</v>
      </c>
      <c r="F3669">
        <v>96.214198630136991</v>
      </c>
      <c r="G3669">
        <v>59.016544344254314</v>
      </c>
      <c r="H3669">
        <v>76.016544344254314</v>
      </c>
      <c r="I3669">
        <v>113.516544344252</v>
      </c>
      <c r="J3669">
        <v>113.516544344252</v>
      </c>
      <c r="K3669">
        <v>76.016544344254314</v>
      </c>
      <c r="L3669">
        <v>113.516544344252</v>
      </c>
    </row>
    <row r="3670" spans="1:12" x14ac:dyDescent="0.3">
      <c r="A3670" t="s">
        <v>7370</v>
      </c>
      <c r="B3670" t="s">
        <v>7371</v>
      </c>
      <c r="C3670">
        <v>38.130000000000003</v>
      </c>
      <c r="F3670">
        <v>96.93419863013699</v>
      </c>
      <c r="G3670">
        <v>59.016544344254314</v>
      </c>
      <c r="H3670">
        <v>76.016544344254314</v>
      </c>
      <c r="I3670">
        <v>113.516544344252</v>
      </c>
      <c r="J3670">
        <v>113.516544344252</v>
      </c>
      <c r="K3670">
        <v>76.016544344254314</v>
      </c>
      <c r="L3670">
        <v>113.516544344252</v>
      </c>
    </row>
    <row r="3671" spans="1:12" x14ac:dyDescent="0.3">
      <c r="A3671" t="s">
        <v>7372</v>
      </c>
      <c r="B3671" t="s">
        <v>7373</v>
      </c>
      <c r="C3671">
        <v>37.14</v>
      </c>
      <c r="F3671">
        <v>95.944198630136995</v>
      </c>
      <c r="G3671">
        <v>59.016544344254314</v>
      </c>
      <c r="H3671">
        <v>76.016544344254314</v>
      </c>
      <c r="I3671">
        <v>113.516544344252</v>
      </c>
      <c r="J3671">
        <v>113.516544344252</v>
      </c>
      <c r="K3671">
        <v>76.016544344254314</v>
      </c>
      <c r="L3671">
        <v>113.516544344252</v>
      </c>
    </row>
    <row r="3672" spans="1:12" x14ac:dyDescent="0.3">
      <c r="A3672" t="s">
        <v>7374</v>
      </c>
      <c r="B3672" t="s">
        <v>7375</v>
      </c>
      <c r="C3672">
        <v>37.119999999999997</v>
      </c>
      <c r="F3672">
        <v>95.924198630136999</v>
      </c>
      <c r="G3672">
        <v>59.016544344254314</v>
      </c>
      <c r="H3672">
        <v>76.016544344254314</v>
      </c>
      <c r="I3672">
        <v>113.516544344252</v>
      </c>
      <c r="J3672">
        <v>113.516544344252</v>
      </c>
      <c r="K3672">
        <v>76.016544344254314</v>
      </c>
      <c r="L3672">
        <v>113.516544344252</v>
      </c>
    </row>
    <row r="3673" spans="1:12" x14ac:dyDescent="0.3">
      <c r="A3673" t="s">
        <v>7376</v>
      </c>
      <c r="B3673" t="s">
        <v>7377</v>
      </c>
      <c r="C3673">
        <v>29.85</v>
      </c>
      <c r="F3673">
        <v>88.654198630136989</v>
      </c>
      <c r="G3673">
        <v>59.016544344254314</v>
      </c>
      <c r="H3673">
        <v>76.016544344254314</v>
      </c>
      <c r="I3673">
        <v>113.516544344252</v>
      </c>
      <c r="J3673">
        <v>113.516544344252</v>
      </c>
      <c r="K3673">
        <v>76.016544344254314</v>
      </c>
      <c r="L3673">
        <v>113.516544344252</v>
      </c>
    </row>
    <row r="3674" spans="1:12" x14ac:dyDescent="0.3">
      <c r="A3674" t="s">
        <v>7378</v>
      </c>
      <c r="B3674" t="s">
        <v>7379</v>
      </c>
      <c r="C3674">
        <v>26.8</v>
      </c>
      <c r="F3674">
        <v>85.604198630136992</v>
      </c>
      <c r="G3674">
        <v>59.016544344254314</v>
      </c>
      <c r="H3674">
        <v>76.016544344254314</v>
      </c>
      <c r="I3674">
        <v>113.516544344252</v>
      </c>
      <c r="J3674">
        <v>113.516544344252</v>
      </c>
      <c r="K3674">
        <v>76.016544344254314</v>
      </c>
      <c r="L3674">
        <v>113.516544344252</v>
      </c>
    </row>
    <row r="3675" spans="1:12" x14ac:dyDescent="0.3">
      <c r="A3675" t="s">
        <v>7380</v>
      </c>
      <c r="B3675" t="s">
        <v>7381</v>
      </c>
      <c r="C3675">
        <v>23.51</v>
      </c>
      <c r="F3675">
        <v>82.314198630137</v>
      </c>
      <c r="G3675">
        <v>58.911544344254317</v>
      </c>
      <c r="H3675">
        <v>75.91154434425431</v>
      </c>
      <c r="I3675">
        <v>113.41154434425199</v>
      </c>
      <c r="J3675">
        <v>113.41154434425199</v>
      </c>
      <c r="K3675">
        <v>75.91154434425431</v>
      </c>
      <c r="L3675">
        <v>113.41154434425199</v>
      </c>
    </row>
    <row r="3676" spans="1:12" x14ac:dyDescent="0.3">
      <c r="A3676" t="s">
        <v>7382</v>
      </c>
      <c r="B3676" t="s">
        <v>7383</v>
      </c>
      <c r="C3676">
        <v>20.78</v>
      </c>
      <c r="F3676">
        <v>79.584198630136996</v>
      </c>
      <c r="G3676">
        <v>58.911544344254317</v>
      </c>
      <c r="H3676">
        <v>75.91154434425431</v>
      </c>
      <c r="I3676">
        <v>113.41154434425199</v>
      </c>
      <c r="J3676">
        <v>113.41154434425199</v>
      </c>
      <c r="K3676">
        <v>75.91154434425431</v>
      </c>
      <c r="L3676">
        <v>113.41154434425199</v>
      </c>
    </row>
    <row r="3677" spans="1:12" x14ac:dyDescent="0.3">
      <c r="A3677" t="s">
        <v>7384</v>
      </c>
      <c r="B3677" t="s">
        <v>7385</v>
      </c>
      <c r="C3677">
        <v>19.84</v>
      </c>
      <c r="F3677">
        <v>78.644198630136998</v>
      </c>
      <c r="G3677">
        <v>58.911544344254317</v>
      </c>
      <c r="H3677">
        <v>75.91154434425431</v>
      </c>
      <c r="I3677">
        <v>113.41154434425199</v>
      </c>
      <c r="J3677">
        <v>113.41154434425199</v>
      </c>
      <c r="K3677">
        <v>75.91154434425431</v>
      </c>
      <c r="L3677">
        <v>113.41154434425199</v>
      </c>
    </row>
    <row r="3678" spans="1:12" x14ac:dyDescent="0.3">
      <c r="A3678" t="s">
        <v>7386</v>
      </c>
      <c r="B3678" t="s">
        <v>7387</v>
      </c>
      <c r="C3678">
        <v>19.329999999999998</v>
      </c>
      <c r="F3678">
        <v>78.134198630136993</v>
      </c>
      <c r="G3678">
        <v>58.911544344254317</v>
      </c>
      <c r="H3678">
        <v>75.91154434425431</v>
      </c>
      <c r="I3678">
        <v>113.41154434425199</v>
      </c>
      <c r="J3678">
        <v>113.41154434425199</v>
      </c>
      <c r="K3678">
        <v>75.91154434425431</v>
      </c>
      <c r="L3678">
        <v>113.41154434425199</v>
      </c>
    </row>
    <row r="3679" spans="1:12" x14ac:dyDescent="0.3">
      <c r="A3679" t="s">
        <v>7388</v>
      </c>
      <c r="B3679" t="s">
        <v>7389</v>
      </c>
      <c r="C3679">
        <v>23.87</v>
      </c>
      <c r="F3679">
        <v>82.674198630136999</v>
      </c>
      <c r="G3679">
        <v>58.911544344254317</v>
      </c>
      <c r="H3679">
        <v>75.91154434425431</v>
      </c>
      <c r="I3679">
        <v>113.41154434425199</v>
      </c>
      <c r="J3679">
        <v>113.41154434425199</v>
      </c>
      <c r="K3679">
        <v>75.91154434425431</v>
      </c>
      <c r="L3679">
        <v>113.41154434425199</v>
      </c>
    </row>
    <row r="3680" spans="1:12" x14ac:dyDescent="0.3">
      <c r="A3680" t="s">
        <v>7390</v>
      </c>
      <c r="B3680" t="s">
        <v>7391</v>
      </c>
      <c r="C3680">
        <v>39.22</v>
      </c>
      <c r="F3680">
        <v>98.024198630136993</v>
      </c>
      <c r="G3680">
        <v>58.911544344254317</v>
      </c>
      <c r="H3680">
        <v>75.91154434425431</v>
      </c>
      <c r="I3680">
        <v>113.41154434425199</v>
      </c>
      <c r="J3680">
        <v>113.41154434425199</v>
      </c>
      <c r="K3680">
        <v>75.91154434425431</v>
      </c>
      <c r="L3680">
        <v>113.41154434425199</v>
      </c>
    </row>
    <row r="3681" spans="1:12" x14ac:dyDescent="0.3">
      <c r="A3681" t="s">
        <v>7392</v>
      </c>
      <c r="B3681" t="s">
        <v>7393</v>
      </c>
      <c r="C3681">
        <v>44.64</v>
      </c>
      <c r="F3681">
        <v>103.444198630137</v>
      </c>
      <c r="G3681">
        <v>58.911544344254317</v>
      </c>
      <c r="H3681">
        <v>75.91154434425431</v>
      </c>
      <c r="I3681">
        <v>113.41154434425199</v>
      </c>
      <c r="J3681">
        <v>113.41154434425199</v>
      </c>
      <c r="K3681">
        <v>75.91154434425431</v>
      </c>
      <c r="L3681">
        <v>113.41154434425199</v>
      </c>
    </row>
    <row r="3682" spans="1:12" x14ac:dyDescent="0.3">
      <c r="A3682" t="s">
        <v>7394</v>
      </c>
      <c r="B3682" t="s">
        <v>7395</v>
      </c>
      <c r="C3682">
        <v>45.02</v>
      </c>
      <c r="F3682">
        <v>103.824198630137</v>
      </c>
      <c r="G3682">
        <v>58.911544344254317</v>
      </c>
      <c r="H3682">
        <v>75.91154434425431</v>
      </c>
      <c r="I3682">
        <v>113.41154434425199</v>
      </c>
      <c r="J3682">
        <v>113.41154434425199</v>
      </c>
      <c r="K3682">
        <v>75.91154434425431</v>
      </c>
      <c r="L3682">
        <v>113.41154434425199</v>
      </c>
    </row>
    <row r="3683" spans="1:12" x14ac:dyDescent="0.3">
      <c r="A3683" t="s">
        <v>7396</v>
      </c>
      <c r="B3683" t="s">
        <v>7397</v>
      </c>
      <c r="C3683">
        <v>41.81</v>
      </c>
      <c r="F3683">
        <v>100.614198630137</v>
      </c>
      <c r="G3683">
        <v>58.911544344254317</v>
      </c>
      <c r="H3683">
        <v>75.91154434425431</v>
      </c>
      <c r="I3683">
        <v>113.41154434425199</v>
      </c>
      <c r="J3683">
        <v>113.41154434425199</v>
      </c>
      <c r="K3683">
        <v>75.91154434425431</v>
      </c>
      <c r="L3683">
        <v>113.41154434425199</v>
      </c>
    </row>
    <row r="3684" spans="1:12" x14ac:dyDescent="0.3">
      <c r="A3684" t="s">
        <v>7398</v>
      </c>
      <c r="B3684" t="s">
        <v>7399</v>
      </c>
      <c r="C3684">
        <v>39.36</v>
      </c>
      <c r="F3684">
        <v>98.164198630136994</v>
      </c>
      <c r="G3684">
        <v>58.911544344254317</v>
      </c>
      <c r="H3684">
        <v>75.91154434425431</v>
      </c>
      <c r="I3684">
        <v>113.41154434425199</v>
      </c>
      <c r="J3684">
        <v>113.41154434425199</v>
      </c>
      <c r="K3684">
        <v>75.91154434425431</v>
      </c>
      <c r="L3684">
        <v>113.41154434425199</v>
      </c>
    </row>
    <row r="3685" spans="1:12" x14ac:dyDescent="0.3">
      <c r="A3685" t="s">
        <v>7400</v>
      </c>
      <c r="B3685" t="s">
        <v>7401</v>
      </c>
      <c r="C3685">
        <v>37.71</v>
      </c>
      <c r="F3685">
        <v>96.514198630137003</v>
      </c>
      <c r="G3685">
        <v>58.911544344254317</v>
      </c>
      <c r="H3685">
        <v>75.91154434425431</v>
      </c>
      <c r="I3685">
        <v>113.41154434425199</v>
      </c>
      <c r="J3685">
        <v>113.41154434425199</v>
      </c>
      <c r="K3685">
        <v>75.91154434425431</v>
      </c>
      <c r="L3685">
        <v>113.41154434425199</v>
      </c>
    </row>
    <row r="3686" spans="1:12" x14ac:dyDescent="0.3">
      <c r="A3686" t="s">
        <v>7402</v>
      </c>
      <c r="B3686" t="s">
        <v>7403</v>
      </c>
      <c r="C3686">
        <v>36.25</v>
      </c>
      <c r="F3686">
        <v>95.054198630136995</v>
      </c>
      <c r="G3686">
        <v>58.911544344254317</v>
      </c>
      <c r="H3686">
        <v>75.91154434425431</v>
      </c>
      <c r="I3686">
        <v>113.41154434425199</v>
      </c>
      <c r="J3686">
        <v>113.41154434425199</v>
      </c>
      <c r="K3686">
        <v>75.91154434425431</v>
      </c>
      <c r="L3686">
        <v>113.41154434425199</v>
      </c>
    </row>
    <row r="3687" spans="1:12" x14ac:dyDescent="0.3">
      <c r="A3687" t="s">
        <v>7404</v>
      </c>
      <c r="B3687" t="s">
        <v>7405</v>
      </c>
      <c r="C3687">
        <v>35.46</v>
      </c>
      <c r="F3687">
        <v>94.264198630137003</v>
      </c>
      <c r="G3687">
        <v>58.911544344254317</v>
      </c>
      <c r="H3687">
        <v>75.91154434425431</v>
      </c>
      <c r="I3687">
        <v>113.41154434425199</v>
      </c>
      <c r="J3687">
        <v>113.41154434425199</v>
      </c>
      <c r="K3687">
        <v>75.91154434425431</v>
      </c>
      <c r="L3687">
        <v>113.41154434425199</v>
      </c>
    </row>
    <row r="3688" spans="1:12" x14ac:dyDescent="0.3">
      <c r="A3688" t="s">
        <v>7406</v>
      </c>
      <c r="B3688" t="s">
        <v>7407</v>
      </c>
      <c r="C3688">
        <v>35.229999999999997</v>
      </c>
      <c r="F3688">
        <v>94.034198630136984</v>
      </c>
      <c r="G3688">
        <v>58.911544344254317</v>
      </c>
      <c r="H3688">
        <v>75.91154434425431</v>
      </c>
      <c r="I3688">
        <v>113.41154434425199</v>
      </c>
      <c r="J3688">
        <v>113.41154434425199</v>
      </c>
      <c r="K3688">
        <v>75.91154434425431</v>
      </c>
      <c r="L3688">
        <v>113.41154434425199</v>
      </c>
    </row>
    <row r="3689" spans="1:12" x14ac:dyDescent="0.3">
      <c r="A3689" t="s">
        <v>7408</v>
      </c>
      <c r="B3689" t="s">
        <v>7409</v>
      </c>
      <c r="C3689">
        <v>35.68</v>
      </c>
      <c r="F3689">
        <v>94.484198630137001</v>
      </c>
      <c r="G3689">
        <v>58.911544344254317</v>
      </c>
      <c r="H3689">
        <v>75.91154434425431</v>
      </c>
      <c r="I3689">
        <v>113.41154434425199</v>
      </c>
      <c r="J3689">
        <v>113.41154434425199</v>
      </c>
      <c r="K3689">
        <v>75.91154434425431</v>
      </c>
      <c r="L3689">
        <v>113.41154434425199</v>
      </c>
    </row>
    <row r="3690" spans="1:12" x14ac:dyDescent="0.3">
      <c r="A3690" t="s">
        <v>7410</v>
      </c>
      <c r="B3690" t="s">
        <v>7411</v>
      </c>
      <c r="C3690">
        <v>35.69</v>
      </c>
      <c r="F3690">
        <v>94.494198630136992</v>
      </c>
      <c r="G3690">
        <v>58.911544344254317</v>
      </c>
      <c r="H3690">
        <v>75.91154434425431</v>
      </c>
      <c r="I3690">
        <v>113.41154434425199</v>
      </c>
      <c r="J3690">
        <v>113.41154434425199</v>
      </c>
      <c r="K3690">
        <v>75.91154434425431</v>
      </c>
      <c r="L3690">
        <v>113.41154434425199</v>
      </c>
    </row>
    <row r="3691" spans="1:12" x14ac:dyDescent="0.3">
      <c r="A3691" t="s">
        <v>7412</v>
      </c>
      <c r="B3691" t="s">
        <v>7413</v>
      </c>
      <c r="C3691">
        <v>42.1</v>
      </c>
      <c r="F3691">
        <v>100.90419863013699</v>
      </c>
      <c r="G3691">
        <v>58.911544344254317</v>
      </c>
      <c r="H3691">
        <v>75.91154434425431</v>
      </c>
      <c r="I3691">
        <v>113.41154434425199</v>
      </c>
      <c r="J3691">
        <v>113.41154434425199</v>
      </c>
      <c r="K3691">
        <v>75.91154434425431</v>
      </c>
      <c r="L3691">
        <v>113.41154434425199</v>
      </c>
    </row>
    <row r="3692" spans="1:12" x14ac:dyDescent="0.3">
      <c r="A3692" t="s">
        <v>7414</v>
      </c>
      <c r="B3692" t="s">
        <v>7415</v>
      </c>
      <c r="C3692">
        <v>45.42</v>
      </c>
      <c r="F3692">
        <v>104.224198630137</v>
      </c>
      <c r="G3692">
        <v>58.911544344254317</v>
      </c>
      <c r="H3692">
        <v>75.91154434425431</v>
      </c>
      <c r="I3692">
        <v>113.41154434425199</v>
      </c>
      <c r="J3692">
        <v>113.41154434425199</v>
      </c>
      <c r="K3692">
        <v>75.91154434425431</v>
      </c>
      <c r="L3692">
        <v>113.41154434425199</v>
      </c>
    </row>
    <row r="3693" spans="1:12" x14ac:dyDescent="0.3">
      <c r="A3693" t="s">
        <v>7416</v>
      </c>
      <c r="B3693" t="s">
        <v>7417</v>
      </c>
      <c r="C3693">
        <v>50.5</v>
      </c>
      <c r="F3693">
        <v>109.30419863013699</v>
      </c>
      <c r="G3693">
        <v>58.911544344254317</v>
      </c>
      <c r="H3693">
        <v>75.91154434425431</v>
      </c>
      <c r="I3693">
        <v>113.41154434425199</v>
      </c>
      <c r="J3693">
        <v>113.41154434425199</v>
      </c>
      <c r="K3693">
        <v>75.91154434425431</v>
      </c>
      <c r="L3693">
        <v>113.41154434425199</v>
      </c>
    </row>
    <row r="3694" spans="1:12" x14ac:dyDescent="0.3">
      <c r="A3694" t="s">
        <v>7418</v>
      </c>
      <c r="B3694" t="s">
        <v>7419</v>
      </c>
      <c r="C3694">
        <v>48.98</v>
      </c>
      <c r="F3694">
        <v>107.78419863013698</v>
      </c>
      <c r="G3694">
        <v>58.911544344254317</v>
      </c>
      <c r="H3694">
        <v>75.91154434425431</v>
      </c>
      <c r="I3694">
        <v>113.41154434425199</v>
      </c>
      <c r="J3694">
        <v>113.41154434425199</v>
      </c>
      <c r="K3694">
        <v>75.91154434425431</v>
      </c>
      <c r="L3694">
        <v>113.41154434425199</v>
      </c>
    </row>
    <row r="3695" spans="1:12" x14ac:dyDescent="0.3">
      <c r="A3695" t="s">
        <v>7420</v>
      </c>
      <c r="B3695" t="s">
        <v>7421</v>
      </c>
      <c r="C3695">
        <v>48.12</v>
      </c>
      <c r="F3695">
        <v>106.924198630137</v>
      </c>
      <c r="G3695">
        <v>58.911544344254317</v>
      </c>
      <c r="H3695">
        <v>75.91154434425431</v>
      </c>
      <c r="I3695">
        <v>113.41154434425199</v>
      </c>
      <c r="J3695">
        <v>113.41154434425199</v>
      </c>
      <c r="K3695">
        <v>75.91154434425431</v>
      </c>
      <c r="L3695">
        <v>113.41154434425199</v>
      </c>
    </row>
    <row r="3696" spans="1:12" x14ac:dyDescent="0.3">
      <c r="A3696" t="s">
        <v>7422</v>
      </c>
      <c r="B3696" t="s">
        <v>7423</v>
      </c>
      <c r="C3696">
        <v>45.96</v>
      </c>
      <c r="F3696">
        <v>104.764198630137</v>
      </c>
      <c r="G3696">
        <v>58.911544344254317</v>
      </c>
      <c r="H3696">
        <v>75.91154434425431</v>
      </c>
      <c r="I3696">
        <v>113.41154434425199</v>
      </c>
      <c r="J3696">
        <v>113.41154434425199</v>
      </c>
      <c r="K3696">
        <v>75.91154434425431</v>
      </c>
      <c r="L3696">
        <v>113.41154434425199</v>
      </c>
    </row>
    <row r="3697" spans="1:12" x14ac:dyDescent="0.3">
      <c r="A3697" t="s">
        <v>7424</v>
      </c>
      <c r="B3697" t="s">
        <v>7425</v>
      </c>
      <c r="C3697">
        <v>41.4</v>
      </c>
      <c r="F3697">
        <v>100.204198630137</v>
      </c>
      <c r="G3697">
        <v>58.911544344254317</v>
      </c>
      <c r="H3697">
        <v>75.91154434425431</v>
      </c>
      <c r="I3697">
        <v>113.41154434425199</v>
      </c>
      <c r="J3697">
        <v>113.41154434425199</v>
      </c>
      <c r="K3697">
        <v>75.91154434425431</v>
      </c>
      <c r="L3697">
        <v>113.41154434425199</v>
      </c>
    </row>
    <row r="3698" spans="1:12" x14ac:dyDescent="0.3">
      <c r="A3698" t="s">
        <v>7426</v>
      </c>
      <c r="B3698" t="s">
        <v>7427</v>
      </c>
      <c r="C3698">
        <v>34.74</v>
      </c>
      <c r="F3698">
        <v>93.544198630137004</v>
      </c>
      <c r="G3698">
        <v>58.911544344254317</v>
      </c>
      <c r="H3698">
        <v>75.91154434425431</v>
      </c>
      <c r="I3698">
        <v>113.41154434425199</v>
      </c>
      <c r="J3698">
        <v>113.41154434425199</v>
      </c>
      <c r="K3698">
        <v>75.91154434425431</v>
      </c>
      <c r="L3698">
        <v>113.41154434425199</v>
      </c>
    </row>
    <row r="3699" spans="1:12" x14ac:dyDescent="0.3">
      <c r="A3699" t="s">
        <v>7428</v>
      </c>
      <c r="B3699" t="s">
        <v>7429</v>
      </c>
      <c r="C3699">
        <v>32.99</v>
      </c>
      <c r="F3699">
        <v>91.794198630137004</v>
      </c>
      <c r="G3699">
        <v>59.721544344254312</v>
      </c>
      <c r="H3699">
        <v>76.721544344254312</v>
      </c>
      <c r="I3699">
        <v>114.221544344252</v>
      </c>
      <c r="J3699">
        <v>114.221544344252</v>
      </c>
      <c r="K3699">
        <v>76.721544344254312</v>
      </c>
      <c r="L3699">
        <v>114.221544344252</v>
      </c>
    </row>
    <row r="3700" spans="1:12" x14ac:dyDescent="0.3">
      <c r="A3700" t="s">
        <v>7430</v>
      </c>
      <c r="B3700" t="s">
        <v>7431</v>
      </c>
      <c r="C3700">
        <v>31.86</v>
      </c>
      <c r="F3700">
        <v>90.664198630136994</v>
      </c>
      <c r="G3700">
        <v>59.721544344254312</v>
      </c>
      <c r="H3700">
        <v>76.721544344254312</v>
      </c>
      <c r="I3700">
        <v>114.221544344252</v>
      </c>
      <c r="J3700">
        <v>114.221544344252</v>
      </c>
      <c r="K3700">
        <v>76.721544344254312</v>
      </c>
      <c r="L3700">
        <v>114.221544344252</v>
      </c>
    </row>
    <row r="3701" spans="1:12" x14ac:dyDescent="0.3">
      <c r="A3701" t="s">
        <v>7432</v>
      </c>
      <c r="B3701" t="s">
        <v>7433</v>
      </c>
      <c r="C3701">
        <v>30.99</v>
      </c>
      <c r="F3701">
        <v>89.794198630136989</v>
      </c>
      <c r="G3701">
        <v>59.721544344254312</v>
      </c>
      <c r="H3701">
        <v>76.721544344254312</v>
      </c>
      <c r="I3701">
        <v>114.221544344252</v>
      </c>
      <c r="J3701">
        <v>114.221544344252</v>
      </c>
      <c r="K3701">
        <v>76.721544344254312</v>
      </c>
      <c r="L3701">
        <v>114.221544344252</v>
      </c>
    </row>
    <row r="3702" spans="1:12" x14ac:dyDescent="0.3">
      <c r="A3702" t="s">
        <v>7434</v>
      </c>
      <c r="B3702" t="s">
        <v>7435</v>
      </c>
      <c r="C3702">
        <v>32.229999999999997</v>
      </c>
      <c r="F3702">
        <v>91.034198630136984</v>
      </c>
      <c r="G3702">
        <v>59.721544344254312</v>
      </c>
      <c r="H3702">
        <v>76.721544344254312</v>
      </c>
      <c r="I3702">
        <v>114.221544344252</v>
      </c>
      <c r="J3702">
        <v>114.221544344252</v>
      </c>
      <c r="K3702">
        <v>76.721544344254312</v>
      </c>
      <c r="L3702">
        <v>114.221544344252</v>
      </c>
    </row>
    <row r="3703" spans="1:12" x14ac:dyDescent="0.3">
      <c r="A3703" t="s">
        <v>7436</v>
      </c>
      <c r="B3703" t="s">
        <v>7437</v>
      </c>
      <c r="C3703">
        <v>33.29</v>
      </c>
      <c r="F3703">
        <v>92.094198630136987</v>
      </c>
      <c r="G3703">
        <v>59.721544344254312</v>
      </c>
      <c r="H3703">
        <v>76.721544344254312</v>
      </c>
      <c r="I3703">
        <v>114.221544344252</v>
      </c>
      <c r="J3703">
        <v>114.221544344252</v>
      </c>
      <c r="K3703">
        <v>76.721544344254312</v>
      </c>
      <c r="L3703">
        <v>114.221544344252</v>
      </c>
    </row>
    <row r="3704" spans="1:12" x14ac:dyDescent="0.3">
      <c r="A3704" t="s">
        <v>7438</v>
      </c>
      <c r="B3704" t="s">
        <v>7439</v>
      </c>
      <c r="C3704">
        <v>42</v>
      </c>
      <c r="F3704">
        <v>100.80419863013699</v>
      </c>
      <c r="G3704">
        <v>59.721544344254312</v>
      </c>
      <c r="H3704">
        <v>76.721544344254312</v>
      </c>
      <c r="I3704">
        <v>114.221544344252</v>
      </c>
      <c r="J3704">
        <v>114.221544344252</v>
      </c>
      <c r="K3704">
        <v>76.721544344254312</v>
      </c>
      <c r="L3704">
        <v>114.221544344252</v>
      </c>
    </row>
    <row r="3705" spans="1:12" x14ac:dyDescent="0.3">
      <c r="A3705" t="s">
        <v>7440</v>
      </c>
      <c r="B3705" t="s">
        <v>7441</v>
      </c>
      <c r="C3705">
        <v>41.9</v>
      </c>
      <c r="F3705">
        <v>100.704198630137</v>
      </c>
      <c r="G3705">
        <v>59.721544344254312</v>
      </c>
      <c r="H3705">
        <v>76.721544344254312</v>
      </c>
      <c r="I3705">
        <v>114.221544344252</v>
      </c>
      <c r="J3705">
        <v>114.221544344252</v>
      </c>
      <c r="K3705">
        <v>76.721544344254312</v>
      </c>
      <c r="L3705">
        <v>114.221544344252</v>
      </c>
    </row>
    <row r="3706" spans="1:12" x14ac:dyDescent="0.3">
      <c r="A3706" t="s">
        <v>7442</v>
      </c>
      <c r="B3706" t="s">
        <v>7443</v>
      </c>
      <c r="C3706">
        <v>54.7</v>
      </c>
      <c r="F3706">
        <v>113.504198630137</v>
      </c>
      <c r="G3706">
        <v>59.721544344254312</v>
      </c>
      <c r="H3706">
        <v>76.721544344254312</v>
      </c>
      <c r="I3706">
        <v>114.221544344252</v>
      </c>
      <c r="J3706">
        <v>114.221544344252</v>
      </c>
      <c r="K3706">
        <v>76.721544344254312</v>
      </c>
      <c r="L3706">
        <v>114.221544344252</v>
      </c>
    </row>
    <row r="3707" spans="1:12" x14ac:dyDescent="0.3">
      <c r="A3707" t="s">
        <v>7444</v>
      </c>
      <c r="B3707" t="s">
        <v>7445</v>
      </c>
      <c r="C3707">
        <v>46.93</v>
      </c>
      <c r="F3707">
        <v>105.734198630137</v>
      </c>
      <c r="G3707">
        <v>59.721544344254312</v>
      </c>
      <c r="H3707">
        <v>76.721544344254312</v>
      </c>
      <c r="I3707">
        <v>114.221544344252</v>
      </c>
      <c r="J3707">
        <v>114.221544344252</v>
      </c>
      <c r="K3707">
        <v>76.721544344254312</v>
      </c>
      <c r="L3707">
        <v>114.221544344252</v>
      </c>
    </row>
    <row r="3708" spans="1:12" x14ac:dyDescent="0.3">
      <c r="A3708" t="s">
        <v>7446</v>
      </c>
      <c r="B3708" t="s">
        <v>7447</v>
      </c>
      <c r="C3708">
        <v>42.24</v>
      </c>
      <c r="F3708">
        <v>101.044198630137</v>
      </c>
      <c r="G3708">
        <v>59.721544344254312</v>
      </c>
      <c r="H3708">
        <v>76.721544344254312</v>
      </c>
      <c r="I3708">
        <v>114.221544344252</v>
      </c>
      <c r="J3708">
        <v>114.221544344252</v>
      </c>
      <c r="K3708">
        <v>76.721544344254312</v>
      </c>
      <c r="L3708">
        <v>114.221544344252</v>
      </c>
    </row>
    <row r="3709" spans="1:12" x14ac:dyDescent="0.3">
      <c r="A3709" t="s">
        <v>7448</v>
      </c>
      <c r="B3709" t="s">
        <v>7449</v>
      </c>
      <c r="C3709">
        <v>41</v>
      </c>
      <c r="F3709">
        <v>99.804198630136995</v>
      </c>
      <c r="G3709">
        <v>59.721544344254312</v>
      </c>
      <c r="H3709">
        <v>76.721544344254312</v>
      </c>
      <c r="I3709">
        <v>114.221544344252</v>
      </c>
      <c r="J3709">
        <v>114.221544344252</v>
      </c>
      <c r="K3709">
        <v>76.721544344254312</v>
      </c>
      <c r="L3709">
        <v>114.221544344252</v>
      </c>
    </row>
    <row r="3710" spans="1:12" x14ac:dyDescent="0.3">
      <c r="A3710" t="s">
        <v>7450</v>
      </c>
      <c r="B3710" t="s">
        <v>7451</v>
      </c>
      <c r="C3710">
        <v>37.56</v>
      </c>
      <c r="F3710">
        <v>96.364198630136997</v>
      </c>
      <c r="G3710">
        <v>59.721544344254312</v>
      </c>
      <c r="H3710">
        <v>76.721544344254312</v>
      </c>
      <c r="I3710">
        <v>114.221544344252</v>
      </c>
      <c r="J3710">
        <v>114.221544344252</v>
      </c>
      <c r="K3710">
        <v>76.721544344254312</v>
      </c>
      <c r="L3710">
        <v>114.221544344252</v>
      </c>
    </row>
    <row r="3711" spans="1:12" x14ac:dyDescent="0.3">
      <c r="A3711" t="s">
        <v>7452</v>
      </c>
      <c r="B3711" t="s">
        <v>7453</v>
      </c>
      <c r="C3711">
        <v>36.5</v>
      </c>
      <c r="F3711">
        <v>95.304198630136995</v>
      </c>
      <c r="G3711">
        <v>59.721544344254312</v>
      </c>
      <c r="H3711">
        <v>76.721544344254312</v>
      </c>
      <c r="I3711">
        <v>114.221544344252</v>
      </c>
      <c r="J3711">
        <v>114.221544344252</v>
      </c>
      <c r="K3711">
        <v>76.721544344254312</v>
      </c>
      <c r="L3711">
        <v>114.221544344252</v>
      </c>
    </row>
    <row r="3712" spans="1:12" x14ac:dyDescent="0.3">
      <c r="A3712" t="s">
        <v>7454</v>
      </c>
      <c r="B3712" t="s">
        <v>7455</v>
      </c>
      <c r="C3712">
        <v>35.19</v>
      </c>
      <c r="F3712">
        <v>93.994198630136992</v>
      </c>
      <c r="G3712">
        <v>59.721544344254312</v>
      </c>
      <c r="H3712">
        <v>76.721544344254312</v>
      </c>
      <c r="I3712">
        <v>114.221544344252</v>
      </c>
      <c r="J3712">
        <v>114.221544344252</v>
      </c>
      <c r="K3712">
        <v>76.721544344254312</v>
      </c>
      <c r="L3712">
        <v>114.221544344252</v>
      </c>
    </row>
    <row r="3713" spans="1:12" x14ac:dyDescent="0.3">
      <c r="A3713" t="s">
        <v>7456</v>
      </c>
      <c r="B3713" t="s">
        <v>7457</v>
      </c>
      <c r="C3713">
        <v>34.47</v>
      </c>
      <c r="F3713">
        <v>93.274198630136993</v>
      </c>
      <c r="G3713">
        <v>59.721544344254312</v>
      </c>
      <c r="H3713">
        <v>76.721544344254312</v>
      </c>
      <c r="I3713">
        <v>114.221544344252</v>
      </c>
      <c r="J3713">
        <v>114.221544344252</v>
      </c>
      <c r="K3713">
        <v>76.721544344254312</v>
      </c>
      <c r="L3713">
        <v>114.221544344252</v>
      </c>
    </row>
    <row r="3714" spans="1:12" x14ac:dyDescent="0.3">
      <c r="A3714" t="s">
        <v>7458</v>
      </c>
      <c r="B3714" t="s">
        <v>7459</v>
      </c>
      <c r="C3714">
        <v>36.65</v>
      </c>
      <c r="F3714">
        <v>95.454198630137</v>
      </c>
      <c r="G3714">
        <v>59.721544344254312</v>
      </c>
      <c r="H3714">
        <v>76.721544344254312</v>
      </c>
      <c r="I3714">
        <v>114.221544344252</v>
      </c>
      <c r="J3714">
        <v>114.221544344252</v>
      </c>
      <c r="K3714">
        <v>76.721544344254312</v>
      </c>
      <c r="L3714">
        <v>114.221544344252</v>
      </c>
    </row>
    <row r="3715" spans="1:12" x14ac:dyDescent="0.3">
      <c r="A3715" t="s">
        <v>7460</v>
      </c>
      <c r="B3715" t="s">
        <v>7461</v>
      </c>
      <c r="C3715">
        <v>41.86</v>
      </c>
      <c r="F3715">
        <v>100.66419863013699</v>
      </c>
      <c r="G3715">
        <v>59.721544344254312</v>
      </c>
      <c r="H3715">
        <v>76.721544344254312</v>
      </c>
      <c r="I3715">
        <v>114.221544344252</v>
      </c>
      <c r="J3715">
        <v>114.221544344252</v>
      </c>
      <c r="K3715">
        <v>76.721544344254312</v>
      </c>
      <c r="L3715">
        <v>114.221544344252</v>
      </c>
    </row>
    <row r="3716" spans="1:12" x14ac:dyDescent="0.3">
      <c r="A3716" t="s">
        <v>7462</v>
      </c>
      <c r="B3716" t="s">
        <v>7463</v>
      </c>
      <c r="C3716">
        <v>45.13</v>
      </c>
      <c r="F3716">
        <v>103.93419863013699</v>
      </c>
      <c r="G3716">
        <v>59.721544344254312</v>
      </c>
      <c r="H3716">
        <v>76.721544344254312</v>
      </c>
      <c r="I3716">
        <v>114.221544344252</v>
      </c>
      <c r="J3716">
        <v>114.221544344252</v>
      </c>
      <c r="K3716">
        <v>76.721544344254312</v>
      </c>
      <c r="L3716">
        <v>114.221544344252</v>
      </c>
    </row>
    <row r="3717" spans="1:12" x14ac:dyDescent="0.3">
      <c r="A3717" t="s">
        <v>7464</v>
      </c>
      <c r="B3717" t="s">
        <v>7465</v>
      </c>
      <c r="C3717">
        <v>46.17</v>
      </c>
      <c r="F3717">
        <v>104.974198630137</v>
      </c>
      <c r="G3717">
        <v>59.721544344254312</v>
      </c>
      <c r="H3717">
        <v>76.721544344254312</v>
      </c>
      <c r="I3717">
        <v>114.221544344252</v>
      </c>
      <c r="J3717">
        <v>114.221544344252</v>
      </c>
      <c r="K3717">
        <v>76.721544344254312</v>
      </c>
      <c r="L3717">
        <v>114.221544344252</v>
      </c>
    </row>
    <row r="3718" spans="1:12" x14ac:dyDescent="0.3">
      <c r="A3718" t="s">
        <v>7466</v>
      </c>
      <c r="B3718" t="s">
        <v>7467</v>
      </c>
      <c r="C3718">
        <v>44.72</v>
      </c>
      <c r="F3718">
        <v>103.52419863013699</v>
      </c>
      <c r="G3718">
        <v>59.721544344254312</v>
      </c>
      <c r="H3718">
        <v>76.721544344254312</v>
      </c>
      <c r="I3718">
        <v>114.221544344252</v>
      </c>
      <c r="J3718">
        <v>114.221544344252</v>
      </c>
      <c r="K3718">
        <v>76.721544344254312</v>
      </c>
      <c r="L3718">
        <v>114.221544344252</v>
      </c>
    </row>
    <row r="3719" spans="1:12" x14ac:dyDescent="0.3">
      <c r="A3719" t="s">
        <v>7468</v>
      </c>
      <c r="B3719" t="s">
        <v>7469</v>
      </c>
      <c r="C3719">
        <v>38.28</v>
      </c>
      <c r="F3719">
        <v>97.084198630136996</v>
      </c>
      <c r="G3719">
        <v>59.721544344254312</v>
      </c>
      <c r="H3719">
        <v>76.721544344254312</v>
      </c>
      <c r="I3719">
        <v>114.221544344252</v>
      </c>
      <c r="J3719">
        <v>114.221544344252</v>
      </c>
      <c r="K3719">
        <v>76.721544344254312</v>
      </c>
      <c r="L3719">
        <v>114.221544344252</v>
      </c>
    </row>
    <row r="3720" spans="1:12" x14ac:dyDescent="0.3">
      <c r="A3720" t="s">
        <v>7470</v>
      </c>
      <c r="B3720" t="s">
        <v>7471</v>
      </c>
      <c r="C3720">
        <v>33.83</v>
      </c>
      <c r="F3720">
        <v>92.634198630136993</v>
      </c>
      <c r="G3720">
        <v>59.721544344254312</v>
      </c>
      <c r="H3720">
        <v>76.721544344254312</v>
      </c>
      <c r="I3720">
        <v>114.221544344252</v>
      </c>
      <c r="J3720">
        <v>114.221544344252</v>
      </c>
      <c r="K3720">
        <v>76.721544344254312</v>
      </c>
      <c r="L3720">
        <v>114.221544344252</v>
      </c>
    </row>
    <row r="3721" spans="1:12" x14ac:dyDescent="0.3">
      <c r="A3721" t="s">
        <v>7472</v>
      </c>
      <c r="B3721" t="s">
        <v>7473</v>
      </c>
      <c r="C3721">
        <v>28.01</v>
      </c>
      <c r="F3721">
        <v>86.814198630137</v>
      </c>
      <c r="G3721">
        <v>59.721544344254312</v>
      </c>
      <c r="H3721">
        <v>76.721544344254312</v>
      </c>
      <c r="I3721">
        <v>114.221544344252</v>
      </c>
      <c r="J3721">
        <v>114.221544344252</v>
      </c>
      <c r="K3721">
        <v>76.721544344254312</v>
      </c>
      <c r="L3721">
        <v>114.221544344252</v>
      </c>
    </row>
    <row r="3722" spans="1:12" x14ac:dyDescent="0.3">
      <c r="A3722" t="s">
        <v>7474</v>
      </c>
      <c r="B3722" t="s">
        <v>7475</v>
      </c>
      <c r="C3722">
        <v>27.48</v>
      </c>
      <c r="F3722">
        <v>86.284198630136999</v>
      </c>
      <c r="G3722">
        <v>59.721544344254312</v>
      </c>
      <c r="H3722">
        <v>76.721544344254312</v>
      </c>
      <c r="I3722">
        <v>114.221544344252</v>
      </c>
      <c r="J3722">
        <v>114.221544344252</v>
      </c>
      <c r="K3722">
        <v>76.721544344254312</v>
      </c>
      <c r="L3722">
        <v>114.221544344252</v>
      </c>
    </row>
    <row r="3723" spans="1:12" x14ac:dyDescent="0.3">
      <c r="A3723" t="s">
        <v>7476</v>
      </c>
      <c r="B3723" t="s">
        <v>7477</v>
      </c>
      <c r="C3723">
        <v>26.06</v>
      </c>
      <c r="F3723">
        <v>84.864198630136997</v>
      </c>
      <c r="G3723">
        <v>59.411544344254317</v>
      </c>
      <c r="H3723">
        <v>76.41154434425431</v>
      </c>
      <c r="I3723">
        <v>113.91154434425199</v>
      </c>
      <c r="J3723">
        <v>113.91154434425199</v>
      </c>
      <c r="K3723">
        <v>76.41154434425431</v>
      </c>
      <c r="L3723">
        <v>113.91154434425199</v>
      </c>
    </row>
    <row r="3724" spans="1:12" x14ac:dyDescent="0.3">
      <c r="A3724" t="s">
        <v>7478</v>
      </c>
      <c r="B3724" t="s">
        <v>7479</v>
      </c>
      <c r="C3724">
        <v>24.55</v>
      </c>
      <c r="F3724">
        <v>83.354198630136992</v>
      </c>
      <c r="G3724">
        <v>59.411544344254317</v>
      </c>
      <c r="H3724">
        <v>76.41154434425431</v>
      </c>
      <c r="I3724">
        <v>113.91154434425199</v>
      </c>
      <c r="J3724">
        <v>113.91154434425199</v>
      </c>
      <c r="K3724">
        <v>76.41154434425431</v>
      </c>
      <c r="L3724">
        <v>113.91154434425199</v>
      </c>
    </row>
    <row r="3725" spans="1:12" x14ac:dyDescent="0.3">
      <c r="A3725" t="s">
        <v>7480</v>
      </c>
      <c r="B3725" t="s">
        <v>7481</v>
      </c>
      <c r="C3725">
        <v>24.54</v>
      </c>
      <c r="F3725">
        <v>83.344198630136987</v>
      </c>
      <c r="G3725">
        <v>59.411544344254317</v>
      </c>
      <c r="H3725">
        <v>76.41154434425431</v>
      </c>
      <c r="I3725">
        <v>113.91154434425199</v>
      </c>
      <c r="J3725">
        <v>113.91154434425199</v>
      </c>
      <c r="K3725">
        <v>76.41154434425431</v>
      </c>
      <c r="L3725">
        <v>113.91154434425199</v>
      </c>
    </row>
    <row r="3726" spans="1:12" x14ac:dyDescent="0.3">
      <c r="A3726" t="s">
        <v>7482</v>
      </c>
      <c r="B3726" t="s">
        <v>7483</v>
      </c>
      <c r="C3726">
        <v>25.31</v>
      </c>
      <c r="F3726">
        <v>84.114198630136997</v>
      </c>
      <c r="G3726">
        <v>59.411544344254317</v>
      </c>
      <c r="H3726">
        <v>76.41154434425431</v>
      </c>
      <c r="I3726">
        <v>113.91154434425199</v>
      </c>
      <c r="J3726">
        <v>113.91154434425199</v>
      </c>
      <c r="K3726">
        <v>76.41154434425431</v>
      </c>
      <c r="L3726">
        <v>113.91154434425199</v>
      </c>
    </row>
    <row r="3727" spans="1:12" x14ac:dyDescent="0.3">
      <c r="A3727" t="s">
        <v>7484</v>
      </c>
      <c r="B3727" t="s">
        <v>7485</v>
      </c>
      <c r="C3727">
        <v>27.53</v>
      </c>
      <c r="F3727">
        <v>86.334198630136996</v>
      </c>
      <c r="G3727">
        <v>59.411544344254317</v>
      </c>
      <c r="H3727">
        <v>76.41154434425431</v>
      </c>
      <c r="I3727">
        <v>113.91154434425199</v>
      </c>
      <c r="J3727">
        <v>113.91154434425199</v>
      </c>
      <c r="K3727">
        <v>76.41154434425431</v>
      </c>
      <c r="L3727">
        <v>113.91154434425199</v>
      </c>
    </row>
    <row r="3728" spans="1:12" x14ac:dyDescent="0.3">
      <c r="A3728" t="s">
        <v>7486</v>
      </c>
      <c r="B3728" t="s">
        <v>7487</v>
      </c>
      <c r="C3728">
        <v>36.659999999999997</v>
      </c>
      <c r="F3728">
        <v>95.464198630136991</v>
      </c>
      <c r="G3728">
        <v>59.411544344254317</v>
      </c>
      <c r="H3728">
        <v>76.41154434425431</v>
      </c>
      <c r="I3728">
        <v>113.91154434425199</v>
      </c>
      <c r="J3728">
        <v>113.91154434425199</v>
      </c>
      <c r="K3728">
        <v>76.41154434425431</v>
      </c>
      <c r="L3728">
        <v>113.91154434425199</v>
      </c>
    </row>
    <row r="3729" spans="1:12" x14ac:dyDescent="0.3">
      <c r="A3729" t="s">
        <v>7488</v>
      </c>
      <c r="B3729" t="s">
        <v>7489</v>
      </c>
      <c r="C3729">
        <v>44.27</v>
      </c>
      <c r="F3729">
        <v>103.074198630137</v>
      </c>
      <c r="G3729">
        <v>59.411544344254317</v>
      </c>
      <c r="H3729">
        <v>76.41154434425431</v>
      </c>
      <c r="I3729">
        <v>113.91154434425199</v>
      </c>
      <c r="J3729">
        <v>113.91154434425199</v>
      </c>
      <c r="K3729">
        <v>76.41154434425431</v>
      </c>
      <c r="L3729">
        <v>113.91154434425199</v>
      </c>
    </row>
    <row r="3730" spans="1:12" x14ac:dyDescent="0.3">
      <c r="A3730" t="s">
        <v>7490</v>
      </c>
      <c r="B3730" t="s">
        <v>7491</v>
      </c>
      <c r="C3730">
        <v>44.99</v>
      </c>
      <c r="F3730">
        <v>103.794198630137</v>
      </c>
      <c r="G3730">
        <v>59.411544344254317</v>
      </c>
      <c r="H3730">
        <v>76.41154434425431</v>
      </c>
      <c r="I3730">
        <v>113.91154434425199</v>
      </c>
      <c r="J3730">
        <v>113.91154434425199</v>
      </c>
      <c r="K3730">
        <v>76.41154434425431</v>
      </c>
      <c r="L3730">
        <v>113.91154434425199</v>
      </c>
    </row>
    <row r="3731" spans="1:12" x14ac:dyDescent="0.3">
      <c r="A3731" t="s">
        <v>7492</v>
      </c>
      <c r="B3731" t="s">
        <v>7493</v>
      </c>
      <c r="C3731">
        <v>43.97</v>
      </c>
      <c r="F3731">
        <v>102.77419863013699</v>
      </c>
      <c r="G3731">
        <v>59.411544344254317</v>
      </c>
      <c r="H3731">
        <v>76.41154434425431</v>
      </c>
      <c r="I3731">
        <v>113.91154434425199</v>
      </c>
      <c r="J3731">
        <v>113.91154434425199</v>
      </c>
      <c r="K3731">
        <v>76.41154434425431</v>
      </c>
      <c r="L3731">
        <v>113.91154434425199</v>
      </c>
    </row>
    <row r="3732" spans="1:12" x14ac:dyDescent="0.3">
      <c r="A3732" t="s">
        <v>7494</v>
      </c>
      <c r="B3732" t="s">
        <v>7495</v>
      </c>
      <c r="C3732">
        <v>41.38</v>
      </c>
      <c r="F3732">
        <v>100.18419863013699</v>
      </c>
      <c r="G3732">
        <v>59.411544344254317</v>
      </c>
      <c r="H3732">
        <v>76.41154434425431</v>
      </c>
      <c r="I3732">
        <v>113.91154434425199</v>
      </c>
      <c r="J3732">
        <v>113.91154434425199</v>
      </c>
      <c r="K3732">
        <v>76.41154434425431</v>
      </c>
      <c r="L3732">
        <v>113.91154434425199</v>
      </c>
    </row>
    <row r="3733" spans="1:12" x14ac:dyDescent="0.3">
      <c r="A3733" t="s">
        <v>7496</v>
      </c>
      <c r="B3733" t="s">
        <v>7497</v>
      </c>
      <c r="C3733">
        <v>40.46</v>
      </c>
      <c r="F3733">
        <v>99.264198630137003</v>
      </c>
      <c r="G3733">
        <v>59.411544344254317</v>
      </c>
      <c r="H3733">
        <v>76.41154434425431</v>
      </c>
      <c r="I3733">
        <v>113.91154434425199</v>
      </c>
      <c r="J3733">
        <v>113.91154434425199</v>
      </c>
      <c r="K3733">
        <v>76.41154434425431</v>
      </c>
      <c r="L3733">
        <v>113.91154434425199</v>
      </c>
    </row>
    <row r="3734" spans="1:12" x14ac:dyDescent="0.3">
      <c r="A3734" t="s">
        <v>7498</v>
      </c>
      <c r="B3734" t="s">
        <v>7499</v>
      </c>
      <c r="C3734">
        <v>38.85</v>
      </c>
      <c r="F3734">
        <v>97.654198630136989</v>
      </c>
      <c r="G3734">
        <v>59.411544344254317</v>
      </c>
      <c r="H3734">
        <v>76.41154434425431</v>
      </c>
      <c r="I3734">
        <v>113.91154434425199</v>
      </c>
      <c r="J3734">
        <v>113.91154434425199</v>
      </c>
      <c r="K3734">
        <v>76.41154434425431</v>
      </c>
      <c r="L3734">
        <v>113.91154434425199</v>
      </c>
    </row>
    <row r="3735" spans="1:12" x14ac:dyDescent="0.3">
      <c r="A3735" t="s">
        <v>7500</v>
      </c>
      <c r="B3735" t="s">
        <v>7501</v>
      </c>
      <c r="C3735">
        <v>36.32</v>
      </c>
      <c r="F3735">
        <v>95.124198630136988</v>
      </c>
      <c r="G3735">
        <v>59.411544344254317</v>
      </c>
      <c r="H3735">
        <v>76.41154434425431</v>
      </c>
      <c r="I3735">
        <v>113.91154434425199</v>
      </c>
      <c r="J3735">
        <v>113.91154434425199</v>
      </c>
      <c r="K3735">
        <v>76.41154434425431</v>
      </c>
      <c r="L3735">
        <v>113.91154434425199</v>
      </c>
    </row>
    <row r="3736" spans="1:12" x14ac:dyDescent="0.3">
      <c r="A3736" t="s">
        <v>7502</v>
      </c>
      <c r="B3736" t="s">
        <v>7503</v>
      </c>
      <c r="C3736">
        <v>36.19</v>
      </c>
      <c r="F3736">
        <v>94.994198630136992</v>
      </c>
      <c r="G3736">
        <v>59.411544344254317</v>
      </c>
      <c r="H3736">
        <v>76.41154434425431</v>
      </c>
      <c r="I3736">
        <v>113.91154434425199</v>
      </c>
      <c r="J3736">
        <v>113.91154434425199</v>
      </c>
      <c r="K3736">
        <v>76.41154434425431</v>
      </c>
      <c r="L3736">
        <v>113.91154434425199</v>
      </c>
    </row>
    <row r="3737" spans="1:12" x14ac:dyDescent="0.3">
      <c r="A3737" t="s">
        <v>7504</v>
      </c>
      <c r="B3737" t="s">
        <v>7505</v>
      </c>
      <c r="C3737">
        <v>38.01</v>
      </c>
      <c r="F3737">
        <v>96.814198630136985</v>
      </c>
      <c r="G3737">
        <v>59.411544344254317</v>
      </c>
      <c r="H3737">
        <v>76.41154434425431</v>
      </c>
      <c r="I3737">
        <v>113.91154434425199</v>
      </c>
      <c r="J3737">
        <v>113.91154434425199</v>
      </c>
      <c r="K3737">
        <v>76.41154434425431</v>
      </c>
      <c r="L3737">
        <v>113.91154434425199</v>
      </c>
    </row>
    <row r="3738" spans="1:12" x14ac:dyDescent="0.3">
      <c r="A3738" t="s">
        <v>7506</v>
      </c>
      <c r="B3738" t="s">
        <v>7507</v>
      </c>
      <c r="C3738">
        <v>39</v>
      </c>
      <c r="F3738">
        <v>97.804198630136995</v>
      </c>
      <c r="G3738">
        <v>59.411544344254317</v>
      </c>
      <c r="H3738">
        <v>76.41154434425431</v>
      </c>
      <c r="I3738">
        <v>113.91154434425199</v>
      </c>
      <c r="J3738">
        <v>113.91154434425199</v>
      </c>
      <c r="K3738">
        <v>76.41154434425431</v>
      </c>
      <c r="L3738">
        <v>113.91154434425199</v>
      </c>
    </row>
    <row r="3739" spans="1:12" x14ac:dyDescent="0.3">
      <c r="A3739" t="s">
        <v>7508</v>
      </c>
      <c r="B3739" t="s">
        <v>7509</v>
      </c>
      <c r="C3739">
        <v>43.37</v>
      </c>
      <c r="F3739">
        <v>102.174198630137</v>
      </c>
      <c r="G3739">
        <v>59.411544344254317</v>
      </c>
      <c r="H3739">
        <v>76.41154434425431</v>
      </c>
      <c r="I3739">
        <v>113.91154434425199</v>
      </c>
      <c r="J3739">
        <v>113.91154434425199</v>
      </c>
      <c r="K3739">
        <v>76.41154434425431</v>
      </c>
      <c r="L3739">
        <v>113.91154434425199</v>
      </c>
    </row>
    <row r="3740" spans="1:12" x14ac:dyDescent="0.3">
      <c r="A3740" t="s">
        <v>7510</v>
      </c>
      <c r="B3740" t="s">
        <v>7511</v>
      </c>
      <c r="C3740">
        <v>48.28</v>
      </c>
      <c r="F3740">
        <v>107.084198630137</v>
      </c>
      <c r="G3740">
        <v>59.411544344254317</v>
      </c>
      <c r="H3740">
        <v>76.41154434425431</v>
      </c>
      <c r="I3740">
        <v>113.91154434425199</v>
      </c>
      <c r="J3740">
        <v>113.91154434425199</v>
      </c>
      <c r="K3740">
        <v>76.41154434425431</v>
      </c>
      <c r="L3740">
        <v>113.91154434425199</v>
      </c>
    </row>
    <row r="3741" spans="1:12" x14ac:dyDescent="0.3">
      <c r="A3741" t="s">
        <v>7512</v>
      </c>
      <c r="B3741" t="s">
        <v>7513</v>
      </c>
      <c r="C3741">
        <v>56.52</v>
      </c>
      <c r="F3741">
        <v>115.324198630137</v>
      </c>
      <c r="G3741">
        <v>59.411544344254317</v>
      </c>
      <c r="H3741">
        <v>76.41154434425431</v>
      </c>
      <c r="I3741">
        <v>113.91154434425199</v>
      </c>
      <c r="J3741">
        <v>113.91154434425199</v>
      </c>
      <c r="K3741">
        <v>76.41154434425431</v>
      </c>
      <c r="L3741">
        <v>113.91154434425199</v>
      </c>
    </row>
    <row r="3742" spans="1:12" x14ac:dyDescent="0.3">
      <c r="A3742" t="s">
        <v>7514</v>
      </c>
      <c r="B3742" t="s">
        <v>7515</v>
      </c>
      <c r="C3742">
        <v>49.41</v>
      </c>
      <c r="F3742">
        <v>108.21419863013699</v>
      </c>
      <c r="G3742">
        <v>59.411544344254317</v>
      </c>
      <c r="H3742">
        <v>76.41154434425431</v>
      </c>
      <c r="I3742">
        <v>113.91154434425199</v>
      </c>
      <c r="J3742">
        <v>113.91154434425199</v>
      </c>
      <c r="K3742">
        <v>76.41154434425431</v>
      </c>
      <c r="L3742">
        <v>113.91154434425199</v>
      </c>
    </row>
    <row r="3743" spans="1:12" x14ac:dyDescent="0.3">
      <c r="A3743" t="s">
        <v>7516</v>
      </c>
      <c r="B3743" t="s">
        <v>7517</v>
      </c>
      <c r="C3743">
        <v>43.22</v>
      </c>
      <c r="F3743">
        <v>102.02419863013699</v>
      </c>
      <c r="G3743">
        <v>59.411544344254317</v>
      </c>
      <c r="H3743">
        <v>76.41154434425431</v>
      </c>
      <c r="I3743">
        <v>113.91154434425199</v>
      </c>
      <c r="J3743">
        <v>113.91154434425199</v>
      </c>
      <c r="K3743">
        <v>76.41154434425431</v>
      </c>
      <c r="L3743">
        <v>113.91154434425199</v>
      </c>
    </row>
    <row r="3744" spans="1:12" x14ac:dyDescent="0.3">
      <c r="A3744" t="s">
        <v>7518</v>
      </c>
      <c r="B3744" t="s">
        <v>7519</v>
      </c>
      <c r="C3744">
        <v>39.99</v>
      </c>
      <c r="F3744">
        <v>98.794198630137004</v>
      </c>
      <c r="G3744">
        <v>59.411544344254317</v>
      </c>
      <c r="H3744">
        <v>76.41154434425431</v>
      </c>
      <c r="I3744">
        <v>113.91154434425199</v>
      </c>
      <c r="J3744">
        <v>113.91154434425199</v>
      </c>
      <c r="K3744">
        <v>76.41154434425431</v>
      </c>
      <c r="L3744">
        <v>113.91154434425199</v>
      </c>
    </row>
    <row r="3745" spans="1:12" x14ac:dyDescent="0.3">
      <c r="A3745" t="s">
        <v>7520</v>
      </c>
      <c r="B3745" t="s">
        <v>7521</v>
      </c>
      <c r="C3745">
        <v>32.090000000000003</v>
      </c>
      <c r="F3745">
        <v>90.894198630136998</v>
      </c>
      <c r="G3745">
        <v>59.411544344254317</v>
      </c>
      <c r="H3745">
        <v>76.41154434425431</v>
      </c>
      <c r="I3745">
        <v>113.91154434425199</v>
      </c>
      <c r="J3745">
        <v>113.91154434425199</v>
      </c>
      <c r="K3745">
        <v>76.41154434425431</v>
      </c>
      <c r="L3745">
        <v>113.91154434425199</v>
      </c>
    </row>
    <row r="3746" spans="1:12" x14ac:dyDescent="0.3">
      <c r="A3746" t="s">
        <v>7522</v>
      </c>
      <c r="B3746" t="s">
        <v>7523</v>
      </c>
      <c r="C3746">
        <v>28.5</v>
      </c>
      <c r="F3746">
        <v>87.304198630136995</v>
      </c>
      <c r="G3746">
        <v>59.411544344254317</v>
      </c>
      <c r="H3746">
        <v>76.41154434425431</v>
      </c>
      <c r="I3746">
        <v>113.91154434425199</v>
      </c>
      <c r="J3746">
        <v>113.91154434425199</v>
      </c>
      <c r="K3746">
        <v>76.41154434425431</v>
      </c>
      <c r="L3746">
        <v>113.91154434425199</v>
      </c>
    </row>
    <row r="3747" spans="1:12" x14ac:dyDescent="0.3">
      <c r="A3747" t="s">
        <v>7524</v>
      </c>
      <c r="B3747" t="s">
        <v>7525</v>
      </c>
      <c r="C3747">
        <v>26.5</v>
      </c>
      <c r="F3747">
        <v>85.304198630136995</v>
      </c>
      <c r="G3747">
        <v>59.131544344254316</v>
      </c>
      <c r="H3747">
        <v>76.131544344254308</v>
      </c>
      <c r="I3747">
        <v>113.63154434425201</v>
      </c>
      <c r="J3747">
        <v>113.63154434425201</v>
      </c>
      <c r="K3747">
        <v>76.131544344254308</v>
      </c>
      <c r="L3747">
        <v>113.63154434425201</v>
      </c>
    </row>
    <row r="3748" spans="1:12" x14ac:dyDescent="0.3">
      <c r="A3748" t="s">
        <v>7526</v>
      </c>
      <c r="B3748" t="s">
        <v>7527</v>
      </c>
      <c r="C3748">
        <v>24.64</v>
      </c>
      <c r="F3748">
        <v>83.444198630136995</v>
      </c>
      <c r="G3748">
        <v>59.131544344254316</v>
      </c>
      <c r="H3748">
        <v>76.131544344254308</v>
      </c>
      <c r="I3748">
        <v>113.63154434425201</v>
      </c>
      <c r="J3748">
        <v>113.63154434425201</v>
      </c>
      <c r="K3748">
        <v>76.131544344254308</v>
      </c>
      <c r="L3748">
        <v>113.63154434425201</v>
      </c>
    </row>
    <row r="3749" spans="1:12" x14ac:dyDescent="0.3">
      <c r="A3749" t="s">
        <v>7528</v>
      </c>
      <c r="B3749" t="s">
        <v>7529</v>
      </c>
      <c r="C3749">
        <v>24.03</v>
      </c>
      <c r="F3749">
        <v>82.834198630136996</v>
      </c>
      <c r="G3749">
        <v>59.131544344254316</v>
      </c>
      <c r="H3749">
        <v>76.131544344254308</v>
      </c>
      <c r="I3749">
        <v>113.63154434425201</v>
      </c>
      <c r="J3749">
        <v>113.63154434425201</v>
      </c>
      <c r="K3749">
        <v>76.131544344254308</v>
      </c>
      <c r="L3749">
        <v>113.63154434425201</v>
      </c>
    </row>
    <row r="3750" spans="1:12" x14ac:dyDescent="0.3">
      <c r="A3750" t="s">
        <v>7530</v>
      </c>
      <c r="B3750" t="s">
        <v>7531</v>
      </c>
      <c r="C3750">
        <v>24.06</v>
      </c>
      <c r="F3750">
        <v>82.864198630136997</v>
      </c>
      <c r="G3750">
        <v>59.131544344254316</v>
      </c>
      <c r="H3750">
        <v>76.131544344254308</v>
      </c>
      <c r="I3750">
        <v>113.63154434425201</v>
      </c>
      <c r="J3750">
        <v>113.63154434425201</v>
      </c>
      <c r="K3750">
        <v>76.131544344254308</v>
      </c>
      <c r="L3750">
        <v>113.63154434425201</v>
      </c>
    </row>
    <row r="3751" spans="1:12" x14ac:dyDescent="0.3">
      <c r="A3751" t="s">
        <v>7532</v>
      </c>
      <c r="B3751" t="s">
        <v>7533</v>
      </c>
      <c r="C3751">
        <v>27.54</v>
      </c>
      <c r="F3751">
        <v>86.344198630136987</v>
      </c>
      <c r="G3751">
        <v>59.131544344254316</v>
      </c>
      <c r="H3751">
        <v>76.131544344254308</v>
      </c>
      <c r="I3751">
        <v>113.63154434425201</v>
      </c>
      <c r="J3751">
        <v>113.63154434425201</v>
      </c>
      <c r="K3751">
        <v>76.131544344254308</v>
      </c>
      <c r="L3751">
        <v>113.63154434425201</v>
      </c>
    </row>
    <row r="3752" spans="1:12" x14ac:dyDescent="0.3">
      <c r="A3752" t="s">
        <v>7534</v>
      </c>
      <c r="B3752" t="s">
        <v>7535</v>
      </c>
      <c r="C3752">
        <v>32.159999999999997</v>
      </c>
      <c r="F3752">
        <v>90.964198630136991</v>
      </c>
      <c r="G3752">
        <v>59.131544344254316</v>
      </c>
      <c r="H3752">
        <v>76.131544344254308</v>
      </c>
      <c r="I3752">
        <v>113.63154434425201</v>
      </c>
      <c r="J3752">
        <v>113.63154434425201</v>
      </c>
      <c r="K3752">
        <v>76.131544344254308</v>
      </c>
      <c r="L3752">
        <v>113.63154434425201</v>
      </c>
    </row>
    <row r="3753" spans="1:12" x14ac:dyDescent="0.3">
      <c r="A3753" t="s">
        <v>7536</v>
      </c>
      <c r="B3753" t="s">
        <v>7537</v>
      </c>
      <c r="C3753">
        <v>40.729999999999997</v>
      </c>
      <c r="F3753">
        <v>99.534198630136984</v>
      </c>
      <c r="G3753">
        <v>59.131544344254316</v>
      </c>
      <c r="H3753">
        <v>76.131544344254308</v>
      </c>
      <c r="I3753">
        <v>113.63154434425201</v>
      </c>
      <c r="J3753">
        <v>113.63154434425201</v>
      </c>
      <c r="K3753">
        <v>76.131544344254308</v>
      </c>
      <c r="L3753">
        <v>113.63154434425201</v>
      </c>
    </row>
    <row r="3754" spans="1:12" x14ac:dyDescent="0.3">
      <c r="A3754" t="s">
        <v>7538</v>
      </c>
      <c r="B3754" t="s">
        <v>7539</v>
      </c>
      <c r="C3754">
        <v>42.91</v>
      </c>
      <c r="F3754">
        <v>101.71419863013699</v>
      </c>
      <c r="G3754">
        <v>59.131544344254316</v>
      </c>
      <c r="H3754">
        <v>76.131544344254308</v>
      </c>
      <c r="I3754">
        <v>113.63154434425201</v>
      </c>
      <c r="J3754">
        <v>113.63154434425201</v>
      </c>
      <c r="K3754">
        <v>76.131544344254308</v>
      </c>
      <c r="L3754">
        <v>113.63154434425201</v>
      </c>
    </row>
    <row r="3755" spans="1:12" x14ac:dyDescent="0.3">
      <c r="A3755" t="s">
        <v>7540</v>
      </c>
      <c r="B3755" t="s">
        <v>7541</v>
      </c>
      <c r="C3755">
        <v>39.93</v>
      </c>
      <c r="F3755">
        <v>98.734198630137001</v>
      </c>
      <c r="G3755">
        <v>59.131544344254316</v>
      </c>
      <c r="H3755">
        <v>76.131544344254308</v>
      </c>
      <c r="I3755">
        <v>113.63154434425201</v>
      </c>
      <c r="J3755">
        <v>113.63154434425201</v>
      </c>
      <c r="K3755">
        <v>76.131544344254308</v>
      </c>
      <c r="L3755">
        <v>113.63154434425201</v>
      </c>
    </row>
    <row r="3756" spans="1:12" x14ac:dyDescent="0.3">
      <c r="A3756" t="s">
        <v>7542</v>
      </c>
      <c r="B3756" t="s">
        <v>7543</v>
      </c>
      <c r="C3756">
        <v>34.11</v>
      </c>
      <c r="F3756">
        <v>92.914198630136994</v>
      </c>
      <c r="G3756">
        <v>59.131544344254316</v>
      </c>
      <c r="H3756">
        <v>76.131544344254308</v>
      </c>
      <c r="I3756">
        <v>113.63154434425201</v>
      </c>
      <c r="J3756">
        <v>113.63154434425201</v>
      </c>
      <c r="K3756">
        <v>76.131544344254308</v>
      </c>
      <c r="L3756">
        <v>113.63154434425201</v>
      </c>
    </row>
    <row r="3757" spans="1:12" x14ac:dyDescent="0.3">
      <c r="A3757" t="s">
        <v>7544</v>
      </c>
      <c r="B3757" t="s">
        <v>7545</v>
      </c>
      <c r="C3757">
        <v>33.619999999999997</v>
      </c>
      <c r="F3757">
        <v>92.424198630136999</v>
      </c>
      <c r="G3757">
        <v>59.131544344254316</v>
      </c>
      <c r="H3757">
        <v>76.131544344254308</v>
      </c>
      <c r="I3757">
        <v>113.63154434425201</v>
      </c>
      <c r="J3757">
        <v>113.63154434425201</v>
      </c>
      <c r="K3757">
        <v>76.131544344254308</v>
      </c>
      <c r="L3757">
        <v>113.63154434425201</v>
      </c>
    </row>
    <row r="3758" spans="1:12" x14ac:dyDescent="0.3">
      <c r="A3758" t="s">
        <v>7546</v>
      </c>
      <c r="B3758" t="s">
        <v>7547</v>
      </c>
      <c r="C3758">
        <v>32.31</v>
      </c>
      <c r="F3758">
        <v>91.114198630136997</v>
      </c>
      <c r="G3758">
        <v>59.131544344254316</v>
      </c>
      <c r="H3758">
        <v>76.131544344254308</v>
      </c>
      <c r="I3758">
        <v>113.63154434425201</v>
      </c>
      <c r="J3758">
        <v>113.63154434425201</v>
      </c>
      <c r="K3758">
        <v>76.131544344254308</v>
      </c>
      <c r="L3758">
        <v>113.63154434425201</v>
      </c>
    </row>
    <row r="3759" spans="1:12" x14ac:dyDescent="0.3">
      <c r="A3759" t="s">
        <v>7548</v>
      </c>
      <c r="B3759" t="s">
        <v>7549</v>
      </c>
      <c r="C3759">
        <v>32</v>
      </c>
      <c r="F3759">
        <v>90.804198630136995</v>
      </c>
      <c r="G3759">
        <v>59.131544344254316</v>
      </c>
      <c r="H3759">
        <v>76.131544344254308</v>
      </c>
      <c r="I3759">
        <v>113.63154434425201</v>
      </c>
      <c r="J3759">
        <v>113.63154434425201</v>
      </c>
      <c r="K3759">
        <v>76.131544344254308</v>
      </c>
      <c r="L3759">
        <v>113.63154434425201</v>
      </c>
    </row>
    <row r="3760" spans="1:12" x14ac:dyDescent="0.3">
      <c r="A3760" t="s">
        <v>7550</v>
      </c>
      <c r="B3760" t="s">
        <v>7551</v>
      </c>
      <c r="C3760">
        <v>32</v>
      </c>
      <c r="F3760">
        <v>90.804198630136995</v>
      </c>
      <c r="G3760">
        <v>59.131544344254316</v>
      </c>
      <c r="H3760">
        <v>76.131544344254308</v>
      </c>
      <c r="I3760">
        <v>113.63154434425201</v>
      </c>
      <c r="J3760">
        <v>113.63154434425201</v>
      </c>
      <c r="K3760">
        <v>76.131544344254308</v>
      </c>
      <c r="L3760">
        <v>113.63154434425201</v>
      </c>
    </row>
    <row r="3761" spans="1:12" x14ac:dyDescent="0.3">
      <c r="A3761" t="s">
        <v>7552</v>
      </c>
      <c r="B3761" t="s">
        <v>7553</v>
      </c>
      <c r="C3761">
        <v>32.53</v>
      </c>
      <c r="F3761">
        <v>91.334198630136996</v>
      </c>
      <c r="G3761">
        <v>59.131544344254316</v>
      </c>
      <c r="H3761">
        <v>76.131544344254308</v>
      </c>
      <c r="I3761">
        <v>113.63154434425201</v>
      </c>
      <c r="J3761">
        <v>113.63154434425201</v>
      </c>
      <c r="K3761">
        <v>76.131544344254308</v>
      </c>
      <c r="L3761">
        <v>113.63154434425201</v>
      </c>
    </row>
    <row r="3762" spans="1:12" x14ac:dyDescent="0.3">
      <c r="A3762" t="s">
        <v>7554</v>
      </c>
      <c r="B3762" t="s">
        <v>7555</v>
      </c>
      <c r="C3762">
        <v>33.58</v>
      </c>
      <c r="F3762">
        <v>92.384198630136993</v>
      </c>
      <c r="G3762">
        <v>59.131544344254316</v>
      </c>
      <c r="H3762">
        <v>76.131544344254308</v>
      </c>
      <c r="I3762">
        <v>113.63154434425201</v>
      </c>
      <c r="J3762">
        <v>113.63154434425201</v>
      </c>
      <c r="K3762">
        <v>76.131544344254308</v>
      </c>
      <c r="L3762">
        <v>113.63154434425201</v>
      </c>
    </row>
    <row r="3763" spans="1:12" x14ac:dyDescent="0.3">
      <c r="A3763" t="s">
        <v>7556</v>
      </c>
      <c r="B3763" t="s">
        <v>7557</v>
      </c>
      <c r="C3763">
        <v>35.76</v>
      </c>
      <c r="F3763">
        <v>94.564198630136985</v>
      </c>
      <c r="G3763">
        <v>59.131544344254316</v>
      </c>
      <c r="H3763">
        <v>76.131544344254308</v>
      </c>
      <c r="I3763">
        <v>113.63154434425201</v>
      </c>
      <c r="J3763">
        <v>113.63154434425201</v>
      </c>
      <c r="K3763">
        <v>76.131544344254308</v>
      </c>
      <c r="L3763">
        <v>113.63154434425201</v>
      </c>
    </row>
    <row r="3764" spans="1:12" x14ac:dyDescent="0.3">
      <c r="A3764" t="s">
        <v>7558</v>
      </c>
      <c r="B3764" t="s">
        <v>7559</v>
      </c>
      <c r="C3764">
        <v>42.75</v>
      </c>
      <c r="F3764">
        <v>101.55419863013699</v>
      </c>
      <c r="G3764">
        <v>59.131544344254316</v>
      </c>
      <c r="H3764">
        <v>76.131544344254308</v>
      </c>
      <c r="I3764">
        <v>113.63154434425201</v>
      </c>
      <c r="J3764">
        <v>113.63154434425201</v>
      </c>
      <c r="K3764">
        <v>76.131544344254308</v>
      </c>
      <c r="L3764">
        <v>113.63154434425201</v>
      </c>
    </row>
    <row r="3765" spans="1:12" x14ac:dyDescent="0.3">
      <c r="A3765" t="s">
        <v>7560</v>
      </c>
      <c r="B3765" t="s">
        <v>7561</v>
      </c>
      <c r="C3765">
        <v>51.62</v>
      </c>
      <c r="F3765">
        <v>110.424198630137</v>
      </c>
      <c r="G3765">
        <v>59.131544344254316</v>
      </c>
      <c r="H3765">
        <v>76.131544344254308</v>
      </c>
      <c r="I3765">
        <v>113.63154434425201</v>
      </c>
      <c r="J3765">
        <v>113.63154434425201</v>
      </c>
      <c r="K3765">
        <v>76.131544344254308</v>
      </c>
      <c r="L3765">
        <v>113.63154434425201</v>
      </c>
    </row>
    <row r="3766" spans="1:12" x14ac:dyDescent="0.3">
      <c r="A3766" t="s">
        <v>7562</v>
      </c>
      <c r="B3766" t="s">
        <v>7563</v>
      </c>
      <c r="C3766">
        <v>58.43</v>
      </c>
      <c r="F3766">
        <v>117.234198630137</v>
      </c>
      <c r="G3766">
        <v>59.131544344254316</v>
      </c>
      <c r="H3766">
        <v>76.131544344254308</v>
      </c>
      <c r="I3766">
        <v>113.63154434425201</v>
      </c>
      <c r="J3766">
        <v>113.63154434425201</v>
      </c>
      <c r="K3766">
        <v>76.131544344254308</v>
      </c>
      <c r="L3766">
        <v>113.63154434425201</v>
      </c>
    </row>
    <row r="3767" spans="1:12" x14ac:dyDescent="0.3">
      <c r="A3767" t="s">
        <v>7564</v>
      </c>
      <c r="B3767" t="s">
        <v>7565</v>
      </c>
      <c r="C3767">
        <v>54.6</v>
      </c>
      <c r="F3767">
        <v>113.40419863013699</v>
      </c>
      <c r="G3767">
        <v>59.131544344254316</v>
      </c>
      <c r="H3767">
        <v>76.131544344254308</v>
      </c>
      <c r="I3767">
        <v>113.63154434425201</v>
      </c>
      <c r="J3767">
        <v>113.63154434425201</v>
      </c>
      <c r="K3767">
        <v>76.131544344254308</v>
      </c>
      <c r="L3767">
        <v>113.63154434425201</v>
      </c>
    </row>
    <row r="3768" spans="1:12" x14ac:dyDescent="0.3">
      <c r="A3768" t="s">
        <v>7566</v>
      </c>
      <c r="B3768" t="s">
        <v>7567</v>
      </c>
      <c r="C3768">
        <v>47.66</v>
      </c>
      <c r="F3768">
        <v>106.46419863013699</v>
      </c>
      <c r="G3768">
        <v>59.131544344254316</v>
      </c>
      <c r="H3768">
        <v>76.131544344254308</v>
      </c>
      <c r="I3768">
        <v>113.63154434425201</v>
      </c>
      <c r="J3768">
        <v>113.63154434425201</v>
      </c>
      <c r="K3768">
        <v>76.131544344254308</v>
      </c>
      <c r="L3768">
        <v>113.63154434425201</v>
      </c>
    </row>
    <row r="3769" spans="1:12" x14ac:dyDescent="0.3">
      <c r="A3769" t="s">
        <v>7568</v>
      </c>
      <c r="B3769" t="s">
        <v>7569</v>
      </c>
      <c r="C3769">
        <v>41.4</v>
      </c>
      <c r="F3769">
        <v>100.204198630137</v>
      </c>
      <c r="G3769">
        <v>59.131544344254316</v>
      </c>
      <c r="H3769">
        <v>76.131544344254308</v>
      </c>
      <c r="I3769">
        <v>113.63154434425201</v>
      </c>
      <c r="J3769">
        <v>113.63154434425201</v>
      </c>
      <c r="K3769">
        <v>76.131544344254308</v>
      </c>
      <c r="L3769">
        <v>113.63154434425201</v>
      </c>
    </row>
    <row r="3770" spans="1:12" x14ac:dyDescent="0.3">
      <c r="A3770" t="s">
        <v>7570</v>
      </c>
      <c r="B3770" t="s">
        <v>7571</v>
      </c>
      <c r="C3770">
        <v>40.380000000000003</v>
      </c>
      <c r="F3770">
        <v>99.18419863013699</v>
      </c>
      <c r="G3770">
        <v>59.131544344254316</v>
      </c>
      <c r="H3770">
        <v>76.131544344254308</v>
      </c>
      <c r="I3770">
        <v>113.63154434425201</v>
      </c>
      <c r="J3770">
        <v>113.63154434425201</v>
      </c>
      <c r="K3770">
        <v>76.131544344254308</v>
      </c>
      <c r="L3770">
        <v>113.63154434425201</v>
      </c>
    </row>
    <row r="3771" spans="1:12" x14ac:dyDescent="0.3">
      <c r="A3771" t="s">
        <v>7572</v>
      </c>
      <c r="B3771" t="s">
        <v>7573</v>
      </c>
      <c r="C3771">
        <v>34.049999999999997</v>
      </c>
      <c r="F3771">
        <v>92.854198630136992</v>
      </c>
      <c r="G3771">
        <v>59.056544344254313</v>
      </c>
      <c r="H3771">
        <v>76.05654434425432</v>
      </c>
      <c r="I3771">
        <v>113.556544344252</v>
      </c>
      <c r="J3771">
        <v>113.556544344252</v>
      </c>
      <c r="K3771">
        <v>76.05654434425432</v>
      </c>
      <c r="L3771">
        <v>113.556544344252</v>
      </c>
    </row>
    <row r="3772" spans="1:12" x14ac:dyDescent="0.3">
      <c r="A3772" t="s">
        <v>7574</v>
      </c>
      <c r="B3772" t="s">
        <v>7575</v>
      </c>
      <c r="C3772">
        <v>32.46</v>
      </c>
      <c r="F3772">
        <v>91.264198630137003</v>
      </c>
      <c r="G3772">
        <v>59.056544344254313</v>
      </c>
      <c r="H3772">
        <v>76.05654434425432</v>
      </c>
      <c r="I3772">
        <v>113.556544344252</v>
      </c>
      <c r="J3772">
        <v>113.556544344252</v>
      </c>
      <c r="K3772">
        <v>76.05654434425432</v>
      </c>
      <c r="L3772">
        <v>113.556544344252</v>
      </c>
    </row>
    <row r="3773" spans="1:12" x14ac:dyDescent="0.3">
      <c r="A3773" t="s">
        <v>7576</v>
      </c>
      <c r="B3773" t="s">
        <v>7577</v>
      </c>
      <c r="C3773">
        <v>33.14</v>
      </c>
      <c r="F3773">
        <v>91.944198630136995</v>
      </c>
      <c r="G3773">
        <v>59.056544344254313</v>
      </c>
      <c r="H3773">
        <v>76.05654434425432</v>
      </c>
      <c r="I3773">
        <v>113.556544344252</v>
      </c>
      <c r="J3773">
        <v>113.556544344252</v>
      </c>
      <c r="K3773">
        <v>76.05654434425432</v>
      </c>
      <c r="L3773">
        <v>113.556544344252</v>
      </c>
    </row>
    <row r="3774" spans="1:12" x14ac:dyDescent="0.3">
      <c r="A3774" t="s">
        <v>7578</v>
      </c>
      <c r="B3774" t="s">
        <v>7579</v>
      </c>
      <c r="C3774">
        <v>32.090000000000003</v>
      </c>
      <c r="F3774">
        <v>90.894198630136998</v>
      </c>
      <c r="G3774">
        <v>59.056544344254313</v>
      </c>
      <c r="H3774">
        <v>76.05654434425432</v>
      </c>
      <c r="I3774">
        <v>113.556544344252</v>
      </c>
      <c r="J3774">
        <v>113.556544344252</v>
      </c>
      <c r="K3774">
        <v>76.05654434425432</v>
      </c>
      <c r="L3774">
        <v>113.556544344252</v>
      </c>
    </row>
    <row r="3775" spans="1:12" x14ac:dyDescent="0.3">
      <c r="A3775" t="s">
        <v>7580</v>
      </c>
      <c r="B3775" t="s">
        <v>7581</v>
      </c>
      <c r="C3775">
        <v>32.409999999999997</v>
      </c>
      <c r="F3775">
        <v>91.214198630136991</v>
      </c>
      <c r="G3775">
        <v>59.056544344254313</v>
      </c>
      <c r="H3775">
        <v>76.05654434425432</v>
      </c>
      <c r="I3775">
        <v>113.556544344252</v>
      </c>
      <c r="J3775">
        <v>113.556544344252</v>
      </c>
      <c r="K3775">
        <v>76.05654434425432</v>
      </c>
      <c r="L3775">
        <v>113.556544344252</v>
      </c>
    </row>
    <row r="3776" spans="1:12" x14ac:dyDescent="0.3">
      <c r="A3776" t="s">
        <v>7582</v>
      </c>
      <c r="B3776" t="s">
        <v>7583</v>
      </c>
      <c r="C3776">
        <v>36.119999999999997</v>
      </c>
      <c r="F3776">
        <v>94.924198630136999</v>
      </c>
      <c r="G3776">
        <v>59.056544344254313</v>
      </c>
      <c r="H3776">
        <v>76.05654434425432</v>
      </c>
      <c r="I3776">
        <v>113.556544344252</v>
      </c>
      <c r="J3776">
        <v>113.556544344252</v>
      </c>
      <c r="K3776">
        <v>76.05654434425432</v>
      </c>
      <c r="L3776">
        <v>113.556544344252</v>
      </c>
    </row>
    <row r="3777" spans="1:12" x14ac:dyDescent="0.3">
      <c r="A3777" t="s">
        <v>7584</v>
      </c>
      <c r="B3777" t="s">
        <v>7585</v>
      </c>
      <c r="C3777">
        <v>43.04</v>
      </c>
      <c r="F3777">
        <v>101.84419863013699</v>
      </c>
      <c r="G3777">
        <v>59.056544344254313</v>
      </c>
      <c r="H3777">
        <v>76.05654434425432</v>
      </c>
      <c r="I3777">
        <v>113.556544344252</v>
      </c>
      <c r="J3777">
        <v>113.556544344252</v>
      </c>
      <c r="K3777">
        <v>76.05654434425432</v>
      </c>
      <c r="L3777">
        <v>113.556544344252</v>
      </c>
    </row>
    <row r="3778" spans="1:12" x14ac:dyDescent="0.3">
      <c r="A3778" t="s">
        <v>7586</v>
      </c>
      <c r="B3778" t="s">
        <v>7587</v>
      </c>
      <c r="C3778">
        <v>51.17</v>
      </c>
      <c r="F3778">
        <v>109.974198630137</v>
      </c>
      <c r="G3778">
        <v>59.056544344254313</v>
      </c>
      <c r="H3778">
        <v>76.05654434425432</v>
      </c>
      <c r="I3778">
        <v>113.556544344252</v>
      </c>
      <c r="J3778">
        <v>113.556544344252</v>
      </c>
      <c r="K3778">
        <v>76.05654434425432</v>
      </c>
      <c r="L3778">
        <v>113.556544344252</v>
      </c>
    </row>
    <row r="3779" spans="1:12" x14ac:dyDescent="0.3">
      <c r="A3779" t="s">
        <v>7588</v>
      </c>
      <c r="B3779" t="s">
        <v>7589</v>
      </c>
      <c r="C3779">
        <v>45.82</v>
      </c>
      <c r="F3779">
        <v>104.62419863013699</v>
      </c>
      <c r="G3779">
        <v>59.056544344254313</v>
      </c>
      <c r="H3779">
        <v>76.05654434425432</v>
      </c>
      <c r="I3779">
        <v>113.556544344252</v>
      </c>
      <c r="J3779">
        <v>113.556544344252</v>
      </c>
      <c r="K3779">
        <v>76.05654434425432</v>
      </c>
      <c r="L3779">
        <v>113.556544344252</v>
      </c>
    </row>
    <row r="3780" spans="1:12" x14ac:dyDescent="0.3">
      <c r="A3780" t="s">
        <v>7590</v>
      </c>
      <c r="B3780" t="s">
        <v>7591</v>
      </c>
      <c r="C3780">
        <v>37.21</v>
      </c>
      <c r="F3780">
        <v>96.014198630137003</v>
      </c>
      <c r="G3780">
        <v>59.056544344254313</v>
      </c>
      <c r="H3780">
        <v>76.05654434425432</v>
      </c>
      <c r="I3780">
        <v>113.556544344252</v>
      </c>
      <c r="J3780">
        <v>113.556544344252</v>
      </c>
      <c r="K3780">
        <v>76.05654434425432</v>
      </c>
      <c r="L3780">
        <v>113.556544344252</v>
      </c>
    </row>
    <row r="3781" spans="1:12" x14ac:dyDescent="0.3">
      <c r="A3781" t="s">
        <v>7592</v>
      </c>
      <c r="B3781" t="s">
        <v>7593</v>
      </c>
      <c r="C3781">
        <v>33.39</v>
      </c>
      <c r="F3781">
        <v>92.194198630136995</v>
      </c>
      <c r="G3781">
        <v>59.056544344254313</v>
      </c>
      <c r="H3781">
        <v>76.05654434425432</v>
      </c>
      <c r="I3781">
        <v>113.556544344252</v>
      </c>
      <c r="J3781">
        <v>113.556544344252</v>
      </c>
      <c r="K3781">
        <v>76.05654434425432</v>
      </c>
      <c r="L3781">
        <v>113.556544344252</v>
      </c>
    </row>
    <row r="3782" spans="1:12" x14ac:dyDescent="0.3">
      <c r="A3782" t="s">
        <v>7594</v>
      </c>
      <c r="B3782" t="s">
        <v>7595</v>
      </c>
      <c r="C3782">
        <v>30.09</v>
      </c>
      <c r="F3782">
        <v>88.894198630136998</v>
      </c>
      <c r="G3782">
        <v>59.056544344254313</v>
      </c>
      <c r="H3782">
        <v>76.05654434425432</v>
      </c>
      <c r="I3782">
        <v>113.556544344252</v>
      </c>
      <c r="J3782">
        <v>113.556544344252</v>
      </c>
      <c r="K3782">
        <v>76.05654434425432</v>
      </c>
      <c r="L3782">
        <v>113.556544344252</v>
      </c>
    </row>
    <row r="3783" spans="1:12" x14ac:dyDescent="0.3">
      <c r="A3783" t="s">
        <v>7596</v>
      </c>
      <c r="B3783" t="s">
        <v>7597</v>
      </c>
      <c r="C3783">
        <v>27.7</v>
      </c>
      <c r="F3783">
        <v>86.504198630136997</v>
      </c>
      <c r="G3783">
        <v>59.056544344254313</v>
      </c>
      <c r="H3783">
        <v>76.05654434425432</v>
      </c>
      <c r="I3783">
        <v>113.556544344252</v>
      </c>
      <c r="J3783">
        <v>113.556544344252</v>
      </c>
      <c r="K3783">
        <v>76.05654434425432</v>
      </c>
      <c r="L3783">
        <v>113.556544344252</v>
      </c>
    </row>
    <row r="3784" spans="1:12" x14ac:dyDescent="0.3">
      <c r="A3784" t="s">
        <v>7598</v>
      </c>
      <c r="B3784" t="s">
        <v>7599</v>
      </c>
      <c r="C3784">
        <v>27.07</v>
      </c>
      <c r="F3784">
        <v>85.874198630136988</v>
      </c>
      <c r="G3784">
        <v>59.056544344254313</v>
      </c>
      <c r="H3784">
        <v>76.05654434425432</v>
      </c>
      <c r="I3784">
        <v>113.556544344252</v>
      </c>
      <c r="J3784">
        <v>113.556544344252</v>
      </c>
      <c r="K3784">
        <v>76.05654434425432</v>
      </c>
      <c r="L3784">
        <v>113.556544344252</v>
      </c>
    </row>
    <row r="3785" spans="1:12" x14ac:dyDescent="0.3">
      <c r="A3785" t="s">
        <v>7600</v>
      </c>
      <c r="B3785" t="s">
        <v>7601</v>
      </c>
      <c r="C3785">
        <v>27.21</v>
      </c>
      <c r="F3785">
        <v>86.014198630137003</v>
      </c>
      <c r="G3785">
        <v>59.056544344254313</v>
      </c>
      <c r="H3785">
        <v>76.05654434425432</v>
      </c>
      <c r="I3785">
        <v>113.556544344252</v>
      </c>
      <c r="J3785">
        <v>113.556544344252</v>
      </c>
      <c r="K3785">
        <v>76.05654434425432</v>
      </c>
      <c r="L3785">
        <v>113.556544344252</v>
      </c>
    </row>
    <row r="3786" spans="1:12" x14ac:dyDescent="0.3">
      <c r="A3786" t="s">
        <v>7602</v>
      </c>
      <c r="B3786" t="s">
        <v>7603</v>
      </c>
      <c r="C3786">
        <v>28.57</v>
      </c>
      <c r="F3786">
        <v>87.374198630136988</v>
      </c>
      <c r="G3786">
        <v>59.056544344254313</v>
      </c>
      <c r="H3786">
        <v>76.05654434425432</v>
      </c>
      <c r="I3786">
        <v>113.556544344252</v>
      </c>
      <c r="J3786">
        <v>113.556544344252</v>
      </c>
      <c r="K3786">
        <v>76.05654434425432</v>
      </c>
      <c r="L3786">
        <v>113.556544344252</v>
      </c>
    </row>
    <row r="3787" spans="1:12" x14ac:dyDescent="0.3">
      <c r="A3787" t="s">
        <v>7604</v>
      </c>
      <c r="B3787" t="s">
        <v>7605</v>
      </c>
      <c r="C3787">
        <v>31.27</v>
      </c>
      <c r="F3787">
        <v>90.074198630136991</v>
      </c>
      <c r="G3787">
        <v>59.056544344254313</v>
      </c>
      <c r="H3787">
        <v>76.05654434425432</v>
      </c>
      <c r="I3787">
        <v>113.556544344252</v>
      </c>
      <c r="J3787">
        <v>113.556544344252</v>
      </c>
      <c r="K3787">
        <v>76.05654434425432</v>
      </c>
      <c r="L3787">
        <v>113.556544344252</v>
      </c>
    </row>
    <row r="3788" spans="1:12" x14ac:dyDescent="0.3">
      <c r="A3788" t="s">
        <v>7606</v>
      </c>
      <c r="B3788" t="s">
        <v>7607</v>
      </c>
      <c r="C3788">
        <v>38.99</v>
      </c>
      <c r="F3788">
        <v>97.794198630137004</v>
      </c>
      <c r="G3788">
        <v>59.056544344254313</v>
      </c>
      <c r="H3788">
        <v>76.05654434425432</v>
      </c>
      <c r="I3788">
        <v>113.556544344252</v>
      </c>
      <c r="J3788">
        <v>113.556544344252</v>
      </c>
      <c r="K3788">
        <v>76.05654434425432</v>
      </c>
      <c r="L3788">
        <v>113.556544344252</v>
      </c>
    </row>
    <row r="3789" spans="1:12" x14ac:dyDescent="0.3">
      <c r="A3789" t="s">
        <v>7608</v>
      </c>
      <c r="B3789" t="s">
        <v>7609</v>
      </c>
      <c r="C3789">
        <v>41.28</v>
      </c>
      <c r="F3789">
        <v>100.084198630137</v>
      </c>
      <c r="G3789">
        <v>59.056544344254313</v>
      </c>
      <c r="H3789">
        <v>76.05654434425432</v>
      </c>
      <c r="I3789">
        <v>113.556544344252</v>
      </c>
      <c r="J3789">
        <v>113.556544344252</v>
      </c>
      <c r="K3789">
        <v>76.05654434425432</v>
      </c>
      <c r="L3789">
        <v>113.556544344252</v>
      </c>
    </row>
    <row r="3790" spans="1:12" x14ac:dyDescent="0.3">
      <c r="A3790" t="s">
        <v>7610</v>
      </c>
      <c r="B3790" t="s">
        <v>7611</v>
      </c>
      <c r="C3790">
        <v>40.07</v>
      </c>
      <c r="F3790">
        <v>98.874198630136988</v>
      </c>
      <c r="G3790">
        <v>59.056544344254313</v>
      </c>
      <c r="H3790">
        <v>76.05654434425432</v>
      </c>
      <c r="I3790">
        <v>113.556544344252</v>
      </c>
      <c r="J3790">
        <v>113.556544344252</v>
      </c>
      <c r="K3790">
        <v>76.05654434425432</v>
      </c>
      <c r="L3790">
        <v>113.556544344252</v>
      </c>
    </row>
    <row r="3791" spans="1:12" x14ac:dyDescent="0.3">
      <c r="A3791" t="s">
        <v>7612</v>
      </c>
      <c r="B3791" t="s">
        <v>7613</v>
      </c>
      <c r="C3791">
        <v>32.020000000000003</v>
      </c>
      <c r="F3791">
        <v>90.824198630137005</v>
      </c>
      <c r="G3791">
        <v>59.056544344254313</v>
      </c>
      <c r="H3791">
        <v>76.05654434425432</v>
      </c>
      <c r="I3791">
        <v>113.556544344252</v>
      </c>
      <c r="J3791">
        <v>113.556544344252</v>
      </c>
      <c r="K3791">
        <v>76.05654434425432</v>
      </c>
      <c r="L3791">
        <v>113.556544344252</v>
      </c>
    </row>
    <row r="3792" spans="1:12" x14ac:dyDescent="0.3">
      <c r="A3792" t="s">
        <v>7614</v>
      </c>
      <c r="B3792" t="s">
        <v>7615</v>
      </c>
      <c r="C3792">
        <v>30.04</v>
      </c>
      <c r="F3792">
        <v>88.844198630136987</v>
      </c>
      <c r="G3792">
        <v>59.056544344254313</v>
      </c>
      <c r="H3792">
        <v>76.05654434425432</v>
      </c>
      <c r="I3792">
        <v>113.556544344252</v>
      </c>
      <c r="J3792">
        <v>113.556544344252</v>
      </c>
      <c r="K3792">
        <v>76.05654434425432</v>
      </c>
      <c r="L3792">
        <v>113.556544344252</v>
      </c>
    </row>
    <row r="3793" spans="1:12" x14ac:dyDescent="0.3">
      <c r="A3793" t="s">
        <v>7616</v>
      </c>
      <c r="B3793" t="s">
        <v>7617</v>
      </c>
      <c r="C3793">
        <v>28.8</v>
      </c>
      <c r="F3793">
        <v>87.604198630136992</v>
      </c>
      <c r="G3793">
        <v>59.056544344254313</v>
      </c>
      <c r="H3793">
        <v>76.05654434425432</v>
      </c>
      <c r="I3793">
        <v>113.556544344252</v>
      </c>
      <c r="J3793">
        <v>113.556544344252</v>
      </c>
      <c r="K3793">
        <v>76.05654434425432</v>
      </c>
      <c r="L3793">
        <v>113.556544344252</v>
      </c>
    </row>
    <row r="3794" spans="1:12" x14ac:dyDescent="0.3">
      <c r="A3794" t="s">
        <v>7618</v>
      </c>
      <c r="B3794" t="s">
        <v>7619</v>
      </c>
      <c r="C3794">
        <v>42.6</v>
      </c>
      <c r="F3794">
        <v>101.40419863013699</v>
      </c>
      <c r="G3794">
        <v>59.056544344254313</v>
      </c>
      <c r="H3794">
        <v>76.05654434425432</v>
      </c>
      <c r="I3794">
        <v>113.556544344252</v>
      </c>
      <c r="J3794">
        <v>113.556544344252</v>
      </c>
      <c r="K3794">
        <v>76.05654434425432</v>
      </c>
      <c r="L3794">
        <v>113.556544344252</v>
      </c>
    </row>
    <row r="3795" spans="1:12" x14ac:dyDescent="0.3">
      <c r="A3795" t="s">
        <v>7620</v>
      </c>
      <c r="B3795" t="s">
        <v>7621</v>
      </c>
      <c r="C3795">
        <v>35</v>
      </c>
      <c r="F3795">
        <v>93.804198630136995</v>
      </c>
      <c r="G3795">
        <v>59.056544344254313</v>
      </c>
      <c r="H3795">
        <v>76.05654434425432</v>
      </c>
      <c r="I3795">
        <v>113.556544344252</v>
      </c>
      <c r="J3795">
        <v>113.556544344252</v>
      </c>
      <c r="K3795">
        <v>76.05654434425432</v>
      </c>
      <c r="L3795">
        <v>113.556544344252</v>
      </c>
    </row>
    <row r="3796" spans="1:12" x14ac:dyDescent="0.3">
      <c r="A3796" t="s">
        <v>7622</v>
      </c>
      <c r="B3796" t="s">
        <v>7623</v>
      </c>
      <c r="C3796">
        <v>27.1</v>
      </c>
      <c r="F3796">
        <v>85.904198630136989</v>
      </c>
      <c r="G3796">
        <v>59.056544344254313</v>
      </c>
      <c r="H3796">
        <v>76.05654434425432</v>
      </c>
      <c r="I3796">
        <v>113.556544344252</v>
      </c>
      <c r="J3796">
        <v>113.556544344252</v>
      </c>
      <c r="K3796">
        <v>76.05654434425432</v>
      </c>
      <c r="L3796">
        <v>113.556544344252</v>
      </c>
    </row>
    <row r="3797" spans="1:12" x14ac:dyDescent="0.3">
      <c r="A3797" t="s">
        <v>7624</v>
      </c>
      <c r="B3797" t="s">
        <v>7625</v>
      </c>
      <c r="C3797">
        <v>28.1</v>
      </c>
      <c r="F3797">
        <v>86.904198630136989</v>
      </c>
      <c r="G3797">
        <v>59.056544344254313</v>
      </c>
      <c r="H3797">
        <v>76.05654434425432</v>
      </c>
      <c r="I3797">
        <v>113.556544344252</v>
      </c>
      <c r="J3797">
        <v>113.556544344252</v>
      </c>
      <c r="K3797">
        <v>76.05654434425432</v>
      </c>
      <c r="L3797">
        <v>113.556544344252</v>
      </c>
    </row>
    <row r="3798" spans="1:12" x14ac:dyDescent="0.3">
      <c r="A3798" t="s">
        <v>7626</v>
      </c>
      <c r="B3798" t="s">
        <v>7627</v>
      </c>
      <c r="C3798">
        <v>27.1</v>
      </c>
      <c r="F3798">
        <v>85.904198630136989</v>
      </c>
      <c r="G3798">
        <v>59.056544344254313</v>
      </c>
      <c r="H3798">
        <v>76.05654434425432</v>
      </c>
      <c r="I3798">
        <v>113.556544344252</v>
      </c>
      <c r="J3798">
        <v>113.556544344252</v>
      </c>
      <c r="K3798">
        <v>76.05654434425432</v>
      </c>
      <c r="L3798">
        <v>113.556544344252</v>
      </c>
    </row>
    <row r="3799" spans="1:12" x14ac:dyDescent="0.3">
      <c r="A3799" t="s">
        <v>7628</v>
      </c>
      <c r="B3799" t="s">
        <v>7629</v>
      </c>
      <c r="C3799">
        <v>25.5</v>
      </c>
      <c r="F3799">
        <v>84.304198630136995</v>
      </c>
      <c r="G3799">
        <v>59.056544344254313</v>
      </c>
      <c r="H3799">
        <v>76.05654434425432</v>
      </c>
      <c r="I3799">
        <v>113.556544344252</v>
      </c>
      <c r="J3799">
        <v>113.556544344252</v>
      </c>
      <c r="K3799">
        <v>76.05654434425432</v>
      </c>
      <c r="L3799">
        <v>113.556544344252</v>
      </c>
    </row>
    <row r="3800" spans="1:12" x14ac:dyDescent="0.3">
      <c r="A3800" t="s">
        <v>7630</v>
      </c>
      <c r="B3800" t="s">
        <v>7631</v>
      </c>
      <c r="C3800">
        <v>23.5</v>
      </c>
      <c r="F3800">
        <v>82.304198630136995</v>
      </c>
      <c r="G3800">
        <v>59.056544344254313</v>
      </c>
      <c r="H3800">
        <v>76.05654434425432</v>
      </c>
      <c r="I3800">
        <v>113.556544344252</v>
      </c>
      <c r="J3800">
        <v>113.556544344252</v>
      </c>
      <c r="K3800">
        <v>76.05654434425432</v>
      </c>
      <c r="L3800">
        <v>113.556544344252</v>
      </c>
    </row>
    <row r="3801" spans="1:12" x14ac:dyDescent="0.3">
      <c r="A3801" t="s">
        <v>7632</v>
      </c>
      <c r="B3801" t="s">
        <v>7633</v>
      </c>
      <c r="C3801">
        <v>27.1</v>
      </c>
      <c r="F3801">
        <v>85.904198630136989</v>
      </c>
      <c r="G3801">
        <v>59.056544344254313</v>
      </c>
      <c r="H3801">
        <v>76.05654434425432</v>
      </c>
      <c r="I3801">
        <v>113.556544344252</v>
      </c>
      <c r="J3801">
        <v>113.556544344252</v>
      </c>
      <c r="K3801">
        <v>76.05654434425432</v>
      </c>
      <c r="L3801">
        <v>113.556544344252</v>
      </c>
    </row>
    <row r="3802" spans="1:12" x14ac:dyDescent="0.3">
      <c r="A3802" t="s">
        <v>7634</v>
      </c>
      <c r="B3802" t="s">
        <v>7635</v>
      </c>
      <c r="C3802">
        <v>28.1</v>
      </c>
      <c r="F3802">
        <v>86.904198630136989</v>
      </c>
      <c r="G3802">
        <v>59.056544344254313</v>
      </c>
      <c r="H3802">
        <v>76.05654434425432</v>
      </c>
      <c r="I3802">
        <v>113.556544344252</v>
      </c>
      <c r="J3802">
        <v>113.556544344252</v>
      </c>
      <c r="K3802">
        <v>76.05654434425432</v>
      </c>
      <c r="L3802">
        <v>113.556544344252</v>
      </c>
    </row>
    <row r="3803" spans="1:12" x14ac:dyDescent="0.3">
      <c r="A3803" t="s">
        <v>7636</v>
      </c>
      <c r="B3803" t="s">
        <v>7637</v>
      </c>
      <c r="C3803">
        <v>29.9</v>
      </c>
      <c r="F3803">
        <v>88.704198630137</v>
      </c>
      <c r="G3803">
        <v>59.056544344254313</v>
      </c>
      <c r="H3803">
        <v>76.05654434425432</v>
      </c>
      <c r="I3803">
        <v>113.556544344252</v>
      </c>
      <c r="J3803">
        <v>113.556544344252</v>
      </c>
      <c r="K3803">
        <v>76.05654434425432</v>
      </c>
      <c r="L3803">
        <v>113.556544344252</v>
      </c>
    </row>
    <row r="3804" spans="1:12" x14ac:dyDescent="0.3">
      <c r="A3804" t="s">
        <v>7638</v>
      </c>
      <c r="B3804" t="s">
        <v>7639</v>
      </c>
      <c r="C3804">
        <v>27.4</v>
      </c>
      <c r="F3804">
        <v>86.204198630137</v>
      </c>
      <c r="G3804">
        <v>59.056544344254313</v>
      </c>
      <c r="H3804">
        <v>76.05654434425432</v>
      </c>
      <c r="I3804">
        <v>113.556544344252</v>
      </c>
      <c r="J3804">
        <v>113.556544344252</v>
      </c>
      <c r="K3804">
        <v>76.05654434425432</v>
      </c>
      <c r="L3804">
        <v>113.556544344252</v>
      </c>
    </row>
    <row r="3805" spans="1:12" x14ac:dyDescent="0.3">
      <c r="A3805" t="s">
        <v>7640</v>
      </c>
      <c r="B3805" t="s">
        <v>7641</v>
      </c>
      <c r="C3805">
        <v>26.2</v>
      </c>
      <c r="F3805">
        <v>85.004198630136997</v>
      </c>
      <c r="G3805">
        <v>59.056544344254313</v>
      </c>
      <c r="H3805">
        <v>76.05654434425432</v>
      </c>
      <c r="I3805">
        <v>113.556544344252</v>
      </c>
      <c r="J3805">
        <v>113.556544344252</v>
      </c>
      <c r="K3805">
        <v>76.05654434425432</v>
      </c>
      <c r="L3805">
        <v>113.556544344252</v>
      </c>
    </row>
    <row r="3806" spans="1:12" x14ac:dyDescent="0.3">
      <c r="A3806" t="s">
        <v>7642</v>
      </c>
      <c r="B3806" t="s">
        <v>7643</v>
      </c>
      <c r="C3806">
        <v>22.6</v>
      </c>
      <c r="F3806">
        <v>81.404198630136989</v>
      </c>
      <c r="G3806">
        <v>59.056544344254313</v>
      </c>
      <c r="H3806">
        <v>76.05654434425432</v>
      </c>
      <c r="I3806">
        <v>113.556544344252</v>
      </c>
      <c r="J3806">
        <v>113.556544344252</v>
      </c>
      <c r="K3806">
        <v>76.05654434425432</v>
      </c>
      <c r="L3806">
        <v>113.556544344252</v>
      </c>
    </row>
    <row r="3807" spans="1:12" x14ac:dyDescent="0.3">
      <c r="A3807" t="s">
        <v>7644</v>
      </c>
      <c r="B3807" t="s">
        <v>7645</v>
      </c>
      <c r="C3807">
        <v>23.2</v>
      </c>
      <c r="F3807">
        <v>82.004198630136997</v>
      </c>
      <c r="G3807">
        <v>59.056544344254313</v>
      </c>
      <c r="H3807">
        <v>76.05654434425432</v>
      </c>
      <c r="I3807">
        <v>113.556544344252</v>
      </c>
      <c r="J3807">
        <v>113.556544344252</v>
      </c>
      <c r="K3807">
        <v>76.05654434425432</v>
      </c>
      <c r="L3807">
        <v>113.556544344252</v>
      </c>
    </row>
    <row r="3808" spans="1:12" x14ac:dyDescent="0.3">
      <c r="A3808" t="s">
        <v>7646</v>
      </c>
      <c r="B3808" t="s">
        <v>7647</v>
      </c>
      <c r="C3808">
        <v>20.100000000000001</v>
      </c>
      <c r="F3808">
        <v>78.904198630136989</v>
      </c>
      <c r="G3808">
        <v>59.056544344254313</v>
      </c>
      <c r="H3808">
        <v>76.05654434425432</v>
      </c>
      <c r="I3808">
        <v>113.556544344252</v>
      </c>
      <c r="J3808">
        <v>113.556544344252</v>
      </c>
      <c r="K3808">
        <v>76.05654434425432</v>
      </c>
      <c r="L3808">
        <v>113.556544344252</v>
      </c>
    </row>
    <row r="3809" spans="1:12" x14ac:dyDescent="0.3">
      <c r="A3809" t="s">
        <v>7648</v>
      </c>
      <c r="B3809" t="s">
        <v>7649</v>
      </c>
      <c r="C3809">
        <v>16.5</v>
      </c>
      <c r="F3809">
        <v>75.304198630136995</v>
      </c>
      <c r="G3809">
        <v>59.056544344254313</v>
      </c>
      <c r="H3809">
        <v>76.05654434425432</v>
      </c>
      <c r="I3809">
        <v>113.556544344252</v>
      </c>
      <c r="J3809">
        <v>113.556544344252</v>
      </c>
      <c r="K3809">
        <v>76.05654434425432</v>
      </c>
      <c r="L3809">
        <v>113.556544344252</v>
      </c>
    </row>
    <row r="3810" spans="1:12" x14ac:dyDescent="0.3">
      <c r="A3810" t="s">
        <v>7650</v>
      </c>
      <c r="B3810" t="s">
        <v>7651</v>
      </c>
      <c r="C3810">
        <v>16</v>
      </c>
      <c r="F3810">
        <v>74.804198630136995</v>
      </c>
      <c r="G3810">
        <v>59.056544344254313</v>
      </c>
      <c r="H3810">
        <v>76.05654434425432</v>
      </c>
      <c r="I3810">
        <v>113.556544344252</v>
      </c>
      <c r="J3810">
        <v>113.556544344252</v>
      </c>
      <c r="K3810">
        <v>76.05654434425432</v>
      </c>
      <c r="L3810">
        <v>113.556544344252</v>
      </c>
    </row>
    <row r="3811" spans="1:12" x14ac:dyDescent="0.3">
      <c r="A3811" t="s">
        <v>7652</v>
      </c>
      <c r="B3811" t="s">
        <v>7653</v>
      </c>
      <c r="C3811">
        <v>26.3</v>
      </c>
      <c r="F3811">
        <v>85.104198630136992</v>
      </c>
      <c r="G3811">
        <v>59.056544344254313</v>
      </c>
      <c r="H3811">
        <v>76.05654434425432</v>
      </c>
      <c r="I3811">
        <v>113.556544344252</v>
      </c>
      <c r="J3811">
        <v>113.556544344252</v>
      </c>
      <c r="K3811">
        <v>76.05654434425432</v>
      </c>
      <c r="L3811">
        <v>113.556544344252</v>
      </c>
    </row>
    <row r="3812" spans="1:12" x14ac:dyDescent="0.3">
      <c r="A3812" t="s">
        <v>7654</v>
      </c>
      <c r="B3812" t="s">
        <v>7655</v>
      </c>
      <c r="C3812">
        <v>26.7</v>
      </c>
      <c r="F3812">
        <v>85.504198630136997</v>
      </c>
      <c r="G3812">
        <v>59.056544344254313</v>
      </c>
      <c r="H3812">
        <v>76.05654434425432</v>
      </c>
      <c r="I3812">
        <v>113.556544344252</v>
      </c>
      <c r="J3812">
        <v>113.556544344252</v>
      </c>
      <c r="K3812">
        <v>76.05654434425432</v>
      </c>
      <c r="L3812">
        <v>113.556544344252</v>
      </c>
    </row>
    <row r="3813" spans="1:12" x14ac:dyDescent="0.3">
      <c r="A3813" t="s">
        <v>7656</v>
      </c>
      <c r="B3813" t="s">
        <v>7657</v>
      </c>
      <c r="C3813">
        <v>25.8</v>
      </c>
      <c r="F3813">
        <v>84.604198630136992</v>
      </c>
      <c r="G3813">
        <v>59.056544344254313</v>
      </c>
      <c r="H3813">
        <v>76.05654434425432</v>
      </c>
      <c r="I3813">
        <v>113.556544344252</v>
      </c>
      <c r="J3813">
        <v>113.556544344252</v>
      </c>
      <c r="K3813">
        <v>76.05654434425432</v>
      </c>
      <c r="L3813">
        <v>113.556544344252</v>
      </c>
    </row>
    <row r="3814" spans="1:12" x14ac:dyDescent="0.3">
      <c r="A3814" t="s">
        <v>7658</v>
      </c>
      <c r="B3814" t="s">
        <v>7659</v>
      </c>
      <c r="C3814">
        <v>34.9</v>
      </c>
      <c r="F3814">
        <v>93.704198630137</v>
      </c>
      <c r="G3814">
        <v>59.056544344254313</v>
      </c>
      <c r="H3814">
        <v>76.05654434425432</v>
      </c>
      <c r="I3814">
        <v>113.556544344252</v>
      </c>
      <c r="J3814">
        <v>113.556544344252</v>
      </c>
      <c r="K3814">
        <v>76.05654434425432</v>
      </c>
      <c r="L3814">
        <v>113.556544344252</v>
      </c>
    </row>
    <row r="3815" spans="1:12" x14ac:dyDescent="0.3">
      <c r="A3815" t="s">
        <v>7660</v>
      </c>
      <c r="B3815" t="s">
        <v>7661</v>
      </c>
      <c r="C3815">
        <v>39</v>
      </c>
      <c r="F3815">
        <v>97.804198630136995</v>
      </c>
      <c r="G3815">
        <v>59.056544344254313</v>
      </c>
      <c r="H3815">
        <v>76.05654434425432</v>
      </c>
      <c r="I3815">
        <v>113.556544344252</v>
      </c>
      <c r="J3815">
        <v>113.556544344252</v>
      </c>
      <c r="K3815">
        <v>76.05654434425432</v>
      </c>
      <c r="L3815">
        <v>113.556544344252</v>
      </c>
    </row>
    <row r="3816" spans="1:12" x14ac:dyDescent="0.3">
      <c r="A3816" t="s">
        <v>7662</v>
      </c>
      <c r="B3816" t="s">
        <v>7663</v>
      </c>
      <c r="C3816">
        <v>48</v>
      </c>
      <c r="F3816">
        <v>106.80419863013699</v>
      </c>
      <c r="G3816">
        <v>59.056544344254313</v>
      </c>
      <c r="H3816">
        <v>76.05654434425432</v>
      </c>
      <c r="I3816">
        <v>113.556544344252</v>
      </c>
      <c r="J3816">
        <v>113.556544344252</v>
      </c>
      <c r="K3816">
        <v>76.05654434425432</v>
      </c>
      <c r="L3816">
        <v>113.556544344252</v>
      </c>
    </row>
    <row r="3817" spans="1:12" x14ac:dyDescent="0.3">
      <c r="A3817" t="s">
        <v>7664</v>
      </c>
      <c r="B3817" t="s">
        <v>7665</v>
      </c>
      <c r="C3817">
        <v>41</v>
      </c>
      <c r="F3817">
        <v>99.804198630136995</v>
      </c>
      <c r="G3817">
        <v>59.056544344254313</v>
      </c>
      <c r="H3817">
        <v>76.05654434425432</v>
      </c>
      <c r="I3817">
        <v>113.556544344252</v>
      </c>
      <c r="J3817">
        <v>113.556544344252</v>
      </c>
      <c r="K3817">
        <v>76.05654434425432</v>
      </c>
      <c r="L3817">
        <v>113.556544344252</v>
      </c>
    </row>
    <row r="3818" spans="1:12" x14ac:dyDescent="0.3">
      <c r="A3818" t="s">
        <v>7666</v>
      </c>
      <c r="B3818" t="s">
        <v>7667</v>
      </c>
      <c r="C3818">
        <v>27.7</v>
      </c>
      <c r="F3818">
        <v>86.504198630136997</v>
      </c>
      <c r="G3818">
        <v>59.056544344254313</v>
      </c>
      <c r="H3818">
        <v>76.05654434425432</v>
      </c>
      <c r="I3818">
        <v>113.556544344252</v>
      </c>
      <c r="J3818">
        <v>113.556544344252</v>
      </c>
      <c r="K3818">
        <v>76.05654434425432</v>
      </c>
      <c r="L3818">
        <v>113.556544344252</v>
      </c>
    </row>
    <row r="3819" spans="1:12" x14ac:dyDescent="0.3">
      <c r="A3819" t="s">
        <v>7668</v>
      </c>
      <c r="B3819" t="s">
        <v>7669</v>
      </c>
      <c r="C3819">
        <v>33.24</v>
      </c>
      <c r="F3819">
        <v>92.044198630137004</v>
      </c>
      <c r="G3819">
        <v>59.056544344254313</v>
      </c>
      <c r="H3819">
        <v>76.05654434425432</v>
      </c>
      <c r="I3819">
        <v>113.556544344252</v>
      </c>
      <c r="J3819">
        <v>113.556544344252</v>
      </c>
      <c r="K3819">
        <v>76.05654434425432</v>
      </c>
      <c r="L3819">
        <v>113.556544344252</v>
      </c>
    </row>
    <row r="3820" spans="1:12" x14ac:dyDescent="0.3">
      <c r="A3820" t="s">
        <v>7670</v>
      </c>
      <c r="B3820" t="s">
        <v>7671</v>
      </c>
      <c r="C3820">
        <v>36.43</v>
      </c>
      <c r="F3820">
        <v>95.234198630137001</v>
      </c>
      <c r="G3820">
        <v>59.056544344254313</v>
      </c>
      <c r="H3820">
        <v>76.05654434425432</v>
      </c>
      <c r="I3820">
        <v>113.556544344252</v>
      </c>
      <c r="J3820">
        <v>113.556544344252</v>
      </c>
      <c r="K3820">
        <v>76.05654434425432</v>
      </c>
      <c r="L3820">
        <v>113.556544344252</v>
      </c>
    </row>
    <row r="3821" spans="1:12" x14ac:dyDescent="0.3">
      <c r="A3821" t="s">
        <v>7672</v>
      </c>
      <c r="B3821" t="s">
        <v>7673</v>
      </c>
      <c r="C3821">
        <v>38.090000000000003</v>
      </c>
      <c r="F3821">
        <v>96.894198630136998</v>
      </c>
      <c r="G3821">
        <v>59.056544344254313</v>
      </c>
      <c r="H3821">
        <v>76.05654434425432</v>
      </c>
      <c r="I3821">
        <v>113.556544344252</v>
      </c>
      <c r="J3821">
        <v>113.556544344252</v>
      </c>
      <c r="K3821">
        <v>76.05654434425432</v>
      </c>
      <c r="L3821">
        <v>113.556544344252</v>
      </c>
    </row>
    <row r="3822" spans="1:12" x14ac:dyDescent="0.3">
      <c r="A3822" t="s">
        <v>7674</v>
      </c>
      <c r="B3822" t="s">
        <v>7675</v>
      </c>
      <c r="C3822">
        <v>30</v>
      </c>
      <c r="F3822">
        <v>88.804198630136995</v>
      </c>
      <c r="G3822">
        <v>59.056544344254313</v>
      </c>
      <c r="H3822">
        <v>76.05654434425432</v>
      </c>
      <c r="I3822">
        <v>113.556544344252</v>
      </c>
      <c r="J3822">
        <v>113.556544344252</v>
      </c>
      <c r="K3822">
        <v>76.05654434425432</v>
      </c>
      <c r="L3822">
        <v>113.556544344252</v>
      </c>
    </row>
    <row r="3823" spans="1:12" x14ac:dyDescent="0.3">
      <c r="A3823" t="s">
        <v>7676</v>
      </c>
      <c r="B3823" t="s">
        <v>7677</v>
      </c>
      <c r="C3823">
        <v>27.7</v>
      </c>
      <c r="F3823">
        <v>86.504198630136997</v>
      </c>
      <c r="G3823">
        <v>59.056544344254313</v>
      </c>
      <c r="H3823">
        <v>76.05654434425432</v>
      </c>
      <c r="I3823">
        <v>113.556544344252</v>
      </c>
      <c r="J3823">
        <v>113.556544344252</v>
      </c>
      <c r="K3823">
        <v>76.05654434425432</v>
      </c>
      <c r="L3823">
        <v>113.556544344252</v>
      </c>
    </row>
    <row r="3824" spans="1:12" x14ac:dyDescent="0.3">
      <c r="A3824" t="s">
        <v>7678</v>
      </c>
      <c r="B3824" t="s">
        <v>7679</v>
      </c>
      <c r="C3824">
        <v>19.350000000000001</v>
      </c>
      <c r="F3824">
        <v>78.154198630136989</v>
      </c>
      <c r="G3824">
        <v>59.056544344254313</v>
      </c>
      <c r="H3824">
        <v>76.05654434425432</v>
      </c>
      <c r="I3824">
        <v>113.556544344252</v>
      </c>
      <c r="J3824">
        <v>113.556544344252</v>
      </c>
      <c r="K3824">
        <v>76.05654434425432</v>
      </c>
      <c r="L3824">
        <v>113.556544344252</v>
      </c>
    </row>
    <row r="3825" spans="1:12" x14ac:dyDescent="0.3">
      <c r="A3825" t="s">
        <v>7680</v>
      </c>
      <c r="B3825" t="s">
        <v>7681</v>
      </c>
      <c r="C3825">
        <v>25</v>
      </c>
      <c r="F3825">
        <v>83.804198630136995</v>
      </c>
      <c r="G3825">
        <v>59.056544344254313</v>
      </c>
      <c r="H3825">
        <v>76.05654434425432</v>
      </c>
      <c r="I3825">
        <v>113.556544344252</v>
      </c>
      <c r="J3825">
        <v>113.556544344252</v>
      </c>
      <c r="K3825">
        <v>76.05654434425432</v>
      </c>
      <c r="L3825">
        <v>113.556544344252</v>
      </c>
    </row>
    <row r="3826" spans="1:12" x14ac:dyDescent="0.3">
      <c r="A3826" t="s">
        <v>7682</v>
      </c>
      <c r="B3826" t="s">
        <v>7683</v>
      </c>
      <c r="C3826">
        <v>26.57</v>
      </c>
      <c r="F3826">
        <v>85.374198630136988</v>
      </c>
      <c r="G3826">
        <v>59.056544344254313</v>
      </c>
      <c r="H3826">
        <v>76.05654434425432</v>
      </c>
      <c r="I3826">
        <v>113.556544344252</v>
      </c>
      <c r="J3826">
        <v>113.556544344252</v>
      </c>
      <c r="K3826">
        <v>76.05654434425432</v>
      </c>
      <c r="L3826">
        <v>113.556544344252</v>
      </c>
    </row>
    <row r="3827" spans="1:12" x14ac:dyDescent="0.3">
      <c r="A3827" t="s">
        <v>7684</v>
      </c>
      <c r="B3827" t="s">
        <v>7685</v>
      </c>
      <c r="C3827">
        <v>30.29</v>
      </c>
      <c r="F3827">
        <v>89.094198630136987</v>
      </c>
      <c r="G3827">
        <v>59.056544344254313</v>
      </c>
      <c r="H3827">
        <v>76.05654434425432</v>
      </c>
      <c r="I3827">
        <v>113.556544344252</v>
      </c>
      <c r="J3827">
        <v>113.556544344252</v>
      </c>
      <c r="K3827">
        <v>76.05654434425432</v>
      </c>
      <c r="L3827">
        <v>113.556544344252</v>
      </c>
    </row>
    <row r="3828" spans="1:12" x14ac:dyDescent="0.3">
      <c r="A3828" t="s">
        <v>7686</v>
      </c>
      <c r="B3828" t="s">
        <v>7687</v>
      </c>
      <c r="C3828">
        <v>30.1</v>
      </c>
      <c r="F3828">
        <v>88.904198630136989</v>
      </c>
      <c r="G3828">
        <v>59.056544344254313</v>
      </c>
      <c r="H3828">
        <v>76.05654434425432</v>
      </c>
      <c r="I3828">
        <v>113.556544344252</v>
      </c>
      <c r="J3828">
        <v>113.556544344252</v>
      </c>
      <c r="K3828">
        <v>76.05654434425432</v>
      </c>
      <c r="L3828">
        <v>113.556544344252</v>
      </c>
    </row>
    <row r="3829" spans="1:12" x14ac:dyDescent="0.3">
      <c r="A3829" t="s">
        <v>7688</v>
      </c>
      <c r="B3829" t="s">
        <v>7689</v>
      </c>
      <c r="C3829">
        <v>27.66</v>
      </c>
      <c r="F3829">
        <v>86.464198630136991</v>
      </c>
      <c r="G3829">
        <v>59.056544344254313</v>
      </c>
      <c r="H3829">
        <v>76.05654434425432</v>
      </c>
      <c r="I3829">
        <v>113.556544344252</v>
      </c>
      <c r="J3829">
        <v>113.556544344252</v>
      </c>
      <c r="K3829">
        <v>76.05654434425432</v>
      </c>
      <c r="L3829">
        <v>113.556544344252</v>
      </c>
    </row>
    <row r="3830" spans="1:12" x14ac:dyDescent="0.3">
      <c r="A3830" t="s">
        <v>7690</v>
      </c>
      <c r="B3830" t="s">
        <v>7691</v>
      </c>
      <c r="C3830">
        <v>29.9</v>
      </c>
      <c r="F3830">
        <v>88.704198630137</v>
      </c>
      <c r="G3830">
        <v>59.056544344254313</v>
      </c>
      <c r="H3830">
        <v>76.05654434425432</v>
      </c>
      <c r="I3830">
        <v>113.556544344252</v>
      </c>
      <c r="J3830">
        <v>113.556544344252</v>
      </c>
      <c r="K3830">
        <v>76.05654434425432</v>
      </c>
      <c r="L3830">
        <v>113.556544344252</v>
      </c>
    </row>
    <row r="3831" spans="1:12" x14ac:dyDescent="0.3">
      <c r="A3831" t="s">
        <v>7692</v>
      </c>
      <c r="B3831" t="s">
        <v>7693</v>
      </c>
      <c r="C3831">
        <v>23.4</v>
      </c>
      <c r="F3831">
        <v>82.204198630137</v>
      </c>
      <c r="G3831">
        <v>59.056544344254313</v>
      </c>
      <c r="H3831">
        <v>76.05654434425432</v>
      </c>
      <c r="I3831">
        <v>113.556544344252</v>
      </c>
      <c r="J3831">
        <v>113.556544344252</v>
      </c>
      <c r="K3831">
        <v>76.05654434425432</v>
      </c>
      <c r="L3831">
        <v>113.556544344252</v>
      </c>
    </row>
    <row r="3832" spans="1:12" x14ac:dyDescent="0.3">
      <c r="A3832" t="s">
        <v>7694</v>
      </c>
      <c r="B3832" t="s">
        <v>7695</v>
      </c>
      <c r="C3832">
        <v>18.47</v>
      </c>
      <c r="F3832">
        <v>77.274198630136993</v>
      </c>
      <c r="G3832">
        <v>59.056544344254313</v>
      </c>
      <c r="H3832">
        <v>76.05654434425432</v>
      </c>
      <c r="I3832">
        <v>113.556544344252</v>
      </c>
      <c r="J3832">
        <v>113.556544344252</v>
      </c>
      <c r="K3832">
        <v>76.05654434425432</v>
      </c>
      <c r="L3832">
        <v>113.556544344252</v>
      </c>
    </row>
    <row r="3833" spans="1:12" x14ac:dyDescent="0.3">
      <c r="A3833" t="s">
        <v>7696</v>
      </c>
      <c r="B3833" t="s">
        <v>7697</v>
      </c>
      <c r="C3833">
        <v>17.940000000000001</v>
      </c>
      <c r="F3833">
        <v>76.744198630136992</v>
      </c>
      <c r="G3833">
        <v>59.056544344254313</v>
      </c>
      <c r="H3833">
        <v>76.05654434425432</v>
      </c>
      <c r="I3833">
        <v>113.556544344252</v>
      </c>
      <c r="J3833">
        <v>113.556544344252</v>
      </c>
      <c r="K3833">
        <v>76.05654434425432</v>
      </c>
      <c r="L3833">
        <v>113.556544344252</v>
      </c>
    </row>
    <row r="3834" spans="1:12" x14ac:dyDescent="0.3">
      <c r="A3834" t="s">
        <v>7698</v>
      </c>
      <c r="B3834" t="s">
        <v>7699</v>
      </c>
      <c r="C3834">
        <v>28.49</v>
      </c>
      <c r="F3834">
        <v>87.294198630136989</v>
      </c>
      <c r="G3834">
        <v>59.056544344254313</v>
      </c>
      <c r="H3834">
        <v>76.05654434425432</v>
      </c>
      <c r="I3834">
        <v>113.556544344252</v>
      </c>
      <c r="J3834">
        <v>113.556544344252</v>
      </c>
      <c r="K3834">
        <v>76.05654434425432</v>
      </c>
      <c r="L3834">
        <v>113.556544344252</v>
      </c>
    </row>
    <row r="3835" spans="1:12" x14ac:dyDescent="0.3">
      <c r="A3835" t="s">
        <v>7700</v>
      </c>
      <c r="B3835" t="s">
        <v>7701</v>
      </c>
      <c r="C3835">
        <v>38.14</v>
      </c>
      <c r="F3835">
        <v>96.944198630136995</v>
      </c>
      <c r="G3835">
        <v>59.056544344254313</v>
      </c>
      <c r="H3835">
        <v>76.05654434425432</v>
      </c>
      <c r="I3835">
        <v>113.556544344252</v>
      </c>
      <c r="J3835">
        <v>113.556544344252</v>
      </c>
      <c r="K3835">
        <v>76.05654434425432</v>
      </c>
      <c r="L3835">
        <v>113.556544344252</v>
      </c>
    </row>
    <row r="3836" spans="1:12" x14ac:dyDescent="0.3">
      <c r="A3836" t="s">
        <v>7702</v>
      </c>
      <c r="B3836" t="s">
        <v>7703</v>
      </c>
      <c r="C3836">
        <v>43.81</v>
      </c>
      <c r="F3836">
        <v>102.614198630137</v>
      </c>
      <c r="G3836">
        <v>59.056544344254313</v>
      </c>
      <c r="H3836">
        <v>76.05654434425432</v>
      </c>
      <c r="I3836">
        <v>113.556544344252</v>
      </c>
      <c r="J3836">
        <v>113.556544344252</v>
      </c>
      <c r="K3836">
        <v>76.05654434425432</v>
      </c>
      <c r="L3836">
        <v>113.556544344252</v>
      </c>
    </row>
    <row r="3837" spans="1:12" x14ac:dyDescent="0.3">
      <c r="A3837" t="s">
        <v>7704</v>
      </c>
      <c r="B3837" t="s">
        <v>7705</v>
      </c>
      <c r="C3837">
        <v>48.77</v>
      </c>
      <c r="F3837">
        <v>107.574198630137</v>
      </c>
      <c r="G3837">
        <v>59.056544344254313</v>
      </c>
      <c r="H3837">
        <v>76.05654434425432</v>
      </c>
      <c r="I3837">
        <v>113.556544344252</v>
      </c>
      <c r="J3837">
        <v>113.556544344252</v>
      </c>
      <c r="K3837">
        <v>76.05654434425432</v>
      </c>
      <c r="L3837">
        <v>113.556544344252</v>
      </c>
    </row>
    <row r="3838" spans="1:12" x14ac:dyDescent="0.3">
      <c r="A3838" t="s">
        <v>7706</v>
      </c>
      <c r="B3838" t="s">
        <v>7707</v>
      </c>
      <c r="C3838">
        <v>58.1</v>
      </c>
      <c r="F3838">
        <v>116.90419863013699</v>
      </c>
      <c r="G3838">
        <v>59.056544344254313</v>
      </c>
      <c r="H3838">
        <v>76.05654434425432</v>
      </c>
      <c r="I3838">
        <v>113.556544344252</v>
      </c>
      <c r="J3838">
        <v>113.556544344252</v>
      </c>
      <c r="K3838">
        <v>76.05654434425432</v>
      </c>
      <c r="L3838">
        <v>113.556544344252</v>
      </c>
    </row>
    <row r="3839" spans="1:12" x14ac:dyDescent="0.3">
      <c r="A3839" t="s">
        <v>7708</v>
      </c>
      <c r="B3839" t="s">
        <v>7709</v>
      </c>
      <c r="C3839">
        <v>57.11</v>
      </c>
      <c r="F3839">
        <v>115.91419863013699</v>
      </c>
      <c r="G3839">
        <v>59.056544344254313</v>
      </c>
      <c r="H3839">
        <v>76.05654434425432</v>
      </c>
      <c r="I3839">
        <v>113.556544344252</v>
      </c>
      <c r="J3839">
        <v>113.556544344252</v>
      </c>
      <c r="K3839">
        <v>76.05654434425432</v>
      </c>
      <c r="L3839">
        <v>113.556544344252</v>
      </c>
    </row>
    <row r="3840" spans="1:12" x14ac:dyDescent="0.3">
      <c r="A3840" t="s">
        <v>7710</v>
      </c>
      <c r="B3840" t="s">
        <v>7711</v>
      </c>
      <c r="C3840">
        <v>41.49</v>
      </c>
      <c r="F3840">
        <v>100.294198630137</v>
      </c>
      <c r="G3840">
        <v>59.056544344254313</v>
      </c>
      <c r="H3840">
        <v>76.05654434425432</v>
      </c>
      <c r="I3840">
        <v>113.556544344252</v>
      </c>
      <c r="J3840">
        <v>113.556544344252</v>
      </c>
      <c r="K3840">
        <v>76.05654434425432</v>
      </c>
      <c r="L3840">
        <v>113.556544344252</v>
      </c>
    </row>
    <row r="3841" spans="1:12" x14ac:dyDescent="0.3">
      <c r="A3841" t="s">
        <v>7712</v>
      </c>
      <c r="B3841" t="s">
        <v>7713</v>
      </c>
      <c r="C3841">
        <v>35.6</v>
      </c>
      <c r="F3841">
        <v>94.404198630136989</v>
      </c>
      <c r="G3841">
        <v>59.056544344254313</v>
      </c>
      <c r="H3841">
        <v>76.05654434425432</v>
      </c>
      <c r="I3841">
        <v>113.556544344252</v>
      </c>
      <c r="J3841">
        <v>113.556544344252</v>
      </c>
      <c r="K3841">
        <v>76.05654434425432</v>
      </c>
      <c r="L3841">
        <v>113.556544344252</v>
      </c>
    </row>
    <row r="3842" spans="1:12" x14ac:dyDescent="0.3">
      <c r="A3842" t="s">
        <v>7714</v>
      </c>
      <c r="B3842" t="s">
        <v>7715</v>
      </c>
      <c r="C3842">
        <v>33.32</v>
      </c>
      <c r="F3842">
        <v>92.124198630136988</v>
      </c>
      <c r="G3842">
        <v>59.056544344254313</v>
      </c>
      <c r="H3842">
        <v>76.05654434425432</v>
      </c>
      <c r="I3842">
        <v>113.556544344252</v>
      </c>
      <c r="J3842">
        <v>113.556544344252</v>
      </c>
      <c r="K3842">
        <v>76.05654434425432</v>
      </c>
      <c r="L3842">
        <v>113.556544344252</v>
      </c>
    </row>
    <row r="3843" spans="1:12" x14ac:dyDescent="0.3">
      <c r="A3843" t="s">
        <v>7716</v>
      </c>
      <c r="B3843" t="s">
        <v>7717</v>
      </c>
      <c r="C3843">
        <v>28.84</v>
      </c>
      <c r="F3843">
        <v>87.644198630136998</v>
      </c>
      <c r="G3843">
        <v>59.461544344254314</v>
      </c>
      <c r="H3843">
        <v>76.461544344254321</v>
      </c>
      <c r="I3843">
        <v>113.961544344252</v>
      </c>
      <c r="J3843">
        <v>113.961544344252</v>
      </c>
      <c r="K3843">
        <v>76.461544344254321</v>
      </c>
      <c r="L3843">
        <v>113.961544344252</v>
      </c>
    </row>
    <row r="3844" spans="1:12" x14ac:dyDescent="0.3">
      <c r="A3844" t="s">
        <v>7718</v>
      </c>
      <c r="B3844" t="s">
        <v>7719</v>
      </c>
      <c r="C3844">
        <v>27.78</v>
      </c>
      <c r="F3844">
        <v>86.584198630136996</v>
      </c>
      <c r="G3844">
        <v>59.461544344254314</v>
      </c>
      <c r="H3844">
        <v>76.461544344254321</v>
      </c>
      <c r="I3844">
        <v>113.961544344252</v>
      </c>
      <c r="J3844">
        <v>113.961544344252</v>
      </c>
      <c r="K3844">
        <v>76.461544344254321</v>
      </c>
      <c r="L3844">
        <v>113.961544344252</v>
      </c>
    </row>
    <row r="3845" spans="1:12" x14ac:dyDescent="0.3">
      <c r="A3845" t="s">
        <v>7720</v>
      </c>
      <c r="B3845" t="s">
        <v>7721</v>
      </c>
      <c r="C3845">
        <v>27</v>
      </c>
      <c r="F3845">
        <v>85.804198630136995</v>
      </c>
      <c r="G3845">
        <v>59.461544344254314</v>
      </c>
      <c r="H3845">
        <v>76.461544344254321</v>
      </c>
      <c r="I3845">
        <v>113.961544344252</v>
      </c>
      <c r="J3845">
        <v>113.961544344252</v>
      </c>
      <c r="K3845">
        <v>76.461544344254321</v>
      </c>
      <c r="L3845">
        <v>113.961544344252</v>
      </c>
    </row>
    <row r="3846" spans="1:12" x14ac:dyDescent="0.3">
      <c r="A3846" t="s">
        <v>7722</v>
      </c>
      <c r="B3846" t="s">
        <v>7723</v>
      </c>
      <c r="C3846">
        <v>27.01</v>
      </c>
      <c r="F3846">
        <v>85.814198630137</v>
      </c>
      <c r="G3846">
        <v>59.461544344254314</v>
      </c>
      <c r="H3846">
        <v>76.461544344254321</v>
      </c>
      <c r="I3846">
        <v>113.961544344252</v>
      </c>
      <c r="J3846">
        <v>113.961544344252</v>
      </c>
      <c r="K3846">
        <v>76.461544344254321</v>
      </c>
      <c r="L3846">
        <v>113.961544344252</v>
      </c>
    </row>
    <row r="3847" spans="1:12" x14ac:dyDescent="0.3">
      <c r="A3847" t="s">
        <v>7724</v>
      </c>
      <c r="B3847" t="s">
        <v>7725</v>
      </c>
      <c r="C3847">
        <v>25.83</v>
      </c>
      <c r="F3847">
        <v>84.634198630136993</v>
      </c>
      <c r="G3847">
        <v>59.461544344254314</v>
      </c>
      <c r="H3847">
        <v>76.461544344254321</v>
      </c>
      <c r="I3847">
        <v>113.961544344252</v>
      </c>
      <c r="J3847">
        <v>113.961544344252</v>
      </c>
      <c r="K3847">
        <v>76.461544344254321</v>
      </c>
      <c r="L3847">
        <v>113.961544344252</v>
      </c>
    </row>
    <row r="3848" spans="1:12" x14ac:dyDescent="0.3">
      <c r="A3848" t="s">
        <v>7726</v>
      </c>
      <c r="B3848" t="s">
        <v>7727</v>
      </c>
      <c r="C3848">
        <v>26.84</v>
      </c>
      <c r="F3848">
        <v>85.644198630136998</v>
      </c>
      <c r="G3848">
        <v>59.461544344254314</v>
      </c>
      <c r="H3848">
        <v>76.461544344254321</v>
      </c>
      <c r="I3848">
        <v>113.961544344252</v>
      </c>
      <c r="J3848">
        <v>113.961544344252</v>
      </c>
      <c r="K3848">
        <v>76.461544344254321</v>
      </c>
      <c r="L3848">
        <v>113.961544344252</v>
      </c>
    </row>
    <row r="3849" spans="1:12" x14ac:dyDescent="0.3">
      <c r="A3849" t="s">
        <v>7728</v>
      </c>
      <c r="B3849" t="s">
        <v>7729</v>
      </c>
      <c r="C3849">
        <v>30.03</v>
      </c>
      <c r="F3849">
        <v>88.834198630136996</v>
      </c>
      <c r="G3849">
        <v>59.461544344254314</v>
      </c>
      <c r="H3849">
        <v>76.461544344254321</v>
      </c>
      <c r="I3849">
        <v>113.961544344252</v>
      </c>
      <c r="J3849">
        <v>113.961544344252</v>
      </c>
      <c r="K3849">
        <v>76.461544344254321</v>
      </c>
      <c r="L3849">
        <v>113.961544344252</v>
      </c>
    </row>
    <row r="3850" spans="1:12" x14ac:dyDescent="0.3">
      <c r="A3850" t="s">
        <v>7730</v>
      </c>
      <c r="B3850" t="s">
        <v>7731</v>
      </c>
      <c r="C3850">
        <v>33.54</v>
      </c>
      <c r="F3850">
        <v>92.344198630136987</v>
      </c>
      <c r="G3850">
        <v>59.461544344254314</v>
      </c>
      <c r="H3850">
        <v>76.461544344254321</v>
      </c>
      <c r="I3850">
        <v>113.961544344252</v>
      </c>
      <c r="J3850">
        <v>113.961544344252</v>
      </c>
      <c r="K3850">
        <v>76.461544344254321</v>
      </c>
      <c r="L3850">
        <v>113.961544344252</v>
      </c>
    </row>
    <row r="3851" spans="1:12" x14ac:dyDescent="0.3">
      <c r="A3851" t="s">
        <v>7732</v>
      </c>
      <c r="B3851" t="s">
        <v>7733</v>
      </c>
      <c r="C3851">
        <v>30.92</v>
      </c>
      <c r="F3851">
        <v>89.724198630136996</v>
      </c>
      <c r="G3851">
        <v>59.461544344254314</v>
      </c>
      <c r="H3851">
        <v>76.461544344254321</v>
      </c>
      <c r="I3851">
        <v>113.961544344252</v>
      </c>
      <c r="J3851">
        <v>113.961544344252</v>
      </c>
      <c r="K3851">
        <v>76.461544344254321</v>
      </c>
      <c r="L3851">
        <v>113.961544344252</v>
      </c>
    </row>
    <row r="3852" spans="1:12" x14ac:dyDescent="0.3">
      <c r="A3852" t="s">
        <v>7734</v>
      </c>
      <c r="B3852" t="s">
        <v>7735</v>
      </c>
      <c r="C3852">
        <v>30.06</v>
      </c>
      <c r="F3852">
        <v>88.864198630136997</v>
      </c>
      <c r="G3852">
        <v>59.461544344254314</v>
      </c>
      <c r="H3852">
        <v>76.461544344254321</v>
      </c>
      <c r="I3852">
        <v>113.961544344252</v>
      </c>
      <c r="J3852">
        <v>113.961544344252</v>
      </c>
      <c r="K3852">
        <v>76.461544344254321</v>
      </c>
      <c r="L3852">
        <v>113.961544344252</v>
      </c>
    </row>
    <row r="3853" spans="1:12" x14ac:dyDescent="0.3">
      <c r="A3853" t="s">
        <v>7736</v>
      </c>
      <c r="B3853" t="s">
        <v>7737</v>
      </c>
      <c r="C3853">
        <v>29.55</v>
      </c>
      <c r="F3853">
        <v>88.354198630136992</v>
      </c>
      <c r="G3853">
        <v>59.461544344254314</v>
      </c>
      <c r="H3853">
        <v>76.461544344254321</v>
      </c>
      <c r="I3853">
        <v>113.961544344252</v>
      </c>
      <c r="J3853">
        <v>113.961544344252</v>
      </c>
      <c r="K3853">
        <v>76.461544344254321</v>
      </c>
      <c r="L3853">
        <v>113.961544344252</v>
      </c>
    </row>
    <row r="3854" spans="1:12" x14ac:dyDescent="0.3">
      <c r="A3854" t="s">
        <v>7738</v>
      </c>
      <c r="B3854" t="s">
        <v>7739</v>
      </c>
      <c r="C3854">
        <v>28.69</v>
      </c>
      <c r="F3854">
        <v>87.494198630136992</v>
      </c>
      <c r="G3854">
        <v>59.461544344254314</v>
      </c>
      <c r="H3854">
        <v>76.461544344254321</v>
      </c>
      <c r="I3854">
        <v>113.961544344252</v>
      </c>
      <c r="J3854">
        <v>113.961544344252</v>
      </c>
      <c r="K3854">
        <v>76.461544344254321</v>
      </c>
      <c r="L3854">
        <v>113.961544344252</v>
      </c>
    </row>
    <row r="3855" spans="1:12" x14ac:dyDescent="0.3">
      <c r="A3855" t="s">
        <v>7740</v>
      </c>
      <c r="B3855" t="s">
        <v>7741</v>
      </c>
      <c r="C3855">
        <v>28.03</v>
      </c>
      <c r="F3855">
        <v>86.834198630136996</v>
      </c>
      <c r="G3855">
        <v>59.461544344254314</v>
      </c>
      <c r="H3855">
        <v>76.461544344254321</v>
      </c>
      <c r="I3855">
        <v>113.961544344252</v>
      </c>
      <c r="J3855">
        <v>113.961544344252</v>
      </c>
      <c r="K3855">
        <v>76.461544344254321</v>
      </c>
      <c r="L3855">
        <v>113.961544344252</v>
      </c>
    </row>
    <row r="3856" spans="1:12" x14ac:dyDescent="0.3">
      <c r="A3856" t="s">
        <v>7742</v>
      </c>
      <c r="B3856" t="s">
        <v>7743</v>
      </c>
      <c r="C3856">
        <v>27.3</v>
      </c>
      <c r="F3856">
        <v>86.104198630136992</v>
      </c>
      <c r="G3856">
        <v>59.461544344254314</v>
      </c>
      <c r="H3856">
        <v>76.461544344254321</v>
      </c>
      <c r="I3856">
        <v>113.961544344252</v>
      </c>
      <c r="J3856">
        <v>113.961544344252</v>
      </c>
      <c r="K3856">
        <v>76.461544344254321</v>
      </c>
      <c r="L3856">
        <v>113.961544344252</v>
      </c>
    </row>
    <row r="3857" spans="1:12" x14ac:dyDescent="0.3">
      <c r="A3857" t="s">
        <v>7744</v>
      </c>
      <c r="B3857" t="s">
        <v>7745</v>
      </c>
      <c r="C3857">
        <v>27.45</v>
      </c>
      <c r="F3857">
        <v>86.254198630136997</v>
      </c>
      <c r="G3857">
        <v>59.461544344254314</v>
      </c>
      <c r="H3857">
        <v>76.461544344254321</v>
      </c>
      <c r="I3857">
        <v>113.961544344252</v>
      </c>
      <c r="J3857">
        <v>113.961544344252</v>
      </c>
      <c r="K3857">
        <v>76.461544344254321</v>
      </c>
      <c r="L3857">
        <v>113.961544344252</v>
      </c>
    </row>
    <row r="3858" spans="1:12" x14ac:dyDescent="0.3">
      <c r="A3858" t="s">
        <v>7746</v>
      </c>
      <c r="B3858" t="s">
        <v>7747</v>
      </c>
      <c r="C3858">
        <v>28.08</v>
      </c>
      <c r="F3858">
        <v>86.884198630136993</v>
      </c>
      <c r="G3858">
        <v>59.461544344254314</v>
      </c>
      <c r="H3858">
        <v>76.461544344254321</v>
      </c>
      <c r="I3858">
        <v>113.961544344252</v>
      </c>
      <c r="J3858">
        <v>113.961544344252</v>
      </c>
      <c r="K3858">
        <v>76.461544344254321</v>
      </c>
      <c r="L3858">
        <v>113.961544344252</v>
      </c>
    </row>
    <row r="3859" spans="1:12" x14ac:dyDescent="0.3">
      <c r="A3859" t="s">
        <v>7748</v>
      </c>
      <c r="B3859" t="s">
        <v>7749</v>
      </c>
      <c r="C3859">
        <v>31.19</v>
      </c>
      <c r="F3859">
        <v>89.994198630136992</v>
      </c>
      <c r="G3859">
        <v>59.461544344254314</v>
      </c>
      <c r="H3859">
        <v>76.461544344254321</v>
      </c>
      <c r="I3859">
        <v>113.961544344252</v>
      </c>
      <c r="J3859">
        <v>113.961544344252</v>
      </c>
      <c r="K3859">
        <v>76.461544344254321</v>
      </c>
      <c r="L3859">
        <v>113.961544344252</v>
      </c>
    </row>
    <row r="3860" spans="1:12" x14ac:dyDescent="0.3">
      <c r="A3860" t="s">
        <v>7750</v>
      </c>
      <c r="B3860" t="s">
        <v>7751</v>
      </c>
      <c r="C3860">
        <v>36.520000000000003</v>
      </c>
      <c r="F3860">
        <v>95.324198630137005</v>
      </c>
      <c r="G3860">
        <v>59.461544344254314</v>
      </c>
      <c r="H3860">
        <v>76.461544344254321</v>
      </c>
      <c r="I3860">
        <v>113.961544344252</v>
      </c>
      <c r="J3860">
        <v>113.961544344252</v>
      </c>
      <c r="K3860">
        <v>76.461544344254321</v>
      </c>
      <c r="L3860">
        <v>113.961544344252</v>
      </c>
    </row>
    <row r="3861" spans="1:12" x14ac:dyDescent="0.3">
      <c r="A3861" t="s">
        <v>7752</v>
      </c>
      <c r="B3861" t="s">
        <v>7753</v>
      </c>
      <c r="C3861">
        <v>40</v>
      </c>
      <c r="F3861">
        <v>98.804198630136995</v>
      </c>
      <c r="G3861">
        <v>59.461544344254314</v>
      </c>
      <c r="H3861">
        <v>76.461544344254321</v>
      </c>
      <c r="I3861">
        <v>113.961544344252</v>
      </c>
      <c r="J3861">
        <v>113.961544344252</v>
      </c>
      <c r="K3861">
        <v>76.461544344254321</v>
      </c>
      <c r="L3861">
        <v>113.961544344252</v>
      </c>
    </row>
    <row r="3862" spans="1:12" x14ac:dyDescent="0.3">
      <c r="A3862" t="s">
        <v>7754</v>
      </c>
      <c r="B3862" t="s">
        <v>7755</v>
      </c>
      <c r="C3862">
        <v>41.04</v>
      </c>
      <c r="F3862">
        <v>99.844198630136987</v>
      </c>
      <c r="G3862">
        <v>59.461544344254314</v>
      </c>
      <c r="H3862">
        <v>76.461544344254321</v>
      </c>
      <c r="I3862">
        <v>113.961544344252</v>
      </c>
      <c r="J3862">
        <v>113.961544344252</v>
      </c>
      <c r="K3862">
        <v>76.461544344254321</v>
      </c>
      <c r="L3862">
        <v>113.961544344252</v>
      </c>
    </row>
    <row r="3863" spans="1:12" x14ac:dyDescent="0.3">
      <c r="A3863" t="s">
        <v>7756</v>
      </c>
      <c r="B3863" t="s">
        <v>7757</v>
      </c>
      <c r="C3863">
        <v>39.9</v>
      </c>
      <c r="F3863">
        <v>98.704198630137</v>
      </c>
      <c r="G3863">
        <v>59.461544344254314</v>
      </c>
      <c r="H3863">
        <v>76.461544344254321</v>
      </c>
      <c r="I3863">
        <v>113.961544344252</v>
      </c>
      <c r="J3863">
        <v>113.961544344252</v>
      </c>
      <c r="K3863">
        <v>76.461544344254321</v>
      </c>
      <c r="L3863">
        <v>113.961544344252</v>
      </c>
    </row>
    <row r="3864" spans="1:12" x14ac:dyDescent="0.3">
      <c r="A3864" t="s">
        <v>7758</v>
      </c>
      <c r="B3864" t="s">
        <v>7759</v>
      </c>
      <c r="C3864">
        <v>40</v>
      </c>
      <c r="F3864">
        <v>98.804198630136995</v>
      </c>
      <c r="G3864">
        <v>59.461544344254314</v>
      </c>
      <c r="H3864">
        <v>76.461544344254321</v>
      </c>
      <c r="I3864">
        <v>113.961544344252</v>
      </c>
      <c r="J3864">
        <v>113.961544344252</v>
      </c>
      <c r="K3864">
        <v>76.461544344254321</v>
      </c>
      <c r="L3864">
        <v>113.961544344252</v>
      </c>
    </row>
    <row r="3865" spans="1:12" x14ac:dyDescent="0.3">
      <c r="A3865" t="s">
        <v>7760</v>
      </c>
      <c r="B3865" t="s">
        <v>7761</v>
      </c>
      <c r="C3865">
        <v>35.06</v>
      </c>
      <c r="F3865">
        <v>93.864198630136997</v>
      </c>
      <c r="G3865">
        <v>59.461544344254314</v>
      </c>
      <c r="H3865">
        <v>76.461544344254321</v>
      </c>
      <c r="I3865">
        <v>113.961544344252</v>
      </c>
      <c r="J3865">
        <v>113.961544344252</v>
      </c>
      <c r="K3865">
        <v>76.461544344254321</v>
      </c>
      <c r="L3865">
        <v>113.961544344252</v>
      </c>
    </row>
    <row r="3866" spans="1:12" x14ac:dyDescent="0.3">
      <c r="A3866" t="s">
        <v>7762</v>
      </c>
      <c r="B3866" t="s">
        <v>7763</v>
      </c>
      <c r="C3866">
        <v>43.65</v>
      </c>
      <c r="F3866">
        <v>102.454198630137</v>
      </c>
      <c r="G3866">
        <v>59.461544344254314</v>
      </c>
      <c r="H3866">
        <v>76.461544344254321</v>
      </c>
      <c r="I3866">
        <v>113.961544344252</v>
      </c>
      <c r="J3866">
        <v>113.961544344252</v>
      </c>
      <c r="K3866">
        <v>76.461544344254321</v>
      </c>
      <c r="L3866">
        <v>113.961544344252</v>
      </c>
    </row>
    <row r="3867" spans="1:12" x14ac:dyDescent="0.3">
      <c r="A3867" t="s">
        <v>7764</v>
      </c>
      <c r="B3867" t="s">
        <v>7765</v>
      </c>
      <c r="C3867">
        <v>29.21</v>
      </c>
      <c r="F3867">
        <v>88.014198630137003</v>
      </c>
      <c r="G3867">
        <v>59.291544344254319</v>
      </c>
      <c r="H3867">
        <v>76.291544344254319</v>
      </c>
      <c r="I3867">
        <v>113.791544344252</v>
      </c>
      <c r="J3867">
        <v>113.791544344252</v>
      </c>
      <c r="K3867">
        <v>76.291544344254319</v>
      </c>
      <c r="L3867">
        <v>113.791544344252</v>
      </c>
    </row>
    <row r="3868" spans="1:12" x14ac:dyDescent="0.3">
      <c r="A3868" t="s">
        <v>7766</v>
      </c>
      <c r="B3868" t="s">
        <v>7767</v>
      </c>
      <c r="C3868">
        <v>28.28</v>
      </c>
      <c r="F3868">
        <v>87.084198630136996</v>
      </c>
      <c r="G3868">
        <v>59.291544344254319</v>
      </c>
      <c r="H3868">
        <v>76.291544344254319</v>
      </c>
      <c r="I3868">
        <v>113.791544344252</v>
      </c>
      <c r="J3868">
        <v>113.791544344252</v>
      </c>
      <c r="K3868">
        <v>76.291544344254319</v>
      </c>
      <c r="L3868">
        <v>113.791544344252</v>
      </c>
    </row>
    <row r="3869" spans="1:12" x14ac:dyDescent="0.3">
      <c r="A3869" t="s">
        <v>7768</v>
      </c>
      <c r="B3869" t="s">
        <v>7769</v>
      </c>
      <c r="C3869">
        <v>27.14</v>
      </c>
      <c r="F3869">
        <v>85.944198630136995</v>
      </c>
      <c r="G3869">
        <v>59.291544344254319</v>
      </c>
      <c r="H3869">
        <v>76.291544344254319</v>
      </c>
      <c r="I3869">
        <v>113.791544344252</v>
      </c>
      <c r="J3869">
        <v>113.791544344252</v>
      </c>
      <c r="K3869">
        <v>76.291544344254319</v>
      </c>
      <c r="L3869">
        <v>113.791544344252</v>
      </c>
    </row>
    <row r="3870" spans="1:12" x14ac:dyDescent="0.3">
      <c r="A3870" t="s">
        <v>7770</v>
      </c>
      <c r="B3870" t="s">
        <v>7771</v>
      </c>
      <c r="C3870">
        <v>26.53</v>
      </c>
      <c r="F3870">
        <v>85.334198630136996</v>
      </c>
      <c r="G3870">
        <v>59.291544344254319</v>
      </c>
      <c r="H3870">
        <v>76.291544344254319</v>
      </c>
      <c r="I3870">
        <v>113.791544344252</v>
      </c>
      <c r="J3870">
        <v>113.791544344252</v>
      </c>
      <c r="K3870">
        <v>76.291544344254319</v>
      </c>
      <c r="L3870">
        <v>113.791544344252</v>
      </c>
    </row>
    <row r="3871" spans="1:12" x14ac:dyDescent="0.3">
      <c r="A3871" t="s">
        <v>7772</v>
      </c>
      <c r="B3871" t="s">
        <v>7773</v>
      </c>
      <c r="C3871">
        <v>29.13</v>
      </c>
      <c r="F3871">
        <v>87.93419863013699</v>
      </c>
      <c r="G3871">
        <v>59.291544344254319</v>
      </c>
      <c r="H3871">
        <v>76.291544344254319</v>
      </c>
      <c r="I3871">
        <v>113.791544344252</v>
      </c>
      <c r="J3871">
        <v>113.791544344252</v>
      </c>
      <c r="K3871">
        <v>76.291544344254319</v>
      </c>
      <c r="L3871">
        <v>113.791544344252</v>
      </c>
    </row>
    <row r="3872" spans="1:12" x14ac:dyDescent="0.3">
      <c r="A3872" t="s">
        <v>7774</v>
      </c>
      <c r="B3872" t="s">
        <v>7775</v>
      </c>
      <c r="C3872">
        <v>42.32</v>
      </c>
      <c r="F3872">
        <v>101.12419863013699</v>
      </c>
      <c r="G3872">
        <v>59.291544344254319</v>
      </c>
      <c r="H3872">
        <v>76.291544344254319</v>
      </c>
      <c r="I3872">
        <v>113.791544344252</v>
      </c>
      <c r="J3872">
        <v>113.791544344252</v>
      </c>
      <c r="K3872">
        <v>76.291544344254319</v>
      </c>
      <c r="L3872">
        <v>113.791544344252</v>
      </c>
    </row>
    <row r="3873" spans="1:12" x14ac:dyDescent="0.3">
      <c r="A3873" t="s">
        <v>7776</v>
      </c>
      <c r="B3873" t="s">
        <v>7777</v>
      </c>
      <c r="C3873">
        <v>47.07</v>
      </c>
      <c r="F3873">
        <v>105.87419863013699</v>
      </c>
      <c r="G3873">
        <v>59.291544344254319</v>
      </c>
      <c r="H3873">
        <v>76.291544344254319</v>
      </c>
      <c r="I3873">
        <v>113.791544344252</v>
      </c>
      <c r="J3873">
        <v>113.791544344252</v>
      </c>
      <c r="K3873">
        <v>76.291544344254319</v>
      </c>
      <c r="L3873">
        <v>113.791544344252</v>
      </c>
    </row>
    <row r="3874" spans="1:12" x14ac:dyDescent="0.3">
      <c r="A3874" t="s">
        <v>7778</v>
      </c>
      <c r="B3874" t="s">
        <v>7779</v>
      </c>
      <c r="C3874">
        <v>52.41</v>
      </c>
      <c r="F3874">
        <v>111.21419863013699</v>
      </c>
      <c r="G3874">
        <v>59.291544344254319</v>
      </c>
      <c r="H3874">
        <v>76.291544344254319</v>
      </c>
      <c r="I3874">
        <v>113.791544344252</v>
      </c>
      <c r="J3874">
        <v>113.791544344252</v>
      </c>
      <c r="K3874">
        <v>76.291544344254319</v>
      </c>
      <c r="L3874">
        <v>113.791544344252</v>
      </c>
    </row>
    <row r="3875" spans="1:12" x14ac:dyDescent="0.3">
      <c r="A3875" t="s">
        <v>7780</v>
      </c>
      <c r="B3875" t="s">
        <v>7781</v>
      </c>
      <c r="C3875">
        <v>50.03</v>
      </c>
      <c r="F3875">
        <v>108.834198630137</v>
      </c>
      <c r="G3875">
        <v>59.291544344254319</v>
      </c>
      <c r="H3875">
        <v>76.291544344254319</v>
      </c>
      <c r="I3875">
        <v>113.791544344252</v>
      </c>
      <c r="J3875">
        <v>113.791544344252</v>
      </c>
      <c r="K3875">
        <v>76.291544344254319</v>
      </c>
      <c r="L3875">
        <v>113.791544344252</v>
      </c>
    </row>
    <row r="3876" spans="1:12" x14ac:dyDescent="0.3">
      <c r="A3876" t="s">
        <v>7782</v>
      </c>
      <c r="B3876" t="s">
        <v>7783</v>
      </c>
      <c r="C3876">
        <v>52.22</v>
      </c>
      <c r="F3876">
        <v>111.02419863013699</v>
      </c>
      <c r="G3876">
        <v>59.291544344254319</v>
      </c>
      <c r="H3876">
        <v>76.291544344254319</v>
      </c>
      <c r="I3876">
        <v>113.791544344252</v>
      </c>
      <c r="J3876">
        <v>113.791544344252</v>
      </c>
      <c r="K3876">
        <v>76.291544344254319</v>
      </c>
      <c r="L3876">
        <v>113.791544344252</v>
      </c>
    </row>
    <row r="3877" spans="1:12" x14ac:dyDescent="0.3">
      <c r="A3877" t="s">
        <v>7784</v>
      </c>
      <c r="B3877" t="s">
        <v>7785</v>
      </c>
      <c r="C3877">
        <v>53.37</v>
      </c>
      <c r="F3877">
        <v>112.174198630137</v>
      </c>
      <c r="G3877">
        <v>59.291544344254319</v>
      </c>
      <c r="H3877">
        <v>76.291544344254319</v>
      </c>
      <c r="I3877">
        <v>113.791544344252</v>
      </c>
      <c r="J3877">
        <v>113.791544344252</v>
      </c>
      <c r="K3877">
        <v>76.291544344254319</v>
      </c>
      <c r="L3877">
        <v>113.791544344252</v>
      </c>
    </row>
    <row r="3878" spans="1:12" x14ac:dyDescent="0.3">
      <c r="A3878" t="s">
        <v>7786</v>
      </c>
      <c r="B3878" t="s">
        <v>7787</v>
      </c>
      <c r="C3878">
        <v>47.38</v>
      </c>
      <c r="F3878">
        <v>106.18419863013699</v>
      </c>
      <c r="G3878">
        <v>59.291544344254319</v>
      </c>
      <c r="H3878">
        <v>76.291544344254319</v>
      </c>
      <c r="I3878">
        <v>113.791544344252</v>
      </c>
      <c r="J3878">
        <v>113.791544344252</v>
      </c>
      <c r="K3878">
        <v>76.291544344254319</v>
      </c>
      <c r="L3878">
        <v>113.791544344252</v>
      </c>
    </row>
    <row r="3879" spans="1:12" x14ac:dyDescent="0.3">
      <c r="A3879" t="s">
        <v>7788</v>
      </c>
      <c r="B3879" t="s">
        <v>7789</v>
      </c>
      <c r="C3879">
        <v>45.72</v>
      </c>
      <c r="F3879">
        <v>104.52419863013699</v>
      </c>
      <c r="G3879">
        <v>59.291544344254319</v>
      </c>
      <c r="H3879">
        <v>76.291544344254319</v>
      </c>
      <c r="I3879">
        <v>113.791544344252</v>
      </c>
      <c r="J3879">
        <v>113.791544344252</v>
      </c>
      <c r="K3879">
        <v>76.291544344254319</v>
      </c>
      <c r="L3879">
        <v>113.791544344252</v>
      </c>
    </row>
    <row r="3880" spans="1:12" x14ac:dyDescent="0.3">
      <c r="A3880" t="s">
        <v>7790</v>
      </c>
      <c r="B3880" t="s">
        <v>7791</v>
      </c>
      <c r="C3880">
        <v>45</v>
      </c>
      <c r="F3880">
        <v>103.80419863013699</v>
      </c>
      <c r="G3880">
        <v>59.291544344254319</v>
      </c>
      <c r="H3880">
        <v>76.291544344254319</v>
      </c>
      <c r="I3880">
        <v>113.791544344252</v>
      </c>
      <c r="J3880">
        <v>113.791544344252</v>
      </c>
      <c r="K3880">
        <v>76.291544344254319</v>
      </c>
      <c r="L3880">
        <v>113.791544344252</v>
      </c>
    </row>
    <row r="3881" spans="1:12" x14ac:dyDescent="0.3">
      <c r="A3881" t="s">
        <v>7792</v>
      </c>
      <c r="B3881" t="s">
        <v>7793</v>
      </c>
      <c r="C3881">
        <v>46.19</v>
      </c>
      <c r="F3881">
        <v>104.99419863013699</v>
      </c>
      <c r="G3881">
        <v>59.291544344254319</v>
      </c>
      <c r="H3881">
        <v>76.291544344254319</v>
      </c>
      <c r="I3881">
        <v>113.791544344252</v>
      </c>
      <c r="J3881">
        <v>113.791544344252</v>
      </c>
      <c r="K3881">
        <v>76.291544344254319</v>
      </c>
      <c r="L3881">
        <v>113.791544344252</v>
      </c>
    </row>
    <row r="3882" spans="1:12" x14ac:dyDescent="0.3">
      <c r="A3882" t="s">
        <v>7794</v>
      </c>
      <c r="B3882" t="s">
        <v>7795</v>
      </c>
      <c r="C3882">
        <v>49.12</v>
      </c>
      <c r="F3882">
        <v>107.924198630137</v>
      </c>
      <c r="G3882">
        <v>59.291544344254319</v>
      </c>
      <c r="H3882">
        <v>76.291544344254319</v>
      </c>
      <c r="I3882">
        <v>113.791544344252</v>
      </c>
      <c r="J3882">
        <v>113.791544344252</v>
      </c>
      <c r="K3882">
        <v>76.291544344254319</v>
      </c>
      <c r="L3882">
        <v>113.791544344252</v>
      </c>
    </row>
    <row r="3883" spans="1:12" x14ac:dyDescent="0.3">
      <c r="A3883" t="s">
        <v>7796</v>
      </c>
      <c r="B3883" t="s">
        <v>7797</v>
      </c>
      <c r="C3883">
        <v>55.71</v>
      </c>
      <c r="F3883">
        <v>114.514198630137</v>
      </c>
      <c r="G3883">
        <v>59.291544344254319</v>
      </c>
      <c r="H3883">
        <v>76.291544344254319</v>
      </c>
      <c r="I3883">
        <v>113.791544344252</v>
      </c>
      <c r="J3883">
        <v>113.791544344252</v>
      </c>
      <c r="K3883">
        <v>76.291544344254319</v>
      </c>
      <c r="L3883">
        <v>113.791544344252</v>
      </c>
    </row>
    <row r="3884" spans="1:12" x14ac:dyDescent="0.3">
      <c r="A3884" t="s">
        <v>7798</v>
      </c>
      <c r="B3884" t="s">
        <v>7799</v>
      </c>
      <c r="C3884">
        <v>59.38</v>
      </c>
      <c r="F3884">
        <v>118.18419863013699</v>
      </c>
      <c r="G3884">
        <v>59.291544344254319</v>
      </c>
      <c r="H3884">
        <v>76.291544344254319</v>
      </c>
      <c r="I3884">
        <v>113.791544344252</v>
      </c>
      <c r="J3884">
        <v>113.791544344252</v>
      </c>
      <c r="K3884">
        <v>76.291544344254319</v>
      </c>
      <c r="L3884">
        <v>113.791544344252</v>
      </c>
    </row>
    <row r="3885" spans="1:12" x14ac:dyDescent="0.3">
      <c r="A3885" t="s">
        <v>7800</v>
      </c>
      <c r="B3885" t="s">
        <v>7801</v>
      </c>
      <c r="C3885">
        <v>59.93</v>
      </c>
      <c r="F3885">
        <v>118.734198630137</v>
      </c>
      <c r="G3885">
        <v>59.291544344254319</v>
      </c>
      <c r="H3885">
        <v>76.291544344254319</v>
      </c>
      <c r="I3885">
        <v>113.791544344252</v>
      </c>
      <c r="J3885">
        <v>113.791544344252</v>
      </c>
      <c r="K3885">
        <v>76.291544344254319</v>
      </c>
      <c r="L3885">
        <v>113.791544344252</v>
      </c>
    </row>
    <row r="3886" spans="1:12" x14ac:dyDescent="0.3">
      <c r="A3886" t="s">
        <v>7802</v>
      </c>
      <c r="B3886" t="s">
        <v>7803</v>
      </c>
      <c r="C3886">
        <v>54</v>
      </c>
      <c r="F3886">
        <v>112.80419863013699</v>
      </c>
      <c r="G3886">
        <v>59.291544344254319</v>
      </c>
      <c r="H3886">
        <v>76.291544344254319</v>
      </c>
      <c r="I3886">
        <v>113.791544344252</v>
      </c>
      <c r="J3886">
        <v>113.791544344252</v>
      </c>
      <c r="K3886">
        <v>76.291544344254319</v>
      </c>
      <c r="L3886">
        <v>113.791544344252</v>
      </c>
    </row>
    <row r="3887" spans="1:12" x14ac:dyDescent="0.3">
      <c r="A3887" t="s">
        <v>7804</v>
      </c>
      <c r="B3887" t="s">
        <v>7805</v>
      </c>
      <c r="C3887">
        <v>51.25</v>
      </c>
      <c r="F3887">
        <v>110.05419863013699</v>
      </c>
      <c r="G3887">
        <v>59.291544344254319</v>
      </c>
      <c r="H3887">
        <v>76.291544344254319</v>
      </c>
      <c r="I3887">
        <v>113.791544344252</v>
      </c>
      <c r="J3887">
        <v>113.791544344252</v>
      </c>
      <c r="K3887">
        <v>76.291544344254319</v>
      </c>
      <c r="L3887">
        <v>113.791544344252</v>
      </c>
    </row>
    <row r="3888" spans="1:12" x14ac:dyDescent="0.3">
      <c r="A3888" t="s">
        <v>7806</v>
      </c>
      <c r="B3888" t="s">
        <v>7807</v>
      </c>
      <c r="C3888">
        <v>46.1</v>
      </c>
      <c r="F3888">
        <v>104.90419863013699</v>
      </c>
      <c r="G3888">
        <v>59.291544344254319</v>
      </c>
      <c r="H3888">
        <v>76.291544344254319</v>
      </c>
      <c r="I3888">
        <v>113.791544344252</v>
      </c>
      <c r="J3888">
        <v>113.791544344252</v>
      </c>
      <c r="K3888">
        <v>76.291544344254319</v>
      </c>
      <c r="L3888">
        <v>113.791544344252</v>
      </c>
    </row>
    <row r="3889" spans="1:12" x14ac:dyDescent="0.3">
      <c r="A3889" t="s">
        <v>7808</v>
      </c>
      <c r="B3889" t="s">
        <v>7809</v>
      </c>
      <c r="C3889">
        <v>40.93</v>
      </c>
      <c r="F3889">
        <v>99.734198630137001</v>
      </c>
      <c r="G3889">
        <v>59.291544344254319</v>
      </c>
      <c r="H3889">
        <v>76.291544344254319</v>
      </c>
      <c r="I3889">
        <v>113.791544344252</v>
      </c>
      <c r="J3889">
        <v>113.791544344252</v>
      </c>
      <c r="K3889">
        <v>76.291544344254319</v>
      </c>
      <c r="L3889">
        <v>113.791544344252</v>
      </c>
    </row>
    <row r="3890" spans="1:12" x14ac:dyDescent="0.3">
      <c r="A3890" t="s">
        <v>7810</v>
      </c>
      <c r="B3890" t="s">
        <v>7811</v>
      </c>
      <c r="C3890">
        <v>37.69</v>
      </c>
      <c r="F3890">
        <v>96.494198630136992</v>
      </c>
      <c r="G3890">
        <v>59.291544344254319</v>
      </c>
      <c r="H3890">
        <v>76.291544344254319</v>
      </c>
      <c r="I3890">
        <v>113.791544344252</v>
      </c>
      <c r="J3890">
        <v>113.791544344252</v>
      </c>
      <c r="K3890">
        <v>76.291544344254319</v>
      </c>
      <c r="L3890">
        <v>113.791544344252</v>
      </c>
    </row>
    <row r="3891" spans="1:12" x14ac:dyDescent="0.3">
      <c r="A3891" t="s">
        <v>7812</v>
      </c>
      <c r="B3891" t="s">
        <v>7813</v>
      </c>
      <c r="C3891">
        <v>35.65</v>
      </c>
      <c r="F3891">
        <v>94.454198630137</v>
      </c>
      <c r="G3891">
        <v>59.016544344254314</v>
      </c>
      <c r="H3891">
        <v>76.016544344254314</v>
      </c>
      <c r="I3891">
        <v>113.516544344252</v>
      </c>
      <c r="J3891">
        <v>113.516544344252</v>
      </c>
      <c r="K3891">
        <v>76.016544344254314</v>
      </c>
      <c r="L3891">
        <v>113.516544344252</v>
      </c>
    </row>
    <row r="3892" spans="1:12" x14ac:dyDescent="0.3">
      <c r="A3892" t="s">
        <v>7814</v>
      </c>
      <c r="B3892" t="s">
        <v>7815</v>
      </c>
      <c r="C3892">
        <v>33.43</v>
      </c>
      <c r="F3892">
        <v>92.234198630137001</v>
      </c>
      <c r="G3892">
        <v>59.016544344254314</v>
      </c>
      <c r="H3892">
        <v>76.016544344254314</v>
      </c>
      <c r="I3892">
        <v>113.516544344252</v>
      </c>
      <c r="J3892">
        <v>113.516544344252</v>
      </c>
      <c r="K3892">
        <v>76.016544344254314</v>
      </c>
      <c r="L3892">
        <v>113.516544344252</v>
      </c>
    </row>
    <row r="3893" spans="1:12" x14ac:dyDescent="0.3">
      <c r="A3893" t="s">
        <v>7816</v>
      </c>
      <c r="B3893" t="s">
        <v>7817</v>
      </c>
      <c r="C3893">
        <v>33.04</v>
      </c>
      <c r="F3893">
        <v>91.844198630136987</v>
      </c>
      <c r="G3893">
        <v>59.016544344254314</v>
      </c>
      <c r="H3893">
        <v>76.016544344254314</v>
      </c>
      <c r="I3893">
        <v>113.516544344252</v>
      </c>
      <c r="J3893">
        <v>113.516544344252</v>
      </c>
      <c r="K3893">
        <v>76.016544344254314</v>
      </c>
      <c r="L3893">
        <v>113.516544344252</v>
      </c>
    </row>
    <row r="3894" spans="1:12" x14ac:dyDescent="0.3">
      <c r="A3894" t="s">
        <v>7818</v>
      </c>
      <c r="B3894" t="s">
        <v>7819</v>
      </c>
      <c r="C3894">
        <v>32.64</v>
      </c>
      <c r="F3894">
        <v>91.444198630136995</v>
      </c>
      <c r="G3894">
        <v>59.016544344254314</v>
      </c>
      <c r="H3894">
        <v>76.016544344254314</v>
      </c>
      <c r="I3894">
        <v>113.516544344252</v>
      </c>
      <c r="J3894">
        <v>113.516544344252</v>
      </c>
      <c r="K3894">
        <v>76.016544344254314</v>
      </c>
      <c r="L3894">
        <v>113.516544344252</v>
      </c>
    </row>
    <row r="3895" spans="1:12" x14ac:dyDescent="0.3">
      <c r="A3895" t="s">
        <v>7820</v>
      </c>
      <c r="B3895" t="s">
        <v>7821</v>
      </c>
      <c r="C3895">
        <v>34.74</v>
      </c>
      <c r="F3895">
        <v>93.544198630137004</v>
      </c>
      <c r="G3895">
        <v>59.016544344254314</v>
      </c>
      <c r="H3895">
        <v>76.016544344254314</v>
      </c>
      <c r="I3895">
        <v>113.516544344252</v>
      </c>
      <c r="J3895">
        <v>113.516544344252</v>
      </c>
      <c r="K3895">
        <v>76.016544344254314</v>
      </c>
      <c r="L3895">
        <v>113.516544344252</v>
      </c>
    </row>
    <row r="3896" spans="1:12" x14ac:dyDescent="0.3">
      <c r="A3896" t="s">
        <v>7822</v>
      </c>
      <c r="B3896" t="s">
        <v>7823</v>
      </c>
      <c r="C3896">
        <v>46.66</v>
      </c>
      <c r="F3896">
        <v>105.46419863013699</v>
      </c>
      <c r="G3896">
        <v>59.016544344254314</v>
      </c>
      <c r="H3896">
        <v>76.016544344254314</v>
      </c>
      <c r="I3896">
        <v>113.516544344252</v>
      </c>
      <c r="J3896">
        <v>113.516544344252</v>
      </c>
      <c r="K3896">
        <v>76.016544344254314</v>
      </c>
      <c r="L3896">
        <v>113.516544344252</v>
      </c>
    </row>
    <row r="3897" spans="1:12" x14ac:dyDescent="0.3">
      <c r="A3897" t="s">
        <v>7824</v>
      </c>
      <c r="B3897" t="s">
        <v>7825</v>
      </c>
      <c r="C3897">
        <v>55.72</v>
      </c>
      <c r="F3897">
        <v>114.52419863013699</v>
      </c>
      <c r="G3897">
        <v>59.016544344254314</v>
      </c>
      <c r="H3897">
        <v>76.016544344254314</v>
      </c>
      <c r="I3897">
        <v>113.516544344252</v>
      </c>
      <c r="J3897">
        <v>113.516544344252</v>
      </c>
      <c r="K3897">
        <v>76.016544344254314</v>
      </c>
      <c r="L3897">
        <v>113.516544344252</v>
      </c>
    </row>
    <row r="3898" spans="1:12" x14ac:dyDescent="0.3">
      <c r="A3898" t="s">
        <v>7826</v>
      </c>
      <c r="B3898" t="s">
        <v>7827</v>
      </c>
      <c r="C3898">
        <v>62.61</v>
      </c>
      <c r="F3898">
        <v>121.41419863013699</v>
      </c>
      <c r="G3898">
        <v>59.016544344254314</v>
      </c>
      <c r="H3898">
        <v>76.016544344254314</v>
      </c>
      <c r="I3898">
        <v>113.516544344252</v>
      </c>
      <c r="J3898">
        <v>113.516544344252</v>
      </c>
      <c r="K3898">
        <v>76.016544344254314</v>
      </c>
      <c r="L3898">
        <v>113.516544344252</v>
      </c>
    </row>
    <row r="3899" spans="1:12" x14ac:dyDescent="0.3">
      <c r="A3899" t="s">
        <v>7828</v>
      </c>
      <c r="B3899" t="s">
        <v>7829</v>
      </c>
      <c r="C3899">
        <v>57.86</v>
      </c>
      <c r="F3899">
        <v>116.66419863013699</v>
      </c>
      <c r="G3899">
        <v>59.016544344254314</v>
      </c>
      <c r="H3899">
        <v>76.016544344254314</v>
      </c>
      <c r="I3899">
        <v>113.516544344252</v>
      </c>
      <c r="J3899">
        <v>113.516544344252</v>
      </c>
      <c r="K3899">
        <v>76.016544344254314</v>
      </c>
      <c r="L3899">
        <v>113.516544344252</v>
      </c>
    </row>
    <row r="3900" spans="1:12" x14ac:dyDescent="0.3">
      <c r="A3900" t="s">
        <v>7830</v>
      </c>
      <c r="B3900" t="s">
        <v>7831</v>
      </c>
      <c r="C3900">
        <v>52.31</v>
      </c>
      <c r="F3900">
        <v>111.114198630137</v>
      </c>
      <c r="G3900">
        <v>59.016544344254314</v>
      </c>
      <c r="H3900">
        <v>76.016544344254314</v>
      </c>
      <c r="I3900">
        <v>113.516544344252</v>
      </c>
      <c r="J3900">
        <v>113.516544344252</v>
      </c>
      <c r="K3900">
        <v>76.016544344254314</v>
      </c>
      <c r="L3900">
        <v>113.516544344252</v>
      </c>
    </row>
    <row r="3901" spans="1:12" x14ac:dyDescent="0.3">
      <c r="A3901" t="s">
        <v>7832</v>
      </c>
      <c r="B3901" t="s">
        <v>7833</v>
      </c>
      <c r="C3901">
        <v>50.54</v>
      </c>
      <c r="F3901">
        <v>109.34419863013699</v>
      </c>
      <c r="G3901">
        <v>59.016544344254314</v>
      </c>
      <c r="H3901">
        <v>76.016544344254314</v>
      </c>
      <c r="I3901">
        <v>113.516544344252</v>
      </c>
      <c r="J3901">
        <v>113.516544344252</v>
      </c>
      <c r="K3901">
        <v>76.016544344254314</v>
      </c>
      <c r="L3901">
        <v>113.516544344252</v>
      </c>
    </row>
    <row r="3902" spans="1:12" x14ac:dyDescent="0.3">
      <c r="A3902" t="s">
        <v>7834</v>
      </c>
      <c r="B3902" t="s">
        <v>7835</v>
      </c>
      <c r="C3902">
        <v>45.98</v>
      </c>
      <c r="F3902">
        <v>104.78419863013698</v>
      </c>
      <c r="G3902">
        <v>59.016544344254314</v>
      </c>
      <c r="H3902">
        <v>76.016544344254314</v>
      </c>
      <c r="I3902">
        <v>113.516544344252</v>
      </c>
      <c r="J3902">
        <v>113.516544344252</v>
      </c>
      <c r="K3902">
        <v>76.016544344254314</v>
      </c>
      <c r="L3902">
        <v>113.516544344252</v>
      </c>
    </row>
    <row r="3903" spans="1:12" x14ac:dyDescent="0.3">
      <c r="A3903" t="s">
        <v>7836</v>
      </c>
      <c r="B3903" t="s">
        <v>7837</v>
      </c>
      <c r="C3903">
        <v>42.91</v>
      </c>
      <c r="F3903">
        <v>101.71419863013699</v>
      </c>
      <c r="G3903">
        <v>59.016544344254314</v>
      </c>
      <c r="H3903">
        <v>76.016544344254314</v>
      </c>
      <c r="I3903">
        <v>113.516544344252</v>
      </c>
      <c r="J3903">
        <v>113.516544344252</v>
      </c>
      <c r="K3903">
        <v>76.016544344254314</v>
      </c>
      <c r="L3903">
        <v>113.516544344252</v>
      </c>
    </row>
    <row r="3904" spans="1:12" x14ac:dyDescent="0.3">
      <c r="A3904" t="s">
        <v>7838</v>
      </c>
      <c r="B3904" t="s">
        <v>7839</v>
      </c>
      <c r="C3904">
        <v>39.049999999999997</v>
      </c>
      <c r="F3904">
        <v>97.854198630136992</v>
      </c>
      <c r="G3904">
        <v>59.016544344254314</v>
      </c>
      <c r="H3904">
        <v>76.016544344254314</v>
      </c>
      <c r="I3904">
        <v>113.516544344252</v>
      </c>
      <c r="J3904">
        <v>113.516544344252</v>
      </c>
      <c r="K3904">
        <v>76.016544344254314</v>
      </c>
      <c r="L3904">
        <v>113.516544344252</v>
      </c>
    </row>
    <row r="3905" spans="1:12" x14ac:dyDescent="0.3">
      <c r="A3905" t="s">
        <v>7840</v>
      </c>
      <c r="B3905" t="s">
        <v>7841</v>
      </c>
      <c r="C3905">
        <v>34.090000000000003</v>
      </c>
      <c r="F3905">
        <v>92.894198630136998</v>
      </c>
      <c r="G3905">
        <v>59.016544344254314</v>
      </c>
      <c r="H3905">
        <v>76.016544344254314</v>
      </c>
      <c r="I3905">
        <v>113.516544344252</v>
      </c>
      <c r="J3905">
        <v>113.516544344252</v>
      </c>
      <c r="K3905">
        <v>76.016544344254314</v>
      </c>
      <c r="L3905">
        <v>113.516544344252</v>
      </c>
    </row>
    <row r="3906" spans="1:12" x14ac:dyDescent="0.3">
      <c r="A3906" t="s">
        <v>7842</v>
      </c>
      <c r="B3906" t="s">
        <v>7843</v>
      </c>
      <c r="C3906">
        <v>34.9</v>
      </c>
      <c r="F3906">
        <v>93.704198630137</v>
      </c>
      <c r="G3906">
        <v>59.016544344254314</v>
      </c>
      <c r="H3906">
        <v>76.016544344254314</v>
      </c>
      <c r="I3906">
        <v>113.516544344252</v>
      </c>
      <c r="J3906">
        <v>113.516544344252</v>
      </c>
      <c r="K3906">
        <v>76.016544344254314</v>
      </c>
      <c r="L3906">
        <v>113.516544344252</v>
      </c>
    </row>
    <row r="3907" spans="1:12" x14ac:dyDescent="0.3">
      <c r="A3907" t="s">
        <v>7844</v>
      </c>
      <c r="B3907" t="s">
        <v>7845</v>
      </c>
      <c r="C3907">
        <v>42.14</v>
      </c>
      <c r="F3907">
        <v>100.944198630137</v>
      </c>
      <c r="G3907">
        <v>59.016544344254314</v>
      </c>
      <c r="H3907">
        <v>76.016544344254314</v>
      </c>
      <c r="I3907">
        <v>113.516544344252</v>
      </c>
      <c r="J3907">
        <v>113.516544344252</v>
      </c>
      <c r="K3907">
        <v>76.016544344254314</v>
      </c>
      <c r="L3907">
        <v>113.516544344252</v>
      </c>
    </row>
    <row r="3908" spans="1:12" x14ac:dyDescent="0.3">
      <c r="A3908" t="s">
        <v>7846</v>
      </c>
      <c r="B3908" t="s">
        <v>7847</v>
      </c>
      <c r="C3908">
        <v>48.5</v>
      </c>
      <c r="F3908">
        <v>107.30419863013699</v>
      </c>
      <c r="G3908">
        <v>59.016544344254314</v>
      </c>
      <c r="H3908">
        <v>76.016544344254314</v>
      </c>
      <c r="I3908">
        <v>113.516544344252</v>
      </c>
      <c r="J3908">
        <v>113.516544344252</v>
      </c>
      <c r="K3908">
        <v>76.016544344254314</v>
      </c>
      <c r="L3908">
        <v>113.516544344252</v>
      </c>
    </row>
    <row r="3909" spans="1:12" x14ac:dyDescent="0.3">
      <c r="A3909" t="s">
        <v>7848</v>
      </c>
      <c r="B3909" t="s">
        <v>7849</v>
      </c>
      <c r="C3909">
        <v>51.44</v>
      </c>
      <c r="F3909">
        <v>110.24419863013699</v>
      </c>
      <c r="G3909">
        <v>59.016544344254314</v>
      </c>
      <c r="H3909">
        <v>76.016544344254314</v>
      </c>
      <c r="I3909">
        <v>113.516544344252</v>
      </c>
      <c r="J3909">
        <v>113.516544344252</v>
      </c>
      <c r="K3909">
        <v>76.016544344254314</v>
      </c>
      <c r="L3909">
        <v>113.516544344252</v>
      </c>
    </row>
    <row r="3910" spans="1:12" x14ac:dyDescent="0.3">
      <c r="A3910" t="s">
        <v>7850</v>
      </c>
      <c r="B3910" t="s">
        <v>7851</v>
      </c>
      <c r="C3910">
        <v>50.56</v>
      </c>
      <c r="F3910">
        <v>109.364198630137</v>
      </c>
      <c r="G3910">
        <v>59.016544344254314</v>
      </c>
      <c r="H3910">
        <v>76.016544344254314</v>
      </c>
      <c r="I3910">
        <v>113.516544344252</v>
      </c>
      <c r="J3910">
        <v>113.516544344252</v>
      </c>
      <c r="K3910">
        <v>76.016544344254314</v>
      </c>
      <c r="L3910">
        <v>113.516544344252</v>
      </c>
    </row>
    <row r="3911" spans="1:12" x14ac:dyDescent="0.3">
      <c r="A3911" t="s">
        <v>7852</v>
      </c>
      <c r="B3911" t="s">
        <v>7853</v>
      </c>
      <c r="C3911">
        <v>47.7</v>
      </c>
      <c r="F3911">
        <v>106.504198630137</v>
      </c>
      <c r="G3911">
        <v>59.016544344254314</v>
      </c>
      <c r="H3911">
        <v>76.016544344254314</v>
      </c>
      <c r="I3911">
        <v>113.516544344252</v>
      </c>
      <c r="J3911">
        <v>113.516544344252</v>
      </c>
      <c r="K3911">
        <v>76.016544344254314</v>
      </c>
      <c r="L3911">
        <v>113.516544344252</v>
      </c>
    </row>
    <row r="3912" spans="1:12" x14ac:dyDescent="0.3">
      <c r="A3912" t="s">
        <v>7854</v>
      </c>
      <c r="B3912" t="s">
        <v>7855</v>
      </c>
      <c r="C3912">
        <v>44.64</v>
      </c>
      <c r="F3912">
        <v>103.444198630137</v>
      </c>
      <c r="G3912">
        <v>59.016544344254314</v>
      </c>
      <c r="H3912">
        <v>76.016544344254314</v>
      </c>
      <c r="I3912">
        <v>113.516544344252</v>
      </c>
      <c r="J3912">
        <v>113.516544344252</v>
      </c>
      <c r="K3912">
        <v>76.016544344254314</v>
      </c>
      <c r="L3912">
        <v>113.516544344252</v>
      </c>
    </row>
    <row r="3913" spans="1:12" x14ac:dyDescent="0.3">
      <c r="A3913" t="s">
        <v>7856</v>
      </c>
      <c r="B3913" t="s">
        <v>7857</v>
      </c>
      <c r="C3913">
        <v>38.700000000000003</v>
      </c>
      <c r="F3913">
        <v>97.504198630136997</v>
      </c>
      <c r="G3913">
        <v>59.016544344254314</v>
      </c>
      <c r="H3913">
        <v>76.016544344254314</v>
      </c>
      <c r="I3913">
        <v>113.516544344252</v>
      </c>
      <c r="J3913">
        <v>113.516544344252</v>
      </c>
      <c r="K3913">
        <v>76.016544344254314</v>
      </c>
      <c r="L3913">
        <v>113.516544344252</v>
      </c>
    </row>
    <row r="3914" spans="1:12" x14ac:dyDescent="0.3">
      <c r="A3914" t="s">
        <v>7858</v>
      </c>
      <c r="B3914" t="s">
        <v>7859</v>
      </c>
      <c r="C3914">
        <v>29.78</v>
      </c>
      <c r="F3914">
        <v>88.584198630136996</v>
      </c>
      <c r="G3914">
        <v>59.016544344254314</v>
      </c>
      <c r="H3914">
        <v>76.016544344254314</v>
      </c>
      <c r="I3914">
        <v>113.516544344252</v>
      </c>
      <c r="J3914">
        <v>113.516544344252</v>
      </c>
      <c r="K3914">
        <v>76.016544344254314</v>
      </c>
      <c r="L3914">
        <v>113.516544344252</v>
      </c>
    </row>
    <row r="3915" spans="1:12" x14ac:dyDescent="0.3">
      <c r="A3915" t="s">
        <v>7860</v>
      </c>
      <c r="B3915" t="s">
        <v>7861</v>
      </c>
      <c r="C3915">
        <v>28.34</v>
      </c>
      <c r="F3915">
        <v>87.144198630136998</v>
      </c>
      <c r="G3915">
        <v>59.331544344254311</v>
      </c>
      <c r="H3915">
        <v>76.331544344254311</v>
      </c>
      <c r="I3915">
        <v>113.83154434425199</v>
      </c>
      <c r="J3915">
        <v>113.83154434425199</v>
      </c>
      <c r="K3915">
        <v>76.331544344254311</v>
      </c>
      <c r="L3915">
        <v>113.83154434425199</v>
      </c>
    </row>
    <row r="3916" spans="1:12" x14ac:dyDescent="0.3">
      <c r="A3916" t="s">
        <v>7862</v>
      </c>
      <c r="B3916" t="s">
        <v>7863</v>
      </c>
      <c r="C3916">
        <v>27.32</v>
      </c>
      <c r="F3916">
        <v>86.124198630136988</v>
      </c>
      <c r="G3916">
        <v>59.331544344254311</v>
      </c>
      <c r="H3916">
        <v>76.331544344254311</v>
      </c>
      <c r="I3916">
        <v>113.83154434425199</v>
      </c>
      <c r="J3916">
        <v>113.83154434425199</v>
      </c>
      <c r="K3916">
        <v>76.331544344254311</v>
      </c>
      <c r="L3916">
        <v>113.83154434425199</v>
      </c>
    </row>
    <row r="3917" spans="1:12" x14ac:dyDescent="0.3">
      <c r="A3917" t="s">
        <v>7864</v>
      </c>
      <c r="B3917" t="s">
        <v>7865</v>
      </c>
      <c r="C3917">
        <v>27.35</v>
      </c>
      <c r="F3917">
        <v>86.154198630136989</v>
      </c>
      <c r="G3917">
        <v>59.331544344254311</v>
      </c>
      <c r="H3917">
        <v>76.331544344254311</v>
      </c>
      <c r="I3917">
        <v>113.83154434425199</v>
      </c>
      <c r="J3917">
        <v>113.83154434425199</v>
      </c>
      <c r="K3917">
        <v>76.331544344254311</v>
      </c>
      <c r="L3917">
        <v>113.83154434425199</v>
      </c>
    </row>
    <row r="3918" spans="1:12" x14ac:dyDescent="0.3">
      <c r="A3918" t="s">
        <v>7866</v>
      </c>
      <c r="B3918" t="s">
        <v>7867</v>
      </c>
      <c r="C3918">
        <v>27.45</v>
      </c>
      <c r="F3918">
        <v>86.254198630136997</v>
      </c>
      <c r="G3918">
        <v>59.331544344254311</v>
      </c>
      <c r="H3918">
        <v>76.331544344254311</v>
      </c>
      <c r="I3918">
        <v>113.83154434425199</v>
      </c>
      <c r="J3918">
        <v>113.83154434425199</v>
      </c>
      <c r="K3918">
        <v>76.331544344254311</v>
      </c>
      <c r="L3918">
        <v>113.83154434425199</v>
      </c>
    </row>
    <row r="3919" spans="1:12" x14ac:dyDescent="0.3">
      <c r="A3919" t="s">
        <v>7868</v>
      </c>
      <c r="B3919" t="s">
        <v>7869</v>
      </c>
      <c r="C3919">
        <v>29.1</v>
      </c>
      <c r="F3919">
        <v>87.904198630136989</v>
      </c>
      <c r="G3919">
        <v>59.331544344254311</v>
      </c>
      <c r="H3919">
        <v>76.331544344254311</v>
      </c>
      <c r="I3919">
        <v>113.83154434425199</v>
      </c>
      <c r="J3919">
        <v>113.83154434425199</v>
      </c>
      <c r="K3919">
        <v>76.331544344254311</v>
      </c>
      <c r="L3919">
        <v>113.83154434425199</v>
      </c>
    </row>
    <row r="3920" spans="1:12" x14ac:dyDescent="0.3">
      <c r="A3920" t="s">
        <v>7870</v>
      </c>
      <c r="B3920" t="s">
        <v>7871</v>
      </c>
      <c r="C3920">
        <v>36.56</v>
      </c>
      <c r="F3920">
        <v>95.364198630136997</v>
      </c>
      <c r="G3920">
        <v>59.331544344254311</v>
      </c>
      <c r="H3920">
        <v>76.331544344254311</v>
      </c>
      <c r="I3920">
        <v>113.83154434425199</v>
      </c>
      <c r="J3920">
        <v>113.83154434425199</v>
      </c>
      <c r="K3920">
        <v>76.331544344254311</v>
      </c>
      <c r="L3920">
        <v>113.83154434425199</v>
      </c>
    </row>
    <row r="3921" spans="1:12" x14ac:dyDescent="0.3">
      <c r="A3921" t="s">
        <v>7872</v>
      </c>
      <c r="B3921" t="s">
        <v>7873</v>
      </c>
      <c r="C3921">
        <v>45.32</v>
      </c>
      <c r="F3921">
        <v>104.12419863013699</v>
      </c>
      <c r="G3921">
        <v>59.331544344254311</v>
      </c>
      <c r="H3921">
        <v>76.331544344254311</v>
      </c>
      <c r="I3921">
        <v>113.83154434425199</v>
      </c>
      <c r="J3921">
        <v>113.83154434425199</v>
      </c>
      <c r="K3921">
        <v>76.331544344254311</v>
      </c>
      <c r="L3921">
        <v>113.83154434425199</v>
      </c>
    </row>
    <row r="3922" spans="1:12" x14ac:dyDescent="0.3">
      <c r="A3922" t="s">
        <v>7874</v>
      </c>
      <c r="B3922" t="s">
        <v>7875</v>
      </c>
      <c r="C3922">
        <v>44.49</v>
      </c>
      <c r="F3922">
        <v>103.294198630137</v>
      </c>
      <c r="G3922">
        <v>59.331544344254311</v>
      </c>
      <c r="H3922">
        <v>76.331544344254311</v>
      </c>
      <c r="I3922">
        <v>113.83154434425199</v>
      </c>
      <c r="J3922">
        <v>113.83154434425199</v>
      </c>
      <c r="K3922">
        <v>76.331544344254311</v>
      </c>
      <c r="L3922">
        <v>113.83154434425199</v>
      </c>
    </row>
    <row r="3923" spans="1:12" x14ac:dyDescent="0.3">
      <c r="A3923" t="s">
        <v>7876</v>
      </c>
      <c r="B3923" t="s">
        <v>7877</v>
      </c>
      <c r="C3923">
        <v>36.42</v>
      </c>
      <c r="F3923">
        <v>95.224198630136996</v>
      </c>
      <c r="G3923">
        <v>59.331544344254311</v>
      </c>
      <c r="H3923">
        <v>76.331544344254311</v>
      </c>
      <c r="I3923">
        <v>113.83154434425199</v>
      </c>
      <c r="J3923">
        <v>113.83154434425199</v>
      </c>
      <c r="K3923">
        <v>76.331544344254311</v>
      </c>
      <c r="L3923">
        <v>113.83154434425199</v>
      </c>
    </row>
    <row r="3924" spans="1:12" x14ac:dyDescent="0.3">
      <c r="A3924" t="s">
        <v>7878</v>
      </c>
      <c r="B3924" t="s">
        <v>7879</v>
      </c>
      <c r="C3924">
        <v>32.9</v>
      </c>
      <c r="F3924">
        <v>91.704198630137</v>
      </c>
      <c r="G3924">
        <v>59.331544344254311</v>
      </c>
      <c r="H3924">
        <v>76.331544344254311</v>
      </c>
      <c r="I3924">
        <v>113.83154434425199</v>
      </c>
      <c r="J3924">
        <v>113.83154434425199</v>
      </c>
      <c r="K3924">
        <v>76.331544344254311</v>
      </c>
      <c r="L3924">
        <v>113.83154434425199</v>
      </c>
    </row>
    <row r="3925" spans="1:12" x14ac:dyDescent="0.3">
      <c r="A3925" t="s">
        <v>7880</v>
      </c>
      <c r="B3925" t="s">
        <v>7881</v>
      </c>
      <c r="C3925">
        <v>30.18</v>
      </c>
      <c r="F3925">
        <v>88.984198630137001</v>
      </c>
      <c r="G3925">
        <v>59.331544344254311</v>
      </c>
      <c r="H3925">
        <v>76.331544344254311</v>
      </c>
      <c r="I3925">
        <v>113.83154434425199</v>
      </c>
      <c r="J3925">
        <v>113.83154434425199</v>
      </c>
      <c r="K3925">
        <v>76.331544344254311</v>
      </c>
      <c r="L3925">
        <v>113.83154434425199</v>
      </c>
    </row>
    <row r="3926" spans="1:12" x14ac:dyDescent="0.3">
      <c r="A3926" t="s">
        <v>7882</v>
      </c>
      <c r="B3926" t="s">
        <v>7883</v>
      </c>
      <c r="C3926">
        <v>28.42</v>
      </c>
      <c r="F3926">
        <v>87.224198630136996</v>
      </c>
      <c r="G3926">
        <v>59.331544344254311</v>
      </c>
      <c r="H3926">
        <v>76.331544344254311</v>
      </c>
      <c r="I3926">
        <v>113.83154434425199</v>
      </c>
      <c r="J3926">
        <v>113.83154434425199</v>
      </c>
      <c r="K3926">
        <v>76.331544344254311</v>
      </c>
      <c r="L3926">
        <v>113.83154434425199</v>
      </c>
    </row>
    <row r="3927" spans="1:12" x14ac:dyDescent="0.3">
      <c r="A3927" t="s">
        <v>7884</v>
      </c>
      <c r="B3927" t="s">
        <v>7885</v>
      </c>
      <c r="C3927">
        <v>28.66</v>
      </c>
      <c r="F3927">
        <v>87.464198630136991</v>
      </c>
      <c r="G3927">
        <v>59.331544344254311</v>
      </c>
      <c r="H3927">
        <v>76.331544344254311</v>
      </c>
      <c r="I3927">
        <v>113.83154434425199</v>
      </c>
      <c r="J3927">
        <v>113.83154434425199</v>
      </c>
      <c r="K3927">
        <v>76.331544344254311</v>
      </c>
      <c r="L3927">
        <v>113.83154434425199</v>
      </c>
    </row>
    <row r="3928" spans="1:12" x14ac:dyDescent="0.3">
      <c r="A3928" t="s">
        <v>7886</v>
      </c>
      <c r="B3928" t="s">
        <v>7887</v>
      </c>
      <c r="C3928">
        <v>28.85</v>
      </c>
      <c r="F3928">
        <v>87.654198630136989</v>
      </c>
      <c r="G3928">
        <v>59.331544344254311</v>
      </c>
      <c r="H3928">
        <v>76.331544344254311</v>
      </c>
      <c r="I3928">
        <v>113.83154434425199</v>
      </c>
      <c r="J3928">
        <v>113.83154434425199</v>
      </c>
      <c r="K3928">
        <v>76.331544344254311</v>
      </c>
      <c r="L3928">
        <v>113.83154434425199</v>
      </c>
    </row>
    <row r="3929" spans="1:12" x14ac:dyDescent="0.3">
      <c r="A3929" t="s">
        <v>7888</v>
      </c>
      <c r="B3929" t="s">
        <v>7889</v>
      </c>
      <c r="C3929">
        <v>29.95</v>
      </c>
      <c r="F3929">
        <v>88.754198630136997</v>
      </c>
      <c r="G3929">
        <v>59.331544344254311</v>
      </c>
      <c r="H3929">
        <v>76.331544344254311</v>
      </c>
      <c r="I3929">
        <v>113.83154434425199</v>
      </c>
      <c r="J3929">
        <v>113.83154434425199</v>
      </c>
      <c r="K3929">
        <v>76.331544344254311</v>
      </c>
      <c r="L3929">
        <v>113.83154434425199</v>
      </c>
    </row>
    <row r="3930" spans="1:12" x14ac:dyDescent="0.3">
      <c r="A3930" t="s">
        <v>7890</v>
      </c>
      <c r="B3930" t="s">
        <v>7891</v>
      </c>
      <c r="C3930">
        <v>31.11</v>
      </c>
      <c r="F3930">
        <v>89.914198630136994</v>
      </c>
      <c r="G3930">
        <v>59.331544344254311</v>
      </c>
      <c r="H3930">
        <v>76.331544344254311</v>
      </c>
      <c r="I3930">
        <v>113.83154434425199</v>
      </c>
      <c r="J3930">
        <v>113.83154434425199</v>
      </c>
      <c r="K3930">
        <v>76.331544344254311</v>
      </c>
      <c r="L3930">
        <v>113.83154434425199</v>
      </c>
    </row>
    <row r="3931" spans="1:12" x14ac:dyDescent="0.3">
      <c r="A3931" t="s">
        <v>7892</v>
      </c>
      <c r="B3931" t="s">
        <v>7893</v>
      </c>
      <c r="C3931">
        <v>33.68</v>
      </c>
      <c r="F3931">
        <v>92.484198630137001</v>
      </c>
      <c r="G3931">
        <v>59.331544344254311</v>
      </c>
      <c r="H3931">
        <v>76.331544344254311</v>
      </c>
      <c r="I3931">
        <v>113.83154434425199</v>
      </c>
      <c r="J3931">
        <v>113.83154434425199</v>
      </c>
      <c r="K3931">
        <v>76.331544344254311</v>
      </c>
      <c r="L3931">
        <v>113.83154434425199</v>
      </c>
    </row>
    <row r="3932" spans="1:12" x14ac:dyDescent="0.3">
      <c r="A3932" t="s">
        <v>7894</v>
      </c>
      <c r="B3932" t="s">
        <v>7895</v>
      </c>
      <c r="C3932">
        <v>48.71</v>
      </c>
      <c r="F3932">
        <v>107.514198630137</v>
      </c>
      <c r="G3932">
        <v>59.331544344254311</v>
      </c>
      <c r="H3932">
        <v>76.331544344254311</v>
      </c>
      <c r="I3932">
        <v>113.83154434425199</v>
      </c>
      <c r="J3932">
        <v>113.83154434425199</v>
      </c>
      <c r="K3932">
        <v>76.331544344254311</v>
      </c>
      <c r="L3932">
        <v>113.83154434425199</v>
      </c>
    </row>
    <row r="3933" spans="1:12" x14ac:dyDescent="0.3">
      <c r="A3933" t="s">
        <v>7896</v>
      </c>
      <c r="B3933" t="s">
        <v>7897</v>
      </c>
      <c r="C3933">
        <v>62.06</v>
      </c>
      <c r="F3933">
        <v>120.864198630137</v>
      </c>
      <c r="G3933">
        <v>59.331544344254311</v>
      </c>
      <c r="H3933">
        <v>76.331544344254311</v>
      </c>
      <c r="I3933">
        <v>113.83154434425199</v>
      </c>
      <c r="J3933">
        <v>113.83154434425199</v>
      </c>
      <c r="K3933">
        <v>76.331544344254311</v>
      </c>
      <c r="L3933">
        <v>113.83154434425199</v>
      </c>
    </row>
    <row r="3934" spans="1:12" x14ac:dyDescent="0.3">
      <c r="A3934" t="s">
        <v>7898</v>
      </c>
      <c r="B3934" t="s">
        <v>7899</v>
      </c>
      <c r="C3934">
        <v>72.87</v>
      </c>
      <c r="F3934">
        <v>131.674198630137</v>
      </c>
      <c r="G3934">
        <v>59.331544344254311</v>
      </c>
      <c r="H3934">
        <v>76.331544344254311</v>
      </c>
      <c r="I3934">
        <v>113.83154434425199</v>
      </c>
      <c r="J3934">
        <v>113.83154434425199</v>
      </c>
      <c r="K3934">
        <v>76.331544344254311</v>
      </c>
      <c r="L3934">
        <v>113.83154434425199</v>
      </c>
    </row>
    <row r="3935" spans="1:12" x14ac:dyDescent="0.3">
      <c r="A3935" t="s">
        <v>7900</v>
      </c>
      <c r="B3935" t="s">
        <v>7901</v>
      </c>
      <c r="C3935">
        <v>60.28</v>
      </c>
      <c r="F3935">
        <v>119.084198630137</v>
      </c>
      <c r="G3935">
        <v>59.331544344254311</v>
      </c>
      <c r="H3935">
        <v>76.331544344254311</v>
      </c>
      <c r="I3935">
        <v>113.83154434425199</v>
      </c>
      <c r="J3935">
        <v>113.83154434425199</v>
      </c>
      <c r="K3935">
        <v>76.331544344254311</v>
      </c>
      <c r="L3935">
        <v>113.83154434425199</v>
      </c>
    </row>
    <row r="3936" spans="1:12" x14ac:dyDescent="0.3">
      <c r="A3936" t="s">
        <v>7902</v>
      </c>
      <c r="B3936" t="s">
        <v>7903</v>
      </c>
      <c r="C3936">
        <v>47.56</v>
      </c>
      <c r="F3936">
        <v>106.364198630137</v>
      </c>
      <c r="G3936">
        <v>59.331544344254311</v>
      </c>
      <c r="H3936">
        <v>76.331544344254311</v>
      </c>
      <c r="I3936">
        <v>113.83154434425199</v>
      </c>
      <c r="J3936">
        <v>113.83154434425199</v>
      </c>
      <c r="K3936">
        <v>76.331544344254311</v>
      </c>
      <c r="L3936">
        <v>113.83154434425199</v>
      </c>
    </row>
    <row r="3937" spans="1:12" x14ac:dyDescent="0.3">
      <c r="A3937" t="s">
        <v>7904</v>
      </c>
      <c r="B3937" t="s">
        <v>7905</v>
      </c>
      <c r="C3937">
        <v>41.03</v>
      </c>
      <c r="F3937">
        <v>99.834198630136996</v>
      </c>
      <c r="G3937">
        <v>59.331544344254311</v>
      </c>
      <c r="H3937">
        <v>76.331544344254311</v>
      </c>
      <c r="I3937">
        <v>113.83154434425199</v>
      </c>
      <c r="J3937">
        <v>113.83154434425199</v>
      </c>
      <c r="K3937">
        <v>76.331544344254311</v>
      </c>
      <c r="L3937">
        <v>113.83154434425199</v>
      </c>
    </row>
    <row r="3938" spans="1:12" x14ac:dyDescent="0.3">
      <c r="A3938" t="s">
        <v>7906</v>
      </c>
      <c r="B3938" t="s">
        <v>7907</v>
      </c>
      <c r="C3938">
        <v>33.44</v>
      </c>
      <c r="F3938">
        <v>92.244198630136992</v>
      </c>
      <c r="G3938">
        <v>59.331544344254311</v>
      </c>
      <c r="H3938">
        <v>76.331544344254311</v>
      </c>
      <c r="I3938">
        <v>113.83154434425199</v>
      </c>
      <c r="J3938">
        <v>113.83154434425199</v>
      </c>
      <c r="K3938">
        <v>76.331544344254311</v>
      </c>
      <c r="L3938">
        <v>113.83154434425199</v>
      </c>
    </row>
    <row r="3939" spans="1:12" x14ac:dyDescent="0.3">
      <c r="A3939" t="s">
        <v>7908</v>
      </c>
      <c r="B3939" t="s">
        <v>7909</v>
      </c>
      <c r="C3939">
        <v>29.78</v>
      </c>
      <c r="F3939">
        <v>88.584198630136996</v>
      </c>
      <c r="G3939">
        <v>59.161544344254317</v>
      </c>
      <c r="H3939">
        <v>76.16154434425431</v>
      </c>
      <c r="I3939">
        <v>113.66154434425199</v>
      </c>
      <c r="J3939">
        <v>113.66154434425199</v>
      </c>
      <c r="K3939">
        <v>76.16154434425431</v>
      </c>
      <c r="L3939">
        <v>113.66154434425199</v>
      </c>
    </row>
    <row r="3940" spans="1:12" x14ac:dyDescent="0.3">
      <c r="A3940" t="s">
        <v>7910</v>
      </c>
      <c r="B3940" t="s">
        <v>7911</v>
      </c>
      <c r="C3940">
        <v>28.22</v>
      </c>
      <c r="F3940">
        <v>87.024198630136993</v>
      </c>
      <c r="G3940">
        <v>59.161544344254317</v>
      </c>
      <c r="H3940">
        <v>76.16154434425431</v>
      </c>
      <c r="I3940">
        <v>113.66154434425199</v>
      </c>
      <c r="J3940">
        <v>113.66154434425199</v>
      </c>
      <c r="K3940">
        <v>76.16154434425431</v>
      </c>
      <c r="L3940">
        <v>113.66154434425199</v>
      </c>
    </row>
    <row r="3941" spans="1:12" x14ac:dyDescent="0.3">
      <c r="A3941" t="s">
        <v>7912</v>
      </c>
      <c r="B3941" t="s">
        <v>7913</v>
      </c>
      <c r="C3941">
        <v>27.98</v>
      </c>
      <c r="F3941">
        <v>86.784198630136999</v>
      </c>
      <c r="G3941">
        <v>59.161544344254317</v>
      </c>
      <c r="H3941">
        <v>76.16154434425431</v>
      </c>
      <c r="I3941">
        <v>113.66154434425199</v>
      </c>
      <c r="J3941">
        <v>113.66154434425199</v>
      </c>
      <c r="K3941">
        <v>76.16154434425431</v>
      </c>
      <c r="L3941">
        <v>113.66154434425199</v>
      </c>
    </row>
    <row r="3942" spans="1:12" x14ac:dyDescent="0.3">
      <c r="A3942" t="s">
        <v>7914</v>
      </c>
      <c r="B3942" t="s">
        <v>7915</v>
      </c>
      <c r="C3942">
        <v>27.99</v>
      </c>
      <c r="F3942">
        <v>86.794198630136989</v>
      </c>
      <c r="G3942">
        <v>59.161544344254317</v>
      </c>
      <c r="H3942">
        <v>76.16154434425431</v>
      </c>
      <c r="I3942">
        <v>113.66154434425199</v>
      </c>
      <c r="J3942">
        <v>113.66154434425199</v>
      </c>
      <c r="K3942">
        <v>76.16154434425431</v>
      </c>
      <c r="L3942">
        <v>113.66154434425199</v>
      </c>
    </row>
    <row r="3943" spans="1:12" x14ac:dyDescent="0.3">
      <c r="A3943" t="s">
        <v>7916</v>
      </c>
      <c r="B3943" t="s">
        <v>7917</v>
      </c>
      <c r="C3943">
        <v>29.55</v>
      </c>
      <c r="F3943">
        <v>88.354198630136992</v>
      </c>
      <c r="G3943">
        <v>59.161544344254317</v>
      </c>
      <c r="H3943">
        <v>76.16154434425431</v>
      </c>
      <c r="I3943">
        <v>113.66154434425199</v>
      </c>
      <c r="J3943">
        <v>113.66154434425199</v>
      </c>
      <c r="K3943">
        <v>76.16154434425431</v>
      </c>
      <c r="L3943">
        <v>113.66154434425199</v>
      </c>
    </row>
    <row r="3944" spans="1:12" x14ac:dyDescent="0.3">
      <c r="A3944" t="s">
        <v>7918</v>
      </c>
      <c r="B3944" t="s">
        <v>7919</v>
      </c>
      <c r="C3944">
        <v>39.26</v>
      </c>
      <c r="F3944">
        <v>98.064198630136985</v>
      </c>
      <c r="G3944">
        <v>59.161544344254317</v>
      </c>
      <c r="H3944">
        <v>76.16154434425431</v>
      </c>
      <c r="I3944">
        <v>113.66154434425199</v>
      </c>
      <c r="J3944">
        <v>113.66154434425199</v>
      </c>
      <c r="K3944">
        <v>76.16154434425431</v>
      </c>
      <c r="L3944">
        <v>113.66154434425199</v>
      </c>
    </row>
    <row r="3945" spans="1:12" x14ac:dyDescent="0.3">
      <c r="A3945" t="s">
        <v>7920</v>
      </c>
      <c r="B3945" t="s">
        <v>7921</v>
      </c>
      <c r="C3945">
        <v>51.87</v>
      </c>
      <c r="F3945">
        <v>110.674198630137</v>
      </c>
      <c r="G3945">
        <v>59.161544344254317</v>
      </c>
      <c r="H3945">
        <v>76.16154434425431</v>
      </c>
      <c r="I3945">
        <v>113.66154434425199</v>
      </c>
      <c r="J3945">
        <v>113.66154434425199</v>
      </c>
      <c r="K3945">
        <v>76.16154434425431</v>
      </c>
      <c r="L3945">
        <v>113.66154434425199</v>
      </c>
    </row>
    <row r="3946" spans="1:12" x14ac:dyDescent="0.3">
      <c r="A3946" t="s">
        <v>7922</v>
      </c>
      <c r="B3946" t="s">
        <v>7923</v>
      </c>
      <c r="C3946">
        <v>58.68</v>
      </c>
      <c r="F3946">
        <v>117.484198630137</v>
      </c>
      <c r="G3946">
        <v>59.161544344254317</v>
      </c>
      <c r="H3946">
        <v>76.16154434425431</v>
      </c>
      <c r="I3946">
        <v>113.66154434425199</v>
      </c>
      <c r="J3946">
        <v>113.66154434425199</v>
      </c>
      <c r="K3946">
        <v>76.16154434425431</v>
      </c>
      <c r="L3946">
        <v>113.66154434425199</v>
      </c>
    </row>
    <row r="3947" spans="1:12" x14ac:dyDescent="0.3">
      <c r="A3947" t="s">
        <v>7924</v>
      </c>
      <c r="B3947" t="s">
        <v>7925</v>
      </c>
      <c r="C3947">
        <v>49.04</v>
      </c>
      <c r="F3947">
        <v>107.84419863013699</v>
      </c>
      <c r="G3947">
        <v>59.161544344254317</v>
      </c>
      <c r="H3947">
        <v>76.16154434425431</v>
      </c>
      <c r="I3947">
        <v>113.66154434425199</v>
      </c>
      <c r="J3947">
        <v>113.66154434425199</v>
      </c>
      <c r="K3947">
        <v>76.16154434425431</v>
      </c>
      <c r="L3947">
        <v>113.66154434425199</v>
      </c>
    </row>
    <row r="3948" spans="1:12" x14ac:dyDescent="0.3">
      <c r="A3948" t="s">
        <v>7926</v>
      </c>
      <c r="B3948" t="s">
        <v>7927</v>
      </c>
      <c r="C3948">
        <v>42.91</v>
      </c>
      <c r="F3948">
        <v>101.71419863013699</v>
      </c>
      <c r="G3948">
        <v>59.161544344254317</v>
      </c>
      <c r="H3948">
        <v>76.16154434425431</v>
      </c>
      <c r="I3948">
        <v>113.66154434425199</v>
      </c>
      <c r="J3948">
        <v>113.66154434425199</v>
      </c>
      <c r="K3948">
        <v>76.16154434425431</v>
      </c>
      <c r="L3948">
        <v>113.66154434425199</v>
      </c>
    </row>
    <row r="3949" spans="1:12" x14ac:dyDescent="0.3">
      <c r="A3949" t="s">
        <v>7928</v>
      </c>
      <c r="B3949" t="s">
        <v>7929</v>
      </c>
      <c r="C3949">
        <v>41.01</v>
      </c>
      <c r="F3949">
        <v>99.814198630136985</v>
      </c>
      <c r="G3949">
        <v>59.161544344254317</v>
      </c>
      <c r="H3949">
        <v>76.16154434425431</v>
      </c>
      <c r="I3949">
        <v>113.66154434425199</v>
      </c>
      <c r="J3949">
        <v>113.66154434425199</v>
      </c>
      <c r="K3949">
        <v>76.16154434425431</v>
      </c>
      <c r="L3949">
        <v>113.66154434425199</v>
      </c>
    </row>
    <row r="3950" spans="1:12" x14ac:dyDescent="0.3">
      <c r="A3950" t="s">
        <v>7930</v>
      </c>
      <c r="B3950" t="s">
        <v>7931</v>
      </c>
      <c r="C3950">
        <v>34.9</v>
      </c>
      <c r="F3950">
        <v>93.704198630137</v>
      </c>
      <c r="G3950">
        <v>59.161544344254317</v>
      </c>
      <c r="H3950">
        <v>76.16154434425431</v>
      </c>
      <c r="I3950">
        <v>113.66154434425199</v>
      </c>
      <c r="J3950">
        <v>113.66154434425199</v>
      </c>
      <c r="K3950">
        <v>76.16154434425431</v>
      </c>
      <c r="L3950">
        <v>113.66154434425199</v>
      </c>
    </row>
    <row r="3951" spans="1:12" x14ac:dyDescent="0.3">
      <c r="A3951" t="s">
        <v>7932</v>
      </c>
      <c r="B3951" t="s">
        <v>7933</v>
      </c>
      <c r="C3951">
        <v>33.020000000000003</v>
      </c>
      <c r="F3951">
        <v>91.824198630137005</v>
      </c>
      <c r="G3951">
        <v>59.161544344254317</v>
      </c>
      <c r="H3951">
        <v>76.16154434425431</v>
      </c>
      <c r="I3951">
        <v>113.66154434425199</v>
      </c>
      <c r="J3951">
        <v>113.66154434425199</v>
      </c>
      <c r="K3951">
        <v>76.16154434425431</v>
      </c>
      <c r="L3951">
        <v>113.66154434425199</v>
      </c>
    </row>
    <row r="3952" spans="1:12" x14ac:dyDescent="0.3">
      <c r="A3952" t="s">
        <v>7934</v>
      </c>
      <c r="B3952" t="s">
        <v>7935</v>
      </c>
      <c r="C3952">
        <v>33.28</v>
      </c>
      <c r="F3952">
        <v>92.084198630136996</v>
      </c>
      <c r="G3952">
        <v>59.161544344254317</v>
      </c>
      <c r="H3952">
        <v>76.16154434425431</v>
      </c>
      <c r="I3952">
        <v>113.66154434425199</v>
      </c>
      <c r="J3952">
        <v>113.66154434425199</v>
      </c>
      <c r="K3952">
        <v>76.16154434425431</v>
      </c>
      <c r="L3952">
        <v>113.66154434425199</v>
      </c>
    </row>
    <row r="3953" spans="1:12" x14ac:dyDescent="0.3">
      <c r="A3953" t="s">
        <v>7936</v>
      </c>
      <c r="B3953" t="s">
        <v>7937</v>
      </c>
      <c r="C3953">
        <v>34.06</v>
      </c>
      <c r="F3953">
        <v>92.864198630136997</v>
      </c>
      <c r="G3953">
        <v>59.161544344254317</v>
      </c>
      <c r="H3953">
        <v>76.16154434425431</v>
      </c>
      <c r="I3953">
        <v>113.66154434425199</v>
      </c>
      <c r="J3953">
        <v>113.66154434425199</v>
      </c>
      <c r="K3953">
        <v>76.16154434425431</v>
      </c>
      <c r="L3953">
        <v>113.66154434425199</v>
      </c>
    </row>
    <row r="3954" spans="1:12" x14ac:dyDescent="0.3">
      <c r="A3954" t="s">
        <v>7938</v>
      </c>
      <c r="B3954" t="s">
        <v>7939</v>
      </c>
      <c r="C3954">
        <v>36.340000000000003</v>
      </c>
      <c r="F3954">
        <v>95.144198630136998</v>
      </c>
      <c r="G3954">
        <v>59.161544344254317</v>
      </c>
      <c r="H3954">
        <v>76.16154434425431</v>
      </c>
      <c r="I3954">
        <v>113.66154434425199</v>
      </c>
      <c r="J3954">
        <v>113.66154434425199</v>
      </c>
      <c r="K3954">
        <v>76.16154434425431</v>
      </c>
      <c r="L3954">
        <v>113.66154434425199</v>
      </c>
    </row>
    <row r="3955" spans="1:12" x14ac:dyDescent="0.3">
      <c r="A3955" t="s">
        <v>7940</v>
      </c>
      <c r="B3955" t="s">
        <v>7941</v>
      </c>
      <c r="C3955">
        <v>47.79</v>
      </c>
      <c r="F3955">
        <v>106.59419863013699</v>
      </c>
      <c r="G3955">
        <v>59.161544344254317</v>
      </c>
      <c r="H3955">
        <v>76.16154434425431</v>
      </c>
      <c r="I3955">
        <v>113.66154434425199</v>
      </c>
      <c r="J3955">
        <v>113.66154434425199</v>
      </c>
      <c r="K3955">
        <v>76.16154434425431</v>
      </c>
      <c r="L3955">
        <v>113.66154434425199</v>
      </c>
    </row>
    <row r="3956" spans="1:12" x14ac:dyDescent="0.3">
      <c r="A3956" t="s">
        <v>7942</v>
      </c>
      <c r="B3956" t="s">
        <v>7943</v>
      </c>
      <c r="C3956">
        <v>56.82</v>
      </c>
      <c r="F3956">
        <v>115.62419863013699</v>
      </c>
      <c r="G3956">
        <v>59.161544344254317</v>
      </c>
      <c r="H3956">
        <v>76.16154434425431</v>
      </c>
      <c r="I3956">
        <v>113.66154434425199</v>
      </c>
      <c r="J3956">
        <v>113.66154434425199</v>
      </c>
      <c r="K3956">
        <v>76.16154434425431</v>
      </c>
      <c r="L3956">
        <v>113.66154434425199</v>
      </c>
    </row>
    <row r="3957" spans="1:12" x14ac:dyDescent="0.3">
      <c r="A3957" t="s">
        <v>7944</v>
      </c>
      <c r="B3957" t="s">
        <v>7945</v>
      </c>
      <c r="C3957">
        <v>62.76</v>
      </c>
      <c r="F3957">
        <v>121.56419863013699</v>
      </c>
      <c r="G3957">
        <v>59.161544344254317</v>
      </c>
      <c r="H3957">
        <v>76.16154434425431</v>
      </c>
      <c r="I3957">
        <v>113.66154434425199</v>
      </c>
      <c r="J3957">
        <v>113.66154434425199</v>
      </c>
      <c r="K3957">
        <v>76.16154434425431</v>
      </c>
      <c r="L3957">
        <v>113.66154434425199</v>
      </c>
    </row>
    <row r="3958" spans="1:12" x14ac:dyDescent="0.3">
      <c r="A3958" t="s">
        <v>7946</v>
      </c>
      <c r="B3958" t="s">
        <v>7947</v>
      </c>
      <c r="C3958">
        <v>57.36</v>
      </c>
      <c r="F3958">
        <v>116.16419863013699</v>
      </c>
      <c r="G3958">
        <v>59.161544344254317</v>
      </c>
      <c r="H3958">
        <v>76.16154434425431</v>
      </c>
      <c r="I3958">
        <v>113.66154434425199</v>
      </c>
      <c r="J3958">
        <v>113.66154434425199</v>
      </c>
      <c r="K3958">
        <v>76.16154434425431</v>
      </c>
      <c r="L3958">
        <v>113.66154434425199</v>
      </c>
    </row>
    <row r="3959" spans="1:12" x14ac:dyDescent="0.3">
      <c r="A3959" t="s">
        <v>7948</v>
      </c>
      <c r="B3959" t="s">
        <v>7949</v>
      </c>
      <c r="C3959">
        <v>49.07</v>
      </c>
      <c r="F3959">
        <v>107.87419863013699</v>
      </c>
      <c r="G3959">
        <v>59.161544344254317</v>
      </c>
      <c r="H3959">
        <v>76.16154434425431</v>
      </c>
      <c r="I3959">
        <v>113.66154434425199</v>
      </c>
      <c r="J3959">
        <v>113.66154434425199</v>
      </c>
      <c r="K3959">
        <v>76.16154434425431</v>
      </c>
      <c r="L3959">
        <v>113.66154434425199</v>
      </c>
    </row>
    <row r="3960" spans="1:12" x14ac:dyDescent="0.3">
      <c r="A3960" t="s">
        <v>7950</v>
      </c>
      <c r="B3960" t="s">
        <v>7951</v>
      </c>
      <c r="C3960">
        <v>43.49</v>
      </c>
      <c r="F3960">
        <v>102.294198630137</v>
      </c>
      <c r="G3960">
        <v>59.161544344254317</v>
      </c>
      <c r="H3960">
        <v>76.16154434425431</v>
      </c>
      <c r="I3960">
        <v>113.66154434425199</v>
      </c>
      <c r="J3960">
        <v>113.66154434425199</v>
      </c>
      <c r="K3960">
        <v>76.16154434425431</v>
      </c>
      <c r="L3960">
        <v>113.66154434425199</v>
      </c>
    </row>
    <row r="3961" spans="1:12" x14ac:dyDescent="0.3">
      <c r="A3961" t="s">
        <v>7952</v>
      </c>
      <c r="B3961" t="s">
        <v>7953</v>
      </c>
      <c r="C3961">
        <v>37.94</v>
      </c>
      <c r="F3961">
        <v>96.744198630136992</v>
      </c>
      <c r="G3961">
        <v>59.161544344254317</v>
      </c>
      <c r="H3961">
        <v>76.16154434425431</v>
      </c>
      <c r="I3961">
        <v>113.66154434425199</v>
      </c>
      <c r="J3961">
        <v>113.66154434425199</v>
      </c>
      <c r="K3961">
        <v>76.16154434425431</v>
      </c>
      <c r="L3961">
        <v>113.66154434425199</v>
      </c>
    </row>
    <row r="3962" spans="1:12" x14ac:dyDescent="0.3">
      <c r="A3962" t="s">
        <v>7954</v>
      </c>
      <c r="B3962" t="s">
        <v>7955</v>
      </c>
      <c r="C3962">
        <v>33.29</v>
      </c>
      <c r="F3962">
        <v>92.094198630136987</v>
      </c>
      <c r="G3962">
        <v>59.161544344254317</v>
      </c>
      <c r="H3962">
        <v>76.16154434425431</v>
      </c>
      <c r="I3962">
        <v>113.66154434425199</v>
      </c>
      <c r="J3962">
        <v>113.66154434425199</v>
      </c>
      <c r="K3962">
        <v>76.16154434425431</v>
      </c>
      <c r="L3962">
        <v>113.66154434425199</v>
      </c>
    </row>
    <row r="3963" spans="1:12" x14ac:dyDescent="0.3">
      <c r="A3963" t="s">
        <v>7956</v>
      </c>
      <c r="B3963" t="s">
        <v>7957</v>
      </c>
      <c r="C3963">
        <v>31.47</v>
      </c>
      <c r="F3963">
        <v>90.274198630136993</v>
      </c>
      <c r="G3963">
        <v>59.161544344254317</v>
      </c>
      <c r="H3963">
        <v>76.16154434425431</v>
      </c>
      <c r="I3963">
        <v>113.66154434425199</v>
      </c>
      <c r="J3963">
        <v>113.66154434425199</v>
      </c>
      <c r="K3963">
        <v>76.16154434425431</v>
      </c>
      <c r="L3963">
        <v>113.66154434425199</v>
      </c>
    </row>
    <row r="3964" spans="1:12" x14ac:dyDescent="0.3">
      <c r="A3964" t="s">
        <v>7958</v>
      </c>
      <c r="B3964" t="s">
        <v>7959</v>
      </c>
      <c r="C3964">
        <v>29.92</v>
      </c>
      <c r="F3964">
        <v>88.724198630136996</v>
      </c>
      <c r="G3964">
        <v>59.161544344254317</v>
      </c>
      <c r="H3964">
        <v>76.16154434425431</v>
      </c>
      <c r="I3964">
        <v>113.66154434425199</v>
      </c>
      <c r="J3964">
        <v>113.66154434425199</v>
      </c>
      <c r="K3964">
        <v>76.16154434425431</v>
      </c>
      <c r="L3964">
        <v>113.66154434425199</v>
      </c>
    </row>
    <row r="3965" spans="1:12" x14ac:dyDescent="0.3">
      <c r="A3965" t="s">
        <v>7960</v>
      </c>
      <c r="B3965" t="s">
        <v>7961</v>
      </c>
      <c r="C3965">
        <v>28.26</v>
      </c>
      <c r="F3965">
        <v>87.064198630137</v>
      </c>
      <c r="G3965">
        <v>59.161544344254317</v>
      </c>
      <c r="H3965">
        <v>76.16154434425431</v>
      </c>
      <c r="I3965">
        <v>113.66154434425199</v>
      </c>
      <c r="J3965">
        <v>113.66154434425199</v>
      </c>
      <c r="K3965">
        <v>76.16154434425431</v>
      </c>
      <c r="L3965">
        <v>113.66154434425199</v>
      </c>
    </row>
    <row r="3966" spans="1:12" x14ac:dyDescent="0.3">
      <c r="A3966" t="s">
        <v>7962</v>
      </c>
      <c r="B3966" t="s">
        <v>7963</v>
      </c>
      <c r="C3966">
        <v>27.48</v>
      </c>
      <c r="F3966">
        <v>86.284198630136999</v>
      </c>
      <c r="G3966">
        <v>59.161544344254317</v>
      </c>
      <c r="H3966">
        <v>76.16154434425431</v>
      </c>
      <c r="I3966">
        <v>113.66154434425199</v>
      </c>
      <c r="J3966">
        <v>113.66154434425199</v>
      </c>
      <c r="K3966">
        <v>76.16154434425431</v>
      </c>
      <c r="L3966">
        <v>113.66154434425199</v>
      </c>
    </row>
    <row r="3967" spans="1:12" x14ac:dyDescent="0.3">
      <c r="A3967" t="s">
        <v>7964</v>
      </c>
      <c r="B3967" t="s">
        <v>7965</v>
      </c>
      <c r="C3967">
        <v>25.98</v>
      </c>
      <c r="F3967">
        <v>84.784198630136999</v>
      </c>
      <c r="G3967">
        <v>59.161544344254317</v>
      </c>
      <c r="H3967">
        <v>76.16154434425431</v>
      </c>
      <c r="I3967">
        <v>113.66154434425199</v>
      </c>
      <c r="J3967">
        <v>113.66154434425199</v>
      </c>
      <c r="K3967">
        <v>76.16154434425431</v>
      </c>
      <c r="L3967">
        <v>113.66154434425199</v>
      </c>
    </row>
    <row r="3968" spans="1:12" x14ac:dyDescent="0.3">
      <c r="A3968" t="s">
        <v>7966</v>
      </c>
      <c r="B3968" t="s">
        <v>7967</v>
      </c>
      <c r="C3968">
        <v>26.68</v>
      </c>
      <c r="F3968">
        <v>85.484198630137001</v>
      </c>
      <c r="G3968">
        <v>59.161544344254317</v>
      </c>
      <c r="H3968">
        <v>76.16154434425431</v>
      </c>
      <c r="I3968">
        <v>113.66154434425199</v>
      </c>
      <c r="J3968">
        <v>113.66154434425199</v>
      </c>
      <c r="K3968">
        <v>76.16154434425431</v>
      </c>
      <c r="L3968">
        <v>113.66154434425199</v>
      </c>
    </row>
    <row r="3969" spans="1:12" x14ac:dyDescent="0.3">
      <c r="A3969" t="s">
        <v>7968</v>
      </c>
      <c r="B3969" t="s">
        <v>7969</v>
      </c>
      <c r="C3969">
        <v>29.99</v>
      </c>
      <c r="F3969">
        <v>88.794198630136989</v>
      </c>
      <c r="G3969">
        <v>59.161544344254317</v>
      </c>
      <c r="H3969">
        <v>76.16154434425431</v>
      </c>
      <c r="I3969">
        <v>113.66154434425199</v>
      </c>
      <c r="J3969">
        <v>113.66154434425199</v>
      </c>
      <c r="K3969">
        <v>76.16154434425431</v>
      </c>
      <c r="L3969">
        <v>113.66154434425199</v>
      </c>
    </row>
    <row r="3970" spans="1:12" x14ac:dyDescent="0.3">
      <c r="A3970" t="s">
        <v>7970</v>
      </c>
      <c r="B3970" t="s">
        <v>7971</v>
      </c>
      <c r="C3970">
        <v>33</v>
      </c>
      <c r="F3970">
        <v>91.804198630136995</v>
      </c>
      <c r="G3970">
        <v>59.161544344254317</v>
      </c>
      <c r="H3970">
        <v>76.16154434425431</v>
      </c>
      <c r="I3970">
        <v>113.66154434425199</v>
      </c>
      <c r="J3970">
        <v>113.66154434425199</v>
      </c>
      <c r="K3970">
        <v>76.16154434425431</v>
      </c>
      <c r="L3970">
        <v>113.66154434425199</v>
      </c>
    </row>
    <row r="3971" spans="1:12" x14ac:dyDescent="0.3">
      <c r="A3971" t="s">
        <v>7972</v>
      </c>
      <c r="B3971" t="s">
        <v>7973</v>
      </c>
      <c r="C3971">
        <v>40</v>
      </c>
      <c r="F3971">
        <v>98.804198630136995</v>
      </c>
      <c r="G3971">
        <v>59.161544344254317</v>
      </c>
      <c r="H3971">
        <v>76.16154434425431</v>
      </c>
      <c r="I3971">
        <v>113.66154434425199</v>
      </c>
      <c r="J3971">
        <v>113.66154434425199</v>
      </c>
      <c r="K3971">
        <v>76.16154434425431</v>
      </c>
      <c r="L3971">
        <v>113.66154434425199</v>
      </c>
    </row>
    <row r="3972" spans="1:12" x14ac:dyDescent="0.3">
      <c r="A3972" t="s">
        <v>7974</v>
      </c>
      <c r="B3972" t="s">
        <v>7975</v>
      </c>
      <c r="C3972">
        <v>39.5</v>
      </c>
      <c r="F3972">
        <v>98.304198630136995</v>
      </c>
      <c r="G3972">
        <v>59.161544344254317</v>
      </c>
      <c r="H3972">
        <v>76.16154434425431</v>
      </c>
      <c r="I3972">
        <v>113.66154434425199</v>
      </c>
      <c r="J3972">
        <v>113.66154434425199</v>
      </c>
      <c r="K3972">
        <v>76.16154434425431</v>
      </c>
      <c r="L3972">
        <v>113.66154434425199</v>
      </c>
    </row>
    <row r="3973" spans="1:12" x14ac:dyDescent="0.3">
      <c r="A3973" t="s">
        <v>7976</v>
      </c>
      <c r="B3973" t="s">
        <v>7977</v>
      </c>
      <c r="C3973">
        <v>47.8</v>
      </c>
      <c r="F3973">
        <v>106.60419863013699</v>
      </c>
      <c r="G3973">
        <v>59.161544344254317</v>
      </c>
      <c r="H3973">
        <v>76.16154434425431</v>
      </c>
      <c r="I3973">
        <v>113.66154434425199</v>
      </c>
      <c r="J3973">
        <v>113.66154434425199</v>
      </c>
      <c r="K3973">
        <v>76.16154434425431</v>
      </c>
      <c r="L3973">
        <v>113.66154434425199</v>
      </c>
    </row>
    <row r="3974" spans="1:12" x14ac:dyDescent="0.3">
      <c r="A3974" t="s">
        <v>7978</v>
      </c>
      <c r="B3974" t="s">
        <v>7979</v>
      </c>
      <c r="C3974">
        <v>40.659999999999997</v>
      </c>
      <c r="F3974">
        <v>99.464198630136991</v>
      </c>
      <c r="G3974">
        <v>59.161544344254317</v>
      </c>
      <c r="H3974">
        <v>76.16154434425431</v>
      </c>
      <c r="I3974">
        <v>113.66154434425199</v>
      </c>
      <c r="J3974">
        <v>113.66154434425199</v>
      </c>
      <c r="K3974">
        <v>76.16154434425431</v>
      </c>
      <c r="L3974">
        <v>113.66154434425199</v>
      </c>
    </row>
    <row r="3975" spans="1:12" x14ac:dyDescent="0.3">
      <c r="A3975" t="s">
        <v>7980</v>
      </c>
      <c r="B3975" t="s">
        <v>7981</v>
      </c>
      <c r="C3975">
        <v>26</v>
      </c>
      <c r="F3975">
        <v>84.804198630136995</v>
      </c>
      <c r="G3975">
        <v>59.161544344254317</v>
      </c>
      <c r="H3975">
        <v>76.16154434425431</v>
      </c>
      <c r="I3975">
        <v>113.66154434425199</v>
      </c>
      <c r="J3975">
        <v>113.66154434425199</v>
      </c>
      <c r="K3975">
        <v>76.16154434425431</v>
      </c>
      <c r="L3975">
        <v>113.66154434425199</v>
      </c>
    </row>
    <row r="3976" spans="1:12" x14ac:dyDescent="0.3">
      <c r="A3976" t="s">
        <v>7982</v>
      </c>
      <c r="B3976" t="s">
        <v>7983</v>
      </c>
      <c r="C3976">
        <v>24.31</v>
      </c>
      <c r="F3976">
        <v>83.114198630136997</v>
      </c>
      <c r="G3976">
        <v>59.161544344254317</v>
      </c>
      <c r="H3976">
        <v>76.16154434425431</v>
      </c>
      <c r="I3976">
        <v>113.66154434425199</v>
      </c>
      <c r="J3976">
        <v>113.66154434425199</v>
      </c>
      <c r="K3976">
        <v>76.16154434425431</v>
      </c>
      <c r="L3976">
        <v>113.66154434425199</v>
      </c>
    </row>
    <row r="3977" spans="1:12" x14ac:dyDescent="0.3">
      <c r="A3977" t="s">
        <v>7984</v>
      </c>
      <c r="B3977" t="s">
        <v>7985</v>
      </c>
      <c r="C3977">
        <v>24.42</v>
      </c>
      <c r="F3977">
        <v>83.224198630136996</v>
      </c>
      <c r="G3977">
        <v>59.161544344254317</v>
      </c>
      <c r="H3977">
        <v>76.16154434425431</v>
      </c>
      <c r="I3977">
        <v>113.66154434425199</v>
      </c>
      <c r="J3977">
        <v>113.66154434425199</v>
      </c>
      <c r="K3977">
        <v>76.16154434425431</v>
      </c>
      <c r="L3977">
        <v>113.66154434425199</v>
      </c>
    </row>
    <row r="3978" spans="1:12" x14ac:dyDescent="0.3">
      <c r="A3978" t="s">
        <v>7986</v>
      </c>
      <c r="B3978" t="s">
        <v>7987</v>
      </c>
      <c r="C3978">
        <v>24.92</v>
      </c>
      <c r="F3978">
        <v>83.724198630136996</v>
      </c>
      <c r="G3978">
        <v>59.161544344254317</v>
      </c>
      <c r="H3978">
        <v>76.16154434425431</v>
      </c>
      <c r="I3978">
        <v>113.66154434425199</v>
      </c>
      <c r="J3978">
        <v>113.66154434425199</v>
      </c>
      <c r="K3978">
        <v>76.16154434425431</v>
      </c>
      <c r="L3978">
        <v>113.66154434425199</v>
      </c>
    </row>
    <row r="3979" spans="1:12" x14ac:dyDescent="0.3">
      <c r="A3979" t="s">
        <v>7988</v>
      </c>
      <c r="B3979" t="s">
        <v>7989</v>
      </c>
      <c r="C3979">
        <v>32.369999999999997</v>
      </c>
      <c r="F3979">
        <v>91.174198630136999</v>
      </c>
      <c r="G3979">
        <v>59.161544344254317</v>
      </c>
      <c r="H3979">
        <v>76.16154434425431</v>
      </c>
      <c r="I3979">
        <v>113.66154434425199</v>
      </c>
      <c r="J3979">
        <v>113.66154434425199</v>
      </c>
      <c r="K3979">
        <v>76.16154434425431</v>
      </c>
      <c r="L3979">
        <v>113.66154434425199</v>
      </c>
    </row>
    <row r="3980" spans="1:12" x14ac:dyDescent="0.3">
      <c r="A3980" t="s">
        <v>7990</v>
      </c>
      <c r="B3980" t="s">
        <v>7991</v>
      </c>
      <c r="C3980">
        <v>35.340000000000003</v>
      </c>
      <c r="F3980">
        <v>94.144198630136998</v>
      </c>
      <c r="G3980">
        <v>59.161544344254317</v>
      </c>
      <c r="H3980">
        <v>76.16154434425431</v>
      </c>
      <c r="I3980">
        <v>113.66154434425199</v>
      </c>
      <c r="J3980">
        <v>113.66154434425199</v>
      </c>
      <c r="K3980">
        <v>76.16154434425431</v>
      </c>
      <c r="L3980">
        <v>113.66154434425199</v>
      </c>
    </row>
    <row r="3981" spans="1:12" x14ac:dyDescent="0.3">
      <c r="A3981" t="s">
        <v>7992</v>
      </c>
      <c r="B3981" t="s">
        <v>7993</v>
      </c>
      <c r="C3981">
        <v>40.1</v>
      </c>
      <c r="F3981">
        <v>98.904198630136989</v>
      </c>
      <c r="G3981">
        <v>59.161544344254317</v>
      </c>
      <c r="H3981">
        <v>76.16154434425431</v>
      </c>
      <c r="I3981">
        <v>113.66154434425199</v>
      </c>
      <c r="J3981">
        <v>113.66154434425199</v>
      </c>
      <c r="K3981">
        <v>76.16154434425431</v>
      </c>
      <c r="L3981">
        <v>113.66154434425199</v>
      </c>
    </row>
    <row r="3982" spans="1:12" x14ac:dyDescent="0.3">
      <c r="A3982" t="s">
        <v>7994</v>
      </c>
      <c r="B3982" t="s">
        <v>7995</v>
      </c>
      <c r="C3982">
        <v>51.02</v>
      </c>
      <c r="F3982">
        <v>109.824198630137</v>
      </c>
      <c r="G3982">
        <v>59.161544344254317</v>
      </c>
      <c r="H3982">
        <v>76.16154434425431</v>
      </c>
      <c r="I3982">
        <v>113.66154434425199</v>
      </c>
      <c r="J3982">
        <v>113.66154434425199</v>
      </c>
      <c r="K3982">
        <v>76.16154434425431</v>
      </c>
      <c r="L3982">
        <v>113.66154434425199</v>
      </c>
    </row>
    <row r="3983" spans="1:12" x14ac:dyDescent="0.3">
      <c r="A3983" t="s">
        <v>7996</v>
      </c>
      <c r="B3983" t="s">
        <v>7997</v>
      </c>
      <c r="C3983">
        <v>50.19</v>
      </c>
      <c r="F3983">
        <v>108.99419863013699</v>
      </c>
      <c r="G3983">
        <v>59.161544344254317</v>
      </c>
      <c r="H3983">
        <v>76.16154434425431</v>
      </c>
      <c r="I3983">
        <v>113.66154434425199</v>
      </c>
      <c r="J3983">
        <v>113.66154434425199</v>
      </c>
      <c r="K3983">
        <v>76.16154434425431</v>
      </c>
      <c r="L3983">
        <v>113.66154434425199</v>
      </c>
    </row>
    <row r="3984" spans="1:12" x14ac:dyDescent="0.3">
      <c r="A3984" t="s">
        <v>7998</v>
      </c>
      <c r="B3984" t="s">
        <v>7999</v>
      </c>
      <c r="C3984">
        <v>42.79</v>
      </c>
      <c r="F3984">
        <v>101.59419863013699</v>
      </c>
      <c r="G3984">
        <v>59.161544344254317</v>
      </c>
      <c r="H3984">
        <v>76.16154434425431</v>
      </c>
      <c r="I3984">
        <v>113.66154434425199</v>
      </c>
      <c r="J3984">
        <v>113.66154434425199</v>
      </c>
      <c r="K3984">
        <v>76.16154434425431</v>
      </c>
      <c r="L3984">
        <v>113.66154434425199</v>
      </c>
    </row>
    <row r="3985" spans="1:12" x14ac:dyDescent="0.3">
      <c r="A3985" t="s">
        <v>8000</v>
      </c>
      <c r="B3985" t="s">
        <v>8001</v>
      </c>
      <c r="C3985">
        <v>34.31</v>
      </c>
      <c r="F3985">
        <v>93.114198630136997</v>
      </c>
      <c r="G3985">
        <v>59.161544344254317</v>
      </c>
      <c r="H3985">
        <v>76.16154434425431</v>
      </c>
      <c r="I3985">
        <v>113.66154434425199</v>
      </c>
      <c r="J3985">
        <v>113.66154434425199</v>
      </c>
      <c r="K3985">
        <v>76.16154434425431</v>
      </c>
      <c r="L3985">
        <v>113.66154434425199</v>
      </c>
    </row>
    <row r="3986" spans="1:12" x14ac:dyDescent="0.3">
      <c r="A3986" t="s">
        <v>8002</v>
      </c>
      <c r="B3986" t="s">
        <v>8003</v>
      </c>
      <c r="C3986">
        <v>30.17</v>
      </c>
      <c r="F3986">
        <v>88.974198630136996</v>
      </c>
      <c r="G3986">
        <v>59.161544344254317</v>
      </c>
      <c r="H3986">
        <v>76.16154434425431</v>
      </c>
      <c r="I3986">
        <v>113.66154434425199</v>
      </c>
      <c r="J3986">
        <v>113.66154434425199</v>
      </c>
      <c r="K3986">
        <v>76.16154434425431</v>
      </c>
      <c r="L3986">
        <v>113.66154434425199</v>
      </c>
    </row>
    <row r="3987" spans="1:12" x14ac:dyDescent="0.3">
      <c r="A3987" t="s">
        <v>8004</v>
      </c>
      <c r="B3987" t="s">
        <v>8005</v>
      </c>
      <c r="C3987">
        <v>28.43</v>
      </c>
      <c r="F3987">
        <v>87.234198630137001</v>
      </c>
      <c r="G3987">
        <v>59.161544344254317</v>
      </c>
      <c r="H3987">
        <v>76.16154434425431</v>
      </c>
      <c r="I3987">
        <v>113.66154434425199</v>
      </c>
      <c r="J3987">
        <v>113.66154434425199</v>
      </c>
      <c r="K3987">
        <v>76.16154434425431</v>
      </c>
      <c r="L3987">
        <v>113.66154434425199</v>
      </c>
    </row>
    <row r="3988" spans="1:12" x14ac:dyDescent="0.3">
      <c r="A3988" t="s">
        <v>8006</v>
      </c>
      <c r="B3988" t="s">
        <v>8007</v>
      </c>
      <c r="C3988">
        <v>30.46</v>
      </c>
      <c r="F3988">
        <v>89.264198630137003</v>
      </c>
      <c r="G3988">
        <v>59.161544344254317</v>
      </c>
      <c r="H3988">
        <v>76.16154434425431</v>
      </c>
      <c r="I3988">
        <v>113.66154434425199</v>
      </c>
      <c r="J3988">
        <v>113.66154434425199</v>
      </c>
      <c r="K3988">
        <v>76.16154434425431</v>
      </c>
      <c r="L3988">
        <v>113.66154434425199</v>
      </c>
    </row>
    <row r="3989" spans="1:12" x14ac:dyDescent="0.3">
      <c r="A3989" t="s">
        <v>8008</v>
      </c>
      <c r="B3989" t="s">
        <v>8009</v>
      </c>
      <c r="C3989">
        <v>27.85</v>
      </c>
      <c r="F3989">
        <v>86.654198630136989</v>
      </c>
      <c r="G3989">
        <v>59.161544344254317</v>
      </c>
      <c r="H3989">
        <v>76.16154434425431</v>
      </c>
      <c r="I3989">
        <v>113.66154434425199</v>
      </c>
      <c r="J3989">
        <v>113.66154434425199</v>
      </c>
      <c r="K3989">
        <v>76.16154434425431</v>
      </c>
      <c r="L3989">
        <v>113.66154434425199</v>
      </c>
    </row>
    <row r="3990" spans="1:12" x14ac:dyDescent="0.3">
      <c r="A3990" t="s">
        <v>8010</v>
      </c>
      <c r="B3990" t="s">
        <v>8011</v>
      </c>
      <c r="C3990">
        <v>28.1</v>
      </c>
      <c r="F3990">
        <v>86.904198630136989</v>
      </c>
      <c r="G3990">
        <v>59.161544344254317</v>
      </c>
      <c r="H3990">
        <v>76.16154434425431</v>
      </c>
      <c r="I3990">
        <v>113.66154434425199</v>
      </c>
      <c r="J3990">
        <v>113.66154434425199</v>
      </c>
      <c r="K3990">
        <v>76.16154434425431</v>
      </c>
      <c r="L3990">
        <v>113.66154434425199</v>
      </c>
    </row>
    <row r="3991" spans="1:12" x14ac:dyDescent="0.3">
      <c r="A3991" t="s">
        <v>8012</v>
      </c>
      <c r="B3991" t="s">
        <v>8013</v>
      </c>
      <c r="C3991">
        <v>27.79</v>
      </c>
      <c r="F3991">
        <v>86.594198630136987</v>
      </c>
      <c r="G3991">
        <v>59.161544344254317</v>
      </c>
      <c r="H3991">
        <v>76.16154434425431</v>
      </c>
      <c r="I3991">
        <v>113.66154434425199</v>
      </c>
      <c r="J3991">
        <v>113.66154434425199</v>
      </c>
      <c r="K3991">
        <v>76.16154434425431</v>
      </c>
      <c r="L3991">
        <v>113.66154434425199</v>
      </c>
    </row>
    <row r="3992" spans="1:12" x14ac:dyDescent="0.3">
      <c r="A3992" t="s">
        <v>8014</v>
      </c>
      <c r="B3992" t="s">
        <v>8015</v>
      </c>
      <c r="C3992">
        <v>29.03</v>
      </c>
      <c r="F3992">
        <v>87.834198630136996</v>
      </c>
      <c r="G3992">
        <v>59.161544344254317</v>
      </c>
      <c r="H3992">
        <v>76.16154434425431</v>
      </c>
      <c r="I3992">
        <v>113.66154434425199</v>
      </c>
      <c r="J3992">
        <v>113.66154434425199</v>
      </c>
      <c r="K3992">
        <v>76.16154434425431</v>
      </c>
      <c r="L3992">
        <v>113.66154434425199</v>
      </c>
    </row>
    <row r="3993" spans="1:12" x14ac:dyDescent="0.3">
      <c r="A3993" t="s">
        <v>8016</v>
      </c>
      <c r="B3993" t="s">
        <v>8017</v>
      </c>
      <c r="C3993">
        <v>33.409999999999997</v>
      </c>
      <c r="F3993">
        <v>92.214198630136991</v>
      </c>
      <c r="G3993">
        <v>59.161544344254317</v>
      </c>
      <c r="H3993">
        <v>76.16154434425431</v>
      </c>
      <c r="I3993">
        <v>113.66154434425199</v>
      </c>
      <c r="J3993">
        <v>113.66154434425199</v>
      </c>
      <c r="K3993">
        <v>76.16154434425431</v>
      </c>
      <c r="L3993">
        <v>113.66154434425199</v>
      </c>
    </row>
    <row r="3994" spans="1:12" x14ac:dyDescent="0.3">
      <c r="A3994" t="s">
        <v>8018</v>
      </c>
      <c r="B3994" t="s">
        <v>8019</v>
      </c>
      <c r="C3994">
        <v>32.6</v>
      </c>
      <c r="F3994">
        <v>91.404198630136989</v>
      </c>
      <c r="G3994">
        <v>59.161544344254317</v>
      </c>
      <c r="H3994">
        <v>76.16154434425431</v>
      </c>
      <c r="I3994">
        <v>113.66154434425199</v>
      </c>
      <c r="J3994">
        <v>113.66154434425199</v>
      </c>
      <c r="K3994">
        <v>76.16154434425431</v>
      </c>
      <c r="L3994">
        <v>113.66154434425199</v>
      </c>
    </row>
    <row r="3995" spans="1:12" x14ac:dyDescent="0.3">
      <c r="A3995" t="s">
        <v>8020</v>
      </c>
      <c r="B3995" t="s">
        <v>8021</v>
      </c>
      <c r="C3995">
        <v>31.55</v>
      </c>
      <c r="F3995">
        <v>90.354198630136992</v>
      </c>
      <c r="G3995">
        <v>59.161544344254317</v>
      </c>
      <c r="H3995">
        <v>76.16154434425431</v>
      </c>
      <c r="I3995">
        <v>113.66154434425199</v>
      </c>
      <c r="J3995">
        <v>113.66154434425199</v>
      </c>
      <c r="K3995">
        <v>76.16154434425431</v>
      </c>
      <c r="L3995">
        <v>113.66154434425199</v>
      </c>
    </row>
    <row r="3996" spans="1:12" x14ac:dyDescent="0.3">
      <c r="A3996" t="s">
        <v>8022</v>
      </c>
      <c r="B3996" t="s">
        <v>8023</v>
      </c>
      <c r="C3996">
        <v>28.35</v>
      </c>
      <c r="F3996">
        <v>87.154198630136989</v>
      </c>
      <c r="G3996">
        <v>59.161544344254317</v>
      </c>
      <c r="H3996">
        <v>76.16154434425431</v>
      </c>
      <c r="I3996">
        <v>113.66154434425199</v>
      </c>
      <c r="J3996">
        <v>113.66154434425199</v>
      </c>
      <c r="K3996">
        <v>76.16154434425431</v>
      </c>
      <c r="L3996">
        <v>113.66154434425199</v>
      </c>
    </row>
    <row r="3997" spans="1:12" x14ac:dyDescent="0.3">
      <c r="A3997" t="s">
        <v>8024</v>
      </c>
      <c r="B3997" t="s">
        <v>8025</v>
      </c>
      <c r="C3997">
        <v>27.98</v>
      </c>
      <c r="F3997">
        <v>86.784198630136999</v>
      </c>
      <c r="G3997">
        <v>59.161544344254317</v>
      </c>
      <c r="H3997">
        <v>76.16154434425431</v>
      </c>
      <c r="I3997">
        <v>113.66154434425199</v>
      </c>
      <c r="J3997">
        <v>113.66154434425199</v>
      </c>
      <c r="K3997">
        <v>76.16154434425431</v>
      </c>
      <c r="L3997">
        <v>113.66154434425199</v>
      </c>
    </row>
    <row r="3998" spans="1:12" x14ac:dyDescent="0.3">
      <c r="A3998" t="s">
        <v>8026</v>
      </c>
      <c r="B3998" t="s">
        <v>8027</v>
      </c>
      <c r="C3998">
        <v>27.17</v>
      </c>
      <c r="F3998">
        <v>85.974198630136996</v>
      </c>
      <c r="G3998">
        <v>59.161544344254317</v>
      </c>
      <c r="H3998">
        <v>76.16154434425431</v>
      </c>
      <c r="I3998">
        <v>113.66154434425199</v>
      </c>
      <c r="J3998">
        <v>113.66154434425199</v>
      </c>
      <c r="K3998">
        <v>76.16154434425431</v>
      </c>
      <c r="L3998">
        <v>113.66154434425199</v>
      </c>
    </row>
    <row r="3999" spans="1:12" x14ac:dyDescent="0.3">
      <c r="A3999" t="s">
        <v>8028</v>
      </c>
      <c r="B3999" t="s">
        <v>8029</v>
      </c>
      <c r="C3999">
        <v>23.92</v>
      </c>
      <c r="F3999">
        <v>82.724198630136996</v>
      </c>
      <c r="G3999">
        <v>59.161544344254317</v>
      </c>
      <c r="H3999">
        <v>76.16154434425431</v>
      </c>
      <c r="I3999">
        <v>113.66154434425199</v>
      </c>
      <c r="J3999">
        <v>113.66154434425199</v>
      </c>
      <c r="K3999">
        <v>76.16154434425431</v>
      </c>
      <c r="L3999">
        <v>113.66154434425199</v>
      </c>
    </row>
    <row r="4000" spans="1:12" x14ac:dyDescent="0.3">
      <c r="A4000" t="s">
        <v>8030</v>
      </c>
      <c r="B4000" t="s">
        <v>8031</v>
      </c>
      <c r="C4000">
        <v>25.93</v>
      </c>
      <c r="F4000">
        <v>84.734198630137001</v>
      </c>
      <c r="G4000">
        <v>59.161544344254317</v>
      </c>
      <c r="H4000">
        <v>76.16154434425431</v>
      </c>
      <c r="I4000">
        <v>113.66154434425199</v>
      </c>
      <c r="J4000">
        <v>113.66154434425199</v>
      </c>
      <c r="K4000">
        <v>76.16154434425431</v>
      </c>
      <c r="L4000">
        <v>113.66154434425199</v>
      </c>
    </row>
    <row r="4001" spans="1:12" x14ac:dyDescent="0.3">
      <c r="A4001" t="s">
        <v>8032</v>
      </c>
      <c r="B4001" t="s">
        <v>8033</v>
      </c>
      <c r="C4001">
        <v>27.51</v>
      </c>
      <c r="F4001">
        <v>86.314198630137</v>
      </c>
      <c r="G4001">
        <v>59.161544344254317</v>
      </c>
      <c r="H4001">
        <v>76.16154434425431</v>
      </c>
      <c r="I4001">
        <v>113.66154434425199</v>
      </c>
      <c r="J4001">
        <v>113.66154434425199</v>
      </c>
      <c r="K4001">
        <v>76.16154434425431</v>
      </c>
      <c r="L4001">
        <v>113.66154434425199</v>
      </c>
    </row>
    <row r="4002" spans="1:12" x14ac:dyDescent="0.3">
      <c r="A4002" t="s">
        <v>8034</v>
      </c>
      <c r="B4002" t="s">
        <v>8035</v>
      </c>
      <c r="C4002">
        <v>29.48</v>
      </c>
      <c r="F4002">
        <v>88.284198630136999</v>
      </c>
      <c r="G4002">
        <v>59.161544344254317</v>
      </c>
      <c r="H4002">
        <v>76.16154434425431</v>
      </c>
      <c r="I4002">
        <v>113.66154434425199</v>
      </c>
      <c r="J4002">
        <v>113.66154434425199</v>
      </c>
      <c r="K4002">
        <v>76.16154434425431</v>
      </c>
      <c r="L4002">
        <v>113.66154434425199</v>
      </c>
    </row>
    <row r="4003" spans="1:12" x14ac:dyDescent="0.3">
      <c r="A4003" t="s">
        <v>8036</v>
      </c>
      <c r="B4003" t="s">
        <v>8037</v>
      </c>
      <c r="C4003">
        <v>34.200000000000003</v>
      </c>
      <c r="F4003">
        <v>93.004198630136997</v>
      </c>
      <c r="G4003">
        <v>59.161544344254317</v>
      </c>
      <c r="H4003">
        <v>76.16154434425431</v>
      </c>
      <c r="I4003">
        <v>113.66154434425199</v>
      </c>
      <c r="J4003">
        <v>113.66154434425199</v>
      </c>
      <c r="K4003">
        <v>76.16154434425431</v>
      </c>
      <c r="L4003">
        <v>113.66154434425199</v>
      </c>
    </row>
    <row r="4004" spans="1:12" x14ac:dyDescent="0.3">
      <c r="A4004" t="s">
        <v>8038</v>
      </c>
      <c r="B4004" t="s">
        <v>8039</v>
      </c>
      <c r="C4004">
        <v>37.75</v>
      </c>
      <c r="F4004">
        <v>96.554198630136995</v>
      </c>
      <c r="G4004">
        <v>59.161544344254317</v>
      </c>
      <c r="H4004">
        <v>76.16154434425431</v>
      </c>
      <c r="I4004">
        <v>113.66154434425199</v>
      </c>
      <c r="J4004">
        <v>113.66154434425199</v>
      </c>
      <c r="K4004">
        <v>76.16154434425431</v>
      </c>
      <c r="L4004">
        <v>113.66154434425199</v>
      </c>
    </row>
    <row r="4005" spans="1:12" x14ac:dyDescent="0.3">
      <c r="A4005" t="s">
        <v>8040</v>
      </c>
      <c r="B4005" t="s">
        <v>8041</v>
      </c>
      <c r="C4005">
        <v>44.44</v>
      </c>
      <c r="F4005">
        <v>103.24419863013699</v>
      </c>
      <c r="G4005">
        <v>59.161544344254317</v>
      </c>
      <c r="H4005">
        <v>76.16154434425431</v>
      </c>
      <c r="I4005">
        <v>113.66154434425199</v>
      </c>
      <c r="J4005">
        <v>113.66154434425199</v>
      </c>
      <c r="K4005">
        <v>76.16154434425431</v>
      </c>
      <c r="L4005">
        <v>113.66154434425199</v>
      </c>
    </row>
    <row r="4006" spans="1:12" x14ac:dyDescent="0.3">
      <c r="A4006" t="s">
        <v>8042</v>
      </c>
      <c r="B4006" t="s">
        <v>8043</v>
      </c>
      <c r="C4006">
        <v>49.26</v>
      </c>
      <c r="F4006">
        <v>108.06419863013699</v>
      </c>
      <c r="G4006">
        <v>59.161544344254317</v>
      </c>
      <c r="H4006">
        <v>76.16154434425431</v>
      </c>
      <c r="I4006">
        <v>113.66154434425199</v>
      </c>
      <c r="J4006">
        <v>113.66154434425199</v>
      </c>
      <c r="K4006">
        <v>76.16154434425431</v>
      </c>
      <c r="L4006">
        <v>113.66154434425199</v>
      </c>
    </row>
    <row r="4007" spans="1:12" x14ac:dyDescent="0.3">
      <c r="A4007" t="s">
        <v>8044</v>
      </c>
      <c r="B4007" t="s">
        <v>8045</v>
      </c>
      <c r="C4007">
        <v>52.15</v>
      </c>
      <c r="F4007">
        <v>110.954198630137</v>
      </c>
      <c r="G4007">
        <v>59.161544344254317</v>
      </c>
      <c r="H4007">
        <v>76.16154434425431</v>
      </c>
      <c r="I4007">
        <v>113.66154434425199</v>
      </c>
      <c r="J4007">
        <v>113.66154434425199</v>
      </c>
      <c r="K4007">
        <v>76.16154434425431</v>
      </c>
      <c r="L4007">
        <v>113.66154434425199</v>
      </c>
    </row>
    <row r="4008" spans="1:12" x14ac:dyDescent="0.3">
      <c r="A4008" t="s">
        <v>8046</v>
      </c>
      <c r="B4008" t="s">
        <v>8047</v>
      </c>
      <c r="C4008">
        <v>47.8</v>
      </c>
      <c r="F4008">
        <v>106.60419863013699</v>
      </c>
      <c r="G4008">
        <v>59.161544344254317</v>
      </c>
      <c r="H4008">
        <v>76.16154434425431</v>
      </c>
      <c r="I4008">
        <v>113.66154434425199</v>
      </c>
      <c r="J4008">
        <v>113.66154434425199</v>
      </c>
      <c r="K4008">
        <v>76.16154434425431</v>
      </c>
      <c r="L4008">
        <v>113.66154434425199</v>
      </c>
    </row>
    <row r="4009" spans="1:12" x14ac:dyDescent="0.3">
      <c r="A4009" t="s">
        <v>8048</v>
      </c>
      <c r="B4009" t="s">
        <v>8049</v>
      </c>
      <c r="C4009">
        <v>40.909999999999997</v>
      </c>
      <c r="F4009">
        <v>99.714198630136991</v>
      </c>
      <c r="G4009">
        <v>59.161544344254317</v>
      </c>
      <c r="H4009">
        <v>76.16154434425431</v>
      </c>
      <c r="I4009">
        <v>113.66154434425199</v>
      </c>
      <c r="J4009">
        <v>113.66154434425199</v>
      </c>
      <c r="K4009">
        <v>76.16154434425431</v>
      </c>
      <c r="L4009">
        <v>113.66154434425199</v>
      </c>
    </row>
    <row r="4010" spans="1:12" x14ac:dyDescent="0.3">
      <c r="A4010" t="s">
        <v>8050</v>
      </c>
      <c r="B4010" t="s">
        <v>8051</v>
      </c>
      <c r="C4010">
        <v>33.06</v>
      </c>
      <c r="F4010">
        <v>91.864198630136997</v>
      </c>
      <c r="G4010">
        <v>59.161544344254317</v>
      </c>
      <c r="H4010">
        <v>76.16154434425431</v>
      </c>
      <c r="I4010">
        <v>113.66154434425199</v>
      </c>
      <c r="J4010">
        <v>113.66154434425199</v>
      </c>
      <c r="K4010">
        <v>76.16154434425431</v>
      </c>
      <c r="L4010">
        <v>113.66154434425199</v>
      </c>
    </row>
    <row r="4011" spans="1:12" x14ac:dyDescent="0.3">
      <c r="A4011" t="s">
        <v>8052</v>
      </c>
      <c r="B4011" t="s">
        <v>8053</v>
      </c>
      <c r="C4011">
        <v>30.28</v>
      </c>
      <c r="F4011">
        <v>89.084198630136996</v>
      </c>
      <c r="G4011">
        <v>59.166544344254319</v>
      </c>
      <c r="H4011">
        <v>76.166544344254319</v>
      </c>
      <c r="I4011">
        <v>113.666544344252</v>
      </c>
      <c r="J4011">
        <v>113.666544344252</v>
      </c>
      <c r="K4011">
        <v>76.166544344254319</v>
      </c>
      <c r="L4011">
        <v>113.666544344252</v>
      </c>
    </row>
    <row r="4012" spans="1:12" x14ac:dyDescent="0.3">
      <c r="A4012" t="s">
        <v>8054</v>
      </c>
      <c r="B4012" t="s">
        <v>8055</v>
      </c>
      <c r="C4012">
        <v>30.5</v>
      </c>
      <c r="F4012">
        <v>89.304198630136995</v>
      </c>
      <c r="G4012">
        <v>59.166544344254319</v>
      </c>
      <c r="H4012">
        <v>76.166544344254319</v>
      </c>
      <c r="I4012">
        <v>113.666544344252</v>
      </c>
      <c r="J4012">
        <v>113.666544344252</v>
      </c>
      <c r="K4012">
        <v>76.166544344254319</v>
      </c>
      <c r="L4012">
        <v>113.666544344252</v>
      </c>
    </row>
    <row r="4013" spans="1:12" x14ac:dyDescent="0.3">
      <c r="A4013" t="s">
        <v>8056</v>
      </c>
      <c r="B4013" t="s">
        <v>8057</v>
      </c>
      <c r="C4013">
        <v>30.46</v>
      </c>
      <c r="F4013">
        <v>89.264198630137003</v>
      </c>
      <c r="G4013">
        <v>59.166544344254319</v>
      </c>
      <c r="H4013">
        <v>76.166544344254319</v>
      </c>
      <c r="I4013">
        <v>113.666544344252</v>
      </c>
      <c r="J4013">
        <v>113.666544344252</v>
      </c>
      <c r="K4013">
        <v>76.166544344254319</v>
      </c>
      <c r="L4013">
        <v>113.666544344252</v>
      </c>
    </row>
    <row r="4014" spans="1:12" x14ac:dyDescent="0.3">
      <c r="A4014" t="s">
        <v>8058</v>
      </c>
      <c r="B4014" t="s">
        <v>8059</v>
      </c>
      <c r="C4014">
        <v>29.52</v>
      </c>
      <c r="F4014">
        <v>88.324198630136991</v>
      </c>
      <c r="G4014">
        <v>59.166544344254319</v>
      </c>
      <c r="H4014">
        <v>76.166544344254319</v>
      </c>
      <c r="I4014">
        <v>113.666544344252</v>
      </c>
      <c r="J4014">
        <v>113.666544344252</v>
      </c>
      <c r="K4014">
        <v>76.166544344254319</v>
      </c>
      <c r="L4014">
        <v>113.666544344252</v>
      </c>
    </row>
    <row r="4015" spans="1:12" x14ac:dyDescent="0.3">
      <c r="A4015" t="s">
        <v>8060</v>
      </c>
      <c r="B4015" t="s">
        <v>8061</v>
      </c>
      <c r="C4015">
        <v>30.69</v>
      </c>
      <c r="F4015">
        <v>89.494198630136992</v>
      </c>
      <c r="G4015">
        <v>59.166544344254319</v>
      </c>
      <c r="H4015">
        <v>76.166544344254319</v>
      </c>
      <c r="I4015">
        <v>113.666544344252</v>
      </c>
      <c r="J4015">
        <v>113.666544344252</v>
      </c>
      <c r="K4015">
        <v>76.166544344254319</v>
      </c>
      <c r="L4015">
        <v>113.666544344252</v>
      </c>
    </row>
    <row r="4016" spans="1:12" x14ac:dyDescent="0.3">
      <c r="A4016" t="s">
        <v>8062</v>
      </c>
      <c r="B4016" t="s">
        <v>8063</v>
      </c>
      <c r="C4016">
        <v>44.22</v>
      </c>
      <c r="F4016">
        <v>103.02419863013699</v>
      </c>
      <c r="G4016">
        <v>59.166544344254319</v>
      </c>
      <c r="H4016">
        <v>76.166544344254319</v>
      </c>
      <c r="I4016">
        <v>113.666544344252</v>
      </c>
      <c r="J4016">
        <v>113.666544344252</v>
      </c>
      <c r="K4016">
        <v>76.166544344254319</v>
      </c>
      <c r="L4016">
        <v>113.666544344252</v>
      </c>
    </row>
    <row r="4017" spans="1:12" x14ac:dyDescent="0.3">
      <c r="A4017" t="s">
        <v>8064</v>
      </c>
      <c r="B4017" t="s">
        <v>8065</v>
      </c>
      <c r="C4017">
        <v>50.8</v>
      </c>
      <c r="F4017">
        <v>109.60419863013699</v>
      </c>
      <c r="G4017">
        <v>59.166544344254319</v>
      </c>
      <c r="H4017">
        <v>76.166544344254319</v>
      </c>
      <c r="I4017">
        <v>113.666544344252</v>
      </c>
      <c r="J4017">
        <v>113.666544344252</v>
      </c>
      <c r="K4017">
        <v>76.166544344254319</v>
      </c>
      <c r="L4017">
        <v>113.666544344252</v>
      </c>
    </row>
    <row r="4018" spans="1:12" x14ac:dyDescent="0.3">
      <c r="A4018" t="s">
        <v>8066</v>
      </c>
      <c r="B4018" t="s">
        <v>8067</v>
      </c>
      <c r="C4018">
        <v>49.02</v>
      </c>
      <c r="F4018">
        <v>107.824198630137</v>
      </c>
      <c r="G4018">
        <v>59.166544344254319</v>
      </c>
      <c r="H4018">
        <v>76.166544344254319</v>
      </c>
      <c r="I4018">
        <v>113.666544344252</v>
      </c>
      <c r="J4018">
        <v>113.666544344252</v>
      </c>
      <c r="K4018">
        <v>76.166544344254319</v>
      </c>
      <c r="L4018">
        <v>113.666544344252</v>
      </c>
    </row>
    <row r="4019" spans="1:12" x14ac:dyDescent="0.3">
      <c r="A4019" t="s">
        <v>8068</v>
      </c>
      <c r="B4019" t="s">
        <v>8069</v>
      </c>
      <c r="C4019">
        <v>39.19</v>
      </c>
      <c r="F4019">
        <v>97.994198630136992</v>
      </c>
      <c r="G4019">
        <v>59.166544344254319</v>
      </c>
      <c r="H4019">
        <v>76.166544344254319</v>
      </c>
      <c r="I4019">
        <v>113.666544344252</v>
      </c>
      <c r="J4019">
        <v>113.666544344252</v>
      </c>
      <c r="K4019">
        <v>76.166544344254319</v>
      </c>
      <c r="L4019">
        <v>113.666544344252</v>
      </c>
    </row>
    <row r="4020" spans="1:12" x14ac:dyDescent="0.3">
      <c r="A4020" t="s">
        <v>8070</v>
      </c>
      <c r="B4020" t="s">
        <v>8071</v>
      </c>
      <c r="C4020">
        <v>34.64</v>
      </c>
      <c r="F4020">
        <v>93.444198630136995</v>
      </c>
      <c r="G4020">
        <v>59.166544344254319</v>
      </c>
      <c r="H4020">
        <v>76.166544344254319</v>
      </c>
      <c r="I4020">
        <v>113.666544344252</v>
      </c>
      <c r="J4020">
        <v>113.666544344252</v>
      </c>
      <c r="K4020">
        <v>76.166544344254319</v>
      </c>
      <c r="L4020">
        <v>113.666544344252</v>
      </c>
    </row>
    <row r="4021" spans="1:12" x14ac:dyDescent="0.3">
      <c r="A4021" t="s">
        <v>8072</v>
      </c>
      <c r="B4021" t="s">
        <v>8073</v>
      </c>
      <c r="C4021">
        <v>33.700000000000003</v>
      </c>
      <c r="F4021">
        <v>92.504198630136997</v>
      </c>
      <c r="G4021">
        <v>59.166544344254319</v>
      </c>
      <c r="H4021">
        <v>76.166544344254319</v>
      </c>
      <c r="I4021">
        <v>113.666544344252</v>
      </c>
      <c r="J4021">
        <v>113.666544344252</v>
      </c>
      <c r="K4021">
        <v>76.166544344254319</v>
      </c>
      <c r="L4021">
        <v>113.666544344252</v>
      </c>
    </row>
    <row r="4022" spans="1:12" x14ac:dyDescent="0.3">
      <c r="A4022" t="s">
        <v>8074</v>
      </c>
      <c r="B4022" t="s">
        <v>8075</v>
      </c>
      <c r="C4022">
        <v>33.99</v>
      </c>
      <c r="F4022">
        <v>92.794198630137004</v>
      </c>
      <c r="G4022">
        <v>59.166544344254319</v>
      </c>
      <c r="H4022">
        <v>76.166544344254319</v>
      </c>
      <c r="I4022">
        <v>113.666544344252</v>
      </c>
      <c r="J4022">
        <v>113.666544344252</v>
      </c>
      <c r="K4022">
        <v>76.166544344254319</v>
      </c>
      <c r="L4022">
        <v>113.666544344252</v>
      </c>
    </row>
    <row r="4023" spans="1:12" x14ac:dyDescent="0.3">
      <c r="A4023" t="s">
        <v>8076</v>
      </c>
      <c r="B4023" t="s">
        <v>8077</v>
      </c>
      <c r="C4023">
        <v>35.159999999999997</v>
      </c>
      <c r="F4023">
        <v>93.964198630136991</v>
      </c>
      <c r="G4023">
        <v>59.166544344254319</v>
      </c>
      <c r="H4023">
        <v>76.166544344254319</v>
      </c>
      <c r="I4023">
        <v>113.666544344252</v>
      </c>
      <c r="J4023">
        <v>113.666544344252</v>
      </c>
      <c r="K4023">
        <v>76.166544344254319</v>
      </c>
      <c r="L4023">
        <v>113.666544344252</v>
      </c>
    </row>
    <row r="4024" spans="1:12" x14ac:dyDescent="0.3">
      <c r="A4024" t="s">
        <v>8078</v>
      </c>
      <c r="B4024" t="s">
        <v>8079</v>
      </c>
      <c r="C4024">
        <v>34.76</v>
      </c>
      <c r="F4024">
        <v>93.564198630136985</v>
      </c>
      <c r="G4024">
        <v>59.166544344254319</v>
      </c>
      <c r="H4024">
        <v>76.166544344254319</v>
      </c>
      <c r="I4024">
        <v>113.666544344252</v>
      </c>
      <c r="J4024">
        <v>113.666544344252</v>
      </c>
      <c r="K4024">
        <v>76.166544344254319</v>
      </c>
      <c r="L4024">
        <v>113.666544344252</v>
      </c>
    </row>
    <row r="4025" spans="1:12" x14ac:dyDescent="0.3">
      <c r="A4025" t="s">
        <v>8080</v>
      </c>
      <c r="B4025" t="s">
        <v>8081</v>
      </c>
      <c r="C4025">
        <v>35.5</v>
      </c>
      <c r="F4025">
        <v>94.304198630136995</v>
      </c>
      <c r="G4025">
        <v>59.166544344254319</v>
      </c>
      <c r="H4025">
        <v>76.166544344254319</v>
      </c>
      <c r="I4025">
        <v>113.666544344252</v>
      </c>
      <c r="J4025">
        <v>113.666544344252</v>
      </c>
      <c r="K4025">
        <v>76.166544344254319</v>
      </c>
      <c r="L4025">
        <v>113.666544344252</v>
      </c>
    </row>
    <row r="4026" spans="1:12" x14ac:dyDescent="0.3">
      <c r="A4026" t="s">
        <v>8082</v>
      </c>
      <c r="B4026" t="s">
        <v>8083</v>
      </c>
      <c r="C4026">
        <v>39.17</v>
      </c>
      <c r="F4026">
        <v>97.974198630136996</v>
      </c>
      <c r="G4026">
        <v>59.166544344254319</v>
      </c>
      <c r="H4026">
        <v>76.166544344254319</v>
      </c>
      <c r="I4026">
        <v>113.666544344252</v>
      </c>
      <c r="J4026">
        <v>113.666544344252</v>
      </c>
      <c r="K4026">
        <v>76.166544344254319</v>
      </c>
      <c r="L4026">
        <v>113.666544344252</v>
      </c>
    </row>
    <row r="4027" spans="1:12" x14ac:dyDescent="0.3">
      <c r="A4027" t="s">
        <v>8084</v>
      </c>
      <c r="B4027" t="s">
        <v>8085</v>
      </c>
      <c r="C4027">
        <v>44.97</v>
      </c>
      <c r="F4027">
        <v>103.77419863013699</v>
      </c>
      <c r="G4027">
        <v>59.166544344254319</v>
      </c>
      <c r="H4027">
        <v>76.166544344254319</v>
      </c>
      <c r="I4027">
        <v>113.666544344252</v>
      </c>
      <c r="J4027">
        <v>113.666544344252</v>
      </c>
      <c r="K4027">
        <v>76.166544344254319</v>
      </c>
      <c r="L4027">
        <v>113.666544344252</v>
      </c>
    </row>
    <row r="4028" spans="1:12" x14ac:dyDescent="0.3">
      <c r="A4028" t="s">
        <v>8086</v>
      </c>
      <c r="B4028" t="s">
        <v>8087</v>
      </c>
      <c r="C4028">
        <v>55.55</v>
      </c>
      <c r="F4028">
        <v>114.35419863013699</v>
      </c>
      <c r="G4028">
        <v>59.166544344254319</v>
      </c>
      <c r="H4028">
        <v>76.166544344254319</v>
      </c>
      <c r="I4028">
        <v>113.666544344252</v>
      </c>
      <c r="J4028">
        <v>113.666544344252</v>
      </c>
      <c r="K4028">
        <v>76.166544344254319</v>
      </c>
      <c r="L4028">
        <v>113.666544344252</v>
      </c>
    </row>
    <row r="4029" spans="1:12" x14ac:dyDescent="0.3">
      <c r="A4029" t="s">
        <v>8088</v>
      </c>
      <c r="B4029" t="s">
        <v>8089</v>
      </c>
      <c r="C4029">
        <v>70.099999999999994</v>
      </c>
      <c r="F4029">
        <v>128.90419863013699</v>
      </c>
      <c r="G4029">
        <v>59.166544344254319</v>
      </c>
      <c r="H4029">
        <v>76.166544344254319</v>
      </c>
      <c r="I4029">
        <v>113.666544344252</v>
      </c>
      <c r="J4029">
        <v>113.666544344252</v>
      </c>
      <c r="K4029">
        <v>76.166544344254319</v>
      </c>
      <c r="L4029">
        <v>113.666544344252</v>
      </c>
    </row>
    <row r="4030" spans="1:12" x14ac:dyDescent="0.3">
      <c r="A4030" t="s">
        <v>8090</v>
      </c>
      <c r="B4030" t="s">
        <v>8091</v>
      </c>
      <c r="C4030">
        <v>69.52</v>
      </c>
      <c r="F4030">
        <v>128.324198630137</v>
      </c>
      <c r="G4030">
        <v>59.166544344254319</v>
      </c>
      <c r="H4030">
        <v>76.166544344254319</v>
      </c>
      <c r="I4030">
        <v>113.666544344252</v>
      </c>
      <c r="J4030">
        <v>113.666544344252</v>
      </c>
      <c r="K4030">
        <v>76.166544344254319</v>
      </c>
      <c r="L4030">
        <v>113.666544344252</v>
      </c>
    </row>
    <row r="4031" spans="1:12" x14ac:dyDescent="0.3">
      <c r="A4031" t="s">
        <v>8092</v>
      </c>
      <c r="B4031" t="s">
        <v>8093</v>
      </c>
      <c r="C4031">
        <v>58.24</v>
      </c>
      <c r="F4031">
        <v>117.044198630137</v>
      </c>
      <c r="G4031">
        <v>59.166544344254319</v>
      </c>
      <c r="H4031">
        <v>76.166544344254319</v>
      </c>
      <c r="I4031">
        <v>113.666544344252</v>
      </c>
      <c r="J4031">
        <v>113.666544344252</v>
      </c>
      <c r="K4031">
        <v>76.166544344254319</v>
      </c>
      <c r="L4031">
        <v>113.666544344252</v>
      </c>
    </row>
    <row r="4032" spans="1:12" x14ac:dyDescent="0.3">
      <c r="A4032" t="s">
        <v>8094</v>
      </c>
      <c r="B4032" t="s">
        <v>8095</v>
      </c>
      <c r="C4032">
        <v>46.67</v>
      </c>
      <c r="F4032">
        <v>105.474198630137</v>
      </c>
      <c r="G4032">
        <v>59.166544344254319</v>
      </c>
      <c r="H4032">
        <v>76.166544344254319</v>
      </c>
      <c r="I4032">
        <v>113.666544344252</v>
      </c>
      <c r="J4032">
        <v>113.666544344252</v>
      </c>
      <c r="K4032">
        <v>76.166544344254319</v>
      </c>
      <c r="L4032">
        <v>113.666544344252</v>
      </c>
    </row>
    <row r="4033" spans="1:12" x14ac:dyDescent="0.3">
      <c r="A4033" t="s">
        <v>8096</v>
      </c>
      <c r="B4033" t="s">
        <v>8097</v>
      </c>
      <c r="C4033">
        <v>39.1</v>
      </c>
      <c r="F4033">
        <v>97.904198630136989</v>
      </c>
      <c r="G4033">
        <v>59.166544344254319</v>
      </c>
      <c r="H4033">
        <v>76.166544344254319</v>
      </c>
      <c r="I4033">
        <v>113.666544344252</v>
      </c>
      <c r="J4033">
        <v>113.666544344252</v>
      </c>
      <c r="K4033">
        <v>76.166544344254319</v>
      </c>
      <c r="L4033">
        <v>113.666544344252</v>
      </c>
    </row>
    <row r="4034" spans="1:12" x14ac:dyDescent="0.3">
      <c r="A4034" t="s">
        <v>8098</v>
      </c>
      <c r="B4034" t="s">
        <v>8099</v>
      </c>
      <c r="C4034">
        <v>32.97</v>
      </c>
      <c r="F4034">
        <v>91.774198630136993</v>
      </c>
      <c r="G4034">
        <v>59.166544344254319</v>
      </c>
      <c r="H4034">
        <v>76.166544344254319</v>
      </c>
      <c r="I4034">
        <v>113.666544344252</v>
      </c>
      <c r="J4034">
        <v>113.666544344252</v>
      </c>
      <c r="K4034">
        <v>76.166544344254319</v>
      </c>
      <c r="L4034">
        <v>113.666544344252</v>
      </c>
    </row>
    <row r="4035" spans="1:12" x14ac:dyDescent="0.3">
      <c r="A4035" t="s">
        <v>8100</v>
      </c>
      <c r="B4035" t="s">
        <v>8101</v>
      </c>
      <c r="C4035">
        <v>32.85</v>
      </c>
      <c r="F4035">
        <v>91.654198630136989</v>
      </c>
      <c r="G4035">
        <v>59.211544344254314</v>
      </c>
      <c r="H4035">
        <v>76.211544344254321</v>
      </c>
      <c r="I4035">
        <v>113.711544344252</v>
      </c>
      <c r="J4035">
        <v>113.711544344252</v>
      </c>
      <c r="K4035">
        <v>76.211544344254321</v>
      </c>
      <c r="L4035">
        <v>113.711544344252</v>
      </c>
    </row>
    <row r="4036" spans="1:12" x14ac:dyDescent="0.3">
      <c r="A4036" t="s">
        <v>8102</v>
      </c>
      <c r="B4036" t="s">
        <v>8103</v>
      </c>
      <c r="C4036">
        <v>31.71</v>
      </c>
      <c r="F4036">
        <v>90.514198630137003</v>
      </c>
      <c r="G4036">
        <v>59.211544344254314</v>
      </c>
      <c r="H4036">
        <v>76.211544344254321</v>
      </c>
      <c r="I4036">
        <v>113.711544344252</v>
      </c>
      <c r="J4036">
        <v>113.711544344252</v>
      </c>
      <c r="K4036">
        <v>76.211544344254321</v>
      </c>
      <c r="L4036">
        <v>113.711544344252</v>
      </c>
    </row>
    <row r="4037" spans="1:12" x14ac:dyDescent="0.3">
      <c r="A4037" t="s">
        <v>8104</v>
      </c>
      <c r="B4037" t="s">
        <v>8105</v>
      </c>
      <c r="C4037">
        <v>32.869999999999997</v>
      </c>
      <c r="F4037">
        <v>91.674198630136999</v>
      </c>
      <c r="G4037">
        <v>59.211544344254314</v>
      </c>
      <c r="H4037">
        <v>76.211544344254321</v>
      </c>
      <c r="I4037">
        <v>113.711544344252</v>
      </c>
      <c r="J4037">
        <v>113.711544344252</v>
      </c>
      <c r="K4037">
        <v>76.211544344254321</v>
      </c>
      <c r="L4037">
        <v>113.711544344252</v>
      </c>
    </row>
    <row r="4038" spans="1:12" x14ac:dyDescent="0.3">
      <c r="A4038" t="s">
        <v>8106</v>
      </c>
      <c r="B4038" t="s">
        <v>8107</v>
      </c>
      <c r="C4038">
        <v>32.6</v>
      </c>
      <c r="F4038">
        <v>91.404198630136989</v>
      </c>
      <c r="G4038">
        <v>59.211544344254314</v>
      </c>
      <c r="H4038">
        <v>76.211544344254321</v>
      </c>
      <c r="I4038">
        <v>113.711544344252</v>
      </c>
      <c r="J4038">
        <v>113.711544344252</v>
      </c>
      <c r="K4038">
        <v>76.211544344254321</v>
      </c>
      <c r="L4038">
        <v>113.711544344252</v>
      </c>
    </row>
    <row r="4039" spans="1:12" x14ac:dyDescent="0.3">
      <c r="A4039" t="s">
        <v>8108</v>
      </c>
      <c r="B4039" t="s">
        <v>8109</v>
      </c>
      <c r="C4039">
        <v>32.03</v>
      </c>
      <c r="F4039">
        <v>90.834198630136996</v>
      </c>
      <c r="G4039">
        <v>59.211544344254314</v>
      </c>
      <c r="H4039">
        <v>76.211544344254321</v>
      </c>
      <c r="I4039">
        <v>113.711544344252</v>
      </c>
      <c r="J4039">
        <v>113.711544344252</v>
      </c>
      <c r="K4039">
        <v>76.211544344254321</v>
      </c>
      <c r="L4039">
        <v>113.711544344252</v>
      </c>
    </row>
    <row r="4040" spans="1:12" x14ac:dyDescent="0.3">
      <c r="A4040" t="s">
        <v>8110</v>
      </c>
      <c r="B4040" t="s">
        <v>8111</v>
      </c>
      <c r="C4040">
        <v>40.159999999999997</v>
      </c>
      <c r="F4040">
        <v>98.964198630136991</v>
      </c>
      <c r="G4040">
        <v>59.211544344254314</v>
      </c>
      <c r="H4040">
        <v>76.211544344254321</v>
      </c>
      <c r="I4040">
        <v>113.711544344252</v>
      </c>
      <c r="J4040">
        <v>113.711544344252</v>
      </c>
      <c r="K4040">
        <v>76.211544344254321</v>
      </c>
      <c r="L4040">
        <v>113.711544344252</v>
      </c>
    </row>
    <row r="4041" spans="1:12" x14ac:dyDescent="0.3">
      <c r="A4041" t="s">
        <v>8112</v>
      </c>
      <c r="B4041" t="s">
        <v>8113</v>
      </c>
      <c r="C4041">
        <v>51.74</v>
      </c>
      <c r="F4041">
        <v>110.544198630137</v>
      </c>
      <c r="G4041">
        <v>59.211544344254314</v>
      </c>
      <c r="H4041">
        <v>76.211544344254321</v>
      </c>
      <c r="I4041">
        <v>113.711544344252</v>
      </c>
      <c r="J4041">
        <v>113.711544344252</v>
      </c>
      <c r="K4041">
        <v>76.211544344254321</v>
      </c>
      <c r="L4041">
        <v>113.711544344252</v>
      </c>
    </row>
    <row r="4042" spans="1:12" x14ac:dyDescent="0.3">
      <c r="A4042" t="s">
        <v>8114</v>
      </c>
      <c r="B4042" t="s">
        <v>8115</v>
      </c>
      <c r="C4042">
        <v>49.75</v>
      </c>
      <c r="F4042">
        <v>108.55419863013699</v>
      </c>
      <c r="G4042">
        <v>59.211544344254314</v>
      </c>
      <c r="H4042">
        <v>76.211544344254321</v>
      </c>
      <c r="I4042">
        <v>113.711544344252</v>
      </c>
      <c r="J4042">
        <v>113.711544344252</v>
      </c>
      <c r="K4042">
        <v>76.211544344254321</v>
      </c>
      <c r="L4042">
        <v>113.711544344252</v>
      </c>
    </row>
    <row r="4043" spans="1:12" x14ac:dyDescent="0.3">
      <c r="A4043" t="s">
        <v>8116</v>
      </c>
      <c r="B4043" t="s">
        <v>8117</v>
      </c>
      <c r="C4043">
        <v>45.11</v>
      </c>
      <c r="F4043">
        <v>103.91419863013699</v>
      </c>
      <c r="G4043">
        <v>59.211544344254314</v>
      </c>
      <c r="H4043">
        <v>76.211544344254321</v>
      </c>
      <c r="I4043">
        <v>113.711544344252</v>
      </c>
      <c r="J4043">
        <v>113.711544344252</v>
      </c>
      <c r="K4043">
        <v>76.211544344254321</v>
      </c>
      <c r="L4043">
        <v>113.711544344252</v>
      </c>
    </row>
    <row r="4044" spans="1:12" x14ac:dyDescent="0.3">
      <c r="A4044" t="s">
        <v>8118</v>
      </c>
      <c r="B4044" t="s">
        <v>8119</v>
      </c>
      <c r="C4044">
        <v>39.92</v>
      </c>
      <c r="F4044">
        <v>98.724198630136996</v>
      </c>
      <c r="G4044">
        <v>59.211544344254314</v>
      </c>
      <c r="H4044">
        <v>76.211544344254321</v>
      </c>
      <c r="I4044">
        <v>113.711544344252</v>
      </c>
      <c r="J4044">
        <v>113.711544344252</v>
      </c>
      <c r="K4044">
        <v>76.211544344254321</v>
      </c>
      <c r="L4044">
        <v>113.711544344252</v>
      </c>
    </row>
    <row r="4045" spans="1:12" x14ac:dyDescent="0.3">
      <c r="A4045" t="s">
        <v>8120</v>
      </c>
      <c r="B4045" t="s">
        <v>8121</v>
      </c>
      <c r="C4045">
        <v>38.9</v>
      </c>
      <c r="F4045">
        <v>97.704198630137</v>
      </c>
      <c r="G4045">
        <v>59.211544344254314</v>
      </c>
      <c r="H4045">
        <v>76.211544344254321</v>
      </c>
      <c r="I4045">
        <v>113.711544344252</v>
      </c>
      <c r="J4045">
        <v>113.711544344252</v>
      </c>
      <c r="K4045">
        <v>76.211544344254321</v>
      </c>
      <c r="L4045">
        <v>113.711544344252</v>
      </c>
    </row>
    <row r="4046" spans="1:12" x14ac:dyDescent="0.3">
      <c r="A4046" t="s">
        <v>8122</v>
      </c>
      <c r="B4046" t="s">
        <v>8123</v>
      </c>
      <c r="C4046">
        <v>37.119999999999997</v>
      </c>
      <c r="F4046">
        <v>95.924198630136999</v>
      </c>
      <c r="G4046">
        <v>59.211544344254314</v>
      </c>
      <c r="H4046">
        <v>76.211544344254321</v>
      </c>
      <c r="I4046">
        <v>113.711544344252</v>
      </c>
      <c r="J4046">
        <v>113.711544344252</v>
      </c>
      <c r="K4046">
        <v>76.211544344254321</v>
      </c>
      <c r="L4046">
        <v>113.711544344252</v>
      </c>
    </row>
    <row r="4047" spans="1:12" x14ac:dyDescent="0.3">
      <c r="A4047" t="s">
        <v>8124</v>
      </c>
      <c r="B4047" t="s">
        <v>8125</v>
      </c>
      <c r="C4047">
        <v>36.1</v>
      </c>
      <c r="F4047">
        <v>94.904198630136989</v>
      </c>
      <c r="G4047">
        <v>59.211544344254314</v>
      </c>
      <c r="H4047">
        <v>76.211544344254321</v>
      </c>
      <c r="I4047">
        <v>113.711544344252</v>
      </c>
      <c r="J4047">
        <v>113.711544344252</v>
      </c>
      <c r="K4047">
        <v>76.211544344254321</v>
      </c>
      <c r="L4047">
        <v>113.711544344252</v>
      </c>
    </row>
    <row r="4048" spans="1:12" x14ac:dyDescent="0.3">
      <c r="A4048" t="s">
        <v>8126</v>
      </c>
      <c r="B4048" t="s">
        <v>8127</v>
      </c>
      <c r="C4048">
        <v>36.06</v>
      </c>
      <c r="F4048">
        <v>94.864198630136997</v>
      </c>
      <c r="G4048">
        <v>59.211544344254314</v>
      </c>
      <c r="H4048">
        <v>76.211544344254321</v>
      </c>
      <c r="I4048">
        <v>113.711544344252</v>
      </c>
      <c r="J4048">
        <v>113.711544344252</v>
      </c>
      <c r="K4048">
        <v>76.211544344254321</v>
      </c>
      <c r="L4048">
        <v>113.711544344252</v>
      </c>
    </row>
    <row r="4049" spans="1:12" x14ac:dyDescent="0.3">
      <c r="A4049" t="s">
        <v>8128</v>
      </c>
      <c r="B4049" t="s">
        <v>8129</v>
      </c>
      <c r="C4049">
        <v>38.369999999999997</v>
      </c>
      <c r="F4049">
        <v>97.174198630136999</v>
      </c>
      <c r="G4049">
        <v>59.211544344254314</v>
      </c>
      <c r="H4049">
        <v>76.211544344254321</v>
      </c>
      <c r="I4049">
        <v>113.711544344252</v>
      </c>
      <c r="J4049">
        <v>113.711544344252</v>
      </c>
      <c r="K4049">
        <v>76.211544344254321</v>
      </c>
      <c r="L4049">
        <v>113.711544344252</v>
      </c>
    </row>
    <row r="4050" spans="1:12" x14ac:dyDescent="0.3">
      <c r="A4050" t="s">
        <v>8130</v>
      </c>
      <c r="B4050" t="s">
        <v>8131</v>
      </c>
      <c r="C4050">
        <v>42.92</v>
      </c>
      <c r="F4050">
        <v>101.724198630137</v>
      </c>
      <c r="G4050">
        <v>59.211544344254314</v>
      </c>
      <c r="H4050">
        <v>76.211544344254321</v>
      </c>
      <c r="I4050">
        <v>113.711544344252</v>
      </c>
      <c r="J4050">
        <v>113.711544344252</v>
      </c>
      <c r="K4050">
        <v>76.211544344254321</v>
      </c>
      <c r="L4050">
        <v>113.711544344252</v>
      </c>
    </row>
    <row r="4051" spans="1:12" x14ac:dyDescent="0.3">
      <c r="A4051" t="s">
        <v>8132</v>
      </c>
      <c r="B4051" t="s">
        <v>8133</v>
      </c>
      <c r="C4051">
        <v>53.74</v>
      </c>
      <c r="F4051">
        <v>112.544198630137</v>
      </c>
      <c r="G4051">
        <v>59.211544344254314</v>
      </c>
      <c r="H4051">
        <v>76.211544344254321</v>
      </c>
      <c r="I4051">
        <v>113.711544344252</v>
      </c>
      <c r="J4051">
        <v>113.711544344252</v>
      </c>
      <c r="K4051">
        <v>76.211544344254321</v>
      </c>
      <c r="L4051">
        <v>113.711544344252</v>
      </c>
    </row>
    <row r="4052" spans="1:12" x14ac:dyDescent="0.3">
      <c r="A4052" t="s">
        <v>8134</v>
      </c>
      <c r="B4052" t="s">
        <v>8135</v>
      </c>
      <c r="C4052">
        <v>58.8</v>
      </c>
      <c r="F4052">
        <v>117.60419863013699</v>
      </c>
      <c r="G4052">
        <v>59.211544344254314</v>
      </c>
      <c r="H4052">
        <v>76.211544344254321</v>
      </c>
      <c r="I4052">
        <v>113.711544344252</v>
      </c>
      <c r="J4052">
        <v>113.711544344252</v>
      </c>
      <c r="K4052">
        <v>76.211544344254321</v>
      </c>
      <c r="L4052">
        <v>113.711544344252</v>
      </c>
    </row>
    <row r="4053" spans="1:12" x14ac:dyDescent="0.3">
      <c r="A4053" t="s">
        <v>8136</v>
      </c>
      <c r="B4053" t="s">
        <v>8137</v>
      </c>
      <c r="C4053">
        <v>66.16</v>
      </c>
      <c r="F4053">
        <v>124.96419863013699</v>
      </c>
      <c r="G4053">
        <v>59.211544344254314</v>
      </c>
      <c r="H4053">
        <v>76.211544344254321</v>
      </c>
      <c r="I4053">
        <v>113.711544344252</v>
      </c>
      <c r="J4053">
        <v>113.711544344252</v>
      </c>
      <c r="K4053">
        <v>76.211544344254321</v>
      </c>
      <c r="L4053">
        <v>113.711544344252</v>
      </c>
    </row>
    <row r="4054" spans="1:12" x14ac:dyDescent="0.3">
      <c r="A4054" t="s">
        <v>8138</v>
      </c>
      <c r="B4054" t="s">
        <v>8139</v>
      </c>
      <c r="C4054">
        <v>67.12</v>
      </c>
      <c r="F4054">
        <v>125.924198630137</v>
      </c>
      <c r="G4054">
        <v>59.211544344254314</v>
      </c>
      <c r="H4054">
        <v>76.211544344254321</v>
      </c>
      <c r="I4054">
        <v>113.711544344252</v>
      </c>
      <c r="J4054">
        <v>113.711544344252</v>
      </c>
      <c r="K4054">
        <v>76.211544344254321</v>
      </c>
      <c r="L4054">
        <v>113.711544344252</v>
      </c>
    </row>
    <row r="4055" spans="1:12" x14ac:dyDescent="0.3">
      <c r="A4055" t="s">
        <v>8140</v>
      </c>
      <c r="B4055" t="s">
        <v>8141</v>
      </c>
      <c r="C4055">
        <v>53.2</v>
      </c>
      <c r="F4055">
        <v>112.004198630137</v>
      </c>
      <c r="G4055">
        <v>59.211544344254314</v>
      </c>
      <c r="H4055">
        <v>76.211544344254321</v>
      </c>
      <c r="I4055">
        <v>113.711544344252</v>
      </c>
      <c r="J4055">
        <v>113.711544344252</v>
      </c>
      <c r="K4055">
        <v>76.211544344254321</v>
      </c>
      <c r="L4055">
        <v>113.711544344252</v>
      </c>
    </row>
    <row r="4056" spans="1:12" x14ac:dyDescent="0.3">
      <c r="A4056" t="s">
        <v>8142</v>
      </c>
      <c r="B4056" t="s">
        <v>8143</v>
      </c>
      <c r="C4056">
        <v>47</v>
      </c>
      <c r="F4056">
        <v>105.80419863013699</v>
      </c>
      <c r="G4056">
        <v>59.211544344254314</v>
      </c>
      <c r="H4056">
        <v>76.211544344254321</v>
      </c>
      <c r="I4056">
        <v>113.711544344252</v>
      </c>
      <c r="J4056">
        <v>113.711544344252</v>
      </c>
      <c r="K4056">
        <v>76.211544344254321</v>
      </c>
      <c r="L4056">
        <v>113.711544344252</v>
      </c>
    </row>
    <row r="4057" spans="1:12" x14ac:dyDescent="0.3">
      <c r="A4057" t="s">
        <v>8144</v>
      </c>
      <c r="B4057" t="s">
        <v>8145</v>
      </c>
      <c r="C4057">
        <v>37.08</v>
      </c>
      <c r="F4057">
        <v>95.884198630136993</v>
      </c>
      <c r="G4057">
        <v>59.211544344254314</v>
      </c>
      <c r="H4057">
        <v>76.211544344254321</v>
      </c>
      <c r="I4057">
        <v>113.711544344252</v>
      </c>
      <c r="J4057">
        <v>113.711544344252</v>
      </c>
      <c r="K4057">
        <v>76.211544344254321</v>
      </c>
      <c r="L4057">
        <v>113.711544344252</v>
      </c>
    </row>
    <row r="4058" spans="1:12" x14ac:dyDescent="0.3">
      <c r="A4058" t="s">
        <v>8146</v>
      </c>
      <c r="B4058" t="s">
        <v>8147</v>
      </c>
      <c r="C4058">
        <v>34.119999999999997</v>
      </c>
      <c r="F4058">
        <v>92.924198630136999</v>
      </c>
      <c r="G4058">
        <v>59.211544344254314</v>
      </c>
      <c r="H4058">
        <v>76.211544344254321</v>
      </c>
      <c r="I4058">
        <v>113.711544344252</v>
      </c>
      <c r="J4058">
        <v>113.711544344252</v>
      </c>
      <c r="K4058">
        <v>76.211544344254321</v>
      </c>
      <c r="L4058">
        <v>113.711544344252</v>
      </c>
    </row>
    <row r="4059" spans="1:12" x14ac:dyDescent="0.3">
      <c r="A4059" t="s">
        <v>8148</v>
      </c>
      <c r="B4059" t="s">
        <v>8149</v>
      </c>
      <c r="C4059">
        <v>35.32</v>
      </c>
      <c r="F4059">
        <v>94.124198630136988</v>
      </c>
      <c r="G4059">
        <v>58.296544344254315</v>
      </c>
      <c r="H4059">
        <v>75.296544344254315</v>
      </c>
      <c r="I4059">
        <v>112.796544344252</v>
      </c>
      <c r="J4059">
        <v>112.796544344252</v>
      </c>
      <c r="K4059">
        <v>75.296544344254315</v>
      </c>
      <c r="L4059">
        <v>112.796544344252</v>
      </c>
    </row>
    <row r="4060" spans="1:12" x14ac:dyDescent="0.3">
      <c r="A4060" t="s">
        <v>8150</v>
      </c>
      <c r="B4060" t="s">
        <v>8151</v>
      </c>
      <c r="C4060">
        <v>35.06</v>
      </c>
      <c r="F4060">
        <v>93.864198630136997</v>
      </c>
      <c r="G4060">
        <v>58.296544344254315</v>
      </c>
      <c r="H4060">
        <v>75.296544344254315</v>
      </c>
      <c r="I4060">
        <v>112.796544344252</v>
      </c>
      <c r="J4060">
        <v>112.796544344252</v>
      </c>
      <c r="K4060">
        <v>75.296544344254315</v>
      </c>
      <c r="L4060">
        <v>112.796544344252</v>
      </c>
    </row>
    <row r="4061" spans="1:12" x14ac:dyDescent="0.3">
      <c r="A4061" t="s">
        <v>8152</v>
      </c>
      <c r="B4061" t="s">
        <v>8153</v>
      </c>
      <c r="C4061">
        <v>35.39</v>
      </c>
      <c r="F4061">
        <v>94.194198630136995</v>
      </c>
      <c r="G4061">
        <v>58.296544344254315</v>
      </c>
      <c r="H4061">
        <v>75.296544344254315</v>
      </c>
      <c r="I4061">
        <v>112.796544344252</v>
      </c>
      <c r="J4061">
        <v>112.796544344252</v>
      </c>
      <c r="K4061">
        <v>75.296544344254315</v>
      </c>
      <c r="L4061">
        <v>112.796544344252</v>
      </c>
    </row>
    <row r="4062" spans="1:12" x14ac:dyDescent="0.3">
      <c r="A4062" t="s">
        <v>8154</v>
      </c>
      <c r="B4062" t="s">
        <v>8155</v>
      </c>
      <c r="C4062">
        <v>35.01</v>
      </c>
      <c r="F4062">
        <v>93.814198630136985</v>
      </c>
      <c r="G4062">
        <v>58.296544344254315</v>
      </c>
      <c r="H4062">
        <v>75.296544344254315</v>
      </c>
      <c r="I4062">
        <v>112.796544344252</v>
      </c>
      <c r="J4062">
        <v>112.796544344252</v>
      </c>
      <c r="K4062">
        <v>75.296544344254315</v>
      </c>
      <c r="L4062">
        <v>112.796544344252</v>
      </c>
    </row>
    <row r="4063" spans="1:12" x14ac:dyDescent="0.3">
      <c r="A4063" t="s">
        <v>8156</v>
      </c>
      <c r="B4063" t="s">
        <v>8157</v>
      </c>
      <c r="C4063">
        <v>32.04</v>
      </c>
      <c r="F4063">
        <v>90.844198630136987</v>
      </c>
      <c r="G4063">
        <v>58.296544344254315</v>
      </c>
      <c r="H4063">
        <v>75.296544344254315</v>
      </c>
      <c r="I4063">
        <v>112.796544344252</v>
      </c>
      <c r="J4063">
        <v>112.796544344252</v>
      </c>
      <c r="K4063">
        <v>75.296544344254315</v>
      </c>
      <c r="L4063">
        <v>112.796544344252</v>
      </c>
    </row>
    <row r="4064" spans="1:12" x14ac:dyDescent="0.3">
      <c r="A4064" t="s">
        <v>8158</v>
      </c>
      <c r="B4064" t="s">
        <v>8159</v>
      </c>
      <c r="C4064">
        <v>40.96</v>
      </c>
      <c r="F4064">
        <v>99.764198630137003</v>
      </c>
      <c r="G4064">
        <v>58.296544344254315</v>
      </c>
      <c r="H4064">
        <v>75.296544344254315</v>
      </c>
      <c r="I4064">
        <v>112.796544344252</v>
      </c>
      <c r="J4064">
        <v>112.796544344252</v>
      </c>
      <c r="K4064">
        <v>75.296544344254315</v>
      </c>
      <c r="L4064">
        <v>112.796544344252</v>
      </c>
    </row>
    <row r="4065" spans="1:12" x14ac:dyDescent="0.3">
      <c r="A4065" t="s">
        <v>8160</v>
      </c>
      <c r="B4065" t="s">
        <v>8161</v>
      </c>
      <c r="C4065">
        <v>52.3</v>
      </c>
      <c r="F4065">
        <v>111.10419863013699</v>
      </c>
      <c r="G4065">
        <v>58.296544344254315</v>
      </c>
      <c r="H4065">
        <v>75.296544344254315</v>
      </c>
      <c r="I4065">
        <v>112.796544344252</v>
      </c>
      <c r="J4065">
        <v>112.796544344252</v>
      </c>
      <c r="K4065">
        <v>75.296544344254315</v>
      </c>
      <c r="L4065">
        <v>112.796544344252</v>
      </c>
    </row>
    <row r="4066" spans="1:12" x14ac:dyDescent="0.3">
      <c r="A4066" t="s">
        <v>8162</v>
      </c>
      <c r="B4066" t="s">
        <v>8163</v>
      </c>
      <c r="C4066">
        <v>58.42</v>
      </c>
      <c r="F4066">
        <v>117.224198630137</v>
      </c>
      <c r="G4066">
        <v>58.296544344254315</v>
      </c>
      <c r="H4066">
        <v>75.296544344254315</v>
      </c>
      <c r="I4066">
        <v>112.796544344252</v>
      </c>
      <c r="J4066">
        <v>112.796544344252</v>
      </c>
      <c r="K4066">
        <v>75.296544344254315</v>
      </c>
      <c r="L4066">
        <v>112.796544344252</v>
      </c>
    </row>
    <row r="4067" spans="1:12" x14ac:dyDescent="0.3">
      <c r="A4067" t="s">
        <v>8164</v>
      </c>
      <c r="B4067" t="s">
        <v>8165</v>
      </c>
      <c r="C4067">
        <v>48.83</v>
      </c>
      <c r="F4067">
        <v>107.63419863013699</v>
      </c>
      <c r="G4067">
        <v>58.296544344254315</v>
      </c>
      <c r="H4067">
        <v>75.296544344254315</v>
      </c>
      <c r="I4067">
        <v>112.796544344252</v>
      </c>
      <c r="J4067">
        <v>112.796544344252</v>
      </c>
      <c r="K4067">
        <v>75.296544344254315</v>
      </c>
      <c r="L4067">
        <v>112.796544344252</v>
      </c>
    </row>
    <row r="4068" spans="1:12" x14ac:dyDescent="0.3">
      <c r="A4068" t="s">
        <v>8166</v>
      </c>
      <c r="B4068" t="s">
        <v>8167</v>
      </c>
      <c r="C4068">
        <v>42.98</v>
      </c>
      <c r="F4068">
        <v>101.78419863013698</v>
      </c>
      <c r="G4068">
        <v>58.296544344254315</v>
      </c>
      <c r="H4068">
        <v>75.296544344254315</v>
      </c>
      <c r="I4068">
        <v>112.796544344252</v>
      </c>
      <c r="J4068">
        <v>112.796544344252</v>
      </c>
      <c r="K4068">
        <v>75.296544344254315</v>
      </c>
      <c r="L4068">
        <v>112.796544344252</v>
      </c>
    </row>
    <row r="4069" spans="1:12" x14ac:dyDescent="0.3">
      <c r="A4069" t="s">
        <v>8168</v>
      </c>
      <c r="B4069" t="s">
        <v>8169</v>
      </c>
      <c r="C4069">
        <v>40.81</v>
      </c>
      <c r="F4069">
        <v>99.614198630136997</v>
      </c>
      <c r="G4069">
        <v>58.296544344254315</v>
      </c>
      <c r="H4069">
        <v>75.296544344254315</v>
      </c>
      <c r="I4069">
        <v>112.796544344252</v>
      </c>
      <c r="J4069">
        <v>112.796544344252</v>
      </c>
      <c r="K4069">
        <v>75.296544344254315</v>
      </c>
      <c r="L4069">
        <v>112.796544344252</v>
      </c>
    </row>
    <row r="4070" spans="1:12" x14ac:dyDescent="0.3">
      <c r="A4070" t="s">
        <v>8170</v>
      </c>
      <c r="B4070" t="s">
        <v>8171</v>
      </c>
      <c r="C4070">
        <v>37.01</v>
      </c>
      <c r="F4070">
        <v>95.814198630136985</v>
      </c>
      <c r="G4070">
        <v>58.296544344254315</v>
      </c>
      <c r="H4070">
        <v>75.296544344254315</v>
      </c>
      <c r="I4070">
        <v>112.796544344252</v>
      </c>
      <c r="J4070">
        <v>112.796544344252</v>
      </c>
      <c r="K4070">
        <v>75.296544344254315</v>
      </c>
      <c r="L4070">
        <v>112.796544344252</v>
      </c>
    </row>
    <row r="4071" spans="1:12" x14ac:dyDescent="0.3">
      <c r="A4071" t="s">
        <v>8172</v>
      </c>
      <c r="B4071" t="s">
        <v>8173</v>
      </c>
      <c r="C4071">
        <v>36.93</v>
      </c>
      <c r="F4071">
        <v>95.734198630137001</v>
      </c>
      <c r="G4071">
        <v>58.296544344254315</v>
      </c>
      <c r="H4071">
        <v>75.296544344254315</v>
      </c>
      <c r="I4071">
        <v>112.796544344252</v>
      </c>
      <c r="J4071">
        <v>112.796544344252</v>
      </c>
      <c r="K4071">
        <v>75.296544344254315</v>
      </c>
      <c r="L4071">
        <v>112.796544344252</v>
      </c>
    </row>
    <row r="4072" spans="1:12" x14ac:dyDescent="0.3">
      <c r="A4072" t="s">
        <v>8174</v>
      </c>
      <c r="B4072" t="s">
        <v>8175</v>
      </c>
      <c r="C4072">
        <v>36.29</v>
      </c>
      <c r="F4072">
        <v>95.094198630136987</v>
      </c>
      <c r="G4072">
        <v>58.296544344254315</v>
      </c>
      <c r="H4072">
        <v>75.296544344254315</v>
      </c>
      <c r="I4072">
        <v>112.796544344252</v>
      </c>
      <c r="J4072">
        <v>112.796544344252</v>
      </c>
      <c r="K4072">
        <v>75.296544344254315</v>
      </c>
      <c r="L4072">
        <v>112.796544344252</v>
      </c>
    </row>
    <row r="4073" spans="1:12" x14ac:dyDescent="0.3">
      <c r="A4073" t="s">
        <v>8176</v>
      </c>
      <c r="B4073" t="s">
        <v>8177</v>
      </c>
      <c r="C4073">
        <v>36.090000000000003</v>
      </c>
      <c r="F4073">
        <v>94.894198630136998</v>
      </c>
      <c r="G4073">
        <v>58.296544344254315</v>
      </c>
      <c r="H4073">
        <v>75.296544344254315</v>
      </c>
      <c r="I4073">
        <v>112.796544344252</v>
      </c>
      <c r="J4073">
        <v>112.796544344252</v>
      </c>
      <c r="K4073">
        <v>75.296544344254315</v>
      </c>
      <c r="L4073">
        <v>112.796544344252</v>
      </c>
    </row>
    <row r="4074" spans="1:12" x14ac:dyDescent="0.3">
      <c r="A4074" t="s">
        <v>8178</v>
      </c>
      <c r="B4074" t="s">
        <v>8179</v>
      </c>
      <c r="C4074">
        <v>34.909999999999997</v>
      </c>
      <c r="F4074">
        <v>93.714198630136991</v>
      </c>
      <c r="G4074">
        <v>58.296544344254315</v>
      </c>
      <c r="H4074">
        <v>75.296544344254315</v>
      </c>
      <c r="I4074">
        <v>112.796544344252</v>
      </c>
      <c r="J4074">
        <v>112.796544344252</v>
      </c>
      <c r="K4074">
        <v>75.296544344254315</v>
      </c>
      <c r="L4074">
        <v>112.796544344252</v>
      </c>
    </row>
    <row r="4075" spans="1:12" x14ac:dyDescent="0.3">
      <c r="A4075" t="s">
        <v>8180</v>
      </c>
      <c r="B4075" t="s">
        <v>8181</v>
      </c>
      <c r="C4075">
        <v>41.78</v>
      </c>
      <c r="F4075">
        <v>100.584198630137</v>
      </c>
      <c r="G4075">
        <v>58.296544344254315</v>
      </c>
      <c r="H4075">
        <v>75.296544344254315</v>
      </c>
      <c r="I4075">
        <v>112.796544344252</v>
      </c>
      <c r="J4075">
        <v>112.796544344252</v>
      </c>
      <c r="K4075">
        <v>75.296544344254315</v>
      </c>
      <c r="L4075">
        <v>112.796544344252</v>
      </c>
    </row>
    <row r="4076" spans="1:12" x14ac:dyDescent="0.3">
      <c r="A4076" t="s">
        <v>8182</v>
      </c>
      <c r="B4076" t="s">
        <v>8183</v>
      </c>
      <c r="C4076">
        <v>49.94</v>
      </c>
      <c r="F4076">
        <v>108.74419863013699</v>
      </c>
      <c r="G4076">
        <v>58.296544344254315</v>
      </c>
      <c r="H4076">
        <v>75.296544344254315</v>
      </c>
      <c r="I4076">
        <v>112.796544344252</v>
      </c>
      <c r="J4076">
        <v>112.796544344252</v>
      </c>
      <c r="K4076">
        <v>75.296544344254315</v>
      </c>
      <c r="L4076">
        <v>112.796544344252</v>
      </c>
    </row>
    <row r="4077" spans="1:12" x14ac:dyDescent="0.3">
      <c r="A4077" t="s">
        <v>8184</v>
      </c>
      <c r="B4077" t="s">
        <v>8185</v>
      </c>
      <c r="C4077">
        <v>53.17</v>
      </c>
      <c r="F4077">
        <v>111.974198630137</v>
      </c>
      <c r="G4077">
        <v>58.296544344254315</v>
      </c>
      <c r="H4077">
        <v>75.296544344254315</v>
      </c>
      <c r="I4077">
        <v>112.796544344252</v>
      </c>
      <c r="J4077">
        <v>112.796544344252</v>
      </c>
      <c r="K4077">
        <v>75.296544344254315</v>
      </c>
      <c r="L4077">
        <v>112.796544344252</v>
      </c>
    </row>
    <row r="4078" spans="1:12" x14ac:dyDescent="0.3">
      <c r="A4078" t="s">
        <v>8186</v>
      </c>
      <c r="B4078" t="s">
        <v>8187</v>
      </c>
      <c r="C4078">
        <v>51.07</v>
      </c>
      <c r="F4078">
        <v>109.87419863013699</v>
      </c>
      <c r="G4078">
        <v>58.296544344254315</v>
      </c>
      <c r="H4078">
        <v>75.296544344254315</v>
      </c>
      <c r="I4078">
        <v>112.796544344252</v>
      </c>
      <c r="J4078">
        <v>112.796544344252</v>
      </c>
      <c r="K4078">
        <v>75.296544344254315</v>
      </c>
      <c r="L4078">
        <v>112.796544344252</v>
      </c>
    </row>
    <row r="4079" spans="1:12" x14ac:dyDescent="0.3">
      <c r="A4079" t="s">
        <v>8188</v>
      </c>
      <c r="B4079" t="s">
        <v>8189</v>
      </c>
      <c r="C4079">
        <v>45.64</v>
      </c>
      <c r="F4079">
        <v>104.444198630137</v>
      </c>
      <c r="G4079">
        <v>58.296544344254315</v>
      </c>
      <c r="H4079">
        <v>75.296544344254315</v>
      </c>
      <c r="I4079">
        <v>112.796544344252</v>
      </c>
      <c r="J4079">
        <v>112.796544344252</v>
      </c>
      <c r="K4079">
        <v>75.296544344254315</v>
      </c>
      <c r="L4079">
        <v>112.796544344252</v>
      </c>
    </row>
    <row r="4080" spans="1:12" x14ac:dyDescent="0.3">
      <c r="A4080" t="s">
        <v>8190</v>
      </c>
      <c r="B4080" t="s">
        <v>8191</v>
      </c>
      <c r="C4080">
        <v>40.08</v>
      </c>
      <c r="F4080">
        <v>98.884198630136993</v>
      </c>
      <c r="G4080">
        <v>58.296544344254315</v>
      </c>
      <c r="H4080">
        <v>75.296544344254315</v>
      </c>
      <c r="I4080">
        <v>112.796544344252</v>
      </c>
      <c r="J4080">
        <v>112.796544344252</v>
      </c>
      <c r="K4080">
        <v>75.296544344254315</v>
      </c>
      <c r="L4080">
        <v>112.796544344252</v>
      </c>
    </row>
    <row r="4081" spans="1:12" x14ac:dyDescent="0.3">
      <c r="A4081" t="s">
        <v>8192</v>
      </c>
      <c r="B4081" t="s">
        <v>8193</v>
      </c>
      <c r="C4081">
        <v>34.99</v>
      </c>
      <c r="F4081">
        <v>93.794198630137004</v>
      </c>
      <c r="G4081">
        <v>58.296544344254315</v>
      </c>
      <c r="H4081">
        <v>75.296544344254315</v>
      </c>
      <c r="I4081">
        <v>112.796544344252</v>
      </c>
      <c r="J4081">
        <v>112.796544344252</v>
      </c>
      <c r="K4081">
        <v>75.296544344254315</v>
      </c>
      <c r="L4081">
        <v>112.796544344252</v>
      </c>
    </row>
    <row r="4082" spans="1:12" x14ac:dyDescent="0.3">
      <c r="A4082" t="s">
        <v>8194</v>
      </c>
      <c r="B4082" t="s">
        <v>8195</v>
      </c>
      <c r="C4082">
        <v>30.8</v>
      </c>
      <c r="F4082">
        <v>89.604198630136992</v>
      </c>
      <c r="G4082">
        <v>58.296544344254315</v>
      </c>
      <c r="H4082">
        <v>75.296544344254315</v>
      </c>
      <c r="I4082">
        <v>112.796544344252</v>
      </c>
      <c r="J4082">
        <v>112.796544344252</v>
      </c>
      <c r="K4082">
        <v>75.296544344254315</v>
      </c>
      <c r="L4082">
        <v>112.796544344252</v>
      </c>
    </row>
    <row r="4083" spans="1:12" x14ac:dyDescent="0.3">
      <c r="A4083" t="s">
        <v>8196</v>
      </c>
      <c r="B4083" t="s">
        <v>8197</v>
      </c>
      <c r="C4083">
        <v>31.23</v>
      </c>
      <c r="F4083">
        <v>90.034198630136999</v>
      </c>
      <c r="G4083">
        <v>57.961544344254314</v>
      </c>
      <c r="H4083">
        <v>74.961544344254321</v>
      </c>
      <c r="I4083">
        <v>112.461544344252</v>
      </c>
      <c r="J4083">
        <v>112.461544344252</v>
      </c>
      <c r="K4083">
        <v>74.961544344254321</v>
      </c>
      <c r="L4083">
        <v>112.461544344252</v>
      </c>
    </row>
    <row r="4084" spans="1:12" x14ac:dyDescent="0.3">
      <c r="A4084" t="s">
        <v>8198</v>
      </c>
      <c r="B4084" t="s">
        <v>8199</v>
      </c>
      <c r="C4084">
        <v>30.08</v>
      </c>
      <c r="F4084">
        <v>88.884198630136993</v>
      </c>
      <c r="G4084">
        <v>57.961544344254314</v>
      </c>
      <c r="H4084">
        <v>74.961544344254321</v>
      </c>
      <c r="I4084">
        <v>112.461544344252</v>
      </c>
      <c r="J4084">
        <v>112.461544344252</v>
      </c>
      <c r="K4084">
        <v>74.961544344254321</v>
      </c>
      <c r="L4084">
        <v>112.461544344252</v>
      </c>
    </row>
    <row r="4085" spans="1:12" x14ac:dyDescent="0.3">
      <c r="A4085" t="s">
        <v>8200</v>
      </c>
      <c r="B4085" t="s">
        <v>8201</v>
      </c>
      <c r="C4085">
        <v>30</v>
      </c>
      <c r="F4085">
        <v>88.804198630136995</v>
      </c>
      <c r="G4085">
        <v>57.961544344254314</v>
      </c>
      <c r="H4085">
        <v>74.961544344254321</v>
      </c>
      <c r="I4085">
        <v>112.461544344252</v>
      </c>
      <c r="J4085">
        <v>112.461544344252</v>
      </c>
      <c r="K4085">
        <v>74.961544344254321</v>
      </c>
      <c r="L4085">
        <v>112.461544344252</v>
      </c>
    </row>
    <row r="4086" spans="1:12" x14ac:dyDescent="0.3">
      <c r="A4086" t="s">
        <v>8202</v>
      </c>
      <c r="B4086" t="s">
        <v>8203</v>
      </c>
      <c r="C4086">
        <v>31.7</v>
      </c>
      <c r="F4086">
        <v>90.504198630136997</v>
      </c>
      <c r="G4086">
        <v>57.961544344254314</v>
      </c>
      <c r="H4086">
        <v>74.961544344254321</v>
      </c>
      <c r="I4086">
        <v>112.461544344252</v>
      </c>
      <c r="J4086">
        <v>112.461544344252</v>
      </c>
      <c r="K4086">
        <v>74.961544344254321</v>
      </c>
      <c r="L4086">
        <v>112.461544344252</v>
      </c>
    </row>
    <row r="4087" spans="1:12" x14ac:dyDescent="0.3">
      <c r="A4087" t="s">
        <v>8204</v>
      </c>
      <c r="B4087" t="s">
        <v>8205</v>
      </c>
      <c r="C4087">
        <v>30.03</v>
      </c>
      <c r="F4087">
        <v>88.834198630136996</v>
      </c>
      <c r="G4087">
        <v>57.961544344254314</v>
      </c>
      <c r="H4087">
        <v>74.961544344254321</v>
      </c>
      <c r="I4087">
        <v>112.461544344252</v>
      </c>
      <c r="J4087">
        <v>112.461544344252</v>
      </c>
      <c r="K4087">
        <v>74.961544344254321</v>
      </c>
      <c r="L4087">
        <v>112.461544344252</v>
      </c>
    </row>
    <row r="4088" spans="1:12" x14ac:dyDescent="0.3">
      <c r="A4088" t="s">
        <v>8206</v>
      </c>
      <c r="B4088" t="s">
        <v>8207</v>
      </c>
      <c r="C4088">
        <v>31.98</v>
      </c>
      <c r="F4088">
        <v>90.784198630136999</v>
      </c>
      <c r="G4088">
        <v>57.961544344254314</v>
      </c>
      <c r="H4088">
        <v>74.961544344254321</v>
      </c>
      <c r="I4088">
        <v>112.461544344252</v>
      </c>
      <c r="J4088">
        <v>112.461544344252</v>
      </c>
      <c r="K4088">
        <v>74.961544344254321</v>
      </c>
      <c r="L4088">
        <v>112.461544344252</v>
      </c>
    </row>
    <row r="4089" spans="1:12" x14ac:dyDescent="0.3">
      <c r="A4089" t="s">
        <v>8208</v>
      </c>
      <c r="B4089" t="s">
        <v>8209</v>
      </c>
      <c r="C4089">
        <v>36.090000000000003</v>
      </c>
      <c r="F4089">
        <v>94.894198630136998</v>
      </c>
      <c r="G4089">
        <v>57.961544344254314</v>
      </c>
      <c r="H4089">
        <v>74.961544344254321</v>
      </c>
      <c r="I4089">
        <v>112.461544344252</v>
      </c>
      <c r="J4089">
        <v>112.461544344252</v>
      </c>
      <c r="K4089">
        <v>74.961544344254321</v>
      </c>
      <c r="L4089">
        <v>112.461544344252</v>
      </c>
    </row>
    <row r="4090" spans="1:12" x14ac:dyDescent="0.3">
      <c r="A4090" t="s">
        <v>8210</v>
      </c>
      <c r="B4090" t="s">
        <v>8211</v>
      </c>
      <c r="C4090">
        <v>41.76</v>
      </c>
      <c r="F4090">
        <v>100.56419863013699</v>
      </c>
      <c r="G4090">
        <v>57.961544344254314</v>
      </c>
      <c r="H4090">
        <v>74.961544344254321</v>
      </c>
      <c r="I4090">
        <v>112.461544344252</v>
      </c>
      <c r="J4090">
        <v>112.461544344252</v>
      </c>
      <c r="K4090">
        <v>74.961544344254321</v>
      </c>
      <c r="L4090">
        <v>112.461544344252</v>
      </c>
    </row>
    <row r="4091" spans="1:12" x14ac:dyDescent="0.3">
      <c r="A4091" t="s">
        <v>8212</v>
      </c>
      <c r="B4091" t="s">
        <v>8213</v>
      </c>
      <c r="C4091">
        <v>50.07</v>
      </c>
      <c r="F4091">
        <v>108.87419863013699</v>
      </c>
      <c r="G4091">
        <v>57.961544344254314</v>
      </c>
      <c r="H4091">
        <v>74.961544344254321</v>
      </c>
      <c r="I4091">
        <v>112.461544344252</v>
      </c>
      <c r="J4091">
        <v>112.461544344252</v>
      </c>
      <c r="K4091">
        <v>74.961544344254321</v>
      </c>
      <c r="L4091">
        <v>112.461544344252</v>
      </c>
    </row>
    <row r="4092" spans="1:12" x14ac:dyDescent="0.3">
      <c r="A4092" t="s">
        <v>8214</v>
      </c>
      <c r="B4092" t="s">
        <v>8215</v>
      </c>
      <c r="C4092">
        <v>44.9</v>
      </c>
      <c r="F4092">
        <v>103.704198630137</v>
      </c>
      <c r="G4092">
        <v>57.961544344254314</v>
      </c>
      <c r="H4092">
        <v>74.961544344254321</v>
      </c>
      <c r="I4092">
        <v>112.461544344252</v>
      </c>
      <c r="J4092">
        <v>112.461544344252</v>
      </c>
      <c r="K4092">
        <v>74.961544344254321</v>
      </c>
      <c r="L4092">
        <v>112.461544344252</v>
      </c>
    </row>
    <row r="4093" spans="1:12" x14ac:dyDescent="0.3">
      <c r="A4093" t="s">
        <v>8216</v>
      </c>
      <c r="B4093" t="s">
        <v>8217</v>
      </c>
      <c r="C4093">
        <v>39.29</v>
      </c>
      <c r="F4093">
        <v>98.094198630136987</v>
      </c>
      <c r="G4093">
        <v>57.961544344254314</v>
      </c>
      <c r="H4093">
        <v>74.961544344254321</v>
      </c>
      <c r="I4093">
        <v>112.461544344252</v>
      </c>
      <c r="J4093">
        <v>112.461544344252</v>
      </c>
      <c r="K4093">
        <v>74.961544344254321</v>
      </c>
      <c r="L4093">
        <v>112.461544344252</v>
      </c>
    </row>
    <row r="4094" spans="1:12" x14ac:dyDescent="0.3">
      <c r="A4094" t="s">
        <v>8218</v>
      </c>
      <c r="B4094" t="s">
        <v>8219</v>
      </c>
      <c r="C4094">
        <v>36.08</v>
      </c>
      <c r="F4094">
        <v>94.884198630136993</v>
      </c>
      <c r="G4094">
        <v>57.961544344254314</v>
      </c>
      <c r="H4094">
        <v>74.961544344254321</v>
      </c>
      <c r="I4094">
        <v>112.461544344252</v>
      </c>
      <c r="J4094">
        <v>112.461544344252</v>
      </c>
      <c r="K4094">
        <v>74.961544344254321</v>
      </c>
      <c r="L4094">
        <v>112.461544344252</v>
      </c>
    </row>
    <row r="4095" spans="1:12" x14ac:dyDescent="0.3">
      <c r="A4095" t="s">
        <v>8220</v>
      </c>
      <c r="B4095" t="s">
        <v>8221</v>
      </c>
      <c r="C4095">
        <v>34.090000000000003</v>
      </c>
      <c r="F4095">
        <v>92.894198630136998</v>
      </c>
      <c r="G4095">
        <v>57.961544344254314</v>
      </c>
      <c r="H4095">
        <v>74.961544344254321</v>
      </c>
      <c r="I4095">
        <v>112.461544344252</v>
      </c>
      <c r="J4095">
        <v>112.461544344252</v>
      </c>
      <c r="K4095">
        <v>74.961544344254321</v>
      </c>
      <c r="L4095">
        <v>112.461544344252</v>
      </c>
    </row>
    <row r="4096" spans="1:12" x14ac:dyDescent="0.3">
      <c r="A4096" t="s">
        <v>8222</v>
      </c>
      <c r="B4096" t="s">
        <v>8223</v>
      </c>
      <c r="C4096">
        <v>33.17</v>
      </c>
      <c r="F4096">
        <v>91.974198630136996</v>
      </c>
      <c r="G4096">
        <v>57.961544344254314</v>
      </c>
      <c r="H4096">
        <v>74.961544344254321</v>
      </c>
      <c r="I4096">
        <v>112.461544344252</v>
      </c>
      <c r="J4096">
        <v>112.461544344252</v>
      </c>
      <c r="K4096">
        <v>74.961544344254321</v>
      </c>
      <c r="L4096">
        <v>112.461544344252</v>
      </c>
    </row>
    <row r="4097" spans="1:12" x14ac:dyDescent="0.3">
      <c r="A4097" t="s">
        <v>8224</v>
      </c>
      <c r="B4097" t="s">
        <v>8225</v>
      </c>
      <c r="C4097">
        <v>33.93</v>
      </c>
      <c r="F4097">
        <v>92.734198630137001</v>
      </c>
      <c r="G4097">
        <v>57.961544344254314</v>
      </c>
      <c r="H4097">
        <v>74.961544344254321</v>
      </c>
      <c r="I4097">
        <v>112.461544344252</v>
      </c>
      <c r="J4097">
        <v>112.461544344252</v>
      </c>
      <c r="K4097">
        <v>74.961544344254321</v>
      </c>
      <c r="L4097">
        <v>112.461544344252</v>
      </c>
    </row>
    <row r="4098" spans="1:12" x14ac:dyDescent="0.3">
      <c r="A4098" t="s">
        <v>8226</v>
      </c>
      <c r="B4098" t="s">
        <v>8227</v>
      </c>
      <c r="C4098">
        <v>33.54</v>
      </c>
      <c r="F4098">
        <v>92.344198630136987</v>
      </c>
      <c r="G4098">
        <v>57.961544344254314</v>
      </c>
      <c r="H4098">
        <v>74.961544344254321</v>
      </c>
      <c r="I4098">
        <v>112.461544344252</v>
      </c>
      <c r="J4098">
        <v>112.461544344252</v>
      </c>
      <c r="K4098">
        <v>74.961544344254321</v>
      </c>
      <c r="L4098">
        <v>112.461544344252</v>
      </c>
    </row>
    <row r="4099" spans="1:12" x14ac:dyDescent="0.3">
      <c r="A4099" t="s">
        <v>8228</v>
      </c>
      <c r="B4099" t="s">
        <v>8229</v>
      </c>
      <c r="C4099">
        <v>36.71</v>
      </c>
      <c r="F4099">
        <v>95.514198630137003</v>
      </c>
      <c r="G4099">
        <v>57.961544344254314</v>
      </c>
      <c r="H4099">
        <v>74.961544344254321</v>
      </c>
      <c r="I4099">
        <v>112.461544344252</v>
      </c>
      <c r="J4099">
        <v>112.461544344252</v>
      </c>
      <c r="K4099">
        <v>74.961544344254321</v>
      </c>
      <c r="L4099">
        <v>112.461544344252</v>
      </c>
    </row>
    <row r="4100" spans="1:12" x14ac:dyDescent="0.3">
      <c r="A4100" t="s">
        <v>8230</v>
      </c>
      <c r="B4100" t="s">
        <v>8231</v>
      </c>
      <c r="C4100">
        <v>39.619999999999997</v>
      </c>
      <c r="F4100">
        <v>98.424198630136999</v>
      </c>
      <c r="G4100">
        <v>57.961544344254314</v>
      </c>
      <c r="H4100">
        <v>74.961544344254321</v>
      </c>
      <c r="I4100">
        <v>112.461544344252</v>
      </c>
      <c r="J4100">
        <v>112.461544344252</v>
      </c>
      <c r="K4100">
        <v>74.961544344254321</v>
      </c>
      <c r="L4100">
        <v>112.461544344252</v>
      </c>
    </row>
    <row r="4101" spans="1:12" x14ac:dyDescent="0.3">
      <c r="A4101" t="s">
        <v>8232</v>
      </c>
      <c r="B4101" t="s">
        <v>8233</v>
      </c>
      <c r="C4101">
        <v>44.82</v>
      </c>
      <c r="F4101">
        <v>103.62419863013699</v>
      </c>
      <c r="G4101">
        <v>57.961544344254314</v>
      </c>
      <c r="H4101">
        <v>74.961544344254321</v>
      </c>
      <c r="I4101">
        <v>112.461544344252</v>
      </c>
      <c r="J4101">
        <v>112.461544344252</v>
      </c>
      <c r="K4101">
        <v>74.961544344254321</v>
      </c>
      <c r="L4101">
        <v>112.461544344252</v>
      </c>
    </row>
    <row r="4102" spans="1:12" x14ac:dyDescent="0.3">
      <c r="A4102" t="s">
        <v>8234</v>
      </c>
      <c r="B4102" t="s">
        <v>8235</v>
      </c>
      <c r="C4102">
        <v>51.96</v>
      </c>
      <c r="F4102">
        <v>110.764198630137</v>
      </c>
      <c r="G4102">
        <v>57.961544344254314</v>
      </c>
      <c r="H4102">
        <v>74.961544344254321</v>
      </c>
      <c r="I4102">
        <v>112.461544344252</v>
      </c>
      <c r="J4102">
        <v>112.461544344252</v>
      </c>
      <c r="K4102">
        <v>74.961544344254321</v>
      </c>
      <c r="L4102">
        <v>112.461544344252</v>
      </c>
    </row>
    <row r="4103" spans="1:12" x14ac:dyDescent="0.3">
      <c r="A4103" t="s">
        <v>8236</v>
      </c>
      <c r="B4103" t="s">
        <v>8237</v>
      </c>
      <c r="C4103">
        <v>50</v>
      </c>
      <c r="F4103">
        <v>108.80419863013699</v>
      </c>
      <c r="G4103">
        <v>57.961544344254314</v>
      </c>
      <c r="H4103">
        <v>74.961544344254321</v>
      </c>
      <c r="I4103">
        <v>112.461544344252</v>
      </c>
      <c r="J4103">
        <v>112.461544344252</v>
      </c>
      <c r="K4103">
        <v>74.961544344254321</v>
      </c>
      <c r="L4103">
        <v>112.461544344252</v>
      </c>
    </row>
    <row r="4104" spans="1:12" x14ac:dyDescent="0.3">
      <c r="A4104" t="s">
        <v>8238</v>
      </c>
      <c r="B4104" t="s">
        <v>8239</v>
      </c>
      <c r="C4104">
        <v>46.52</v>
      </c>
      <c r="F4104">
        <v>105.324198630137</v>
      </c>
      <c r="G4104">
        <v>57.961544344254314</v>
      </c>
      <c r="H4104">
        <v>74.961544344254321</v>
      </c>
      <c r="I4104">
        <v>112.461544344252</v>
      </c>
      <c r="J4104">
        <v>112.461544344252</v>
      </c>
      <c r="K4104">
        <v>74.961544344254321</v>
      </c>
      <c r="L4104">
        <v>112.461544344252</v>
      </c>
    </row>
    <row r="4105" spans="1:12" x14ac:dyDescent="0.3">
      <c r="A4105" t="s">
        <v>8240</v>
      </c>
      <c r="B4105" t="s">
        <v>8241</v>
      </c>
      <c r="C4105">
        <v>39.28</v>
      </c>
      <c r="F4105">
        <v>98.084198630136996</v>
      </c>
      <c r="G4105">
        <v>57.961544344254314</v>
      </c>
      <c r="H4105">
        <v>74.961544344254321</v>
      </c>
      <c r="I4105">
        <v>112.461544344252</v>
      </c>
      <c r="J4105">
        <v>112.461544344252</v>
      </c>
      <c r="K4105">
        <v>74.961544344254321</v>
      </c>
      <c r="L4105">
        <v>112.461544344252</v>
      </c>
    </row>
    <row r="4106" spans="1:12" x14ac:dyDescent="0.3">
      <c r="A4106" t="s">
        <v>8242</v>
      </c>
      <c r="B4106" t="s">
        <v>8243</v>
      </c>
      <c r="C4106">
        <v>34.299999999999997</v>
      </c>
      <c r="F4106">
        <v>93.104198630136992</v>
      </c>
      <c r="G4106">
        <v>57.961544344254314</v>
      </c>
      <c r="H4106">
        <v>74.961544344254321</v>
      </c>
      <c r="I4106">
        <v>112.461544344252</v>
      </c>
      <c r="J4106">
        <v>112.461544344252</v>
      </c>
      <c r="K4106">
        <v>74.961544344254321</v>
      </c>
      <c r="L4106">
        <v>112.461544344252</v>
      </c>
    </row>
    <row r="4107" spans="1:12" x14ac:dyDescent="0.3">
      <c r="A4107" t="s">
        <v>8244</v>
      </c>
      <c r="B4107" t="s">
        <v>8245</v>
      </c>
      <c r="C4107">
        <v>32.03</v>
      </c>
      <c r="F4107">
        <v>90.834198630136996</v>
      </c>
      <c r="G4107">
        <v>57.611544344254312</v>
      </c>
      <c r="H4107">
        <v>74.611544344254312</v>
      </c>
      <c r="I4107">
        <v>112.111544344252</v>
      </c>
      <c r="J4107">
        <v>112.111544344252</v>
      </c>
      <c r="K4107">
        <v>74.611544344254312</v>
      </c>
      <c r="L4107">
        <v>112.111544344252</v>
      </c>
    </row>
    <row r="4108" spans="1:12" x14ac:dyDescent="0.3">
      <c r="A4108" t="s">
        <v>8246</v>
      </c>
      <c r="B4108" t="s">
        <v>8247</v>
      </c>
      <c r="C4108">
        <v>31.52</v>
      </c>
      <c r="F4108">
        <v>90.324198630136991</v>
      </c>
      <c r="G4108">
        <v>57.611544344254312</v>
      </c>
      <c r="H4108">
        <v>74.611544344254312</v>
      </c>
      <c r="I4108">
        <v>112.111544344252</v>
      </c>
      <c r="J4108">
        <v>112.111544344252</v>
      </c>
      <c r="K4108">
        <v>74.611544344254312</v>
      </c>
      <c r="L4108">
        <v>112.111544344252</v>
      </c>
    </row>
    <row r="4109" spans="1:12" x14ac:dyDescent="0.3">
      <c r="A4109" t="s">
        <v>8248</v>
      </c>
      <c r="B4109" t="s">
        <v>8249</v>
      </c>
      <c r="C4109">
        <v>31.81</v>
      </c>
      <c r="F4109">
        <v>90.614198630136997</v>
      </c>
      <c r="G4109">
        <v>57.611544344254312</v>
      </c>
      <c r="H4109">
        <v>74.611544344254312</v>
      </c>
      <c r="I4109">
        <v>112.111544344252</v>
      </c>
      <c r="J4109">
        <v>112.111544344252</v>
      </c>
      <c r="K4109">
        <v>74.611544344254312</v>
      </c>
      <c r="L4109">
        <v>112.111544344252</v>
      </c>
    </row>
    <row r="4110" spans="1:12" x14ac:dyDescent="0.3">
      <c r="A4110" t="s">
        <v>8250</v>
      </c>
      <c r="B4110" t="s">
        <v>8251</v>
      </c>
      <c r="C4110">
        <v>32.04</v>
      </c>
      <c r="F4110">
        <v>90.844198630136987</v>
      </c>
      <c r="G4110">
        <v>57.611544344254312</v>
      </c>
      <c r="H4110">
        <v>74.611544344254312</v>
      </c>
      <c r="I4110">
        <v>112.111544344252</v>
      </c>
      <c r="J4110">
        <v>112.111544344252</v>
      </c>
      <c r="K4110">
        <v>74.611544344254312</v>
      </c>
      <c r="L4110">
        <v>112.111544344252</v>
      </c>
    </row>
    <row r="4111" spans="1:12" x14ac:dyDescent="0.3">
      <c r="A4111" t="s">
        <v>8252</v>
      </c>
      <c r="B4111" t="s">
        <v>8253</v>
      </c>
      <c r="C4111">
        <v>33.19</v>
      </c>
      <c r="F4111">
        <v>91.994198630136992</v>
      </c>
      <c r="G4111">
        <v>57.611544344254312</v>
      </c>
      <c r="H4111">
        <v>74.611544344254312</v>
      </c>
      <c r="I4111">
        <v>112.111544344252</v>
      </c>
      <c r="J4111">
        <v>112.111544344252</v>
      </c>
      <c r="K4111">
        <v>74.611544344254312</v>
      </c>
      <c r="L4111">
        <v>112.111544344252</v>
      </c>
    </row>
    <row r="4112" spans="1:12" x14ac:dyDescent="0.3">
      <c r="A4112" t="s">
        <v>8254</v>
      </c>
      <c r="B4112" t="s">
        <v>8255</v>
      </c>
      <c r="C4112">
        <v>39.51</v>
      </c>
      <c r="F4112">
        <v>98.314198630136985</v>
      </c>
      <c r="G4112">
        <v>57.611544344254312</v>
      </c>
      <c r="H4112">
        <v>74.611544344254312</v>
      </c>
      <c r="I4112">
        <v>112.111544344252</v>
      </c>
      <c r="J4112">
        <v>112.111544344252</v>
      </c>
      <c r="K4112">
        <v>74.611544344254312</v>
      </c>
      <c r="L4112">
        <v>112.111544344252</v>
      </c>
    </row>
    <row r="4113" spans="1:12" x14ac:dyDescent="0.3">
      <c r="A4113" t="s">
        <v>8256</v>
      </c>
      <c r="B4113" t="s">
        <v>8257</v>
      </c>
      <c r="C4113">
        <v>45.38</v>
      </c>
      <c r="F4113">
        <v>104.18419863013699</v>
      </c>
      <c r="G4113">
        <v>57.611544344254312</v>
      </c>
      <c r="H4113">
        <v>74.611544344254312</v>
      </c>
      <c r="I4113">
        <v>112.111544344252</v>
      </c>
      <c r="J4113">
        <v>112.111544344252</v>
      </c>
      <c r="K4113">
        <v>74.611544344254312</v>
      </c>
      <c r="L4113">
        <v>112.111544344252</v>
      </c>
    </row>
    <row r="4114" spans="1:12" x14ac:dyDescent="0.3">
      <c r="A4114" t="s">
        <v>8258</v>
      </c>
      <c r="B4114" t="s">
        <v>8259</v>
      </c>
      <c r="C4114">
        <v>47.09</v>
      </c>
      <c r="F4114">
        <v>105.894198630137</v>
      </c>
      <c r="G4114">
        <v>57.611544344254312</v>
      </c>
      <c r="H4114">
        <v>74.611544344254312</v>
      </c>
      <c r="I4114">
        <v>112.111544344252</v>
      </c>
      <c r="J4114">
        <v>112.111544344252</v>
      </c>
      <c r="K4114">
        <v>74.611544344254312</v>
      </c>
      <c r="L4114">
        <v>112.111544344252</v>
      </c>
    </row>
    <row r="4115" spans="1:12" x14ac:dyDescent="0.3">
      <c r="A4115" t="s">
        <v>8260</v>
      </c>
      <c r="B4115" t="s">
        <v>8261</v>
      </c>
      <c r="C4115">
        <v>44.41</v>
      </c>
      <c r="F4115">
        <v>103.21419863013699</v>
      </c>
      <c r="G4115">
        <v>57.611544344254312</v>
      </c>
      <c r="H4115">
        <v>74.611544344254312</v>
      </c>
      <c r="I4115">
        <v>112.111544344252</v>
      </c>
      <c r="J4115">
        <v>112.111544344252</v>
      </c>
      <c r="K4115">
        <v>74.611544344254312</v>
      </c>
      <c r="L4115">
        <v>112.111544344252</v>
      </c>
    </row>
    <row r="4116" spans="1:12" x14ac:dyDescent="0.3">
      <c r="A4116" t="s">
        <v>8262</v>
      </c>
      <c r="B4116" t="s">
        <v>8263</v>
      </c>
      <c r="C4116">
        <v>43.93</v>
      </c>
      <c r="F4116">
        <v>102.734198630137</v>
      </c>
      <c r="G4116">
        <v>57.611544344254312</v>
      </c>
      <c r="H4116">
        <v>74.611544344254312</v>
      </c>
      <c r="I4116">
        <v>112.111544344252</v>
      </c>
      <c r="J4116">
        <v>112.111544344252</v>
      </c>
      <c r="K4116">
        <v>74.611544344254312</v>
      </c>
      <c r="L4116">
        <v>112.111544344252</v>
      </c>
    </row>
    <row r="4117" spans="1:12" x14ac:dyDescent="0.3">
      <c r="A4117" t="s">
        <v>8264</v>
      </c>
      <c r="B4117" t="s">
        <v>8265</v>
      </c>
      <c r="C4117">
        <v>41.04</v>
      </c>
      <c r="F4117">
        <v>99.844198630136987</v>
      </c>
      <c r="G4117">
        <v>57.611544344254312</v>
      </c>
      <c r="H4117">
        <v>74.611544344254312</v>
      </c>
      <c r="I4117">
        <v>112.111544344252</v>
      </c>
      <c r="J4117">
        <v>112.111544344252</v>
      </c>
      <c r="K4117">
        <v>74.611544344254312</v>
      </c>
      <c r="L4117">
        <v>112.111544344252</v>
      </c>
    </row>
    <row r="4118" spans="1:12" x14ac:dyDescent="0.3">
      <c r="A4118" t="s">
        <v>8266</v>
      </c>
      <c r="B4118" t="s">
        <v>8267</v>
      </c>
      <c r="C4118">
        <v>36.21</v>
      </c>
      <c r="F4118">
        <v>95.014198630137003</v>
      </c>
      <c r="G4118">
        <v>57.611544344254312</v>
      </c>
      <c r="H4118">
        <v>74.611544344254312</v>
      </c>
      <c r="I4118">
        <v>112.111544344252</v>
      </c>
      <c r="J4118">
        <v>112.111544344252</v>
      </c>
      <c r="K4118">
        <v>74.611544344254312</v>
      </c>
      <c r="L4118">
        <v>112.111544344252</v>
      </c>
    </row>
    <row r="4119" spans="1:12" x14ac:dyDescent="0.3">
      <c r="A4119" t="s">
        <v>8268</v>
      </c>
      <c r="B4119" t="s">
        <v>8269</v>
      </c>
      <c r="C4119">
        <v>33.53</v>
      </c>
      <c r="F4119">
        <v>92.334198630136996</v>
      </c>
      <c r="G4119">
        <v>57.611544344254312</v>
      </c>
      <c r="H4119">
        <v>74.611544344254312</v>
      </c>
      <c r="I4119">
        <v>112.111544344252</v>
      </c>
      <c r="J4119">
        <v>112.111544344252</v>
      </c>
      <c r="K4119">
        <v>74.611544344254312</v>
      </c>
      <c r="L4119">
        <v>112.111544344252</v>
      </c>
    </row>
    <row r="4120" spans="1:12" x14ac:dyDescent="0.3">
      <c r="A4120" t="s">
        <v>8270</v>
      </c>
      <c r="B4120" t="s">
        <v>8271</v>
      </c>
      <c r="C4120">
        <v>32.409999999999997</v>
      </c>
      <c r="F4120">
        <v>91.214198630136991</v>
      </c>
      <c r="G4120">
        <v>57.611544344254312</v>
      </c>
      <c r="H4120">
        <v>74.611544344254312</v>
      </c>
      <c r="I4120">
        <v>112.111544344252</v>
      </c>
      <c r="J4120">
        <v>112.111544344252</v>
      </c>
      <c r="K4120">
        <v>74.611544344254312</v>
      </c>
      <c r="L4120">
        <v>112.111544344252</v>
      </c>
    </row>
    <row r="4121" spans="1:12" x14ac:dyDescent="0.3">
      <c r="A4121" t="s">
        <v>8272</v>
      </c>
      <c r="B4121" t="s">
        <v>8273</v>
      </c>
      <c r="C4121">
        <v>32.26</v>
      </c>
      <c r="F4121">
        <v>91.064198630136985</v>
      </c>
      <c r="G4121">
        <v>57.611544344254312</v>
      </c>
      <c r="H4121">
        <v>74.611544344254312</v>
      </c>
      <c r="I4121">
        <v>112.111544344252</v>
      </c>
      <c r="J4121">
        <v>112.111544344252</v>
      </c>
      <c r="K4121">
        <v>74.611544344254312</v>
      </c>
      <c r="L4121">
        <v>112.111544344252</v>
      </c>
    </row>
    <row r="4122" spans="1:12" x14ac:dyDescent="0.3">
      <c r="A4122" t="s">
        <v>8274</v>
      </c>
      <c r="B4122" t="s">
        <v>8275</v>
      </c>
      <c r="C4122">
        <v>32.22</v>
      </c>
      <c r="F4122">
        <v>91.024198630136993</v>
      </c>
      <c r="G4122">
        <v>57.611544344254312</v>
      </c>
      <c r="H4122">
        <v>74.611544344254312</v>
      </c>
      <c r="I4122">
        <v>112.111544344252</v>
      </c>
      <c r="J4122">
        <v>112.111544344252</v>
      </c>
      <c r="K4122">
        <v>74.611544344254312</v>
      </c>
      <c r="L4122">
        <v>112.111544344252</v>
      </c>
    </row>
    <row r="4123" spans="1:12" x14ac:dyDescent="0.3">
      <c r="A4123" t="s">
        <v>8276</v>
      </c>
      <c r="B4123" t="s">
        <v>8277</v>
      </c>
      <c r="C4123">
        <v>34.979999999999997</v>
      </c>
      <c r="F4123">
        <v>93.784198630136984</v>
      </c>
      <c r="G4123">
        <v>57.611544344254312</v>
      </c>
      <c r="H4123">
        <v>74.611544344254312</v>
      </c>
      <c r="I4123">
        <v>112.111544344252</v>
      </c>
      <c r="J4123">
        <v>112.111544344252</v>
      </c>
      <c r="K4123">
        <v>74.611544344254312</v>
      </c>
      <c r="L4123">
        <v>112.111544344252</v>
      </c>
    </row>
    <row r="4124" spans="1:12" x14ac:dyDescent="0.3">
      <c r="A4124" t="s">
        <v>8278</v>
      </c>
      <c r="B4124" t="s">
        <v>8279</v>
      </c>
      <c r="C4124">
        <v>40.79</v>
      </c>
      <c r="F4124">
        <v>99.594198630136987</v>
      </c>
      <c r="G4124">
        <v>57.611544344254312</v>
      </c>
      <c r="H4124">
        <v>74.611544344254312</v>
      </c>
      <c r="I4124">
        <v>112.111544344252</v>
      </c>
      <c r="J4124">
        <v>112.111544344252</v>
      </c>
      <c r="K4124">
        <v>74.611544344254312</v>
      </c>
      <c r="L4124">
        <v>112.111544344252</v>
      </c>
    </row>
    <row r="4125" spans="1:12" x14ac:dyDescent="0.3">
      <c r="A4125" t="s">
        <v>8280</v>
      </c>
      <c r="B4125" t="s">
        <v>8281</v>
      </c>
      <c r="C4125">
        <v>44.5</v>
      </c>
      <c r="F4125">
        <v>103.30419863013699</v>
      </c>
      <c r="G4125">
        <v>57.611544344254312</v>
      </c>
      <c r="H4125">
        <v>74.611544344254312</v>
      </c>
      <c r="I4125">
        <v>112.111544344252</v>
      </c>
      <c r="J4125">
        <v>112.111544344252</v>
      </c>
      <c r="K4125">
        <v>74.611544344254312</v>
      </c>
      <c r="L4125">
        <v>112.111544344252</v>
      </c>
    </row>
    <row r="4126" spans="1:12" x14ac:dyDescent="0.3">
      <c r="A4126" t="s">
        <v>8282</v>
      </c>
      <c r="B4126" t="s">
        <v>8283</v>
      </c>
      <c r="C4126">
        <v>47.84</v>
      </c>
      <c r="F4126">
        <v>106.644198630137</v>
      </c>
      <c r="G4126">
        <v>57.611544344254312</v>
      </c>
      <c r="H4126">
        <v>74.611544344254312</v>
      </c>
      <c r="I4126">
        <v>112.111544344252</v>
      </c>
      <c r="J4126">
        <v>112.111544344252</v>
      </c>
      <c r="K4126">
        <v>74.611544344254312</v>
      </c>
      <c r="L4126">
        <v>112.111544344252</v>
      </c>
    </row>
    <row r="4127" spans="1:12" x14ac:dyDescent="0.3">
      <c r="A4127" t="s">
        <v>8284</v>
      </c>
      <c r="B4127" t="s">
        <v>8285</v>
      </c>
      <c r="C4127">
        <v>49.91</v>
      </c>
      <c r="F4127">
        <v>108.71419863013699</v>
      </c>
      <c r="G4127">
        <v>57.611544344254312</v>
      </c>
      <c r="H4127">
        <v>74.611544344254312</v>
      </c>
      <c r="I4127">
        <v>112.111544344252</v>
      </c>
      <c r="J4127">
        <v>112.111544344252</v>
      </c>
      <c r="K4127">
        <v>74.611544344254312</v>
      </c>
      <c r="L4127">
        <v>112.111544344252</v>
      </c>
    </row>
    <row r="4128" spans="1:12" x14ac:dyDescent="0.3">
      <c r="A4128" t="s">
        <v>8286</v>
      </c>
      <c r="B4128" t="s">
        <v>8287</v>
      </c>
      <c r="C4128">
        <v>44.26</v>
      </c>
      <c r="F4128">
        <v>103.06419863013699</v>
      </c>
      <c r="G4128">
        <v>57.611544344254312</v>
      </c>
      <c r="H4128">
        <v>74.611544344254312</v>
      </c>
      <c r="I4128">
        <v>112.111544344252</v>
      </c>
      <c r="J4128">
        <v>112.111544344252</v>
      </c>
      <c r="K4128">
        <v>74.611544344254312</v>
      </c>
      <c r="L4128">
        <v>112.111544344252</v>
      </c>
    </row>
    <row r="4129" spans="1:12" x14ac:dyDescent="0.3">
      <c r="A4129" t="s">
        <v>8288</v>
      </c>
      <c r="B4129" t="s">
        <v>8289</v>
      </c>
      <c r="C4129">
        <v>36.950000000000003</v>
      </c>
      <c r="F4129">
        <v>95.754198630136997</v>
      </c>
      <c r="G4129">
        <v>57.611544344254312</v>
      </c>
      <c r="H4129">
        <v>74.611544344254312</v>
      </c>
      <c r="I4129">
        <v>112.111544344252</v>
      </c>
      <c r="J4129">
        <v>112.111544344252</v>
      </c>
      <c r="K4129">
        <v>74.611544344254312</v>
      </c>
      <c r="L4129">
        <v>112.111544344252</v>
      </c>
    </row>
    <row r="4130" spans="1:12" x14ac:dyDescent="0.3">
      <c r="A4130" t="s">
        <v>8290</v>
      </c>
      <c r="B4130" t="s">
        <v>8291</v>
      </c>
      <c r="C4130">
        <v>35.58</v>
      </c>
      <c r="F4130">
        <v>94.384198630136993</v>
      </c>
      <c r="G4130">
        <v>57.611544344254312</v>
      </c>
      <c r="H4130">
        <v>74.611544344254312</v>
      </c>
      <c r="I4130">
        <v>112.111544344252</v>
      </c>
      <c r="J4130">
        <v>112.111544344252</v>
      </c>
      <c r="K4130">
        <v>74.611544344254312</v>
      </c>
      <c r="L4130">
        <v>112.111544344252</v>
      </c>
    </row>
    <row r="4131" spans="1:12" x14ac:dyDescent="0.3">
      <c r="A4131" t="s">
        <v>8292</v>
      </c>
      <c r="B4131" t="s">
        <v>8293</v>
      </c>
      <c r="C4131">
        <v>31.84</v>
      </c>
      <c r="F4131">
        <v>90.644198630136998</v>
      </c>
      <c r="G4131">
        <v>57.611544344254312</v>
      </c>
      <c r="H4131">
        <v>74.611544344254312</v>
      </c>
      <c r="I4131">
        <v>112.111544344252</v>
      </c>
      <c r="J4131">
        <v>112.111544344252</v>
      </c>
      <c r="K4131">
        <v>74.611544344254312</v>
      </c>
      <c r="L4131">
        <v>112.111544344252</v>
      </c>
    </row>
    <row r="4132" spans="1:12" x14ac:dyDescent="0.3">
      <c r="A4132" t="s">
        <v>8294</v>
      </c>
      <c r="B4132" t="s">
        <v>8295</v>
      </c>
      <c r="C4132">
        <v>29.44</v>
      </c>
      <c r="F4132">
        <v>88.244198630136992</v>
      </c>
      <c r="G4132">
        <v>57.611544344254312</v>
      </c>
      <c r="H4132">
        <v>74.611544344254312</v>
      </c>
      <c r="I4132">
        <v>112.111544344252</v>
      </c>
      <c r="J4132">
        <v>112.111544344252</v>
      </c>
      <c r="K4132">
        <v>74.611544344254312</v>
      </c>
      <c r="L4132">
        <v>112.111544344252</v>
      </c>
    </row>
    <row r="4133" spans="1:12" x14ac:dyDescent="0.3">
      <c r="A4133" t="s">
        <v>8296</v>
      </c>
      <c r="B4133" t="s">
        <v>8297</v>
      </c>
      <c r="C4133">
        <v>29.28</v>
      </c>
      <c r="F4133">
        <v>88.084198630136996</v>
      </c>
      <c r="G4133">
        <v>57.611544344254312</v>
      </c>
      <c r="H4133">
        <v>74.611544344254312</v>
      </c>
      <c r="I4133">
        <v>112.111544344252</v>
      </c>
      <c r="J4133">
        <v>112.111544344252</v>
      </c>
      <c r="K4133">
        <v>74.611544344254312</v>
      </c>
      <c r="L4133">
        <v>112.111544344252</v>
      </c>
    </row>
    <row r="4134" spans="1:12" x14ac:dyDescent="0.3">
      <c r="A4134" t="s">
        <v>8298</v>
      </c>
      <c r="B4134" t="s">
        <v>8299</v>
      </c>
      <c r="C4134">
        <v>28.98</v>
      </c>
      <c r="F4134">
        <v>87.784198630136999</v>
      </c>
      <c r="G4134">
        <v>57.611544344254312</v>
      </c>
      <c r="H4134">
        <v>74.611544344254312</v>
      </c>
      <c r="I4134">
        <v>112.111544344252</v>
      </c>
      <c r="J4134">
        <v>112.111544344252</v>
      </c>
      <c r="K4134">
        <v>74.611544344254312</v>
      </c>
      <c r="L4134">
        <v>112.111544344252</v>
      </c>
    </row>
    <row r="4135" spans="1:12" x14ac:dyDescent="0.3">
      <c r="A4135" t="s">
        <v>8300</v>
      </c>
      <c r="B4135" t="s">
        <v>8301</v>
      </c>
      <c r="C4135">
        <v>28.59</v>
      </c>
      <c r="F4135">
        <v>87.394198630136998</v>
      </c>
      <c r="G4135">
        <v>57.611544344254312</v>
      </c>
      <c r="H4135">
        <v>74.611544344254312</v>
      </c>
      <c r="I4135">
        <v>112.111544344252</v>
      </c>
      <c r="J4135">
        <v>112.111544344252</v>
      </c>
      <c r="K4135">
        <v>74.611544344254312</v>
      </c>
      <c r="L4135">
        <v>112.111544344252</v>
      </c>
    </row>
    <row r="4136" spans="1:12" x14ac:dyDescent="0.3">
      <c r="A4136" t="s">
        <v>8302</v>
      </c>
      <c r="B4136" t="s">
        <v>8303</v>
      </c>
      <c r="C4136">
        <v>29.48</v>
      </c>
      <c r="F4136">
        <v>88.284198630136999</v>
      </c>
      <c r="G4136">
        <v>57.611544344254312</v>
      </c>
      <c r="H4136">
        <v>74.611544344254312</v>
      </c>
      <c r="I4136">
        <v>112.111544344252</v>
      </c>
      <c r="J4136">
        <v>112.111544344252</v>
      </c>
      <c r="K4136">
        <v>74.611544344254312</v>
      </c>
      <c r="L4136">
        <v>112.111544344252</v>
      </c>
    </row>
    <row r="4137" spans="1:12" x14ac:dyDescent="0.3">
      <c r="A4137" t="s">
        <v>8304</v>
      </c>
      <c r="B4137" t="s">
        <v>8305</v>
      </c>
      <c r="C4137">
        <v>32.36</v>
      </c>
      <c r="F4137">
        <v>91.164198630136994</v>
      </c>
      <c r="G4137">
        <v>57.611544344254312</v>
      </c>
      <c r="H4137">
        <v>74.611544344254312</v>
      </c>
      <c r="I4137">
        <v>112.111544344252</v>
      </c>
      <c r="J4137">
        <v>112.111544344252</v>
      </c>
      <c r="K4137">
        <v>74.611544344254312</v>
      </c>
      <c r="L4137">
        <v>112.111544344252</v>
      </c>
    </row>
    <row r="4138" spans="1:12" x14ac:dyDescent="0.3">
      <c r="A4138" t="s">
        <v>8306</v>
      </c>
      <c r="B4138" t="s">
        <v>8307</v>
      </c>
      <c r="C4138">
        <v>34.46</v>
      </c>
      <c r="F4138">
        <v>93.264198630137003</v>
      </c>
      <c r="G4138">
        <v>57.611544344254312</v>
      </c>
      <c r="H4138">
        <v>74.611544344254312</v>
      </c>
      <c r="I4138">
        <v>112.111544344252</v>
      </c>
      <c r="J4138">
        <v>112.111544344252</v>
      </c>
      <c r="K4138">
        <v>74.611544344254312</v>
      </c>
      <c r="L4138">
        <v>112.111544344252</v>
      </c>
    </row>
    <row r="4139" spans="1:12" x14ac:dyDescent="0.3">
      <c r="A4139" t="s">
        <v>8308</v>
      </c>
      <c r="B4139" t="s">
        <v>8309</v>
      </c>
      <c r="C4139">
        <v>31.86</v>
      </c>
      <c r="F4139">
        <v>90.664198630136994</v>
      </c>
      <c r="G4139">
        <v>57.611544344254312</v>
      </c>
      <c r="H4139">
        <v>74.611544344254312</v>
      </c>
      <c r="I4139">
        <v>112.111544344252</v>
      </c>
      <c r="J4139">
        <v>112.111544344252</v>
      </c>
      <c r="K4139">
        <v>74.611544344254312</v>
      </c>
      <c r="L4139">
        <v>112.111544344252</v>
      </c>
    </row>
    <row r="4140" spans="1:12" x14ac:dyDescent="0.3">
      <c r="A4140" t="s">
        <v>8310</v>
      </c>
      <c r="B4140" t="s">
        <v>8311</v>
      </c>
      <c r="C4140">
        <v>30.92</v>
      </c>
      <c r="F4140">
        <v>89.724198630136996</v>
      </c>
      <c r="G4140">
        <v>57.611544344254312</v>
      </c>
      <c r="H4140">
        <v>74.611544344254312</v>
      </c>
      <c r="I4140">
        <v>112.111544344252</v>
      </c>
      <c r="J4140">
        <v>112.111544344252</v>
      </c>
      <c r="K4140">
        <v>74.611544344254312</v>
      </c>
      <c r="L4140">
        <v>112.111544344252</v>
      </c>
    </row>
    <row r="4141" spans="1:12" x14ac:dyDescent="0.3">
      <c r="A4141" t="s">
        <v>8312</v>
      </c>
      <c r="B4141" t="s">
        <v>8313</v>
      </c>
      <c r="C4141">
        <v>29.79</v>
      </c>
      <c r="F4141">
        <v>88.594198630136987</v>
      </c>
      <c r="G4141">
        <v>57.611544344254312</v>
      </c>
      <c r="H4141">
        <v>74.611544344254312</v>
      </c>
      <c r="I4141">
        <v>112.111544344252</v>
      </c>
      <c r="J4141">
        <v>112.111544344252</v>
      </c>
      <c r="K4141">
        <v>74.611544344254312</v>
      </c>
      <c r="L4141">
        <v>112.111544344252</v>
      </c>
    </row>
    <row r="4142" spans="1:12" x14ac:dyDescent="0.3">
      <c r="A4142" t="s">
        <v>8314</v>
      </c>
      <c r="B4142" t="s">
        <v>8315</v>
      </c>
      <c r="C4142">
        <v>29.97</v>
      </c>
      <c r="F4142">
        <v>88.774198630136993</v>
      </c>
      <c r="G4142">
        <v>57.611544344254312</v>
      </c>
      <c r="H4142">
        <v>74.611544344254312</v>
      </c>
      <c r="I4142">
        <v>112.111544344252</v>
      </c>
      <c r="J4142">
        <v>112.111544344252</v>
      </c>
      <c r="K4142">
        <v>74.611544344254312</v>
      </c>
      <c r="L4142">
        <v>112.111544344252</v>
      </c>
    </row>
    <row r="4143" spans="1:12" x14ac:dyDescent="0.3">
      <c r="A4143" t="s">
        <v>8316</v>
      </c>
      <c r="B4143" t="s">
        <v>8317</v>
      </c>
      <c r="C4143">
        <v>28.55</v>
      </c>
      <c r="F4143">
        <v>87.354198630136992</v>
      </c>
      <c r="G4143">
        <v>57.611544344254312</v>
      </c>
      <c r="H4143">
        <v>74.611544344254312</v>
      </c>
      <c r="I4143">
        <v>112.111544344252</v>
      </c>
      <c r="J4143">
        <v>112.111544344252</v>
      </c>
      <c r="K4143">
        <v>74.611544344254312</v>
      </c>
      <c r="L4143">
        <v>112.111544344252</v>
      </c>
    </row>
    <row r="4144" spans="1:12" x14ac:dyDescent="0.3">
      <c r="A4144" t="s">
        <v>8318</v>
      </c>
      <c r="B4144" t="s">
        <v>8319</v>
      </c>
      <c r="C4144">
        <v>28.18</v>
      </c>
      <c r="F4144">
        <v>86.984198630137001</v>
      </c>
      <c r="G4144">
        <v>57.611544344254312</v>
      </c>
      <c r="H4144">
        <v>74.611544344254312</v>
      </c>
      <c r="I4144">
        <v>112.111544344252</v>
      </c>
      <c r="J4144">
        <v>112.111544344252</v>
      </c>
      <c r="K4144">
        <v>74.611544344254312</v>
      </c>
      <c r="L4144">
        <v>112.111544344252</v>
      </c>
    </row>
    <row r="4145" spans="1:12" x14ac:dyDescent="0.3">
      <c r="A4145" t="s">
        <v>8320</v>
      </c>
      <c r="B4145" t="s">
        <v>8321</v>
      </c>
      <c r="C4145">
        <v>28.21</v>
      </c>
      <c r="F4145">
        <v>87.014198630137003</v>
      </c>
      <c r="G4145">
        <v>57.611544344254312</v>
      </c>
      <c r="H4145">
        <v>74.611544344254312</v>
      </c>
      <c r="I4145">
        <v>112.111544344252</v>
      </c>
      <c r="J4145">
        <v>112.111544344252</v>
      </c>
      <c r="K4145">
        <v>74.611544344254312</v>
      </c>
      <c r="L4145">
        <v>112.111544344252</v>
      </c>
    </row>
    <row r="4146" spans="1:12" x14ac:dyDescent="0.3">
      <c r="A4146" t="s">
        <v>8322</v>
      </c>
      <c r="B4146" t="s">
        <v>8323</v>
      </c>
      <c r="C4146">
        <v>29.41</v>
      </c>
      <c r="F4146">
        <v>88.214198630136991</v>
      </c>
      <c r="G4146">
        <v>57.611544344254312</v>
      </c>
      <c r="H4146">
        <v>74.611544344254312</v>
      </c>
      <c r="I4146">
        <v>112.111544344252</v>
      </c>
      <c r="J4146">
        <v>112.111544344252</v>
      </c>
      <c r="K4146">
        <v>74.611544344254312</v>
      </c>
      <c r="L4146">
        <v>112.111544344252</v>
      </c>
    </row>
    <row r="4147" spans="1:12" x14ac:dyDescent="0.3">
      <c r="A4147" t="s">
        <v>8324</v>
      </c>
      <c r="B4147" t="s">
        <v>8325</v>
      </c>
      <c r="C4147">
        <v>32.369999999999997</v>
      </c>
      <c r="F4147">
        <v>91.174198630136999</v>
      </c>
      <c r="G4147">
        <v>57.611544344254312</v>
      </c>
      <c r="H4147">
        <v>74.611544344254312</v>
      </c>
      <c r="I4147">
        <v>112.111544344252</v>
      </c>
      <c r="J4147">
        <v>112.111544344252</v>
      </c>
      <c r="K4147">
        <v>74.611544344254312</v>
      </c>
      <c r="L4147">
        <v>112.111544344252</v>
      </c>
    </row>
    <row r="4148" spans="1:12" x14ac:dyDescent="0.3">
      <c r="A4148" t="s">
        <v>8326</v>
      </c>
      <c r="B4148" t="s">
        <v>8327</v>
      </c>
      <c r="C4148">
        <v>34.369999999999997</v>
      </c>
      <c r="F4148">
        <v>93.174198630136999</v>
      </c>
      <c r="G4148">
        <v>57.611544344254312</v>
      </c>
      <c r="H4148">
        <v>74.611544344254312</v>
      </c>
      <c r="I4148">
        <v>112.111544344252</v>
      </c>
      <c r="J4148">
        <v>112.111544344252</v>
      </c>
      <c r="K4148">
        <v>74.611544344254312</v>
      </c>
      <c r="L4148">
        <v>112.111544344252</v>
      </c>
    </row>
    <row r="4149" spans="1:12" x14ac:dyDescent="0.3">
      <c r="A4149" t="s">
        <v>8328</v>
      </c>
      <c r="B4149" t="s">
        <v>8329</v>
      </c>
      <c r="C4149">
        <v>37.909999999999997</v>
      </c>
      <c r="F4149">
        <v>96.714198630136991</v>
      </c>
      <c r="G4149">
        <v>57.611544344254312</v>
      </c>
      <c r="H4149">
        <v>74.611544344254312</v>
      </c>
      <c r="I4149">
        <v>112.111544344252</v>
      </c>
      <c r="J4149">
        <v>112.111544344252</v>
      </c>
      <c r="K4149">
        <v>74.611544344254312</v>
      </c>
      <c r="L4149">
        <v>112.111544344252</v>
      </c>
    </row>
    <row r="4150" spans="1:12" x14ac:dyDescent="0.3">
      <c r="A4150" t="s">
        <v>8330</v>
      </c>
      <c r="B4150" t="s">
        <v>8331</v>
      </c>
      <c r="C4150">
        <v>35.380000000000003</v>
      </c>
      <c r="F4150">
        <v>94.18419863013699</v>
      </c>
      <c r="G4150">
        <v>57.611544344254312</v>
      </c>
      <c r="H4150">
        <v>74.611544344254312</v>
      </c>
      <c r="I4150">
        <v>112.111544344252</v>
      </c>
      <c r="J4150">
        <v>112.111544344252</v>
      </c>
      <c r="K4150">
        <v>74.611544344254312</v>
      </c>
      <c r="L4150">
        <v>112.111544344252</v>
      </c>
    </row>
    <row r="4151" spans="1:12" x14ac:dyDescent="0.3">
      <c r="A4151" t="s">
        <v>8332</v>
      </c>
      <c r="B4151" t="s">
        <v>8333</v>
      </c>
      <c r="C4151">
        <v>32.630000000000003</v>
      </c>
      <c r="F4151">
        <v>91.43419863013699</v>
      </c>
      <c r="G4151">
        <v>57.611544344254312</v>
      </c>
      <c r="H4151">
        <v>74.611544344254312</v>
      </c>
      <c r="I4151">
        <v>112.111544344252</v>
      </c>
      <c r="J4151">
        <v>112.111544344252</v>
      </c>
      <c r="K4151">
        <v>74.611544344254312</v>
      </c>
      <c r="L4151">
        <v>112.111544344252</v>
      </c>
    </row>
    <row r="4152" spans="1:12" x14ac:dyDescent="0.3">
      <c r="A4152" t="s">
        <v>8334</v>
      </c>
      <c r="B4152" t="s">
        <v>8335</v>
      </c>
      <c r="C4152">
        <v>34.03</v>
      </c>
      <c r="F4152">
        <v>92.834198630136996</v>
      </c>
      <c r="G4152">
        <v>57.611544344254312</v>
      </c>
      <c r="H4152">
        <v>74.611544344254312</v>
      </c>
      <c r="I4152">
        <v>112.111544344252</v>
      </c>
      <c r="J4152">
        <v>112.111544344252</v>
      </c>
      <c r="K4152">
        <v>74.611544344254312</v>
      </c>
      <c r="L4152">
        <v>112.111544344252</v>
      </c>
    </row>
    <row r="4153" spans="1:12" x14ac:dyDescent="0.3">
      <c r="A4153" t="s">
        <v>8336</v>
      </c>
      <c r="B4153" t="s">
        <v>8337</v>
      </c>
      <c r="C4153">
        <v>29.58</v>
      </c>
      <c r="F4153">
        <v>88.384198630136993</v>
      </c>
      <c r="G4153">
        <v>57.611544344254312</v>
      </c>
      <c r="H4153">
        <v>74.611544344254312</v>
      </c>
      <c r="I4153">
        <v>112.111544344252</v>
      </c>
      <c r="J4153">
        <v>112.111544344252</v>
      </c>
      <c r="K4153">
        <v>74.611544344254312</v>
      </c>
      <c r="L4153">
        <v>112.111544344252</v>
      </c>
    </row>
    <row r="4154" spans="1:12" x14ac:dyDescent="0.3">
      <c r="A4154" t="s">
        <v>8338</v>
      </c>
      <c r="B4154" t="s">
        <v>8339</v>
      </c>
      <c r="C4154">
        <v>28.1</v>
      </c>
      <c r="F4154">
        <v>86.904198630136989</v>
      </c>
      <c r="G4154">
        <v>57.611544344254312</v>
      </c>
      <c r="H4154">
        <v>74.611544344254312</v>
      </c>
      <c r="I4154">
        <v>112.111544344252</v>
      </c>
      <c r="J4154">
        <v>112.111544344252</v>
      </c>
      <c r="K4154">
        <v>74.611544344254312</v>
      </c>
      <c r="L4154">
        <v>112.111544344252</v>
      </c>
    </row>
    <row r="4155" spans="1:12" x14ac:dyDescent="0.3">
      <c r="A4155" t="s">
        <v>8340</v>
      </c>
      <c r="B4155" t="s">
        <v>8341</v>
      </c>
      <c r="C4155">
        <v>26.94</v>
      </c>
      <c r="F4155">
        <v>85.744198630136992</v>
      </c>
      <c r="G4155">
        <v>57.611544344254312</v>
      </c>
      <c r="H4155">
        <v>74.611544344254312</v>
      </c>
      <c r="I4155">
        <v>112.111544344252</v>
      </c>
      <c r="J4155">
        <v>112.111544344252</v>
      </c>
      <c r="K4155">
        <v>74.611544344254312</v>
      </c>
      <c r="L4155">
        <v>112.111544344252</v>
      </c>
    </row>
    <row r="4156" spans="1:12" x14ac:dyDescent="0.3">
      <c r="A4156" t="s">
        <v>8342</v>
      </c>
      <c r="B4156" t="s">
        <v>8343</v>
      </c>
      <c r="C4156">
        <v>31.62</v>
      </c>
      <c r="F4156">
        <v>90.424198630136999</v>
      </c>
      <c r="G4156">
        <v>57.611544344254312</v>
      </c>
      <c r="H4156">
        <v>74.611544344254312</v>
      </c>
      <c r="I4156">
        <v>112.111544344252</v>
      </c>
      <c r="J4156">
        <v>112.111544344252</v>
      </c>
      <c r="K4156">
        <v>74.611544344254312</v>
      </c>
      <c r="L4156">
        <v>112.111544344252</v>
      </c>
    </row>
    <row r="4157" spans="1:12" x14ac:dyDescent="0.3">
      <c r="A4157" t="s">
        <v>8344</v>
      </c>
      <c r="B4157" t="s">
        <v>8345</v>
      </c>
      <c r="C4157">
        <v>36.39</v>
      </c>
      <c r="F4157">
        <v>95.194198630136995</v>
      </c>
      <c r="G4157">
        <v>57.611544344254312</v>
      </c>
      <c r="H4157">
        <v>74.611544344254312</v>
      </c>
      <c r="I4157">
        <v>112.111544344252</v>
      </c>
      <c r="J4157">
        <v>112.111544344252</v>
      </c>
      <c r="K4157">
        <v>74.611544344254312</v>
      </c>
      <c r="L4157">
        <v>112.111544344252</v>
      </c>
    </row>
    <row r="4158" spans="1:12" x14ac:dyDescent="0.3">
      <c r="A4158" t="s">
        <v>8346</v>
      </c>
      <c r="B4158" t="s">
        <v>8347</v>
      </c>
      <c r="C4158">
        <v>37.619999999999997</v>
      </c>
      <c r="F4158">
        <v>96.424198630136999</v>
      </c>
      <c r="G4158">
        <v>57.611544344254312</v>
      </c>
      <c r="H4158">
        <v>74.611544344254312</v>
      </c>
      <c r="I4158">
        <v>112.111544344252</v>
      </c>
      <c r="J4158">
        <v>112.111544344252</v>
      </c>
      <c r="K4158">
        <v>74.611544344254312</v>
      </c>
      <c r="L4158">
        <v>112.111544344252</v>
      </c>
    </row>
    <row r="4159" spans="1:12" x14ac:dyDescent="0.3">
      <c r="A4159" t="s">
        <v>8348</v>
      </c>
      <c r="B4159" t="s">
        <v>8349</v>
      </c>
      <c r="C4159">
        <v>32.119999999999997</v>
      </c>
      <c r="F4159">
        <v>90.924198630136999</v>
      </c>
      <c r="G4159">
        <v>57.611544344254312</v>
      </c>
      <c r="H4159">
        <v>74.611544344254312</v>
      </c>
      <c r="I4159">
        <v>112.111544344252</v>
      </c>
      <c r="J4159">
        <v>112.111544344252</v>
      </c>
      <c r="K4159">
        <v>74.611544344254312</v>
      </c>
      <c r="L4159">
        <v>112.111544344252</v>
      </c>
    </row>
    <row r="4160" spans="1:12" x14ac:dyDescent="0.3">
      <c r="A4160" t="s">
        <v>8350</v>
      </c>
      <c r="B4160" t="s">
        <v>8351</v>
      </c>
      <c r="C4160">
        <v>31.53</v>
      </c>
      <c r="F4160">
        <v>90.334198630136996</v>
      </c>
      <c r="G4160">
        <v>57.611544344254312</v>
      </c>
      <c r="H4160">
        <v>74.611544344254312</v>
      </c>
      <c r="I4160">
        <v>112.111544344252</v>
      </c>
      <c r="J4160">
        <v>112.111544344252</v>
      </c>
      <c r="K4160">
        <v>74.611544344254312</v>
      </c>
      <c r="L4160">
        <v>112.111544344252</v>
      </c>
    </row>
    <row r="4161" spans="1:12" x14ac:dyDescent="0.3">
      <c r="A4161" t="s">
        <v>8352</v>
      </c>
      <c r="B4161" t="s">
        <v>8353</v>
      </c>
      <c r="C4161">
        <v>34.799999999999997</v>
      </c>
      <c r="F4161">
        <v>93.604198630136992</v>
      </c>
      <c r="G4161">
        <v>57.611544344254312</v>
      </c>
      <c r="H4161">
        <v>74.611544344254312</v>
      </c>
      <c r="I4161">
        <v>112.111544344252</v>
      </c>
      <c r="J4161">
        <v>112.111544344252</v>
      </c>
      <c r="K4161">
        <v>74.611544344254312</v>
      </c>
      <c r="L4161">
        <v>112.111544344252</v>
      </c>
    </row>
    <row r="4162" spans="1:12" x14ac:dyDescent="0.3">
      <c r="A4162" t="s">
        <v>8354</v>
      </c>
      <c r="B4162" t="s">
        <v>8355</v>
      </c>
      <c r="C4162">
        <v>32.64</v>
      </c>
      <c r="F4162">
        <v>91.444198630136995</v>
      </c>
      <c r="G4162">
        <v>57.611544344254312</v>
      </c>
      <c r="H4162">
        <v>74.611544344254312</v>
      </c>
      <c r="I4162">
        <v>112.111544344252</v>
      </c>
      <c r="J4162">
        <v>112.111544344252</v>
      </c>
      <c r="K4162">
        <v>74.611544344254312</v>
      </c>
      <c r="L4162">
        <v>112.111544344252</v>
      </c>
    </row>
    <row r="4163" spans="1:12" x14ac:dyDescent="0.3">
      <c r="A4163" t="s">
        <v>8356</v>
      </c>
      <c r="B4163" t="s">
        <v>8357</v>
      </c>
      <c r="C4163">
        <v>32.590000000000003</v>
      </c>
      <c r="F4163">
        <v>91.394198630136998</v>
      </c>
      <c r="G4163">
        <v>57.611544344254312</v>
      </c>
      <c r="H4163">
        <v>74.611544344254312</v>
      </c>
      <c r="I4163">
        <v>112.111544344252</v>
      </c>
      <c r="J4163">
        <v>112.111544344252</v>
      </c>
      <c r="K4163">
        <v>74.611544344254312</v>
      </c>
      <c r="L4163">
        <v>112.111544344252</v>
      </c>
    </row>
    <row r="4164" spans="1:12" x14ac:dyDescent="0.3">
      <c r="A4164" t="s">
        <v>8358</v>
      </c>
      <c r="B4164" t="s">
        <v>8359</v>
      </c>
      <c r="C4164">
        <v>24.8</v>
      </c>
      <c r="F4164">
        <v>83.604198630136992</v>
      </c>
      <c r="G4164">
        <v>57.611544344254312</v>
      </c>
      <c r="H4164">
        <v>74.611544344254312</v>
      </c>
      <c r="I4164">
        <v>112.111544344252</v>
      </c>
      <c r="J4164">
        <v>112.111544344252</v>
      </c>
      <c r="K4164">
        <v>74.611544344254312</v>
      </c>
      <c r="L4164">
        <v>112.111544344252</v>
      </c>
    </row>
    <row r="4165" spans="1:12" x14ac:dyDescent="0.3">
      <c r="A4165" t="s">
        <v>8360</v>
      </c>
      <c r="B4165" t="s">
        <v>8361</v>
      </c>
      <c r="C4165">
        <v>24.8</v>
      </c>
      <c r="F4165">
        <v>83.604198630136992</v>
      </c>
      <c r="G4165">
        <v>57.611544344254312</v>
      </c>
      <c r="H4165">
        <v>74.611544344254312</v>
      </c>
      <c r="I4165">
        <v>112.111544344252</v>
      </c>
      <c r="J4165">
        <v>112.111544344252</v>
      </c>
      <c r="K4165">
        <v>74.611544344254312</v>
      </c>
      <c r="L4165">
        <v>112.111544344252</v>
      </c>
    </row>
    <row r="4166" spans="1:12" x14ac:dyDescent="0.3">
      <c r="A4166" t="s">
        <v>8362</v>
      </c>
      <c r="B4166" t="s">
        <v>8363</v>
      </c>
      <c r="C4166">
        <v>19</v>
      </c>
      <c r="F4166">
        <v>77.804198630136995</v>
      </c>
      <c r="G4166">
        <v>57.611544344254312</v>
      </c>
      <c r="H4166">
        <v>74.611544344254312</v>
      </c>
      <c r="I4166">
        <v>112.111544344252</v>
      </c>
      <c r="J4166">
        <v>112.111544344252</v>
      </c>
      <c r="K4166">
        <v>74.611544344254312</v>
      </c>
      <c r="L4166">
        <v>112.111544344252</v>
      </c>
    </row>
    <row r="4167" spans="1:12" x14ac:dyDescent="0.3">
      <c r="A4167" t="s">
        <v>8364</v>
      </c>
      <c r="B4167" t="s">
        <v>8365</v>
      </c>
      <c r="C4167">
        <v>14.9</v>
      </c>
      <c r="F4167">
        <v>73.704198630137</v>
      </c>
      <c r="G4167">
        <v>57.611544344254312</v>
      </c>
      <c r="H4167">
        <v>74.611544344254312</v>
      </c>
      <c r="I4167">
        <v>112.111544344252</v>
      </c>
      <c r="J4167">
        <v>112.111544344252</v>
      </c>
      <c r="K4167">
        <v>74.611544344254312</v>
      </c>
      <c r="L4167">
        <v>112.111544344252</v>
      </c>
    </row>
    <row r="4168" spans="1:12" x14ac:dyDescent="0.3">
      <c r="A4168" t="s">
        <v>8366</v>
      </c>
      <c r="B4168" t="s">
        <v>8367</v>
      </c>
      <c r="C4168">
        <v>16.86</v>
      </c>
      <c r="F4168">
        <v>75.664198630136994</v>
      </c>
      <c r="G4168">
        <v>57.611544344254312</v>
      </c>
      <c r="H4168">
        <v>74.611544344254312</v>
      </c>
      <c r="I4168">
        <v>112.111544344252</v>
      </c>
      <c r="J4168">
        <v>112.111544344252</v>
      </c>
      <c r="K4168">
        <v>74.611544344254312</v>
      </c>
      <c r="L4168">
        <v>112.111544344252</v>
      </c>
    </row>
    <row r="4169" spans="1:12" x14ac:dyDescent="0.3">
      <c r="A4169" t="s">
        <v>8368</v>
      </c>
      <c r="B4169" t="s">
        <v>8369</v>
      </c>
      <c r="C4169">
        <v>22.55</v>
      </c>
      <c r="F4169">
        <v>81.354198630136992</v>
      </c>
      <c r="G4169">
        <v>57.611544344254312</v>
      </c>
      <c r="H4169">
        <v>74.611544344254312</v>
      </c>
      <c r="I4169">
        <v>112.111544344252</v>
      </c>
      <c r="J4169">
        <v>112.111544344252</v>
      </c>
      <c r="K4169">
        <v>74.611544344254312</v>
      </c>
      <c r="L4169">
        <v>112.111544344252</v>
      </c>
    </row>
    <row r="4170" spans="1:12" x14ac:dyDescent="0.3">
      <c r="A4170" t="s">
        <v>8370</v>
      </c>
      <c r="B4170" t="s">
        <v>8371</v>
      </c>
      <c r="C4170">
        <v>24.59</v>
      </c>
      <c r="F4170">
        <v>83.394198630136998</v>
      </c>
      <c r="G4170">
        <v>57.611544344254312</v>
      </c>
      <c r="H4170">
        <v>74.611544344254312</v>
      </c>
      <c r="I4170">
        <v>112.111544344252</v>
      </c>
      <c r="J4170">
        <v>112.111544344252</v>
      </c>
      <c r="K4170">
        <v>74.611544344254312</v>
      </c>
      <c r="L4170">
        <v>112.111544344252</v>
      </c>
    </row>
    <row r="4171" spans="1:12" x14ac:dyDescent="0.3">
      <c r="A4171" t="s">
        <v>8372</v>
      </c>
      <c r="B4171" t="s">
        <v>8373</v>
      </c>
      <c r="C4171">
        <v>32.130000000000003</v>
      </c>
      <c r="F4171">
        <v>90.93419863013699</v>
      </c>
      <c r="G4171">
        <v>57.611544344254312</v>
      </c>
      <c r="H4171">
        <v>74.611544344254312</v>
      </c>
      <c r="I4171">
        <v>112.111544344252</v>
      </c>
      <c r="J4171">
        <v>112.111544344252</v>
      </c>
      <c r="K4171">
        <v>74.611544344254312</v>
      </c>
      <c r="L4171">
        <v>112.111544344252</v>
      </c>
    </row>
    <row r="4172" spans="1:12" x14ac:dyDescent="0.3">
      <c r="A4172" t="s">
        <v>8374</v>
      </c>
      <c r="B4172" t="s">
        <v>8375</v>
      </c>
      <c r="C4172">
        <v>32.44</v>
      </c>
      <c r="F4172">
        <v>91.244198630136992</v>
      </c>
      <c r="G4172">
        <v>57.611544344254312</v>
      </c>
      <c r="H4172">
        <v>74.611544344254312</v>
      </c>
      <c r="I4172">
        <v>112.111544344252</v>
      </c>
      <c r="J4172">
        <v>112.111544344252</v>
      </c>
      <c r="K4172">
        <v>74.611544344254312</v>
      </c>
      <c r="L4172">
        <v>112.111544344252</v>
      </c>
    </row>
    <row r="4173" spans="1:12" x14ac:dyDescent="0.3">
      <c r="A4173" t="s">
        <v>8376</v>
      </c>
      <c r="B4173" t="s">
        <v>8377</v>
      </c>
      <c r="C4173">
        <v>41.18</v>
      </c>
      <c r="F4173">
        <v>99.984198630137001</v>
      </c>
      <c r="G4173">
        <v>57.611544344254312</v>
      </c>
      <c r="H4173">
        <v>74.611544344254312</v>
      </c>
      <c r="I4173">
        <v>112.111544344252</v>
      </c>
      <c r="J4173">
        <v>112.111544344252</v>
      </c>
      <c r="K4173">
        <v>74.611544344254312</v>
      </c>
      <c r="L4173">
        <v>112.111544344252</v>
      </c>
    </row>
    <row r="4174" spans="1:12" x14ac:dyDescent="0.3">
      <c r="A4174" t="s">
        <v>8378</v>
      </c>
      <c r="B4174" t="s">
        <v>8379</v>
      </c>
      <c r="C4174">
        <v>47.87</v>
      </c>
      <c r="F4174">
        <v>106.674198630137</v>
      </c>
      <c r="G4174">
        <v>57.611544344254312</v>
      </c>
      <c r="H4174">
        <v>74.611544344254312</v>
      </c>
      <c r="I4174">
        <v>112.111544344252</v>
      </c>
      <c r="J4174">
        <v>112.111544344252</v>
      </c>
      <c r="K4174">
        <v>74.611544344254312</v>
      </c>
      <c r="L4174">
        <v>112.111544344252</v>
      </c>
    </row>
    <row r="4175" spans="1:12" x14ac:dyDescent="0.3">
      <c r="A4175" t="s">
        <v>8380</v>
      </c>
      <c r="B4175" t="s">
        <v>8381</v>
      </c>
      <c r="C4175">
        <v>32.950000000000003</v>
      </c>
      <c r="F4175">
        <v>91.754198630136997</v>
      </c>
      <c r="G4175">
        <v>57.611544344254312</v>
      </c>
      <c r="H4175">
        <v>74.611544344254312</v>
      </c>
      <c r="I4175">
        <v>112.111544344252</v>
      </c>
      <c r="J4175">
        <v>112.111544344252</v>
      </c>
      <c r="K4175">
        <v>74.611544344254312</v>
      </c>
      <c r="L4175">
        <v>112.111544344252</v>
      </c>
    </row>
    <row r="4176" spans="1:12" x14ac:dyDescent="0.3">
      <c r="A4176" t="s">
        <v>8382</v>
      </c>
      <c r="B4176" t="s">
        <v>8383</v>
      </c>
      <c r="C4176">
        <v>34.19</v>
      </c>
      <c r="F4176">
        <v>92.994198630136992</v>
      </c>
      <c r="G4176">
        <v>57.611544344254312</v>
      </c>
      <c r="H4176">
        <v>74.611544344254312</v>
      </c>
      <c r="I4176">
        <v>112.111544344252</v>
      </c>
      <c r="J4176">
        <v>112.111544344252</v>
      </c>
      <c r="K4176">
        <v>74.611544344254312</v>
      </c>
      <c r="L4176">
        <v>112.111544344252</v>
      </c>
    </row>
    <row r="4177" spans="1:12" x14ac:dyDescent="0.3">
      <c r="A4177" t="s">
        <v>8384</v>
      </c>
      <c r="B4177" t="s">
        <v>8385</v>
      </c>
      <c r="C4177">
        <v>34.4</v>
      </c>
      <c r="F4177">
        <v>93.204198630137</v>
      </c>
      <c r="G4177">
        <v>57.611544344254312</v>
      </c>
      <c r="H4177">
        <v>74.611544344254312</v>
      </c>
      <c r="I4177">
        <v>112.111544344252</v>
      </c>
      <c r="J4177">
        <v>112.111544344252</v>
      </c>
      <c r="K4177">
        <v>74.611544344254312</v>
      </c>
      <c r="L4177">
        <v>112.111544344252</v>
      </c>
    </row>
    <row r="4178" spans="1:12" x14ac:dyDescent="0.3">
      <c r="A4178" t="s">
        <v>8386</v>
      </c>
      <c r="B4178" t="s">
        <v>8387</v>
      </c>
      <c r="C4178">
        <v>26.97</v>
      </c>
      <c r="F4178">
        <v>85.774198630136993</v>
      </c>
      <c r="G4178">
        <v>57.611544344254312</v>
      </c>
      <c r="H4178">
        <v>74.611544344254312</v>
      </c>
      <c r="I4178">
        <v>112.111544344252</v>
      </c>
      <c r="J4178">
        <v>112.111544344252</v>
      </c>
      <c r="K4178">
        <v>74.611544344254312</v>
      </c>
      <c r="L4178">
        <v>112.111544344252</v>
      </c>
    </row>
    <row r="4179" spans="1:12" x14ac:dyDescent="0.3">
      <c r="A4179" t="s">
        <v>8388</v>
      </c>
      <c r="B4179" t="s">
        <v>8389</v>
      </c>
      <c r="C4179">
        <v>25.68</v>
      </c>
      <c r="F4179">
        <v>84.484198630137001</v>
      </c>
      <c r="G4179">
        <v>58.011544344254318</v>
      </c>
      <c r="H4179">
        <v>75.011544344254318</v>
      </c>
      <c r="I4179">
        <v>112.511544344252</v>
      </c>
      <c r="J4179">
        <v>112.511544344252</v>
      </c>
      <c r="K4179">
        <v>75.011544344254318</v>
      </c>
      <c r="L4179">
        <v>112.511544344252</v>
      </c>
    </row>
    <row r="4180" spans="1:12" x14ac:dyDescent="0.3">
      <c r="A4180" t="s">
        <v>8390</v>
      </c>
      <c r="B4180" t="s">
        <v>8391</v>
      </c>
      <c r="C4180">
        <v>24</v>
      </c>
      <c r="F4180">
        <v>82.804198630136995</v>
      </c>
      <c r="G4180">
        <v>58.011544344254318</v>
      </c>
      <c r="H4180">
        <v>75.011544344254318</v>
      </c>
      <c r="I4180">
        <v>112.511544344252</v>
      </c>
      <c r="J4180">
        <v>112.511544344252</v>
      </c>
      <c r="K4180">
        <v>75.011544344254318</v>
      </c>
      <c r="L4180">
        <v>112.511544344252</v>
      </c>
    </row>
    <row r="4181" spans="1:12" x14ac:dyDescent="0.3">
      <c r="A4181" t="s">
        <v>8392</v>
      </c>
      <c r="B4181" t="s">
        <v>8393</v>
      </c>
      <c r="C4181">
        <v>24.71</v>
      </c>
      <c r="F4181">
        <v>83.514198630137003</v>
      </c>
      <c r="G4181">
        <v>58.011544344254318</v>
      </c>
      <c r="H4181">
        <v>75.011544344254318</v>
      </c>
      <c r="I4181">
        <v>112.511544344252</v>
      </c>
      <c r="J4181">
        <v>112.511544344252</v>
      </c>
      <c r="K4181">
        <v>75.011544344254318</v>
      </c>
      <c r="L4181">
        <v>112.511544344252</v>
      </c>
    </row>
    <row r="4182" spans="1:12" x14ac:dyDescent="0.3">
      <c r="A4182" t="s">
        <v>8394</v>
      </c>
      <c r="B4182" t="s">
        <v>8395</v>
      </c>
      <c r="C4182">
        <v>27.85</v>
      </c>
      <c r="F4182">
        <v>86.654198630136989</v>
      </c>
      <c r="G4182">
        <v>58.011544344254318</v>
      </c>
      <c r="H4182">
        <v>75.011544344254318</v>
      </c>
      <c r="I4182">
        <v>112.511544344252</v>
      </c>
      <c r="J4182">
        <v>112.511544344252</v>
      </c>
      <c r="K4182">
        <v>75.011544344254318</v>
      </c>
      <c r="L4182">
        <v>112.511544344252</v>
      </c>
    </row>
    <row r="4183" spans="1:12" x14ac:dyDescent="0.3">
      <c r="A4183" t="s">
        <v>8396</v>
      </c>
      <c r="B4183" t="s">
        <v>8397</v>
      </c>
      <c r="C4183">
        <v>26.03</v>
      </c>
      <c r="F4183">
        <v>84.834198630136996</v>
      </c>
      <c r="G4183">
        <v>58.011544344254318</v>
      </c>
      <c r="H4183">
        <v>75.011544344254318</v>
      </c>
      <c r="I4183">
        <v>112.511544344252</v>
      </c>
      <c r="J4183">
        <v>112.511544344252</v>
      </c>
      <c r="K4183">
        <v>75.011544344254318</v>
      </c>
      <c r="L4183">
        <v>112.511544344252</v>
      </c>
    </row>
    <row r="4184" spans="1:12" x14ac:dyDescent="0.3">
      <c r="A4184" t="s">
        <v>8398</v>
      </c>
      <c r="B4184" t="s">
        <v>8399</v>
      </c>
      <c r="C4184">
        <v>35.270000000000003</v>
      </c>
      <c r="F4184">
        <v>94.074198630137005</v>
      </c>
      <c r="G4184">
        <v>58.011544344254318</v>
      </c>
      <c r="H4184">
        <v>75.011544344254318</v>
      </c>
      <c r="I4184">
        <v>112.511544344252</v>
      </c>
      <c r="J4184">
        <v>112.511544344252</v>
      </c>
      <c r="K4184">
        <v>75.011544344254318</v>
      </c>
      <c r="L4184">
        <v>112.511544344252</v>
      </c>
    </row>
    <row r="4185" spans="1:12" x14ac:dyDescent="0.3">
      <c r="A4185" t="s">
        <v>8400</v>
      </c>
      <c r="B4185" t="s">
        <v>8401</v>
      </c>
      <c r="C4185">
        <v>48.18</v>
      </c>
      <c r="F4185">
        <v>106.984198630137</v>
      </c>
      <c r="G4185">
        <v>58.011544344254318</v>
      </c>
      <c r="H4185">
        <v>75.011544344254318</v>
      </c>
      <c r="I4185">
        <v>112.511544344252</v>
      </c>
      <c r="J4185">
        <v>112.511544344252</v>
      </c>
      <c r="K4185">
        <v>75.011544344254318</v>
      </c>
      <c r="L4185">
        <v>112.511544344252</v>
      </c>
    </row>
    <row r="4186" spans="1:12" x14ac:dyDescent="0.3">
      <c r="A4186" t="s">
        <v>8402</v>
      </c>
      <c r="B4186" t="s">
        <v>8403</v>
      </c>
      <c r="C4186">
        <v>42.78</v>
      </c>
      <c r="F4186">
        <v>101.584198630137</v>
      </c>
      <c r="G4186">
        <v>58.011544344254318</v>
      </c>
      <c r="H4186">
        <v>75.011544344254318</v>
      </c>
      <c r="I4186">
        <v>112.511544344252</v>
      </c>
      <c r="J4186">
        <v>112.511544344252</v>
      </c>
      <c r="K4186">
        <v>75.011544344254318</v>
      </c>
      <c r="L4186">
        <v>112.511544344252</v>
      </c>
    </row>
    <row r="4187" spans="1:12" x14ac:dyDescent="0.3">
      <c r="A4187" t="s">
        <v>8404</v>
      </c>
      <c r="B4187" t="s">
        <v>8405</v>
      </c>
      <c r="C4187">
        <v>36.24</v>
      </c>
      <c r="F4187">
        <v>95.044198630137004</v>
      </c>
      <c r="G4187">
        <v>58.011544344254318</v>
      </c>
      <c r="H4187">
        <v>75.011544344254318</v>
      </c>
      <c r="I4187">
        <v>112.511544344252</v>
      </c>
      <c r="J4187">
        <v>112.511544344252</v>
      </c>
      <c r="K4187">
        <v>75.011544344254318</v>
      </c>
      <c r="L4187">
        <v>112.511544344252</v>
      </c>
    </row>
    <row r="4188" spans="1:12" x14ac:dyDescent="0.3">
      <c r="A4188" t="s">
        <v>8406</v>
      </c>
      <c r="B4188" t="s">
        <v>8407</v>
      </c>
      <c r="C4188">
        <v>32.67</v>
      </c>
      <c r="F4188">
        <v>91.474198630136996</v>
      </c>
      <c r="G4188">
        <v>58.011544344254318</v>
      </c>
      <c r="H4188">
        <v>75.011544344254318</v>
      </c>
      <c r="I4188">
        <v>112.511544344252</v>
      </c>
      <c r="J4188">
        <v>112.511544344252</v>
      </c>
      <c r="K4188">
        <v>75.011544344254318</v>
      </c>
      <c r="L4188">
        <v>112.511544344252</v>
      </c>
    </row>
    <row r="4189" spans="1:12" x14ac:dyDescent="0.3">
      <c r="A4189" t="s">
        <v>8408</v>
      </c>
      <c r="B4189" t="s">
        <v>8409</v>
      </c>
      <c r="C4189">
        <v>32.74</v>
      </c>
      <c r="F4189">
        <v>91.544198630137004</v>
      </c>
      <c r="G4189">
        <v>58.011544344254318</v>
      </c>
      <c r="H4189">
        <v>75.011544344254318</v>
      </c>
      <c r="I4189">
        <v>112.511544344252</v>
      </c>
      <c r="J4189">
        <v>112.511544344252</v>
      </c>
      <c r="K4189">
        <v>75.011544344254318</v>
      </c>
      <c r="L4189">
        <v>112.511544344252</v>
      </c>
    </row>
    <row r="4190" spans="1:12" x14ac:dyDescent="0.3">
      <c r="A4190" t="s">
        <v>8410</v>
      </c>
      <c r="B4190" t="s">
        <v>8411</v>
      </c>
      <c r="C4190">
        <v>34.56</v>
      </c>
      <c r="F4190">
        <v>93.364198630136997</v>
      </c>
      <c r="G4190">
        <v>58.011544344254318</v>
      </c>
      <c r="H4190">
        <v>75.011544344254318</v>
      </c>
      <c r="I4190">
        <v>112.511544344252</v>
      </c>
      <c r="J4190">
        <v>112.511544344252</v>
      </c>
      <c r="K4190">
        <v>75.011544344254318</v>
      </c>
      <c r="L4190">
        <v>112.511544344252</v>
      </c>
    </row>
    <row r="4191" spans="1:12" x14ac:dyDescent="0.3">
      <c r="A4191" t="s">
        <v>8412</v>
      </c>
      <c r="B4191" t="s">
        <v>8413</v>
      </c>
      <c r="C4191">
        <v>34.130000000000003</v>
      </c>
      <c r="F4191">
        <v>92.93419863013699</v>
      </c>
      <c r="G4191">
        <v>58.011544344254318</v>
      </c>
      <c r="H4191">
        <v>75.011544344254318</v>
      </c>
      <c r="I4191">
        <v>112.511544344252</v>
      </c>
      <c r="J4191">
        <v>112.511544344252</v>
      </c>
      <c r="K4191">
        <v>75.011544344254318</v>
      </c>
      <c r="L4191">
        <v>112.511544344252</v>
      </c>
    </row>
    <row r="4192" spans="1:12" x14ac:dyDescent="0.3">
      <c r="A4192" t="s">
        <v>8414</v>
      </c>
      <c r="B4192" t="s">
        <v>8415</v>
      </c>
      <c r="C4192">
        <v>33.909999999999997</v>
      </c>
      <c r="F4192">
        <v>92.714198630136991</v>
      </c>
      <c r="G4192">
        <v>58.011544344254318</v>
      </c>
      <c r="H4192">
        <v>75.011544344254318</v>
      </c>
      <c r="I4192">
        <v>112.511544344252</v>
      </c>
      <c r="J4192">
        <v>112.511544344252</v>
      </c>
      <c r="K4192">
        <v>75.011544344254318</v>
      </c>
      <c r="L4192">
        <v>112.511544344252</v>
      </c>
    </row>
    <row r="4193" spans="1:12" x14ac:dyDescent="0.3">
      <c r="A4193" t="s">
        <v>8416</v>
      </c>
      <c r="B4193" t="s">
        <v>8417</v>
      </c>
      <c r="C4193">
        <v>33.28</v>
      </c>
      <c r="F4193">
        <v>92.084198630136996</v>
      </c>
      <c r="G4193">
        <v>58.011544344254318</v>
      </c>
      <c r="H4193">
        <v>75.011544344254318</v>
      </c>
      <c r="I4193">
        <v>112.511544344252</v>
      </c>
      <c r="J4193">
        <v>112.511544344252</v>
      </c>
      <c r="K4193">
        <v>75.011544344254318</v>
      </c>
      <c r="L4193">
        <v>112.511544344252</v>
      </c>
    </row>
    <row r="4194" spans="1:12" x14ac:dyDescent="0.3">
      <c r="A4194" t="s">
        <v>8418</v>
      </c>
      <c r="B4194" t="s">
        <v>8419</v>
      </c>
      <c r="C4194">
        <v>33.869999999999997</v>
      </c>
      <c r="F4194">
        <v>92.674198630136999</v>
      </c>
      <c r="G4194">
        <v>58.011544344254318</v>
      </c>
      <c r="H4194">
        <v>75.011544344254318</v>
      </c>
      <c r="I4194">
        <v>112.511544344252</v>
      </c>
      <c r="J4194">
        <v>112.511544344252</v>
      </c>
      <c r="K4194">
        <v>75.011544344254318</v>
      </c>
      <c r="L4194">
        <v>112.511544344252</v>
      </c>
    </row>
    <row r="4195" spans="1:12" x14ac:dyDescent="0.3">
      <c r="A4195" t="s">
        <v>8420</v>
      </c>
      <c r="B4195" t="s">
        <v>8421</v>
      </c>
      <c r="C4195">
        <v>35.950000000000003</v>
      </c>
      <c r="F4195">
        <v>94.754198630136997</v>
      </c>
      <c r="G4195">
        <v>58.011544344254318</v>
      </c>
      <c r="H4195">
        <v>75.011544344254318</v>
      </c>
      <c r="I4195">
        <v>112.511544344252</v>
      </c>
      <c r="J4195">
        <v>112.511544344252</v>
      </c>
      <c r="K4195">
        <v>75.011544344254318</v>
      </c>
      <c r="L4195">
        <v>112.511544344252</v>
      </c>
    </row>
    <row r="4196" spans="1:12" x14ac:dyDescent="0.3">
      <c r="A4196" t="s">
        <v>8422</v>
      </c>
      <c r="B4196" t="s">
        <v>8423</v>
      </c>
      <c r="C4196">
        <v>48.09</v>
      </c>
      <c r="F4196">
        <v>106.894198630137</v>
      </c>
      <c r="G4196">
        <v>58.011544344254318</v>
      </c>
      <c r="H4196">
        <v>75.011544344254318</v>
      </c>
      <c r="I4196">
        <v>112.511544344252</v>
      </c>
      <c r="J4196">
        <v>112.511544344252</v>
      </c>
      <c r="K4196">
        <v>75.011544344254318</v>
      </c>
      <c r="L4196">
        <v>112.511544344252</v>
      </c>
    </row>
    <row r="4197" spans="1:12" x14ac:dyDescent="0.3">
      <c r="A4197" t="s">
        <v>8424</v>
      </c>
      <c r="B4197" t="s">
        <v>8425</v>
      </c>
      <c r="C4197">
        <v>57.4</v>
      </c>
      <c r="F4197">
        <v>116.204198630137</v>
      </c>
      <c r="G4197">
        <v>58.011544344254318</v>
      </c>
      <c r="H4197">
        <v>75.011544344254318</v>
      </c>
      <c r="I4197">
        <v>112.511544344252</v>
      </c>
      <c r="J4197">
        <v>112.511544344252</v>
      </c>
      <c r="K4197">
        <v>75.011544344254318</v>
      </c>
      <c r="L4197">
        <v>112.511544344252</v>
      </c>
    </row>
    <row r="4198" spans="1:12" x14ac:dyDescent="0.3">
      <c r="A4198" t="s">
        <v>8426</v>
      </c>
      <c r="B4198" t="s">
        <v>8427</v>
      </c>
      <c r="C4198">
        <v>58.43</v>
      </c>
      <c r="F4198">
        <v>117.234198630137</v>
      </c>
      <c r="G4198">
        <v>58.011544344254318</v>
      </c>
      <c r="H4198">
        <v>75.011544344254318</v>
      </c>
      <c r="I4198">
        <v>112.511544344252</v>
      </c>
      <c r="J4198">
        <v>112.511544344252</v>
      </c>
      <c r="K4198">
        <v>75.011544344254318</v>
      </c>
      <c r="L4198">
        <v>112.511544344252</v>
      </c>
    </row>
    <row r="4199" spans="1:12" x14ac:dyDescent="0.3">
      <c r="A4199" t="s">
        <v>8428</v>
      </c>
      <c r="B4199" t="s">
        <v>8429</v>
      </c>
      <c r="C4199">
        <v>44.47</v>
      </c>
      <c r="F4199">
        <v>103.27419863013699</v>
      </c>
      <c r="G4199">
        <v>58.011544344254318</v>
      </c>
      <c r="H4199">
        <v>75.011544344254318</v>
      </c>
      <c r="I4199">
        <v>112.511544344252</v>
      </c>
      <c r="J4199">
        <v>112.511544344252</v>
      </c>
      <c r="K4199">
        <v>75.011544344254318</v>
      </c>
      <c r="L4199">
        <v>112.511544344252</v>
      </c>
    </row>
    <row r="4200" spans="1:12" x14ac:dyDescent="0.3">
      <c r="A4200" t="s">
        <v>8430</v>
      </c>
      <c r="B4200" t="s">
        <v>8431</v>
      </c>
      <c r="C4200">
        <v>34.299999999999997</v>
      </c>
      <c r="F4200">
        <v>93.104198630136992</v>
      </c>
      <c r="G4200">
        <v>58.011544344254318</v>
      </c>
      <c r="H4200">
        <v>75.011544344254318</v>
      </c>
      <c r="I4200">
        <v>112.511544344252</v>
      </c>
      <c r="J4200">
        <v>112.511544344252</v>
      </c>
      <c r="K4200">
        <v>75.011544344254318</v>
      </c>
      <c r="L4200">
        <v>112.511544344252</v>
      </c>
    </row>
    <row r="4201" spans="1:12" x14ac:dyDescent="0.3">
      <c r="A4201" t="s">
        <v>8432</v>
      </c>
      <c r="B4201" t="s">
        <v>8433</v>
      </c>
      <c r="C4201">
        <v>29</v>
      </c>
      <c r="F4201">
        <v>87.804198630136995</v>
      </c>
      <c r="G4201">
        <v>58.011544344254318</v>
      </c>
      <c r="H4201">
        <v>75.011544344254318</v>
      </c>
      <c r="I4201">
        <v>112.511544344252</v>
      </c>
      <c r="J4201">
        <v>112.511544344252</v>
      </c>
      <c r="K4201">
        <v>75.011544344254318</v>
      </c>
      <c r="L4201">
        <v>112.511544344252</v>
      </c>
    </row>
    <row r="4202" spans="1:12" x14ac:dyDescent="0.3">
      <c r="A4202" t="s">
        <v>8434</v>
      </c>
      <c r="B4202" t="s">
        <v>8435</v>
      </c>
      <c r="C4202">
        <v>30.71</v>
      </c>
      <c r="F4202">
        <v>89.514198630137003</v>
      </c>
      <c r="G4202">
        <v>58.011544344254318</v>
      </c>
      <c r="H4202">
        <v>75.011544344254318</v>
      </c>
      <c r="I4202">
        <v>112.511544344252</v>
      </c>
      <c r="J4202">
        <v>112.511544344252</v>
      </c>
      <c r="K4202">
        <v>75.011544344254318</v>
      </c>
      <c r="L4202">
        <v>112.511544344252</v>
      </c>
    </row>
    <row r="4203" spans="1:12" x14ac:dyDescent="0.3">
      <c r="A4203" t="s">
        <v>8436</v>
      </c>
      <c r="B4203" t="s">
        <v>8437</v>
      </c>
      <c r="C4203">
        <v>25.6</v>
      </c>
      <c r="F4203">
        <v>84.404198630136989</v>
      </c>
      <c r="G4203">
        <v>57.686544344254315</v>
      </c>
      <c r="H4203">
        <v>74.686544344254315</v>
      </c>
      <c r="I4203">
        <v>112.186544344252</v>
      </c>
      <c r="J4203">
        <v>112.186544344252</v>
      </c>
      <c r="K4203">
        <v>74.686544344254315</v>
      </c>
      <c r="L4203">
        <v>112.186544344252</v>
      </c>
    </row>
    <row r="4204" spans="1:12" x14ac:dyDescent="0.3">
      <c r="A4204" t="s">
        <v>8438</v>
      </c>
      <c r="B4204" t="s">
        <v>8439</v>
      </c>
      <c r="C4204">
        <v>24.48</v>
      </c>
      <c r="F4204">
        <v>83.284198630136999</v>
      </c>
      <c r="G4204">
        <v>57.686544344254315</v>
      </c>
      <c r="H4204">
        <v>74.686544344254315</v>
      </c>
      <c r="I4204">
        <v>112.186544344252</v>
      </c>
      <c r="J4204">
        <v>112.186544344252</v>
      </c>
      <c r="K4204">
        <v>74.686544344254315</v>
      </c>
      <c r="L4204">
        <v>112.186544344252</v>
      </c>
    </row>
    <row r="4205" spans="1:12" x14ac:dyDescent="0.3">
      <c r="A4205" t="s">
        <v>8440</v>
      </c>
      <c r="B4205" t="s">
        <v>8441</v>
      </c>
      <c r="C4205">
        <v>25.69</v>
      </c>
      <c r="F4205">
        <v>84.494198630136992</v>
      </c>
      <c r="G4205">
        <v>57.686544344254315</v>
      </c>
      <c r="H4205">
        <v>74.686544344254315</v>
      </c>
      <c r="I4205">
        <v>112.186544344252</v>
      </c>
      <c r="J4205">
        <v>112.186544344252</v>
      </c>
      <c r="K4205">
        <v>74.686544344254315</v>
      </c>
      <c r="L4205">
        <v>112.186544344252</v>
      </c>
    </row>
    <row r="4206" spans="1:12" x14ac:dyDescent="0.3">
      <c r="A4206" t="s">
        <v>8442</v>
      </c>
      <c r="B4206" t="s">
        <v>8443</v>
      </c>
      <c r="C4206">
        <v>27</v>
      </c>
      <c r="F4206">
        <v>85.804198630136995</v>
      </c>
      <c r="G4206">
        <v>57.686544344254315</v>
      </c>
      <c r="H4206">
        <v>74.686544344254315</v>
      </c>
      <c r="I4206">
        <v>112.186544344252</v>
      </c>
      <c r="J4206">
        <v>112.186544344252</v>
      </c>
      <c r="K4206">
        <v>74.686544344254315</v>
      </c>
      <c r="L4206">
        <v>112.186544344252</v>
      </c>
    </row>
    <row r="4207" spans="1:12" x14ac:dyDescent="0.3">
      <c r="A4207" t="s">
        <v>8444</v>
      </c>
      <c r="B4207" t="s">
        <v>8445</v>
      </c>
      <c r="C4207">
        <v>29.09</v>
      </c>
      <c r="F4207">
        <v>87.894198630136998</v>
      </c>
      <c r="G4207">
        <v>57.686544344254315</v>
      </c>
      <c r="H4207">
        <v>74.686544344254315</v>
      </c>
      <c r="I4207">
        <v>112.186544344252</v>
      </c>
      <c r="J4207">
        <v>112.186544344252</v>
      </c>
      <c r="K4207">
        <v>74.686544344254315</v>
      </c>
      <c r="L4207">
        <v>112.186544344252</v>
      </c>
    </row>
    <row r="4208" spans="1:12" x14ac:dyDescent="0.3">
      <c r="A4208" t="s">
        <v>8446</v>
      </c>
      <c r="B4208" t="s">
        <v>8447</v>
      </c>
      <c r="C4208">
        <v>33.11</v>
      </c>
      <c r="F4208">
        <v>91.914198630136994</v>
      </c>
      <c r="G4208">
        <v>57.686544344254315</v>
      </c>
      <c r="H4208">
        <v>74.686544344254315</v>
      </c>
      <c r="I4208">
        <v>112.186544344252</v>
      </c>
      <c r="J4208">
        <v>112.186544344252</v>
      </c>
      <c r="K4208">
        <v>74.686544344254315</v>
      </c>
      <c r="L4208">
        <v>112.186544344252</v>
      </c>
    </row>
    <row r="4209" spans="1:12" x14ac:dyDescent="0.3">
      <c r="A4209" t="s">
        <v>8448</v>
      </c>
      <c r="B4209" t="s">
        <v>8449</v>
      </c>
      <c r="C4209">
        <v>43.91</v>
      </c>
      <c r="F4209">
        <v>102.71419863013699</v>
      </c>
      <c r="G4209">
        <v>57.686544344254315</v>
      </c>
      <c r="H4209">
        <v>74.686544344254315</v>
      </c>
      <c r="I4209">
        <v>112.186544344252</v>
      </c>
      <c r="J4209">
        <v>112.186544344252</v>
      </c>
      <c r="K4209">
        <v>74.686544344254315</v>
      </c>
      <c r="L4209">
        <v>112.186544344252</v>
      </c>
    </row>
    <row r="4210" spans="1:12" x14ac:dyDescent="0.3">
      <c r="A4210" t="s">
        <v>8450</v>
      </c>
      <c r="B4210" t="s">
        <v>8451</v>
      </c>
      <c r="C4210">
        <v>49.18</v>
      </c>
      <c r="F4210">
        <v>107.984198630137</v>
      </c>
      <c r="G4210">
        <v>57.686544344254315</v>
      </c>
      <c r="H4210">
        <v>74.686544344254315</v>
      </c>
      <c r="I4210">
        <v>112.186544344252</v>
      </c>
      <c r="J4210">
        <v>112.186544344252</v>
      </c>
      <c r="K4210">
        <v>74.686544344254315</v>
      </c>
      <c r="L4210">
        <v>112.186544344252</v>
      </c>
    </row>
    <row r="4211" spans="1:12" x14ac:dyDescent="0.3">
      <c r="A4211" t="s">
        <v>8452</v>
      </c>
      <c r="B4211" t="s">
        <v>8453</v>
      </c>
      <c r="C4211">
        <v>40.96</v>
      </c>
      <c r="F4211">
        <v>99.764198630137003</v>
      </c>
      <c r="G4211">
        <v>57.686544344254315</v>
      </c>
      <c r="H4211">
        <v>74.686544344254315</v>
      </c>
      <c r="I4211">
        <v>112.186544344252</v>
      </c>
      <c r="J4211">
        <v>112.186544344252</v>
      </c>
      <c r="K4211">
        <v>74.686544344254315</v>
      </c>
      <c r="L4211">
        <v>112.186544344252</v>
      </c>
    </row>
    <row r="4212" spans="1:12" x14ac:dyDescent="0.3">
      <c r="A4212" t="s">
        <v>8454</v>
      </c>
      <c r="B4212" t="s">
        <v>8455</v>
      </c>
      <c r="C4212">
        <v>37.770000000000003</v>
      </c>
      <c r="F4212">
        <v>96.574198630137005</v>
      </c>
      <c r="G4212">
        <v>57.686544344254315</v>
      </c>
      <c r="H4212">
        <v>74.686544344254315</v>
      </c>
      <c r="I4212">
        <v>112.186544344252</v>
      </c>
      <c r="J4212">
        <v>112.186544344252</v>
      </c>
      <c r="K4212">
        <v>74.686544344254315</v>
      </c>
      <c r="L4212">
        <v>112.186544344252</v>
      </c>
    </row>
    <row r="4213" spans="1:12" x14ac:dyDescent="0.3">
      <c r="A4213" t="s">
        <v>8456</v>
      </c>
      <c r="B4213" t="s">
        <v>8457</v>
      </c>
      <c r="C4213">
        <v>36.450000000000003</v>
      </c>
      <c r="F4213">
        <v>95.254198630136997</v>
      </c>
      <c r="G4213">
        <v>57.686544344254315</v>
      </c>
      <c r="H4213">
        <v>74.686544344254315</v>
      </c>
      <c r="I4213">
        <v>112.186544344252</v>
      </c>
      <c r="J4213">
        <v>112.186544344252</v>
      </c>
      <c r="K4213">
        <v>74.686544344254315</v>
      </c>
      <c r="L4213">
        <v>112.186544344252</v>
      </c>
    </row>
    <row r="4214" spans="1:12" x14ac:dyDescent="0.3">
      <c r="A4214" t="s">
        <v>8458</v>
      </c>
      <c r="B4214" t="s">
        <v>8459</v>
      </c>
      <c r="C4214">
        <v>35.07</v>
      </c>
      <c r="F4214">
        <v>93.874198630136988</v>
      </c>
      <c r="G4214">
        <v>57.686544344254315</v>
      </c>
      <c r="H4214">
        <v>74.686544344254315</v>
      </c>
      <c r="I4214">
        <v>112.186544344252</v>
      </c>
      <c r="J4214">
        <v>112.186544344252</v>
      </c>
      <c r="K4214">
        <v>74.686544344254315</v>
      </c>
      <c r="L4214">
        <v>112.186544344252</v>
      </c>
    </row>
    <row r="4215" spans="1:12" x14ac:dyDescent="0.3">
      <c r="A4215" t="s">
        <v>8460</v>
      </c>
      <c r="B4215" t="s">
        <v>8461</v>
      </c>
      <c r="C4215">
        <v>34.92</v>
      </c>
      <c r="F4215">
        <v>93.724198630136996</v>
      </c>
      <c r="G4215">
        <v>57.686544344254315</v>
      </c>
      <c r="H4215">
        <v>74.686544344254315</v>
      </c>
      <c r="I4215">
        <v>112.186544344252</v>
      </c>
      <c r="J4215">
        <v>112.186544344252</v>
      </c>
      <c r="K4215">
        <v>74.686544344254315</v>
      </c>
      <c r="L4215">
        <v>112.186544344252</v>
      </c>
    </row>
    <row r="4216" spans="1:12" x14ac:dyDescent="0.3">
      <c r="A4216" t="s">
        <v>8462</v>
      </c>
      <c r="B4216" t="s">
        <v>8463</v>
      </c>
      <c r="C4216">
        <v>35.020000000000003</v>
      </c>
      <c r="F4216">
        <v>93.824198630137005</v>
      </c>
      <c r="G4216">
        <v>57.686544344254315</v>
      </c>
      <c r="H4216">
        <v>74.686544344254315</v>
      </c>
      <c r="I4216">
        <v>112.186544344252</v>
      </c>
      <c r="J4216">
        <v>112.186544344252</v>
      </c>
      <c r="K4216">
        <v>74.686544344254315</v>
      </c>
      <c r="L4216">
        <v>112.186544344252</v>
      </c>
    </row>
    <row r="4217" spans="1:12" x14ac:dyDescent="0.3">
      <c r="A4217" t="s">
        <v>8464</v>
      </c>
      <c r="B4217" t="s">
        <v>8465</v>
      </c>
      <c r="C4217">
        <v>34.909999999999997</v>
      </c>
      <c r="F4217">
        <v>93.714198630136991</v>
      </c>
      <c r="G4217">
        <v>57.686544344254315</v>
      </c>
      <c r="H4217">
        <v>74.686544344254315</v>
      </c>
      <c r="I4217">
        <v>112.186544344252</v>
      </c>
      <c r="J4217">
        <v>112.186544344252</v>
      </c>
      <c r="K4217">
        <v>74.686544344254315</v>
      </c>
      <c r="L4217">
        <v>112.186544344252</v>
      </c>
    </row>
    <row r="4218" spans="1:12" x14ac:dyDescent="0.3">
      <c r="A4218" t="s">
        <v>8466</v>
      </c>
      <c r="B4218" t="s">
        <v>8467</v>
      </c>
      <c r="C4218">
        <v>36.93</v>
      </c>
      <c r="F4218">
        <v>95.734198630137001</v>
      </c>
      <c r="G4218">
        <v>57.686544344254315</v>
      </c>
      <c r="H4218">
        <v>74.686544344254315</v>
      </c>
      <c r="I4218">
        <v>112.186544344252</v>
      </c>
      <c r="J4218">
        <v>112.186544344252</v>
      </c>
      <c r="K4218">
        <v>74.686544344254315</v>
      </c>
      <c r="L4218">
        <v>112.186544344252</v>
      </c>
    </row>
    <row r="4219" spans="1:12" x14ac:dyDescent="0.3">
      <c r="A4219" t="s">
        <v>8468</v>
      </c>
      <c r="B4219" t="s">
        <v>8469</v>
      </c>
      <c r="C4219">
        <v>55.88</v>
      </c>
      <c r="F4219">
        <v>114.68419863013699</v>
      </c>
      <c r="G4219">
        <v>57.686544344254315</v>
      </c>
      <c r="H4219">
        <v>74.686544344254315</v>
      </c>
      <c r="I4219">
        <v>112.186544344252</v>
      </c>
      <c r="J4219">
        <v>112.186544344252</v>
      </c>
      <c r="K4219">
        <v>74.686544344254315</v>
      </c>
      <c r="L4219">
        <v>112.186544344252</v>
      </c>
    </row>
    <row r="4220" spans="1:12" x14ac:dyDescent="0.3">
      <c r="A4220" t="s">
        <v>8470</v>
      </c>
      <c r="B4220" t="s">
        <v>8471</v>
      </c>
      <c r="C4220">
        <v>71.5</v>
      </c>
      <c r="F4220">
        <v>130.30419863013699</v>
      </c>
      <c r="G4220">
        <v>57.686544344254315</v>
      </c>
      <c r="H4220">
        <v>74.686544344254315</v>
      </c>
      <c r="I4220">
        <v>112.186544344252</v>
      </c>
      <c r="J4220">
        <v>112.186544344252</v>
      </c>
      <c r="K4220">
        <v>74.686544344254315</v>
      </c>
      <c r="L4220">
        <v>112.186544344252</v>
      </c>
    </row>
    <row r="4221" spans="1:12" x14ac:dyDescent="0.3">
      <c r="A4221" t="s">
        <v>8472</v>
      </c>
      <c r="B4221" t="s">
        <v>8473</v>
      </c>
      <c r="C4221">
        <v>83.62</v>
      </c>
      <c r="F4221">
        <v>142.424198630137</v>
      </c>
      <c r="G4221">
        <v>57.686544344254315</v>
      </c>
      <c r="H4221">
        <v>74.686544344254315</v>
      </c>
      <c r="I4221">
        <v>112.186544344252</v>
      </c>
      <c r="J4221">
        <v>112.186544344252</v>
      </c>
      <c r="K4221">
        <v>74.686544344254315</v>
      </c>
      <c r="L4221">
        <v>112.186544344252</v>
      </c>
    </row>
    <row r="4222" spans="1:12" x14ac:dyDescent="0.3">
      <c r="A4222" t="s">
        <v>8474</v>
      </c>
      <c r="B4222" t="s">
        <v>8475</v>
      </c>
      <c r="C4222">
        <v>80</v>
      </c>
      <c r="F4222">
        <v>138.80419863013699</v>
      </c>
      <c r="G4222">
        <v>57.686544344254315</v>
      </c>
      <c r="H4222">
        <v>74.686544344254315</v>
      </c>
      <c r="I4222">
        <v>112.186544344252</v>
      </c>
      <c r="J4222">
        <v>112.186544344252</v>
      </c>
      <c r="K4222">
        <v>74.686544344254315</v>
      </c>
      <c r="L4222">
        <v>112.186544344252</v>
      </c>
    </row>
    <row r="4223" spans="1:12" x14ac:dyDescent="0.3">
      <c r="A4223" t="s">
        <v>8476</v>
      </c>
      <c r="B4223" t="s">
        <v>8477</v>
      </c>
      <c r="C4223">
        <v>66.739999999999995</v>
      </c>
      <c r="F4223">
        <v>125.54419863013699</v>
      </c>
      <c r="G4223">
        <v>57.686544344254315</v>
      </c>
      <c r="H4223">
        <v>74.686544344254315</v>
      </c>
      <c r="I4223">
        <v>112.186544344252</v>
      </c>
      <c r="J4223">
        <v>112.186544344252</v>
      </c>
      <c r="K4223">
        <v>74.686544344254315</v>
      </c>
      <c r="L4223">
        <v>112.186544344252</v>
      </c>
    </row>
    <row r="4224" spans="1:12" x14ac:dyDescent="0.3">
      <c r="A4224" t="s">
        <v>8478</v>
      </c>
      <c r="B4224" t="s">
        <v>8479</v>
      </c>
      <c r="C4224">
        <v>46.5</v>
      </c>
      <c r="F4224">
        <v>105.30419863013699</v>
      </c>
      <c r="G4224">
        <v>57.686544344254315</v>
      </c>
      <c r="H4224">
        <v>74.686544344254315</v>
      </c>
      <c r="I4224">
        <v>112.186544344252</v>
      </c>
      <c r="J4224">
        <v>112.186544344252</v>
      </c>
      <c r="K4224">
        <v>74.686544344254315</v>
      </c>
      <c r="L4224">
        <v>112.186544344252</v>
      </c>
    </row>
    <row r="4225" spans="1:12" x14ac:dyDescent="0.3">
      <c r="A4225" t="s">
        <v>8480</v>
      </c>
      <c r="B4225" t="s">
        <v>8481</v>
      </c>
      <c r="C4225">
        <v>37.4</v>
      </c>
      <c r="F4225">
        <v>96.204198630137</v>
      </c>
      <c r="G4225">
        <v>57.686544344254315</v>
      </c>
      <c r="H4225">
        <v>74.686544344254315</v>
      </c>
      <c r="I4225">
        <v>112.186544344252</v>
      </c>
      <c r="J4225">
        <v>112.186544344252</v>
      </c>
      <c r="K4225">
        <v>74.686544344254315</v>
      </c>
      <c r="L4225">
        <v>112.186544344252</v>
      </c>
    </row>
    <row r="4226" spans="1:12" x14ac:dyDescent="0.3">
      <c r="A4226" t="s">
        <v>8482</v>
      </c>
      <c r="B4226" t="s">
        <v>8483</v>
      </c>
      <c r="C4226">
        <v>39.950000000000003</v>
      </c>
      <c r="F4226">
        <v>98.754198630136997</v>
      </c>
      <c r="G4226">
        <v>57.686544344254315</v>
      </c>
      <c r="H4226">
        <v>74.686544344254315</v>
      </c>
      <c r="I4226">
        <v>112.186544344252</v>
      </c>
      <c r="J4226">
        <v>112.186544344252</v>
      </c>
      <c r="K4226">
        <v>74.686544344254315</v>
      </c>
      <c r="L4226">
        <v>112.186544344252</v>
      </c>
    </row>
    <row r="4227" spans="1:12" x14ac:dyDescent="0.3">
      <c r="A4227" t="s">
        <v>8484</v>
      </c>
      <c r="B4227" t="s">
        <v>8485</v>
      </c>
      <c r="C4227">
        <v>33.96</v>
      </c>
      <c r="F4227">
        <v>92.764198630137003</v>
      </c>
      <c r="G4227">
        <v>57.431544344254313</v>
      </c>
      <c r="H4227">
        <v>74.43154434425432</v>
      </c>
      <c r="I4227">
        <v>111.931544344252</v>
      </c>
      <c r="J4227">
        <v>111.931544344252</v>
      </c>
      <c r="K4227">
        <v>74.43154434425432</v>
      </c>
      <c r="L4227">
        <v>111.931544344252</v>
      </c>
    </row>
    <row r="4228" spans="1:12" x14ac:dyDescent="0.3">
      <c r="A4228" t="s">
        <v>8486</v>
      </c>
      <c r="B4228" t="s">
        <v>8487</v>
      </c>
      <c r="C4228">
        <v>34.799999999999997</v>
      </c>
      <c r="F4228">
        <v>93.604198630136992</v>
      </c>
      <c r="G4228">
        <v>57.431544344254313</v>
      </c>
      <c r="H4228">
        <v>74.43154434425432</v>
      </c>
      <c r="I4228">
        <v>111.931544344252</v>
      </c>
      <c r="J4228">
        <v>111.931544344252</v>
      </c>
      <c r="K4228">
        <v>74.43154434425432</v>
      </c>
      <c r="L4228">
        <v>111.931544344252</v>
      </c>
    </row>
    <row r="4229" spans="1:12" x14ac:dyDescent="0.3">
      <c r="A4229" t="s">
        <v>8488</v>
      </c>
      <c r="B4229" t="s">
        <v>8489</v>
      </c>
      <c r="C4229">
        <v>35.81</v>
      </c>
      <c r="F4229">
        <v>94.614198630136997</v>
      </c>
      <c r="G4229">
        <v>57.431544344254313</v>
      </c>
      <c r="H4229">
        <v>74.43154434425432</v>
      </c>
      <c r="I4229">
        <v>111.931544344252</v>
      </c>
      <c r="J4229">
        <v>111.931544344252</v>
      </c>
      <c r="K4229">
        <v>74.43154434425432</v>
      </c>
      <c r="L4229">
        <v>111.931544344252</v>
      </c>
    </row>
    <row r="4230" spans="1:12" x14ac:dyDescent="0.3">
      <c r="A4230" t="s">
        <v>8490</v>
      </c>
      <c r="B4230" t="s">
        <v>8491</v>
      </c>
      <c r="C4230">
        <v>34.36</v>
      </c>
      <c r="F4230">
        <v>93.164198630136994</v>
      </c>
      <c r="G4230">
        <v>57.431544344254313</v>
      </c>
      <c r="H4230">
        <v>74.43154434425432</v>
      </c>
      <c r="I4230">
        <v>111.931544344252</v>
      </c>
      <c r="J4230">
        <v>111.931544344252</v>
      </c>
      <c r="K4230">
        <v>74.43154434425432</v>
      </c>
      <c r="L4230">
        <v>111.931544344252</v>
      </c>
    </row>
    <row r="4231" spans="1:12" x14ac:dyDescent="0.3">
      <c r="A4231" t="s">
        <v>8492</v>
      </c>
      <c r="B4231" t="s">
        <v>8493</v>
      </c>
      <c r="C4231">
        <v>34.299999999999997</v>
      </c>
      <c r="F4231">
        <v>93.104198630136992</v>
      </c>
      <c r="G4231">
        <v>57.431544344254313</v>
      </c>
      <c r="H4231">
        <v>74.43154434425432</v>
      </c>
      <c r="I4231">
        <v>111.931544344252</v>
      </c>
      <c r="J4231">
        <v>111.931544344252</v>
      </c>
      <c r="K4231">
        <v>74.43154434425432</v>
      </c>
      <c r="L4231">
        <v>111.931544344252</v>
      </c>
    </row>
    <row r="4232" spans="1:12" x14ac:dyDescent="0.3">
      <c r="A4232" t="s">
        <v>8494</v>
      </c>
      <c r="B4232" t="s">
        <v>8495</v>
      </c>
      <c r="C4232">
        <v>43.88</v>
      </c>
      <c r="F4232">
        <v>102.68419863013699</v>
      </c>
      <c r="G4232">
        <v>57.431544344254313</v>
      </c>
      <c r="H4232">
        <v>74.43154434425432</v>
      </c>
      <c r="I4232">
        <v>111.931544344252</v>
      </c>
      <c r="J4232">
        <v>111.931544344252</v>
      </c>
      <c r="K4232">
        <v>74.43154434425432</v>
      </c>
      <c r="L4232">
        <v>111.931544344252</v>
      </c>
    </row>
    <row r="4233" spans="1:12" x14ac:dyDescent="0.3">
      <c r="A4233" t="s">
        <v>8496</v>
      </c>
      <c r="B4233" t="s">
        <v>8497</v>
      </c>
      <c r="C4233">
        <v>60.08</v>
      </c>
      <c r="F4233">
        <v>118.88419863013699</v>
      </c>
      <c r="G4233">
        <v>57.431544344254313</v>
      </c>
      <c r="H4233">
        <v>74.43154434425432</v>
      </c>
      <c r="I4233">
        <v>111.931544344252</v>
      </c>
      <c r="J4233">
        <v>111.931544344252</v>
      </c>
      <c r="K4233">
        <v>74.43154434425432</v>
      </c>
      <c r="L4233">
        <v>111.931544344252</v>
      </c>
    </row>
    <row r="4234" spans="1:12" x14ac:dyDescent="0.3">
      <c r="A4234" t="s">
        <v>8498</v>
      </c>
      <c r="B4234" t="s">
        <v>8499</v>
      </c>
      <c r="C4234">
        <v>59.44</v>
      </c>
      <c r="F4234">
        <v>118.24419863013699</v>
      </c>
      <c r="G4234">
        <v>57.431544344254313</v>
      </c>
      <c r="H4234">
        <v>74.43154434425432</v>
      </c>
      <c r="I4234">
        <v>111.931544344252</v>
      </c>
      <c r="J4234">
        <v>111.931544344252</v>
      </c>
      <c r="K4234">
        <v>74.43154434425432</v>
      </c>
      <c r="L4234">
        <v>111.931544344252</v>
      </c>
    </row>
    <row r="4235" spans="1:12" x14ac:dyDescent="0.3">
      <c r="A4235" t="s">
        <v>8500</v>
      </c>
      <c r="B4235" t="s">
        <v>8501</v>
      </c>
      <c r="C4235">
        <v>51.83</v>
      </c>
      <c r="F4235">
        <v>110.63419863013699</v>
      </c>
      <c r="G4235">
        <v>57.431544344254313</v>
      </c>
      <c r="H4235">
        <v>74.43154434425432</v>
      </c>
      <c r="I4235">
        <v>111.931544344252</v>
      </c>
      <c r="J4235">
        <v>111.931544344252</v>
      </c>
      <c r="K4235">
        <v>74.43154434425432</v>
      </c>
      <c r="L4235">
        <v>111.931544344252</v>
      </c>
    </row>
    <row r="4236" spans="1:12" x14ac:dyDescent="0.3">
      <c r="A4236" t="s">
        <v>8502</v>
      </c>
      <c r="B4236" t="s">
        <v>8503</v>
      </c>
      <c r="C4236">
        <v>38.65</v>
      </c>
      <c r="F4236">
        <v>97.454198630137</v>
      </c>
      <c r="G4236">
        <v>57.431544344254313</v>
      </c>
      <c r="H4236">
        <v>74.43154434425432</v>
      </c>
      <c r="I4236">
        <v>111.931544344252</v>
      </c>
      <c r="J4236">
        <v>111.931544344252</v>
      </c>
      <c r="K4236">
        <v>74.43154434425432</v>
      </c>
      <c r="L4236">
        <v>111.931544344252</v>
      </c>
    </row>
    <row r="4237" spans="1:12" x14ac:dyDescent="0.3">
      <c r="A4237" t="s">
        <v>8504</v>
      </c>
      <c r="B4237" t="s">
        <v>8505</v>
      </c>
      <c r="C4237">
        <v>36.700000000000003</v>
      </c>
      <c r="F4237">
        <v>95.504198630136997</v>
      </c>
      <c r="G4237">
        <v>57.431544344254313</v>
      </c>
      <c r="H4237">
        <v>74.43154434425432</v>
      </c>
      <c r="I4237">
        <v>111.931544344252</v>
      </c>
      <c r="J4237">
        <v>111.931544344252</v>
      </c>
      <c r="K4237">
        <v>74.43154434425432</v>
      </c>
      <c r="L4237">
        <v>111.931544344252</v>
      </c>
    </row>
    <row r="4238" spans="1:12" x14ac:dyDescent="0.3">
      <c r="A4238" t="s">
        <v>8506</v>
      </c>
      <c r="B4238" t="s">
        <v>8507</v>
      </c>
      <c r="C4238">
        <v>35.08</v>
      </c>
      <c r="F4238">
        <v>93.884198630136993</v>
      </c>
      <c r="G4238">
        <v>57.431544344254313</v>
      </c>
      <c r="H4238">
        <v>74.43154434425432</v>
      </c>
      <c r="I4238">
        <v>111.931544344252</v>
      </c>
      <c r="J4238">
        <v>111.931544344252</v>
      </c>
      <c r="K4238">
        <v>74.43154434425432</v>
      </c>
      <c r="L4238">
        <v>111.931544344252</v>
      </c>
    </row>
    <row r="4239" spans="1:12" x14ac:dyDescent="0.3">
      <c r="A4239" t="s">
        <v>8508</v>
      </c>
      <c r="B4239" t="s">
        <v>8509</v>
      </c>
      <c r="C4239">
        <v>33.090000000000003</v>
      </c>
      <c r="F4239">
        <v>91.894198630136998</v>
      </c>
      <c r="G4239">
        <v>57.431544344254313</v>
      </c>
      <c r="H4239">
        <v>74.43154434425432</v>
      </c>
      <c r="I4239">
        <v>111.931544344252</v>
      </c>
      <c r="J4239">
        <v>111.931544344252</v>
      </c>
      <c r="K4239">
        <v>74.43154434425432</v>
      </c>
      <c r="L4239">
        <v>111.931544344252</v>
      </c>
    </row>
    <row r="4240" spans="1:12" x14ac:dyDescent="0.3">
      <c r="A4240" t="s">
        <v>8510</v>
      </c>
      <c r="B4240" t="s">
        <v>8511</v>
      </c>
      <c r="C4240">
        <v>31.88</v>
      </c>
      <c r="F4240">
        <v>90.68419863013699</v>
      </c>
      <c r="G4240">
        <v>57.431544344254313</v>
      </c>
      <c r="H4240">
        <v>74.43154434425432</v>
      </c>
      <c r="I4240">
        <v>111.931544344252</v>
      </c>
      <c r="J4240">
        <v>111.931544344252</v>
      </c>
      <c r="K4240">
        <v>74.43154434425432</v>
      </c>
      <c r="L4240">
        <v>111.931544344252</v>
      </c>
    </row>
    <row r="4241" spans="1:12" x14ac:dyDescent="0.3">
      <c r="A4241" t="s">
        <v>8512</v>
      </c>
      <c r="B4241" t="s">
        <v>8513</v>
      </c>
      <c r="C4241">
        <v>30.89</v>
      </c>
      <c r="F4241">
        <v>89.694198630136995</v>
      </c>
      <c r="G4241">
        <v>57.431544344254313</v>
      </c>
      <c r="H4241">
        <v>74.43154434425432</v>
      </c>
      <c r="I4241">
        <v>111.931544344252</v>
      </c>
      <c r="J4241">
        <v>111.931544344252</v>
      </c>
      <c r="K4241">
        <v>74.43154434425432</v>
      </c>
      <c r="L4241">
        <v>111.931544344252</v>
      </c>
    </row>
    <row r="4242" spans="1:12" x14ac:dyDescent="0.3">
      <c r="A4242" t="s">
        <v>8514</v>
      </c>
      <c r="B4242" t="s">
        <v>8515</v>
      </c>
      <c r="C4242">
        <v>31.47</v>
      </c>
      <c r="F4242">
        <v>90.274198630136993</v>
      </c>
      <c r="G4242">
        <v>57.431544344254313</v>
      </c>
      <c r="H4242">
        <v>74.43154434425432</v>
      </c>
      <c r="I4242">
        <v>111.931544344252</v>
      </c>
      <c r="J4242">
        <v>111.931544344252</v>
      </c>
      <c r="K4242">
        <v>74.43154434425432</v>
      </c>
      <c r="L4242">
        <v>111.931544344252</v>
      </c>
    </row>
    <row r="4243" spans="1:12" x14ac:dyDescent="0.3">
      <c r="A4243" t="s">
        <v>8516</v>
      </c>
      <c r="B4243" t="s">
        <v>8517</v>
      </c>
      <c r="C4243">
        <v>34.270000000000003</v>
      </c>
      <c r="F4243">
        <v>93.074198630137005</v>
      </c>
      <c r="G4243">
        <v>57.431544344254313</v>
      </c>
      <c r="H4243">
        <v>74.43154434425432</v>
      </c>
      <c r="I4243">
        <v>111.931544344252</v>
      </c>
      <c r="J4243">
        <v>111.931544344252</v>
      </c>
      <c r="K4243">
        <v>74.43154434425432</v>
      </c>
      <c r="L4243">
        <v>111.931544344252</v>
      </c>
    </row>
    <row r="4244" spans="1:12" x14ac:dyDescent="0.3">
      <c r="A4244" t="s">
        <v>8518</v>
      </c>
      <c r="B4244" t="s">
        <v>8519</v>
      </c>
      <c r="C4244">
        <v>38.979999999999997</v>
      </c>
      <c r="F4244">
        <v>97.784198630136984</v>
      </c>
      <c r="G4244">
        <v>57.431544344254313</v>
      </c>
      <c r="H4244">
        <v>74.43154434425432</v>
      </c>
      <c r="I4244">
        <v>111.931544344252</v>
      </c>
      <c r="J4244">
        <v>111.931544344252</v>
      </c>
      <c r="K4244">
        <v>74.43154434425432</v>
      </c>
      <c r="L4244">
        <v>111.931544344252</v>
      </c>
    </row>
    <row r="4245" spans="1:12" x14ac:dyDescent="0.3">
      <c r="A4245" t="s">
        <v>8520</v>
      </c>
      <c r="B4245" t="s">
        <v>8521</v>
      </c>
      <c r="C4245">
        <v>49.92</v>
      </c>
      <c r="F4245">
        <v>108.724198630137</v>
      </c>
      <c r="G4245">
        <v>57.431544344254313</v>
      </c>
      <c r="H4245">
        <v>74.43154434425432</v>
      </c>
      <c r="I4245">
        <v>111.931544344252</v>
      </c>
      <c r="J4245">
        <v>111.931544344252</v>
      </c>
      <c r="K4245">
        <v>74.43154434425432</v>
      </c>
      <c r="L4245">
        <v>111.931544344252</v>
      </c>
    </row>
    <row r="4246" spans="1:12" x14ac:dyDescent="0.3">
      <c r="A4246" t="s">
        <v>8522</v>
      </c>
      <c r="B4246" t="s">
        <v>8523</v>
      </c>
      <c r="C4246">
        <v>50.1</v>
      </c>
      <c r="F4246">
        <v>108.90419863013699</v>
      </c>
      <c r="G4246">
        <v>57.431544344254313</v>
      </c>
      <c r="H4246">
        <v>74.43154434425432</v>
      </c>
      <c r="I4246">
        <v>111.931544344252</v>
      </c>
      <c r="J4246">
        <v>111.931544344252</v>
      </c>
      <c r="K4246">
        <v>74.43154434425432</v>
      </c>
      <c r="L4246">
        <v>111.931544344252</v>
      </c>
    </row>
    <row r="4247" spans="1:12" x14ac:dyDescent="0.3">
      <c r="A4247" t="s">
        <v>8524</v>
      </c>
      <c r="B4247" t="s">
        <v>8525</v>
      </c>
      <c r="C4247">
        <v>42.95</v>
      </c>
      <c r="F4247">
        <v>101.754198630137</v>
      </c>
      <c r="G4247">
        <v>57.431544344254313</v>
      </c>
      <c r="H4247">
        <v>74.43154434425432</v>
      </c>
      <c r="I4247">
        <v>111.931544344252</v>
      </c>
      <c r="J4247">
        <v>111.931544344252</v>
      </c>
      <c r="K4247">
        <v>74.43154434425432</v>
      </c>
      <c r="L4247">
        <v>111.931544344252</v>
      </c>
    </row>
    <row r="4248" spans="1:12" x14ac:dyDescent="0.3">
      <c r="A4248" t="s">
        <v>8526</v>
      </c>
      <c r="B4248" t="s">
        <v>8527</v>
      </c>
      <c r="C4248">
        <v>36.700000000000003</v>
      </c>
      <c r="F4248">
        <v>95.504198630136997</v>
      </c>
      <c r="G4248">
        <v>57.431544344254313</v>
      </c>
      <c r="H4248">
        <v>74.43154434425432</v>
      </c>
      <c r="I4248">
        <v>111.931544344252</v>
      </c>
      <c r="J4248">
        <v>111.931544344252</v>
      </c>
      <c r="K4248">
        <v>74.43154434425432</v>
      </c>
      <c r="L4248">
        <v>111.931544344252</v>
      </c>
    </row>
    <row r="4249" spans="1:12" x14ac:dyDescent="0.3">
      <c r="A4249" t="s">
        <v>8528</v>
      </c>
      <c r="B4249" t="s">
        <v>8529</v>
      </c>
      <c r="C4249">
        <v>30.45</v>
      </c>
      <c r="F4249">
        <v>89.254198630136997</v>
      </c>
      <c r="G4249">
        <v>57.431544344254313</v>
      </c>
      <c r="H4249">
        <v>74.43154434425432</v>
      </c>
      <c r="I4249">
        <v>111.931544344252</v>
      </c>
      <c r="J4249">
        <v>111.931544344252</v>
      </c>
      <c r="K4249">
        <v>74.43154434425432</v>
      </c>
      <c r="L4249">
        <v>111.931544344252</v>
      </c>
    </row>
    <row r="4250" spans="1:12" x14ac:dyDescent="0.3">
      <c r="A4250" t="s">
        <v>8530</v>
      </c>
      <c r="B4250" t="s">
        <v>8531</v>
      </c>
      <c r="C4250">
        <v>28</v>
      </c>
      <c r="F4250">
        <v>86.804198630136995</v>
      </c>
      <c r="G4250">
        <v>57.431544344254313</v>
      </c>
      <c r="H4250">
        <v>74.43154434425432</v>
      </c>
      <c r="I4250">
        <v>111.931544344252</v>
      </c>
      <c r="J4250">
        <v>111.931544344252</v>
      </c>
      <c r="K4250">
        <v>74.43154434425432</v>
      </c>
      <c r="L4250">
        <v>111.931544344252</v>
      </c>
    </row>
    <row r="4251" spans="1:12" x14ac:dyDescent="0.3">
      <c r="A4251" t="s">
        <v>8532</v>
      </c>
      <c r="B4251" t="s">
        <v>8533</v>
      </c>
      <c r="C4251">
        <v>27</v>
      </c>
      <c r="F4251">
        <v>85.804198630136995</v>
      </c>
      <c r="G4251">
        <v>57.186544344254315</v>
      </c>
      <c r="H4251">
        <v>74.186544344254315</v>
      </c>
      <c r="I4251">
        <v>111.686544344252</v>
      </c>
      <c r="J4251">
        <v>111.686544344252</v>
      </c>
      <c r="K4251">
        <v>74.186544344254315</v>
      </c>
      <c r="L4251">
        <v>111.686544344252</v>
      </c>
    </row>
    <row r="4252" spans="1:12" x14ac:dyDescent="0.3">
      <c r="A4252" t="s">
        <v>8534</v>
      </c>
      <c r="B4252" t="s">
        <v>8535</v>
      </c>
      <c r="C4252">
        <v>27.31</v>
      </c>
      <c r="F4252">
        <v>86.114198630136997</v>
      </c>
      <c r="G4252">
        <v>57.186544344254315</v>
      </c>
      <c r="H4252">
        <v>74.186544344254315</v>
      </c>
      <c r="I4252">
        <v>111.686544344252</v>
      </c>
      <c r="J4252">
        <v>111.686544344252</v>
      </c>
      <c r="K4252">
        <v>74.186544344254315</v>
      </c>
      <c r="L4252">
        <v>111.686544344252</v>
      </c>
    </row>
    <row r="4253" spans="1:12" x14ac:dyDescent="0.3">
      <c r="A4253" t="s">
        <v>8536</v>
      </c>
      <c r="B4253" t="s">
        <v>8537</v>
      </c>
      <c r="C4253">
        <v>28.22</v>
      </c>
      <c r="F4253">
        <v>87.024198630136993</v>
      </c>
      <c r="G4253">
        <v>57.186544344254315</v>
      </c>
      <c r="H4253">
        <v>74.186544344254315</v>
      </c>
      <c r="I4253">
        <v>111.686544344252</v>
      </c>
      <c r="J4253">
        <v>111.686544344252</v>
      </c>
      <c r="K4253">
        <v>74.186544344254315</v>
      </c>
      <c r="L4253">
        <v>111.686544344252</v>
      </c>
    </row>
    <row r="4254" spans="1:12" x14ac:dyDescent="0.3">
      <c r="A4254" t="s">
        <v>8538</v>
      </c>
      <c r="B4254" t="s">
        <v>8539</v>
      </c>
      <c r="C4254">
        <v>29.42</v>
      </c>
      <c r="F4254">
        <v>88.224198630136996</v>
      </c>
      <c r="G4254">
        <v>57.186544344254315</v>
      </c>
      <c r="H4254">
        <v>74.186544344254315</v>
      </c>
      <c r="I4254">
        <v>111.686544344252</v>
      </c>
      <c r="J4254">
        <v>111.686544344252</v>
      </c>
      <c r="K4254">
        <v>74.186544344254315</v>
      </c>
      <c r="L4254">
        <v>111.686544344252</v>
      </c>
    </row>
    <row r="4255" spans="1:12" x14ac:dyDescent="0.3">
      <c r="A4255" t="s">
        <v>8540</v>
      </c>
      <c r="B4255" t="s">
        <v>8541</v>
      </c>
      <c r="C4255">
        <v>29.78</v>
      </c>
      <c r="F4255">
        <v>88.584198630136996</v>
      </c>
      <c r="G4255">
        <v>57.186544344254315</v>
      </c>
      <c r="H4255">
        <v>74.186544344254315</v>
      </c>
      <c r="I4255">
        <v>111.686544344252</v>
      </c>
      <c r="J4255">
        <v>111.686544344252</v>
      </c>
      <c r="K4255">
        <v>74.186544344254315</v>
      </c>
      <c r="L4255">
        <v>111.686544344252</v>
      </c>
    </row>
    <row r="4256" spans="1:12" x14ac:dyDescent="0.3">
      <c r="A4256" t="s">
        <v>8542</v>
      </c>
      <c r="B4256" t="s">
        <v>8543</v>
      </c>
      <c r="C4256">
        <v>35.06</v>
      </c>
      <c r="F4256">
        <v>93.864198630136997</v>
      </c>
      <c r="G4256">
        <v>57.186544344254315</v>
      </c>
      <c r="H4256">
        <v>74.186544344254315</v>
      </c>
      <c r="I4256">
        <v>111.686544344252</v>
      </c>
      <c r="J4256">
        <v>111.686544344252</v>
      </c>
      <c r="K4256">
        <v>74.186544344254315</v>
      </c>
      <c r="L4256">
        <v>111.686544344252</v>
      </c>
    </row>
    <row r="4257" spans="1:12" x14ac:dyDescent="0.3">
      <c r="A4257" t="s">
        <v>8544</v>
      </c>
      <c r="B4257" t="s">
        <v>8545</v>
      </c>
      <c r="C4257">
        <v>43.29</v>
      </c>
      <c r="F4257">
        <v>102.09419863013699</v>
      </c>
      <c r="G4257">
        <v>57.186544344254315</v>
      </c>
      <c r="H4257">
        <v>74.186544344254315</v>
      </c>
      <c r="I4257">
        <v>111.686544344252</v>
      </c>
      <c r="J4257">
        <v>111.686544344252</v>
      </c>
      <c r="K4257">
        <v>74.186544344254315</v>
      </c>
      <c r="L4257">
        <v>111.686544344252</v>
      </c>
    </row>
    <row r="4258" spans="1:12" x14ac:dyDescent="0.3">
      <c r="A4258" t="s">
        <v>8546</v>
      </c>
      <c r="B4258" t="s">
        <v>8547</v>
      </c>
      <c r="C4258">
        <v>42.1</v>
      </c>
      <c r="F4258">
        <v>100.90419863013699</v>
      </c>
      <c r="G4258">
        <v>57.186544344254315</v>
      </c>
      <c r="H4258">
        <v>74.186544344254315</v>
      </c>
      <c r="I4258">
        <v>111.686544344252</v>
      </c>
      <c r="J4258">
        <v>111.686544344252</v>
      </c>
      <c r="K4258">
        <v>74.186544344254315</v>
      </c>
      <c r="L4258">
        <v>111.686544344252</v>
      </c>
    </row>
    <row r="4259" spans="1:12" x14ac:dyDescent="0.3">
      <c r="A4259" t="s">
        <v>8548</v>
      </c>
      <c r="B4259" t="s">
        <v>8549</v>
      </c>
      <c r="C4259">
        <v>36.5</v>
      </c>
      <c r="F4259">
        <v>95.304198630136995</v>
      </c>
      <c r="G4259">
        <v>57.186544344254315</v>
      </c>
      <c r="H4259">
        <v>74.186544344254315</v>
      </c>
      <c r="I4259">
        <v>111.686544344252</v>
      </c>
      <c r="J4259">
        <v>111.686544344252</v>
      </c>
      <c r="K4259">
        <v>74.186544344254315</v>
      </c>
      <c r="L4259">
        <v>111.686544344252</v>
      </c>
    </row>
    <row r="4260" spans="1:12" x14ac:dyDescent="0.3">
      <c r="A4260" t="s">
        <v>8550</v>
      </c>
      <c r="B4260" t="s">
        <v>8551</v>
      </c>
      <c r="C4260">
        <v>34.56</v>
      </c>
      <c r="F4260">
        <v>93.364198630136997</v>
      </c>
      <c r="G4260">
        <v>57.186544344254315</v>
      </c>
      <c r="H4260">
        <v>74.186544344254315</v>
      </c>
      <c r="I4260">
        <v>111.686544344252</v>
      </c>
      <c r="J4260">
        <v>111.686544344252</v>
      </c>
      <c r="K4260">
        <v>74.186544344254315</v>
      </c>
      <c r="L4260">
        <v>111.686544344252</v>
      </c>
    </row>
    <row r="4261" spans="1:12" x14ac:dyDescent="0.3">
      <c r="A4261" t="s">
        <v>8552</v>
      </c>
      <c r="B4261" t="s">
        <v>8553</v>
      </c>
      <c r="C4261">
        <v>34.47</v>
      </c>
      <c r="F4261">
        <v>93.274198630136993</v>
      </c>
      <c r="G4261">
        <v>57.186544344254315</v>
      </c>
      <c r="H4261">
        <v>74.186544344254315</v>
      </c>
      <c r="I4261">
        <v>111.686544344252</v>
      </c>
      <c r="J4261">
        <v>111.686544344252</v>
      </c>
      <c r="K4261">
        <v>74.186544344254315</v>
      </c>
      <c r="L4261">
        <v>111.686544344252</v>
      </c>
    </row>
    <row r="4262" spans="1:12" x14ac:dyDescent="0.3">
      <c r="A4262" t="s">
        <v>8554</v>
      </c>
      <c r="B4262" t="s">
        <v>8555</v>
      </c>
      <c r="C4262">
        <v>31.97</v>
      </c>
      <c r="F4262">
        <v>90.774198630136993</v>
      </c>
      <c r="G4262">
        <v>57.186544344254315</v>
      </c>
      <c r="H4262">
        <v>74.186544344254315</v>
      </c>
      <c r="I4262">
        <v>111.686544344252</v>
      </c>
      <c r="J4262">
        <v>111.686544344252</v>
      </c>
      <c r="K4262">
        <v>74.186544344254315</v>
      </c>
      <c r="L4262">
        <v>111.686544344252</v>
      </c>
    </row>
    <row r="4263" spans="1:12" x14ac:dyDescent="0.3">
      <c r="A4263" t="s">
        <v>8556</v>
      </c>
      <c r="B4263" t="s">
        <v>8557</v>
      </c>
      <c r="C4263">
        <v>31.95</v>
      </c>
      <c r="F4263">
        <v>90.754198630136997</v>
      </c>
      <c r="G4263">
        <v>57.186544344254315</v>
      </c>
      <c r="H4263">
        <v>74.186544344254315</v>
      </c>
      <c r="I4263">
        <v>111.686544344252</v>
      </c>
      <c r="J4263">
        <v>111.686544344252</v>
      </c>
      <c r="K4263">
        <v>74.186544344254315</v>
      </c>
      <c r="L4263">
        <v>111.686544344252</v>
      </c>
    </row>
    <row r="4264" spans="1:12" x14ac:dyDescent="0.3">
      <c r="A4264" t="s">
        <v>8558</v>
      </c>
      <c r="B4264" t="s">
        <v>8559</v>
      </c>
      <c r="C4264">
        <v>30.91</v>
      </c>
      <c r="F4264">
        <v>89.714198630136991</v>
      </c>
      <c r="G4264">
        <v>57.186544344254315</v>
      </c>
      <c r="H4264">
        <v>74.186544344254315</v>
      </c>
      <c r="I4264">
        <v>111.686544344252</v>
      </c>
      <c r="J4264">
        <v>111.686544344252</v>
      </c>
      <c r="K4264">
        <v>74.186544344254315</v>
      </c>
      <c r="L4264">
        <v>111.686544344252</v>
      </c>
    </row>
    <row r="4265" spans="1:12" x14ac:dyDescent="0.3">
      <c r="A4265" t="s">
        <v>8560</v>
      </c>
      <c r="B4265" t="s">
        <v>8561</v>
      </c>
      <c r="C4265">
        <v>31.31</v>
      </c>
      <c r="F4265">
        <v>90.114198630136997</v>
      </c>
      <c r="G4265">
        <v>57.186544344254315</v>
      </c>
      <c r="H4265">
        <v>74.186544344254315</v>
      </c>
      <c r="I4265">
        <v>111.686544344252</v>
      </c>
      <c r="J4265">
        <v>111.686544344252</v>
      </c>
      <c r="K4265">
        <v>74.186544344254315</v>
      </c>
      <c r="L4265">
        <v>111.686544344252</v>
      </c>
    </row>
    <row r="4266" spans="1:12" x14ac:dyDescent="0.3">
      <c r="A4266" t="s">
        <v>8562</v>
      </c>
      <c r="B4266" t="s">
        <v>8563</v>
      </c>
      <c r="C4266">
        <v>31.94</v>
      </c>
      <c r="F4266">
        <v>90.744198630136992</v>
      </c>
      <c r="G4266">
        <v>57.186544344254315</v>
      </c>
      <c r="H4266">
        <v>74.186544344254315</v>
      </c>
      <c r="I4266">
        <v>111.686544344252</v>
      </c>
      <c r="J4266">
        <v>111.686544344252</v>
      </c>
      <c r="K4266">
        <v>74.186544344254315</v>
      </c>
      <c r="L4266">
        <v>111.686544344252</v>
      </c>
    </row>
    <row r="4267" spans="1:12" x14ac:dyDescent="0.3">
      <c r="A4267" t="s">
        <v>8564</v>
      </c>
      <c r="B4267" t="s">
        <v>8565</v>
      </c>
      <c r="C4267">
        <v>35.979999999999997</v>
      </c>
      <c r="F4267">
        <v>94.784198630136984</v>
      </c>
      <c r="G4267">
        <v>57.186544344254315</v>
      </c>
      <c r="H4267">
        <v>74.186544344254315</v>
      </c>
      <c r="I4267">
        <v>111.686544344252</v>
      </c>
      <c r="J4267">
        <v>111.686544344252</v>
      </c>
      <c r="K4267">
        <v>74.186544344254315</v>
      </c>
      <c r="L4267">
        <v>111.686544344252</v>
      </c>
    </row>
    <row r="4268" spans="1:12" x14ac:dyDescent="0.3">
      <c r="A4268" t="s">
        <v>8566</v>
      </c>
      <c r="B4268" t="s">
        <v>8567</v>
      </c>
      <c r="C4268">
        <v>41.9</v>
      </c>
      <c r="F4268">
        <v>100.704198630137</v>
      </c>
      <c r="G4268">
        <v>57.186544344254315</v>
      </c>
      <c r="H4268">
        <v>74.186544344254315</v>
      </c>
      <c r="I4268">
        <v>111.686544344252</v>
      </c>
      <c r="J4268">
        <v>111.686544344252</v>
      </c>
      <c r="K4268">
        <v>74.186544344254315</v>
      </c>
      <c r="L4268">
        <v>111.686544344252</v>
      </c>
    </row>
    <row r="4269" spans="1:12" x14ac:dyDescent="0.3">
      <c r="A4269" t="s">
        <v>8568</v>
      </c>
      <c r="B4269" t="s">
        <v>8569</v>
      </c>
      <c r="C4269">
        <v>54.11</v>
      </c>
      <c r="F4269">
        <v>112.91419863013699</v>
      </c>
      <c r="G4269">
        <v>57.186544344254315</v>
      </c>
      <c r="H4269">
        <v>74.186544344254315</v>
      </c>
      <c r="I4269">
        <v>111.686544344252</v>
      </c>
      <c r="J4269">
        <v>111.686544344252</v>
      </c>
      <c r="K4269">
        <v>74.186544344254315</v>
      </c>
      <c r="L4269">
        <v>111.686544344252</v>
      </c>
    </row>
    <row r="4270" spans="1:12" x14ac:dyDescent="0.3">
      <c r="A4270" t="s">
        <v>8570</v>
      </c>
      <c r="B4270" t="s">
        <v>8571</v>
      </c>
      <c r="C4270">
        <v>52.23</v>
      </c>
      <c r="F4270">
        <v>111.03419863013698</v>
      </c>
      <c r="G4270">
        <v>57.186544344254315</v>
      </c>
      <c r="H4270">
        <v>74.186544344254315</v>
      </c>
      <c r="I4270">
        <v>111.686544344252</v>
      </c>
      <c r="J4270">
        <v>111.686544344252</v>
      </c>
      <c r="K4270">
        <v>74.186544344254315</v>
      </c>
      <c r="L4270">
        <v>111.686544344252</v>
      </c>
    </row>
    <row r="4271" spans="1:12" x14ac:dyDescent="0.3">
      <c r="A4271" t="s">
        <v>8572</v>
      </c>
      <c r="B4271" t="s">
        <v>8573</v>
      </c>
      <c r="C4271">
        <v>44.02</v>
      </c>
      <c r="F4271">
        <v>102.824198630137</v>
      </c>
      <c r="G4271">
        <v>57.186544344254315</v>
      </c>
      <c r="H4271">
        <v>74.186544344254315</v>
      </c>
      <c r="I4271">
        <v>111.686544344252</v>
      </c>
      <c r="J4271">
        <v>111.686544344252</v>
      </c>
      <c r="K4271">
        <v>74.186544344254315</v>
      </c>
      <c r="L4271">
        <v>111.686544344252</v>
      </c>
    </row>
    <row r="4272" spans="1:12" x14ac:dyDescent="0.3">
      <c r="A4272" t="s">
        <v>8574</v>
      </c>
      <c r="B4272" t="s">
        <v>8575</v>
      </c>
      <c r="C4272">
        <v>41.17</v>
      </c>
      <c r="F4272">
        <v>99.974198630136996</v>
      </c>
      <c r="G4272">
        <v>57.186544344254315</v>
      </c>
      <c r="H4272">
        <v>74.186544344254315</v>
      </c>
      <c r="I4272">
        <v>111.686544344252</v>
      </c>
      <c r="J4272">
        <v>111.686544344252</v>
      </c>
      <c r="K4272">
        <v>74.186544344254315</v>
      </c>
      <c r="L4272">
        <v>111.686544344252</v>
      </c>
    </row>
    <row r="4273" spans="1:12" x14ac:dyDescent="0.3">
      <c r="A4273" t="s">
        <v>8576</v>
      </c>
      <c r="B4273" t="s">
        <v>8577</v>
      </c>
      <c r="C4273">
        <v>35.58</v>
      </c>
      <c r="F4273">
        <v>94.384198630136993</v>
      </c>
      <c r="G4273">
        <v>57.186544344254315</v>
      </c>
      <c r="H4273">
        <v>74.186544344254315</v>
      </c>
      <c r="I4273">
        <v>111.686544344252</v>
      </c>
      <c r="J4273">
        <v>111.686544344252</v>
      </c>
      <c r="K4273">
        <v>74.186544344254315</v>
      </c>
      <c r="L4273">
        <v>111.686544344252</v>
      </c>
    </row>
    <row r="4274" spans="1:12" x14ac:dyDescent="0.3">
      <c r="A4274" t="s">
        <v>8578</v>
      </c>
      <c r="B4274" t="s">
        <v>8579</v>
      </c>
      <c r="C4274">
        <v>31.33</v>
      </c>
      <c r="F4274">
        <v>90.134198630136993</v>
      </c>
      <c r="G4274">
        <v>57.186544344254315</v>
      </c>
      <c r="H4274">
        <v>74.186544344254315</v>
      </c>
      <c r="I4274">
        <v>111.686544344252</v>
      </c>
      <c r="J4274">
        <v>111.686544344252</v>
      </c>
      <c r="K4274">
        <v>74.186544344254315</v>
      </c>
      <c r="L4274">
        <v>111.686544344252</v>
      </c>
    </row>
    <row r="4275" spans="1:12" x14ac:dyDescent="0.3">
      <c r="A4275" t="s">
        <v>8580</v>
      </c>
      <c r="B4275" t="s">
        <v>8581</v>
      </c>
      <c r="C4275">
        <v>31.46</v>
      </c>
      <c r="F4275">
        <v>90.264198630137003</v>
      </c>
      <c r="G4275">
        <v>57.561544344254315</v>
      </c>
      <c r="H4275">
        <v>74.561544344254315</v>
      </c>
      <c r="I4275">
        <v>112.061544344252</v>
      </c>
      <c r="J4275">
        <v>112.061544344252</v>
      </c>
      <c r="K4275">
        <v>74.561544344254315</v>
      </c>
      <c r="L4275">
        <v>112.061544344252</v>
      </c>
    </row>
    <row r="4276" spans="1:12" x14ac:dyDescent="0.3">
      <c r="A4276" t="s">
        <v>8582</v>
      </c>
      <c r="B4276" t="s">
        <v>8583</v>
      </c>
      <c r="C4276">
        <v>32.71</v>
      </c>
      <c r="F4276">
        <v>91.514198630137003</v>
      </c>
      <c r="G4276">
        <v>57.561544344254315</v>
      </c>
      <c r="H4276">
        <v>74.561544344254315</v>
      </c>
      <c r="I4276">
        <v>112.061544344252</v>
      </c>
      <c r="J4276">
        <v>112.061544344252</v>
      </c>
      <c r="K4276">
        <v>74.561544344254315</v>
      </c>
      <c r="L4276">
        <v>112.061544344252</v>
      </c>
    </row>
    <row r="4277" spans="1:12" x14ac:dyDescent="0.3">
      <c r="A4277" t="s">
        <v>8584</v>
      </c>
      <c r="B4277" t="s">
        <v>8585</v>
      </c>
      <c r="C4277">
        <v>33.380000000000003</v>
      </c>
      <c r="F4277">
        <v>92.18419863013699</v>
      </c>
      <c r="G4277">
        <v>57.561544344254315</v>
      </c>
      <c r="H4277">
        <v>74.561544344254315</v>
      </c>
      <c r="I4277">
        <v>112.061544344252</v>
      </c>
      <c r="J4277">
        <v>112.061544344252</v>
      </c>
      <c r="K4277">
        <v>74.561544344254315</v>
      </c>
      <c r="L4277">
        <v>112.061544344252</v>
      </c>
    </row>
    <row r="4278" spans="1:12" x14ac:dyDescent="0.3">
      <c r="A4278" t="s">
        <v>8586</v>
      </c>
      <c r="B4278" t="s">
        <v>8587</v>
      </c>
      <c r="C4278">
        <v>32.380000000000003</v>
      </c>
      <c r="F4278">
        <v>91.18419863013699</v>
      </c>
      <c r="G4278">
        <v>57.561544344254315</v>
      </c>
      <c r="H4278">
        <v>74.561544344254315</v>
      </c>
      <c r="I4278">
        <v>112.061544344252</v>
      </c>
      <c r="J4278">
        <v>112.061544344252</v>
      </c>
      <c r="K4278">
        <v>74.561544344254315</v>
      </c>
      <c r="L4278">
        <v>112.061544344252</v>
      </c>
    </row>
    <row r="4279" spans="1:12" x14ac:dyDescent="0.3">
      <c r="A4279" t="s">
        <v>8588</v>
      </c>
      <c r="B4279" t="s">
        <v>8589</v>
      </c>
      <c r="C4279">
        <v>32.58</v>
      </c>
      <c r="F4279">
        <v>91.384198630136993</v>
      </c>
      <c r="G4279">
        <v>57.561544344254315</v>
      </c>
      <c r="H4279">
        <v>74.561544344254315</v>
      </c>
      <c r="I4279">
        <v>112.061544344252</v>
      </c>
      <c r="J4279">
        <v>112.061544344252</v>
      </c>
      <c r="K4279">
        <v>74.561544344254315</v>
      </c>
      <c r="L4279">
        <v>112.061544344252</v>
      </c>
    </row>
    <row r="4280" spans="1:12" x14ac:dyDescent="0.3">
      <c r="A4280" t="s">
        <v>8590</v>
      </c>
      <c r="B4280" t="s">
        <v>8591</v>
      </c>
      <c r="C4280">
        <v>44.4</v>
      </c>
      <c r="F4280">
        <v>103.204198630137</v>
      </c>
      <c r="G4280">
        <v>57.561544344254315</v>
      </c>
      <c r="H4280">
        <v>74.561544344254315</v>
      </c>
      <c r="I4280">
        <v>112.061544344252</v>
      </c>
      <c r="J4280">
        <v>112.061544344252</v>
      </c>
      <c r="K4280">
        <v>74.561544344254315</v>
      </c>
      <c r="L4280">
        <v>112.061544344252</v>
      </c>
    </row>
    <row r="4281" spans="1:12" x14ac:dyDescent="0.3">
      <c r="A4281" t="s">
        <v>8592</v>
      </c>
      <c r="B4281" t="s">
        <v>8593</v>
      </c>
      <c r="C4281">
        <v>57.51</v>
      </c>
      <c r="F4281">
        <v>116.31419863013699</v>
      </c>
      <c r="G4281">
        <v>57.561544344254315</v>
      </c>
      <c r="H4281">
        <v>74.561544344254315</v>
      </c>
      <c r="I4281">
        <v>112.061544344252</v>
      </c>
      <c r="J4281">
        <v>112.061544344252</v>
      </c>
      <c r="K4281">
        <v>74.561544344254315</v>
      </c>
      <c r="L4281">
        <v>112.061544344252</v>
      </c>
    </row>
    <row r="4282" spans="1:12" x14ac:dyDescent="0.3">
      <c r="A4282" t="s">
        <v>8594</v>
      </c>
      <c r="B4282" t="s">
        <v>8595</v>
      </c>
      <c r="C4282">
        <v>60.2</v>
      </c>
      <c r="F4282">
        <v>119.004198630137</v>
      </c>
      <c r="G4282">
        <v>57.561544344254315</v>
      </c>
      <c r="H4282">
        <v>74.561544344254315</v>
      </c>
      <c r="I4282">
        <v>112.061544344252</v>
      </c>
      <c r="J4282">
        <v>112.061544344252</v>
      </c>
      <c r="K4282">
        <v>74.561544344254315</v>
      </c>
      <c r="L4282">
        <v>112.061544344252</v>
      </c>
    </row>
    <row r="4283" spans="1:12" x14ac:dyDescent="0.3">
      <c r="A4283" t="s">
        <v>8596</v>
      </c>
      <c r="B4283" t="s">
        <v>8597</v>
      </c>
      <c r="C4283">
        <v>48.82</v>
      </c>
      <c r="F4283">
        <v>107.62419863013699</v>
      </c>
      <c r="G4283">
        <v>57.561544344254315</v>
      </c>
      <c r="H4283">
        <v>74.561544344254315</v>
      </c>
      <c r="I4283">
        <v>112.061544344252</v>
      </c>
      <c r="J4283">
        <v>112.061544344252</v>
      </c>
      <c r="K4283">
        <v>74.561544344254315</v>
      </c>
      <c r="L4283">
        <v>112.061544344252</v>
      </c>
    </row>
    <row r="4284" spans="1:12" x14ac:dyDescent="0.3">
      <c r="A4284" t="s">
        <v>8598</v>
      </c>
      <c r="B4284" t="s">
        <v>8599</v>
      </c>
      <c r="C4284">
        <v>43.99</v>
      </c>
      <c r="F4284">
        <v>102.794198630137</v>
      </c>
      <c r="G4284">
        <v>57.561544344254315</v>
      </c>
      <c r="H4284">
        <v>74.561544344254315</v>
      </c>
      <c r="I4284">
        <v>112.061544344252</v>
      </c>
      <c r="J4284">
        <v>112.061544344252</v>
      </c>
      <c r="K4284">
        <v>74.561544344254315</v>
      </c>
      <c r="L4284">
        <v>112.061544344252</v>
      </c>
    </row>
    <row r="4285" spans="1:12" x14ac:dyDescent="0.3">
      <c r="A4285" t="s">
        <v>8600</v>
      </c>
      <c r="B4285" t="s">
        <v>8601</v>
      </c>
      <c r="C4285">
        <v>39.53</v>
      </c>
      <c r="F4285">
        <v>98.334198630136996</v>
      </c>
      <c r="G4285">
        <v>57.561544344254315</v>
      </c>
      <c r="H4285">
        <v>74.561544344254315</v>
      </c>
      <c r="I4285">
        <v>112.061544344252</v>
      </c>
      <c r="J4285">
        <v>112.061544344252</v>
      </c>
      <c r="K4285">
        <v>74.561544344254315</v>
      </c>
      <c r="L4285">
        <v>112.061544344252</v>
      </c>
    </row>
    <row r="4286" spans="1:12" x14ac:dyDescent="0.3">
      <c r="A4286" t="s">
        <v>8602</v>
      </c>
      <c r="B4286" t="s">
        <v>8603</v>
      </c>
      <c r="C4286">
        <v>36.75</v>
      </c>
      <c r="F4286">
        <v>95.554198630136995</v>
      </c>
      <c r="G4286">
        <v>57.561544344254315</v>
      </c>
      <c r="H4286">
        <v>74.561544344254315</v>
      </c>
      <c r="I4286">
        <v>112.061544344252</v>
      </c>
      <c r="J4286">
        <v>112.061544344252</v>
      </c>
      <c r="K4286">
        <v>74.561544344254315</v>
      </c>
      <c r="L4286">
        <v>112.061544344252</v>
      </c>
    </row>
    <row r="4287" spans="1:12" x14ac:dyDescent="0.3">
      <c r="A4287" t="s">
        <v>8604</v>
      </c>
      <c r="B4287" t="s">
        <v>8605</v>
      </c>
      <c r="C4287">
        <v>34.33</v>
      </c>
      <c r="F4287">
        <v>93.134198630136993</v>
      </c>
      <c r="G4287">
        <v>57.561544344254315</v>
      </c>
      <c r="H4287">
        <v>74.561544344254315</v>
      </c>
      <c r="I4287">
        <v>112.061544344252</v>
      </c>
      <c r="J4287">
        <v>112.061544344252</v>
      </c>
      <c r="K4287">
        <v>74.561544344254315</v>
      </c>
      <c r="L4287">
        <v>112.061544344252</v>
      </c>
    </row>
    <row r="4288" spans="1:12" x14ac:dyDescent="0.3">
      <c r="A4288" t="s">
        <v>8606</v>
      </c>
      <c r="B4288" t="s">
        <v>8607</v>
      </c>
      <c r="C4288">
        <v>33.89</v>
      </c>
      <c r="F4288">
        <v>92.694198630136995</v>
      </c>
      <c r="G4288">
        <v>57.561544344254315</v>
      </c>
      <c r="H4288">
        <v>74.561544344254315</v>
      </c>
      <c r="I4288">
        <v>112.061544344252</v>
      </c>
      <c r="J4288">
        <v>112.061544344252</v>
      </c>
      <c r="K4288">
        <v>74.561544344254315</v>
      </c>
      <c r="L4288">
        <v>112.061544344252</v>
      </c>
    </row>
    <row r="4289" spans="1:12" x14ac:dyDescent="0.3">
      <c r="A4289" t="s">
        <v>8608</v>
      </c>
      <c r="B4289" t="s">
        <v>8609</v>
      </c>
      <c r="C4289">
        <v>33.909999999999997</v>
      </c>
      <c r="F4289">
        <v>92.714198630136991</v>
      </c>
      <c r="G4289">
        <v>57.561544344254315</v>
      </c>
      <c r="H4289">
        <v>74.561544344254315</v>
      </c>
      <c r="I4289">
        <v>112.061544344252</v>
      </c>
      <c r="J4289">
        <v>112.061544344252</v>
      </c>
      <c r="K4289">
        <v>74.561544344254315</v>
      </c>
      <c r="L4289">
        <v>112.061544344252</v>
      </c>
    </row>
    <row r="4290" spans="1:12" x14ac:dyDescent="0.3">
      <c r="A4290" t="s">
        <v>8610</v>
      </c>
      <c r="B4290" t="s">
        <v>8611</v>
      </c>
      <c r="C4290">
        <v>34.4</v>
      </c>
      <c r="F4290">
        <v>93.204198630137</v>
      </c>
      <c r="G4290">
        <v>57.561544344254315</v>
      </c>
      <c r="H4290">
        <v>74.561544344254315</v>
      </c>
      <c r="I4290">
        <v>112.061544344252</v>
      </c>
      <c r="J4290">
        <v>112.061544344252</v>
      </c>
      <c r="K4290">
        <v>74.561544344254315</v>
      </c>
      <c r="L4290">
        <v>112.061544344252</v>
      </c>
    </row>
    <row r="4291" spans="1:12" x14ac:dyDescent="0.3">
      <c r="A4291" t="s">
        <v>8612</v>
      </c>
      <c r="B4291" t="s">
        <v>8613</v>
      </c>
      <c r="C4291">
        <v>39.04</v>
      </c>
      <c r="F4291">
        <v>97.844198630136987</v>
      </c>
      <c r="G4291">
        <v>57.561544344254315</v>
      </c>
      <c r="H4291">
        <v>74.561544344254315</v>
      </c>
      <c r="I4291">
        <v>112.061544344252</v>
      </c>
      <c r="J4291">
        <v>112.061544344252</v>
      </c>
      <c r="K4291">
        <v>74.561544344254315</v>
      </c>
      <c r="L4291">
        <v>112.061544344252</v>
      </c>
    </row>
    <row r="4292" spans="1:12" x14ac:dyDescent="0.3">
      <c r="A4292" t="s">
        <v>8614</v>
      </c>
      <c r="B4292" t="s">
        <v>8615</v>
      </c>
      <c r="C4292">
        <v>53.64</v>
      </c>
      <c r="F4292">
        <v>112.444198630137</v>
      </c>
      <c r="G4292">
        <v>57.561544344254315</v>
      </c>
      <c r="H4292">
        <v>74.561544344254315</v>
      </c>
      <c r="I4292">
        <v>112.061544344252</v>
      </c>
      <c r="J4292">
        <v>112.061544344252</v>
      </c>
      <c r="K4292">
        <v>74.561544344254315</v>
      </c>
      <c r="L4292">
        <v>112.061544344252</v>
      </c>
    </row>
    <row r="4293" spans="1:12" x14ac:dyDescent="0.3">
      <c r="A4293" t="s">
        <v>8616</v>
      </c>
      <c r="B4293" t="s">
        <v>8617</v>
      </c>
      <c r="C4293">
        <v>65.63</v>
      </c>
      <c r="F4293">
        <v>124.43419863013699</v>
      </c>
      <c r="G4293">
        <v>57.561544344254315</v>
      </c>
      <c r="H4293">
        <v>74.561544344254315</v>
      </c>
      <c r="I4293">
        <v>112.061544344252</v>
      </c>
      <c r="J4293">
        <v>112.061544344252</v>
      </c>
      <c r="K4293">
        <v>74.561544344254315</v>
      </c>
      <c r="L4293">
        <v>112.061544344252</v>
      </c>
    </row>
    <row r="4294" spans="1:12" x14ac:dyDescent="0.3">
      <c r="A4294" t="s">
        <v>8618</v>
      </c>
      <c r="B4294" t="s">
        <v>8619</v>
      </c>
      <c r="C4294">
        <v>65</v>
      </c>
      <c r="F4294">
        <v>123.80419863013699</v>
      </c>
      <c r="G4294">
        <v>57.561544344254315</v>
      </c>
      <c r="H4294">
        <v>74.561544344254315</v>
      </c>
      <c r="I4294">
        <v>112.061544344252</v>
      </c>
      <c r="J4294">
        <v>112.061544344252</v>
      </c>
      <c r="K4294">
        <v>74.561544344254315</v>
      </c>
      <c r="L4294">
        <v>112.061544344252</v>
      </c>
    </row>
    <row r="4295" spans="1:12" x14ac:dyDescent="0.3">
      <c r="A4295" t="s">
        <v>8620</v>
      </c>
      <c r="B4295" t="s">
        <v>8621</v>
      </c>
      <c r="C4295">
        <v>54.25</v>
      </c>
      <c r="F4295">
        <v>113.05419863013699</v>
      </c>
      <c r="G4295">
        <v>57.561544344254315</v>
      </c>
      <c r="H4295">
        <v>74.561544344254315</v>
      </c>
      <c r="I4295">
        <v>112.061544344252</v>
      </c>
      <c r="J4295">
        <v>112.061544344252</v>
      </c>
      <c r="K4295">
        <v>74.561544344254315</v>
      </c>
      <c r="L4295">
        <v>112.061544344252</v>
      </c>
    </row>
    <row r="4296" spans="1:12" x14ac:dyDescent="0.3">
      <c r="A4296" t="s">
        <v>8622</v>
      </c>
      <c r="B4296" t="s">
        <v>8623</v>
      </c>
      <c r="C4296">
        <v>48.54</v>
      </c>
      <c r="F4296">
        <v>107.34419863013699</v>
      </c>
      <c r="G4296">
        <v>57.561544344254315</v>
      </c>
      <c r="H4296">
        <v>74.561544344254315</v>
      </c>
      <c r="I4296">
        <v>112.061544344252</v>
      </c>
      <c r="J4296">
        <v>112.061544344252</v>
      </c>
      <c r="K4296">
        <v>74.561544344254315</v>
      </c>
      <c r="L4296">
        <v>112.061544344252</v>
      </c>
    </row>
    <row r="4297" spans="1:12" x14ac:dyDescent="0.3">
      <c r="A4297" t="s">
        <v>8624</v>
      </c>
      <c r="B4297" t="s">
        <v>8625</v>
      </c>
      <c r="C4297">
        <v>39.049999999999997</v>
      </c>
      <c r="F4297">
        <v>97.854198630136992</v>
      </c>
      <c r="G4297">
        <v>57.561544344254315</v>
      </c>
      <c r="H4297">
        <v>74.561544344254315</v>
      </c>
      <c r="I4297">
        <v>112.061544344252</v>
      </c>
      <c r="J4297">
        <v>112.061544344252</v>
      </c>
      <c r="K4297">
        <v>74.561544344254315</v>
      </c>
      <c r="L4297">
        <v>112.061544344252</v>
      </c>
    </row>
    <row r="4298" spans="1:12" x14ac:dyDescent="0.3">
      <c r="A4298" t="s">
        <v>8626</v>
      </c>
      <c r="B4298" t="s">
        <v>8627</v>
      </c>
      <c r="C4298">
        <v>35.24</v>
      </c>
      <c r="F4298">
        <v>94.044198630137004</v>
      </c>
      <c r="G4298">
        <v>57.561544344254315</v>
      </c>
      <c r="H4298">
        <v>74.561544344254315</v>
      </c>
      <c r="I4298">
        <v>112.061544344252</v>
      </c>
      <c r="J4298">
        <v>112.061544344252</v>
      </c>
      <c r="K4298">
        <v>74.561544344254315</v>
      </c>
      <c r="L4298">
        <v>112.061544344252</v>
      </c>
    </row>
    <row r="4299" spans="1:12" x14ac:dyDescent="0.3">
      <c r="A4299" t="s">
        <v>8628</v>
      </c>
      <c r="B4299" t="s">
        <v>8629</v>
      </c>
      <c r="C4299">
        <v>31.64</v>
      </c>
      <c r="F4299">
        <v>90.444198630136995</v>
      </c>
      <c r="G4299">
        <v>57.561544344254315</v>
      </c>
      <c r="H4299">
        <v>74.561544344254315</v>
      </c>
      <c r="I4299">
        <v>112.061544344252</v>
      </c>
      <c r="J4299">
        <v>112.061544344252</v>
      </c>
      <c r="K4299">
        <v>74.561544344254315</v>
      </c>
      <c r="L4299">
        <v>112.061544344252</v>
      </c>
    </row>
    <row r="4300" spans="1:12" x14ac:dyDescent="0.3">
      <c r="A4300" t="s">
        <v>8630</v>
      </c>
      <c r="B4300" t="s">
        <v>8631</v>
      </c>
      <c r="C4300">
        <v>30.26</v>
      </c>
      <c r="F4300">
        <v>89.064198630137</v>
      </c>
      <c r="G4300">
        <v>57.561544344254315</v>
      </c>
      <c r="H4300">
        <v>74.561544344254315</v>
      </c>
      <c r="I4300">
        <v>112.061544344252</v>
      </c>
      <c r="J4300">
        <v>112.061544344252</v>
      </c>
      <c r="K4300">
        <v>74.561544344254315</v>
      </c>
      <c r="L4300">
        <v>112.061544344252</v>
      </c>
    </row>
    <row r="4301" spans="1:12" x14ac:dyDescent="0.3">
      <c r="A4301" t="s">
        <v>8632</v>
      </c>
      <c r="B4301" t="s">
        <v>8633</v>
      </c>
      <c r="C4301">
        <v>29.15</v>
      </c>
      <c r="F4301">
        <v>87.954198630137</v>
      </c>
      <c r="G4301">
        <v>57.561544344254315</v>
      </c>
      <c r="H4301">
        <v>74.561544344254315</v>
      </c>
      <c r="I4301">
        <v>112.061544344252</v>
      </c>
      <c r="J4301">
        <v>112.061544344252</v>
      </c>
      <c r="K4301">
        <v>74.561544344254315</v>
      </c>
      <c r="L4301">
        <v>112.061544344252</v>
      </c>
    </row>
    <row r="4302" spans="1:12" x14ac:dyDescent="0.3">
      <c r="A4302" t="s">
        <v>8634</v>
      </c>
      <c r="B4302" t="s">
        <v>8635</v>
      </c>
      <c r="C4302">
        <v>29.58</v>
      </c>
      <c r="F4302">
        <v>88.384198630136993</v>
      </c>
      <c r="G4302">
        <v>57.561544344254315</v>
      </c>
      <c r="H4302">
        <v>74.561544344254315</v>
      </c>
      <c r="I4302">
        <v>112.061544344252</v>
      </c>
      <c r="J4302">
        <v>112.061544344252</v>
      </c>
      <c r="K4302">
        <v>74.561544344254315</v>
      </c>
      <c r="L4302">
        <v>112.061544344252</v>
      </c>
    </row>
    <row r="4303" spans="1:12" x14ac:dyDescent="0.3">
      <c r="A4303" t="s">
        <v>8636</v>
      </c>
      <c r="B4303" t="s">
        <v>8637</v>
      </c>
      <c r="C4303">
        <v>28.79</v>
      </c>
      <c r="F4303">
        <v>87.594198630136987</v>
      </c>
      <c r="G4303">
        <v>57.561544344254315</v>
      </c>
      <c r="H4303">
        <v>74.561544344254315</v>
      </c>
      <c r="I4303">
        <v>112.061544344252</v>
      </c>
      <c r="J4303">
        <v>112.061544344252</v>
      </c>
      <c r="K4303">
        <v>74.561544344254315</v>
      </c>
      <c r="L4303">
        <v>112.061544344252</v>
      </c>
    </row>
    <row r="4304" spans="1:12" x14ac:dyDescent="0.3">
      <c r="A4304" t="s">
        <v>8638</v>
      </c>
      <c r="B4304" t="s">
        <v>8639</v>
      </c>
      <c r="C4304">
        <v>30.16</v>
      </c>
      <c r="F4304">
        <v>88.964198630136991</v>
      </c>
      <c r="G4304">
        <v>57.561544344254315</v>
      </c>
      <c r="H4304">
        <v>74.561544344254315</v>
      </c>
      <c r="I4304">
        <v>112.061544344252</v>
      </c>
      <c r="J4304">
        <v>112.061544344252</v>
      </c>
      <c r="K4304">
        <v>74.561544344254315</v>
      </c>
      <c r="L4304">
        <v>112.061544344252</v>
      </c>
    </row>
    <row r="4305" spans="1:12" x14ac:dyDescent="0.3">
      <c r="A4305" t="s">
        <v>8640</v>
      </c>
      <c r="B4305" t="s">
        <v>8641</v>
      </c>
      <c r="C4305">
        <v>31.48</v>
      </c>
      <c r="F4305">
        <v>90.284198630136999</v>
      </c>
      <c r="G4305">
        <v>57.561544344254315</v>
      </c>
      <c r="H4305">
        <v>74.561544344254315</v>
      </c>
      <c r="I4305">
        <v>112.061544344252</v>
      </c>
      <c r="J4305">
        <v>112.061544344252</v>
      </c>
      <c r="K4305">
        <v>74.561544344254315</v>
      </c>
      <c r="L4305">
        <v>112.061544344252</v>
      </c>
    </row>
    <row r="4306" spans="1:12" x14ac:dyDescent="0.3">
      <c r="A4306" t="s">
        <v>8642</v>
      </c>
      <c r="B4306" t="s">
        <v>8643</v>
      </c>
      <c r="C4306">
        <v>30.11</v>
      </c>
      <c r="F4306">
        <v>88.914198630136994</v>
      </c>
      <c r="G4306">
        <v>57.561544344254315</v>
      </c>
      <c r="H4306">
        <v>74.561544344254315</v>
      </c>
      <c r="I4306">
        <v>112.061544344252</v>
      </c>
      <c r="J4306">
        <v>112.061544344252</v>
      </c>
      <c r="K4306">
        <v>74.561544344254315</v>
      </c>
      <c r="L4306">
        <v>112.061544344252</v>
      </c>
    </row>
    <row r="4307" spans="1:12" x14ac:dyDescent="0.3">
      <c r="A4307" t="s">
        <v>8644</v>
      </c>
      <c r="B4307" t="s">
        <v>8645</v>
      </c>
      <c r="C4307">
        <v>30.15</v>
      </c>
      <c r="F4307">
        <v>88.954198630137</v>
      </c>
      <c r="G4307">
        <v>57.561544344254315</v>
      </c>
      <c r="H4307">
        <v>74.561544344254315</v>
      </c>
      <c r="I4307">
        <v>112.061544344252</v>
      </c>
      <c r="J4307">
        <v>112.061544344252</v>
      </c>
      <c r="K4307">
        <v>74.561544344254315</v>
      </c>
      <c r="L4307">
        <v>112.061544344252</v>
      </c>
    </row>
    <row r="4308" spans="1:12" x14ac:dyDescent="0.3">
      <c r="A4308" t="s">
        <v>8646</v>
      </c>
      <c r="B4308" t="s">
        <v>8647</v>
      </c>
      <c r="C4308">
        <v>28.07</v>
      </c>
      <c r="F4308">
        <v>86.874198630136988</v>
      </c>
      <c r="G4308">
        <v>57.561544344254315</v>
      </c>
      <c r="H4308">
        <v>74.561544344254315</v>
      </c>
      <c r="I4308">
        <v>112.061544344252</v>
      </c>
      <c r="J4308">
        <v>112.061544344252</v>
      </c>
      <c r="K4308">
        <v>74.561544344254315</v>
      </c>
      <c r="L4308">
        <v>112.061544344252</v>
      </c>
    </row>
    <row r="4309" spans="1:12" x14ac:dyDescent="0.3">
      <c r="A4309" t="s">
        <v>8648</v>
      </c>
      <c r="B4309" t="s">
        <v>8649</v>
      </c>
      <c r="C4309">
        <v>28.01</v>
      </c>
      <c r="F4309">
        <v>86.814198630137</v>
      </c>
      <c r="G4309">
        <v>57.561544344254315</v>
      </c>
      <c r="H4309">
        <v>74.561544344254315</v>
      </c>
      <c r="I4309">
        <v>112.061544344252</v>
      </c>
      <c r="J4309">
        <v>112.061544344252</v>
      </c>
      <c r="K4309">
        <v>74.561544344254315</v>
      </c>
      <c r="L4309">
        <v>112.061544344252</v>
      </c>
    </row>
    <row r="4310" spans="1:12" x14ac:dyDescent="0.3">
      <c r="A4310" t="s">
        <v>8650</v>
      </c>
      <c r="B4310" t="s">
        <v>8651</v>
      </c>
      <c r="C4310">
        <v>28.01</v>
      </c>
      <c r="F4310">
        <v>86.814198630137</v>
      </c>
      <c r="G4310">
        <v>57.561544344254315</v>
      </c>
      <c r="H4310">
        <v>74.561544344254315</v>
      </c>
      <c r="I4310">
        <v>112.061544344252</v>
      </c>
      <c r="J4310">
        <v>112.061544344252</v>
      </c>
      <c r="K4310">
        <v>74.561544344254315</v>
      </c>
      <c r="L4310">
        <v>112.061544344252</v>
      </c>
    </row>
    <row r="4311" spans="1:12" x14ac:dyDescent="0.3">
      <c r="A4311" t="s">
        <v>8652</v>
      </c>
      <c r="B4311" t="s">
        <v>8653</v>
      </c>
      <c r="C4311">
        <v>25.82</v>
      </c>
      <c r="F4311">
        <v>84.624198630136988</v>
      </c>
      <c r="G4311">
        <v>57.561544344254315</v>
      </c>
      <c r="H4311">
        <v>74.561544344254315</v>
      </c>
      <c r="I4311">
        <v>112.061544344252</v>
      </c>
      <c r="J4311">
        <v>112.061544344252</v>
      </c>
      <c r="K4311">
        <v>74.561544344254315</v>
      </c>
      <c r="L4311">
        <v>112.061544344252</v>
      </c>
    </row>
    <row r="4312" spans="1:12" x14ac:dyDescent="0.3">
      <c r="A4312" t="s">
        <v>8654</v>
      </c>
      <c r="B4312" t="s">
        <v>8655</v>
      </c>
      <c r="C4312">
        <v>25.06</v>
      </c>
      <c r="F4312">
        <v>83.864198630136997</v>
      </c>
      <c r="G4312">
        <v>57.561544344254315</v>
      </c>
      <c r="H4312">
        <v>74.561544344254315</v>
      </c>
      <c r="I4312">
        <v>112.061544344252</v>
      </c>
      <c r="J4312">
        <v>112.061544344252</v>
      </c>
      <c r="K4312">
        <v>74.561544344254315</v>
      </c>
      <c r="L4312">
        <v>112.061544344252</v>
      </c>
    </row>
    <row r="4313" spans="1:12" x14ac:dyDescent="0.3">
      <c r="A4313" t="s">
        <v>8656</v>
      </c>
      <c r="B4313" t="s">
        <v>8657</v>
      </c>
      <c r="C4313">
        <v>25.19</v>
      </c>
      <c r="F4313">
        <v>83.994198630136992</v>
      </c>
      <c r="G4313">
        <v>57.561544344254315</v>
      </c>
      <c r="H4313">
        <v>74.561544344254315</v>
      </c>
      <c r="I4313">
        <v>112.061544344252</v>
      </c>
      <c r="J4313">
        <v>112.061544344252</v>
      </c>
      <c r="K4313">
        <v>74.561544344254315</v>
      </c>
      <c r="L4313">
        <v>112.061544344252</v>
      </c>
    </row>
    <row r="4314" spans="1:12" x14ac:dyDescent="0.3">
      <c r="A4314" t="s">
        <v>8658</v>
      </c>
      <c r="B4314" t="s">
        <v>8659</v>
      </c>
      <c r="C4314">
        <v>26.39</v>
      </c>
      <c r="F4314">
        <v>85.194198630136995</v>
      </c>
      <c r="G4314">
        <v>57.561544344254315</v>
      </c>
      <c r="H4314">
        <v>74.561544344254315</v>
      </c>
      <c r="I4314">
        <v>112.061544344252</v>
      </c>
      <c r="J4314">
        <v>112.061544344252</v>
      </c>
      <c r="K4314">
        <v>74.561544344254315</v>
      </c>
      <c r="L4314">
        <v>112.061544344252</v>
      </c>
    </row>
    <row r="4315" spans="1:12" x14ac:dyDescent="0.3">
      <c r="A4315" t="s">
        <v>8660</v>
      </c>
      <c r="B4315" t="s">
        <v>8661</v>
      </c>
      <c r="C4315">
        <v>30.18</v>
      </c>
      <c r="F4315">
        <v>88.984198630137001</v>
      </c>
      <c r="G4315">
        <v>57.561544344254315</v>
      </c>
      <c r="H4315">
        <v>74.561544344254315</v>
      </c>
      <c r="I4315">
        <v>112.061544344252</v>
      </c>
      <c r="J4315">
        <v>112.061544344252</v>
      </c>
      <c r="K4315">
        <v>74.561544344254315</v>
      </c>
      <c r="L4315">
        <v>112.061544344252</v>
      </c>
    </row>
    <row r="4316" spans="1:12" x14ac:dyDescent="0.3">
      <c r="A4316" t="s">
        <v>8662</v>
      </c>
      <c r="B4316" t="s">
        <v>8663</v>
      </c>
      <c r="C4316">
        <v>40</v>
      </c>
      <c r="F4316">
        <v>98.804198630136995</v>
      </c>
      <c r="G4316">
        <v>57.561544344254315</v>
      </c>
      <c r="H4316">
        <v>74.561544344254315</v>
      </c>
      <c r="I4316">
        <v>112.061544344252</v>
      </c>
      <c r="J4316">
        <v>112.061544344252</v>
      </c>
      <c r="K4316">
        <v>74.561544344254315</v>
      </c>
      <c r="L4316">
        <v>112.061544344252</v>
      </c>
    </row>
    <row r="4317" spans="1:12" x14ac:dyDescent="0.3">
      <c r="A4317" t="s">
        <v>8664</v>
      </c>
      <c r="B4317" t="s">
        <v>8665</v>
      </c>
      <c r="C4317">
        <v>52.46</v>
      </c>
      <c r="F4317">
        <v>111.264198630137</v>
      </c>
      <c r="G4317">
        <v>57.561544344254315</v>
      </c>
      <c r="H4317">
        <v>74.561544344254315</v>
      </c>
      <c r="I4317">
        <v>112.061544344252</v>
      </c>
      <c r="J4317">
        <v>112.061544344252</v>
      </c>
      <c r="K4317">
        <v>74.561544344254315</v>
      </c>
      <c r="L4317">
        <v>112.061544344252</v>
      </c>
    </row>
    <row r="4318" spans="1:12" x14ac:dyDescent="0.3">
      <c r="A4318" t="s">
        <v>8666</v>
      </c>
      <c r="B4318" t="s">
        <v>8667</v>
      </c>
      <c r="C4318">
        <v>56.23</v>
      </c>
      <c r="F4318">
        <v>115.03419863013698</v>
      </c>
      <c r="G4318">
        <v>57.561544344254315</v>
      </c>
      <c r="H4318">
        <v>74.561544344254315</v>
      </c>
      <c r="I4318">
        <v>112.061544344252</v>
      </c>
      <c r="J4318">
        <v>112.061544344252</v>
      </c>
      <c r="K4318">
        <v>74.561544344254315</v>
      </c>
      <c r="L4318">
        <v>112.061544344252</v>
      </c>
    </row>
    <row r="4319" spans="1:12" x14ac:dyDescent="0.3">
      <c r="A4319" t="s">
        <v>8668</v>
      </c>
      <c r="B4319" t="s">
        <v>8669</v>
      </c>
      <c r="C4319">
        <v>49.89</v>
      </c>
      <c r="F4319">
        <v>108.694198630137</v>
      </c>
      <c r="G4319">
        <v>57.561544344254315</v>
      </c>
      <c r="H4319">
        <v>74.561544344254315</v>
      </c>
      <c r="I4319">
        <v>112.061544344252</v>
      </c>
      <c r="J4319">
        <v>112.061544344252</v>
      </c>
      <c r="K4319">
        <v>74.561544344254315</v>
      </c>
      <c r="L4319">
        <v>112.061544344252</v>
      </c>
    </row>
    <row r="4320" spans="1:12" x14ac:dyDescent="0.3">
      <c r="A4320" t="s">
        <v>8670</v>
      </c>
      <c r="B4320" t="s">
        <v>8671</v>
      </c>
      <c r="C4320">
        <v>41.03</v>
      </c>
      <c r="F4320">
        <v>99.834198630136996</v>
      </c>
      <c r="G4320">
        <v>57.561544344254315</v>
      </c>
      <c r="H4320">
        <v>74.561544344254315</v>
      </c>
      <c r="I4320">
        <v>112.061544344252</v>
      </c>
      <c r="J4320">
        <v>112.061544344252</v>
      </c>
      <c r="K4320">
        <v>74.561544344254315</v>
      </c>
      <c r="L4320">
        <v>112.061544344252</v>
      </c>
    </row>
    <row r="4321" spans="1:12" x14ac:dyDescent="0.3">
      <c r="A4321" t="s">
        <v>8672</v>
      </c>
      <c r="B4321" t="s">
        <v>8673</v>
      </c>
      <c r="C4321">
        <v>35.61</v>
      </c>
      <c r="F4321">
        <v>94.414198630136994</v>
      </c>
      <c r="G4321">
        <v>57.561544344254315</v>
      </c>
      <c r="H4321">
        <v>74.561544344254315</v>
      </c>
      <c r="I4321">
        <v>112.061544344252</v>
      </c>
      <c r="J4321">
        <v>112.061544344252</v>
      </c>
      <c r="K4321">
        <v>74.561544344254315</v>
      </c>
      <c r="L4321">
        <v>112.061544344252</v>
      </c>
    </row>
    <row r="4322" spans="1:12" x14ac:dyDescent="0.3">
      <c r="A4322" t="s">
        <v>8674</v>
      </c>
      <c r="B4322" t="s">
        <v>8675</v>
      </c>
      <c r="C4322">
        <v>30.41</v>
      </c>
      <c r="F4322">
        <v>89.214198630136991</v>
      </c>
      <c r="G4322">
        <v>57.561544344254315</v>
      </c>
      <c r="H4322">
        <v>74.561544344254315</v>
      </c>
      <c r="I4322">
        <v>112.061544344252</v>
      </c>
      <c r="J4322">
        <v>112.061544344252</v>
      </c>
      <c r="K4322">
        <v>74.561544344254315</v>
      </c>
      <c r="L4322">
        <v>112.061544344252</v>
      </c>
    </row>
    <row r="4323" spans="1:12" x14ac:dyDescent="0.3">
      <c r="A4323" t="s">
        <v>8676</v>
      </c>
      <c r="B4323" t="s">
        <v>8677</v>
      </c>
      <c r="C4323">
        <v>26.9</v>
      </c>
      <c r="F4323">
        <v>85.704198630137</v>
      </c>
      <c r="G4323">
        <v>57.561544344254315</v>
      </c>
      <c r="H4323">
        <v>74.561544344254315</v>
      </c>
      <c r="I4323">
        <v>112.061544344252</v>
      </c>
      <c r="J4323">
        <v>112.061544344252</v>
      </c>
      <c r="K4323">
        <v>74.561544344254315</v>
      </c>
      <c r="L4323">
        <v>112.061544344252</v>
      </c>
    </row>
    <row r="4324" spans="1:12" x14ac:dyDescent="0.3">
      <c r="A4324" t="s">
        <v>8678</v>
      </c>
      <c r="B4324" t="s">
        <v>8679</v>
      </c>
      <c r="C4324">
        <v>27.39</v>
      </c>
      <c r="F4324">
        <v>86.194198630136995</v>
      </c>
      <c r="G4324">
        <v>57.561544344254315</v>
      </c>
      <c r="H4324">
        <v>74.561544344254315</v>
      </c>
      <c r="I4324">
        <v>112.061544344252</v>
      </c>
      <c r="J4324">
        <v>112.061544344252</v>
      </c>
      <c r="K4324">
        <v>74.561544344254315</v>
      </c>
      <c r="L4324">
        <v>112.061544344252</v>
      </c>
    </row>
    <row r="4325" spans="1:12" x14ac:dyDescent="0.3">
      <c r="A4325" t="s">
        <v>8680</v>
      </c>
      <c r="B4325" t="s">
        <v>8681</v>
      </c>
      <c r="C4325">
        <v>24.78</v>
      </c>
      <c r="F4325">
        <v>83.584198630136996</v>
      </c>
      <c r="G4325">
        <v>57.561544344254315</v>
      </c>
      <c r="H4325">
        <v>74.561544344254315</v>
      </c>
      <c r="I4325">
        <v>112.061544344252</v>
      </c>
      <c r="J4325">
        <v>112.061544344252</v>
      </c>
      <c r="K4325">
        <v>74.561544344254315</v>
      </c>
      <c r="L4325">
        <v>112.061544344252</v>
      </c>
    </row>
    <row r="4326" spans="1:12" x14ac:dyDescent="0.3">
      <c r="A4326" t="s">
        <v>8682</v>
      </c>
      <c r="B4326" t="s">
        <v>8683</v>
      </c>
      <c r="C4326">
        <v>19.600000000000001</v>
      </c>
      <c r="F4326">
        <v>78.404198630136989</v>
      </c>
      <c r="G4326">
        <v>57.561544344254315</v>
      </c>
      <c r="H4326">
        <v>74.561544344254315</v>
      </c>
      <c r="I4326">
        <v>112.061544344252</v>
      </c>
      <c r="J4326">
        <v>112.061544344252</v>
      </c>
      <c r="K4326">
        <v>74.561544344254315</v>
      </c>
      <c r="L4326">
        <v>112.061544344252</v>
      </c>
    </row>
    <row r="4327" spans="1:12" x14ac:dyDescent="0.3">
      <c r="A4327" t="s">
        <v>8684</v>
      </c>
      <c r="B4327" t="s">
        <v>8685</v>
      </c>
      <c r="C4327">
        <v>10.16</v>
      </c>
      <c r="F4327">
        <v>68.964198630136991</v>
      </c>
      <c r="G4327">
        <v>57.561544344254315</v>
      </c>
      <c r="H4327">
        <v>74.561544344254315</v>
      </c>
      <c r="I4327">
        <v>112.061544344252</v>
      </c>
      <c r="J4327">
        <v>112.061544344252</v>
      </c>
      <c r="K4327">
        <v>74.561544344254315</v>
      </c>
      <c r="L4327">
        <v>112.061544344252</v>
      </c>
    </row>
    <row r="4328" spans="1:12" x14ac:dyDescent="0.3">
      <c r="A4328" t="s">
        <v>8686</v>
      </c>
      <c r="B4328" t="s">
        <v>8687</v>
      </c>
      <c r="C4328">
        <v>12.27</v>
      </c>
      <c r="F4328">
        <v>71.074198630136991</v>
      </c>
      <c r="G4328">
        <v>57.561544344254315</v>
      </c>
      <c r="H4328">
        <v>74.561544344254315</v>
      </c>
      <c r="I4328">
        <v>112.061544344252</v>
      </c>
      <c r="J4328">
        <v>112.061544344252</v>
      </c>
      <c r="K4328">
        <v>74.561544344254315</v>
      </c>
      <c r="L4328">
        <v>112.061544344252</v>
      </c>
    </row>
    <row r="4329" spans="1:12" x14ac:dyDescent="0.3">
      <c r="A4329" t="s">
        <v>8688</v>
      </c>
      <c r="B4329" t="s">
        <v>8689</v>
      </c>
      <c r="C4329">
        <v>14.55</v>
      </c>
      <c r="F4329">
        <v>73.354198630136992</v>
      </c>
      <c r="G4329">
        <v>57.561544344254315</v>
      </c>
      <c r="H4329">
        <v>74.561544344254315</v>
      </c>
      <c r="I4329">
        <v>112.061544344252</v>
      </c>
      <c r="J4329">
        <v>112.061544344252</v>
      </c>
      <c r="K4329">
        <v>74.561544344254315</v>
      </c>
      <c r="L4329">
        <v>112.061544344252</v>
      </c>
    </row>
    <row r="4330" spans="1:12" x14ac:dyDescent="0.3">
      <c r="A4330" t="s">
        <v>8690</v>
      </c>
      <c r="B4330" t="s">
        <v>8691</v>
      </c>
      <c r="C4330">
        <v>20.67</v>
      </c>
      <c r="F4330">
        <v>79.474198630136996</v>
      </c>
      <c r="G4330">
        <v>57.561544344254315</v>
      </c>
      <c r="H4330">
        <v>74.561544344254315</v>
      </c>
      <c r="I4330">
        <v>112.061544344252</v>
      </c>
      <c r="J4330">
        <v>112.061544344252</v>
      </c>
      <c r="K4330">
        <v>74.561544344254315</v>
      </c>
      <c r="L4330">
        <v>112.061544344252</v>
      </c>
    </row>
    <row r="4331" spans="1:12" x14ac:dyDescent="0.3">
      <c r="A4331" t="s">
        <v>8692</v>
      </c>
      <c r="B4331" t="s">
        <v>8693</v>
      </c>
      <c r="C4331">
        <v>17.239999999999998</v>
      </c>
      <c r="F4331">
        <v>76.044198630136989</v>
      </c>
      <c r="G4331">
        <v>57.561544344254315</v>
      </c>
      <c r="H4331">
        <v>74.561544344254315</v>
      </c>
      <c r="I4331">
        <v>112.061544344252</v>
      </c>
      <c r="J4331">
        <v>112.061544344252</v>
      </c>
      <c r="K4331">
        <v>74.561544344254315</v>
      </c>
      <c r="L4331">
        <v>112.061544344252</v>
      </c>
    </row>
    <row r="4332" spans="1:12" x14ac:dyDescent="0.3">
      <c r="A4332" t="s">
        <v>8694</v>
      </c>
      <c r="B4332" t="s">
        <v>8695</v>
      </c>
      <c r="C4332">
        <v>17.399999999999999</v>
      </c>
      <c r="F4332">
        <v>76.204198630137</v>
      </c>
      <c r="G4332">
        <v>57.561544344254315</v>
      </c>
      <c r="H4332">
        <v>74.561544344254315</v>
      </c>
      <c r="I4332">
        <v>112.061544344252</v>
      </c>
      <c r="J4332">
        <v>112.061544344252</v>
      </c>
      <c r="K4332">
        <v>74.561544344254315</v>
      </c>
      <c r="L4332">
        <v>112.061544344252</v>
      </c>
    </row>
    <row r="4333" spans="1:12" x14ac:dyDescent="0.3">
      <c r="A4333" t="s">
        <v>8696</v>
      </c>
      <c r="B4333" t="s">
        <v>8697</v>
      </c>
      <c r="C4333">
        <v>20.100000000000001</v>
      </c>
      <c r="F4333">
        <v>78.904198630136989</v>
      </c>
      <c r="G4333">
        <v>57.561544344254315</v>
      </c>
      <c r="H4333">
        <v>74.561544344254315</v>
      </c>
      <c r="I4333">
        <v>112.061544344252</v>
      </c>
      <c r="J4333">
        <v>112.061544344252</v>
      </c>
      <c r="K4333">
        <v>74.561544344254315</v>
      </c>
      <c r="L4333">
        <v>112.061544344252</v>
      </c>
    </row>
    <row r="4334" spans="1:12" x14ac:dyDescent="0.3">
      <c r="A4334" t="s">
        <v>8698</v>
      </c>
      <c r="B4334" t="s">
        <v>8699</v>
      </c>
      <c r="C4334">
        <v>33.049999999999997</v>
      </c>
      <c r="F4334">
        <v>91.854198630136992</v>
      </c>
      <c r="G4334">
        <v>57.561544344254315</v>
      </c>
      <c r="H4334">
        <v>74.561544344254315</v>
      </c>
      <c r="I4334">
        <v>112.061544344252</v>
      </c>
      <c r="J4334">
        <v>112.061544344252</v>
      </c>
      <c r="K4334">
        <v>74.561544344254315</v>
      </c>
      <c r="L4334">
        <v>112.061544344252</v>
      </c>
    </row>
    <row r="4335" spans="1:12" x14ac:dyDescent="0.3">
      <c r="A4335" t="s">
        <v>8700</v>
      </c>
      <c r="B4335" t="s">
        <v>8701</v>
      </c>
      <c r="C4335">
        <v>24.36</v>
      </c>
      <c r="F4335">
        <v>83.164198630136994</v>
      </c>
      <c r="G4335">
        <v>57.561544344254315</v>
      </c>
      <c r="H4335">
        <v>74.561544344254315</v>
      </c>
      <c r="I4335">
        <v>112.061544344252</v>
      </c>
      <c r="J4335">
        <v>112.061544344252</v>
      </c>
      <c r="K4335">
        <v>74.561544344254315</v>
      </c>
      <c r="L4335">
        <v>112.061544344252</v>
      </c>
    </row>
    <row r="4336" spans="1:12" x14ac:dyDescent="0.3">
      <c r="A4336" t="s">
        <v>8702</v>
      </c>
      <c r="B4336" t="s">
        <v>8703</v>
      </c>
      <c r="C4336">
        <v>21.72</v>
      </c>
      <c r="F4336">
        <v>80.524198630136993</v>
      </c>
      <c r="G4336">
        <v>57.561544344254315</v>
      </c>
      <c r="H4336">
        <v>74.561544344254315</v>
      </c>
      <c r="I4336">
        <v>112.061544344252</v>
      </c>
      <c r="J4336">
        <v>112.061544344252</v>
      </c>
      <c r="K4336">
        <v>74.561544344254315</v>
      </c>
      <c r="L4336">
        <v>112.061544344252</v>
      </c>
    </row>
    <row r="4337" spans="1:12" x14ac:dyDescent="0.3">
      <c r="A4337" t="s">
        <v>8704</v>
      </c>
      <c r="B4337" t="s">
        <v>8705</v>
      </c>
      <c r="C4337">
        <v>25.84</v>
      </c>
      <c r="F4337">
        <v>84.644198630136998</v>
      </c>
      <c r="G4337">
        <v>57.561544344254315</v>
      </c>
      <c r="H4337">
        <v>74.561544344254315</v>
      </c>
      <c r="I4337">
        <v>112.061544344252</v>
      </c>
      <c r="J4337">
        <v>112.061544344252</v>
      </c>
      <c r="K4337">
        <v>74.561544344254315</v>
      </c>
      <c r="L4337">
        <v>112.061544344252</v>
      </c>
    </row>
    <row r="4338" spans="1:12" x14ac:dyDescent="0.3">
      <c r="A4338" t="s">
        <v>8706</v>
      </c>
      <c r="B4338" t="s">
        <v>8707</v>
      </c>
      <c r="C4338">
        <v>22.5</v>
      </c>
      <c r="F4338">
        <v>81.304198630136995</v>
      </c>
      <c r="G4338">
        <v>57.561544344254315</v>
      </c>
      <c r="H4338">
        <v>74.561544344254315</v>
      </c>
      <c r="I4338">
        <v>112.061544344252</v>
      </c>
      <c r="J4338">
        <v>112.061544344252</v>
      </c>
      <c r="K4338">
        <v>74.561544344254315</v>
      </c>
      <c r="L4338">
        <v>112.061544344252</v>
      </c>
    </row>
    <row r="4339" spans="1:12" x14ac:dyDescent="0.3">
      <c r="A4339" t="s">
        <v>8708</v>
      </c>
      <c r="B4339" t="s">
        <v>8709</v>
      </c>
      <c r="C4339">
        <v>20.05</v>
      </c>
      <c r="F4339">
        <v>78.854198630136992</v>
      </c>
      <c r="G4339">
        <v>57.561544344254315</v>
      </c>
      <c r="H4339">
        <v>74.561544344254315</v>
      </c>
      <c r="I4339">
        <v>112.061544344252</v>
      </c>
      <c r="J4339">
        <v>112.061544344252</v>
      </c>
      <c r="K4339">
        <v>74.561544344254315</v>
      </c>
      <c r="L4339">
        <v>112.061544344252</v>
      </c>
    </row>
    <row r="4340" spans="1:12" x14ac:dyDescent="0.3">
      <c r="A4340" t="s">
        <v>8710</v>
      </c>
      <c r="B4340" t="s">
        <v>8711</v>
      </c>
      <c r="C4340">
        <v>28.83</v>
      </c>
      <c r="F4340">
        <v>87.634198630136993</v>
      </c>
      <c r="G4340">
        <v>57.561544344254315</v>
      </c>
      <c r="H4340">
        <v>74.561544344254315</v>
      </c>
      <c r="I4340">
        <v>112.061544344252</v>
      </c>
      <c r="J4340">
        <v>112.061544344252</v>
      </c>
      <c r="K4340">
        <v>74.561544344254315</v>
      </c>
      <c r="L4340">
        <v>112.061544344252</v>
      </c>
    </row>
    <row r="4341" spans="1:12" x14ac:dyDescent="0.3">
      <c r="A4341" t="s">
        <v>8712</v>
      </c>
      <c r="B4341" t="s">
        <v>8713</v>
      </c>
      <c r="C4341">
        <v>36.630000000000003</v>
      </c>
      <c r="F4341">
        <v>95.43419863013699</v>
      </c>
      <c r="G4341">
        <v>57.561544344254315</v>
      </c>
      <c r="H4341">
        <v>74.561544344254315</v>
      </c>
      <c r="I4341">
        <v>112.061544344252</v>
      </c>
      <c r="J4341">
        <v>112.061544344252</v>
      </c>
      <c r="K4341">
        <v>74.561544344254315</v>
      </c>
      <c r="L4341">
        <v>112.061544344252</v>
      </c>
    </row>
    <row r="4342" spans="1:12" x14ac:dyDescent="0.3">
      <c r="A4342" t="s">
        <v>8714</v>
      </c>
      <c r="B4342" t="s">
        <v>8715</v>
      </c>
      <c r="C4342">
        <v>37.94</v>
      </c>
      <c r="F4342">
        <v>96.744198630136992</v>
      </c>
      <c r="G4342">
        <v>57.561544344254315</v>
      </c>
      <c r="H4342">
        <v>74.561544344254315</v>
      </c>
      <c r="I4342">
        <v>112.061544344252</v>
      </c>
      <c r="J4342">
        <v>112.061544344252</v>
      </c>
      <c r="K4342">
        <v>74.561544344254315</v>
      </c>
      <c r="L4342">
        <v>112.061544344252</v>
      </c>
    </row>
    <row r="4343" spans="1:12" x14ac:dyDescent="0.3">
      <c r="A4343" t="s">
        <v>8716</v>
      </c>
      <c r="B4343" t="s">
        <v>8717</v>
      </c>
      <c r="C4343">
        <v>37.07</v>
      </c>
      <c r="F4343">
        <v>95.874198630136988</v>
      </c>
      <c r="G4343">
        <v>57.561544344254315</v>
      </c>
      <c r="H4343">
        <v>74.561544344254315</v>
      </c>
      <c r="I4343">
        <v>112.061544344252</v>
      </c>
      <c r="J4343">
        <v>112.061544344252</v>
      </c>
      <c r="K4343">
        <v>74.561544344254315</v>
      </c>
      <c r="L4343">
        <v>112.061544344252</v>
      </c>
    </row>
    <row r="4344" spans="1:12" x14ac:dyDescent="0.3">
      <c r="A4344" t="s">
        <v>8718</v>
      </c>
      <c r="B4344" t="s">
        <v>8719</v>
      </c>
      <c r="C4344">
        <v>43.19</v>
      </c>
      <c r="F4344">
        <v>101.99419863013699</v>
      </c>
      <c r="G4344">
        <v>57.561544344254315</v>
      </c>
      <c r="H4344">
        <v>74.561544344254315</v>
      </c>
      <c r="I4344">
        <v>112.061544344252</v>
      </c>
      <c r="J4344">
        <v>112.061544344252</v>
      </c>
      <c r="K4344">
        <v>74.561544344254315</v>
      </c>
      <c r="L4344">
        <v>112.061544344252</v>
      </c>
    </row>
    <row r="4345" spans="1:12" x14ac:dyDescent="0.3">
      <c r="A4345" t="s">
        <v>8720</v>
      </c>
      <c r="B4345" t="s">
        <v>8721</v>
      </c>
      <c r="C4345">
        <v>36.72</v>
      </c>
      <c r="F4345">
        <v>95.524198630136993</v>
      </c>
      <c r="G4345">
        <v>57.561544344254315</v>
      </c>
      <c r="H4345">
        <v>74.561544344254315</v>
      </c>
      <c r="I4345">
        <v>112.061544344252</v>
      </c>
      <c r="J4345">
        <v>112.061544344252</v>
      </c>
      <c r="K4345">
        <v>74.561544344254315</v>
      </c>
      <c r="L4345">
        <v>112.061544344252</v>
      </c>
    </row>
    <row r="4346" spans="1:12" x14ac:dyDescent="0.3">
      <c r="A4346" t="s">
        <v>8722</v>
      </c>
      <c r="B4346" t="s">
        <v>8723</v>
      </c>
      <c r="C4346">
        <v>28.98</v>
      </c>
      <c r="F4346">
        <v>87.784198630136999</v>
      </c>
      <c r="G4346">
        <v>57.561544344254315</v>
      </c>
      <c r="H4346">
        <v>74.561544344254315</v>
      </c>
      <c r="I4346">
        <v>112.061544344252</v>
      </c>
      <c r="J4346">
        <v>112.061544344252</v>
      </c>
      <c r="K4346">
        <v>74.561544344254315</v>
      </c>
      <c r="L4346">
        <v>112.061544344252</v>
      </c>
    </row>
    <row r="4347" spans="1:12" x14ac:dyDescent="0.3">
      <c r="A4347" t="s">
        <v>8724</v>
      </c>
      <c r="B4347" t="s">
        <v>8725</v>
      </c>
      <c r="C4347">
        <v>26.23</v>
      </c>
      <c r="F4347">
        <v>85.034198630136999</v>
      </c>
      <c r="G4347">
        <v>58.381544344254316</v>
      </c>
      <c r="H4347">
        <v>75.381544344254308</v>
      </c>
      <c r="I4347">
        <v>112.88154434425201</v>
      </c>
      <c r="J4347">
        <v>112.88154434425201</v>
      </c>
      <c r="K4347">
        <v>75.381544344254308</v>
      </c>
      <c r="L4347">
        <v>112.88154434425201</v>
      </c>
    </row>
    <row r="4348" spans="1:12" x14ac:dyDescent="0.3">
      <c r="A4348" t="s">
        <v>8726</v>
      </c>
      <c r="B4348" t="s">
        <v>8727</v>
      </c>
      <c r="C4348">
        <v>25.02</v>
      </c>
      <c r="F4348">
        <v>83.824198630136991</v>
      </c>
      <c r="G4348">
        <v>58.381544344254316</v>
      </c>
      <c r="H4348">
        <v>75.381544344254308</v>
      </c>
      <c r="I4348">
        <v>112.88154434425201</v>
      </c>
      <c r="J4348">
        <v>112.88154434425201</v>
      </c>
      <c r="K4348">
        <v>75.381544344254308</v>
      </c>
      <c r="L4348">
        <v>112.88154434425201</v>
      </c>
    </row>
    <row r="4349" spans="1:12" x14ac:dyDescent="0.3">
      <c r="A4349" t="s">
        <v>8728</v>
      </c>
      <c r="B4349" t="s">
        <v>8729</v>
      </c>
      <c r="C4349">
        <v>24.87</v>
      </c>
      <c r="F4349">
        <v>83.674198630136999</v>
      </c>
      <c r="G4349">
        <v>58.381544344254316</v>
      </c>
      <c r="H4349">
        <v>75.381544344254308</v>
      </c>
      <c r="I4349">
        <v>112.88154434425201</v>
      </c>
      <c r="J4349">
        <v>112.88154434425201</v>
      </c>
      <c r="K4349">
        <v>75.381544344254308</v>
      </c>
      <c r="L4349">
        <v>112.88154434425201</v>
      </c>
    </row>
    <row r="4350" spans="1:12" x14ac:dyDescent="0.3">
      <c r="A4350" t="s">
        <v>8730</v>
      </c>
      <c r="B4350" t="s">
        <v>8731</v>
      </c>
      <c r="C4350">
        <v>25.9</v>
      </c>
      <c r="F4350">
        <v>84.704198630137</v>
      </c>
      <c r="G4350">
        <v>58.381544344254316</v>
      </c>
      <c r="H4350">
        <v>75.381544344254308</v>
      </c>
      <c r="I4350">
        <v>112.88154434425201</v>
      </c>
      <c r="J4350">
        <v>112.88154434425201</v>
      </c>
      <c r="K4350">
        <v>75.381544344254308</v>
      </c>
      <c r="L4350">
        <v>112.88154434425201</v>
      </c>
    </row>
    <row r="4351" spans="1:12" x14ac:dyDescent="0.3">
      <c r="A4351" t="s">
        <v>8732</v>
      </c>
      <c r="B4351" t="s">
        <v>8733</v>
      </c>
      <c r="C4351">
        <v>26.89</v>
      </c>
      <c r="F4351">
        <v>85.694198630136995</v>
      </c>
      <c r="G4351">
        <v>58.381544344254316</v>
      </c>
      <c r="H4351">
        <v>75.381544344254308</v>
      </c>
      <c r="I4351">
        <v>112.88154434425201</v>
      </c>
      <c r="J4351">
        <v>112.88154434425201</v>
      </c>
      <c r="K4351">
        <v>75.381544344254308</v>
      </c>
      <c r="L4351">
        <v>112.88154434425201</v>
      </c>
    </row>
    <row r="4352" spans="1:12" x14ac:dyDescent="0.3">
      <c r="A4352" t="s">
        <v>8734</v>
      </c>
      <c r="B4352" t="s">
        <v>8735</v>
      </c>
      <c r="C4352">
        <v>38.299999999999997</v>
      </c>
      <c r="F4352">
        <v>97.104198630136992</v>
      </c>
      <c r="G4352">
        <v>58.381544344254316</v>
      </c>
      <c r="H4352">
        <v>75.381544344254308</v>
      </c>
      <c r="I4352">
        <v>112.88154434425201</v>
      </c>
      <c r="J4352">
        <v>112.88154434425201</v>
      </c>
      <c r="K4352">
        <v>75.381544344254308</v>
      </c>
      <c r="L4352">
        <v>112.88154434425201</v>
      </c>
    </row>
    <row r="4353" spans="1:12" x14ac:dyDescent="0.3">
      <c r="A4353" t="s">
        <v>8736</v>
      </c>
      <c r="B4353" t="s">
        <v>8737</v>
      </c>
      <c r="C4353">
        <v>51.55</v>
      </c>
      <c r="F4353">
        <v>110.35419863013699</v>
      </c>
      <c r="G4353">
        <v>58.381544344254316</v>
      </c>
      <c r="H4353">
        <v>75.381544344254308</v>
      </c>
      <c r="I4353">
        <v>112.88154434425201</v>
      </c>
      <c r="J4353">
        <v>112.88154434425201</v>
      </c>
      <c r="K4353">
        <v>75.381544344254308</v>
      </c>
      <c r="L4353">
        <v>112.88154434425201</v>
      </c>
    </row>
    <row r="4354" spans="1:12" x14ac:dyDescent="0.3">
      <c r="A4354" t="s">
        <v>8738</v>
      </c>
      <c r="B4354" t="s">
        <v>8739</v>
      </c>
      <c r="C4354">
        <v>52.34</v>
      </c>
      <c r="F4354">
        <v>111.144198630137</v>
      </c>
      <c r="G4354">
        <v>58.381544344254316</v>
      </c>
      <c r="H4354">
        <v>75.381544344254308</v>
      </c>
      <c r="I4354">
        <v>112.88154434425201</v>
      </c>
      <c r="J4354">
        <v>112.88154434425201</v>
      </c>
      <c r="K4354">
        <v>75.381544344254308</v>
      </c>
      <c r="L4354">
        <v>112.88154434425201</v>
      </c>
    </row>
    <row r="4355" spans="1:12" x14ac:dyDescent="0.3">
      <c r="A4355" t="s">
        <v>8740</v>
      </c>
      <c r="B4355" t="s">
        <v>8741</v>
      </c>
      <c r="C4355">
        <v>41.13</v>
      </c>
      <c r="F4355">
        <v>99.93419863013699</v>
      </c>
      <c r="G4355">
        <v>58.381544344254316</v>
      </c>
      <c r="H4355">
        <v>75.381544344254308</v>
      </c>
      <c r="I4355">
        <v>112.88154434425201</v>
      </c>
      <c r="J4355">
        <v>112.88154434425201</v>
      </c>
      <c r="K4355">
        <v>75.381544344254308</v>
      </c>
      <c r="L4355">
        <v>112.88154434425201</v>
      </c>
    </row>
    <row r="4356" spans="1:12" x14ac:dyDescent="0.3">
      <c r="A4356" t="s">
        <v>8742</v>
      </c>
      <c r="B4356" t="s">
        <v>8743</v>
      </c>
      <c r="C4356">
        <v>37.57</v>
      </c>
      <c r="F4356">
        <v>96.374198630136988</v>
      </c>
      <c r="G4356">
        <v>58.381544344254316</v>
      </c>
      <c r="H4356">
        <v>75.381544344254308</v>
      </c>
      <c r="I4356">
        <v>112.88154434425201</v>
      </c>
      <c r="J4356">
        <v>112.88154434425201</v>
      </c>
      <c r="K4356">
        <v>75.381544344254308</v>
      </c>
      <c r="L4356">
        <v>112.88154434425201</v>
      </c>
    </row>
    <row r="4357" spans="1:12" x14ac:dyDescent="0.3">
      <c r="A4357" t="s">
        <v>8744</v>
      </c>
      <c r="B4357" t="s">
        <v>8745</v>
      </c>
      <c r="C4357">
        <v>32.85</v>
      </c>
      <c r="F4357">
        <v>91.654198630136989</v>
      </c>
      <c r="G4357">
        <v>58.381544344254316</v>
      </c>
      <c r="H4357">
        <v>75.381544344254308</v>
      </c>
      <c r="I4357">
        <v>112.88154434425201</v>
      </c>
      <c r="J4357">
        <v>112.88154434425201</v>
      </c>
      <c r="K4357">
        <v>75.381544344254308</v>
      </c>
      <c r="L4357">
        <v>112.88154434425201</v>
      </c>
    </row>
    <row r="4358" spans="1:12" x14ac:dyDescent="0.3">
      <c r="A4358" t="s">
        <v>8746</v>
      </c>
      <c r="B4358" t="s">
        <v>8747</v>
      </c>
      <c r="C4358">
        <v>29.46</v>
      </c>
      <c r="F4358">
        <v>88.264198630137003</v>
      </c>
      <c r="G4358">
        <v>58.381544344254316</v>
      </c>
      <c r="H4358">
        <v>75.381544344254308</v>
      </c>
      <c r="I4358">
        <v>112.88154434425201</v>
      </c>
      <c r="J4358">
        <v>112.88154434425201</v>
      </c>
      <c r="K4358">
        <v>75.381544344254308</v>
      </c>
      <c r="L4358">
        <v>112.88154434425201</v>
      </c>
    </row>
    <row r="4359" spans="1:12" x14ac:dyDescent="0.3">
      <c r="A4359" t="s">
        <v>8748</v>
      </c>
      <c r="B4359" t="s">
        <v>8749</v>
      </c>
      <c r="C4359">
        <v>27.41</v>
      </c>
      <c r="F4359">
        <v>86.214198630136991</v>
      </c>
      <c r="G4359">
        <v>58.381544344254316</v>
      </c>
      <c r="H4359">
        <v>75.381544344254308</v>
      </c>
      <c r="I4359">
        <v>112.88154434425201</v>
      </c>
      <c r="J4359">
        <v>112.88154434425201</v>
      </c>
      <c r="K4359">
        <v>75.381544344254308</v>
      </c>
      <c r="L4359">
        <v>112.88154434425201</v>
      </c>
    </row>
    <row r="4360" spans="1:12" x14ac:dyDescent="0.3">
      <c r="A4360" t="s">
        <v>8750</v>
      </c>
      <c r="B4360" t="s">
        <v>8751</v>
      </c>
      <c r="C4360">
        <v>27.28</v>
      </c>
      <c r="F4360">
        <v>86.084198630136996</v>
      </c>
      <c r="G4360">
        <v>58.381544344254316</v>
      </c>
      <c r="H4360">
        <v>75.381544344254308</v>
      </c>
      <c r="I4360">
        <v>112.88154434425201</v>
      </c>
      <c r="J4360">
        <v>112.88154434425201</v>
      </c>
      <c r="K4360">
        <v>75.381544344254308</v>
      </c>
      <c r="L4360">
        <v>112.88154434425201</v>
      </c>
    </row>
    <row r="4361" spans="1:12" x14ac:dyDescent="0.3">
      <c r="A4361" t="s">
        <v>8752</v>
      </c>
      <c r="B4361" t="s">
        <v>8753</v>
      </c>
      <c r="C4361">
        <v>27</v>
      </c>
      <c r="F4361">
        <v>85.804198630136995</v>
      </c>
      <c r="G4361">
        <v>58.381544344254316</v>
      </c>
      <c r="H4361">
        <v>75.381544344254308</v>
      </c>
      <c r="I4361">
        <v>112.88154434425201</v>
      </c>
      <c r="J4361">
        <v>112.88154434425201</v>
      </c>
      <c r="K4361">
        <v>75.381544344254308</v>
      </c>
      <c r="L4361">
        <v>112.88154434425201</v>
      </c>
    </row>
    <row r="4362" spans="1:12" x14ac:dyDescent="0.3">
      <c r="A4362" t="s">
        <v>8754</v>
      </c>
      <c r="B4362" t="s">
        <v>8755</v>
      </c>
      <c r="C4362">
        <v>27.6</v>
      </c>
      <c r="F4362">
        <v>86.404198630136989</v>
      </c>
      <c r="G4362">
        <v>58.381544344254316</v>
      </c>
      <c r="H4362">
        <v>75.381544344254308</v>
      </c>
      <c r="I4362">
        <v>112.88154434425201</v>
      </c>
      <c r="J4362">
        <v>112.88154434425201</v>
      </c>
      <c r="K4362">
        <v>75.381544344254308</v>
      </c>
      <c r="L4362">
        <v>112.88154434425201</v>
      </c>
    </row>
    <row r="4363" spans="1:12" x14ac:dyDescent="0.3">
      <c r="A4363" t="s">
        <v>8756</v>
      </c>
      <c r="B4363" t="s">
        <v>8757</v>
      </c>
      <c r="C4363">
        <v>28.41</v>
      </c>
      <c r="F4363">
        <v>87.214198630136991</v>
      </c>
      <c r="G4363">
        <v>58.381544344254316</v>
      </c>
      <c r="H4363">
        <v>75.381544344254308</v>
      </c>
      <c r="I4363">
        <v>112.88154434425201</v>
      </c>
      <c r="J4363">
        <v>112.88154434425201</v>
      </c>
      <c r="K4363">
        <v>75.381544344254308</v>
      </c>
      <c r="L4363">
        <v>112.88154434425201</v>
      </c>
    </row>
    <row r="4364" spans="1:12" x14ac:dyDescent="0.3">
      <c r="A4364" t="s">
        <v>8758</v>
      </c>
      <c r="B4364" t="s">
        <v>8759</v>
      </c>
      <c r="C4364">
        <v>31.03</v>
      </c>
      <c r="F4364">
        <v>89.834198630136996</v>
      </c>
      <c r="G4364">
        <v>58.381544344254316</v>
      </c>
      <c r="H4364">
        <v>75.381544344254308</v>
      </c>
      <c r="I4364">
        <v>112.88154434425201</v>
      </c>
      <c r="J4364">
        <v>112.88154434425201</v>
      </c>
      <c r="K4364">
        <v>75.381544344254308</v>
      </c>
      <c r="L4364">
        <v>112.88154434425201</v>
      </c>
    </row>
    <row r="4365" spans="1:12" x14ac:dyDescent="0.3">
      <c r="A4365" t="s">
        <v>8760</v>
      </c>
      <c r="B4365" t="s">
        <v>8761</v>
      </c>
      <c r="C4365">
        <v>36.49</v>
      </c>
      <c r="F4365">
        <v>95.294198630137004</v>
      </c>
      <c r="G4365">
        <v>58.381544344254316</v>
      </c>
      <c r="H4365">
        <v>75.381544344254308</v>
      </c>
      <c r="I4365">
        <v>112.88154434425201</v>
      </c>
      <c r="J4365">
        <v>112.88154434425201</v>
      </c>
      <c r="K4365">
        <v>75.381544344254308</v>
      </c>
      <c r="L4365">
        <v>112.88154434425201</v>
      </c>
    </row>
    <row r="4366" spans="1:12" x14ac:dyDescent="0.3">
      <c r="A4366" t="s">
        <v>8762</v>
      </c>
      <c r="B4366" t="s">
        <v>8763</v>
      </c>
      <c r="C4366">
        <v>36.32</v>
      </c>
      <c r="F4366">
        <v>95.124198630136988</v>
      </c>
      <c r="G4366">
        <v>58.381544344254316</v>
      </c>
      <c r="H4366">
        <v>75.381544344254308</v>
      </c>
      <c r="I4366">
        <v>112.88154434425201</v>
      </c>
      <c r="J4366">
        <v>112.88154434425201</v>
      </c>
      <c r="K4366">
        <v>75.381544344254308</v>
      </c>
      <c r="L4366">
        <v>112.88154434425201</v>
      </c>
    </row>
    <row r="4367" spans="1:12" x14ac:dyDescent="0.3">
      <c r="A4367" t="s">
        <v>8764</v>
      </c>
      <c r="B4367" t="s">
        <v>8765</v>
      </c>
      <c r="C4367">
        <v>34.93</v>
      </c>
      <c r="F4367">
        <v>93.734198630137001</v>
      </c>
      <c r="G4367">
        <v>58.381544344254316</v>
      </c>
      <c r="H4367">
        <v>75.381544344254308</v>
      </c>
      <c r="I4367">
        <v>112.88154434425201</v>
      </c>
      <c r="J4367">
        <v>112.88154434425201</v>
      </c>
      <c r="K4367">
        <v>75.381544344254308</v>
      </c>
      <c r="L4367">
        <v>112.88154434425201</v>
      </c>
    </row>
    <row r="4368" spans="1:12" x14ac:dyDescent="0.3">
      <c r="A4368" t="s">
        <v>8766</v>
      </c>
      <c r="B4368" t="s">
        <v>8767</v>
      </c>
      <c r="C4368">
        <v>38.9</v>
      </c>
      <c r="F4368">
        <v>97.704198630137</v>
      </c>
      <c r="G4368">
        <v>58.381544344254316</v>
      </c>
      <c r="H4368">
        <v>75.381544344254308</v>
      </c>
      <c r="I4368">
        <v>112.88154434425201</v>
      </c>
      <c r="J4368">
        <v>112.88154434425201</v>
      </c>
      <c r="K4368">
        <v>75.381544344254308</v>
      </c>
      <c r="L4368">
        <v>112.88154434425201</v>
      </c>
    </row>
    <row r="4369" spans="1:12" x14ac:dyDescent="0.3">
      <c r="A4369" t="s">
        <v>8768</v>
      </c>
      <c r="B4369" t="s">
        <v>8769</v>
      </c>
      <c r="C4369">
        <v>31.97</v>
      </c>
      <c r="F4369">
        <v>90.774198630136993</v>
      </c>
      <c r="G4369">
        <v>58.381544344254316</v>
      </c>
      <c r="H4369">
        <v>75.381544344254308</v>
      </c>
      <c r="I4369">
        <v>112.88154434425201</v>
      </c>
      <c r="J4369">
        <v>112.88154434425201</v>
      </c>
      <c r="K4369">
        <v>75.381544344254308</v>
      </c>
      <c r="L4369">
        <v>112.88154434425201</v>
      </c>
    </row>
    <row r="4370" spans="1:12" x14ac:dyDescent="0.3">
      <c r="A4370" t="s">
        <v>8770</v>
      </c>
      <c r="B4370" t="s">
        <v>8771</v>
      </c>
      <c r="C4370">
        <v>28.9</v>
      </c>
      <c r="F4370">
        <v>87.704198630137</v>
      </c>
      <c r="G4370">
        <v>58.381544344254316</v>
      </c>
      <c r="H4370">
        <v>75.381544344254308</v>
      </c>
      <c r="I4370">
        <v>112.88154434425201</v>
      </c>
      <c r="J4370">
        <v>112.88154434425201</v>
      </c>
      <c r="K4370">
        <v>75.381544344254308</v>
      </c>
      <c r="L4370">
        <v>112.88154434425201</v>
      </c>
    </row>
    <row r="4371" spans="1:12" x14ac:dyDescent="0.3">
      <c r="A4371" t="s">
        <v>8772</v>
      </c>
      <c r="B4371" t="s">
        <v>8773</v>
      </c>
      <c r="C4371">
        <v>26.97</v>
      </c>
      <c r="F4371">
        <v>85.774198630136993</v>
      </c>
      <c r="G4371">
        <v>58.461544344254314</v>
      </c>
      <c r="H4371">
        <v>75.461544344254321</v>
      </c>
      <c r="I4371">
        <v>112.961544344252</v>
      </c>
      <c r="J4371">
        <v>112.961544344252</v>
      </c>
      <c r="K4371">
        <v>75.461544344254321</v>
      </c>
      <c r="L4371">
        <v>112.961544344252</v>
      </c>
    </row>
    <row r="4372" spans="1:12" x14ac:dyDescent="0.3">
      <c r="A4372" t="s">
        <v>8774</v>
      </c>
      <c r="B4372" t="s">
        <v>8775</v>
      </c>
      <c r="C4372">
        <v>25.48</v>
      </c>
      <c r="F4372">
        <v>84.284198630136999</v>
      </c>
      <c r="G4372">
        <v>58.461544344254314</v>
      </c>
      <c r="H4372">
        <v>75.461544344254321</v>
      </c>
      <c r="I4372">
        <v>112.961544344252</v>
      </c>
      <c r="J4372">
        <v>112.961544344252</v>
      </c>
      <c r="K4372">
        <v>75.461544344254321</v>
      </c>
      <c r="L4372">
        <v>112.961544344252</v>
      </c>
    </row>
    <row r="4373" spans="1:12" x14ac:dyDescent="0.3">
      <c r="A4373" t="s">
        <v>8776</v>
      </c>
      <c r="B4373" t="s">
        <v>8777</v>
      </c>
      <c r="C4373">
        <v>24.75</v>
      </c>
      <c r="F4373">
        <v>83.554198630136995</v>
      </c>
      <c r="G4373">
        <v>58.461544344254314</v>
      </c>
      <c r="H4373">
        <v>75.461544344254321</v>
      </c>
      <c r="I4373">
        <v>112.961544344252</v>
      </c>
      <c r="J4373">
        <v>112.961544344252</v>
      </c>
      <c r="K4373">
        <v>75.461544344254321</v>
      </c>
      <c r="L4373">
        <v>112.961544344252</v>
      </c>
    </row>
    <row r="4374" spans="1:12" x14ac:dyDescent="0.3">
      <c r="A4374" t="s">
        <v>8778</v>
      </c>
      <c r="B4374" t="s">
        <v>8779</v>
      </c>
      <c r="C4374">
        <v>24.91</v>
      </c>
      <c r="F4374">
        <v>83.714198630136991</v>
      </c>
      <c r="G4374">
        <v>58.461544344254314</v>
      </c>
      <c r="H4374">
        <v>75.461544344254321</v>
      </c>
      <c r="I4374">
        <v>112.961544344252</v>
      </c>
      <c r="J4374">
        <v>112.961544344252</v>
      </c>
      <c r="K4374">
        <v>75.461544344254321</v>
      </c>
      <c r="L4374">
        <v>112.961544344252</v>
      </c>
    </row>
    <row r="4375" spans="1:12" x14ac:dyDescent="0.3">
      <c r="A4375" t="s">
        <v>8780</v>
      </c>
      <c r="B4375" t="s">
        <v>8781</v>
      </c>
      <c r="C4375">
        <v>26.99</v>
      </c>
      <c r="F4375">
        <v>85.794198630136989</v>
      </c>
      <c r="G4375">
        <v>58.461544344254314</v>
      </c>
      <c r="H4375">
        <v>75.461544344254321</v>
      </c>
      <c r="I4375">
        <v>112.961544344252</v>
      </c>
      <c r="J4375">
        <v>112.961544344252</v>
      </c>
      <c r="K4375">
        <v>75.461544344254321</v>
      </c>
      <c r="L4375">
        <v>112.961544344252</v>
      </c>
    </row>
    <row r="4376" spans="1:12" x14ac:dyDescent="0.3">
      <c r="A4376" t="s">
        <v>8782</v>
      </c>
      <c r="B4376" t="s">
        <v>8783</v>
      </c>
      <c r="C4376">
        <v>31</v>
      </c>
      <c r="F4376">
        <v>89.804198630136995</v>
      </c>
      <c r="G4376">
        <v>58.461544344254314</v>
      </c>
      <c r="H4376">
        <v>75.461544344254321</v>
      </c>
      <c r="I4376">
        <v>112.961544344252</v>
      </c>
      <c r="J4376">
        <v>112.961544344252</v>
      </c>
      <c r="K4376">
        <v>75.461544344254321</v>
      </c>
      <c r="L4376">
        <v>112.961544344252</v>
      </c>
    </row>
    <row r="4377" spans="1:12" x14ac:dyDescent="0.3">
      <c r="A4377" t="s">
        <v>8784</v>
      </c>
      <c r="B4377" t="s">
        <v>8785</v>
      </c>
      <c r="C4377">
        <v>36.119999999999997</v>
      </c>
      <c r="F4377">
        <v>94.924198630136999</v>
      </c>
      <c r="G4377">
        <v>58.461544344254314</v>
      </c>
      <c r="H4377">
        <v>75.461544344254321</v>
      </c>
      <c r="I4377">
        <v>112.961544344252</v>
      </c>
      <c r="J4377">
        <v>112.961544344252</v>
      </c>
      <c r="K4377">
        <v>75.461544344254321</v>
      </c>
      <c r="L4377">
        <v>112.961544344252</v>
      </c>
    </row>
    <row r="4378" spans="1:12" x14ac:dyDescent="0.3">
      <c r="A4378" t="s">
        <v>8786</v>
      </c>
      <c r="B4378" t="s">
        <v>8787</v>
      </c>
      <c r="C4378">
        <v>36.1</v>
      </c>
      <c r="F4378">
        <v>94.904198630136989</v>
      </c>
      <c r="G4378">
        <v>58.461544344254314</v>
      </c>
      <c r="H4378">
        <v>75.461544344254321</v>
      </c>
      <c r="I4378">
        <v>112.961544344252</v>
      </c>
      <c r="J4378">
        <v>112.961544344252</v>
      </c>
      <c r="K4378">
        <v>75.461544344254321</v>
      </c>
      <c r="L4378">
        <v>112.961544344252</v>
      </c>
    </row>
    <row r="4379" spans="1:12" x14ac:dyDescent="0.3">
      <c r="A4379" t="s">
        <v>8788</v>
      </c>
      <c r="B4379" t="s">
        <v>8789</v>
      </c>
      <c r="C4379">
        <v>39.94</v>
      </c>
      <c r="F4379">
        <v>98.744198630136992</v>
      </c>
      <c r="G4379">
        <v>58.461544344254314</v>
      </c>
      <c r="H4379">
        <v>75.461544344254321</v>
      </c>
      <c r="I4379">
        <v>112.961544344252</v>
      </c>
      <c r="J4379">
        <v>112.961544344252</v>
      </c>
      <c r="K4379">
        <v>75.461544344254321</v>
      </c>
      <c r="L4379">
        <v>112.961544344252</v>
      </c>
    </row>
    <row r="4380" spans="1:12" x14ac:dyDescent="0.3">
      <c r="A4380" t="s">
        <v>8790</v>
      </c>
      <c r="B4380" t="s">
        <v>8791</v>
      </c>
      <c r="C4380">
        <v>41.5</v>
      </c>
      <c r="F4380">
        <v>100.30419863013699</v>
      </c>
      <c r="G4380">
        <v>58.461544344254314</v>
      </c>
      <c r="H4380">
        <v>75.461544344254321</v>
      </c>
      <c r="I4380">
        <v>112.961544344252</v>
      </c>
      <c r="J4380">
        <v>112.961544344252</v>
      </c>
      <c r="K4380">
        <v>75.461544344254321</v>
      </c>
      <c r="L4380">
        <v>112.961544344252</v>
      </c>
    </row>
    <row r="4381" spans="1:12" x14ac:dyDescent="0.3">
      <c r="A4381" t="s">
        <v>8792</v>
      </c>
      <c r="B4381" t="s">
        <v>8793</v>
      </c>
      <c r="C4381">
        <v>41.48</v>
      </c>
      <c r="F4381">
        <v>100.28419863013698</v>
      </c>
      <c r="G4381">
        <v>58.461544344254314</v>
      </c>
      <c r="H4381">
        <v>75.461544344254321</v>
      </c>
      <c r="I4381">
        <v>112.961544344252</v>
      </c>
      <c r="J4381">
        <v>112.961544344252</v>
      </c>
      <c r="K4381">
        <v>75.461544344254321</v>
      </c>
      <c r="L4381">
        <v>112.961544344252</v>
      </c>
    </row>
    <row r="4382" spans="1:12" x14ac:dyDescent="0.3">
      <c r="A4382" t="s">
        <v>8794</v>
      </c>
      <c r="B4382" t="s">
        <v>8795</v>
      </c>
      <c r="C4382">
        <v>40.98</v>
      </c>
      <c r="F4382">
        <v>99.784198630136984</v>
      </c>
      <c r="G4382">
        <v>58.461544344254314</v>
      </c>
      <c r="H4382">
        <v>75.461544344254321</v>
      </c>
      <c r="I4382">
        <v>112.961544344252</v>
      </c>
      <c r="J4382">
        <v>112.961544344252</v>
      </c>
      <c r="K4382">
        <v>75.461544344254321</v>
      </c>
      <c r="L4382">
        <v>112.961544344252</v>
      </c>
    </row>
    <row r="4383" spans="1:12" x14ac:dyDescent="0.3">
      <c r="A4383" t="s">
        <v>8796</v>
      </c>
      <c r="B4383" t="s">
        <v>8797</v>
      </c>
      <c r="C4383">
        <v>40.1</v>
      </c>
      <c r="F4383">
        <v>98.904198630136989</v>
      </c>
      <c r="G4383">
        <v>58.461544344254314</v>
      </c>
      <c r="H4383">
        <v>75.461544344254321</v>
      </c>
      <c r="I4383">
        <v>112.961544344252</v>
      </c>
      <c r="J4383">
        <v>112.961544344252</v>
      </c>
      <c r="K4383">
        <v>75.461544344254321</v>
      </c>
      <c r="L4383">
        <v>112.961544344252</v>
      </c>
    </row>
    <row r="4384" spans="1:12" x14ac:dyDescent="0.3">
      <c r="A4384" t="s">
        <v>8798</v>
      </c>
      <c r="B4384" t="s">
        <v>8799</v>
      </c>
      <c r="C4384">
        <v>38.26</v>
      </c>
      <c r="F4384">
        <v>97.064198630136985</v>
      </c>
      <c r="G4384">
        <v>58.461544344254314</v>
      </c>
      <c r="H4384">
        <v>75.461544344254321</v>
      </c>
      <c r="I4384">
        <v>112.961544344252</v>
      </c>
      <c r="J4384">
        <v>112.961544344252</v>
      </c>
      <c r="K4384">
        <v>75.461544344254321</v>
      </c>
      <c r="L4384">
        <v>112.961544344252</v>
      </c>
    </row>
    <row r="4385" spans="1:12" x14ac:dyDescent="0.3">
      <c r="A4385" t="s">
        <v>8800</v>
      </c>
      <c r="B4385" t="s">
        <v>8801</v>
      </c>
      <c r="C4385">
        <v>33</v>
      </c>
      <c r="F4385">
        <v>91.804198630136995</v>
      </c>
      <c r="G4385">
        <v>58.461544344254314</v>
      </c>
      <c r="H4385">
        <v>75.461544344254321</v>
      </c>
      <c r="I4385">
        <v>112.961544344252</v>
      </c>
      <c r="J4385">
        <v>112.961544344252</v>
      </c>
      <c r="K4385">
        <v>75.461544344254321</v>
      </c>
      <c r="L4385">
        <v>112.961544344252</v>
      </c>
    </row>
    <row r="4386" spans="1:12" x14ac:dyDescent="0.3">
      <c r="A4386" t="s">
        <v>8802</v>
      </c>
      <c r="B4386" t="s">
        <v>8803</v>
      </c>
      <c r="C4386">
        <v>29.96</v>
      </c>
      <c r="F4386">
        <v>88.764198630137003</v>
      </c>
      <c r="G4386">
        <v>58.461544344254314</v>
      </c>
      <c r="H4386">
        <v>75.461544344254321</v>
      </c>
      <c r="I4386">
        <v>112.961544344252</v>
      </c>
      <c r="J4386">
        <v>112.961544344252</v>
      </c>
      <c r="K4386">
        <v>75.461544344254321</v>
      </c>
      <c r="L4386">
        <v>112.961544344252</v>
      </c>
    </row>
    <row r="4387" spans="1:12" x14ac:dyDescent="0.3">
      <c r="A4387" t="s">
        <v>8804</v>
      </c>
      <c r="B4387" t="s">
        <v>8805</v>
      </c>
      <c r="C4387">
        <v>33.049999999999997</v>
      </c>
      <c r="F4387">
        <v>91.854198630136992</v>
      </c>
      <c r="G4387">
        <v>58.461544344254314</v>
      </c>
      <c r="H4387">
        <v>75.461544344254321</v>
      </c>
      <c r="I4387">
        <v>112.961544344252</v>
      </c>
      <c r="J4387">
        <v>112.961544344252</v>
      </c>
      <c r="K4387">
        <v>75.461544344254321</v>
      </c>
      <c r="L4387">
        <v>112.961544344252</v>
      </c>
    </row>
    <row r="4388" spans="1:12" x14ac:dyDescent="0.3">
      <c r="A4388" t="s">
        <v>8806</v>
      </c>
      <c r="B4388" t="s">
        <v>8807</v>
      </c>
      <c r="C4388">
        <v>38.020000000000003</v>
      </c>
      <c r="F4388">
        <v>96.824198630137005</v>
      </c>
      <c r="G4388">
        <v>58.461544344254314</v>
      </c>
      <c r="H4388">
        <v>75.461544344254321</v>
      </c>
      <c r="I4388">
        <v>112.961544344252</v>
      </c>
      <c r="J4388">
        <v>112.961544344252</v>
      </c>
      <c r="K4388">
        <v>75.461544344254321</v>
      </c>
      <c r="L4388">
        <v>112.961544344252</v>
      </c>
    </row>
    <row r="4389" spans="1:12" x14ac:dyDescent="0.3">
      <c r="A4389" t="s">
        <v>8808</v>
      </c>
      <c r="B4389" t="s">
        <v>8809</v>
      </c>
      <c r="C4389">
        <v>44</v>
      </c>
      <c r="F4389">
        <v>102.80419863013699</v>
      </c>
      <c r="G4389">
        <v>58.461544344254314</v>
      </c>
      <c r="H4389">
        <v>75.461544344254321</v>
      </c>
      <c r="I4389">
        <v>112.961544344252</v>
      </c>
      <c r="J4389">
        <v>112.961544344252</v>
      </c>
      <c r="K4389">
        <v>75.461544344254321</v>
      </c>
      <c r="L4389">
        <v>112.961544344252</v>
      </c>
    </row>
    <row r="4390" spans="1:12" x14ac:dyDescent="0.3">
      <c r="A4390" t="s">
        <v>8810</v>
      </c>
      <c r="B4390" t="s">
        <v>8811</v>
      </c>
      <c r="C4390">
        <v>52.42</v>
      </c>
      <c r="F4390">
        <v>111.224198630137</v>
      </c>
      <c r="G4390">
        <v>58.461544344254314</v>
      </c>
      <c r="H4390">
        <v>75.461544344254321</v>
      </c>
      <c r="I4390">
        <v>112.961544344252</v>
      </c>
      <c r="J4390">
        <v>112.961544344252</v>
      </c>
      <c r="K4390">
        <v>75.461544344254321</v>
      </c>
      <c r="L4390">
        <v>112.961544344252</v>
      </c>
    </row>
    <row r="4391" spans="1:12" x14ac:dyDescent="0.3">
      <c r="A4391" t="s">
        <v>8812</v>
      </c>
      <c r="B4391" t="s">
        <v>8813</v>
      </c>
      <c r="C4391">
        <v>47.65</v>
      </c>
      <c r="F4391">
        <v>106.454198630137</v>
      </c>
      <c r="G4391">
        <v>58.461544344254314</v>
      </c>
      <c r="H4391">
        <v>75.461544344254321</v>
      </c>
      <c r="I4391">
        <v>112.961544344252</v>
      </c>
      <c r="J4391">
        <v>112.961544344252</v>
      </c>
      <c r="K4391">
        <v>75.461544344254321</v>
      </c>
      <c r="L4391">
        <v>112.961544344252</v>
      </c>
    </row>
    <row r="4392" spans="1:12" x14ac:dyDescent="0.3">
      <c r="A4392" t="s">
        <v>8814</v>
      </c>
      <c r="B4392" t="s">
        <v>8815</v>
      </c>
      <c r="C4392">
        <v>42.14</v>
      </c>
      <c r="F4392">
        <v>100.944198630137</v>
      </c>
      <c r="G4392">
        <v>58.461544344254314</v>
      </c>
      <c r="H4392">
        <v>75.461544344254321</v>
      </c>
      <c r="I4392">
        <v>112.961544344252</v>
      </c>
      <c r="J4392">
        <v>112.961544344252</v>
      </c>
      <c r="K4392">
        <v>75.461544344254321</v>
      </c>
      <c r="L4392">
        <v>112.961544344252</v>
      </c>
    </row>
    <row r="4393" spans="1:12" x14ac:dyDescent="0.3">
      <c r="A4393" t="s">
        <v>8816</v>
      </c>
      <c r="B4393" t="s">
        <v>8817</v>
      </c>
      <c r="C4393">
        <v>37.049999999999997</v>
      </c>
      <c r="F4393">
        <v>95.854198630136992</v>
      </c>
      <c r="G4393">
        <v>58.461544344254314</v>
      </c>
      <c r="H4393">
        <v>75.461544344254321</v>
      </c>
      <c r="I4393">
        <v>112.961544344252</v>
      </c>
      <c r="J4393">
        <v>112.961544344252</v>
      </c>
      <c r="K4393">
        <v>75.461544344254321</v>
      </c>
      <c r="L4393">
        <v>112.961544344252</v>
      </c>
    </row>
    <row r="4394" spans="1:12" x14ac:dyDescent="0.3">
      <c r="A4394" t="s">
        <v>8818</v>
      </c>
      <c r="B4394" t="s">
        <v>8819</v>
      </c>
      <c r="C4394">
        <v>30.94</v>
      </c>
      <c r="F4394">
        <v>89.744198630136992</v>
      </c>
      <c r="G4394">
        <v>58.461544344254314</v>
      </c>
      <c r="H4394">
        <v>75.461544344254321</v>
      </c>
      <c r="I4394">
        <v>112.961544344252</v>
      </c>
      <c r="J4394">
        <v>112.961544344252</v>
      </c>
      <c r="K4394">
        <v>75.461544344254321</v>
      </c>
      <c r="L4394">
        <v>112.961544344252</v>
      </c>
    </row>
    <row r="4395" spans="1:12" x14ac:dyDescent="0.3">
      <c r="A4395" t="s">
        <v>8820</v>
      </c>
      <c r="B4395" t="s">
        <v>8821</v>
      </c>
      <c r="C4395">
        <v>28.07</v>
      </c>
      <c r="F4395">
        <v>86.874198630136988</v>
      </c>
      <c r="G4395">
        <v>58.186544344254315</v>
      </c>
      <c r="H4395">
        <v>75.186544344254315</v>
      </c>
      <c r="I4395">
        <v>112.686544344252</v>
      </c>
      <c r="J4395">
        <v>112.686544344252</v>
      </c>
      <c r="K4395">
        <v>75.186544344254315</v>
      </c>
      <c r="L4395">
        <v>112.686544344252</v>
      </c>
    </row>
    <row r="4396" spans="1:12" x14ac:dyDescent="0.3">
      <c r="A4396" t="s">
        <v>8822</v>
      </c>
      <c r="B4396" t="s">
        <v>8823</v>
      </c>
      <c r="C4396">
        <v>27.6</v>
      </c>
      <c r="F4396">
        <v>86.404198630136989</v>
      </c>
      <c r="G4396">
        <v>58.186544344254315</v>
      </c>
      <c r="H4396">
        <v>75.186544344254315</v>
      </c>
      <c r="I4396">
        <v>112.686544344252</v>
      </c>
      <c r="J4396">
        <v>112.686544344252</v>
      </c>
      <c r="K4396">
        <v>75.186544344254315</v>
      </c>
      <c r="L4396">
        <v>112.686544344252</v>
      </c>
    </row>
    <row r="4397" spans="1:12" x14ac:dyDescent="0.3">
      <c r="A4397" t="s">
        <v>8824</v>
      </c>
      <c r="B4397" t="s">
        <v>8825</v>
      </c>
      <c r="C4397">
        <v>27.33</v>
      </c>
      <c r="F4397">
        <v>86.134198630136993</v>
      </c>
      <c r="G4397">
        <v>58.186544344254315</v>
      </c>
      <c r="H4397">
        <v>75.186544344254315</v>
      </c>
      <c r="I4397">
        <v>112.686544344252</v>
      </c>
      <c r="J4397">
        <v>112.686544344252</v>
      </c>
      <c r="K4397">
        <v>75.186544344254315</v>
      </c>
      <c r="L4397">
        <v>112.686544344252</v>
      </c>
    </row>
    <row r="4398" spans="1:12" x14ac:dyDescent="0.3">
      <c r="A4398" t="s">
        <v>8826</v>
      </c>
      <c r="B4398" t="s">
        <v>8827</v>
      </c>
      <c r="C4398">
        <v>27.93</v>
      </c>
      <c r="F4398">
        <v>86.734198630137001</v>
      </c>
      <c r="G4398">
        <v>58.186544344254315</v>
      </c>
      <c r="H4398">
        <v>75.186544344254315</v>
      </c>
      <c r="I4398">
        <v>112.686544344252</v>
      </c>
      <c r="J4398">
        <v>112.686544344252</v>
      </c>
      <c r="K4398">
        <v>75.186544344254315</v>
      </c>
      <c r="L4398">
        <v>112.686544344252</v>
      </c>
    </row>
    <row r="4399" spans="1:12" x14ac:dyDescent="0.3">
      <c r="A4399" t="s">
        <v>8828</v>
      </c>
      <c r="B4399" t="s">
        <v>8829</v>
      </c>
      <c r="C4399">
        <v>29</v>
      </c>
      <c r="F4399">
        <v>87.804198630136995</v>
      </c>
      <c r="G4399">
        <v>58.186544344254315</v>
      </c>
      <c r="H4399">
        <v>75.186544344254315</v>
      </c>
      <c r="I4399">
        <v>112.686544344252</v>
      </c>
      <c r="J4399">
        <v>112.686544344252</v>
      </c>
      <c r="K4399">
        <v>75.186544344254315</v>
      </c>
      <c r="L4399">
        <v>112.686544344252</v>
      </c>
    </row>
    <row r="4400" spans="1:12" x14ac:dyDescent="0.3">
      <c r="A4400" t="s">
        <v>8830</v>
      </c>
      <c r="B4400" t="s">
        <v>8831</v>
      </c>
      <c r="C4400">
        <v>38.22</v>
      </c>
      <c r="F4400">
        <v>97.024198630136993</v>
      </c>
      <c r="G4400">
        <v>58.186544344254315</v>
      </c>
      <c r="H4400">
        <v>75.186544344254315</v>
      </c>
      <c r="I4400">
        <v>112.686544344252</v>
      </c>
      <c r="J4400">
        <v>112.686544344252</v>
      </c>
      <c r="K4400">
        <v>75.186544344254315</v>
      </c>
      <c r="L4400">
        <v>112.686544344252</v>
      </c>
    </row>
    <row r="4401" spans="1:12" x14ac:dyDescent="0.3">
      <c r="A4401" t="s">
        <v>8832</v>
      </c>
      <c r="B4401" t="s">
        <v>8833</v>
      </c>
      <c r="C4401">
        <v>47.6</v>
      </c>
      <c r="F4401">
        <v>106.40419863013699</v>
      </c>
      <c r="G4401">
        <v>58.186544344254315</v>
      </c>
      <c r="H4401">
        <v>75.186544344254315</v>
      </c>
      <c r="I4401">
        <v>112.686544344252</v>
      </c>
      <c r="J4401">
        <v>112.686544344252</v>
      </c>
      <c r="K4401">
        <v>75.186544344254315</v>
      </c>
      <c r="L4401">
        <v>112.686544344252</v>
      </c>
    </row>
    <row r="4402" spans="1:12" x14ac:dyDescent="0.3">
      <c r="A4402" t="s">
        <v>8834</v>
      </c>
      <c r="B4402" t="s">
        <v>8835</v>
      </c>
      <c r="C4402">
        <v>48</v>
      </c>
      <c r="F4402">
        <v>106.80419863013699</v>
      </c>
      <c r="G4402">
        <v>58.186544344254315</v>
      </c>
      <c r="H4402">
        <v>75.186544344254315</v>
      </c>
      <c r="I4402">
        <v>112.686544344252</v>
      </c>
      <c r="J4402">
        <v>112.686544344252</v>
      </c>
      <c r="K4402">
        <v>75.186544344254315</v>
      </c>
      <c r="L4402">
        <v>112.686544344252</v>
      </c>
    </row>
    <row r="4403" spans="1:12" x14ac:dyDescent="0.3">
      <c r="A4403" t="s">
        <v>8836</v>
      </c>
      <c r="B4403" t="s">
        <v>8837</v>
      </c>
      <c r="C4403">
        <v>37.53</v>
      </c>
      <c r="F4403">
        <v>96.334198630136996</v>
      </c>
      <c r="G4403">
        <v>58.186544344254315</v>
      </c>
      <c r="H4403">
        <v>75.186544344254315</v>
      </c>
      <c r="I4403">
        <v>112.686544344252</v>
      </c>
      <c r="J4403">
        <v>112.686544344252</v>
      </c>
      <c r="K4403">
        <v>75.186544344254315</v>
      </c>
      <c r="L4403">
        <v>112.686544344252</v>
      </c>
    </row>
    <row r="4404" spans="1:12" x14ac:dyDescent="0.3">
      <c r="A4404" t="s">
        <v>8838</v>
      </c>
      <c r="B4404" t="s">
        <v>8839</v>
      </c>
      <c r="C4404">
        <v>33.68</v>
      </c>
      <c r="F4404">
        <v>92.484198630137001</v>
      </c>
      <c r="G4404">
        <v>58.186544344254315</v>
      </c>
      <c r="H4404">
        <v>75.186544344254315</v>
      </c>
      <c r="I4404">
        <v>112.686544344252</v>
      </c>
      <c r="J4404">
        <v>112.686544344252</v>
      </c>
      <c r="K4404">
        <v>75.186544344254315</v>
      </c>
      <c r="L4404">
        <v>112.686544344252</v>
      </c>
    </row>
    <row r="4405" spans="1:12" x14ac:dyDescent="0.3">
      <c r="A4405" t="s">
        <v>8840</v>
      </c>
      <c r="B4405" t="s">
        <v>8841</v>
      </c>
      <c r="C4405">
        <v>33.4</v>
      </c>
      <c r="F4405">
        <v>92.204198630137</v>
      </c>
      <c r="G4405">
        <v>58.186544344254315</v>
      </c>
      <c r="H4405">
        <v>75.186544344254315</v>
      </c>
      <c r="I4405">
        <v>112.686544344252</v>
      </c>
      <c r="J4405">
        <v>112.686544344252</v>
      </c>
      <c r="K4405">
        <v>75.186544344254315</v>
      </c>
      <c r="L4405">
        <v>112.686544344252</v>
      </c>
    </row>
    <row r="4406" spans="1:12" x14ac:dyDescent="0.3">
      <c r="A4406" t="s">
        <v>8842</v>
      </c>
      <c r="B4406" t="s">
        <v>8843</v>
      </c>
      <c r="C4406">
        <v>31.19</v>
      </c>
      <c r="F4406">
        <v>89.994198630136992</v>
      </c>
      <c r="G4406">
        <v>58.186544344254315</v>
      </c>
      <c r="H4406">
        <v>75.186544344254315</v>
      </c>
      <c r="I4406">
        <v>112.686544344252</v>
      </c>
      <c r="J4406">
        <v>112.686544344252</v>
      </c>
      <c r="K4406">
        <v>75.186544344254315</v>
      </c>
      <c r="L4406">
        <v>112.686544344252</v>
      </c>
    </row>
    <row r="4407" spans="1:12" x14ac:dyDescent="0.3">
      <c r="A4407" t="s">
        <v>8844</v>
      </c>
      <c r="B4407" t="s">
        <v>8845</v>
      </c>
      <c r="C4407">
        <v>30.14</v>
      </c>
      <c r="F4407">
        <v>88.944198630136995</v>
      </c>
      <c r="G4407">
        <v>58.186544344254315</v>
      </c>
      <c r="H4407">
        <v>75.186544344254315</v>
      </c>
      <c r="I4407">
        <v>112.686544344252</v>
      </c>
      <c r="J4407">
        <v>112.686544344252</v>
      </c>
      <c r="K4407">
        <v>75.186544344254315</v>
      </c>
      <c r="L4407">
        <v>112.686544344252</v>
      </c>
    </row>
    <row r="4408" spans="1:12" x14ac:dyDescent="0.3">
      <c r="A4408" t="s">
        <v>8846</v>
      </c>
      <c r="B4408" t="s">
        <v>8847</v>
      </c>
      <c r="C4408">
        <v>30.1</v>
      </c>
      <c r="F4408">
        <v>88.904198630136989</v>
      </c>
      <c r="G4408">
        <v>58.186544344254315</v>
      </c>
      <c r="H4408">
        <v>75.186544344254315</v>
      </c>
      <c r="I4408">
        <v>112.686544344252</v>
      </c>
      <c r="J4408">
        <v>112.686544344252</v>
      </c>
      <c r="K4408">
        <v>75.186544344254315</v>
      </c>
      <c r="L4408">
        <v>112.686544344252</v>
      </c>
    </row>
    <row r="4409" spans="1:12" x14ac:dyDescent="0.3">
      <c r="A4409" t="s">
        <v>8848</v>
      </c>
      <c r="B4409" t="s">
        <v>8849</v>
      </c>
      <c r="C4409">
        <v>29.98</v>
      </c>
      <c r="F4409">
        <v>88.784198630136999</v>
      </c>
      <c r="G4409">
        <v>58.186544344254315</v>
      </c>
      <c r="H4409">
        <v>75.186544344254315</v>
      </c>
      <c r="I4409">
        <v>112.686544344252</v>
      </c>
      <c r="J4409">
        <v>112.686544344252</v>
      </c>
      <c r="K4409">
        <v>75.186544344254315</v>
      </c>
      <c r="L4409">
        <v>112.686544344252</v>
      </c>
    </row>
    <row r="4410" spans="1:12" x14ac:dyDescent="0.3">
      <c r="A4410" t="s">
        <v>8850</v>
      </c>
      <c r="B4410" t="s">
        <v>8851</v>
      </c>
      <c r="C4410">
        <v>30.08</v>
      </c>
      <c r="F4410">
        <v>88.884198630136993</v>
      </c>
      <c r="G4410">
        <v>58.186544344254315</v>
      </c>
      <c r="H4410">
        <v>75.186544344254315</v>
      </c>
      <c r="I4410">
        <v>112.686544344252</v>
      </c>
      <c r="J4410">
        <v>112.686544344252</v>
      </c>
      <c r="K4410">
        <v>75.186544344254315</v>
      </c>
      <c r="L4410">
        <v>112.686544344252</v>
      </c>
    </row>
    <row r="4411" spans="1:12" x14ac:dyDescent="0.3">
      <c r="A4411" t="s">
        <v>8852</v>
      </c>
      <c r="B4411" t="s">
        <v>8853</v>
      </c>
      <c r="C4411">
        <v>33</v>
      </c>
      <c r="F4411">
        <v>91.804198630136995</v>
      </c>
      <c r="G4411">
        <v>58.186544344254315</v>
      </c>
      <c r="H4411">
        <v>75.186544344254315</v>
      </c>
      <c r="I4411">
        <v>112.686544344252</v>
      </c>
      <c r="J4411">
        <v>112.686544344252</v>
      </c>
      <c r="K4411">
        <v>75.186544344254315</v>
      </c>
      <c r="L4411">
        <v>112.686544344252</v>
      </c>
    </row>
    <row r="4412" spans="1:12" x14ac:dyDescent="0.3">
      <c r="A4412" t="s">
        <v>8854</v>
      </c>
      <c r="B4412" t="s">
        <v>8855</v>
      </c>
      <c r="C4412">
        <v>36.49</v>
      </c>
      <c r="F4412">
        <v>95.294198630137004</v>
      </c>
      <c r="G4412">
        <v>58.186544344254315</v>
      </c>
      <c r="H4412">
        <v>75.186544344254315</v>
      </c>
      <c r="I4412">
        <v>112.686544344252</v>
      </c>
      <c r="J4412">
        <v>112.686544344252</v>
      </c>
      <c r="K4412">
        <v>75.186544344254315</v>
      </c>
      <c r="L4412">
        <v>112.686544344252</v>
      </c>
    </row>
    <row r="4413" spans="1:12" x14ac:dyDescent="0.3">
      <c r="A4413" t="s">
        <v>8856</v>
      </c>
      <c r="B4413" t="s">
        <v>8857</v>
      </c>
      <c r="C4413">
        <v>43.07</v>
      </c>
      <c r="F4413">
        <v>101.87419863013699</v>
      </c>
      <c r="G4413">
        <v>58.186544344254315</v>
      </c>
      <c r="H4413">
        <v>75.186544344254315</v>
      </c>
      <c r="I4413">
        <v>112.686544344252</v>
      </c>
      <c r="J4413">
        <v>112.686544344252</v>
      </c>
      <c r="K4413">
        <v>75.186544344254315</v>
      </c>
      <c r="L4413">
        <v>112.686544344252</v>
      </c>
    </row>
    <row r="4414" spans="1:12" x14ac:dyDescent="0.3">
      <c r="A4414" t="s">
        <v>8858</v>
      </c>
      <c r="B4414" t="s">
        <v>8859</v>
      </c>
      <c r="C4414">
        <v>50.69</v>
      </c>
      <c r="F4414">
        <v>109.49419863013699</v>
      </c>
      <c r="G4414">
        <v>58.186544344254315</v>
      </c>
      <c r="H4414">
        <v>75.186544344254315</v>
      </c>
      <c r="I4414">
        <v>112.686544344252</v>
      </c>
      <c r="J4414">
        <v>112.686544344252</v>
      </c>
      <c r="K4414">
        <v>75.186544344254315</v>
      </c>
      <c r="L4414">
        <v>112.686544344252</v>
      </c>
    </row>
    <row r="4415" spans="1:12" x14ac:dyDescent="0.3">
      <c r="A4415" t="s">
        <v>8860</v>
      </c>
      <c r="B4415" t="s">
        <v>8861</v>
      </c>
      <c r="C4415">
        <v>41.4</v>
      </c>
      <c r="F4415">
        <v>100.204198630137</v>
      </c>
      <c r="G4415">
        <v>58.186544344254315</v>
      </c>
      <c r="H4415">
        <v>75.186544344254315</v>
      </c>
      <c r="I4415">
        <v>112.686544344252</v>
      </c>
      <c r="J4415">
        <v>112.686544344252</v>
      </c>
      <c r="K4415">
        <v>75.186544344254315</v>
      </c>
      <c r="L4415">
        <v>112.686544344252</v>
      </c>
    </row>
    <row r="4416" spans="1:12" x14ac:dyDescent="0.3">
      <c r="A4416" t="s">
        <v>8862</v>
      </c>
      <c r="B4416" t="s">
        <v>8863</v>
      </c>
      <c r="C4416">
        <v>37.57</v>
      </c>
      <c r="F4416">
        <v>96.374198630136988</v>
      </c>
      <c r="G4416">
        <v>58.186544344254315</v>
      </c>
      <c r="H4416">
        <v>75.186544344254315</v>
      </c>
      <c r="I4416">
        <v>112.686544344252</v>
      </c>
      <c r="J4416">
        <v>112.686544344252</v>
      </c>
      <c r="K4416">
        <v>75.186544344254315</v>
      </c>
      <c r="L4416">
        <v>112.686544344252</v>
      </c>
    </row>
    <row r="4417" spans="1:12" x14ac:dyDescent="0.3">
      <c r="A4417" t="s">
        <v>8864</v>
      </c>
      <c r="B4417" t="s">
        <v>8865</v>
      </c>
      <c r="C4417">
        <v>33.409999999999997</v>
      </c>
      <c r="F4417">
        <v>92.214198630136991</v>
      </c>
      <c r="G4417">
        <v>58.186544344254315</v>
      </c>
      <c r="H4417">
        <v>75.186544344254315</v>
      </c>
      <c r="I4417">
        <v>112.686544344252</v>
      </c>
      <c r="J4417">
        <v>112.686544344252</v>
      </c>
      <c r="K4417">
        <v>75.186544344254315</v>
      </c>
      <c r="L4417">
        <v>112.686544344252</v>
      </c>
    </row>
    <row r="4418" spans="1:12" x14ac:dyDescent="0.3">
      <c r="A4418" t="s">
        <v>8866</v>
      </c>
      <c r="B4418" t="s">
        <v>8867</v>
      </c>
      <c r="C4418">
        <v>29.93</v>
      </c>
      <c r="F4418">
        <v>88.734198630137001</v>
      </c>
      <c r="G4418">
        <v>58.186544344254315</v>
      </c>
      <c r="H4418">
        <v>75.186544344254315</v>
      </c>
      <c r="I4418">
        <v>112.686544344252</v>
      </c>
      <c r="J4418">
        <v>112.686544344252</v>
      </c>
      <c r="K4418">
        <v>75.186544344254315</v>
      </c>
      <c r="L4418">
        <v>112.686544344252</v>
      </c>
    </row>
    <row r="4419" spans="1:12" x14ac:dyDescent="0.3">
      <c r="A4419" t="s">
        <v>8868</v>
      </c>
      <c r="B4419" t="s">
        <v>8869</v>
      </c>
      <c r="C4419">
        <v>28.83</v>
      </c>
      <c r="F4419">
        <v>87.634198630136993</v>
      </c>
      <c r="G4419">
        <v>58.186544344254315</v>
      </c>
      <c r="H4419">
        <v>75.186544344254315</v>
      </c>
      <c r="I4419">
        <v>112.686544344252</v>
      </c>
      <c r="J4419">
        <v>112.686544344252</v>
      </c>
      <c r="K4419">
        <v>75.186544344254315</v>
      </c>
      <c r="L4419">
        <v>112.686544344252</v>
      </c>
    </row>
    <row r="4420" spans="1:12" x14ac:dyDescent="0.3">
      <c r="A4420" t="s">
        <v>8870</v>
      </c>
      <c r="B4420" t="s">
        <v>8871</v>
      </c>
      <c r="C4420">
        <v>27.98</v>
      </c>
      <c r="F4420">
        <v>86.784198630136999</v>
      </c>
      <c r="G4420">
        <v>58.186544344254315</v>
      </c>
      <c r="H4420">
        <v>75.186544344254315</v>
      </c>
      <c r="I4420">
        <v>112.686544344252</v>
      </c>
      <c r="J4420">
        <v>112.686544344252</v>
      </c>
      <c r="K4420">
        <v>75.186544344254315</v>
      </c>
      <c r="L4420">
        <v>112.686544344252</v>
      </c>
    </row>
    <row r="4421" spans="1:12" x14ac:dyDescent="0.3">
      <c r="A4421" t="s">
        <v>8872</v>
      </c>
      <c r="B4421" t="s">
        <v>8873</v>
      </c>
      <c r="C4421">
        <v>28.89</v>
      </c>
      <c r="F4421">
        <v>87.694198630136995</v>
      </c>
      <c r="G4421">
        <v>58.186544344254315</v>
      </c>
      <c r="H4421">
        <v>75.186544344254315</v>
      </c>
      <c r="I4421">
        <v>112.686544344252</v>
      </c>
      <c r="J4421">
        <v>112.686544344252</v>
      </c>
      <c r="K4421">
        <v>75.186544344254315</v>
      </c>
      <c r="L4421">
        <v>112.686544344252</v>
      </c>
    </row>
    <row r="4422" spans="1:12" x14ac:dyDescent="0.3">
      <c r="A4422" t="s">
        <v>8874</v>
      </c>
      <c r="B4422" t="s">
        <v>8875</v>
      </c>
      <c r="C4422">
        <v>29.42</v>
      </c>
      <c r="F4422">
        <v>88.224198630136996</v>
      </c>
      <c r="G4422">
        <v>58.186544344254315</v>
      </c>
      <c r="H4422">
        <v>75.186544344254315</v>
      </c>
      <c r="I4422">
        <v>112.686544344252</v>
      </c>
      <c r="J4422">
        <v>112.686544344252</v>
      </c>
      <c r="K4422">
        <v>75.186544344254315</v>
      </c>
      <c r="L4422">
        <v>112.686544344252</v>
      </c>
    </row>
    <row r="4423" spans="1:12" x14ac:dyDescent="0.3">
      <c r="A4423" t="s">
        <v>8876</v>
      </c>
      <c r="B4423" t="s">
        <v>8877</v>
      </c>
      <c r="C4423">
        <v>30.71</v>
      </c>
      <c r="F4423">
        <v>89.514198630137003</v>
      </c>
      <c r="G4423">
        <v>58.186544344254315</v>
      </c>
      <c r="H4423">
        <v>75.186544344254315</v>
      </c>
      <c r="I4423">
        <v>112.686544344252</v>
      </c>
      <c r="J4423">
        <v>112.686544344252</v>
      </c>
      <c r="K4423">
        <v>75.186544344254315</v>
      </c>
      <c r="L4423">
        <v>112.686544344252</v>
      </c>
    </row>
    <row r="4424" spans="1:12" x14ac:dyDescent="0.3">
      <c r="A4424" t="s">
        <v>8878</v>
      </c>
      <c r="B4424" t="s">
        <v>8879</v>
      </c>
      <c r="C4424">
        <v>36.700000000000003</v>
      </c>
      <c r="F4424">
        <v>95.504198630136997</v>
      </c>
      <c r="G4424">
        <v>58.186544344254315</v>
      </c>
      <c r="H4424">
        <v>75.186544344254315</v>
      </c>
      <c r="I4424">
        <v>112.686544344252</v>
      </c>
      <c r="J4424">
        <v>112.686544344252</v>
      </c>
      <c r="K4424">
        <v>75.186544344254315</v>
      </c>
      <c r="L4424">
        <v>112.686544344252</v>
      </c>
    </row>
    <row r="4425" spans="1:12" x14ac:dyDescent="0.3">
      <c r="A4425" t="s">
        <v>8880</v>
      </c>
      <c r="B4425" t="s">
        <v>8881</v>
      </c>
      <c r="C4425">
        <v>44.31</v>
      </c>
      <c r="F4425">
        <v>103.114198630137</v>
      </c>
      <c r="G4425">
        <v>58.186544344254315</v>
      </c>
      <c r="H4425">
        <v>75.186544344254315</v>
      </c>
      <c r="I4425">
        <v>112.686544344252</v>
      </c>
      <c r="J4425">
        <v>112.686544344252</v>
      </c>
      <c r="K4425">
        <v>75.186544344254315</v>
      </c>
      <c r="L4425">
        <v>112.686544344252</v>
      </c>
    </row>
    <row r="4426" spans="1:12" x14ac:dyDescent="0.3">
      <c r="A4426" t="s">
        <v>8882</v>
      </c>
      <c r="B4426" t="s">
        <v>8883</v>
      </c>
      <c r="C4426">
        <v>39.72</v>
      </c>
      <c r="F4426">
        <v>98.524198630136993</v>
      </c>
      <c r="G4426">
        <v>58.186544344254315</v>
      </c>
      <c r="H4426">
        <v>75.186544344254315</v>
      </c>
      <c r="I4426">
        <v>112.686544344252</v>
      </c>
      <c r="J4426">
        <v>112.686544344252</v>
      </c>
      <c r="K4426">
        <v>75.186544344254315</v>
      </c>
      <c r="L4426">
        <v>112.686544344252</v>
      </c>
    </row>
    <row r="4427" spans="1:12" x14ac:dyDescent="0.3">
      <c r="A4427" t="s">
        <v>8884</v>
      </c>
      <c r="B4427" t="s">
        <v>8885</v>
      </c>
      <c r="C4427">
        <v>34.770000000000003</v>
      </c>
      <c r="F4427">
        <v>93.574198630137005</v>
      </c>
      <c r="G4427">
        <v>58.186544344254315</v>
      </c>
      <c r="H4427">
        <v>75.186544344254315</v>
      </c>
      <c r="I4427">
        <v>112.686544344252</v>
      </c>
      <c r="J4427">
        <v>112.686544344252</v>
      </c>
      <c r="K4427">
        <v>75.186544344254315</v>
      </c>
      <c r="L4427">
        <v>112.686544344252</v>
      </c>
    </row>
    <row r="4428" spans="1:12" x14ac:dyDescent="0.3">
      <c r="A4428" t="s">
        <v>8886</v>
      </c>
      <c r="B4428" t="s">
        <v>8887</v>
      </c>
      <c r="C4428">
        <v>31.88</v>
      </c>
      <c r="F4428">
        <v>90.68419863013699</v>
      </c>
      <c r="G4428">
        <v>58.186544344254315</v>
      </c>
      <c r="H4428">
        <v>75.186544344254315</v>
      </c>
      <c r="I4428">
        <v>112.686544344252</v>
      </c>
      <c r="J4428">
        <v>112.686544344252</v>
      </c>
      <c r="K4428">
        <v>75.186544344254315</v>
      </c>
      <c r="L4428">
        <v>112.686544344252</v>
      </c>
    </row>
    <row r="4429" spans="1:12" x14ac:dyDescent="0.3">
      <c r="A4429" t="s">
        <v>8888</v>
      </c>
      <c r="B4429" t="s">
        <v>8889</v>
      </c>
      <c r="C4429">
        <v>30.89</v>
      </c>
      <c r="F4429">
        <v>89.694198630136995</v>
      </c>
      <c r="G4429">
        <v>58.186544344254315</v>
      </c>
      <c r="H4429">
        <v>75.186544344254315</v>
      </c>
      <c r="I4429">
        <v>112.686544344252</v>
      </c>
      <c r="J4429">
        <v>112.686544344252</v>
      </c>
      <c r="K4429">
        <v>75.186544344254315</v>
      </c>
      <c r="L4429">
        <v>112.686544344252</v>
      </c>
    </row>
    <row r="4430" spans="1:12" x14ac:dyDescent="0.3">
      <c r="A4430" t="s">
        <v>8890</v>
      </c>
      <c r="B4430" t="s">
        <v>8891</v>
      </c>
      <c r="C4430">
        <v>29.97</v>
      </c>
      <c r="F4430">
        <v>88.774198630136993</v>
      </c>
      <c r="G4430">
        <v>58.186544344254315</v>
      </c>
      <c r="H4430">
        <v>75.186544344254315</v>
      </c>
      <c r="I4430">
        <v>112.686544344252</v>
      </c>
      <c r="J4430">
        <v>112.686544344252</v>
      </c>
      <c r="K4430">
        <v>75.186544344254315</v>
      </c>
      <c r="L4430">
        <v>112.686544344252</v>
      </c>
    </row>
    <row r="4431" spans="1:12" x14ac:dyDescent="0.3">
      <c r="A4431" t="s">
        <v>8892</v>
      </c>
      <c r="B4431" t="s">
        <v>8893</v>
      </c>
      <c r="C4431">
        <v>29.65</v>
      </c>
      <c r="F4431">
        <v>88.454198630137</v>
      </c>
      <c r="G4431">
        <v>58.186544344254315</v>
      </c>
      <c r="H4431">
        <v>75.186544344254315</v>
      </c>
      <c r="I4431">
        <v>112.686544344252</v>
      </c>
      <c r="J4431">
        <v>112.686544344252</v>
      </c>
      <c r="K4431">
        <v>75.186544344254315</v>
      </c>
      <c r="L4431">
        <v>112.686544344252</v>
      </c>
    </row>
    <row r="4432" spans="1:12" x14ac:dyDescent="0.3">
      <c r="A4432" t="s">
        <v>8894</v>
      </c>
      <c r="B4432" t="s">
        <v>8895</v>
      </c>
      <c r="C4432">
        <v>29.53</v>
      </c>
      <c r="F4432">
        <v>88.334198630136996</v>
      </c>
      <c r="G4432">
        <v>58.186544344254315</v>
      </c>
      <c r="H4432">
        <v>75.186544344254315</v>
      </c>
      <c r="I4432">
        <v>112.686544344252</v>
      </c>
      <c r="J4432">
        <v>112.686544344252</v>
      </c>
      <c r="K4432">
        <v>75.186544344254315</v>
      </c>
      <c r="L4432">
        <v>112.686544344252</v>
      </c>
    </row>
    <row r="4433" spans="1:12" x14ac:dyDescent="0.3">
      <c r="A4433" t="s">
        <v>8896</v>
      </c>
      <c r="B4433" t="s">
        <v>8897</v>
      </c>
      <c r="C4433">
        <v>29.85</v>
      </c>
      <c r="F4433">
        <v>88.654198630136989</v>
      </c>
      <c r="G4433">
        <v>58.186544344254315</v>
      </c>
      <c r="H4433">
        <v>75.186544344254315</v>
      </c>
      <c r="I4433">
        <v>112.686544344252</v>
      </c>
      <c r="J4433">
        <v>112.686544344252</v>
      </c>
      <c r="K4433">
        <v>75.186544344254315</v>
      </c>
      <c r="L4433">
        <v>112.686544344252</v>
      </c>
    </row>
    <row r="4434" spans="1:12" x14ac:dyDescent="0.3">
      <c r="A4434" t="s">
        <v>8898</v>
      </c>
      <c r="B4434" t="s">
        <v>8899</v>
      </c>
      <c r="C4434">
        <v>29.8</v>
      </c>
      <c r="F4434">
        <v>88.604198630136992</v>
      </c>
      <c r="G4434">
        <v>58.186544344254315</v>
      </c>
      <c r="H4434">
        <v>75.186544344254315</v>
      </c>
      <c r="I4434">
        <v>112.686544344252</v>
      </c>
      <c r="J4434">
        <v>112.686544344252</v>
      </c>
      <c r="K4434">
        <v>75.186544344254315</v>
      </c>
      <c r="L4434">
        <v>112.686544344252</v>
      </c>
    </row>
    <row r="4435" spans="1:12" x14ac:dyDescent="0.3">
      <c r="A4435" t="s">
        <v>8900</v>
      </c>
      <c r="B4435" t="s">
        <v>8901</v>
      </c>
      <c r="C4435">
        <v>32.979999999999997</v>
      </c>
      <c r="F4435">
        <v>91.784198630136984</v>
      </c>
      <c r="G4435">
        <v>58.186544344254315</v>
      </c>
      <c r="H4435">
        <v>75.186544344254315</v>
      </c>
      <c r="I4435">
        <v>112.686544344252</v>
      </c>
      <c r="J4435">
        <v>112.686544344252</v>
      </c>
      <c r="K4435">
        <v>75.186544344254315</v>
      </c>
      <c r="L4435">
        <v>112.686544344252</v>
      </c>
    </row>
    <row r="4436" spans="1:12" x14ac:dyDescent="0.3">
      <c r="A4436" t="s">
        <v>8902</v>
      </c>
      <c r="B4436" t="s">
        <v>8903</v>
      </c>
      <c r="C4436">
        <v>36.92</v>
      </c>
      <c r="F4436">
        <v>95.724198630136996</v>
      </c>
      <c r="G4436">
        <v>58.186544344254315</v>
      </c>
      <c r="H4436">
        <v>75.186544344254315</v>
      </c>
      <c r="I4436">
        <v>112.686544344252</v>
      </c>
      <c r="J4436">
        <v>112.686544344252</v>
      </c>
      <c r="K4436">
        <v>75.186544344254315</v>
      </c>
      <c r="L4436">
        <v>112.686544344252</v>
      </c>
    </row>
    <row r="4437" spans="1:12" x14ac:dyDescent="0.3">
      <c r="A4437" t="s">
        <v>8904</v>
      </c>
      <c r="B4437" t="s">
        <v>8905</v>
      </c>
      <c r="C4437">
        <v>43.58</v>
      </c>
      <c r="F4437">
        <v>102.38419863013699</v>
      </c>
      <c r="G4437">
        <v>58.186544344254315</v>
      </c>
      <c r="H4437">
        <v>75.186544344254315</v>
      </c>
      <c r="I4437">
        <v>112.686544344252</v>
      </c>
      <c r="J4437">
        <v>112.686544344252</v>
      </c>
      <c r="K4437">
        <v>75.186544344254315</v>
      </c>
      <c r="L4437">
        <v>112.686544344252</v>
      </c>
    </row>
    <row r="4438" spans="1:12" x14ac:dyDescent="0.3">
      <c r="A4438" t="s">
        <v>8906</v>
      </c>
      <c r="B4438" t="s">
        <v>8907</v>
      </c>
      <c r="C4438">
        <v>44.98</v>
      </c>
      <c r="F4438">
        <v>103.78419863013698</v>
      </c>
      <c r="G4438">
        <v>58.186544344254315</v>
      </c>
      <c r="H4438">
        <v>75.186544344254315</v>
      </c>
      <c r="I4438">
        <v>112.686544344252</v>
      </c>
      <c r="J4438">
        <v>112.686544344252</v>
      </c>
      <c r="K4438">
        <v>75.186544344254315</v>
      </c>
      <c r="L4438">
        <v>112.686544344252</v>
      </c>
    </row>
    <row r="4439" spans="1:12" x14ac:dyDescent="0.3">
      <c r="A4439" t="s">
        <v>8908</v>
      </c>
      <c r="B4439" t="s">
        <v>8909</v>
      </c>
      <c r="C4439">
        <v>39.9</v>
      </c>
      <c r="F4439">
        <v>98.704198630137</v>
      </c>
      <c r="G4439">
        <v>58.186544344254315</v>
      </c>
      <c r="H4439">
        <v>75.186544344254315</v>
      </c>
      <c r="I4439">
        <v>112.686544344252</v>
      </c>
      <c r="J4439">
        <v>112.686544344252</v>
      </c>
      <c r="K4439">
        <v>75.186544344254315</v>
      </c>
      <c r="L4439">
        <v>112.686544344252</v>
      </c>
    </row>
    <row r="4440" spans="1:12" x14ac:dyDescent="0.3">
      <c r="A4440" t="s">
        <v>8910</v>
      </c>
      <c r="B4440" t="s">
        <v>8911</v>
      </c>
      <c r="C4440">
        <v>39.06</v>
      </c>
      <c r="F4440">
        <v>97.864198630136997</v>
      </c>
      <c r="G4440">
        <v>58.186544344254315</v>
      </c>
      <c r="H4440">
        <v>75.186544344254315</v>
      </c>
      <c r="I4440">
        <v>112.686544344252</v>
      </c>
      <c r="J4440">
        <v>112.686544344252</v>
      </c>
      <c r="K4440">
        <v>75.186544344254315</v>
      </c>
      <c r="L4440">
        <v>112.686544344252</v>
      </c>
    </row>
    <row r="4441" spans="1:12" x14ac:dyDescent="0.3">
      <c r="A4441" t="s">
        <v>8912</v>
      </c>
      <c r="B4441" t="s">
        <v>8913</v>
      </c>
      <c r="C4441">
        <v>34.9</v>
      </c>
      <c r="F4441">
        <v>93.704198630137</v>
      </c>
      <c r="G4441">
        <v>58.186544344254315</v>
      </c>
      <c r="H4441">
        <v>75.186544344254315</v>
      </c>
      <c r="I4441">
        <v>112.686544344252</v>
      </c>
      <c r="J4441">
        <v>112.686544344252</v>
      </c>
      <c r="K4441">
        <v>75.186544344254315</v>
      </c>
      <c r="L4441">
        <v>112.686544344252</v>
      </c>
    </row>
    <row r="4442" spans="1:12" x14ac:dyDescent="0.3">
      <c r="A4442" t="s">
        <v>8914</v>
      </c>
      <c r="B4442" t="s">
        <v>8915</v>
      </c>
      <c r="C4442">
        <v>29.8</v>
      </c>
      <c r="F4442">
        <v>88.604198630136992</v>
      </c>
      <c r="G4442">
        <v>58.186544344254315</v>
      </c>
      <c r="H4442">
        <v>75.186544344254315</v>
      </c>
      <c r="I4442">
        <v>112.686544344252</v>
      </c>
      <c r="J4442">
        <v>112.686544344252</v>
      </c>
      <c r="K4442">
        <v>75.186544344254315</v>
      </c>
      <c r="L4442">
        <v>112.686544344252</v>
      </c>
    </row>
    <row r="4443" spans="1:12" x14ac:dyDescent="0.3">
      <c r="A4443" t="s">
        <v>8916</v>
      </c>
      <c r="B4443" t="s">
        <v>8917</v>
      </c>
      <c r="C4443">
        <v>29</v>
      </c>
      <c r="F4443">
        <v>87.804198630136995</v>
      </c>
      <c r="G4443">
        <v>58.386544344254318</v>
      </c>
      <c r="H4443">
        <v>75.386544344254318</v>
      </c>
      <c r="I4443">
        <v>112.886544344252</v>
      </c>
      <c r="J4443">
        <v>112.886544344252</v>
      </c>
      <c r="K4443">
        <v>75.386544344254318</v>
      </c>
      <c r="L4443">
        <v>112.886544344252</v>
      </c>
    </row>
    <row r="4444" spans="1:12" x14ac:dyDescent="0.3">
      <c r="A4444" t="s">
        <v>8918</v>
      </c>
      <c r="B4444" t="s">
        <v>8919</v>
      </c>
      <c r="C4444">
        <v>27.8</v>
      </c>
      <c r="F4444">
        <v>86.604198630136992</v>
      </c>
      <c r="G4444">
        <v>58.386544344254318</v>
      </c>
      <c r="H4444">
        <v>75.386544344254318</v>
      </c>
      <c r="I4444">
        <v>112.886544344252</v>
      </c>
      <c r="J4444">
        <v>112.886544344252</v>
      </c>
      <c r="K4444">
        <v>75.386544344254318</v>
      </c>
      <c r="L4444">
        <v>112.886544344252</v>
      </c>
    </row>
    <row r="4445" spans="1:12" x14ac:dyDescent="0.3">
      <c r="A4445" t="s">
        <v>8920</v>
      </c>
      <c r="B4445" t="s">
        <v>8921</v>
      </c>
      <c r="C4445">
        <v>27.64</v>
      </c>
      <c r="F4445">
        <v>86.444198630136995</v>
      </c>
      <c r="G4445">
        <v>58.386544344254318</v>
      </c>
      <c r="H4445">
        <v>75.386544344254318</v>
      </c>
      <c r="I4445">
        <v>112.886544344252</v>
      </c>
      <c r="J4445">
        <v>112.886544344252</v>
      </c>
      <c r="K4445">
        <v>75.386544344254318</v>
      </c>
      <c r="L4445">
        <v>112.886544344252</v>
      </c>
    </row>
    <row r="4446" spans="1:12" x14ac:dyDescent="0.3">
      <c r="A4446" t="s">
        <v>8922</v>
      </c>
      <c r="B4446" t="s">
        <v>8923</v>
      </c>
      <c r="C4446">
        <v>27.9</v>
      </c>
      <c r="F4446">
        <v>86.704198630137</v>
      </c>
      <c r="G4446">
        <v>58.386544344254318</v>
      </c>
      <c r="H4446">
        <v>75.386544344254318</v>
      </c>
      <c r="I4446">
        <v>112.886544344252</v>
      </c>
      <c r="J4446">
        <v>112.886544344252</v>
      </c>
      <c r="K4446">
        <v>75.386544344254318</v>
      </c>
      <c r="L4446">
        <v>112.886544344252</v>
      </c>
    </row>
    <row r="4447" spans="1:12" x14ac:dyDescent="0.3">
      <c r="A4447" t="s">
        <v>8924</v>
      </c>
      <c r="B4447" t="s">
        <v>8925</v>
      </c>
      <c r="C4447">
        <v>29.08</v>
      </c>
      <c r="F4447">
        <v>87.884198630136993</v>
      </c>
      <c r="G4447">
        <v>58.386544344254318</v>
      </c>
      <c r="H4447">
        <v>75.386544344254318</v>
      </c>
      <c r="I4447">
        <v>112.886544344252</v>
      </c>
      <c r="J4447">
        <v>112.886544344252</v>
      </c>
      <c r="K4447">
        <v>75.386544344254318</v>
      </c>
      <c r="L4447">
        <v>112.886544344252</v>
      </c>
    </row>
    <row r="4448" spans="1:12" x14ac:dyDescent="0.3">
      <c r="A4448" t="s">
        <v>8926</v>
      </c>
      <c r="B4448" t="s">
        <v>8927</v>
      </c>
      <c r="C4448">
        <v>34.619999999999997</v>
      </c>
      <c r="F4448">
        <v>93.424198630136999</v>
      </c>
      <c r="G4448">
        <v>58.386544344254318</v>
      </c>
      <c r="H4448">
        <v>75.386544344254318</v>
      </c>
      <c r="I4448">
        <v>112.886544344252</v>
      </c>
      <c r="J4448">
        <v>112.886544344252</v>
      </c>
      <c r="K4448">
        <v>75.386544344254318</v>
      </c>
      <c r="L4448">
        <v>112.886544344252</v>
      </c>
    </row>
    <row r="4449" spans="1:12" x14ac:dyDescent="0.3">
      <c r="A4449" t="s">
        <v>8928</v>
      </c>
      <c r="B4449" t="s">
        <v>8929</v>
      </c>
      <c r="C4449">
        <v>42.89</v>
      </c>
      <c r="F4449">
        <v>101.694198630137</v>
      </c>
      <c r="G4449">
        <v>58.386544344254318</v>
      </c>
      <c r="H4449">
        <v>75.386544344254318</v>
      </c>
      <c r="I4449">
        <v>112.886544344252</v>
      </c>
      <c r="J4449">
        <v>112.886544344252</v>
      </c>
      <c r="K4449">
        <v>75.386544344254318</v>
      </c>
      <c r="L4449">
        <v>112.886544344252</v>
      </c>
    </row>
    <row r="4450" spans="1:12" x14ac:dyDescent="0.3">
      <c r="A4450" t="s">
        <v>8930</v>
      </c>
      <c r="B4450" t="s">
        <v>8931</v>
      </c>
      <c r="C4450">
        <v>45.92</v>
      </c>
      <c r="F4450">
        <v>104.724198630137</v>
      </c>
      <c r="G4450">
        <v>58.386544344254318</v>
      </c>
      <c r="H4450">
        <v>75.386544344254318</v>
      </c>
      <c r="I4450">
        <v>112.886544344252</v>
      </c>
      <c r="J4450">
        <v>112.886544344252</v>
      </c>
      <c r="K4450">
        <v>75.386544344254318</v>
      </c>
      <c r="L4450">
        <v>112.886544344252</v>
      </c>
    </row>
    <row r="4451" spans="1:12" x14ac:dyDescent="0.3">
      <c r="A4451" t="s">
        <v>8932</v>
      </c>
      <c r="B4451" t="s">
        <v>8933</v>
      </c>
      <c r="C4451">
        <v>43.4</v>
      </c>
      <c r="F4451">
        <v>102.204198630137</v>
      </c>
      <c r="G4451">
        <v>58.386544344254318</v>
      </c>
      <c r="H4451">
        <v>75.386544344254318</v>
      </c>
      <c r="I4451">
        <v>112.886544344252</v>
      </c>
      <c r="J4451">
        <v>112.886544344252</v>
      </c>
      <c r="K4451">
        <v>75.386544344254318</v>
      </c>
      <c r="L4451">
        <v>112.886544344252</v>
      </c>
    </row>
    <row r="4452" spans="1:12" x14ac:dyDescent="0.3">
      <c r="A4452" t="s">
        <v>8934</v>
      </c>
      <c r="B4452" t="s">
        <v>8935</v>
      </c>
      <c r="C4452">
        <v>38</v>
      </c>
      <c r="F4452">
        <v>96.804198630136995</v>
      </c>
      <c r="G4452">
        <v>58.386544344254318</v>
      </c>
      <c r="H4452">
        <v>75.386544344254318</v>
      </c>
      <c r="I4452">
        <v>112.886544344252</v>
      </c>
      <c r="J4452">
        <v>112.886544344252</v>
      </c>
      <c r="K4452">
        <v>75.386544344254318</v>
      </c>
      <c r="L4452">
        <v>112.886544344252</v>
      </c>
    </row>
    <row r="4453" spans="1:12" x14ac:dyDescent="0.3">
      <c r="A4453" t="s">
        <v>8936</v>
      </c>
      <c r="B4453" t="s">
        <v>8937</v>
      </c>
      <c r="C4453">
        <v>36.6</v>
      </c>
      <c r="F4453">
        <v>95.404198630136989</v>
      </c>
      <c r="G4453">
        <v>58.386544344254318</v>
      </c>
      <c r="H4453">
        <v>75.386544344254318</v>
      </c>
      <c r="I4453">
        <v>112.886544344252</v>
      </c>
      <c r="J4453">
        <v>112.886544344252</v>
      </c>
      <c r="K4453">
        <v>75.386544344254318</v>
      </c>
      <c r="L4453">
        <v>112.886544344252</v>
      </c>
    </row>
    <row r="4454" spans="1:12" x14ac:dyDescent="0.3">
      <c r="A4454" t="s">
        <v>8938</v>
      </c>
      <c r="B4454" t="s">
        <v>8939</v>
      </c>
      <c r="C4454">
        <v>33.020000000000003</v>
      </c>
      <c r="F4454">
        <v>91.824198630137005</v>
      </c>
      <c r="G4454">
        <v>58.386544344254318</v>
      </c>
      <c r="H4454">
        <v>75.386544344254318</v>
      </c>
      <c r="I4454">
        <v>112.886544344252</v>
      </c>
      <c r="J4454">
        <v>112.886544344252</v>
      </c>
      <c r="K4454">
        <v>75.386544344254318</v>
      </c>
      <c r="L4454">
        <v>112.886544344252</v>
      </c>
    </row>
    <row r="4455" spans="1:12" x14ac:dyDescent="0.3">
      <c r="A4455" t="s">
        <v>8940</v>
      </c>
      <c r="B4455" t="s">
        <v>8941</v>
      </c>
      <c r="C4455">
        <v>31.05</v>
      </c>
      <c r="F4455">
        <v>89.854198630136992</v>
      </c>
      <c r="G4455">
        <v>58.386544344254318</v>
      </c>
      <c r="H4455">
        <v>75.386544344254318</v>
      </c>
      <c r="I4455">
        <v>112.886544344252</v>
      </c>
      <c r="J4455">
        <v>112.886544344252</v>
      </c>
      <c r="K4455">
        <v>75.386544344254318</v>
      </c>
      <c r="L4455">
        <v>112.886544344252</v>
      </c>
    </row>
    <row r="4456" spans="1:12" x14ac:dyDescent="0.3">
      <c r="A4456" t="s">
        <v>8942</v>
      </c>
      <c r="B4456" t="s">
        <v>8943</v>
      </c>
      <c r="C4456">
        <v>29.68</v>
      </c>
      <c r="F4456">
        <v>88.484198630137001</v>
      </c>
      <c r="G4456">
        <v>58.386544344254318</v>
      </c>
      <c r="H4456">
        <v>75.386544344254318</v>
      </c>
      <c r="I4456">
        <v>112.886544344252</v>
      </c>
      <c r="J4456">
        <v>112.886544344252</v>
      </c>
      <c r="K4456">
        <v>75.386544344254318</v>
      </c>
      <c r="L4456">
        <v>112.886544344252</v>
      </c>
    </row>
    <row r="4457" spans="1:12" x14ac:dyDescent="0.3">
      <c r="A4457" t="s">
        <v>8944</v>
      </c>
      <c r="B4457" t="s">
        <v>8945</v>
      </c>
      <c r="C4457">
        <v>29.23</v>
      </c>
      <c r="F4457">
        <v>88.034198630136999</v>
      </c>
      <c r="G4457">
        <v>58.386544344254318</v>
      </c>
      <c r="H4457">
        <v>75.386544344254318</v>
      </c>
      <c r="I4457">
        <v>112.886544344252</v>
      </c>
      <c r="J4457">
        <v>112.886544344252</v>
      </c>
      <c r="K4457">
        <v>75.386544344254318</v>
      </c>
      <c r="L4457">
        <v>112.886544344252</v>
      </c>
    </row>
    <row r="4458" spans="1:12" x14ac:dyDescent="0.3">
      <c r="A4458" t="s">
        <v>8946</v>
      </c>
      <c r="B4458" t="s">
        <v>8947</v>
      </c>
      <c r="C4458">
        <v>30.4</v>
      </c>
      <c r="F4458">
        <v>89.204198630137</v>
      </c>
      <c r="G4458">
        <v>58.386544344254318</v>
      </c>
      <c r="H4458">
        <v>75.386544344254318</v>
      </c>
      <c r="I4458">
        <v>112.886544344252</v>
      </c>
      <c r="J4458">
        <v>112.886544344252</v>
      </c>
      <c r="K4458">
        <v>75.386544344254318</v>
      </c>
      <c r="L4458">
        <v>112.886544344252</v>
      </c>
    </row>
    <row r="4459" spans="1:12" x14ac:dyDescent="0.3">
      <c r="A4459" t="s">
        <v>8948</v>
      </c>
      <c r="B4459" t="s">
        <v>8949</v>
      </c>
      <c r="C4459">
        <v>32.97</v>
      </c>
      <c r="F4459">
        <v>91.774198630136993</v>
      </c>
      <c r="G4459">
        <v>58.386544344254318</v>
      </c>
      <c r="H4459">
        <v>75.386544344254318</v>
      </c>
      <c r="I4459">
        <v>112.886544344252</v>
      </c>
      <c r="J4459">
        <v>112.886544344252</v>
      </c>
      <c r="K4459">
        <v>75.386544344254318</v>
      </c>
      <c r="L4459">
        <v>112.886544344252</v>
      </c>
    </row>
    <row r="4460" spans="1:12" x14ac:dyDescent="0.3">
      <c r="A4460" t="s">
        <v>8950</v>
      </c>
      <c r="B4460" t="s">
        <v>8951</v>
      </c>
      <c r="C4460">
        <v>35.35</v>
      </c>
      <c r="F4460">
        <v>94.154198630136989</v>
      </c>
      <c r="G4460">
        <v>58.386544344254318</v>
      </c>
      <c r="H4460">
        <v>75.386544344254318</v>
      </c>
      <c r="I4460">
        <v>112.886544344252</v>
      </c>
      <c r="J4460">
        <v>112.886544344252</v>
      </c>
      <c r="K4460">
        <v>75.386544344254318</v>
      </c>
      <c r="L4460">
        <v>112.886544344252</v>
      </c>
    </row>
    <row r="4461" spans="1:12" x14ac:dyDescent="0.3">
      <c r="A4461" t="s">
        <v>8952</v>
      </c>
      <c r="B4461" t="s">
        <v>8953</v>
      </c>
      <c r="C4461">
        <v>40.15</v>
      </c>
      <c r="F4461">
        <v>98.954198630137</v>
      </c>
      <c r="G4461">
        <v>58.386544344254318</v>
      </c>
      <c r="H4461">
        <v>75.386544344254318</v>
      </c>
      <c r="I4461">
        <v>112.886544344252</v>
      </c>
      <c r="J4461">
        <v>112.886544344252</v>
      </c>
      <c r="K4461">
        <v>75.386544344254318</v>
      </c>
      <c r="L4461">
        <v>112.886544344252</v>
      </c>
    </row>
    <row r="4462" spans="1:12" x14ac:dyDescent="0.3">
      <c r="A4462" t="s">
        <v>8954</v>
      </c>
      <c r="B4462" t="s">
        <v>8955</v>
      </c>
      <c r="C4462">
        <v>45.86</v>
      </c>
      <c r="F4462">
        <v>104.66419863013699</v>
      </c>
      <c r="G4462">
        <v>58.386544344254318</v>
      </c>
      <c r="H4462">
        <v>75.386544344254318</v>
      </c>
      <c r="I4462">
        <v>112.886544344252</v>
      </c>
      <c r="J4462">
        <v>112.886544344252</v>
      </c>
      <c r="K4462">
        <v>75.386544344254318</v>
      </c>
      <c r="L4462">
        <v>112.886544344252</v>
      </c>
    </row>
    <row r="4463" spans="1:12" x14ac:dyDescent="0.3">
      <c r="A4463" t="s">
        <v>8956</v>
      </c>
      <c r="B4463" t="s">
        <v>8957</v>
      </c>
      <c r="C4463">
        <v>45.75</v>
      </c>
      <c r="F4463">
        <v>104.55419863013699</v>
      </c>
      <c r="G4463">
        <v>58.386544344254318</v>
      </c>
      <c r="H4463">
        <v>75.386544344254318</v>
      </c>
      <c r="I4463">
        <v>112.886544344252</v>
      </c>
      <c r="J4463">
        <v>112.886544344252</v>
      </c>
      <c r="K4463">
        <v>75.386544344254318</v>
      </c>
      <c r="L4463">
        <v>112.886544344252</v>
      </c>
    </row>
    <row r="4464" spans="1:12" x14ac:dyDescent="0.3">
      <c r="A4464" t="s">
        <v>8958</v>
      </c>
      <c r="B4464" t="s">
        <v>8959</v>
      </c>
      <c r="C4464">
        <v>42.07</v>
      </c>
      <c r="F4464">
        <v>100.87419863013699</v>
      </c>
      <c r="G4464">
        <v>58.386544344254318</v>
      </c>
      <c r="H4464">
        <v>75.386544344254318</v>
      </c>
      <c r="I4464">
        <v>112.886544344252</v>
      </c>
      <c r="J4464">
        <v>112.886544344252</v>
      </c>
      <c r="K4464">
        <v>75.386544344254318</v>
      </c>
      <c r="L4464">
        <v>112.886544344252</v>
      </c>
    </row>
    <row r="4465" spans="1:12" x14ac:dyDescent="0.3">
      <c r="A4465" t="s">
        <v>8960</v>
      </c>
      <c r="B4465" t="s">
        <v>8961</v>
      </c>
      <c r="C4465">
        <v>38.090000000000003</v>
      </c>
      <c r="F4465">
        <v>96.894198630136998</v>
      </c>
      <c r="G4465">
        <v>58.386544344254318</v>
      </c>
      <c r="H4465">
        <v>75.386544344254318</v>
      </c>
      <c r="I4465">
        <v>112.886544344252</v>
      </c>
      <c r="J4465">
        <v>112.886544344252</v>
      </c>
      <c r="K4465">
        <v>75.386544344254318</v>
      </c>
      <c r="L4465">
        <v>112.886544344252</v>
      </c>
    </row>
    <row r="4466" spans="1:12" x14ac:dyDescent="0.3">
      <c r="A4466" t="s">
        <v>8962</v>
      </c>
      <c r="B4466" t="s">
        <v>8963</v>
      </c>
      <c r="C4466">
        <v>37.97</v>
      </c>
      <c r="F4466">
        <v>96.774198630136993</v>
      </c>
      <c r="G4466">
        <v>58.386544344254318</v>
      </c>
      <c r="H4466">
        <v>75.386544344254318</v>
      </c>
      <c r="I4466">
        <v>112.886544344252</v>
      </c>
      <c r="J4466">
        <v>112.886544344252</v>
      </c>
      <c r="K4466">
        <v>75.386544344254318</v>
      </c>
      <c r="L4466">
        <v>112.886544344252</v>
      </c>
    </row>
    <row r="4467" spans="1:12" x14ac:dyDescent="0.3">
      <c r="A4467" t="s">
        <v>8964</v>
      </c>
      <c r="B4467" t="s">
        <v>8965</v>
      </c>
      <c r="C4467">
        <v>34.1</v>
      </c>
      <c r="F4467">
        <v>92.904198630136989</v>
      </c>
      <c r="G4467">
        <v>58.916544344254319</v>
      </c>
      <c r="H4467">
        <v>75.916544344254319</v>
      </c>
      <c r="I4467">
        <v>113.416544344252</v>
      </c>
      <c r="J4467">
        <v>113.416544344252</v>
      </c>
      <c r="K4467">
        <v>75.916544344254319</v>
      </c>
      <c r="L4467">
        <v>113.416544344252</v>
      </c>
    </row>
    <row r="4468" spans="1:12" x14ac:dyDescent="0.3">
      <c r="A4468" t="s">
        <v>8966</v>
      </c>
      <c r="B4468" t="s">
        <v>8967</v>
      </c>
      <c r="C4468">
        <v>30.99</v>
      </c>
      <c r="F4468">
        <v>89.794198630136989</v>
      </c>
      <c r="G4468">
        <v>58.916544344254319</v>
      </c>
      <c r="H4468">
        <v>75.916544344254319</v>
      </c>
      <c r="I4468">
        <v>113.416544344252</v>
      </c>
      <c r="J4468">
        <v>113.416544344252</v>
      </c>
      <c r="K4468">
        <v>75.916544344254319</v>
      </c>
      <c r="L4468">
        <v>113.416544344252</v>
      </c>
    </row>
    <row r="4469" spans="1:12" x14ac:dyDescent="0.3">
      <c r="A4469" t="s">
        <v>8968</v>
      </c>
      <c r="B4469" t="s">
        <v>8969</v>
      </c>
      <c r="C4469">
        <v>30.52</v>
      </c>
      <c r="F4469">
        <v>89.324198630136991</v>
      </c>
      <c r="G4469">
        <v>58.916544344254319</v>
      </c>
      <c r="H4469">
        <v>75.916544344254319</v>
      </c>
      <c r="I4469">
        <v>113.416544344252</v>
      </c>
      <c r="J4469">
        <v>113.416544344252</v>
      </c>
      <c r="K4469">
        <v>75.916544344254319</v>
      </c>
      <c r="L4469">
        <v>113.416544344252</v>
      </c>
    </row>
    <row r="4470" spans="1:12" x14ac:dyDescent="0.3">
      <c r="A4470" t="s">
        <v>8970</v>
      </c>
      <c r="B4470" t="s">
        <v>8971</v>
      </c>
      <c r="C4470">
        <v>30</v>
      </c>
      <c r="F4470">
        <v>88.804198630136995</v>
      </c>
      <c r="G4470">
        <v>58.916544344254319</v>
      </c>
      <c r="H4470">
        <v>75.916544344254319</v>
      </c>
      <c r="I4470">
        <v>113.416544344252</v>
      </c>
      <c r="J4470">
        <v>113.416544344252</v>
      </c>
      <c r="K4470">
        <v>75.916544344254319</v>
      </c>
      <c r="L4470">
        <v>113.416544344252</v>
      </c>
    </row>
    <row r="4471" spans="1:12" x14ac:dyDescent="0.3">
      <c r="A4471" t="s">
        <v>8972</v>
      </c>
      <c r="B4471" t="s">
        <v>8973</v>
      </c>
      <c r="C4471">
        <v>29.23</v>
      </c>
      <c r="F4471">
        <v>88.034198630136999</v>
      </c>
      <c r="G4471">
        <v>58.916544344254319</v>
      </c>
      <c r="H4471">
        <v>75.916544344254319</v>
      </c>
      <c r="I4471">
        <v>113.416544344252</v>
      </c>
      <c r="J4471">
        <v>113.416544344252</v>
      </c>
      <c r="K4471">
        <v>75.916544344254319</v>
      </c>
      <c r="L4471">
        <v>113.416544344252</v>
      </c>
    </row>
    <row r="4472" spans="1:12" x14ac:dyDescent="0.3">
      <c r="A4472" t="s">
        <v>8974</v>
      </c>
      <c r="B4472" t="s">
        <v>8975</v>
      </c>
      <c r="C4472">
        <v>29.21</v>
      </c>
      <c r="F4472">
        <v>88.014198630137003</v>
      </c>
      <c r="G4472">
        <v>58.916544344254319</v>
      </c>
      <c r="H4472">
        <v>75.916544344254319</v>
      </c>
      <c r="I4472">
        <v>113.416544344252</v>
      </c>
      <c r="J4472">
        <v>113.416544344252</v>
      </c>
      <c r="K4472">
        <v>75.916544344254319</v>
      </c>
      <c r="L4472">
        <v>113.416544344252</v>
      </c>
    </row>
    <row r="4473" spans="1:12" x14ac:dyDescent="0.3">
      <c r="A4473" t="s">
        <v>8976</v>
      </c>
      <c r="B4473" t="s">
        <v>8977</v>
      </c>
      <c r="C4473">
        <v>29.74</v>
      </c>
      <c r="F4473">
        <v>88.544198630136989</v>
      </c>
      <c r="G4473">
        <v>58.916544344254319</v>
      </c>
      <c r="H4473">
        <v>75.916544344254319</v>
      </c>
      <c r="I4473">
        <v>113.416544344252</v>
      </c>
      <c r="J4473">
        <v>113.416544344252</v>
      </c>
      <c r="K4473">
        <v>75.916544344254319</v>
      </c>
      <c r="L4473">
        <v>113.416544344252</v>
      </c>
    </row>
    <row r="4474" spans="1:12" x14ac:dyDescent="0.3">
      <c r="A4474" t="s">
        <v>8978</v>
      </c>
      <c r="B4474" t="s">
        <v>8979</v>
      </c>
      <c r="C4474">
        <v>31.05</v>
      </c>
      <c r="F4474">
        <v>89.854198630136992</v>
      </c>
      <c r="G4474">
        <v>58.916544344254319</v>
      </c>
      <c r="H4474">
        <v>75.916544344254319</v>
      </c>
      <c r="I4474">
        <v>113.416544344252</v>
      </c>
      <c r="J4474">
        <v>113.416544344252</v>
      </c>
      <c r="K4474">
        <v>75.916544344254319</v>
      </c>
      <c r="L4474">
        <v>113.416544344252</v>
      </c>
    </row>
    <row r="4475" spans="1:12" x14ac:dyDescent="0.3">
      <c r="A4475" t="s">
        <v>8980</v>
      </c>
      <c r="B4475" t="s">
        <v>8981</v>
      </c>
      <c r="C4475">
        <v>31.25</v>
      </c>
      <c r="F4475">
        <v>90.054198630136995</v>
      </c>
      <c r="G4475">
        <v>58.916544344254319</v>
      </c>
      <c r="H4475">
        <v>75.916544344254319</v>
      </c>
      <c r="I4475">
        <v>113.416544344252</v>
      </c>
      <c r="J4475">
        <v>113.416544344252</v>
      </c>
      <c r="K4475">
        <v>75.916544344254319</v>
      </c>
      <c r="L4475">
        <v>113.416544344252</v>
      </c>
    </row>
    <row r="4476" spans="1:12" x14ac:dyDescent="0.3">
      <c r="A4476" t="s">
        <v>8982</v>
      </c>
      <c r="B4476" t="s">
        <v>8983</v>
      </c>
      <c r="C4476">
        <v>30.68</v>
      </c>
      <c r="F4476">
        <v>89.484198630137001</v>
      </c>
      <c r="G4476">
        <v>58.916544344254319</v>
      </c>
      <c r="H4476">
        <v>75.916544344254319</v>
      </c>
      <c r="I4476">
        <v>113.416544344252</v>
      </c>
      <c r="J4476">
        <v>113.416544344252</v>
      </c>
      <c r="K4476">
        <v>75.916544344254319</v>
      </c>
      <c r="L4476">
        <v>113.416544344252</v>
      </c>
    </row>
    <row r="4477" spans="1:12" x14ac:dyDescent="0.3">
      <c r="A4477" t="s">
        <v>8984</v>
      </c>
      <c r="B4477" t="s">
        <v>8985</v>
      </c>
      <c r="C4477">
        <v>29.47</v>
      </c>
      <c r="F4477">
        <v>88.274198630136993</v>
      </c>
      <c r="G4477">
        <v>58.916544344254319</v>
      </c>
      <c r="H4477">
        <v>75.916544344254319</v>
      </c>
      <c r="I4477">
        <v>113.416544344252</v>
      </c>
      <c r="J4477">
        <v>113.416544344252</v>
      </c>
      <c r="K4477">
        <v>75.916544344254319</v>
      </c>
      <c r="L4477">
        <v>113.416544344252</v>
      </c>
    </row>
    <row r="4478" spans="1:12" x14ac:dyDescent="0.3">
      <c r="A4478" t="s">
        <v>8986</v>
      </c>
      <c r="B4478" t="s">
        <v>8987</v>
      </c>
      <c r="C4478">
        <v>28.43</v>
      </c>
      <c r="F4478">
        <v>87.234198630137001</v>
      </c>
      <c r="G4478">
        <v>58.916544344254319</v>
      </c>
      <c r="H4478">
        <v>75.916544344254319</v>
      </c>
      <c r="I4478">
        <v>113.416544344252</v>
      </c>
      <c r="J4478">
        <v>113.416544344252</v>
      </c>
      <c r="K4478">
        <v>75.916544344254319</v>
      </c>
      <c r="L4478">
        <v>113.416544344252</v>
      </c>
    </row>
    <row r="4479" spans="1:12" x14ac:dyDescent="0.3">
      <c r="A4479" t="s">
        <v>8988</v>
      </c>
      <c r="B4479" t="s">
        <v>8989</v>
      </c>
      <c r="C4479">
        <v>28.07</v>
      </c>
      <c r="F4479">
        <v>86.874198630136988</v>
      </c>
      <c r="G4479">
        <v>58.916544344254319</v>
      </c>
      <c r="H4479">
        <v>75.916544344254319</v>
      </c>
      <c r="I4479">
        <v>113.416544344252</v>
      </c>
      <c r="J4479">
        <v>113.416544344252</v>
      </c>
      <c r="K4479">
        <v>75.916544344254319</v>
      </c>
      <c r="L4479">
        <v>113.416544344252</v>
      </c>
    </row>
    <row r="4480" spans="1:12" x14ac:dyDescent="0.3">
      <c r="A4480" t="s">
        <v>8990</v>
      </c>
      <c r="B4480" t="s">
        <v>8991</v>
      </c>
      <c r="C4480">
        <v>27.7</v>
      </c>
      <c r="F4480">
        <v>86.504198630136997</v>
      </c>
      <c r="G4480">
        <v>58.916544344254319</v>
      </c>
      <c r="H4480">
        <v>75.916544344254319</v>
      </c>
      <c r="I4480">
        <v>113.416544344252</v>
      </c>
      <c r="J4480">
        <v>113.416544344252</v>
      </c>
      <c r="K4480">
        <v>75.916544344254319</v>
      </c>
      <c r="L4480">
        <v>113.416544344252</v>
      </c>
    </row>
    <row r="4481" spans="1:12" x14ac:dyDescent="0.3">
      <c r="A4481" t="s">
        <v>8992</v>
      </c>
      <c r="B4481" t="s">
        <v>8993</v>
      </c>
      <c r="C4481">
        <v>27.16</v>
      </c>
      <c r="F4481">
        <v>85.964198630136991</v>
      </c>
      <c r="G4481">
        <v>58.916544344254319</v>
      </c>
      <c r="H4481">
        <v>75.916544344254319</v>
      </c>
      <c r="I4481">
        <v>113.416544344252</v>
      </c>
      <c r="J4481">
        <v>113.416544344252</v>
      </c>
      <c r="K4481">
        <v>75.916544344254319</v>
      </c>
      <c r="L4481">
        <v>113.416544344252</v>
      </c>
    </row>
    <row r="4482" spans="1:12" x14ac:dyDescent="0.3">
      <c r="A4482" t="s">
        <v>8994</v>
      </c>
      <c r="B4482" t="s">
        <v>8995</v>
      </c>
      <c r="C4482">
        <v>27.7</v>
      </c>
      <c r="F4482">
        <v>86.504198630136997</v>
      </c>
      <c r="G4482">
        <v>58.916544344254319</v>
      </c>
      <c r="H4482">
        <v>75.916544344254319</v>
      </c>
      <c r="I4482">
        <v>113.416544344252</v>
      </c>
      <c r="J4482">
        <v>113.416544344252</v>
      </c>
      <c r="K4482">
        <v>75.916544344254319</v>
      </c>
      <c r="L4482">
        <v>113.416544344252</v>
      </c>
    </row>
    <row r="4483" spans="1:12" x14ac:dyDescent="0.3">
      <c r="A4483" t="s">
        <v>8996</v>
      </c>
      <c r="B4483" t="s">
        <v>8997</v>
      </c>
      <c r="C4483">
        <v>29.95</v>
      </c>
      <c r="F4483">
        <v>88.754198630136997</v>
      </c>
      <c r="G4483">
        <v>58.916544344254319</v>
      </c>
      <c r="H4483">
        <v>75.916544344254319</v>
      </c>
      <c r="I4483">
        <v>113.416544344252</v>
      </c>
      <c r="J4483">
        <v>113.416544344252</v>
      </c>
      <c r="K4483">
        <v>75.916544344254319</v>
      </c>
      <c r="L4483">
        <v>113.416544344252</v>
      </c>
    </row>
    <row r="4484" spans="1:12" x14ac:dyDescent="0.3">
      <c r="A4484" t="s">
        <v>8998</v>
      </c>
      <c r="B4484" t="s">
        <v>8999</v>
      </c>
      <c r="C4484">
        <v>30.73</v>
      </c>
      <c r="F4484">
        <v>89.534198630136999</v>
      </c>
      <c r="G4484">
        <v>58.916544344254319</v>
      </c>
      <c r="H4484">
        <v>75.916544344254319</v>
      </c>
      <c r="I4484">
        <v>113.416544344252</v>
      </c>
      <c r="J4484">
        <v>113.416544344252</v>
      </c>
      <c r="K4484">
        <v>75.916544344254319</v>
      </c>
      <c r="L4484">
        <v>113.416544344252</v>
      </c>
    </row>
    <row r="4485" spans="1:12" x14ac:dyDescent="0.3">
      <c r="A4485" t="s">
        <v>9000</v>
      </c>
      <c r="B4485" t="s">
        <v>9001</v>
      </c>
      <c r="C4485">
        <v>34.9</v>
      </c>
      <c r="F4485">
        <v>93.704198630137</v>
      </c>
      <c r="G4485">
        <v>58.916544344254319</v>
      </c>
      <c r="H4485">
        <v>75.916544344254319</v>
      </c>
      <c r="I4485">
        <v>113.416544344252</v>
      </c>
      <c r="J4485">
        <v>113.416544344252</v>
      </c>
      <c r="K4485">
        <v>75.916544344254319</v>
      </c>
      <c r="L4485">
        <v>113.416544344252</v>
      </c>
    </row>
    <row r="4486" spans="1:12" x14ac:dyDescent="0.3">
      <c r="A4486" t="s">
        <v>9002</v>
      </c>
      <c r="B4486" t="s">
        <v>9003</v>
      </c>
      <c r="C4486">
        <v>39.9</v>
      </c>
      <c r="F4486">
        <v>98.704198630137</v>
      </c>
      <c r="G4486">
        <v>58.916544344254319</v>
      </c>
      <c r="H4486">
        <v>75.916544344254319</v>
      </c>
      <c r="I4486">
        <v>113.416544344252</v>
      </c>
      <c r="J4486">
        <v>113.416544344252</v>
      </c>
      <c r="K4486">
        <v>75.916544344254319</v>
      </c>
      <c r="L4486">
        <v>113.416544344252</v>
      </c>
    </row>
    <row r="4487" spans="1:12" x14ac:dyDescent="0.3">
      <c r="A4487" t="s">
        <v>9004</v>
      </c>
      <c r="B4487" t="s">
        <v>9005</v>
      </c>
      <c r="C4487">
        <v>37.4</v>
      </c>
      <c r="F4487">
        <v>96.204198630137</v>
      </c>
      <c r="G4487">
        <v>58.916544344254319</v>
      </c>
      <c r="H4487">
        <v>75.916544344254319</v>
      </c>
      <c r="I4487">
        <v>113.416544344252</v>
      </c>
      <c r="J4487">
        <v>113.416544344252</v>
      </c>
      <c r="K4487">
        <v>75.916544344254319</v>
      </c>
      <c r="L4487">
        <v>113.416544344252</v>
      </c>
    </row>
    <row r="4488" spans="1:12" x14ac:dyDescent="0.3">
      <c r="A4488" t="s">
        <v>9006</v>
      </c>
      <c r="B4488" t="s">
        <v>9007</v>
      </c>
      <c r="C4488">
        <v>49.51</v>
      </c>
      <c r="F4488">
        <v>108.31419863013699</v>
      </c>
      <c r="G4488">
        <v>58.916544344254319</v>
      </c>
      <c r="H4488">
        <v>75.916544344254319</v>
      </c>
      <c r="I4488">
        <v>113.416544344252</v>
      </c>
      <c r="J4488">
        <v>113.416544344252</v>
      </c>
      <c r="K4488">
        <v>75.916544344254319</v>
      </c>
      <c r="L4488">
        <v>113.416544344252</v>
      </c>
    </row>
    <row r="4489" spans="1:12" x14ac:dyDescent="0.3">
      <c r="A4489" t="s">
        <v>9008</v>
      </c>
      <c r="B4489" t="s">
        <v>9009</v>
      </c>
      <c r="C4489">
        <v>40</v>
      </c>
      <c r="F4489">
        <v>98.804198630136995</v>
      </c>
      <c r="G4489">
        <v>58.916544344254319</v>
      </c>
      <c r="H4489">
        <v>75.916544344254319</v>
      </c>
      <c r="I4489">
        <v>113.416544344252</v>
      </c>
      <c r="J4489">
        <v>113.416544344252</v>
      </c>
      <c r="K4489">
        <v>75.916544344254319</v>
      </c>
      <c r="L4489">
        <v>113.416544344252</v>
      </c>
    </row>
    <row r="4490" spans="1:12" x14ac:dyDescent="0.3">
      <c r="A4490" t="s">
        <v>9010</v>
      </c>
      <c r="B4490" t="s">
        <v>9011</v>
      </c>
      <c r="C4490">
        <v>47.34</v>
      </c>
      <c r="F4490">
        <v>106.144198630137</v>
      </c>
      <c r="G4490">
        <v>58.916544344254319</v>
      </c>
      <c r="H4490">
        <v>75.916544344254319</v>
      </c>
      <c r="I4490">
        <v>113.416544344252</v>
      </c>
      <c r="J4490">
        <v>113.416544344252</v>
      </c>
      <c r="K4490">
        <v>75.916544344254319</v>
      </c>
      <c r="L4490">
        <v>113.416544344252</v>
      </c>
    </row>
    <row r="4491" spans="1:12" x14ac:dyDescent="0.3">
      <c r="A4491" t="s">
        <v>9012</v>
      </c>
      <c r="B4491" t="s">
        <v>9013</v>
      </c>
      <c r="C4491">
        <v>37.42</v>
      </c>
      <c r="F4491">
        <v>96.224198630136996</v>
      </c>
      <c r="G4491">
        <v>60.036544344254317</v>
      </c>
      <c r="H4491">
        <v>77.03654434425431</v>
      </c>
      <c r="I4491">
        <v>114.53654434425199</v>
      </c>
      <c r="J4491">
        <v>114.53654434425199</v>
      </c>
      <c r="K4491">
        <v>77.03654434425431</v>
      </c>
      <c r="L4491">
        <v>114.53654434425199</v>
      </c>
    </row>
    <row r="4492" spans="1:12" x14ac:dyDescent="0.3">
      <c r="A4492" t="s">
        <v>9014</v>
      </c>
      <c r="B4492" t="s">
        <v>9015</v>
      </c>
      <c r="C4492">
        <v>29</v>
      </c>
      <c r="F4492">
        <v>87.804198630136995</v>
      </c>
      <c r="G4492">
        <v>60.036544344254317</v>
      </c>
      <c r="H4492">
        <v>77.03654434425431</v>
      </c>
      <c r="I4492">
        <v>114.53654434425199</v>
      </c>
      <c r="J4492">
        <v>114.53654434425199</v>
      </c>
      <c r="K4492">
        <v>77.03654434425431</v>
      </c>
      <c r="L4492">
        <v>114.53654434425199</v>
      </c>
    </row>
    <row r="4493" spans="1:12" x14ac:dyDescent="0.3">
      <c r="A4493" t="s">
        <v>9016</v>
      </c>
      <c r="B4493" t="s">
        <v>9017</v>
      </c>
      <c r="C4493">
        <v>24.27</v>
      </c>
      <c r="F4493">
        <v>83.074198630136991</v>
      </c>
      <c r="G4493">
        <v>60.036544344254317</v>
      </c>
      <c r="H4493">
        <v>77.03654434425431</v>
      </c>
      <c r="I4493">
        <v>114.53654434425199</v>
      </c>
      <c r="J4493">
        <v>114.53654434425199</v>
      </c>
      <c r="K4493">
        <v>77.03654434425431</v>
      </c>
      <c r="L4493">
        <v>114.53654434425199</v>
      </c>
    </row>
    <row r="4494" spans="1:12" x14ac:dyDescent="0.3">
      <c r="A4494" t="s">
        <v>9018</v>
      </c>
      <c r="B4494" t="s">
        <v>9019</v>
      </c>
      <c r="C4494">
        <v>24.1</v>
      </c>
      <c r="F4494">
        <v>82.904198630136989</v>
      </c>
      <c r="G4494">
        <v>60.036544344254317</v>
      </c>
      <c r="H4494">
        <v>77.03654434425431</v>
      </c>
      <c r="I4494">
        <v>114.53654434425199</v>
      </c>
      <c r="J4494">
        <v>114.53654434425199</v>
      </c>
      <c r="K4494">
        <v>77.03654434425431</v>
      </c>
      <c r="L4494">
        <v>114.53654434425199</v>
      </c>
    </row>
    <row r="4495" spans="1:12" x14ac:dyDescent="0.3">
      <c r="A4495" t="s">
        <v>9020</v>
      </c>
      <c r="B4495" t="s">
        <v>9021</v>
      </c>
      <c r="C4495">
        <v>25.21</v>
      </c>
      <c r="F4495">
        <v>84.014198630137003</v>
      </c>
      <c r="G4495">
        <v>60.036544344254317</v>
      </c>
      <c r="H4495">
        <v>77.03654434425431</v>
      </c>
      <c r="I4495">
        <v>114.53654434425199</v>
      </c>
      <c r="J4495">
        <v>114.53654434425199</v>
      </c>
      <c r="K4495">
        <v>77.03654434425431</v>
      </c>
      <c r="L4495">
        <v>114.53654434425199</v>
      </c>
    </row>
    <row r="4496" spans="1:12" x14ac:dyDescent="0.3">
      <c r="A4496" t="s">
        <v>9022</v>
      </c>
      <c r="B4496" t="s">
        <v>9023</v>
      </c>
      <c r="C4496">
        <v>26.46</v>
      </c>
      <c r="F4496">
        <v>85.264198630137003</v>
      </c>
      <c r="G4496">
        <v>60.036544344254317</v>
      </c>
      <c r="H4496">
        <v>77.03654434425431</v>
      </c>
      <c r="I4496">
        <v>114.53654434425199</v>
      </c>
      <c r="J4496">
        <v>114.53654434425199</v>
      </c>
      <c r="K4496">
        <v>77.03654434425431</v>
      </c>
      <c r="L4496">
        <v>114.53654434425199</v>
      </c>
    </row>
    <row r="4497" spans="1:12" x14ac:dyDescent="0.3">
      <c r="A4497" t="s">
        <v>9024</v>
      </c>
      <c r="B4497" t="s">
        <v>9025</v>
      </c>
      <c r="C4497">
        <v>26.7</v>
      </c>
      <c r="F4497">
        <v>85.504198630136997</v>
      </c>
      <c r="G4497">
        <v>60.036544344254317</v>
      </c>
      <c r="H4497">
        <v>77.03654434425431</v>
      </c>
      <c r="I4497">
        <v>114.53654434425199</v>
      </c>
      <c r="J4497">
        <v>114.53654434425199</v>
      </c>
      <c r="K4497">
        <v>77.03654434425431</v>
      </c>
      <c r="L4497">
        <v>114.53654434425199</v>
      </c>
    </row>
    <row r="4498" spans="1:12" x14ac:dyDescent="0.3">
      <c r="A4498" t="s">
        <v>9026</v>
      </c>
      <c r="B4498" t="s">
        <v>9027</v>
      </c>
      <c r="C4498">
        <v>27.78</v>
      </c>
      <c r="F4498">
        <v>86.584198630136996</v>
      </c>
      <c r="G4498">
        <v>60.036544344254317</v>
      </c>
      <c r="H4498">
        <v>77.03654434425431</v>
      </c>
      <c r="I4498">
        <v>114.53654434425199</v>
      </c>
      <c r="J4498">
        <v>114.53654434425199</v>
      </c>
      <c r="K4498">
        <v>77.03654434425431</v>
      </c>
      <c r="L4498">
        <v>114.53654434425199</v>
      </c>
    </row>
    <row r="4499" spans="1:12" x14ac:dyDescent="0.3">
      <c r="A4499" t="s">
        <v>9028</v>
      </c>
      <c r="B4499" t="s">
        <v>9029</v>
      </c>
      <c r="C4499">
        <v>28.93</v>
      </c>
      <c r="F4499">
        <v>87.734198630137001</v>
      </c>
      <c r="G4499">
        <v>60.036544344254317</v>
      </c>
      <c r="H4499">
        <v>77.03654434425431</v>
      </c>
      <c r="I4499">
        <v>114.53654434425199</v>
      </c>
      <c r="J4499">
        <v>114.53654434425199</v>
      </c>
      <c r="K4499">
        <v>77.03654434425431</v>
      </c>
      <c r="L4499">
        <v>114.53654434425199</v>
      </c>
    </row>
    <row r="4500" spans="1:12" x14ac:dyDescent="0.3">
      <c r="A4500" t="s">
        <v>9030</v>
      </c>
      <c r="B4500" t="s">
        <v>9031</v>
      </c>
      <c r="C4500">
        <v>29.53</v>
      </c>
      <c r="F4500">
        <v>88.334198630136996</v>
      </c>
      <c r="G4500">
        <v>60.036544344254317</v>
      </c>
      <c r="H4500">
        <v>77.03654434425431</v>
      </c>
      <c r="I4500">
        <v>114.53654434425199</v>
      </c>
      <c r="J4500">
        <v>114.53654434425199</v>
      </c>
      <c r="K4500">
        <v>77.03654434425431</v>
      </c>
      <c r="L4500">
        <v>114.53654434425199</v>
      </c>
    </row>
    <row r="4501" spans="1:12" x14ac:dyDescent="0.3">
      <c r="A4501" t="s">
        <v>9032</v>
      </c>
      <c r="B4501" t="s">
        <v>9033</v>
      </c>
      <c r="C4501">
        <v>29</v>
      </c>
      <c r="F4501">
        <v>87.804198630136995</v>
      </c>
      <c r="G4501">
        <v>60.036544344254317</v>
      </c>
      <c r="H4501">
        <v>77.03654434425431</v>
      </c>
      <c r="I4501">
        <v>114.53654434425199</v>
      </c>
      <c r="J4501">
        <v>114.53654434425199</v>
      </c>
      <c r="K4501">
        <v>77.03654434425431</v>
      </c>
      <c r="L4501">
        <v>114.53654434425199</v>
      </c>
    </row>
    <row r="4502" spans="1:12" x14ac:dyDescent="0.3">
      <c r="A4502" t="s">
        <v>9034</v>
      </c>
      <c r="B4502" t="s">
        <v>9035</v>
      </c>
      <c r="C4502">
        <v>27.06</v>
      </c>
      <c r="F4502">
        <v>85.864198630136997</v>
      </c>
      <c r="G4502">
        <v>60.036544344254317</v>
      </c>
      <c r="H4502">
        <v>77.03654434425431</v>
      </c>
      <c r="I4502">
        <v>114.53654434425199</v>
      </c>
      <c r="J4502">
        <v>114.53654434425199</v>
      </c>
      <c r="K4502">
        <v>77.03654434425431</v>
      </c>
      <c r="L4502">
        <v>114.53654434425199</v>
      </c>
    </row>
    <row r="4503" spans="1:12" x14ac:dyDescent="0.3">
      <c r="A4503" t="s">
        <v>9036</v>
      </c>
      <c r="B4503" t="s">
        <v>9037</v>
      </c>
      <c r="C4503">
        <v>26.85</v>
      </c>
      <c r="F4503">
        <v>85.654198630136989</v>
      </c>
      <c r="G4503">
        <v>60.036544344254317</v>
      </c>
      <c r="H4503">
        <v>77.03654434425431</v>
      </c>
      <c r="I4503">
        <v>114.53654434425199</v>
      </c>
      <c r="J4503">
        <v>114.53654434425199</v>
      </c>
      <c r="K4503">
        <v>77.03654434425431</v>
      </c>
      <c r="L4503">
        <v>114.53654434425199</v>
      </c>
    </row>
    <row r="4504" spans="1:12" x14ac:dyDescent="0.3">
      <c r="A4504" t="s">
        <v>9038</v>
      </c>
      <c r="B4504" t="s">
        <v>9039</v>
      </c>
      <c r="C4504">
        <v>25</v>
      </c>
      <c r="F4504">
        <v>83.804198630136995</v>
      </c>
      <c r="G4504">
        <v>60.036544344254317</v>
      </c>
      <c r="H4504">
        <v>77.03654434425431</v>
      </c>
      <c r="I4504">
        <v>114.53654434425199</v>
      </c>
      <c r="J4504">
        <v>114.53654434425199</v>
      </c>
      <c r="K4504">
        <v>77.03654434425431</v>
      </c>
      <c r="L4504">
        <v>114.53654434425199</v>
      </c>
    </row>
    <row r="4505" spans="1:12" x14ac:dyDescent="0.3">
      <c r="A4505" t="s">
        <v>9040</v>
      </c>
      <c r="B4505" t="s">
        <v>9041</v>
      </c>
      <c r="C4505">
        <v>26.12</v>
      </c>
      <c r="F4505">
        <v>84.924198630136999</v>
      </c>
      <c r="G4505">
        <v>60.036544344254317</v>
      </c>
      <c r="H4505">
        <v>77.03654434425431</v>
      </c>
      <c r="I4505">
        <v>114.53654434425199</v>
      </c>
      <c r="J4505">
        <v>114.53654434425199</v>
      </c>
      <c r="K4505">
        <v>77.03654434425431</v>
      </c>
      <c r="L4505">
        <v>114.53654434425199</v>
      </c>
    </row>
    <row r="4506" spans="1:12" x14ac:dyDescent="0.3">
      <c r="A4506" t="s">
        <v>9042</v>
      </c>
      <c r="B4506" t="s">
        <v>9043</v>
      </c>
      <c r="C4506">
        <v>26.6</v>
      </c>
      <c r="F4506">
        <v>85.404198630136989</v>
      </c>
      <c r="G4506">
        <v>60.036544344254317</v>
      </c>
      <c r="H4506">
        <v>77.03654434425431</v>
      </c>
      <c r="I4506">
        <v>114.53654434425199</v>
      </c>
      <c r="J4506">
        <v>114.53654434425199</v>
      </c>
      <c r="K4506">
        <v>77.03654434425431</v>
      </c>
      <c r="L4506">
        <v>114.53654434425199</v>
      </c>
    </row>
    <row r="4507" spans="1:12" x14ac:dyDescent="0.3">
      <c r="A4507" t="s">
        <v>9044</v>
      </c>
      <c r="B4507" t="s">
        <v>9045</v>
      </c>
      <c r="C4507">
        <v>29.1</v>
      </c>
      <c r="F4507">
        <v>87.904198630136989</v>
      </c>
      <c r="G4507">
        <v>60.036544344254317</v>
      </c>
      <c r="H4507">
        <v>77.03654434425431</v>
      </c>
      <c r="I4507">
        <v>114.53654434425199</v>
      </c>
      <c r="J4507">
        <v>114.53654434425199</v>
      </c>
      <c r="K4507">
        <v>77.03654434425431</v>
      </c>
      <c r="L4507">
        <v>114.53654434425199</v>
      </c>
    </row>
    <row r="4508" spans="1:12" x14ac:dyDescent="0.3">
      <c r="A4508" t="s">
        <v>9046</v>
      </c>
      <c r="B4508" t="s">
        <v>9047</v>
      </c>
      <c r="C4508">
        <v>29.2</v>
      </c>
      <c r="F4508">
        <v>88.004198630136997</v>
      </c>
      <c r="G4508">
        <v>60.036544344254317</v>
      </c>
      <c r="H4508">
        <v>77.03654434425431</v>
      </c>
      <c r="I4508">
        <v>114.53654434425199</v>
      </c>
      <c r="J4508">
        <v>114.53654434425199</v>
      </c>
      <c r="K4508">
        <v>77.03654434425431</v>
      </c>
      <c r="L4508">
        <v>114.53654434425199</v>
      </c>
    </row>
    <row r="4509" spans="1:12" x14ac:dyDescent="0.3">
      <c r="A4509" t="s">
        <v>9048</v>
      </c>
      <c r="B4509" t="s">
        <v>9049</v>
      </c>
      <c r="C4509">
        <v>31.47</v>
      </c>
      <c r="F4509">
        <v>90.274198630136993</v>
      </c>
      <c r="G4509">
        <v>60.036544344254317</v>
      </c>
      <c r="H4509">
        <v>77.03654434425431</v>
      </c>
      <c r="I4509">
        <v>114.53654434425199</v>
      </c>
      <c r="J4509">
        <v>114.53654434425199</v>
      </c>
      <c r="K4509">
        <v>77.03654434425431</v>
      </c>
      <c r="L4509">
        <v>114.53654434425199</v>
      </c>
    </row>
    <row r="4510" spans="1:12" x14ac:dyDescent="0.3">
      <c r="A4510" t="s">
        <v>9050</v>
      </c>
      <c r="B4510" t="s">
        <v>9051</v>
      </c>
      <c r="C4510">
        <v>32.25</v>
      </c>
      <c r="F4510">
        <v>91.054198630136995</v>
      </c>
      <c r="G4510">
        <v>60.036544344254317</v>
      </c>
      <c r="H4510">
        <v>77.03654434425431</v>
      </c>
      <c r="I4510">
        <v>114.53654434425199</v>
      </c>
      <c r="J4510">
        <v>114.53654434425199</v>
      </c>
      <c r="K4510">
        <v>77.03654434425431</v>
      </c>
      <c r="L4510">
        <v>114.53654434425199</v>
      </c>
    </row>
    <row r="4511" spans="1:12" x14ac:dyDescent="0.3">
      <c r="A4511" t="s">
        <v>9052</v>
      </c>
      <c r="B4511" t="s">
        <v>9053</v>
      </c>
      <c r="C4511">
        <v>33.06</v>
      </c>
      <c r="F4511">
        <v>91.864198630136997</v>
      </c>
      <c r="G4511">
        <v>60.036544344254317</v>
      </c>
      <c r="H4511">
        <v>77.03654434425431</v>
      </c>
      <c r="I4511">
        <v>114.53654434425199</v>
      </c>
      <c r="J4511">
        <v>114.53654434425199</v>
      </c>
      <c r="K4511">
        <v>77.03654434425431</v>
      </c>
      <c r="L4511">
        <v>114.53654434425199</v>
      </c>
    </row>
    <row r="4512" spans="1:12" x14ac:dyDescent="0.3">
      <c r="A4512" t="s">
        <v>9054</v>
      </c>
      <c r="B4512" t="s">
        <v>9055</v>
      </c>
      <c r="C4512">
        <v>37.020000000000003</v>
      </c>
      <c r="F4512">
        <v>95.824198630137005</v>
      </c>
      <c r="G4512">
        <v>60.036544344254317</v>
      </c>
      <c r="H4512">
        <v>77.03654434425431</v>
      </c>
      <c r="I4512">
        <v>114.53654434425199</v>
      </c>
      <c r="J4512">
        <v>114.53654434425199</v>
      </c>
      <c r="K4512">
        <v>77.03654434425431</v>
      </c>
      <c r="L4512">
        <v>114.53654434425199</v>
      </c>
    </row>
    <row r="4513" spans="1:12" x14ac:dyDescent="0.3">
      <c r="A4513" t="s">
        <v>9056</v>
      </c>
      <c r="B4513" t="s">
        <v>9057</v>
      </c>
      <c r="C4513">
        <v>33.020000000000003</v>
      </c>
      <c r="F4513">
        <v>91.824198630137005</v>
      </c>
      <c r="G4513">
        <v>60.036544344254317</v>
      </c>
      <c r="H4513">
        <v>77.03654434425431</v>
      </c>
      <c r="I4513">
        <v>114.53654434425199</v>
      </c>
      <c r="J4513">
        <v>114.53654434425199</v>
      </c>
      <c r="K4513">
        <v>77.03654434425431</v>
      </c>
      <c r="L4513">
        <v>114.53654434425199</v>
      </c>
    </row>
    <row r="4514" spans="1:12" x14ac:dyDescent="0.3">
      <c r="A4514" t="s">
        <v>9058</v>
      </c>
      <c r="B4514" t="s">
        <v>9059</v>
      </c>
      <c r="C4514">
        <v>34.93</v>
      </c>
      <c r="F4514">
        <v>93.734198630137001</v>
      </c>
      <c r="G4514">
        <v>60.036544344254317</v>
      </c>
      <c r="H4514">
        <v>77.03654434425431</v>
      </c>
      <c r="I4514">
        <v>114.53654434425199</v>
      </c>
      <c r="J4514">
        <v>114.53654434425199</v>
      </c>
      <c r="K4514">
        <v>77.03654434425431</v>
      </c>
      <c r="L4514">
        <v>114.53654434425199</v>
      </c>
    </row>
    <row r="4515" spans="1:12" x14ac:dyDescent="0.3">
      <c r="A4515" t="s">
        <v>9060</v>
      </c>
      <c r="B4515" t="s">
        <v>9061</v>
      </c>
      <c r="C4515">
        <v>30.11</v>
      </c>
      <c r="F4515">
        <v>88.914198630136994</v>
      </c>
      <c r="G4515">
        <v>59.161544344254317</v>
      </c>
      <c r="H4515">
        <v>76.16154434425431</v>
      </c>
      <c r="I4515">
        <v>113.66154434425199</v>
      </c>
      <c r="J4515">
        <v>113.66154434425199</v>
      </c>
      <c r="K4515">
        <v>76.16154434425431</v>
      </c>
      <c r="L4515">
        <v>113.66154434425199</v>
      </c>
    </row>
    <row r="4516" spans="1:12" x14ac:dyDescent="0.3">
      <c r="A4516" t="s">
        <v>9062</v>
      </c>
      <c r="B4516" t="s">
        <v>9063</v>
      </c>
      <c r="C4516">
        <v>29.55</v>
      </c>
      <c r="F4516">
        <v>88.354198630136992</v>
      </c>
      <c r="G4516">
        <v>59.161544344254317</v>
      </c>
      <c r="H4516">
        <v>76.16154434425431</v>
      </c>
      <c r="I4516">
        <v>113.66154434425199</v>
      </c>
      <c r="J4516">
        <v>113.66154434425199</v>
      </c>
      <c r="K4516">
        <v>76.16154434425431</v>
      </c>
      <c r="L4516">
        <v>113.66154434425199</v>
      </c>
    </row>
    <row r="4517" spans="1:12" x14ac:dyDescent="0.3">
      <c r="A4517" t="s">
        <v>9064</v>
      </c>
      <c r="B4517" t="s">
        <v>9065</v>
      </c>
      <c r="C4517">
        <v>30.28</v>
      </c>
      <c r="F4517">
        <v>89.084198630136996</v>
      </c>
      <c r="G4517">
        <v>59.161544344254317</v>
      </c>
      <c r="H4517">
        <v>76.16154434425431</v>
      </c>
      <c r="I4517">
        <v>113.66154434425199</v>
      </c>
      <c r="J4517">
        <v>113.66154434425199</v>
      </c>
      <c r="K4517">
        <v>76.16154434425431</v>
      </c>
      <c r="L4517">
        <v>113.66154434425199</v>
      </c>
    </row>
    <row r="4518" spans="1:12" x14ac:dyDescent="0.3">
      <c r="A4518" t="s">
        <v>9066</v>
      </c>
      <c r="B4518" t="s">
        <v>9067</v>
      </c>
      <c r="C4518">
        <v>30.04</v>
      </c>
      <c r="F4518">
        <v>88.844198630136987</v>
      </c>
      <c r="G4518">
        <v>59.161544344254317</v>
      </c>
      <c r="H4518">
        <v>76.16154434425431</v>
      </c>
      <c r="I4518">
        <v>113.66154434425199</v>
      </c>
      <c r="J4518">
        <v>113.66154434425199</v>
      </c>
      <c r="K4518">
        <v>76.16154434425431</v>
      </c>
      <c r="L4518">
        <v>113.66154434425199</v>
      </c>
    </row>
    <row r="4519" spans="1:12" x14ac:dyDescent="0.3">
      <c r="A4519" t="s">
        <v>9068</v>
      </c>
      <c r="B4519" t="s">
        <v>9069</v>
      </c>
      <c r="C4519">
        <v>30.02</v>
      </c>
      <c r="F4519">
        <v>88.824198630136991</v>
      </c>
      <c r="G4519">
        <v>59.161544344254317</v>
      </c>
      <c r="H4519">
        <v>76.16154434425431</v>
      </c>
      <c r="I4519">
        <v>113.66154434425199</v>
      </c>
      <c r="J4519">
        <v>113.66154434425199</v>
      </c>
      <c r="K4519">
        <v>76.16154434425431</v>
      </c>
      <c r="L4519">
        <v>113.66154434425199</v>
      </c>
    </row>
    <row r="4520" spans="1:12" x14ac:dyDescent="0.3">
      <c r="A4520" t="s">
        <v>9070</v>
      </c>
      <c r="B4520" t="s">
        <v>9071</v>
      </c>
      <c r="C4520">
        <v>34.76</v>
      </c>
      <c r="F4520">
        <v>93.564198630136985</v>
      </c>
      <c r="G4520">
        <v>59.161544344254317</v>
      </c>
      <c r="H4520">
        <v>76.16154434425431</v>
      </c>
      <c r="I4520">
        <v>113.66154434425199</v>
      </c>
      <c r="J4520">
        <v>113.66154434425199</v>
      </c>
      <c r="K4520">
        <v>76.16154434425431</v>
      </c>
      <c r="L4520">
        <v>113.66154434425199</v>
      </c>
    </row>
    <row r="4521" spans="1:12" x14ac:dyDescent="0.3">
      <c r="A4521" t="s">
        <v>9072</v>
      </c>
      <c r="B4521" t="s">
        <v>9073</v>
      </c>
      <c r="C4521">
        <v>39.06</v>
      </c>
      <c r="F4521">
        <v>97.864198630136997</v>
      </c>
      <c r="G4521">
        <v>59.161544344254317</v>
      </c>
      <c r="H4521">
        <v>76.16154434425431</v>
      </c>
      <c r="I4521">
        <v>113.66154434425199</v>
      </c>
      <c r="J4521">
        <v>113.66154434425199</v>
      </c>
      <c r="K4521">
        <v>76.16154434425431</v>
      </c>
      <c r="L4521">
        <v>113.66154434425199</v>
      </c>
    </row>
    <row r="4522" spans="1:12" x14ac:dyDescent="0.3">
      <c r="A4522" t="s">
        <v>9074</v>
      </c>
      <c r="B4522" t="s">
        <v>9075</v>
      </c>
      <c r="C4522">
        <v>39.99</v>
      </c>
      <c r="F4522">
        <v>98.794198630137004</v>
      </c>
      <c r="G4522">
        <v>59.161544344254317</v>
      </c>
      <c r="H4522">
        <v>76.16154434425431</v>
      </c>
      <c r="I4522">
        <v>113.66154434425199</v>
      </c>
      <c r="J4522">
        <v>113.66154434425199</v>
      </c>
      <c r="K4522">
        <v>76.16154434425431</v>
      </c>
      <c r="L4522">
        <v>113.66154434425199</v>
      </c>
    </row>
    <row r="4523" spans="1:12" x14ac:dyDescent="0.3">
      <c r="A4523" t="s">
        <v>9076</v>
      </c>
      <c r="B4523" t="s">
        <v>9077</v>
      </c>
      <c r="C4523">
        <v>38.590000000000003</v>
      </c>
      <c r="F4523">
        <v>97.394198630136998</v>
      </c>
      <c r="G4523">
        <v>59.161544344254317</v>
      </c>
      <c r="H4523">
        <v>76.16154434425431</v>
      </c>
      <c r="I4523">
        <v>113.66154434425199</v>
      </c>
      <c r="J4523">
        <v>113.66154434425199</v>
      </c>
      <c r="K4523">
        <v>76.16154434425431</v>
      </c>
      <c r="L4523">
        <v>113.66154434425199</v>
      </c>
    </row>
    <row r="4524" spans="1:12" x14ac:dyDescent="0.3">
      <c r="A4524" t="s">
        <v>9078</v>
      </c>
      <c r="B4524" t="s">
        <v>9079</v>
      </c>
      <c r="C4524">
        <v>37.29</v>
      </c>
      <c r="F4524">
        <v>96.094198630136987</v>
      </c>
      <c r="G4524">
        <v>59.161544344254317</v>
      </c>
      <c r="H4524">
        <v>76.16154434425431</v>
      </c>
      <c r="I4524">
        <v>113.66154434425199</v>
      </c>
      <c r="J4524">
        <v>113.66154434425199</v>
      </c>
      <c r="K4524">
        <v>76.16154434425431</v>
      </c>
      <c r="L4524">
        <v>113.66154434425199</v>
      </c>
    </row>
    <row r="4525" spans="1:12" x14ac:dyDescent="0.3">
      <c r="A4525" t="s">
        <v>9080</v>
      </c>
      <c r="B4525" t="s">
        <v>9081</v>
      </c>
      <c r="C4525">
        <v>39.94</v>
      </c>
      <c r="F4525">
        <v>98.744198630136992</v>
      </c>
      <c r="G4525">
        <v>59.161544344254317</v>
      </c>
      <c r="H4525">
        <v>76.16154434425431</v>
      </c>
      <c r="I4525">
        <v>113.66154434425199</v>
      </c>
      <c r="J4525">
        <v>113.66154434425199</v>
      </c>
      <c r="K4525">
        <v>76.16154434425431</v>
      </c>
      <c r="L4525">
        <v>113.66154434425199</v>
      </c>
    </row>
    <row r="4526" spans="1:12" x14ac:dyDescent="0.3">
      <c r="A4526" t="s">
        <v>9082</v>
      </c>
      <c r="B4526" t="s">
        <v>9083</v>
      </c>
      <c r="C4526">
        <v>38.68</v>
      </c>
      <c r="F4526">
        <v>97.484198630137001</v>
      </c>
      <c r="G4526">
        <v>59.161544344254317</v>
      </c>
      <c r="H4526">
        <v>76.16154434425431</v>
      </c>
      <c r="I4526">
        <v>113.66154434425199</v>
      </c>
      <c r="J4526">
        <v>113.66154434425199</v>
      </c>
      <c r="K4526">
        <v>76.16154434425431</v>
      </c>
      <c r="L4526">
        <v>113.66154434425199</v>
      </c>
    </row>
    <row r="4527" spans="1:12" x14ac:dyDescent="0.3">
      <c r="A4527" t="s">
        <v>9084</v>
      </c>
      <c r="B4527" t="s">
        <v>9085</v>
      </c>
      <c r="C4527">
        <v>35.090000000000003</v>
      </c>
      <c r="F4527">
        <v>93.894198630136998</v>
      </c>
      <c r="G4527">
        <v>59.161544344254317</v>
      </c>
      <c r="H4527">
        <v>76.16154434425431</v>
      </c>
      <c r="I4527">
        <v>113.66154434425199</v>
      </c>
      <c r="J4527">
        <v>113.66154434425199</v>
      </c>
      <c r="K4527">
        <v>76.16154434425431</v>
      </c>
      <c r="L4527">
        <v>113.66154434425199</v>
      </c>
    </row>
    <row r="4528" spans="1:12" x14ac:dyDescent="0.3">
      <c r="A4528" t="s">
        <v>9086</v>
      </c>
      <c r="B4528" t="s">
        <v>9087</v>
      </c>
      <c r="C4528">
        <v>33.479999999999997</v>
      </c>
      <c r="F4528">
        <v>92.284198630136984</v>
      </c>
      <c r="G4528">
        <v>59.161544344254317</v>
      </c>
      <c r="H4528">
        <v>76.16154434425431</v>
      </c>
      <c r="I4528">
        <v>113.66154434425199</v>
      </c>
      <c r="J4528">
        <v>113.66154434425199</v>
      </c>
      <c r="K4528">
        <v>76.16154434425431</v>
      </c>
      <c r="L4528">
        <v>113.66154434425199</v>
      </c>
    </row>
    <row r="4529" spans="1:12" x14ac:dyDescent="0.3">
      <c r="A4529" t="s">
        <v>9088</v>
      </c>
      <c r="B4529" t="s">
        <v>9089</v>
      </c>
      <c r="C4529">
        <v>33.76</v>
      </c>
      <c r="F4529">
        <v>92.564198630136985</v>
      </c>
      <c r="G4529">
        <v>59.161544344254317</v>
      </c>
      <c r="H4529">
        <v>76.16154434425431</v>
      </c>
      <c r="I4529">
        <v>113.66154434425199</v>
      </c>
      <c r="J4529">
        <v>113.66154434425199</v>
      </c>
      <c r="K4529">
        <v>76.16154434425431</v>
      </c>
      <c r="L4529">
        <v>113.66154434425199</v>
      </c>
    </row>
    <row r="4530" spans="1:12" x14ac:dyDescent="0.3">
      <c r="A4530" t="s">
        <v>9090</v>
      </c>
      <c r="B4530" t="s">
        <v>9091</v>
      </c>
      <c r="C4530">
        <v>34.47</v>
      </c>
      <c r="F4530">
        <v>93.274198630136993</v>
      </c>
      <c r="G4530">
        <v>59.161544344254317</v>
      </c>
      <c r="H4530">
        <v>76.16154434425431</v>
      </c>
      <c r="I4530">
        <v>113.66154434425199</v>
      </c>
      <c r="J4530">
        <v>113.66154434425199</v>
      </c>
      <c r="K4530">
        <v>76.16154434425431</v>
      </c>
      <c r="L4530">
        <v>113.66154434425199</v>
      </c>
    </row>
    <row r="4531" spans="1:12" x14ac:dyDescent="0.3">
      <c r="A4531" t="s">
        <v>9092</v>
      </c>
      <c r="B4531" t="s">
        <v>9093</v>
      </c>
      <c r="C4531">
        <v>34.92</v>
      </c>
      <c r="F4531">
        <v>93.724198630136996</v>
      </c>
      <c r="G4531">
        <v>59.161544344254317</v>
      </c>
      <c r="H4531">
        <v>76.16154434425431</v>
      </c>
      <c r="I4531">
        <v>113.66154434425199</v>
      </c>
      <c r="J4531">
        <v>113.66154434425199</v>
      </c>
      <c r="K4531">
        <v>76.16154434425431</v>
      </c>
      <c r="L4531">
        <v>113.66154434425199</v>
      </c>
    </row>
    <row r="4532" spans="1:12" x14ac:dyDescent="0.3">
      <c r="A4532" t="s">
        <v>9094</v>
      </c>
      <c r="B4532" t="s">
        <v>9095</v>
      </c>
      <c r="C4532">
        <v>38</v>
      </c>
      <c r="F4532">
        <v>96.804198630136995</v>
      </c>
      <c r="G4532">
        <v>59.161544344254317</v>
      </c>
      <c r="H4532">
        <v>76.16154434425431</v>
      </c>
      <c r="I4532">
        <v>113.66154434425199</v>
      </c>
      <c r="J4532">
        <v>113.66154434425199</v>
      </c>
      <c r="K4532">
        <v>76.16154434425431</v>
      </c>
      <c r="L4532">
        <v>113.66154434425199</v>
      </c>
    </row>
    <row r="4533" spans="1:12" x14ac:dyDescent="0.3">
      <c r="A4533" t="s">
        <v>9096</v>
      </c>
      <c r="B4533" t="s">
        <v>9097</v>
      </c>
      <c r="C4533">
        <v>42.9</v>
      </c>
      <c r="F4533">
        <v>101.704198630137</v>
      </c>
      <c r="G4533">
        <v>59.161544344254317</v>
      </c>
      <c r="H4533">
        <v>76.16154434425431</v>
      </c>
      <c r="I4533">
        <v>113.66154434425199</v>
      </c>
      <c r="J4533">
        <v>113.66154434425199</v>
      </c>
      <c r="K4533">
        <v>76.16154434425431</v>
      </c>
      <c r="L4533">
        <v>113.66154434425199</v>
      </c>
    </row>
    <row r="4534" spans="1:12" x14ac:dyDescent="0.3">
      <c r="A4534" t="s">
        <v>9098</v>
      </c>
      <c r="B4534" t="s">
        <v>9099</v>
      </c>
      <c r="C4534">
        <v>38.35</v>
      </c>
      <c r="F4534">
        <v>97.154198630136989</v>
      </c>
      <c r="G4534">
        <v>59.161544344254317</v>
      </c>
      <c r="H4534">
        <v>76.16154434425431</v>
      </c>
      <c r="I4534">
        <v>113.66154434425199</v>
      </c>
      <c r="J4534">
        <v>113.66154434425199</v>
      </c>
      <c r="K4534">
        <v>76.16154434425431</v>
      </c>
      <c r="L4534">
        <v>113.66154434425199</v>
      </c>
    </row>
    <row r="4535" spans="1:12" x14ac:dyDescent="0.3">
      <c r="A4535" t="s">
        <v>9100</v>
      </c>
      <c r="B4535" t="s">
        <v>9101</v>
      </c>
      <c r="C4535">
        <v>37.93</v>
      </c>
      <c r="F4535">
        <v>96.734198630137001</v>
      </c>
      <c r="G4535">
        <v>59.161544344254317</v>
      </c>
      <c r="H4535">
        <v>76.16154434425431</v>
      </c>
      <c r="I4535">
        <v>113.66154434425199</v>
      </c>
      <c r="J4535">
        <v>113.66154434425199</v>
      </c>
      <c r="K4535">
        <v>76.16154434425431</v>
      </c>
      <c r="L4535">
        <v>113.66154434425199</v>
      </c>
    </row>
    <row r="4536" spans="1:12" x14ac:dyDescent="0.3">
      <c r="A4536" t="s">
        <v>9102</v>
      </c>
      <c r="B4536" t="s">
        <v>9103</v>
      </c>
      <c r="C4536">
        <v>39.43</v>
      </c>
      <c r="F4536">
        <v>98.234198630137001</v>
      </c>
      <c r="G4536">
        <v>59.161544344254317</v>
      </c>
      <c r="H4536">
        <v>76.16154434425431</v>
      </c>
      <c r="I4536">
        <v>113.66154434425199</v>
      </c>
      <c r="J4536">
        <v>113.66154434425199</v>
      </c>
      <c r="K4536">
        <v>76.16154434425431</v>
      </c>
      <c r="L4536">
        <v>113.66154434425199</v>
      </c>
    </row>
    <row r="4537" spans="1:12" x14ac:dyDescent="0.3">
      <c r="A4537" t="s">
        <v>9104</v>
      </c>
      <c r="B4537" t="s">
        <v>9105</v>
      </c>
      <c r="C4537">
        <v>34.630000000000003</v>
      </c>
      <c r="F4537">
        <v>93.43419863013699</v>
      </c>
      <c r="G4537">
        <v>59.161544344254317</v>
      </c>
      <c r="H4537">
        <v>76.16154434425431</v>
      </c>
      <c r="I4537">
        <v>113.66154434425199</v>
      </c>
      <c r="J4537">
        <v>113.66154434425199</v>
      </c>
      <c r="K4537">
        <v>76.16154434425431</v>
      </c>
      <c r="L4537">
        <v>113.66154434425199</v>
      </c>
    </row>
    <row r="4538" spans="1:12" x14ac:dyDescent="0.3">
      <c r="A4538" t="s">
        <v>9106</v>
      </c>
      <c r="B4538" t="s">
        <v>9107</v>
      </c>
      <c r="C4538">
        <v>31.56</v>
      </c>
      <c r="F4538">
        <v>90.364198630136997</v>
      </c>
      <c r="G4538">
        <v>59.161544344254317</v>
      </c>
      <c r="H4538">
        <v>76.16154434425431</v>
      </c>
      <c r="I4538">
        <v>113.66154434425199</v>
      </c>
      <c r="J4538">
        <v>113.66154434425199</v>
      </c>
      <c r="K4538">
        <v>76.16154434425431</v>
      </c>
      <c r="L4538">
        <v>113.66154434425199</v>
      </c>
    </row>
    <row r="4539" spans="1:12" x14ac:dyDescent="0.3">
      <c r="A4539" t="s">
        <v>9108</v>
      </c>
      <c r="B4539" t="s">
        <v>9109</v>
      </c>
      <c r="C4539">
        <v>30.19</v>
      </c>
      <c r="F4539">
        <v>88.994198630136992</v>
      </c>
      <c r="G4539">
        <v>60.536544344254317</v>
      </c>
      <c r="H4539">
        <v>77.53654434425431</v>
      </c>
      <c r="I4539">
        <v>115.03654434425199</v>
      </c>
      <c r="J4539">
        <v>115.03654434425199</v>
      </c>
      <c r="K4539">
        <v>77.53654434425431</v>
      </c>
      <c r="L4539">
        <v>115.03654434425199</v>
      </c>
    </row>
    <row r="4540" spans="1:12" x14ac:dyDescent="0.3">
      <c r="A4540" t="s">
        <v>9110</v>
      </c>
      <c r="B4540" t="s">
        <v>9111</v>
      </c>
      <c r="C4540">
        <v>29.81</v>
      </c>
      <c r="F4540">
        <v>88.614198630136997</v>
      </c>
      <c r="G4540">
        <v>60.536544344254317</v>
      </c>
      <c r="H4540">
        <v>77.53654434425431</v>
      </c>
      <c r="I4540">
        <v>115.03654434425199</v>
      </c>
      <c r="J4540">
        <v>115.03654434425199</v>
      </c>
      <c r="K4540">
        <v>77.53654434425431</v>
      </c>
      <c r="L4540">
        <v>115.03654434425199</v>
      </c>
    </row>
    <row r="4541" spans="1:12" x14ac:dyDescent="0.3">
      <c r="A4541" t="s">
        <v>9112</v>
      </c>
      <c r="B4541" t="s">
        <v>9113</v>
      </c>
      <c r="C4541">
        <v>29.48</v>
      </c>
      <c r="F4541">
        <v>88.284198630136999</v>
      </c>
      <c r="G4541">
        <v>60.536544344254317</v>
      </c>
      <c r="H4541">
        <v>77.53654434425431</v>
      </c>
      <c r="I4541">
        <v>115.03654434425199</v>
      </c>
      <c r="J4541">
        <v>115.03654434425199</v>
      </c>
      <c r="K4541">
        <v>77.53654434425431</v>
      </c>
      <c r="L4541">
        <v>115.03654434425199</v>
      </c>
    </row>
    <row r="4542" spans="1:12" x14ac:dyDescent="0.3">
      <c r="A4542" t="s">
        <v>9114</v>
      </c>
      <c r="B4542" t="s">
        <v>9115</v>
      </c>
      <c r="C4542">
        <v>30.19</v>
      </c>
      <c r="F4542">
        <v>88.994198630136992</v>
      </c>
      <c r="G4542">
        <v>60.536544344254317</v>
      </c>
      <c r="H4542">
        <v>77.53654434425431</v>
      </c>
      <c r="I4542">
        <v>115.03654434425199</v>
      </c>
      <c r="J4542">
        <v>115.03654434425199</v>
      </c>
      <c r="K4542">
        <v>77.53654434425431</v>
      </c>
      <c r="L4542">
        <v>115.03654434425199</v>
      </c>
    </row>
    <row r="4543" spans="1:12" x14ac:dyDescent="0.3">
      <c r="A4543" t="s">
        <v>9116</v>
      </c>
      <c r="B4543" t="s">
        <v>9117</v>
      </c>
      <c r="C4543">
        <v>30.55</v>
      </c>
      <c r="F4543">
        <v>89.354198630136992</v>
      </c>
      <c r="G4543">
        <v>60.536544344254317</v>
      </c>
      <c r="H4543">
        <v>77.53654434425431</v>
      </c>
      <c r="I4543">
        <v>115.03654434425199</v>
      </c>
      <c r="J4543">
        <v>115.03654434425199</v>
      </c>
      <c r="K4543">
        <v>77.53654434425431</v>
      </c>
      <c r="L4543">
        <v>115.03654434425199</v>
      </c>
    </row>
    <row r="4544" spans="1:12" x14ac:dyDescent="0.3">
      <c r="A4544" t="s">
        <v>9118</v>
      </c>
      <c r="B4544" t="s">
        <v>9119</v>
      </c>
      <c r="C4544">
        <v>36.159999999999997</v>
      </c>
      <c r="F4544">
        <v>94.964198630136991</v>
      </c>
      <c r="G4544">
        <v>60.536544344254317</v>
      </c>
      <c r="H4544">
        <v>77.53654434425431</v>
      </c>
      <c r="I4544">
        <v>115.03654434425199</v>
      </c>
      <c r="J4544">
        <v>115.03654434425199</v>
      </c>
      <c r="K4544">
        <v>77.53654434425431</v>
      </c>
      <c r="L4544">
        <v>115.03654434425199</v>
      </c>
    </row>
    <row r="4545" spans="1:12" x14ac:dyDescent="0.3">
      <c r="A4545" t="s">
        <v>9120</v>
      </c>
      <c r="B4545" t="s">
        <v>9121</v>
      </c>
      <c r="C4545">
        <v>43.95</v>
      </c>
      <c r="F4545">
        <v>102.754198630137</v>
      </c>
      <c r="G4545">
        <v>60.536544344254317</v>
      </c>
      <c r="H4545">
        <v>77.53654434425431</v>
      </c>
      <c r="I4545">
        <v>115.03654434425199</v>
      </c>
      <c r="J4545">
        <v>115.03654434425199</v>
      </c>
      <c r="K4545">
        <v>77.53654434425431</v>
      </c>
      <c r="L4545">
        <v>115.03654434425199</v>
      </c>
    </row>
    <row r="4546" spans="1:12" x14ac:dyDescent="0.3">
      <c r="A4546" t="s">
        <v>9122</v>
      </c>
      <c r="B4546" t="s">
        <v>9123</v>
      </c>
      <c r="C4546">
        <v>44.06</v>
      </c>
      <c r="F4546">
        <v>102.864198630137</v>
      </c>
      <c r="G4546">
        <v>60.536544344254317</v>
      </c>
      <c r="H4546">
        <v>77.53654434425431</v>
      </c>
      <c r="I4546">
        <v>115.03654434425199</v>
      </c>
      <c r="J4546">
        <v>115.03654434425199</v>
      </c>
      <c r="K4546">
        <v>77.53654434425431</v>
      </c>
      <c r="L4546">
        <v>115.03654434425199</v>
      </c>
    </row>
    <row r="4547" spans="1:12" x14ac:dyDescent="0.3">
      <c r="A4547" t="s">
        <v>9124</v>
      </c>
      <c r="B4547" t="s">
        <v>9125</v>
      </c>
      <c r="C4547">
        <v>41.09</v>
      </c>
      <c r="F4547">
        <v>99.894198630136998</v>
      </c>
      <c r="G4547">
        <v>60.536544344254317</v>
      </c>
      <c r="H4547">
        <v>77.53654434425431</v>
      </c>
      <c r="I4547">
        <v>115.03654434425199</v>
      </c>
      <c r="J4547">
        <v>115.03654434425199</v>
      </c>
      <c r="K4547">
        <v>77.53654434425431</v>
      </c>
      <c r="L4547">
        <v>115.03654434425199</v>
      </c>
    </row>
    <row r="4548" spans="1:12" x14ac:dyDescent="0.3">
      <c r="A4548" t="s">
        <v>9126</v>
      </c>
      <c r="B4548" t="s">
        <v>9127</v>
      </c>
      <c r="C4548">
        <v>38.17</v>
      </c>
      <c r="F4548">
        <v>96.974198630136996</v>
      </c>
      <c r="G4548">
        <v>60.536544344254317</v>
      </c>
      <c r="H4548">
        <v>77.53654434425431</v>
      </c>
      <c r="I4548">
        <v>115.03654434425199</v>
      </c>
      <c r="J4548">
        <v>115.03654434425199</v>
      </c>
      <c r="K4548">
        <v>77.53654434425431</v>
      </c>
      <c r="L4548">
        <v>115.03654434425199</v>
      </c>
    </row>
    <row r="4549" spans="1:12" x14ac:dyDescent="0.3">
      <c r="A4549" t="s">
        <v>9128</v>
      </c>
      <c r="B4549" t="s">
        <v>9129</v>
      </c>
      <c r="C4549">
        <v>38.04</v>
      </c>
      <c r="F4549">
        <v>96.844198630136987</v>
      </c>
      <c r="G4549">
        <v>60.536544344254317</v>
      </c>
      <c r="H4549">
        <v>77.53654434425431</v>
      </c>
      <c r="I4549">
        <v>115.03654434425199</v>
      </c>
      <c r="J4549">
        <v>115.03654434425199</v>
      </c>
      <c r="K4549">
        <v>77.53654434425431</v>
      </c>
      <c r="L4549">
        <v>115.03654434425199</v>
      </c>
    </row>
    <row r="4550" spans="1:12" x14ac:dyDescent="0.3">
      <c r="A4550" t="s">
        <v>9130</v>
      </c>
      <c r="B4550" t="s">
        <v>9131</v>
      </c>
      <c r="C4550">
        <v>37.06</v>
      </c>
      <c r="F4550">
        <v>95.864198630136997</v>
      </c>
      <c r="G4550">
        <v>60.536544344254317</v>
      </c>
      <c r="H4550">
        <v>77.53654434425431</v>
      </c>
      <c r="I4550">
        <v>115.03654434425199</v>
      </c>
      <c r="J4550">
        <v>115.03654434425199</v>
      </c>
      <c r="K4550">
        <v>77.53654434425431</v>
      </c>
      <c r="L4550">
        <v>115.03654434425199</v>
      </c>
    </row>
    <row r="4551" spans="1:12" x14ac:dyDescent="0.3">
      <c r="A4551" t="s">
        <v>9132</v>
      </c>
      <c r="B4551" t="s">
        <v>9133</v>
      </c>
      <c r="C4551">
        <v>35.15</v>
      </c>
      <c r="F4551">
        <v>93.954198630137</v>
      </c>
      <c r="G4551">
        <v>60.536544344254317</v>
      </c>
      <c r="H4551">
        <v>77.53654434425431</v>
      </c>
      <c r="I4551">
        <v>115.03654434425199</v>
      </c>
      <c r="J4551">
        <v>115.03654434425199</v>
      </c>
      <c r="K4551">
        <v>77.53654434425431</v>
      </c>
      <c r="L4551">
        <v>115.03654434425199</v>
      </c>
    </row>
    <row r="4552" spans="1:12" x14ac:dyDescent="0.3">
      <c r="A4552" t="s">
        <v>9134</v>
      </c>
      <c r="B4552" t="s">
        <v>9135</v>
      </c>
      <c r="C4552">
        <v>34.75</v>
      </c>
      <c r="F4552">
        <v>93.554198630136995</v>
      </c>
      <c r="G4552">
        <v>60.536544344254317</v>
      </c>
      <c r="H4552">
        <v>77.53654434425431</v>
      </c>
      <c r="I4552">
        <v>115.03654434425199</v>
      </c>
      <c r="J4552">
        <v>115.03654434425199</v>
      </c>
      <c r="K4552">
        <v>77.53654434425431</v>
      </c>
      <c r="L4552">
        <v>115.03654434425199</v>
      </c>
    </row>
    <row r="4553" spans="1:12" x14ac:dyDescent="0.3">
      <c r="A4553" t="s">
        <v>9136</v>
      </c>
      <c r="B4553" t="s">
        <v>9137</v>
      </c>
      <c r="C4553">
        <v>34.24</v>
      </c>
      <c r="F4553">
        <v>93.044198630137004</v>
      </c>
      <c r="G4553">
        <v>60.536544344254317</v>
      </c>
      <c r="H4553">
        <v>77.53654434425431</v>
      </c>
      <c r="I4553">
        <v>115.03654434425199</v>
      </c>
      <c r="J4553">
        <v>115.03654434425199</v>
      </c>
      <c r="K4553">
        <v>77.53654434425431</v>
      </c>
      <c r="L4553">
        <v>115.03654434425199</v>
      </c>
    </row>
    <row r="4554" spans="1:12" x14ac:dyDescent="0.3">
      <c r="A4554" t="s">
        <v>9138</v>
      </c>
      <c r="B4554" t="s">
        <v>9139</v>
      </c>
      <c r="C4554">
        <v>34.74</v>
      </c>
      <c r="F4554">
        <v>93.544198630137004</v>
      </c>
      <c r="G4554">
        <v>60.536544344254317</v>
      </c>
      <c r="H4554">
        <v>77.53654434425431</v>
      </c>
      <c r="I4554">
        <v>115.03654434425199</v>
      </c>
      <c r="J4554">
        <v>115.03654434425199</v>
      </c>
      <c r="K4554">
        <v>77.53654434425431</v>
      </c>
      <c r="L4554">
        <v>115.03654434425199</v>
      </c>
    </row>
    <row r="4555" spans="1:12" x14ac:dyDescent="0.3">
      <c r="A4555" t="s">
        <v>9140</v>
      </c>
      <c r="B4555" t="s">
        <v>9141</v>
      </c>
      <c r="C4555">
        <v>36.71</v>
      </c>
      <c r="F4555">
        <v>95.514198630137003</v>
      </c>
      <c r="G4555">
        <v>60.536544344254317</v>
      </c>
      <c r="H4555">
        <v>77.53654434425431</v>
      </c>
      <c r="I4555">
        <v>115.03654434425199</v>
      </c>
      <c r="J4555">
        <v>115.03654434425199</v>
      </c>
      <c r="K4555">
        <v>77.53654434425431</v>
      </c>
      <c r="L4555">
        <v>115.03654434425199</v>
      </c>
    </row>
    <row r="4556" spans="1:12" x14ac:dyDescent="0.3">
      <c r="A4556" t="s">
        <v>9142</v>
      </c>
      <c r="B4556" t="s">
        <v>9143</v>
      </c>
      <c r="C4556">
        <v>40.340000000000003</v>
      </c>
      <c r="F4556">
        <v>99.144198630136998</v>
      </c>
      <c r="G4556">
        <v>60.536544344254317</v>
      </c>
      <c r="H4556">
        <v>77.53654434425431</v>
      </c>
      <c r="I4556">
        <v>115.03654434425199</v>
      </c>
      <c r="J4556">
        <v>115.03654434425199</v>
      </c>
      <c r="K4556">
        <v>77.53654434425431</v>
      </c>
      <c r="L4556">
        <v>115.03654434425199</v>
      </c>
    </row>
    <row r="4557" spans="1:12" x14ac:dyDescent="0.3">
      <c r="A4557" t="s">
        <v>9144</v>
      </c>
      <c r="B4557" t="s">
        <v>9145</v>
      </c>
      <c r="C4557">
        <v>47</v>
      </c>
      <c r="F4557">
        <v>105.80419863013699</v>
      </c>
      <c r="G4557">
        <v>60.536544344254317</v>
      </c>
      <c r="H4557">
        <v>77.53654434425431</v>
      </c>
      <c r="I4557">
        <v>115.03654434425199</v>
      </c>
      <c r="J4557">
        <v>115.03654434425199</v>
      </c>
      <c r="K4557">
        <v>77.53654434425431</v>
      </c>
      <c r="L4557">
        <v>115.03654434425199</v>
      </c>
    </row>
    <row r="4558" spans="1:12" x14ac:dyDescent="0.3">
      <c r="A4558" t="s">
        <v>9146</v>
      </c>
      <c r="B4558" t="s">
        <v>9147</v>
      </c>
      <c r="C4558">
        <v>47.9</v>
      </c>
      <c r="F4558">
        <v>106.704198630137</v>
      </c>
      <c r="G4558">
        <v>60.536544344254317</v>
      </c>
      <c r="H4558">
        <v>77.53654434425431</v>
      </c>
      <c r="I4558">
        <v>115.03654434425199</v>
      </c>
      <c r="J4558">
        <v>115.03654434425199</v>
      </c>
      <c r="K4558">
        <v>77.53654434425431</v>
      </c>
      <c r="L4558">
        <v>115.03654434425199</v>
      </c>
    </row>
    <row r="4559" spans="1:12" x14ac:dyDescent="0.3">
      <c r="A4559" t="s">
        <v>9148</v>
      </c>
      <c r="B4559" t="s">
        <v>9149</v>
      </c>
      <c r="C4559">
        <v>45.99</v>
      </c>
      <c r="F4559">
        <v>104.794198630137</v>
      </c>
      <c r="G4559">
        <v>60.536544344254317</v>
      </c>
      <c r="H4559">
        <v>77.53654434425431</v>
      </c>
      <c r="I4559">
        <v>115.03654434425199</v>
      </c>
      <c r="J4559">
        <v>115.03654434425199</v>
      </c>
      <c r="K4559">
        <v>77.53654434425431</v>
      </c>
      <c r="L4559">
        <v>115.03654434425199</v>
      </c>
    </row>
    <row r="4560" spans="1:12" x14ac:dyDescent="0.3">
      <c r="A4560" t="s">
        <v>9150</v>
      </c>
      <c r="B4560" t="s">
        <v>9151</v>
      </c>
      <c r="C4560">
        <v>43.88</v>
      </c>
      <c r="F4560">
        <v>102.68419863013699</v>
      </c>
      <c r="G4560">
        <v>60.536544344254317</v>
      </c>
      <c r="H4560">
        <v>77.53654434425431</v>
      </c>
      <c r="I4560">
        <v>115.03654434425199</v>
      </c>
      <c r="J4560">
        <v>115.03654434425199</v>
      </c>
      <c r="K4560">
        <v>77.53654434425431</v>
      </c>
      <c r="L4560">
        <v>115.03654434425199</v>
      </c>
    </row>
    <row r="4561" spans="1:12" x14ac:dyDescent="0.3">
      <c r="A4561" t="s">
        <v>9152</v>
      </c>
      <c r="B4561" t="s">
        <v>9153</v>
      </c>
      <c r="C4561">
        <v>36.659999999999997</v>
      </c>
      <c r="F4561">
        <v>95.464198630136991</v>
      </c>
      <c r="G4561">
        <v>60.536544344254317</v>
      </c>
      <c r="H4561">
        <v>77.53654434425431</v>
      </c>
      <c r="I4561">
        <v>115.03654434425199</v>
      </c>
      <c r="J4561">
        <v>115.03654434425199</v>
      </c>
      <c r="K4561">
        <v>77.53654434425431</v>
      </c>
      <c r="L4561">
        <v>115.03654434425199</v>
      </c>
    </row>
    <row r="4562" spans="1:12" x14ac:dyDescent="0.3">
      <c r="A4562" t="s">
        <v>9154</v>
      </c>
      <c r="B4562" t="s">
        <v>9155</v>
      </c>
      <c r="C4562">
        <v>35.909999999999997</v>
      </c>
      <c r="F4562">
        <v>94.714198630136991</v>
      </c>
      <c r="G4562">
        <v>60.536544344254317</v>
      </c>
      <c r="H4562">
        <v>77.53654434425431</v>
      </c>
      <c r="I4562">
        <v>115.03654434425199</v>
      </c>
      <c r="J4562">
        <v>115.03654434425199</v>
      </c>
      <c r="K4562">
        <v>77.53654434425431</v>
      </c>
      <c r="L4562">
        <v>115.03654434425199</v>
      </c>
    </row>
    <row r="4563" spans="1:12" x14ac:dyDescent="0.3">
      <c r="A4563" t="s">
        <v>9156</v>
      </c>
      <c r="B4563" t="s">
        <v>9157</v>
      </c>
      <c r="C4563">
        <v>33.54</v>
      </c>
      <c r="F4563">
        <v>92.344198630136987</v>
      </c>
      <c r="G4563">
        <v>60.461544344254314</v>
      </c>
      <c r="H4563">
        <v>77.461544344254321</v>
      </c>
      <c r="I4563">
        <v>114.961544344252</v>
      </c>
      <c r="J4563">
        <v>114.961544344252</v>
      </c>
      <c r="K4563">
        <v>77.461544344254321</v>
      </c>
      <c r="L4563">
        <v>114.961544344252</v>
      </c>
    </row>
    <row r="4564" spans="1:12" x14ac:dyDescent="0.3">
      <c r="A4564" t="s">
        <v>9158</v>
      </c>
      <c r="B4564" t="s">
        <v>9159</v>
      </c>
      <c r="C4564">
        <v>32.979999999999997</v>
      </c>
      <c r="F4564">
        <v>91.784198630136984</v>
      </c>
      <c r="G4564">
        <v>60.461544344254314</v>
      </c>
      <c r="H4564">
        <v>77.461544344254321</v>
      </c>
      <c r="I4564">
        <v>114.961544344252</v>
      </c>
      <c r="J4564">
        <v>114.961544344252</v>
      </c>
      <c r="K4564">
        <v>77.461544344254321</v>
      </c>
      <c r="L4564">
        <v>114.961544344252</v>
      </c>
    </row>
    <row r="4565" spans="1:12" x14ac:dyDescent="0.3">
      <c r="A4565" t="s">
        <v>9160</v>
      </c>
      <c r="B4565" t="s">
        <v>9161</v>
      </c>
      <c r="C4565">
        <v>32.92</v>
      </c>
      <c r="F4565">
        <v>91.724198630136996</v>
      </c>
      <c r="G4565">
        <v>60.461544344254314</v>
      </c>
      <c r="H4565">
        <v>77.461544344254321</v>
      </c>
      <c r="I4565">
        <v>114.961544344252</v>
      </c>
      <c r="J4565">
        <v>114.961544344252</v>
      </c>
      <c r="K4565">
        <v>77.461544344254321</v>
      </c>
      <c r="L4565">
        <v>114.961544344252</v>
      </c>
    </row>
    <row r="4566" spans="1:12" x14ac:dyDescent="0.3">
      <c r="A4566" t="s">
        <v>9162</v>
      </c>
      <c r="B4566" t="s">
        <v>9163</v>
      </c>
      <c r="C4566">
        <v>33.299999999999997</v>
      </c>
      <c r="F4566">
        <v>92.104198630136992</v>
      </c>
      <c r="G4566">
        <v>60.461544344254314</v>
      </c>
      <c r="H4566">
        <v>77.461544344254321</v>
      </c>
      <c r="I4566">
        <v>114.961544344252</v>
      </c>
      <c r="J4566">
        <v>114.961544344252</v>
      </c>
      <c r="K4566">
        <v>77.461544344254321</v>
      </c>
      <c r="L4566">
        <v>114.961544344252</v>
      </c>
    </row>
    <row r="4567" spans="1:12" x14ac:dyDescent="0.3">
      <c r="A4567" t="s">
        <v>9164</v>
      </c>
      <c r="B4567" t="s">
        <v>9165</v>
      </c>
      <c r="C4567">
        <v>33.380000000000003</v>
      </c>
      <c r="F4567">
        <v>92.18419863013699</v>
      </c>
      <c r="G4567">
        <v>60.461544344254314</v>
      </c>
      <c r="H4567">
        <v>77.461544344254321</v>
      </c>
      <c r="I4567">
        <v>114.961544344252</v>
      </c>
      <c r="J4567">
        <v>114.961544344252</v>
      </c>
      <c r="K4567">
        <v>77.461544344254321</v>
      </c>
      <c r="L4567">
        <v>114.961544344252</v>
      </c>
    </row>
    <row r="4568" spans="1:12" x14ac:dyDescent="0.3">
      <c r="A4568" t="s">
        <v>9166</v>
      </c>
      <c r="B4568" t="s">
        <v>9167</v>
      </c>
      <c r="C4568">
        <v>41.8</v>
      </c>
      <c r="F4568">
        <v>100.60419863013699</v>
      </c>
      <c r="G4568">
        <v>60.461544344254314</v>
      </c>
      <c r="H4568">
        <v>77.461544344254321</v>
      </c>
      <c r="I4568">
        <v>114.961544344252</v>
      </c>
      <c r="J4568">
        <v>114.961544344252</v>
      </c>
      <c r="K4568">
        <v>77.461544344254321</v>
      </c>
      <c r="L4568">
        <v>114.961544344252</v>
      </c>
    </row>
    <row r="4569" spans="1:12" x14ac:dyDescent="0.3">
      <c r="A4569" t="s">
        <v>9168</v>
      </c>
      <c r="B4569" t="s">
        <v>9169</v>
      </c>
      <c r="C4569">
        <v>49.45</v>
      </c>
      <c r="F4569">
        <v>108.254198630137</v>
      </c>
      <c r="G4569">
        <v>60.461544344254314</v>
      </c>
      <c r="H4569">
        <v>77.461544344254321</v>
      </c>
      <c r="I4569">
        <v>114.961544344252</v>
      </c>
      <c r="J4569">
        <v>114.961544344252</v>
      </c>
      <c r="K4569">
        <v>77.461544344254321</v>
      </c>
      <c r="L4569">
        <v>114.961544344252</v>
      </c>
    </row>
    <row r="4570" spans="1:12" x14ac:dyDescent="0.3">
      <c r="A4570" t="s">
        <v>9170</v>
      </c>
      <c r="B4570" t="s">
        <v>9171</v>
      </c>
      <c r="C4570">
        <v>48.8</v>
      </c>
      <c r="F4570">
        <v>107.60419863013699</v>
      </c>
      <c r="G4570">
        <v>60.461544344254314</v>
      </c>
      <c r="H4570">
        <v>77.461544344254321</v>
      </c>
      <c r="I4570">
        <v>114.961544344252</v>
      </c>
      <c r="J4570">
        <v>114.961544344252</v>
      </c>
      <c r="K4570">
        <v>77.461544344254321</v>
      </c>
      <c r="L4570">
        <v>114.961544344252</v>
      </c>
    </row>
    <row r="4571" spans="1:12" x14ac:dyDescent="0.3">
      <c r="A4571" t="s">
        <v>9172</v>
      </c>
      <c r="B4571" t="s">
        <v>9173</v>
      </c>
      <c r="C4571">
        <v>43.99</v>
      </c>
      <c r="F4571">
        <v>102.794198630137</v>
      </c>
      <c r="G4571">
        <v>60.461544344254314</v>
      </c>
      <c r="H4571">
        <v>77.461544344254321</v>
      </c>
      <c r="I4571">
        <v>114.961544344252</v>
      </c>
      <c r="J4571">
        <v>114.961544344252</v>
      </c>
      <c r="K4571">
        <v>77.461544344254321</v>
      </c>
      <c r="L4571">
        <v>114.961544344252</v>
      </c>
    </row>
    <row r="4572" spans="1:12" x14ac:dyDescent="0.3">
      <c r="A4572" t="s">
        <v>9174</v>
      </c>
      <c r="B4572" t="s">
        <v>9175</v>
      </c>
      <c r="C4572">
        <v>41.34</v>
      </c>
      <c r="F4572">
        <v>100.144198630137</v>
      </c>
      <c r="G4572">
        <v>60.461544344254314</v>
      </c>
      <c r="H4572">
        <v>77.461544344254321</v>
      </c>
      <c r="I4572">
        <v>114.961544344252</v>
      </c>
      <c r="J4572">
        <v>114.961544344252</v>
      </c>
      <c r="K4572">
        <v>77.461544344254321</v>
      </c>
      <c r="L4572">
        <v>114.961544344252</v>
      </c>
    </row>
    <row r="4573" spans="1:12" x14ac:dyDescent="0.3">
      <c r="A4573" t="s">
        <v>9176</v>
      </c>
      <c r="B4573" t="s">
        <v>9177</v>
      </c>
      <c r="C4573">
        <v>42.13</v>
      </c>
      <c r="F4573">
        <v>100.93419863013699</v>
      </c>
      <c r="G4573">
        <v>60.461544344254314</v>
      </c>
      <c r="H4573">
        <v>77.461544344254321</v>
      </c>
      <c r="I4573">
        <v>114.961544344252</v>
      </c>
      <c r="J4573">
        <v>114.961544344252</v>
      </c>
      <c r="K4573">
        <v>77.461544344254321</v>
      </c>
      <c r="L4573">
        <v>114.961544344252</v>
      </c>
    </row>
    <row r="4574" spans="1:12" x14ac:dyDescent="0.3">
      <c r="A4574" t="s">
        <v>9178</v>
      </c>
      <c r="B4574" t="s">
        <v>9179</v>
      </c>
      <c r="C4574">
        <v>39.159999999999997</v>
      </c>
      <c r="F4574">
        <v>97.964198630136991</v>
      </c>
      <c r="G4574">
        <v>60.461544344254314</v>
      </c>
      <c r="H4574">
        <v>77.461544344254321</v>
      </c>
      <c r="I4574">
        <v>114.961544344252</v>
      </c>
      <c r="J4574">
        <v>114.961544344252</v>
      </c>
      <c r="K4574">
        <v>77.461544344254321</v>
      </c>
      <c r="L4574">
        <v>114.961544344252</v>
      </c>
    </row>
    <row r="4575" spans="1:12" x14ac:dyDescent="0.3">
      <c r="A4575" t="s">
        <v>9180</v>
      </c>
      <c r="B4575" t="s">
        <v>9181</v>
      </c>
      <c r="C4575">
        <v>37.32</v>
      </c>
      <c r="F4575">
        <v>96.124198630136988</v>
      </c>
      <c r="G4575">
        <v>60.461544344254314</v>
      </c>
      <c r="H4575">
        <v>77.461544344254321</v>
      </c>
      <c r="I4575">
        <v>114.961544344252</v>
      </c>
      <c r="J4575">
        <v>114.961544344252</v>
      </c>
      <c r="K4575">
        <v>77.461544344254321</v>
      </c>
      <c r="L4575">
        <v>114.961544344252</v>
      </c>
    </row>
    <row r="4576" spans="1:12" x14ac:dyDescent="0.3">
      <c r="A4576" t="s">
        <v>9182</v>
      </c>
      <c r="B4576" t="s">
        <v>9183</v>
      </c>
      <c r="C4576">
        <v>36.99</v>
      </c>
      <c r="F4576">
        <v>95.794198630137004</v>
      </c>
      <c r="G4576">
        <v>60.461544344254314</v>
      </c>
      <c r="H4576">
        <v>77.461544344254321</v>
      </c>
      <c r="I4576">
        <v>114.961544344252</v>
      </c>
      <c r="J4576">
        <v>114.961544344252</v>
      </c>
      <c r="K4576">
        <v>77.461544344254321</v>
      </c>
      <c r="L4576">
        <v>114.961544344252</v>
      </c>
    </row>
    <row r="4577" spans="1:12" x14ac:dyDescent="0.3">
      <c r="A4577" t="s">
        <v>9184</v>
      </c>
      <c r="B4577" t="s">
        <v>9185</v>
      </c>
      <c r="C4577">
        <v>37.049999999999997</v>
      </c>
      <c r="F4577">
        <v>95.854198630136992</v>
      </c>
      <c r="G4577">
        <v>60.461544344254314</v>
      </c>
      <c r="H4577">
        <v>77.461544344254321</v>
      </c>
      <c r="I4577">
        <v>114.961544344252</v>
      </c>
      <c r="J4577">
        <v>114.961544344252</v>
      </c>
      <c r="K4577">
        <v>77.461544344254321</v>
      </c>
      <c r="L4577">
        <v>114.961544344252</v>
      </c>
    </row>
    <row r="4578" spans="1:12" x14ac:dyDescent="0.3">
      <c r="A4578" t="s">
        <v>9186</v>
      </c>
      <c r="B4578" t="s">
        <v>9187</v>
      </c>
      <c r="C4578">
        <v>38.840000000000003</v>
      </c>
      <c r="F4578">
        <v>97.644198630136998</v>
      </c>
      <c r="G4578">
        <v>60.461544344254314</v>
      </c>
      <c r="H4578">
        <v>77.461544344254321</v>
      </c>
      <c r="I4578">
        <v>114.961544344252</v>
      </c>
      <c r="J4578">
        <v>114.961544344252</v>
      </c>
      <c r="K4578">
        <v>77.461544344254321</v>
      </c>
      <c r="L4578">
        <v>114.961544344252</v>
      </c>
    </row>
    <row r="4579" spans="1:12" x14ac:dyDescent="0.3">
      <c r="A4579" t="s">
        <v>9188</v>
      </c>
      <c r="B4579" t="s">
        <v>9189</v>
      </c>
      <c r="C4579">
        <v>44.08</v>
      </c>
      <c r="F4579">
        <v>102.88419863013699</v>
      </c>
      <c r="G4579">
        <v>60.461544344254314</v>
      </c>
      <c r="H4579">
        <v>77.461544344254321</v>
      </c>
      <c r="I4579">
        <v>114.961544344252</v>
      </c>
      <c r="J4579">
        <v>114.961544344252</v>
      </c>
      <c r="K4579">
        <v>77.461544344254321</v>
      </c>
      <c r="L4579">
        <v>114.961544344252</v>
      </c>
    </row>
    <row r="4580" spans="1:12" x14ac:dyDescent="0.3">
      <c r="A4580" t="s">
        <v>9190</v>
      </c>
      <c r="B4580" t="s">
        <v>9191</v>
      </c>
      <c r="C4580">
        <v>48.95</v>
      </c>
      <c r="F4580">
        <v>107.754198630137</v>
      </c>
      <c r="G4580">
        <v>60.461544344254314</v>
      </c>
      <c r="H4580">
        <v>77.461544344254321</v>
      </c>
      <c r="I4580">
        <v>114.961544344252</v>
      </c>
      <c r="J4580">
        <v>114.961544344252</v>
      </c>
      <c r="K4580">
        <v>77.461544344254321</v>
      </c>
      <c r="L4580">
        <v>114.961544344252</v>
      </c>
    </row>
    <row r="4581" spans="1:12" x14ac:dyDescent="0.3">
      <c r="A4581" t="s">
        <v>9192</v>
      </c>
      <c r="B4581" t="s">
        <v>9193</v>
      </c>
      <c r="C4581">
        <v>53.19</v>
      </c>
      <c r="F4581">
        <v>111.99419863013699</v>
      </c>
      <c r="G4581">
        <v>60.461544344254314</v>
      </c>
      <c r="H4581">
        <v>77.461544344254321</v>
      </c>
      <c r="I4581">
        <v>114.961544344252</v>
      </c>
      <c r="J4581">
        <v>114.961544344252</v>
      </c>
      <c r="K4581">
        <v>77.461544344254321</v>
      </c>
      <c r="L4581">
        <v>114.961544344252</v>
      </c>
    </row>
    <row r="4582" spans="1:12" x14ac:dyDescent="0.3">
      <c r="A4582" t="s">
        <v>9194</v>
      </c>
      <c r="B4582" t="s">
        <v>9195</v>
      </c>
      <c r="C4582">
        <v>51.47</v>
      </c>
      <c r="F4582">
        <v>110.27419863013699</v>
      </c>
      <c r="G4582">
        <v>60.461544344254314</v>
      </c>
      <c r="H4582">
        <v>77.461544344254321</v>
      </c>
      <c r="I4582">
        <v>114.961544344252</v>
      </c>
      <c r="J4582">
        <v>114.961544344252</v>
      </c>
      <c r="K4582">
        <v>77.461544344254321</v>
      </c>
      <c r="L4582">
        <v>114.961544344252</v>
      </c>
    </row>
    <row r="4583" spans="1:12" x14ac:dyDescent="0.3">
      <c r="A4583" t="s">
        <v>9196</v>
      </c>
      <c r="B4583" t="s">
        <v>9197</v>
      </c>
      <c r="C4583">
        <v>48.06</v>
      </c>
      <c r="F4583">
        <v>106.864198630137</v>
      </c>
      <c r="G4583">
        <v>60.461544344254314</v>
      </c>
      <c r="H4583">
        <v>77.461544344254321</v>
      </c>
      <c r="I4583">
        <v>114.961544344252</v>
      </c>
      <c r="J4583">
        <v>114.961544344252</v>
      </c>
      <c r="K4583">
        <v>77.461544344254321</v>
      </c>
      <c r="L4583">
        <v>114.961544344252</v>
      </c>
    </row>
    <row r="4584" spans="1:12" x14ac:dyDescent="0.3">
      <c r="A4584" t="s">
        <v>9198</v>
      </c>
      <c r="B4584" t="s">
        <v>9199</v>
      </c>
      <c r="C4584">
        <v>47.73</v>
      </c>
      <c r="F4584">
        <v>106.53419863013698</v>
      </c>
      <c r="G4584">
        <v>60.461544344254314</v>
      </c>
      <c r="H4584">
        <v>77.461544344254321</v>
      </c>
      <c r="I4584">
        <v>114.961544344252</v>
      </c>
      <c r="J4584">
        <v>114.961544344252</v>
      </c>
      <c r="K4584">
        <v>77.461544344254321</v>
      </c>
      <c r="L4584">
        <v>114.961544344252</v>
      </c>
    </row>
    <row r="4585" spans="1:12" x14ac:dyDescent="0.3">
      <c r="A4585" t="s">
        <v>9200</v>
      </c>
      <c r="B4585" t="s">
        <v>9201</v>
      </c>
      <c r="C4585">
        <v>42.65</v>
      </c>
      <c r="F4585">
        <v>101.454198630137</v>
      </c>
      <c r="G4585">
        <v>60.461544344254314</v>
      </c>
      <c r="H4585">
        <v>77.461544344254321</v>
      </c>
      <c r="I4585">
        <v>114.961544344252</v>
      </c>
      <c r="J4585">
        <v>114.961544344252</v>
      </c>
      <c r="K4585">
        <v>77.461544344254321</v>
      </c>
      <c r="L4585">
        <v>114.961544344252</v>
      </c>
    </row>
    <row r="4586" spans="1:12" x14ac:dyDescent="0.3">
      <c r="A4586" t="s">
        <v>9202</v>
      </c>
      <c r="B4586" t="s">
        <v>9203</v>
      </c>
      <c r="C4586">
        <v>36.520000000000003</v>
      </c>
      <c r="F4586">
        <v>95.324198630137005</v>
      </c>
      <c r="G4586">
        <v>60.461544344254314</v>
      </c>
      <c r="H4586">
        <v>77.461544344254321</v>
      </c>
      <c r="I4586">
        <v>114.961544344252</v>
      </c>
      <c r="J4586">
        <v>114.961544344252</v>
      </c>
      <c r="K4586">
        <v>77.461544344254321</v>
      </c>
      <c r="L4586">
        <v>114.961544344252</v>
      </c>
    </row>
    <row r="4587" spans="1:12" x14ac:dyDescent="0.3">
      <c r="A4587" t="s">
        <v>9204</v>
      </c>
      <c r="B4587" t="s">
        <v>9205</v>
      </c>
      <c r="C4587">
        <v>35.99</v>
      </c>
      <c r="F4587">
        <v>94.794198630137004</v>
      </c>
      <c r="G4587">
        <v>60.461544344254314</v>
      </c>
      <c r="H4587">
        <v>77.461544344254321</v>
      </c>
      <c r="I4587">
        <v>114.961544344252</v>
      </c>
      <c r="J4587">
        <v>114.961544344252</v>
      </c>
      <c r="K4587">
        <v>77.461544344254321</v>
      </c>
      <c r="L4587">
        <v>114.961544344252</v>
      </c>
    </row>
    <row r="4588" spans="1:12" x14ac:dyDescent="0.3">
      <c r="A4588" t="s">
        <v>9206</v>
      </c>
      <c r="B4588" t="s">
        <v>9207</v>
      </c>
      <c r="C4588">
        <v>35.119999999999997</v>
      </c>
      <c r="F4588">
        <v>93.924198630136999</v>
      </c>
      <c r="G4588">
        <v>60.461544344254314</v>
      </c>
      <c r="H4588">
        <v>77.461544344254321</v>
      </c>
      <c r="I4588">
        <v>114.961544344252</v>
      </c>
      <c r="J4588">
        <v>114.961544344252</v>
      </c>
      <c r="K4588">
        <v>77.461544344254321</v>
      </c>
      <c r="L4588">
        <v>114.961544344252</v>
      </c>
    </row>
    <row r="4589" spans="1:12" x14ac:dyDescent="0.3">
      <c r="A4589" t="s">
        <v>9208</v>
      </c>
      <c r="B4589" t="s">
        <v>9209</v>
      </c>
      <c r="C4589">
        <v>34.880000000000003</v>
      </c>
      <c r="F4589">
        <v>93.68419863013699</v>
      </c>
      <c r="G4589">
        <v>60.461544344254314</v>
      </c>
      <c r="H4589">
        <v>77.461544344254321</v>
      </c>
      <c r="I4589">
        <v>114.961544344252</v>
      </c>
      <c r="J4589">
        <v>114.961544344252</v>
      </c>
      <c r="K4589">
        <v>77.461544344254321</v>
      </c>
      <c r="L4589">
        <v>114.961544344252</v>
      </c>
    </row>
    <row r="4590" spans="1:12" x14ac:dyDescent="0.3">
      <c r="A4590" t="s">
        <v>9210</v>
      </c>
      <c r="B4590" t="s">
        <v>9211</v>
      </c>
      <c r="C4590">
        <v>34.86</v>
      </c>
      <c r="F4590">
        <v>93.664198630136994</v>
      </c>
      <c r="G4590">
        <v>60.461544344254314</v>
      </c>
      <c r="H4590">
        <v>77.461544344254321</v>
      </c>
      <c r="I4590">
        <v>114.961544344252</v>
      </c>
      <c r="J4590">
        <v>114.961544344252</v>
      </c>
      <c r="K4590">
        <v>77.461544344254321</v>
      </c>
      <c r="L4590">
        <v>114.961544344252</v>
      </c>
    </row>
    <row r="4591" spans="1:12" x14ac:dyDescent="0.3">
      <c r="A4591" t="s">
        <v>9212</v>
      </c>
      <c r="B4591" t="s">
        <v>9213</v>
      </c>
      <c r="C4591">
        <v>35.9</v>
      </c>
      <c r="F4591">
        <v>94.704198630137</v>
      </c>
      <c r="G4591">
        <v>60.461544344254314</v>
      </c>
      <c r="H4591">
        <v>77.461544344254321</v>
      </c>
      <c r="I4591">
        <v>114.961544344252</v>
      </c>
      <c r="J4591">
        <v>114.961544344252</v>
      </c>
      <c r="K4591">
        <v>77.461544344254321</v>
      </c>
      <c r="L4591">
        <v>114.961544344252</v>
      </c>
    </row>
    <row r="4592" spans="1:12" x14ac:dyDescent="0.3">
      <c r="A4592" t="s">
        <v>9214</v>
      </c>
      <c r="B4592" t="s">
        <v>9215</v>
      </c>
      <c r="C4592">
        <v>42.34</v>
      </c>
      <c r="F4592">
        <v>101.144198630137</v>
      </c>
      <c r="G4592">
        <v>60.461544344254314</v>
      </c>
      <c r="H4592">
        <v>77.461544344254321</v>
      </c>
      <c r="I4592">
        <v>114.961544344252</v>
      </c>
      <c r="J4592">
        <v>114.961544344252</v>
      </c>
      <c r="K4592">
        <v>77.461544344254321</v>
      </c>
      <c r="L4592">
        <v>114.961544344252</v>
      </c>
    </row>
    <row r="4593" spans="1:12" x14ac:dyDescent="0.3">
      <c r="A4593" t="s">
        <v>9216</v>
      </c>
      <c r="B4593" t="s">
        <v>9217</v>
      </c>
      <c r="C4593">
        <v>50.77</v>
      </c>
      <c r="F4593">
        <v>109.574198630137</v>
      </c>
      <c r="G4593">
        <v>60.461544344254314</v>
      </c>
      <c r="H4593">
        <v>77.461544344254321</v>
      </c>
      <c r="I4593">
        <v>114.961544344252</v>
      </c>
      <c r="J4593">
        <v>114.961544344252</v>
      </c>
      <c r="K4593">
        <v>77.461544344254321</v>
      </c>
      <c r="L4593">
        <v>114.961544344252</v>
      </c>
    </row>
    <row r="4594" spans="1:12" x14ac:dyDescent="0.3">
      <c r="A4594" t="s">
        <v>9218</v>
      </c>
      <c r="B4594" t="s">
        <v>9219</v>
      </c>
      <c r="C4594">
        <v>51.73</v>
      </c>
      <c r="F4594">
        <v>110.53419863013698</v>
      </c>
      <c r="G4594">
        <v>60.461544344254314</v>
      </c>
      <c r="H4594">
        <v>77.461544344254321</v>
      </c>
      <c r="I4594">
        <v>114.961544344252</v>
      </c>
      <c r="J4594">
        <v>114.961544344252</v>
      </c>
      <c r="K4594">
        <v>77.461544344254321</v>
      </c>
      <c r="L4594">
        <v>114.961544344252</v>
      </c>
    </row>
    <row r="4595" spans="1:12" x14ac:dyDescent="0.3">
      <c r="A4595" t="s">
        <v>9220</v>
      </c>
      <c r="B4595" t="s">
        <v>9221</v>
      </c>
      <c r="C4595">
        <v>52.84</v>
      </c>
      <c r="F4595">
        <v>111.644198630137</v>
      </c>
      <c r="G4595">
        <v>60.461544344254314</v>
      </c>
      <c r="H4595">
        <v>77.461544344254321</v>
      </c>
      <c r="I4595">
        <v>114.961544344252</v>
      </c>
      <c r="J4595">
        <v>114.961544344252</v>
      </c>
      <c r="K4595">
        <v>77.461544344254321</v>
      </c>
      <c r="L4595">
        <v>114.961544344252</v>
      </c>
    </row>
    <row r="4596" spans="1:12" x14ac:dyDescent="0.3">
      <c r="A4596" t="s">
        <v>9222</v>
      </c>
      <c r="B4596" t="s">
        <v>9223</v>
      </c>
      <c r="C4596">
        <v>51.78</v>
      </c>
      <c r="F4596">
        <v>110.584198630137</v>
      </c>
      <c r="G4596">
        <v>60.461544344254314</v>
      </c>
      <c r="H4596">
        <v>77.461544344254321</v>
      </c>
      <c r="I4596">
        <v>114.961544344252</v>
      </c>
      <c r="J4596">
        <v>114.961544344252</v>
      </c>
      <c r="K4596">
        <v>77.461544344254321</v>
      </c>
      <c r="L4596">
        <v>114.961544344252</v>
      </c>
    </row>
    <row r="4597" spans="1:12" x14ac:dyDescent="0.3">
      <c r="A4597" t="s">
        <v>9224</v>
      </c>
      <c r="B4597" t="s">
        <v>9225</v>
      </c>
      <c r="C4597">
        <v>53.99</v>
      </c>
      <c r="F4597">
        <v>112.794198630137</v>
      </c>
      <c r="G4597">
        <v>60.461544344254314</v>
      </c>
      <c r="H4597">
        <v>77.461544344254321</v>
      </c>
      <c r="I4597">
        <v>114.961544344252</v>
      </c>
      <c r="J4597">
        <v>114.961544344252</v>
      </c>
      <c r="K4597">
        <v>77.461544344254321</v>
      </c>
      <c r="L4597">
        <v>114.961544344252</v>
      </c>
    </row>
    <row r="4598" spans="1:12" x14ac:dyDescent="0.3">
      <c r="A4598" t="s">
        <v>9226</v>
      </c>
      <c r="B4598" t="s">
        <v>9227</v>
      </c>
      <c r="C4598">
        <v>51.42</v>
      </c>
      <c r="F4598">
        <v>110.224198630137</v>
      </c>
      <c r="G4598">
        <v>60.461544344254314</v>
      </c>
      <c r="H4598">
        <v>77.461544344254321</v>
      </c>
      <c r="I4598">
        <v>114.961544344252</v>
      </c>
      <c r="J4598">
        <v>114.961544344252</v>
      </c>
      <c r="K4598">
        <v>77.461544344254321</v>
      </c>
      <c r="L4598">
        <v>114.961544344252</v>
      </c>
    </row>
    <row r="4599" spans="1:12" x14ac:dyDescent="0.3">
      <c r="A4599" t="s">
        <v>9228</v>
      </c>
      <c r="B4599" t="s">
        <v>9229</v>
      </c>
      <c r="C4599">
        <v>50</v>
      </c>
      <c r="F4599">
        <v>108.80419863013699</v>
      </c>
      <c r="G4599">
        <v>60.461544344254314</v>
      </c>
      <c r="H4599">
        <v>77.461544344254321</v>
      </c>
      <c r="I4599">
        <v>114.961544344252</v>
      </c>
      <c r="J4599">
        <v>114.961544344252</v>
      </c>
      <c r="K4599">
        <v>77.461544344254321</v>
      </c>
      <c r="L4599">
        <v>114.961544344252</v>
      </c>
    </row>
    <row r="4600" spans="1:12" x14ac:dyDescent="0.3">
      <c r="A4600" t="s">
        <v>9230</v>
      </c>
      <c r="B4600" t="s">
        <v>9231</v>
      </c>
      <c r="C4600">
        <v>46.65</v>
      </c>
      <c r="F4600">
        <v>105.454198630137</v>
      </c>
      <c r="G4600">
        <v>60.461544344254314</v>
      </c>
      <c r="H4600">
        <v>77.461544344254321</v>
      </c>
      <c r="I4600">
        <v>114.961544344252</v>
      </c>
      <c r="J4600">
        <v>114.961544344252</v>
      </c>
      <c r="K4600">
        <v>77.461544344254321</v>
      </c>
      <c r="L4600">
        <v>114.961544344252</v>
      </c>
    </row>
    <row r="4601" spans="1:12" x14ac:dyDescent="0.3">
      <c r="A4601" t="s">
        <v>9232</v>
      </c>
      <c r="B4601" t="s">
        <v>9233</v>
      </c>
      <c r="C4601">
        <v>45.51</v>
      </c>
      <c r="F4601">
        <v>104.31419863013699</v>
      </c>
      <c r="G4601">
        <v>60.461544344254314</v>
      </c>
      <c r="H4601">
        <v>77.461544344254321</v>
      </c>
      <c r="I4601">
        <v>114.961544344252</v>
      </c>
      <c r="J4601">
        <v>114.961544344252</v>
      </c>
      <c r="K4601">
        <v>77.461544344254321</v>
      </c>
      <c r="L4601">
        <v>114.961544344252</v>
      </c>
    </row>
    <row r="4602" spans="1:12" x14ac:dyDescent="0.3">
      <c r="A4602" t="s">
        <v>9234</v>
      </c>
      <c r="B4602" t="s">
        <v>9235</v>
      </c>
      <c r="C4602">
        <v>46</v>
      </c>
      <c r="F4602">
        <v>104.80419863013699</v>
      </c>
      <c r="G4602">
        <v>60.461544344254314</v>
      </c>
      <c r="H4602">
        <v>77.461544344254321</v>
      </c>
      <c r="I4602">
        <v>114.961544344252</v>
      </c>
      <c r="J4602">
        <v>114.961544344252</v>
      </c>
      <c r="K4602">
        <v>77.461544344254321</v>
      </c>
      <c r="L4602">
        <v>114.961544344252</v>
      </c>
    </row>
    <row r="4603" spans="1:12" x14ac:dyDescent="0.3">
      <c r="A4603" t="s">
        <v>9236</v>
      </c>
      <c r="B4603" t="s">
        <v>9237</v>
      </c>
      <c r="C4603">
        <v>49.72</v>
      </c>
      <c r="F4603">
        <v>108.52419863013699</v>
      </c>
      <c r="G4603">
        <v>60.461544344254314</v>
      </c>
      <c r="H4603">
        <v>77.461544344254321</v>
      </c>
      <c r="I4603">
        <v>114.961544344252</v>
      </c>
      <c r="J4603">
        <v>114.961544344252</v>
      </c>
      <c r="K4603">
        <v>77.461544344254321</v>
      </c>
      <c r="L4603">
        <v>114.961544344252</v>
      </c>
    </row>
    <row r="4604" spans="1:12" x14ac:dyDescent="0.3">
      <c r="A4604" t="s">
        <v>9238</v>
      </c>
      <c r="B4604" t="s">
        <v>9239</v>
      </c>
      <c r="C4604">
        <v>52.28</v>
      </c>
      <c r="F4604">
        <v>111.084198630137</v>
      </c>
      <c r="G4604">
        <v>60.461544344254314</v>
      </c>
      <c r="H4604">
        <v>77.461544344254321</v>
      </c>
      <c r="I4604">
        <v>114.961544344252</v>
      </c>
      <c r="J4604">
        <v>114.961544344252</v>
      </c>
      <c r="K4604">
        <v>77.461544344254321</v>
      </c>
      <c r="L4604">
        <v>114.961544344252</v>
      </c>
    </row>
    <row r="4605" spans="1:12" x14ac:dyDescent="0.3">
      <c r="A4605" t="s">
        <v>9240</v>
      </c>
      <c r="B4605" t="s">
        <v>9241</v>
      </c>
      <c r="C4605">
        <v>53.34</v>
      </c>
      <c r="F4605">
        <v>112.144198630137</v>
      </c>
      <c r="G4605">
        <v>60.461544344254314</v>
      </c>
      <c r="H4605">
        <v>77.461544344254321</v>
      </c>
      <c r="I4605">
        <v>114.961544344252</v>
      </c>
      <c r="J4605">
        <v>114.961544344252</v>
      </c>
      <c r="K4605">
        <v>77.461544344254321</v>
      </c>
      <c r="L4605">
        <v>114.961544344252</v>
      </c>
    </row>
    <row r="4606" spans="1:12" x14ac:dyDescent="0.3">
      <c r="A4606" t="s">
        <v>9242</v>
      </c>
      <c r="B4606" t="s">
        <v>9243</v>
      </c>
      <c r="C4606">
        <v>51.71</v>
      </c>
      <c r="F4606">
        <v>110.514198630137</v>
      </c>
      <c r="G4606">
        <v>60.461544344254314</v>
      </c>
      <c r="H4606">
        <v>77.461544344254321</v>
      </c>
      <c r="I4606">
        <v>114.961544344252</v>
      </c>
      <c r="J4606">
        <v>114.961544344252</v>
      </c>
      <c r="K4606">
        <v>77.461544344254321</v>
      </c>
      <c r="L4606">
        <v>114.961544344252</v>
      </c>
    </row>
    <row r="4607" spans="1:12" x14ac:dyDescent="0.3">
      <c r="A4607" t="s">
        <v>9244</v>
      </c>
      <c r="B4607" t="s">
        <v>9245</v>
      </c>
      <c r="C4607">
        <v>48.9</v>
      </c>
      <c r="F4607">
        <v>107.704198630137</v>
      </c>
      <c r="G4607">
        <v>60.461544344254314</v>
      </c>
      <c r="H4607">
        <v>77.461544344254321</v>
      </c>
      <c r="I4607">
        <v>114.961544344252</v>
      </c>
      <c r="J4607">
        <v>114.961544344252</v>
      </c>
      <c r="K4607">
        <v>77.461544344254321</v>
      </c>
      <c r="L4607">
        <v>114.961544344252</v>
      </c>
    </row>
    <row r="4608" spans="1:12" x14ac:dyDescent="0.3">
      <c r="A4608" t="s">
        <v>9246</v>
      </c>
      <c r="B4608" t="s">
        <v>9247</v>
      </c>
      <c r="C4608">
        <v>47.76</v>
      </c>
      <c r="F4608">
        <v>106.56419863013699</v>
      </c>
      <c r="G4608">
        <v>60.461544344254314</v>
      </c>
      <c r="H4608">
        <v>77.461544344254321</v>
      </c>
      <c r="I4608">
        <v>114.961544344252</v>
      </c>
      <c r="J4608">
        <v>114.961544344252</v>
      </c>
      <c r="K4608">
        <v>77.461544344254321</v>
      </c>
      <c r="L4608">
        <v>114.961544344252</v>
      </c>
    </row>
    <row r="4609" spans="1:12" x14ac:dyDescent="0.3">
      <c r="A4609" t="s">
        <v>9248</v>
      </c>
      <c r="B4609" t="s">
        <v>9249</v>
      </c>
      <c r="C4609">
        <v>40.17</v>
      </c>
      <c r="F4609">
        <v>98.974198630136996</v>
      </c>
      <c r="G4609">
        <v>60.461544344254314</v>
      </c>
      <c r="H4609">
        <v>77.461544344254321</v>
      </c>
      <c r="I4609">
        <v>114.961544344252</v>
      </c>
      <c r="J4609">
        <v>114.961544344252</v>
      </c>
      <c r="K4609">
        <v>77.461544344254321</v>
      </c>
      <c r="L4609">
        <v>114.961544344252</v>
      </c>
    </row>
    <row r="4610" spans="1:12" x14ac:dyDescent="0.3">
      <c r="A4610" t="s">
        <v>9250</v>
      </c>
      <c r="B4610" t="s">
        <v>9251</v>
      </c>
      <c r="C4610">
        <v>38.94</v>
      </c>
      <c r="F4610">
        <v>97.744198630136992</v>
      </c>
      <c r="G4610">
        <v>60.461544344254314</v>
      </c>
      <c r="H4610">
        <v>77.461544344254321</v>
      </c>
      <c r="I4610">
        <v>114.961544344252</v>
      </c>
      <c r="J4610">
        <v>114.961544344252</v>
      </c>
      <c r="K4610">
        <v>77.461544344254321</v>
      </c>
      <c r="L4610">
        <v>114.961544344252</v>
      </c>
    </row>
    <row r="4611" spans="1:12" x14ac:dyDescent="0.3">
      <c r="A4611" t="s">
        <v>9252</v>
      </c>
      <c r="B4611" t="s">
        <v>9253</v>
      </c>
      <c r="C4611">
        <v>37.89</v>
      </c>
      <c r="F4611">
        <v>96.694198630136995</v>
      </c>
      <c r="G4611">
        <v>60.461544344254314</v>
      </c>
      <c r="H4611">
        <v>77.461544344254321</v>
      </c>
      <c r="I4611">
        <v>114.961544344252</v>
      </c>
      <c r="J4611">
        <v>114.961544344252</v>
      </c>
      <c r="K4611">
        <v>77.461544344254321</v>
      </c>
      <c r="L4611">
        <v>114.961544344252</v>
      </c>
    </row>
    <row r="4612" spans="1:12" x14ac:dyDescent="0.3">
      <c r="A4612" t="s">
        <v>9254</v>
      </c>
      <c r="B4612" t="s">
        <v>9255</v>
      </c>
      <c r="C4612">
        <v>37.380000000000003</v>
      </c>
      <c r="F4612">
        <v>96.18419863013699</v>
      </c>
      <c r="G4612">
        <v>60.461544344254314</v>
      </c>
      <c r="H4612">
        <v>77.461544344254321</v>
      </c>
      <c r="I4612">
        <v>114.961544344252</v>
      </c>
      <c r="J4612">
        <v>114.961544344252</v>
      </c>
      <c r="K4612">
        <v>77.461544344254321</v>
      </c>
      <c r="L4612">
        <v>114.961544344252</v>
      </c>
    </row>
    <row r="4613" spans="1:12" x14ac:dyDescent="0.3">
      <c r="A4613" t="s">
        <v>9256</v>
      </c>
      <c r="B4613" t="s">
        <v>9257</v>
      </c>
      <c r="C4613">
        <v>37.200000000000003</v>
      </c>
      <c r="F4613">
        <v>96.004198630136997</v>
      </c>
      <c r="G4613">
        <v>60.461544344254314</v>
      </c>
      <c r="H4613">
        <v>77.461544344254321</v>
      </c>
      <c r="I4613">
        <v>114.961544344252</v>
      </c>
      <c r="J4613">
        <v>114.961544344252</v>
      </c>
      <c r="K4613">
        <v>77.461544344254321</v>
      </c>
      <c r="L4613">
        <v>114.961544344252</v>
      </c>
    </row>
    <row r="4614" spans="1:12" x14ac:dyDescent="0.3">
      <c r="A4614" t="s">
        <v>9258</v>
      </c>
      <c r="B4614" t="s">
        <v>9259</v>
      </c>
      <c r="C4614">
        <v>37.450000000000003</v>
      </c>
      <c r="F4614">
        <v>96.254198630136997</v>
      </c>
      <c r="G4614">
        <v>60.461544344254314</v>
      </c>
      <c r="H4614">
        <v>77.461544344254321</v>
      </c>
      <c r="I4614">
        <v>114.961544344252</v>
      </c>
      <c r="J4614">
        <v>114.961544344252</v>
      </c>
      <c r="K4614">
        <v>77.461544344254321</v>
      </c>
      <c r="L4614">
        <v>114.961544344252</v>
      </c>
    </row>
    <row r="4615" spans="1:12" x14ac:dyDescent="0.3">
      <c r="A4615" t="s">
        <v>9260</v>
      </c>
      <c r="B4615" t="s">
        <v>9261</v>
      </c>
      <c r="C4615">
        <v>37.71</v>
      </c>
      <c r="F4615">
        <v>96.514198630137003</v>
      </c>
      <c r="G4615">
        <v>60.461544344254314</v>
      </c>
      <c r="H4615">
        <v>77.461544344254321</v>
      </c>
      <c r="I4615">
        <v>114.961544344252</v>
      </c>
      <c r="J4615">
        <v>114.961544344252</v>
      </c>
      <c r="K4615">
        <v>77.461544344254321</v>
      </c>
      <c r="L4615">
        <v>114.961544344252</v>
      </c>
    </row>
    <row r="4616" spans="1:12" x14ac:dyDescent="0.3">
      <c r="A4616" t="s">
        <v>9262</v>
      </c>
      <c r="B4616" t="s">
        <v>9263</v>
      </c>
      <c r="C4616">
        <v>42.97</v>
      </c>
      <c r="F4616">
        <v>101.77419863013699</v>
      </c>
      <c r="G4616">
        <v>60.461544344254314</v>
      </c>
      <c r="H4616">
        <v>77.461544344254321</v>
      </c>
      <c r="I4616">
        <v>114.961544344252</v>
      </c>
      <c r="J4616">
        <v>114.961544344252</v>
      </c>
      <c r="K4616">
        <v>77.461544344254321</v>
      </c>
      <c r="L4616">
        <v>114.961544344252</v>
      </c>
    </row>
    <row r="4617" spans="1:12" x14ac:dyDescent="0.3">
      <c r="A4617" t="s">
        <v>9264</v>
      </c>
      <c r="B4617" t="s">
        <v>9265</v>
      </c>
      <c r="C4617">
        <v>53.73</v>
      </c>
      <c r="F4617">
        <v>112.53419863013698</v>
      </c>
      <c r="G4617">
        <v>60.461544344254314</v>
      </c>
      <c r="H4617">
        <v>77.461544344254321</v>
      </c>
      <c r="I4617">
        <v>114.961544344252</v>
      </c>
      <c r="J4617">
        <v>114.961544344252</v>
      </c>
      <c r="K4617">
        <v>77.461544344254321</v>
      </c>
      <c r="L4617">
        <v>114.961544344252</v>
      </c>
    </row>
    <row r="4618" spans="1:12" x14ac:dyDescent="0.3">
      <c r="A4618" t="s">
        <v>9266</v>
      </c>
      <c r="B4618" t="s">
        <v>9267</v>
      </c>
      <c r="C4618">
        <v>58.3</v>
      </c>
      <c r="F4618">
        <v>117.10419863013699</v>
      </c>
      <c r="G4618">
        <v>60.461544344254314</v>
      </c>
      <c r="H4618">
        <v>77.461544344254321</v>
      </c>
      <c r="I4618">
        <v>114.961544344252</v>
      </c>
      <c r="J4618">
        <v>114.961544344252</v>
      </c>
      <c r="K4618">
        <v>77.461544344254321</v>
      </c>
      <c r="L4618">
        <v>114.961544344252</v>
      </c>
    </row>
    <row r="4619" spans="1:12" x14ac:dyDescent="0.3">
      <c r="A4619" t="s">
        <v>9268</v>
      </c>
      <c r="B4619" t="s">
        <v>9269</v>
      </c>
      <c r="C4619">
        <v>56.77</v>
      </c>
      <c r="F4619">
        <v>115.574198630137</v>
      </c>
      <c r="G4619">
        <v>60.461544344254314</v>
      </c>
      <c r="H4619">
        <v>77.461544344254321</v>
      </c>
      <c r="I4619">
        <v>114.961544344252</v>
      </c>
      <c r="J4619">
        <v>114.961544344252</v>
      </c>
      <c r="K4619">
        <v>77.461544344254321</v>
      </c>
      <c r="L4619">
        <v>114.961544344252</v>
      </c>
    </row>
    <row r="4620" spans="1:12" x14ac:dyDescent="0.3">
      <c r="A4620" t="s">
        <v>9270</v>
      </c>
      <c r="B4620" t="s">
        <v>9271</v>
      </c>
      <c r="C4620">
        <v>52.4</v>
      </c>
      <c r="F4620">
        <v>111.204198630137</v>
      </c>
      <c r="G4620">
        <v>60.461544344254314</v>
      </c>
      <c r="H4620">
        <v>77.461544344254321</v>
      </c>
      <c r="I4620">
        <v>114.961544344252</v>
      </c>
      <c r="J4620">
        <v>114.961544344252</v>
      </c>
      <c r="K4620">
        <v>77.461544344254321</v>
      </c>
      <c r="L4620">
        <v>114.961544344252</v>
      </c>
    </row>
    <row r="4621" spans="1:12" x14ac:dyDescent="0.3">
      <c r="A4621" t="s">
        <v>9272</v>
      </c>
      <c r="B4621" t="s">
        <v>9273</v>
      </c>
      <c r="C4621">
        <v>50.97</v>
      </c>
      <c r="F4621">
        <v>109.77419863013699</v>
      </c>
      <c r="G4621">
        <v>60.461544344254314</v>
      </c>
      <c r="H4621">
        <v>77.461544344254321</v>
      </c>
      <c r="I4621">
        <v>114.961544344252</v>
      </c>
      <c r="J4621">
        <v>114.961544344252</v>
      </c>
      <c r="K4621">
        <v>77.461544344254321</v>
      </c>
      <c r="L4621">
        <v>114.961544344252</v>
      </c>
    </row>
    <row r="4622" spans="1:12" x14ac:dyDescent="0.3">
      <c r="A4622" t="s">
        <v>9274</v>
      </c>
      <c r="B4622" t="s">
        <v>9275</v>
      </c>
      <c r="C4622">
        <v>44.54</v>
      </c>
      <c r="F4622">
        <v>103.34419863013699</v>
      </c>
      <c r="G4622">
        <v>60.461544344254314</v>
      </c>
      <c r="H4622">
        <v>77.461544344254321</v>
      </c>
      <c r="I4622">
        <v>114.961544344252</v>
      </c>
      <c r="J4622">
        <v>114.961544344252</v>
      </c>
      <c r="K4622">
        <v>77.461544344254321</v>
      </c>
      <c r="L4622">
        <v>114.961544344252</v>
      </c>
    </row>
    <row r="4623" spans="1:12" x14ac:dyDescent="0.3">
      <c r="A4623" t="s">
        <v>9276</v>
      </c>
      <c r="B4623" t="s">
        <v>9277</v>
      </c>
      <c r="C4623">
        <v>41.73</v>
      </c>
      <c r="F4623">
        <v>100.53419863013698</v>
      </c>
      <c r="G4623">
        <v>60.461544344254314</v>
      </c>
      <c r="H4623">
        <v>77.461544344254321</v>
      </c>
      <c r="I4623">
        <v>114.961544344252</v>
      </c>
      <c r="J4623">
        <v>114.961544344252</v>
      </c>
      <c r="K4623">
        <v>77.461544344254321</v>
      </c>
      <c r="L4623">
        <v>114.961544344252</v>
      </c>
    </row>
    <row r="4624" spans="1:12" x14ac:dyDescent="0.3">
      <c r="A4624" t="s">
        <v>9278</v>
      </c>
      <c r="B4624" t="s">
        <v>9279</v>
      </c>
      <c r="C4624">
        <v>40.729999999999997</v>
      </c>
      <c r="F4624">
        <v>99.534198630136984</v>
      </c>
      <c r="G4624">
        <v>60.461544344254314</v>
      </c>
      <c r="H4624">
        <v>77.461544344254321</v>
      </c>
      <c r="I4624">
        <v>114.961544344252</v>
      </c>
      <c r="J4624">
        <v>114.961544344252</v>
      </c>
      <c r="K4624">
        <v>77.461544344254321</v>
      </c>
      <c r="L4624">
        <v>114.961544344252</v>
      </c>
    </row>
    <row r="4625" spans="1:12" x14ac:dyDescent="0.3">
      <c r="A4625" t="s">
        <v>9280</v>
      </c>
      <c r="B4625" t="s">
        <v>9281</v>
      </c>
      <c r="C4625">
        <v>38</v>
      </c>
      <c r="F4625">
        <v>96.804198630136995</v>
      </c>
      <c r="G4625">
        <v>60.461544344254314</v>
      </c>
      <c r="H4625">
        <v>77.461544344254321</v>
      </c>
      <c r="I4625">
        <v>114.961544344252</v>
      </c>
      <c r="J4625">
        <v>114.961544344252</v>
      </c>
      <c r="K4625">
        <v>77.461544344254321</v>
      </c>
      <c r="L4625">
        <v>114.961544344252</v>
      </c>
    </row>
    <row r="4626" spans="1:12" x14ac:dyDescent="0.3">
      <c r="A4626" t="s">
        <v>9282</v>
      </c>
      <c r="B4626" t="s">
        <v>9283</v>
      </c>
      <c r="C4626">
        <v>38.64</v>
      </c>
      <c r="F4626">
        <v>97.444198630136995</v>
      </c>
      <c r="G4626">
        <v>60.461544344254314</v>
      </c>
      <c r="H4626">
        <v>77.461544344254321</v>
      </c>
      <c r="I4626">
        <v>114.961544344252</v>
      </c>
      <c r="J4626">
        <v>114.961544344252</v>
      </c>
      <c r="K4626">
        <v>77.461544344254321</v>
      </c>
      <c r="L4626">
        <v>114.961544344252</v>
      </c>
    </row>
    <row r="4627" spans="1:12" x14ac:dyDescent="0.3">
      <c r="A4627" t="s">
        <v>9284</v>
      </c>
      <c r="B4627" t="s">
        <v>9285</v>
      </c>
      <c r="C4627">
        <v>41.89</v>
      </c>
      <c r="F4627">
        <v>100.694198630137</v>
      </c>
      <c r="G4627">
        <v>60.461544344254314</v>
      </c>
      <c r="H4627">
        <v>77.461544344254321</v>
      </c>
      <c r="I4627">
        <v>114.961544344252</v>
      </c>
      <c r="J4627">
        <v>114.961544344252</v>
      </c>
      <c r="K4627">
        <v>77.461544344254321</v>
      </c>
      <c r="L4627">
        <v>114.961544344252</v>
      </c>
    </row>
    <row r="4628" spans="1:12" x14ac:dyDescent="0.3">
      <c r="A4628" t="s">
        <v>9286</v>
      </c>
      <c r="B4628" t="s">
        <v>9287</v>
      </c>
      <c r="C4628">
        <v>50.81</v>
      </c>
      <c r="F4628">
        <v>109.614198630137</v>
      </c>
      <c r="G4628">
        <v>60.461544344254314</v>
      </c>
      <c r="H4628">
        <v>77.461544344254321</v>
      </c>
      <c r="I4628">
        <v>114.961544344252</v>
      </c>
      <c r="J4628">
        <v>114.961544344252</v>
      </c>
      <c r="K4628">
        <v>77.461544344254321</v>
      </c>
      <c r="L4628">
        <v>114.961544344252</v>
      </c>
    </row>
    <row r="4629" spans="1:12" x14ac:dyDescent="0.3">
      <c r="A4629" t="s">
        <v>9288</v>
      </c>
      <c r="B4629" t="s">
        <v>9289</v>
      </c>
      <c r="C4629">
        <v>53.84</v>
      </c>
      <c r="F4629">
        <v>112.644198630137</v>
      </c>
      <c r="G4629">
        <v>60.461544344254314</v>
      </c>
      <c r="H4629">
        <v>77.461544344254321</v>
      </c>
      <c r="I4629">
        <v>114.961544344252</v>
      </c>
      <c r="J4629">
        <v>114.961544344252</v>
      </c>
      <c r="K4629">
        <v>77.461544344254321</v>
      </c>
      <c r="L4629">
        <v>114.961544344252</v>
      </c>
    </row>
    <row r="4630" spans="1:12" x14ac:dyDescent="0.3">
      <c r="A4630" t="s">
        <v>9290</v>
      </c>
      <c r="B4630" t="s">
        <v>9291</v>
      </c>
      <c r="C4630">
        <v>53.81</v>
      </c>
      <c r="F4630">
        <v>112.614198630137</v>
      </c>
      <c r="G4630">
        <v>60.461544344254314</v>
      </c>
      <c r="H4630">
        <v>77.461544344254321</v>
      </c>
      <c r="I4630">
        <v>114.961544344252</v>
      </c>
      <c r="J4630">
        <v>114.961544344252</v>
      </c>
      <c r="K4630">
        <v>77.461544344254321</v>
      </c>
      <c r="L4630">
        <v>114.961544344252</v>
      </c>
    </row>
    <row r="4631" spans="1:12" x14ac:dyDescent="0.3">
      <c r="A4631" t="s">
        <v>9292</v>
      </c>
      <c r="B4631" t="s">
        <v>9293</v>
      </c>
      <c r="C4631">
        <v>48.21</v>
      </c>
      <c r="F4631">
        <v>107.014198630137</v>
      </c>
      <c r="G4631">
        <v>60.461544344254314</v>
      </c>
      <c r="H4631">
        <v>77.461544344254321</v>
      </c>
      <c r="I4631">
        <v>114.961544344252</v>
      </c>
      <c r="J4631">
        <v>114.961544344252</v>
      </c>
      <c r="K4631">
        <v>77.461544344254321</v>
      </c>
      <c r="L4631">
        <v>114.961544344252</v>
      </c>
    </row>
    <row r="4632" spans="1:12" x14ac:dyDescent="0.3">
      <c r="A4632" t="s">
        <v>9294</v>
      </c>
      <c r="B4632" t="s">
        <v>9295</v>
      </c>
      <c r="C4632">
        <v>43.88</v>
      </c>
      <c r="F4632">
        <v>102.68419863013699</v>
      </c>
      <c r="G4632">
        <v>60.461544344254314</v>
      </c>
      <c r="H4632">
        <v>77.461544344254321</v>
      </c>
      <c r="I4632">
        <v>114.961544344252</v>
      </c>
      <c r="J4632">
        <v>114.961544344252</v>
      </c>
      <c r="K4632">
        <v>77.461544344254321</v>
      </c>
      <c r="L4632">
        <v>114.961544344252</v>
      </c>
    </row>
    <row r="4633" spans="1:12" x14ac:dyDescent="0.3">
      <c r="A4633" t="s">
        <v>9296</v>
      </c>
      <c r="B4633" t="s">
        <v>9297</v>
      </c>
      <c r="C4633">
        <v>41.42</v>
      </c>
      <c r="F4633">
        <v>100.224198630137</v>
      </c>
      <c r="G4633">
        <v>60.461544344254314</v>
      </c>
      <c r="H4633">
        <v>77.461544344254321</v>
      </c>
      <c r="I4633">
        <v>114.961544344252</v>
      </c>
      <c r="J4633">
        <v>114.961544344252</v>
      </c>
      <c r="K4633">
        <v>77.461544344254321</v>
      </c>
      <c r="L4633">
        <v>114.961544344252</v>
      </c>
    </row>
    <row r="4634" spans="1:12" x14ac:dyDescent="0.3">
      <c r="A4634" t="s">
        <v>9298</v>
      </c>
      <c r="B4634" t="s">
        <v>9299</v>
      </c>
      <c r="C4634">
        <v>41.05</v>
      </c>
      <c r="F4634">
        <v>99.854198630136992</v>
      </c>
      <c r="G4634">
        <v>60.461544344254314</v>
      </c>
      <c r="H4634">
        <v>77.461544344254321</v>
      </c>
      <c r="I4634">
        <v>114.961544344252</v>
      </c>
      <c r="J4634">
        <v>114.961544344252</v>
      </c>
      <c r="K4634">
        <v>77.461544344254321</v>
      </c>
      <c r="L4634">
        <v>114.961544344252</v>
      </c>
    </row>
    <row r="4635" spans="1:12" x14ac:dyDescent="0.3">
      <c r="A4635" t="s">
        <v>9300</v>
      </c>
      <c r="B4635" t="s">
        <v>9301</v>
      </c>
      <c r="C4635">
        <v>38.380000000000003</v>
      </c>
      <c r="F4635">
        <v>97.18419863013699</v>
      </c>
      <c r="G4635">
        <v>60.461544344254314</v>
      </c>
      <c r="H4635">
        <v>77.461544344254321</v>
      </c>
      <c r="I4635">
        <v>114.961544344252</v>
      </c>
      <c r="J4635">
        <v>114.961544344252</v>
      </c>
      <c r="K4635">
        <v>77.461544344254321</v>
      </c>
      <c r="L4635">
        <v>114.961544344252</v>
      </c>
    </row>
    <row r="4636" spans="1:12" x14ac:dyDescent="0.3">
      <c r="A4636" t="s">
        <v>9302</v>
      </c>
      <c r="B4636" t="s">
        <v>9303</v>
      </c>
      <c r="C4636">
        <v>36.869999999999997</v>
      </c>
      <c r="F4636">
        <v>95.674198630136999</v>
      </c>
      <c r="G4636">
        <v>60.461544344254314</v>
      </c>
      <c r="H4636">
        <v>77.461544344254321</v>
      </c>
      <c r="I4636">
        <v>114.961544344252</v>
      </c>
      <c r="J4636">
        <v>114.961544344252</v>
      </c>
      <c r="K4636">
        <v>77.461544344254321</v>
      </c>
      <c r="L4636">
        <v>114.961544344252</v>
      </c>
    </row>
    <row r="4637" spans="1:12" x14ac:dyDescent="0.3">
      <c r="A4637" t="s">
        <v>9304</v>
      </c>
      <c r="B4637" t="s">
        <v>9305</v>
      </c>
      <c r="C4637">
        <v>36.14</v>
      </c>
      <c r="F4637">
        <v>94.944198630136995</v>
      </c>
      <c r="G4637">
        <v>60.461544344254314</v>
      </c>
      <c r="H4637">
        <v>77.461544344254321</v>
      </c>
      <c r="I4637">
        <v>114.961544344252</v>
      </c>
      <c r="J4637">
        <v>114.961544344252</v>
      </c>
      <c r="K4637">
        <v>77.461544344254321</v>
      </c>
      <c r="L4637">
        <v>114.961544344252</v>
      </c>
    </row>
    <row r="4638" spans="1:12" x14ac:dyDescent="0.3">
      <c r="A4638" t="s">
        <v>9306</v>
      </c>
      <c r="B4638" t="s">
        <v>9307</v>
      </c>
      <c r="C4638">
        <v>37.08</v>
      </c>
      <c r="F4638">
        <v>95.884198630136993</v>
      </c>
      <c r="G4638">
        <v>60.461544344254314</v>
      </c>
      <c r="H4638">
        <v>77.461544344254321</v>
      </c>
      <c r="I4638">
        <v>114.961544344252</v>
      </c>
      <c r="J4638">
        <v>114.961544344252</v>
      </c>
      <c r="K4638">
        <v>77.461544344254321</v>
      </c>
      <c r="L4638">
        <v>114.961544344252</v>
      </c>
    </row>
    <row r="4639" spans="1:12" x14ac:dyDescent="0.3">
      <c r="A4639" t="s">
        <v>9308</v>
      </c>
      <c r="B4639" t="s">
        <v>9309</v>
      </c>
      <c r="C4639">
        <v>35.380000000000003</v>
      </c>
      <c r="F4639">
        <v>94.18419863013699</v>
      </c>
      <c r="G4639">
        <v>60.461544344254314</v>
      </c>
      <c r="H4639">
        <v>77.461544344254321</v>
      </c>
      <c r="I4639">
        <v>114.961544344252</v>
      </c>
      <c r="J4639">
        <v>114.961544344252</v>
      </c>
      <c r="K4639">
        <v>77.461544344254321</v>
      </c>
      <c r="L4639">
        <v>114.961544344252</v>
      </c>
    </row>
    <row r="4640" spans="1:12" x14ac:dyDescent="0.3">
      <c r="A4640" t="s">
        <v>9310</v>
      </c>
      <c r="B4640" t="s">
        <v>9311</v>
      </c>
      <c r="C4640">
        <v>36.1</v>
      </c>
      <c r="F4640">
        <v>94.904198630136989</v>
      </c>
      <c r="G4640">
        <v>60.461544344254314</v>
      </c>
      <c r="H4640">
        <v>77.461544344254321</v>
      </c>
      <c r="I4640">
        <v>114.961544344252</v>
      </c>
      <c r="J4640">
        <v>114.961544344252</v>
      </c>
      <c r="K4640">
        <v>77.461544344254321</v>
      </c>
      <c r="L4640">
        <v>114.961544344252</v>
      </c>
    </row>
    <row r="4641" spans="1:12" x14ac:dyDescent="0.3">
      <c r="A4641" t="s">
        <v>9312</v>
      </c>
      <c r="B4641" t="s">
        <v>9313</v>
      </c>
      <c r="C4641">
        <v>37.79</v>
      </c>
      <c r="F4641">
        <v>96.594198630136987</v>
      </c>
      <c r="G4641">
        <v>60.461544344254314</v>
      </c>
      <c r="H4641">
        <v>77.461544344254321</v>
      </c>
      <c r="I4641">
        <v>114.961544344252</v>
      </c>
      <c r="J4641">
        <v>114.961544344252</v>
      </c>
      <c r="K4641">
        <v>77.461544344254321</v>
      </c>
      <c r="L4641">
        <v>114.961544344252</v>
      </c>
    </row>
    <row r="4642" spans="1:12" x14ac:dyDescent="0.3">
      <c r="A4642" t="s">
        <v>9314</v>
      </c>
      <c r="B4642" t="s">
        <v>9315</v>
      </c>
      <c r="C4642">
        <v>38.46</v>
      </c>
      <c r="F4642">
        <v>97.264198630137003</v>
      </c>
      <c r="G4642">
        <v>60.461544344254314</v>
      </c>
      <c r="H4642">
        <v>77.461544344254321</v>
      </c>
      <c r="I4642">
        <v>114.961544344252</v>
      </c>
      <c r="J4642">
        <v>114.961544344252</v>
      </c>
      <c r="K4642">
        <v>77.461544344254321</v>
      </c>
      <c r="L4642">
        <v>114.961544344252</v>
      </c>
    </row>
    <row r="4643" spans="1:12" x14ac:dyDescent="0.3">
      <c r="A4643" t="s">
        <v>9316</v>
      </c>
      <c r="B4643" t="s">
        <v>9317</v>
      </c>
      <c r="C4643">
        <v>39.83</v>
      </c>
      <c r="F4643">
        <v>98.634198630136993</v>
      </c>
      <c r="G4643">
        <v>60.461544344254314</v>
      </c>
      <c r="H4643">
        <v>77.461544344254321</v>
      </c>
      <c r="I4643">
        <v>114.961544344252</v>
      </c>
      <c r="J4643">
        <v>114.961544344252</v>
      </c>
      <c r="K4643">
        <v>77.461544344254321</v>
      </c>
      <c r="L4643">
        <v>114.961544344252</v>
      </c>
    </row>
    <row r="4644" spans="1:12" x14ac:dyDescent="0.3">
      <c r="A4644" t="s">
        <v>9318</v>
      </c>
      <c r="B4644" t="s">
        <v>9319</v>
      </c>
      <c r="C4644">
        <v>39.82</v>
      </c>
      <c r="F4644">
        <v>98.624198630136988</v>
      </c>
      <c r="G4644">
        <v>60.461544344254314</v>
      </c>
      <c r="H4644">
        <v>77.461544344254321</v>
      </c>
      <c r="I4644">
        <v>114.961544344252</v>
      </c>
      <c r="J4644">
        <v>114.961544344252</v>
      </c>
      <c r="K4644">
        <v>77.461544344254321</v>
      </c>
      <c r="L4644">
        <v>114.961544344252</v>
      </c>
    </row>
    <row r="4645" spans="1:12" x14ac:dyDescent="0.3">
      <c r="A4645" t="s">
        <v>9320</v>
      </c>
      <c r="B4645" t="s">
        <v>9321</v>
      </c>
      <c r="C4645">
        <v>39</v>
      </c>
      <c r="F4645">
        <v>97.804198630136995</v>
      </c>
      <c r="G4645">
        <v>60.461544344254314</v>
      </c>
      <c r="H4645">
        <v>77.461544344254321</v>
      </c>
      <c r="I4645">
        <v>114.961544344252</v>
      </c>
      <c r="J4645">
        <v>114.961544344252</v>
      </c>
      <c r="K4645">
        <v>77.461544344254321</v>
      </c>
      <c r="L4645">
        <v>114.961544344252</v>
      </c>
    </row>
    <row r="4646" spans="1:12" x14ac:dyDescent="0.3">
      <c r="A4646" t="s">
        <v>9322</v>
      </c>
      <c r="B4646" t="s">
        <v>9323</v>
      </c>
      <c r="C4646">
        <v>37.869999999999997</v>
      </c>
      <c r="F4646">
        <v>96.674198630136999</v>
      </c>
      <c r="G4646">
        <v>60.461544344254314</v>
      </c>
      <c r="H4646">
        <v>77.461544344254321</v>
      </c>
      <c r="I4646">
        <v>114.961544344252</v>
      </c>
      <c r="J4646">
        <v>114.961544344252</v>
      </c>
      <c r="K4646">
        <v>77.461544344254321</v>
      </c>
      <c r="L4646">
        <v>114.961544344252</v>
      </c>
    </row>
    <row r="4647" spans="1:12" x14ac:dyDescent="0.3">
      <c r="A4647" t="s">
        <v>9324</v>
      </c>
      <c r="B4647" t="s">
        <v>9325</v>
      </c>
      <c r="C4647">
        <v>34.700000000000003</v>
      </c>
      <c r="F4647">
        <v>93.504198630136997</v>
      </c>
      <c r="G4647">
        <v>60.461544344254314</v>
      </c>
      <c r="H4647">
        <v>77.461544344254321</v>
      </c>
      <c r="I4647">
        <v>114.961544344252</v>
      </c>
      <c r="J4647">
        <v>114.961544344252</v>
      </c>
      <c r="K4647">
        <v>77.461544344254321</v>
      </c>
      <c r="L4647">
        <v>114.961544344252</v>
      </c>
    </row>
    <row r="4648" spans="1:12" x14ac:dyDescent="0.3">
      <c r="A4648" t="s">
        <v>9326</v>
      </c>
      <c r="B4648" t="s">
        <v>9327</v>
      </c>
      <c r="C4648">
        <v>33.94</v>
      </c>
      <c r="F4648">
        <v>92.744198630136992</v>
      </c>
      <c r="G4648">
        <v>60.461544344254314</v>
      </c>
      <c r="H4648">
        <v>77.461544344254321</v>
      </c>
      <c r="I4648">
        <v>114.961544344252</v>
      </c>
      <c r="J4648">
        <v>114.961544344252</v>
      </c>
      <c r="K4648">
        <v>77.461544344254321</v>
      </c>
      <c r="L4648">
        <v>114.961544344252</v>
      </c>
    </row>
    <row r="4649" spans="1:12" x14ac:dyDescent="0.3">
      <c r="A4649" t="s">
        <v>9328</v>
      </c>
      <c r="B4649" t="s">
        <v>9329</v>
      </c>
      <c r="C4649">
        <v>33.51</v>
      </c>
      <c r="F4649">
        <v>92.314198630136985</v>
      </c>
      <c r="G4649">
        <v>60.461544344254314</v>
      </c>
      <c r="H4649">
        <v>77.461544344254321</v>
      </c>
      <c r="I4649">
        <v>114.961544344252</v>
      </c>
      <c r="J4649">
        <v>114.961544344252</v>
      </c>
      <c r="K4649">
        <v>77.461544344254321</v>
      </c>
      <c r="L4649">
        <v>114.961544344252</v>
      </c>
    </row>
    <row r="4650" spans="1:12" x14ac:dyDescent="0.3">
      <c r="A4650" t="s">
        <v>9330</v>
      </c>
      <c r="B4650" t="s">
        <v>9331</v>
      </c>
      <c r="C4650">
        <v>33.56</v>
      </c>
      <c r="F4650">
        <v>92.364198630136997</v>
      </c>
      <c r="G4650">
        <v>60.461544344254314</v>
      </c>
      <c r="H4650">
        <v>77.461544344254321</v>
      </c>
      <c r="I4650">
        <v>114.961544344252</v>
      </c>
      <c r="J4650">
        <v>114.961544344252</v>
      </c>
      <c r="K4650">
        <v>77.461544344254321</v>
      </c>
      <c r="L4650">
        <v>114.961544344252</v>
      </c>
    </row>
    <row r="4651" spans="1:12" x14ac:dyDescent="0.3">
      <c r="A4651" t="s">
        <v>9332</v>
      </c>
      <c r="B4651" t="s">
        <v>9333</v>
      </c>
      <c r="C4651">
        <v>34.71</v>
      </c>
      <c r="F4651">
        <v>93.514198630137003</v>
      </c>
      <c r="G4651">
        <v>60.461544344254314</v>
      </c>
      <c r="H4651">
        <v>77.461544344254321</v>
      </c>
      <c r="I4651">
        <v>114.961544344252</v>
      </c>
      <c r="J4651">
        <v>114.961544344252</v>
      </c>
      <c r="K4651">
        <v>77.461544344254321</v>
      </c>
      <c r="L4651">
        <v>114.961544344252</v>
      </c>
    </row>
    <row r="4652" spans="1:12" x14ac:dyDescent="0.3">
      <c r="A4652" t="s">
        <v>9334</v>
      </c>
      <c r="B4652" t="s">
        <v>9335</v>
      </c>
      <c r="C4652">
        <v>36.909999999999997</v>
      </c>
      <c r="F4652">
        <v>95.714198630136991</v>
      </c>
      <c r="G4652">
        <v>60.461544344254314</v>
      </c>
      <c r="H4652">
        <v>77.461544344254321</v>
      </c>
      <c r="I4652">
        <v>114.961544344252</v>
      </c>
      <c r="J4652">
        <v>114.961544344252</v>
      </c>
      <c r="K4652">
        <v>77.461544344254321</v>
      </c>
      <c r="L4652">
        <v>114.961544344252</v>
      </c>
    </row>
    <row r="4653" spans="1:12" x14ac:dyDescent="0.3">
      <c r="A4653" t="s">
        <v>9336</v>
      </c>
      <c r="B4653" t="s">
        <v>9337</v>
      </c>
      <c r="C4653">
        <v>37.979999999999997</v>
      </c>
      <c r="F4653">
        <v>96.784198630136984</v>
      </c>
      <c r="G4653">
        <v>60.461544344254314</v>
      </c>
      <c r="H4653">
        <v>77.461544344254321</v>
      </c>
      <c r="I4653">
        <v>114.961544344252</v>
      </c>
      <c r="J4653">
        <v>114.961544344252</v>
      </c>
      <c r="K4653">
        <v>77.461544344254321</v>
      </c>
      <c r="L4653">
        <v>114.961544344252</v>
      </c>
    </row>
    <row r="4654" spans="1:12" x14ac:dyDescent="0.3">
      <c r="A4654" t="s">
        <v>9338</v>
      </c>
      <c r="B4654" t="s">
        <v>9339</v>
      </c>
      <c r="C4654">
        <v>37.79</v>
      </c>
      <c r="F4654">
        <v>96.594198630136987</v>
      </c>
      <c r="G4654">
        <v>60.461544344254314</v>
      </c>
      <c r="H4654">
        <v>77.461544344254321</v>
      </c>
      <c r="I4654">
        <v>114.961544344252</v>
      </c>
      <c r="J4654">
        <v>114.961544344252</v>
      </c>
      <c r="K4654">
        <v>77.461544344254321</v>
      </c>
      <c r="L4654">
        <v>114.961544344252</v>
      </c>
    </row>
    <row r="4655" spans="1:12" x14ac:dyDescent="0.3">
      <c r="A4655" t="s">
        <v>9340</v>
      </c>
      <c r="B4655" t="s">
        <v>9341</v>
      </c>
      <c r="C4655">
        <v>37.72</v>
      </c>
      <c r="F4655">
        <v>96.524198630136993</v>
      </c>
      <c r="G4655">
        <v>60.461544344254314</v>
      </c>
      <c r="H4655">
        <v>77.461544344254321</v>
      </c>
      <c r="I4655">
        <v>114.961544344252</v>
      </c>
      <c r="J4655">
        <v>114.961544344252</v>
      </c>
      <c r="K4655">
        <v>77.461544344254321</v>
      </c>
      <c r="L4655">
        <v>114.961544344252</v>
      </c>
    </row>
    <row r="4656" spans="1:12" x14ac:dyDescent="0.3">
      <c r="A4656" t="s">
        <v>9342</v>
      </c>
      <c r="B4656" t="s">
        <v>9343</v>
      </c>
      <c r="C4656">
        <v>41.2</v>
      </c>
      <c r="F4656">
        <v>100.004198630137</v>
      </c>
      <c r="G4656">
        <v>60.461544344254314</v>
      </c>
      <c r="H4656">
        <v>77.461544344254321</v>
      </c>
      <c r="I4656">
        <v>114.961544344252</v>
      </c>
      <c r="J4656">
        <v>114.961544344252</v>
      </c>
      <c r="K4656">
        <v>77.461544344254321</v>
      </c>
      <c r="L4656">
        <v>114.961544344252</v>
      </c>
    </row>
    <row r="4657" spans="1:12" x14ac:dyDescent="0.3">
      <c r="A4657" t="s">
        <v>9344</v>
      </c>
      <c r="B4657" t="s">
        <v>9345</v>
      </c>
      <c r="C4657">
        <v>38.17</v>
      </c>
      <c r="F4657">
        <v>96.974198630136996</v>
      </c>
      <c r="G4657">
        <v>60.461544344254314</v>
      </c>
      <c r="H4657">
        <v>77.461544344254321</v>
      </c>
      <c r="I4657">
        <v>114.961544344252</v>
      </c>
      <c r="J4657">
        <v>114.961544344252</v>
      </c>
      <c r="K4657">
        <v>77.461544344254321</v>
      </c>
      <c r="L4657">
        <v>114.961544344252</v>
      </c>
    </row>
    <row r="4658" spans="1:12" x14ac:dyDescent="0.3">
      <c r="A4658" t="s">
        <v>9346</v>
      </c>
      <c r="B4658" t="s">
        <v>9347</v>
      </c>
      <c r="C4658">
        <v>35.85</v>
      </c>
      <c r="F4658">
        <v>94.654198630136989</v>
      </c>
      <c r="G4658">
        <v>60.461544344254314</v>
      </c>
      <c r="H4658">
        <v>77.461544344254321</v>
      </c>
      <c r="I4658">
        <v>114.961544344252</v>
      </c>
      <c r="J4658">
        <v>114.961544344252</v>
      </c>
      <c r="K4658">
        <v>77.461544344254321</v>
      </c>
      <c r="L4658">
        <v>114.961544344252</v>
      </c>
    </row>
    <row r="4659" spans="1:12" x14ac:dyDescent="0.3">
      <c r="A4659" t="s">
        <v>9348</v>
      </c>
      <c r="B4659" t="s">
        <v>9349</v>
      </c>
      <c r="C4659">
        <v>35.04</v>
      </c>
      <c r="F4659">
        <v>93.844198630136987</v>
      </c>
      <c r="G4659">
        <v>60.461544344254314</v>
      </c>
      <c r="H4659">
        <v>77.461544344254321</v>
      </c>
      <c r="I4659">
        <v>114.961544344252</v>
      </c>
      <c r="J4659">
        <v>114.961544344252</v>
      </c>
      <c r="K4659">
        <v>77.461544344254321</v>
      </c>
      <c r="L4659">
        <v>114.961544344252</v>
      </c>
    </row>
    <row r="4660" spans="1:12" x14ac:dyDescent="0.3">
      <c r="A4660" t="s">
        <v>9350</v>
      </c>
      <c r="B4660" t="s">
        <v>9351</v>
      </c>
      <c r="C4660">
        <v>33.770000000000003</v>
      </c>
      <c r="F4660">
        <v>92.574198630137005</v>
      </c>
      <c r="G4660">
        <v>60.461544344254314</v>
      </c>
      <c r="H4660">
        <v>77.461544344254321</v>
      </c>
      <c r="I4660">
        <v>114.961544344252</v>
      </c>
      <c r="J4660">
        <v>114.961544344252</v>
      </c>
      <c r="K4660">
        <v>77.461544344254321</v>
      </c>
      <c r="L4660">
        <v>114.961544344252</v>
      </c>
    </row>
    <row r="4661" spans="1:12" x14ac:dyDescent="0.3">
      <c r="A4661" t="s">
        <v>9352</v>
      </c>
      <c r="B4661" t="s">
        <v>9353</v>
      </c>
      <c r="C4661">
        <v>32.69</v>
      </c>
      <c r="F4661">
        <v>91.494198630136992</v>
      </c>
      <c r="G4661">
        <v>60.461544344254314</v>
      </c>
      <c r="H4661">
        <v>77.461544344254321</v>
      </c>
      <c r="I4661">
        <v>114.961544344252</v>
      </c>
      <c r="J4661">
        <v>114.961544344252</v>
      </c>
      <c r="K4661">
        <v>77.461544344254321</v>
      </c>
      <c r="L4661">
        <v>114.961544344252</v>
      </c>
    </row>
    <row r="4662" spans="1:12" x14ac:dyDescent="0.3">
      <c r="A4662" t="s">
        <v>9354</v>
      </c>
      <c r="B4662" t="s">
        <v>9355</v>
      </c>
      <c r="C4662">
        <v>32.15</v>
      </c>
      <c r="F4662">
        <v>90.954198630137</v>
      </c>
      <c r="G4662">
        <v>60.461544344254314</v>
      </c>
      <c r="H4662">
        <v>77.461544344254321</v>
      </c>
      <c r="I4662">
        <v>114.961544344252</v>
      </c>
      <c r="J4662">
        <v>114.961544344252</v>
      </c>
      <c r="K4662">
        <v>77.461544344254321</v>
      </c>
      <c r="L4662">
        <v>114.961544344252</v>
      </c>
    </row>
    <row r="4663" spans="1:12" x14ac:dyDescent="0.3">
      <c r="A4663" t="s">
        <v>9356</v>
      </c>
      <c r="B4663" t="s">
        <v>9357</v>
      </c>
      <c r="C4663">
        <v>32.14</v>
      </c>
      <c r="F4663">
        <v>90.944198630136995</v>
      </c>
      <c r="G4663">
        <v>60.461544344254314</v>
      </c>
      <c r="H4663">
        <v>77.461544344254321</v>
      </c>
      <c r="I4663">
        <v>114.961544344252</v>
      </c>
      <c r="J4663">
        <v>114.961544344252</v>
      </c>
      <c r="K4663">
        <v>77.461544344254321</v>
      </c>
      <c r="L4663">
        <v>114.961544344252</v>
      </c>
    </row>
    <row r="4664" spans="1:12" x14ac:dyDescent="0.3">
      <c r="A4664" t="s">
        <v>9358</v>
      </c>
      <c r="B4664" t="s">
        <v>9359</v>
      </c>
      <c r="C4664">
        <v>32.31</v>
      </c>
      <c r="F4664">
        <v>91.114198630136997</v>
      </c>
      <c r="G4664">
        <v>60.461544344254314</v>
      </c>
      <c r="H4664">
        <v>77.461544344254321</v>
      </c>
      <c r="I4664">
        <v>114.961544344252</v>
      </c>
      <c r="J4664">
        <v>114.961544344252</v>
      </c>
      <c r="K4664">
        <v>77.461544344254321</v>
      </c>
      <c r="L4664">
        <v>114.961544344252</v>
      </c>
    </row>
    <row r="4665" spans="1:12" x14ac:dyDescent="0.3">
      <c r="A4665" t="s">
        <v>9360</v>
      </c>
      <c r="B4665" t="s">
        <v>9361</v>
      </c>
      <c r="C4665">
        <v>36.409999999999997</v>
      </c>
      <c r="F4665">
        <v>95.214198630136991</v>
      </c>
      <c r="G4665">
        <v>60.461544344254314</v>
      </c>
      <c r="H4665">
        <v>77.461544344254321</v>
      </c>
      <c r="I4665">
        <v>114.961544344252</v>
      </c>
      <c r="J4665">
        <v>114.961544344252</v>
      </c>
      <c r="K4665">
        <v>77.461544344254321</v>
      </c>
      <c r="L4665">
        <v>114.961544344252</v>
      </c>
    </row>
    <row r="4666" spans="1:12" x14ac:dyDescent="0.3">
      <c r="A4666" t="s">
        <v>9362</v>
      </c>
      <c r="B4666" t="s">
        <v>9363</v>
      </c>
      <c r="C4666">
        <v>37.24</v>
      </c>
      <c r="F4666">
        <v>96.044198630137004</v>
      </c>
      <c r="G4666">
        <v>60.461544344254314</v>
      </c>
      <c r="H4666">
        <v>77.461544344254321</v>
      </c>
      <c r="I4666">
        <v>114.961544344252</v>
      </c>
      <c r="J4666">
        <v>114.961544344252</v>
      </c>
      <c r="K4666">
        <v>77.461544344254321</v>
      </c>
      <c r="L4666">
        <v>114.961544344252</v>
      </c>
    </row>
    <row r="4667" spans="1:12" x14ac:dyDescent="0.3">
      <c r="A4667" t="s">
        <v>9364</v>
      </c>
      <c r="B4667" t="s">
        <v>9365</v>
      </c>
      <c r="C4667">
        <v>38</v>
      </c>
      <c r="F4667">
        <v>96.804198630136995</v>
      </c>
      <c r="G4667">
        <v>60.461544344254314</v>
      </c>
      <c r="H4667">
        <v>77.461544344254321</v>
      </c>
      <c r="I4667">
        <v>114.961544344252</v>
      </c>
      <c r="J4667">
        <v>114.961544344252</v>
      </c>
      <c r="K4667">
        <v>77.461544344254321</v>
      </c>
      <c r="L4667">
        <v>114.961544344252</v>
      </c>
    </row>
    <row r="4668" spans="1:12" x14ac:dyDescent="0.3">
      <c r="A4668" t="s">
        <v>9366</v>
      </c>
      <c r="B4668" t="s">
        <v>9367</v>
      </c>
      <c r="C4668">
        <v>38.68</v>
      </c>
      <c r="F4668">
        <v>97.484198630137001</v>
      </c>
      <c r="G4668">
        <v>60.461544344254314</v>
      </c>
      <c r="H4668">
        <v>77.461544344254321</v>
      </c>
      <c r="I4668">
        <v>114.961544344252</v>
      </c>
      <c r="J4668">
        <v>114.961544344252</v>
      </c>
      <c r="K4668">
        <v>77.461544344254321</v>
      </c>
      <c r="L4668">
        <v>114.961544344252</v>
      </c>
    </row>
    <row r="4669" spans="1:12" x14ac:dyDescent="0.3">
      <c r="A4669" t="s">
        <v>9368</v>
      </c>
      <c r="B4669" t="s">
        <v>9369</v>
      </c>
      <c r="C4669">
        <v>40</v>
      </c>
      <c r="F4669">
        <v>98.804198630136995</v>
      </c>
      <c r="G4669">
        <v>60.461544344254314</v>
      </c>
      <c r="H4669">
        <v>77.461544344254321</v>
      </c>
      <c r="I4669">
        <v>114.961544344252</v>
      </c>
      <c r="J4669">
        <v>114.961544344252</v>
      </c>
      <c r="K4669">
        <v>77.461544344254321</v>
      </c>
      <c r="L4669">
        <v>114.961544344252</v>
      </c>
    </row>
    <row r="4670" spans="1:12" x14ac:dyDescent="0.3">
      <c r="A4670" t="s">
        <v>9370</v>
      </c>
      <c r="B4670" t="s">
        <v>9371</v>
      </c>
      <c r="C4670">
        <v>36.43</v>
      </c>
      <c r="F4670">
        <v>95.234198630137001</v>
      </c>
      <c r="G4670">
        <v>60.461544344254314</v>
      </c>
      <c r="H4670">
        <v>77.461544344254321</v>
      </c>
      <c r="I4670">
        <v>114.961544344252</v>
      </c>
      <c r="J4670">
        <v>114.961544344252</v>
      </c>
      <c r="K4670">
        <v>77.461544344254321</v>
      </c>
      <c r="L4670">
        <v>114.961544344252</v>
      </c>
    </row>
    <row r="4671" spans="1:12" x14ac:dyDescent="0.3">
      <c r="A4671" t="s">
        <v>9372</v>
      </c>
      <c r="B4671" t="s">
        <v>9373</v>
      </c>
      <c r="C4671">
        <v>34.04</v>
      </c>
      <c r="F4671">
        <v>92.844198630136987</v>
      </c>
      <c r="G4671">
        <v>60.461544344254314</v>
      </c>
      <c r="H4671">
        <v>77.461544344254321</v>
      </c>
      <c r="I4671">
        <v>114.961544344252</v>
      </c>
      <c r="J4671">
        <v>114.961544344252</v>
      </c>
      <c r="K4671">
        <v>77.461544344254321</v>
      </c>
      <c r="L4671">
        <v>114.961544344252</v>
      </c>
    </row>
    <row r="4672" spans="1:12" x14ac:dyDescent="0.3">
      <c r="A4672" t="s">
        <v>9374</v>
      </c>
      <c r="B4672" t="s">
        <v>9375</v>
      </c>
      <c r="C4672">
        <v>33.71</v>
      </c>
      <c r="F4672">
        <v>92.514198630137003</v>
      </c>
      <c r="G4672">
        <v>60.461544344254314</v>
      </c>
      <c r="H4672">
        <v>77.461544344254321</v>
      </c>
      <c r="I4672">
        <v>114.961544344252</v>
      </c>
      <c r="J4672">
        <v>114.961544344252</v>
      </c>
      <c r="K4672">
        <v>77.461544344254321</v>
      </c>
      <c r="L4672">
        <v>114.961544344252</v>
      </c>
    </row>
    <row r="4673" spans="1:12" x14ac:dyDescent="0.3">
      <c r="A4673" t="s">
        <v>9376</v>
      </c>
      <c r="B4673" t="s">
        <v>9377</v>
      </c>
      <c r="C4673">
        <v>32.04</v>
      </c>
      <c r="F4673">
        <v>90.844198630136987</v>
      </c>
      <c r="G4673">
        <v>60.461544344254314</v>
      </c>
      <c r="H4673">
        <v>77.461544344254321</v>
      </c>
      <c r="I4673">
        <v>114.961544344252</v>
      </c>
      <c r="J4673">
        <v>114.961544344252</v>
      </c>
      <c r="K4673">
        <v>77.461544344254321</v>
      </c>
      <c r="L4673">
        <v>114.961544344252</v>
      </c>
    </row>
    <row r="4674" spans="1:12" x14ac:dyDescent="0.3">
      <c r="A4674" t="s">
        <v>9378</v>
      </c>
      <c r="B4674" t="s">
        <v>9379</v>
      </c>
      <c r="C4674">
        <v>34.01</v>
      </c>
      <c r="F4674">
        <v>92.814198630136985</v>
      </c>
      <c r="G4674">
        <v>60.461544344254314</v>
      </c>
      <c r="H4674">
        <v>77.461544344254321</v>
      </c>
      <c r="I4674">
        <v>114.961544344252</v>
      </c>
      <c r="J4674">
        <v>114.961544344252</v>
      </c>
      <c r="K4674">
        <v>77.461544344254321</v>
      </c>
      <c r="L4674">
        <v>114.961544344252</v>
      </c>
    </row>
    <row r="4675" spans="1:12" x14ac:dyDescent="0.3">
      <c r="A4675" t="s">
        <v>9380</v>
      </c>
      <c r="B4675" t="s">
        <v>9381</v>
      </c>
      <c r="C4675">
        <v>37.97</v>
      </c>
      <c r="F4675">
        <v>96.774198630136993</v>
      </c>
      <c r="G4675">
        <v>60.461544344254314</v>
      </c>
      <c r="H4675">
        <v>77.461544344254321</v>
      </c>
      <c r="I4675">
        <v>114.961544344252</v>
      </c>
      <c r="J4675">
        <v>114.961544344252</v>
      </c>
      <c r="K4675">
        <v>77.461544344254321</v>
      </c>
      <c r="L4675">
        <v>114.961544344252</v>
      </c>
    </row>
    <row r="4676" spans="1:12" x14ac:dyDescent="0.3">
      <c r="A4676" t="s">
        <v>9382</v>
      </c>
      <c r="B4676" t="s">
        <v>9383</v>
      </c>
      <c r="C4676">
        <v>39.369999999999997</v>
      </c>
      <c r="F4676">
        <v>98.174198630136999</v>
      </c>
      <c r="G4676">
        <v>60.461544344254314</v>
      </c>
      <c r="H4676">
        <v>77.461544344254321</v>
      </c>
      <c r="I4676">
        <v>114.961544344252</v>
      </c>
      <c r="J4676">
        <v>114.961544344252</v>
      </c>
      <c r="K4676">
        <v>77.461544344254321</v>
      </c>
      <c r="L4676">
        <v>114.961544344252</v>
      </c>
    </row>
    <row r="4677" spans="1:12" x14ac:dyDescent="0.3">
      <c r="A4677" t="s">
        <v>9384</v>
      </c>
      <c r="B4677" t="s">
        <v>9385</v>
      </c>
      <c r="C4677">
        <v>40.96</v>
      </c>
      <c r="F4677">
        <v>99.764198630137003</v>
      </c>
      <c r="G4677">
        <v>60.461544344254314</v>
      </c>
      <c r="H4677">
        <v>77.461544344254321</v>
      </c>
      <c r="I4677">
        <v>114.961544344252</v>
      </c>
      <c r="J4677">
        <v>114.961544344252</v>
      </c>
      <c r="K4677">
        <v>77.461544344254321</v>
      </c>
      <c r="L4677">
        <v>114.961544344252</v>
      </c>
    </row>
    <row r="4678" spans="1:12" x14ac:dyDescent="0.3">
      <c r="A4678" t="s">
        <v>9386</v>
      </c>
      <c r="B4678" t="s">
        <v>9387</v>
      </c>
      <c r="C4678">
        <v>40.85</v>
      </c>
      <c r="F4678">
        <v>99.654198630136989</v>
      </c>
      <c r="G4678">
        <v>60.461544344254314</v>
      </c>
      <c r="H4678">
        <v>77.461544344254321</v>
      </c>
      <c r="I4678">
        <v>114.961544344252</v>
      </c>
      <c r="J4678">
        <v>114.961544344252</v>
      </c>
      <c r="K4678">
        <v>77.461544344254321</v>
      </c>
      <c r="L4678">
        <v>114.961544344252</v>
      </c>
    </row>
    <row r="4679" spans="1:12" x14ac:dyDescent="0.3">
      <c r="A4679" t="s">
        <v>9388</v>
      </c>
      <c r="B4679" t="s">
        <v>9389</v>
      </c>
      <c r="C4679">
        <v>39.72</v>
      </c>
      <c r="F4679">
        <v>98.524198630136993</v>
      </c>
      <c r="G4679">
        <v>60.461544344254314</v>
      </c>
      <c r="H4679">
        <v>77.461544344254321</v>
      </c>
      <c r="I4679">
        <v>114.961544344252</v>
      </c>
      <c r="J4679">
        <v>114.961544344252</v>
      </c>
      <c r="K4679">
        <v>77.461544344254321</v>
      </c>
      <c r="L4679">
        <v>114.961544344252</v>
      </c>
    </row>
    <row r="4680" spans="1:12" x14ac:dyDescent="0.3">
      <c r="A4680" t="s">
        <v>9390</v>
      </c>
      <c r="B4680" t="s">
        <v>9391</v>
      </c>
      <c r="C4680">
        <v>43.72</v>
      </c>
      <c r="F4680">
        <v>102.52419863013699</v>
      </c>
      <c r="G4680">
        <v>60.461544344254314</v>
      </c>
      <c r="H4680">
        <v>77.461544344254321</v>
      </c>
      <c r="I4680">
        <v>114.961544344252</v>
      </c>
      <c r="J4680">
        <v>114.961544344252</v>
      </c>
      <c r="K4680">
        <v>77.461544344254321</v>
      </c>
      <c r="L4680">
        <v>114.961544344252</v>
      </c>
    </row>
    <row r="4681" spans="1:12" x14ac:dyDescent="0.3">
      <c r="A4681" t="s">
        <v>9392</v>
      </c>
      <c r="B4681" t="s">
        <v>9393</v>
      </c>
      <c r="C4681">
        <v>39.11</v>
      </c>
      <c r="F4681">
        <v>97.914198630136994</v>
      </c>
      <c r="G4681">
        <v>60.461544344254314</v>
      </c>
      <c r="H4681">
        <v>77.461544344254321</v>
      </c>
      <c r="I4681">
        <v>114.961544344252</v>
      </c>
      <c r="J4681">
        <v>114.961544344252</v>
      </c>
      <c r="K4681">
        <v>77.461544344254321</v>
      </c>
      <c r="L4681">
        <v>114.961544344252</v>
      </c>
    </row>
    <row r="4682" spans="1:12" x14ac:dyDescent="0.3">
      <c r="A4682" t="s">
        <v>9394</v>
      </c>
      <c r="B4682" t="s">
        <v>9395</v>
      </c>
      <c r="C4682">
        <v>37.799999999999997</v>
      </c>
      <c r="F4682">
        <v>96.604198630136992</v>
      </c>
      <c r="G4682">
        <v>60.461544344254314</v>
      </c>
      <c r="H4682">
        <v>77.461544344254321</v>
      </c>
      <c r="I4682">
        <v>114.961544344252</v>
      </c>
      <c r="J4682">
        <v>114.961544344252</v>
      </c>
      <c r="K4682">
        <v>77.461544344254321</v>
      </c>
      <c r="L4682">
        <v>114.961544344252</v>
      </c>
    </row>
    <row r="4683" spans="1:12" x14ac:dyDescent="0.3">
      <c r="A4683" t="s">
        <v>9396</v>
      </c>
      <c r="B4683" t="s">
        <v>9397</v>
      </c>
      <c r="C4683">
        <v>36.47</v>
      </c>
      <c r="F4683">
        <v>95.274198630136993</v>
      </c>
      <c r="G4683">
        <v>61.536544344254317</v>
      </c>
      <c r="H4683">
        <v>78.53654434425431</v>
      </c>
      <c r="I4683">
        <v>116.03654434425199</v>
      </c>
      <c r="J4683">
        <v>116.03654434425199</v>
      </c>
      <c r="K4683">
        <v>78.53654434425431</v>
      </c>
      <c r="L4683">
        <v>116.03654434425199</v>
      </c>
    </row>
    <row r="4684" spans="1:12" x14ac:dyDescent="0.3">
      <c r="A4684" t="s">
        <v>9398</v>
      </c>
      <c r="B4684" t="s">
        <v>9399</v>
      </c>
      <c r="C4684">
        <v>36.36</v>
      </c>
      <c r="F4684">
        <v>95.164198630136994</v>
      </c>
      <c r="G4684">
        <v>61.536544344254317</v>
      </c>
      <c r="H4684">
        <v>78.53654434425431</v>
      </c>
      <c r="I4684">
        <v>116.03654434425199</v>
      </c>
      <c r="J4684">
        <v>116.03654434425199</v>
      </c>
      <c r="K4684">
        <v>78.53654434425431</v>
      </c>
      <c r="L4684">
        <v>116.03654434425199</v>
      </c>
    </row>
    <row r="4685" spans="1:12" x14ac:dyDescent="0.3">
      <c r="A4685" t="s">
        <v>9400</v>
      </c>
      <c r="B4685" t="s">
        <v>9401</v>
      </c>
      <c r="C4685">
        <v>34.909999999999997</v>
      </c>
      <c r="F4685">
        <v>93.714198630136991</v>
      </c>
      <c r="G4685">
        <v>61.536544344254317</v>
      </c>
      <c r="H4685">
        <v>78.53654434425431</v>
      </c>
      <c r="I4685">
        <v>116.03654434425199</v>
      </c>
      <c r="J4685">
        <v>116.03654434425199</v>
      </c>
      <c r="K4685">
        <v>78.53654434425431</v>
      </c>
      <c r="L4685">
        <v>116.03654434425199</v>
      </c>
    </row>
    <row r="4686" spans="1:12" x14ac:dyDescent="0.3">
      <c r="A4686" t="s">
        <v>9402</v>
      </c>
      <c r="B4686" t="s">
        <v>9403</v>
      </c>
      <c r="C4686">
        <v>34.729999999999997</v>
      </c>
      <c r="F4686">
        <v>93.534198630136984</v>
      </c>
      <c r="G4686">
        <v>61.536544344254317</v>
      </c>
      <c r="H4686">
        <v>78.53654434425431</v>
      </c>
      <c r="I4686">
        <v>116.03654434425199</v>
      </c>
      <c r="J4686">
        <v>116.03654434425199</v>
      </c>
      <c r="K4686">
        <v>78.53654434425431</v>
      </c>
      <c r="L4686">
        <v>116.03654434425199</v>
      </c>
    </row>
    <row r="4687" spans="1:12" x14ac:dyDescent="0.3">
      <c r="A4687" t="s">
        <v>9404</v>
      </c>
      <c r="B4687" t="s">
        <v>9405</v>
      </c>
      <c r="C4687">
        <v>36.75</v>
      </c>
      <c r="F4687">
        <v>95.554198630136995</v>
      </c>
      <c r="G4687">
        <v>61.536544344254317</v>
      </c>
      <c r="H4687">
        <v>78.53654434425431</v>
      </c>
      <c r="I4687">
        <v>116.03654434425199</v>
      </c>
      <c r="J4687">
        <v>116.03654434425199</v>
      </c>
      <c r="K4687">
        <v>78.53654434425431</v>
      </c>
      <c r="L4687">
        <v>116.03654434425199</v>
      </c>
    </row>
    <row r="4688" spans="1:12" x14ac:dyDescent="0.3">
      <c r="A4688" t="s">
        <v>9406</v>
      </c>
      <c r="B4688" t="s">
        <v>9407</v>
      </c>
      <c r="C4688">
        <v>44.4</v>
      </c>
      <c r="F4688">
        <v>103.204198630137</v>
      </c>
      <c r="G4688">
        <v>61.536544344254317</v>
      </c>
      <c r="H4688">
        <v>78.53654434425431</v>
      </c>
      <c r="I4688">
        <v>116.03654434425199</v>
      </c>
      <c r="J4688">
        <v>116.03654434425199</v>
      </c>
      <c r="K4688">
        <v>78.53654434425431</v>
      </c>
      <c r="L4688">
        <v>116.03654434425199</v>
      </c>
    </row>
    <row r="4689" spans="1:12" x14ac:dyDescent="0.3">
      <c r="A4689" t="s">
        <v>9408</v>
      </c>
      <c r="B4689" t="s">
        <v>9409</v>
      </c>
      <c r="C4689">
        <v>49.78</v>
      </c>
      <c r="F4689">
        <v>108.584198630137</v>
      </c>
      <c r="G4689">
        <v>61.536544344254317</v>
      </c>
      <c r="H4689">
        <v>78.53654434425431</v>
      </c>
      <c r="I4689">
        <v>116.03654434425199</v>
      </c>
      <c r="J4689">
        <v>116.03654434425199</v>
      </c>
      <c r="K4689">
        <v>78.53654434425431</v>
      </c>
      <c r="L4689">
        <v>116.03654434425199</v>
      </c>
    </row>
    <row r="4690" spans="1:12" x14ac:dyDescent="0.3">
      <c r="A4690" t="s">
        <v>9410</v>
      </c>
      <c r="B4690" t="s">
        <v>9411</v>
      </c>
      <c r="C4690">
        <v>50.06</v>
      </c>
      <c r="F4690">
        <v>108.864198630137</v>
      </c>
      <c r="G4690">
        <v>61.536544344254317</v>
      </c>
      <c r="H4690">
        <v>78.53654434425431</v>
      </c>
      <c r="I4690">
        <v>116.03654434425199</v>
      </c>
      <c r="J4690">
        <v>116.03654434425199</v>
      </c>
      <c r="K4690">
        <v>78.53654434425431</v>
      </c>
      <c r="L4690">
        <v>116.03654434425199</v>
      </c>
    </row>
    <row r="4691" spans="1:12" x14ac:dyDescent="0.3">
      <c r="A4691" t="s">
        <v>9412</v>
      </c>
      <c r="B4691" t="s">
        <v>9413</v>
      </c>
      <c r="C4691">
        <v>47.94</v>
      </c>
      <c r="F4691">
        <v>106.74419863013699</v>
      </c>
      <c r="G4691">
        <v>61.536544344254317</v>
      </c>
      <c r="H4691">
        <v>78.53654434425431</v>
      </c>
      <c r="I4691">
        <v>116.03654434425199</v>
      </c>
      <c r="J4691">
        <v>116.03654434425199</v>
      </c>
      <c r="K4691">
        <v>78.53654434425431</v>
      </c>
      <c r="L4691">
        <v>116.03654434425199</v>
      </c>
    </row>
    <row r="4692" spans="1:12" x14ac:dyDescent="0.3">
      <c r="A4692" t="s">
        <v>9414</v>
      </c>
      <c r="B4692" t="s">
        <v>9415</v>
      </c>
      <c r="C4692">
        <v>46.2</v>
      </c>
      <c r="F4692">
        <v>105.004198630137</v>
      </c>
      <c r="G4692">
        <v>61.536544344254317</v>
      </c>
      <c r="H4692">
        <v>78.53654434425431</v>
      </c>
      <c r="I4692">
        <v>116.03654434425199</v>
      </c>
      <c r="J4692">
        <v>116.03654434425199</v>
      </c>
      <c r="K4692">
        <v>78.53654434425431</v>
      </c>
      <c r="L4692">
        <v>116.03654434425199</v>
      </c>
    </row>
    <row r="4693" spans="1:12" x14ac:dyDescent="0.3">
      <c r="A4693" t="s">
        <v>9416</v>
      </c>
      <c r="B4693" t="s">
        <v>9417</v>
      </c>
      <c r="C4693">
        <v>45.3</v>
      </c>
      <c r="F4693">
        <v>104.10419863013699</v>
      </c>
      <c r="G4693">
        <v>61.536544344254317</v>
      </c>
      <c r="H4693">
        <v>78.53654434425431</v>
      </c>
      <c r="I4693">
        <v>116.03654434425199</v>
      </c>
      <c r="J4693">
        <v>116.03654434425199</v>
      </c>
      <c r="K4693">
        <v>78.53654434425431</v>
      </c>
      <c r="L4693">
        <v>116.03654434425199</v>
      </c>
    </row>
    <row r="4694" spans="1:12" x14ac:dyDescent="0.3">
      <c r="A4694" t="s">
        <v>9418</v>
      </c>
      <c r="B4694" t="s">
        <v>9419</v>
      </c>
      <c r="C4694">
        <v>44</v>
      </c>
      <c r="F4694">
        <v>102.80419863013699</v>
      </c>
      <c r="G4694">
        <v>61.536544344254317</v>
      </c>
      <c r="H4694">
        <v>78.53654434425431</v>
      </c>
      <c r="I4694">
        <v>116.03654434425199</v>
      </c>
      <c r="J4694">
        <v>116.03654434425199</v>
      </c>
      <c r="K4694">
        <v>78.53654434425431</v>
      </c>
      <c r="L4694">
        <v>116.03654434425199</v>
      </c>
    </row>
    <row r="4695" spans="1:12" x14ac:dyDescent="0.3">
      <c r="A4695" t="s">
        <v>9420</v>
      </c>
      <c r="B4695" t="s">
        <v>9421</v>
      </c>
      <c r="C4695">
        <v>41</v>
      </c>
      <c r="F4695">
        <v>99.804198630136995</v>
      </c>
      <c r="G4695">
        <v>61.536544344254317</v>
      </c>
      <c r="H4695">
        <v>78.53654434425431</v>
      </c>
      <c r="I4695">
        <v>116.03654434425199</v>
      </c>
      <c r="J4695">
        <v>116.03654434425199</v>
      </c>
      <c r="K4695">
        <v>78.53654434425431</v>
      </c>
      <c r="L4695">
        <v>116.03654434425199</v>
      </c>
    </row>
    <row r="4696" spans="1:12" x14ac:dyDescent="0.3">
      <c r="A4696" t="s">
        <v>9422</v>
      </c>
      <c r="B4696" t="s">
        <v>9423</v>
      </c>
      <c r="C4696">
        <v>39.19</v>
      </c>
      <c r="F4696">
        <v>97.994198630136992</v>
      </c>
      <c r="G4696">
        <v>61.536544344254317</v>
      </c>
      <c r="H4696">
        <v>78.53654434425431</v>
      </c>
      <c r="I4696">
        <v>116.03654434425199</v>
      </c>
      <c r="J4696">
        <v>116.03654434425199</v>
      </c>
      <c r="K4696">
        <v>78.53654434425431</v>
      </c>
      <c r="L4696">
        <v>116.03654434425199</v>
      </c>
    </row>
    <row r="4697" spans="1:12" x14ac:dyDescent="0.3">
      <c r="A4697" t="s">
        <v>9424</v>
      </c>
      <c r="B4697" t="s">
        <v>9425</v>
      </c>
      <c r="C4697">
        <v>39.03</v>
      </c>
      <c r="F4697">
        <v>97.834198630136996</v>
      </c>
      <c r="G4697">
        <v>61.536544344254317</v>
      </c>
      <c r="H4697">
        <v>78.53654434425431</v>
      </c>
      <c r="I4697">
        <v>116.03654434425199</v>
      </c>
      <c r="J4697">
        <v>116.03654434425199</v>
      </c>
      <c r="K4697">
        <v>78.53654434425431</v>
      </c>
      <c r="L4697">
        <v>116.03654434425199</v>
      </c>
    </row>
    <row r="4698" spans="1:12" x14ac:dyDescent="0.3">
      <c r="A4698" t="s">
        <v>9426</v>
      </c>
      <c r="B4698" t="s">
        <v>9427</v>
      </c>
      <c r="C4698">
        <v>38.49</v>
      </c>
      <c r="F4698">
        <v>97.294198630137004</v>
      </c>
      <c r="G4698">
        <v>61.536544344254317</v>
      </c>
      <c r="H4698">
        <v>78.53654434425431</v>
      </c>
      <c r="I4698">
        <v>116.03654434425199</v>
      </c>
      <c r="J4698">
        <v>116.03654434425199</v>
      </c>
      <c r="K4698">
        <v>78.53654434425431</v>
      </c>
      <c r="L4698">
        <v>116.03654434425199</v>
      </c>
    </row>
    <row r="4699" spans="1:12" x14ac:dyDescent="0.3">
      <c r="A4699" t="s">
        <v>9428</v>
      </c>
      <c r="B4699" t="s">
        <v>9429</v>
      </c>
      <c r="C4699">
        <v>39.020000000000003</v>
      </c>
      <c r="F4699">
        <v>97.824198630137005</v>
      </c>
      <c r="G4699">
        <v>61.536544344254317</v>
      </c>
      <c r="H4699">
        <v>78.53654434425431</v>
      </c>
      <c r="I4699">
        <v>116.03654434425199</v>
      </c>
      <c r="J4699">
        <v>116.03654434425199</v>
      </c>
      <c r="K4699">
        <v>78.53654434425431</v>
      </c>
      <c r="L4699">
        <v>116.03654434425199</v>
      </c>
    </row>
    <row r="4700" spans="1:12" x14ac:dyDescent="0.3">
      <c r="A4700" t="s">
        <v>9430</v>
      </c>
      <c r="B4700" t="s">
        <v>9431</v>
      </c>
      <c r="C4700">
        <v>42.56</v>
      </c>
      <c r="F4700">
        <v>101.364198630137</v>
      </c>
      <c r="G4700">
        <v>61.536544344254317</v>
      </c>
      <c r="H4700">
        <v>78.53654434425431</v>
      </c>
      <c r="I4700">
        <v>116.03654434425199</v>
      </c>
      <c r="J4700">
        <v>116.03654434425199</v>
      </c>
      <c r="K4700">
        <v>78.53654434425431</v>
      </c>
      <c r="L4700">
        <v>116.03654434425199</v>
      </c>
    </row>
    <row r="4701" spans="1:12" x14ac:dyDescent="0.3">
      <c r="A4701" t="s">
        <v>9432</v>
      </c>
      <c r="B4701" t="s">
        <v>9433</v>
      </c>
      <c r="C4701">
        <v>45.94</v>
      </c>
      <c r="F4701">
        <v>104.74419863013699</v>
      </c>
      <c r="G4701">
        <v>61.536544344254317</v>
      </c>
      <c r="H4701">
        <v>78.53654434425431</v>
      </c>
      <c r="I4701">
        <v>116.03654434425199</v>
      </c>
      <c r="J4701">
        <v>116.03654434425199</v>
      </c>
      <c r="K4701">
        <v>78.53654434425431</v>
      </c>
      <c r="L4701">
        <v>116.03654434425199</v>
      </c>
    </row>
    <row r="4702" spans="1:12" x14ac:dyDescent="0.3">
      <c r="A4702" t="s">
        <v>9434</v>
      </c>
      <c r="B4702" t="s">
        <v>9435</v>
      </c>
      <c r="C4702">
        <v>44.08</v>
      </c>
      <c r="F4702">
        <v>102.88419863013699</v>
      </c>
      <c r="G4702">
        <v>61.536544344254317</v>
      </c>
      <c r="H4702">
        <v>78.53654434425431</v>
      </c>
      <c r="I4702">
        <v>116.03654434425199</v>
      </c>
      <c r="J4702">
        <v>116.03654434425199</v>
      </c>
      <c r="K4702">
        <v>78.53654434425431</v>
      </c>
      <c r="L4702">
        <v>116.03654434425199</v>
      </c>
    </row>
    <row r="4703" spans="1:12" x14ac:dyDescent="0.3">
      <c r="A4703" t="s">
        <v>9436</v>
      </c>
      <c r="B4703" t="s">
        <v>9437</v>
      </c>
      <c r="C4703">
        <v>43.44</v>
      </c>
      <c r="F4703">
        <v>102.24419863013699</v>
      </c>
      <c r="G4703">
        <v>61.536544344254317</v>
      </c>
      <c r="H4703">
        <v>78.53654434425431</v>
      </c>
      <c r="I4703">
        <v>116.03654434425199</v>
      </c>
      <c r="J4703">
        <v>116.03654434425199</v>
      </c>
      <c r="K4703">
        <v>78.53654434425431</v>
      </c>
      <c r="L4703">
        <v>116.03654434425199</v>
      </c>
    </row>
    <row r="4704" spans="1:12" x14ac:dyDescent="0.3">
      <c r="A4704" t="s">
        <v>9438</v>
      </c>
      <c r="B4704" t="s">
        <v>9439</v>
      </c>
      <c r="C4704">
        <v>44.6</v>
      </c>
      <c r="F4704">
        <v>103.40419863013699</v>
      </c>
      <c r="G4704">
        <v>61.536544344254317</v>
      </c>
      <c r="H4704">
        <v>78.53654434425431</v>
      </c>
      <c r="I4704">
        <v>116.03654434425199</v>
      </c>
      <c r="J4704">
        <v>116.03654434425199</v>
      </c>
      <c r="K4704">
        <v>78.53654434425431</v>
      </c>
      <c r="L4704">
        <v>116.03654434425199</v>
      </c>
    </row>
    <row r="4705" spans="1:12" x14ac:dyDescent="0.3">
      <c r="A4705" t="s">
        <v>9440</v>
      </c>
      <c r="B4705" t="s">
        <v>9441</v>
      </c>
      <c r="C4705">
        <v>38.47</v>
      </c>
      <c r="F4705">
        <v>97.274198630136993</v>
      </c>
      <c r="G4705">
        <v>61.536544344254317</v>
      </c>
      <c r="H4705">
        <v>78.53654434425431</v>
      </c>
      <c r="I4705">
        <v>116.03654434425199</v>
      </c>
      <c r="J4705">
        <v>116.03654434425199</v>
      </c>
      <c r="K4705">
        <v>78.53654434425431</v>
      </c>
      <c r="L4705">
        <v>116.03654434425199</v>
      </c>
    </row>
    <row r="4706" spans="1:12" x14ac:dyDescent="0.3">
      <c r="A4706" t="s">
        <v>9442</v>
      </c>
      <c r="B4706" t="s">
        <v>9443</v>
      </c>
      <c r="C4706">
        <v>38.04</v>
      </c>
      <c r="F4706">
        <v>96.844198630136987</v>
      </c>
      <c r="G4706">
        <v>61.536544344254317</v>
      </c>
      <c r="H4706">
        <v>78.53654434425431</v>
      </c>
      <c r="I4706">
        <v>116.03654434425199</v>
      </c>
      <c r="J4706">
        <v>116.03654434425199</v>
      </c>
      <c r="K4706">
        <v>78.53654434425431</v>
      </c>
      <c r="L4706">
        <v>116.03654434425199</v>
      </c>
    </row>
    <row r="4707" spans="1:12" x14ac:dyDescent="0.3">
      <c r="A4707" t="s">
        <v>9444</v>
      </c>
      <c r="B4707" t="s">
        <v>9445</v>
      </c>
      <c r="C4707">
        <v>36.270000000000003</v>
      </c>
      <c r="F4707">
        <v>95.074198630137005</v>
      </c>
      <c r="G4707">
        <v>59.941544344254318</v>
      </c>
      <c r="H4707">
        <v>76.941544344254311</v>
      </c>
      <c r="I4707">
        <v>114.44154434425199</v>
      </c>
      <c r="J4707">
        <v>114.44154434425199</v>
      </c>
      <c r="K4707">
        <v>76.941544344254311</v>
      </c>
      <c r="L4707">
        <v>114.44154434425199</v>
      </c>
    </row>
    <row r="4708" spans="1:12" x14ac:dyDescent="0.3">
      <c r="A4708" t="s">
        <v>9446</v>
      </c>
      <c r="B4708" t="s">
        <v>9447</v>
      </c>
      <c r="C4708">
        <v>34.93</v>
      </c>
      <c r="F4708">
        <v>93.734198630137001</v>
      </c>
      <c r="G4708">
        <v>59.941544344254318</v>
      </c>
      <c r="H4708">
        <v>76.941544344254311</v>
      </c>
      <c r="I4708">
        <v>114.44154434425199</v>
      </c>
      <c r="J4708">
        <v>114.44154434425199</v>
      </c>
      <c r="K4708">
        <v>76.941544344254311</v>
      </c>
      <c r="L4708">
        <v>114.44154434425199</v>
      </c>
    </row>
    <row r="4709" spans="1:12" x14ac:dyDescent="0.3">
      <c r="A4709" t="s">
        <v>9448</v>
      </c>
      <c r="B4709" t="s">
        <v>9449</v>
      </c>
      <c r="C4709">
        <v>33.89</v>
      </c>
      <c r="F4709">
        <v>92.694198630136995</v>
      </c>
      <c r="G4709">
        <v>59.941544344254318</v>
      </c>
      <c r="H4709">
        <v>76.941544344254311</v>
      </c>
      <c r="I4709">
        <v>114.44154434425199</v>
      </c>
      <c r="J4709">
        <v>114.44154434425199</v>
      </c>
      <c r="K4709">
        <v>76.941544344254311</v>
      </c>
      <c r="L4709">
        <v>114.44154434425199</v>
      </c>
    </row>
    <row r="4710" spans="1:12" x14ac:dyDescent="0.3">
      <c r="A4710" t="s">
        <v>9450</v>
      </c>
      <c r="B4710" t="s">
        <v>9451</v>
      </c>
      <c r="C4710">
        <v>33.130000000000003</v>
      </c>
      <c r="F4710">
        <v>91.93419863013699</v>
      </c>
      <c r="G4710">
        <v>59.941544344254318</v>
      </c>
      <c r="H4710">
        <v>76.941544344254311</v>
      </c>
      <c r="I4710">
        <v>114.44154434425199</v>
      </c>
      <c r="J4710">
        <v>114.44154434425199</v>
      </c>
      <c r="K4710">
        <v>76.941544344254311</v>
      </c>
      <c r="L4710">
        <v>114.44154434425199</v>
      </c>
    </row>
    <row r="4711" spans="1:12" x14ac:dyDescent="0.3">
      <c r="A4711" t="s">
        <v>9452</v>
      </c>
      <c r="B4711" t="s">
        <v>9453</v>
      </c>
      <c r="C4711">
        <v>35.11</v>
      </c>
      <c r="F4711">
        <v>93.914198630136994</v>
      </c>
      <c r="G4711">
        <v>59.941544344254318</v>
      </c>
      <c r="H4711">
        <v>76.941544344254311</v>
      </c>
      <c r="I4711">
        <v>114.44154434425199</v>
      </c>
      <c r="J4711">
        <v>114.44154434425199</v>
      </c>
      <c r="K4711">
        <v>76.941544344254311</v>
      </c>
      <c r="L4711">
        <v>114.44154434425199</v>
      </c>
    </row>
    <row r="4712" spans="1:12" x14ac:dyDescent="0.3">
      <c r="A4712" t="s">
        <v>9454</v>
      </c>
      <c r="B4712" t="s">
        <v>9455</v>
      </c>
      <c r="C4712">
        <v>39.21</v>
      </c>
      <c r="F4712">
        <v>98.014198630137003</v>
      </c>
      <c r="G4712">
        <v>59.941544344254318</v>
      </c>
      <c r="H4712">
        <v>76.941544344254311</v>
      </c>
      <c r="I4712">
        <v>114.44154434425199</v>
      </c>
      <c r="J4712">
        <v>114.44154434425199</v>
      </c>
      <c r="K4712">
        <v>76.941544344254311</v>
      </c>
      <c r="L4712">
        <v>114.44154434425199</v>
      </c>
    </row>
    <row r="4713" spans="1:12" x14ac:dyDescent="0.3">
      <c r="A4713" t="s">
        <v>9456</v>
      </c>
      <c r="B4713" t="s">
        <v>9457</v>
      </c>
      <c r="C4713">
        <v>46.95</v>
      </c>
      <c r="F4713">
        <v>105.754198630137</v>
      </c>
      <c r="G4713">
        <v>59.941544344254318</v>
      </c>
      <c r="H4713">
        <v>76.941544344254311</v>
      </c>
      <c r="I4713">
        <v>114.44154434425199</v>
      </c>
      <c r="J4713">
        <v>114.44154434425199</v>
      </c>
      <c r="K4713">
        <v>76.941544344254311</v>
      </c>
      <c r="L4713">
        <v>114.44154434425199</v>
      </c>
    </row>
    <row r="4714" spans="1:12" x14ac:dyDescent="0.3">
      <c r="A4714" t="s">
        <v>9458</v>
      </c>
      <c r="B4714" t="s">
        <v>9459</v>
      </c>
      <c r="C4714">
        <v>49.14</v>
      </c>
      <c r="F4714">
        <v>107.944198630137</v>
      </c>
      <c r="G4714">
        <v>59.941544344254318</v>
      </c>
      <c r="H4714">
        <v>76.941544344254311</v>
      </c>
      <c r="I4714">
        <v>114.44154434425199</v>
      </c>
      <c r="J4714">
        <v>114.44154434425199</v>
      </c>
      <c r="K4714">
        <v>76.941544344254311</v>
      </c>
      <c r="L4714">
        <v>114.44154434425199</v>
      </c>
    </row>
    <row r="4715" spans="1:12" x14ac:dyDescent="0.3">
      <c r="A4715" t="s">
        <v>9460</v>
      </c>
      <c r="B4715" t="s">
        <v>9461</v>
      </c>
      <c r="C4715">
        <v>47.95</v>
      </c>
      <c r="F4715">
        <v>106.754198630137</v>
      </c>
      <c r="G4715">
        <v>59.941544344254318</v>
      </c>
      <c r="H4715">
        <v>76.941544344254311</v>
      </c>
      <c r="I4715">
        <v>114.44154434425199</v>
      </c>
      <c r="J4715">
        <v>114.44154434425199</v>
      </c>
      <c r="K4715">
        <v>76.941544344254311</v>
      </c>
      <c r="L4715">
        <v>114.44154434425199</v>
      </c>
    </row>
    <row r="4716" spans="1:12" x14ac:dyDescent="0.3">
      <c r="A4716" t="s">
        <v>9462</v>
      </c>
      <c r="B4716" t="s">
        <v>9463</v>
      </c>
      <c r="C4716">
        <v>47.13</v>
      </c>
      <c r="F4716">
        <v>105.93419863013699</v>
      </c>
      <c r="G4716">
        <v>59.941544344254318</v>
      </c>
      <c r="H4716">
        <v>76.941544344254311</v>
      </c>
      <c r="I4716">
        <v>114.44154434425199</v>
      </c>
      <c r="J4716">
        <v>114.44154434425199</v>
      </c>
      <c r="K4716">
        <v>76.941544344254311</v>
      </c>
      <c r="L4716">
        <v>114.44154434425199</v>
      </c>
    </row>
    <row r="4717" spans="1:12" x14ac:dyDescent="0.3">
      <c r="A4717" t="s">
        <v>9464</v>
      </c>
      <c r="B4717" t="s">
        <v>9465</v>
      </c>
      <c r="C4717">
        <v>46.92</v>
      </c>
      <c r="F4717">
        <v>105.724198630137</v>
      </c>
      <c r="G4717">
        <v>59.941544344254318</v>
      </c>
      <c r="H4717">
        <v>76.941544344254311</v>
      </c>
      <c r="I4717">
        <v>114.44154434425199</v>
      </c>
      <c r="J4717">
        <v>114.44154434425199</v>
      </c>
      <c r="K4717">
        <v>76.941544344254311</v>
      </c>
      <c r="L4717">
        <v>114.44154434425199</v>
      </c>
    </row>
    <row r="4718" spans="1:12" x14ac:dyDescent="0.3">
      <c r="A4718" t="s">
        <v>9466</v>
      </c>
      <c r="B4718" t="s">
        <v>9467</v>
      </c>
      <c r="C4718">
        <v>42.07</v>
      </c>
      <c r="F4718">
        <v>100.87419863013699</v>
      </c>
      <c r="G4718">
        <v>59.941544344254318</v>
      </c>
      <c r="H4718">
        <v>76.941544344254311</v>
      </c>
      <c r="I4718">
        <v>114.44154434425199</v>
      </c>
      <c r="J4718">
        <v>114.44154434425199</v>
      </c>
      <c r="K4718">
        <v>76.941544344254311</v>
      </c>
      <c r="L4718">
        <v>114.44154434425199</v>
      </c>
    </row>
    <row r="4719" spans="1:12" x14ac:dyDescent="0.3">
      <c r="A4719" t="s">
        <v>9468</v>
      </c>
      <c r="B4719" t="s">
        <v>9469</v>
      </c>
      <c r="C4719">
        <v>39.9</v>
      </c>
      <c r="F4719">
        <v>98.704198630137</v>
      </c>
      <c r="G4719">
        <v>59.941544344254318</v>
      </c>
      <c r="H4719">
        <v>76.941544344254311</v>
      </c>
      <c r="I4719">
        <v>114.44154434425199</v>
      </c>
      <c r="J4719">
        <v>114.44154434425199</v>
      </c>
      <c r="K4719">
        <v>76.941544344254311</v>
      </c>
      <c r="L4719">
        <v>114.44154434425199</v>
      </c>
    </row>
    <row r="4720" spans="1:12" x14ac:dyDescent="0.3">
      <c r="A4720" t="s">
        <v>9470</v>
      </c>
      <c r="B4720" t="s">
        <v>9471</v>
      </c>
      <c r="C4720">
        <v>39.46</v>
      </c>
      <c r="F4720">
        <v>98.264198630137003</v>
      </c>
      <c r="G4720">
        <v>59.941544344254318</v>
      </c>
      <c r="H4720">
        <v>76.941544344254311</v>
      </c>
      <c r="I4720">
        <v>114.44154434425199</v>
      </c>
      <c r="J4720">
        <v>114.44154434425199</v>
      </c>
      <c r="K4720">
        <v>76.941544344254311</v>
      </c>
      <c r="L4720">
        <v>114.44154434425199</v>
      </c>
    </row>
    <row r="4721" spans="1:12" x14ac:dyDescent="0.3">
      <c r="A4721" t="s">
        <v>9472</v>
      </c>
      <c r="B4721" t="s">
        <v>9473</v>
      </c>
      <c r="C4721">
        <v>39.04</v>
      </c>
      <c r="F4721">
        <v>97.844198630136987</v>
      </c>
      <c r="G4721">
        <v>59.941544344254318</v>
      </c>
      <c r="H4721">
        <v>76.941544344254311</v>
      </c>
      <c r="I4721">
        <v>114.44154434425199</v>
      </c>
      <c r="J4721">
        <v>114.44154434425199</v>
      </c>
      <c r="K4721">
        <v>76.941544344254311</v>
      </c>
      <c r="L4721">
        <v>114.44154434425199</v>
      </c>
    </row>
    <row r="4722" spans="1:12" x14ac:dyDescent="0.3">
      <c r="A4722" t="s">
        <v>9474</v>
      </c>
      <c r="B4722" t="s">
        <v>9475</v>
      </c>
      <c r="C4722">
        <v>39.299999999999997</v>
      </c>
      <c r="F4722">
        <v>98.104198630136992</v>
      </c>
      <c r="G4722">
        <v>59.941544344254318</v>
      </c>
      <c r="H4722">
        <v>76.941544344254311</v>
      </c>
      <c r="I4722">
        <v>114.44154434425199</v>
      </c>
      <c r="J4722">
        <v>114.44154434425199</v>
      </c>
      <c r="K4722">
        <v>76.941544344254311</v>
      </c>
      <c r="L4722">
        <v>114.44154434425199</v>
      </c>
    </row>
    <row r="4723" spans="1:12" x14ac:dyDescent="0.3">
      <c r="A4723" t="s">
        <v>9476</v>
      </c>
      <c r="B4723" t="s">
        <v>9477</v>
      </c>
      <c r="C4723">
        <v>45.38</v>
      </c>
      <c r="F4723">
        <v>104.18419863013699</v>
      </c>
      <c r="G4723">
        <v>59.941544344254318</v>
      </c>
      <c r="H4723">
        <v>76.941544344254311</v>
      </c>
      <c r="I4723">
        <v>114.44154434425199</v>
      </c>
      <c r="J4723">
        <v>114.44154434425199</v>
      </c>
      <c r="K4723">
        <v>76.941544344254311</v>
      </c>
      <c r="L4723">
        <v>114.44154434425199</v>
      </c>
    </row>
    <row r="4724" spans="1:12" x14ac:dyDescent="0.3">
      <c r="A4724" t="s">
        <v>9478</v>
      </c>
      <c r="B4724" t="s">
        <v>9479</v>
      </c>
      <c r="C4724">
        <v>48.81</v>
      </c>
      <c r="F4724">
        <v>107.614198630137</v>
      </c>
      <c r="G4724">
        <v>59.941544344254318</v>
      </c>
      <c r="H4724">
        <v>76.941544344254311</v>
      </c>
      <c r="I4724">
        <v>114.44154434425199</v>
      </c>
      <c r="J4724">
        <v>114.44154434425199</v>
      </c>
      <c r="K4724">
        <v>76.941544344254311</v>
      </c>
      <c r="L4724">
        <v>114.44154434425199</v>
      </c>
    </row>
    <row r="4725" spans="1:12" x14ac:dyDescent="0.3">
      <c r="A4725" t="s">
        <v>9480</v>
      </c>
      <c r="B4725" t="s">
        <v>9481</v>
      </c>
      <c r="C4725">
        <v>52.64</v>
      </c>
      <c r="F4725">
        <v>111.444198630137</v>
      </c>
      <c r="G4725">
        <v>59.941544344254318</v>
      </c>
      <c r="H4725">
        <v>76.941544344254311</v>
      </c>
      <c r="I4725">
        <v>114.44154434425199</v>
      </c>
      <c r="J4725">
        <v>114.44154434425199</v>
      </c>
      <c r="K4725">
        <v>76.941544344254311</v>
      </c>
      <c r="L4725">
        <v>114.44154434425199</v>
      </c>
    </row>
    <row r="4726" spans="1:12" x14ac:dyDescent="0.3">
      <c r="A4726" t="s">
        <v>9482</v>
      </c>
      <c r="B4726" t="s">
        <v>9483</v>
      </c>
      <c r="C4726">
        <v>51.96</v>
      </c>
      <c r="F4726">
        <v>110.764198630137</v>
      </c>
      <c r="G4726">
        <v>59.941544344254318</v>
      </c>
      <c r="H4726">
        <v>76.941544344254311</v>
      </c>
      <c r="I4726">
        <v>114.44154434425199</v>
      </c>
      <c r="J4726">
        <v>114.44154434425199</v>
      </c>
      <c r="K4726">
        <v>76.941544344254311</v>
      </c>
      <c r="L4726">
        <v>114.44154434425199</v>
      </c>
    </row>
    <row r="4727" spans="1:12" x14ac:dyDescent="0.3">
      <c r="A4727" t="s">
        <v>9484</v>
      </c>
      <c r="B4727" t="s">
        <v>9485</v>
      </c>
      <c r="C4727">
        <v>49.19</v>
      </c>
      <c r="F4727">
        <v>107.99419863013699</v>
      </c>
      <c r="G4727">
        <v>59.941544344254318</v>
      </c>
      <c r="H4727">
        <v>76.941544344254311</v>
      </c>
      <c r="I4727">
        <v>114.44154434425199</v>
      </c>
      <c r="J4727">
        <v>114.44154434425199</v>
      </c>
      <c r="K4727">
        <v>76.941544344254311</v>
      </c>
      <c r="L4727">
        <v>114.44154434425199</v>
      </c>
    </row>
    <row r="4728" spans="1:12" x14ac:dyDescent="0.3">
      <c r="A4728" t="s">
        <v>9486</v>
      </c>
      <c r="B4728" t="s">
        <v>9487</v>
      </c>
      <c r="C4728">
        <v>49</v>
      </c>
      <c r="F4728">
        <v>107.80419863013699</v>
      </c>
      <c r="G4728">
        <v>59.941544344254318</v>
      </c>
      <c r="H4728">
        <v>76.941544344254311</v>
      </c>
      <c r="I4728">
        <v>114.44154434425199</v>
      </c>
      <c r="J4728">
        <v>114.44154434425199</v>
      </c>
      <c r="K4728">
        <v>76.941544344254311</v>
      </c>
      <c r="L4728">
        <v>114.44154434425199</v>
      </c>
    </row>
    <row r="4729" spans="1:12" x14ac:dyDescent="0.3">
      <c r="A4729" t="s">
        <v>9488</v>
      </c>
      <c r="B4729" t="s">
        <v>9489</v>
      </c>
      <c r="C4729">
        <v>45.19</v>
      </c>
      <c r="F4729">
        <v>103.99419863013699</v>
      </c>
      <c r="G4729">
        <v>59.941544344254318</v>
      </c>
      <c r="H4729">
        <v>76.941544344254311</v>
      </c>
      <c r="I4729">
        <v>114.44154434425199</v>
      </c>
      <c r="J4729">
        <v>114.44154434425199</v>
      </c>
      <c r="K4729">
        <v>76.941544344254311</v>
      </c>
      <c r="L4729">
        <v>114.44154434425199</v>
      </c>
    </row>
    <row r="4730" spans="1:12" x14ac:dyDescent="0.3">
      <c r="A4730" t="s">
        <v>9490</v>
      </c>
      <c r="B4730" t="s">
        <v>9491</v>
      </c>
      <c r="C4730">
        <v>40.020000000000003</v>
      </c>
      <c r="F4730">
        <v>98.824198630137005</v>
      </c>
      <c r="G4730">
        <v>59.941544344254318</v>
      </c>
      <c r="H4730">
        <v>76.941544344254311</v>
      </c>
      <c r="I4730">
        <v>114.44154434425199</v>
      </c>
      <c r="J4730">
        <v>114.44154434425199</v>
      </c>
      <c r="K4730">
        <v>76.941544344254311</v>
      </c>
      <c r="L4730">
        <v>114.44154434425199</v>
      </c>
    </row>
    <row r="4731" spans="1:12" x14ac:dyDescent="0.3">
      <c r="A4731" t="s">
        <v>9492</v>
      </c>
      <c r="B4731" t="s">
        <v>9493</v>
      </c>
      <c r="C4731">
        <v>38.869999999999997</v>
      </c>
      <c r="F4731">
        <v>97.674198630136999</v>
      </c>
      <c r="G4731">
        <v>58.811544344254315</v>
      </c>
      <c r="H4731">
        <v>75.811544344254315</v>
      </c>
      <c r="I4731">
        <v>113.311544344252</v>
      </c>
      <c r="J4731">
        <v>113.311544344252</v>
      </c>
      <c r="K4731">
        <v>75.811544344254315</v>
      </c>
      <c r="L4731">
        <v>113.311544344252</v>
      </c>
    </row>
    <row r="4732" spans="1:12" x14ac:dyDescent="0.3">
      <c r="A4732" t="s">
        <v>9494</v>
      </c>
      <c r="B4732" t="s">
        <v>9495</v>
      </c>
      <c r="C4732">
        <v>38.119999999999997</v>
      </c>
      <c r="F4732">
        <v>96.924198630136999</v>
      </c>
      <c r="G4732">
        <v>58.811544344254315</v>
      </c>
      <c r="H4732">
        <v>75.811544344254315</v>
      </c>
      <c r="I4732">
        <v>113.311544344252</v>
      </c>
      <c r="J4732">
        <v>113.311544344252</v>
      </c>
      <c r="K4732">
        <v>75.811544344254315</v>
      </c>
      <c r="L4732">
        <v>113.311544344252</v>
      </c>
    </row>
    <row r="4733" spans="1:12" x14ac:dyDescent="0.3">
      <c r="A4733" t="s">
        <v>9496</v>
      </c>
      <c r="B4733" t="s">
        <v>9497</v>
      </c>
      <c r="C4733">
        <v>37.28</v>
      </c>
      <c r="F4733">
        <v>96.084198630136996</v>
      </c>
      <c r="G4733">
        <v>58.811544344254315</v>
      </c>
      <c r="H4733">
        <v>75.811544344254315</v>
      </c>
      <c r="I4733">
        <v>113.311544344252</v>
      </c>
      <c r="J4733">
        <v>113.311544344252</v>
      </c>
      <c r="K4733">
        <v>75.811544344254315</v>
      </c>
      <c r="L4733">
        <v>113.311544344252</v>
      </c>
    </row>
    <row r="4734" spans="1:12" x14ac:dyDescent="0.3">
      <c r="A4734" t="s">
        <v>9498</v>
      </c>
      <c r="B4734" t="s">
        <v>9499</v>
      </c>
      <c r="C4734">
        <v>37.9</v>
      </c>
      <c r="F4734">
        <v>96.704198630137</v>
      </c>
      <c r="G4734">
        <v>58.811544344254315</v>
      </c>
      <c r="H4734">
        <v>75.811544344254315</v>
      </c>
      <c r="I4734">
        <v>113.311544344252</v>
      </c>
      <c r="J4734">
        <v>113.311544344252</v>
      </c>
      <c r="K4734">
        <v>75.811544344254315</v>
      </c>
      <c r="L4734">
        <v>113.311544344252</v>
      </c>
    </row>
    <row r="4735" spans="1:12" x14ac:dyDescent="0.3">
      <c r="A4735" t="s">
        <v>9500</v>
      </c>
      <c r="B4735" t="s">
        <v>9501</v>
      </c>
      <c r="C4735">
        <v>39.1</v>
      </c>
      <c r="F4735">
        <v>97.904198630136989</v>
      </c>
      <c r="G4735">
        <v>58.811544344254315</v>
      </c>
      <c r="H4735">
        <v>75.811544344254315</v>
      </c>
      <c r="I4735">
        <v>113.311544344252</v>
      </c>
      <c r="J4735">
        <v>113.311544344252</v>
      </c>
      <c r="K4735">
        <v>75.811544344254315</v>
      </c>
      <c r="L4735">
        <v>113.311544344252</v>
      </c>
    </row>
    <row r="4736" spans="1:12" x14ac:dyDescent="0.3">
      <c r="A4736" t="s">
        <v>9502</v>
      </c>
      <c r="B4736" t="s">
        <v>9503</v>
      </c>
      <c r="C4736">
        <v>44.03</v>
      </c>
      <c r="F4736">
        <v>102.834198630137</v>
      </c>
      <c r="G4736">
        <v>58.811544344254315</v>
      </c>
      <c r="H4736">
        <v>75.811544344254315</v>
      </c>
      <c r="I4736">
        <v>113.311544344252</v>
      </c>
      <c r="J4736">
        <v>113.311544344252</v>
      </c>
      <c r="K4736">
        <v>75.811544344254315</v>
      </c>
      <c r="L4736">
        <v>113.311544344252</v>
      </c>
    </row>
    <row r="4737" spans="1:12" x14ac:dyDescent="0.3">
      <c r="A4737" t="s">
        <v>9504</v>
      </c>
      <c r="B4737" t="s">
        <v>9505</v>
      </c>
      <c r="C4737">
        <v>53.78</v>
      </c>
      <c r="F4737">
        <v>112.584198630137</v>
      </c>
      <c r="G4737">
        <v>58.811544344254315</v>
      </c>
      <c r="H4737">
        <v>75.811544344254315</v>
      </c>
      <c r="I4737">
        <v>113.311544344252</v>
      </c>
      <c r="J4737">
        <v>113.311544344252</v>
      </c>
      <c r="K4737">
        <v>75.811544344254315</v>
      </c>
      <c r="L4737">
        <v>113.311544344252</v>
      </c>
    </row>
    <row r="4738" spans="1:12" x14ac:dyDescent="0.3">
      <c r="A4738" t="s">
        <v>9506</v>
      </c>
      <c r="B4738" t="s">
        <v>9507</v>
      </c>
      <c r="C4738">
        <v>54.68</v>
      </c>
      <c r="F4738">
        <v>113.484198630137</v>
      </c>
      <c r="G4738">
        <v>58.811544344254315</v>
      </c>
      <c r="H4738">
        <v>75.811544344254315</v>
      </c>
      <c r="I4738">
        <v>113.311544344252</v>
      </c>
      <c r="J4738">
        <v>113.311544344252</v>
      </c>
      <c r="K4738">
        <v>75.811544344254315</v>
      </c>
      <c r="L4738">
        <v>113.311544344252</v>
      </c>
    </row>
    <row r="4739" spans="1:12" x14ac:dyDescent="0.3">
      <c r="A4739" t="s">
        <v>9508</v>
      </c>
      <c r="B4739" t="s">
        <v>9509</v>
      </c>
      <c r="C4739">
        <v>50.23</v>
      </c>
      <c r="F4739">
        <v>109.03419863013698</v>
      </c>
      <c r="G4739">
        <v>58.811544344254315</v>
      </c>
      <c r="H4739">
        <v>75.811544344254315</v>
      </c>
      <c r="I4739">
        <v>113.311544344252</v>
      </c>
      <c r="J4739">
        <v>113.311544344252</v>
      </c>
      <c r="K4739">
        <v>75.811544344254315</v>
      </c>
      <c r="L4739">
        <v>113.311544344252</v>
      </c>
    </row>
    <row r="4740" spans="1:12" x14ac:dyDescent="0.3">
      <c r="A4740" t="s">
        <v>9510</v>
      </c>
      <c r="B4740" t="s">
        <v>9511</v>
      </c>
      <c r="C4740">
        <v>48.78</v>
      </c>
      <c r="F4740">
        <v>107.584198630137</v>
      </c>
      <c r="G4740">
        <v>58.811544344254315</v>
      </c>
      <c r="H4740">
        <v>75.811544344254315</v>
      </c>
      <c r="I4740">
        <v>113.311544344252</v>
      </c>
      <c r="J4740">
        <v>113.311544344252</v>
      </c>
      <c r="K4740">
        <v>75.811544344254315</v>
      </c>
      <c r="L4740">
        <v>113.311544344252</v>
      </c>
    </row>
    <row r="4741" spans="1:12" x14ac:dyDescent="0.3">
      <c r="A4741" t="s">
        <v>9512</v>
      </c>
      <c r="B4741" t="s">
        <v>9513</v>
      </c>
      <c r="C4741">
        <v>47.7</v>
      </c>
      <c r="F4741">
        <v>106.504198630137</v>
      </c>
      <c r="G4741">
        <v>58.811544344254315</v>
      </c>
      <c r="H4741">
        <v>75.811544344254315</v>
      </c>
      <c r="I4741">
        <v>113.311544344252</v>
      </c>
      <c r="J4741">
        <v>113.311544344252</v>
      </c>
      <c r="K4741">
        <v>75.811544344254315</v>
      </c>
      <c r="L4741">
        <v>113.311544344252</v>
      </c>
    </row>
    <row r="4742" spans="1:12" x14ac:dyDescent="0.3">
      <c r="A4742" t="s">
        <v>9514</v>
      </c>
      <c r="B4742" t="s">
        <v>9515</v>
      </c>
      <c r="C4742">
        <v>45</v>
      </c>
      <c r="F4742">
        <v>103.80419863013699</v>
      </c>
      <c r="G4742">
        <v>58.811544344254315</v>
      </c>
      <c r="H4742">
        <v>75.811544344254315</v>
      </c>
      <c r="I4742">
        <v>113.311544344252</v>
      </c>
      <c r="J4742">
        <v>113.311544344252</v>
      </c>
      <c r="K4742">
        <v>75.811544344254315</v>
      </c>
      <c r="L4742">
        <v>113.311544344252</v>
      </c>
    </row>
    <row r="4743" spans="1:12" x14ac:dyDescent="0.3">
      <c r="A4743" t="s">
        <v>9516</v>
      </c>
      <c r="B4743" t="s">
        <v>9517</v>
      </c>
      <c r="C4743">
        <v>43.14</v>
      </c>
      <c r="F4743">
        <v>101.944198630137</v>
      </c>
      <c r="G4743">
        <v>58.811544344254315</v>
      </c>
      <c r="H4743">
        <v>75.811544344254315</v>
      </c>
      <c r="I4743">
        <v>113.311544344252</v>
      </c>
      <c r="J4743">
        <v>113.311544344252</v>
      </c>
      <c r="K4743">
        <v>75.811544344254315</v>
      </c>
      <c r="L4743">
        <v>113.311544344252</v>
      </c>
    </row>
    <row r="4744" spans="1:12" x14ac:dyDescent="0.3">
      <c r="A4744" t="s">
        <v>9518</v>
      </c>
      <c r="B4744" t="s">
        <v>9519</v>
      </c>
      <c r="C4744">
        <v>40.520000000000003</v>
      </c>
      <c r="F4744">
        <v>99.324198630137005</v>
      </c>
      <c r="G4744">
        <v>58.811544344254315</v>
      </c>
      <c r="H4744">
        <v>75.811544344254315</v>
      </c>
      <c r="I4744">
        <v>113.311544344252</v>
      </c>
      <c r="J4744">
        <v>113.311544344252</v>
      </c>
      <c r="K4744">
        <v>75.811544344254315</v>
      </c>
      <c r="L4744">
        <v>113.311544344252</v>
      </c>
    </row>
    <row r="4745" spans="1:12" x14ac:dyDescent="0.3">
      <c r="A4745" t="s">
        <v>9520</v>
      </c>
      <c r="B4745" t="s">
        <v>9521</v>
      </c>
      <c r="C4745">
        <v>40.549999999999997</v>
      </c>
      <c r="F4745">
        <v>99.354198630136992</v>
      </c>
      <c r="G4745">
        <v>58.811544344254315</v>
      </c>
      <c r="H4745">
        <v>75.811544344254315</v>
      </c>
      <c r="I4745">
        <v>113.311544344252</v>
      </c>
      <c r="J4745">
        <v>113.311544344252</v>
      </c>
      <c r="K4745">
        <v>75.811544344254315</v>
      </c>
      <c r="L4745">
        <v>113.311544344252</v>
      </c>
    </row>
    <row r="4746" spans="1:12" x14ac:dyDescent="0.3">
      <c r="A4746" t="s">
        <v>9522</v>
      </c>
      <c r="B4746" t="s">
        <v>9523</v>
      </c>
      <c r="C4746">
        <v>41.6</v>
      </c>
      <c r="F4746">
        <v>100.40419863013699</v>
      </c>
      <c r="G4746">
        <v>58.811544344254315</v>
      </c>
      <c r="H4746">
        <v>75.811544344254315</v>
      </c>
      <c r="I4746">
        <v>113.311544344252</v>
      </c>
      <c r="J4746">
        <v>113.311544344252</v>
      </c>
      <c r="K4746">
        <v>75.811544344254315</v>
      </c>
      <c r="L4746">
        <v>113.311544344252</v>
      </c>
    </row>
    <row r="4747" spans="1:12" x14ac:dyDescent="0.3">
      <c r="A4747" t="s">
        <v>9524</v>
      </c>
      <c r="B4747" t="s">
        <v>9525</v>
      </c>
      <c r="C4747">
        <v>48</v>
      </c>
      <c r="F4747">
        <v>106.80419863013699</v>
      </c>
      <c r="G4747">
        <v>58.811544344254315</v>
      </c>
      <c r="H4747">
        <v>75.811544344254315</v>
      </c>
      <c r="I4747">
        <v>113.311544344252</v>
      </c>
      <c r="J4747">
        <v>113.311544344252</v>
      </c>
      <c r="K4747">
        <v>75.811544344254315</v>
      </c>
      <c r="L4747">
        <v>113.311544344252</v>
      </c>
    </row>
    <row r="4748" spans="1:12" x14ac:dyDescent="0.3">
      <c r="A4748" t="s">
        <v>9526</v>
      </c>
      <c r="B4748" t="s">
        <v>9527</v>
      </c>
      <c r="C4748">
        <v>52</v>
      </c>
      <c r="F4748">
        <v>110.80419863013699</v>
      </c>
      <c r="G4748">
        <v>58.811544344254315</v>
      </c>
      <c r="H4748">
        <v>75.811544344254315</v>
      </c>
      <c r="I4748">
        <v>113.311544344252</v>
      </c>
      <c r="J4748">
        <v>113.311544344252</v>
      </c>
      <c r="K4748">
        <v>75.811544344254315</v>
      </c>
      <c r="L4748">
        <v>113.311544344252</v>
      </c>
    </row>
    <row r="4749" spans="1:12" x14ac:dyDescent="0.3">
      <c r="A4749" t="s">
        <v>9528</v>
      </c>
      <c r="B4749" t="s">
        <v>9529</v>
      </c>
      <c r="C4749">
        <v>54.01</v>
      </c>
      <c r="F4749">
        <v>112.81419863013699</v>
      </c>
      <c r="G4749">
        <v>58.811544344254315</v>
      </c>
      <c r="H4749">
        <v>75.811544344254315</v>
      </c>
      <c r="I4749">
        <v>113.311544344252</v>
      </c>
      <c r="J4749">
        <v>113.311544344252</v>
      </c>
      <c r="K4749">
        <v>75.811544344254315</v>
      </c>
      <c r="L4749">
        <v>113.311544344252</v>
      </c>
    </row>
    <row r="4750" spans="1:12" x14ac:dyDescent="0.3">
      <c r="A4750" t="s">
        <v>9530</v>
      </c>
      <c r="B4750" t="s">
        <v>9531</v>
      </c>
      <c r="C4750">
        <v>54.82</v>
      </c>
      <c r="F4750">
        <v>113.62419863013699</v>
      </c>
      <c r="G4750">
        <v>58.811544344254315</v>
      </c>
      <c r="H4750">
        <v>75.811544344254315</v>
      </c>
      <c r="I4750">
        <v>113.311544344252</v>
      </c>
      <c r="J4750">
        <v>113.311544344252</v>
      </c>
      <c r="K4750">
        <v>75.811544344254315</v>
      </c>
      <c r="L4750">
        <v>113.311544344252</v>
      </c>
    </row>
    <row r="4751" spans="1:12" x14ac:dyDescent="0.3">
      <c r="A4751" t="s">
        <v>9532</v>
      </c>
      <c r="B4751" t="s">
        <v>9533</v>
      </c>
      <c r="C4751">
        <v>53.88</v>
      </c>
      <c r="F4751">
        <v>112.68419863013699</v>
      </c>
      <c r="G4751">
        <v>58.811544344254315</v>
      </c>
      <c r="H4751">
        <v>75.811544344254315</v>
      </c>
      <c r="I4751">
        <v>113.311544344252</v>
      </c>
      <c r="J4751">
        <v>113.311544344252</v>
      </c>
      <c r="K4751">
        <v>75.811544344254315</v>
      </c>
      <c r="L4751">
        <v>113.311544344252</v>
      </c>
    </row>
    <row r="4752" spans="1:12" x14ac:dyDescent="0.3">
      <c r="A4752" t="s">
        <v>9534</v>
      </c>
      <c r="B4752" t="s">
        <v>9535</v>
      </c>
      <c r="C4752">
        <v>50.64</v>
      </c>
      <c r="F4752">
        <v>109.444198630137</v>
      </c>
      <c r="G4752">
        <v>58.811544344254315</v>
      </c>
      <c r="H4752">
        <v>75.811544344254315</v>
      </c>
      <c r="I4752">
        <v>113.311544344252</v>
      </c>
      <c r="J4752">
        <v>113.311544344252</v>
      </c>
      <c r="K4752">
        <v>75.811544344254315</v>
      </c>
      <c r="L4752">
        <v>113.311544344252</v>
      </c>
    </row>
    <row r="4753" spans="1:12" x14ac:dyDescent="0.3">
      <c r="A4753" t="s">
        <v>9536</v>
      </c>
      <c r="B4753" t="s">
        <v>9537</v>
      </c>
      <c r="C4753">
        <v>45.9</v>
      </c>
      <c r="F4753">
        <v>104.704198630137</v>
      </c>
      <c r="G4753">
        <v>58.811544344254315</v>
      </c>
      <c r="H4753">
        <v>75.811544344254315</v>
      </c>
      <c r="I4753">
        <v>113.311544344252</v>
      </c>
      <c r="J4753">
        <v>113.311544344252</v>
      </c>
      <c r="K4753">
        <v>75.811544344254315</v>
      </c>
      <c r="L4753">
        <v>113.311544344252</v>
      </c>
    </row>
    <row r="4754" spans="1:12" x14ac:dyDescent="0.3">
      <c r="A4754" t="s">
        <v>9538</v>
      </c>
      <c r="B4754" t="s">
        <v>9539</v>
      </c>
      <c r="C4754">
        <v>40.47</v>
      </c>
      <c r="F4754">
        <v>99.274198630136993</v>
      </c>
      <c r="G4754">
        <v>58.811544344254315</v>
      </c>
      <c r="H4754">
        <v>75.811544344254315</v>
      </c>
      <c r="I4754">
        <v>113.311544344252</v>
      </c>
      <c r="J4754">
        <v>113.311544344252</v>
      </c>
      <c r="K4754">
        <v>75.811544344254315</v>
      </c>
      <c r="L4754">
        <v>113.311544344252</v>
      </c>
    </row>
    <row r="4755" spans="1:12" x14ac:dyDescent="0.3">
      <c r="A4755" t="s">
        <v>9540</v>
      </c>
      <c r="B4755" t="s">
        <v>9541</v>
      </c>
      <c r="C4755">
        <v>39</v>
      </c>
      <c r="F4755">
        <v>97.804198630136995</v>
      </c>
      <c r="G4755">
        <v>58.886544344254318</v>
      </c>
      <c r="H4755">
        <v>75.886544344254318</v>
      </c>
      <c r="I4755">
        <v>113.386544344252</v>
      </c>
      <c r="J4755">
        <v>113.386544344252</v>
      </c>
      <c r="K4755">
        <v>75.886544344254318</v>
      </c>
      <c r="L4755">
        <v>113.386544344252</v>
      </c>
    </row>
    <row r="4756" spans="1:12" x14ac:dyDescent="0.3">
      <c r="A4756" t="s">
        <v>9542</v>
      </c>
      <c r="B4756" t="s">
        <v>9543</v>
      </c>
      <c r="C4756">
        <v>36.01</v>
      </c>
      <c r="F4756">
        <v>94.814198630136985</v>
      </c>
      <c r="G4756">
        <v>58.886544344254318</v>
      </c>
      <c r="H4756">
        <v>75.886544344254318</v>
      </c>
      <c r="I4756">
        <v>113.386544344252</v>
      </c>
      <c r="J4756">
        <v>113.386544344252</v>
      </c>
      <c r="K4756">
        <v>75.886544344254318</v>
      </c>
      <c r="L4756">
        <v>113.386544344252</v>
      </c>
    </row>
    <row r="4757" spans="1:12" x14ac:dyDescent="0.3">
      <c r="A4757" t="s">
        <v>9544</v>
      </c>
      <c r="B4757" t="s">
        <v>9545</v>
      </c>
      <c r="C4757">
        <v>34.33</v>
      </c>
      <c r="F4757">
        <v>93.134198630136993</v>
      </c>
      <c r="G4757">
        <v>58.886544344254318</v>
      </c>
      <c r="H4757">
        <v>75.886544344254318</v>
      </c>
      <c r="I4757">
        <v>113.386544344252</v>
      </c>
      <c r="J4757">
        <v>113.386544344252</v>
      </c>
      <c r="K4757">
        <v>75.886544344254318</v>
      </c>
      <c r="L4757">
        <v>113.386544344252</v>
      </c>
    </row>
    <row r="4758" spans="1:12" x14ac:dyDescent="0.3">
      <c r="A4758" t="s">
        <v>9546</v>
      </c>
      <c r="B4758" t="s">
        <v>9547</v>
      </c>
      <c r="C4758">
        <v>32.57</v>
      </c>
      <c r="F4758">
        <v>91.374198630136988</v>
      </c>
      <c r="G4758">
        <v>58.886544344254318</v>
      </c>
      <c r="H4758">
        <v>75.886544344254318</v>
      </c>
      <c r="I4758">
        <v>113.386544344252</v>
      </c>
      <c r="J4758">
        <v>113.386544344252</v>
      </c>
      <c r="K4758">
        <v>75.886544344254318</v>
      </c>
      <c r="L4758">
        <v>113.386544344252</v>
      </c>
    </row>
    <row r="4759" spans="1:12" x14ac:dyDescent="0.3">
      <c r="A4759" t="s">
        <v>9548</v>
      </c>
      <c r="B4759" t="s">
        <v>9549</v>
      </c>
      <c r="C4759">
        <v>33.520000000000003</v>
      </c>
      <c r="F4759">
        <v>92.324198630137005</v>
      </c>
      <c r="G4759">
        <v>58.886544344254318</v>
      </c>
      <c r="H4759">
        <v>75.886544344254318</v>
      </c>
      <c r="I4759">
        <v>113.386544344252</v>
      </c>
      <c r="J4759">
        <v>113.386544344252</v>
      </c>
      <c r="K4759">
        <v>75.886544344254318</v>
      </c>
      <c r="L4759">
        <v>113.386544344252</v>
      </c>
    </row>
    <row r="4760" spans="1:12" x14ac:dyDescent="0.3">
      <c r="A4760" t="s">
        <v>9550</v>
      </c>
      <c r="B4760" t="s">
        <v>9551</v>
      </c>
      <c r="C4760">
        <v>41.19</v>
      </c>
      <c r="F4760">
        <v>99.994198630136992</v>
      </c>
      <c r="G4760">
        <v>58.886544344254318</v>
      </c>
      <c r="H4760">
        <v>75.886544344254318</v>
      </c>
      <c r="I4760">
        <v>113.386544344252</v>
      </c>
      <c r="J4760">
        <v>113.386544344252</v>
      </c>
      <c r="K4760">
        <v>75.886544344254318</v>
      </c>
      <c r="L4760">
        <v>113.386544344252</v>
      </c>
    </row>
    <row r="4761" spans="1:12" x14ac:dyDescent="0.3">
      <c r="A4761" t="s">
        <v>9552</v>
      </c>
      <c r="B4761" t="s">
        <v>9553</v>
      </c>
      <c r="C4761">
        <v>49.47</v>
      </c>
      <c r="F4761">
        <v>108.27419863013699</v>
      </c>
      <c r="G4761">
        <v>58.886544344254318</v>
      </c>
      <c r="H4761">
        <v>75.886544344254318</v>
      </c>
      <c r="I4761">
        <v>113.386544344252</v>
      </c>
      <c r="J4761">
        <v>113.386544344252</v>
      </c>
      <c r="K4761">
        <v>75.886544344254318</v>
      </c>
      <c r="L4761">
        <v>113.386544344252</v>
      </c>
    </row>
    <row r="4762" spans="1:12" x14ac:dyDescent="0.3">
      <c r="A4762" t="s">
        <v>9554</v>
      </c>
      <c r="B4762" t="s">
        <v>9555</v>
      </c>
      <c r="C4762">
        <v>48.96</v>
      </c>
      <c r="F4762">
        <v>107.764198630137</v>
      </c>
      <c r="G4762">
        <v>58.886544344254318</v>
      </c>
      <c r="H4762">
        <v>75.886544344254318</v>
      </c>
      <c r="I4762">
        <v>113.386544344252</v>
      </c>
      <c r="J4762">
        <v>113.386544344252</v>
      </c>
      <c r="K4762">
        <v>75.886544344254318</v>
      </c>
      <c r="L4762">
        <v>113.386544344252</v>
      </c>
    </row>
    <row r="4763" spans="1:12" x14ac:dyDescent="0.3">
      <c r="A4763" t="s">
        <v>9556</v>
      </c>
      <c r="B4763" t="s">
        <v>9557</v>
      </c>
      <c r="C4763">
        <v>47.5</v>
      </c>
      <c r="F4763">
        <v>106.30419863013699</v>
      </c>
      <c r="G4763">
        <v>58.886544344254318</v>
      </c>
      <c r="H4763">
        <v>75.886544344254318</v>
      </c>
      <c r="I4763">
        <v>113.386544344252</v>
      </c>
      <c r="J4763">
        <v>113.386544344252</v>
      </c>
      <c r="K4763">
        <v>75.886544344254318</v>
      </c>
      <c r="L4763">
        <v>113.386544344252</v>
      </c>
    </row>
    <row r="4764" spans="1:12" x14ac:dyDescent="0.3">
      <c r="A4764" t="s">
        <v>9558</v>
      </c>
      <c r="B4764" t="s">
        <v>9559</v>
      </c>
      <c r="C4764">
        <v>44.91</v>
      </c>
      <c r="F4764">
        <v>103.71419863013699</v>
      </c>
      <c r="G4764">
        <v>58.886544344254318</v>
      </c>
      <c r="H4764">
        <v>75.886544344254318</v>
      </c>
      <c r="I4764">
        <v>113.386544344252</v>
      </c>
      <c r="J4764">
        <v>113.386544344252</v>
      </c>
      <c r="K4764">
        <v>75.886544344254318</v>
      </c>
      <c r="L4764">
        <v>113.386544344252</v>
      </c>
    </row>
    <row r="4765" spans="1:12" x14ac:dyDescent="0.3">
      <c r="A4765" t="s">
        <v>9560</v>
      </c>
      <c r="B4765" t="s">
        <v>9561</v>
      </c>
      <c r="C4765">
        <v>43.49</v>
      </c>
      <c r="F4765">
        <v>102.294198630137</v>
      </c>
      <c r="G4765">
        <v>58.886544344254318</v>
      </c>
      <c r="H4765">
        <v>75.886544344254318</v>
      </c>
      <c r="I4765">
        <v>113.386544344252</v>
      </c>
      <c r="J4765">
        <v>113.386544344252</v>
      </c>
      <c r="K4765">
        <v>75.886544344254318</v>
      </c>
      <c r="L4765">
        <v>113.386544344252</v>
      </c>
    </row>
    <row r="4766" spans="1:12" x14ac:dyDescent="0.3">
      <c r="A4766" t="s">
        <v>9562</v>
      </c>
      <c r="B4766" t="s">
        <v>9563</v>
      </c>
      <c r="C4766">
        <v>40.409999999999997</v>
      </c>
      <c r="F4766">
        <v>99.214198630136991</v>
      </c>
      <c r="G4766">
        <v>58.886544344254318</v>
      </c>
      <c r="H4766">
        <v>75.886544344254318</v>
      </c>
      <c r="I4766">
        <v>113.386544344252</v>
      </c>
      <c r="J4766">
        <v>113.386544344252</v>
      </c>
      <c r="K4766">
        <v>75.886544344254318</v>
      </c>
      <c r="L4766">
        <v>113.386544344252</v>
      </c>
    </row>
    <row r="4767" spans="1:12" x14ac:dyDescent="0.3">
      <c r="A4767" t="s">
        <v>9564</v>
      </c>
      <c r="B4767" t="s">
        <v>9565</v>
      </c>
      <c r="C4767">
        <v>39.25</v>
      </c>
      <c r="F4767">
        <v>98.054198630136995</v>
      </c>
      <c r="G4767">
        <v>58.886544344254318</v>
      </c>
      <c r="H4767">
        <v>75.886544344254318</v>
      </c>
      <c r="I4767">
        <v>113.386544344252</v>
      </c>
      <c r="J4767">
        <v>113.386544344252</v>
      </c>
      <c r="K4767">
        <v>75.886544344254318</v>
      </c>
      <c r="L4767">
        <v>113.386544344252</v>
      </c>
    </row>
    <row r="4768" spans="1:12" x14ac:dyDescent="0.3">
      <c r="A4768" t="s">
        <v>9566</v>
      </c>
      <c r="B4768" t="s">
        <v>9567</v>
      </c>
      <c r="C4768">
        <v>38.99</v>
      </c>
      <c r="F4768">
        <v>97.794198630137004</v>
      </c>
      <c r="G4768">
        <v>58.886544344254318</v>
      </c>
      <c r="H4768">
        <v>75.886544344254318</v>
      </c>
      <c r="I4768">
        <v>113.386544344252</v>
      </c>
      <c r="J4768">
        <v>113.386544344252</v>
      </c>
      <c r="K4768">
        <v>75.886544344254318</v>
      </c>
      <c r="L4768">
        <v>113.386544344252</v>
      </c>
    </row>
    <row r="4769" spans="1:12" x14ac:dyDescent="0.3">
      <c r="A4769" t="s">
        <v>9568</v>
      </c>
      <c r="B4769" t="s">
        <v>9569</v>
      </c>
      <c r="C4769">
        <v>39.72</v>
      </c>
      <c r="F4769">
        <v>98.524198630136993</v>
      </c>
      <c r="G4769">
        <v>58.886544344254318</v>
      </c>
      <c r="H4769">
        <v>75.886544344254318</v>
      </c>
      <c r="I4769">
        <v>113.386544344252</v>
      </c>
      <c r="J4769">
        <v>113.386544344252</v>
      </c>
      <c r="K4769">
        <v>75.886544344254318</v>
      </c>
      <c r="L4769">
        <v>113.386544344252</v>
      </c>
    </row>
    <row r="4770" spans="1:12" x14ac:dyDescent="0.3">
      <c r="A4770" t="s">
        <v>9570</v>
      </c>
      <c r="B4770" t="s">
        <v>9571</v>
      </c>
      <c r="C4770">
        <v>39.21</v>
      </c>
      <c r="F4770">
        <v>98.014198630137003</v>
      </c>
      <c r="G4770">
        <v>58.886544344254318</v>
      </c>
      <c r="H4770">
        <v>75.886544344254318</v>
      </c>
      <c r="I4770">
        <v>113.386544344252</v>
      </c>
      <c r="J4770">
        <v>113.386544344252</v>
      </c>
      <c r="K4770">
        <v>75.886544344254318</v>
      </c>
      <c r="L4770">
        <v>113.386544344252</v>
      </c>
    </row>
    <row r="4771" spans="1:12" x14ac:dyDescent="0.3">
      <c r="A4771" t="s">
        <v>9572</v>
      </c>
      <c r="B4771" t="s">
        <v>9573</v>
      </c>
      <c r="C4771">
        <v>47.72</v>
      </c>
      <c r="F4771">
        <v>106.52419863013699</v>
      </c>
      <c r="G4771">
        <v>58.886544344254318</v>
      </c>
      <c r="H4771">
        <v>75.886544344254318</v>
      </c>
      <c r="I4771">
        <v>113.386544344252</v>
      </c>
      <c r="J4771">
        <v>113.386544344252</v>
      </c>
      <c r="K4771">
        <v>75.886544344254318</v>
      </c>
      <c r="L4771">
        <v>113.386544344252</v>
      </c>
    </row>
    <row r="4772" spans="1:12" x14ac:dyDescent="0.3">
      <c r="A4772" t="s">
        <v>9574</v>
      </c>
      <c r="B4772" t="s">
        <v>9575</v>
      </c>
      <c r="C4772">
        <v>49.84</v>
      </c>
      <c r="F4772">
        <v>108.644198630137</v>
      </c>
      <c r="G4772">
        <v>58.886544344254318</v>
      </c>
      <c r="H4772">
        <v>75.886544344254318</v>
      </c>
      <c r="I4772">
        <v>113.386544344252</v>
      </c>
      <c r="J4772">
        <v>113.386544344252</v>
      </c>
      <c r="K4772">
        <v>75.886544344254318</v>
      </c>
      <c r="L4772">
        <v>113.386544344252</v>
      </c>
    </row>
    <row r="4773" spans="1:12" x14ac:dyDescent="0.3">
      <c r="A4773" t="s">
        <v>9576</v>
      </c>
      <c r="B4773" t="s">
        <v>9577</v>
      </c>
      <c r="C4773">
        <v>54.5</v>
      </c>
      <c r="F4773">
        <v>113.30419863013699</v>
      </c>
      <c r="G4773">
        <v>58.886544344254318</v>
      </c>
      <c r="H4773">
        <v>75.886544344254318</v>
      </c>
      <c r="I4773">
        <v>113.386544344252</v>
      </c>
      <c r="J4773">
        <v>113.386544344252</v>
      </c>
      <c r="K4773">
        <v>75.886544344254318</v>
      </c>
      <c r="L4773">
        <v>113.386544344252</v>
      </c>
    </row>
    <row r="4774" spans="1:12" x14ac:dyDescent="0.3">
      <c r="A4774" t="s">
        <v>9578</v>
      </c>
      <c r="B4774" t="s">
        <v>9579</v>
      </c>
      <c r="C4774">
        <v>53.62</v>
      </c>
      <c r="F4774">
        <v>112.424198630137</v>
      </c>
      <c r="G4774">
        <v>58.886544344254318</v>
      </c>
      <c r="H4774">
        <v>75.886544344254318</v>
      </c>
      <c r="I4774">
        <v>113.386544344252</v>
      </c>
      <c r="J4774">
        <v>113.386544344252</v>
      </c>
      <c r="K4774">
        <v>75.886544344254318</v>
      </c>
      <c r="L4774">
        <v>113.386544344252</v>
      </c>
    </row>
    <row r="4775" spans="1:12" x14ac:dyDescent="0.3">
      <c r="A4775" t="s">
        <v>9580</v>
      </c>
      <c r="B4775" t="s">
        <v>9581</v>
      </c>
      <c r="C4775">
        <v>49.16</v>
      </c>
      <c r="F4775">
        <v>107.96419863013699</v>
      </c>
      <c r="G4775">
        <v>58.886544344254318</v>
      </c>
      <c r="H4775">
        <v>75.886544344254318</v>
      </c>
      <c r="I4775">
        <v>113.386544344252</v>
      </c>
      <c r="J4775">
        <v>113.386544344252</v>
      </c>
      <c r="K4775">
        <v>75.886544344254318</v>
      </c>
      <c r="L4775">
        <v>113.386544344252</v>
      </c>
    </row>
    <row r="4776" spans="1:12" x14ac:dyDescent="0.3">
      <c r="A4776" t="s">
        <v>9582</v>
      </c>
      <c r="B4776" t="s">
        <v>9583</v>
      </c>
      <c r="C4776">
        <v>48.01</v>
      </c>
      <c r="F4776">
        <v>106.81419863013699</v>
      </c>
      <c r="G4776">
        <v>58.886544344254318</v>
      </c>
      <c r="H4776">
        <v>75.886544344254318</v>
      </c>
      <c r="I4776">
        <v>113.386544344252</v>
      </c>
      <c r="J4776">
        <v>113.386544344252</v>
      </c>
      <c r="K4776">
        <v>75.886544344254318</v>
      </c>
      <c r="L4776">
        <v>113.386544344252</v>
      </c>
    </row>
    <row r="4777" spans="1:12" x14ac:dyDescent="0.3">
      <c r="A4777" t="s">
        <v>9584</v>
      </c>
      <c r="B4777" t="s">
        <v>9585</v>
      </c>
      <c r="C4777">
        <v>43.73</v>
      </c>
      <c r="F4777">
        <v>102.53419863013698</v>
      </c>
      <c r="G4777">
        <v>58.886544344254318</v>
      </c>
      <c r="H4777">
        <v>75.886544344254318</v>
      </c>
      <c r="I4777">
        <v>113.386544344252</v>
      </c>
      <c r="J4777">
        <v>113.386544344252</v>
      </c>
      <c r="K4777">
        <v>75.886544344254318</v>
      </c>
      <c r="L4777">
        <v>113.386544344252</v>
      </c>
    </row>
    <row r="4778" spans="1:12" x14ac:dyDescent="0.3">
      <c r="A4778" t="s">
        <v>9586</v>
      </c>
      <c r="B4778" t="s">
        <v>9587</v>
      </c>
      <c r="C4778">
        <v>37.86</v>
      </c>
      <c r="F4778">
        <v>96.664198630136994</v>
      </c>
      <c r="G4778">
        <v>58.886544344254318</v>
      </c>
      <c r="H4778">
        <v>75.886544344254318</v>
      </c>
      <c r="I4778">
        <v>113.386544344252</v>
      </c>
      <c r="J4778">
        <v>113.386544344252</v>
      </c>
      <c r="K4778">
        <v>75.886544344254318</v>
      </c>
      <c r="L4778">
        <v>113.386544344252</v>
      </c>
    </row>
    <row r="4779" spans="1:12" x14ac:dyDescent="0.3">
      <c r="A4779" t="s">
        <v>9588</v>
      </c>
      <c r="B4779" t="s">
        <v>9589</v>
      </c>
      <c r="C4779">
        <v>35.869999999999997</v>
      </c>
      <c r="F4779">
        <v>94.674198630136999</v>
      </c>
      <c r="G4779">
        <v>58.711544344254314</v>
      </c>
      <c r="H4779">
        <v>75.711544344254321</v>
      </c>
      <c r="I4779">
        <v>113.211544344252</v>
      </c>
      <c r="J4779">
        <v>113.211544344252</v>
      </c>
      <c r="K4779">
        <v>75.711544344254321</v>
      </c>
      <c r="L4779">
        <v>113.211544344252</v>
      </c>
    </row>
    <row r="4780" spans="1:12" x14ac:dyDescent="0.3">
      <c r="A4780" t="s">
        <v>9590</v>
      </c>
      <c r="B4780" t="s">
        <v>9591</v>
      </c>
      <c r="C4780">
        <v>35.35</v>
      </c>
      <c r="F4780">
        <v>94.154198630136989</v>
      </c>
      <c r="G4780">
        <v>58.711544344254314</v>
      </c>
      <c r="H4780">
        <v>75.711544344254321</v>
      </c>
      <c r="I4780">
        <v>113.211544344252</v>
      </c>
      <c r="J4780">
        <v>113.211544344252</v>
      </c>
      <c r="K4780">
        <v>75.711544344254321</v>
      </c>
      <c r="L4780">
        <v>113.211544344252</v>
      </c>
    </row>
    <row r="4781" spans="1:12" x14ac:dyDescent="0.3">
      <c r="A4781" t="s">
        <v>9592</v>
      </c>
      <c r="B4781" t="s">
        <v>9593</v>
      </c>
      <c r="C4781">
        <v>33.07</v>
      </c>
      <c r="F4781">
        <v>91.874198630136988</v>
      </c>
      <c r="G4781">
        <v>58.711544344254314</v>
      </c>
      <c r="H4781">
        <v>75.711544344254321</v>
      </c>
      <c r="I4781">
        <v>113.211544344252</v>
      </c>
      <c r="J4781">
        <v>113.211544344252</v>
      </c>
      <c r="K4781">
        <v>75.711544344254321</v>
      </c>
      <c r="L4781">
        <v>113.211544344252</v>
      </c>
    </row>
    <row r="4782" spans="1:12" x14ac:dyDescent="0.3">
      <c r="A4782" t="s">
        <v>9594</v>
      </c>
      <c r="B4782" t="s">
        <v>9595</v>
      </c>
      <c r="C4782">
        <v>33.409999999999997</v>
      </c>
      <c r="F4782">
        <v>92.214198630136991</v>
      </c>
      <c r="G4782">
        <v>58.711544344254314</v>
      </c>
      <c r="H4782">
        <v>75.711544344254321</v>
      </c>
      <c r="I4782">
        <v>113.211544344252</v>
      </c>
      <c r="J4782">
        <v>113.211544344252</v>
      </c>
      <c r="K4782">
        <v>75.711544344254321</v>
      </c>
      <c r="L4782">
        <v>113.211544344252</v>
      </c>
    </row>
    <row r="4783" spans="1:12" x14ac:dyDescent="0.3">
      <c r="A4783" t="s">
        <v>9596</v>
      </c>
      <c r="B4783" t="s">
        <v>9597</v>
      </c>
      <c r="C4783">
        <v>35</v>
      </c>
      <c r="F4783">
        <v>93.804198630136995</v>
      </c>
      <c r="G4783">
        <v>58.711544344254314</v>
      </c>
      <c r="H4783">
        <v>75.711544344254321</v>
      </c>
      <c r="I4783">
        <v>113.211544344252</v>
      </c>
      <c r="J4783">
        <v>113.211544344252</v>
      </c>
      <c r="K4783">
        <v>75.711544344254321</v>
      </c>
      <c r="L4783">
        <v>113.211544344252</v>
      </c>
    </row>
    <row r="4784" spans="1:12" x14ac:dyDescent="0.3">
      <c r="A4784" t="s">
        <v>9598</v>
      </c>
      <c r="B4784" t="s">
        <v>9599</v>
      </c>
      <c r="C4784">
        <v>42.77</v>
      </c>
      <c r="F4784">
        <v>101.574198630137</v>
      </c>
      <c r="G4784">
        <v>58.711544344254314</v>
      </c>
      <c r="H4784">
        <v>75.711544344254321</v>
      </c>
      <c r="I4784">
        <v>113.211544344252</v>
      </c>
      <c r="J4784">
        <v>113.211544344252</v>
      </c>
      <c r="K4784">
        <v>75.711544344254321</v>
      </c>
      <c r="L4784">
        <v>113.211544344252</v>
      </c>
    </row>
    <row r="4785" spans="1:12" x14ac:dyDescent="0.3">
      <c r="A4785" t="s">
        <v>9600</v>
      </c>
      <c r="B4785" t="s">
        <v>9601</v>
      </c>
      <c r="C4785">
        <v>51.84</v>
      </c>
      <c r="F4785">
        <v>110.644198630137</v>
      </c>
      <c r="G4785">
        <v>58.711544344254314</v>
      </c>
      <c r="H4785">
        <v>75.711544344254321</v>
      </c>
      <c r="I4785">
        <v>113.211544344252</v>
      </c>
      <c r="J4785">
        <v>113.211544344252</v>
      </c>
      <c r="K4785">
        <v>75.711544344254321</v>
      </c>
      <c r="L4785">
        <v>113.211544344252</v>
      </c>
    </row>
    <row r="4786" spans="1:12" x14ac:dyDescent="0.3">
      <c r="A4786" t="s">
        <v>9602</v>
      </c>
      <c r="B4786" t="s">
        <v>9603</v>
      </c>
      <c r="C4786">
        <v>52.33</v>
      </c>
      <c r="F4786">
        <v>111.13419863013699</v>
      </c>
      <c r="G4786">
        <v>58.711544344254314</v>
      </c>
      <c r="H4786">
        <v>75.711544344254321</v>
      </c>
      <c r="I4786">
        <v>113.211544344252</v>
      </c>
      <c r="J4786">
        <v>113.211544344252</v>
      </c>
      <c r="K4786">
        <v>75.711544344254321</v>
      </c>
      <c r="L4786">
        <v>113.211544344252</v>
      </c>
    </row>
    <row r="4787" spans="1:12" x14ac:dyDescent="0.3">
      <c r="A4787" t="s">
        <v>9604</v>
      </c>
      <c r="B4787" t="s">
        <v>9605</v>
      </c>
      <c r="C4787">
        <v>49.43</v>
      </c>
      <c r="F4787">
        <v>108.234198630137</v>
      </c>
      <c r="G4787">
        <v>58.711544344254314</v>
      </c>
      <c r="H4787">
        <v>75.711544344254321</v>
      </c>
      <c r="I4787">
        <v>113.211544344252</v>
      </c>
      <c r="J4787">
        <v>113.211544344252</v>
      </c>
      <c r="K4787">
        <v>75.711544344254321</v>
      </c>
      <c r="L4787">
        <v>113.211544344252</v>
      </c>
    </row>
    <row r="4788" spans="1:12" x14ac:dyDescent="0.3">
      <c r="A4788" t="s">
        <v>9606</v>
      </c>
      <c r="B4788" t="s">
        <v>9607</v>
      </c>
      <c r="C4788">
        <v>47.86</v>
      </c>
      <c r="F4788">
        <v>106.66419863013699</v>
      </c>
      <c r="G4788">
        <v>58.711544344254314</v>
      </c>
      <c r="H4788">
        <v>75.711544344254321</v>
      </c>
      <c r="I4788">
        <v>113.211544344252</v>
      </c>
      <c r="J4788">
        <v>113.211544344252</v>
      </c>
      <c r="K4788">
        <v>75.711544344254321</v>
      </c>
      <c r="L4788">
        <v>113.211544344252</v>
      </c>
    </row>
    <row r="4789" spans="1:12" x14ac:dyDescent="0.3">
      <c r="A4789" t="s">
        <v>9608</v>
      </c>
      <c r="B4789" t="s">
        <v>9609</v>
      </c>
      <c r="C4789">
        <v>47.03</v>
      </c>
      <c r="F4789">
        <v>105.834198630137</v>
      </c>
      <c r="G4789">
        <v>58.711544344254314</v>
      </c>
      <c r="H4789">
        <v>75.711544344254321</v>
      </c>
      <c r="I4789">
        <v>113.211544344252</v>
      </c>
      <c r="J4789">
        <v>113.211544344252</v>
      </c>
      <c r="K4789">
        <v>75.711544344254321</v>
      </c>
      <c r="L4789">
        <v>113.211544344252</v>
      </c>
    </row>
    <row r="4790" spans="1:12" x14ac:dyDescent="0.3">
      <c r="A4790" t="s">
        <v>9610</v>
      </c>
      <c r="B4790" t="s">
        <v>9611</v>
      </c>
      <c r="C4790">
        <v>44.01</v>
      </c>
      <c r="F4790">
        <v>102.81419863013699</v>
      </c>
      <c r="G4790">
        <v>58.711544344254314</v>
      </c>
      <c r="H4790">
        <v>75.711544344254321</v>
      </c>
      <c r="I4790">
        <v>113.211544344252</v>
      </c>
      <c r="J4790">
        <v>113.211544344252</v>
      </c>
      <c r="K4790">
        <v>75.711544344254321</v>
      </c>
      <c r="L4790">
        <v>113.211544344252</v>
      </c>
    </row>
    <row r="4791" spans="1:12" x14ac:dyDescent="0.3">
      <c r="A4791" t="s">
        <v>9612</v>
      </c>
      <c r="B4791" t="s">
        <v>9613</v>
      </c>
      <c r="C4791">
        <v>39.590000000000003</v>
      </c>
      <c r="F4791">
        <v>98.394198630136998</v>
      </c>
      <c r="G4791">
        <v>58.711544344254314</v>
      </c>
      <c r="H4791">
        <v>75.711544344254321</v>
      </c>
      <c r="I4791">
        <v>113.211544344252</v>
      </c>
      <c r="J4791">
        <v>113.211544344252</v>
      </c>
      <c r="K4791">
        <v>75.711544344254321</v>
      </c>
      <c r="L4791">
        <v>113.211544344252</v>
      </c>
    </row>
    <row r="4792" spans="1:12" x14ac:dyDescent="0.3">
      <c r="A4792" t="s">
        <v>9614</v>
      </c>
      <c r="B4792" t="s">
        <v>9615</v>
      </c>
      <c r="C4792">
        <v>39.4</v>
      </c>
      <c r="F4792">
        <v>98.204198630137</v>
      </c>
      <c r="G4792">
        <v>58.711544344254314</v>
      </c>
      <c r="H4792">
        <v>75.711544344254321</v>
      </c>
      <c r="I4792">
        <v>113.211544344252</v>
      </c>
      <c r="J4792">
        <v>113.211544344252</v>
      </c>
      <c r="K4792">
        <v>75.711544344254321</v>
      </c>
      <c r="L4792">
        <v>113.211544344252</v>
      </c>
    </row>
    <row r="4793" spans="1:12" x14ac:dyDescent="0.3">
      <c r="A4793" t="s">
        <v>9616</v>
      </c>
      <c r="B4793" t="s">
        <v>9617</v>
      </c>
      <c r="C4793">
        <v>39.200000000000003</v>
      </c>
      <c r="F4793">
        <v>98.004198630136997</v>
      </c>
      <c r="G4793">
        <v>58.711544344254314</v>
      </c>
      <c r="H4793">
        <v>75.711544344254321</v>
      </c>
      <c r="I4793">
        <v>113.211544344252</v>
      </c>
      <c r="J4793">
        <v>113.211544344252</v>
      </c>
      <c r="K4793">
        <v>75.711544344254321</v>
      </c>
      <c r="L4793">
        <v>113.211544344252</v>
      </c>
    </row>
    <row r="4794" spans="1:12" x14ac:dyDescent="0.3">
      <c r="A4794" t="s">
        <v>9618</v>
      </c>
      <c r="B4794" t="s">
        <v>9619</v>
      </c>
      <c r="C4794">
        <v>39.36</v>
      </c>
      <c r="F4794">
        <v>98.164198630136994</v>
      </c>
      <c r="G4794">
        <v>58.711544344254314</v>
      </c>
      <c r="H4794">
        <v>75.711544344254321</v>
      </c>
      <c r="I4794">
        <v>113.211544344252</v>
      </c>
      <c r="J4794">
        <v>113.211544344252</v>
      </c>
      <c r="K4794">
        <v>75.711544344254321</v>
      </c>
      <c r="L4794">
        <v>113.211544344252</v>
      </c>
    </row>
    <row r="4795" spans="1:12" x14ac:dyDescent="0.3">
      <c r="A4795" t="s">
        <v>9620</v>
      </c>
      <c r="B4795" t="s">
        <v>9621</v>
      </c>
      <c r="C4795">
        <v>46.21</v>
      </c>
      <c r="F4795">
        <v>105.014198630137</v>
      </c>
      <c r="G4795">
        <v>58.711544344254314</v>
      </c>
      <c r="H4795">
        <v>75.711544344254321</v>
      </c>
      <c r="I4795">
        <v>113.211544344252</v>
      </c>
      <c r="J4795">
        <v>113.211544344252</v>
      </c>
      <c r="K4795">
        <v>75.711544344254321</v>
      </c>
      <c r="L4795">
        <v>113.211544344252</v>
      </c>
    </row>
    <row r="4796" spans="1:12" x14ac:dyDescent="0.3">
      <c r="A4796" t="s">
        <v>9622</v>
      </c>
      <c r="B4796" t="s">
        <v>9623</v>
      </c>
      <c r="C4796">
        <v>51.15</v>
      </c>
      <c r="F4796">
        <v>109.954198630137</v>
      </c>
      <c r="G4796">
        <v>58.711544344254314</v>
      </c>
      <c r="H4796">
        <v>75.711544344254321</v>
      </c>
      <c r="I4796">
        <v>113.211544344252</v>
      </c>
      <c r="J4796">
        <v>113.211544344252</v>
      </c>
      <c r="K4796">
        <v>75.711544344254321</v>
      </c>
      <c r="L4796">
        <v>113.211544344252</v>
      </c>
    </row>
    <row r="4797" spans="1:12" x14ac:dyDescent="0.3">
      <c r="A4797" t="s">
        <v>9624</v>
      </c>
      <c r="B4797" t="s">
        <v>9625</v>
      </c>
      <c r="C4797">
        <v>51.56</v>
      </c>
      <c r="F4797">
        <v>110.364198630137</v>
      </c>
      <c r="G4797">
        <v>58.711544344254314</v>
      </c>
      <c r="H4797">
        <v>75.711544344254321</v>
      </c>
      <c r="I4797">
        <v>113.211544344252</v>
      </c>
      <c r="J4797">
        <v>113.211544344252</v>
      </c>
      <c r="K4797">
        <v>75.711544344254321</v>
      </c>
      <c r="L4797">
        <v>113.211544344252</v>
      </c>
    </row>
    <row r="4798" spans="1:12" x14ac:dyDescent="0.3">
      <c r="A4798" t="s">
        <v>9626</v>
      </c>
      <c r="B4798" t="s">
        <v>9627</v>
      </c>
      <c r="C4798">
        <v>51.61</v>
      </c>
      <c r="F4798">
        <v>110.41419863013699</v>
      </c>
      <c r="G4798">
        <v>58.711544344254314</v>
      </c>
      <c r="H4798">
        <v>75.711544344254321</v>
      </c>
      <c r="I4798">
        <v>113.211544344252</v>
      </c>
      <c r="J4798">
        <v>113.211544344252</v>
      </c>
      <c r="K4798">
        <v>75.711544344254321</v>
      </c>
      <c r="L4798">
        <v>113.211544344252</v>
      </c>
    </row>
    <row r="4799" spans="1:12" x14ac:dyDescent="0.3">
      <c r="A4799" t="s">
        <v>9628</v>
      </c>
      <c r="B4799" t="s">
        <v>9629</v>
      </c>
      <c r="C4799">
        <v>49.16</v>
      </c>
      <c r="F4799">
        <v>107.96419863013699</v>
      </c>
      <c r="G4799">
        <v>58.711544344254314</v>
      </c>
      <c r="H4799">
        <v>75.711544344254321</v>
      </c>
      <c r="I4799">
        <v>113.211544344252</v>
      </c>
      <c r="J4799">
        <v>113.211544344252</v>
      </c>
      <c r="K4799">
        <v>75.711544344254321</v>
      </c>
      <c r="L4799">
        <v>113.211544344252</v>
      </c>
    </row>
    <row r="4800" spans="1:12" x14ac:dyDescent="0.3">
      <c r="A4800" t="s">
        <v>9630</v>
      </c>
      <c r="B4800" t="s">
        <v>9631</v>
      </c>
      <c r="C4800">
        <v>50.6</v>
      </c>
      <c r="F4800">
        <v>109.40419863013699</v>
      </c>
      <c r="G4800">
        <v>58.711544344254314</v>
      </c>
      <c r="H4800">
        <v>75.711544344254321</v>
      </c>
      <c r="I4800">
        <v>113.211544344252</v>
      </c>
      <c r="J4800">
        <v>113.211544344252</v>
      </c>
      <c r="K4800">
        <v>75.711544344254321</v>
      </c>
      <c r="L4800">
        <v>113.211544344252</v>
      </c>
    </row>
    <row r="4801" spans="1:12" x14ac:dyDescent="0.3">
      <c r="A4801" t="s">
        <v>9632</v>
      </c>
      <c r="B4801" t="s">
        <v>9633</v>
      </c>
      <c r="C4801">
        <v>44.92</v>
      </c>
      <c r="F4801">
        <v>103.724198630137</v>
      </c>
      <c r="G4801">
        <v>58.711544344254314</v>
      </c>
      <c r="H4801">
        <v>75.711544344254321</v>
      </c>
      <c r="I4801">
        <v>113.211544344252</v>
      </c>
      <c r="J4801">
        <v>113.211544344252</v>
      </c>
      <c r="K4801">
        <v>75.711544344254321</v>
      </c>
      <c r="L4801">
        <v>113.211544344252</v>
      </c>
    </row>
    <row r="4802" spans="1:12" x14ac:dyDescent="0.3">
      <c r="A4802" t="s">
        <v>9634</v>
      </c>
      <c r="B4802" t="s">
        <v>9635</v>
      </c>
      <c r="C4802">
        <v>41.21</v>
      </c>
      <c r="F4802">
        <v>100.014198630137</v>
      </c>
      <c r="G4802">
        <v>58.711544344254314</v>
      </c>
      <c r="H4802">
        <v>75.711544344254321</v>
      </c>
      <c r="I4802">
        <v>113.211544344252</v>
      </c>
      <c r="J4802">
        <v>113.211544344252</v>
      </c>
      <c r="K4802">
        <v>75.711544344254321</v>
      </c>
      <c r="L4802">
        <v>113.211544344252</v>
      </c>
    </row>
    <row r="4803" spans="1:12" x14ac:dyDescent="0.3">
      <c r="A4803" t="s">
        <v>9636</v>
      </c>
      <c r="B4803" t="s">
        <v>9637</v>
      </c>
      <c r="C4803">
        <v>38.08</v>
      </c>
      <c r="F4803">
        <v>96.884198630136993</v>
      </c>
      <c r="G4803">
        <v>58.711544344254314</v>
      </c>
      <c r="H4803">
        <v>75.711544344254321</v>
      </c>
      <c r="I4803">
        <v>113.211544344252</v>
      </c>
      <c r="J4803">
        <v>113.211544344252</v>
      </c>
      <c r="K4803">
        <v>75.711544344254321</v>
      </c>
      <c r="L4803">
        <v>113.211544344252</v>
      </c>
    </row>
    <row r="4804" spans="1:12" x14ac:dyDescent="0.3">
      <c r="A4804" t="s">
        <v>9638</v>
      </c>
      <c r="B4804" t="s">
        <v>9639</v>
      </c>
      <c r="C4804">
        <v>36.81</v>
      </c>
      <c r="F4804">
        <v>95.614198630136997</v>
      </c>
      <c r="G4804">
        <v>58.711544344254314</v>
      </c>
      <c r="H4804">
        <v>75.711544344254321</v>
      </c>
      <c r="I4804">
        <v>113.211544344252</v>
      </c>
      <c r="J4804">
        <v>113.211544344252</v>
      </c>
      <c r="K4804">
        <v>75.711544344254321</v>
      </c>
      <c r="L4804">
        <v>113.211544344252</v>
      </c>
    </row>
    <row r="4805" spans="1:12" x14ac:dyDescent="0.3">
      <c r="A4805" t="s">
        <v>9640</v>
      </c>
      <c r="B4805" t="s">
        <v>9641</v>
      </c>
      <c r="C4805">
        <v>35.54</v>
      </c>
      <c r="F4805">
        <v>94.344198630136987</v>
      </c>
      <c r="G4805">
        <v>58.711544344254314</v>
      </c>
      <c r="H4805">
        <v>75.711544344254321</v>
      </c>
      <c r="I4805">
        <v>113.211544344252</v>
      </c>
      <c r="J4805">
        <v>113.211544344252</v>
      </c>
      <c r="K4805">
        <v>75.711544344254321</v>
      </c>
      <c r="L4805">
        <v>113.211544344252</v>
      </c>
    </row>
    <row r="4806" spans="1:12" x14ac:dyDescent="0.3">
      <c r="A4806" t="s">
        <v>9642</v>
      </c>
      <c r="B4806" t="s">
        <v>9643</v>
      </c>
      <c r="C4806">
        <v>34.32</v>
      </c>
      <c r="F4806">
        <v>93.124198630136988</v>
      </c>
      <c r="G4806">
        <v>58.711544344254314</v>
      </c>
      <c r="H4806">
        <v>75.711544344254321</v>
      </c>
      <c r="I4806">
        <v>113.211544344252</v>
      </c>
      <c r="J4806">
        <v>113.211544344252</v>
      </c>
      <c r="K4806">
        <v>75.711544344254321</v>
      </c>
      <c r="L4806">
        <v>113.211544344252</v>
      </c>
    </row>
    <row r="4807" spans="1:12" x14ac:dyDescent="0.3">
      <c r="A4807" t="s">
        <v>9644</v>
      </c>
      <c r="B4807" t="s">
        <v>9645</v>
      </c>
      <c r="C4807">
        <v>33.979999999999997</v>
      </c>
      <c r="F4807">
        <v>92.784198630136984</v>
      </c>
      <c r="G4807">
        <v>58.711544344254314</v>
      </c>
      <c r="H4807">
        <v>75.711544344254321</v>
      </c>
      <c r="I4807">
        <v>113.211544344252</v>
      </c>
      <c r="J4807">
        <v>113.211544344252</v>
      </c>
      <c r="K4807">
        <v>75.711544344254321</v>
      </c>
      <c r="L4807">
        <v>113.211544344252</v>
      </c>
    </row>
    <row r="4808" spans="1:12" x14ac:dyDescent="0.3">
      <c r="A4808" t="s">
        <v>9646</v>
      </c>
      <c r="B4808" t="s">
        <v>9647</v>
      </c>
      <c r="C4808">
        <v>34.909999999999997</v>
      </c>
      <c r="F4808">
        <v>93.714198630136991</v>
      </c>
      <c r="G4808">
        <v>58.711544344254314</v>
      </c>
      <c r="H4808">
        <v>75.711544344254321</v>
      </c>
      <c r="I4808">
        <v>113.211544344252</v>
      </c>
      <c r="J4808">
        <v>113.211544344252</v>
      </c>
      <c r="K4808">
        <v>75.711544344254321</v>
      </c>
      <c r="L4808">
        <v>113.211544344252</v>
      </c>
    </row>
    <row r="4809" spans="1:12" x14ac:dyDescent="0.3">
      <c r="A4809" t="s">
        <v>9648</v>
      </c>
      <c r="B4809" t="s">
        <v>9649</v>
      </c>
      <c r="C4809">
        <v>35.79</v>
      </c>
      <c r="F4809">
        <v>94.594198630136987</v>
      </c>
      <c r="G4809">
        <v>58.711544344254314</v>
      </c>
      <c r="H4809">
        <v>75.711544344254321</v>
      </c>
      <c r="I4809">
        <v>113.211544344252</v>
      </c>
      <c r="J4809">
        <v>113.211544344252</v>
      </c>
      <c r="K4809">
        <v>75.711544344254321</v>
      </c>
      <c r="L4809">
        <v>113.211544344252</v>
      </c>
    </row>
    <row r="4810" spans="1:12" x14ac:dyDescent="0.3">
      <c r="A4810" t="s">
        <v>9650</v>
      </c>
      <c r="B4810" t="s">
        <v>9651</v>
      </c>
      <c r="C4810">
        <v>36.659999999999997</v>
      </c>
      <c r="F4810">
        <v>95.464198630136991</v>
      </c>
      <c r="G4810">
        <v>58.711544344254314</v>
      </c>
      <c r="H4810">
        <v>75.711544344254321</v>
      </c>
      <c r="I4810">
        <v>113.211544344252</v>
      </c>
      <c r="J4810">
        <v>113.211544344252</v>
      </c>
      <c r="K4810">
        <v>75.711544344254321</v>
      </c>
      <c r="L4810">
        <v>113.211544344252</v>
      </c>
    </row>
    <row r="4811" spans="1:12" x14ac:dyDescent="0.3">
      <c r="A4811" t="s">
        <v>9652</v>
      </c>
      <c r="B4811" t="s">
        <v>9653</v>
      </c>
      <c r="C4811">
        <v>36.799999999999997</v>
      </c>
      <c r="F4811">
        <v>95.604198630136992</v>
      </c>
      <c r="G4811">
        <v>58.711544344254314</v>
      </c>
      <c r="H4811">
        <v>75.711544344254321</v>
      </c>
      <c r="I4811">
        <v>113.211544344252</v>
      </c>
      <c r="J4811">
        <v>113.211544344252</v>
      </c>
      <c r="K4811">
        <v>75.711544344254321</v>
      </c>
      <c r="L4811">
        <v>113.211544344252</v>
      </c>
    </row>
    <row r="4812" spans="1:12" x14ac:dyDescent="0.3">
      <c r="A4812" t="s">
        <v>9654</v>
      </c>
      <c r="B4812" t="s">
        <v>9655</v>
      </c>
      <c r="C4812">
        <v>35.04</v>
      </c>
      <c r="F4812">
        <v>93.844198630136987</v>
      </c>
      <c r="G4812">
        <v>58.711544344254314</v>
      </c>
      <c r="H4812">
        <v>75.711544344254321</v>
      </c>
      <c r="I4812">
        <v>113.211544344252</v>
      </c>
      <c r="J4812">
        <v>113.211544344252</v>
      </c>
      <c r="K4812">
        <v>75.711544344254321</v>
      </c>
      <c r="L4812">
        <v>113.211544344252</v>
      </c>
    </row>
    <row r="4813" spans="1:12" x14ac:dyDescent="0.3">
      <c r="A4813" t="s">
        <v>9656</v>
      </c>
      <c r="B4813" t="s">
        <v>9657</v>
      </c>
      <c r="C4813">
        <v>32.909999999999997</v>
      </c>
      <c r="F4813">
        <v>91.714198630136991</v>
      </c>
      <c r="G4813">
        <v>58.711544344254314</v>
      </c>
      <c r="H4813">
        <v>75.711544344254321</v>
      </c>
      <c r="I4813">
        <v>113.211544344252</v>
      </c>
      <c r="J4813">
        <v>113.211544344252</v>
      </c>
      <c r="K4813">
        <v>75.711544344254321</v>
      </c>
      <c r="L4813">
        <v>113.211544344252</v>
      </c>
    </row>
    <row r="4814" spans="1:12" x14ac:dyDescent="0.3">
      <c r="A4814" t="s">
        <v>9658</v>
      </c>
      <c r="B4814" t="s">
        <v>9659</v>
      </c>
      <c r="C4814">
        <v>31.63</v>
      </c>
      <c r="F4814">
        <v>90.43419863013699</v>
      </c>
      <c r="G4814">
        <v>58.711544344254314</v>
      </c>
      <c r="H4814">
        <v>75.711544344254321</v>
      </c>
      <c r="I4814">
        <v>113.211544344252</v>
      </c>
      <c r="J4814">
        <v>113.211544344252</v>
      </c>
      <c r="K4814">
        <v>75.711544344254321</v>
      </c>
      <c r="L4814">
        <v>113.211544344252</v>
      </c>
    </row>
    <row r="4815" spans="1:12" x14ac:dyDescent="0.3">
      <c r="A4815" t="s">
        <v>9660</v>
      </c>
      <c r="B4815" t="s">
        <v>9661</v>
      </c>
      <c r="C4815">
        <v>27.79</v>
      </c>
      <c r="F4815">
        <v>86.594198630136987</v>
      </c>
      <c r="G4815">
        <v>58.711544344254314</v>
      </c>
      <c r="H4815">
        <v>75.711544344254321</v>
      </c>
      <c r="I4815">
        <v>113.211544344252</v>
      </c>
      <c r="J4815">
        <v>113.211544344252</v>
      </c>
      <c r="K4815">
        <v>75.711544344254321</v>
      </c>
      <c r="L4815">
        <v>113.211544344252</v>
      </c>
    </row>
    <row r="4816" spans="1:12" x14ac:dyDescent="0.3">
      <c r="A4816" t="s">
        <v>9662</v>
      </c>
      <c r="B4816" t="s">
        <v>9663</v>
      </c>
      <c r="C4816">
        <v>27.98</v>
      </c>
      <c r="F4816">
        <v>86.784198630136999</v>
      </c>
      <c r="G4816">
        <v>58.711544344254314</v>
      </c>
      <c r="H4816">
        <v>75.711544344254321</v>
      </c>
      <c r="I4816">
        <v>113.211544344252</v>
      </c>
      <c r="J4816">
        <v>113.211544344252</v>
      </c>
      <c r="K4816">
        <v>75.711544344254321</v>
      </c>
      <c r="L4816">
        <v>113.211544344252</v>
      </c>
    </row>
    <row r="4817" spans="1:12" x14ac:dyDescent="0.3">
      <c r="A4817" t="s">
        <v>9664</v>
      </c>
      <c r="B4817" t="s">
        <v>9665</v>
      </c>
      <c r="C4817">
        <v>28.81</v>
      </c>
      <c r="F4817">
        <v>87.614198630136997</v>
      </c>
      <c r="G4817">
        <v>58.711544344254314</v>
      </c>
      <c r="H4817">
        <v>75.711544344254321</v>
      </c>
      <c r="I4817">
        <v>113.211544344252</v>
      </c>
      <c r="J4817">
        <v>113.211544344252</v>
      </c>
      <c r="K4817">
        <v>75.711544344254321</v>
      </c>
      <c r="L4817">
        <v>113.211544344252</v>
      </c>
    </row>
    <row r="4818" spans="1:12" x14ac:dyDescent="0.3">
      <c r="A4818" t="s">
        <v>9666</v>
      </c>
      <c r="B4818" t="s">
        <v>9667</v>
      </c>
      <c r="C4818">
        <v>31.83</v>
      </c>
      <c r="F4818">
        <v>90.634198630136993</v>
      </c>
      <c r="G4818">
        <v>58.711544344254314</v>
      </c>
      <c r="H4818">
        <v>75.711544344254321</v>
      </c>
      <c r="I4818">
        <v>113.211544344252</v>
      </c>
      <c r="J4818">
        <v>113.211544344252</v>
      </c>
      <c r="K4818">
        <v>75.711544344254321</v>
      </c>
      <c r="L4818">
        <v>113.211544344252</v>
      </c>
    </row>
    <row r="4819" spans="1:12" x14ac:dyDescent="0.3">
      <c r="A4819" t="s">
        <v>9668</v>
      </c>
      <c r="B4819" t="s">
        <v>9669</v>
      </c>
      <c r="C4819">
        <v>35.54</v>
      </c>
      <c r="F4819">
        <v>94.344198630136987</v>
      </c>
      <c r="G4819">
        <v>58.711544344254314</v>
      </c>
      <c r="H4819">
        <v>75.711544344254321</v>
      </c>
      <c r="I4819">
        <v>113.211544344252</v>
      </c>
      <c r="J4819">
        <v>113.211544344252</v>
      </c>
      <c r="K4819">
        <v>75.711544344254321</v>
      </c>
      <c r="L4819">
        <v>113.211544344252</v>
      </c>
    </row>
    <row r="4820" spans="1:12" x14ac:dyDescent="0.3">
      <c r="A4820" t="s">
        <v>9670</v>
      </c>
      <c r="B4820" t="s">
        <v>9671</v>
      </c>
      <c r="C4820">
        <v>36.89</v>
      </c>
      <c r="F4820">
        <v>95.694198630136995</v>
      </c>
      <c r="G4820">
        <v>58.711544344254314</v>
      </c>
      <c r="H4820">
        <v>75.711544344254321</v>
      </c>
      <c r="I4820">
        <v>113.211544344252</v>
      </c>
      <c r="J4820">
        <v>113.211544344252</v>
      </c>
      <c r="K4820">
        <v>75.711544344254321</v>
      </c>
      <c r="L4820">
        <v>113.211544344252</v>
      </c>
    </row>
    <row r="4821" spans="1:12" x14ac:dyDescent="0.3">
      <c r="A4821" t="s">
        <v>9672</v>
      </c>
      <c r="B4821" t="s">
        <v>9673</v>
      </c>
      <c r="C4821">
        <v>38.380000000000003</v>
      </c>
      <c r="F4821">
        <v>97.18419863013699</v>
      </c>
      <c r="G4821">
        <v>58.711544344254314</v>
      </c>
      <c r="H4821">
        <v>75.711544344254321</v>
      </c>
      <c r="I4821">
        <v>113.211544344252</v>
      </c>
      <c r="J4821">
        <v>113.211544344252</v>
      </c>
      <c r="K4821">
        <v>75.711544344254321</v>
      </c>
      <c r="L4821">
        <v>113.211544344252</v>
      </c>
    </row>
    <row r="4822" spans="1:12" x14ac:dyDescent="0.3">
      <c r="A4822" t="s">
        <v>9674</v>
      </c>
      <c r="B4822" t="s">
        <v>9675</v>
      </c>
      <c r="C4822">
        <v>37.53</v>
      </c>
      <c r="F4822">
        <v>96.334198630136996</v>
      </c>
      <c r="G4822">
        <v>58.711544344254314</v>
      </c>
      <c r="H4822">
        <v>75.711544344254321</v>
      </c>
      <c r="I4822">
        <v>113.211544344252</v>
      </c>
      <c r="J4822">
        <v>113.211544344252</v>
      </c>
      <c r="K4822">
        <v>75.711544344254321</v>
      </c>
      <c r="L4822">
        <v>113.211544344252</v>
      </c>
    </row>
    <row r="4823" spans="1:12" x14ac:dyDescent="0.3">
      <c r="A4823" t="s">
        <v>9676</v>
      </c>
      <c r="B4823" t="s">
        <v>9677</v>
      </c>
      <c r="C4823">
        <v>37.72</v>
      </c>
      <c r="F4823">
        <v>96.524198630136993</v>
      </c>
      <c r="G4823">
        <v>58.711544344254314</v>
      </c>
      <c r="H4823">
        <v>75.711544344254321</v>
      </c>
      <c r="I4823">
        <v>113.211544344252</v>
      </c>
      <c r="J4823">
        <v>113.211544344252</v>
      </c>
      <c r="K4823">
        <v>75.711544344254321</v>
      </c>
      <c r="L4823">
        <v>113.211544344252</v>
      </c>
    </row>
    <row r="4824" spans="1:12" x14ac:dyDescent="0.3">
      <c r="A4824" t="s">
        <v>9678</v>
      </c>
      <c r="B4824" t="s">
        <v>9679</v>
      </c>
      <c r="C4824">
        <v>39.200000000000003</v>
      </c>
      <c r="F4824">
        <v>98.004198630136997</v>
      </c>
      <c r="G4824">
        <v>58.711544344254314</v>
      </c>
      <c r="H4824">
        <v>75.711544344254321</v>
      </c>
      <c r="I4824">
        <v>113.211544344252</v>
      </c>
      <c r="J4824">
        <v>113.211544344252</v>
      </c>
      <c r="K4824">
        <v>75.711544344254321</v>
      </c>
      <c r="L4824">
        <v>113.211544344252</v>
      </c>
    </row>
    <row r="4825" spans="1:12" x14ac:dyDescent="0.3">
      <c r="A4825" t="s">
        <v>9680</v>
      </c>
      <c r="B4825" t="s">
        <v>9681</v>
      </c>
      <c r="C4825">
        <v>37.29</v>
      </c>
      <c r="F4825">
        <v>96.094198630136987</v>
      </c>
      <c r="G4825">
        <v>58.711544344254314</v>
      </c>
      <c r="H4825">
        <v>75.711544344254321</v>
      </c>
      <c r="I4825">
        <v>113.211544344252</v>
      </c>
      <c r="J4825">
        <v>113.211544344252</v>
      </c>
      <c r="K4825">
        <v>75.711544344254321</v>
      </c>
      <c r="L4825">
        <v>113.211544344252</v>
      </c>
    </row>
    <row r="4826" spans="1:12" x14ac:dyDescent="0.3">
      <c r="A4826" t="s">
        <v>9682</v>
      </c>
      <c r="B4826" t="s">
        <v>9683</v>
      </c>
      <c r="C4826">
        <v>34.5</v>
      </c>
      <c r="F4826">
        <v>93.304198630136995</v>
      </c>
      <c r="G4826">
        <v>58.711544344254314</v>
      </c>
      <c r="H4826">
        <v>75.711544344254321</v>
      </c>
      <c r="I4826">
        <v>113.211544344252</v>
      </c>
      <c r="J4826">
        <v>113.211544344252</v>
      </c>
      <c r="K4826">
        <v>75.711544344254321</v>
      </c>
      <c r="L4826">
        <v>113.211544344252</v>
      </c>
    </row>
    <row r="4827" spans="1:12" x14ac:dyDescent="0.3">
      <c r="A4827" t="s">
        <v>9684</v>
      </c>
      <c r="B4827" t="s">
        <v>9685</v>
      </c>
      <c r="C4827">
        <v>32.4</v>
      </c>
      <c r="F4827">
        <v>91.204198630137</v>
      </c>
      <c r="G4827">
        <v>58.711544344254314</v>
      </c>
      <c r="H4827">
        <v>75.711544344254321</v>
      </c>
      <c r="I4827">
        <v>113.211544344252</v>
      </c>
      <c r="J4827">
        <v>113.211544344252</v>
      </c>
      <c r="K4827">
        <v>75.711544344254321</v>
      </c>
      <c r="L4827">
        <v>113.211544344252</v>
      </c>
    </row>
    <row r="4828" spans="1:12" x14ac:dyDescent="0.3">
      <c r="A4828" t="s">
        <v>9686</v>
      </c>
      <c r="B4828" t="s">
        <v>9687</v>
      </c>
      <c r="C4828">
        <v>31.98</v>
      </c>
      <c r="F4828">
        <v>90.784198630136999</v>
      </c>
      <c r="G4828">
        <v>58.711544344254314</v>
      </c>
      <c r="H4828">
        <v>75.711544344254321</v>
      </c>
      <c r="I4828">
        <v>113.211544344252</v>
      </c>
      <c r="J4828">
        <v>113.211544344252</v>
      </c>
      <c r="K4828">
        <v>75.711544344254321</v>
      </c>
      <c r="L4828">
        <v>113.211544344252</v>
      </c>
    </row>
    <row r="4829" spans="1:12" x14ac:dyDescent="0.3">
      <c r="A4829" t="s">
        <v>9688</v>
      </c>
      <c r="B4829" t="s">
        <v>9689</v>
      </c>
      <c r="C4829">
        <v>30.27</v>
      </c>
      <c r="F4829">
        <v>89.074198630136991</v>
      </c>
      <c r="G4829">
        <v>58.711544344254314</v>
      </c>
      <c r="H4829">
        <v>75.711544344254321</v>
      </c>
      <c r="I4829">
        <v>113.211544344252</v>
      </c>
      <c r="J4829">
        <v>113.211544344252</v>
      </c>
      <c r="K4829">
        <v>75.711544344254321</v>
      </c>
      <c r="L4829">
        <v>113.211544344252</v>
      </c>
    </row>
    <row r="4830" spans="1:12" x14ac:dyDescent="0.3">
      <c r="A4830" t="s">
        <v>9690</v>
      </c>
      <c r="B4830" t="s">
        <v>9691</v>
      </c>
      <c r="C4830">
        <v>30</v>
      </c>
      <c r="F4830">
        <v>88.804198630136995</v>
      </c>
      <c r="G4830">
        <v>58.711544344254314</v>
      </c>
      <c r="H4830">
        <v>75.711544344254321</v>
      </c>
      <c r="I4830">
        <v>113.211544344252</v>
      </c>
      <c r="J4830">
        <v>113.211544344252</v>
      </c>
      <c r="K4830">
        <v>75.711544344254321</v>
      </c>
      <c r="L4830">
        <v>113.211544344252</v>
      </c>
    </row>
    <row r="4831" spans="1:12" x14ac:dyDescent="0.3">
      <c r="A4831" t="s">
        <v>9692</v>
      </c>
      <c r="B4831" t="s">
        <v>9693</v>
      </c>
      <c r="C4831">
        <v>30.03</v>
      </c>
      <c r="F4831">
        <v>88.834198630136996</v>
      </c>
      <c r="G4831">
        <v>58.711544344254314</v>
      </c>
      <c r="H4831">
        <v>75.711544344254321</v>
      </c>
      <c r="I4831">
        <v>113.211544344252</v>
      </c>
      <c r="J4831">
        <v>113.211544344252</v>
      </c>
      <c r="K4831">
        <v>75.711544344254321</v>
      </c>
      <c r="L4831">
        <v>113.211544344252</v>
      </c>
    </row>
    <row r="4832" spans="1:12" x14ac:dyDescent="0.3">
      <c r="A4832" t="s">
        <v>9694</v>
      </c>
      <c r="B4832" t="s">
        <v>9695</v>
      </c>
      <c r="C4832">
        <v>29.88</v>
      </c>
      <c r="F4832">
        <v>88.68419863013699</v>
      </c>
      <c r="G4832">
        <v>58.711544344254314</v>
      </c>
      <c r="H4832">
        <v>75.711544344254321</v>
      </c>
      <c r="I4832">
        <v>113.211544344252</v>
      </c>
      <c r="J4832">
        <v>113.211544344252</v>
      </c>
      <c r="K4832">
        <v>75.711544344254321</v>
      </c>
      <c r="L4832">
        <v>113.211544344252</v>
      </c>
    </row>
    <row r="4833" spans="1:12" x14ac:dyDescent="0.3">
      <c r="A4833" t="s">
        <v>9696</v>
      </c>
      <c r="B4833" t="s">
        <v>9697</v>
      </c>
      <c r="C4833">
        <v>30.67</v>
      </c>
      <c r="F4833">
        <v>89.474198630136996</v>
      </c>
      <c r="G4833">
        <v>58.711544344254314</v>
      </c>
      <c r="H4833">
        <v>75.711544344254321</v>
      </c>
      <c r="I4833">
        <v>113.211544344252</v>
      </c>
      <c r="J4833">
        <v>113.211544344252</v>
      </c>
      <c r="K4833">
        <v>75.711544344254321</v>
      </c>
      <c r="L4833">
        <v>113.211544344252</v>
      </c>
    </row>
    <row r="4834" spans="1:12" x14ac:dyDescent="0.3">
      <c r="A4834" t="s">
        <v>9698</v>
      </c>
      <c r="B4834" t="s">
        <v>9699</v>
      </c>
      <c r="C4834">
        <v>31.02</v>
      </c>
      <c r="F4834">
        <v>89.824198630136991</v>
      </c>
      <c r="G4834">
        <v>58.711544344254314</v>
      </c>
      <c r="H4834">
        <v>75.711544344254321</v>
      </c>
      <c r="I4834">
        <v>113.211544344252</v>
      </c>
      <c r="J4834">
        <v>113.211544344252</v>
      </c>
      <c r="K4834">
        <v>75.711544344254321</v>
      </c>
      <c r="L4834">
        <v>113.211544344252</v>
      </c>
    </row>
    <row r="4835" spans="1:12" x14ac:dyDescent="0.3">
      <c r="A4835" t="s">
        <v>9700</v>
      </c>
      <c r="B4835" t="s">
        <v>9701</v>
      </c>
      <c r="C4835">
        <v>31.01</v>
      </c>
      <c r="F4835">
        <v>89.814198630137</v>
      </c>
      <c r="G4835">
        <v>58.711544344254314</v>
      </c>
      <c r="H4835">
        <v>75.711544344254321</v>
      </c>
      <c r="I4835">
        <v>113.211544344252</v>
      </c>
      <c r="J4835">
        <v>113.211544344252</v>
      </c>
      <c r="K4835">
        <v>75.711544344254321</v>
      </c>
      <c r="L4835">
        <v>113.211544344252</v>
      </c>
    </row>
    <row r="4836" spans="1:12" x14ac:dyDescent="0.3">
      <c r="A4836" t="s">
        <v>9702</v>
      </c>
      <c r="B4836" t="s">
        <v>9703</v>
      </c>
      <c r="C4836">
        <v>29.69</v>
      </c>
      <c r="F4836">
        <v>88.494198630136992</v>
      </c>
      <c r="G4836">
        <v>58.711544344254314</v>
      </c>
      <c r="H4836">
        <v>75.711544344254321</v>
      </c>
      <c r="I4836">
        <v>113.211544344252</v>
      </c>
      <c r="J4836">
        <v>113.211544344252</v>
      </c>
      <c r="K4836">
        <v>75.711544344254321</v>
      </c>
      <c r="L4836">
        <v>113.211544344252</v>
      </c>
    </row>
    <row r="4837" spans="1:12" x14ac:dyDescent="0.3">
      <c r="A4837" t="s">
        <v>9704</v>
      </c>
      <c r="B4837" t="s">
        <v>9705</v>
      </c>
      <c r="C4837">
        <v>30.13</v>
      </c>
      <c r="F4837">
        <v>88.93419863013699</v>
      </c>
      <c r="G4837">
        <v>58.711544344254314</v>
      </c>
      <c r="H4837">
        <v>75.711544344254321</v>
      </c>
      <c r="I4837">
        <v>113.211544344252</v>
      </c>
      <c r="J4837">
        <v>113.211544344252</v>
      </c>
      <c r="K4837">
        <v>75.711544344254321</v>
      </c>
      <c r="L4837">
        <v>113.211544344252</v>
      </c>
    </row>
    <row r="4838" spans="1:12" x14ac:dyDescent="0.3">
      <c r="A4838" t="s">
        <v>9706</v>
      </c>
      <c r="B4838" t="s">
        <v>9707</v>
      </c>
      <c r="C4838">
        <v>29.29</v>
      </c>
      <c r="F4838">
        <v>88.094198630136987</v>
      </c>
      <c r="G4838">
        <v>58.711544344254314</v>
      </c>
      <c r="H4838">
        <v>75.711544344254321</v>
      </c>
      <c r="I4838">
        <v>113.211544344252</v>
      </c>
      <c r="J4838">
        <v>113.211544344252</v>
      </c>
      <c r="K4838">
        <v>75.711544344254321</v>
      </c>
      <c r="L4838">
        <v>113.211544344252</v>
      </c>
    </row>
    <row r="4839" spans="1:12" x14ac:dyDescent="0.3">
      <c r="A4839" t="s">
        <v>9708</v>
      </c>
      <c r="B4839" t="s">
        <v>9709</v>
      </c>
      <c r="C4839">
        <v>25</v>
      </c>
      <c r="F4839">
        <v>83.804198630136995</v>
      </c>
      <c r="G4839">
        <v>58.711544344254314</v>
      </c>
      <c r="H4839">
        <v>75.711544344254321</v>
      </c>
      <c r="I4839">
        <v>113.211544344252</v>
      </c>
      <c r="J4839">
        <v>113.211544344252</v>
      </c>
      <c r="K4839">
        <v>75.711544344254321</v>
      </c>
      <c r="L4839">
        <v>113.211544344252</v>
      </c>
    </row>
    <row r="4840" spans="1:12" x14ac:dyDescent="0.3">
      <c r="A4840" t="s">
        <v>9710</v>
      </c>
      <c r="B4840" t="s">
        <v>9711</v>
      </c>
      <c r="C4840">
        <v>26.2</v>
      </c>
      <c r="F4840">
        <v>85.004198630136997</v>
      </c>
      <c r="G4840">
        <v>58.711544344254314</v>
      </c>
      <c r="H4840">
        <v>75.711544344254321</v>
      </c>
      <c r="I4840">
        <v>113.211544344252</v>
      </c>
      <c r="J4840">
        <v>113.211544344252</v>
      </c>
      <c r="K4840">
        <v>75.711544344254321</v>
      </c>
      <c r="L4840">
        <v>113.211544344252</v>
      </c>
    </row>
    <row r="4841" spans="1:12" x14ac:dyDescent="0.3">
      <c r="A4841" t="s">
        <v>9712</v>
      </c>
      <c r="B4841" t="s">
        <v>9713</v>
      </c>
      <c r="C4841">
        <v>20.86</v>
      </c>
      <c r="F4841">
        <v>79.664198630136994</v>
      </c>
      <c r="G4841">
        <v>58.711544344254314</v>
      </c>
      <c r="H4841">
        <v>75.711544344254321</v>
      </c>
      <c r="I4841">
        <v>113.211544344252</v>
      </c>
      <c r="J4841">
        <v>113.211544344252</v>
      </c>
      <c r="K4841">
        <v>75.711544344254321</v>
      </c>
      <c r="L4841">
        <v>113.211544344252</v>
      </c>
    </row>
    <row r="4842" spans="1:12" x14ac:dyDescent="0.3">
      <c r="A4842" t="s">
        <v>9714</v>
      </c>
      <c r="B4842" t="s">
        <v>9715</v>
      </c>
      <c r="C4842">
        <v>28.04</v>
      </c>
      <c r="F4842">
        <v>86.844198630136987</v>
      </c>
      <c r="G4842">
        <v>58.711544344254314</v>
      </c>
      <c r="H4842">
        <v>75.711544344254321</v>
      </c>
      <c r="I4842">
        <v>113.211544344252</v>
      </c>
      <c r="J4842">
        <v>113.211544344252</v>
      </c>
      <c r="K4842">
        <v>75.711544344254321</v>
      </c>
      <c r="L4842">
        <v>113.211544344252</v>
      </c>
    </row>
    <row r="4843" spans="1:12" x14ac:dyDescent="0.3">
      <c r="A4843" t="s">
        <v>9716</v>
      </c>
      <c r="B4843" t="s">
        <v>9717</v>
      </c>
      <c r="C4843">
        <v>32.020000000000003</v>
      </c>
      <c r="F4843">
        <v>90.824198630137005</v>
      </c>
      <c r="G4843">
        <v>58.711544344254314</v>
      </c>
      <c r="H4843">
        <v>75.711544344254321</v>
      </c>
      <c r="I4843">
        <v>113.211544344252</v>
      </c>
      <c r="J4843">
        <v>113.211544344252</v>
      </c>
      <c r="K4843">
        <v>75.711544344254321</v>
      </c>
      <c r="L4843">
        <v>113.211544344252</v>
      </c>
    </row>
    <row r="4844" spans="1:12" x14ac:dyDescent="0.3">
      <c r="A4844" t="s">
        <v>9718</v>
      </c>
      <c r="B4844" t="s">
        <v>9719</v>
      </c>
      <c r="C4844">
        <v>35.9</v>
      </c>
      <c r="F4844">
        <v>94.704198630137</v>
      </c>
      <c r="G4844">
        <v>58.711544344254314</v>
      </c>
      <c r="H4844">
        <v>75.711544344254321</v>
      </c>
      <c r="I4844">
        <v>113.211544344252</v>
      </c>
      <c r="J4844">
        <v>113.211544344252</v>
      </c>
      <c r="K4844">
        <v>75.711544344254321</v>
      </c>
      <c r="L4844">
        <v>113.211544344252</v>
      </c>
    </row>
    <row r="4845" spans="1:12" x14ac:dyDescent="0.3">
      <c r="A4845" t="s">
        <v>9720</v>
      </c>
      <c r="B4845" t="s">
        <v>9721</v>
      </c>
      <c r="C4845">
        <v>42.42</v>
      </c>
      <c r="F4845">
        <v>101.224198630137</v>
      </c>
      <c r="G4845">
        <v>58.711544344254314</v>
      </c>
      <c r="H4845">
        <v>75.711544344254321</v>
      </c>
      <c r="I4845">
        <v>113.211544344252</v>
      </c>
      <c r="J4845">
        <v>113.211544344252</v>
      </c>
      <c r="K4845">
        <v>75.711544344254321</v>
      </c>
      <c r="L4845">
        <v>113.211544344252</v>
      </c>
    </row>
    <row r="4846" spans="1:12" x14ac:dyDescent="0.3">
      <c r="A4846" t="s">
        <v>9722</v>
      </c>
      <c r="B4846" t="s">
        <v>9723</v>
      </c>
      <c r="C4846">
        <v>43.6</v>
      </c>
      <c r="F4846">
        <v>102.40419863013699</v>
      </c>
      <c r="G4846">
        <v>58.711544344254314</v>
      </c>
      <c r="H4846">
        <v>75.711544344254321</v>
      </c>
      <c r="I4846">
        <v>113.211544344252</v>
      </c>
      <c r="J4846">
        <v>113.211544344252</v>
      </c>
      <c r="K4846">
        <v>75.711544344254321</v>
      </c>
      <c r="L4846">
        <v>113.211544344252</v>
      </c>
    </row>
    <row r="4847" spans="1:12" x14ac:dyDescent="0.3">
      <c r="A4847" t="s">
        <v>9724</v>
      </c>
      <c r="B4847" t="s">
        <v>9725</v>
      </c>
      <c r="C4847">
        <v>44.92</v>
      </c>
      <c r="F4847">
        <v>103.724198630137</v>
      </c>
      <c r="G4847">
        <v>58.711544344254314</v>
      </c>
      <c r="H4847">
        <v>75.711544344254321</v>
      </c>
      <c r="I4847">
        <v>113.211544344252</v>
      </c>
      <c r="J4847">
        <v>113.211544344252</v>
      </c>
      <c r="K4847">
        <v>75.711544344254321</v>
      </c>
      <c r="L4847">
        <v>113.211544344252</v>
      </c>
    </row>
    <row r="4848" spans="1:12" x14ac:dyDescent="0.3">
      <c r="A4848" t="s">
        <v>9726</v>
      </c>
      <c r="B4848" t="s">
        <v>9727</v>
      </c>
      <c r="C4848">
        <v>46.62</v>
      </c>
      <c r="F4848">
        <v>105.424198630137</v>
      </c>
      <c r="G4848">
        <v>58.711544344254314</v>
      </c>
      <c r="H4848">
        <v>75.711544344254321</v>
      </c>
      <c r="I4848">
        <v>113.211544344252</v>
      </c>
      <c r="J4848">
        <v>113.211544344252</v>
      </c>
      <c r="K4848">
        <v>75.711544344254321</v>
      </c>
      <c r="L4848">
        <v>113.211544344252</v>
      </c>
    </row>
    <row r="4849" spans="1:12" x14ac:dyDescent="0.3">
      <c r="A4849" t="s">
        <v>9728</v>
      </c>
      <c r="B4849" t="s">
        <v>9729</v>
      </c>
      <c r="C4849">
        <v>40</v>
      </c>
      <c r="F4849">
        <v>98.804198630136995</v>
      </c>
      <c r="G4849">
        <v>58.711544344254314</v>
      </c>
      <c r="H4849">
        <v>75.711544344254321</v>
      </c>
      <c r="I4849">
        <v>113.211544344252</v>
      </c>
      <c r="J4849">
        <v>113.211544344252</v>
      </c>
      <c r="K4849">
        <v>75.711544344254321</v>
      </c>
      <c r="L4849">
        <v>113.211544344252</v>
      </c>
    </row>
    <row r="4850" spans="1:12" x14ac:dyDescent="0.3">
      <c r="A4850" t="s">
        <v>9730</v>
      </c>
      <c r="B4850" t="s">
        <v>9731</v>
      </c>
      <c r="C4850">
        <v>37.47</v>
      </c>
      <c r="F4850">
        <v>96.274198630136993</v>
      </c>
      <c r="G4850">
        <v>58.711544344254314</v>
      </c>
      <c r="H4850">
        <v>75.711544344254321</v>
      </c>
      <c r="I4850">
        <v>113.211544344252</v>
      </c>
      <c r="J4850">
        <v>113.211544344252</v>
      </c>
      <c r="K4850">
        <v>75.711544344254321</v>
      </c>
      <c r="L4850">
        <v>113.211544344252</v>
      </c>
    </row>
    <row r="4851" spans="1:12" x14ac:dyDescent="0.3">
      <c r="A4851" t="s">
        <v>9732</v>
      </c>
      <c r="B4851" t="s">
        <v>9733</v>
      </c>
      <c r="C4851">
        <v>35.11</v>
      </c>
      <c r="F4851">
        <v>93.914198630136994</v>
      </c>
      <c r="G4851">
        <v>58.711544344254314</v>
      </c>
      <c r="H4851">
        <v>75.711544344254321</v>
      </c>
      <c r="I4851">
        <v>113.211544344252</v>
      </c>
      <c r="J4851">
        <v>113.211544344252</v>
      </c>
      <c r="K4851">
        <v>75.711544344254321</v>
      </c>
      <c r="L4851">
        <v>113.211544344252</v>
      </c>
    </row>
    <row r="4852" spans="1:12" x14ac:dyDescent="0.3">
      <c r="A4852" t="s">
        <v>9734</v>
      </c>
      <c r="B4852" t="s">
        <v>9735</v>
      </c>
      <c r="C4852">
        <v>33.14</v>
      </c>
      <c r="F4852">
        <v>91.944198630136995</v>
      </c>
      <c r="G4852">
        <v>58.711544344254314</v>
      </c>
      <c r="H4852">
        <v>75.711544344254321</v>
      </c>
      <c r="I4852">
        <v>113.211544344252</v>
      </c>
      <c r="J4852">
        <v>113.211544344252</v>
      </c>
      <c r="K4852">
        <v>75.711544344254321</v>
      </c>
      <c r="L4852">
        <v>113.211544344252</v>
      </c>
    </row>
    <row r="4853" spans="1:12" x14ac:dyDescent="0.3">
      <c r="A4853" t="s">
        <v>9736</v>
      </c>
      <c r="B4853" t="s">
        <v>9737</v>
      </c>
      <c r="C4853">
        <v>30.07</v>
      </c>
      <c r="F4853">
        <v>88.874198630136988</v>
      </c>
      <c r="G4853">
        <v>58.711544344254314</v>
      </c>
      <c r="H4853">
        <v>75.711544344254321</v>
      </c>
      <c r="I4853">
        <v>113.211544344252</v>
      </c>
      <c r="J4853">
        <v>113.211544344252</v>
      </c>
      <c r="K4853">
        <v>75.711544344254321</v>
      </c>
      <c r="L4853">
        <v>113.211544344252</v>
      </c>
    </row>
    <row r="4854" spans="1:12" x14ac:dyDescent="0.3">
      <c r="A4854" t="s">
        <v>9738</v>
      </c>
      <c r="B4854" t="s">
        <v>9739</v>
      </c>
      <c r="C4854">
        <v>28.15</v>
      </c>
      <c r="F4854">
        <v>86.954198630137</v>
      </c>
      <c r="G4854">
        <v>58.711544344254314</v>
      </c>
      <c r="H4854">
        <v>75.711544344254321</v>
      </c>
      <c r="I4854">
        <v>113.211544344252</v>
      </c>
      <c r="J4854">
        <v>113.211544344252</v>
      </c>
      <c r="K4854">
        <v>75.711544344254321</v>
      </c>
      <c r="L4854">
        <v>113.211544344252</v>
      </c>
    </row>
    <row r="4855" spans="1:12" x14ac:dyDescent="0.3">
      <c r="A4855" t="s">
        <v>9740</v>
      </c>
      <c r="B4855" t="s">
        <v>9741</v>
      </c>
      <c r="C4855">
        <v>30.98</v>
      </c>
      <c r="F4855">
        <v>89.784198630136999</v>
      </c>
      <c r="G4855">
        <v>58.711544344254314</v>
      </c>
      <c r="H4855">
        <v>75.711544344254321</v>
      </c>
      <c r="I4855">
        <v>113.211544344252</v>
      </c>
      <c r="J4855">
        <v>113.211544344252</v>
      </c>
      <c r="K4855">
        <v>75.711544344254321</v>
      </c>
      <c r="L4855">
        <v>113.211544344252</v>
      </c>
    </row>
    <row r="4856" spans="1:12" x14ac:dyDescent="0.3">
      <c r="A4856" t="s">
        <v>9742</v>
      </c>
      <c r="B4856" t="s">
        <v>9743</v>
      </c>
      <c r="C4856">
        <v>37.909999999999997</v>
      </c>
      <c r="F4856">
        <v>96.714198630136991</v>
      </c>
      <c r="G4856">
        <v>58.711544344254314</v>
      </c>
      <c r="H4856">
        <v>75.711544344254321</v>
      </c>
      <c r="I4856">
        <v>113.211544344252</v>
      </c>
      <c r="J4856">
        <v>113.211544344252</v>
      </c>
      <c r="K4856">
        <v>75.711544344254321</v>
      </c>
      <c r="L4856">
        <v>113.211544344252</v>
      </c>
    </row>
    <row r="4857" spans="1:12" x14ac:dyDescent="0.3">
      <c r="A4857" t="s">
        <v>9744</v>
      </c>
      <c r="B4857" t="s">
        <v>9745</v>
      </c>
      <c r="C4857">
        <v>46.95</v>
      </c>
      <c r="F4857">
        <v>105.754198630137</v>
      </c>
      <c r="G4857">
        <v>58.711544344254314</v>
      </c>
      <c r="H4857">
        <v>75.711544344254321</v>
      </c>
      <c r="I4857">
        <v>113.211544344252</v>
      </c>
      <c r="J4857">
        <v>113.211544344252</v>
      </c>
      <c r="K4857">
        <v>75.711544344254321</v>
      </c>
      <c r="L4857">
        <v>113.211544344252</v>
      </c>
    </row>
    <row r="4858" spans="1:12" x14ac:dyDescent="0.3">
      <c r="A4858" t="s">
        <v>9746</v>
      </c>
      <c r="B4858" t="s">
        <v>9747</v>
      </c>
      <c r="C4858">
        <v>48</v>
      </c>
      <c r="F4858">
        <v>106.80419863013699</v>
      </c>
      <c r="G4858">
        <v>58.711544344254314</v>
      </c>
      <c r="H4858">
        <v>75.711544344254321</v>
      </c>
      <c r="I4858">
        <v>113.211544344252</v>
      </c>
      <c r="J4858">
        <v>113.211544344252</v>
      </c>
      <c r="K4858">
        <v>75.711544344254321</v>
      </c>
      <c r="L4858">
        <v>113.211544344252</v>
      </c>
    </row>
    <row r="4859" spans="1:12" x14ac:dyDescent="0.3">
      <c r="A4859" t="s">
        <v>9748</v>
      </c>
      <c r="B4859" t="s">
        <v>9749</v>
      </c>
      <c r="C4859">
        <v>43.97</v>
      </c>
      <c r="F4859">
        <v>102.77419863013699</v>
      </c>
      <c r="G4859">
        <v>58.711544344254314</v>
      </c>
      <c r="H4859">
        <v>75.711544344254321</v>
      </c>
      <c r="I4859">
        <v>113.211544344252</v>
      </c>
      <c r="J4859">
        <v>113.211544344252</v>
      </c>
      <c r="K4859">
        <v>75.711544344254321</v>
      </c>
      <c r="L4859">
        <v>113.211544344252</v>
      </c>
    </row>
    <row r="4860" spans="1:12" x14ac:dyDescent="0.3">
      <c r="A4860" t="s">
        <v>9750</v>
      </c>
      <c r="B4860" t="s">
        <v>9751</v>
      </c>
      <c r="C4860">
        <v>43.36</v>
      </c>
      <c r="F4860">
        <v>102.16419863013699</v>
      </c>
      <c r="G4860">
        <v>58.711544344254314</v>
      </c>
      <c r="H4860">
        <v>75.711544344254321</v>
      </c>
      <c r="I4860">
        <v>113.211544344252</v>
      </c>
      <c r="J4860">
        <v>113.211544344252</v>
      </c>
      <c r="K4860">
        <v>75.711544344254321</v>
      </c>
      <c r="L4860">
        <v>113.211544344252</v>
      </c>
    </row>
    <row r="4861" spans="1:12" x14ac:dyDescent="0.3">
      <c r="A4861" t="s">
        <v>9752</v>
      </c>
      <c r="B4861" t="s">
        <v>9753</v>
      </c>
      <c r="C4861">
        <v>40.78</v>
      </c>
      <c r="F4861">
        <v>99.584198630136996</v>
      </c>
      <c r="G4861">
        <v>58.711544344254314</v>
      </c>
      <c r="H4861">
        <v>75.711544344254321</v>
      </c>
      <c r="I4861">
        <v>113.211544344252</v>
      </c>
      <c r="J4861">
        <v>113.211544344252</v>
      </c>
      <c r="K4861">
        <v>75.711544344254321</v>
      </c>
      <c r="L4861">
        <v>113.211544344252</v>
      </c>
    </row>
    <row r="4862" spans="1:12" x14ac:dyDescent="0.3">
      <c r="A4862" t="s">
        <v>9754</v>
      </c>
      <c r="B4862" t="s">
        <v>9755</v>
      </c>
      <c r="C4862">
        <v>35.270000000000003</v>
      </c>
      <c r="F4862">
        <v>94.074198630137005</v>
      </c>
      <c r="G4862">
        <v>58.711544344254314</v>
      </c>
      <c r="H4862">
        <v>75.711544344254321</v>
      </c>
      <c r="I4862">
        <v>113.211544344252</v>
      </c>
      <c r="J4862">
        <v>113.211544344252</v>
      </c>
      <c r="K4862">
        <v>75.711544344254321</v>
      </c>
      <c r="L4862">
        <v>113.211544344252</v>
      </c>
    </row>
    <row r="4863" spans="1:12" x14ac:dyDescent="0.3">
      <c r="A4863" t="s">
        <v>9756</v>
      </c>
      <c r="B4863" t="s">
        <v>9757</v>
      </c>
      <c r="C4863">
        <v>35.92</v>
      </c>
      <c r="F4863">
        <v>94.724198630136996</v>
      </c>
      <c r="G4863">
        <v>58.711544344254314</v>
      </c>
      <c r="H4863">
        <v>75.711544344254321</v>
      </c>
      <c r="I4863">
        <v>113.211544344252</v>
      </c>
      <c r="J4863">
        <v>113.211544344252</v>
      </c>
      <c r="K4863">
        <v>75.711544344254321</v>
      </c>
      <c r="L4863">
        <v>113.211544344252</v>
      </c>
    </row>
    <row r="4864" spans="1:12" x14ac:dyDescent="0.3">
      <c r="A4864" t="s">
        <v>9758</v>
      </c>
      <c r="B4864" t="s">
        <v>9759</v>
      </c>
      <c r="C4864">
        <v>35.9</v>
      </c>
      <c r="F4864">
        <v>94.704198630137</v>
      </c>
      <c r="G4864">
        <v>58.711544344254314</v>
      </c>
      <c r="H4864">
        <v>75.711544344254321</v>
      </c>
      <c r="I4864">
        <v>113.211544344252</v>
      </c>
      <c r="J4864">
        <v>113.211544344252</v>
      </c>
      <c r="K4864">
        <v>75.711544344254321</v>
      </c>
      <c r="L4864">
        <v>113.211544344252</v>
      </c>
    </row>
    <row r="4865" spans="1:12" x14ac:dyDescent="0.3">
      <c r="A4865" t="s">
        <v>9760</v>
      </c>
      <c r="B4865" t="s">
        <v>9761</v>
      </c>
      <c r="C4865">
        <v>36.520000000000003</v>
      </c>
      <c r="F4865">
        <v>95.324198630137005</v>
      </c>
      <c r="G4865">
        <v>58.711544344254314</v>
      </c>
      <c r="H4865">
        <v>75.711544344254321</v>
      </c>
      <c r="I4865">
        <v>113.211544344252</v>
      </c>
      <c r="J4865">
        <v>113.211544344252</v>
      </c>
      <c r="K4865">
        <v>75.711544344254321</v>
      </c>
      <c r="L4865">
        <v>113.211544344252</v>
      </c>
    </row>
    <row r="4866" spans="1:12" x14ac:dyDescent="0.3">
      <c r="A4866" t="s">
        <v>9762</v>
      </c>
      <c r="B4866" t="s">
        <v>9763</v>
      </c>
      <c r="C4866">
        <v>38.909999999999997</v>
      </c>
      <c r="F4866">
        <v>97.714198630136991</v>
      </c>
      <c r="G4866">
        <v>58.711544344254314</v>
      </c>
      <c r="H4866">
        <v>75.711544344254321</v>
      </c>
      <c r="I4866">
        <v>113.211544344252</v>
      </c>
      <c r="J4866">
        <v>113.211544344252</v>
      </c>
      <c r="K4866">
        <v>75.711544344254321</v>
      </c>
      <c r="L4866">
        <v>113.211544344252</v>
      </c>
    </row>
    <row r="4867" spans="1:12" x14ac:dyDescent="0.3">
      <c r="A4867" t="s">
        <v>9764</v>
      </c>
      <c r="B4867" t="s">
        <v>9765</v>
      </c>
      <c r="C4867">
        <v>44.98</v>
      </c>
      <c r="F4867">
        <v>103.78419863013698</v>
      </c>
      <c r="G4867">
        <v>58.711544344254314</v>
      </c>
      <c r="H4867">
        <v>75.711544344254321</v>
      </c>
      <c r="I4867">
        <v>113.211544344252</v>
      </c>
      <c r="J4867">
        <v>113.211544344252</v>
      </c>
      <c r="K4867">
        <v>75.711544344254321</v>
      </c>
      <c r="L4867">
        <v>113.211544344252</v>
      </c>
    </row>
    <row r="4868" spans="1:12" x14ac:dyDescent="0.3">
      <c r="A4868" t="s">
        <v>9766</v>
      </c>
      <c r="B4868" t="s">
        <v>9767</v>
      </c>
      <c r="C4868">
        <v>48.98</v>
      </c>
      <c r="F4868">
        <v>107.78419863013698</v>
      </c>
      <c r="G4868">
        <v>58.711544344254314</v>
      </c>
      <c r="H4868">
        <v>75.711544344254321</v>
      </c>
      <c r="I4868">
        <v>113.211544344252</v>
      </c>
      <c r="J4868">
        <v>113.211544344252</v>
      </c>
      <c r="K4868">
        <v>75.711544344254321</v>
      </c>
      <c r="L4868">
        <v>113.211544344252</v>
      </c>
    </row>
    <row r="4869" spans="1:12" x14ac:dyDescent="0.3">
      <c r="A4869" t="s">
        <v>9768</v>
      </c>
      <c r="B4869" t="s">
        <v>9769</v>
      </c>
      <c r="C4869">
        <v>53.94</v>
      </c>
      <c r="F4869">
        <v>112.74419863013699</v>
      </c>
      <c r="G4869">
        <v>58.711544344254314</v>
      </c>
      <c r="H4869">
        <v>75.711544344254321</v>
      </c>
      <c r="I4869">
        <v>113.211544344252</v>
      </c>
      <c r="J4869">
        <v>113.211544344252</v>
      </c>
      <c r="K4869">
        <v>75.711544344254321</v>
      </c>
      <c r="L4869">
        <v>113.211544344252</v>
      </c>
    </row>
    <row r="4870" spans="1:12" x14ac:dyDescent="0.3">
      <c r="A4870" t="s">
        <v>9770</v>
      </c>
      <c r="B4870" t="s">
        <v>9771</v>
      </c>
      <c r="C4870">
        <v>53.34</v>
      </c>
      <c r="F4870">
        <v>112.144198630137</v>
      </c>
      <c r="G4870">
        <v>58.711544344254314</v>
      </c>
      <c r="H4870">
        <v>75.711544344254321</v>
      </c>
      <c r="I4870">
        <v>113.211544344252</v>
      </c>
      <c r="J4870">
        <v>113.211544344252</v>
      </c>
      <c r="K4870">
        <v>75.711544344254321</v>
      </c>
      <c r="L4870">
        <v>113.211544344252</v>
      </c>
    </row>
    <row r="4871" spans="1:12" x14ac:dyDescent="0.3">
      <c r="A4871" t="s">
        <v>9772</v>
      </c>
      <c r="B4871" t="s">
        <v>9773</v>
      </c>
      <c r="C4871">
        <v>50.59</v>
      </c>
      <c r="F4871">
        <v>109.394198630137</v>
      </c>
      <c r="G4871">
        <v>58.711544344254314</v>
      </c>
      <c r="H4871">
        <v>75.711544344254321</v>
      </c>
      <c r="I4871">
        <v>113.211544344252</v>
      </c>
      <c r="J4871">
        <v>113.211544344252</v>
      </c>
      <c r="K4871">
        <v>75.711544344254321</v>
      </c>
      <c r="L4871">
        <v>113.211544344252</v>
      </c>
    </row>
    <row r="4872" spans="1:12" x14ac:dyDescent="0.3">
      <c r="A4872" t="s">
        <v>9774</v>
      </c>
      <c r="B4872" t="s">
        <v>9775</v>
      </c>
      <c r="C4872">
        <v>51.87</v>
      </c>
      <c r="F4872">
        <v>110.674198630137</v>
      </c>
      <c r="G4872">
        <v>58.711544344254314</v>
      </c>
      <c r="H4872">
        <v>75.711544344254321</v>
      </c>
      <c r="I4872">
        <v>113.211544344252</v>
      </c>
      <c r="J4872">
        <v>113.211544344252</v>
      </c>
      <c r="K4872">
        <v>75.711544344254321</v>
      </c>
      <c r="L4872">
        <v>113.211544344252</v>
      </c>
    </row>
    <row r="4873" spans="1:12" x14ac:dyDescent="0.3">
      <c r="A4873" t="s">
        <v>9776</v>
      </c>
      <c r="B4873" t="s">
        <v>9777</v>
      </c>
      <c r="C4873">
        <v>43.36</v>
      </c>
      <c r="F4873">
        <v>102.16419863013699</v>
      </c>
      <c r="G4873">
        <v>58.711544344254314</v>
      </c>
      <c r="H4873">
        <v>75.711544344254321</v>
      </c>
      <c r="I4873">
        <v>113.211544344252</v>
      </c>
      <c r="J4873">
        <v>113.211544344252</v>
      </c>
      <c r="K4873">
        <v>75.711544344254321</v>
      </c>
      <c r="L4873">
        <v>113.211544344252</v>
      </c>
    </row>
    <row r="4874" spans="1:12" x14ac:dyDescent="0.3">
      <c r="A4874" t="s">
        <v>9778</v>
      </c>
      <c r="B4874" t="s">
        <v>9779</v>
      </c>
      <c r="C4874">
        <v>38.61</v>
      </c>
      <c r="F4874">
        <v>97.414198630136994</v>
      </c>
      <c r="G4874">
        <v>58.711544344254314</v>
      </c>
      <c r="H4874">
        <v>75.711544344254321</v>
      </c>
      <c r="I4874">
        <v>113.211544344252</v>
      </c>
      <c r="J4874">
        <v>113.211544344252</v>
      </c>
      <c r="K4874">
        <v>75.711544344254321</v>
      </c>
      <c r="L4874">
        <v>113.211544344252</v>
      </c>
    </row>
    <row r="4875" spans="1:12" x14ac:dyDescent="0.3">
      <c r="A4875" t="s">
        <v>9780</v>
      </c>
      <c r="B4875" t="s">
        <v>9781</v>
      </c>
      <c r="C4875">
        <v>37.58</v>
      </c>
      <c r="F4875">
        <v>96.384198630136993</v>
      </c>
      <c r="G4875">
        <v>57.936544344254315</v>
      </c>
      <c r="H4875">
        <v>74.936544344254315</v>
      </c>
      <c r="I4875">
        <v>112.436544344252</v>
      </c>
      <c r="J4875">
        <v>112.436544344252</v>
      </c>
      <c r="K4875">
        <v>74.936544344254315</v>
      </c>
      <c r="L4875">
        <v>112.436544344252</v>
      </c>
    </row>
    <row r="4876" spans="1:12" x14ac:dyDescent="0.3">
      <c r="A4876" t="s">
        <v>9782</v>
      </c>
      <c r="B4876" t="s">
        <v>9783</v>
      </c>
      <c r="C4876">
        <v>36.979999999999997</v>
      </c>
      <c r="F4876">
        <v>95.784198630136984</v>
      </c>
      <c r="G4876">
        <v>57.936544344254315</v>
      </c>
      <c r="H4876">
        <v>74.936544344254315</v>
      </c>
      <c r="I4876">
        <v>112.436544344252</v>
      </c>
      <c r="J4876">
        <v>112.436544344252</v>
      </c>
      <c r="K4876">
        <v>74.936544344254315</v>
      </c>
      <c r="L4876">
        <v>112.436544344252</v>
      </c>
    </row>
    <row r="4877" spans="1:12" x14ac:dyDescent="0.3">
      <c r="A4877" t="s">
        <v>9784</v>
      </c>
      <c r="B4877" t="s">
        <v>9785</v>
      </c>
      <c r="C4877">
        <v>36.520000000000003</v>
      </c>
      <c r="F4877">
        <v>95.324198630137005</v>
      </c>
      <c r="G4877">
        <v>57.936544344254315</v>
      </c>
      <c r="H4877">
        <v>74.936544344254315</v>
      </c>
      <c r="I4877">
        <v>112.436544344252</v>
      </c>
      <c r="J4877">
        <v>112.436544344252</v>
      </c>
      <c r="K4877">
        <v>74.936544344254315</v>
      </c>
      <c r="L4877">
        <v>112.436544344252</v>
      </c>
    </row>
    <row r="4878" spans="1:12" x14ac:dyDescent="0.3">
      <c r="A4878" t="s">
        <v>9786</v>
      </c>
      <c r="B4878" t="s">
        <v>9787</v>
      </c>
      <c r="C4878">
        <v>34.590000000000003</v>
      </c>
      <c r="F4878">
        <v>93.394198630136998</v>
      </c>
      <c r="G4878">
        <v>57.936544344254315</v>
      </c>
      <c r="H4878">
        <v>74.936544344254315</v>
      </c>
      <c r="I4878">
        <v>112.436544344252</v>
      </c>
      <c r="J4878">
        <v>112.436544344252</v>
      </c>
      <c r="K4878">
        <v>74.936544344254315</v>
      </c>
      <c r="L4878">
        <v>112.436544344252</v>
      </c>
    </row>
    <row r="4879" spans="1:12" x14ac:dyDescent="0.3">
      <c r="A4879" t="s">
        <v>9788</v>
      </c>
      <c r="B4879" t="s">
        <v>9789</v>
      </c>
      <c r="C4879">
        <v>37.700000000000003</v>
      </c>
      <c r="F4879">
        <v>96.504198630136997</v>
      </c>
      <c r="G4879">
        <v>57.936544344254315</v>
      </c>
      <c r="H4879">
        <v>74.936544344254315</v>
      </c>
      <c r="I4879">
        <v>112.436544344252</v>
      </c>
      <c r="J4879">
        <v>112.436544344252</v>
      </c>
      <c r="K4879">
        <v>74.936544344254315</v>
      </c>
      <c r="L4879">
        <v>112.436544344252</v>
      </c>
    </row>
    <row r="4880" spans="1:12" x14ac:dyDescent="0.3">
      <c r="A4880" t="s">
        <v>9790</v>
      </c>
      <c r="B4880" t="s">
        <v>9791</v>
      </c>
      <c r="C4880">
        <v>45.15</v>
      </c>
      <c r="F4880">
        <v>103.954198630137</v>
      </c>
      <c r="G4880">
        <v>57.936544344254315</v>
      </c>
      <c r="H4880">
        <v>74.936544344254315</v>
      </c>
      <c r="I4880">
        <v>112.436544344252</v>
      </c>
      <c r="J4880">
        <v>112.436544344252</v>
      </c>
      <c r="K4880">
        <v>74.936544344254315</v>
      </c>
      <c r="L4880">
        <v>112.436544344252</v>
      </c>
    </row>
    <row r="4881" spans="1:12" x14ac:dyDescent="0.3">
      <c r="A4881" t="s">
        <v>9792</v>
      </c>
      <c r="B4881" t="s">
        <v>9793</v>
      </c>
      <c r="C4881">
        <v>48.04</v>
      </c>
      <c r="F4881">
        <v>106.84419863013699</v>
      </c>
      <c r="G4881">
        <v>57.936544344254315</v>
      </c>
      <c r="H4881">
        <v>74.936544344254315</v>
      </c>
      <c r="I4881">
        <v>112.436544344252</v>
      </c>
      <c r="J4881">
        <v>112.436544344252</v>
      </c>
      <c r="K4881">
        <v>74.936544344254315</v>
      </c>
      <c r="L4881">
        <v>112.436544344252</v>
      </c>
    </row>
    <row r="4882" spans="1:12" x14ac:dyDescent="0.3">
      <c r="A4882" t="s">
        <v>9794</v>
      </c>
      <c r="B4882" t="s">
        <v>9795</v>
      </c>
      <c r="C4882">
        <v>50.98</v>
      </c>
      <c r="F4882">
        <v>109.78419863013698</v>
      </c>
      <c r="G4882">
        <v>57.936544344254315</v>
      </c>
      <c r="H4882">
        <v>74.936544344254315</v>
      </c>
      <c r="I4882">
        <v>112.436544344252</v>
      </c>
      <c r="J4882">
        <v>112.436544344252</v>
      </c>
      <c r="K4882">
        <v>74.936544344254315</v>
      </c>
      <c r="L4882">
        <v>112.436544344252</v>
      </c>
    </row>
    <row r="4883" spans="1:12" x14ac:dyDescent="0.3">
      <c r="A4883" t="s">
        <v>9796</v>
      </c>
      <c r="B4883" t="s">
        <v>9797</v>
      </c>
      <c r="C4883">
        <v>49.65</v>
      </c>
      <c r="F4883">
        <v>108.454198630137</v>
      </c>
      <c r="G4883">
        <v>57.936544344254315</v>
      </c>
      <c r="H4883">
        <v>74.936544344254315</v>
      </c>
      <c r="I4883">
        <v>112.436544344252</v>
      </c>
      <c r="J4883">
        <v>112.436544344252</v>
      </c>
      <c r="K4883">
        <v>74.936544344254315</v>
      </c>
      <c r="L4883">
        <v>112.436544344252</v>
      </c>
    </row>
    <row r="4884" spans="1:12" x14ac:dyDescent="0.3">
      <c r="A4884" t="s">
        <v>9798</v>
      </c>
      <c r="B4884" t="s">
        <v>9799</v>
      </c>
      <c r="C4884">
        <v>46.4</v>
      </c>
      <c r="F4884">
        <v>105.204198630137</v>
      </c>
      <c r="G4884">
        <v>57.936544344254315</v>
      </c>
      <c r="H4884">
        <v>74.936544344254315</v>
      </c>
      <c r="I4884">
        <v>112.436544344252</v>
      </c>
      <c r="J4884">
        <v>112.436544344252</v>
      </c>
      <c r="K4884">
        <v>74.936544344254315</v>
      </c>
      <c r="L4884">
        <v>112.436544344252</v>
      </c>
    </row>
    <row r="4885" spans="1:12" x14ac:dyDescent="0.3">
      <c r="A4885" t="s">
        <v>9800</v>
      </c>
      <c r="B4885" t="s">
        <v>9801</v>
      </c>
      <c r="C4885">
        <v>43.18</v>
      </c>
      <c r="F4885">
        <v>101.984198630137</v>
      </c>
      <c r="G4885">
        <v>57.936544344254315</v>
      </c>
      <c r="H4885">
        <v>74.936544344254315</v>
      </c>
      <c r="I4885">
        <v>112.436544344252</v>
      </c>
      <c r="J4885">
        <v>112.436544344252</v>
      </c>
      <c r="K4885">
        <v>74.936544344254315</v>
      </c>
      <c r="L4885">
        <v>112.436544344252</v>
      </c>
    </row>
    <row r="4886" spans="1:12" x14ac:dyDescent="0.3">
      <c r="A4886" t="s">
        <v>9802</v>
      </c>
      <c r="B4886" t="s">
        <v>9803</v>
      </c>
      <c r="C4886">
        <v>40.369999999999997</v>
      </c>
      <c r="F4886">
        <v>99.174198630136999</v>
      </c>
      <c r="G4886">
        <v>57.936544344254315</v>
      </c>
      <c r="H4886">
        <v>74.936544344254315</v>
      </c>
      <c r="I4886">
        <v>112.436544344252</v>
      </c>
      <c r="J4886">
        <v>112.436544344252</v>
      </c>
      <c r="K4886">
        <v>74.936544344254315</v>
      </c>
      <c r="L4886">
        <v>112.436544344252</v>
      </c>
    </row>
    <row r="4887" spans="1:12" x14ac:dyDescent="0.3">
      <c r="A4887" t="s">
        <v>9804</v>
      </c>
      <c r="B4887" t="s">
        <v>9805</v>
      </c>
      <c r="C4887">
        <v>40.229999999999997</v>
      </c>
      <c r="F4887">
        <v>99.034198630136984</v>
      </c>
      <c r="G4887">
        <v>57.936544344254315</v>
      </c>
      <c r="H4887">
        <v>74.936544344254315</v>
      </c>
      <c r="I4887">
        <v>112.436544344252</v>
      </c>
      <c r="J4887">
        <v>112.436544344252</v>
      </c>
      <c r="K4887">
        <v>74.936544344254315</v>
      </c>
      <c r="L4887">
        <v>112.436544344252</v>
      </c>
    </row>
    <row r="4888" spans="1:12" x14ac:dyDescent="0.3">
      <c r="A4888" t="s">
        <v>9806</v>
      </c>
      <c r="B4888" t="s">
        <v>9807</v>
      </c>
      <c r="C4888">
        <v>39.61</v>
      </c>
      <c r="F4888">
        <v>98.414198630136994</v>
      </c>
      <c r="G4888">
        <v>57.936544344254315</v>
      </c>
      <c r="H4888">
        <v>74.936544344254315</v>
      </c>
      <c r="I4888">
        <v>112.436544344252</v>
      </c>
      <c r="J4888">
        <v>112.436544344252</v>
      </c>
      <c r="K4888">
        <v>74.936544344254315</v>
      </c>
      <c r="L4888">
        <v>112.436544344252</v>
      </c>
    </row>
    <row r="4889" spans="1:12" x14ac:dyDescent="0.3">
      <c r="A4889" t="s">
        <v>9808</v>
      </c>
      <c r="B4889" t="s">
        <v>9809</v>
      </c>
      <c r="C4889">
        <v>40.39</v>
      </c>
      <c r="F4889">
        <v>99.194198630136995</v>
      </c>
      <c r="G4889">
        <v>57.936544344254315</v>
      </c>
      <c r="H4889">
        <v>74.936544344254315</v>
      </c>
      <c r="I4889">
        <v>112.436544344252</v>
      </c>
      <c r="J4889">
        <v>112.436544344252</v>
      </c>
      <c r="K4889">
        <v>74.936544344254315</v>
      </c>
      <c r="L4889">
        <v>112.436544344252</v>
      </c>
    </row>
    <row r="4890" spans="1:12" x14ac:dyDescent="0.3">
      <c r="A4890" t="s">
        <v>9810</v>
      </c>
      <c r="B4890" t="s">
        <v>9811</v>
      </c>
      <c r="C4890">
        <v>44.84</v>
      </c>
      <c r="F4890">
        <v>103.644198630137</v>
      </c>
      <c r="G4890">
        <v>57.936544344254315</v>
      </c>
      <c r="H4890">
        <v>74.936544344254315</v>
      </c>
      <c r="I4890">
        <v>112.436544344252</v>
      </c>
      <c r="J4890">
        <v>112.436544344252</v>
      </c>
      <c r="K4890">
        <v>74.936544344254315</v>
      </c>
      <c r="L4890">
        <v>112.436544344252</v>
      </c>
    </row>
    <row r="4891" spans="1:12" x14ac:dyDescent="0.3">
      <c r="A4891" t="s">
        <v>9812</v>
      </c>
      <c r="B4891" t="s">
        <v>9813</v>
      </c>
      <c r="C4891">
        <v>52.97</v>
      </c>
      <c r="F4891">
        <v>111.77419863013699</v>
      </c>
      <c r="G4891">
        <v>57.936544344254315</v>
      </c>
      <c r="H4891">
        <v>74.936544344254315</v>
      </c>
      <c r="I4891">
        <v>112.436544344252</v>
      </c>
      <c r="J4891">
        <v>112.436544344252</v>
      </c>
      <c r="K4891">
        <v>74.936544344254315</v>
      </c>
      <c r="L4891">
        <v>112.436544344252</v>
      </c>
    </row>
    <row r="4892" spans="1:12" x14ac:dyDescent="0.3">
      <c r="A4892" t="s">
        <v>9814</v>
      </c>
      <c r="B4892" t="s">
        <v>9815</v>
      </c>
      <c r="C4892">
        <v>57.71</v>
      </c>
      <c r="F4892">
        <v>116.514198630137</v>
      </c>
      <c r="G4892">
        <v>57.936544344254315</v>
      </c>
      <c r="H4892">
        <v>74.936544344254315</v>
      </c>
      <c r="I4892">
        <v>112.436544344252</v>
      </c>
      <c r="J4892">
        <v>112.436544344252</v>
      </c>
      <c r="K4892">
        <v>74.936544344254315</v>
      </c>
      <c r="L4892">
        <v>112.436544344252</v>
      </c>
    </row>
    <row r="4893" spans="1:12" x14ac:dyDescent="0.3">
      <c r="A4893" t="s">
        <v>9816</v>
      </c>
      <c r="B4893" t="s">
        <v>9817</v>
      </c>
      <c r="C4893">
        <v>62.82</v>
      </c>
      <c r="F4893">
        <v>121.62419863013699</v>
      </c>
      <c r="G4893">
        <v>57.936544344254315</v>
      </c>
      <c r="H4893">
        <v>74.936544344254315</v>
      </c>
      <c r="I4893">
        <v>112.436544344252</v>
      </c>
      <c r="J4893">
        <v>112.436544344252</v>
      </c>
      <c r="K4893">
        <v>74.936544344254315</v>
      </c>
      <c r="L4893">
        <v>112.436544344252</v>
      </c>
    </row>
    <row r="4894" spans="1:12" x14ac:dyDescent="0.3">
      <c r="A4894" t="s">
        <v>9818</v>
      </c>
      <c r="B4894" t="s">
        <v>9819</v>
      </c>
      <c r="C4894">
        <v>60.6</v>
      </c>
      <c r="F4894">
        <v>119.40419863013699</v>
      </c>
      <c r="G4894">
        <v>57.936544344254315</v>
      </c>
      <c r="H4894">
        <v>74.936544344254315</v>
      </c>
      <c r="I4894">
        <v>112.436544344252</v>
      </c>
      <c r="J4894">
        <v>112.436544344252</v>
      </c>
      <c r="K4894">
        <v>74.936544344254315</v>
      </c>
      <c r="L4894">
        <v>112.436544344252</v>
      </c>
    </row>
    <row r="4895" spans="1:12" x14ac:dyDescent="0.3">
      <c r="A4895" t="s">
        <v>9820</v>
      </c>
      <c r="B4895" t="s">
        <v>9821</v>
      </c>
      <c r="C4895">
        <v>59.34</v>
      </c>
      <c r="F4895">
        <v>118.144198630137</v>
      </c>
      <c r="G4895">
        <v>57.936544344254315</v>
      </c>
      <c r="H4895">
        <v>74.936544344254315</v>
      </c>
      <c r="I4895">
        <v>112.436544344252</v>
      </c>
      <c r="J4895">
        <v>112.436544344252</v>
      </c>
      <c r="K4895">
        <v>74.936544344254315</v>
      </c>
      <c r="L4895">
        <v>112.436544344252</v>
      </c>
    </row>
    <row r="4896" spans="1:12" x14ac:dyDescent="0.3">
      <c r="A4896" t="s">
        <v>9822</v>
      </c>
      <c r="B4896" t="s">
        <v>9823</v>
      </c>
      <c r="C4896">
        <v>55</v>
      </c>
      <c r="F4896">
        <v>113.80419863013699</v>
      </c>
      <c r="G4896">
        <v>57.936544344254315</v>
      </c>
      <c r="H4896">
        <v>74.936544344254315</v>
      </c>
      <c r="I4896">
        <v>112.436544344252</v>
      </c>
      <c r="J4896">
        <v>112.436544344252</v>
      </c>
      <c r="K4896">
        <v>74.936544344254315</v>
      </c>
      <c r="L4896">
        <v>112.436544344252</v>
      </c>
    </row>
    <row r="4897" spans="1:12" x14ac:dyDescent="0.3">
      <c r="A4897" t="s">
        <v>9824</v>
      </c>
      <c r="B4897" t="s">
        <v>9825</v>
      </c>
      <c r="C4897">
        <v>45.5</v>
      </c>
      <c r="F4897">
        <v>104.30419863013699</v>
      </c>
      <c r="G4897">
        <v>57.936544344254315</v>
      </c>
      <c r="H4897">
        <v>74.936544344254315</v>
      </c>
      <c r="I4897">
        <v>112.436544344252</v>
      </c>
      <c r="J4897">
        <v>112.436544344252</v>
      </c>
      <c r="K4897">
        <v>74.936544344254315</v>
      </c>
      <c r="L4897">
        <v>112.436544344252</v>
      </c>
    </row>
    <row r="4898" spans="1:12" x14ac:dyDescent="0.3">
      <c r="A4898" t="s">
        <v>9826</v>
      </c>
      <c r="B4898" t="s">
        <v>9827</v>
      </c>
      <c r="C4898">
        <v>42.25</v>
      </c>
      <c r="F4898">
        <v>101.05419863013699</v>
      </c>
      <c r="G4898">
        <v>57.936544344254315</v>
      </c>
      <c r="H4898">
        <v>74.936544344254315</v>
      </c>
      <c r="I4898">
        <v>112.436544344252</v>
      </c>
      <c r="J4898">
        <v>112.436544344252</v>
      </c>
      <c r="K4898">
        <v>74.936544344254315</v>
      </c>
      <c r="L4898">
        <v>112.436544344252</v>
      </c>
    </row>
    <row r="4899" spans="1:12" x14ac:dyDescent="0.3">
      <c r="A4899" t="s">
        <v>9828</v>
      </c>
      <c r="B4899" t="s">
        <v>9829</v>
      </c>
      <c r="C4899">
        <v>39.65</v>
      </c>
      <c r="F4899">
        <v>98.454198630137</v>
      </c>
      <c r="G4899">
        <v>58.186544344254315</v>
      </c>
      <c r="H4899">
        <v>75.186544344254315</v>
      </c>
      <c r="I4899">
        <v>112.686544344252</v>
      </c>
      <c r="J4899">
        <v>112.686544344252</v>
      </c>
      <c r="K4899">
        <v>75.186544344254315</v>
      </c>
      <c r="L4899">
        <v>112.686544344252</v>
      </c>
    </row>
    <row r="4900" spans="1:12" x14ac:dyDescent="0.3">
      <c r="A4900" t="s">
        <v>9830</v>
      </c>
      <c r="B4900" t="s">
        <v>9831</v>
      </c>
      <c r="C4900">
        <v>38.479999999999997</v>
      </c>
      <c r="F4900">
        <v>97.284198630136984</v>
      </c>
      <c r="G4900">
        <v>58.186544344254315</v>
      </c>
      <c r="H4900">
        <v>75.186544344254315</v>
      </c>
      <c r="I4900">
        <v>112.686544344252</v>
      </c>
      <c r="J4900">
        <v>112.686544344252</v>
      </c>
      <c r="K4900">
        <v>75.186544344254315</v>
      </c>
      <c r="L4900">
        <v>112.686544344252</v>
      </c>
    </row>
    <row r="4901" spans="1:12" x14ac:dyDescent="0.3">
      <c r="A4901" t="s">
        <v>9832</v>
      </c>
      <c r="B4901" t="s">
        <v>9833</v>
      </c>
      <c r="C4901">
        <v>36.92</v>
      </c>
      <c r="F4901">
        <v>95.724198630136996</v>
      </c>
      <c r="G4901">
        <v>58.186544344254315</v>
      </c>
      <c r="H4901">
        <v>75.186544344254315</v>
      </c>
      <c r="I4901">
        <v>112.686544344252</v>
      </c>
      <c r="J4901">
        <v>112.686544344252</v>
      </c>
      <c r="K4901">
        <v>75.186544344254315</v>
      </c>
      <c r="L4901">
        <v>112.686544344252</v>
      </c>
    </row>
    <row r="4902" spans="1:12" x14ac:dyDescent="0.3">
      <c r="A4902" t="s">
        <v>9834</v>
      </c>
      <c r="B4902" t="s">
        <v>9835</v>
      </c>
      <c r="C4902">
        <v>36.6</v>
      </c>
      <c r="F4902">
        <v>95.404198630136989</v>
      </c>
      <c r="G4902">
        <v>58.186544344254315</v>
      </c>
      <c r="H4902">
        <v>75.186544344254315</v>
      </c>
      <c r="I4902">
        <v>112.686544344252</v>
      </c>
      <c r="J4902">
        <v>112.686544344252</v>
      </c>
      <c r="K4902">
        <v>75.186544344254315</v>
      </c>
      <c r="L4902">
        <v>112.686544344252</v>
      </c>
    </row>
    <row r="4903" spans="1:12" x14ac:dyDescent="0.3">
      <c r="A4903" t="s">
        <v>9836</v>
      </c>
      <c r="B4903" t="s">
        <v>9837</v>
      </c>
      <c r="C4903">
        <v>38.24</v>
      </c>
      <c r="F4903">
        <v>97.044198630137004</v>
      </c>
      <c r="G4903">
        <v>58.186544344254315</v>
      </c>
      <c r="H4903">
        <v>75.186544344254315</v>
      </c>
      <c r="I4903">
        <v>112.686544344252</v>
      </c>
      <c r="J4903">
        <v>112.686544344252</v>
      </c>
      <c r="K4903">
        <v>75.186544344254315</v>
      </c>
      <c r="L4903">
        <v>112.686544344252</v>
      </c>
    </row>
    <row r="4904" spans="1:12" x14ac:dyDescent="0.3">
      <c r="A4904" t="s">
        <v>9838</v>
      </c>
      <c r="B4904" t="s">
        <v>9839</v>
      </c>
      <c r="C4904">
        <v>45.55</v>
      </c>
      <c r="F4904">
        <v>104.35419863013699</v>
      </c>
      <c r="G4904">
        <v>58.186544344254315</v>
      </c>
      <c r="H4904">
        <v>75.186544344254315</v>
      </c>
      <c r="I4904">
        <v>112.686544344252</v>
      </c>
      <c r="J4904">
        <v>112.686544344252</v>
      </c>
      <c r="K4904">
        <v>75.186544344254315</v>
      </c>
      <c r="L4904">
        <v>112.686544344252</v>
      </c>
    </row>
    <row r="4905" spans="1:12" x14ac:dyDescent="0.3">
      <c r="A4905" t="s">
        <v>9840</v>
      </c>
      <c r="B4905" t="s">
        <v>9841</v>
      </c>
      <c r="C4905">
        <v>52.8</v>
      </c>
      <c r="F4905">
        <v>111.60419863013699</v>
      </c>
      <c r="G4905">
        <v>58.186544344254315</v>
      </c>
      <c r="H4905">
        <v>75.186544344254315</v>
      </c>
      <c r="I4905">
        <v>112.686544344252</v>
      </c>
      <c r="J4905">
        <v>112.686544344252</v>
      </c>
      <c r="K4905">
        <v>75.186544344254315</v>
      </c>
      <c r="L4905">
        <v>112.686544344252</v>
      </c>
    </row>
    <row r="4906" spans="1:12" x14ac:dyDescent="0.3">
      <c r="A4906" t="s">
        <v>9842</v>
      </c>
      <c r="B4906" t="s">
        <v>9843</v>
      </c>
      <c r="C4906">
        <v>57.35</v>
      </c>
      <c r="F4906">
        <v>116.15419863013699</v>
      </c>
      <c r="G4906">
        <v>58.186544344254315</v>
      </c>
      <c r="H4906">
        <v>75.186544344254315</v>
      </c>
      <c r="I4906">
        <v>112.686544344252</v>
      </c>
      <c r="J4906">
        <v>112.686544344252</v>
      </c>
      <c r="K4906">
        <v>75.186544344254315</v>
      </c>
      <c r="L4906">
        <v>112.686544344252</v>
      </c>
    </row>
    <row r="4907" spans="1:12" x14ac:dyDescent="0.3">
      <c r="A4907" t="s">
        <v>9844</v>
      </c>
      <c r="B4907" t="s">
        <v>9845</v>
      </c>
      <c r="C4907">
        <v>57.75</v>
      </c>
      <c r="F4907">
        <v>116.55419863013699</v>
      </c>
      <c r="G4907">
        <v>58.186544344254315</v>
      </c>
      <c r="H4907">
        <v>75.186544344254315</v>
      </c>
      <c r="I4907">
        <v>112.686544344252</v>
      </c>
      <c r="J4907">
        <v>112.686544344252</v>
      </c>
      <c r="K4907">
        <v>75.186544344254315</v>
      </c>
      <c r="L4907">
        <v>112.686544344252</v>
      </c>
    </row>
    <row r="4908" spans="1:12" x14ac:dyDescent="0.3">
      <c r="A4908" t="s">
        <v>9846</v>
      </c>
      <c r="B4908" t="s">
        <v>9847</v>
      </c>
      <c r="C4908">
        <v>50.02</v>
      </c>
      <c r="F4908">
        <v>108.824198630137</v>
      </c>
      <c r="G4908">
        <v>58.186544344254315</v>
      </c>
      <c r="H4908">
        <v>75.186544344254315</v>
      </c>
      <c r="I4908">
        <v>112.686544344252</v>
      </c>
      <c r="J4908">
        <v>112.686544344252</v>
      </c>
      <c r="K4908">
        <v>75.186544344254315</v>
      </c>
      <c r="L4908">
        <v>112.686544344252</v>
      </c>
    </row>
    <row r="4909" spans="1:12" x14ac:dyDescent="0.3">
      <c r="A4909" t="s">
        <v>9848</v>
      </c>
      <c r="B4909" t="s">
        <v>9849</v>
      </c>
      <c r="C4909">
        <v>42.4</v>
      </c>
      <c r="F4909">
        <v>101.204198630137</v>
      </c>
      <c r="G4909">
        <v>58.186544344254315</v>
      </c>
      <c r="H4909">
        <v>75.186544344254315</v>
      </c>
      <c r="I4909">
        <v>112.686544344252</v>
      </c>
      <c r="J4909">
        <v>112.686544344252</v>
      </c>
      <c r="K4909">
        <v>75.186544344254315</v>
      </c>
      <c r="L4909">
        <v>112.686544344252</v>
      </c>
    </row>
    <row r="4910" spans="1:12" x14ac:dyDescent="0.3">
      <c r="A4910" t="s">
        <v>9850</v>
      </c>
      <c r="B4910" t="s">
        <v>9851</v>
      </c>
      <c r="C4910">
        <v>39.549999999999997</v>
      </c>
      <c r="F4910">
        <v>98.354198630136992</v>
      </c>
      <c r="G4910">
        <v>58.186544344254315</v>
      </c>
      <c r="H4910">
        <v>75.186544344254315</v>
      </c>
      <c r="I4910">
        <v>112.686544344252</v>
      </c>
      <c r="J4910">
        <v>112.686544344252</v>
      </c>
      <c r="K4910">
        <v>75.186544344254315</v>
      </c>
      <c r="L4910">
        <v>112.686544344252</v>
      </c>
    </row>
    <row r="4911" spans="1:12" x14ac:dyDescent="0.3">
      <c r="A4911" t="s">
        <v>9852</v>
      </c>
      <c r="B4911" t="s">
        <v>9853</v>
      </c>
      <c r="C4911">
        <v>40.51</v>
      </c>
      <c r="F4911">
        <v>99.314198630136985</v>
      </c>
      <c r="G4911">
        <v>58.186544344254315</v>
      </c>
      <c r="H4911">
        <v>75.186544344254315</v>
      </c>
      <c r="I4911">
        <v>112.686544344252</v>
      </c>
      <c r="J4911">
        <v>112.686544344252</v>
      </c>
      <c r="K4911">
        <v>75.186544344254315</v>
      </c>
      <c r="L4911">
        <v>112.686544344252</v>
      </c>
    </row>
    <row r="4912" spans="1:12" x14ac:dyDescent="0.3">
      <c r="A4912" t="s">
        <v>9854</v>
      </c>
      <c r="B4912" t="s">
        <v>9855</v>
      </c>
      <c r="C4912">
        <v>39.909999999999997</v>
      </c>
      <c r="F4912">
        <v>98.714198630136991</v>
      </c>
      <c r="G4912">
        <v>58.186544344254315</v>
      </c>
      <c r="H4912">
        <v>75.186544344254315</v>
      </c>
      <c r="I4912">
        <v>112.686544344252</v>
      </c>
      <c r="J4912">
        <v>112.686544344252</v>
      </c>
      <c r="K4912">
        <v>75.186544344254315</v>
      </c>
      <c r="L4912">
        <v>112.686544344252</v>
      </c>
    </row>
    <row r="4913" spans="1:12" x14ac:dyDescent="0.3">
      <c r="A4913" t="s">
        <v>9856</v>
      </c>
      <c r="B4913" t="s">
        <v>9857</v>
      </c>
      <c r="C4913">
        <v>42.95</v>
      </c>
      <c r="F4913">
        <v>101.754198630137</v>
      </c>
      <c r="G4913">
        <v>58.186544344254315</v>
      </c>
      <c r="H4913">
        <v>75.186544344254315</v>
      </c>
      <c r="I4913">
        <v>112.686544344252</v>
      </c>
      <c r="J4913">
        <v>112.686544344252</v>
      </c>
      <c r="K4913">
        <v>75.186544344254315</v>
      </c>
      <c r="L4913">
        <v>112.686544344252</v>
      </c>
    </row>
    <row r="4914" spans="1:12" x14ac:dyDescent="0.3">
      <c r="A4914" t="s">
        <v>9858</v>
      </c>
      <c r="B4914" t="s">
        <v>9859</v>
      </c>
      <c r="C4914">
        <v>48.4</v>
      </c>
      <c r="F4914">
        <v>107.204198630137</v>
      </c>
      <c r="G4914">
        <v>58.186544344254315</v>
      </c>
      <c r="H4914">
        <v>75.186544344254315</v>
      </c>
      <c r="I4914">
        <v>112.686544344252</v>
      </c>
      <c r="J4914">
        <v>112.686544344252</v>
      </c>
      <c r="K4914">
        <v>75.186544344254315</v>
      </c>
      <c r="L4914">
        <v>112.686544344252</v>
      </c>
    </row>
    <row r="4915" spans="1:12" x14ac:dyDescent="0.3">
      <c r="A4915" t="s">
        <v>9860</v>
      </c>
      <c r="B4915" t="s">
        <v>9861</v>
      </c>
      <c r="C4915">
        <v>57.75</v>
      </c>
      <c r="F4915">
        <v>116.55419863013699</v>
      </c>
      <c r="G4915">
        <v>58.186544344254315</v>
      </c>
      <c r="H4915">
        <v>75.186544344254315</v>
      </c>
      <c r="I4915">
        <v>112.686544344252</v>
      </c>
      <c r="J4915">
        <v>112.686544344252</v>
      </c>
      <c r="K4915">
        <v>75.186544344254315</v>
      </c>
      <c r="L4915">
        <v>112.686544344252</v>
      </c>
    </row>
    <row r="4916" spans="1:12" x14ac:dyDescent="0.3">
      <c r="A4916" t="s">
        <v>9862</v>
      </c>
      <c r="B4916" t="s">
        <v>9863</v>
      </c>
      <c r="C4916">
        <v>68.13</v>
      </c>
      <c r="F4916">
        <v>126.93419863013699</v>
      </c>
      <c r="G4916">
        <v>58.186544344254315</v>
      </c>
      <c r="H4916">
        <v>75.186544344254315</v>
      </c>
      <c r="I4916">
        <v>112.686544344252</v>
      </c>
      <c r="J4916">
        <v>112.686544344252</v>
      </c>
      <c r="K4916">
        <v>75.186544344254315</v>
      </c>
      <c r="L4916">
        <v>112.686544344252</v>
      </c>
    </row>
    <row r="4917" spans="1:12" x14ac:dyDescent="0.3">
      <c r="A4917" t="s">
        <v>9864</v>
      </c>
      <c r="B4917" t="s">
        <v>9865</v>
      </c>
      <c r="C4917">
        <v>74.06</v>
      </c>
      <c r="F4917">
        <v>132.864198630137</v>
      </c>
      <c r="G4917">
        <v>58.186544344254315</v>
      </c>
      <c r="H4917">
        <v>75.186544344254315</v>
      </c>
      <c r="I4917">
        <v>112.686544344252</v>
      </c>
      <c r="J4917">
        <v>112.686544344252</v>
      </c>
      <c r="K4917">
        <v>75.186544344254315</v>
      </c>
      <c r="L4917">
        <v>112.686544344252</v>
      </c>
    </row>
    <row r="4918" spans="1:12" x14ac:dyDescent="0.3">
      <c r="A4918" t="s">
        <v>9866</v>
      </c>
      <c r="B4918" t="s">
        <v>9867</v>
      </c>
      <c r="C4918">
        <v>68.16</v>
      </c>
      <c r="F4918">
        <v>126.96419863013699</v>
      </c>
      <c r="G4918">
        <v>58.186544344254315</v>
      </c>
      <c r="H4918">
        <v>75.186544344254315</v>
      </c>
      <c r="I4918">
        <v>112.686544344252</v>
      </c>
      <c r="J4918">
        <v>112.686544344252</v>
      </c>
      <c r="K4918">
        <v>75.186544344254315</v>
      </c>
      <c r="L4918">
        <v>112.686544344252</v>
      </c>
    </row>
    <row r="4919" spans="1:12" x14ac:dyDescent="0.3">
      <c r="A4919" t="s">
        <v>9868</v>
      </c>
      <c r="B4919" t="s">
        <v>9869</v>
      </c>
      <c r="C4919">
        <v>59.36</v>
      </c>
      <c r="F4919">
        <v>118.16419863013699</v>
      </c>
      <c r="G4919">
        <v>58.186544344254315</v>
      </c>
      <c r="H4919">
        <v>75.186544344254315</v>
      </c>
      <c r="I4919">
        <v>112.686544344252</v>
      </c>
      <c r="J4919">
        <v>112.686544344252</v>
      </c>
      <c r="K4919">
        <v>75.186544344254315</v>
      </c>
      <c r="L4919">
        <v>112.686544344252</v>
      </c>
    </row>
    <row r="4920" spans="1:12" x14ac:dyDescent="0.3">
      <c r="A4920" t="s">
        <v>9870</v>
      </c>
      <c r="B4920" t="s">
        <v>9871</v>
      </c>
      <c r="C4920">
        <v>57.81</v>
      </c>
      <c r="F4920">
        <v>116.614198630137</v>
      </c>
      <c r="G4920">
        <v>58.186544344254315</v>
      </c>
      <c r="H4920">
        <v>75.186544344254315</v>
      </c>
      <c r="I4920">
        <v>112.686544344252</v>
      </c>
      <c r="J4920">
        <v>112.686544344252</v>
      </c>
      <c r="K4920">
        <v>75.186544344254315</v>
      </c>
      <c r="L4920">
        <v>112.686544344252</v>
      </c>
    </row>
    <row r="4921" spans="1:12" x14ac:dyDescent="0.3">
      <c r="A4921" t="s">
        <v>9872</v>
      </c>
      <c r="B4921" t="s">
        <v>9873</v>
      </c>
      <c r="C4921">
        <v>49.8</v>
      </c>
      <c r="F4921">
        <v>108.60419863013699</v>
      </c>
      <c r="G4921">
        <v>58.186544344254315</v>
      </c>
      <c r="H4921">
        <v>75.186544344254315</v>
      </c>
      <c r="I4921">
        <v>112.686544344252</v>
      </c>
      <c r="J4921">
        <v>112.686544344252</v>
      </c>
      <c r="K4921">
        <v>75.186544344254315</v>
      </c>
      <c r="L4921">
        <v>112.686544344252</v>
      </c>
    </row>
    <row r="4922" spans="1:12" x14ac:dyDescent="0.3">
      <c r="A4922" t="s">
        <v>9874</v>
      </c>
      <c r="B4922" t="s">
        <v>9875</v>
      </c>
      <c r="C4922">
        <v>45.62</v>
      </c>
      <c r="F4922">
        <v>104.424198630137</v>
      </c>
      <c r="G4922">
        <v>58.186544344254315</v>
      </c>
      <c r="H4922">
        <v>75.186544344254315</v>
      </c>
      <c r="I4922">
        <v>112.686544344252</v>
      </c>
      <c r="J4922">
        <v>112.686544344252</v>
      </c>
      <c r="K4922">
        <v>75.186544344254315</v>
      </c>
      <c r="L4922">
        <v>112.686544344252</v>
      </c>
    </row>
    <row r="4923" spans="1:12" x14ac:dyDescent="0.3">
      <c r="A4923" t="s">
        <v>9876</v>
      </c>
      <c r="B4923" t="s">
        <v>9877</v>
      </c>
      <c r="C4923">
        <v>42.05</v>
      </c>
      <c r="F4923">
        <v>100.85419863013699</v>
      </c>
      <c r="G4923">
        <v>58.061544344254315</v>
      </c>
      <c r="H4923">
        <v>75.061544344254315</v>
      </c>
      <c r="I4923">
        <v>112.561544344252</v>
      </c>
      <c r="J4923">
        <v>112.561544344252</v>
      </c>
      <c r="K4923">
        <v>75.061544344254315</v>
      </c>
      <c r="L4923">
        <v>112.561544344252</v>
      </c>
    </row>
    <row r="4924" spans="1:12" x14ac:dyDescent="0.3">
      <c r="A4924" t="s">
        <v>9878</v>
      </c>
      <c r="B4924" t="s">
        <v>9879</v>
      </c>
      <c r="C4924">
        <v>39.58</v>
      </c>
      <c r="F4924">
        <v>98.384198630136993</v>
      </c>
      <c r="G4924">
        <v>58.061544344254315</v>
      </c>
      <c r="H4924">
        <v>75.061544344254315</v>
      </c>
      <c r="I4924">
        <v>112.561544344252</v>
      </c>
      <c r="J4924">
        <v>112.561544344252</v>
      </c>
      <c r="K4924">
        <v>75.061544344254315</v>
      </c>
      <c r="L4924">
        <v>112.561544344252</v>
      </c>
    </row>
    <row r="4925" spans="1:12" x14ac:dyDescent="0.3">
      <c r="A4925" t="s">
        <v>9880</v>
      </c>
      <c r="B4925" t="s">
        <v>9881</v>
      </c>
      <c r="C4925">
        <v>39.090000000000003</v>
      </c>
      <c r="F4925">
        <v>97.894198630136998</v>
      </c>
      <c r="G4925">
        <v>58.061544344254315</v>
      </c>
      <c r="H4925">
        <v>75.061544344254315</v>
      </c>
      <c r="I4925">
        <v>112.561544344252</v>
      </c>
      <c r="J4925">
        <v>112.561544344252</v>
      </c>
      <c r="K4925">
        <v>75.061544344254315</v>
      </c>
      <c r="L4925">
        <v>112.561544344252</v>
      </c>
    </row>
    <row r="4926" spans="1:12" x14ac:dyDescent="0.3">
      <c r="A4926" t="s">
        <v>9882</v>
      </c>
      <c r="B4926" t="s">
        <v>9883</v>
      </c>
      <c r="C4926">
        <v>38.9</v>
      </c>
      <c r="F4926">
        <v>97.704198630137</v>
      </c>
      <c r="G4926">
        <v>58.061544344254315</v>
      </c>
      <c r="H4926">
        <v>75.061544344254315</v>
      </c>
      <c r="I4926">
        <v>112.561544344252</v>
      </c>
      <c r="J4926">
        <v>112.561544344252</v>
      </c>
      <c r="K4926">
        <v>75.061544344254315</v>
      </c>
      <c r="L4926">
        <v>112.561544344252</v>
      </c>
    </row>
    <row r="4927" spans="1:12" x14ac:dyDescent="0.3">
      <c r="A4927" t="s">
        <v>9884</v>
      </c>
      <c r="B4927" t="s">
        <v>9885</v>
      </c>
      <c r="C4927">
        <v>40.67</v>
      </c>
      <c r="F4927">
        <v>99.474198630136996</v>
      </c>
      <c r="G4927">
        <v>58.061544344254315</v>
      </c>
      <c r="H4927">
        <v>75.061544344254315</v>
      </c>
      <c r="I4927">
        <v>112.561544344252</v>
      </c>
      <c r="J4927">
        <v>112.561544344252</v>
      </c>
      <c r="K4927">
        <v>75.061544344254315</v>
      </c>
      <c r="L4927">
        <v>112.561544344252</v>
      </c>
    </row>
    <row r="4928" spans="1:12" x14ac:dyDescent="0.3">
      <c r="A4928" t="s">
        <v>9886</v>
      </c>
      <c r="B4928" t="s">
        <v>9887</v>
      </c>
      <c r="C4928">
        <v>46.91</v>
      </c>
      <c r="F4928">
        <v>105.71419863013699</v>
      </c>
      <c r="G4928">
        <v>58.061544344254315</v>
      </c>
      <c r="H4928">
        <v>75.061544344254315</v>
      </c>
      <c r="I4928">
        <v>112.561544344252</v>
      </c>
      <c r="J4928">
        <v>112.561544344252</v>
      </c>
      <c r="K4928">
        <v>75.061544344254315</v>
      </c>
      <c r="L4928">
        <v>112.561544344252</v>
      </c>
    </row>
    <row r="4929" spans="1:12" x14ac:dyDescent="0.3">
      <c r="A4929" t="s">
        <v>9888</v>
      </c>
      <c r="B4929" t="s">
        <v>9889</v>
      </c>
      <c r="C4929">
        <v>58.94</v>
      </c>
      <c r="F4929">
        <v>117.74419863013699</v>
      </c>
      <c r="G4929">
        <v>58.061544344254315</v>
      </c>
      <c r="H4929">
        <v>75.061544344254315</v>
      </c>
      <c r="I4929">
        <v>112.561544344252</v>
      </c>
      <c r="J4929">
        <v>112.561544344252</v>
      </c>
      <c r="K4929">
        <v>75.061544344254315</v>
      </c>
      <c r="L4929">
        <v>112.561544344252</v>
      </c>
    </row>
    <row r="4930" spans="1:12" x14ac:dyDescent="0.3">
      <c r="A4930" t="s">
        <v>9890</v>
      </c>
      <c r="B4930" t="s">
        <v>9891</v>
      </c>
      <c r="C4930">
        <v>55.3</v>
      </c>
      <c r="F4930">
        <v>114.10419863013699</v>
      </c>
      <c r="G4930">
        <v>58.061544344254315</v>
      </c>
      <c r="H4930">
        <v>75.061544344254315</v>
      </c>
      <c r="I4930">
        <v>112.561544344252</v>
      </c>
      <c r="J4930">
        <v>112.561544344252</v>
      </c>
      <c r="K4930">
        <v>75.061544344254315</v>
      </c>
      <c r="L4930">
        <v>112.561544344252</v>
      </c>
    </row>
    <row r="4931" spans="1:12" x14ac:dyDescent="0.3">
      <c r="A4931" t="s">
        <v>9892</v>
      </c>
      <c r="B4931" t="s">
        <v>9893</v>
      </c>
      <c r="C4931">
        <v>56.7</v>
      </c>
      <c r="F4931">
        <v>115.504198630137</v>
      </c>
      <c r="G4931">
        <v>58.061544344254315</v>
      </c>
      <c r="H4931">
        <v>75.061544344254315</v>
      </c>
      <c r="I4931">
        <v>112.561544344252</v>
      </c>
      <c r="J4931">
        <v>112.561544344252</v>
      </c>
      <c r="K4931">
        <v>75.061544344254315</v>
      </c>
      <c r="L4931">
        <v>112.561544344252</v>
      </c>
    </row>
    <row r="4932" spans="1:12" x14ac:dyDescent="0.3">
      <c r="A4932" t="s">
        <v>9894</v>
      </c>
      <c r="B4932" t="s">
        <v>9895</v>
      </c>
      <c r="C4932">
        <v>52.78</v>
      </c>
      <c r="F4932">
        <v>111.584198630137</v>
      </c>
      <c r="G4932">
        <v>58.061544344254315</v>
      </c>
      <c r="H4932">
        <v>75.061544344254315</v>
      </c>
      <c r="I4932">
        <v>112.561544344252</v>
      </c>
      <c r="J4932">
        <v>112.561544344252</v>
      </c>
      <c r="K4932">
        <v>75.061544344254315</v>
      </c>
      <c r="L4932">
        <v>112.561544344252</v>
      </c>
    </row>
    <row r="4933" spans="1:12" x14ac:dyDescent="0.3">
      <c r="A4933" t="s">
        <v>9896</v>
      </c>
      <c r="B4933" t="s">
        <v>9897</v>
      </c>
      <c r="C4933">
        <v>49.97</v>
      </c>
      <c r="F4933">
        <v>108.77419863013699</v>
      </c>
      <c r="G4933">
        <v>58.061544344254315</v>
      </c>
      <c r="H4933">
        <v>75.061544344254315</v>
      </c>
      <c r="I4933">
        <v>112.561544344252</v>
      </c>
      <c r="J4933">
        <v>112.561544344252</v>
      </c>
      <c r="K4933">
        <v>75.061544344254315</v>
      </c>
      <c r="L4933">
        <v>112.561544344252</v>
      </c>
    </row>
    <row r="4934" spans="1:12" x14ac:dyDescent="0.3">
      <c r="A4934" t="s">
        <v>9898</v>
      </c>
      <c r="B4934" t="s">
        <v>9899</v>
      </c>
      <c r="C4934">
        <v>47.16</v>
      </c>
      <c r="F4934">
        <v>105.96419863013699</v>
      </c>
      <c r="G4934">
        <v>58.061544344254315</v>
      </c>
      <c r="H4934">
        <v>75.061544344254315</v>
      </c>
      <c r="I4934">
        <v>112.561544344252</v>
      </c>
      <c r="J4934">
        <v>112.561544344252</v>
      </c>
      <c r="K4934">
        <v>75.061544344254315</v>
      </c>
      <c r="L4934">
        <v>112.561544344252</v>
      </c>
    </row>
    <row r="4935" spans="1:12" x14ac:dyDescent="0.3">
      <c r="A4935" t="s">
        <v>9900</v>
      </c>
      <c r="B4935" t="s">
        <v>9901</v>
      </c>
      <c r="C4935">
        <v>46.7</v>
      </c>
      <c r="F4935">
        <v>105.504198630137</v>
      </c>
      <c r="G4935">
        <v>58.061544344254315</v>
      </c>
      <c r="H4935">
        <v>75.061544344254315</v>
      </c>
      <c r="I4935">
        <v>112.561544344252</v>
      </c>
      <c r="J4935">
        <v>112.561544344252</v>
      </c>
      <c r="K4935">
        <v>75.061544344254315</v>
      </c>
      <c r="L4935">
        <v>112.561544344252</v>
      </c>
    </row>
    <row r="4936" spans="1:12" x14ac:dyDescent="0.3">
      <c r="A4936" t="s">
        <v>9902</v>
      </c>
      <c r="B4936" t="s">
        <v>9903</v>
      </c>
      <c r="C4936">
        <v>43.43</v>
      </c>
      <c r="F4936">
        <v>102.234198630137</v>
      </c>
      <c r="G4936">
        <v>58.061544344254315</v>
      </c>
      <c r="H4936">
        <v>75.061544344254315</v>
      </c>
      <c r="I4936">
        <v>112.561544344252</v>
      </c>
      <c r="J4936">
        <v>112.561544344252</v>
      </c>
      <c r="K4936">
        <v>75.061544344254315</v>
      </c>
      <c r="L4936">
        <v>112.561544344252</v>
      </c>
    </row>
    <row r="4937" spans="1:12" x14ac:dyDescent="0.3">
      <c r="A4937" t="s">
        <v>9904</v>
      </c>
      <c r="B4937" t="s">
        <v>9905</v>
      </c>
      <c r="C4937">
        <v>47.78</v>
      </c>
      <c r="F4937">
        <v>106.584198630137</v>
      </c>
      <c r="G4937">
        <v>58.061544344254315</v>
      </c>
      <c r="H4937">
        <v>75.061544344254315</v>
      </c>
      <c r="I4937">
        <v>112.561544344252</v>
      </c>
      <c r="J4937">
        <v>112.561544344252</v>
      </c>
      <c r="K4937">
        <v>75.061544344254315</v>
      </c>
      <c r="L4937">
        <v>112.561544344252</v>
      </c>
    </row>
    <row r="4938" spans="1:12" x14ac:dyDescent="0.3">
      <c r="A4938" t="s">
        <v>9906</v>
      </c>
      <c r="B4938" t="s">
        <v>9907</v>
      </c>
      <c r="C4938">
        <v>50.15</v>
      </c>
      <c r="F4938">
        <v>108.954198630137</v>
      </c>
      <c r="G4938">
        <v>58.061544344254315</v>
      </c>
      <c r="H4938">
        <v>75.061544344254315</v>
      </c>
      <c r="I4938">
        <v>112.561544344252</v>
      </c>
      <c r="J4938">
        <v>112.561544344252</v>
      </c>
      <c r="K4938">
        <v>75.061544344254315</v>
      </c>
      <c r="L4938">
        <v>112.561544344252</v>
      </c>
    </row>
    <row r="4939" spans="1:12" x14ac:dyDescent="0.3">
      <c r="A4939" t="s">
        <v>9908</v>
      </c>
      <c r="B4939" t="s">
        <v>9909</v>
      </c>
      <c r="C4939">
        <v>56.85</v>
      </c>
      <c r="F4939">
        <v>115.65419863013699</v>
      </c>
      <c r="G4939">
        <v>58.061544344254315</v>
      </c>
      <c r="H4939">
        <v>75.061544344254315</v>
      </c>
      <c r="I4939">
        <v>112.561544344252</v>
      </c>
      <c r="J4939">
        <v>112.561544344252</v>
      </c>
      <c r="K4939">
        <v>75.061544344254315</v>
      </c>
      <c r="L4939">
        <v>112.561544344252</v>
      </c>
    </row>
    <row r="4940" spans="1:12" x14ac:dyDescent="0.3">
      <c r="A4940" t="s">
        <v>9910</v>
      </c>
      <c r="B4940" t="s">
        <v>9911</v>
      </c>
      <c r="C4940">
        <v>62.05</v>
      </c>
      <c r="F4940">
        <v>120.85419863013699</v>
      </c>
      <c r="G4940">
        <v>58.061544344254315</v>
      </c>
      <c r="H4940">
        <v>75.061544344254315</v>
      </c>
      <c r="I4940">
        <v>112.561544344252</v>
      </c>
      <c r="J4940">
        <v>112.561544344252</v>
      </c>
      <c r="K4940">
        <v>75.061544344254315</v>
      </c>
      <c r="L4940">
        <v>112.561544344252</v>
      </c>
    </row>
    <row r="4941" spans="1:12" x14ac:dyDescent="0.3">
      <c r="A4941" t="s">
        <v>9912</v>
      </c>
      <c r="B4941" t="s">
        <v>9913</v>
      </c>
      <c r="C4941">
        <v>69.58</v>
      </c>
      <c r="F4941">
        <v>128.38419863013701</v>
      </c>
      <c r="G4941">
        <v>58.061544344254315</v>
      </c>
      <c r="H4941">
        <v>75.061544344254315</v>
      </c>
      <c r="I4941">
        <v>112.561544344252</v>
      </c>
      <c r="J4941">
        <v>112.561544344252</v>
      </c>
      <c r="K4941">
        <v>75.061544344254315</v>
      </c>
      <c r="L4941">
        <v>112.561544344252</v>
      </c>
    </row>
    <row r="4942" spans="1:12" x14ac:dyDescent="0.3">
      <c r="A4942" t="s">
        <v>9914</v>
      </c>
      <c r="B4942" t="s">
        <v>9915</v>
      </c>
      <c r="C4942">
        <v>61.86</v>
      </c>
      <c r="F4942">
        <v>120.66419863013699</v>
      </c>
      <c r="G4942">
        <v>58.061544344254315</v>
      </c>
      <c r="H4942">
        <v>75.061544344254315</v>
      </c>
      <c r="I4942">
        <v>112.561544344252</v>
      </c>
      <c r="J4942">
        <v>112.561544344252</v>
      </c>
      <c r="K4942">
        <v>75.061544344254315</v>
      </c>
      <c r="L4942">
        <v>112.561544344252</v>
      </c>
    </row>
    <row r="4943" spans="1:12" x14ac:dyDescent="0.3">
      <c r="A4943" t="s">
        <v>9916</v>
      </c>
      <c r="B4943" t="s">
        <v>9917</v>
      </c>
      <c r="C4943">
        <v>56.75</v>
      </c>
      <c r="F4943">
        <v>115.55419863013699</v>
      </c>
      <c r="G4943">
        <v>58.061544344254315</v>
      </c>
      <c r="H4943">
        <v>75.061544344254315</v>
      </c>
      <c r="I4943">
        <v>112.561544344252</v>
      </c>
      <c r="J4943">
        <v>112.561544344252</v>
      </c>
      <c r="K4943">
        <v>75.061544344254315</v>
      </c>
      <c r="L4943">
        <v>112.561544344252</v>
      </c>
    </row>
    <row r="4944" spans="1:12" x14ac:dyDescent="0.3">
      <c r="A4944" t="s">
        <v>9918</v>
      </c>
      <c r="B4944" t="s">
        <v>9919</v>
      </c>
      <c r="C4944">
        <v>50.74</v>
      </c>
      <c r="F4944">
        <v>109.544198630137</v>
      </c>
      <c r="G4944">
        <v>58.061544344254315</v>
      </c>
      <c r="H4944">
        <v>75.061544344254315</v>
      </c>
      <c r="I4944">
        <v>112.561544344252</v>
      </c>
      <c r="J4944">
        <v>112.561544344252</v>
      </c>
      <c r="K4944">
        <v>75.061544344254315</v>
      </c>
      <c r="L4944">
        <v>112.561544344252</v>
      </c>
    </row>
    <row r="4945" spans="1:12" x14ac:dyDescent="0.3">
      <c r="A4945" t="s">
        <v>9920</v>
      </c>
      <c r="B4945" t="s">
        <v>9921</v>
      </c>
      <c r="C4945">
        <v>41.88</v>
      </c>
      <c r="F4945">
        <v>100.68419863013699</v>
      </c>
      <c r="G4945">
        <v>58.061544344254315</v>
      </c>
      <c r="H4945">
        <v>75.061544344254315</v>
      </c>
      <c r="I4945">
        <v>112.561544344252</v>
      </c>
      <c r="J4945">
        <v>112.561544344252</v>
      </c>
      <c r="K4945">
        <v>75.061544344254315</v>
      </c>
      <c r="L4945">
        <v>112.561544344252</v>
      </c>
    </row>
    <row r="4946" spans="1:12" x14ac:dyDescent="0.3">
      <c r="A4946" t="s">
        <v>9922</v>
      </c>
      <c r="B4946" t="s">
        <v>9923</v>
      </c>
      <c r="C4946">
        <v>38.61</v>
      </c>
      <c r="F4946">
        <v>97.414198630136994</v>
      </c>
      <c r="G4946">
        <v>58.061544344254315</v>
      </c>
      <c r="H4946">
        <v>75.061544344254315</v>
      </c>
      <c r="I4946">
        <v>112.561544344252</v>
      </c>
      <c r="J4946">
        <v>112.561544344252</v>
      </c>
      <c r="K4946">
        <v>75.061544344254315</v>
      </c>
      <c r="L4946">
        <v>112.561544344252</v>
      </c>
    </row>
    <row r="4947" spans="1:12" x14ac:dyDescent="0.3">
      <c r="A4947" t="s">
        <v>9924</v>
      </c>
      <c r="B4947" t="s">
        <v>9925</v>
      </c>
      <c r="C4947">
        <v>37.729999999999997</v>
      </c>
      <c r="F4947">
        <v>96.534198630136984</v>
      </c>
      <c r="G4947">
        <v>57.811544344254315</v>
      </c>
      <c r="H4947">
        <v>74.811544344254315</v>
      </c>
      <c r="I4947">
        <v>112.311544344252</v>
      </c>
      <c r="J4947">
        <v>112.311544344252</v>
      </c>
      <c r="K4947">
        <v>74.811544344254315</v>
      </c>
      <c r="L4947">
        <v>112.311544344252</v>
      </c>
    </row>
    <row r="4948" spans="1:12" x14ac:dyDescent="0.3">
      <c r="A4948" t="s">
        <v>9926</v>
      </c>
      <c r="B4948" t="s">
        <v>9927</v>
      </c>
      <c r="C4948">
        <v>37.19</v>
      </c>
      <c r="F4948">
        <v>95.994198630136992</v>
      </c>
      <c r="G4948">
        <v>57.811544344254315</v>
      </c>
      <c r="H4948">
        <v>74.811544344254315</v>
      </c>
      <c r="I4948">
        <v>112.311544344252</v>
      </c>
      <c r="J4948">
        <v>112.311544344252</v>
      </c>
      <c r="K4948">
        <v>74.811544344254315</v>
      </c>
      <c r="L4948">
        <v>112.311544344252</v>
      </c>
    </row>
    <row r="4949" spans="1:12" x14ac:dyDescent="0.3">
      <c r="A4949" t="s">
        <v>9928</v>
      </c>
      <c r="B4949" t="s">
        <v>9929</v>
      </c>
      <c r="C4949">
        <v>36.57</v>
      </c>
      <c r="F4949">
        <v>95.374198630136988</v>
      </c>
      <c r="G4949">
        <v>57.811544344254315</v>
      </c>
      <c r="H4949">
        <v>74.811544344254315</v>
      </c>
      <c r="I4949">
        <v>112.311544344252</v>
      </c>
      <c r="J4949">
        <v>112.311544344252</v>
      </c>
      <c r="K4949">
        <v>74.811544344254315</v>
      </c>
      <c r="L4949">
        <v>112.311544344252</v>
      </c>
    </row>
    <row r="4950" spans="1:12" x14ac:dyDescent="0.3">
      <c r="A4950" t="s">
        <v>9930</v>
      </c>
      <c r="B4950" t="s">
        <v>9931</v>
      </c>
      <c r="C4950">
        <v>36.369999999999997</v>
      </c>
      <c r="F4950">
        <v>95.174198630136999</v>
      </c>
      <c r="G4950">
        <v>57.811544344254315</v>
      </c>
      <c r="H4950">
        <v>74.811544344254315</v>
      </c>
      <c r="I4950">
        <v>112.311544344252</v>
      </c>
      <c r="J4950">
        <v>112.311544344252</v>
      </c>
      <c r="K4950">
        <v>74.811544344254315</v>
      </c>
      <c r="L4950">
        <v>112.311544344252</v>
      </c>
    </row>
    <row r="4951" spans="1:12" x14ac:dyDescent="0.3">
      <c r="A4951" t="s">
        <v>9932</v>
      </c>
      <c r="B4951" t="s">
        <v>9933</v>
      </c>
      <c r="C4951">
        <v>38.49</v>
      </c>
      <c r="F4951">
        <v>97.294198630137004</v>
      </c>
      <c r="G4951">
        <v>57.811544344254315</v>
      </c>
      <c r="H4951">
        <v>74.811544344254315</v>
      </c>
      <c r="I4951">
        <v>112.311544344252</v>
      </c>
      <c r="J4951">
        <v>112.311544344252</v>
      </c>
      <c r="K4951">
        <v>74.811544344254315</v>
      </c>
      <c r="L4951">
        <v>112.311544344252</v>
      </c>
    </row>
    <row r="4952" spans="1:12" x14ac:dyDescent="0.3">
      <c r="A4952" t="s">
        <v>9934</v>
      </c>
      <c r="B4952" t="s">
        <v>9935</v>
      </c>
      <c r="C4952">
        <v>43.08</v>
      </c>
      <c r="F4952">
        <v>101.88419863013699</v>
      </c>
      <c r="G4952">
        <v>57.811544344254315</v>
      </c>
      <c r="H4952">
        <v>74.811544344254315</v>
      </c>
      <c r="I4952">
        <v>112.311544344252</v>
      </c>
      <c r="J4952">
        <v>112.311544344252</v>
      </c>
      <c r="K4952">
        <v>74.811544344254315</v>
      </c>
      <c r="L4952">
        <v>112.311544344252</v>
      </c>
    </row>
    <row r="4953" spans="1:12" x14ac:dyDescent="0.3">
      <c r="A4953" t="s">
        <v>9936</v>
      </c>
      <c r="B4953" t="s">
        <v>9937</v>
      </c>
      <c r="C4953">
        <v>49.66</v>
      </c>
      <c r="F4953">
        <v>108.46419863013699</v>
      </c>
      <c r="G4953">
        <v>57.811544344254315</v>
      </c>
      <c r="H4953">
        <v>74.811544344254315</v>
      </c>
      <c r="I4953">
        <v>112.311544344252</v>
      </c>
      <c r="J4953">
        <v>112.311544344252</v>
      </c>
      <c r="K4953">
        <v>74.811544344254315</v>
      </c>
      <c r="L4953">
        <v>112.311544344252</v>
      </c>
    </row>
    <row r="4954" spans="1:12" x14ac:dyDescent="0.3">
      <c r="A4954" t="s">
        <v>9938</v>
      </c>
      <c r="B4954" t="s">
        <v>9939</v>
      </c>
      <c r="C4954">
        <v>54.18</v>
      </c>
      <c r="F4954">
        <v>112.984198630137</v>
      </c>
      <c r="G4954">
        <v>57.811544344254315</v>
      </c>
      <c r="H4954">
        <v>74.811544344254315</v>
      </c>
      <c r="I4954">
        <v>112.311544344252</v>
      </c>
      <c r="J4954">
        <v>112.311544344252</v>
      </c>
      <c r="K4954">
        <v>74.811544344254315</v>
      </c>
      <c r="L4954">
        <v>112.311544344252</v>
      </c>
    </row>
    <row r="4955" spans="1:12" x14ac:dyDescent="0.3">
      <c r="A4955" t="s">
        <v>9940</v>
      </c>
      <c r="B4955" t="s">
        <v>9941</v>
      </c>
      <c r="C4955">
        <v>55.8</v>
      </c>
      <c r="F4955">
        <v>114.60419863013699</v>
      </c>
      <c r="G4955">
        <v>57.811544344254315</v>
      </c>
      <c r="H4955">
        <v>74.811544344254315</v>
      </c>
      <c r="I4955">
        <v>112.311544344252</v>
      </c>
      <c r="J4955">
        <v>112.311544344252</v>
      </c>
      <c r="K4955">
        <v>74.811544344254315</v>
      </c>
      <c r="L4955">
        <v>112.311544344252</v>
      </c>
    </row>
    <row r="4956" spans="1:12" x14ac:dyDescent="0.3">
      <c r="A4956" t="s">
        <v>9942</v>
      </c>
      <c r="B4956" t="s">
        <v>9943</v>
      </c>
      <c r="C4956">
        <v>53.61</v>
      </c>
      <c r="F4956">
        <v>112.41419863013699</v>
      </c>
      <c r="G4956">
        <v>57.811544344254315</v>
      </c>
      <c r="H4956">
        <v>74.811544344254315</v>
      </c>
      <c r="I4956">
        <v>112.311544344252</v>
      </c>
      <c r="J4956">
        <v>112.311544344252</v>
      </c>
      <c r="K4956">
        <v>74.811544344254315</v>
      </c>
      <c r="L4956">
        <v>112.311544344252</v>
      </c>
    </row>
    <row r="4957" spans="1:12" x14ac:dyDescent="0.3">
      <c r="A4957" t="s">
        <v>9944</v>
      </c>
      <c r="B4957" t="s">
        <v>9945</v>
      </c>
      <c r="C4957">
        <v>48.31</v>
      </c>
      <c r="F4957">
        <v>107.114198630137</v>
      </c>
      <c r="G4957">
        <v>57.811544344254315</v>
      </c>
      <c r="H4957">
        <v>74.811544344254315</v>
      </c>
      <c r="I4957">
        <v>112.311544344252</v>
      </c>
      <c r="J4957">
        <v>112.311544344252</v>
      </c>
      <c r="K4957">
        <v>74.811544344254315</v>
      </c>
      <c r="L4957">
        <v>112.311544344252</v>
      </c>
    </row>
    <row r="4958" spans="1:12" x14ac:dyDescent="0.3">
      <c r="A4958" t="s">
        <v>9946</v>
      </c>
      <c r="B4958" t="s">
        <v>9947</v>
      </c>
      <c r="C4958">
        <v>42.4</v>
      </c>
      <c r="F4958">
        <v>101.204198630137</v>
      </c>
      <c r="G4958">
        <v>57.811544344254315</v>
      </c>
      <c r="H4958">
        <v>74.811544344254315</v>
      </c>
      <c r="I4958">
        <v>112.311544344252</v>
      </c>
      <c r="J4958">
        <v>112.311544344252</v>
      </c>
      <c r="K4958">
        <v>74.811544344254315</v>
      </c>
      <c r="L4958">
        <v>112.311544344252</v>
      </c>
    </row>
    <row r="4959" spans="1:12" x14ac:dyDescent="0.3">
      <c r="A4959" t="s">
        <v>9948</v>
      </c>
      <c r="B4959" t="s">
        <v>9949</v>
      </c>
      <c r="C4959">
        <v>42.75</v>
      </c>
      <c r="F4959">
        <v>101.55419863013699</v>
      </c>
      <c r="G4959">
        <v>57.811544344254315</v>
      </c>
      <c r="H4959">
        <v>74.811544344254315</v>
      </c>
      <c r="I4959">
        <v>112.311544344252</v>
      </c>
      <c r="J4959">
        <v>112.311544344252</v>
      </c>
      <c r="K4959">
        <v>74.811544344254315</v>
      </c>
      <c r="L4959">
        <v>112.311544344252</v>
      </c>
    </row>
    <row r="4960" spans="1:12" x14ac:dyDescent="0.3">
      <c r="A4960" t="s">
        <v>9950</v>
      </c>
      <c r="B4960" t="s">
        <v>9951</v>
      </c>
      <c r="C4960">
        <v>41.23</v>
      </c>
      <c r="F4960">
        <v>100.03419863013698</v>
      </c>
      <c r="G4960">
        <v>57.811544344254315</v>
      </c>
      <c r="H4960">
        <v>74.811544344254315</v>
      </c>
      <c r="I4960">
        <v>112.311544344252</v>
      </c>
      <c r="J4960">
        <v>112.311544344252</v>
      </c>
      <c r="K4960">
        <v>74.811544344254315</v>
      </c>
      <c r="L4960">
        <v>112.311544344252</v>
      </c>
    </row>
    <row r="4961" spans="1:12" x14ac:dyDescent="0.3">
      <c r="A4961" t="s">
        <v>9952</v>
      </c>
      <c r="B4961" t="s">
        <v>9953</v>
      </c>
      <c r="C4961">
        <v>40.130000000000003</v>
      </c>
      <c r="F4961">
        <v>98.93419863013699</v>
      </c>
      <c r="G4961">
        <v>57.811544344254315</v>
      </c>
      <c r="H4961">
        <v>74.811544344254315</v>
      </c>
      <c r="I4961">
        <v>112.311544344252</v>
      </c>
      <c r="J4961">
        <v>112.311544344252</v>
      </c>
      <c r="K4961">
        <v>74.811544344254315</v>
      </c>
      <c r="L4961">
        <v>112.311544344252</v>
      </c>
    </row>
    <row r="4962" spans="1:12" x14ac:dyDescent="0.3">
      <c r="A4962" t="s">
        <v>9954</v>
      </c>
      <c r="B4962" t="s">
        <v>9955</v>
      </c>
      <c r="C4962">
        <v>42.95</v>
      </c>
      <c r="F4962">
        <v>101.754198630137</v>
      </c>
      <c r="G4962">
        <v>57.811544344254315</v>
      </c>
      <c r="H4962">
        <v>74.811544344254315</v>
      </c>
      <c r="I4962">
        <v>112.311544344252</v>
      </c>
      <c r="J4962">
        <v>112.311544344252</v>
      </c>
      <c r="K4962">
        <v>74.811544344254315</v>
      </c>
      <c r="L4962">
        <v>112.311544344252</v>
      </c>
    </row>
    <row r="4963" spans="1:12" x14ac:dyDescent="0.3">
      <c r="A4963" t="s">
        <v>9956</v>
      </c>
      <c r="B4963" t="s">
        <v>9957</v>
      </c>
      <c r="C4963">
        <v>49.15</v>
      </c>
      <c r="F4963">
        <v>107.954198630137</v>
      </c>
      <c r="G4963">
        <v>57.811544344254315</v>
      </c>
      <c r="H4963">
        <v>74.811544344254315</v>
      </c>
      <c r="I4963">
        <v>112.311544344252</v>
      </c>
      <c r="J4963">
        <v>112.311544344252</v>
      </c>
      <c r="K4963">
        <v>74.811544344254315</v>
      </c>
      <c r="L4963">
        <v>112.311544344252</v>
      </c>
    </row>
    <row r="4964" spans="1:12" x14ac:dyDescent="0.3">
      <c r="A4964" t="s">
        <v>9958</v>
      </c>
      <c r="B4964" t="s">
        <v>9959</v>
      </c>
      <c r="C4964">
        <v>52.07</v>
      </c>
      <c r="F4964">
        <v>110.87419863013699</v>
      </c>
      <c r="G4964">
        <v>57.811544344254315</v>
      </c>
      <c r="H4964">
        <v>74.811544344254315</v>
      </c>
      <c r="I4964">
        <v>112.311544344252</v>
      </c>
      <c r="J4964">
        <v>112.311544344252</v>
      </c>
      <c r="K4964">
        <v>74.811544344254315</v>
      </c>
      <c r="L4964">
        <v>112.311544344252</v>
      </c>
    </row>
    <row r="4965" spans="1:12" x14ac:dyDescent="0.3">
      <c r="A4965" t="s">
        <v>9960</v>
      </c>
      <c r="B4965" t="s">
        <v>9961</v>
      </c>
      <c r="C4965">
        <v>53.62</v>
      </c>
      <c r="F4965">
        <v>112.424198630137</v>
      </c>
      <c r="G4965">
        <v>57.811544344254315</v>
      </c>
      <c r="H4965">
        <v>74.811544344254315</v>
      </c>
      <c r="I4965">
        <v>112.311544344252</v>
      </c>
      <c r="J4965">
        <v>112.311544344252</v>
      </c>
      <c r="K4965">
        <v>74.811544344254315</v>
      </c>
      <c r="L4965">
        <v>112.311544344252</v>
      </c>
    </row>
    <row r="4966" spans="1:12" x14ac:dyDescent="0.3">
      <c r="A4966" t="s">
        <v>9962</v>
      </c>
      <c r="B4966" t="s">
        <v>9963</v>
      </c>
      <c r="C4966">
        <v>52.06</v>
      </c>
      <c r="F4966">
        <v>110.864198630137</v>
      </c>
      <c r="G4966">
        <v>57.811544344254315</v>
      </c>
      <c r="H4966">
        <v>74.811544344254315</v>
      </c>
      <c r="I4966">
        <v>112.311544344252</v>
      </c>
      <c r="J4966">
        <v>112.311544344252</v>
      </c>
      <c r="K4966">
        <v>74.811544344254315</v>
      </c>
      <c r="L4966">
        <v>112.311544344252</v>
      </c>
    </row>
    <row r="4967" spans="1:12" x14ac:dyDescent="0.3">
      <c r="A4967" t="s">
        <v>9964</v>
      </c>
      <c r="B4967" t="s">
        <v>9965</v>
      </c>
      <c r="C4967">
        <v>48.97</v>
      </c>
      <c r="F4967">
        <v>107.77419863013699</v>
      </c>
      <c r="G4967">
        <v>57.811544344254315</v>
      </c>
      <c r="H4967">
        <v>74.811544344254315</v>
      </c>
      <c r="I4967">
        <v>112.311544344252</v>
      </c>
      <c r="J4967">
        <v>112.311544344252</v>
      </c>
      <c r="K4967">
        <v>74.811544344254315</v>
      </c>
      <c r="L4967">
        <v>112.311544344252</v>
      </c>
    </row>
    <row r="4968" spans="1:12" x14ac:dyDescent="0.3">
      <c r="A4968" t="s">
        <v>9966</v>
      </c>
      <c r="B4968" t="s">
        <v>9967</v>
      </c>
      <c r="C4968">
        <v>50.05</v>
      </c>
      <c r="F4968">
        <v>108.85419863013699</v>
      </c>
      <c r="G4968">
        <v>57.811544344254315</v>
      </c>
      <c r="H4968">
        <v>74.811544344254315</v>
      </c>
      <c r="I4968">
        <v>112.311544344252</v>
      </c>
      <c r="J4968">
        <v>112.311544344252</v>
      </c>
      <c r="K4968">
        <v>74.811544344254315</v>
      </c>
      <c r="L4968">
        <v>112.311544344252</v>
      </c>
    </row>
    <row r="4969" spans="1:12" x14ac:dyDescent="0.3">
      <c r="A4969" t="s">
        <v>9968</v>
      </c>
      <c r="B4969" t="s">
        <v>9969</v>
      </c>
      <c r="C4969">
        <v>39.950000000000003</v>
      </c>
      <c r="F4969">
        <v>98.754198630136997</v>
      </c>
      <c r="G4969">
        <v>57.811544344254315</v>
      </c>
      <c r="H4969">
        <v>74.811544344254315</v>
      </c>
      <c r="I4969">
        <v>112.311544344252</v>
      </c>
      <c r="J4969">
        <v>112.311544344252</v>
      </c>
      <c r="K4969">
        <v>74.811544344254315</v>
      </c>
      <c r="L4969">
        <v>112.311544344252</v>
      </c>
    </row>
    <row r="4970" spans="1:12" x14ac:dyDescent="0.3">
      <c r="A4970" t="s">
        <v>9970</v>
      </c>
      <c r="B4970" t="s">
        <v>9971</v>
      </c>
      <c r="C4970">
        <v>39.01</v>
      </c>
      <c r="F4970">
        <v>97.814198630136985</v>
      </c>
      <c r="G4970">
        <v>57.811544344254315</v>
      </c>
      <c r="H4970">
        <v>74.811544344254315</v>
      </c>
      <c r="I4970">
        <v>112.311544344252</v>
      </c>
      <c r="J4970">
        <v>112.311544344252</v>
      </c>
      <c r="K4970">
        <v>74.811544344254315</v>
      </c>
      <c r="L4970">
        <v>112.311544344252</v>
      </c>
    </row>
    <row r="4971" spans="1:12" x14ac:dyDescent="0.3">
      <c r="A4971" t="s">
        <v>9972</v>
      </c>
      <c r="B4971" t="s">
        <v>9973</v>
      </c>
      <c r="C4971">
        <v>37.590000000000003</v>
      </c>
      <c r="F4971">
        <v>96.394198630136998</v>
      </c>
      <c r="G4971">
        <v>57.811544344254315</v>
      </c>
      <c r="H4971">
        <v>74.811544344254315</v>
      </c>
      <c r="I4971">
        <v>112.311544344252</v>
      </c>
      <c r="J4971">
        <v>112.311544344252</v>
      </c>
      <c r="K4971">
        <v>74.811544344254315</v>
      </c>
      <c r="L4971">
        <v>112.311544344252</v>
      </c>
    </row>
    <row r="4972" spans="1:12" x14ac:dyDescent="0.3">
      <c r="A4972" t="s">
        <v>9974</v>
      </c>
      <c r="B4972" t="s">
        <v>9975</v>
      </c>
      <c r="C4972">
        <v>37.01</v>
      </c>
      <c r="F4972">
        <v>95.814198630136985</v>
      </c>
      <c r="G4972">
        <v>57.811544344254315</v>
      </c>
      <c r="H4972">
        <v>74.811544344254315</v>
      </c>
      <c r="I4972">
        <v>112.311544344252</v>
      </c>
      <c r="J4972">
        <v>112.311544344252</v>
      </c>
      <c r="K4972">
        <v>74.811544344254315</v>
      </c>
      <c r="L4972">
        <v>112.311544344252</v>
      </c>
    </row>
    <row r="4973" spans="1:12" x14ac:dyDescent="0.3">
      <c r="A4973" t="s">
        <v>9976</v>
      </c>
      <c r="B4973" t="s">
        <v>9977</v>
      </c>
      <c r="C4973">
        <v>36.04</v>
      </c>
      <c r="F4973">
        <v>94.844198630136987</v>
      </c>
      <c r="G4973">
        <v>57.811544344254315</v>
      </c>
      <c r="H4973">
        <v>74.811544344254315</v>
      </c>
      <c r="I4973">
        <v>112.311544344252</v>
      </c>
      <c r="J4973">
        <v>112.311544344252</v>
      </c>
      <c r="K4973">
        <v>74.811544344254315</v>
      </c>
      <c r="L4973">
        <v>112.311544344252</v>
      </c>
    </row>
    <row r="4974" spans="1:12" x14ac:dyDescent="0.3">
      <c r="A4974" t="s">
        <v>9978</v>
      </c>
      <c r="B4974" t="s">
        <v>9979</v>
      </c>
      <c r="C4974">
        <v>35.1</v>
      </c>
      <c r="F4974">
        <v>93.904198630136989</v>
      </c>
      <c r="G4974">
        <v>57.811544344254315</v>
      </c>
      <c r="H4974">
        <v>74.811544344254315</v>
      </c>
      <c r="I4974">
        <v>112.311544344252</v>
      </c>
      <c r="J4974">
        <v>112.311544344252</v>
      </c>
      <c r="K4974">
        <v>74.811544344254315</v>
      </c>
      <c r="L4974">
        <v>112.311544344252</v>
      </c>
    </row>
    <row r="4975" spans="1:12" x14ac:dyDescent="0.3">
      <c r="A4975" t="s">
        <v>9980</v>
      </c>
      <c r="B4975" t="s">
        <v>9981</v>
      </c>
      <c r="C4975">
        <v>35.28</v>
      </c>
      <c r="F4975">
        <v>94.084198630136996</v>
      </c>
      <c r="G4975">
        <v>57.811544344254315</v>
      </c>
      <c r="H4975">
        <v>74.811544344254315</v>
      </c>
      <c r="I4975">
        <v>112.311544344252</v>
      </c>
      <c r="J4975">
        <v>112.311544344252</v>
      </c>
      <c r="K4975">
        <v>74.811544344254315</v>
      </c>
      <c r="L4975">
        <v>112.311544344252</v>
      </c>
    </row>
    <row r="4976" spans="1:12" x14ac:dyDescent="0.3">
      <c r="A4976" t="s">
        <v>9982</v>
      </c>
      <c r="B4976" t="s">
        <v>9983</v>
      </c>
      <c r="C4976">
        <v>34.200000000000003</v>
      </c>
      <c r="F4976">
        <v>93.004198630136997</v>
      </c>
      <c r="G4976">
        <v>57.811544344254315</v>
      </c>
      <c r="H4976">
        <v>74.811544344254315</v>
      </c>
      <c r="I4976">
        <v>112.311544344252</v>
      </c>
      <c r="J4976">
        <v>112.311544344252</v>
      </c>
      <c r="K4976">
        <v>74.811544344254315</v>
      </c>
      <c r="L4976">
        <v>112.311544344252</v>
      </c>
    </row>
    <row r="4977" spans="1:12" x14ac:dyDescent="0.3">
      <c r="A4977" t="s">
        <v>9984</v>
      </c>
      <c r="B4977" t="s">
        <v>9985</v>
      </c>
      <c r="C4977">
        <v>34.93</v>
      </c>
      <c r="F4977">
        <v>93.734198630137001</v>
      </c>
      <c r="G4977">
        <v>57.811544344254315</v>
      </c>
      <c r="H4977">
        <v>74.811544344254315</v>
      </c>
      <c r="I4977">
        <v>112.311544344252</v>
      </c>
      <c r="J4977">
        <v>112.311544344252</v>
      </c>
      <c r="K4977">
        <v>74.811544344254315</v>
      </c>
      <c r="L4977">
        <v>112.311544344252</v>
      </c>
    </row>
    <row r="4978" spans="1:12" x14ac:dyDescent="0.3">
      <c r="A4978" t="s">
        <v>9986</v>
      </c>
      <c r="B4978" t="s">
        <v>9987</v>
      </c>
      <c r="C4978">
        <v>37.42</v>
      </c>
      <c r="F4978">
        <v>96.224198630136996</v>
      </c>
      <c r="G4978">
        <v>57.811544344254315</v>
      </c>
      <c r="H4978">
        <v>74.811544344254315</v>
      </c>
      <c r="I4978">
        <v>112.311544344252</v>
      </c>
      <c r="J4978">
        <v>112.311544344252</v>
      </c>
      <c r="K4978">
        <v>74.811544344254315</v>
      </c>
      <c r="L4978">
        <v>112.311544344252</v>
      </c>
    </row>
    <row r="4979" spans="1:12" x14ac:dyDescent="0.3">
      <c r="A4979" t="s">
        <v>9988</v>
      </c>
      <c r="B4979" t="s">
        <v>9989</v>
      </c>
      <c r="C4979">
        <v>39.43</v>
      </c>
      <c r="F4979">
        <v>98.234198630137001</v>
      </c>
      <c r="G4979">
        <v>57.811544344254315</v>
      </c>
      <c r="H4979">
        <v>74.811544344254315</v>
      </c>
      <c r="I4979">
        <v>112.311544344252</v>
      </c>
      <c r="J4979">
        <v>112.311544344252</v>
      </c>
      <c r="K4979">
        <v>74.811544344254315</v>
      </c>
      <c r="L4979">
        <v>112.311544344252</v>
      </c>
    </row>
    <row r="4980" spans="1:12" x14ac:dyDescent="0.3">
      <c r="A4980" t="s">
        <v>9990</v>
      </c>
      <c r="B4980" t="s">
        <v>9991</v>
      </c>
      <c r="C4980">
        <v>38.159999999999997</v>
      </c>
      <c r="F4980">
        <v>96.964198630136991</v>
      </c>
      <c r="G4980">
        <v>57.811544344254315</v>
      </c>
      <c r="H4980">
        <v>74.811544344254315</v>
      </c>
      <c r="I4980">
        <v>112.311544344252</v>
      </c>
      <c r="J4980">
        <v>112.311544344252</v>
      </c>
      <c r="K4980">
        <v>74.811544344254315</v>
      </c>
      <c r="L4980">
        <v>112.311544344252</v>
      </c>
    </row>
    <row r="4981" spans="1:12" x14ac:dyDescent="0.3">
      <c r="A4981" t="s">
        <v>9992</v>
      </c>
      <c r="B4981" t="s">
        <v>9993</v>
      </c>
      <c r="C4981">
        <v>36.89</v>
      </c>
      <c r="F4981">
        <v>95.694198630136995</v>
      </c>
      <c r="G4981">
        <v>57.811544344254315</v>
      </c>
      <c r="H4981">
        <v>74.811544344254315</v>
      </c>
      <c r="I4981">
        <v>112.311544344252</v>
      </c>
      <c r="J4981">
        <v>112.311544344252</v>
      </c>
      <c r="K4981">
        <v>74.811544344254315</v>
      </c>
      <c r="L4981">
        <v>112.311544344252</v>
      </c>
    </row>
    <row r="4982" spans="1:12" x14ac:dyDescent="0.3">
      <c r="A4982" t="s">
        <v>9994</v>
      </c>
      <c r="B4982" t="s">
        <v>9995</v>
      </c>
      <c r="C4982">
        <v>34.9</v>
      </c>
      <c r="F4982">
        <v>93.704198630137</v>
      </c>
      <c r="G4982">
        <v>57.811544344254315</v>
      </c>
      <c r="H4982">
        <v>74.811544344254315</v>
      </c>
      <c r="I4982">
        <v>112.311544344252</v>
      </c>
      <c r="J4982">
        <v>112.311544344252</v>
      </c>
      <c r="K4982">
        <v>74.811544344254315</v>
      </c>
      <c r="L4982">
        <v>112.311544344252</v>
      </c>
    </row>
    <row r="4983" spans="1:12" x14ac:dyDescent="0.3">
      <c r="A4983" t="s">
        <v>9996</v>
      </c>
      <c r="B4983" t="s">
        <v>9997</v>
      </c>
      <c r="C4983">
        <v>33.71</v>
      </c>
      <c r="F4983">
        <v>92.514198630137003</v>
      </c>
      <c r="G4983">
        <v>57.811544344254315</v>
      </c>
      <c r="H4983">
        <v>74.811544344254315</v>
      </c>
      <c r="I4983">
        <v>112.311544344252</v>
      </c>
      <c r="J4983">
        <v>112.311544344252</v>
      </c>
      <c r="K4983">
        <v>74.811544344254315</v>
      </c>
      <c r="L4983">
        <v>112.311544344252</v>
      </c>
    </row>
    <row r="4984" spans="1:12" x14ac:dyDescent="0.3">
      <c r="A4984" t="s">
        <v>9998</v>
      </c>
      <c r="B4984" t="s">
        <v>9999</v>
      </c>
      <c r="C4984">
        <v>33.340000000000003</v>
      </c>
      <c r="F4984">
        <v>92.144198630136998</v>
      </c>
      <c r="G4984">
        <v>57.811544344254315</v>
      </c>
      <c r="H4984">
        <v>74.811544344254315</v>
      </c>
      <c r="I4984">
        <v>112.311544344252</v>
      </c>
      <c r="J4984">
        <v>112.311544344252</v>
      </c>
      <c r="K4984">
        <v>74.811544344254315</v>
      </c>
      <c r="L4984">
        <v>112.311544344252</v>
      </c>
    </row>
    <row r="4985" spans="1:12" x14ac:dyDescent="0.3">
      <c r="A4985" t="s">
        <v>10000</v>
      </c>
      <c r="B4985" t="s">
        <v>10001</v>
      </c>
      <c r="C4985">
        <v>32.74</v>
      </c>
      <c r="F4985">
        <v>91.544198630137004</v>
      </c>
      <c r="G4985">
        <v>57.811544344254315</v>
      </c>
      <c r="H4985">
        <v>74.811544344254315</v>
      </c>
      <c r="I4985">
        <v>112.311544344252</v>
      </c>
      <c r="J4985">
        <v>112.311544344252</v>
      </c>
      <c r="K4985">
        <v>74.811544344254315</v>
      </c>
      <c r="L4985">
        <v>112.311544344252</v>
      </c>
    </row>
    <row r="4986" spans="1:12" x14ac:dyDescent="0.3">
      <c r="A4986" t="s">
        <v>10002</v>
      </c>
      <c r="B4986" t="s">
        <v>10003</v>
      </c>
      <c r="C4986">
        <v>33.85</v>
      </c>
      <c r="F4986">
        <v>92.654198630136989</v>
      </c>
      <c r="G4986">
        <v>57.811544344254315</v>
      </c>
      <c r="H4986">
        <v>74.811544344254315</v>
      </c>
      <c r="I4986">
        <v>112.311544344252</v>
      </c>
      <c r="J4986">
        <v>112.311544344252</v>
      </c>
      <c r="K4986">
        <v>74.811544344254315</v>
      </c>
      <c r="L4986">
        <v>112.311544344252</v>
      </c>
    </row>
    <row r="4987" spans="1:12" x14ac:dyDescent="0.3">
      <c r="A4987" t="s">
        <v>10004</v>
      </c>
      <c r="B4987" t="s">
        <v>10005</v>
      </c>
      <c r="C4987">
        <v>35.619999999999997</v>
      </c>
      <c r="F4987">
        <v>94.424198630136999</v>
      </c>
      <c r="G4987">
        <v>57.811544344254315</v>
      </c>
      <c r="H4987">
        <v>74.811544344254315</v>
      </c>
      <c r="I4987">
        <v>112.311544344252</v>
      </c>
      <c r="J4987">
        <v>112.311544344252</v>
      </c>
      <c r="K4987">
        <v>74.811544344254315</v>
      </c>
      <c r="L4987">
        <v>112.311544344252</v>
      </c>
    </row>
    <row r="4988" spans="1:12" x14ac:dyDescent="0.3">
      <c r="A4988" t="s">
        <v>10006</v>
      </c>
      <c r="B4988" t="s">
        <v>10007</v>
      </c>
      <c r="C4988">
        <v>38.79</v>
      </c>
      <c r="F4988">
        <v>97.594198630136987</v>
      </c>
      <c r="G4988">
        <v>57.811544344254315</v>
      </c>
      <c r="H4988">
        <v>74.811544344254315</v>
      </c>
      <c r="I4988">
        <v>112.311544344252</v>
      </c>
      <c r="J4988">
        <v>112.311544344252</v>
      </c>
      <c r="K4988">
        <v>74.811544344254315</v>
      </c>
      <c r="L4988">
        <v>112.311544344252</v>
      </c>
    </row>
    <row r="4989" spans="1:12" x14ac:dyDescent="0.3">
      <c r="A4989" t="s">
        <v>10008</v>
      </c>
      <c r="B4989" t="s">
        <v>10009</v>
      </c>
      <c r="C4989">
        <v>38.94</v>
      </c>
      <c r="F4989">
        <v>97.744198630136992</v>
      </c>
      <c r="G4989">
        <v>57.811544344254315</v>
      </c>
      <c r="H4989">
        <v>74.811544344254315</v>
      </c>
      <c r="I4989">
        <v>112.311544344252</v>
      </c>
      <c r="J4989">
        <v>112.311544344252</v>
      </c>
      <c r="K4989">
        <v>74.811544344254315</v>
      </c>
      <c r="L4989">
        <v>112.311544344252</v>
      </c>
    </row>
    <row r="4990" spans="1:12" x14ac:dyDescent="0.3">
      <c r="A4990" t="s">
        <v>10010</v>
      </c>
      <c r="B4990" t="s">
        <v>10011</v>
      </c>
      <c r="C4990">
        <v>37.909999999999997</v>
      </c>
      <c r="F4990">
        <v>96.714198630136991</v>
      </c>
      <c r="G4990">
        <v>57.811544344254315</v>
      </c>
      <c r="H4990">
        <v>74.811544344254315</v>
      </c>
      <c r="I4990">
        <v>112.311544344252</v>
      </c>
      <c r="J4990">
        <v>112.311544344252</v>
      </c>
      <c r="K4990">
        <v>74.811544344254315</v>
      </c>
      <c r="L4990">
        <v>112.311544344252</v>
      </c>
    </row>
    <row r="4991" spans="1:12" x14ac:dyDescent="0.3">
      <c r="A4991" t="s">
        <v>10012</v>
      </c>
      <c r="B4991" t="s">
        <v>10013</v>
      </c>
      <c r="C4991">
        <v>36.19</v>
      </c>
      <c r="F4991">
        <v>94.994198630136992</v>
      </c>
      <c r="G4991">
        <v>57.811544344254315</v>
      </c>
      <c r="H4991">
        <v>74.811544344254315</v>
      </c>
      <c r="I4991">
        <v>112.311544344252</v>
      </c>
      <c r="J4991">
        <v>112.311544344252</v>
      </c>
      <c r="K4991">
        <v>74.811544344254315</v>
      </c>
      <c r="L4991">
        <v>112.311544344252</v>
      </c>
    </row>
    <row r="4992" spans="1:12" x14ac:dyDescent="0.3">
      <c r="A4992" t="s">
        <v>10014</v>
      </c>
      <c r="B4992" t="s">
        <v>10015</v>
      </c>
      <c r="C4992">
        <v>36.19</v>
      </c>
      <c r="F4992">
        <v>94.994198630136992</v>
      </c>
      <c r="G4992">
        <v>57.811544344254315</v>
      </c>
      <c r="H4992">
        <v>74.811544344254315</v>
      </c>
      <c r="I4992">
        <v>112.311544344252</v>
      </c>
      <c r="J4992">
        <v>112.311544344252</v>
      </c>
      <c r="K4992">
        <v>74.811544344254315</v>
      </c>
      <c r="L4992">
        <v>112.311544344252</v>
      </c>
    </row>
    <row r="4993" spans="1:12" x14ac:dyDescent="0.3">
      <c r="A4993" t="s">
        <v>10016</v>
      </c>
      <c r="B4993" t="s">
        <v>10017</v>
      </c>
      <c r="C4993">
        <v>34</v>
      </c>
      <c r="F4993">
        <v>92.804198630136995</v>
      </c>
      <c r="G4993">
        <v>57.811544344254315</v>
      </c>
      <c r="H4993">
        <v>74.811544344254315</v>
      </c>
      <c r="I4993">
        <v>112.311544344252</v>
      </c>
      <c r="J4993">
        <v>112.311544344252</v>
      </c>
      <c r="K4993">
        <v>74.811544344254315</v>
      </c>
      <c r="L4993">
        <v>112.311544344252</v>
      </c>
    </row>
    <row r="4994" spans="1:12" x14ac:dyDescent="0.3">
      <c r="A4994" t="s">
        <v>10018</v>
      </c>
      <c r="B4994" t="s">
        <v>10019</v>
      </c>
      <c r="C4994">
        <v>30.98</v>
      </c>
      <c r="F4994">
        <v>89.784198630136999</v>
      </c>
      <c r="G4994">
        <v>57.811544344254315</v>
      </c>
      <c r="H4994">
        <v>74.811544344254315</v>
      </c>
      <c r="I4994">
        <v>112.311544344252</v>
      </c>
      <c r="J4994">
        <v>112.311544344252</v>
      </c>
      <c r="K4994">
        <v>74.811544344254315</v>
      </c>
      <c r="L4994">
        <v>112.311544344252</v>
      </c>
    </row>
    <row r="4995" spans="1:12" x14ac:dyDescent="0.3">
      <c r="A4995" t="s">
        <v>10020</v>
      </c>
      <c r="B4995" t="s">
        <v>10021</v>
      </c>
      <c r="C4995">
        <v>30.02</v>
      </c>
      <c r="F4995">
        <v>88.824198630136991</v>
      </c>
      <c r="G4995">
        <v>57.811544344254315</v>
      </c>
      <c r="H4995">
        <v>74.811544344254315</v>
      </c>
      <c r="I4995">
        <v>112.311544344252</v>
      </c>
      <c r="J4995">
        <v>112.311544344252</v>
      </c>
      <c r="K4995">
        <v>74.811544344254315</v>
      </c>
      <c r="L4995">
        <v>112.311544344252</v>
      </c>
    </row>
    <row r="4996" spans="1:12" x14ac:dyDescent="0.3">
      <c r="A4996" t="s">
        <v>10022</v>
      </c>
      <c r="B4996" t="s">
        <v>10023</v>
      </c>
      <c r="C4996">
        <v>28.2</v>
      </c>
      <c r="F4996">
        <v>87.004198630136997</v>
      </c>
      <c r="G4996">
        <v>57.811544344254315</v>
      </c>
      <c r="H4996">
        <v>74.811544344254315</v>
      </c>
      <c r="I4996">
        <v>112.311544344252</v>
      </c>
      <c r="J4996">
        <v>112.311544344252</v>
      </c>
      <c r="K4996">
        <v>74.811544344254315</v>
      </c>
      <c r="L4996">
        <v>112.311544344252</v>
      </c>
    </row>
    <row r="4997" spans="1:12" x14ac:dyDescent="0.3">
      <c r="A4997" t="s">
        <v>10024</v>
      </c>
      <c r="B4997" t="s">
        <v>10025</v>
      </c>
      <c r="C4997">
        <v>26.27</v>
      </c>
      <c r="F4997">
        <v>85.074198630136991</v>
      </c>
      <c r="G4997">
        <v>57.811544344254315</v>
      </c>
      <c r="H4997">
        <v>74.811544344254315</v>
      </c>
      <c r="I4997">
        <v>112.311544344252</v>
      </c>
      <c r="J4997">
        <v>112.311544344252</v>
      </c>
      <c r="K4997">
        <v>74.811544344254315</v>
      </c>
      <c r="L4997">
        <v>112.311544344252</v>
      </c>
    </row>
    <row r="4998" spans="1:12" x14ac:dyDescent="0.3">
      <c r="A4998" t="s">
        <v>10026</v>
      </c>
      <c r="B4998" t="s">
        <v>10027</v>
      </c>
      <c r="C4998">
        <v>27.1</v>
      </c>
      <c r="F4998">
        <v>85.904198630136989</v>
      </c>
      <c r="G4998">
        <v>57.811544344254315</v>
      </c>
      <c r="H4998">
        <v>74.811544344254315</v>
      </c>
      <c r="I4998">
        <v>112.311544344252</v>
      </c>
      <c r="J4998">
        <v>112.311544344252</v>
      </c>
      <c r="K4998">
        <v>74.811544344254315</v>
      </c>
      <c r="L4998">
        <v>112.311544344252</v>
      </c>
    </row>
    <row r="4999" spans="1:12" x14ac:dyDescent="0.3">
      <c r="A4999" t="s">
        <v>10028</v>
      </c>
      <c r="B4999" t="s">
        <v>10029</v>
      </c>
      <c r="C4999">
        <v>26.8</v>
      </c>
      <c r="F4999">
        <v>85.604198630136992</v>
      </c>
      <c r="G4999">
        <v>57.811544344254315</v>
      </c>
      <c r="H4999">
        <v>74.811544344254315</v>
      </c>
      <c r="I4999">
        <v>112.311544344252</v>
      </c>
      <c r="J4999">
        <v>112.311544344252</v>
      </c>
      <c r="K4999">
        <v>74.811544344254315</v>
      </c>
      <c r="L4999">
        <v>112.311544344252</v>
      </c>
    </row>
    <row r="5000" spans="1:12" x14ac:dyDescent="0.3">
      <c r="A5000" t="s">
        <v>10030</v>
      </c>
      <c r="B5000" t="s">
        <v>10031</v>
      </c>
      <c r="C5000">
        <v>25.6</v>
      </c>
      <c r="F5000">
        <v>84.404198630136989</v>
      </c>
      <c r="G5000">
        <v>57.811544344254315</v>
      </c>
      <c r="H5000">
        <v>74.811544344254315</v>
      </c>
      <c r="I5000">
        <v>112.311544344252</v>
      </c>
      <c r="J5000">
        <v>112.311544344252</v>
      </c>
      <c r="K5000">
        <v>74.811544344254315</v>
      </c>
      <c r="L5000">
        <v>112.311544344252</v>
      </c>
    </row>
    <row r="5001" spans="1:12" x14ac:dyDescent="0.3">
      <c r="A5001" t="s">
        <v>10032</v>
      </c>
      <c r="B5001" t="s">
        <v>10033</v>
      </c>
      <c r="C5001">
        <v>28.1</v>
      </c>
      <c r="F5001">
        <v>86.904198630136989</v>
      </c>
      <c r="G5001">
        <v>57.811544344254315</v>
      </c>
      <c r="H5001">
        <v>74.811544344254315</v>
      </c>
      <c r="I5001">
        <v>112.311544344252</v>
      </c>
      <c r="J5001">
        <v>112.311544344252</v>
      </c>
      <c r="K5001">
        <v>74.811544344254315</v>
      </c>
      <c r="L5001">
        <v>112.311544344252</v>
      </c>
    </row>
    <row r="5002" spans="1:12" x14ac:dyDescent="0.3">
      <c r="A5002" t="s">
        <v>10034</v>
      </c>
      <c r="B5002" t="s">
        <v>10035</v>
      </c>
      <c r="C5002">
        <v>30.05</v>
      </c>
      <c r="F5002">
        <v>88.854198630136992</v>
      </c>
      <c r="G5002">
        <v>57.811544344254315</v>
      </c>
      <c r="H5002">
        <v>74.811544344254315</v>
      </c>
      <c r="I5002">
        <v>112.311544344252</v>
      </c>
      <c r="J5002">
        <v>112.311544344252</v>
      </c>
      <c r="K5002">
        <v>74.811544344254315</v>
      </c>
      <c r="L5002">
        <v>112.311544344252</v>
      </c>
    </row>
    <row r="5003" spans="1:12" x14ac:dyDescent="0.3">
      <c r="A5003" t="s">
        <v>10036</v>
      </c>
      <c r="B5003" t="s">
        <v>10037</v>
      </c>
      <c r="C5003">
        <v>30.28</v>
      </c>
      <c r="F5003">
        <v>89.084198630136996</v>
      </c>
      <c r="G5003">
        <v>57.811544344254315</v>
      </c>
      <c r="H5003">
        <v>74.811544344254315</v>
      </c>
      <c r="I5003">
        <v>112.311544344252</v>
      </c>
      <c r="J5003">
        <v>112.311544344252</v>
      </c>
      <c r="K5003">
        <v>74.811544344254315</v>
      </c>
      <c r="L5003">
        <v>112.311544344252</v>
      </c>
    </row>
    <row r="5004" spans="1:12" x14ac:dyDescent="0.3">
      <c r="A5004" t="s">
        <v>10038</v>
      </c>
      <c r="B5004" t="s">
        <v>10039</v>
      </c>
      <c r="C5004">
        <v>32.06</v>
      </c>
      <c r="F5004">
        <v>90.864198630136997</v>
      </c>
      <c r="G5004">
        <v>57.811544344254315</v>
      </c>
      <c r="H5004">
        <v>74.811544344254315</v>
      </c>
      <c r="I5004">
        <v>112.311544344252</v>
      </c>
      <c r="J5004">
        <v>112.311544344252</v>
      </c>
      <c r="K5004">
        <v>74.811544344254315</v>
      </c>
      <c r="L5004">
        <v>112.311544344252</v>
      </c>
    </row>
    <row r="5005" spans="1:12" x14ac:dyDescent="0.3">
      <c r="A5005" t="s">
        <v>10040</v>
      </c>
      <c r="B5005" t="s">
        <v>10041</v>
      </c>
      <c r="C5005">
        <v>32.61</v>
      </c>
      <c r="F5005">
        <v>91.414198630136994</v>
      </c>
      <c r="G5005">
        <v>57.811544344254315</v>
      </c>
      <c r="H5005">
        <v>74.811544344254315</v>
      </c>
      <c r="I5005">
        <v>112.311544344252</v>
      </c>
      <c r="J5005">
        <v>112.311544344252</v>
      </c>
      <c r="K5005">
        <v>74.811544344254315</v>
      </c>
      <c r="L5005">
        <v>112.311544344252</v>
      </c>
    </row>
    <row r="5006" spans="1:12" x14ac:dyDescent="0.3">
      <c r="A5006" t="s">
        <v>10042</v>
      </c>
      <c r="B5006" t="s">
        <v>10043</v>
      </c>
      <c r="C5006">
        <v>31.68</v>
      </c>
      <c r="F5006">
        <v>90.484198630137001</v>
      </c>
      <c r="G5006">
        <v>57.811544344254315</v>
      </c>
      <c r="H5006">
        <v>74.811544344254315</v>
      </c>
      <c r="I5006">
        <v>112.311544344252</v>
      </c>
      <c r="J5006">
        <v>112.311544344252</v>
      </c>
      <c r="K5006">
        <v>74.811544344254315</v>
      </c>
      <c r="L5006">
        <v>112.311544344252</v>
      </c>
    </row>
    <row r="5007" spans="1:12" x14ac:dyDescent="0.3">
      <c r="A5007" t="s">
        <v>10044</v>
      </c>
      <c r="B5007" t="s">
        <v>10045</v>
      </c>
      <c r="C5007">
        <v>29.32</v>
      </c>
      <c r="F5007">
        <v>88.124198630136988</v>
      </c>
      <c r="G5007">
        <v>57.811544344254315</v>
      </c>
      <c r="H5007">
        <v>74.811544344254315</v>
      </c>
      <c r="I5007">
        <v>112.311544344252</v>
      </c>
      <c r="J5007">
        <v>112.311544344252</v>
      </c>
      <c r="K5007">
        <v>74.811544344254315</v>
      </c>
      <c r="L5007">
        <v>112.311544344252</v>
      </c>
    </row>
    <row r="5008" spans="1:12" x14ac:dyDescent="0.3">
      <c r="A5008" t="s">
        <v>10046</v>
      </c>
      <c r="B5008" t="s">
        <v>10047</v>
      </c>
      <c r="C5008">
        <v>28.45</v>
      </c>
      <c r="F5008">
        <v>87.254198630136997</v>
      </c>
      <c r="G5008">
        <v>57.811544344254315</v>
      </c>
      <c r="H5008">
        <v>74.811544344254315</v>
      </c>
      <c r="I5008">
        <v>112.311544344252</v>
      </c>
      <c r="J5008">
        <v>112.311544344252</v>
      </c>
      <c r="K5008">
        <v>74.811544344254315</v>
      </c>
      <c r="L5008">
        <v>112.311544344252</v>
      </c>
    </row>
    <row r="5009" spans="1:12" x14ac:dyDescent="0.3">
      <c r="A5009" t="s">
        <v>10048</v>
      </c>
      <c r="B5009" t="s">
        <v>10049</v>
      </c>
      <c r="C5009">
        <v>28.45</v>
      </c>
      <c r="F5009">
        <v>87.254198630136997</v>
      </c>
      <c r="G5009">
        <v>57.811544344254315</v>
      </c>
      <c r="H5009">
        <v>74.811544344254315</v>
      </c>
      <c r="I5009">
        <v>112.311544344252</v>
      </c>
      <c r="J5009">
        <v>112.311544344252</v>
      </c>
      <c r="K5009">
        <v>74.811544344254315</v>
      </c>
      <c r="L5009">
        <v>112.311544344252</v>
      </c>
    </row>
    <row r="5010" spans="1:12" x14ac:dyDescent="0.3">
      <c r="A5010" t="s">
        <v>10050</v>
      </c>
      <c r="B5010" t="s">
        <v>10051</v>
      </c>
      <c r="C5010">
        <v>33.08</v>
      </c>
      <c r="F5010">
        <v>91.884198630136993</v>
      </c>
      <c r="G5010">
        <v>57.811544344254315</v>
      </c>
      <c r="H5010">
        <v>74.811544344254315</v>
      </c>
      <c r="I5010">
        <v>112.311544344252</v>
      </c>
      <c r="J5010">
        <v>112.311544344252</v>
      </c>
      <c r="K5010">
        <v>74.811544344254315</v>
      </c>
      <c r="L5010">
        <v>112.311544344252</v>
      </c>
    </row>
    <row r="5011" spans="1:12" x14ac:dyDescent="0.3">
      <c r="A5011" t="s">
        <v>10052</v>
      </c>
      <c r="B5011" t="s">
        <v>10053</v>
      </c>
      <c r="C5011">
        <v>40.69</v>
      </c>
      <c r="F5011">
        <v>99.494198630136992</v>
      </c>
      <c r="G5011">
        <v>57.811544344254315</v>
      </c>
      <c r="H5011">
        <v>74.811544344254315</v>
      </c>
      <c r="I5011">
        <v>112.311544344252</v>
      </c>
      <c r="J5011">
        <v>112.311544344252</v>
      </c>
      <c r="K5011">
        <v>74.811544344254315</v>
      </c>
      <c r="L5011">
        <v>112.311544344252</v>
      </c>
    </row>
    <row r="5012" spans="1:12" x14ac:dyDescent="0.3">
      <c r="A5012" t="s">
        <v>10054</v>
      </c>
      <c r="B5012" t="s">
        <v>10055</v>
      </c>
      <c r="C5012">
        <v>39.58</v>
      </c>
      <c r="F5012">
        <v>98.384198630136993</v>
      </c>
      <c r="G5012">
        <v>57.811544344254315</v>
      </c>
      <c r="H5012">
        <v>74.811544344254315</v>
      </c>
      <c r="I5012">
        <v>112.311544344252</v>
      </c>
      <c r="J5012">
        <v>112.311544344252</v>
      </c>
      <c r="K5012">
        <v>74.811544344254315</v>
      </c>
      <c r="L5012">
        <v>112.311544344252</v>
      </c>
    </row>
    <row r="5013" spans="1:12" x14ac:dyDescent="0.3">
      <c r="A5013" t="s">
        <v>10056</v>
      </c>
      <c r="B5013" t="s">
        <v>10057</v>
      </c>
      <c r="C5013">
        <v>40.03</v>
      </c>
      <c r="F5013">
        <v>98.834198630136996</v>
      </c>
      <c r="G5013">
        <v>57.811544344254315</v>
      </c>
      <c r="H5013">
        <v>74.811544344254315</v>
      </c>
      <c r="I5013">
        <v>112.311544344252</v>
      </c>
      <c r="J5013">
        <v>112.311544344252</v>
      </c>
      <c r="K5013">
        <v>74.811544344254315</v>
      </c>
      <c r="L5013">
        <v>112.311544344252</v>
      </c>
    </row>
    <row r="5014" spans="1:12" x14ac:dyDescent="0.3">
      <c r="A5014" t="s">
        <v>10058</v>
      </c>
      <c r="B5014" t="s">
        <v>10059</v>
      </c>
      <c r="C5014">
        <v>40.299999999999997</v>
      </c>
      <c r="F5014">
        <v>99.104198630136992</v>
      </c>
      <c r="G5014">
        <v>57.811544344254315</v>
      </c>
      <c r="H5014">
        <v>74.811544344254315</v>
      </c>
      <c r="I5014">
        <v>112.311544344252</v>
      </c>
      <c r="J5014">
        <v>112.311544344252</v>
      </c>
      <c r="K5014">
        <v>74.811544344254315</v>
      </c>
      <c r="L5014">
        <v>112.311544344252</v>
      </c>
    </row>
    <row r="5015" spans="1:12" x14ac:dyDescent="0.3">
      <c r="A5015" t="s">
        <v>10060</v>
      </c>
      <c r="B5015" t="s">
        <v>10061</v>
      </c>
      <c r="C5015">
        <v>40.869999999999997</v>
      </c>
      <c r="F5015">
        <v>99.674198630136999</v>
      </c>
      <c r="G5015">
        <v>57.811544344254315</v>
      </c>
      <c r="H5015">
        <v>74.811544344254315</v>
      </c>
      <c r="I5015">
        <v>112.311544344252</v>
      </c>
      <c r="J5015">
        <v>112.311544344252</v>
      </c>
      <c r="K5015">
        <v>74.811544344254315</v>
      </c>
      <c r="L5015">
        <v>112.311544344252</v>
      </c>
    </row>
    <row r="5016" spans="1:12" x14ac:dyDescent="0.3">
      <c r="A5016" t="s">
        <v>10062</v>
      </c>
      <c r="B5016" t="s">
        <v>10063</v>
      </c>
      <c r="C5016">
        <v>41.46</v>
      </c>
      <c r="F5016">
        <v>100.264198630137</v>
      </c>
      <c r="G5016">
        <v>57.811544344254315</v>
      </c>
      <c r="H5016">
        <v>74.811544344254315</v>
      </c>
      <c r="I5016">
        <v>112.311544344252</v>
      </c>
      <c r="J5016">
        <v>112.311544344252</v>
      </c>
      <c r="K5016">
        <v>74.811544344254315</v>
      </c>
      <c r="L5016">
        <v>112.311544344252</v>
      </c>
    </row>
    <row r="5017" spans="1:12" x14ac:dyDescent="0.3">
      <c r="A5017" t="s">
        <v>10064</v>
      </c>
      <c r="B5017" t="s">
        <v>10065</v>
      </c>
      <c r="C5017">
        <v>39.01</v>
      </c>
      <c r="F5017">
        <v>97.814198630136985</v>
      </c>
      <c r="G5017">
        <v>57.811544344254315</v>
      </c>
      <c r="H5017">
        <v>74.811544344254315</v>
      </c>
      <c r="I5017">
        <v>112.311544344252</v>
      </c>
      <c r="J5017">
        <v>112.311544344252</v>
      </c>
      <c r="K5017">
        <v>74.811544344254315</v>
      </c>
      <c r="L5017">
        <v>112.311544344252</v>
      </c>
    </row>
    <row r="5018" spans="1:12" x14ac:dyDescent="0.3">
      <c r="A5018" t="s">
        <v>10066</v>
      </c>
      <c r="B5018" t="s">
        <v>10067</v>
      </c>
      <c r="C5018">
        <v>35.770000000000003</v>
      </c>
      <c r="F5018">
        <v>94.574198630137005</v>
      </c>
      <c r="G5018">
        <v>57.811544344254315</v>
      </c>
      <c r="H5018">
        <v>74.811544344254315</v>
      </c>
      <c r="I5018">
        <v>112.311544344252</v>
      </c>
      <c r="J5018">
        <v>112.311544344252</v>
      </c>
      <c r="K5018">
        <v>74.811544344254315</v>
      </c>
      <c r="L5018">
        <v>112.311544344252</v>
      </c>
    </row>
    <row r="5019" spans="1:12" x14ac:dyDescent="0.3">
      <c r="A5019" t="s">
        <v>10068</v>
      </c>
      <c r="B5019" t="s">
        <v>10069</v>
      </c>
      <c r="C5019">
        <v>34.049999999999997</v>
      </c>
      <c r="F5019">
        <v>92.854198630136992</v>
      </c>
      <c r="G5019">
        <v>57.886544344254318</v>
      </c>
      <c r="H5019">
        <v>74.886544344254318</v>
      </c>
      <c r="I5019">
        <v>112.386544344252</v>
      </c>
      <c r="J5019">
        <v>112.386544344252</v>
      </c>
      <c r="K5019">
        <v>74.886544344254318</v>
      </c>
      <c r="L5019">
        <v>112.386544344252</v>
      </c>
    </row>
    <row r="5020" spans="1:12" x14ac:dyDescent="0.3">
      <c r="A5020" t="s">
        <v>10070</v>
      </c>
      <c r="B5020" t="s">
        <v>10071</v>
      </c>
      <c r="C5020">
        <v>32.65</v>
      </c>
      <c r="F5020">
        <v>91.454198630137</v>
      </c>
      <c r="G5020">
        <v>57.886544344254318</v>
      </c>
      <c r="H5020">
        <v>74.886544344254318</v>
      </c>
      <c r="I5020">
        <v>112.386544344252</v>
      </c>
      <c r="J5020">
        <v>112.386544344252</v>
      </c>
      <c r="K5020">
        <v>74.886544344254318</v>
      </c>
      <c r="L5020">
        <v>112.386544344252</v>
      </c>
    </row>
    <row r="5021" spans="1:12" x14ac:dyDescent="0.3">
      <c r="A5021" t="s">
        <v>10072</v>
      </c>
      <c r="B5021" t="s">
        <v>10073</v>
      </c>
      <c r="C5021">
        <v>33.270000000000003</v>
      </c>
      <c r="F5021">
        <v>92.074198630137005</v>
      </c>
      <c r="G5021">
        <v>57.886544344254318</v>
      </c>
      <c r="H5021">
        <v>74.886544344254318</v>
      </c>
      <c r="I5021">
        <v>112.386544344252</v>
      </c>
      <c r="J5021">
        <v>112.386544344252</v>
      </c>
      <c r="K5021">
        <v>74.886544344254318</v>
      </c>
      <c r="L5021">
        <v>112.386544344252</v>
      </c>
    </row>
    <row r="5022" spans="1:12" x14ac:dyDescent="0.3">
      <c r="A5022" t="s">
        <v>10074</v>
      </c>
      <c r="B5022" t="s">
        <v>10075</v>
      </c>
      <c r="C5022">
        <v>33.69</v>
      </c>
      <c r="F5022">
        <v>92.494198630136992</v>
      </c>
      <c r="G5022">
        <v>57.886544344254318</v>
      </c>
      <c r="H5022">
        <v>74.886544344254318</v>
      </c>
      <c r="I5022">
        <v>112.386544344252</v>
      </c>
      <c r="J5022">
        <v>112.386544344252</v>
      </c>
      <c r="K5022">
        <v>74.886544344254318</v>
      </c>
      <c r="L5022">
        <v>112.386544344252</v>
      </c>
    </row>
    <row r="5023" spans="1:12" x14ac:dyDescent="0.3">
      <c r="A5023" t="s">
        <v>10076</v>
      </c>
      <c r="B5023" t="s">
        <v>10077</v>
      </c>
      <c r="C5023">
        <v>35.090000000000003</v>
      </c>
      <c r="F5023">
        <v>93.894198630136998</v>
      </c>
      <c r="G5023">
        <v>57.886544344254318</v>
      </c>
      <c r="H5023">
        <v>74.886544344254318</v>
      </c>
      <c r="I5023">
        <v>112.386544344252</v>
      </c>
      <c r="J5023">
        <v>112.386544344252</v>
      </c>
      <c r="K5023">
        <v>74.886544344254318</v>
      </c>
      <c r="L5023">
        <v>112.386544344252</v>
      </c>
    </row>
    <row r="5024" spans="1:12" x14ac:dyDescent="0.3">
      <c r="A5024" t="s">
        <v>10078</v>
      </c>
      <c r="B5024" t="s">
        <v>10079</v>
      </c>
      <c r="C5024">
        <v>40.42</v>
      </c>
      <c r="F5024">
        <v>99.224198630136996</v>
      </c>
      <c r="G5024">
        <v>57.886544344254318</v>
      </c>
      <c r="H5024">
        <v>74.886544344254318</v>
      </c>
      <c r="I5024">
        <v>112.386544344252</v>
      </c>
      <c r="J5024">
        <v>112.386544344252</v>
      </c>
      <c r="K5024">
        <v>74.886544344254318</v>
      </c>
      <c r="L5024">
        <v>112.386544344252</v>
      </c>
    </row>
    <row r="5025" spans="1:12" x14ac:dyDescent="0.3">
      <c r="A5025" t="s">
        <v>10080</v>
      </c>
      <c r="B5025" t="s">
        <v>10081</v>
      </c>
      <c r="C5025">
        <v>46.37</v>
      </c>
      <c r="F5025">
        <v>105.174198630137</v>
      </c>
      <c r="G5025">
        <v>57.886544344254318</v>
      </c>
      <c r="H5025">
        <v>74.886544344254318</v>
      </c>
      <c r="I5025">
        <v>112.386544344252</v>
      </c>
      <c r="J5025">
        <v>112.386544344252</v>
      </c>
      <c r="K5025">
        <v>74.886544344254318</v>
      </c>
      <c r="L5025">
        <v>112.386544344252</v>
      </c>
    </row>
    <row r="5026" spans="1:12" x14ac:dyDescent="0.3">
      <c r="A5026" t="s">
        <v>10082</v>
      </c>
      <c r="B5026" t="s">
        <v>10083</v>
      </c>
      <c r="C5026">
        <v>47.97</v>
      </c>
      <c r="F5026">
        <v>106.77419863013699</v>
      </c>
      <c r="G5026">
        <v>57.886544344254318</v>
      </c>
      <c r="H5026">
        <v>74.886544344254318</v>
      </c>
      <c r="I5026">
        <v>112.386544344252</v>
      </c>
      <c r="J5026">
        <v>112.386544344252</v>
      </c>
      <c r="K5026">
        <v>74.886544344254318</v>
      </c>
      <c r="L5026">
        <v>112.386544344252</v>
      </c>
    </row>
    <row r="5027" spans="1:12" x14ac:dyDescent="0.3">
      <c r="A5027" t="s">
        <v>10084</v>
      </c>
      <c r="B5027" t="s">
        <v>10085</v>
      </c>
      <c r="C5027">
        <v>49.9</v>
      </c>
      <c r="F5027">
        <v>108.704198630137</v>
      </c>
      <c r="G5027">
        <v>57.886544344254318</v>
      </c>
      <c r="H5027">
        <v>74.886544344254318</v>
      </c>
      <c r="I5027">
        <v>112.386544344252</v>
      </c>
      <c r="J5027">
        <v>112.386544344252</v>
      </c>
      <c r="K5027">
        <v>74.886544344254318</v>
      </c>
      <c r="L5027">
        <v>112.386544344252</v>
      </c>
    </row>
    <row r="5028" spans="1:12" x14ac:dyDescent="0.3">
      <c r="A5028" t="s">
        <v>10086</v>
      </c>
      <c r="B5028" t="s">
        <v>10087</v>
      </c>
      <c r="C5028">
        <v>46.4</v>
      </c>
      <c r="F5028">
        <v>105.204198630137</v>
      </c>
      <c r="G5028">
        <v>57.886544344254318</v>
      </c>
      <c r="H5028">
        <v>74.886544344254318</v>
      </c>
      <c r="I5028">
        <v>112.386544344252</v>
      </c>
      <c r="J5028">
        <v>112.386544344252</v>
      </c>
      <c r="K5028">
        <v>74.886544344254318</v>
      </c>
      <c r="L5028">
        <v>112.386544344252</v>
      </c>
    </row>
    <row r="5029" spans="1:12" x14ac:dyDescent="0.3">
      <c r="A5029" t="s">
        <v>10088</v>
      </c>
      <c r="B5029" t="s">
        <v>10089</v>
      </c>
      <c r="C5029">
        <v>45.34</v>
      </c>
      <c r="F5029">
        <v>104.144198630137</v>
      </c>
      <c r="G5029">
        <v>57.886544344254318</v>
      </c>
      <c r="H5029">
        <v>74.886544344254318</v>
      </c>
      <c r="I5029">
        <v>112.386544344252</v>
      </c>
      <c r="J5029">
        <v>112.386544344252</v>
      </c>
      <c r="K5029">
        <v>74.886544344254318</v>
      </c>
      <c r="L5029">
        <v>112.386544344252</v>
      </c>
    </row>
    <row r="5030" spans="1:12" x14ac:dyDescent="0.3">
      <c r="A5030" t="s">
        <v>10090</v>
      </c>
      <c r="B5030" t="s">
        <v>10091</v>
      </c>
      <c r="C5030">
        <v>44.48</v>
      </c>
      <c r="F5030">
        <v>103.28419863013698</v>
      </c>
      <c r="G5030">
        <v>57.886544344254318</v>
      </c>
      <c r="H5030">
        <v>74.886544344254318</v>
      </c>
      <c r="I5030">
        <v>112.386544344252</v>
      </c>
      <c r="J5030">
        <v>112.386544344252</v>
      </c>
      <c r="K5030">
        <v>74.886544344254318</v>
      </c>
      <c r="L5030">
        <v>112.386544344252</v>
      </c>
    </row>
    <row r="5031" spans="1:12" x14ac:dyDescent="0.3">
      <c r="A5031" t="s">
        <v>10092</v>
      </c>
      <c r="B5031" t="s">
        <v>10093</v>
      </c>
      <c r="C5031">
        <v>41.5</v>
      </c>
      <c r="F5031">
        <v>100.30419863013699</v>
      </c>
      <c r="G5031">
        <v>57.886544344254318</v>
      </c>
      <c r="H5031">
        <v>74.886544344254318</v>
      </c>
      <c r="I5031">
        <v>112.386544344252</v>
      </c>
      <c r="J5031">
        <v>112.386544344252</v>
      </c>
      <c r="K5031">
        <v>74.886544344254318</v>
      </c>
      <c r="L5031">
        <v>112.386544344252</v>
      </c>
    </row>
    <row r="5032" spans="1:12" x14ac:dyDescent="0.3">
      <c r="A5032" t="s">
        <v>10094</v>
      </c>
      <c r="B5032" t="s">
        <v>10095</v>
      </c>
      <c r="C5032">
        <v>39.14</v>
      </c>
      <c r="F5032">
        <v>97.944198630136995</v>
      </c>
      <c r="G5032">
        <v>57.886544344254318</v>
      </c>
      <c r="H5032">
        <v>74.886544344254318</v>
      </c>
      <c r="I5032">
        <v>112.386544344252</v>
      </c>
      <c r="J5032">
        <v>112.386544344252</v>
      </c>
      <c r="K5032">
        <v>74.886544344254318</v>
      </c>
      <c r="L5032">
        <v>112.386544344252</v>
      </c>
    </row>
    <row r="5033" spans="1:12" x14ac:dyDescent="0.3">
      <c r="A5033" t="s">
        <v>10096</v>
      </c>
      <c r="B5033" t="s">
        <v>10097</v>
      </c>
      <c r="C5033">
        <v>38.4</v>
      </c>
      <c r="F5033">
        <v>97.204198630137</v>
      </c>
      <c r="G5033">
        <v>57.886544344254318</v>
      </c>
      <c r="H5033">
        <v>74.886544344254318</v>
      </c>
      <c r="I5033">
        <v>112.386544344252</v>
      </c>
      <c r="J5033">
        <v>112.386544344252</v>
      </c>
      <c r="K5033">
        <v>74.886544344254318</v>
      </c>
      <c r="L5033">
        <v>112.386544344252</v>
      </c>
    </row>
    <row r="5034" spans="1:12" x14ac:dyDescent="0.3">
      <c r="A5034" t="s">
        <v>10098</v>
      </c>
      <c r="B5034" t="s">
        <v>10099</v>
      </c>
      <c r="C5034">
        <v>40.6</v>
      </c>
      <c r="F5034">
        <v>99.404198630136989</v>
      </c>
      <c r="G5034">
        <v>57.886544344254318</v>
      </c>
      <c r="H5034">
        <v>74.886544344254318</v>
      </c>
      <c r="I5034">
        <v>112.386544344252</v>
      </c>
      <c r="J5034">
        <v>112.386544344252</v>
      </c>
      <c r="K5034">
        <v>74.886544344254318</v>
      </c>
      <c r="L5034">
        <v>112.386544344252</v>
      </c>
    </row>
    <row r="5035" spans="1:12" x14ac:dyDescent="0.3">
      <c r="A5035" t="s">
        <v>10100</v>
      </c>
      <c r="B5035" t="s">
        <v>10101</v>
      </c>
      <c r="C5035">
        <v>45.21</v>
      </c>
      <c r="F5035">
        <v>104.014198630137</v>
      </c>
      <c r="G5035">
        <v>57.886544344254318</v>
      </c>
      <c r="H5035">
        <v>74.886544344254318</v>
      </c>
      <c r="I5035">
        <v>112.386544344252</v>
      </c>
      <c r="J5035">
        <v>112.386544344252</v>
      </c>
      <c r="K5035">
        <v>74.886544344254318</v>
      </c>
      <c r="L5035">
        <v>112.386544344252</v>
      </c>
    </row>
    <row r="5036" spans="1:12" x14ac:dyDescent="0.3">
      <c r="A5036" t="s">
        <v>10102</v>
      </c>
      <c r="B5036" t="s">
        <v>10103</v>
      </c>
      <c r="C5036">
        <v>49.37</v>
      </c>
      <c r="F5036">
        <v>108.174198630137</v>
      </c>
      <c r="G5036">
        <v>57.886544344254318</v>
      </c>
      <c r="H5036">
        <v>74.886544344254318</v>
      </c>
      <c r="I5036">
        <v>112.386544344252</v>
      </c>
      <c r="J5036">
        <v>112.386544344252</v>
      </c>
      <c r="K5036">
        <v>74.886544344254318</v>
      </c>
      <c r="L5036">
        <v>112.386544344252</v>
      </c>
    </row>
    <row r="5037" spans="1:12" x14ac:dyDescent="0.3">
      <c r="A5037" t="s">
        <v>10104</v>
      </c>
      <c r="B5037" t="s">
        <v>10105</v>
      </c>
      <c r="C5037">
        <v>60</v>
      </c>
      <c r="F5037">
        <v>118.80419863013699</v>
      </c>
      <c r="G5037">
        <v>57.886544344254318</v>
      </c>
      <c r="H5037">
        <v>74.886544344254318</v>
      </c>
      <c r="I5037">
        <v>112.386544344252</v>
      </c>
      <c r="J5037">
        <v>112.386544344252</v>
      </c>
      <c r="K5037">
        <v>74.886544344254318</v>
      </c>
      <c r="L5037">
        <v>112.386544344252</v>
      </c>
    </row>
    <row r="5038" spans="1:12" x14ac:dyDescent="0.3">
      <c r="A5038" t="s">
        <v>10106</v>
      </c>
      <c r="B5038" t="s">
        <v>10107</v>
      </c>
      <c r="C5038">
        <v>59.75</v>
      </c>
      <c r="F5038">
        <v>118.55419863013699</v>
      </c>
      <c r="G5038">
        <v>57.886544344254318</v>
      </c>
      <c r="H5038">
        <v>74.886544344254318</v>
      </c>
      <c r="I5038">
        <v>112.386544344252</v>
      </c>
      <c r="J5038">
        <v>112.386544344252</v>
      </c>
      <c r="K5038">
        <v>74.886544344254318</v>
      </c>
      <c r="L5038">
        <v>112.386544344252</v>
      </c>
    </row>
    <row r="5039" spans="1:12" x14ac:dyDescent="0.3">
      <c r="A5039" t="s">
        <v>10108</v>
      </c>
      <c r="B5039" t="s">
        <v>10109</v>
      </c>
      <c r="C5039">
        <v>52.87</v>
      </c>
      <c r="F5039">
        <v>111.674198630137</v>
      </c>
      <c r="G5039">
        <v>57.886544344254318</v>
      </c>
      <c r="H5039">
        <v>74.886544344254318</v>
      </c>
      <c r="I5039">
        <v>112.386544344252</v>
      </c>
      <c r="J5039">
        <v>112.386544344252</v>
      </c>
      <c r="K5039">
        <v>74.886544344254318</v>
      </c>
      <c r="L5039">
        <v>112.386544344252</v>
      </c>
    </row>
    <row r="5040" spans="1:12" x14ac:dyDescent="0.3">
      <c r="A5040" t="s">
        <v>10110</v>
      </c>
      <c r="B5040" t="s">
        <v>10111</v>
      </c>
      <c r="C5040">
        <v>49.38</v>
      </c>
      <c r="F5040">
        <v>108.18419863013699</v>
      </c>
      <c r="G5040">
        <v>57.886544344254318</v>
      </c>
      <c r="H5040">
        <v>74.886544344254318</v>
      </c>
      <c r="I5040">
        <v>112.386544344252</v>
      </c>
      <c r="J5040">
        <v>112.386544344252</v>
      </c>
      <c r="K5040">
        <v>74.886544344254318</v>
      </c>
      <c r="L5040">
        <v>112.386544344252</v>
      </c>
    </row>
    <row r="5041" spans="1:12" x14ac:dyDescent="0.3">
      <c r="A5041" t="s">
        <v>10112</v>
      </c>
      <c r="B5041" t="s">
        <v>10113</v>
      </c>
      <c r="C5041">
        <v>43.25</v>
      </c>
      <c r="F5041">
        <v>102.05419863013699</v>
      </c>
      <c r="G5041">
        <v>57.886544344254318</v>
      </c>
      <c r="H5041">
        <v>74.886544344254318</v>
      </c>
      <c r="I5041">
        <v>112.386544344252</v>
      </c>
      <c r="J5041">
        <v>112.386544344252</v>
      </c>
      <c r="K5041">
        <v>74.886544344254318</v>
      </c>
      <c r="L5041">
        <v>112.386544344252</v>
      </c>
    </row>
    <row r="5042" spans="1:12" x14ac:dyDescent="0.3">
      <c r="A5042" t="s">
        <v>10114</v>
      </c>
      <c r="B5042" t="s">
        <v>10115</v>
      </c>
      <c r="C5042">
        <v>35</v>
      </c>
      <c r="F5042">
        <v>93.804198630136995</v>
      </c>
      <c r="G5042">
        <v>57.886544344254318</v>
      </c>
      <c r="H5042">
        <v>74.886544344254318</v>
      </c>
      <c r="I5042">
        <v>112.386544344252</v>
      </c>
      <c r="J5042">
        <v>112.386544344252</v>
      </c>
      <c r="K5042">
        <v>74.886544344254318</v>
      </c>
      <c r="L5042">
        <v>112.386544344252</v>
      </c>
    </row>
    <row r="5043" spans="1:12" x14ac:dyDescent="0.3">
      <c r="A5043" t="s">
        <v>10116</v>
      </c>
      <c r="B5043" t="s">
        <v>10117</v>
      </c>
      <c r="C5043">
        <v>37.119999999999997</v>
      </c>
      <c r="F5043">
        <v>95.924198630136999</v>
      </c>
      <c r="G5043">
        <v>57.661544344254317</v>
      </c>
      <c r="H5043">
        <v>74.66154434425431</v>
      </c>
      <c r="I5043">
        <v>112.16154434425199</v>
      </c>
      <c r="J5043">
        <v>112.16154434425199</v>
      </c>
      <c r="K5043">
        <v>74.66154434425431</v>
      </c>
      <c r="L5043">
        <v>112.16154434425199</v>
      </c>
    </row>
    <row r="5044" spans="1:12" x14ac:dyDescent="0.3">
      <c r="A5044" t="s">
        <v>10118</v>
      </c>
      <c r="B5044" t="s">
        <v>10119</v>
      </c>
      <c r="C5044">
        <v>34.950000000000003</v>
      </c>
      <c r="F5044">
        <v>93.754198630136997</v>
      </c>
      <c r="G5044">
        <v>57.661544344254317</v>
      </c>
      <c r="H5044">
        <v>74.66154434425431</v>
      </c>
      <c r="I5044">
        <v>112.16154434425199</v>
      </c>
      <c r="J5044">
        <v>112.16154434425199</v>
      </c>
      <c r="K5044">
        <v>74.66154434425431</v>
      </c>
      <c r="L5044">
        <v>112.16154434425199</v>
      </c>
    </row>
    <row r="5045" spans="1:12" x14ac:dyDescent="0.3">
      <c r="A5045" t="s">
        <v>10120</v>
      </c>
      <c r="B5045" t="s">
        <v>10121</v>
      </c>
      <c r="C5045">
        <v>33.82</v>
      </c>
      <c r="F5045">
        <v>92.624198630136988</v>
      </c>
      <c r="G5045">
        <v>57.661544344254317</v>
      </c>
      <c r="H5045">
        <v>74.66154434425431</v>
      </c>
      <c r="I5045">
        <v>112.16154434425199</v>
      </c>
      <c r="J5045">
        <v>112.16154434425199</v>
      </c>
      <c r="K5045">
        <v>74.66154434425431</v>
      </c>
      <c r="L5045">
        <v>112.16154434425199</v>
      </c>
    </row>
    <row r="5046" spans="1:12" x14ac:dyDescent="0.3">
      <c r="A5046" t="s">
        <v>10122</v>
      </c>
      <c r="B5046" t="s">
        <v>10123</v>
      </c>
      <c r="C5046">
        <v>32.17</v>
      </c>
      <c r="F5046">
        <v>90.974198630136996</v>
      </c>
      <c r="G5046">
        <v>57.661544344254317</v>
      </c>
      <c r="H5046">
        <v>74.66154434425431</v>
      </c>
      <c r="I5046">
        <v>112.16154434425199</v>
      </c>
      <c r="J5046">
        <v>112.16154434425199</v>
      </c>
      <c r="K5046">
        <v>74.66154434425431</v>
      </c>
      <c r="L5046">
        <v>112.16154434425199</v>
      </c>
    </row>
    <row r="5047" spans="1:12" x14ac:dyDescent="0.3">
      <c r="A5047" t="s">
        <v>10124</v>
      </c>
      <c r="B5047" t="s">
        <v>10125</v>
      </c>
      <c r="C5047">
        <v>31.73</v>
      </c>
      <c r="F5047">
        <v>90.534198630136999</v>
      </c>
      <c r="G5047">
        <v>57.661544344254317</v>
      </c>
      <c r="H5047">
        <v>74.66154434425431</v>
      </c>
      <c r="I5047">
        <v>112.16154434425199</v>
      </c>
      <c r="J5047">
        <v>112.16154434425199</v>
      </c>
      <c r="K5047">
        <v>74.66154434425431</v>
      </c>
      <c r="L5047">
        <v>112.16154434425199</v>
      </c>
    </row>
    <row r="5048" spans="1:12" x14ac:dyDescent="0.3">
      <c r="A5048" t="s">
        <v>10126</v>
      </c>
      <c r="B5048" t="s">
        <v>10127</v>
      </c>
      <c r="C5048">
        <v>46.91</v>
      </c>
      <c r="F5048">
        <v>105.71419863013699</v>
      </c>
      <c r="G5048">
        <v>57.661544344254317</v>
      </c>
      <c r="H5048">
        <v>74.66154434425431</v>
      </c>
      <c r="I5048">
        <v>112.16154434425199</v>
      </c>
      <c r="J5048">
        <v>112.16154434425199</v>
      </c>
      <c r="K5048">
        <v>74.66154434425431</v>
      </c>
      <c r="L5048">
        <v>112.16154434425199</v>
      </c>
    </row>
    <row r="5049" spans="1:12" x14ac:dyDescent="0.3">
      <c r="A5049" t="s">
        <v>10128</v>
      </c>
      <c r="B5049" t="s">
        <v>10129</v>
      </c>
      <c r="C5049">
        <v>53.27</v>
      </c>
      <c r="F5049">
        <v>112.074198630137</v>
      </c>
      <c r="G5049">
        <v>57.661544344254317</v>
      </c>
      <c r="H5049">
        <v>74.66154434425431</v>
      </c>
      <c r="I5049">
        <v>112.16154434425199</v>
      </c>
      <c r="J5049">
        <v>112.16154434425199</v>
      </c>
      <c r="K5049">
        <v>74.66154434425431</v>
      </c>
      <c r="L5049">
        <v>112.16154434425199</v>
      </c>
    </row>
    <row r="5050" spans="1:12" x14ac:dyDescent="0.3">
      <c r="A5050" t="s">
        <v>10130</v>
      </c>
      <c r="B5050" t="s">
        <v>10131</v>
      </c>
      <c r="C5050">
        <v>54.89</v>
      </c>
      <c r="F5050">
        <v>113.694198630137</v>
      </c>
      <c r="G5050">
        <v>57.661544344254317</v>
      </c>
      <c r="H5050">
        <v>74.66154434425431</v>
      </c>
      <c r="I5050">
        <v>112.16154434425199</v>
      </c>
      <c r="J5050">
        <v>112.16154434425199</v>
      </c>
      <c r="K5050">
        <v>74.66154434425431</v>
      </c>
      <c r="L5050">
        <v>112.16154434425199</v>
      </c>
    </row>
    <row r="5051" spans="1:12" x14ac:dyDescent="0.3">
      <c r="A5051" t="s">
        <v>10132</v>
      </c>
      <c r="B5051" t="s">
        <v>10133</v>
      </c>
      <c r="C5051">
        <v>53.46</v>
      </c>
      <c r="F5051">
        <v>112.264198630137</v>
      </c>
      <c r="G5051">
        <v>57.661544344254317</v>
      </c>
      <c r="H5051">
        <v>74.66154434425431</v>
      </c>
      <c r="I5051">
        <v>112.16154434425199</v>
      </c>
      <c r="J5051">
        <v>112.16154434425199</v>
      </c>
      <c r="K5051">
        <v>74.66154434425431</v>
      </c>
      <c r="L5051">
        <v>112.16154434425199</v>
      </c>
    </row>
    <row r="5052" spans="1:12" x14ac:dyDescent="0.3">
      <c r="A5052" t="s">
        <v>10134</v>
      </c>
      <c r="B5052" t="s">
        <v>10135</v>
      </c>
      <c r="C5052">
        <v>50.12</v>
      </c>
      <c r="F5052">
        <v>108.924198630137</v>
      </c>
      <c r="G5052">
        <v>57.661544344254317</v>
      </c>
      <c r="H5052">
        <v>74.66154434425431</v>
      </c>
      <c r="I5052">
        <v>112.16154434425199</v>
      </c>
      <c r="J5052">
        <v>112.16154434425199</v>
      </c>
      <c r="K5052">
        <v>74.66154434425431</v>
      </c>
      <c r="L5052">
        <v>112.16154434425199</v>
      </c>
    </row>
    <row r="5053" spans="1:12" x14ac:dyDescent="0.3">
      <c r="A5053" t="s">
        <v>10136</v>
      </c>
      <c r="B5053" t="s">
        <v>10137</v>
      </c>
      <c r="C5053">
        <v>46.44</v>
      </c>
      <c r="F5053">
        <v>105.24419863013699</v>
      </c>
      <c r="G5053">
        <v>57.661544344254317</v>
      </c>
      <c r="H5053">
        <v>74.66154434425431</v>
      </c>
      <c r="I5053">
        <v>112.16154434425199</v>
      </c>
      <c r="J5053">
        <v>112.16154434425199</v>
      </c>
      <c r="K5053">
        <v>74.66154434425431</v>
      </c>
      <c r="L5053">
        <v>112.16154434425199</v>
      </c>
    </row>
    <row r="5054" spans="1:12" x14ac:dyDescent="0.3">
      <c r="A5054" t="s">
        <v>10138</v>
      </c>
      <c r="B5054" t="s">
        <v>10139</v>
      </c>
      <c r="C5054">
        <v>42.1</v>
      </c>
      <c r="F5054">
        <v>100.90419863013699</v>
      </c>
      <c r="G5054">
        <v>57.661544344254317</v>
      </c>
      <c r="H5054">
        <v>74.66154434425431</v>
      </c>
      <c r="I5054">
        <v>112.16154434425199</v>
      </c>
      <c r="J5054">
        <v>112.16154434425199</v>
      </c>
      <c r="K5054">
        <v>74.66154434425431</v>
      </c>
      <c r="L5054">
        <v>112.16154434425199</v>
      </c>
    </row>
    <row r="5055" spans="1:12" x14ac:dyDescent="0.3">
      <c r="A5055" t="s">
        <v>10140</v>
      </c>
      <c r="B5055" t="s">
        <v>10141</v>
      </c>
      <c r="C5055">
        <v>41.24</v>
      </c>
      <c r="F5055">
        <v>100.044198630137</v>
      </c>
      <c r="G5055">
        <v>57.661544344254317</v>
      </c>
      <c r="H5055">
        <v>74.66154434425431</v>
      </c>
      <c r="I5055">
        <v>112.16154434425199</v>
      </c>
      <c r="J5055">
        <v>112.16154434425199</v>
      </c>
      <c r="K5055">
        <v>74.66154434425431</v>
      </c>
      <c r="L5055">
        <v>112.16154434425199</v>
      </c>
    </row>
    <row r="5056" spans="1:12" x14ac:dyDescent="0.3">
      <c r="A5056" t="s">
        <v>10142</v>
      </c>
      <c r="B5056" t="s">
        <v>10143</v>
      </c>
      <c r="C5056">
        <v>40.409999999999997</v>
      </c>
      <c r="F5056">
        <v>99.214198630136991</v>
      </c>
      <c r="G5056">
        <v>57.661544344254317</v>
      </c>
      <c r="H5056">
        <v>74.66154434425431</v>
      </c>
      <c r="I5056">
        <v>112.16154434425199</v>
      </c>
      <c r="J5056">
        <v>112.16154434425199</v>
      </c>
      <c r="K5056">
        <v>74.66154434425431</v>
      </c>
      <c r="L5056">
        <v>112.16154434425199</v>
      </c>
    </row>
    <row r="5057" spans="1:12" x14ac:dyDescent="0.3">
      <c r="A5057" t="s">
        <v>10144</v>
      </c>
      <c r="B5057" t="s">
        <v>10145</v>
      </c>
      <c r="C5057">
        <v>40.28</v>
      </c>
      <c r="F5057">
        <v>99.084198630136996</v>
      </c>
      <c r="G5057">
        <v>57.661544344254317</v>
      </c>
      <c r="H5057">
        <v>74.66154434425431</v>
      </c>
      <c r="I5057">
        <v>112.16154434425199</v>
      </c>
      <c r="J5057">
        <v>112.16154434425199</v>
      </c>
      <c r="K5057">
        <v>74.66154434425431</v>
      </c>
      <c r="L5057">
        <v>112.16154434425199</v>
      </c>
    </row>
    <row r="5058" spans="1:12" x14ac:dyDescent="0.3">
      <c r="A5058" t="s">
        <v>10146</v>
      </c>
      <c r="B5058" t="s">
        <v>10147</v>
      </c>
      <c r="C5058">
        <v>39.94</v>
      </c>
      <c r="F5058">
        <v>98.744198630136992</v>
      </c>
      <c r="G5058">
        <v>57.661544344254317</v>
      </c>
      <c r="H5058">
        <v>74.66154434425431</v>
      </c>
      <c r="I5058">
        <v>112.16154434425199</v>
      </c>
      <c r="J5058">
        <v>112.16154434425199</v>
      </c>
      <c r="K5058">
        <v>74.66154434425431</v>
      </c>
      <c r="L5058">
        <v>112.16154434425199</v>
      </c>
    </row>
    <row r="5059" spans="1:12" x14ac:dyDescent="0.3">
      <c r="A5059" t="s">
        <v>10148</v>
      </c>
      <c r="B5059" t="s">
        <v>10149</v>
      </c>
      <c r="C5059">
        <v>42.04</v>
      </c>
      <c r="F5059">
        <v>100.84419863013699</v>
      </c>
      <c r="G5059">
        <v>57.661544344254317</v>
      </c>
      <c r="H5059">
        <v>74.66154434425431</v>
      </c>
      <c r="I5059">
        <v>112.16154434425199</v>
      </c>
      <c r="J5059">
        <v>112.16154434425199</v>
      </c>
      <c r="K5059">
        <v>74.66154434425431</v>
      </c>
      <c r="L5059">
        <v>112.16154434425199</v>
      </c>
    </row>
    <row r="5060" spans="1:12" x14ac:dyDescent="0.3">
      <c r="A5060" t="s">
        <v>10150</v>
      </c>
      <c r="B5060" t="s">
        <v>10151</v>
      </c>
      <c r="C5060">
        <v>46.91</v>
      </c>
      <c r="F5060">
        <v>105.71419863013699</v>
      </c>
      <c r="G5060">
        <v>57.661544344254317</v>
      </c>
      <c r="H5060">
        <v>74.66154434425431</v>
      </c>
      <c r="I5060">
        <v>112.16154434425199</v>
      </c>
      <c r="J5060">
        <v>112.16154434425199</v>
      </c>
      <c r="K5060">
        <v>74.66154434425431</v>
      </c>
      <c r="L5060">
        <v>112.16154434425199</v>
      </c>
    </row>
    <row r="5061" spans="1:12" x14ac:dyDescent="0.3">
      <c r="A5061" t="s">
        <v>10152</v>
      </c>
      <c r="B5061" t="s">
        <v>10153</v>
      </c>
      <c r="C5061">
        <v>52.41</v>
      </c>
      <c r="F5061">
        <v>111.21419863013699</v>
      </c>
      <c r="G5061">
        <v>57.661544344254317</v>
      </c>
      <c r="H5061">
        <v>74.66154434425431</v>
      </c>
      <c r="I5061">
        <v>112.16154434425199</v>
      </c>
      <c r="J5061">
        <v>112.16154434425199</v>
      </c>
      <c r="K5061">
        <v>74.66154434425431</v>
      </c>
      <c r="L5061">
        <v>112.16154434425199</v>
      </c>
    </row>
    <row r="5062" spans="1:12" x14ac:dyDescent="0.3">
      <c r="A5062" t="s">
        <v>10154</v>
      </c>
      <c r="B5062" t="s">
        <v>10155</v>
      </c>
      <c r="C5062">
        <v>51.54</v>
      </c>
      <c r="F5062">
        <v>110.34419863013699</v>
      </c>
      <c r="G5062">
        <v>57.661544344254317</v>
      </c>
      <c r="H5062">
        <v>74.66154434425431</v>
      </c>
      <c r="I5062">
        <v>112.16154434425199</v>
      </c>
      <c r="J5062">
        <v>112.16154434425199</v>
      </c>
      <c r="K5062">
        <v>74.66154434425431</v>
      </c>
      <c r="L5062">
        <v>112.16154434425199</v>
      </c>
    </row>
    <row r="5063" spans="1:12" x14ac:dyDescent="0.3">
      <c r="A5063" t="s">
        <v>10156</v>
      </c>
      <c r="B5063" t="s">
        <v>10157</v>
      </c>
      <c r="C5063">
        <v>46.93</v>
      </c>
      <c r="F5063">
        <v>105.734198630137</v>
      </c>
      <c r="G5063">
        <v>57.661544344254317</v>
      </c>
      <c r="H5063">
        <v>74.66154434425431</v>
      </c>
      <c r="I5063">
        <v>112.16154434425199</v>
      </c>
      <c r="J5063">
        <v>112.16154434425199</v>
      </c>
      <c r="K5063">
        <v>74.66154434425431</v>
      </c>
      <c r="L5063">
        <v>112.16154434425199</v>
      </c>
    </row>
    <row r="5064" spans="1:12" x14ac:dyDescent="0.3">
      <c r="A5064" t="s">
        <v>10158</v>
      </c>
      <c r="B5064" t="s">
        <v>10159</v>
      </c>
      <c r="C5064">
        <v>43.66</v>
      </c>
      <c r="F5064">
        <v>102.46419863013699</v>
      </c>
      <c r="G5064">
        <v>57.661544344254317</v>
      </c>
      <c r="H5064">
        <v>74.66154434425431</v>
      </c>
      <c r="I5064">
        <v>112.16154434425199</v>
      </c>
      <c r="J5064">
        <v>112.16154434425199</v>
      </c>
      <c r="K5064">
        <v>74.66154434425431</v>
      </c>
      <c r="L5064">
        <v>112.16154434425199</v>
      </c>
    </row>
    <row r="5065" spans="1:12" x14ac:dyDescent="0.3">
      <c r="A5065" t="s">
        <v>10160</v>
      </c>
      <c r="B5065" t="s">
        <v>10161</v>
      </c>
      <c r="C5065">
        <v>38.659999999999997</v>
      </c>
      <c r="F5065">
        <v>97.464198630136991</v>
      </c>
      <c r="G5065">
        <v>57.661544344254317</v>
      </c>
      <c r="H5065">
        <v>74.66154434425431</v>
      </c>
      <c r="I5065">
        <v>112.16154434425199</v>
      </c>
      <c r="J5065">
        <v>112.16154434425199</v>
      </c>
      <c r="K5065">
        <v>74.66154434425431</v>
      </c>
      <c r="L5065">
        <v>112.16154434425199</v>
      </c>
    </row>
    <row r="5066" spans="1:12" x14ac:dyDescent="0.3">
      <c r="A5066" t="s">
        <v>10162</v>
      </c>
      <c r="B5066" t="s">
        <v>10163</v>
      </c>
      <c r="C5066">
        <v>36.76</v>
      </c>
      <c r="F5066">
        <v>95.564198630136985</v>
      </c>
      <c r="G5066">
        <v>57.661544344254317</v>
      </c>
      <c r="H5066">
        <v>74.66154434425431</v>
      </c>
      <c r="I5066">
        <v>112.16154434425199</v>
      </c>
      <c r="J5066">
        <v>112.16154434425199</v>
      </c>
      <c r="K5066">
        <v>74.66154434425431</v>
      </c>
      <c r="L5066">
        <v>112.16154434425199</v>
      </c>
    </row>
    <row r="5067" spans="1:12" x14ac:dyDescent="0.3">
      <c r="A5067" t="s">
        <v>10164</v>
      </c>
      <c r="B5067" t="s">
        <v>10165</v>
      </c>
      <c r="C5067">
        <v>32.840000000000003</v>
      </c>
      <c r="F5067">
        <v>91.644198630136998</v>
      </c>
      <c r="G5067">
        <v>58.811544344254315</v>
      </c>
      <c r="H5067">
        <v>75.811544344254315</v>
      </c>
      <c r="I5067">
        <v>113.311544344252</v>
      </c>
      <c r="J5067">
        <v>113.311544344252</v>
      </c>
      <c r="K5067">
        <v>75.811544344254315</v>
      </c>
      <c r="L5067">
        <v>113.311544344252</v>
      </c>
    </row>
    <row r="5068" spans="1:12" x14ac:dyDescent="0.3">
      <c r="A5068" t="s">
        <v>10166</v>
      </c>
      <c r="B5068" t="s">
        <v>10167</v>
      </c>
      <c r="C5068">
        <v>29.73</v>
      </c>
      <c r="F5068">
        <v>88.534198630136999</v>
      </c>
      <c r="G5068">
        <v>58.811544344254315</v>
      </c>
      <c r="H5068">
        <v>75.811544344254315</v>
      </c>
      <c r="I5068">
        <v>113.311544344252</v>
      </c>
      <c r="J5068">
        <v>113.311544344252</v>
      </c>
      <c r="K5068">
        <v>75.811544344254315</v>
      </c>
      <c r="L5068">
        <v>113.311544344252</v>
      </c>
    </row>
    <row r="5069" spans="1:12" x14ac:dyDescent="0.3">
      <c r="A5069" t="s">
        <v>10168</v>
      </c>
      <c r="B5069" t="s">
        <v>10169</v>
      </c>
      <c r="C5069">
        <v>27.19</v>
      </c>
      <c r="F5069">
        <v>85.994198630136992</v>
      </c>
      <c r="G5069">
        <v>58.811544344254315</v>
      </c>
      <c r="H5069">
        <v>75.811544344254315</v>
      </c>
      <c r="I5069">
        <v>113.311544344252</v>
      </c>
      <c r="J5069">
        <v>113.311544344252</v>
      </c>
      <c r="K5069">
        <v>75.811544344254315</v>
      </c>
      <c r="L5069">
        <v>113.311544344252</v>
      </c>
    </row>
    <row r="5070" spans="1:12" x14ac:dyDescent="0.3">
      <c r="A5070" t="s">
        <v>10170</v>
      </c>
      <c r="B5070" t="s">
        <v>10171</v>
      </c>
      <c r="C5070">
        <v>26.07</v>
      </c>
      <c r="F5070">
        <v>84.874198630136988</v>
      </c>
      <c r="G5070">
        <v>58.811544344254315</v>
      </c>
      <c r="H5070">
        <v>75.811544344254315</v>
      </c>
      <c r="I5070">
        <v>113.311544344252</v>
      </c>
      <c r="J5070">
        <v>113.311544344252</v>
      </c>
      <c r="K5070">
        <v>75.811544344254315</v>
      </c>
      <c r="L5070">
        <v>113.311544344252</v>
      </c>
    </row>
    <row r="5071" spans="1:12" x14ac:dyDescent="0.3">
      <c r="A5071" t="s">
        <v>10172</v>
      </c>
      <c r="B5071" t="s">
        <v>10173</v>
      </c>
      <c r="C5071">
        <v>30.66</v>
      </c>
      <c r="F5071">
        <v>89.464198630136991</v>
      </c>
      <c r="G5071">
        <v>58.811544344254315</v>
      </c>
      <c r="H5071">
        <v>75.811544344254315</v>
      </c>
      <c r="I5071">
        <v>113.311544344252</v>
      </c>
      <c r="J5071">
        <v>113.311544344252</v>
      </c>
      <c r="K5071">
        <v>75.811544344254315</v>
      </c>
      <c r="L5071">
        <v>113.311544344252</v>
      </c>
    </row>
    <row r="5072" spans="1:12" x14ac:dyDescent="0.3">
      <c r="A5072" t="s">
        <v>10174</v>
      </c>
      <c r="B5072" t="s">
        <v>10175</v>
      </c>
      <c r="C5072">
        <v>34.99</v>
      </c>
      <c r="F5072">
        <v>93.794198630137004</v>
      </c>
      <c r="G5072">
        <v>58.811544344254315</v>
      </c>
      <c r="H5072">
        <v>75.811544344254315</v>
      </c>
      <c r="I5072">
        <v>113.311544344252</v>
      </c>
      <c r="J5072">
        <v>113.311544344252</v>
      </c>
      <c r="K5072">
        <v>75.811544344254315</v>
      </c>
      <c r="L5072">
        <v>113.311544344252</v>
      </c>
    </row>
    <row r="5073" spans="1:12" x14ac:dyDescent="0.3">
      <c r="A5073" t="s">
        <v>10176</v>
      </c>
      <c r="B5073" t="s">
        <v>10177</v>
      </c>
      <c r="C5073">
        <v>44.56</v>
      </c>
      <c r="F5073">
        <v>103.364198630137</v>
      </c>
      <c r="G5073">
        <v>58.811544344254315</v>
      </c>
      <c r="H5073">
        <v>75.811544344254315</v>
      </c>
      <c r="I5073">
        <v>113.311544344252</v>
      </c>
      <c r="J5073">
        <v>113.311544344252</v>
      </c>
      <c r="K5073">
        <v>75.811544344254315</v>
      </c>
      <c r="L5073">
        <v>113.311544344252</v>
      </c>
    </row>
    <row r="5074" spans="1:12" x14ac:dyDescent="0.3">
      <c r="A5074" t="s">
        <v>10178</v>
      </c>
      <c r="B5074" t="s">
        <v>10179</v>
      </c>
      <c r="C5074">
        <v>45</v>
      </c>
      <c r="F5074">
        <v>103.80419863013699</v>
      </c>
      <c r="G5074">
        <v>58.811544344254315</v>
      </c>
      <c r="H5074">
        <v>75.811544344254315</v>
      </c>
      <c r="I5074">
        <v>113.311544344252</v>
      </c>
      <c r="J5074">
        <v>113.311544344252</v>
      </c>
      <c r="K5074">
        <v>75.811544344254315</v>
      </c>
      <c r="L5074">
        <v>113.311544344252</v>
      </c>
    </row>
    <row r="5075" spans="1:12" x14ac:dyDescent="0.3">
      <c r="A5075" t="s">
        <v>10180</v>
      </c>
      <c r="B5075" t="s">
        <v>10181</v>
      </c>
      <c r="C5075">
        <v>44.49</v>
      </c>
      <c r="F5075">
        <v>103.294198630137</v>
      </c>
      <c r="G5075">
        <v>58.811544344254315</v>
      </c>
      <c r="H5075">
        <v>75.811544344254315</v>
      </c>
      <c r="I5075">
        <v>113.311544344252</v>
      </c>
      <c r="J5075">
        <v>113.311544344252</v>
      </c>
      <c r="K5075">
        <v>75.811544344254315</v>
      </c>
      <c r="L5075">
        <v>113.311544344252</v>
      </c>
    </row>
    <row r="5076" spans="1:12" x14ac:dyDescent="0.3">
      <c r="A5076" t="s">
        <v>10182</v>
      </c>
      <c r="B5076" t="s">
        <v>10183</v>
      </c>
      <c r="C5076">
        <v>41.24</v>
      </c>
      <c r="F5076">
        <v>100.044198630137</v>
      </c>
      <c r="G5076">
        <v>58.811544344254315</v>
      </c>
      <c r="H5076">
        <v>75.811544344254315</v>
      </c>
      <c r="I5076">
        <v>113.311544344252</v>
      </c>
      <c r="J5076">
        <v>113.311544344252</v>
      </c>
      <c r="K5076">
        <v>75.811544344254315</v>
      </c>
      <c r="L5076">
        <v>113.311544344252</v>
      </c>
    </row>
    <row r="5077" spans="1:12" x14ac:dyDescent="0.3">
      <c r="A5077" t="s">
        <v>10184</v>
      </c>
      <c r="B5077" t="s">
        <v>10185</v>
      </c>
      <c r="C5077">
        <v>41.44</v>
      </c>
      <c r="F5077">
        <v>100.24419863013699</v>
      </c>
      <c r="G5077">
        <v>58.811544344254315</v>
      </c>
      <c r="H5077">
        <v>75.811544344254315</v>
      </c>
      <c r="I5077">
        <v>113.311544344252</v>
      </c>
      <c r="J5077">
        <v>113.311544344252</v>
      </c>
      <c r="K5077">
        <v>75.811544344254315</v>
      </c>
      <c r="L5077">
        <v>113.311544344252</v>
      </c>
    </row>
    <row r="5078" spans="1:12" x14ac:dyDescent="0.3">
      <c r="A5078" t="s">
        <v>10186</v>
      </c>
      <c r="B5078" t="s">
        <v>10187</v>
      </c>
      <c r="C5078">
        <v>41.22</v>
      </c>
      <c r="F5078">
        <v>100.02419863013699</v>
      </c>
      <c r="G5078">
        <v>58.811544344254315</v>
      </c>
      <c r="H5078">
        <v>75.811544344254315</v>
      </c>
      <c r="I5078">
        <v>113.311544344252</v>
      </c>
      <c r="J5078">
        <v>113.311544344252</v>
      </c>
      <c r="K5078">
        <v>75.811544344254315</v>
      </c>
      <c r="L5078">
        <v>113.311544344252</v>
      </c>
    </row>
    <row r="5079" spans="1:12" x14ac:dyDescent="0.3">
      <c r="A5079" t="s">
        <v>10188</v>
      </c>
      <c r="B5079" t="s">
        <v>10189</v>
      </c>
      <c r="C5079">
        <v>39.5</v>
      </c>
      <c r="F5079">
        <v>98.304198630136995</v>
      </c>
      <c r="G5079">
        <v>58.811544344254315</v>
      </c>
      <c r="H5079">
        <v>75.811544344254315</v>
      </c>
      <c r="I5079">
        <v>113.311544344252</v>
      </c>
      <c r="J5079">
        <v>113.311544344252</v>
      </c>
      <c r="K5079">
        <v>75.811544344254315</v>
      </c>
      <c r="L5079">
        <v>113.311544344252</v>
      </c>
    </row>
    <row r="5080" spans="1:12" x14ac:dyDescent="0.3">
      <c r="A5080" t="s">
        <v>10190</v>
      </c>
      <c r="B5080" t="s">
        <v>10191</v>
      </c>
      <c r="C5080">
        <v>38.07</v>
      </c>
      <c r="F5080">
        <v>96.874198630136988</v>
      </c>
      <c r="G5080">
        <v>58.811544344254315</v>
      </c>
      <c r="H5080">
        <v>75.811544344254315</v>
      </c>
      <c r="I5080">
        <v>113.311544344252</v>
      </c>
      <c r="J5080">
        <v>113.311544344252</v>
      </c>
      <c r="K5080">
        <v>75.811544344254315</v>
      </c>
      <c r="L5080">
        <v>113.311544344252</v>
      </c>
    </row>
    <row r="5081" spans="1:12" x14ac:dyDescent="0.3">
      <c r="A5081" t="s">
        <v>10192</v>
      </c>
      <c r="B5081" t="s">
        <v>10193</v>
      </c>
      <c r="C5081">
        <v>38.01</v>
      </c>
      <c r="F5081">
        <v>96.814198630136985</v>
      </c>
      <c r="G5081">
        <v>58.811544344254315</v>
      </c>
      <c r="H5081">
        <v>75.811544344254315</v>
      </c>
      <c r="I5081">
        <v>113.311544344252</v>
      </c>
      <c r="J5081">
        <v>113.311544344252</v>
      </c>
      <c r="K5081">
        <v>75.811544344254315</v>
      </c>
      <c r="L5081">
        <v>113.311544344252</v>
      </c>
    </row>
    <row r="5082" spans="1:12" x14ac:dyDescent="0.3">
      <c r="A5082" t="s">
        <v>10194</v>
      </c>
      <c r="B5082" t="s">
        <v>10195</v>
      </c>
      <c r="C5082">
        <v>37.79</v>
      </c>
      <c r="F5082">
        <v>96.594198630136987</v>
      </c>
      <c r="G5082">
        <v>58.811544344254315</v>
      </c>
      <c r="H5082">
        <v>75.811544344254315</v>
      </c>
      <c r="I5082">
        <v>113.311544344252</v>
      </c>
      <c r="J5082">
        <v>113.311544344252</v>
      </c>
      <c r="K5082">
        <v>75.811544344254315</v>
      </c>
      <c r="L5082">
        <v>113.311544344252</v>
      </c>
    </row>
    <row r="5083" spans="1:12" x14ac:dyDescent="0.3">
      <c r="A5083" t="s">
        <v>10196</v>
      </c>
      <c r="B5083" t="s">
        <v>10197</v>
      </c>
      <c r="C5083">
        <v>40</v>
      </c>
      <c r="F5083">
        <v>98.804198630136995</v>
      </c>
      <c r="G5083">
        <v>58.811544344254315</v>
      </c>
      <c r="H5083">
        <v>75.811544344254315</v>
      </c>
      <c r="I5083">
        <v>113.311544344252</v>
      </c>
      <c r="J5083">
        <v>113.311544344252</v>
      </c>
      <c r="K5083">
        <v>75.811544344254315</v>
      </c>
      <c r="L5083">
        <v>113.311544344252</v>
      </c>
    </row>
    <row r="5084" spans="1:12" x14ac:dyDescent="0.3">
      <c r="A5084" t="s">
        <v>10198</v>
      </c>
      <c r="B5084" t="s">
        <v>10199</v>
      </c>
      <c r="C5084">
        <v>52.02</v>
      </c>
      <c r="F5084">
        <v>110.824198630137</v>
      </c>
      <c r="G5084">
        <v>58.811544344254315</v>
      </c>
      <c r="H5084">
        <v>75.811544344254315</v>
      </c>
      <c r="I5084">
        <v>113.311544344252</v>
      </c>
      <c r="J5084">
        <v>113.311544344252</v>
      </c>
      <c r="K5084">
        <v>75.811544344254315</v>
      </c>
      <c r="L5084">
        <v>113.311544344252</v>
      </c>
    </row>
    <row r="5085" spans="1:12" x14ac:dyDescent="0.3">
      <c r="A5085" t="s">
        <v>10200</v>
      </c>
      <c r="B5085" t="s">
        <v>10201</v>
      </c>
      <c r="C5085">
        <v>54.68</v>
      </c>
      <c r="F5085">
        <v>113.484198630137</v>
      </c>
      <c r="G5085">
        <v>58.811544344254315</v>
      </c>
      <c r="H5085">
        <v>75.811544344254315</v>
      </c>
      <c r="I5085">
        <v>113.311544344252</v>
      </c>
      <c r="J5085">
        <v>113.311544344252</v>
      </c>
      <c r="K5085">
        <v>75.811544344254315</v>
      </c>
      <c r="L5085">
        <v>113.311544344252</v>
      </c>
    </row>
    <row r="5086" spans="1:12" x14ac:dyDescent="0.3">
      <c r="A5086" t="s">
        <v>10202</v>
      </c>
      <c r="B5086" t="s">
        <v>10203</v>
      </c>
      <c r="C5086">
        <v>61.87</v>
      </c>
      <c r="F5086">
        <v>120.674198630137</v>
      </c>
      <c r="G5086">
        <v>58.811544344254315</v>
      </c>
      <c r="H5086">
        <v>75.811544344254315</v>
      </c>
      <c r="I5086">
        <v>113.311544344252</v>
      </c>
      <c r="J5086">
        <v>113.311544344252</v>
      </c>
      <c r="K5086">
        <v>75.811544344254315</v>
      </c>
      <c r="L5086">
        <v>113.311544344252</v>
      </c>
    </row>
    <row r="5087" spans="1:12" x14ac:dyDescent="0.3">
      <c r="A5087" t="s">
        <v>10204</v>
      </c>
      <c r="B5087" t="s">
        <v>10205</v>
      </c>
      <c r="C5087">
        <v>54.98</v>
      </c>
      <c r="F5087">
        <v>113.78419863013698</v>
      </c>
      <c r="G5087">
        <v>58.811544344254315</v>
      </c>
      <c r="H5087">
        <v>75.811544344254315</v>
      </c>
      <c r="I5087">
        <v>113.311544344252</v>
      </c>
      <c r="J5087">
        <v>113.311544344252</v>
      </c>
      <c r="K5087">
        <v>75.811544344254315</v>
      </c>
      <c r="L5087">
        <v>113.311544344252</v>
      </c>
    </row>
    <row r="5088" spans="1:12" x14ac:dyDescent="0.3">
      <c r="A5088" t="s">
        <v>10206</v>
      </c>
      <c r="B5088" t="s">
        <v>10207</v>
      </c>
      <c r="C5088">
        <v>49.15</v>
      </c>
      <c r="F5088">
        <v>107.954198630137</v>
      </c>
      <c r="G5088">
        <v>58.811544344254315</v>
      </c>
      <c r="H5088">
        <v>75.811544344254315</v>
      </c>
      <c r="I5088">
        <v>113.311544344252</v>
      </c>
      <c r="J5088">
        <v>113.311544344252</v>
      </c>
      <c r="K5088">
        <v>75.811544344254315</v>
      </c>
      <c r="L5088">
        <v>113.311544344252</v>
      </c>
    </row>
    <row r="5089" spans="1:12" x14ac:dyDescent="0.3">
      <c r="A5089" t="s">
        <v>10208</v>
      </c>
      <c r="B5089" t="s">
        <v>10209</v>
      </c>
      <c r="C5089">
        <v>42.2</v>
      </c>
      <c r="F5089">
        <v>101.004198630137</v>
      </c>
      <c r="G5089">
        <v>58.811544344254315</v>
      </c>
      <c r="H5089">
        <v>75.811544344254315</v>
      </c>
      <c r="I5089">
        <v>113.311544344252</v>
      </c>
      <c r="J5089">
        <v>113.311544344252</v>
      </c>
      <c r="K5089">
        <v>75.811544344254315</v>
      </c>
      <c r="L5089">
        <v>113.311544344252</v>
      </c>
    </row>
    <row r="5090" spans="1:12" x14ac:dyDescent="0.3">
      <c r="A5090" t="s">
        <v>10210</v>
      </c>
      <c r="B5090" t="s">
        <v>10211</v>
      </c>
      <c r="C5090">
        <v>39</v>
      </c>
      <c r="F5090">
        <v>97.804198630136995</v>
      </c>
      <c r="G5090">
        <v>58.811544344254315</v>
      </c>
      <c r="H5090">
        <v>75.811544344254315</v>
      </c>
      <c r="I5090">
        <v>113.311544344252</v>
      </c>
      <c r="J5090">
        <v>113.311544344252</v>
      </c>
      <c r="K5090">
        <v>75.811544344254315</v>
      </c>
      <c r="L5090">
        <v>113.311544344252</v>
      </c>
    </row>
    <row r="5091" spans="1:12" x14ac:dyDescent="0.3">
      <c r="A5091" t="s">
        <v>10212</v>
      </c>
      <c r="B5091" t="s">
        <v>10213</v>
      </c>
      <c r="C5091">
        <v>37.07</v>
      </c>
      <c r="F5091">
        <v>95.874198630136988</v>
      </c>
      <c r="G5091">
        <v>59.486544344254312</v>
      </c>
      <c r="H5091">
        <v>76.486544344254312</v>
      </c>
      <c r="I5091">
        <v>113.986544344252</v>
      </c>
      <c r="J5091">
        <v>113.986544344252</v>
      </c>
      <c r="K5091">
        <v>76.486544344254312</v>
      </c>
      <c r="L5091">
        <v>113.986544344252</v>
      </c>
    </row>
    <row r="5092" spans="1:12" x14ac:dyDescent="0.3">
      <c r="A5092" t="s">
        <v>10214</v>
      </c>
      <c r="B5092" t="s">
        <v>10215</v>
      </c>
      <c r="C5092">
        <v>36.25</v>
      </c>
      <c r="F5092">
        <v>95.054198630136995</v>
      </c>
      <c r="G5092">
        <v>59.486544344254312</v>
      </c>
      <c r="H5092">
        <v>76.486544344254312</v>
      </c>
      <c r="I5092">
        <v>113.986544344252</v>
      </c>
      <c r="J5092">
        <v>113.986544344252</v>
      </c>
      <c r="K5092">
        <v>76.486544344254312</v>
      </c>
      <c r="L5092">
        <v>113.986544344252</v>
      </c>
    </row>
    <row r="5093" spans="1:12" x14ac:dyDescent="0.3">
      <c r="A5093" t="s">
        <v>10216</v>
      </c>
      <c r="B5093" t="s">
        <v>10217</v>
      </c>
      <c r="C5093">
        <v>34.89</v>
      </c>
      <c r="F5093">
        <v>93.694198630136995</v>
      </c>
      <c r="G5093">
        <v>59.486544344254312</v>
      </c>
      <c r="H5093">
        <v>76.486544344254312</v>
      </c>
      <c r="I5093">
        <v>113.986544344252</v>
      </c>
      <c r="J5093">
        <v>113.986544344252</v>
      </c>
      <c r="K5093">
        <v>76.486544344254312</v>
      </c>
      <c r="L5093">
        <v>113.986544344252</v>
      </c>
    </row>
    <row r="5094" spans="1:12" x14ac:dyDescent="0.3">
      <c r="A5094" t="s">
        <v>10218</v>
      </c>
      <c r="B5094" t="s">
        <v>10219</v>
      </c>
      <c r="C5094">
        <v>33.86</v>
      </c>
      <c r="F5094">
        <v>92.664198630136994</v>
      </c>
      <c r="G5094">
        <v>59.486544344254312</v>
      </c>
      <c r="H5094">
        <v>76.486544344254312</v>
      </c>
      <c r="I5094">
        <v>113.986544344252</v>
      </c>
      <c r="J5094">
        <v>113.986544344252</v>
      </c>
      <c r="K5094">
        <v>76.486544344254312</v>
      </c>
      <c r="L5094">
        <v>113.986544344252</v>
      </c>
    </row>
    <row r="5095" spans="1:12" x14ac:dyDescent="0.3">
      <c r="A5095" t="s">
        <v>10220</v>
      </c>
      <c r="B5095" t="s">
        <v>10221</v>
      </c>
      <c r="C5095">
        <v>36.659999999999997</v>
      </c>
      <c r="F5095">
        <v>95.464198630136991</v>
      </c>
      <c r="G5095">
        <v>59.486544344254312</v>
      </c>
      <c r="H5095">
        <v>76.486544344254312</v>
      </c>
      <c r="I5095">
        <v>113.986544344252</v>
      </c>
      <c r="J5095">
        <v>113.986544344252</v>
      </c>
      <c r="K5095">
        <v>76.486544344254312</v>
      </c>
      <c r="L5095">
        <v>113.986544344252</v>
      </c>
    </row>
    <row r="5096" spans="1:12" x14ac:dyDescent="0.3">
      <c r="A5096" t="s">
        <v>10222</v>
      </c>
      <c r="B5096" t="s">
        <v>10223</v>
      </c>
      <c r="C5096">
        <v>40.799999999999997</v>
      </c>
      <c r="F5096">
        <v>99.604198630136992</v>
      </c>
      <c r="G5096">
        <v>59.486544344254312</v>
      </c>
      <c r="H5096">
        <v>76.486544344254312</v>
      </c>
      <c r="I5096">
        <v>113.986544344252</v>
      </c>
      <c r="J5096">
        <v>113.986544344252</v>
      </c>
      <c r="K5096">
        <v>76.486544344254312</v>
      </c>
      <c r="L5096">
        <v>113.986544344252</v>
      </c>
    </row>
    <row r="5097" spans="1:12" x14ac:dyDescent="0.3">
      <c r="A5097" t="s">
        <v>10224</v>
      </c>
      <c r="B5097" t="s">
        <v>10225</v>
      </c>
      <c r="C5097">
        <v>44.45</v>
      </c>
      <c r="F5097">
        <v>103.254198630137</v>
      </c>
      <c r="G5097">
        <v>59.486544344254312</v>
      </c>
      <c r="H5097">
        <v>76.486544344254312</v>
      </c>
      <c r="I5097">
        <v>113.986544344252</v>
      </c>
      <c r="J5097">
        <v>113.986544344252</v>
      </c>
      <c r="K5097">
        <v>76.486544344254312</v>
      </c>
      <c r="L5097">
        <v>113.986544344252</v>
      </c>
    </row>
    <row r="5098" spans="1:12" x14ac:dyDescent="0.3">
      <c r="A5098" t="s">
        <v>10226</v>
      </c>
      <c r="B5098" t="s">
        <v>10227</v>
      </c>
      <c r="C5098">
        <v>44.09</v>
      </c>
      <c r="F5098">
        <v>102.894198630137</v>
      </c>
      <c r="G5098">
        <v>59.486544344254312</v>
      </c>
      <c r="H5098">
        <v>76.486544344254312</v>
      </c>
      <c r="I5098">
        <v>113.986544344252</v>
      </c>
      <c r="J5098">
        <v>113.986544344252</v>
      </c>
      <c r="K5098">
        <v>76.486544344254312</v>
      </c>
      <c r="L5098">
        <v>113.986544344252</v>
      </c>
    </row>
    <row r="5099" spans="1:12" x14ac:dyDescent="0.3">
      <c r="A5099" t="s">
        <v>10228</v>
      </c>
      <c r="B5099" t="s">
        <v>10229</v>
      </c>
      <c r="C5099">
        <v>42.43</v>
      </c>
      <c r="F5099">
        <v>101.234198630137</v>
      </c>
      <c r="G5099">
        <v>59.486544344254312</v>
      </c>
      <c r="H5099">
        <v>76.486544344254312</v>
      </c>
      <c r="I5099">
        <v>113.986544344252</v>
      </c>
      <c r="J5099">
        <v>113.986544344252</v>
      </c>
      <c r="K5099">
        <v>76.486544344254312</v>
      </c>
      <c r="L5099">
        <v>113.986544344252</v>
      </c>
    </row>
    <row r="5100" spans="1:12" x14ac:dyDescent="0.3">
      <c r="A5100" t="s">
        <v>10230</v>
      </c>
      <c r="B5100" t="s">
        <v>10231</v>
      </c>
      <c r="C5100">
        <v>40.76</v>
      </c>
      <c r="F5100">
        <v>99.564198630136985</v>
      </c>
      <c r="G5100">
        <v>59.486544344254312</v>
      </c>
      <c r="H5100">
        <v>76.486544344254312</v>
      </c>
      <c r="I5100">
        <v>113.986544344252</v>
      </c>
      <c r="J5100">
        <v>113.986544344252</v>
      </c>
      <c r="K5100">
        <v>76.486544344254312</v>
      </c>
      <c r="L5100">
        <v>113.986544344252</v>
      </c>
    </row>
    <row r="5101" spans="1:12" x14ac:dyDescent="0.3">
      <c r="A5101" t="s">
        <v>10232</v>
      </c>
      <c r="B5101" t="s">
        <v>10233</v>
      </c>
      <c r="C5101">
        <v>39.29</v>
      </c>
      <c r="F5101">
        <v>98.094198630136987</v>
      </c>
      <c r="G5101">
        <v>59.486544344254312</v>
      </c>
      <c r="H5101">
        <v>76.486544344254312</v>
      </c>
      <c r="I5101">
        <v>113.986544344252</v>
      </c>
      <c r="J5101">
        <v>113.986544344252</v>
      </c>
      <c r="K5101">
        <v>76.486544344254312</v>
      </c>
      <c r="L5101">
        <v>113.986544344252</v>
      </c>
    </row>
    <row r="5102" spans="1:12" x14ac:dyDescent="0.3">
      <c r="A5102" t="s">
        <v>10234</v>
      </c>
      <c r="B5102" t="s">
        <v>10235</v>
      </c>
      <c r="C5102">
        <v>38.479999999999997</v>
      </c>
      <c r="F5102">
        <v>97.284198630136984</v>
      </c>
      <c r="G5102">
        <v>59.486544344254312</v>
      </c>
      <c r="H5102">
        <v>76.486544344254312</v>
      </c>
      <c r="I5102">
        <v>113.986544344252</v>
      </c>
      <c r="J5102">
        <v>113.986544344252</v>
      </c>
      <c r="K5102">
        <v>76.486544344254312</v>
      </c>
      <c r="L5102">
        <v>113.986544344252</v>
      </c>
    </row>
    <row r="5103" spans="1:12" x14ac:dyDescent="0.3">
      <c r="A5103" t="s">
        <v>10236</v>
      </c>
      <c r="B5103" t="s">
        <v>10237</v>
      </c>
      <c r="C5103">
        <v>38.78</v>
      </c>
      <c r="F5103">
        <v>97.584198630136996</v>
      </c>
      <c r="G5103">
        <v>59.486544344254312</v>
      </c>
      <c r="H5103">
        <v>76.486544344254312</v>
      </c>
      <c r="I5103">
        <v>113.986544344252</v>
      </c>
      <c r="J5103">
        <v>113.986544344252</v>
      </c>
      <c r="K5103">
        <v>76.486544344254312</v>
      </c>
      <c r="L5103">
        <v>113.986544344252</v>
      </c>
    </row>
    <row r="5104" spans="1:12" x14ac:dyDescent="0.3">
      <c r="A5104" t="s">
        <v>10238</v>
      </c>
      <c r="B5104" t="s">
        <v>10239</v>
      </c>
      <c r="C5104">
        <v>38.75</v>
      </c>
      <c r="F5104">
        <v>97.554198630136995</v>
      </c>
      <c r="G5104">
        <v>59.486544344254312</v>
      </c>
      <c r="H5104">
        <v>76.486544344254312</v>
      </c>
      <c r="I5104">
        <v>113.986544344252</v>
      </c>
      <c r="J5104">
        <v>113.986544344252</v>
      </c>
      <c r="K5104">
        <v>76.486544344254312</v>
      </c>
      <c r="L5104">
        <v>113.986544344252</v>
      </c>
    </row>
    <row r="5105" spans="1:12" x14ac:dyDescent="0.3">
      <c r="A5105" t="s">
        <v>10240</v>
      </c>
      <c r="B5105" t="s">
        <v>10241</v>
      </c>
      <c r="C5105">
        <v>39.78</v>
      </c>
      <c r="F5105">
        <v>98.584198630136996</v>
      </c>
      <c r="G5105">
        <v>59.486544344254312</v>
      </c>
      <c r="H5105">
        <v>76.486544344254312</v>
      </c>
      <c r="I5105">
        <v>113.986544344252</v>
      </c>
      <c r="J5105">
        <v>113.986544344252</v>
      </c>
      <c r="K5105">
        <v>76.486544344254312</v>
      </c>
      <c r="L5105">
        <v>113.986544344252</v>
      </c>
    </row>
    <row r="5106" spans="1:12" x14ac:dyDescent="0.3">
      <c r="A5106" t="s">
        <v>10242</v>
      </c>
      <c r="B5106" t="s">
        <v>10243</v>
      </c>
      <c r="C5106">
        <v>40.130000000000003</v>
      </c>
      <c r="F5106">
        <v>98.93419863013699</v>
      </c>
      <c r="G5106">
        <v>59.486544344254312</v>
      </c>
      <c r="H5106">
        <v>76.486544344254312</v>
      </c>
      <c r="I5106">
        <v>113.986544344252</v>
      </c>
      <c r="J5106">
        <v>113.986544344252</v>
      </c>
      <c r="K5106">
        <v>76.486544344254312</v>
      </c>
      <c r="L5106">
        <v>113.986544344252</v>
      </c>
    </row>
    <row r="5107" spans="1:12" x14ac:dyDescent="0.3">
      <c r="A5107" t="s">
        <v>10244</v>
      </c>
      <c r="B5107" t="s">
        <v>10245</v>
      </c>
      <c r="C5107">
        <v>45.33</v>
      </c>
      <c r="F5107">
        <v>104.13419863013699</v>
      </c>
      <c r="G5107">
        <v>59.486544344254312</v>
      </c>
      <c r="H5107">
        <v>76.486544344254312</v>
      </c>
      <c r="I5107">
        <v>113.986544344252</v>
      </c>
      <c r="J5107">
        <v>113.986544344252</v>
      </c>
      <c r="K5107">
        <v>76.486544344254312</v>
      </c>
      <c r="L5107">
        <v>113.986544344252</v>
      </c>
    </row>
    <row r="5108" spans="1:12" x14ac:dyDescent="0.3">
      <c r="A5108" t="s">
        <v>10246</v>
      </c>
      <c r="B5108" t="s">
        <v>10247</v>
      </c>
      <c r="C5108">
        <v>55.64</v>
      </c>
      <c r="F5108">
        <v>114.444198630137</v>
      </c>
      <c r="G5108">
        <v>59.486544344254312</v>
      </c>
      <c r="H5108">
        <v>76.486544344254312</v>
      </c>
      <c r="I5108">
        <v>113.986544344252</v>
      </c>
      <c r="J5108">
        <v>113.986544344252</v>
      </c>
      <c r="K5108">
        <v>76.486544344254312</v>
      </c>
      <c r="L5108">
        <v>113.986544344252</v>
      </c>
    </row>
    <row r="5109" spans="1:12" x14ac:dyDescent="0.3">
      <c r="A5109" t="s">
        <v>10248</v>
      </c>
      <c r="B5109" t="s">
        <v>10249</v>
      </c>
      <c r="C5109">
        <v>63.5</v>
      </c>
      <c r="F5109">
        <v>122.30419863013699</v>
      </c>
      <c r="G5109">
        <v>59.486544344254312</v>
      </c>
      <c r="H5109">
        <v>76.486544344254312</v>
      </c>
      <c r="I5109">
        <v>113.986544344252</v>
      </c>
      <c r="J5109">
        <v>113.986544344252</v>
      </c>
      <c r="K5109">
        <v>76.486544344254312</v>
      </c>
      <c r="L5109">
        <v>113.986544344252</v>
      </c>
    </row>
    <row r="5110" spans="1:12" x14ac:dyDescent="0.3">
      <c r="A5110" t="s">
        <v>10250</v>
      </c>
      <c r="B5110" t="s">
        <v>10251</v>
      </c>
      <c r="C5110">
        <v>66.2</v>
      </c>
      <c r="F5110">
        <v>125.004198630137</v>
      </c>
      <c r="G5110">
        <v>59.486544344254312</v>
      </c>
      <c r="H5110">
        <v>76.486544344254312</v>
      </c>
      <c r="I5110">
        <v>113.986544344252</v>
      </c>
      <c r="J5110">
        <v>113.986544344252</v>
      </c>
      <c r="K5110">
        <v>76.486544344254312</v>
      </c>
      <c r="L5110">
        <v>113.986544344252</v>
      </c>
    </row>
    <row r="5111" spans="1:12" x14ac:dyDescent="0.3">
      <c r="A5111" t="s">
        <v>10252</v>
      </c>
      <c r="B5111" t="s">
        <v>10253</v>
      </c>
      <c r="C5111">
        <v>58.6</v>
      </c>
      <c r="F5111">
        <v>117.40419863013699</v>
      </c>
      <c r="G5111">
        <v>59.486544344254312</v>
      </c>
      <c r="H5111">
        <v>76.486544344254312</v>
      </c>
      <c r="I5111">
        <v>113.986544344252</v>
      </c>
      <c r="J5111">
        <v>113.986544344252</v>
      </c>
      <c r="K5111">
        <v>76.486544344254312</v>
      </c>
      <c r="L5111">
        <v>113.986544344252</v>
      </c>
    </row>
    <row r="5112" spans="1:12" x14ac:dyDescent="0.3">
      <c r="A5112" t="s">
        <v>10254</v>
      </c>
      <c r="B5112" t="s">
        <v>10255</v>
      </c>
      <c r="C5112">
        <v>51.53</v>
      </c>
      <c r="F5112">
        <v>110.334198630137</v>
      </c>
      <c r="G5112">
        <v>59.486544344254312</v>
      </c>
      <c r="H5112">
        <v>76.486544344254312</v>
      </c>
      <c r="I5112">
        <v>113.986544344252</v>
      </c>
      <c r="J5112">
        <v>113.986544344252</v>
      </c>
      <c r="K5112">
        <v>76.486544344254312</v>
      </c>
      <c r="L5112">
        <v>113.986544344252</v>
      </c>
    </row>
    <row r="5113" spans="1:12" x14ac:dyDescent="0.3">
      <c r="A5113" t="s">
        <v>10256</v>
      </c>
      <c r="B5113" t="s">
        <v>10257</v>
      </c>
      <c r="C5113">
        <v>44.54</v>
      </c>
      <c r="F5113">
        <v>103.34419863013699</v>
      </c>
      <c r="G5113">
        <v>59.486544344254312</v>
      </c>
      <c r="H5113">
        <v>76.486544344254312</v>
      </c>
      <c r="I5113">
        <v>113.986544344252</v>
      </c>
      <c r="J5113">
        <v>113.986544344252</v>
      </c>
      <c r="K5113">
        <v>76.486544344254312</v>
      </c>
      <c r="L5113">
        <v>113.986544344252</v>
      </c>
    </row>
    <row r="5114" spans="1:12" x14ac:dyDescent="0.3">
      <c r="A5114" t="s">
        <v>10258</v>
      </c>
      <c r="B5114" t="s">
        <v>10259</v>
      </c>
      <c r="C5114">
        <v>40</v>
      </c>
      <c r="F5114">
        <v>98.804198630136995</v>
      </c>
      <c r="G5114">
        <v>59.486544344254312</v>
      </c>
      <c r="H5114">
        <v>76.486544344254312</v>
      </c>
      <c r="I5114">
        <v>113.986544344252</v>
      </c>
      <c r="J5114">
        <v>113.986544344252</v>
      </c>
      <c r="K5114">
        <v>76.486544344254312</v>
      </c>
      <c r="L5114">
        <v>113.986544344252</v>
      </c>
    </row>
    <row r="5115" spans="1:12" x14ac:dyDescent="0.3">
      <c r="A5115" t="s">
        <v>10260</v>
      </c>
      <c r="B5115" t="s">
        <v>10261</v>
      </c>
      <c r="C5115">
        <v>38.89</v>
      </c>
      <c r="F5115">
        <v>97.694198630136995</v>
      </c>
      <c r="G5115">
        <v>59.771544344254316</v>
      </c>
      <c r="H5115">
        <v>76.771544344254323</v>
      </c>
      <c r="I5115">
        <v>114.27154434425199</v>
      </c>
      <c r="J5115">
        <v>114.27154434425199</v>
      </c>
      <c r="K5115">
        <v>76.771544344254323</v>
      </c>
      <c r="L5115">
        <v>114.27154434425199</v>
      </c>
    </row>
    <row r="5116" spans="1:12" x14ac:dyDescent="0.3">
      <c r="A5116" t="s">
        <v>10262</v>
      </c>
      <c r="B5116" t="s">
        <v>10263</v>
      </c>
      <c r="C5116">
        <v>37.380000000000003</v>
      </c>
      <c r="F5116">
        <v>96.18419863013699</v>
      </c>
      <c r="G5116">
        <v>59.771544344254316</v>
      </c>
      <c r="H5116">
        <v>76.771544344254323</v>
      </c>
      <c r="I5116">
        <v>114.27154434425199</v>
      </c>
      <c r="J5116">
        <v>114.27154434425199</v>
      </c>
      <c r="K5116">
        <v>76.771544344254323</v>
      </c>
      <c r="L5116">
        <v>114.27154434425199</v>
      </c>
    </row>
    <row r="5117" spans="1:12" x14ac:dyDescent="0.3">
      <c r="A5117" t="s">
        <v>10264</v>
      </c>
      <c r="B5117" t="s">
        <v>10265</v>
      </c>
      <c r="C5117">
        <v>34.18</v>
      </c>
      <c r="F5117">
        <v>92.984198630137001</v>
      </c>
      <c r="G5117">
        <v>59.771544344254316</v>
      </c>
      <c r="H5117">
        <v>76.771544344254323</v>
      </c>
      <c r="I5117">
        <v>114.27154434425199</v>
      </c>
      <c r="J5117">
        <v>114.27154434425199</v>
      </c>
      <c r="K5117">
        <v>76.771544344254323</v>
      </c>
      <c r="L5117">
        <v>114.27154434425199</v>
      </c>
    </row>
    <row r="5118" spans="1:12" x14ac:dyDescent="0.3">
      <c r="A5118" t="s">
        <v>10266</v>
      </c>
      <c r="B5118" t="s">
        <v>10267</v>
      </c>
      <c r="C5118">
        <v>34.03</v>
      </c>
      <c r="F5118">
        <v>92.834198630136996</v>
      </c>
      <c r="G5118">
        <v>59.771544344254316</v>
      </c>
      <c r="H5118">
        <v>76.771544344254323</v>
      </c>
      <c r="I5118">
        <v>114.27154434425199</v>
      </c>
      <c r="J5118">
        <v>114.27154434425199</v>
      </c>
      <c r="K5118">
        <v>76.771544344254323</v>
      </c>
      <c r="L5118">
        <v>114.27154434425199</v>
      </c>
    </row>
    <row r="5119" spans="1:12" x14ac:dyDescent="0.3">
      <c r="A5119" t="s">
        <v>10268</v>
      </c>
      <c r="B5119" t="s">
        <v>10269</v>
      </c>
      <c r="C5119">
        <v>36.299999999999997</v>
      </c>
      <c r="F5119">
        <v>95.104198630136992</v>
      </c>
      <c r="G5119">
        <v>59.771544344254316</v>
      </c>
      <c r="H5119">
        <v>76.771544344254323</v>
      </c>
      <c r="I5119">
        <v>114.27154434425199</v>
      </c>
      <c r="J5119">
        <v>114.27154434425199</v>
      </c>
      <c r="K5119">
        <v>76.771544344254323</v>
      </c>
      <c r="L5119">
        <v>114.27154434425199</v>
      </c>
    </row>
    <row r="5120" spans="1:12" x14ac:dyDescent="0.3">
      <c r="A5120" t="s">
        <v>10270</v>
      </c>
      <c r="B5120" t="s">
        <v>10271</v>
      </c>
      <c r="C5120">
        <v>41.97</v>
      </c>
      <c r="F5120">
        <v>100.77419863013699</v>
      </c>
      <c r="G5120">
        <v>59.771544344254316</v>
      </c>
      <c r="H5120">
        <v>76.771544344254323</v>
      </c>
      <c r="I5120">
        <v>114.27154434425199</v>
      </c>
      <c r="J5120">
        <v>114.27154434425199</v>
      </c>
      <c r="K5120">
        <v>76.771544344254323</v>
      </c>
      <c r="L5120">
        <v>114.27154434425199</v>
      </c>
    </row>
    <row r="5121" spans="1:12" x14ac:dyDescent="0.3">
      <c r="A5121" t="s">
        <v>10272</v>
      </c>
      <c r="B5121" t="s">
        <v>10273</v>
      </c>
      <c r="C5121">
        <v>45.36</v>
      </c>
      <c r="F5121">
        <v>104.16419863013699</v>
      </c>
      <c r="G5121">
        <v>59.771544344254316</v>
      </c>
      <c r="H5121">
        <v>76.771544344254323</v>
      </c>
      <c r="I5121">
        <v>114.27154434425199</v>
      </c>
      <c r="J5121">
        <v>114.27154434425199</v>
      </c>
      <c r="K5121">
        <v>76.771544344254323</v>
      </c>
      <c r="L5121">
        <v>114.27154434425199</v>
      </c>
    </row>
    <row r="5122" spans="1:12" x14ac:dyDescent="0.3">
      <c r="A5122" t="s">
        <v>10274</v>
      </c>
      <c r="B5122" t="s">
        <v>10275</v>
      </c>
      <c r="C5122">
        <v>48.56</v>
      </c>
      <c r="F5122">
        <v>107.364198630137</v>
      </c>
      <c r="G5122">
        <v>59.771544344254316</v>
      </c>
      <c r="H5122">
        <v>76.771544344254323</v>
      </c>
      <c r="I5122">
        <v>114.27154434425199</v>
      </c>
      <c r="J5122">
        <v>114.27154434425199</v>
      </c>
      <c r="K5122">
        <v>76.771544344254323</v>
      </c>
      <c r="L5122">
        <v>114.27154434425199</v>
      </c>
    </row>
    <row r="5123" spans="1:12" x14ac:dyDescent="0.3">
      <c r="A5123" t="s">
        <v>10276</v>
      </c>
      <c r="B5123" t="s">
        <v>10277</v>
      </c>
      <c r="C5123">
        <v>50.47</v>
      </c>
      <c r="F5123">
        <v>109.27419863013699</v>
      </c>
      <c r="G5123">
        <v>59.771544344254316</v>
      </c>
      <c r="H5123">
        <v>76.771544344254323</v>
      </c>
      <c r="I5123">
        <v>114.27154434425199</v>
      </c>
      <c r="J5123">
        <v>114.27154434425199</v>
      </c>
      <c r="K5123">
        <v>76.771544344254323</v>
      </c>
      <c r="L5123">
        <v>114.27154434425199</v>
      </c>
    </row>
    <row r="5124" spans="1:12" x14ac:dyDescent="0.3">
      <c r="A5124" t="s">
        <v>10278</v>
      </c>
      <c r="B5124" t="s">
        <v>10279</v>
      </c>
      <c r="C5124">
        <v>47.95</v>
      </c>
      <c r="F5124">
        <v>106.754198630137</v>
      </c>
      <c r="G5124">
        <v>59.771544344254316</v>
      </c>
      <c r="H5124">
        <v>76.771544344254323</v>
      </c>
      <c r="I5124">
        <v>114.27154434425199</v>
      </c>
      <c r="J5124">
        <v>114.27154434425199</v>
      </c>
      <c r="K5124">
        <v>76.771544344254323</v>
      </c>
      <c r="L5124">
        <v>114.27154434425199</v>
      </c>
    </row>
    <row r="5125" spans="1:12" x14ac:dyDescent="0.3">
      <c r="A5125" t="s">
        <v>10280</v>
      </c>
      <c r="B5125" t="s">
        <v>10281</v>
      </c>
      <c r="C5125">
        <v>44.96</v>
      </c>
      <c r="F5125">
        <v>103.764198630137</v>
      </c>
      <c r="G5125">
        <v>59.771544344254316</v>
      </c>
      <c r="H5125">
        <v>76.771544344254323</v>
      </c>
      <c r="I5125">
        <v>114.27154434425199</v>
      </c>
      <c r="J5125">
        <v>114.27154434425199</v>
      </c>
      <c r="K5125">
        <v>76.771544344254323</v>
      </c>
      <c r="L5125">
        <v>114.27154434425199</v>
      </c>
    </row>
    <row r="5126" spans="1:12" x14ac:dyDescent="0.3">
      <c r="A5126" t="s">
        <v>10282</v>
      </c>
      <c r="B5126" t="s">
        <v>10283</v>
      </c>
      <c r="C5126">
        <v>42.31</v>
      </c>
      <c r="F5126">
        <v>101.114198630137</v>
      </c>
      <c r="G5126">
        <v>59.771544344254316</v>
      </c>
      <c r="H5126">
        <v>76.771544344254323</v>
      </c>
      <c r="I5126">
        <v>114.27154434425199</v>
      </c>
      <c r="J5126">
        <v>114.27154434425199</v>
      </c>
      <c r="K5126">
        <v>76.771544344254323</v>
      </c>
      <c r="L5126">
        <v>114.27154434425199</v>
      </c>
    </row>
    <row r="5127" spans="1:12" x14ac:dyDescent="0.3">
      <c r="A5127" t="s">
        <v>10284</v>
      </c>
      <c r="B5127" t="s">
        <v>10285</v>
      </c>
      <c r="C5127">
        <v>41.28</v>
      </c>
      <c r="F5127">
        <v>100.084198630137</v>
      </c>
      <c r="G5127">
        <v>59.771544344254316</v>
      </c>
      <c r="H5127">
        <v>76.771544344254323</v>
      </c>
      <c r="I5127">
        <v>114.27154434425199</v>
      </c>
      <c r="J5127">
        <v>114.27154434425199</v>
      </c>
      <c r="K5127">
        <v>76.771544344254323</v>
      </c>
      <c r="L5127">
        <v>114.27154434425199</v>
      </c>
    </row>
    <row r="5128" spans="1:12" x14ac:dyDescent="0.3">
      <c r="A5128" t="s">
        <v>10286</v>
      </c>
      <c r="B5128" t="s">
        <v>10287</v>
      </c>
      <c r="C5128">
        <v>40.08</v>
      </c>
      <c r="F5128">
        <v>98.884198630136993</v>
      </c>
      <c r="G5128">
        <v>59.771544344254316</v>
      </c>
      <c r="H5128">
        <v>76.771544344254323</v>
      </c>
      <c r="I5128">
        <v>114.27154434425199</v>
      </c>
      <c r="J5128">
        <v>114.27154434425199</v>
      </c>
      <c r="K5128">
        <v>76.771544344254323</v>
      </c>
      <c r="L5128">
        <v>114.27154434425199</v>
      </c>
    </row>
    <row r="5129" spans="1:12" x14ac:dyDescent="0.3">
      <c r="A5129" t="s">
        <v>10288</v>
      </c>
      <c r="B5129" t="s">
        <v>10289</v>
      </c>
      <c r="C5129">
        <v>40.22</v>
      </c>
      <c r="F5129">
        <v>99.024198630136993</v>
      </c>
      <c r="G5129">
        <v>59.771544344254316</v>
      </c>
      <c r="H5129">
        <v>76.771544344254323</v>
      </c>
      <c r="I5129">
        <v>114.27154434425199</v>
      </c>
      <c r="J5129">
        <v>114.27154434425199</v>
      </c>
      <c r="K5129">
        <v>76.771544344254323</v>
      </c>
      <c r="L5129">
        <v>114.27154434425199</v>
      </c>
    </row>
    <row r="5130" spans="1:12" x14ac:dyDescent="0.3">
      <c r="A5130" t="s">
        <v>10290</v>
      </c>
      <c r="B5130" t="s">
        <v>10291</v>
      </c>
      <c r="C5130">
        <v>39.21</v>
      </c>
      <c r="F5130">
        <v>98.014198630137003</v>
      </c>
      <c r="G5130">
        <v>59.771544344254316</v>
      </c>
      <c r="H5130">
        <v>76.771544344254323</v>
      </c>
      <c r="I5130">
        <v>114.27154434425199</v>
      </c>
      <c r="J5130">
        <v>114.27154434425199</v>
      </c>
      <c r="K5130">
        <v>76.771544344254323</v>
      </c>
      <c r="L5130">
        <v>114.27154434425199</v>
      </c>
    </row>
    <row r="5131" spans="1:12" x14ac:dyDescent="0.3">
      <c r="A5131" t="s">
        <v>10292</v>
      </c>
      <c r="B5131" t="s">
        <v>10293</v>
      </c>
      <c r="C5131">
        <v>42.79</v>
      </c>
      <c r="F5131">
        <v>101.59419863013699</v>
      </c>
      <c r="G5131">
        <v>59.771544344254316</v>
      </c>
      <c r="H5131">
        <v>76.771544344254323</v>
      </c>
      <c r="I5131">
        <v>114.27154434425199</v>
      </c>
      <c r="J5131">
        <v>114.27154434425199</v>
      </c>
      <c r="K5131">
        <v>76.771544344254323</v>
      </c>
      <c r="L5131">
        <v>114.27154434425199</v>
      </c>
    </row>
    <row r="5132" spans="1:12" x14ac:dyDescent="0.3">
      <c r="A5132" t="s">
        <v>10294</v>
      </c>
      <c r="B5132" t="s">
        <v>10295</v>
      </c>
      <c r="C5132">
        <v>45.95</v>
      </c>
      <c r="F5132">
        <v>104.754198630137</v>
      </c>
      <c r="G5132">
        <v>59.771544344254316</v>
      </c>
      <c r="H5132">
        <v>76.771544344254323</v>
      </c>
      <c r="I5132">
        <v>114.27154434425199</v>
      </c>
      <c r="J5132">
        <v>114.27154434425199</v>
      </c>
      <c r="K5132">
        <v>76.771544344254323</v>
      </c>
      <c r="L5132">
        <v>114.27154434425199</v>
      </c>
    </row>
    <row r="5133" spans="1:12" x14ac:dyDescent="0.3">
      <c r="A5133" t="s">
        <v>10296</v>
      </c>
      <c r="B5133" t="s">
        <v>10297</v>
      </c>
      <c r="C5133">
        <v>49.51</v>
      </c>
      <c r="F5133">
        <v>108.31419863013699</v>
      </c>
      <c r="G5133">
        <v>59.771544344254316</v>
      </c>
      <c r="H5133">
        <v>76.771544344254323</v>
      </c>
      <c r="I5133">
        <v>114.27154434425199</v>
      </c>
      <c r="J5133">
        <v>114.27154434425199</v>
      </c>
      <c r="K5133">
        <v>76.771544344254323</v>
      </c>
      <c r="L5133">
        <v>114.27154434425199</v>
      </c>
    </row>
    <row r="5134" spans="1:12" x14ac:dyDescent="0.3">
      <c r="A5134" t="s">
        <v>10298</v>
      </c>
      <c r="B5134" t="s">
        <v>10299</v>
      </c>
      <c r="C5134">
        <v>49.72</v>
      </c>
      <c r="F5134">
        <v>108.52419863013699</v>
      </c>
      <c r="G5134">
        <v>59.771544344254316</v>
      </c>
      <c r="H5134">
        <v>76.771544344254323</v>
      </c>
      <c r="I5134">
        <v>114.27154434425199</v>
      </c>
      <c r="J5134">
        <v>114.27154434425199</v>
      </c>
      <c r="K5134">
        <v>76.771544344254323</v>
      </c>
      <c r="L5134">
        <v>114.27154434425199</v>
      </c>
    </row>
    <row r="5135" spans="1:12" x14ac:dyDescent="0.3">
      <c r="A5135" t="s">
        <v>10300</v>
      </c>
      <c r="B5135" t="s">
        <v>10301</v>
      </c>
      <c r="C5135">
        <v>47.17</v>
      </c>
      <c r="F5135">
        <v>105.974198630137</v>
      </c>
      <c r="G5135">
        <v>59.771544344254316</v>
      </c>
      <c r="H5135">
        <v>76.771544344254323</v>
      </c>
      <c r="I5135">
        <v>114.27154434425199</v>
      </c>
      <c r="J5135">
        <v>114.27154434425199</v>
      </c>
      <c r="K5135">
        <v>76.771544344254323</v>
      </c>
      <c r="L5135">
        <v>114.27154434425199</v>
      </c>
    </row>
    <row r="5136" spans="1:12" x14ac:dyDescent="0.3">
      <c r="A5136" t="s">
        <v>10302</v>
      </c>
      <c r="B5136" t="s">
        <v>10303</v>
      </c>
      <c r="C5136">
        <v>43.96</v>
      </c>
      <c r="F5136">
        <v>102.764198630137</v>
      </c>
      <c r="G5136">
        <v>59.771544344254316</v>
      </c>
      <c r="H5136">
        <v>76.771544344254323</v>
      </c>
      <c r="I5136">
        <v>114.27154434425199</v>
      </c>
      <c r="J5136">
        <v>114.27154434425199</v>
      </c>
      <c r="K5136">
        <v>76.771544344254323</v>
      </c>
      <c r="L5136">
        <v>114.27154434425199</v>
      </c>
    </row>
    <row r="5137" spans="1:12" x14ac:dyDescent="0.3">
      <c r="A5137" t="s">
        <v>10304</v>
      </c>
      <c r="B5137" t="s">
        <v>10305</v>
      </c>
      <c r="C5137">
        <v>41.12</v>
      </c>
      <c r="F5137">
        <v>99.924198630136999</v>
      </c>
      <c r="G5137">
        <v>59.771544344254316</v>
      </c>
      <c r="H5137">
        <v>76.771544344254323</v>
      </c>
      <c r="I5137">
        <v>114.27154434425199</v>
      </c>
      <c r="J5137">
        <v>114.27154434425199</v>
      </c>
      <c r="K5137">
        <v>76.771544344254323</v>
      </c>
      <c r="L5137">
        <v>114.27154434425199</v>
      </c>
    </row>
    <row r="5138" spans="1:12" x14ac:dyDescent="0.3">
      <c r="A5138" t="s">
        <v>10306</v>
      </c>
      <c r="B5138" t="s">
        <v>10307</v>
      </c>
      <c r="C5138">
        <v>38.96</v>
      </c>
      <c r="F5138">
        <v>97.764198630137003</v>
      </c>
      <c r="G5138">
        <v>59.771544344254316</v>
      </c>
      <c r="H5138">
        <v>76.771544344254323</v>
      </c>
      <c r="I5138">
        <v>114.27154434425199</v>
      </c>
      <c r="J5138">
        <v>114.27154434425199</v>
      </c>
      <c r="K5138">
        <v>76.771544344254323</v>
      </c>
      <c r="L5138">
        <v>114.27154434425199</v>
      </c>
    </row>
    <row r="5139" spans="1:12" x14ac:dyDescent="0.3">
      <c r="A5139" t="s">
        <v>10308</v>
      </c>
      <c r="B5139" t="s">
        <v>10309</v>
      </c>
      <c r="C5139">
        <v>36.94</v>
      </c>
      <c r="F5139">
        <v>95.744198630136992</v>
      </c>
      <c r="G5139">
        <v>59.771544344254316</v>
      </c>
      <c r="H5139">
        <v>76.771544344254323</v>
      </c>
      <c r="I5139">
        <v>114.27154434425199</v>
      </c>
      <c r="J5139">
        <v>114.27154434425199</v>
      </c>
      <c r="K5139">
        <v>76.771544344254323</v>
      </c>
      <c r="L5139">
        <v>114.27154434425199</v>
      </c>
    </row>
    <row r="5140" spans="1:12" x14ac:dyDescent="0.3">
      <c r="A5140" t="s">
        <v>10310</v>
      </c>
      <c r="B5140" t="s">
        <v>10311</v>
      </c>
      <c r="C5140">
        <v>36.840000000000003</v>
      </c>
      <c r="F5140">
        <v>95.644198630136998</v>
      </c>
      <c r="G5140">
        <v>59.771544344254316</v>
      </c>
      <c r="H5140">
        <v>76.771544344254323</v>
      </c>
      <c r="I5140">
        <v>114.27154434425199</v>
      </c>
      <c r="J5140">
        <v>114.27154434425199</v>
      </c>
      <c r="K5140">
        <v>76.771544344254323</v>
      </c>
      <c r="L5140">
        <v>114.27154434425199</v>
      </c>
    </row>
    <row r="5141" spans="1:12" x14ac:dyDescent="0.3">
      <c r="A5141" t="s">
        <v>10312</v>
      </c>
      <c r="B5141" t="s">
        <v>10313</v>
      </c>
      <c r="C5141">
        <v>36.53</v>
      </c>
      <c r="F5141">
        <v>95.334198630136996</v>
      </c>
      <c r="G5141">
        <v>59.771544344254316</v>
      </c>
      <c r="H5141">
        <v>76.771544344254323</v>
      </c>
      <c r="I5141">
        <v>114.27154434425199</v>
      </c>
      <c r="J5141">
        <v>114.27154434425199</v>
      </c>
      <c r="K5141">
        <v>76.771544344254323</v>
      </c>
      <c r="L5141">
        <v>114.27154434425199</v>
      </c>
    </row>
    <row r="5142" spans="1:12" x14ac:dyDescent="0.3">
      <c r="A5142" t="s">
        <v>10314</v>
      </c>
      <c r="B5142" t="s">
        <v>10315</v>
      </c>
      <c r="C5142">
        <v>31.4</v>
      </c>
      <c r="F5142">
        <v>90.204198630137</v>
      </c>
      <c r="G5142">
        <v>59.771544344254316</v>
      </c>
      <c r="H5142">
        <v>76.771544344254323</v>
      </c>
      <c r="I5142">
        <v>114.27154434425199</v>
      </c>
      <c r="J5142">
        <v>114.27154434425199</v>
      </c>
      <c r="K5142">
        <v>76.771544344254323</v>
      </c>
      <c r="L5142">
        <v>114.27154434425199</v>
      </c>
    </row>
    <row r="5143" spans="1:12" x14ac:dyDescent="0.3">
      <c r="A5143" t="s">
        <v>10316</v>
      </c>
      <c r="B5143" t="s">
        <v>10317</v>
      </c>
      <c r="C5143">
        <v>36.659999999999997</v>
      </c>
      <c r="F5143">
        <v>95.464198630136991</v>
      </c>
      <c r="G5143">
        <v>59.771544344254316</v>
      </c>
      <c r="H5143">
        <v>76.771544344254323</v>
      </c>
      <c r="I5143">
        <v>114.27154434425199</v>
      </c>
      <c r="J5143">
        <v>114.27154434425199</v>
      </c>
      <c r="K5143">
        <v>76.771544344254323</v>
      </c>
      <c r="L5143">
        <v>114.27154434425199</v>
      </c>
    </row>
    <row r="5144" spans="1:12" x14ac:dyDescent="0.3">
      <c r="A5144" t="s">
        <v>10318</v>
      </c>
      <c r="B5144" t="s">
        <v>10319</v>
      </c>
      <c r="C5144">
        <v>35.61</v>
      </c>
      <c r="F5144">
        <v>94.414198630136994</v>
      </c>
      <c r="G5144">
        <v>59.771544344254316</v>
      </c>
      <c r="H5144">
        <v>76.771544344254323</v>
      </c>
      <c r="I5144">
        <v>114.27154434425199</v>
      </c>
      <c r="J5144">
        <v>114.27154434425199</v>
      </c>
      <c r="K5144">
        <v>76.771544344254323</v>
      </c>
      <c r="L5144">
        <v>114.27154434425199</v>
      </c>
    </row>
    <row r="5145" spans="1:12" x14ac:dyDescent="0.3">
      <c r="A5145" t="s">
        <v>10320</v>
      </c>
      <c r="B5145" t="s">
        <v>10321</v>
      </c>
      <c r="C5145">
        <v>37.9</v>
      </c>
      <c r="F5145">
        <v>96.704198630137</v>
      </c>
      <c r="G5145">
        <v>59.771544344254316</v>
      </c>
      <c r="H5145">
        <v>76.771544344254323</v>
      </c>
      <c r="I5145">
        <v>114.27154434425199</v>
      </c>
      <c r="J5145">
        <v>114.27154434425199</v>
      </c>
      <c r="K5145">
        <v>76.771544344254323</v>
      </c>
      <c r="L5145">
        <v>114.27154434425199</v>
      </c>
    </row>
    <row r="5146" spans="1:12" x14ac:dyDescent="0.3">
      <c r="A5146" t="s">
        <v>10322</v>
      </c>
      <c r="B5146" t="s">
        <v>10323</v>
      </c>
      <c r="C5146">
        <v>37.72</v>
      </c>
      <c r="F5146">
        <v>96.524198630136993</v>
      </c>
      <c r="G5146">
        <v>59.771544344254316</v>
      </c>
      <c r="H5146">
        <v>76.771544344254323</v>
      </c>
      <c r="I5146">
        <v>114.27154434425199</v>
      </c>
      <c r="J5146">
        <v>114.27154434425199</v>
      </c>
      <c r="K5146">
        <v>76.771544344254323</v>
      </c>
      <c r="L5146">
        <v>114.27154434425199</v>
      </c>
    </row>
    <row r="5147" spans="1:12" x14ac:dyDescent="0.3">
      <c r="A5147" t="s">
        <v>10324</v>
      </c>
      <c r="B5147" t="s">
        <v>10325</v>
      </c>
      <c r="C5147">
        <v>38.51</v>
      </c>
      <c r="F5147">
        <v>97.314198630136985</v>
      </c>
      <c r="G5147">
        <v>59.771544344254316</v>
      </c>
      <c r="H5147">
        <v>76.771544344254323</v>
      </c>
      <c r="I5147">
        <v>114.27154434425199</v>
      </c>
      <c r="J5147">
        <v>114.27154434425199</v>
      </c>
      <c r="K5147">
        <v>76.771544344254323</v>
      </c>
      <c r="L5147">
        <v>114.27154434425199</v>
      </c>
    </row>
    <row r="5148" spans="1:12" x14ac:dyDescent="0.3">
      <c r="A5148" t="s">
        <v>10326</v>
      </c>
      <c r="B5148" t="s">
        <v>10327</v>
      </c>
      <c r="C5148">
        <v>37.04</v>
      </c>
      <c r="F5148">
        <v>95.844198630136987</v>
      </c>
      <c r="G5148">
        <v>59.771544344254316</v>
      </c>
      <c r="H5148">
        <v>76.771544344254323</v>
      </c>
      <c r="I5148">
        <v>114.27154434425199</v>
      </c>
      <c r="J5148">
        <v>114.27154434425199</v>
      </c>
      <c r="K5148">
        <v>76.771544344254323</v>
      </c>
      <c r="L5148">
        <v>114.27154434425199</v>
      </c>
    </row>
    <row r="5149" spans="1:12" x14ac:dyDescent="0.3">
      <c r="A5149" t="s">
        <v>10328</v>
      </c>
      <c r="B5149" t="s">
        <v>10329</v>
      </c>
      <c r="C5149">
        <v>35.630000000000003</v>
      </c>
      <c r="F5149">
        <v>94.43419863013699</v>
      </c>
      <c r="G5149">
        <v>59.771544344254316</v>
      </c>
      <c r="H5149">
        <v>76.771544344254323</v>
      </c>
      <c r="I5149">
        <v>114.27154434425199</v>
      </c>
      <c r="J5149">
        <v>114.27154434425199</v>
      </c>
      <c r="K5149">
        <v>76.771544344254323</v>
      </c>
      <c r="L5149">
        <v>114.27154434425199</v>
      </c>
    </row>
    <row r="5150" spans="1:12" x14ac:dyDescent="0.3">
      <c r="A5150" t="s">
        <v>10330</v>
      </c>
      <c r="B5150" t="s">
        <v>10331</v>
      </c>
      <c r="C5150">
        <v>35.04</v>
      </c>
      <c r="F5150">
        <v>93.844198630136987</v>
      </c>
      <c r="G5150">
        <v>59.771544344254316</v>
      </c>
      <c r="H5150">
        <v>76.771544344254323</v>
      </c>
      <c r="I5150">
        <v>114.27154434425199</v>
      </c>
      <c r="J5150">
        <v>114.27154434425199</v>
      </c>
      <c r="K5150">
        <v>76.771544344254323</v>
      </c>
      <c r="L5150">
        <v>114.27154434425199</v>
      </c>
    </row>
    <row r="5151" spans="1:12" x14ac:dyDescent="0.3">
      <c r="A5151" t="s">
        <v>10332</v>
      </c>
      <c r="B5151" t="s">
        <v>10333</v>
      </c>
      <c r="C5151">
        <v>32.43</v>
      </c>
      <c r="F5151">
        <v>91.234198630137001</v>
      </c>
      <c r="G5151">
        <v>59.771544344254316</v>
      </c>
      <c r="H5151">
        <v>76.771544344254323</v>
      </c>
      <c r="I5151">
        <v>114.27154434425199</v>
      </c>
      <c r="J5151">
        <v>114.27154434425199</v>
      </c>
      <c r="K5151">
        <v>76.771544344254323</v>
      </c>
      <c r="L5151">
        <v>114.27154434425199</v>
      </c>
    </row>
    <row r="5152" spans="1:12" x14ac:dyDescent="0.3">
      <c r="A5152" t="s">
        <v>10334</v>
      </c>
      <c r="B5152" t="s">
        <v>10335</v>
      </c>
      <c r="C5152">
        <v>30.1</v>
      </c>
      <c r="F5152">
        <v>88.904198630136989</v>
      </c>
      <c r="G5152">
        <v>59.771544344254316</v>
      </c>
      <c r="H5152">
        <v>76.771544344254323</v>
      </c>
      <c r="I5152">
        <v>114.27154434425199</v>
      </c>
      <c r="J5152">
        <v>114.27154434425199</v>
      </c>
      <c r="K5152">
        <v>76.771544344254323</v>
      </c>
      <c r="L5152">
        <v>114.27154434425199</v>
      </c>
    </row>
    <row r="5153" spans="1:12" x14ac:dyDescent="0.3">
      <c r="A5153" t="s">
        <v>10336</v>
      </c>
      <c r="B5153" t="s">
        <v>10337</v>
      </c>
      <c r="C5153">
        <v>30.4</v>
      </c>
      <c r="F5153">
        <v>89.204198630137</v>
      </c>
      <c r="G5153">
        <v>59.771544344254316</v>
      </c>
      <c r="H5153">
        <v>76.771544344254323</v>
      </c>
      <c r="I5153">
        <v>114.27154434425199</v>
      </c>
      <c r="J5153">
        <v>114.27154434425199</v>
      </c>
      <c r="K5153">
        <v>76.771544344254323</v>
      </c>
      <c r="L5153">
        <v>114.27154434425199</v>
      </c>
    </row>
    <row r="5154" spans="1:12" x14ac:dyDescent="0.3">
      <c r="A5154" t="s">
        <v>10338</v>
      </c>
      <c r="B5154" t="s">
        <v>10339</v>
      </c>
      <c r="C5154">
        <v>30.52</v>
      </c>
      <c r="F5154">
        <v>89.324198630136991</v>
      </c>
      <c r="G5154">
        <v>59.771544344254316</v>
      </c>
      <c r="H5154">
        <v>76.771544344254323</v>
      </c>
      <c r="I5154">
        <v>114.27154434425199</v>
      </c>
      <c r="J5154">
        <v>114.27154434425199</v>
      </c>
      <c r="K5154">
        <v>76.771544344254323</v>
      </c>
      <c r="L5154">
        <v>114.27154434425199</v>
      </c>
    </row>
    <row r="5155" spans="1:12" x14ac:dyDescent="0.3">
      <c r="A5155" t="s">
        <v>10340</v>
      </c>
      <c r="B5155" t="s">
        <v>10341</v>
      </c>
      <c r="C5155">
        <v>34.090000000000003</v>
      </c>
      <c r="F5155">
        <v>92.894198630136998</v>
      </c>
      <c r="G5155">
        <v>59.771544344254316</v>
      </c>
      <c r="H5155">
        <v>76.771544344254323</v>
      </c>
      <c r="I5155">
        <v>114.27154434425199</v>
      </c>
      <c r="J5155">
        <v>114.27154434425199</v>
      </c>
      <c r="K5155">
        <v>76.771544344254323</v>
      </c>
      <c r="L5155">
        <v>114.27154434425199</v>
      </c>
    </row>
    <row r="5156" spans="1:12" x14ac:dyDescent="0.3">
      <c r="A5156" t="s">
        <v>10342</v>
      </c>
      <c r="B5156" t="s">
        <v>10343</v>
      </c>
      <c r="C5156">
        <v>38.950000000000003</v>
      </c>
      <c r="F5156">
        <v>97.754198630136997</v>
      </c>
      <c r="G5156">
        <v>59.771544344254316</v>
      </c>
      <c r="H5156">
        <v>76.771544344254323</v>
      </c>
      <c r="I5156">
        <v>114.27154434425199</v>
      </c>
      <c r="J5156">
        <v>114.27154434425199</v>
      </c>
      <c r="K5156">
        <v>76.771544344254323</v>
      </c>
      <c r="L5156">
        <v>114.27154434425199</v>
      </c>
    </row>
    <row r="5157" spans="1:12" x14ac:dyDescent="0.3">
      <c r="A5157" t="s">
        <v>10344</v>
      </c>
      <c r="B5157" t="s">
        <v>10345</v>
      </c>
      <c r="C5157">
        <v>41.08</v>
      </c>
      <c r="F5157">
        <v>99.884198630136993</v>
      </c>
      <c r="G5157">
        <v>59.771544344254316</v>
      </c>
      <c r="H5157">
        <v>76.771544344254323</v>
      </c>
      <c r="I5157">
        <v>114.27154434425199</v>
      </c>
      <c r="J5157">
        <v>114.27154434425199</v>
      </c>
      <c r="K5157">
        <v>76.771544344254323</v>
      </c>
      <c r="L5157">
        <v>114.27154434425199</v>
      </c>
    </row>
    <row r="5158" spans="1:12" x14ac:dyDescent="0.3">
      <c r="A5158" t="s">
        <v>10346</v>
      </c>
      <c r="B5158" t="s">
        <v>10347</v>
      </c>
      <c r="C5158">
        <v>41.02</v>
      </c>
      <c r="F5158">
        <v>99.824198630137005</v>
      </c>
      <c r="G5158">
        <v>59.771544344254316</v>
      </c>
      <c r="H5158">
        <v>76.771544344254323</v>
      </c>
      <c r="I5158">
        <v>114.27154434425199</v>
      </c>
      <c r="J5158">
        <v>114.27154434425199</v>
      </c>
      <c r="K5158">
        <v>76.771544344254323</v>
      </c>
      <c r="L5158">
        <v>114.27154434425199</v>
      </c>
    </row>
    <row r="5159" spans="1:12" x14ac:dyDescent="0.3">
      <c r="A5159" t="s">
        <v>10348</v>
      </c>
      <c r="B5159" t="s">
        <v>10349</v>
      </c>
      <c r="C5159">
        <v>41.58</v>
      </c>
      <c r="F5159">
        <v>100.38419863013699</v>
      </c>
      <c r="G5159">
        <v>59.771544344254316</v>
      </c>
      <c r="H5159">
        <v>76.771544344254323</v>
      </c>
      <c r="I5159">
        <v>114.27154434425199</v>
      </c>
      <c r="J5159">
        <v>114.27154434425199</v>
      </c>
      <c r="K5159">
        <v>76.771544344254323</v>
      </c>
      <c r="L5159">
        <v>114.27154434425199</v>
      </c>
    </row>
    <row r="5160" spans="1:12" x14ac:dyDescent="0.3">
      <c r="A5160" t="s">
        <v>10350</v>
      </c>
      <c r="B5160" t="s">
        <v>10351</v>
      </c>
      <c r="C5160">
        <v>41.96</v>
      </c>
      <c r="F5160">
        <v>100.764198630137</v>
      </c>
      <c r="G5160">
        <v>59.771544344254316</v>
      </c>
      <c r="H5160">
        <v>76.771544344254323</v>
      </c>
      <c r="I5160">
        <v>114.27154434425199</v>
      </c>
      <c r="J5160">
        <v>114.27154434425199</v>
      </c>
      <c r="K5160">
        <v>76.771544344254323</v>
      </c>
      <c r="L5160">
        <v>114.27154434425199</v>
      </c>
    </row>
    <row r="5161" spans="1:12" x14ac:dyDescent="0.3">
      <c r="A5161" t="s">
        <v>10352</v>
      </c>
      <c r="B5161" t="s">
        <v>10353</v>
      </c>
      <c r="C5161">
        <v>39.47</v>
      </c>
      <c r="F5161">
        <v>98.274198630136993</v>
      </c>
      <c r="G5161">
        <v>59.771544344254316</v>
      </c>
      <c r="H5161">
        <v>76.771544344254323</v>
      </c>
      <c r="I5161">
        <v>114.27154434425199</v>
      </c>
      <c r="J5161">
        <v>114.27154434425199</v>
      </c>
      <c r="K5161">
        <v>76.771544344254323</v>
      </c>
      <c r="L5161">
        <v>114.27154434425199</v>
      </c>
    </row>
    <row r="5162" spans="1:12" x14ac:dyDescent="0.3">
      <c r="A5162" t="s">
        <v>10354</v>
      </c>
      <c r="B5162" t="s">
        <v>10355</v>
      </c>
      <c r="C5162">
        <v>37.69</v>
      </c>
      <c r="F5162">
        <v>96.494198630136992</v>
      </c>
      <c r="G5162">
        <v>59.771544344254316</v>
      </c>
      <c r="H5162">
        <v>76.771544344254323</v>
      </c>
      <c r="I5162">
        <v>114.27154434425199</v>
      </c>
      <c r="J5162">
        <v>114.27154434425199</v>
      </c>
      <c r="K5162">
        <v>76.771544344254323</v>
      </c>
      <c r="L5162">
        <v>114.27154434425199</v>
      </c>
    </row>
    <row r="5163" spans="1:12" x14ac:dyDescent="0.3">
      <c r="A5163" t="s">
        <v>10356</v>
      </c>
      <c r="B5163" t="s">
        <v>10357</v>
      </c>
      <c r="C5163">
        <v>35</v>
      </c>
      <c r="F5163">
        <v>93.804198630136995</v>
      </c>
      <c r="G5163">
        <v>59.771544344254316</v>
      </c>
      <c r="H5163">
        <v>76.771544344254323</v>
      </c>
      <c r="I5163">
        <v>114.27154434425199</v>
      </c>
      <c r="J5163">
        <v>114.27154434425199</v>
      </c>
      <c r="K5163">
        <v>76.771544344254323</v>
      </c>
      <c r="L5163">
        <v>114.27154434425199</v>
      </c>
    </row>
    <row r="5164" spans="1:12" x14ac:dyDescent="0.3">
      <c r="A5164" t="s">
        <v>10358</v>
      </c>
      <c r="B5164" t="s">
        <v>10359</v>
      </c>
      <c r="C5164">
        <v>35.409999999999997</v>
      </c>
      <c r="F5164">
        <v>94.214198630136991</v>
      </c>
      <c r="G5164">
        <v>59.771544344254316</v>
      </c>
      <c r="H5164">
        <v>76.771544344254323</v>
      </c>
      <c r="I5164">
        <v>114.27154434425199</v>
      </c>
      <c r="J5164">
        <v>114.27154434425199</v>
      </c>
      <c r="K5164">
        <v>76.771544344254323</v>
      </c>
      <c r="L5164">
        <v>114.27154434425199</v>
      </c>
    </row>
    <row r="5165" spans="1:12" x14ac:dyDescent="0.3">
      <c r="A5165" t="s">
        <v>10360</v>
      </c>
      <c r="B5165" t="s">
        <v>10361</v>
      </c>
      <c r="C5165">
        <v>35.99</v>
      </c>
      <c r="F5165">
        <v>94.794198630137004</v>
      </c>
      <c r="G5165">
        <v>59.771544344254316</v>
      </c>
      <c r="H5165">
        <v>76.771544344254323</v>
      </c>
      <c r="I5165">
        <v>114.27154434425199</v>
      </c>
      <c r="J5165">
        <v>114.27154434425199</v>
      </c>
      <c r="K5165">
        <v>76.771544344254323</v>
      </c>
      <c r="L5165">
        <v>114.27154434425199</v>
      </c>
    </row>
    <row r="5166" spans="1:12" x14ac:dyDescent="0.3">
      <c r="A5166" t="s">
        <v>10362</v>
      </c>
      <c r="B5166" t="s">
        <v>10363</v>
      </c>
      <c r="C5166">
        <v>35.869999999999997</v>
      </c>
      <c r="F5166">
        <v>94.674198630136999</v>
      </c>
      <c r="G5166">
        <v>59.771544344254316</v>
      </c>
      <c r="H5166">
        <v>76.771544344254323</v>
      </c>
      <c r="I5166">
        <v>114.27154434425199</v>
      </c>
      <c r="J5166">
        <v>114.27154434425199</v>
      </c>
      <c r="K5166">
        <v>76.771544344254323</v>
      </c>
      <c r="L5166">
        <v>114.27154434425199</v>
      </c>
    </row>
    <row r="5167" spans="1:12" x14ac:dyDescent="0.3">
      <c r="A5167" t="s">
        <v>10364</v>
      </c>
      <c r="B5167" t="s">
        <v>10365</v>
      </c>
      <c r="C5167">
        <v>33.85</v>
      </c>
      <c r="F5167">
        <v>92.654198630136989</v>
      </c>
      <c r="G5167">
        <v>59.771544344254316</v>
      </c>
      <c r="H5167">
        <v>76.771544344254323</v>
      </c>
      <c r="I5167">
        <v>114.27154434425199</v>
      </c>
      <c r="J5167">
        <v>114.27154434425199</v>
      </c>
      <c r="K5167">
        <v>76.771544344254323</v>
      </c>
      <c r="L5167">
        <v>114.27154434425199</v>
      </c>
    </row>
    <row r="5168" spans="1:12" x14ac:dyDescent="0.3">
      <c r="A5168" t="s">
        <v>10366</v>
      </c>
      <c r="B5168" t="s">
        <v>10367</v>
      </c>
      <c r="C5168">
        <v>36.200000000000003</v>
      </c>
      <c r="F5168">
        <v>95.004198630136997</v>
      </c>
      <c r="G5168">
        <v>59.771544344254316</v>
      </c>
      <c r="H5168">
        <v>76.771544344254323</v>
      </c>
      <c r="I5168">
        <v>114.27154434425199</v>
      </c>
      <c r="J5168">
        <v>114.27154434425199</v>
      </c>
      <c r="K5168">
        <v>76.771544344254323</v>
      </c>
      <c r="L5168">
        <v>114.27154434425199</v>
      </c>
    </row>
    <row r="5169" spans="1:12" x14ac:dyDescent="0.3">
      <c r="A5169" t="s">
        <v>10368</v>
      </c>
      <c r="B5169" t="s">
        <v>10369</v>
      </c>
      <c r="C5169">
        <v>34.299999999999997</v>
      </c>
      <c r="F5169">
        <v>93.104198630136992</v>
      </c>
      <c r="G5169">
        <v>59.771544344254316</v>
      </c>
      <c r="H5169">
        <v>76.771544344254323</v>
      </c>
      <c r="I5169">
        <v>114.27154434425199</v>
      </c>
      <c r="J5169">
        <v>114.27154434425199</v>
      </c>
      <c r="K5169">
        <v>76.771544344254323</v>
      </c>
      <c r="L5169">
        <v>114.27154434425199</v>
      </c>
    </row>
    <row r="5170" spans="1:12" x14ac:dyDescent="0.3">
      <c r="A5170" t="s">
        <v>10370</v>
      </c>
      <c r="B5170" t="s">
        <v>10371</v>
      </c>
      <c r="C5170">
        <v>33.159999999999997</v>
      </c>
      <c r="F5170">
        <v>91.964198630136991</v>
      </c>
      <c r="G5170">
        <v>59.771544344254316</v>
      </c>
      <c r="H5170">
        <v>76.771544344254323</v>
      </c>
      <c r="I5170">
        <v>114.27154434425199</v>
      </c>
      <c r="J5170">
        <v>114.27154434425199</v>
      </c>
      <c r="K5170">
        <v>76.771544344254323</v>
      </c>
      <c r="L5170">
        <v>114.27154434425199</v>
      </c>
    </row>
    <row r="5171" spans="1:12" x14ac:dyDescent="0.3">
      <c r="A5171" t="s">
        <v>10372</v>
      </c>
      <c r="B5171" t="s">
        <v>10373</v>
      </c>
      <c r="C5171">
        <v>31.1</v>
      </c>
      <c r="F5171">
        <v>89.904198630136989</v>
      </c>
      <c r="G5171">
        <v>59.771544344254316</v>
      </c>
      <c r="H5171">
        <v>76.771544344254323</v>
      </c>
      <c r="I5171">
        <v>114.27154434425199</v>
      </c>
      <c r="J5171">
        <v>114.27154434425199</v>
      </c>
      <c r="K5171">
        <v>76.771544344254323</v>
      </c>
      <c r="L5171">
        <v>114.27154434425199</v>
      </c>
    </row>
    <row r="5172" spans="1:12" x14ac:dyDescent="0.3">
      <c r="A5172" t="s">
        <v>10374</v>
      </c>
      <c r="B5172" t="s">
        <v>10375</v>
      </c>
      <c r="C5172">
        <v>28.26</v>
      </c>
      <c r="F5172">
        <v>87.064198630137</v>
      </c>
      <c r="G5172">
        <v>59.771544344254316</v>
      </c>
      <c r="H5172">
        <v>76.771544344254323</v>
      </c>
      <c r="I5172">
        <v>114.27154434425199</v>
      </c>
      <c r="J5172">
        <v>114.27154434425199</v>
      </c>
      <c r="K5172">
        <v>76.771544344254323</v>
      </c>
      <c r="L5172">
        <v>114.27154434425199</v>
      </c>
    </row>
    <row r="5173" spans="1:12" x14ac:dyDescent="0.3">
      <c r="A5173" t="s">
        <v>10376</v>
      </c>
      <c r="B5173" t="s">
        <v>10377</v>
      </c>
      <c r="C5173">
        <v>28.36</v>
      </c>
      <c r="F5173">
        <v>87.164198630136994</v>
      </c>
      <c r="G5173">
        <v>59.771544344254316</v>
      </c>
      <c r="H5173">
        <v>76.771544344254323</v>
      </c>
      <c r="I5173">
        <v>114.27154434425199</v>
      </c>
      <c r="J5173">
        <v>114.27154434425199</v>
      </c>
      <c r="K5173">
        <v>76.771544344254323</v>
      </c>
      <c r="L5173">
        <v>114.27154434425199</v>
      </c>
    </row>
    <row r="5174" spans="1:12" x14ac:dyDescent="0.3">
      <c r="A5174" t="s">
        <v>10378</v>
      </c>
      <c r="B5174" t="s">
        <v>10379</v>
      </c>
      <c r="C5174">
        <v>29.06</v>
      </c>
      <c r="F5174">
        <v>87.864198630136997</v>
      </c>
      <c r="G5174">
        <v>59.771544344254316</v>
      </c>
      <c r="H5174">
        <v>76.771544344254323</v>
      </c>
      <c r="I5174">
        <v>114.27154434425199</v>
      </c>
      <c r="J5174">
        <v>114.27154434425199</v>
      </c>
      <c r="K5174">
        <v>76.771544344254323</v>
      </c>
      <c r="L5174">
        <v>114.27154434425199</v>
      </c>
    </row>
    <row r="5175" spans="1:12" x14ac:dyDescent="0.3">
      <c r="A5175" t="s">
        <v>10380</v>
      </c>
      <c r="B5175" t="s">
        <v>10381</v>
      </c>
      <c r="C5175">
        <v>29.12</v>
      </c>
      <c r="F5175">
        <v>87.924198630136999</v>
      </c>
      <c r="G5175">
        <v>59.771544344254316</v>
      </c>
      <c r="H5175">
        <v>76.771544344254323</v>
      </c>
      <c r="I5175">
        <v>114.27154434425199</v>
      </c>
      <c r="J5175">
        <v>114.27154434425199</v>
      </c>
      <c r="K5175">
        <v>76.771544344254323</v>
      </c>
      <c r="L5175">
        <v>114.27154434425199</v>
      </c>
    </row>
    <row r="5176" spans="1:12" x14ac:dyDescent="0.3">
      <c r="A5176" t="s">
        <v>10382</v>
      </c>
      <c r="B5176" t="s">
        <v>10383</v>
      </c>
      <c r="C5176">
        <v>29.02</v>
      </c>
      <c r="F5176">
        <v>87.824198630136991</v>
      </c>
      <c r="G5176">
        <v>59.771544344254316</v>
      </c>
      <c r="H5176">
        <v>76.771544344254323</v>
      </c>
      <c r="I5176">
        <v>114.27154434425199</v>
      </c>
      <c r="J5176">
        <v>114.27154434425199</v>
      </c>
      <c r="K5176">
        <v>76.771544344254323</v>
      </c>
      <c r="L5176">
        <v>114.27154434425199</v>
      </c>
    </row>
    <row r="5177" spans="1:12" x14ac:dyDescent="0.3">
      <c r="A5177" t="s">
        <v>10384</v>
      </c>
      <c r="B5177" t="s">
        <v>10385</v>
      </c>
      <c r="C5177">
        <v>28.29</v>
      </c>
      <c r="F5177">
        <v>87.094198630136987</v>
      </c>
      <c r="G5177">
        <v>59.771544344254316</v>
      </c>
      <c r="H5177">
        <v>76.771544344254323</v>
      </c>
      <c r="I5177">
        <v>114.27154434425199</v>
      </c>
      <c r="J5177">
        <v>114.27154434425199</v>
      </c>
      <c r="K5177">
        <v>76.771544344254323</v>
      </c>
      <c r="L5177">
        <v>114.27154434425199</v>
      </c>
    </row>
    <row r="5178" spans="1:12" x14ac:dyDescent="0.3">
      <c r="A5178" t="s">
        <v>10386</v>
      </c>
      <c r="B5178" t="s">
        <v>10387</v>
      </c>
      <c r="C5178">
        <v>29.97</v>
      </c>
      <c r="F5178">
        <v>88.774198630136993</v>
      </c>
      <c r="G5178">
        <v>59.771544344254316</v>
      </c>
      <c r="H5178">
        <v>76.771544344254323</v>
      </c>
      <c r="I5178">
        <v>114.27154434425199</v>
      </c>
      <c r="J5178">
        <v>114.27154434425199</v>
      </c>
      <c r="K5178">
        <v>76.771544344254323</v>
      </c>
      <c r="L5178">
        <v>114.27154434425199</v>
      </c>
    </row>
    <row r="5179" spans="1:12" x14ac:dyDescent="0.3">
      <c r="A5179" t="s">
        <v>10388</v>
      </c>
      <c r="B5179" t="s">
        <v>10389</v>
      </c>
      <c r="C5179">
        <v>34.229999999999997</v>
      </c>
      <c r="F5179">
        <v>93.034198630136984</v>
      </c>
      <c r="G5179">
        <v>59.771544344254316</v>
      </c>
      <c r="H5179">
        <v>76.771544344254323</v>
      </c>
      <c r="I5179">
        <v>114.27154434425199</v>
      </c>
      <c r="J5179">
        <v>114.27154434425199</v>
      </c>
      <c r="K5179">
        <v>76.771544344254323</v>
      </c>
      <c r="L5179">
        <v>114.27154434425199</v>
      </c>
    </row>
    <row r="5180" spans="1:12" x14ac:dyDescent="0.3">
      <c r="A5180" t="s">
        <v>10390</v>
      </c>
      <c r="B5180" t="s">
        <v>10391</v>
      </c>
      <c r="C5180">
        <v>39.020000000000003</v>
      </c>
      <c r="F5180">
        <v>97.824198630137005</v>
      </c>
      <c r="G5180">
        <v>59.771544344254316</v>
      </c>
      <c r="H5180">
        <v>76.771544344254323</v>
      </c>
      <c r="I5180">
        <v>114.27154434425199</v>
      </c>
      <c r="J5180">
        <v>114.27154434425199</v>
      </c>
      <c r="K5180">
        <v>76.771544344254323</v>
      </c>
      <c r="L5180">
        <v>114.27154434425199</v>
      </c>
    </row>
    <row r="5181" spans="1:12" x14ac:dyDescent="0.3">
      <c r="A5181" t="s">
        <v>10392</v>
      </c>
      <c r="B5181" t="s">
        <v>10393</v>
      </c>
      <c r="C5181">
        <v>42</v>
      </c>
      <c r="F5181">
        <v>100.80419863013699</v>
      </c>
      <c r="G5181">
        <v>59.771544344254316</v>
      </c>
      <c r="H5181">
        <v>76.771544344254323</v>
      </c>
      <c r="I5181">
        <v>114.27154434425199</v>
      </c>
      <c r="J5181">
        <v>114.27154434425199</v>
      </c>
      <c r="K5181">
        <v>76.771544344254323</v>
      </c>
      <c r="L5181">
        <v>114.27154434425199</v>
      </c>
    </row>
    <row r="5182" spans="1:12" x14ac:dyDescent="0.3">
      <c r="A5182" t="s">
        <v>10394</v>
      </c>
      <c r="B5182" t="s">
        <v>10395</v>
      </c>
      <c r="C5182">
        <v>43.99</v>
      </c>
      <c r="F5182">
        <v>102.794198630137</v>
      </c>
      <c r="G5182">
        <v>59.771544344254316</v>
      </c>
      <c r="H5182">
        <v>76.771544344254323</v>
      </c>
      <c r="I5182">
        <v>114.27154434425199</v>
      </c>
      <c r="J5182">
        <v>114.27154434425199</v>
      </c>
      <c r="K5182">
        <v>76.771544344254323</v>
      </c>
      <c r="L5182">
        <v>114.27154434425199</v>
      </c>
    </row>
    <row r="5183" spans="1:12" x14ac:dyDescent="0.3">
      <c r="A5183" t="s">
        <v>10396</v>
      </c>
      <c r="B5183" t="s">
        <v>10397</v>
      </c>
      <c r="C5183">
        <v>47</v>
      </c>
      <c r="F5183">
        <v>105.80419863013699</v>
      </c>
      <c r="G5183">
        <v>59.771544344254316</v>
      </c>
      <c r="H5183">
        <v>76.771544344254323</v>
      </c>
      <c r="I5183">
        <v>114.27154434425199</v>
      </c>
      <c r="J5183">
        <v>114.27154434425199</v>
      </c>
      <c r="K5183">
        <v>76.771544344254323</v>
      </c>
      <c r="L5183">
        <v>114.27154434425199</v>
      </c>
    </row>
    <row r="5184" spans="1:12" x14ac:dyDescent="0.3">
      <c r="A5184" t="s">
        <v>10398</v>
      </c>
      <c r="B5184" t="s">
        <v>10399</v>
      </c>
      <c r="C5184">
        <v>46.76</v>
      </c>
      <c r="F5184">
        <v>105.56419863013699</v>
      </c>
      <c r="G5184">
        <v>59.771544344254316</v>
      </c>
      <c r="H5184">
        <v>76.771544344254323</v>
      </c>
      <c r="I5184">
        <v>114.27154434425199</v>
      </c>
      <c r="J5184">
        <v>114.27154434425199</v>
      </c>
      <c r="K5184">
        <v>76.771544344254323</v>
      </c>
      <c r="L5184">
        <v>114.27154434425199</v>
      </c>
    </row>
    <row r="5185" spans="1:12" x14ac:dyDescent="0.3">
      <c r="A5185" t="s">
        <v>10400</v>
      </c>
      <c r="B5185" t="s">
        <v>10401</v>
      </c>
      <c r="C5185">
        <v>42.24</v>
      </c>
      <c r="F5185">
        <v>101.044198630137</v>
      </c>
      <c r="G5185">
        <v>59.771544344254316</v>
      </c>
      <c r="H5185">
        <v>76.771544344254323</v>
      </c>
      <c r="I5185">
        <v>114.27154434425199</v>
      </c>
      <c r="J5185">
        <v>114.27154434425199</v>
      </c>
      <c r="K5185">
        <v>76.771544344254323</v>
      </c>
      <c r="L5185">
        <v>114.27154434425199</v>
      </c>
    </row>
    <row r="5186" spans="1:12" x14ac:dyDescent="0.3">
      <c r="A5186" t="s">
        <v>10402</v>
      </c>
      <c r="B5186" t="s">
        <v>10403</v>
      </c>
      <c r="C5186">
        <v>38.46</v>
      </c>
      <c r="F5186">
        <v>97.264198630137003</v>
      </c>
      <c r="G5186">
        <v>59.771544344254316</v>
      </c>
      <c r="H5186">
        <v>76.771544344254323</v>
      </c>
      <c r="I5186">
        <v>114.27154434425199</v>
      </c>
      <c r="J5186">
        <v>114.27154434425199</v>
      </c>
      <c r="K5186">
        <v>76.771544344254323</v>
      </c>
      <c r="L5186">
        <v>114.27154434425199</v>
      </c>
    </row>
    <row r="5187" spans="1:12" x14ac:dyDescent="0.3">
      <c r="A5187" t="s">
        <v>10404</v>
      </c>
      <c r="B5187" t="s">
        <v>10405</v>
      </c>
      <c r="C5187">
        <v>33.26</v>
      </c>
      <c r="F5187">
        <v>92.064198630136985</v>
      </c>
      <c r="G5187">
        <v>59.786544344254317</v>
      </c>
      <c r="H5187">
        <v>76.78654434425431</v>
      </c>
      <c r="I5187">
        <v>114.28654434425199</v>
      </c>
      <c r="J5187">
        <v>114.28654434425199</v>
      </c>
      <c r="K5187">
        <v>76.78654434425431</v>
      </c>
      <c r="L5187">
        <v>114.28654434425199</v>
      </c>
    </row>
    <row r="5188" spans="1:12" x14ac:dyDescent="0.3">
      <c r="A5188" t="s">
        <v>10406</v>
      </c>
      <c r="B5188" t="s">
        <v>10407</v>
      </c>
      <c r="C5188">
        <v>31.67</v>
      </c>
      <c r="F5188">
        <v>90.474198630136996</v>
      </c>
      <c r="G5188">
        <v>59.786544344254317</v>
      </c>
      <c r="H5188">
        <v>76.78654434425431</v>
      </c>
      <c r="I5188">
        <v>114.28654434425199</v>
      </c>
      <c r="J5188">
        <v>114.28654434425199</v>
      </c>
      <c r="K5188">
        <v>76.78654434425431</v>
      </c>
      <c r="L5188">
        <v>114.28654434425199</v>
      </c>
    </row>
    <row r="5189" spans="1:12" x14ac:dyDescent="0.3">
      <c r="A5189" t="s">
        <v>10408</v>
      </c>
      <c r="B5189" t="s">
        <v>10409</v>
      </c>
      <c r="C5189">
        <v>29.44</v>
      </c>
      <c r="F5189">
        <v>88.244198630136992</v>
      </c>
      <c r="G5189">
        <v>59.786544344254317</v>
      </c>
      <c r="H5189">
        <v>76.78654434425431</v>
      </c>
      <c r="I5189">
        <v>114.28654434425199</v>
      </c>
      <c r="J5189">
        <v>114.28654434425199</v>
      </c>
      <c r="K5189">
        <v>76.78654434425431</v>
      </c>
      <c r="L5189">
        <v>114.28654434425199</v>
      </c>
    </row>
    <row r="5190" spans="1:12" x14ac:dyDescent="0.3">
      <c r="A5190" t="s">
        <v>10410</v>
      </c>
      <c r="B5190" t="s">
        <v>10411</v>
      </c>
      <c r="C5190">
        <v>30.4</v>
      </c>
      <c r="F5190">
        <v>89.204198630137</v>
      </c>
      <c r="G5190">
        <v>59.786544344254317</v>
      </c>
      <c r="H5190">
        <v>76.78654434425431</v>
      </c>
      <c r="I5190">
        <v>114.28654434425199</v>
      </c>
      <c r="J5190">
        <v>114.28654434425199</v>
      </c>
      <c r="K5190">
        <v>76.78654434425431</v>
      </c>
      <c r="L5190">
        <v>114.28654434425199</v>
      </c>
    </row>
    <row r="5191" spans="1:12" x14ac:dyDescent="0.3">
      <c r="A5191" t="s">
        <v>10412</v>
      </c>
      <c r="B5191" t="s">
        <v>10413</v>
      </c>
      <c r="C5191">
        <v>32.799999999999997</v>
      </c>
      <c r="F5191">
        <v>91.604198630136992</v>
      </c>
      <c r="G5191">
        <v>59.786544344254317</v>
      </c>
      <c r="H5191">
        <v>76.78654434425431</v>
      </c>
      <c r="I5191">
        <v>114.28654434425199</v>
      </c>
      <c r="J5191">
        <v>114.28654434425199</v>
      </c>
      <c r="K5191">
        <v>76.78654434425431</v>
      </c>
      <c r="L5191">
        <v>114.28654434425199</v>
      </c>
    </row>
    <row r="5192" spans="1:12" x14ac:dyDescent="0.3">
      <c r="A5192" t="s">
        <v>10414</v>
      </c>
      <c r="B5192" t="s">
        <v>10415</v>
      </c>
      <c r="C5192">
        <v>40.49</v>
      </c>
      <c r="F5192">
        <v>99.294198630137004</v>
      </c>
      <c r="G5192">
        <v>59.786544344254317</v>
      </c>
      <c r="H5192">
        <v>76.78654434425431</v>
      </c>
      <c r="I5192">
        <v>114.28654434425199</v>
      </c>
      <c r="J5192">
        <v>114.28654434425199</v>
      </c>
      <c r="K5192">
        <v>76.78654434425431</v>
      </c>
      <c r="L5192">
        <v>114.28654434425199</v>
      </c>
    </row>
    <row r="5193" spans="1:12" x14ac:dyDescent="0.3">
      <c r="A5193" t="s">
        <v>10416</v>
      </c>
      <c r="B5193" t="s">
        <v>10417</v>
      </c>
      <c r="C5193">
        <v>48.8</v>
      </c>
      <c r="F5193">
        <v>107.60419863013699</v>
      </c>
      <c r="G5193">
        <v>59.786544344254317</v>
      </c>
      <c r="H5193">
        <v>76.78654434425431</v>
      </c>
      <c r="I5193">
        <v>114.28654434425199</v>
      </c>
      <c r="J5193">
        <v>114.28654434425199</v>
      </c>
      <c r="K5193">
        <v>76.78654434425431</v>
      </c>
      <c r="L5193">
        <v>114.28654434425199</v>
      </c>
    </row>
    <row r="5194" spans="1:12" x14ac:dyDescent="0.3">
      <c r="A5194" t="s">
        <v>10418</v>
      </c>
      <c r="B5194" t="s">
        <v>10419</v>
      </c>
      <c r="C5194">
        <v>47.96</v>
      </c>
      <c r="F5194">
        <v>106.764198630137</v>
      </c>
      <c r="G5194">
        <v>59.786544344254317</v>
      </c>
      <c r="H5194">
        <v>76.78654434425431</v>
      </c>
      <c r="I5194">
        <v>114.28654434425199</v>
      </c>
      <c r="J5194">
        <v>114.28654434425199</v>
      </c>
      <c r="K5194">
        <v>76.78654434425431</v>
      </c>
      <c r="L5194">
        <v>114.28654434425199</v>
      </c>
    </row>
    <row r="5195" spans="1:12" x14ac:dyDescent="0.3">
      <c r="A5195" t="s">
        <v>10420</v>
      </c>
      <c r="B5195" t="s">
        <v>10421</v>
      </c>
      <c r="C5195">
        <v>51.55</v>
      </c>
      <c r="F5195">
        <v>110.35419863013699</v>
      </c>
      <c r="G5195">
        <v>59.786544344254317</v>
      </c>
      <c r="H5195">
        <v>76.78654434425431</v>
      </c>
      <c r="I5195">
        <v>114.28654434425199</v>
      </c>
      <c r="J5195">
        <v>114.28654434425199</v>
      </c>
      <c r="K5195">
        <v>76.78654434425431</v>
      </c>
      <c r="L5195">
        <v>114.28654434425199</v>
      </c>
    </row>
    <row r="5196" spans="1:12" x14ac:dyDescent="0.3">
      <c r="A5196" t="s">
        <v>10422</v>
      </c>
      <c r="B5196" t="s">
        <v>10423</v>
      </c>
      <c r="C5196">
        <v>51.91</v>
      </c>
      <c r="F5196">
        <v>110.71419863013699</v>
      </c>
      <c r="G5196">
        <v>59.786544344254317</v>
      </c>
      <c r="H5196">
        <v>76.78654434425431</v>
      </c>
      <c r="I5196">
        <v>114.28654434425199</v>
      </c>
      <c r="J5196">
        <v>114.28654434425199</v>
      </c>
      <c r="K5196">
        <v>76.78654434425431</v>
      </c>
      <c r="L5196">
        <v>114.28654434425199</v>
      </c>
    </row>
    <row r="5197" spans="1:12" x14ac:dyDescent="0.3">
      <c r="A5197" t="s">
        <v>10424</v>
      </c>
      <c r="B5197" t="s">
        <v>10425</v>
      </c>
      <c r="C5197">
        <v>49.3</v>
      </c>
      <c r="F5197">
        <v>108.10419863013699</v>
      </c>
      <c r="G5197">
        <v>59.786544344254317</v>
      </c>
      <c r="H5197">
        <v>76.78654434425431</v>
      </c>
      <c r="I5197">
        <v>114.28654434425199</v>
      </c>
      <c r="J5197">
        <v>114.28654434425199</v>
      </c>
      <c r="K5197">
        <v>76.78654434425431</v>
      </c>
      <c r="L5197">
        <v>114.28654434425199</v>
      </c>
    </row>
    <row r="5198" spans="1:12" x14ac:dyDescent="0.3">
      <c r="A5198" t="s">
        <v>10426</v>
      </c>
      <c r="B5198" t="s">
        <v>10427</v>
      </c>
      <c r="C5198">
        <v>45.22</v>
      </c>
      <c r="F5198">
        <v>104.02419863013699</v>
      </c>
      <c r="G5198">
        <v>59.786544344254317</v>
      </c>
      <c r="H5198">
        <v>76.78654434425431</v>
      </c>
      <c r="I5198">
        <v>114.28654434425199</v>
      </c>
      <c r="J5198">
        <v>114.28654434425199</v>
      </c>
      <c r="K5198">
        <v>76.78654434425431</v>
      </c>
      <c r="L5198">
        <v>114.28654434425199</v>
      </c>
    </row>
    <row r="5199" spans="1:12" x14ac:dyDescent="0.3">
      <c r="A5199" t="s">
        <v>10428</v>
      </c>
      <c r="B5199" t="s">
        <v>10429</v>
      </c>
      <c r="C5199">
        <v>44.58</v>
      </c>
      <c r="F5199">
        <v>103.38419863013699</v>
      </c>
      <c r="G5199">
        <v>59.786544344254317</v>
      </c>
      <c r="H5199">
        <v>76.78654434425431</v>
      </c>
      <c r="I5199">
        <v>114.28654434425199</v>
      </c>
      <c r="J5199">
        <v>114.28654434425199</v>
      </c>
      <c r="K5199">
        <v>76.78654434425431</v>
      </c>
      <c r="L5199">
        <v>114.28654434425199</v>
      </c>
    </row>
    <row r="5200" spans="1:12" x14ac:dyDescent="0.3">
      <c r="A5200" t="s">
        <v>10430</v>
      </c>
      <c r="B5200" t="s">
        <v>10431</v>
      </c>
      <c r="C5200">
        <v>39.29</v>
      </c>
      <c r="F5200">
        <v>98.094198630136987</v>
      </c>
      <c r="G5200">
        <v>59.786544344254317</v>
      </c>
      <c r="H5200">
        <v>76.78654434425431</v>
      </c>
      <c r="I5200">
        <v>114.28654434425199</v>
      </c>
      <c r="J5200">
        <v>114.28654434425199</v>
      </c>
      <c r="K5200">
        <v>76.78654434425431</v>
      </c>
      <c r="L5200">
        <v>114.28654434425199</v>
      </c>
    </row>
    <row r="5201" spans="1:12" x14ac:dyDescent="0.3">
      <c r="A5201" t="s">
        <v>10432</v>
      </c>
      <c r="B5201" t="s">
        <v>10433</v>
      </c>
      <c r="C5201">
        <v>38.22</v>
      </c>
      <c r="F5201">
        <v>97.024198630136993</v>
      </c>
      <c r="G5201">
        <v>59.786544344254317</v>
      </c>
      <c r="H5201">
        <v>76.78654434425431</v>
      </c>
      <c r="I5201">
        <v>114.28654434425199</v>
      </c>
      <c r="J5201">
        <v>114.28654434425199</v>
      </c>
      <c r="K5201">
        <v>76.78654434425431</v>
      </c>
      <c r="L5201">
        <v>114.28654434425199</v>
      </c>
    </row>
    <row r="5202" spans="1:12" x14ac:dyDescent="0.3">
      <c r="A5202" t="s">
        <v>10434</v>
      </c>
      <c r="B5202" t="s">
        <v>10435</v>
      </c>
      <c r="C5202">
        <v>38.21</v>
      </c>
      <c r="F5202">
        <v>97.014198630137003</v>
      </c>
      <c r="G5202">
        <v>59.786544344254317</v>
      </c>
      <c r="H5202">
        <v>76.78654434425431</v>
      </c>
      <c r="I5202">
        <v>114.28654434425199</v>
      </c>
      <c r="J5202">
        <v>114.28654434425199</v>
      </c>
      <c r="K5202">
        <v>76.78654434425431</v>
      </c>
      <c r="L5202">
        <v>114.28654434425199</v>
      </c>
    </row>
    <row r="5203" spans="1:12" x14ac:dyDescent="0.3">
      <c r="A5203" t="s">
        <v>10436</v>
      </c>
      <c r="B5203" t="s">
        <v>10437</v>
      </c>
      <c r="C5203">
        <v>39.700000000000003</v>
      </c>
      <c r="F5203">
        <v>98.504198630136997</v>
      </c>
      <c r="G5203">
        <v>59.786544344254317</v>
      </c>
      <c r="H5203">
        <v>76.78654434425431</v>
      </c>
      <c r="I5203">
        <v>114.28654434425199</v>
      </c>
      <c r="J5203">
        <v>114.28654434425199</v>
      </c>
      <c r="K5203">
        <v>76.78654434425431</v>
      </c>
      <c r="L5203">
        <v>114.28654434425199</v>
      </c>
    </row>
    <row r="5204" spans="1:12" x14ac:dyDescent="0.3">
      <c r="A5204" t="s">
        <v>10438</v>
      </c>
      <c r="B5204" t="s">
        <v>10439</v>
      </c>
      <c r="C5204">
        <v>42.4</v>
      </c>
      <c r="F5204">
        <v>101.204198630137</v>
      </c>
      <c r="G5204">
        <v>59.786544344254317</v>
      </c>
      <c r="H5204">
        <v>76.78654434425431</v>
      </c>
      <c r="I5204">
        <v>114.28654434425199</v>
      </c>
      <c r="J5204">
        <v>114.28654434425199</v>
      </c>
      <c r="K5204">
        <v>76.78654434425431</v>
      </c>
      <c r="L5204">
        <v>114.28654434425199</v>
      </c>
    </row>
    <row r="5205" spans="1:12" x14ac:dyDescent="0.3">
      <c r="A5205" t="s">
        <v>10440</v>
      </c>
      <c r="B5205" t="s">
        <v>10441</v>
      </c>
      <c r="C5205">
        <v>50.33</v>
      </c>
      <c r="F5205">
        <v>109.13419863013699</v>
      </c>
      <c r="G5205">
        <v>59.786544344254317</v>
      </c>
      <c r="H5205">
        <v>76.78654434425431</v>
      </c>
      <c r="I5205">
        <v>114.28654434425199</v>
      </c>
      <c r="J5205">
        <v>114.28654434425199</v>
      </c>
      <c r="K5205">
        <v>76.78654434425431</v>
      </c>
      <c r="L5205">
        <v>114.28654434425199</v>
      </c>
    </row>
    <row r="5206" spans="1:12" x14ac:dyDescent="0.3">
      <c r="A5206" t="s">
        <v>10442</v>
      </c>
      <c r="B5206" t="s">
        <v>10443</v>
      </c>
      <c r="C5206">
        <v>53.4</v>
      </c>
      <c r="F5206">
        <v>112.204198630137</v>
      </c>
      <c r="G5206">
        <v>59.786544344254317</v>
      </c>
      <c r="H5206">
        <v>76.78654434425431</v>
      </c>
      <c r="I5206">
        <v>114.28654434425199</v>
      </c>
      <c r="J5206">
        <v>114.28654434425199</v>
      </c>
      <c r="K5206">
        <v>76.78654434425431</v>
      </c>
      <c r="L5206">
        <v>114.28654434425199</v>
      </c>
    </row>
    <row r="5207" spans="1:12" x14ac:dyDescent="0.3">
      <c r="A5207" t="s">
        <v>10444</v>
      </c>
      <c r="B5207" t="s">
        <v>10445</v>
      </c>
      <c r="C5207">
        <v>49.9</v>
      </c>
      <c r="F5207">
        <v>108.704198630137</v>
      </c>
      <c r="G5207">
        <v>59.786544344254317</v>
      </c>
      <c r="H5207">
        <v>76.78654434425431</v>
      </c>
      <c r="I5207">
        <v>114.28654434425199</v>
      </c>
      <c r="J5207">
        <v>114.28654434425199</v>
      </c>
      <c r="K5207">
        <v>76.78654434425431</v>
      </c>
      <c r="L5207">
        <v>114.28654434425199</v>
      </c>
    </row>
    <row r="5208" spans="1:12" x14ac:dyDescent="0.3">
      <c r="A5208" t="s">
        <v>10446</v>
      </c>
      <c r="B5208" t="s">
        <v>10447</v>
      </c>
      <c r="C5208">
        <v>45</v>
      </c>
      <c r="F5208">
        <v>103.80419863013699</v>
      </c>
      <c r="G5208">
        <v>59.786544344254317</v>
      </c>
      <c r="H5208">
        <v>76.78654434425431</v>
      </c>
      <c r="I5208">
        <v>114.28654434425199</v>
      </c>
      <c r="J5208">
        <v>114.28654434425199</v>
      </c>
      <c r="K5208">
        <v>76.78654434425431</v>
      </c>
      <c r="L5208">
        <v>114.28654434425199</v>
      </c>
    </row>
    <row r="5209" spans="1:12" x14ac:dyDescent="0.3">
      <c r="A5209" t="s">
        <v>10448</v>
      </c>
      <c r="B5209" t="s">
        <v>10449</v>
      </c>
      <c r="C5209">
        <v>39.869999999999997</v>
      </c>
      <c r="F5209">
        <v>98.674198630136999</v>
      </c>
      <c r="G5209">
        <v>59.786544344254317</v>
      </c>
      <c r="H5209">
        <v>76.78654434425431</v>
      </c>
      <c r="I5209">
        <v>114.28654434425199</v>
      </c>
      <c r="J5209">
        <v>114.28654434425199</v>
      </c>
      <c r="K5209">
        <v>76.78654434425431</v>
      </c>
      <c r="L5209">
        <v>114.28654434425199</v>
      </c>
    </row>
    <row r="5210" spans="1:12" x14ac:dyDescent="0.3">
      <c r="A5210" t="s">
        <v>10450</v>
      </c>
      <c r="B5210" t="s">
        <v>10451</v>
      </c>
      <c r="C5210">
        <v>38.479999999999997</v>
      </c>
      <c r="F5210">
        <v>97.284198630136984</v>
      </c>
      <c r="G5210">
        <v>59.786544344254317</v>
      </c>
      <c r="H5210">
        <v>76.78654434425431</v>
      </c>
      <c r="I5210">
        <v>114.28654434425199</v>
      </c>
      <c r="J5210">
        <v>114.28654434425199</v>
      </c>
      <c r="K5210">
        <v>76.78654434425431</v>
      </c>
      <c r="L5210">
        <v>114.28654434425199</v>
      </c>
    </row>
    <row r="5211" spans="1:12" x14ac:dyDescent="0.3">
      <c r="A5211" t="s">
        <v>10452</v>
      </c>
      <c r="B5211" t="s">
        <v>10453</v>
      </c>
      <c r="C5211">
        <v>36.92</v>
      </c>
      <c r="F5211">
        <v>95.724198630136996</v>
      </c>
      <c r="G5211">
        <v>58.986544344254312</v>
      </c>
      <c r="H5211">
        <v>75.986544344254312</v>
      </c>
      <c r="I5211">
        <v>113.486544344252</v>
      </c>
      <c r="J5211">
        <v>113.486544344252</v>
      </c>
      <c r="K5211">
        <v>75.986544344254312</v>
      </c>
      <c r="L5211">
        <v>113.486544344252</v>
      </c>
    </row>
    <row r="5212" spans="1:12" x14ac:dyDescent="0.3">
      <c r="A5212" t="s">
        <v>10454</v>
      </c>
      <c r="B5212" t="s">
        <v>10455</v>
      </c>
      <c r="C5212">
        <v>34.619999999999997</v>
      </c>
      <c r="F5212">
        <v>93.424198630136999</v>
      </c>
      <c r="G5212">
        <v>58.986544344254312</v>
      </c>
      <c r="H5212">
        <v>75.986544344254312</v>
      </c>
      <c r="I5212">
        <v>113.486544344252</v>
      </c>
      <c r="J5212">
        <v>113.486544344252</v>
      </c>
      <c r="K5212">
        <v>75.986544344254312</v>
      </c>
      <c r="L5212">
        <v>113.486544344252</v>
      </c>
    </row>
    <row r="5213" spans="1:12" x14ac:dyDescent="0.3">
      <c r="A5213" t="s">
        <v>10456</v>
      </c>
      <c r="B5213" t="s">
        <v>10457</v>
      </c>
      <c r="C5213">
        <v>33.69</v>
      </c>
      <c r="F5213">
        <v>92.494198630136992</v>
      </c>
      <c r="G5213">
        <v>58.986544344254312</v>
      </c>
      <c r="H5213">
        <v>75.986544344254312</v>
      </c>
      <c r="I5213">
        <v>113.486544344252</v>
      </c>
      <c r="J5213">
        <v>113.486544344252</v>
      </c>
      <c r="K5213">
        <v>75.986544344254312</v>
      </c>
      <c r="L5213">
        <v>113.486544344252</v>
      </c>
    </row>
    <row r="5214" spans="1:12" x14ac:dyDescent="0.3">
      <c r="A5214" t="s">
        <v>10458</v>
      </c>
      <c r="B5214" t="s">
        <v>10459</v>
      </c>
      <c r="C5214">
        <v>33.5</v>
      </c>
      <c r="F5214">
        <v>92.304198630136995</v>
      </c>
      <c r="G5214">
        <v>58.986544344254312</v>
      </c>
      <c r="H5214">
        <v>75.986544344254312</v>
      </c>
      <c r="I5214">
        <v>113.486544344252</v>
      </c>
      <c r="J5214">
        <v>113.486544344252</v>
      </c>
      <c r="K5214">
        <v>75.986544344254312</v>
      </c>
      <c r="L5214">
        <v>113.486544344252</v>
      </c>
    </row>
    <row r="5215" spans="1:12" x14ac:dyDescent="0.3">
      <c r="A5215" t="s">
        <v>10460</v>
      </c>
      <c r="B5215" t="s">
        <v>10461</v>
      </c>
      <c r="C5215">
        <v>36.68</v>
      </c>
      <c r="F5215">
        <v>95.484198630137001</v>
      </c>
      <c r="G5215">
        <v>58.986544344254312</v>
      </c>
      <c r="H5215">
        <v>75.986544344254312</v>
      </c>
      <c r="I5215">
        <v>113.486544344252</v>
      </c>
      <c r="J5215">
        <v>113.486544344252</v>
      </c>
      <c r="K5215">
        <v>75.986544344254312</v>
      </c>
      <c r="L5215">
        <v>113.486544344252</v>
      </c>
    </row>
    <row r="5216" spans="1:12" x14ac:dyDescent="0.3">
      <c r="A5216" t="s">
        <v>10462</v>
      </c>
      <c r="B5216" t="s">
        <v>10463</v>
      </c>
      <c r="C5216">
        <v>37.53</v>
      </c>
      <c r="F5216">
        <v>96.334198630136996</v>
      </c>
      <c r="G5216">
        <v>58.986544344254312</v>
      </c>
      <c r="H5216">
        <v>75.986544344254312</v>
      </c>
      <c r="I5216">
        <v>113.486544344252</v>
      </c>
      <c r="J5216">
        <v>113.486544344252</v>
      </c>
      <c r="K5216">
        <v>75.986544344254312</v>
      </c>
      <c r="L5216">
        <v>113.486544344252</v>
      </c>
    </row>
    <row r="5217" spans="1:12" x14ac:dyDescent="0.3">
      <c r="A5217" t="s">
        <v>10464</v>
      </c>
      <c r="B5217" t="s">
        <v>10465</v>
      </c>
      <c r="C5217">
        <v>43.58</v>
      </c>
      <c r="F5217">
        <v>102.38419863013699</v>
      </c>
      <c r="G5217">
        <v>58.986544344254312</v>
      </c>
      <c r="H5217">
        <v>75.986544344254312</v>
      </c>
      <c r="I5217">
        <v>113.486544344252</v>
      </c>
      <c r="J5217">
        <v>113.486544344252</v>
      </c>
      <c r="K5217">
        <v>75.986544344254312</v>
      </c>
      <c r="L5217">
        <v>113.486544344252</v>
      </c>
    </row>
    <row r="5218" spans="1:12" x14ac:dyDescent="0.3">
      <c r="A5218" t="s">
        <v>10466</v>
      </c>
      <c r="B5218" t="s">
        <v>10467</v>
      </c>
      <c r="C5218">
        <v>45</v>
      </c>
      <c r="F5218">
        <v>103.80419863013699</v>
      </c>
      <c r="G5218">
        <v>58.986544344254312</v>
      </c>
      <c r="H5218">
        <v>75.986544344254312</v>
      </c>
      <c r="I5218">
        <v>113.486544344252</v>
      </c>
      <c r="J5218">
        <v>113.486544344252</v>
      </c>
      <c r="K5218">
        <v>75.986544344254312</v>
      </c>
      <c r="L5218">
        <v>113.486544344252</v>
      </c>
    </row>
    <row r="5219" spans="1:12" x14ac:dyDescent="0.3">
      <c r="A5219" t="s">
        <v>10468</v>
      </c>
      <c r="B5219" t="s">
        <v>10469</v>
      </c>
      <c r="C5219">
        <v>44</v>
      </c>
      <c r="F5219">
        <v>102.80419863013699</v>
      </c>
      <c r="G5219">
        <v>58.986544344254312</v>
      </c>
      <c r="H5219">
        <v>75.986544344254312</v>
      </c>
      <c r="I5219">
        <v>113.486544344252</v>
      </c>
      <c r="J5219">
        <v>113.486544344252</v>
      </c>
      <c r="K5219">
        <v>75.986544344254312</v>
      </c>
      <c r="L5219">
        <v>113.486544344252</v>
      </c>
    </row>
    <row r="5220" spans="1:12" x14ac:dyDescent="0.3">
      <c r="A5220" t="s">
        <v>10470</v>
      </c>
      <c r="B5220" t="s">
        <v>10471</v>
      </c>
      <c r="C5220">
        <v>41.96</v>
      </c>
      <c r="F5220">
        <v>100.764198630137</v>
      </c>
      <c r="G5220">
        <v>58.986544344254312</v>
      </c>
      <c r="H5220">
        <v>75.986544344254312</v>
      </c>
      <c r="I5220">
        <v>113.486544344252</v>
      </c>
      <c r="J5220">
        <v>113.486544344252</v>
      </c>
      <c r="K5220">
        <v>75.986544344254312</v>
      </c>
      <c r="L5220">
        <v>113.486544344252</v>
      </c>
    </row>
    <row r="5221" spans="1:12" x14ac:dyDescent="0.3">
      <c r="A5221" t="s">
        <v>10472</v>
      </c>
      <c r="B5221" t="s">
        <v>10473</v>
      </c>
      <c r="C5221">
        <v>41.37</v>
      </c>
      <c r="F5221">
        <v>100.174198630137</v>
      </c>
      <c r="G5221">
        <v>58.986544344254312</v>
      </c>
      <c r="H5221">
        <v>75.986544344254312</v>
      </c>
      <c r="I5221">
        <v>113.486544344252</v>
      </c>
      <c r="J5221">
        <v>113.486544344252</v>
      </c>
      <c r="K5221">
        <v>75.986544344254312</v>
      </c>
      <c r="L5221">
        <v>113.486544344252</v>
      </c>
    </row>
    <row r="5222" spans="1:12" x14ac:dyDescent="0.3">
      <c r="A5222" t="s">
        <v>10474</v>
      </c>
      <c r="B5222" t="s">
        <v>10475</v>
      </c>
      <c r="C5222">
        <v>40.020000000000003</v>
      </c>
      <c r="F5222">
        <v>98.824198630137005</v>
      </c>
      <c r="G5222">
        <v>58.986544344254312</v>
      </c>
      <c r="H5222">
        <v>75.986544344254312</v>
      </c>
      <c r="I5222">
        <v>113.486544344252</v>
      </c>
      <c r="J5222">
        <v>113.486544344252</v>
      </c>
      <c r="K5222">
        <v>75.986544344254312</v>
      </c>
      <c r="L5222">
        <v>113.486544344252</v>
      </c>
    </row>
    <row r="5223" spans="1:12" x14ac:dyDescent="0.3">
      <c r="A5223" t="s">
        <v>10476</v>
      </c>
      <c r="B5223" t="s">
        <v>10477</v>
      </c>
      <c r="C5223">
        <v>38.869999999999997</v>
      </c>
      <c r="F5223">
        <v>97.674198630136999</v>
      </c>
      <c r="G5223">
        <v>58.986544344254312</v>
      </c>
      <c r="H5223">
        <v>75.986544344254312</v>
      </c>
      <c r="I5223">
        <v>113.486544344252</v>
      </c>
      <c r="J5223">
        <v>113.486544344252</v>
      </c>
      <c r="K5223">
        <v>75.986544344254312</v>
      </c>
      <c r="L5223">
        <v>113.486544344252</v>
      </c>
    </row>
    <row r="5224" spans="1:12" x14ac:dyDescent="0.3">
      <c r="A5224" t="s">
        <v>10478</v>
      </c>
      <c r="B5224" t="s">
        <v>10479</v>
      </c>
      <c r="C5224">
        <v>38.97</v>
      </c>
      <c r="F5224">
        <v>97.774198630136993</v>
      </c>
      <c r="G5224">
        <v>58.986544344254312</v>
      </c>
      <c r="H5224">
        <v>75.986544344254312</v>
      </c>
      <c r="I5224">
        <v>113.486544344252</v>
      </c>
      <c r="J5224">
        <v>113.486544344252</v>
      </c>
      <c r="K5224">
        <v>75.986544344254312</v>
      </c>
      <c r="L5224">
        <v>113.486544344252</v>
      </c>
    </row>
    <row r="5225" spans="1:12" x14ac:dyDescent="0.3">
      <c r="A5225" t="s">
        <v>10480</v>
      </c>
      <c r="B5225" t="s">
        <v>10481</v>
      </c>
      <c r="C5225">
        <v>38.99</v>
      </c>
      <c r="F5225">
        <v>97.794198630137004</v>
      </c>
      <c r="G5225">
        <v>58.986544344254312</v>
      </c>
      <c r="H5225">
        <v>75.986544344254312</v>
      </c>
      <c r="I5225">
        <v>113.486544344252</v>
      </c>
      <c r="J5225">
        <v>113.486544344252</v>
      </c>
      <c r="K5225">
        <v>75.986544344254312</v>
      </c>
      <c r="L5225">
        <v>113.486544344252</v>
      </c>
    </row>
    <row r="5226" spans="1:12" x14ac:dyDescent="0.3">
      <c r="A5226" t="s">
        <v>10482</v>
      </c>
      <c r="B5226" t="s">
        <v>10483</v>
      </c>
      <c r="C5226">
        <v>40.04</v>
      </c>
      <c r="F5226">
        <v>98.844198630136987</v>
      </c>
      <c r="G5226">
        <v>58.986544344254312</v>
      </c>
      <c r="H5226">
        <v>75.986544344254312</v>
      </c>
      <c r="I5226">
        <v>113.486544344252</v>
      </c>
      <c r="J5226">
        <v>113.486544344252</v>
      </c>
      <c r="K5226">
        <v>75.986544344254312</v>
      </c>
      <c r="L5226">
        <v>113.486544344252</v>
      </c>
    </row>
    <row r="5227" spans="1:12" x14ac:dyDescent="0.3">
      <c r="A5227" t="s">
        <v>10484</v>
      </c>
      <c r="B5227" t="s">
        <v>10485</v>
      </c>
      <c r="C5227">
        <v>43.84</v>
      </c>
      <c r="F5227">
        <v>102.644198630137</v>
      </c>
      <c r="G5227">
        <v>58.986544344254312</v>
      </c>
      <c r="H5227">
        <v>75.986544344254312</v>
      </c>
      <c r="I5227">
        <v>113.486544344252</v>
      </c>
      <c r="J5227">
        <v>113.486544344252</v>
      </c>
      <c r="K5227">
        <v>75.986544344254312</v>
      </c>
      <c r="L5227">
        <v>113.486544344252</v>
      </c>
    </row>
    <row r="5228" spans="1:12" x14ac:dyDescent="0.3">
      <c r="A5228" t="s">
        <v>10486</v>
      </c>
      <c r="B5228" t="s">
        <v>10487</v>
      </c>
      <c r="C5228">
        <v>48.93</v>
      </c>
      <c r="F5228">
        <v>107.734198630137</v>
      </c>
      <c r="G5228">
        <v>58.986544344254312</v>
      </c>
      <c r="H5228">
        <v>75.986544344254312</v>
      </c>
      <c r="I5228">
        <v>113.486544344252</v>
      </c>
      <c r="J5228">
        <v>113.486544344252</v>
      </c>
      <c r="K5228">
        <v>75.986544344254312</v>
      </c>
      <c r="L5228">
        <v>113.486544344252</v>
      </c>
    </row>
    <row r="5229" spans="1:12" x14ac:dyDescent="0.3">
      <c r="A5229" t="s">
        <v>10488</v>
      </c>
      <c r="B5229" t="s">
        <v>10489</v>
      </c>
      <c r="C5229">
        <v>54.38</v>
      </c>
      <c r="F5229">
        <v>113.18419863013699</v>
      </c>
      <c r="G5229">
        <v>58.986544344254312</v>
      </c>
      <c r="H5229">
        <v>75.986544344254312</v>
      </c>
      <c r="I5229">
        <v>113.486544344252</v>
      </c>
      <c r="J5229">
        <v>113.486544344252</v>
      </c>
      <c r="K5229">
        <v>75.986544344254312</v>
      </c>
      <c r="L5229">
        <v>113.486544344252</v>
      </c>
    </row>
    <row r="5230" spans="1:12" x14ac:dyDescent="0.3">
      <c r="A5230" t="s">
        <v>10490</v>
      </c>
      <c r="B5230" t="s">
        <v>10491</v>
      </c>
      <c r="C5230">
        <v>53.52</v>
      </c>
      <c r="F5230">
        <v>112.324198630137</v>
      </c>
      <c r="G5230">
        <v>58.986544344254312</v>
      </c>
      <c r="H5230">
        <v>75.986544344254312</v>
      </c>
      <c r="I5230">
        <v>113.486544344252</v>
      </c>
      <c r="J5230">
        <v>113.486544344252</v>
      </c>
      <c r="K5230">
        <v>75.986544344254312</v>
      </c>
      <c r="L5230">
        <v>113.486544344252</v>
      </c>
    </row>
    <row r="5231" spans="1:12" x14ac:dyDescent="0.3">
      <c r="A5231" t="s">
        <v>10492</v>
      </c>
      <c r="B5231" t="s">
        <v>10493</v>
      </c>
      <c r="C5231">
        <v>52.69</v>
      </c>
      <c r="F5231">
        <v>111.49419863013699</v>
      </c>
      <c r="G5231">
        <v>58.986544344254312</v>
      </c>
      <c r="H5231">
        <v>75.986544344254312</v>
      </c>
      <c r="I5231">
        <v>113.486544344252</v>
      </c>
      <c r="J5231">
        <v>113.486544344252</v>
      </c>
      <c r="K5231">
        <v>75.986544344254312</v>
      </c>
      <c r="L5231">
        <v>113.486544344252</v>
      </c>
    </row>
    <row r="5232" spans="1:12" x14ac:dyDescent="0.3">
      <c r="A5232" t="s">
        <v>10494</v>
      </c>
      <c r="B5232" t="s">
        <v>10495</v>
      </c>
      <c r="C5232">
        <v>49.12</v>
      </c>
      <c r="F5232">
        <v>107.924198630137</v>
      </c>
      <c r="G5232">
        <v>58.986544344254312</v>
      </c>
      <c r="H5232">
        <v>75.986544344254312</v>
      </c>
      <c r="I5232">
        <v>113.486544344252</v>
      </c>
      <c r="J5232">
        <v>113.486544344252</v>
      </c>
      <c r="K5232">
        <v>75.986544344254312</v>
      </c>
      <c r="L5232">
        <v>113.486544344252</v>
      </c>
    </row>
    <row r="5233" spans="1:12" x14ac:dyDescent="0.3">
      <c r="A5233" t="s">
        <v>10496</v>
      </c>
      <c r="B5233" t="s">
        <v>10497</v>
      </c>
      <c r="C5233">
        <v>40.97</v>
      </c>
      <c r="F5233">
        <v>99.774198630136993</v>
      </c>
      <c r="G5233">
        <v>58.986544344254312</v>
      </c>
      <c r="H5233">
        <v>75.986544344254312</v>
      </c>
      <c r="I5233">
        <v>113.486544344252</v>
      </c>
      <c r="J5233">
        <v>113.486544344252</v>
      </c>
      <c r="K5233">
        <v>75.986544344254312</v>
      </c>
      <c r="L5233">
        <v>113.486544344252</v>
      </c>
    </row>
    <row r="5234" spans="1:12" x14ac:dyDescent="0.3">
      <c r="A5234" t="s">
        <v>10498</v>
      </c>
      <c r="B5234" t="s">
        <v>10499</v>
      </c>
      <c r="C5234">
        <v>37.03</v>
      </c>
      <c r="F5234">
        <v>95.834198630136996</v>
      </c>
      <c r="G5234">
        <v>58.986544344254312</v>
      </c>
      <c r="H5234">
        <v>75.986544344254312</v>
      </c>
      <c r="I5234">
        <v>113.486544344252</v>
      </c>
      <c r="J5234">
        <v>113.486544344252</v>
      </c>
      <c r="K5234">
        <v>75.986544344254312</v>
      </c>
      <c r="L5234">
        <v>113.486544344252</v>
      </c>
    </row>
    <row r="5235" spans="1:12" x14ac:dyDescent="0.3">
      <c r="A5235" t="s">
        <v>10500</v>
      </c>
      <c r="B5235" t="s">
        <v>10501</v>
      </c>
      <c r="C5235">
        <v>33.17</v>
      </c>
      <c r="F5235">
        <v>91.974198630136996</v>
      </c>
      <c r="G5235">
        <v>58.811544344254315</v>
      </c>
      <c r="H5235">
        <v>75.811544344254315</v>
      </c>
      <c r="I5235">
        <v>113.311544344252</v>
      </c>
      <c r="J5235">
        <v>113.311544344252</v>
      </c>
      <c r="K5235">
        <v>75.811544344254315</v>
      </c>
      <c r="L5235">
        <v>113.311544344252</v>
      </c>
    </row>
    <row r="5236" spans="1:12" x14ac:dyDescent="0.3">
      <c r="A5236" t="s">
        <v>10502</v>
      </c>
      <c r="B5236" t="s">
        <v>10503</v>
      </c>
      <c r="C5236">
        <v>31.53</v>
      </c>
      <c r="F5236">
        <v>90.334198630136996</v>
      </c>
      <c r="G5236">
        <v>58.811544344254315</v>
      </c>
      <c r="H5236">
        <v>75.811544344254315</v>
      </c>
      <c r="I5236">
        <v>113.311544344252</v>
      </c>
      <c r="J5236">
        <v>113.311544344252</v>
      </c>
      <c r="K5236">
        <v>75.811544344254315</v>
      </c>
      <c r="L5236">
        <v>113.311544344252</v>
      </c>
    </row>
    <row r="5237" spans="1:12" x14ac:dyDescent="0.3">
      <c r="A5237" t="s">
        <v>10504</v>
      </c>
      <c r="B5237" t="s">
        <v>10505</v>
      </c>
      <c r="C5237">
        <v>30.92</v>
      </c>
      <c r="F5237">
        <v>89.724198630136996</v>
      </c>
      <c r="G5237">
        <v>58.811544344254315</v>
      </c>
      <c r="H5237">
        <v>75.811544344254315</v>
      </c>
      <c r="I5237">
        <v>113.311544344252</v>
      </c>
      <c r="J5237">
        <v>113.311544344252</v>
      </c>
      <c r="K5237">
        <v>75.811544344254315</v>
      </c>
      <c r="L5237">
        <v>113.311544344252</v>
      </c>
    </row>
    <row r="5238" spans="1:12" x14ac:dyDescent="0.3">
      <c r="A5238" t="s">
        <v>10506</v>
      </c>
      <c r="B5238" t="s">
        <v>10507</v>
      </c>
      <c r="C5238">
        <v>30.74</v>
      </c>
      <c r="F5238">
        <v>89.544198630136989</v>
      </c>
      <c r="G5238">
        <v>58.811544344254315</v>
      </c>
      <c r="H5238">
        <v>75.811544344254315</v>
      </c>
      <c r="I5238">
        <v>113.311544344252</v>
      </c>
      <c r="J5238">
        <v>113.311544344252</v>
      </c>
      <c r="K5238">
        <v>75.811544344254315</v>
      </c>
      <c r="L5238">
        <v>113.311544344252</v>
      </c>
    </row>
    <row r="5239" spans="1:12" x14ac:dyDescent="0.3">
      <c r="A5239" t="s">
        <v>10508</v>
      </c>
      <c r="B5239" t="s">
        <v>10509</v>
      </c>
      <c r="C5239">
        <v>32.869999999999997</v>
      </c>
      <c r="F5239">
        <v>91.674198630136999</v>
      </c>
      <c r="G5239">
        <v>58.811544344254315</v>
      </c>
      <c r="H5239">
        <v>75.811544344254315</v>
      </c>
      <c r="I5239">
        <v>113.311544344252</v>
      </c>
      <c r="J5239">
        <v>113.311544344252</v>
      </c>
      <c r="K5239">
        <v>75.811544344254315</v>
      </c>
      <c r="L5239">
        <v>113.311544344252</v>
      </c>
    </row>
    <row r="5240" spans="1:12" x14ac:dyDescent="0.3">
      <c r="A5240" t="s">
        <v>10510</v>
      </c>
      <c r="B5240" t="s">
        <v>10511</v>
      </c>
      <c r="C5240">
        <v>36.68</v>
      </c>
      <c r="F5240">
        <v>95.484198630137001</v>
      </c>
      <c r="G5240">
        <v>58.811544344254315</v>
      </c>
      <c r="H5240">
        <v>75.811544344254315</v>
      </c>
      <c r="I5240">
        <v>113.311544344252</v>
      </c>
      <c r="J5240">
        <v>113.311544344252</v>
      </c>
      <c r="K5240">
        <v>75.811544344254315</v>
      </c>
      <c r="L5240">
        <v>113.311544344252</v>
      </c>
    </row>
    <row r="5241" spans="1:12" x14ac:dyDescent="0.3">
      <c r="A5241" t="s">
        <v>10512</v>
      </c>
      <c r="B5241" t="s">
        <v>10513</v>
      </c>
      <c r="C5241">
        <v>42.77</v>
      </c>
      <c r="F5241">
        <v>101.574198630137</v>
      </c>
      <c r="G5241">
        <v>58.811544344254315</v>
      </c>
      <c r="H5241">
        <v>75.811544344254315</v>
      </c>
      <c r="I5241">
        <v>113.311544344252</v>
      </c>
      <c r="J5241">
        <v>113.311544344252</v>
      </c>
      <c r="K5241">
        <v>75.811544344254315</v>
      </c>
      <c r="L5241">
        <v>113.311544344252</v>
      </c>
    </row>
    <row r="5242" spans="1:12" x14ac:dyDescent="0.3">
      <c r="A5242" t="s">
        <v>10514</v>
      </c>
      <c r="B5242" t="s">
        <v>10515</v>
      </c>
      <c r="C5242">
        <v>44.71</v>
      </c>
      <c r="F5242">
        <v>103.514198630137</v>
      </c>
      <c r="G5242">
        <v>58.811544344254315</v>
      </c>
      <c r="H5242">
        <v>75.811544344254315</v>
      </c>
      <c r="I5242">
        <v>113.311544344252</v>
      </c>
      <c r="J5242">
        <v>113.311544344252</v>
      </c>
      <c r="K5242">
        <v>75.811544344254315</v>
      </c>
      <c r="L5242">
        <v>113.311544344252</v>
      </c>
    </row>
    <row r="5243" spans="1:12" x14ac:dyDescent="0.3">
      <c r="A5243" t="s">
        <v>10516</v>
      </c>
      <c r="B5243" t="s">
        <v>10517</v>
      </c>
      <c r="C5243">
        <v>44.98</v>
      </c>
      <c r="F5243">
        <v>103.78419863013698</v>
      </c>
      <c r="G5243">
        <v>58.811544344254315</v>
      </c>
      <c r="H5243">
        <v>75.811544344254315</v>
      </c>
      <c r="I5243">
        <v>113.311544344252</v>
      </c>
      <c r="J5243">
        <v>113.311544344252</v>
      </c>
      <c r="K5243">
        <v>75.811544344254315</v>
      </c>
      <c r="L5243">
        <v>113.311544344252</v>
      </c>
    </row>
    <row r="5244" spans="1:12" x14ac:dyDescent="0.3">
      <c r="A5244" t="s">
        <v>10518</v>
      </c>
      <c r="B5244" t="s">
        <v>10519</v>
      </c>
      <c r="C5244">
        <v>43.93</v>
      </c>
      <c r="F5244">
        <v>102.734198630137</v>
      </c>
      <c r="G5244">
        <v>58.811544344254315</v>
      </c>
      <c r="H5244">
        <v>75.811544344254315</v>
      </c>
      <c r="I5244">
        <v>113.311544344252</v>
      </c>
      <c r="J5244">
        <v>113.311544344252</v>
      </c>
      <c r="K5244">
        <v>75.811544344254315</v>
      </c>
      <c r="L5244">
        <v>113.311544344252</v>
      </c>
    </row>
    <row r="5245" spans="1:12" x14ac:dyDescent="0.3">
      <c r="A5245" t="s">
        <v>10520</v>
      </c>
      <c r="B5245" t="s">
        <v>10521</v>
      </c>
      <c r="C5245">
        <v>44.31</v>
      </c>
      <c r="F5245">
        <v>103.114198630137</v>
      </c>
      <c r="G5245">
        <v>58.811544344254315</v>
      </c>
      <c r="H5245">
        <v>75.811544344254315</v>
      </c>
      <c r="I5245">
        <v>113.311544344252</v>
      </c>
      <c r="J5245">
        <v>113.311544344252</v>
      </c>
      <c r="K5245">
        <v>75.811544344254315</v>
      </c>
      <c r="L5245">
        <v>113.311544344252</v>
      </c>
    </row>
    <row r="5246" spans="1:12" x14ac:dyDescent="0.3">
      <c r="A5246" t="s">
        <v>10522</v>
      </c>
      <c r="B5246" t="s">
        <v>10523</v>
      </c>
      <c r="C5246">
        <v>42.16</v>
      </c>
      <c r="F5246">
        <v>100.96419863013699</v>
      </c>
      <c r="G5246">
        <v>58.811544344254315</v>
      </c>
      <c r="H5246">
        <v>75.811544344254315</v>
      </c>
      <c r="I5246">
        <v>113.311544344252</v>
      </c>
      <c r="J5246">
        <v>113.311544344252</v>
      </c>
      <c r="K5246">
        <v>75.811544344254315</v>
      </c>
      <c r="L5246">
        <v>113.311544344252</v>
      </c>
    </row>
    <row r="5247" spans="1:12" x14ac:dyDescent="0.3">
      <c r="A5247" t="s">
        <v>10524</v>
      </c>
      <c r="B5247" t="s">
        <v>10525</v>
      </c>
      <c r="C5247">
        <v>40.090000000000003</v>
      </c>
      <c r="F5247">
        <v>98.894198630136998</v>
      </c>
      <c r="G5247">
        <v>58.811544344254315</v>
      </c>
      <c r="H5247">
        <v>75.811544344254315</v>
      </c>
      <c r="I5247">
        <v>113.311544344252</v>
      </c>
      <c r="J5247">
        <v>113.311544344252</v>
      </c>
      <c r="K5247">
        <v>75.811544344254315</v>
      </c>
      <c r="L5247">
        <v>113.311544344252</v>
      </c>
    </row>
    <row r="5248" spans="1:12" x14ac:dyDescent="0.3">
      <c r="A5248" t="s">
        <v>10526</v>
      </c>
      <c r="B5248" t="s">
        <v>10527</v>
      </c>
      <c r="C5248">
        <v>37.93</v>
      </c>
      <c r="F5248">
        <v>96.734198630137001</v>
      </c>
      <c r="G5248">
        <v>58.811544344254315</v>
      </c>
      <c r="H5248">
        <v>75.811544344254315</v>
      </c>
      <c r="I5248">
        <v>113.311544344252</v>
      </c>
      <c r="J5248">
        <v>113.311544344252</v>
      </c>
      <c r="K5248">
        <v>75.811544344254315</v>
      </c>
      <c r="L5248">
        <v>113.311544344252</v>
      </c>
    </row>
    <row r="5249" spans="1:12" x14ac:dyDescent="0.3">
      <c r="A5249" t="s">
        <v>10528</v>
      </c>
      <c r="B5249" t="s">
        <v>10529</v>
      </c>
      <c r="C5249">
        <v>35.83</v>
      </c>
      <c r="F5249">
        <v>94.634198630136993</v>
      </c>
      <c r="G5249">
        <v>58.811544344254315</v>
      </c>
      <c r="H5249">
        <v>75.811544344254315</v>
      </c>
      <c r="I5249">
        <v>113.311544344252</v>
      </c>
      <c r="J5249">
        <v>113.311544344252</v>
      </c>
      <c r="K5249">
        <v>75.811544344254315</v>
      </c>
      <c r="L5249">
        <v>113.311544344252</v>
      </c>
    </row>
    <row r="5250" spans="1:12" x14ac:dyDescent="0.3">
      <c r="A5250" t="s">
        <v>10530</v>
      </c>
      <c r="B5250" t="s">
        <v>10531</v>
      </c>
      <c r="C5250">
        <v>35.75</v>
      </c>
      <c r="F5250">
        <v>94.554198630136995</v>
      </c>
      <c r="G5250">
        <v>58.811544344254315</v>
      </c>
      <c r="H5250">
        <v>75.811544344254315</v>
      </c>
      <c r="I5250">
        <v>113.311544344252</v>
      </c>
      <c r="J5250">
        <v>113.311544344252</v>
      </c>
      <c r="K5250">
        <v>75.811544344254315</v>
      </c>
      <c r="L5250">
        <v>113.311544344252</v>
      </c>
    </row>
    <row r="5251" spans="1:12" x14ac:dyDescent="0.3">
      <c r="A5251" t="s">
        <v>10532</v>
      </c>
      <c r="B5251" t="s">
        <v>10533</v>
      </c>
      <c r="C5251">
        <v>39.5</v>
      </c>
      <c r="F5251">
        <v>98.304198630136995</v>
      </c>
      <c r="G5251">
        <v>58.811544344254315</v>
      </c>
      <c r="H5251">
        <v>75.811544344254315</v>
      </c>
      <c r="I5251">
        <v>113.311544344252</v>
      </c>
      <c r="J5251">
        <v>113.311544344252</v>
      </c>
      <c r="K5251">
        <v>75.811544344254315</v>
      </c>
      <c r="L5251">
        <v>113.311544344252</v>
      </c>
    </row>
    <row r="5252" spans="1:12" x14ac:dyDescent="0.3">
      <c r="A5252" t="s">
        <v>10534</v>
      </c>
      <c r="B5252" t="s">
        <v>10535</v>
      </c>
      <c r="C5252">
        <v>42.7</v>
      </c>
      <c r="F5252">
        <v>101.504198630137</v>
      </c>
      <c r="G5252">
        <v>58.811544344254315</v>
      </c>
      <c r="H5252">
        <v>75.811544344254315</v>
      </c>
      <c r="I5252">
        <v>113.311544344252</v>
      </c>
      <c r="J5252">
        <v>113.311544344252</v>
      </c>
      <c r="K5252">
        <v>75.811544344254315</v>
      </c>
      <c r="L5252">
        <v>113.311544344252</v>
      </c>
    </row>
    <row r="5253" spans="1:12" x14ac:dyDescent="0.3">
      <c r="A5253" t="s">
        <v>10536</v>
      </c>
      <c r="B5253" t="s">
        <v>10537</v>
      </c>
      <c r="C5253">
        <v>43.15</v>
      </c>
      <c r="F5253">
        <v>101.954198630137</v>
      </c>
      <c r="G5253">
        <v>58.811544344254315</v>
      </c>
      <c r="H5253">
        <v>75.811544344254315</v>
      </c>
      <c r="I5253">
        <v>113.311544344252</v>
      </c>
      <c r="J5253">
        <v>113.311544344252</v>
      </c>
      <c r="K5253">
        <v>75.811544344254315</v>
      </c>
      <c r="L5253">
        <v>113.311544344252</v>
      </c>
    </row>
    <row r="5254" spans="1:12" x14ac:dyDescent="0.3">
      <c r="A5254" t="s">
        <v>10538</v>
      </c>
      <c r="B5254" t="s">
        <v>10539</v>
      </c>
      <c r="C5254">
        <v>42.62</v>
      </c>
      <c r="F5254">
        <v>101.424198630137</v>
      </c>
      <c r="G5254">
        <v>58.811544344254315</v>
      </c>
      <c r="H5254">
        <v>75.811544344254315</v>
      </c>
      <c r="I5254">
        <v>113.311544344252</v>
      </c>
      <c r="J5254">
        <v>113.311544344252</v>
      </c>
      <c r="K5254">
        <v>75.811544344254315</v>
      </c>
      <c r="L5254">
        <v>113.311544344252</v>
      </c>
    </row>
    <row r="5255" spans="1:12" x14ac:dyDescent="0.3">
      <c r="A5255" t="s">
        <v>10540</v>
      </c>
      <c r="B5255" t="s">
        <v>10541</v>
      </c>
      <c r="C5255">
        <v>41.94</v>
      </c>
      <c r="F5255">
        <v>100.74419863013699</v>
      </c>
      <c r="G5255">
        <v>58.811544344254315</v>
      </c>
      <c r="H5255">
        <v>75.811544344254315</v>
      </c>
      <c r="I5255">
        <v>113.311544344252</v>
      </c>
      <c r="J5255">
        <v>113.311544344252</v>
      </c>
      <c r="K5255">
        <v>75.811544344254315</v>
      </c>
      <c r="L5255">
        <v>113.311544344252</v>
      </c>
    </row>
    <row r="5256" spans="1:12" x14ac:dyDescent="0.3">
      <c r="A5256" t="s">
        <v>10542</v>
      </c>
      <c r="B5256" t="s">
        <v>10543</v>
      </c>
      <c r="C5256">
        <v>40.549999999999997</v>
      </c>
      <c r="F5256">
        <v>99.354198630136992</v>
      </c>
      <c r="G5256">
        <v>58.811544344254315</v>
      </c>
      <c r="H5256">
        <v>75.811544344254315</v>
      </c>
      <c r="I5256">
        <v>113.311544344252</v>
      </c>
      <c r="J5256">
        <v>113.311544344252</v>
      </c>
      <c r="K5256">
        <v>75.811544344254315</v>
      </c>
      <c r="L5256">
        <v>113.311544344252</v>
      </c>
    </row>
    <row r="5257" spans="1:12" x14ac:dyDescent="0.3">
      <c r="A5257" t="s">
        <v>10544</v>
      </c>
      <c r="B5257" t="s">
        <v>10545</v>
      </c>
      <c r="C5257">
        <v>37.64</v>
      </c>
      <c r="F5257">
        <v>96.444198630136995</v>
      </c>
      <c r="G5257">
        <v>58.811544344254315</v>
      </c>
      <c r="H5257">
        <v>75.811544344254315</v>
      </c>
      <c r="I5257">
        <v>113.311544344252</v>
      </c>
      <c r="J5257">
        <v>113.311544344252</v>
      </c>
      <c r="K5257">
        <v>75.811544344254315</v>
      </c>
      <c r="L5257">
        <v>113.311544344252</v>
      </c>
    </row>
    <row r="5258" spans="1:12" x14ac:dyDescent="0.3">
      <c r="A5258" t="s">
        <v>10546</v>
      </c>
      <c r="B5258" t="s">
        <v>10547</v>
      </c>
      <c r="C5258">
        <v>32.74</v>
      </c>
      <c r="F5258">
        <v>91.544198630137004</v>
      </c>
      <c r="G5258">
        <v>58.811544344254315</v>
      </c>
      <c r="H5258">
        <v>75.811544344254315</v>
      </c>
      <c r="I5258">
        <v>113.311544344252</v>
      </c>
      <c r="J5258">
        <v>113.311544344252</v>
      </c>
      <c r="K5258">
        <v>75.811544344254315</v>
      </c>
      <c r="L5258">
        <v>113.311544344252</v>
      </c>
    </row>
    <row r="5259" spans="1:12" x14ac:dyDescent="0.3">
      <c r="A5259" t="s">
        <v>10548</v>
      </c>
      <c r="B5259" t="s">
        <v>10549</v>
      </c>
      <c r="C5259">
        <v>31.34</v>
      </c>
      <c r="F5259">
        <v>90.144198630136998</v>
      </c>
      <c r="G5259">
        <v>59.061544344254315</v>
      </c>
      <c r="H5259">
        <v>76.061544344254315</v>
      </c>
      <c r="I5259">
        <v>113.561544344252</v>
      </c>
      <c r="J5259">
        <v>113.561544344252</v>
      </c>
      <c r="K5259">
        <v>76.061544344254315</v>
      </c>
      <c r="L5259">
        <v>113.561544344252</v>
      </c>
    </row>
    <row r="5260" spans="1:12" x14ac:dyDescent="0.3">
      <c r="A5260" t="s">
        <v>10550</v>
      </c>
      <c r="B5260" t="s">
        <v>10551</v>
      </c>
      <c r="C5260">
        <v>27.52</v>
      </c>
      <c r="F5260">
        <v>86.324198630136991</v>
      </c>
      <c r="G5260">
        <v>59.061544344254315</v>
      </c>
      <c r="H5260">
        <v>76.061544344254315</v>
      </c>
      <c r="I5260">
        <v>113.561544344252</v>
      </c>
      <c r="J5260">
        <v>113.561544344252</v>
      </c>
      <c r="K5260">
        <v>76.061544344254315</v>
      </c>
      <c r="L5260">
        <v>113.561544344252</v>
      </c>
    </row>
    <row r="5261" spans="1:12" x14ac:dyDescent="0.3">
      <c r="A5261" t="s">
        <v>10552</v>
      </c>
      <c r="B5261" t="s">
        <v>10553</v>
      </c>
      <c r="C5261">
        <v>26.85</v>
      </c>
      <c r="F5261">
        <v>85.654198630136989</v>
      </c>
      <c r="G5261">
        <v>59.061544344254315</v>
      </c>
      <c r="H5261">
        <v>76.061544344254315</v>
      </c>
      <c r="I5261">
        <v>113.561544344252</v>
      </c>
      <c r="J5261">
        <v>113.561544344252</v>
      </c>
      <c r="K5261">
        <v>76.061544344254315</v>
      </c>
      <c r="L5261">
        <v>113.561544344252</v>
      </c>
    </row>
    <row r="5262" spans="1:12" x14ac:dyDescent="0.3">
      <c r="A5262" t="s">
        <v>10554</v>
      </c>
      <c r="B5262" t="s">
        <v>10555</v>
      </c>
      <c r="C5262">
        <v>27.51</v>
      </c>
      <c r="F5262">
        <v>86.314198630137</v>
      </c>
      <c r="G5262">
        <v>59.061544344254315</v>
      </c>
      <c r="H5262">
        <v>76.061544344254315</v>
      </c>
      <c r="I5262">
        <v>113.561544344252</v>
      </c>
      <c r="J5262">
        <v>113.561544344252</v>
      </c>
      <c r="K5262">
        <v>76.061544344254315</v>
      </c>
      <c r="L5262">
        <v>113.561544344252</v>
      </c>
    </row>
    <row r="5263" spans="1:12" x14ac:dyDescent="0.3">
      <c r="A5263" t="s">
        <v>10556</v>
      </c>
      <c r="B5263" t="s">
        <v>10557</v>
      </c>
      <c r="C5263">
        <v>30.11</v>
      </c>
      <c r="F5263">
        <v>88.914198630136994</v>
      </c>
      <c r="G5263">
        <v>59.061544344254315</v>
      </c>
      <c r="H5263">
        <v>76.061544344254315</v>
      </c>
      <c r="I5263">
        <v>113.561544344252</v>
      </c>
      <c r="J5263">
        <v>113.561544344252</v>
      </c>
      <c r="K5263">
        <v>76.061544344254315</v>
      </c>
      <c r="L5263">
        <v>113.561544344252</v>
      </c>
    </row>
    <row r="5264" spans="1:12" x14ac:dyDescent="0.3">
      <c r="A5264" t="s">
        <v>10558</v>
      </c>
      <c r="B5264" t="s">
        <v>10559</v>
      </c>
      <c r="C5264">
        <v>34.57</v>
      </c>
      <c r="F5264">
        <v>93.374198630136988</v>
      </c>
      <c r="G5264">
        <v>59.061544344254315</v>
      </c>
      <c r="H5264">
        <v>76.061544344254315</v>
      </c>
      <c r="I5264">
        <v>113.561544344252</v>
      </c>
      <c r="J5264">
        <v>113.561544344252</v>
      </c>
      <c r="K5264">
        <v>76.061544344254315</v>
      </c>
      <c r="L5264">
        <v>113.561544344252</v>
      </c>
    </row>
    <row r="5265" spans="1:12" x14ac:dyDescent="0.3">
      <c r="A5265" t="s">
        <v>10560</v>
      </c>
      <c r="B5265" t="s">
        <v>10561</v>
      </c>
      <c r="C5265">
        <v>39.94</v>
      </c>
      <c r="F5265">
        <v>98.744198630136992</v>
      </c>
      <c r="G5265">
        <v>59.061544344254315</v>
      </c>
      <c r="H5265">
        <v>76.061544344254315</v>
      </c>
      <c r="I5265">
        <v>113.561544344252</v>
      </c>
      <c r="J5265">
        <v>113.561544344252</v>
      </c>
      <c r="K5265">
        <v>76.061544344254315</v>
      </c>
      <c r="L5265">
        <v>113.561544344252</v>
      </c>
    </row>
    <row r="5266" spans="1:12" x14ac:dyDescent="0.3">
      <c r="A5266" t="s">
        <v>10562</v>
      </c>
      <c r="B5266" t="s">
        <v>10563</v>
      </c>
      <c r="C5266">
        <v>39.979999999999997</v>
      </c>
      <c r="F5266">
        <v>98.784198630136984</v>
      </c>
      <c r="G5266">
        <v>59.061544344254315</v>
      </c>
      <c r="H5266">
        <v>76.061544344254315</v>
      </c>
      <c r="I5266">
        <v>113.561544344252</v>
      </c>
      <c r="J5266">
        <v>113.561544344252</v>
      </c>
      <c r="K5266">
        <v>76.061544344254315</v>
      </c>
      <c r="L5266">
        <v>113.561544344252</v>
      </c>
    </row>
    <row r="5267" spans="1:12" x14ac:dyDescent="0.3">
      <c r="A5267" t="s">
        <v>10564</v>
      </c>
      <c r="B5267" t="s">
        <v>10565</v>
      </c>
      <c r="C5267">
        <v>37.47</v>
      </c>
      <c r="F5267">
        <v>96.274198630136993</v>
      </c>
      <c r="G5267">
        <v>59.061544344254315</v>
      </c>
      <c r="H5267">
        <v>76.061544344254315</v>
      </c>
      <c r="I5267">
        <v>113.561544344252</v>
      </c>
      <c r="J5267">
        <v>113.561544344252</v>
      </c>
      <c r="K5267">
        <v>76.061544344254315</v>
      </c>
      <c r="L5267">
        <v>113.561544344252</v>
      </c>
    </row>
    <row r="5268" spans="1:12" x14ac:dyDescent="0.3">
      <c r="A5268" t="s">
        <v>10566</v>
      </c>
      <c r="B5268" t="s">
        <v>10567</v>
      </c>
      <c r="C5268">
        <v>32.56</v>
      </c>
      <c r="F5268">
        <v>91.364198630136997</v>
      </c>
      <c r="G5268">
        <v>59.061544344254315</v>
      </c>
      <c r="H5268">
        <v>76.061544344254315</v>
      </c>
      <c r="I5268">
        <v>113.561544344252</v>
      </c>
      <c r="J5268">
        <v>113.561544344252</v>
      </c>
      <c r="K5268">
        <v>76.061544344254315</v>
      </c>
      <c r="L5268">
        <v>113.561544344252</v>
      </c>
    </row>
    <row r="5269" spans="1:12" x14ac:dyDescent="0.3">
      <c r="A5269" t="s">
        <v>10568</v>
      </c>
      <c r="B5269" t="s">
        <v>10569</v>
      </c>
      <c r="C5269">
        <v>30.46</v>
      </c>
      <c r="F5269">
        <v>89.264198630137003</v>
      </c>
      <c r="G5269">
        <v>59.061544344254315</v>
      </c>
      <c r="H5269">
        <v>76.061544344254315</v>
      </c>
      <c r="I5269">
        <v>113.561544344252</v>
      </c>
      <c r="J5269">
        <v>113.561544344252</v>
      </c>
      <c r="K5269">
        <v>76.061544344254315</v>
      </c>
      <c r="L5269">
        <v>113.561544344252</v>
      </c>
    </row>
    <row r="5270" spans="1:12" x14ac:dyDescent="0.3">
      <c r="A5270" t="s">
        <v>10570</v>
      </c>
      <c r="B5270" t="s">
        <v>10571</v>
      </c>
      <c r="C5270">
        <v>28.55</v>
      </c>
      <c r="F5270">
        <v>87.354198630136992</v>
      </c>
      <c r="G5270">
        <v>59.061544344254315</v>
      </c>
      <c r="H5270">
        <v>76.061544344254315</v>
      </c>
      <c r="I5270">
        <v>113.561544344252</v>
      </c>
      <c r="J5270">
        <v>113.561544344252</v>
      </c>
      <c r="K5270">
        <v>76.061544344254315</v>
      </c>
      <c r="L5270">
        <v>113.561544344252</v>
      </c>
    </row>
    <row r="5271" spans="1:12" x14ac:dyDescent="0.3">
      <c r="A5271" t="s">
        <v>10572</v>
      </c>
      <c r="B5271" t="s">
        <v>10573</v>
      </c>
      <c r="C5271">
        <v>28.5</v>
      </c>
      <c r="F5271">
        <v>87.304198630136995</v>
      </c>
      <c r="G5271">
        <v>59.061544344254315</v>
      </c>
      <c r="H5271">
        <v>76.061544344254315</v>
      </c>
      <c r="I5271">
        <v>113.561544344252</v>
      </c>
      <c r="J5271">
        <v>113.561544344252</v>
      </c>
      <c r="K5271">
        <v>76.061544344254315</v>
      </c>
      <c r="L5271">
        <v>113.561544344252</v>
      </c>
    </row>
    <row r="5272" spans="1:12" x14ac:dyDescent="0.3">
      <c r="A5272" t="s">
        <v>10574</v>
      </c>
      <c r="B5272" t="s">
        <v>10575</v>
      </c>
      <c r="C5272">
        <v>28.37</v>
      </c>
      <c r="F5272">
        <v>87.174198630136999</v>
      </c>
      <c r="G5272">
        <v>59.061544344254315</v>
      </c>
      <c r="H5272">
        <v>76.061544344254315</v>
      </c>
      <c r="I5272">
        <v>113.561544344252</v>
      </c>
      <c r="J5272">
        <v>113.561544344252</v>
      </c>
      <c r="K5272">
        <v>76.061544344254315</v>
      </c>
      <c r="L5272">
        <v>113.561544344252</v>
      </c>
    </row>
    <row r="5273" spans="1:12" x14ac:dyDescent="0.3">
      <c r="A5273" t="s">
        <v>10576</v>
      </c>
      <c r="B5273" t="s">
        <v>10577</v>
      </c>
      <c r="C5273">
        <v>28.7</v>
      </c>
      <c r="F5273">
        <v>87.504198630136997</v>
      </c>
      <c r="G5273">
        <v>59.061544344254315</v>
      </c>
      <c r="H5273">
        <v>76.061544344254315</v>
      </c>
      <c r="I5273">
        <v>113.561544344252</v>
      </c>
      <c r="J5273">
        <v>113.561544344252</v>
      </c>
      <c r="K5273">
        <v>76.061544344254315</v>
      </c>
      <c r="L5273">
        <v>113.561544344252</v>
      </c>
    </row>
    <row r="5274" spans="1:12" x14ac:dyDescent="0.3">
      <c r="A5274" t="s">
        <v>10578</v>
      </c>
      <c r="B5274" t="s">
        <v>10579</v>
      </c>
      <c r="C5274">
        <v>30.76</v>
      </c>
      <c r="F5274">
        <v>89.564198630137</v>
      </c>
      <c r="G5274">
        <v>59.061544344254315</v>
      </c>
      <c r="H5274">
        <v>76.061544344254315</v>
      </c>
      <c r="I5274">
        <v>113.561544344252</v>
      </c>
      <c r="J5274">
        <v>113.561544344252</v>
      </c>
      <c r="K5274">
        <v>76.061544344254315</v>
      </c>
      <c r="L5274">
        <v>113.561544344252</v>
      </c>
    </row>
    <row r="5275" spans="1:12" x14ac:dyDescent="0.3">
      <c r="A5275" t="s">
        <v>10580</v>
      </c>
      <c r="B5275" t="s">
        <v>10581</v>
      </c>
      <c r="C5275">
        <v>35.99</v>
      </c>
      <c r="F5275">
        <v>94.794198630137004</v>
      </c>
      <c r="G5275">
        <v>59.061544344254315</v>
      </c>
      <c r="H5275">
        <v>76.061544344254315</v>
      </c>
      <c r="I5275">
        <v>113.561544344252</v>
      </c>
      <c r="J5275">
        <v>113.561544344252</v>
      </c>
      <c r="K5275">
        <v>76.061544344254315</v>
      </c>
      <c r="L5275">
        <v>113.561544344252</v>
      </c>
    </row>
    <row r="5276" spans="1:12" x14ac:dyDescent="0.3">
      <c r="A5276" t="s">
        <v>10582</v>
      </c>
      <c r="B5276" t="s">
        <v>10583</v>
      </c>
      <c r="C5276">
        <v>39.04</v>
      </c>
      <c r="F5276">
        <v>97.844198630136987</v>
      </c>
      <c r="G5276">
        <v>59.061544344254315</v>
      </c>
      <c r="H5276">
        <v>76.061544344254315</v>
      </c>
      <c r="I5276">
        <v>113.561544344252</v>
      </c>
      <c r="J5276">
        <v>113.561544344252</v>
      </c>
      <c r="K5276">
        <v>76.061544344254315</v>
      </c>
      <c r="L5276">
        <v>113.561544344252</v>
      </c>
    </row>
    <row r="5277" spans="1:12" x14ac:dyDescent="0.3">
      <c r="A5277" t="s">
        <v>10584</v>
      </c>
      <c r="B5277" t="s">
        <v>10585</v>
      </c>
      <c r="C5277">
        <v>43.05</v>
      </c>
      <c r="F5277">
        <v>101.85419863013699</v>
      </c>
      <c r="G5277">
        <v>59.061544344254315</v>
      </c>
      <c r="H5277">
        <v>76.061544344254315</v>
      </c>
      <c r="I5277">
        <v>113.561544344252</v>
      </c>
      <c r="J5277">
        <v>113.561544344252</v>
      </c>
      <c r="K5277">
        <v>76.061544344254315</v>
      </c>
      <c r="L5277">
        <v>113.561544344252</v>
      </c>
    </row>
    <row r="5278" spans="1:12" x14ac:dyDescent="0.3">
      <c r="A5278" t="s">
        <v>10586</v>
      </c>
      <c r="B5278" t="s">
        <v>10587</v>
      </c>
      <c r="C5278">
        <v>43.37</v>
      </c>
      <c r="F5278">
        <v>102.174198630137</v>
      </c>
      <c r="G5278">
        <v>59.061544344254315</v>
      </c>
      <c r="H5278">
        <v>76.061544344254315</v>
      </c>
      <c r="I5278">
        <v>113.561544344252</v>
      </c>
      <c r="J5278">
        <v>113.561544344252</v>
      </c>
      <c r="K5278">
        <v>76.061544344254315</v>
      </c>
      <c r="L5278">
        <v>113.561544344252</v>
      </c>
    </row>
    <row r="5279" spans="1:12" x14ac:dyDescent="0.3">
      <c r="A5279" t="s">
        <v>10588</v>
      </c>
      <c r="B5279" t="s">
        <v>10589</v>
      </c>
      <c r="C5279">
        <v>43.63</v>
      </c>
      <c r="F5279">
        <v>102.43419863013699</v>
      </c>
      <c r="G5279">
        <v>59.061544344254315</v>
      </c>
      <c r="H5279">
        <v>76.061544344254315</v>
      </c>
      <c r="I5279">
        <v>113.561544344252</v>
      </c>
      <c r="J5279">
        <v>113.561544344252</v>
      </c>
      <c r="K5279">
        <v>76.061544344254315</v>
      </c>
      <c r="L5279">
        <v>113.561544344252</v>
      </c>
    </row>
    <row r="5280" spans="1:12" x14ac:dyDescent="0.3">
      <c r="A5280" t="s">
        <v>10590</v>
      </c>
      <c r="B5280" t="s">
        <v>10591</v>
      </c>
      <c r="C5280">
        <v>42.1</v>
      </c>
      <c r="F5280">
        <v>100.90419863013699</v>
      </c>
      <c r="G5280">
        <v>59.061544344254315</v>
      </c>
      <c r="H5280">
        <v>76.061544344254315</v>
      </c>
      <c r="I5280">
        <v>113.561544344252</v>
      </c>
      <c r="J5280">
        <v>113.561544344252</v>
      </c>
      <c r="K5280">
        <v>76.061544344254315</v>
      </c>
      <c r="L5280">
        <v>113.561544344252</v>
      </c>
    </row>
    <row r="5281" spans="1:12" x14ac:dyDescent="0.3">
      <c r="A5281" t="s">
        <v>10592</v>
      </c>
      <c r="B5281" t="s">
        <v>10593</v>
      </c>
      <c r="C5281">
        <v>38.119999999999997</v>
      </c>
      <c r="F5281">
        <v>96.924198630136999</v>
      </c>
      <c r="G5281">
        <v>59.061544344254315</v>
      </c>
      <c r="H5281">
        <v>76.061544344254315</v>
      </c>
      <c r="I5281">
        <v>113.561544344252</v>
      </c>
      <c r="J5281">
        <v>113.561544344252</v>
      </c>
      <c r="K5281">
        <v>76.061544344254315</v>
      </c>
      <c r="L5281">
        <v>113.561544344252</v>
      </c>
    </row>
    <row r="5282" spans="1:12" x14ac:dyDescent="0.3">
      <c r="A5282" t="s">
        <v>10594</v>
      </c>
      <c r="B5282" t="s">
        <v>10595</v>
      </c>
      <c r="C5282">
        <v>34.92</v>
      </c>
      <c r="F5282">
        <v>93.724198630136996</v>
      </c>
      <c r="G5282">
        <v>59.061544344254315</v>
      </c>
      <c r="H5282">
        <v>76.061544344254315</v>
      </c>
      <c r="I5282">
        <v>113.561544344252</v>
      </c>
      <c r="J5282">
        <v>113.561544344252</v>
      </c>
      <c r="K5282">
        <v>76.061544344254315</v>
      </c>
      <c r="L5282">
        <v>113.561544344252</v>
      </c>
    </row>
    <row r="5283" spans="1:12" x14ac:dyDescent="0.3">
      <c r="A5283" t="s">
        <v>10596</v>
      </c>
      <c r="B5283" t="s">
        <v>10597</v>
      </c>
      <c r="C5283">
        <v>33.880000000000003</v>
      </c>
      <c r="F5283">
        <v>92.68419863013699</v>
      </c>
      <c r="G5283">
        <v>59.861544344254312</v>
      </c>
      <c r="H5283">
        <v>76.861544344254312</v>
      </c>
      <c r="I5283">
        <v>114.361544344252</v>
      </c>
      <c r="J5283">
        <v>114.361544344252</v>
      </c>
      <c r="K5283">
        <v>76.861544344254312</v>
      </c>
      <c r="L5283">
        <v>114.361544344252</v>
      </c>
    </row>
    <row r="5284" spans="1:12" x14ac:dyDescent="0.3">
      <c r="A5284" t="s">
        <v>10598</v>
      </c>
      <c r="B5284" t="s">
        <v>10599</v>
      </c>
      <c r="C5284">
        <v>29.46</v>
      </c>
      <c r="F5284">
        <v>88.264198630137003</v>
      </c>
      <c r="G5284">
        <v>59.861544344254312</v>
      </c>
      <c r="H5284">
        <v>76.861544344254312</v>
      </c>
      <c r="I5284">
        <v>114.361544344252</v>
      </c>
      <c r="J5284">
        <v>114.361544344252</v>
      </c>
      <c r="K5284">
        <v>76.861544344254312</v>
      </c>
      <c r="L5284">
        <v>114.361544344252</v>
      </c>
    </row>
    <row r="5285" spans="1:12" x14ac:dyDescent="0.3">
      <c r="A5285" t="s">
        <v>10600</v>
      </c>
      <c r="B5285" t="s">
        <v>10601</v>
      </c>
      <c r="C5285">
        <v>27.52</v>
      </c>
      <c r="F5285">
        <v>86.324198630136991</v>
      </c>
      <c r="G5285">
        <v>59.861544344254312</v>
      </c>
      <c r="H5285">
        <v>76.861544344254312</v>
      </c>
      <c r="I5285">
        <v>114.361544344252</v>
      </c>
      <c r="J5285">
        <v>114.361544344252</v>
      </c>
      <c r="K5285">
        <v>76.861544344254312</v>
      </c>
      <c r="L5285">
        <v>114.361544344252</v>
      </c>
    </row>
    <row r="5286" spans="1:12" x14ac:dyDescent="0.3">
      <c r="A5286" t="s">
        <v>10602</v>
      </c>
      <c r="B5286" t="s">
        <v>10603</v>
      </c>
      <c r="C5286">
        <v>25.92</v>
      </c>
      <c r="F5286">
        <v>84.724198630136996</v>
      </c>
      <c r="G5286">
        <v>59.861544344254312</v>
      </c>
      <c r="H5286">
        <v>76.861544344254312</v>
      </c>
      <c r="I5286">
        <v>114.361544344252</v>
      </c>
      <c r="J5286">
        <v>114.361544344252</v>
      </c>
      <c r="K5286">
        <v>76.861544344254312</v>
      </c>
      <c r="L5286">
        <v>114.361544344252</v>
      </c>
    </row>
    <row r="5287" spans="1:12" x14ac:dyDescent="0.3">
      <c r="A5287" t="s">
        <v>10604</v>
      </c>
      <c r="B5287" t="s">
        <v>10605</v>
      </c>
      <c r="C5287">
        <v>28.1</v>
      </c>
      <c r="F5287">
        <v>86.904198630136989</v>
      </c>
      <c r="G5287">
        <v>59.861544344254312</v>
      </c>
      <c r="H5287">
        <v>76.861544344254312</v>
      </c>
      <c r="I5287">
        <v>114.361544344252</v>
      </c>
      <c r="J5287">
        <v>114.361544344252</v>
      </c>
      <c r="K5287">
        <v>76.861544344254312</v>
      </c>
      <c r="L5287">
        <v>114.361544344252</v>
      </c>
    </row>
    <row r="5288" spans="1:12" x14ac:dyDescent="0.3">
      <c r="A5288" t="s">
        <v>10606</v>
      </c>
      <c r="B5288" t="s">
        <v>10607</v>
      </c>
      <c r="C5288">
        <v>41.7</v>
      </c>
      <c r="F5288">
        <v>100.504198630137</v>
      </c>
      <c r="G5288">
        <v>59.861544344254312</v>
      </c>
      <c r="H5288">
        <v>76.861544344254312</v>
      </c>
      <c r="I5288">
        <v>114.361544344252</v>
      </c>
      <c r="J5288">
        <v>114.361544344252</v>
      </c>
      <c r="K5288">
        <v>76.861544344254312</v>
      </c>
      <c r="L5288">
        <v>114.361544344252</v>
      </c>
    </row>
    <row r="5289" spans="1:12" x14ac:dyDescent="0.3">
      <c r="A5289" t="s">
        <v>10608</v>
      </c>
      <c r="B5289" t="s">
        <v>10609</v>
      </c>
      <c r="C5289">
        <v>49.67</v>
      </c>
      <c r="F5289">
        <v>108.474198630137</v>
      </c>
      <c r="G5289">
        <v>59.861544344254312</v>
      </c>
      <c r="H5289">
        <v>76.861544344254312</v>
      </c>
      <c r="I5289">
        <v>114.361544344252</v>
      </c>
      <c r="J5289">
        <v>114.361544344252</v>
      </c>
      <c r="K5289">
        <v>76.861544344254312</v>
      </c>
      <c r="L5289">
        <v>114.361544344252</v>
      </c>
    </row>
    <row r="5290" spans="1:12" x14ac:dyDescent="0.3">
      <c r="A5290" t="s">
        <v>10610</v>
      </c>
      <c r="B5290" t="s">
        <v>10611</v>
      </c>
      <c r="C5290">
        <v>48.17</v>
      </c>
      <c r="F5290">
        <v>106.974198630137</v>
      </c>
      <c r="G5290">
        <v>59.861544344254312</v>
      </c>
      <c r="H5290">
        <v>76.861544344254312</v>
      </c>
      <c r="I5290">
        <v>114.361544344252</v>
      </c>
      <c r="J5290">
        <v>114.361544344252</v>
      </c>
      <c r="K5290">
        <v>76.861544344254312</v>
      </c>
      <c r="L5290">
        <v>114.361544344252</v>
      </c>
    </row>
    <row r="5291" spans="1:12" x14ac:dyDescent="0.3">
      <c r="A5291" t="s">
        <v>10612</v>
      </c>
      <c r="B5291" t="s">
        <v>10613</v>
      </c>
      <c r="C5291">
        <v>42.87</v>
      </c>
      <c r="F5291">
        <v>101.674198630137</v>
      </c>
      <c r="G5291">
        <v>59.861544344254312</v>
      </c>
      <c r="H5291">
        <v>76.861544344254312</v>
      </c>
      <c r="I5291">
        <v>114.361544344252</v>
      </c>
      <c r="J5291">
        <v>114.361544344252</v>
      </c>
      <c r="K5291">
        <v>76.861544344254312</v>
      </c>
      <c r="L5291">
        <v>114.361544344252</v>
      </c>
    </row>
    <row r="5292" spans="1:12" x14ac:dyDescent="0.3">
      <c r="A5292" t="s">
        <v>10614</v>
      </c>
      <c r="B5292" t="s">
        <v>10615</v>
      </c>
      <c r="C5292">
        <v>40.270000000000003</v>
      </c>
      <c r="F5292">
        <v>99.074198630137005</v>
      </c>
      <c r="G5292">
        <v>59.861544344254312</v>
      </c>
      <c r="H5292">
        <v>76.861544344254312</v>
      </c>
      <c r="I5292">
        <v>114.361544344252</v>
      </c>
      <c r="J5292">
        <v>114.361544344252</v>
      </c>
      <c r="K5292">
        <v>76.861544344254312</v>
      </c>
      <c r="L5292">
        <v>114.361544344252</v>
      </c>
    </row>
    <row r="5293" spans="1:12" x14ac:dyDescent="0.3">
      <c r="A5293" t="s">
        <v>10616</v>
      </c>
      <c r="B5293" t="s">
        <v>10617</v>
      </c>
      <c r="C5293">
        <v>40.4</v>
      </c>
      <c r="F5293">
        <v>99.204198630137</v>
      </c>
      <c r="G5293">
        <v>59.861544344254312</v>
      </c>
      <c r="H5293">
        <v>76.861544344254312</v>
      </c>
      <c r="I5293">
        <v>114.361544344252</v>
      </c>
      <c r="J5293">
        <v>114.361544344252</v>
      </c>
      <c r="K5293">
        <v>76.861544344254312</v>
      </c>
      <c r="L5293">
        <v>114.361544344252</v>
      </c>
    </row>
    <row r="5294" spans="1:12" x14ac:dyDescent="0.3">
      <c r="A5294" t="s">
        <v>10618</v>
      </c>
      <c r="B5294" t="s">
        <v>10619</v>
      </c>
      <c r="C5294">
        <v>39.200000000000003</v>
      </c>
      <c r="F5294">
        <v>98.004198630136997</v>
      </c>
      <c r="G5294">
        <v>59.861544344254312</v>
      </c>
      <c r="H5294">
        <v>76.861544344254312</v>
      </c>
      <c r="I5294">
        <v>114.361544344252</v>
      </c>
      <c r="J5294">
        <v>114.361544344252</v>
      </c>
      <c r="K5294">
        <v>76.861544344254312</v>
      </c>
      <c r="L5294">
        <v>114.361544344252</v>
      </c>
    </row>
    <row r="5295" spans="1:12" x14ac:dyDescent="0.3">
      <c r="A5295" t="s">
        <v>10620</v>
      </c>
      <c r="B5295" t="s">
        <v>10621</v>
      </c>
      <c r="C5295">
        <v>39.229999999999997</v>
      </c>
      <c r="F5295">
        <v>98.034198630136984</v>
      </c>
      <c r="G5295">
        <v>59.861544344254312</v>
      </c>
      <c r="H5295">
        <v>76.861544344254312</v>
      </c>
      <c r="I5295">
        <v>114.361544344252</v>
      </c>
      <c r="J5295">
        <v>114.361544344252</v>
      </c>
      <c r="K5295">
        <v>76.861544344254312</v>
      </c>
      <c r="L5295">
        <v>114.361544344252</v>
      </c>
    </row>
    <row r="5296" spans="1:12" x14ac:dyDescent="0.3">
      <c r="A5296" t="s">
        <v>10622</v>
      </c>
      <c r="B5296" t="s">
        <v>10623</v>
      </c>
      <c r="C5296">
        <v>39.68</v>
      </c>
      <c r="F5296">
        <v>98.484198630137001</v>
      </c>
      <c r="G5296">
        <v>59.861544344254312</v>
      </c>
      <c r="H5296">
        <v>76.861544344254312</v>
      </c>
      <c r="I5296">
        <v>114.361544344252</v>
      </c>
      <c r="J5296">
        <v>114.361544344252</v>
      </c>
      <c r="K5296">
        <v>76.861544344254312</v>
      </c>
      <c r="L5296">
        <v>114.361544344252</v>
      </c>
    </row>
    <row r="5297" spans="1:12" x14ac:dyDescent="0.3">
      <c r="A5297" t="s">
        <v>10624</v>
      </c>
      <c r="B5297" t="s">
        <v>10625</v>
      </c>
      <c r="C5297">
        <v>38.71</v>
      </c>
      <c r="F5297">
        <v>97.514198630137003</v>
      </c>
      <c r="G5297">
        <v>59.861544344254312</v>
      </c>
      <c r="H5297">
        <v>76.861544344254312</v>
      </c>
      <c r="I5297">
        <v>114.361544344252</v>
      </c>
      <c r="J5297">
        <v>114.361544344252</v>
      </c>
      <c r="K5297">
        <v>76.861544344254312</v>
      </c>
      <c r="L5297">
        <v>114.361544344252</v>
      </c>
    </row>
    <row r="5298" spans="1:12" x14ac:dyDescent="0.3">
      <c r="A5298" t="s">
        <v>10626</v>
      </c>
      <c r="B5298" t="s">
        <v>10627</v>
      </c>
      <c r="C5298">
        <v>36.57</v>
      </c>
      <c r="F5298">
        <v>95.374198630136988</v>
      </c>
      <c r="G5298">
        <v>59.861544344254312</v>
      </c>
      <c r="H5298">
        <v>76.861544344254312</v>
      </c>
      <c r="I5298">
        <v>114.361544344252</v>
      </c>
      <c r="J5298">
        <v>114.361544344252</v>
      </c>
      <c r="K5298">
        <v>76.861544344254312</v>
      </c>
      <c r="L5298">
        <v>114.361544344252</v>
      </c>
    </row>
    <row r="5299" spans="1:12" x14ac:dyDescent="0.3">
      <c r="A5299" t="s">
        <v>10628</v>
      </c>
      <c r="B5299" t="s">
        <v>10629</v>
      </c>
      <c r="C5299">
        <v>39.5</v>
      </c>
      <c r="F5299">
        <v>98.304198630136995</v>
      </c>
      <c r="G5299">
        <v>59.861544344254312</v>
      </c>
      <c r="H5299">
        <v>76.861544344254312</v>
      </c>
      <c r="I5299">
        <v>114.361544344252</v>
      </c>
      <c r="J5299">
        <v>114.361544344252</v>
      </c>
      <c r="K5299">
        <v>76.861544344254312</v>
      </c>
      <c r="L5299">
        <v>114.361544344252</v>
      </c>
    </row>
    <row r="5300" spans="1:12" x14ac:dyDescent="0.3">
      <c r="A5300" t="s">
        <v>10630</v>
      </c>
      <c r="B5300" t="s">
        <v>10631</v>
      </c>
      <c r="C5300">
        <v>42.64</v>
      </c>
      <c r="F5300">
        <v>101.444198630137</v>
      </c>
      <c r="G5300">
        <v>59.861544344254312</v>
      </c>
      <c r="H5300">
        <v>76.861544344254312</v>
      </c>
      <c r="I5300">
        <v>114.361544344252</v>
      </c>
      <c r="J5300">
        <v>114.361544344252</v>
      </c>
      <c r="K5300">
        <v>76.861544344254312</v>
      </c>
      <c r="L5300">
        <v>114.361544344252</v>
      </c>
    </row>
    <row r="5301" spans="1:12" x14ac:dyDescent="0.3">
      <c r="A5301" t="s">
        <v>10632</v>
      </c>
      <c r="B5301" t="s">
        <v>10633</v>
      </c>
      <c r="C5301">
        <v>45.7</v>
      </c>
      <c r="F5301">
        <v>104.504198630137</v>
      </c>
      <c r="G5301">
        <v>59.861544344254312</v>
      </c>
      <c r="H5301">
        <v>76.861544344254312</v>
      </c>
      <c r="I5301">
        <v>114.361544344252</v>
      </c>
      <c r="J5301">
        <v>114.361544344252</v>
      </c>
      <c r="K5301">
        <v>76.861544344254312</v>
      </c>
      <c r="L5301">
        <v>114.361544344252</v>
      </c>
    </row>
    <row r="5302" spans="1:12" x14ac:dyDescent="0.3">
      <c r="A5302" t="s">
        <v>10634</v>
      </c>
      <c r="B5302" t="s">
        <v>10635</v>
      </c>
      <c r="C5302">
        <v>39.18</v>
      </c>
      <c r="F5302">
        <v>97.984198630137001</v>
      </c>
      <c r="G5302">
        <v>59.861544344254312</v>
      </c>
      <c r="H5302">
        <v>76.861544344254312</v>
      </c>
      <c r="I5302">
        <v>114.361544344252</v>
      </c>
      <c r="J5302">
        <v>114.361544344252</v>
      </c>
      <c r="K5302">
        <v>76.861544344254312</v>
      </c>
      <c r="L5302">
        <v>114.361544344252</v>
      </c>
    </row>
    <row r="5303" spans="1:12" x14ac:dyDescent="0.3">
      <c r="A5303" t="s">
        <v>10636</v>
      </c>
      <c r="B5303" t="s">
        <v>10637</v>
      </c>
      <c r="C5303">
        <v>36.94</v>
      </c>
      <c r="F5303">
        <v>95.744198630136992</v>
      </c>
      <c r="G5303">
        <v>59.861544344254312</v>
      </c>
      <c r="H5303">
        <v>76.861544344254312</v>
      </c>
      <c r="I5303">
        <v>114.361544344252</v>
      </c>
      <c r="J5303">
        <v>114.361544344252</v>
      </c>
      <c r="K5303">
        <v>76.861544344254312</v>
      </c>
      <c r="L5303">
        <v>114.361544344252</v>
      </c>
    </row>
    <row r="5304" spans="1:12" x14ac:dyDescent="0.3">
      <c r="A5304" t="s">
        <v>10638</v>
      </c>
      <c r="B5304" t="s">
        <v>10639</v>
      </c>
      <c r="C5304">
        <v>34.26</v>
      </c>
      <c r="F5304">
        <v>93.064198630136985</v>
      </c>
      <c r="G5304">
        <v>59.861544344254312</v>
      </c>
      <c r="H5304">
        <v>76.861544344254312</v>
      </c>
      <c r="I5304">
        <v>114.361544344252</v>
      </c>
      <c r="J5304">
        <v>114.361544344252</v>
      </c>
      <c r="K5304">
        <v>76.861544344254312</v>
      </c>
      <c r="L5304">
        <v>114.361544344252</v>
      </c>
    </row>
    <row r="5305" spans="1:12" x14ac:dyDescent="0.3">
      <c r="A5305" t="s">
        <v>10640</v>
      </c>
      <c r="B5305" t="s">
        <v>10641</v>
      </c>
      <c r="C5305">
        <v>31.26</v>
      </c>
      <c r="F5305">
        <v>90.064198630137</v>
      </c>
      <c r="G5305">
        <v>59.861544344254312</v>
      </c>
      <c r="H5305">
        <v>76.861544344254312</v>
      </c>
      <c r="I5305">
        <v>114.361544344252</v>
      </c>
      <c r="J5305">
        <v>114.361544344252</v>
      </c>
      <c r="K5305">
        <v>76.861544344254312</v>
      </c>
      <c r="L5305">
        <v>114.361544344252</v>
      </c>
    </row>
    <row r="5306" spans="1:12" x14ac:dyDescent="0.3">
      <c r="A5306" t="s">
        <v>10642</v>
      </c>
      <c r="B5306" t="s">
        <v>10643</v>
      </c>
      <c r="C5306">
        <v>33.75</v>
      </c>
      <c r="F5306">
        <v>92.554198630136995</v>
      </c>
      <c r="G5306">
        <v>59.861544344254312</v>
      </c>
      <c r="H5306">
        <v>76.861544344254312</v>
      </c>
      <c r="I5306">
        <v>114.361544344252</v>
      </c>
      <c r="J5306">
        <v>114.361544344252</v>
      </c>
      <c r="K5306">
        <v>76.861544344254312</v>
      </c>
      <c r="L5306">
        <v>114.361544344252</v>
      </c>
    </row>
    <row r="5307" spans="1:12" x14ac:dyDescent="0.3">
      <c r="A5307" t="s">
        <v>10644</v>
      </c>
      <c r="B5307" t="s">
        <v>10645</v>
      </c>
      <c r="C5307">
        <v>33.57</v>
      </c>
      <c r="F5307">
        <v>92.374198630136988</v>
      </c>
      <c r="G5307">
        <v>59.861544344254312</v>
      </c>
      <c r="H5307">
        <v>76.861544344254312</v>
      </c>
      <c r="I5307">
        <v>114.361544344252</v>
      </c>
      <c r="J5307">
        <v>114.361544344252</v>
      </c>
      <c r="K5307">
        <v>76.861544344254312</v>
      </c>
      <c r="L5307">
        <v>114.361544344252</v>
      </c>
    </row>
    <row r="5308" spans="1:12" x14ac:dyDescent="0.3">
      <c r="A5308" t="s">
        <v>10646</v>
      </c>
      <c r="B5308" t="s">
        <v>10647</v>
      </c>
      <c r="C5308">
        <v>27.87</v>
      </c>
      <c r="F5308">
        <v>86.674198630136999</v>
      </c>
      <c r="G5308">
        <v>59.861544344254312</v>
      </c>
      <c r="H5308">
        <v>76.861544344254312</v>
      </c>
      <c r="I5308">
        <v>114.361544344252</v>
      </c>
      <c r="J5308">
        <v>114.361544344252</v>
      </c>
      <c r="K5308">
        <v>76.861544344254312</v>
      </c>
      <c r="L5308">
        <v>114.361544344252</v>
      </c>
    </row>
    <row r="5309" spans="1:12" x14ac:dyDescent="0.3">
      <c r="A5309" t="s">
        <v>10648</v>
      </c>
      <c r="B5309" t="s">
        <v>10649</v>
      </c>
      <c r="C5309">
        <v>23.4</v>
      </c>
      <c r="F5309">
        <v>82.204198630137</v>
      </c>
      <c r="G5309">
        <v>59.861544344254312</v>
      </c>
      <c r="H5309">
        <v>76.861544344254312</v>
      </c>
      <c r="I5309">
        <v>114.361544344252</v>
      </c>
      <c r="J5309">
        <v>114.361544344252</v>
      </c>
      <c r="K5309">
        <v>76.861544344254312</v>
      </c>
      <c r="L5309">
        <v>114.361544344252</v>
      </c>
    </row>
    <row r="5310" spans="1:12" x14ac:dyDescent="0.3">
      <c r="A5310" t="s">
        <v>10650</v>
      </c>
      <c r="B5310" t="s">
        <v>10651</v>
      </c>
      <c r="C5310">
        <v>16.79</v>
      </c>
      <c r="F5310">
        <v>75.594198630136987</v>
      </c>
      <c r="G5310">
        <v>59.861544344254312</v>
      </c>
      <c r="H5310">
        <v>76.861544344254312</v>
      </c>
      <c r="I5310">
        <v>114.361544344252</v>
      </c>
      <c r="J5310">
        <v>114.361544344252</v>
      </c>
      <c r="K5310">
        <v>76.861544344254312</v>
      </c>
      <c r="L5310">
        <v>114.361544344252</v>
      </c>
    </row>
    <row r="5311" spans="1:12" x14ac:dyDescent="0.3">
      <c r="A5311" t="s">
        <v>10652</v>
      </c>
      <c r="B5311" t="s">
        <v>10653</v>
      </c>
      <c r="C5311">
        <v>16.66</v>
      </c>
      <c r="F5311">
        <v>75.464198630136991</v>
      </c>
      <c r="G5311">
        <v>59.861544344254312</v>
      </c>
      <c r="H5311">
        <v>76.861544344254312</v>
      </c>
      <c r="I5311">
        <v>114.361544344252</v>
      </c>
      <c r="J5311">
        <v>114.361544344252</v>
      </c>
      <c r="K5311">
        <v>76.861544344254312</v>
      </c>
      <c r="L5311">
        <v>114.361544344252</v>
      </c>
    </row>
    <row r="5312" spans="1:12" x14ac:dyDescent="0.3">
      <c r="A5312" t="s">
        <v>10654</v>
      </c>
      <c r="B5312" t="s">
        <v>10655</v>
      </c>
      <c r="C5312">
        <v>19</v>
      </c>
      <c r="F5312">
        <v>77.804198630136995</v>
      </c>
      <c r="G5312">
        <v>59.861544344254312</v>
      </c>
      <c r="H5312">
        <v>76.861544344254312</v>
      </c>
      <c r="I5312">
        <v>114.361544344252</v>
      </c>
      <c r="J5312">
        <v>114.361544344252</v>
      </c>
      <c r="K5312">
        <v>76.861544344254312</v>
      </c>
      <c r="L5312">
        <v>114.361544344252</v>
      </c>
    </row>
    <row r="5313" spans="1:12" x14ac:dyDescent="0.3">
      <c r="A5313" t="s">
        <v>10656</v>
      </c>
      <c r="B5313" t="s">
        <v>10657</v>
      </c>
      <c r="C5313">
        <v>26.98</v>
      </c>
      <c r="F5313">
        <v>85.784198630136999</v>
      </c>
      <c r="G5313">
        <v>59.861544344254312</v>
      </c>
      <c r="H5313">
        <v>76.861544344254312</v>
      </c>
      <c r="I5313">
        <v>114.361544344252</v>
      </c>
      <c r="J5313">
        <v>114.361544344252</v>
      </c>
      <c r="K5313">
        <v>76.861544344254312</v>
      </c>
      <c r="L5313">
        <v>114.361544344252</v>
      </c>
    </row>
    <row r="5314" spans="1:12" x14ac:dyDescent="0.3">
      <c r="A5314" t="s">
        <v>10658</v>
      </c>
      <c r="B5314" t="s">
        <v>10659</v>
      </c>
      <c r="C5314">
        <v>34.11</v>
      </c>
      <c r="F5314">
        <v>92.914198630136994</v>
      </c>
      <c r="G5314">
        <v>59.861544344254312</v>
      </c>
      <c r="H5314">
        <v>76.861544344254312</v>
      </c>
      <c r="I5314">
        <v>114.361544344252</v>
      </c>
      <c r="J5314">
        <v>114.361544344252</v>
      </c>
      <c r="K5314">
        <v>76.861544344254312</v>
      </c>
      <c r="L5314">
        <v>114.361544344252</v>
      </c>
    </row>
    <row r="5315" spans="1:12" x14ac:dyDescent="0.3">
      <c r="A5315" t="s">
        <v>10660</v>
      </c>
      <c r="B5315" t="s">
        <v>10661</v>
      </c>
      <c r="C5315">
        <v>34.9</v>
      </c>
      <c r="F5315">
        <v>93.704198630137</v>
      </c>
      <c r="G5315">
        <v>59.861544344254312</v>
      </c>
      <c r="H5315">
        <v>76.861544344254312</v>
      </c>
      <c r="I5315">
        <v>114.361544344252</v>
      </c>
      <c r="J5315">
        <v>114.361544344252</v>
      </c>
      <c r="K5315">
        <v>76.861544344254312</v>
      </c>
      <c r="L5315">
        <v>114.361544344252</v>
      </c>
    </row>
    <row r="5316" spans="1:12" x14ac:dyDescent="0.3">
      <c r="A5316" t="s">
        <v>10662</v>
      </c>
      <c r="B5316" t="s">
        <v>10663</v>
      </c>
      <c r="C5316">
        <v>28.5</v>
      </c>
      <c r="F5316">
        <v>87.304198630136995</v>
      </c>
      <c r="G5316">
        <v>59.861544344254312</v>
      </c>
      <c r="H5316">
        <v>76.861544344254312</v>
      </c>
      <c r="I5316">
        <v>114.361544344252</v>
      </c>
      <c r="J5316">
        <v>114.361544344252</v>
      </c>
      <c r="K5316">
        <v>76.861544344254312</v>
      </c>
      <c r="L5316">
        <v>114.361544344252</v>
      </c>
    </row>
    <row r="5317" spans="1:12" x14ac:dyDescent="0.3">
      <c r="A5317" t="s">
        <v>10664</v>
      </c>
      <c r="B5317" t="s">
        <v>10665</v>
      </c>
      <c r="C5317">
        <v>27.7</v>
      </c>
      <c r="F5317">
        <v>86.504198630136997</v>
      </c>
      <c r="G5317">
        <v>59.861544344254312</v>
      </c>
      <c r="H5317">
        <v>76.861544344254312</v>
      </c>
      <c r="I5317">
        <v>114.361544344252</v>
      </c>
      <c r="J5317">
        <v>114.361544344252</v>
      </c>
      <c r="K5317">
        <v>76.861544344254312</v>
      </c>
      <c r="L5317">
        <v>114.361544344252</v>
      </c>
    </row>
    <row r="5318" spans="1:12" x14ac:dyDescent="0.3">
      <c r="A5318" t="s">
        <v>10666</v>
      </c>
      <c r="B5318" t="s">
        <v>10667</v>
      </c>
      <c r="C5318">
        <v>25.1</v>
      </c>
      <c r="F5318">
        <v>83.904198630136989</v>
      </c>
      <c r="G5318">
        <v>59.861544344254312</v>
      </c>
      <c r="H5318">
        <v>76.861544344254312</v>
      </c>
      <c r="I5318">
        <v>114.361544344252</v>
      </c>
      <c r="J5318">
        <v>114.361544344252</v>
      </c>
      <c r="K5318">
        <v>76.861544344254312</v>
      </c>
      <c r="L5318">
        <v>114.361544344252</v>
      </c>
    </row>
    <row r="5319" spans="1:12" x14ac:dyDescent="0.3">
      <c r="A5319" t="s">
        <v>10668</v>
      </c>
      <c r="B5319" t="s">
        <v>10669</v>
      </c>
      <c r="C5319">
        <v>24.8</v>
      </c>
      <c r="F5319">
        <v>83.604198630136992</v>
      </c>
      <c r="G5319">
        <v>59.861544344254312</v>
      </c>
      <c r="H5319">
        <v>76.861544344254312</v>
      </c>
      <c r="I5319">
        <v>114.361544344252</v>
      </c>
      <c r="J5319">
        <v>114.361544344252</v>
      </c>
      <c r="K5319">
        <v>76.861544344254312</v>
      </c>
      <c r="L5319">
        <v>114.361544344252</v>
      </c>
    </row>
    <row r="5320" spans="1:12" x14ac:dyDescent="0.3">
      <c r="A5320" t="s">
        <v>10670</v>
      </c>
      <c r="B5320" t="s">
        <v>10671</v>
      </c>
      <c r="C5320">
        <v>19</v>
      </c>
      <c r="F5320">
        <v>77.804198630136995</v>
      </c>
      <c r="G5320">
        <v>59.861544344254312</v>
      </c>
      <c r="H5320">
        <v>76.861544344254312</v>
      </c>
      <c r="I5320">
        <v>114.361544344252</v>
      </c>
      <c r="J5320">
        <v>114.361544344252</v>
      </c>
      <c r="K5320">
        <v>76.861544344254312</v>
      </c>
      <c r="L5320">
        <v>114.361544344252</v>
      </c>
    </row>
    <row r="5321" spans="1:12" x14ac:dyDescent="0.3">
      <c r="A5321" t="s">
        <v>10672</v>
      </c>
      <c r="B5321" t="s">
        <v>10673</v>
      </c>
      <c r="C5321">
        <v>15</v>
      </c>
      <c r="F5321">
        <v>73.804198630136995</v>
      </c>
      <c r="G5321">
        <v>59.861544344254312</v>
      </c>
      <c r="H5321">
        <v>76.861544344254312</v>
      </c>
      <c r="I5321">
        <v>114.361544344252</v>
      </c>
      <c r="J5321">
        <v>114.361544344252</v>
      </c>
      <c r="K5321">
        <v>76.861544344254312</v>
      </c>
      <c r="L5321">
        <v>114.361544344252</v>
      </c>
    </row>
    <row r="5322" spans="1:12" x14ac:dyDescent="0.3">
      <c r="A5322" t="s">
        <v>10674</v>
      </c>
      <c r="B5322" t="s">
        <v>10675</v>
      </c>
      <c r="C5322">
        <v>24.68</v>
      </c>
      <c r="F5322">
        <v>83.484198630137001</v>
      </c>
      <c r="G5322">
        <v>59.861544344254312</v>
      </c>
      <c r="H5322">
        <v>76.861544344254312</v>
      </c>
      <c r="I5322">
        <v>114.361544344252</v>
      </c>
      <c r="J5322">
        <v>114.361544344252</v>
      </c>
      <c r="K5322">
        <v>76.861544344254312</v>
      </c>
      <c r="L5322">
        <v>114.361544344252</v>
      </c>
    </row>
    <row r="5323" spans="1:12" x14ac:dyDescent="0.3">
      <c r="A5323" t="s">
        <v>10676</v>
      </c>
      <c r="B5323" t="s">
        <v>10677</v>
      </c>
      <c r="C5323">
        <v>29.45</v>
      </c>
      <c r="F5323">
        <v>88.254198630136997</v>
      </c>
      <c r="G5323">
        <v>59.861544344254312</v>
      </c>
      <c r="H5323">
        <v>76.861544344254312</v>
      </c>
      <c r="I5323">
        <v>114.361544344252</v>
      </c>
      <c r="J5323">
        <v>114.361544344252</v>
      </c>
      <c r="K5323">
        <v>76.861544344254312</v>
      </c>
      <c r="L5323">
        <v>114.361544344252</v>
      </c>
    </row>
    <row r="5324" spans="1:12" x14ac:dyDescent="0.3">
      <c r="A5324" t="s">
        <v>10678</v>
      </c>
      <c r="B5324" t="s">
        <v>10679</v>
      </c>
      <c r="C5324">
        <v>28.5</v>
      </c>
      <c r="F5324">
        <v>87.304198630136995</v>
      </c>
      <c r="G5324">
        <v>59.861544344254312</v>
      </c>
      <c r="H5324">
        <v>76.861544344254312</v>
      </c>
      <c r="I5324">
        <v>114.361544344252</v>
      </c>
      <c r="J5324">
        <v>114.361544344252</v>
      </c>
      <c r="K5324">
        <v>76.861544344254312</v>
      </c>
      <c r="L5324">
        <v>114.361544344252</v>
      </c>
    </row>
    <row r="5325" spans="1:12" x14ac:dyDescent="0.3">
      <c r="A5325" t="s">
        <v>10680</v>
      </c>
      <c r="B5325" t="s">
        <v>10681</v>
      </c>
      <c r="C5325">
        <v>32.92</v>
      </c>
      <c r="F5325">
        <v>91.724198630136996</v>
      </c>
      <c r="G5325">
        <v>59.861544344254312</v>
      </c>
      <c r="H5325">
        <v>76.861544344254312</v>
      </c>
      <c r="I5325">
        <v>114.361544344252</v>
      </c>
      <c r="J5325">
        <v>114.361544344252</v>
      </c>
      <c r="K5325">
        <v>76.861544344254312</v>
      </c>
      <c r="L5325">
        <v>114.361544344252</v>
      </c>
    </row>
    <row r="5326" spans="1:12" x14ac:dyDescent="0.3">
      <c r="A5326" t="s">
        <v>10682</v>
      </c>
      <c r="B5326" t="s">
        <v>10683</v>
      </c>
      <c r="C5326">
        <v>35.119999999999997</v>
      </c>
      <c r="F5326">
        <v>93.924198630136999</v>
      </c>
      <c r="G5326">
        <v>59.861544344254312</v>
      </c>
      <c r="H5326">
        <v>76.861544344254312</v>
      </c>
      <c r="I5326">
        <v>114.361544344252</v>
      </c>
      <c r="J5326">
        <v>114.361544344252</v>
      </c>
      <c r="K5326">
        <v>76.861544344254312</v>
      </c>
      <c r="L5326">
        <v>114.361544344252</v>
      </c>
    </row>
    <row r="5327" spans="1:12" x14ac:dyDescent="0.3">
      <c r="A5327" t="s">
        <v>10684</v>
      </c>
      <c r="B5327" t="s">
        <v>10685</v>
      </c>
      <c r="C5327">
        <v>31.39</v>
      </c>
      <c r="F5327">
        <v>90.194198630136995</v>
      </c>
      <c r="G5327">
        <v>59.861544344254312</v>
      </c>
      <c r="H5327">
        <v>76.861544344254312</v>
      </c>
      <c r="I5327">
        <v>114.361544344252</v>
      </c>
      <c r="J5327">
        <v>114.361544344252</v>
      </c>
      <c r="K5327">
        <v>76.861544344254312</v>
      </c>
      <c r="L5327">
        <v>114.361544344252</v>
      </c>
    </row>
    <row r="5328" spans="1:12" x14ac:dyDescent="0.3">
      <c r="A5328" t="s">
        <v>10686</v>
      </c>
      <c r="B5328" t="s">
        <v>10687</v>
      </c>
      <c r="C5328">
        <v>31.83</v>
      </c>
      <c r="F5328">
        <v>90.634198630136993</v>
      </c>
      <c r="G5328">
        <v>59.861544344254312</v>
      </c>
      <c r="H5328">
        <v>76.861544344254312</v>
      </c>
      <c r="I5328">
        <v>114.361544344252</v>
      </c>
      <c r="J5328">
        <v>114.361544344252</v>
      </c>
      <c r="K5328">
        <v>76.861544344254312</v>
      </c>
      <c r="L5328">
        <v>114.361544344252</v>
      </c>
    </row>
    <row r="5329" spans="1:12" x14ac:dyDescent="0.3">
      <c r="A5329" t="s">
        <v>10688</v>
      </c>
      <c r="B5329" t="s">
        <v>10689</v>
      </c>
      <c r="C5329">
        <v>33.07</v>
      </c>
      <c r="F5329">
        <v>91.874198630136988</v>
      </c>
      <c r="G5329">
        <v>59.861544344254312</v>
      </c>
      <c r="H5329">
        <v>76.861544344254312</v>
      </c>
      <c r="I5329">
        <v>114.361544344252</v>
      </c>
      <c r="J5329">
        <v>114.361544344252</v>
      </c>
      <c r="K5329">
        <v>76.861544344254312</v>
      </c>
      <c r="L5329">
        <v>114.361544344252</v>
      </c>
    </row>
    <row r="5330" spans="1:12" x14ac:dyDescent="0.3">
      <c r="A5330" t="s">
        <v>10690</v>
      </c>
      <c r="B5330" t="s">
        <v>10691</v>
      </c>
      <c r="C5330">
        <v>27.01</v>
      </c>
      <c r="F5330">
        <v>85.814198630137</v>
      </c>
      <c r="G5330">
        <v>59.861544344254312</v>
      </c>
      <c r="H5330">
        <v>76.861544344254312</v>
      </c>
      <c r="I5330">
        <v>114.361544344252</v>
      </c>
      <c r="J5330">
        <v>114.361544344252</v>
      </c>
      <c r="K5330">
        <v>76.861544344254312</v>
      </c>
      <c r="L5330">
        <v>114.361544344252</v>
      </c>
    </row>
    <row r="5331" spans="1:12" x14ac:dyDescent="0.3">
      <c r="A5331" t="s">
        <v>10692</v>
      </c>
      <c r="B5331" t="s">
        <v>10693</v>
      </c>
      <c r="C5331">
        <v>21.87</v>
      </c>
      <c r="F5331">
        <v>80.674198630136999</v>
      </c>
      <c r="G5331">
        <v>59.861544344254312</v>
      </c>
      <c r="H5331">
        <v>76.861544344254312</v>
      </c>
      <c r="I5331">
        <v>114.361544344252</v>
      </c>
      <c r="J5331">
        <v>114.361544344252</v>
      </c>
      <c r="K5331">
        <v>76.861544344254312</v>
      </c>
      <c r="L5331">
        <v>114.361544344252</v>
      </c>
    </row>
    <row r="5332" spans="1:12" x14ac:dyDescent="0.3">
      <c r="A5332" t="s">
        <v>10694</v>
      </c>
      <c r="B5332" t="s">
        <v>10695</v>
      </c>
      <c r="C5332">
        <v>16.600000000000001</v>
      </c>
      <c r="F5332">
        <v>75.404198630136989</v>
      </c>
      <c r="G5332">
        <v>59.861544344254312</v>
      </c>
      <c r="H5332">
        <v>76.861544344254312</v>
      </c>
      <c r="I5332">
        <v>114.361544344252</v>
      </c>
      <c r="J5332">
        <v>114.361544344252</v>
      </c>
      <c r="K5332">
        <v>76.861544344254312</v>
      </c>
      <c r="L5332">
        <v>114.361544344252</v>
      </c>
    </row>
    <row r="5333" spans="1:12" x14ac:dyDescent="0.3">
      <c r="A5333" t="s">
        <v>10696</v>
      </c>
      <c r="B5333" t="s">
        <v>10697</v>
      </c>
      <c r="C5333">
        <v>12.7</v>
      </c>
      <c r="F5333">
        <v>71.504198630136997</v>
      </c>
      <c r="G5333">
        <v>59.861544344254312</v>
      </c>
      <c r="H5333">
        <v>76.861544344254312</v>
      </c>
      <c r="I5333">
        <v>114.361544344252</v>
      </c>
      <c r="J5333">
        <v>114.361544344252</v>
      </c>
      <c r="K5333">
        <v>76.861544344254312</v>
      </c>
      <c r="L5333">
        <v>114.361544344252</v>
      </c>
    </row>
    <row r="5334" spans="1:12" x14ac:dyDescent="0.3">
      <c r="A5334" t="s">
        <v>10698</v>
      </c>
      <c r="B5334" t="s">
        <v>10699</v>
      </c>
      <c r="C5334">
        <v>13.13</v>
      </c>
      <c r="F5334">
        <v>71.93419863013699</v>
      </c>
      <c r="G5334">
        <v>59.861544344254312</v>
      </c>
      <c r="H5334">
        <v>76.861544344254312</v>
      </c>
      <c r="I5334">
        <v>114.361544344252</v>
      </c>
      <c r="J5334">
        <v>114.361544344252</v>
      </c>
      <c r="K5334">
        <v>76.861544344254312</v>
      </c>
      <c r="L5334">
        <v>114.361544344252</v>
      </c>
    </row>
    <row r="5335" spans="1:12" x14ac:dyDescent="0.3">
      <c r="A5335" t="s">
        <v>10700</v>
      </c>
      <c r="B5335" t="s">
        <v>10701</v>
      </c>
      <c r="C5335">
        <v>13.62</v>
      </c>
      <c r="F5335">
        <v>72.424198630136999</v>
      </c>
      <c r="G5335">
        <v>59.861544344254312</v>
      </c>
      <c r="H5335">
        <v>76.861544344254312</v>
      </c>
      <c r="I5335">
        <v>114.361544344252</v>
      </c>
      <c r="J5335">
        <v>114.361544344252</v>
      </c>
      <c r="K5335">
        <v>76.861544344254312</v>
      </c>
      <c r="L5335">
        <v>114.361544344252</v>
      </c>
    </row>
    <row r="5336" spans="1:12" x14ac:dyDescent="0.3">
      <c r="A5336" t="s">
        <v>10702</v>
      </c>
      <c r="B5336" t="s">
        <v>10703</v>
      </c>
      <c r="C5336">
        <v>14.44</v>
      </c>
      <c r="F5336">
        <v>73.244198630136992</v>
      </c>
      <c r="G5336">
        <v>59.861544344254312</v>
      </c>
      <c r="H5336">
        <v>76.861544344254312</v>
      </c>
      <c r="I5336">
        <v>114.361544344252</v>
      </c>
      <c r="J5336">
        <v>114.361544344252</v>
      </c>
      <c r="K5336">
        <v>76.861544344254312</v>
      </c>
      <c r="L5336">
        <v>114.361544344252</v>
      </c>
    </row>
    <row r="5337" spans="1:12" x14ac:dyDescent="0.3">
      <c r="A5337" t="s">
        <v>10704</v>
      </c>
      <c r="B5337" t="s">
        <v>10705</v>
      </c>
      <c r="C5337">
        <v>20.51</v>
      </c>
      <c r="F5337">
        <v>79.314198630137</v>
      </c>
      <c r="G5337">
        <v>59.861544344254312</v>
      </c>
      <c r="H5337">
        <v>76.861544344254312</v>
      </c>
      <c r="I5337">
        <v>114.361544344252</v>
      </c>
      <c r="J5337">
        <v>114.361544344252</v>
      </c>
      <c r="K5337">
        <v>76.861544344254312</v>
      </c>
      <c r="L5337">
        <v>114.361544344252</v>
      </c>
    </row>
    <row r="5338" spans="1:12" x14ac:dyDescent="0.3">
      <c r="A5338" t="s">
        <v>10706</v>
      </c>
      <c r="B5338" t="s">
        <v>10707</v>
      </c>
      <c r="C5338">
        <v>28.17</v>
      </c>
      <c r="F5338">
        <v>86.974198630136996</v>
      </c>
      <c r="G5338">
        <v>59.861544344254312</v>
      </c>
      <c r="H5338">
        <v>76.861544344254312</v>
      </c>
      <c r="I5338">
        <v>114.361544344252</v>
      </c>
      <c r="J5338">
        <v>114.361544344252</v>
      </c>
      <c r="K5338">
        <v>76.861544344254312</v>
      </c>
      <c r="L5338">
        <v>114.361544344252</v>
      </c>
    </row>
    <row r="5339" spans="1:12" x14ac:dyDescent="0.3">
      <c r="A5339" t="s">
        <v>10708</v>
      </c>
      <c r="B5339" t="s">
        <v>10709</v>
      </c>
      <c r="C5339">
        <v>30.96</v>
      </c>
      <c r="F5339">
        <v>89.764198630137003</v>
      </c>
      <c r="G5339">
        <v>59.861544344254312</v>
      </c>
      <c r="H5339">
        <v>76.861544344254312</v>
      </c>
      <c r="I5339">
        <v>114.361544344252</v>
      </c>
      <c r="J5339">
        <v>114.361544344252</v>
      </c>
      <c r="K5339">
        <v>76.861544344254312</v>
      </c>
      <c r="L5339">
        <v>114.361544344252</v>
      </c>
    </row>
    <row r="5340" spans="1:12" x14ac:dyDescent="0.3">
      <c r="A5340" t="s">
        <v>10710</v>
      </c>
      <c r="B5340" t="s">
        <v>10711</v>
      </c>
      <c r="C5340">
        <v>29</v>
      </c>
      <c r="F5340">
        <v>87.804198630136995</v>
      </c>
      <c r="G5340">
        <v>59.861544344254312</v>
      </c>
      <c r="H5340">
        <v>76.861544344254312</v>
      </c>
      <c r="I5340">
        <v>114.361544344252</v>
      </c>
      <c r="J5340">
        <v>114.361544344252</v>
      </c>
      <c r="K5340">
        <v>76.861544344254312</v>
      </c>
      <c r="L5340">
        <v>114.361544344252</v>
      </c>
    </row>
    <row r="5341" spans="1:12" x14ac:dyDescent="0.3">
      <c r="A5341" t="s">
        <v>10712</v>
      </c>
      <c r="B5341" t="s">
        <v>10713</v>
      </c>
      <c r="C5341">
        <v>28</v>
      </c>
      <c r="F5341">
        <v>86.804198630136995</v>
      </c>
      <c r="G5341">
        <v>59.861544344254312</v>
      </c>
      <c r="H5341">
        <v>76.861544344254312</v>
      </c>
      <c r="I5341">
        <v>114.361544344252</v>
      </c>
      <c r="J5341">
        <v>114.361544344252</v>
      </c>
      <c r="K5341">
        <v>76.861544344254312</v>
      </c>
      <c r="L5341">
        <v>114.361544344252</v>
      </c>
    </row>
    <row r="5342" spans="1:12" x14ac:dyDescent="0.3">
      <c r="A5342" t="s">
        <v>10714</v>
      </c>
      <c r="B5342" t="s">
        <v>10715</v>
      </c>
      <c r="C5342">
        <v>31.1</v>
      </c>
      <c r="F5342">
        <v>89.904198630136989</v>
      </c>
      <c r="G5342">
        <v>59.861544344254312</v>
      </c>
      <c r="H5342">
        <v>76.861544344254312</v>
      </c>
      <c r="I5342">
        <v>114.361544344252</v>
      </c>
      <c r="J5342">
        <v>114.361544344252</v>
      </c>
      <c r="K5342">
        <v>76.861544344254312</v>
      </c>
      <c r="L5342">
        <v>114.361544344252</v>
      </c>
    </row>
    <row r="5343" spans="1:12" x14ac:dyDescent="0.3">
      <c r="A5343" t="s">
        <v>10716</v>
      </c>
      <c r="B5343" t="s">
        <v>10717</v>
      </c>
      <c r="C5343">
        <v>30.94</v>
      </c>
      <c r="F5343">
        <v>89.744198630136992</v>
      </c>
      <c r="G5343">
        <v>59.861544344254312</v>
      </c>
      <c r="H5343">
        <v>76.861544344254312</v>
      </c>
      <c r="I5343">
        <v>114.361544344252</v>
      </c>
      <c r="J5343">
        <v>114.361544344252</v>
      </c>
      <c r="K5343">
        <v>76.861544344254312</v>
      </c>
      <c r="L5343">
        <v>114.361544344252</v>
      </c>
    </row>
    <row r="5344" spans="1:12" x14ac:dyDescent="0.3">
      <c r="A5344" t="s">
        <v>10718</v>
      </c>
      <c r="B5344" t="s">
        <v>10719</v>
      </c>
      <c r="C5344">
        <v>30.61</v>
      </c>
      <c r="F5344">
        <v>89.414198630136994</v>
      </c>
      <c r="G5344">
        <v>59.861544344254312</v>
      </c>
      <c r="H5344">
        <v>76.861544344254312</v>
      </c>
      <c r="I5344">
        <v>114.361544344252</v>
      </c>
      <c r="J5344">
        <v>114.361544344252</v>
      </c>
      <c r="K5344">
        <v>76.861544344254312</v>
      </c>
      <c r="L5344">
        <v>114.361544344252</v>
      </c>
    </row>
    <row r="5345" spans="1:12" x14ac:dyDescent="0.3">
      <c r="A5345" t="s">
        <v>10720</v>
      </c>
      <c r="B5345" t="s">
        <v>10721</v>
      </c>
      <c r="C5345">
        <v>31.43</v>
      </c>
      <c r="F5345">
        <v>90.234198630137001</v>
      </c>
      <c r="G5345">
        <v>59.861544344254312</v>
      </c>
      <c r="H5345">
        <v>76.861544344254312</v>
      </c>
      <c r="I5345">
        <v>114.361544344252</v>
      </c>
      <c r="J5345">
        <v>114.361544344252</v>
      </c>
      <c r="K5345">
        <v>76.861544344254312</v>
      </c>
      <c r="L5345">
        <v>114.361544344252</v>
      </c>
    </row>
    <row r="5346" spans="1:12" x14ac:dyDescent="0.3">
      <c r="A5346" t="s">
        <v>10722</v>
      </c>
      <c r="B5346" t="s">
        <v>10723</v>
      </c>
      <c r="C5346">
        <v>31</v>
      </c>
      <c r="F5346">
        <v>89.804198630136995</v>
      </c>
      <c r="G5346">
        <v>59.861544344254312</v>
      </c>
      <c r="H5346">
        <v>76.861544344254312</v>
      </c>
      <c r="I5346">
        <v>114.361544344252</v>
      </c>
      <c r="J5346">
        <v>114.361544344252</v>
      </c>
      <c r="K5346">
        <v>76.861544344254312</v>
      </c>
      <c r="L5346">
        <v>114.361544344252</v>
      </c>
    </row>
    <row r="5347" spans="1:12" x14ac:dyDescent="0.3">
      <c r="A5347" t="s">
        <v>10724</v>
      </c>
      <c r="B5347" t="s">
        <v>10725</v>
      </c>
      <c r="C5347">
        <v>32.92</v>
      </c>
      <c r="F5347">
        <v>91.724198630136996</v>
      </c>
      <c r="G5347">
        <v>59.861544344254312</v>
      </c>
      <c r="H5347">
        <v>76.861544344254312</v>
      </c>
      <c r="I5347">
        <v>114.361544344252</v>
      </c>
      <c r="J5347">
        <v>114.361544344252</v>
      </c>
      <c r="K5347">
        <v>76.861544344254312</v>
      </c>
      <c r="L5347">
        <v>114.361544344252</v>
      </c>
    </row>
    <row r="5348" spans="1:12" x14ac:dyDescent="0.3">
      <c r="A5348" t="s">
        <v>10726</v>
      </c>
      <c r="B5348" t="s">
        <v>10727</v>
      </c>
      <c r="C5348">
        <v>34.159999999999997</v>
      </c>
      <c r="F5348">
        <v>92.964198630136991</v>
      </c>
      <c r="G5348">
        <v>59.861544344254312</v>
      </c>
      <c r="H5348">
        <v>76.861544344254312</v>
      </c>
      <c r="I5348">
        <v>114.361544344252</v>
      </c>
      <c r="J5348">
        <v>114.361544344252</v>
      </c>
      <c r="K5348">
        <v>76.861544344254312</v>
      </c>
      <c r="L5348">
        <v>114.361544344252</v>
      </c>
    </row>
    <row r="5349" spans="1:12" x14ac:dyDescent="0.3">
      <c r="A5349" t="s">
        <v>10728</v>
      </c>
      <c r="B5349" t="s">
        <v>10729</v>
      </c>
      <c r="C5349">
        <v>39.369999999999997</v>
      </c>
      <c r="F5349">
        <v>98.174198630136999</v>
      </c>
      <c r="G5349">
        <v>59.861544344254312</v>
      </c>
      <c r="H5349">
        <v>76.861544344254312</v>
      </c>
      <c r="I5349">
        <v>114.361544344252</v>
      </c>
      <c r="J5349">
        <v>114.361544344252</v>
      </c>
      <c r="K5349">
        <v>76.861544344254312</v>
      </c>
      <c r="L5349">
        <v>114.361544344252</v>
      </c>
    </row>
    <row r="5350" spans="1:12" x14ac:dyDescent="0.3">
      <c r="A5350" t="s">
        <v>10730</v>
      </c>
      <c r="B5350" t="s">
        <v>10731</v>
      </c>
      <c r="C5350">
        <v>41.51</v>
      </c>
      <c r="F5350">
        <v>100.31419863013699</v>
      </c>
      <c r="G5350">
        <v>59.861544344254312</v>
      </c>
      <c r="H5350">
        <v>76.861544344254312</v>
      </c>
      <c r="I5350">
        <v>114.361544344252</v>
      </c>
      <c r="J5350">
        <v>114.361544344252</v>
      </c>
      <c r="K5350">
        <v>76.861544344254312</v>
      </c>
      <c r="L5350">
        <v>114.361544344252</v>
      </c>
    </row>
    <row r="5351" spans="1:12" x14ac:dyDescent="0.3">
      <c r="A5351" t="s">
        <v>10732</v>
      </c>
      <c r="B5351" t="s">
        <v>10733</v>
      </c>
      <c r="C5351">
        <v>41.96</v>
      </c>
      <c r="F5351">
        <v>100.764198630137</v>
      </c>
      <c r="G5351">
        <v>59.861544344254312</v>
      </c>
      <c r="H5351">
        <v>76.861544344254312</v>
      </c>
      <c r="I5351">
        <v>114.361544344252</v>
      </c>
      <c r="J5351">
        <v>114.361544344252</v>
      </c>
      <c r="K5351">
        <v>76.861544344254312</v>
      </c>
      <c r="L5351">
        <v>114.361544344252</v>
      </c>
    </row>
    <row r="5352" spans="1:12" x14ac:dyDescent="0.3">
      <c r="A5352" t="s">
        <v>10734</v>
      </c>
      <c r="B5352" t="s">
        <v>10735</v>
      </c>
      <c r="C5352">
        <v>40</v>
      </c>
      <c r="F5352">
        <v>98.804198630136995</v>
      </c>
      <c r="G5352">
        <v>59.861544344254312</v>
      </c>
      <c r="H5352">
        <v>76.861544344254312</v>
      </c>
      <c r="I5352">
        <v>114.361544344252</v>
      </c>
      <c r="J5352">
        <v>114.361544344252</v>
      </c>
      <c r="K5352">
        <v>76.861544344254312</v>
      </c>
      <c r="L5352">
        <v>114.361544344252</v>
      </c>
    </row>
    <row r="5353" spans="1:12" x14ac:dyDescent="0.3">
      <c r="A5353" t="s">
        <v>10736</v>
      </c>
      <c r="B5353" t="s">
        <v>10737</v>
      </c>
      <c r="C5353">
        <v>37.29</v>
      </c>
      <c r="F5353">
        <v>96.094198630136987</v>
      </c>
      <c r="G5353">
        <v>59.861544344254312</v>
      </c>
      <c r="H5353">
        <v>76.861544344254312</v>
      </c>
      <c r="I5353">
        <v>114.361544344252</v>
      </c>
      <c r="J5353">
        <v>114.361544344252</v>
      </c>
      <c r="K5353">
        <v>76.861544344254312</v>
      </c>
      <c r="L5353">
        <v>114.361544344252</v>
      </c>
    </row>
    <row r="5354" spans="1:12" x14ac:dyDescent="0.3">
      <c r="A5354" t="s">
        <v>10738</v>
      </c>
      <c r="B5354" t="s">
        <v>10739</v>
      </c>
      <c r="C5354">
        <v>28.79</v>
      </c>
      <c r="F5354">
        <v>87.594198630136987</v>
      </c>
      <c r="G5354">
        <v>59.861544344254312</v>
      </c>
      <c r="H5354">
        <v>76.861544344254312</v>
      </c>
      <c r="I5354">
        <v>114.361544344252</v>
      </c>
      <c r="J5354">
        <v>114.361544344252</v>
      </c>
      <c r="K5354">
        <v>76.861544344254312</v>
      </c>
      <c r="L5354">
        <v>114.361544344252</v>
      </c>
    </row>
    <row r="5355" spans="1:12" x14ac:dyDescent="0.3">
      <c r="A5355" t="s">
        <v>10740</v>
      </c>
      <c r="B5355" t="s">
        <v>10741</v>
      </c>
      <c r="C5355">
        <v>29.07</v>
      </c>
      <c r="F5355">
        <v>87.874198630136988</v>
      </c>
      <c r="G5355">
        <v>59.761544344254318</v>
      </c>
      <c r="H5355">
        <v>76.761544344254318</v>
      </c>
      <c r="I5355">
        <v>114.261544344252</v>
      </c>
      <c r="J5355">
        <v>114.261544344252</v>
      </c>
      <c r="K5355">
        <v>76.761544344254318</v>
      </c>
      <c r="L5355">
        <v>114.261544344252</v>
      </c>
    </row>
    <row r="5356" spans="1:12" x14ac:dyDescent="0.3">
      <c r="A5356" t="s">
        <v>10742</v>
      </c>
      <c r="B5356" t="s">
        <v>10743</v>
      </c>
      <c r="C5356">
        <v>27.48</v>
      </c>
      <c r="F5356">
        <v>86.284198630136999</v>
      </c>
      <c r="G5356">
        <v>59.761544344254318</v>
      </c>
      <c r="H5356">
        <v>76.761544344254318</v>
      </c>
      <c r="I5356">
        <v>114.261544344252</v>
      </c>
      <c r="J5356">
        <v>114.261544344252</v>
      </c>
      <c r="K5356">
        <v>76.761544344254318</v>
      </c>
      <c r="L5356">
        <v>114.261544344252</v>
      </c>
    </row>
    <row r="5357" spans="1:12" x14ac:dyDescent="0.3">
      <c r="A5357" t="s">
        <v>10744</v>
      </c>
      <c r="B5357" t="s">
        <v>10745</v>
      </c>
      <c r="C5357">
        <v>26.1</v>
      </c>
      <c r="F5357">
        <v>84.904198630136989</v>
      </c>
      <c r="G5357">
        <v>59.761544344254318</v>
      </c>
      <c r="H5357">
        <v>76.761544344254318</v>
      </c>
      <c r="I5357">
        <v>114.261544344252</v>
      </c>
      <c r="J5357">
        <v>114.261544344252</v>
      </c>
      <c r="K5357">
        <v>76.761544344254318</v>
      </c>
      <c r="L5357">
        <v>114.261544344252</v>
      </c>
    </row>
    <row r="5358" spans="1:12" x14ac:dyDescent="0.3">
      <c r="A5358" t="s">
        <v>10746</v>
      </c>
      <c r="B5358" t="s">
        <v>10747</v>
      </c>
      <c r="C5358">
        <v>25.5</v>
      </c>
      <c r="F5358">
        <v>84.304198630136995</v>
      </c>
      <c r="G5358">
        <v>59.761544344254318</v>
      </c>
      <c r="H5358">
        <v>76.761544344254318</v>
      </c>
      <c r="I5358">
        <v>114.261544344252</v>
      </c>
      <c r="J5358">
        <v>114.261544344252</v>
      </c>
      <c r="K5358">
        <v>76.761544344254318</v>
      </c>
      <c r="L5358">
        <v>114.261544344252</v>
      </c>
    </row>
    <row r="5359" spans="1:12" x14ac:dyDescent="0.3">
      <c r="A5359" t="s">
        <v>10748</v>
      </c>
      <c r="B5359" t="s">
        <v>10749</v>
      </c>
      <c r="C5359">
        <v>27.12</v>
      </c>
      <c r="F5359">
        <v>85.924198630136999</v>
      </c>
      <c r="G5359">
        <v>59.761544344254318</v>
      </c>
      <c r="H5359">
        <v>76.761544344254318</v>
      </c>
      <c r="I5359">
        <v>114.261544344252</v>
      </c>
      <c r="J5359">
        <v>114.261544344252</v>
      </c>
      <c r="K5359">
        <v>76.761544344254318</v>
      </c>
      <c r="L5359">
        <v>114.261544344252</v>
      </c>
    </row>
    <row r="5360" spans="1:12" x14ac:dyDescent="0.3">
      <c r="A5360" t="s">
        <v>10750</v>
      </c>
      <c r="B5360" t="s">
        <v>10751</v>
      </c>
      <c r="C5360">
        <v>34.159999999999997</v>
      </c>
      <c r="F5360">
        <v>92.964198630136991</v>
      </c>
      <c r="G5360">
        <v>59.761544344254318</v>
      </c>
      <c r="H5360">
        <v>76.761544344254318</v>
      </c>
      <c r="I5360">
        <v>114.261544344252</v>
      </c>
      <c r="J5360">
        <v>114.261544344252</v>
      </c>
      <c r="K5360">
        <v>76.761544344254318</v>
      </c>
      <c r="L5360">
        <v>114.261544344252</v>
      </c>
    </row>
    <row r="5361" spans="1:12" x14ac:dyDescent="0.3">
      <c r="A5361" t="s">
        <v>10752</v>
      </c>
      <c r="B5361" t="s">
        <v>10753</v>
      </c>
      <c r="C5361">
        <v>39.020000000000003</v>
      </c>
      <c r="F5361">
        <v>97.824198630137005</v>
      </c>
      <c r="G5361">
        <v>59.761544344254318</v>
      </c>
      <c r="H5361">
        <v>76.761544344254318</v>
      </c>
      <c r="I5361">
        <v>114.261544344252</v>
      </c>
      <c r="J5361">
        <v>114.261544344252</v>
      </c>
      <c r="K5361">
        <v>76.761544344254318</v>
      </c>
      <c r="L5361">
        <v>114.261544344252</v>
      </c>
    </row>
    <row r="5362" spans="1:12" x14ac:dyDescent="0.3">
      <c r="A5362" t="s">
        <v>10754</v>
      </c>
      <c r="B5362" t="s">
        <v>10755</v>
      </c>
      <c r="C5362">
        <v>39.07</v>
      </c>
      <c r="F5362">
        <v>97.874198630136988</v>
      </c>
      <c r="G5362">
        <v>59.761544344254318</v>
      </c>
      <c r="H5362">
        <v>76.761544344254318</v>
      </c>
      <c r="I5362">
        <v>114.261544344252</v>
      </c>
      <c r="J5362">
        <v>114.261544344252</v>
      </c>
      <c r="K5362">
        <v>76.761544344254318</v>
      </c>
      <c r="L5362">
        <v>114.261544344252</v>
      </c>
    </row>
    <row r="5363" spans="1:12" x14ac:dyDescent="0.3">
      <c r="A5363" t="s">
        <v>10756</v>
      </c>
      <c r="B5363" t="s">
        <v>10757</v>
      </c>
      <c r="C5363">
        <v>38.19</v>
      </c>
      <c r="F5363">
        <v>96.994198630136992</v>
      </c>
      <c r="G5363">
        <v>59.761544344254318</v>
      </c>
      <c r="H5363">
        <v>76.761544344254318</v>
      </c>
      <c r="I5363">
        <v>114.261544344252</v>
      </c>
      <c r="J5363">
        <v>114.261544344252</v>
      </c>
      <c r="K5363">
        <v>76.761544344254318</v>
      </c>
      <c r="L5363">
        <v>114.261544344252</v>
      </c>
    </row>
    <row r="5364" spans="1:12" x14ac:dyDescent="0.3">
      <c r="A5364" t="s">
        <v>10758</v>
      </c>
      <c r="B5364" t="s">
        <v>10759</v>
      </c>
      <c r="C5364">
        <v>36.700000000000003</v>
      </c>
      <c r="F5364">
        <v>95.504198630136997</v>
      </c>
      <c r="G5364">
        <v>59.761544344254318</v>
      </c>
      <c r="H5364">
        <v>76.761544344254318</v>
      </c>
      <c r="I5364">
        <v>114.261544344252</v>
      </c>
      <c r="J5364">
        <v>114.261544344252</v>
      </c>
      <c r="K5364">
        <v>76.761544344254318</v>
      </c>
      <c r="L5364">
        <v>114.261544344252</v>
      </c>
    </row>
    <row r="5365" spans="1:12" x14ac:dyDescent="0.3">
      <c r="A5365" t="s">
        <v>10760</v>
      </c>
      <c r="B5365" t="s">
        <v>10761</v>
      </c>
      <c r="C5365">
        <v>37.9</v>
      </c>
      <c r="F5365">
        <v>96.704198630137</v>
      </c>
      <c r="G5365">
        <v>59.761544344254318</v>
      </c>
      <c r="H5365">
        <v>76.761544344254318</v>
      </c>
      <c r="I5365">
        <v>114.261544344252</v>
      </c>
      <c r="J5365">
        <v>114.261544344252</v>
      </c>
      <c r="K5365">
        <v>76.761544344254318</v>
      </c>
      <c r="L5365">
        <v>114.261544344252</v>
      </c>
    </row>
    <row r="5366" spans="1:12" x14ac:dyDescent="0.3">
      <c r="A5366" t="s">
        <v>10762</v>
      </c>
      <c r="B5366" t="s">
        <v>10763</v>
      </c>
      <c r="C5366">
        <v>36.18</v>
      </c>
      <c r="F5366">
        <v>94.984198630137001</v>
      </c>
      <c r="G5366">
        <v>59.761544344254318</v>
      </c>
      <c r="H5366">
        <v>76.761544344254318</v>
      </c>
      <c r="I5366">
        <v>114.261544344252</v>
      </c>
      <c r="J5366">
        <v>114.261544344252</v>
      </c>
      <c r="K5366">
        <v>76.761544344254318</v>
      </c>
      <c r="L5366">
        <v>114.261544344252</v>
      </c>
    </row>
    <row r="5367" spans="1:12" x14ac:dyDescent="0.3">
      <c r="A5367" t="s">
        <v>10764</v>
      </c>
      <c r="B5367" t="s">
        <v>10765</v>
      </c>
      <c r="C5367">
        <v>35.79</v>
      </c>
      <c r="F5367">
        <v>94.594198630136987</v>
      </c>
      <c r="G5367">
        <v>59.761544344254318</v>
      </c>
      <c r="H5367">
        <v>76.761544344254318</v>
      </c>
      <c r="I5367">
        <v>114.261544344252</v>
      </c>
      <c r="J5367">
        <v>114.261544344252</v>
      </c>
      <c r="K5367">
        <v>76.761544344254318</v>
      </c>
      <c r="L5367">
        <v>114.261544344252</v>
      </c>
    </row>
    <row r="5368" spans="1:12" x14ac:dyDescent="0.3">
      <c r="A5368" t="s">
        <v>10766</v>
      </c>
      <c r="B5368" t="s">
        <v>10767</v>
      </c>
      <c r="C5368">
        <v>36.46</v>
      </c>
      <c r="F5368">
        <v>95.264198630137003</v>
      </c>
      <c r="G5368">
        <v>59.761544344254318</v>
      </c>
      <c r="H5368">
        <v>76.761544344254318</v>
      </c>
      <c r="I5368">
        <v>114.261544344252</v>
      </c>
      <c r="J5368">
        <v>114.261544344252</v>
      </c>
      <c r="K5368">
        <v>76.761544344254318</v>
      </c>
      <c r="L5368">
        <v>114.261544344252</v>
      </c>
    </row>
    <row r="5369" spans="1:12" x14ac:dyDescent="0.3">
      <c r="A5369" t="s">
        <v>10768</v>
      </c>
      <c r="B5369" t="s">
        <v>10769</v>
      </c>
      <c r="C5369">
        <v>35.770000000000003</v>
      </c>
      <c r="F5369">
        <v>94.574198630137005</v>
      </c>
      <c r="G5369">
        <v>59.761544344254318</v>
      </c>
      <c r="H5369">
        <v>76.761544344254318</v>
      </c>
      <c r="I5369">
        <v>114.261544344252</v>
      </c>
      <c r="J5369">
        <v>114.261544344252</v>
      </c>
      <c r="K5369">
        <v>76.761544344254318</v>
      </c>
      <c r="L5369">
        <v>114.261544344252</v>
      </c>
    </row>
    <row r="5370" spans="1:12" x14ac:dyDescent="0.3">
      <c r="A5370" t="s">
        <v>10770</v>
      </c>
      <c r="B5370" t="s">
        <v>10771</v>
      </c>
      <c r="C5370">
        <v>34.880000000000003</v>
      </c>
      <c r="F5370">
        <v>93.68419863013699</v>
      </c>
      <c r="G5370">
        <v>59.761544344254318</v>
      </c>
      <c r="H5370">
        <v>76.761544344254318</v>
      </c>
      <c r="I5370">
        <v>114.261544344252</v>
      </c>
      <c r="J5370">
        <v>114.261544344252</v>
      </c>
      <c r="K5370">
        <v>76.761544344254318</v>
      </c>
      <c r="L5370">
        <v>114.261544344252</v>
      </c>
    </row>
    <row r="5371" spans="1:12" x14ac:dyDescent="0.3">
      <c r="A5371" t="s">
        <v>10772</v>
      </c>
      <c r="B5371" t="s">
        <v>10773</v>
      </c>
      <c r="C5371">
        <v>44.06</v>
      </c>
      <c r="F5371">
        <v>102.864198630137</v>
      </c>
      <c r="G5371">
        <v>59.761544344254318</v>
      </c>
      <c r="H5371">
        <v>76.761544344254318</v>
      </c>
      <c r="I5371">
        <v>114.261544344252</v>
      </c>
      <c r="J5371">
        <v>114.261544344252</v>
      </c>
      <c r="K5371">
        <v>76.761544344254318</v>
      </c>
      <c r="L5371">
        <v>114.261544344252</v>
      </c>
    </row>
    <row r="5372" spans="1:12" x14ac:dyDescent="0.3">
      <c r="A5372" t="s">
        <v>10774</v>
      </c>
      <c r="B5372" t="s">
        <v>10775</v>
      </c>
      <c r="C5372">
        <v>57.99</v>
      </c>
      <c r="F5372">
        <v>116.794198630137</v>
      </c>
      <c r="G5372">
        <v>59.761544344254318</v>
      </c>
      <c r="H5372">
        <v>76.761544344254318</v>
      </c>
      <c r="I5372">
        <v>114.261544344252</v>
      </c>
      <c r="J5372">
        <v>114.261544344252</v>
      </c>
      <c r="K5372">
        <v>76.761544344254318</v>
      </c>
      <c r="L5372">
        <v>114.261544344252</v>
      </c>
    </row>
    <row r="5373" spans="1:12" x14ac:dyDescent="0.3">
      <c r="A5373" t="s">
        <v>10776</v>
      </c>
      <c r="B5373" t="s">
        <v>10777</v>
      </c>
      <c r="C5373">
        <v>67.86</v>
      </c>
      <c r="F5373">
        <v>126.66419863013699</v>
      </c>
      <c r="G5373">
        <v>59.761544344254318</v>
      </c>
      <c r="H5373">
        <v>76.761544344254318</v>
      </c>
      <c r="I5373">
        <v>114.261544344252</v>
      </c>
      <c r="J5373">
        <v>114.261544344252</v>
      </c>
      <c r="K5373">
        <v>76.761544344254318</v>
      </c>
      <c r="L5373">
        <v>114.261544344252</v>
      </c>
    </row>
    <row r="5374" spans="1:12" x14ac:dyDescent="0.3">
      <c r="A5374" t="s">
        <v>10778</v>
      </c>
      <c r="B5374" t="s">
        <v>10779</v>
      </c>
      <c r="C5374">
        <v>66.78</v>
      </c>
      <c r="F5374">
        <v>125.584198630137</v>
      </c>
      <c r="G5374">
        <v>59.761544344254318</v>
      </c>
      <c r="H5374">
        <v>76.761544344254318</v>
      </c>
      <c r="I5374">
        <v>114.261544344252</v>
      </c>
      <c r="J5374">
        <v>114.261544344252</v>
      </c>
      <c r="K5374">
        <v>76.761544344254318</v>
      </c>
      <c r="L5374">
        <v>114.261544344252</v>
      </c>
    </row>
    <row r="5375" spans="1:12" x14ac:dyDescent="0.3">
      <c r="A5375" t="s">
        <v>10780</v>
      </c>
      <c r="B5375" t="s">
        <v>10781</v>
      </c>
      <c r="C5375">
        <v>61.96</v>
      </c>
      <c r="F5375">
        <v>120.764198630137</v>
      </c>
      <c r="G5375">
        <v>59.761544344254318</v>
      </c>
      <c r="H5375">
        <v>76.761544344254318</v>
      </c>
      <c r="I5375">
        <v>114.261544344252</v>
      </c>
      <c r="J5375">
        <v>114.261544344252</v>
      </c>
      <c r="K5375">
        <v>76.761544344254318</v>
      </c>
      <c r="L5375">
        <v>114.261544344252</v>
      </c>
    </row>
    <row r="5376" spans="1:12" x14ac:dyDescent="0.3">
      <c r="A5376" t="s">
        <v>10782</v>
      </c>
      <c r="B5376" t="s">
        <v>10783</v>
      </c>
      <c r="C5376">
        <v>44.63</v>
      </c>
      <c r="F5376">
        <v>103.43419863013699</v>
      </c>
      <c r="G5376">
        <v>59.761544344254318</v>
      </c>
      <c r="H5376">
        <v>76.761544344254318</v>
      </c>
      <c r="I5376">
        <v>114.261544344252</v>
      </c>
      <c r="J5376">
        <v>114.261544344252</v>
      </c>
      <c r="K5376">
        <v>76.761544344254318</v>
      </c>
      <c r="L5376">
        <v>114.261544344252</v>
      </c>
    </row>
    <row r="5377" spans="1:12" x14ac:dyDescent="0.3">
      <c r="A5377" t="s">
        <v>10784</v>
      </c>
      <c r="B5377" t="s">
        <v>10785</v>
      </c>
      <c r="C5377">
        <v>36.630000000000003</v>
      </c>
      <c r="F5377">
        <v>95.43419863013699</v>
      </c>
      <c r="G5377">
        <v>59.761544344254318</v>
      </c>
      <c r="H5377">
        <v>76.761544344254318</v>
      </c>
      <c r="I5377">
        <v>114.261544344252</v>
      </c>
      <c r="J5377">
        <v>114.261544344252</v>
      </c>
      <c r="K5377">
        <v>76.761544344254318</v>
      </c>
      <c r="L5377">
        <v>114.261544344252</v>
      </c>
    </row>
    <row r="5378" spans="1:12" x14ac:dyDescent="0.3">
      <c r="A5378" t="s">
        <v>10786</v>
      </c>
      <c r="B5378" t="s">
        <v>10787</v>
      </c>
      <c r="C5378">
        <v>34.799999999999997</v>
      </c>
      <c r="F5378">
        <v>93.604198630136992</v>
      </c>
      <c r="G5378">
        <v>59.761544344254318</v>
      </c>
      <c r="H5378">
        <v>76.761544344254318</v>
      </c>
      <c r="I5378">
        <v>114.261544344252</v>
      </c>
      <c r="J5378">
        <v>114.261544344252</v>
      </c>
      <c r="K5378">
        <v>76.761544344254318</v>
      </c>
      <c r="L5378">
        <v>114.261544344252</v>
      </c>
    </row>
    <row r="5379" spans="1:12" x14ac:dyDescent="0.3">
      <c r="A5379" t="s">
        <v>10788</v>
      </c>
      <c r="B5379" t="s">
        <v>10789</v>
      </c>
      <c r="C5379">
        <v>33.700000000000003</v>
      </c>
      <c r="F5379">
        <v>92.504198630136997</v>
      </c>
      <c r="G5379">
        <v>59.261544344254318</v>
      </c>
      <c r="H5379">
        <v>76.261544344254318</v>
      </c>
      <c r="I5379">
        <v>113.761544344252</v>
      </c>
      <c r="J5379">
        <v>113.761544344252</v>
      </c>
      <c r="K5379">
        <v>76.261544344254318</v>
      </c>
      <c r="L5379">
        <v>113.761544344252</v>
      </c>
    </row>
    <row r="5380" spans="1:12" x14ac:dyDescent="0.3">
      <c r="A5380" t="s">
        <v>10790</v>
      </c>
      <c r="B5380" t="s">
        <v>10791</v>
      </c>
      <c r="C5380">
        <v>32.4</v>
      </c>
      <c r="F5380">
        <v>91.204198630137</v>
      </c>
      <c r="G5380">
        <v>59.261544344254318</v>
      </c>
      <c r="H5380">
        <v>76.261544344254318</v>
      </c>
      <c r="I5380">
        <v>113.761544344252</v>
      </c>
      <c r="J5380">
        <v>113.761544344252</v>
      </c>
      <c r="K5380">
        <v>76.261544344254318</v>
      </c>
      <c r="L5380">
        <v>113.761544344252</v>
      </c>
    </row>
    <row r="5381" spans="1:12" x14ac:dyDescent="0.3">
      <c r="A5381" t="s">
        <v>10792</v>
      </c>
      <c r="B5381" t="s">
        <v>10793</v>
      </c>
      <c r="C5381">
        <v>32.43</v>
      </c>
      <c r="F5381">
        <v>91.234198630137001</v>
      </c>
      <c r="G5381">
        <v>59.261544344254318</v>
      </c>
      <c r="H5381">
        <v>76.261544344254318</v>
      </c>
      <c r="I5381">
        <v>113.761544344252</v>
      </c>
      <c r="J5381">
        <v>113.761544344252</v>
      </c>
      <c r="K5381">
        <v>76.261544344254318</v>
      </c>
      <c r="L5381">
        <v>113.761544344252</v>
      </c>
    </row>
    <row r="5382" spans="1:12" x14ac:dyDescent="0.3">
      <c r="A5382" t="s">
        <v>10794</v>
      </c>
      <c r="B5382" t="s">
        <v>10795</v>
      </c>
      <c r="C5382">
        <v>32.24</v>
      </c>
      <c r="F5382">
        <v>91.044198630137004</v>
      </c>
      <c r="G5382">
        <v>59.261544344254318</v>
      </c>
      <c r="H5382">
        <v>76.261544344254318</v>
      </c>
      <c r="I5382">
        <v>113.761544344252</v>
      </c>
      <c r="J5382">
        <v>113.761544344252</v>
      </c>
      <c r="K5382">
        <v>76.261544344254318</v>
      </c>
      <c r="L5382">
        <v>113.761544344252</v>
      </c>
    </row>
    <row r="5383" spans="1:12" x14ac:dyDescent="0.3">
      <c r="A5383" t="s">
        <v>10796</v>
      </c>
      <c r="B5383" t="s">
        <v>10797</v>
      </c>
      <c r="C5383">
        <v>32.75</v>
      </c>
      <c r="F5383">
        <v>91.554198630136995</v>
      </c>
      <c r="G5383">
        <v>59.261544344254318</v>
      </c>
      <c r="H5383">
        <v>76.261544344254318</v>
      </c>
      <c r="I5383">
        <v>113.761544344252</v>
      </c>
      <c r="J5383">
        <v>113.761544344252</v>
      </c>
      <c r="K5383">
        <v>76.261544344254318</v>
      </c>
      <c r="L5383">
        <v>113.761544344252</v>
      </c>
    </row>
    <row r="5384" spans="1:12" x14ac:dyDescent="0.3">
      <c r="A5384" t="s">
        <v>10798</v>
      </c>
      <c r="B5384" t="s">
        <v>10799</v>
      </c>
      <c r="C5384">
        <v>42.16</v>
      </c>
      <c r="F5384">
        <v>100.96419863013699</v>
      </c>
      <c r="G5384">
        <v>59.261544344254318</v>
      </c>
      <c r="H5384">
        <v>76.261544344254318</v>
      </c>
      <c r="I5384">
        <v>113.761544344252</v>
      </c>
      <c r="J5384">
        <v>113.761544344252</v>
      </c>
      <c r="K5384">
        <v>76.261544344254318</v>
      </c>
      <c r="L5384">
        <v>113.761544344252</v>
      </c>
    </row>
    <row r="5385" spans="1:12" x14ac:dyDescent="0.3">
      <c r="A5385" t="s">
        <v>10800</v>
      </c>
      <c r="B5385" t="s">
        <v>10801</v>
      </c>
      <c r="C5385">
        <v>51.21</v>
      </c>
      <c r="F5385">
        <v>110.014198630137</v>
      </c>
      <c r="G5385">
        <v>59.261544344254318</v>
      </c>
      <c r="H5385">
        <v>76.261544344254318</v>
      </c>
      <c r="I5385">
        <v>113.761544344252</v>
      </c>
      <c r="J5385">
        <v>113.761544344252</v>
      </c>
      <c r="K5385">
        <v>76.261544344254318</v>
      </c>
      <c r="L5385">
        <v>113.761544344252</v>
      </c>
    </row>
    <row r="5386" spans="1:12" x14ac:dyDescent="0.3">
      <c r="A5386" t="s">
        <v>10802</v>
      </c>
      <c r="B5386" t="s">
        <v>10803</v>
      </c>
      <c r="C5386">
        <v>48.95</v>
      </c>
      <c r="F5386">
        <v>107.754198630137</v>
      </c>
      <c r="G5386">
        <v>59.261544344254318</v>
      </c>
      <c r="H5386">
        <v>76.261544344254318</v>
      </c>
      <c r="I5386">
        <v>113.761544344252</v>
      </c>
      <c r="J5386">
        <v>113.761544344252</v>
      </c>
      <c r="K5386">
        <v>76.261544344254318</v>
      </c>
      <c r="L5386">
        <v>113.761544344252</v>
      </c>
    </row>
    <row r="5387" spans="1:12" x14ac:dyDescent="0.3">
      <c r="A5387" t="s">
        <v>10804</v>
      </c>
      <c r="B5387" t="s">
        <v>10805</v>
      </c>
      <c r="C5387">
        <v>40.85</v>
      </c>
      <c r="F5387">
        <v>99.654198630136989</v>
      </c>
      <c r="G5387">
        <v>59.261544344254318</v>
      </c>
      <c r="H5387">
        <v>76.261544344254318</v>
      </c>
      <c r="I5387">
        <v>113.761544344252</v>
      </c>
      <c r="J5387">
        <v>113.761544344252</v>
      </c>
      <c r="K5387">
        <v>76.261544344254318</v>
      </c>
      <c r="L5387">
        <v>113.761544344252</v>
      </c>
    </row>
    <row r="5388" spans="1:12" x14ac:dyDescent="0.3">
      <c r="A5388" t="s">
        <v>10806</v>
      </c>
      <c r="B5388" t="s">
        <v>10807</v>
      </c>
      <c r="C5388">
        <v>38.96</v>
      </c>
      <c r="F5388">
        <v>97.764198630137003</v>
      </c>
      <c r="G5388">
        <v>59.261544344254318</v>
      </c>
      <c r="H5388">
        <v>76.261544344254318</v>
      </c>
      <c r="I5388">
        <v>113.761544344252</v>
      </c>
      <c r="J5388">
        <v>113.761544344252</v>
      </c>
      <c r="K5388">
        <v>76.261544344254318</v>
      </c>
      <c r="L5388">
        <v>113.761544344252</v>
      </c>
    </row>
    <row r="5389" spans="1:12" x14ac:dyDescent="0.3">
      <c r="A5389" t="s">
        <v>10808</v>
      </c>
      <c r="B5389" t="s">
        <v>10809</v>
      </c>
      <c r="C5389">
        <v>36.020000000000003</v>
      </c>
      <c r="F5389">
        <v>94.824198630137005</v>
      </c>
      <c r="G5389">
        <v>59.261544344254318</v>
      </c>
      <c r="H5389">
        <v>76.261544344254318</v>
      </c>
      <c r="I5389">
        <v>113.761544344252</v>
      </c>
      <c r="J5389">
        <v>113.761544344252</v>
      </c>
      <c r="K5389">
        <v>76.261544344254318</v>
      </c>
      <c r="L5389">
        <v>113.761544344252</v>
      </c>
    </row>
    <row r="5390" spans="1:12" x14ac:dyDescent="0.3">
      <c r="A5390" t="s">
        <v>10810</v>
      </c>
      <c r="B5390" t="s">
        <v>10811</v>
      </c>
      <c r="C5390">
        <v>32.1</v>
      </c>
      <c r="F5390">
        <v>90.904198630136989</v>
      </c>
      <c r="G5390">
        <v>59.261544344254318</v>
      </c>
      <c r="H5390">
        <v>76.261544344254318</v>
      </c>
      <c r="I5390">
        <v>113.761544344252</v>
      </c>
      <c r="J5390">
        <v>113.761544344252</v>
      </c>
      <c r="K5390">
        <v>76.261544344254318</v>
      </c>
      <c r="L5390">
        <v>113.761544344252</v>
      </c>
    </row>
    <row r="5391" spans="1:12" x14ac:dyDescent="0.3">
      <c r="A5391" t="s">
        <v>10812</v>
      </c>
      <c r="B5391" t="s">
        <v>10813</v>
      </c>
      <c r="C5391">
        <v>30.94</v>
      </c>
      <c r="F5391">
        <v>89.744198630136992</v>
      </c>
      <c r="G5391">
        <v>59.261544344254318</v>
      </c>
      <c r="H5391">
        <v>76.261544344254318</v>
      </c>
      <c r="I5391">
        <v>113.761544344252</v>
      </c>
      <c r="J5391">
        <v>113.761544344252</v>
      </c>
      <c r="K5391">
        <v>76.261544344254318</v>
      </c>
      <c r="L5391">
        <v>113.761544344252</v>
      </c>
    </row>
    <row r="5392" spans="1:12" x14ac:dyDescent="0.3">
      <c r="A5392" t="s">
        <v>10814</v>
      </c>
      <c r="B5392" t="s">
        <v>10815</v>
      </c>
      <c r="C5392">
        <v>29.34</v>
      </c>
      <c r="F5392">
        <v>88.144198630136998</v>
      </c>
      <c r="G5392">
        <v>59.261544344254318</v>
      </c>
      <c r="H5392">
        <v>76.261544344254318</v>
      </c>
      <c r="I5392">
        <v>113.761544344252</v>
      </c>
      <c r="J5392">
        <v>113.761544344252</v>
      </c>
      <c r="K5392">
        <v>76.261544344254318</v>
      </c>
      <c r="L5392">
        <v>113.761544344252</v>
      </c>
    </row>
    <row r="5393" spans="1:12" x14ac:dyDescent="0.3">
      <c r="A5393" t="s">
        <v>10816</v>
      </c>
      <c r="B5393" t="s">
        <v>10817</v>
      </c>
      <c r="C5393">
        <v>29.78</v>
      </c>
      <c r="F5393">
        <v>88.584198630136996</v>
      </c>
      <c r="G5393">
        <v>59.261544344254318</v>
      </c>
      <c r="H5393">
        <v>76.261544344254318</v>
      </c>
      <c r="I5393">
        <v>113.761544344252</v>
      </c>
      <c r="J5393">
        <v>113.761544344252</v>
      </c>
      <c r="K5393">
        <v>76.261544344254318</v>
      </c>
      <c r="L5393">
        <v>113.761544344252</v>
      </c>
    </row>
    <row r="5394" spans="1:12" x14ac:dyDescent="0.3">
      <c r="A5394" t="s">
        <v>10818</v>
      </c>
      <c r="B5394" t="s">
        <v>10819</v>
      </c>
      <c r="C5394">
        <v>34.9</v>
      </c>
      <c r="F5394">
        <v>93.704198630137</v>
      </c>
      <c r="G5394">
        <v>59.261544344254318</v>
      </c>
      <c r="H5394">
        <v>76.261544344254318</v>
      </c>
      <c r="I5394">
        <v>113.761544344252</v>
      </c>
      <c r="J5394">
        <v>113.761544344252</v>
      </c>
      <c r="K5394">
        <v>76.261544344254318</v>
      </c>
      <c r="L5394">
        <v>113.761544344252</v>
      </c>
    </row>
    <row r="5395" spans="1:12" x14ac:dyDescent="0.3">
      <c r="A5395" t="s">
        <v>10820</v>
      </c>
      <c r="B5395" t="s">
        <v>10821</v>
      </c>
      <c r="C5395">
        <v>37.67</v>
      </c>
      <c r="F5395">
        <v>96.474198630136996</v>
      </c>
      <c r="G5395">
        <v>59.261544344254318</v>
      </c>
      <c r="H5395">
        <v>76.261544344254318</v>
      </c>
      <c r="I5395">
        <v>113.761544344252</v>
      </c>
      <c r="J5395">
        <v>113.761544344252</v>
      </c>
      <c r="K5395">
        <v>76.261544344254318</v>
      </c>
      <c r="L5395">
        <v>113.761544344252</v>
      </c>
    </row>
    <row r="5396" spans="1:12" x14ac:dyDescent="0.3">
      <c r="A5396" t="s">
        <v>10822</v>
      </c>
      <c r="B5396" t="s">
        <v>10823</v>
      </c>
      <c r="C5396">
        <v>38.17</v>
      </c>
      <c r="F5396">
        <v>96.974198630136996</v>
      </c>
      <c r="G5396">
        <v>59.261544344254318</v>
      </c>
      <c r="H5396">
        <v>76.261544344254318</v>
      </c>
      <c r="I5396">
        <v>113.761544344252</v>
      </c>
      <c r="J5396">
        <v>113.761544344252</v>
      </c>
      <c r="K5396">
        <v>76.261544344254318</v>
      </c>
      <c r="L5396">
        <v>113.761544344252</v>
      </c>
    </row>
    <row r="5397" spans="1:12" x14ac:dyDescent="0.3">
      <c r="A5397" t="s">
        <v>10824</v>
      </c>
      <c r="B5397" t="s">
        <v>10825</v>
      </c>
      <c r="C5397">
        <v>46.34</v>
      </c>
      <c r="F5397">
        <v>105.144198630137</v>
      </c>
      <c r="G5397">
        <v>59.261544344254318</v>
      </c>
      <c r="H5397">
        <v>76.261544344254318</v>
      </c>
      <c r="I5397">
        <v>113.761544344252</v>
      </c>
      <c r="J5397">
        <v>113.761544344252</v>
      </c>
      <c r="K5397">
        <v>76.261544344254318</v>
      </c>
      <c r="L5397">
        <v>113.761544344252</v>
      </c>
    </row>
    <row r="5398" spans="1:12" x14ac:dyDescent="0.3">
      <c r="A5398" t="s">
        <v>10826</v>
      </c>
      <c r="B5398" t="s">
        <v>10827</v>
      </c>
      <c r="C5398">
        <v>48.9</v>
      </c>
      <c r="F5398">
        <v>107.704198630137</v>
      </c>
      <c r="G5398">
        <v>59.261544344254318</v>
      </c>
      <c r="H5398">
        <v>76.261544344254318</v>
      </c>
      <c r="I5398">
        <v>113.761544344252</v>
      </c>
      <c r="J5398">
        <v>113.761544344252</v>
      </c>
      <c r="K5398">
        <v>76.261544344254318</v>
      </c>
      <c r="L5398">
        <v>113.761544344252</v>
      </c>
    </row>
    <row r="5399" spans="1:12" x14ac:dyDescent="0.3">
      <c r="A5399" t="s">
        <v>10828</v>
      </c>
      <c r="B5399" t="s">
        <v>10829</v>
      </c>
      <c r="C5399">
        <v>47.6</v>
      </c>
      <c r="F5399">
        <v>106.40419863013699</v>
      </c>
      <c r="G5399">
        <v>59.261544344254318</v>
      </c>
      <c r="H5399">
        <v>76.261544344254318</v>
      </c>
      <c r="I5399">
        <v>113.761544344252</v>
      </c>
      <c r="J5399">
        <v>113.761544344252</v>
      </c>
      <c r="K5399">
        <v>76.261544344254318</v>
      </c>
      <c r="L5399">
        <v>113.761544344252</v>
      </c>
    </row>
    <row r="5400" spans="1:12" x14ac:dyDescent="0.3">
      <c r="A5400" t="s">
        <v>10830</v>
      </c>
      <c r="B5400" t="s">
        <v>10831</v>
      </c>
      <c r="C5400">
        <v>41.82</v>
      </c>
      <c r="F5400">
        <v>100.62419863013699</v>
      </c>
      <c r="G5400">
        <v>59.261544344254318</v>
      </c>
      <c r="H5400">
        <v>76.261544344254318</v>
      </c>
      <c r="I5400">
        <v>113.761544344252</v>
      </c>
      <c r="J5400">
        <v>113.761544344252</v>
      </c>
      <c r="K5400">
        <v>76.261544344254318</v>
      </c>
      <c r="L5400">
        <v>113.761544344252</v>
      </c>
    </row>
    <row r="5401" spans="1:12" x14ac:dyDescent="0.3">
      <c r="A5401" t="s">
        <v>10832</v>
      </c>
      <c r="B5401" t="s">
        <v>10833</v>
      </c>
      <c r="C5401">
        <v>36.299999999999997</v>
      </c>
      <c r="F5401">
        <v>95.104198630136992</v>
      </c>
      <c r="G5401">
        <v>59.261544344254318</v>
      </c>
      <c r="H5401">
        <v>76.261544344254318</v>
      </c>
      <c r="I5401">
        <v>113.761544344252</v>
      </c>
      <c r="J5401">
        <v>113.761544344252</v>
      </c>
      <c r="K5401">
        <v>76.261544344254318</v>
      </c>
      <c r="L5401">
        <v>113.761544344252</v>
      </c>
    </row>
    <row r="5402" spans="1:12" x14ac:dyDescent="0.3">
      <c r="A5402" t="s">
        <v>10834</v>
      </c>
      <c r="B5402" t="s">
        <v>10835</v>
      </c>
      <c r="C5402">
        <v>32.39</v>
      </c>
      <c r="F5402">
        <v>91.194198630136995</v>
      </c>
      <c r="G5402">
        <v>59.261544344254318</v>
      </c>
      <c r="H5402">
        <v>76.261544344254318</v>
      </c>
      <c r="I5402">
        <v>113.761544344252</v>
      </c>
      <c r="J5402">
        <v>113.761544344252</v>
      </c>
      <c r="K5402">
        <v>76.261544344254318</v>
      </c>
      <c r="L5402">
        <v>113.761544344252</v>
      </c>
    </row>
    <row r="5403" spans="1:12" x14ac:dyDescent="0.3">
      <c r="A5403" t="s">
        <v>10836</v>
      </c>
      <c r="B5403" t="s">
        <v>10837</v>
      </c>
      <c r="C5403">
        <v>30.35</v>
      </c>
      <c r="F5403">
        <v>89.154198630136989</v>
      </c>
      <c r="G5403">
        <v>59.311544344254315</v>
      </c>
      <c r="H5403">
        <v>76.311544344254315</v>
      </c>
      <c r="I5403">
        <v>113.811544344252</v>
      </c>
      <c r="J5403">
        <v>113.811544344252</v>
      </c>
      <c r="K5403">
        <v>76.311544344254315</v>
      </c>
      <c r="L5403">
        <v>113.811544344252</v>
      </c>
    </row>
    <row r="5404" spans="1:12" x14ac:dyDescent="0.3">
      <c r="A5404" t="s">
        <v>10838</v>
      </c>
      <c r="B5404" t="s">
        <v>10839</v>
      </c>
      <c r="C5404">
        <v>28.25</v>
      </c>
      <c r="F5404">
        <v>87.054198630136995</v>
      </c>
      <c r="G5404">
        <v>59.311544344254315</v>
      </c>
      <c r="H5404">
        <v>76.311544344254315</v>
      </c>
      <c r="I5404">
        <v>113.811544344252</v>
      </c>
      <c r="J5404">
        <v>113.811544344252</v>
      </c>
      <c r="K5404">
        <v>76.311544344254315</v>
      </c>
      <c r="L5404">
        <v>113.811544344252</v>
      </c>
    </row>
    <row r="5405" spans="1:12" x14ac:dyDescent="0.3">
      <c r="A5405" t="s">
        <v>10840</v>
      </c>
      <c r="B5405" t="s">
        <v>10841</v>
      </c>
      <c r="C5405">
        <v>28.18</v>
      </c>
      <c r="F5405">
        <v>86.984198630137001</v>
      </c>
      <c r="G5405">
        <v>59.311544344254315</v>
      </c>
      <c r="H5405">
        <v>76.311544344254315</v>
      </c>
      <c r="I5405">
        <v>113.811544344252</v>
      </c>
      <c r="J5405">
        <v>113.811544344252</v>
      </c>
      <c r="K5405">
        <v>76.311544344254315</v>
      </c>
      <c r="L5405">
        <v>113.811544344252</v>
      </c>
    </row>
    <row r="5406" spans="1:12" x14ac:dyDescent="0.3">
      <c r="A5406" t="s">
        <v>10842</v>
      </c>
      <c r="B5406" t="s">
        <v>10843</v>
      </c>
      <c r="C5406">
        <v>29.32</v>
      </c>
      <c r="F5406">
        <v>88.124198630136988</v>
      </c>
      <c r="G5406">
        <v>59.311544344254315</v>
      </c>
      <c r="H5406">
        <v>76.311544344254315</v>
      </c>
      <c r="I5406">
        <v>113.811544344252</v>
      </c>
      <c r="J5406">
        <v>113.811544344252</v>
      </c>
      <c r="K5406">
        <v>76.311544344254315</v>
      </c>
      <c r="L5406">
        <v>113.811544344252</v>
      </c>
    </row>
    <row r="5407" spans="1:12" x14ac:dyDescent="0.3">
      <c r="A5407" t="s">
        <v>10844</v>
      </c>
      <c r="B5407" t="s">
        <v>10845</v>
      </c>
      <c r="C5407">
        <v>30.3</v>
      </c>
      <c r="F5407">
        <v>89.104198630136992</v>
      </c>
      <c r="G5407">
        <v>59.311544344254315</v>
      </c>
      <c r="H5407">
        <v>76.311544344254315</v>
      </c>
      <c r="I5407">
        <v>113.811544344252</v>
      </c>
      <c r="J5407">
        <v>113.811544344252</v>
      </c>
      <c r="K5407">
        <v>76.311544344254315</v>
      </c>
      <c r="L5407">
        <v>113.811544344252</v>
      </c>
    </row>
    <row r="5408" spans="1:12" x14ac:dyDescent="0.3">
      <c r="A5408" t="s">
        <v>10846</v>
      </c>
      <c r="B5408" t="s">
        <v>10847</v>
      </c>
      <c r="C5408">
        <v>37.93</v>
      </c>
      <c r="F5408">
        <v>96.734198630137001</v>
      </c>
      <c r="G5408">
        <v>59.311544344254315</v>
      </c>
      <c r="H5408">
        <v>76.311544344254315</v>
      </c>
      <c r="I5408">
        <v>113.811544344252</v>
      </c>
      <c r="J5408">
        <v>113.811544344252</v>
      </c>
      <c r="K5408">
        <v>76.311544344254315</v>
      </c>
      <c r="L5408">
        <v>113.811544344252</v>
      </c>
    </row>
    <row r="5409" spans="1:12" x14ac:dyDescent="0.3">
      <c r="A5409" t="s">
        <v>10848</v>
      </c>
      <c r="B5409" t="s">
        <v>10849</v>
      </c>
      <c r="C5409">
        <v>47.24</v>
      </c>
      <c r="F5409">
        <v>106.044198630137</v>
      </c>
      <c r="G5409">
        <v>59.311544344254315</v>
      </c>
      <c r="H5409">
        <v>76.311544344254315</v>
      </c>
      <c r="I5409">
        <v>113.811544344252</v>
      </c>
      <c r="J5409">
        <v>113.811544344252</v>
      </c>
      <c r="K5409">
        <v>76.311544344254315</v>
      </c>
      <c r="L5409">
        <v>113.811544344252</v>
      </c>
    </row>
    <row r="5410" spans="1:12" x14ac:dyDescent="0.3">
      <c r="A5410" t="s">
        <v>10850</v>
      </c>
      <c r="B5410" t="s">
        <v>10851</v>
      </c>
      <c r="C5410">
        <v>45.22</v>
      </c>
      <c r="F5410">
        <v>104.02419863013699</v>
      </c>
      <c r="G5410">
        <v>59.311544344254315</v>
      </c>
      <c r="H5410">
        <v>76.311544344254315</v>
      </c>
      <c r="I5410">
        <v>113.811544344252</v>
      </c>
      <c r="J5410">
        <v>113.811544344252</v>
      </c>
      <c r="K5410">
        <v>76.311544344254315</v>
      </c>
      <c r="L5410">
        <v>113.811544344252</v>
      </c>
    </row>
    <row r="5411" spans="1:12" x14ac:dyDescent="0.3">
      <c r="A5411" t="s">
        <v>10852</v>
      </c>
      <c r="B5411" t="s">
        <v>10853</v>
      </c>
      <c r="C5411">
        <v>37.770000000000003</v>
      </c>
      <c r="F5411">
        <v>96.574198630137005</v>
      </c>
      <c r="G5411">
        <v>59.311544344254315</v>
      </c>
      <c r="H5411">
        <v>76.311544344254315</v>
      </c>
      <c r="I5411">
        <v>113.811544344252</v>
      </c>
      <c r="J5411">
        <v>113.811544344252</v>
      </c>
      <c r="K5411">
        <v>76.311544344254315</v>
      </c>
      <c r="L5411">
        <v>113.811544344252</v>
      </c>
    </row>
    <row r="5412" spans="1:12" x14ac:dyDescent="0.3">
      <c r="A5412" t="s">
        <v>10854</v>
      </c>
      <c r="B5412" t="s">
        <v>10855</v>
      </c>
      <c r="C5412">
        <v>35.67</v>
      </c>
      <c r="F5412">
        <v>94.474198630136996</v>
      </c>
      <c r="G5412">
        <v>59.311544344254315</v>
      </c>
      <c r="H5412">
        <v>76.311544344254315</v>
      </c>
      <c r="I5412">
        <v>113.811544344252</v>
      </c>
      <c r="J5412">
        <v>113.811544344252</v>
      </c>
      <c r="K5412">
        <v>76.311544344254315</v>
      </c>
      <c r="L5412">
        <v>113.811544344252</v>
      </c>
    </row>
    <row r="5413" spans="1:12" x14ac:dyDescent="0.3">
      <c r="A5413" t="s">
        <v>10856</v>
      </c>
      <c r="B5413" t="s">
        <v>10857</v>
      </c>
      <c r="C5413">
        <v>34.29</v>
      </c>
      <c r="F5413">
        <v>93.094198630136987</v>
      </c>
      <c r="G5413">
        <v>59.311544344254315</v>
      </c>
      <c r="H5413">
        <v>76.311544344254315</v>
      </c>
      <c r="I5413">
        <v>113.811544344252</v>
      </c>
      <c r="J5413">
        <v>113.811544344252</v>
      </c>
      <c r="K5413">
        <v>76.311544344254315</v>
      </c>
      <c r="L5413">
        <v>113.811544344252</v>
      </c>
    </row>
    <row r="5414" spans="1:12" x14ac:dyDescent="0.3">
      <c r="A5414" t="s">
        <v>10858</v>
      </c>
      <c r="B5414" t="s">
        <v>10859</v>
      </c>
      <c r="C5414">
        <v>32.020000000000003</v>
      </c>
      <c r="F5414">
        <v>90.824198630137005</v>
      </c>
      <c r="G5414">
        <v>59.311544344254315</v>
      </c>
      <c r="H5414">
        <v>76.311544344254315</v>
      </c>
      <c r="I5414">
        <v>113.811544344252</v>
      </c>
      <c r="J5414">
        <v>113.811544344252</v>
      </c>
      <c r="K5414">
        <v>76.311544344254315</v>
      </c>
      <c r="L5414">
        <v>113.811544344252</v>
      </c>
    </row>
    <row r="5415" spans="1:12" x14ac:dyDescent="0.3">
      <c r="A5415" t="s">
        <v>10860</v>
      </c>
      <c r="B5415" t="s">
        <v>10861</v>
      </c>
      <c r="C5415">
        <v>30</v>
      </c>
      <c r="F5415">
        <v>88.804198630136995</v>
      </c>
      <c r="G5415">
        <v>59.311544344254315</v>
      </c>
      <c r="H5415">
        <v>76.311544344254315</v>
      </c>
      <c r="I5415">
        <v>113.811544344252</v>
      </c>
      <c r="J5415">
        <v>113.811544344252</v>
      </c>
      <c r="K5415">
        <v>76.311544344254315</v>
      </c>
      <c r="L5415">
        <v>113.811544344252</v>
      </c>
    </row>
    <row r="5416" spans="1:12" x14ac:dyDescent="0.3">
      <c r="A5416" t="s">
        <v>10862</v>
      </c>
      <c r="B5416" t="s">
        <v>10863</v>
      </c>
      <c r="C5416">
        <v>31.01</v>
      </c>
      <c r="F5416">
        <v>89.814198630137</v>
      </c>
      <c r="G5416">
        <v>59.311544344254315</v>
      </c>
      <c r="H5416">
        <v>76.311544344254315</v>
      </c>
      <c r="I5416">
        <v>113.811544344252</v>
      </c>
      <c r="J5416">
        <v>113.811544344252</v>
      </c>
      <c r="K5416">
        <v>76.311544344254315</v>
      </c>
      <c r="L5416">
        <v>113.811544344252</v>
      </c>
    </row>
    <row r="5417" spans="1:12" x14ac:dyDescent="0.3">
      <c r="A5417" t="s">
        <v>10864</v>
      </c>
      <c r="B5417" t="s">
        <v>10865</v>
      </c>
      <c r="C5417">
        <v>32.32</v>
      </c>
      <c r="F5417">
        <v>91.124198630136988</v>
      </c>
      <c r="G5417">
        <v>59.311544344254315</v>
      </c>
      <c r="H5417">
        <v>76.311544344254315</v>
      </c>
      <c r="I5417">
        <v>113.811544344252</v>
      </c>
      <c r="J5417">
        <v>113.811544344252</v>
      </c>
      <c r="K5417">
        <v>76.311544344254315</v>
      </c>
      <c r="L5417">
        <v>113.811544344252</v>
      </c>
    </row>
    <row r="5418" spans="1:12" x14ac:dyDescent="0.3">
      <c r="A5418" t="s">
        <v>10866</v>
      </c>
      <c r="B5418" t="s">
        <v>10867</v>
      </c>
      <c r="C5418">
        <v>33.840000000000003</v>
      </c>
      <c r="F5418">
        <v>92.644198630136998</v>
      </c>
      <c r="G5418">
        <v>59.311544344254315</v>
      </c>
      <c r="H5418">
        <v>76.311544344254315</v>
      </c>
      <c r="I5418">
        <v>113.811544344252</v>
      </c>
      <c r="J5418">
        <v>113.811544344252</v>
      </c>
      <c r="K5418">
        <v>76.311544344254315</v>
      </c>
      <c r="L5418">
        <v>113.811544344252</v>
      </c>
    </row>
    <row r="5419" spans="1:12" x14ac:dyDescent="0.3">
      <c r="A5419" t="s">
        <v>10868</v>
      </c>
      <c r="B5419" t="s">
        <v>10869</v>
      </c>
      <c r="C5419">
        <v>37.83</v>
      </c>
      <c r="F5419">
        <v>96.634198630136993</v>
      </c>
      <c r="G5419">
        <v>59.311544344254315</v>
      </c>
      <c r="H5419">
        <v>76.311544344254315</v>
      </c>
      <c r="I5419">
        <v>113.811544344252</v>
      </c>
      <c r="J5419">
        <v>113.811544344252</v>
      </c>
      <c r="K5419">
        <v>76.311544344254315</v>
      </c>
      <c r="L5419">
        <v>113.811544344252</v>
      </c>
    </row>
    <row r="5420" spans="1:12" x14ac:dyDescent="0.3">
      <c r="A5420" t="s">
        <v>10870</v>
      </c>
      <c r="B5420" t="s">
        <v>10871</v>
      </c>
      <c r="C5420">
        <v>47.87</v>
      </c>
      <c r="F5420">
        <v>106.674198630137</v>
      </c>
      <c r="G5420">
        <v>59.311544344254315</v>
      </c>
      <c r="H5420">
        <v>76.311544344254315</v>
      </c>
      <c r="I5420">
        <v>113.811544344252</v>
      </c>
      <c r="J5420">
        <v>113.811544344252</v>
      </c>
      <c r="K5420">
        <v>76.311544344254315</v>
      </c>
      <c r="L5420">
        <v>113.811544344252</v>
      </c>
    </row>
    <row r="5421" spans="1:12" x14ac:dyDescent="0.3">
      <c r="A5421" t="s">
        <v>10872</v>
      </c>
      <c r="B5421" t="s">
        <v>10873</v>
      </c>
      <c r="C5421">
        <v>62.2</v>
      </c>
      <c r="F5421">
        <v>121.004198630137</v>
      </c>
      <c r="G5421">
        <v>59.311544344254315</v>
      </c>
      <c r="H5421">
        <v>76.311544344254315</v>
      </c>
      <c r="I5421">
        <v>113.811544344252</v>
      </c>
      <c r="J5421">
        <v>113.811544344252</v>
      </c>
      <c r="K5421">
        <v>76.311544344254315</v>
      </c>
      <c r="L5421">
        <v>113.811544344252</v>
      </c>
    </row>
    <row r="5422" spans="1:12" x14ac:dyDescent="0.3">
      <c r="A5422" t="s">
        <v>10874</v>
      </c>
      <c r="B5422" t="s">
        <v>10875</v>
      </c>
      <c r="C5422">
        <v>52.35</v>
      </c>
      <c r="F5422">
        <v>111.15419863013699</v>
      </c>
      <c r="G5422">
        <v>59.311544344254315</v>
      </c>
      <c r="H5422">
        <v>76.311544344254315</v>
      </c>
      <c r="I5422">
        <v>113.811544344252</v>
      </c>
      <c r="J5422">
        <v>113.811544344252</v>
      </c>
      <c r="K5422">
        <v>76.311544344254315</v>
      </c>
      <c r="L5422">
        <v>113.811544344252</v>
      </c>
    </row>
    <row r="5423" spans="1:12" x14ac:dyDescent="0.3">
      <c r="A5423" t="s">
        <v>10876</v>
      </c>
      <c r="B5423" t="s">
        <v>10877</v>
      </c>
      <c r="C5423">
        <v>51</v>
      </c>
      <c r="F5423">
        <v>109.80419863013699</v>
      </c>
      <c r="G5423">
        <v>59.311544344254315</v>
      </c>
      <c r="H5423">
        <v>76.311544344254315</v>
      </c>
      <c r="I5423">
        <v>113.811544344252</v>
      </c>
      <c r="J5423">
        <v>113.811544344252</v>
      </c>
      <c r="K5423">
        <v>76.311544344254315</v>
      </c>
      <c r="L5423">
        <v>113.811544344252</v>
      </c>
    </row>
    <row r="5424" spans="1:12" x14ac:dyDescent="0.3">
      <c r="A5424" t="s">
        <v>10878</v>
      </c>
      <c r="B5424" t="s">
        <v>10879</v>
      </c>
      <c r="C5424">
        <v>39.82</v>
      </c>
      <c r="F5424">
        <v>98.624198630136988</v>
      </c>
      <c r="G5424">
        <v>59.311544344254315</v>
      </c>
      <c r="H5424">
        <v>76.311544344254315</v>
      </c>
      <c r="I5424">
        <v>113.811544344252</v>
      </c>
      <c r="J5424">
        <v>113.811544344252</v>
      </c>
      <c r="K5424">
        <v>76.311544344254315</v>
      </c>
      <c r="L5424">
        <v>113.811544344252</v>
      </c>
    </row>
    <row r="5425" spans="1:12" x14ac:dyDescent="0.3">
      <c r="A5425" t="s">
        <v>10880</v>
      </c>
      <c r="B5425" t="s">
        <v>10881</v>
      </c>
      <c r="C5425">
        <v>35.950000000000003</v>
      </c>
      <c r="F5425">
        <v>94.754198630136997</v>
      </c>
      <c r="G5425">
        <v>59.311544344254315</v>
      </c>
      <c r="H5425">
        <v>76.311544344254315</v>
      </c>
      <c r="I5425">
        <v>113.811544344252</v>
      </c>
      <c r="J5425">
        <v>113.811544344252</v>
      </c>
      <c r="K5425">
        <v>76.311544344254315</v>
      </c>
      <c r="L5425">
        <v>113.811544344252</v>
      </c>
    </row>
    <row r="5426" spans="1:12" x14ac:dyDescent="0.3">
      <c r="A5426" t="s">
        <v>10882</v>
      </c>
      <c r="B5426" t="s">
        <v>10883</v>
      </c>
      <c r="C5426">
        <v>29.15</v>
      </c>
      <c r="F5426">
        <v>87.954198630137</v>
      </c>
      <c r="G5426">
        <v>59.311544344254315</v>
      </c>
      <c r="H5426">
        <v>76.311544344254315</v>
      </c>
      <c r="I5426">
        <v>113.811544344252</v>
      </c>
      <c r="J5426">
        <v>113.811544344252</v>
      </c>
      <c r="K5426">
        <v>76.311544344254315</v>
      </c>
      <c r="L5426">
        <v>113.811544344252</v>
      </c>
    </row>
    <row r="5427" spans="1:12" x14ac:dyDescent="0.3">
      <c r="A5427" t="s">
        <v>10884</v>
      </c>
      <c r="B5427" t="s">
        <v>10885</v>
      </c>
      <c r="C5427">
        <v>27.74</v>
      </c>
      <c r="F5427">
        <v>86.544198630136989</v>
      </c>
      <c r="G5427">
        <v>58.961544344254314</v>
      </c>
      <c r="H5427">
        <v>75.961544344254321</v>
      </c>
      <c r="I5427">
        <v>113.461544344252</v>
      </c>
      <c r="J5427">
        <v>113.461544344252</v>
      </c>
      <c r="K5427">
        <v>75.961544344254321</v>
      </c>
      <c r="L5427">
        <v>113.461544344252</v>
      </c>
    </row>
    <row r="5428" spans="1:12" x14ac:dyDescent="0.3">
      <c r="A5428" t="s">
        <v>10886</v>
      </c>
      <c r="B5428" t="s">
        <v>10887</v>
      </c>
      <c r="C5428">
        <v>28.4</v>
      </c>
      <c r="F5428">
        <v>87.204198630137</v>
      </c>
      <c r="G5428">
        <v>58.961544344254314</v>
      </c>
      <c r="H5428">
        <v>75.961544344254321</v>
      </c>
      <c r="I5428">
        <v>113.461544344252</v>
      </c>
      <c r="J5428">
        <v>113.461544344252</v>
      </c>
      <c r="K5428">
        <v>75.961544344254321</v>
      </c>
      <c r="L5428">
        <v>113.461544344252</v>
      </c>
    </row>
    <row r="5429" spans="1:12" x14ac:dyDescent="0.3">
      <c r="A5429" t="s">
        <v>10888</v>
      </c>
      <c r="B5429" t="s">
        <v>10889</v>
      </c>
      <c r="C5429">
        <v>26.81</v>
      </c>
      <c r="F5429">
        <v>85.614198630136997</v>
      </c>
      <c r="G5429">
        <v>58.961544344254314</v>
      </c>
      <c r="H5429">
        <v>75.961544344254321</v>
      </c>
      <c r="I5429">
        <v>113.461544344252</v>
      </c>
      <c r="J5429">
        <v>113.461544344252</v>
      </c>
      <c r="K5429">
        <v>75.961544344254321</v>
      </c>
      <c r="L5429">
        <v>113.461544344252</v>
      </c>
    </row>
    <row r="5430" spans="1:12" x14ac:dyDescent="0.3">
      <c r="A5430" t="s">
        <v>10890</v>
      </c>
      <c r="B5430" t="s">
        <v>10891</v>
      </c>
      <c r="C5430">
        <v>25.1</v>
      </c>
      <c r="F5430">
        <v>83.904198630136989</v>
      </c>
      <c r="G5430">
        <v>58.961544344254314</v>
      </c>
      <c r="H5430">
        <v>75.961544344254321</v>
      </c>
      <c r="I5430">
        <v>113.461544344252</v>
      </c>
      <c r="J5430">
        <v>113.461544344252</v>
      </c>
      <c r="K5430">
        <v>75.961544344254321</v>
      </c>
      <c r="L5430">
        <v>113.461544344252</v>
      </c>
    </row>
    <row r="5431" spans="1:12" x14ac:dyDescent="0.3">
      <c r="A5431" t="s">
        <v>10892</v>
      </c>
      <c r="B5431" t="s">
        <v>10893</v>
      </c>
      <c r="C5431">
        <v>21.43</v>
      </c>
      <c r="F5431">
        <v>80.234198630137001</v>
      </c>
      <c r="G5431">
        <v>58.961544344254314</v>
      </c>
      <c r="H5431">
        <v>75.961544344254321</v>
      </c>
      <c r="I5431">
        <v>113.461544344252</v>
      </c>
      <c r="J5431">
        <v>113.461544344252</v>
      </c>
      <c r="K5431">
        <v>75.961544344254321</v>
      </c>
      <c r="L5431">
        <v>113.461544344252</v>
      </c>
    </row>
    <row r="5432" spans="1:12" x14ac:dyDescent="0.3">
      <c r="A5432" t="s">
        <v>10894</v>
      </c>
      <c r="B5432" t="s">
        <v>10895</v>
      </c>
      <c r="C5432">
        <v>26.9</v>
      </c>
      <c r="F5432">
        <v>85.704198630137</v>
      </c>
      <c r="G5432">
        <v>58.961544344254314</v>
      </c>
      <c r="H5432">
        <v>75.961544344254321</v>
      </c>
      <c r="I5432">
        <v>113.461544344252</v>
      </c>
      <c r="J5432">
        <v>113.461544344252</v>
      </c>
      <c r="K5432">
        <v>75.961544344254321</v>
      </c>
      <c r="L5432">
        <v>113.461544344252</v>
      </c>
    </row>
    <row r="5433" spans="1:12" x14ac:dyDescent="0.3">
      <c r="A5433" t="s">
        <v>10896</v>
      </c>
      <c r="B5433" t="s">
        <v>10897</v>
      </c>
      <c r="C5433">
        <v>31.99</v>
      </c>
      <c r="F5433">
        <v>90.794198630136989</v>
      </c>
      <c r="G5433">
        <v>58.961544344254314</v>
      </c>
      <c r="H5433">
        <v>75.961544344254321</v>
      </c>
      <c r="I5433">
        <v>113.461544344252</v>
      </c>
      <c r="J5433">
        <v>113.461544344252</v>
      </c>
      <c r="K5433">
        <v>75.961544344254321</v>
      </c>
      <c r="L5433">
        <v>113.461544344252</v>
      </c>
    </row>
    <row r="5434" spans="1:12" x14ac:dyDescent="0.3">
      <c r="A5434" t="s">
        <v>10898</v>
      </c>
      <c r="B5434" t="s">
        <v>10899</v>
      </c>
      <c r="C5434">
        <v>35.19</v>
      </c>
      <c r="F5434">
        <v>93.994198630136992</v>
      </c>
      <c r="G5434">
        <v>58.961544344254314</v>
      </c>
      <c r="H5434">
        <v>75.961544344254321</v>
      </c>
      <c r="I5434">
        <v>113.461544344252</v>
      </c>
      <c r="J5434">
        <v>113.461544344252</v>
      </c>
      <c r="K5434">
        <v>75.961544344254321</v>
      </c>
      <c r="L5434">
        <v>113.461544344252</v>
      </c>
    </row>
    <row r="5435" spans="1:12" x14ac:dyDescent="0.3">
      <c r="A5435" t="s">
        <v>10900</v>
      </c>
      <c r="B5435" t="s">
        <v>10901</v>
      </c>
      <c r="C5435">
        <v>43.47</v>
      </c>
      <c r="F5435">
        <v>102.27419863013699</v>
      </c>
      <c r="G5435">
        <v>58.961544344254314</v>
      </c>
      <c r="H5435">
        <v>75.961544344254321</v>
      </c>
      <c r="I5435">
        <v>113.461544344252</v>
      </c>
      <c r="J5435">
        <v>113.461544344252</v>
      </c>
      <c r="K5435">
        <v>75.961544344254321</v>
      </c>
      <c r="L5435">
        <v>113.461544344252</v>
      </c>
    </row>
    <row r="5436" spans="1:12" x14ac:dyDescent="0.3">
      <c r="A5436" t="s">
        <v>10902</v>
      </c>
      <c r="B5436" t="s">
        <v>10903</v>
      </c>
      <c r="C5436">
        <v>42.02</v>
      </c>
      <c r="F5436">
        <v>100.824198630137</v>
      </c>
      <c r="G5436">
        <v>58.961544344254314</v>
      </c>
      <c r="H5436">
        <v>75.961544344254321</v>
      </c>
      <c r="I5436">
        <v>113.461544344252</v>
      </c>
      <c r="J5436">
        <v>113.461544344252</v>
      </c>
      <c r="K5436">
        <v>75.961544344254321</v>
      </c>
      <c r="L5436">
        <v>113.461544344252</v>
      </c>
    </row>
    <row r="5437" spans="1:12" x14ac:dyDescent="0.3">
      <c r="A5437" t="s">
        <v>10904</v>
      </c>
      <c r="B5437" t="s">
        <v>10905</v>
      </c>
      <c r="C5437">
        <v>35.28</v>
      </c>
      <c r="F5437">
        <v>94.084198630136996</v>
      </c>
      <c r="G5437">
        <v>58.961544344254314</v>
      </c>
      <c r="H5437">
        <v>75.961544344254321</v>
      </c>
      <c r="I5437">
        <v>113.461544344252</v>
      </c>
      <c r="J5437">
        <v>113.461544344252</v>
      </c>
      <c r="K5437">
        <v>75.961544344254321</v>
      </c>
      <c r="L5437">
        <v>113.461544344252</v>
      </c>
    </row>
    <row r="5438" spans="1:12" x14ac:dyDescent="0.3">
      <c r="A5438" t="s">
        <v>10906</v>
      </c>
      <c r="B5438" t="s">
        <v>10907</v>
      </c>
      <c r="C5438">
        <v>34.28</v>
      </c>
      <c r="F5438">
        <v>93.084198630136996</v>
      </c>
      <c r="G5438">
        <v>58.961544344254314</v>
      </c>
      <c r="H5438">
        <v>75.961544344254321</v>
      </c>
      <c r="I5438">
        <v>113.461544344252</v>
      </c>
      <c r="J5438">
        <v>113.461544344252</v>
      </c>
      <c r="K5438">
        <v>75.961544344254321</v>
      </c>
      <c r="L5438">
        <v>113.461544344252</v>
      </c>
    </row>
    <row r="5439" spans="1:12" x14ac:dyDescent="0.3">
      <c r="A5439" t="s">
        <v>10908</v>
      </c>
      <c r="B5439" t="s">
        <v>10909</v>
      </c>
      <c r="C5439">
        <v>31.03</v>
      </c>
      <c r="F5439">
        <v>89.834198630136996</v>
      </c>
      <c r="G5439">
        <v>58.961544344254314</v>
      </c>
      <c r="H5439">
        <v>75.961544344254321</v>
      </c>
      <c r="I5439">
        <v>113.461544344252</v>
      </c>
      <c r="J5439">
        <v>113.461544344252</v>
      </c>
      <c r="K5439">
        <v>75.961544344254321</v>
      </c>
      <c r="L5439">
        <v>113.461544344252</v>
      </c>
    </row>
    <row r="5440" spans="1:12" x14ac:dyDescent="0.3">
      <c r="A5440" t="s">
        <v>10910</v>
      </c>
      <c r="B5440" t="s">
        <v>10911</v>
      </c>
      <c r="C5440">
        <v>27.9</v>
      </c>
      <c r="F5440">
        <v>86.704198630137</v>
      </c>
      <c r="G5440">
        <v>58.961544344254314</v>
      </c>
      <c r="H5440">
        <v>75.961544344254321</v>
      </c>
      <c r="I5440">
        <v>113.461544344252</v>
      </c>
      <c r="J5440">
        <v>113.461544344252</v>
      </c>
      <c r="K5440">
        <v>75.961544344254321</v>
      </c>
      <c r="L5440">
        <v>113.461544344252</v>
      </c>
    </row>
    <row r="5441" spans="1:12" x14ac:dyDescent="0.3">
      <c r="A5441" t="s">
        <v>10912</v>
      </c>
      <c r="B5441" t="s">
        <v>10913</v>
      </c>
      <c r="C5441">
        <v>28.3</v>
      </c>
      <c r="F5441">
        <v>87.104198630136992</v>
      </c>
      <c r="G5441">
        <v>58.961544344254314</v>
      </c>
      <c r="H5441">
        <v>75.961544344254321</v>
      </c>
      <c r="I5441">
        <v>113.461544344252</v>
      </c>
      <c r="J5441">
        <v>113.461544344252</v>
      </c>
      <c r="K5441">
        <v>75.961544344254321</v>
      </c>
      <c r="L5441">
        <v>113.461544344252</v>
      </c>
    </row>
    <row r="5442" spans="1:12" x14ac:dyDescent="0.3">
      <c r="A5442" t="s">
        <v>10914</v>
      </c>
      <c r="B5442" t="s">
        <v>10915</v>
      </c>
      <c r="C5442">
        <v>31.92</v>
      </c>
      <c r="F5442">
        <v>90.724198630136996</v>
      </c>
      <c r="G5442">
        <v>58.961544344254314</v>
      </c>
      <c r="H5442">
        <v>75.961544344254321</v>
      </c>
      <c r="I5442">
        <v>113.461544344252</v>
      </c>
      <c r="J5442">
        <v>113.461544344252</v>
      </c>
      <c r="K5442">
        <v>75.961544344254321</v>
      </c>
      <c r="L5442">
        <v>113.461544344252</v>
      </c>
    </row>
    <row r="5443" spans="1:12" x14ac:dyDescent="0.3">
      <c r="A5443" t="s">
        <v>10916</v>
      </c>
      <c r="B5443" t="s">
        <v>10917</v>
      </c>
      <c r="C5443">
        <v>35.369999999999997</v>
      </c>
      <c r="F5443">
        <v>94.174198630136999</v>
      </c>
      <c r="G5443">
        <v>58.961544344254314</v>
      </c>
      <c r="H5443">
        <v>75.961544344254321</v>
      </c>
      <c r="I5443">
        <v>113.461544344252</v>
      </c>
      <c r="J5443">
        <v>113.461544344252</v>
      </c>
      <c r="K5443">
        <v>75.961544344254321</v>
      </c>
      <c r="L5443">
        <v>113.461544344252</v>
      </c>
    </row>
    <row r="5444" spans="1:12" x14ac:dyDescent="0.3">
      <c r="A5444" t="s">
        <v>10918</v>
      </c>
      <c r="B5444" t="s">
        <v>10919</v>
      </c>
      <c r="C5444">
        <v>35.76</v>
      </c>
      <c r="F5444">
        <v>94.564198630136985</v>
      </c>
      <c r="G5444">
        <v>58.961544344254314</v>
      </c>
      <c r="H5444">
        <v>75.961544344254321</v>
      </c>
      <c r="I5444">
        <v>113.461544344252</v>
      </c>
      <c r="J5444">
        <v>113.461544344252</v>
      </c>
      <c r="K5444">
        <v>75.961544344254321</v>
      </c>
      <c r="L5444">
        <v>113.461544344252</v>
      </c>
    </row>
    <row r="5445" spans="1:12" x14ac:dyDescent="0.3">
      <c r="A5445" t="s">
        <v>10920</v>
      </c>
      <c r="B5445" t="s">
        <v>10921</v>
      </c>
      <c r="C5445">
        <v>38.61</v>
      </c>
      <c r="F5445">
        <v>97.414198630136994</v>
      </c>
      <c r="G5445">
        <v>58.961544344254314</v>
      </c>
      <c r="H5445">
        <v>75.961544344254321</v>
      </c>
      <c r="I5445">
        <v>113.461544344252</v>
      </c>
      <c r="J5445">
        <v>113.461544344252</v>
      </c>
      <c r="K5445">
        <v>75.961544344254321</v>
      </c>
      <c r="L5445">
        <v>113.461544344252</v>
      </c>
    </row>
    <row r="5446" spans="1:12" x14ac:dyDescent="0.3">
      <c r="A5446" t="s">
        <v>10922</v>
      </c>
      <c r="B5446" t="s">
        <v>10923</v>
      </c>
      <c r="C5446">
        <v>40.68</v>
      </c>
      <c r="F5446">
        <v>99.484198630137001</v>
      </c>
      <c r="G5446">
        <v>58.961544344254314</v>
      </c>
      <c r="H5446">
        <v>75.961544344254321</v>
      </c>
      <c r="I5446">
        <v>113.461544344252</v>
      </c>
      <c r="J5446">
        <v>113.461544344252</v>
      </c>
      <c r="K5446">
        <v>75.961544344254321</v>
      </c>
      <c r="L5446">
        <v>113.461544344252</v>
      </c>
    </row>
    <row r="5447" spans="1:12" x14ac:dyDescent="0.3">
      <c r="A5447" t="s">
        <v>10924</v>
      </c>
      <c r="B5447" t="s">
        <v>10925</v>
      </c>
      <c r="C5447">
        <v>36.15</v>
      </c>
      <c r="F5447">
        <v>94.954198630137</v>
      </c>
      <c r="G5447">
        <v>58.961544344254314</v>
      </c>
      <c r="H5447">
        <v>75.961544344254321</v>
      </c>
      <c r="I5447">
        <v>113.461544344252</v>
      </c>
      <c r="J5447">
        <v>113.461544344252</v>
      </c>
      <c r="K5447">
        <v>75.961544344254321</v>
      </c>
      <c r="L5447">
        <v>113.461544344252</v>
      </c>
    </row>
    <row r="5448" spans="1:12" x14ac:dyDescent="0.3">
      <c r="A5448" t="s">
        <v>10926</v>
      </c>
      <c r="B5448" t="s">
        <v>10927</v>
      </c>
      <c r="C5448">
        <v>35.07</v>
      </c>
      <c r="F5448">
        <v>93.874198630136988</v>
      </c>
      <c r="G5448">
        <v>58.961544344254314</v>
      </c>
      <c r="H5448">
        <v>75.961544344254321</v>
      </c>
      <c r="I5448">
        <v>113.461544344252</v>
      </c>
      <c r="J5448">
        <v>113.461544344252</v>
      </c>
      <c r="K5448">
        <v>75.961544344254321</v>
      </c>
      <c r="L5448">
        <v>113.461544344252</v>
      </c>
    </row>
    <row r="5449" spans="1:12" x14ac:dyDescent="0.3">
      <c r="A5449" t="s">
        <v>10928</v>
      </c>
      <c r="B5449" t="s">
        <v>10929</v>
      </c>
      <c r="C5449">
        <v>33.33</v>
      </c>
      <c r="F5449">
        <v>92.134198630136993</v>
      </c>
      <c r="G5449">
        <v>58.961544344254314</v>
      </c>
      <c r="H5449">
        <v>75.961544344254321</v>
      </c>
      <c r="I5449">
        <v>113.461544344252</v>
      </c>
      <c r="J5449">
        <v>113.461544344252</v>
      </c>
      <c r="K5449">
        <v>75.961544344254321</v>
      </c>
      <c r="L5449">
        <v>113.461544344252</v>
      </c>
    </row>
    <row r="5450" spans="1:12" x14ac:dyDescent="0.3">
      <c r="A5450" t="s">
        <v>10930</v>
      </c>
      <c r="B5450" t="s">
        <v>10931</v>
      </c>
      <c r="C5450">
        <v>29.83</v>
      </c>
      <c r="F5450">
        <v>88.634198630136993</v>
      </c>
      <c r="G5450">
        <v>58.961544344254314</v>
      </c>
      <c r="H5450">
        <v>75.961544344254321</v>
      </c>
      <c r="I5450">
        <v>113.461544344252</v>
      </c>
      <c r="J5450">
        <v>113.461544344252</v>
      </c>
      <c r="K5450">
        <v>75.961544344254321</v>
      </c>
      <c r="L5450">
        <v>113.461544344252</v>
      </c>
    </row>
    <row r="5451" spans="1:12" x14ac:dyDescent="0.3">
      <c r="A5451" t="s">
        <v>10932</v>
      </c>
      <c r="B5451" t="s">
        <v>10933</v>
      </c>
      <c r="C5451">
        <v>27.3</v>
      </c>
      <c r="F5451">
        <v>86.104198630136992</v>
      </c>
      <c r="G5451">
        <v>58.986544344254312</v>
      </c>
      <c r="H5451">
        <v>75.986544344254312</v>
      </c>
      <c r="I5451">
        <v>113.486544344252</v>
      </c>
      <c r="J5451">
        <v>113.486544344252</v>
      </c>
      <c r="K5451">
        <v>75.986544344254312</v>
      </c>
      <c r="L5451">
        <v>113.486544344252</v>
      </c>
    </row>
    <row r="5452" spans="1:12" x14ac:dyDescent="0.3">
      <c r="A5452" t="s">
        <v>10934</v>
      </c>
      <c r="B5452" t="s">
        <v>10935</v>
      </c>
      <c r="C5452">
        <v>26.38</v>
      </c>
      <c r="F5452">
        <v>85.18419863013699</v>
      </c>
      <c r="G5452">
        <v>58.986544344254312</v>
      </c>
      <c r="H5452">
        <v>75.986544344254312</v>
      </c>
      <c r="I5452">
        <v>113.486544344252</v>
      </c>
      <c r="J5452">
        <v>113.486544344252</v>
      </c>
      <c r="K5452">
        <v>75.986544344254312</v>
      </c>
      <c r="L5452">
        <v>113.486544344252</v>
      </c>
    </row>
    <row r="5453" spans="1:12" x14ac:dyDescent="0.3">
      <c r="A5453" t="s">
        <v>10936</v>
      </c>
      <c r="B5453" t="s">
        <v>10937</v>
      </c>
      <c r="C5453">
        <v>25.7</v>
      </c>
      <c r="F5453">
        <v>84.504198630136997</v>
      </c>
      <c r="G5453">
        <v>58.986544344254312</v>
      </c>
      <c r="H5453">
        <v>75.986544344254312</v>
      </c>
      <c r="I5453">
        <v>113.486544344252</v>
      </c>
      <c r="J5453">
        <v>113.486544344252</v>
      </c>
      <c r="K5453">
        <v>75.986544344254312</v>
      </c>
      <c r="L5453">
        <v>113.486544344252</v>
      </c>
    </row>
    <row r="5454" spans="1:12" x14ac:dyDescent="0.3">
      <c r="A5454" t="s">
        <v>10938</v>
      </c>
      <c r="B5454" t="s">
        <v>10939</v>
      </c>
      <c r="C5454">
        <v>25.65</v>
      </c>
      <c r="F5454">
        <v>84.454198630137</v>
      </c>
      <c r="G5454">
        <v>58.986544344254312</v>
      </c>
      <c r="H5454">
        <v>75.986544344254312</v>
      </c>
      <c r="I5454">
        <v>113.486544344252</v>
      </c>
      <c r="J5454">
        <v>113.486544344252</v>
      </c>
      <c r="K5454">
        <v>75.986544344254312</v>
      </c>
      <c r="L5454">
        <v>113.486544344252</v>
      </c>
    </row>
    <row r="5455" spans="1:12" x14ac:dyDescent="0.3">
      <c r="A5455" t="s">
        <v>10940</v>
      </c>
      <c r="B5455" t="s">
        <v>10941</v>
      </c>
      <c r="C5455">
        <v>28.54</v>
      </c>
      <c r="F5455">
        <v>87.344198630136987</v>
      </c>
      <c r="G5455">
        <v>58.986544344254312</v>
      </c>
      <c r="H5455">
        <v>75.986544344254312</v>
      </c>
      <c r="I5455">
        <v>113.486544344252</v>
      </c>
      <c r="J5455">
        <v>113.486544344252</v>
      </c>
      <c r="K5455">
        <v>75.986544344254312</v>
      </c>
      <c r="L5455">
        <v>113.486544344252</v>
      </c>
    </row>
    <row r="5456" spans="1:12" x14ac:dyDescent="0.3">
      <c r="A5456" t="s">
        <v>10942</v>
      </c>
      <c r="B5456" t="s">
        <v>10943</v>
      </c>
      <c r="C5456">
        <v>34.68</v>
      </c>
      <c r="F5456">
        <v>93.484198630137001</v>
      </c>
      <c r="G5456">
        <v>58.986544344254312</v>
      </c>
      <c r="H5456">
        <v>75.986544344254312</v>
      </c>
      <c r="I5456">
        <v>113.486544344252</v>
      </c>
      <c r="J5456">
        <v>113.486544344252</v>
      </c>
      <c r="K5456">
        <v>75.986544344254312</v>
      </c>
      <c r="L5456">
        <v>113.486544344252</v>
      </c>
    </row>
    <row r="5457" spans="1:12" x14ac:dyDescent="0.3">
      <c r="A5457" t="s">
        <v>10944</v>
      </c>
      <c r="B5457" t="s">
        <v>10945</v>
      </c>
      <c r="C5457">
        <v>40.520000000000003</v>
      </c>
      <c r="F5457">
        <v>99.324198630137005</v>
      </c>
      <c r="G5457">
        <v>58.986544344254312</v>
      </c>
      <c r="H5457">
        <v>75.986544344254312</v>
      </c>
      <c r="I5457">
        <v>113.486544344252</v>
      </c>
      <c r="J5457">
        <v>113.486544344252</v>
      </c>
      <c r="K5457">
        <v>75.986544344254312</v>
      </c>
      <c r="L5457">
        <v>113.486544344252</v>
      </c>
    </row>
    <row r="5458" spans="1:12" x14ac:dyDescent="0.3">
      <c r="A5458" t="s">
        <v>10946</v>
      </c>
      <c r="B5458" t="s">
        <v>10947</v>
      </c>
      <c r="C5458">
        <v>43.33</v>
      </c>
      <c r="F5458">
        <v>102.13419863013699</v>
      </c>
      <c r="G5458">
        <v>58.986544344254312</v>
      </c>
      <c r="H5458">
        <v>75.986544344254312</v>
      </c>
      <c r="I5458">
        <v>113.486544344252</v>
      </c>
      <c r="J5458">
        <v>113.486544344252</v>
      </c>
      <c r="K5458">
        <v>75.986544344254312</v>
      </c>
      <c r="L5458">
        <v>113.486544344252</v>
      </c>
    </row>
    <row r="5459" spans="1:12" x14ac:dyDescent="0.3">
      <c r="A5459" t="s">
        <v>10948</v>
      </c>
      <c r="B5459" t="s">
        <v>10949</v>
      </c>
      <c r="C5459">
        <v>39.65</v>
      </c>
      <c r="F5459">
        <v>98.454198630137</v>
      </c>
      <c r="G5459">
        <v>58.986544344254312</v>
      </c>
      <c r="H5459">
        <v>75.986544344254312</v>
      </c>
      <c r="I5459">
        <v>113.486544344252</v>
      </c>
      <c r="J5459">
        <v>113.486544344252</v>
      </c>
      <c r="K5459">
        <v>75.986544344254312</v>
      </c>
      <c r="L5459">
        <v>113.486544344252</v>
      </c>
    </row>
    <row r="5460" spans="1:12" x14ac:dyDescent="0.3">
      <c r="A5460" t="s">
        <v>10950</v>
      </c>
      <c r="B5460" t="s">
        <v>10951</v>
      </c>
      <c r="C5460">
        <v>36.729999999999997</v>
      </c>
      <c r="F5460">
        <v>95.534198630136984</v>
      </c>
      <c r="G5460">
        <v>58.986544344254312</v>
      </c>
      <c r="H5460">
        <v>75.986544344254312</v>
      </c>
      <c r="I5460">
        <v>113.486544344252</v>
      </c>
      <c r="J5460">
        <v>113.486544344252</v>
      </c>
      <c r="K5460">
        <v>75.986544344254312</v>
      </c>
      <c r="L5460">
        <v>113.486544344252</v>
      </c>
    </row>
    <row r="5461" spans="1:12" x14ac:dyDescent="0.3">
      <c r="A5461" t="s">
        <v>10952</v>
      </c>
      <c r="B5461" t="s">
        <v>10953</v>
      </c>
      <c r="C5461">
        <v>34.9</v>
      </c>
      <c r="F5461">
        <v>93.704198630137</v>
      </c>
      <c r="G5461">
        <v>58.986544344254312</v>
      </c>
      <c r="H5461">
        <v>75.986544344254312</v>
      </c>
      <c r="I5461">
        <v>113.486544344252</v>
      </c>
      <c r="J5461">
        <v>113.486544344252</v>
      </c>
      <c r="K5461">
        <v>75.986544344254312</v>
      </c>
      <c r="L5461">
        <v>113.486544344252</v>
      </c>
    </row>
    <row r="5462" spans="1:12" x14ac:dyDescent="0.3">
      <c r="A5462" t="s">
        <v>10954</v>
      </c>
      <c r="B5462" t="s">
        <v>10955</v>
      </c>
      <c r="C5462">
        <v>33.06</v>
      </c>
      <c r="F5462">
        <v>91.864198630136997</v>
      </c>
      <c r="G5462">
        <v>58.986544344254312</v>
      </c>
      <c r="H5462">
        <v>75.986544344254312</v>
      </c>
      <c r="I5462">
        <v>113.486544344252</v>
      </c>
      <c r="J5462">
        <v>113.486544344252</v>
      </c>
      <c r="K5462">
        <v>75.986544344254312</v>
      </c>
      <c r="L5462">
        <v>113.486544344252</v>
      </c>
    </row>
    <row r="5463" spans="1:12" x14ac:dyDescent="0.3">
      <c r="A5463" t="s">
        <v>10956</v>
      </c>
      <c r="B5463" t="s">
        <v>10957</v>
      </c>
      <c r="C5463">
        <v>30.54</v>
      </c>
      <c r="F5463">
        <v>89.344198630136987</v>
      </c>
      <c r="G5463">
        <v>58.986544344254312</v>
      </c>
      <c r="H5463">
        <v>75.986544344254312</v>
      </c>
      <c r="I5463">
        <v>113.486544344252</v>
      </c>
      <c r="J5463">
        <v>113.486544344252</v>
      </c>
      <c r="K5463">
        <v>75.986544344254312</v>
      </c>
      <c r="L5463">
        <v>113.486544344252</v>
      </c>
    </row>
    <row r="5464" spans="1:12" x14ac:dyDescent="0.3">
      <c r="A5464" t="s">
        <v>10958</v>
      </c>
      <c r="B5464" t="s">
        <v>10959</v>
      </c>
      <c r="C5464">
        <v>31.97</v>
      </c>
      <c r="F5464">
        <v>90.774198630136993</v>
      </c>
      <c r="G5464">
        <v>58.986544344254312</v>
      </c>
      <c r="H5464">
        <v>75.986544344254312</v>
      </c>
      <c r="I5464">
        <v>113.486544344252</v>
      </c>
      <c r="J5464">
        <v>113.486544344252</v>
      </c>
      <c r="K5464">
        <v>75.986544344254312</v>
      </c>
      <c r="L5464">
        <v>113.486544344252</v>
      </c>
    </row>
    <row r="5465" spans="1:12" x14ac:dyDescent="0.3">
      <c r="A5465" t="s">
        <v>10960</v>
      </c>
      <c r="B5465" t="s">
        <v>10961</v>
      </c>
      <c r="C5465">
        <v>29.9</v>
      </c>
      <c r="F5465">
        <v>88.704198630137</v>
      </c>
      <c r="G5465">
        <v>58.986544344254312</v>
      </c>
      <c r="H5465">
        <v>75.986544344254312</v>
      </c>
      <c r="I5465">
        <v>113.486544344252</v>
      </c>
      <c r="J5465">
        <v>113.486544344252</v>
      </c>
      <c r="K5465">
        <v>75.986544344254312</v>
      </c>
      <c r="L5465">
        <v>113.486544344252</v>
      </c>
    </row>
    <row r="5466" spans="1:12" x14ac:dyDescent="0.3">
      <c r="A5466" t="s">
        <v>10962</v>
      </c>
      <c r="B5466" t="s">
        <v>10963</v>
      </c>
      <c r="C5466">
        <v>31.01</v>
      </c>
      <c r="F5466">
        <v>89.814198630137</v>
      </c>
      <c r="G5466">
        <v>58.986544344254312</v>
      </c>
      <c r="H5466">
        <v>75.986544344254312</v>
      </c>
      <c r="I5466">
        <v>113.486544344252</v>
      </c>
      <c r="J5466">
        <v>113.486544344252</v>
      </c>
      <c r="K5466">
        <v>75.986544344254312</v>
      </c>
      <c r="L5466">
        <v>113.486544344252</v>
      </c>
    </row>
    <row r="5467" spans="1:12" x14ac:dyDescent="0.3">
      <c r="A5467" t="s">
        <v>10964</v>
      </c>
      <c r="B5467" t="s">
        <v>10965</v>
      </c>
      <c r="C5467">
        <v>37.4</v>
      </c>
      <c r="F5467">
        <v>96.204198630137</v>
      </c>
      <c r="G5467">
        <v>58.986544344254312</v>
      </c>
      <c r="H5467">
        <v>75.986544344254312</v>
      </c>
      <c r="I5467">
        <v>113.486544344252</v>
      </c>
      <c r="J5467">
        <v>113.486544344252</v>
      </c>
      <c r="K5467">
        <v>75.986544344254312</v>
      </c>
      <c r="L5467">
        <v>113.486544344252</v>
      </c>
    </row>
    <row r="5468" spans="1:12" x14ac:dyDescent="0.3">
      <c r="A5468" t="s">
        <v>10966</v>
      </c>
      <c r="B5468" t="s">
        <v>10967</v>
      </c>
      <c r="C5468">
        <v>45.84</v>
      </c>
      <c r="F5468">
        <v>104.644198630137</v>
      </c>
      <c r="G5468">
        <v>58.986544344254312</v>
      </c>
      <c r="H5468">
        <v>75.986544344254312</v>
      </c>
      <c r="I5468">
        <v>113.486544344252</v>
      </c>
      <c r="J5468">
        <v>113.486544344252</v>
      </c>
      <c r="K5468">
        <v>75.986544344254312</v>
      </c>
      <c r="L5468">
        <v>113.486544344252</v>
      </c>
    </row>
    <row r="5469" spans="1:12" x14ac:dyDescent="0.3">
      <c r="A5469" t="s">
        <v>10968</v>
      </c>
      <c r="B5469" t="s">
        <v>10969</v>
      </c>
      <c r="C5469">
        <v>55.94</v>
      </c>
      <c r="F5469">
        <v>114.74419863013699</v>
      </c>
      <c r="G5469">
        <v>58.986544344254312</v>
      </c>
      <c r="H5469">
        <v>75.986544344254312</v>
      </c>
      <c r="I5469">
        <v>113.486544344252</v>
      </c>
      <c r="J5469">
        <v>113.486544344252</v>
      </c>
      <c r="K5469">
        <v>75.986544344254312</v>
      </c>
      <c r="L5469">
        <v>113.486544344252</v>
      </c>
    </row>
    <row r="5470" spans="1:12" x14ac:dyDescent="0.3">
      <c r="A5470" t="s">
        <v>10970</v>
      </c>
      <c r="B5470" t="s">
        <v>10971</v>
      </c>
      <c r="C5470">
        <v>50.76</v>
      </c>
      <c r="F5470">
        <v>109.56419863013699</v>
      </c>
      <c r="G5470">
        <v>58.986544344254312</v>
      </c>
      <c r="H5470">
        <v>75.986544344254312</v>
      </c>
      <c r="I5470">
        <v>113.486544344252</v>
      </c>
      <c r="J5470">
        <v>113.486544344252</v>
      </c>
      <c r="K5470">
        <v>75.986544344254312</v>
      </c>
      <c r="L5470">
        <v>113.486544344252</v>
      </c>
    </row>
    <row r="5471" spans="1:12" x14ac:dyDescent="0.3">
      <c r="A5471" t="s">
        <v>10972</v>
      </c>
      <c r="B5471" t="s">
        <v>10973</v>
      </c>
      <c r="C5471">
        <v>44.42</v>
      </c>
      <c r="F5471">
        <v>103.224198630137</v>
      </c>
      <c r="G5471">
        <v>58.986544344254312</v>
      </c>
      <c r="H5471">
        <v>75.986544344254312</v>
      </c>
      <c r="I5471">
        <v>113.486544344252</v>
      </c>
      <c r="J5471">
        <v>113.486544344252</v>
      </c>
      <c r="K5471">
        <v>75.986544344254312</v>
      </c>
      <c r="L5471">
        <v>113.486544344252</v>
      </c>
    </row>
    <row r="5472" spans="1:12" x14ac:dyDescent="0.3">
      <c r="A5472" t="s">
        <v>10974</v>
      </c>
      <c r="B5472" t="s">
        <v>10975</v>
      </c>
      <c r="C5472">
        <v>36.76</v>
      </c>
      <c r="F5472">
        <v>95.564198630136985</v>
      </c>
      <c r="G5472">
        <v>58.986544344254312</v>
      </c>
      <c r="H5472">
        <v>75.986544344254312</v>
      </c>
      <c r="I5472">
        <v>113.486544344252</v>
      </c>
      <c r="J5472">
        <v>113.486544344252</v>
      </c>
      <c r="K5472">
        <v>75.986544344254312</v>
      </c>
      <c r="L5472">
        <v>113.486544344252</v>
      </c>
    </row>
    <row r="5473" spans="1:12" x14ac:dyDescent="0.3">
      <c r="A5473" t="s">
        <v>10976</v>
      </c>
      <c r="B5473" t="s">
        <v>10977</v>
      </c>
      <c r="C5473">
        <v>31.19</v>
      </c>
      <c r="F5473">
        <v>89.994198630136992</v>
      </c>
      <c r="G5473">
        <v>58.986544344254312</v>
      </c>
      <c r="H5473">
        <v>75.986544344254312</v>
      </c>
      <c r="I5473">
        <v>113.486544344252</v>
      </c>
      <c r="J5473">
        <v>113.486544344252</v>
      </c>
      <c r="K5473">
        <v>75.986544344254312</v>
      </c>
      <c r="L5473">
        <v>113.486544344252</v>
      </c>
    </row>
    <row r="5474" spans="1:12" x14ac:dyDescent="0.3">
      <c r="A5474" t="s">
        <v>10978</v>
      </c>
      <c r="B5474" t="s">
        <v>10979</v>
      </c>
      <c r="C5474">
        <v>29.4</v>
      </c>
      <c r="F5474">
        <v>88.204198630137</v>
      </c>
      <c r="G5474">
        <v>58.986544344254312</v>
      </c>
      <c r="H5474">
        <v>75.986544344254312</v>
      </c>
      <c r="I5474">
        <v>113.486544344252</v>
      </c>
      <c r="J5474">
        <v>113.486544344252</v>
      </c>
      <c r="K5474">
        <v>75.986544344254312</v>
      </c>
      <c r="L5474">
        <v>113.486544344252</v>
      </c>
    </row>
    <row r="5475" spans="1:12" x14ac:dyDescent="0.3">
      <c r="A5475" t="s">
        <v>10980</v>
      </c>
      <c r="B5475" t="s">
        <v>10981</v>
      </c>
      <c r="C5475">
        <v>22.59</v>
      </c>
      <c r="F5475">
        <v>81.394198630136998</v>
      </c>
      <c r="G5475">
        <v>58.986544344254312</v>
      </c>
      <c r="H5475">
        <v>75.986544344254312</v>
      </c>
      <c r="I5475">
        <v>113.486544344252</v>
      </c>
      <c r="J5475">
        <v>113.486544344252</v>
      </c>
      <c r="K5475">
        <v>75.986544344254312</v>
      </c>
      <c r="L5475">
        <v>113.486544344252</v>
      </c>
    </row>
    <row r="5476" spans="1:12" x14ac:dyDescent="0.3">
      <c r="A5476" t="s">
        <v>10982</v>
      </c>
      <c r="B5476" t="s">
        <v>10983</v>
      </c>
      <c r="C5476">
        <v>18.13</v>
      </c>
      <c r="F5476">
        <v>76.93419863013699</v>
      </c>
      <c r="G5476">
        <v>58.986544344254312</v>
      </c>
      <c r="H5476">
        <v>75.986544344254312</v>
      </c>
      <c r="I5476">
        <v>113.486544344252</v>
      </c>
      <c r="J5476">
        <v>113.486544344252</v>
      </c>
      <c r="K5476">
        <v>75.986544344254312</v>
      </c>
      <c r="L5476">
        <v>113.486544344252</v>
      </c>
    </row>
    <row r="5477" spans="1:12" x14ac:dyDescent="0.3">
      <c r="A5477" t="s">
        <v>10984</v>
      </c>
      <c r="B5477" t="s">
        <v>10985</v>
      </c>
      <c r="C5477">
        <v>16.71</v>
      </c>
      <c r="F5477">
        <v>75.514198630137003</v>
      </c>
      <c r="G5477">
        <v>58.986544344254312</v>
      </c>
      <c r="H5477">
        <v>75.986544344254312</v>
      </c>
      <c r="I5477">
        <v>113.486544344252</v>
      </c>
      <c r="J5477">
        <v>113.486544344252</v>
      </c>
      <c r="K5477">
        <v>75.986544344254312</v>
      </c>
      <c r="L5477">
        <v>113.486544344252</v>
      </c>
    </row>
    <row r="5478" spans="1:12" x14ac:dyDescent="0.3">
      <c r="A5478" t="s">
        <v>10986</v>
      </c>
      <c r="B5478" t="s">
        <v>10987</v>
      </c>
      <c r="C5478">
        <v>13</v>
      </c>
      <c r="F5478">
        <v>71.804198630136995</v>
      </c>
      <c r="G5478">
        <v>58.986544344254312</v>
      </c>
      <c r="H5478">
        <v>75.986544344254312</v>
      </c>
      <c r="I5478">
        <v>113.486544344252</v>
      </c>
      <c r="J5478">
        <v>113.486544344252</v>
      </c>
      <c r="K5478">
        <v>75.986544344254312</v>
      </c>
      <c r="L5478">
        <v>113.486544344252</v>
      </c>
    </row>
    <row r="5479" spans="1:12" x14ac:dyDescent="0.3">
      <c r="A5479" t="s">
        <v>10988</v>
      </c>
      <c r="B5479" t="s">
        <v>10989</v>
      </c>
      <c r="C5479">
        <v>12.51</v>
      </c>
      <c r="F5479">
        <v>71.314198630137</v>
      </c>
      <c r="G5479">
        <v>58.986544344254312</v>
      </c>
      <c r="H5479">
        <v>75.986544344254312</v>
      </c>
      <c r="I5479">
        <v>113.486544344252</v>
      </c>
      <c r="J5479">
        <v>113.486544344252</v>
      </c>
      <c r="K5479">
        <v>75.986544344254312</v>
      </c>
      <c r="L5479">
        <v>113.486544344252</v>
      </c>
    </row>
    <row r="5480" spans="1:12" x14ac:dyDescent="0.3">
      <c r="A5480" t="s">
        <v>10990</v>
      </c>
      <c r="B5480" t="s">
        <v>10991</v>
      </c>
      <c r="C5480">
        <v>16.57</v>
      </c>
      <c r="F5480">
        <v>75.374198630136988</v>
      </c>
      <c r="G5480">
        <v>58.986544344254312</v>
      </c>
      <c r="H5480">
        <v>75.986544344254312</v>
      </c>
      <c r="I5480">
        <v>113.486544344252</v>
      </c>
      <c r="J5480">
        <v>113.486544344252</v>
      </c>
      <c r="K5480">
        <v>75.986544344254312</v>
      </c>
      <c r="L5480">
        <v>113.486544344252</v>
      </c>
    </row>
    <row r="5481" spans="1:12" x14ac:dyDescent="0.3">
      <c r="A5481" t="s">
        <v>10992</v>
      </c>
      <c r="B5481" t="s">
        <v>10993</v>
      </c>
      <c r="C5481">
        <v>17.57</v>
      </c>
      <c r="F5481">
        <v>76.374198630136988</v>
      </c>
      <c r="G5481">
        <v>58.986544344254312</v>
      </c>
      <c r="H5481">
        <v>75.986544344254312</v>
      </c>
      <c r="I5481">
        <v>113.486544344252</v>
      </c>
      <c r="J5481">
        <v>113.486544344252</v>
      </c>
      <c r="K5481">
        <v>75.986544344254312</v>
      </c>
      <c r="L5481">
        <v>113.486544344252</v>
      </c>
    </row>
    <row r="5482" spans="1:12" x14ac:dyDescent="0.3">
      <c r="A5482" t="s">
        <v>10994</v>
      </c>
      <c r="B5482" t="s">
        <v>10995</v>
      </c>
      <c r="C5482">
        <v>25.13</v>
      </c>
      <c r="F5482">
        <v>83.93419863013699</v>
      </c>
      <c r="G5482">
        <v>58.986544344254312</v>
      </c>
      <c r="H5482">
        <v>75.986544344254312</v>
      </c>
      <c r="I5482">
        <v>113.486544344252</v>
      </c>
      <c r="J5482">
        <v>113.486544344252</v>
      </c>
      <c r="K5482">
        <v>75.986544344254312</v>
      </c>
      <c r="L5482">
        <v>113.486544344252</v>
      </c>
    </row>
    <row r="5483" spans="1:12" x14ac:dyDescent="0.3">
      <c r="A5483" t="s">
        <v>10996</v>
      </c>
      <c r="B5483" t="s">
        <v>10997</v>
      </c>
      <c r="C5483">
        <v>34.21</v>
      </c>
      <c r="F5483">
        <v>93.014198630137003</v>
      </c>
      <c r="G5483">
        <v>58.986544344254312</v>
      </c>
      <c r="H5483">
        <v>75.986544344254312</v>
      </c>
      <c r="I5483">
        <v>113.486544344252</v>
      </c>
      <c r="J5483">
        <v>113.486544344252</v>
      </c>
      <c r="K5483">
        <v>75.986544344254312</v>
      </c>
      <c r="L5483">
        <v>113.486544344252</v>
      </c>
    </row>
    <row r="5484" spans="1:12" x14ac:dyDescent="0.3">
      <c r="A5484" t="s">
        <v>10998</v>
      </c>
      <c r="B5484" t="s">
        <v>10999</v>
      </c>
      <c r="C5484">
        <v>32.26</v>
      </c>
      <c r="F5484">
        <v>91.064198630136985</v>
      </c>
      <c r="G5484">
        <v>58.986544344254312</v>
      </c>
      <c r="H5484">
        <v>75.986544344254312</v>
      </c>
      <c r="I5484">
        <v>113.486544344252</v>
      </c>
      <c r="J5484">
        <v>113.486544344252</v>
      </c>
      <c r="K5484">
        <v>75.986544344254312</v>
      </c>
      <c r="L5484">
        <v>113.486544344252</v>
      </c>
    </row>
    <row r="5485" spans="1:12" x14ac:dyDescent="0.3">
      <c r="A5485" t="s">
        <v>11000</v>
      </c>
      <c r="B5485" t="s">
        <v>11001</v>
      </c>
      <c r="C5485">
        <v>31.94</v>
      </c>
      <c r="F5485">
        <v>90.744198630136992</v>
      </c>
      <c r="G5485">
        <v>58.986544344254312</v>
      </c>
      <c r="H5485">
        <v>75.986544344254312</v>
      </c>
      <c r="I5485">
        <v>113.486544344252</v>
      </c>
      <c r="J5485">
        <v>113.486544344252</v>
      </c>
      <c r="K5485">
        <v>75.986544344254312</v>
      </c>
      <c r="L5485">
        <v>113.486544344252</v>
      </c>
    </row>
    <row r="5486" spans="1:12" x14ac:dyDescent="0.3">
      <c r="A5486" t="s">
        <v>11002</v>
      </c>
      <c r="B5486" t="s">
        <v>11003</v>
      </c>
      <c r="C5486">
        <v>26.8</v>
      </c>
      <c r="F5486">
        <v>85.604198630136992</v>
      </c>
      <c r="G5486">
        <v>58.986544344254312</v>
      </c>
      <c r="H5486">
        <v>75.986544344254312</v>
      </c>
      <c r="I5486">
        <v>113.486544344252</v>
      </c>
      <c r="J5486">
        <v>113.486544344252</v>
      </c>
      <c r="K5486">
        <v>75.986544344254312</v>
      </c>
      <c r="L5486">
        <v>113.486544344252</v>
      </c>
    </row>
    <row r="5487" spans="1:12" x14ac:dyDescent="0.3">
      <c r="A5487" t="s">
        <v>11004</v>
      </c>
      <c r="B5487" t="s">
        <v>11005</v>
      </c>
      <c r="C5487">
        <v>26.07</v>
      </c>
      <c r="F5487">
        <v>84.874198630136988</v>
      </c>
      <c r="G5487">
        <v>58.986544344254312</v>
      </c>
      <c r="H5487">
        <v>75.986544344254312</v>
      </c>
      <c r="I5487">
        <v>113.486544344252</v>
      </c>
      <c r="J5487">
        <v>113.486544344252</v>
      </c>
      <c r="K5487">
        <v>75.986544344254312</v>
      </c>
      <c r="L5487">
        <v>113.486544344252</v>
      </c>
    </row>
    <row r="5488" spans="1:12" x14ac:dyDescent="0.3">
      <c r="A5488" t="s">
        <v>11006</v>
      </c>
      <c r="B5488" t="s">
        <v>11007</v>
      </c>
      <c r="C5488">
        <v>24.07</v>
      </c>
      <c r="F5488">
        <v>82.874198630136988</v>
      </c>
      <c r="G5488">
        <v>58.986544344254312</v>
      </c>
      <c r="H5488">
        <v>75.986544344254312</v>
      </c>
      <c r="I5488">
        <v>113.486544344252</v>
      </c>
      <c r="J5488">
        <v>113.486544344252</v>
      </c>
      <c r="K5488">
        <v>75.986544344254312</v>
      </c>
      <c r="L5488">
        <v>113.486544344252</v>
      </c>
    </row>
    <row r="5489" spans="1:12" x14ac:dyDescent="0.3">
      <c r="A5489" t="s">
        <v>11008</v>
      </c>
      <c r="B5489" t="s">
        <v>11009</v>
      </c>
      <c r="C5489">
        <v>24.04</v>
      </c>
      <c r="F5489">
        <v>82.844198630136987</v>
      </c>
      <c r="G5489">
        <v>58.986544344254312</v>
      </c>
      <c r="H5489">
        <v>75.986544344254312</v>
      </c>
      <c r="I5489">
        <v>113.486544344252</v>
      </c>
      <c r="J5489">
        <v>113.486544344252</v>
      </c>
      <c r="K5489">
        <v>75.986544344254312</v>
      </c>
      <c r="L5489">
        <v>113.486544344252</v>
      </c>
    </row>
    <row r="5490" spans="1:12" x14ac:dyDescent="0.3">
      <c r="A5490" t="s">
        <v>11010</v>
      </c>
      <c r="B5490" t="s">
        <v>11011</v>
      </c>
      <c r="C5490">
        <v>25.1</v>
      </c>
      <c r="F5490">
        <v>83.904198630136989</v>
      </c>
      <c r="G5490">
        <v>58.986544344254312</v>
      </c>
      <c r="H5490">
        <v>75.986544344254312</v>
      </c>
      <c r="I5490">
        <v>113.486544344252</v>
      </c>
      <c r="J5490">
        <v>113.486544344252</v>
      </c>
      <c r="K5490">
        <v>75.986544344254312</v>
      </c>
      <c r="L5490">
        <v>113.486544344252</v>
      </c>
    </row>
    <row r="5491" spans="1:12" x14ac:dyDescent="0.3">
      <c r="A5491" t="s">
        <v>11012</v>
      </c>
      <c r="B5491" t="s">
        <v>11013</v>
      </c>
      <c r="C5491">
        <v>31.67</v>
      </c>
      <c r="F5491">
        <v>90.474198630136996</v>
      </c>
      <c r="G5491">
        <v>58.986544344254312</v>
      </c>
      <c r="H5491">
        <v>75.986544344254312</v>
      </c>
      <c r="I5491">
        <v>113.486544344252</v>
      </c>
      <c r="J5491">
        <v>113.486544344252</v>
      </c>
      <c r="K5491">
        <v>75.986544344254312</v>
      </c>
      <c r="L5491">
        <v>113.486544344252</v>
      </c>
    </row>
    <row r="5492" spans="1:12" x14ac:dyDescent="0.3">
      <c r="A5492" t="s">
        <v>11014</v>
      </c>
      <c r="B5492" t="s">
        <v>11015</v>
      </c>
      <c r="C5492">
        <v>34.450000000000003</v>
      </c>
      <c r="F5492">
        <v>93.254198630136997</v>
      </c>
      <c r="G5492">
        <v>58.986544344254312</v>
      </c>
      <c r="H5492">
        <v>75.986544344254312</v>
      </c>
      <c r="I5492">
        <v>113.486544344252</v>
      </c>
      <c r="J5492">
        <v>113.486544344252</v>
      </c>
      <c r="K5492">
        <v>75.986544344254312</v>
      </c>
      <c r="L5492">
        <v>113.486544344252</v>
      </c>
    </row>
    <row r="5493" spans="1:12" x14ac:dyDescent="0.3">
      <c r="A5493" t="s">
        <v>11016</v>
      </c>
      <c r="B5493" t="s">
        <v>11017</v>
      </c>
      <c r="C5493">
        <v>35.76</v>
      </c>
      <c r="F5493">
        <v>94.564198630136985</v>
      </c>
      <c r="G5493">
        <v>58.986544344254312</v>
      </c>
      <c r="H5493">
        <v>75.986544344254312</v>
      </c>
      <c r="I5493">
        <v>113.486544344252</v>
      </c>
      <c r="J5493">
        <v>113.486544344252</v>
      </c>
      <c r="K5493">
        <v>75.986544344254312</v>
      </c>
      <c r="L5493">
        <v>113.486544344252</v>
      </c>
    </row>
    <row r="5494" spans="1:12" x14ac:dyDescent="0.3">
      <c r="A5494" t="s">
        <v>11018</v>
      </c>
      <c r="B5494" t="s">
        <v>11019</v>
      </c>
      <c r="C5494">
        <v>37.950000000000003</v>
      </c>
      <c r="F5494">
        <v>96.754198630136997</v>
      </c>
      <c r="G5494">
        <v>58.986544344254312</v>
      </c>
      <c r="H5494">
        <v>75.986544344254312</v>
      </c>
      <c r="I5494">
        <v>113.486544344252</v>
      </c>
      <c r="J5494">
        <v>113.486544344252</v>
      </c>
      <c r="K5494">
        <v>75.986544344254312</v>
      </c>
      <c r="L5494">
        <v>113.486544344252</v>
      </c>
    </row>
    <row r="5495" spans="1:12" x14ac:dyDescent="0.3">
      <c r="A5495" t="s">
        <v>11020</v>
      </c>
      <c r="B5495" t="s">
        <v>11021</v>
      </c>
      <c r="C5495">
        <v>40</v>
      </c>
      <c r="F5495">
        <v>98.804198630136995</v>
      </c>
      <c r="G5495">
        <v>58.986544344254312</v>
      </c>
      <c r="H5495">
        <v>75.986544344254312</v>
      </c>
      <c r="I5495">
        <v>113.486544344252</v>
      </c>
      <c r="J5495">
        <v>113.486544344252</v>
      </c>
      <c r="K5495">
        <v>75.986544344254312</v>
      </c>
      <c r="L5495">
        <v>113.486544344252</v>
      </c>
    </row>
    <row r="5496" spans="1:12" x14ac:dyDescent="0.3">
      <c r="A5496" t="s">
        <v>11022</v>
      </c>
      <c r="B5496" t="s">
        <v>11023</v>
      </c>
      <c r="C5496">
        <v>42.52</v>
      </c>
      <c r="F5496">
        <v>101.324198630137</v>
      </c>
      <c r="G5496">
        <v>58.986544344254312</v>
      </c>
      <c r="H5496">
        <v>75.986544344254312</v>
      </c>
      <c r="I5496">
        <v>113.486544344252</v>
      </c>
      <c r="J5496">
        <v>113.486544344252</v>
      </c>
      <c r="K5496">
        <v>75.986544344254312</v>
      </c>
      <c r="L5496">
        <v>113.486544344252</v>
      </c>
    </row>
    <row r="5497" spans="1:12" x14ac:dyDescent="0.3">
      <c r="A5497" t="s">
        <v>11024</v>
      </c>
      <c r="B5497" t="s">
        <v>11025</v>
      </c>
      <c r="C5497">
        <v>34.39</v>
      </c>
      <c r="F5497">
        <v>93.194198630136995</v>
      </c>
      <c r="G5497">
        <v>58.986544344254312</v>
      </c>
      <c r="H5497">
        <v>75.986544344254312</v>
      </c>
      <c r="I5497">
        <v>113.486544344252</v>
      </c>
      <c r="J5497">
        <v>113.486544344252</v>
      </c>
      <c r="K5497">
        <v>75.986544344254312</v>
      </c>
      <c r="L5497">
        <v>113.486544344252</v>
      </c>
    </row>
    <row r="5498" spans="1:12" x14ac:dyDescent="0.3">
      <c r="A5498" t="s">
        <v>11026</v>
      </c>
      <c r="B5498" t="s">
        <v>11027</v>
      </c>
      <c r="C5498">
        <v>32.29</v>
      </c>
      <c r="F5498">
        <v>91.094198630136987</v>
      </c>
      <c r="G5498">
        <v>58.986544344254312</v>
      </c>
      <c r="H5498">
        <v>75.986544344254312</v>
      </c>
      <c r="I5498">
        <v>113.486544344252</v>
      </c>
      <c r="J5498">
        <v>113.486544344252</v>
      </c>
      <c r="K5498">
        <v>75.986544344254312</v>
      </c>
      <c r="L5498">
        <v>113.486544344252</v>
      </c>
    </row>
    <row r="5499" spans="1:12" x14ac:dyDescent="0.3">
      <c r="A5499" t="s">
        <v>11028</v>
      </c>
      <c r="B5499" t="s">
        <v>11029</v>
      </c>
      <c r="C5499">
        <v>31.13</v>
      </c>
      <c r="F5499">
        <v>89.93419863013699</v>
      </c>
      <c r="G5499">
        <v>58.986544344254312</v>
      </c>
      <c r="H5499">
        <v>75.986544344254312</v>
      </c>
      <c r="I5499">
        <v>113.486544344252</v>
      </c>
      <c r="J5499">
        <v>113.486544344252</v>
      </c>
      <c r="K5499">
        <v>75.986544344254312</v>
      </c>
      <c r="L5499">
        <v>113.486544344252</v>
      </c>
    </row>
    <row r="5500" spans="1:12" x14ac:dyDescent="0.3">
      <c r="A5500" t="s">
        <v>11030</v>
      </c>
      <c r="B5500" t="s">
        <v>11031</v>
      </c>
      <c r="C5500">
        <v>31.1</v>
      </c>
      <c r="F5500">
        <v>89.904198630136989</v>
      </c>
      <c r="G5500">
        <v>58.986544344254312</v>
      </c>
      <c r="H5500">
        <v>75.986544344254312</v>
      </c>
      <c r="I5500">
        <v>113.486544344252</v>
      </c>
      <c r="J5500">
        <v>113.486544344252</v>
      </c>
      <c r="K5500">
        <v>75.986544344254312</v>
      </c>
      <c r="L5500">
        <v>113.486544344252</v>
      </c>
    </row>
    <row r="5501" spans="1:12" x14ac:dyDescent="0.3">
      <c r="A5501" t="s">
        <v>11032</v>
      </c>
      <c r="B5501" t="s">
        <v>11033</v>
      </c>
      <c r="C5501">
        <v>34.82</v>
      </c>
      <c r="F5501">
        <v>93.624198630136988</v>
      </c>
      <c r="G5501">
        <v>58.986544344254312</v>
      </c>
      <c r="H5501">
        <v>75.986544344254312</v>
      </c>
      <c r="I5501">
        <v>113.486544344252</v>
      </c>
      <c r="J5501">
        <v>113.486544344252</v>
      </c>
      <c r="K5501">
        <v>75.986544344254312</v>
      </c>
      <c r="L5501">
        <v>113.486544344252</v>
      </c>
    </row>
    <row r="5502" spans="1:12" x14ac:dyDescent="0.3">
      <c r="A5502" t="s">
        <v>11034</v>
      </c>
      <c r="B5502" t="s">
        <v>11035</v>
      </c>
      <c r="C5502">
        <v>29.9</v>
      </c>
      <c r="F5502">
        <v>88.704198630137</v>
      </c>
      <c r="G5502">
        <v>58.986544344254312</v>
      </c>
      <c r="H5502">
        <v>75.986544344254312</v>
      </c>
      <c r="I5502">
        <v>113.486544344252</v>
      </c>
      <c r="J5502">
        <v>113.486544344252</v>
      </c>
      <c r="K5502">
        <v>75.986544344254312</v>
      </c>
      <c r="L5502">
        <v>113.486544344252</v>
      </c>
    </row>
    <row r="5503" spans="1:12" x14ac:dyDescent="0.3">
      <c r="A5503" t="s">
        <v>11036</v>
      </c>
      <c r="B5503" t="s">
        <v>11037</v>
      </c>
      <c r="C5503">
        <v>29.42</v>
      </c>
      <c r="F5503">
        <v>88.224198630136996</v>
      </c>
      <c r="G5503">
        <v>58.986544344254312</v>
      </c>
      <c r="H5503">
        <v>75.986544344254312</v>
      </c>
      <c r="I5503">
        <v>113.486544344252</v>
      </c>
      <c r="J5503">
        <v>113.486544344252</v>
      </c>
      <c r="K5503">
        <v>75.986544344254312</v>
      </c>
      <c r="L5503">
        <v>113.486544344252</v>
      </c>
    </row>
    <row r="5504" spans="1:12" x14ac:dyDescent="0.3">
      <c r="A5504" t="s">
        <v>11038</v>
      </c>
      <c r="B5504" t="s">
        <v>11039</v>
      </c>
      <c r="C5504">
        <v>32.409999999999997</v>
      </c>
      <c r="F5504">
        <v>91.214198630136991</v>
      </c>
      <c r="G5504">
        <v>58.986544344254312</v>
      </c>
      <c r="H5504">
        <v>75.986544344254312</v>
      </c>
      <c r="I5504">
        <v>113.486544344252</v>
      </c>
      <c r="J5504">
        <v>113.486544344252</v>
      </c>
      <c r="K5504">
        <v>75.986544344254312</v>
      </c>
      <c r="L5504">
        <v>113.486544344252</v>
      </c>
    </row>
    <row r="5505" spans="1:12" x14ac:dyDescent="0.3">
      <c r="A5505" t="s">
        <v>11040</v>
      </c>
      <c r="B5505" t="s">
        <v>11041</v>
      </c>
      <c r="C5505">
        <v>34.78</v>
      </c>
      <c r="F5505">
        <v>93.584198630136996</v>
      </c>
      <c r="G5505">
        <v>58.986544344254312</v>
      </c>
      <c r="H5505">
        <v>75.986544344254312</v>
      </c>
      <c r="I5505">
        <v>113.486544344252</v>
      </c>
      <c r="J5505">
        <v>113.486544344252</v>
      </c>
      <c r="K5505">
        <v>75.986544344254312</v>
      </c>
      <c r="L5505">
        <v>113.486544344252</v>
      </c>
    </row>
    <row r="5506" spans="1:12" x14ac:dyDescent="0.3">
      <c r="A5506" t="s">
        <v>11042</v>
      </c>
      <c r="B5506" t="s">
        <v>11043</v>
      </c>
      <c r="C5506">
        <v>34.31</v>
      </c>
      <c r="F5506">
        <v>93.114198630136997</v>
      </c>
      <c r="G5506">
        <v>58.986544344254312</v>
      </c>
      <c r="H5506">
        <v>75.986544344254312</v>
      </c>
      <c r="I5506">
        <v>113.486544344252</v>
      </c>
      <c r="J5506">
        <v>113.486544344252</v>
      </c>
      <c r="K5506">
        <v>75.986544344254312</v>
      </c>
      <c r="L5506">
        <v>113.486544344252</v>
      </c>
    </row>
    <row r="5507" spans="1:12" x14ac:dyDescent="0.3">
      <c r="A5507" t="s">
        <v>11044</v>
      </c>
      <c r="B5507" t="s">
        <v>11045</v>
      </c>
      <c r="C5507">
        <v>33.17</v>
      </c>
      <c r="F5507">
        <v>91.974198630136996</v>
      </c>
      <c r="G5507">
        <v>58.986544344254312</v>
      </c>
      <c r="H5507">
        <v>75.986544344254312</v>
      </c>
      <c r="I5507">
        <v>113.486544344252</v>
      </c>
      <c r="J5507">
        <v>113.486544344252</v>
      </c>
      <c r="K5507">
        <v>75.986544344254312</v>
      </c>
      <c r="L5507">
        <v>113.486544344252</v>
      </c>
    </row>
    <row r="5508" spans="1:12" x14ac:dyDescent="0.3">
      <c r="A5508" t="s">
        <v>11046</v>
      </c>
      <c r="B5508" t="s">
        <v>11047</v>
      </c>
      <c r="C5508">
        <v>33.799999999999997</v>
      </c>
      <c r="F5508">
        <v>92.604198630136992</v>
      </c>
      <c r="G5508">
        <v>58.986544344254312</v>
      </c>
      <c r="H5508">
        <v>75.986544344254312</v>
      </c>
      <c r="I5508">
        <v>113.486544344252</v>
      </c>
      <c r="J5508">
        <v>113.486544344252</v>
      </c>
      <c r="K5508">
        <v>75.986544344254312</v>
      </c>
      <c r="L5508">
        <v>113.486544344252</v>
      </c>
    </row>
    <row r="5509" spans="1:12" x14ac:dyDescent="0.3">
      <c r="A5509" t="s">
        <v>11048</v>
      </c>
      <c r="B5509" t="s">
        <v>11049</v>
      </c>
      <c r="C5509">
        <v>33.75</v>
      </c>
      <c r="F5509">
        <v>92.554198630136995</v>
      </c>
      <c r="G5509">
        <v>58.986544344254312</v>
      </c>
      <c r="H5509">
        <v>75.986544344254312</v>
      </c>
      <c r="I5509">
        <v>113.486544344252</v>
      </c>
      <c r="J5509">
        <v>113.486544344252</v>
      </c>
      <c r="K5509">
        <v>75.986544344254312</v>
      </c>
      <c r="L5509">
        <v>113.486544344252</v>
      </c>
    </row>
    <row r="5510" spans="1:12" x14ac:dyDescent="0.3">
      <c r="A5510" t="s">
        <v>11050</v>
      </c>
      <c r="B5510" t="s">
        <v>11051</v>
      </c>
      <c r="C5510">
        <v>30.24</v>
      </c>
      <c r="F5510">
        <v>89.044198630136989</v>
      </c>
      <c r="G5510">
        <v>58.986544344254312</v>
      </c>
      <c r="H5510">
        <v>75.986544344254312</v>
      </c>
      <c r="I5510">
        <v>113.486544344252</v>
      </c>
      <c r="J5510">
        <v>113.486544344252</v>
      </c>
      <c r="K5510">
        <v>75.986544344254312</v>
      </c>
      <c r="L5510">
        <v>113.486544344252</v>
      </c>
    </row>
    <row r="5511" spans="1:12" x14ac:dyDescent="0.3">
      <c r="A5511" t="s">
        <v>11052</v>
      </c>
      <c r="B5511" t="s">
        <v>11053</v>
      </c>
      <c r="C5511">
        <v>27.3</v>
      </c>
      <c r="F5511">
        <v>86.104198630136992</v>
      </c>
      <c r="G5511">
        <v>58.986544344254312</v>
      </c>
      <c r="H5511">
        <v>75.986544344254312</v>
      </c>
      <c r="I5511">
        <v>113.486544344252</v>
      </c>
      <c r="J5511">
        <v>113.486544344252</v>
      </c>
      <c r="K5511">
        <v>75.986544344254312</v>
      </c>
      <c r="L5511">
        <v>113.486544344252</v>
      </c>
    </row>
    <row r="5512" spans="1:12" x14ac:dyDescent="0.3">
      <c r="A5512" t="s">
        <v>11054</v>
      </c>
      <c r="B5512" t="s">
        <v>11055</v>
      </c>
      <c r="C5512">
        <v>22.14</v>
      </c>
      <c r="F5512">
        <v>80.944198630136995</v>
      </c>
      <c r="G5512">
        <v>58.986544344254312</v>
      </c>
      <c r="H5512">
        <v>75.986544344254312</v>
      </c>
      <c r="I5512">
        <v>113.486544344252</v>
      </c>
      <c r="J5512">
        <v>113.486544344252</v>
      </c>
      <c r="K5512">
        <v>75.986544344254312</v>
      </c>
      <c r="L5512">
        <v>113.486544344252</v>
      </c>
    </row>
    <row r="5513" spans="1:12" x14ac:dyDescent="0.3">
      <c r="A5513" t="s">
        <v>11056</v>
      </c>
      <c r="B5513" t="s">
        <v>11057</v>
      </c>
      <c r="C5513">
        <v>13.87</v>
      </c>
      <c r="F5513">
        <v>72.674198630136999</v>
      </c>
      <c r="G5513">
        <v>58.986544344254312</v>
      </c>
      <c r="H5513">
        <v>75.986544344254312</v>
      </c>
      <c r="I5513">
        <v>113.486544344252</v>
      </c>
      <c r="J5513">
        <v>113.486544344252</v>
      </c>
      <c r="K5513">
        <v>75.986544344254312</v>
      </c>
      <c r="L5513">
        <v>113.486544344252</v>
      </c>
    </row>
    <row r="5514" spans="1:12" x14ac:dyDescent="0.3">
      <c r="A5514" t="s">
        <v>11058</v>
      </c>
      <c r="B5514" t="s">
        <v>11059</v>
      </c>
      <c r="C5514">
        <v>18.25</v>
      </c>
      <c r="F5514">
        <v>77.054198630136995</v>
      </c>
      <c r="G5514">
        <v>58.986544344254312</v>
      </c>
      <c r="H5514">
        <v>75.986544344254312</v>
      </c>
      <c r="I5514">
        <v>113.486544344252</v>
      </c>
      <c r="J5514">
        <v>113.486544344252</v>
      </c>
      <c r="K5514">
        <v>75.986544344254312</v>
      </c>
      <c r="L5514">
        <v>113.486544344252</v>
      </c>
    </row>
    <row r="5515" spans="1:12" x14ac:dyDescent="0.3">
      <c r="A5515" t="s">
        <v>11060</v>
      </c>
      <c r="B5515" t="s">
        <v>11061</v>
      </c>
      <c r="C5515">
        <v>33.229999999999997</v>
      </c>
      <c r="F5515">
        <v>92.034198630136984</v>
      </c>
      <c r="G5515">
        <v>58.986544344254312</v>
      </c>
      <c r="H5515">
        <v>75.986544344254312</v>
      </c>
      <c r="I5515">
        <v>113.486544344252</v>
      </c>
      <c r="J5515">
        <v>113.486544344252</v>
      </c>
      <c r="K5515">
        <v>75.986544344254312</v>
      </c>
      <c r="L5515">
        <v>113.486544344252</v>
      </c>
    </row>
    <row r="5516" spans="1:12" x14ac:dyDescent="0.3">
      <c r="A5516" t="s">
        <v>11062</v>
      </c>
      <c r="B5516" t="s">
        <v>11063</v>
      </c>
      <c r="C5516">
        <v>35.82</v>
      </c>
      <c r="F5516">
        <v>94.624198630136988</v>
      </c>
      <c r="G5516">
        <v>58.986544344254312</v>
      </c>
      <c r="H5516">
        <v>75.986544344254312</v>
      </c>
      <c r="I5516">
        <v>113.486544344252</v>
      </c>
      <c r="J5516">
        <v>113.486544344252</v>
      </c>
      <c r="K5516">
        <v>75.986544344254312</v>
      </c>
      <c r="L5516">
        <v>113.486544344252</v>
      </c>
    </row>
    <row r="5517" spans="1:12" x14ac:dyDescent="0.3">
      <c r="A5517" t="s">
        <v>11064</v>
      </c>
      <c r="B5517" t="s">
        <v>11065</v>
      </c>
      <c r="C5517">
        <v>37.79</v>
      </c>
      <c r="F5517">
        <v>96.594198630136987</v>
      </c>
      <c r="G5517">
        <v>58.986544344254312</v>
      </c>
      <c r="H5517">
        <v>75.986544344254312</v>
      </c>
      <c r="I5517">
        <v>113.486544344252</v>
      </c>
      <c r="J5517">
        <v>113.486544344252</v>
      </c>
      <c r="K5517">
        <v>75.986544344254312</v>
      </c>
      <c r="L5517">
        <v>113.486544344252</v>
      </c>
    </row>
    <row r="5518" spans="1:12" x14ac:dyDescent="0.3">
      <c r="A5518" t="s">
        <v>11066</v>
      </c>
      <c r="B5518" t="s">
        <v>11067</v>
      </c>
      <c r="C5518">
        <v>40.17</v>
      </c>
      <c r="F5518">
        <v>98.974198630136996</v>
      </c>
      <c r="G5518">
        <v>58.986544344254312</v>
      </c>
      <c r="H5518">
        <v>75.986544344254312</v>
      </c>
      <c r="I5518">
        <v>113.486544344252</v>
      </c>
      <c r="J5518">
        <v>113.486544344252</v>
      </c>
      <c r="K5518">
        <v>75.986544344254312</v>
      </c>
      <c r="L5518">
        <v>113.486544344252</v>
      </c>
    </row>
    <row r="5519" spans="1:12" x14ac:dyDescent="0.3">
      <c r="A5519" t="s">
        <v>11068</v>
      </c>
      <c r="B5519" t="s">
        <v>11069</v>
      </c>
      <c r="C5519">
        <v>38.68</v>
      </c>
      <c r="F5519">
        <v>97.484198630137001</v>
      </c>
      <c r="G5519">
        <v>58.986544344254312</v>
      </c>
      <c r="H5519">
        <v>75.986544344254312</v>
      </c>
      <c r="I5519">
        <v>113.486544344252</v>
      </c>
      <c r="J5519">
        <v>113.486544344252</v>
      </c>
      <c r="K5519">
        <v>75.986544344254312</v>
      </c>
      <c r="L5519">
        <v>113.486544344252</v>
      </c>
    </row>
    <row r="5520" spans="1:12" x14ac:dyDescent="0.3">
      <c r="A5520" t="s">
        <v>11070</v>
      </c>
      <c r="B5520" t="s">
        <v>11071</v>
      </c>
      <c r="C5520">
        <v>36.97</v>
      </c>
      <c r="F5520">
        <v>95.774198630136993</v>
      </c>
      <c r="G5520">
        <v>58.986544344254312</v>
      </c>
      <c r="H5520">
        <v>75.986544344254312</v>
      </c>
      <c r="I5520">
        <v>113.486544344252</v>
      </c>
      <c r="J5520">
        <v>113.486544344252</v>
      </c>
      <c r="K5520">
        <v>75.986544344254312</v>
      </c>
      <c r="L5520">
        <v>113.486544344252</v>
      </c>
    </row>
    <row r="5521" spans="1:12" x14ac:dyDescent="0.3">
      <c r="A5521" t="s">
        <v>11072</v>
      </c>
      <c r="B5521" t="s">
        <v>11073</v>
      </c>
      <c r="C5521">
        <v>33.81</v>
      </c>
      <c r="F5521">
        <v>92.614198630136997</v>
      </c>
      <c r="G5521">
        <v>58.986544344254312</v>
      </c>
      <c r="H5521">
        <v>75.986544344254312</v>
      </c>
      <c r="I5521">
        <v>113.486544344252</v>
      </c>
      <c r="J5521">
        <v>113.486544344252</v>
      </c>
      <c r="K5521">
        <v>75.986544344254312</v>
      </c>
      <c r="L5521">
        <v>113.486544344252</v>
      </c>
    </row>
    <row r="5522" spans="1:12" x14ac:dyDescent="0.3">
      <c r="A5522" t="s">
        <v>11074</v>
      </c>
      <c r="B5522" t="s">
        <v>11075</v>
      </c>
      <c r="C5522">
        <v>28.64</v>
      </c>
      <c r="F5522">
        <v>87.444198630136995</v>
      </c>
      <c r="G5522">
        <v>58.986544344254312</v>
      </c>
      <c r="H5522">
        <v>75.986544344254312</v>
      </c>
      <c r="I5522">
        <v>113.486544344252</v>
      </c>
      <c r="J5522">
        <v>113.486544344252</v>
      </c>
      <c r="K5522">
        <v>75.986544344254312</v>
      </c>
      <c r="L5522">
        <v>113.486544344252</v>
      </c>
    </row>
    <row r="5523" spans="1:12" x14ac:dyDescent="0.3">
      <c r="A5523" t="s">
        <v>11076</v>
      </c>
      <c r="B5523" t="s">
        <v>11077</v>
      </c>
      <c r="C5523">
        <v>27.45</v>
      </c>
      <c r="F5523">
        <v>86.254198630136997</v>
      </c>
      <c r="G5523">
        <v>58.611544344254312</v>
      </c>
      <c r="H5523">
        <v>75.611544344254312</v>
      </c>
      <c r="I5523">
        <v>113.111544344252</v>
      </c>
      <c r="J5523">
        <v>113.111544344252</v>
      </c>
      <c r="K5523">
        <v>75.611544344254312</v>
      </c>
      <c r="L5523">
        <v>113.111544344252</v>
      </c>
    </row>
    <row r="5524" spans="1:12" x14ac:dyDescent="0.3">
      <c r="A5524" t="s">
        <v>11078</v>
      </c>
      <c r="B5524" t="s">
        <v>11079</v>
      </c>
      <c r="C5524">
        <v>26</v>
      </c>
      <c r="F5524">
        <v>84.804198630136995</v>
      </c>
      <c r="G5524">
        <v>58.611544344254312</v>
      </c>
      <c r="H5524">
        <v>75.611544344254312</v>
      </c>
      <c r="I5524">
        <v>113.111544344252</v>
      </c>
      <c r="J5524">
        <v>113.111544344252</v>
      </c>
      <c r="K5524">
        <v>75.611544344254312</v>
      </c>
      <c r="L5524">
        <v>113.111544344252</v>
      </c>
    </row>
    <row r="5525" spans="1:12" x14ac:dyDescent="0.3">
      <c r="A5525" t="s">
        <v>11080</v>
      </c>
      <c r="B5525" t="s">
        <v>11081</v>
      </c>
      <c r="C5525">
        <v>25.79</v>
      </c>
      <c r="F5525">
        <v>84.594198630136987</v>
      </c>
      <c r="G5525">
        <v>58.611544344254312</v>
      </c>
      <c r="H5525">
        <v>75.611544344254312</v>
      </c>
      <c r="I5525">
        <v>113.111544344252</v>
      </c>
      <c r="J5525">
        <v>113.111544344252</v>
      </c>
      <c r="K5525">
        <v>75.611544344254312</v>
      </c>
      <c r="L5525">
        <v>113.111544344252</v>
      </c>
    </row>
    <row r="5526" spans="1:12" x14ac:dyDescent="0.3">
      <c r="A5526" t="s">
        <v>11082</v>
      </c>
      <c r="B5526" t="s">
        <v>11083</v>
      </c>
      <c r="C5526">
        <v>27.06</v>
      </c>
      <c r="F5526">
        <v>85.864198630136997</v>
      </c>
      <c r="G5526">
        <v>58.611544344254312</v>
      </c>
      <c r="H5526">
        <v>75.611544344254312</v>
      </c>
      <c r="I5526">
        <v>113.111544344252</v>
      </c>
      <c r="J5526">
        <v>113.111544344252</v>
      </c>
      <c r="K5526">
        <v>75.611544344254312</v>
      </c>
      <c r="L5526">
        <v>113.111544344252</v>
      </c>
    </row>
    <row r="5527" spans="1:12" x14ac:dyDescent="0.3">
      <c r="A5527" t="s">
        <v>11084</v>
      </c>
      <c r="B5527" t="s">
        <v>11085</v>
      </c>
      <c r="C5527">
        <v>28.1</v>
      </c>
      <c r="F5527">
        <v>86.904198630136989</v>
      </c>
      <c r="G5527">
        <v>58.611544344254312</v>
      </c>
      <c r="H5527">
        <v>75.611544344254312</v>
      </c>
      <c r="I5527">
        <v>113.111544344252</v>
      </c>
      <c r="J5527">
        <v>113.111544344252</v>
      </c>
      <c r="K5527">
        <v>75.611544344254312</v>
      </c>
      <c r="L5527">
        <v>113.111544344252</v>
      </c>
    </row>
    <row r="5528" spans="1:12" x14ac:dyDescent="0.3">
      <c r="A5528" t="s">
        <v>11086</v>
      </c>
      <c r="B5528" t="s">
        <v>11087</v>
      </c>
      <c r="C5528">
        <v>32.35</v>
      </c>
      <c r="F5528">
        <v>91.154198630136989</v>
      </c>
      <c r="G5528">
        <v>58.611544344254312</v>
      </c>
      <c r="H5528">
        <v>75.611544344254312</v>
      </c>
      <c r="I5528">
        <v>113.111544344252</v>
      </c>
      <c r="J5528">
        <v>113.111544344252</v>
      </c>
      <c r="K5528">
        <v>75.611544344254312</v>
      </c>
      <c r="L5528">
        <v>113.111544344252</v>
      </c>
    </row>
    <row r="5529" spans="1:12" x14ac:dyDescent="0.3">
      <c r="A5529" t="s">
        <v>11088</v>
      </c>
      <c r="B5529" t="s">
        <v>11089</v>
      </c>
      <c r="C5529">
        <v>42.31</v>
      </c>
      <c r="F5529">
        <v>101.114198630137</v>
      </c>
      <c r="G5529">
        <v>58.611544344254312</v>
      </c>
      <c r="H5529">
        <v>75.611544344254312</v>
      </c>
      <c r="I5529">
        <v>113.111544344252</v>
      </c>
      <c r="J5529">
        <v>113.111544344252</v>
      </c>
      <c r="K5529">
        <v>75.611544344254312</v>
      </c>
      <c r="L5529">
        <v>113.111544344252</v>
      </c>
    </row>
    <row r="5530" spans="1:12" x14ac:dyDescent="0.3">
      <c r="A5530" t="s">
        <v>11090</v>
      </c>
      <c r="B5530" t="s">
        <v>11091</v>
      </c>
      <c r="C5530">
        <v>41.87</v>
      </c>
      <c r="F5530">
        <v>100.674198630137</v>
      </c>
      <c r="G5530">
        <v>58.611544344254312</v>
      </c>
      <c r="H5530">
        <v>75.611544344254312</v>
      </c>
      <c r="I5530">
        <v>113.111544344252</v>
      </c>
      <c r="J5530">
        <v>113.111544344252</v>
      </c>
      <c r="K5530">
        <v>75.611544344254312</v>
      </c>
      <c r="L5530">
        <v>113.111544344252</v>
      </c>
    </row>
    <row r="5531" spans="1:12" x14ac:dyDescent="0.3">
      <c r="A5531" t="s">
        <v>11092</v>
      </c>
      <c r="B5531" t="s">
        <v>11093</v>
      </c>
      <c r="C5531">
        <v>36.979999999999997</v>
      </c>
      <c r="F5531">
        <v>95.784198630136984</v>
      </c>
      <c r="G5531">
        <v>58.611544344254312</v>
      </c>
      <c r="H5531">
        <v>75.611544344254312</v>
      </c>
      <c r="I5531">
        <v>113.111544344252</v>
      </c>
      <c r="J5531">
        <v>113.111544344252</v>
      </c>
      <c r="K5531">
        <v>75.611544344254312</v>
      </c>
      <c r="L5531">
        <v>113.111544344252</v>
      </c>
    </row>
    <row r="5532" spans="1:12" x14ac:dyDescent="0.3">
      <c r="A5532" t="s">
        <v>11094</v>
      </c>
      <c r="B5532" t="s">
        <v>11095</v>
      </c>
      <c r="C5532">
        <v>34.19</v>
      </c>
      <c r="F5532">
        <v>92.994198630136992</v>
      </c>
      <c r="G5532">
        <v>58.611544344254312</v>
      </c>
      <c r="H5532">
        <v>75.611544344254312</v>
      </c>
      <c r="I5532">
        <v>113.111544344252</v>
      </c>
      <c r="J5532">
        <v>113.111544344252</v>
      </c>
      <c r="K5532">
        <v>75.611544344254312</v>
      </c>
      <c r="L5532">
        <v>113.111544344252</v>
      </c>
    </row>
    <row r="5533" spans="1:12" x14ac:dyDescent="0.3">
      <c r="A5533" t="s">
        <v>11096</v>
      </c>
      <c r="B5533" t="s">
        <v>11097</v>
      </c>
      <c r="C5533">
        <v>32.06</v>
      </c>
      <c r="F5533">
        <v>90.864198630136997</v>
      </c>
      <c r="G5533">
        <v>58.611544344254312</v>
      </c>
      <c r="H5533">
        <v>75.611544344254312</v>
      </c>
      <c r="I5533">
        <v>113.111544344252</v>
      </c>
      <c r="J5533">
        <v>113.111544344252</v>
      </c>
      <c r="K5533">
        <v>75.611544344254312</v>
      </c>
      <c r="L5533">
        <v>113.111544344252</v>
      </c>
    </row>
    <row r="5534" spans="1:12" x14ac:dyDescent="0.3">
      <c r="A5534" t="s">
        <v>11098</v>
      </c>
      <c r="B5534" t="s">
        <v>11099</v>
      </c>
      <c r="C5534">
        <v>29.9</v>
      </c>
      <c r="F5534">
        <v>88.704198630137</v>
      </c>
      <c r="G5534">
        <v>58.611544344254312</v>
      </c>
      <c r="H5534">
        <v>75.611544344254312</v>
      </c>
      <c r="I5534">
        <v>113.111544344252</v>
      </c>
      <c r="J5534">
        <v>113.111544344252</v>
      </c>
      <c r="K5534">
        <v>75.611544344254312</v>
      </c>
      <c r="L5534">
        <v>113.111544344252</v>
      </c>
    </row>
    <row r="5535" spans="1:12" x14ac:dyDescent="0.3">
      <c r="A5535" t="s">
        <v>11100</v>
      </c>
      <c r="B5535" t="s">
        <v>11101</v>
      </c>
      <c r="C5535">
        <v>27.9</v>
      </c>
      <c r="F5535">
        <v>86.704198630137</v>
      </c>
      <c r="G5535">
        <v>58.611544344254312</v>
      </c>
      <c r="H5535">
        <v>75.611544344254312</v>
      </c>
      <c r="I5535">
        <v>113.111544344252</v>
      </c>
      <c r="J5535">
        <v>113.111544344252</v>
      </c>
      <c r="K5535">
        <v>75.611544344254312</v>
      </c>
      <c r="L5535">
        <v>113.111544344252</v>
      </c>
    </row>
    <row r="5536" spans="1:12" x14ac:dyDescent="0.3">
      <c r="A5536" t="s">
        <v>11102</v>
      </c>
      <c r="B5536" t="s">
        <v>11103</v>
      </c>
      <c r="C5536">
        <v>27.8</v>
      </c>
      <c r="F5536">
        <v>86.604198630136992</v>
      </c>
      <c r="G5536">
        <v>58.611544344254312</v>
      </c>
      <c r="H5536">
        <v>75.611544344254312</v>
      </c>
      <c r="I5536">
        <v>113.111544344252</v>
      </c>
      <c r="J5536">
        <v>113.111544344252</v>
      </c>
      <c r="K5536">
        <v>75.611544344254312</v>
      </c>
      <c r="L5536">
        <v>113.111544344252</v>
      </c>
    </row>
    <row r="5537" spans="1:12" x14ac:dyDescent="0.3">
      <c r="A5537" t="s">
        <v>11104</v>
      </c>
      <c r="B5537" t="s">
        <v>11105</v>
      </c>
      <c r="C5537">
        <v>27.73</v>
      </c>
      <c r="F5537">
        <v>86.534198630136999</v>
      </c>
      <c r="G5537">
        <v>58.611544344254312</v>
      </c>
      <c r="H5537">
        <v>75.611544344254312</v>
      </c>
      <c r="I5537">
        <v>113.111544344252</v>
      </c>
      <c r="J5537">
        <v>113.111544344252</v>
      </c>
      <c r="K5537">
        <v>75.611544344254312</v>
      </c>
      <c r="L5537">
        <v>113.111544344252</v>
      </c>
    </row>
    <row r="5538" spans="1:12" x14ac:dyDescent="0.3">
      <c r="A5538" t="s">
        <v>11106</v>
      </c>
      <c r="B5538" t="s">
        <v>11107</v>
      </c>
      <c r="C5538">
        <v>27.28</v>
      </c>
      <c r="F5538">
        <v>86.084198630136996</v>
      </c>
      <c r="G5538">
        <v>58.611544344254312</v>
      </c>
      <c r="H5538">
        <v>75.611544344254312</v>
      </c>
      <c r="I5538">
        <v>113.111544344252</v>
      </c>
      <c r="J5538">
        <v>113.111544344252</v>
      </c>
      <c r="K5538">
        <v>75.611544344254312</v>
      </c>
      <c r="L5538">
        <v>113.111544344252</v>
      </c>
    </row>
    <row r="5539" spans="1:12" x14ac:dyDescent="0.3">
      <c r="A5539" t="s">
        <v>11108</v>
      </c>
      <c r="B5539" t="s">
        <v>11109</v>
      </c>
      <c r="C5539">
        <v>33.06</v>
      </c>
      <c r="F5539">
        <v>91.864198630136997</v>
      </c>
      <c r="G5539">
        <v>58.611544344254312</v>
      </c>
      <c r="H5539">
        <v>75.611544344254312</v>
      </c>
      <c r="I5539">
        <v>113.111544344252</v>
      </c>
      <c r="J5539">
        <v>113.111544344252</v>
      </c>
      <c r="K5539">
        <v>75.611544344254312</v>
      </c>
      <c r="L5539">
        <v>113.111544344252</v>
      </c>
    </row>
    <row r="5540" spans="1:12" x14ac:dyDescent="0.3">
      <c r="A5540" t="s">
        <v>11110</v>
      </c>
      <c r="B5540" t="s">
        <v>11111</v>
      </c>
      <c r="C5540">
        <v>38</v>
      </c>
      <c r="F5540">
        <v>96.804198630136995</v>
      </c>
      <c r="G5540">
        <v>58.611544344254312</v>
      </c>
      <c r="H5540">
        <v>75.611544344254312</v>
      </c>
      <c r="I5540">
        <v>113.111544344252</v>
      </c>
      <c r="J5540">
        <v>113.111544344252</v>
      </c>
      <c r="K5540">
        <v>75.611544344254312</v>
      </c>
      <c r="L5540">
        <v>113.111544344252</v>
      </c>
    </row>
    <row r="5541" spans="1:12" x14ac:dyDescent="0.3">
      <c r="A5541" t="s">
        <v>11112</v>
      </c>
      <c r="B5541" t="s">
        <v>11113</v>
      </c>
      <c r="C5541">
        <v>43.96</v>
      </c>
      <c r="F5541">
        <v>102.764198630137</v>
      </c>
      <c r="G5541">
        <v>58.611544344254312</v>
      </c>
      <c r="H5541">
        <v>75.611544344254312</v>
      </c>
      <c r="I5541">
        <v>113.111544344252</v>
      </c>
      <c r="J5541">
        <v>113.111544344252</v>
      </c>
      <c r="K5541">
        <v>75.611544344254312</v>
      </c>
      <c r="L5541">
        <v>113.111544344252</v>
      </c>
    </row>
    <row r="5542" spans="1:12" x14ac:dyDescent="0.3">
      <c r="A5542" t="s">
        <v>11114</v>
      </c>
      <c r="B5542" t="s">
        <v>11115</v>
      </c>
      <c r="C5542">
        <v>50.7</v>
      </c>
      <c r="F5542">
        <v>109.504198630137</v>
      </c>
      <c r="G5542">
        <v>58.611544344254312</v>
      </c>
      <c r="H5542">
        <v>75.611544344254312</v>
      </c>
      <c r="I5542">
        <v>113.111544344252</v>
      </c>
      <c r="J5542">
        <v>113.111544344252</v>
      </c>
      <c r="K5542">
        <v>75.611544344254312</v>
      </c>
      <c r="L5542">
        <v>113.111544344252</v>
      </c>
    </row>
    <row r="5543" spans="1:12" x14ac:dyDescent="0.3">
      <c r="A5543" t="s">
        <v>11116</v>
      </c>
      <c r="B5543" t="s">
        <v>11117</v>
      </c>
      <c r="C5543">
        <v>46.81</v>
      </c>
      <c r="F5543">
        <v>105.614198630137</v>
      </c>
      <c r="G5543">
        <v>58.611544344254312</v>
      </c>
      <c r="H5543">
        <v>75.611544344254312</v>
      </c>
      <c r="I5543">
        <v>113.111544344252</v>
      </c>
      <c r="J5543">
        <v>113.111544344252</v>
      </c>
      <c r="K5543">
        <v>75.611544344254312</v>
      </c>
      <c r="L5543">
        <v>113.111544344252</v>
      </c>
    </row>
    <row r="5544" spans="1:12" x14ac:dyDescent="0.3">
      <c r="A5544" t="s">
        <v>11118</v>
      </c>
      <c r="B5544" t="s">
        <v>11119</v>
      </c>
      <c r="C5544">
        <v>40.5</v>
      </c>
      <c r="F5544">
        <v>99.304198630136995</v>
      </c>
      <c r="G5544">
        <v>58.611544344254312</v>
      </c>
      <c r="H5544">
        <v>75.611544344254312</v>
      </c>
      <c r="I5544">
        <v>113.111544344252</v>
      </c>
      <c r="J5544">
        <v>113.111544344252</v>
      </c>
      <c r="K5544">
        <v>75.611544344254312</v>
      </c>
      <c r="L5544">
        <v>113.111544344252</v>
      </c>
    </row>
    <row r="5545" spans="1:12" x14ac:dyDescent="0.3">
      <c r="A5545" t="s">
        <v>11120</v>
      </c>
      <c r="B5545" t="s">
        <v>11121</v>
      </c>
      <c r="C5545">
        <v>34.92</v>
      </c>
      <c r="F5545">
        <v>93.724198630136996</v>
      </c>
      <c r="G5545">
        <v>58.611544344254312</v>
      </c>
      <c r="H5545">
        <v>75.611544344254312</v>
      </c>
      <c r="I5545">
        <v>113.111544344252</v>
      </c>
      <c r="J5545">
        <v>113.111544344252</v>
      </c>
      <c r="K5545">
        <v>75.611544344254312</v>
      </c>
      <c r="L5545">
        <v>113.111544344252</v>
      </c>
    </row>
    <row r="5546" spans="1:12" x14ac:dyDescent="0.3">
      <c r="A5546" t="s">
        <v>11122</v>
      </c>
      <c r="B5546" t="s">
        <v>11123</v>
      </c>
      <c r="C5546">
        <v>31.38</v>
      </c>
      <c r="F5546">
        <v>90.18419863013699</v>
      </c>
      <c r="G5546">
        <v>58.611544344254312</v>
      </c>
      <c r="H5546">
        <v>75.611544344254312</v>
      </c>
      <c r="I5546">
        <v>113.111544344252</v>
      </c>
      <c r="J5546">
        <v>113.111544344252</v>
      </c>
      <c r="K5546">
        <v>75.611544344254312</v>
      </c>
      <c r="L5546">
        <v>113.111544344252</v>
      </c>
    </row>
    <row r="5547" spans="1:12" x14ac:dyDescent="0.3">
      <c r="A5547" t="s">
        <v>11124</v>
      </c>
      <c r="B5547" t="s">
        <v>11125</v>
      </c>
      <c r="C5547">
        <v>29.74</v>
      </c>
      <c r="F5547">
        <v>88.544198630136989</v>
      </c>
      <c r="G5547">
        <v>59.111544344254312</v>
      </c>
      <c r="H5547">
        <v>76.111544344254312</v>
      </c>
      <c r="I5547">
        <v>113.611544344252</v>
      </c>
      <c r="J5547">
        <v>113.611544344252</v>
      </c>
      <c r="K5547">
        <v>76.111544344254312</v>
      </c>
      <c r="L5547">
        <v>113.611544344252</v>
      </c>
    </row>
    <row r="5548" spans="1:12" x14ac:dyDescent="0.3">
      <c r="A5548" t="s">
        <v>11126</v>
      </c>
      <c r="B5548" t="s">
        <v>11127</v>
      </c>
      <c r="C5548">
        <v>29.4</v>
      </c>
      <c r="F5548">
        <v>88.204198630137</v>
      </c>
      <c r="G5548">
        <v>59.111544344254312</v>
      </c>
      <c r="H5548">
        <v>76.111544344254312</v>
      </c>
      <c r="I5548">
        <v>113.611544344252</v>
      </c>
      <c r="J5548">
        <v>113.611544344252</v>
      </c>
      <c r="K5548">
        <v>76.111544344254312</v>
      </c>
      <c r="L5548">
        <v>113.611544344252</v>
      </c>
    </row>
    <row r="5549" spans="1:12" x14ac:dyDescent="0.3">
      <c r="A5549" t="s">
        <v>11128</v>
      </c>
      <c r="B5549" t="s">
        <v>11129</v>
      </c>
      <c r="C5549">
        <v>28.31</v>
      </c>
      <c r="F5549">
        <v>87.114198630136997</v>
      </c>
      <c r="G5549">
        <v>59.111544344254312</v>
      </c>
      <c r="H5549">
        <v>76.111544344254312</v>
      </c>
      <c r="I5549">
        <v>113.611544344252</v>
      </c>
      <c r="J5549">
        <v>113.611544344252</v>
      </c>
      <c r="K5549">
        <v>76.111544344254312</v>
      </c>
      <c r="L5549">
        <v>113.611544344252</v>
      </c>
    </row>
    <row r="5550" spans="1:12" x14ac:dyDescent="0.3">
      <c r="A5550" t="s">
        <v>11130</v>
      </c>
      <c r="B5550" t="s">
        <v>11131</v>
      </c>
      <c r="C5550">
        <v>29.5</v>
      </c>
      <c r="F5550">
        <v>88.304198630136995</v>
      </c>
      <c r="G5550">
        <v>59.111544344254312</v>
      </c>
      <c r="H5550">
        <v>76.111544344254312</v>
      </c>
      <c r="I5550">
        <v>113.611544344252</v>
      </c>
      <c r="J5550">
        <v>113.611544344252</v>
      </c>
      <c r="K5550">
        <v>76.111544344254312</v>
      </c>
      <c r="L5550">
        <v>113.611544344252</v>
      </c>
    </row>
    <row r="5551" spans="1:12" x14ac:dyDescent="0.3">
      <c r="A5551" t="s">
        <v>11132</v>
      </c>
      <c r="B5551" t="s">
        <v>11133</v>
      </c>
      <c r="C5551">
        <v>31.75</v>
      </c>
      <c r="F5551">
        <v>90.554198630136995</v>
      </c>
      <c r="G5551">
        <v>59.111544344254312</v>
      </c>
      <c r="H5551">
        <v>76.111544344254312</v>
      </c>
      <c r="I5551">
        <v>113.611544344252</v>
      </c>
      <c r="J5551">
        <v>113.611544344252</v>
      </c>
      <c r="K5551">
        <v>76.111544344254312</v>
      </c>
      <c r="L5551">
        <v>113.611544344252</v>
      </c>
    </row>
    <row r="5552" spans="1:12" x14ac:dyDescent="0.3">
      <c r="A5552" t="s">
        <v>11134</v>
      </c>
      <c r="B5552" t="s">
        <v>11135</v>
      </c>
      <c r="C5552">
        <v>37.159999999999997</v>
      </c>
      <c r="F5552">
        <v>95.964198630136991</v>
      </c>
      <c r="G5552">
        <v>59.111544344254312</v>
      </c>
      <c r="H5552">
        <v>76.111544344254312</v>
      </c>
      <c r="I5552">
        <v>113.611544344252</v>
      </c>
      <c r="J5552">
        <v>113.611544344252</v>
      </c>
      <c r="K5552">
        <v>76.111544344254312</v>
      </c>
      <c r="L5552">
        <v>113.611544344252</v>
      </c>
    </row>
    <row r="5553" spans="1:12" x14ac:dyDescent="0.3">
      <c r="A5553" t="s">
        <v>11136</v>
      </c>
      <c r="B5553" t="s">
        <v>11137</v>
      </c>
      <c r="C5553">
        <v>44.5</v>
      </c>
      <c r="F5553">
        <v>103.30419863013699</v>
      </c>
      <c r="G5553">
        <v>59.111544344254312</v>
      </c>
      <c r="H5553">
        <v>76.111544344254312</v>
      </c>
      <c r="I5553">
        <v>113.611544344252</v>
      </c>
      <c r="J5553">
        <v>113.611544344252</v>
      </c>
      <c r="K5553">
        <v>76.111544344254312</v>
      </c>
      <c r="L5553">
        <v>113.611544344252</v>
      </c>
    </row>
    <row r="5554" spans="1:12" x14ac:dyDescent="0.3">
      <c r="A5554" t="s">
        <v>11138</v>
      </c>
      <c r="B5554" t="s">
        <v>11139</v>
      </c>
      <c r="C5554">
        <v>47.53</v>
      </c>
      <c r="F5554">
        <v>106.334198630137</v>
      </c>
      <c r="G5554">
        <v>59.111544344254312</v>
      </c>
      <c r="H5554">
        <v>76.111544344254312</v>
      </c>
      <c r="I5554">
        <v>113.611544344252</v>
      </c>
      <c r="J5554">
        <v>113.611544344252</v>
      </c>
      <c r="K5554">
        <v>76.111544344254312</v>
      </c>
      <c r="L5554">
        <v>113.611544344252</v>
      </c>
    </row>
    <row r="5555" spans="1:12" x14ac:dyDescent="0.3">
      <c r="A5555" t="s">
        <v>11140</v>
      </c>
      <c r="B5555" t="s">
        <v>11141</v>
      </c>
      <c r="C5555">
        <v>44.73</v>
      </c>
      <c r="F5555">
        <v>103.53419863013698</v>
      </c>
      <c r="G5555">
        <v>59.111544344254312</v>
      </c>
      <c r="H5555">
        <v>76.111544344254312</v>
      </c>
      <c r="I5555">
        <v>113.611544344252</v>
      </c>
      <c r="J5555">
        <v>113.611544344252</v>
      </c>
      <c r="K5555">
        <v>76.111544344254312</v>
      </c>
      <c r="L5555">
        <v>113.611544344252</v>
      </c>
    </row>
    <row r="5556" spans="1:12" x14ac:dyDescent="0.3">
      <c r="A5556" t="s">
        <v>11142</v>
      </c>
      <c r="B5556" t="s">
        <v>11143</v>
      </c>
      <c r="C5556">
        <v>39.51</v>
      </c>
      <c r="F5556">
        <v>98.314198630136985</v>
      </c>
      <c r="G5556">
        <v>59.111544344254312</v>
      </c>
      <c r="H5556">
        <v>76.111544344254312</v>
      </c>
      <c r="I5556">
        <v>113.611544344252</v>
      </c>
      <c r="J5556">
        <v>113.611544344252</v>
      </c>
      <c r="K5556">
        <v>76.111544344254312</v>
      </c>
      <c r="L5556">
        <v>113.611544344252</v>
      </c>
    </row>
    <row r="5557" spans="1:12" x14ac:dyDescent="0.3">
      <c r="A5557" t="s">
        <v>11144</v>
      </c>
      <c r="B5557" t="s">
        <v>11145</v>
      </c>
      <c r="C5557">
        <v>38.909999999999997</v>
      </c>
      <c r="F5557">
        <v>97.714198630136991</v>
      </c>
      <c r="G5557">
        <v>59.111544344254312</v>
      </c>
      <c r="H5557">
        <v>76.111544344254312</v>
      </c>
      <c r="I5557">
        <v>113.611544344252</v>
      </c>
      <c r="J5557">
        <v>113.611544344252</v>
      </c>
      <c r="K5557">
        <v>76.111544344254312</v>
      </c>
      <c r="L5557">
        <v>113.611544344252</v>
      </c>
    </row>
    <row r="5558" spans="1:12" x14ac:dyDescent="0.3">
      <c r="A5558" t="s">
        <v>11146</v>
      </c>
      <c r="B5558" t="s">
        <v>11147</v>
      </c>
      <c r="C5558">
        <v>37.93</v>
      </c>
      <c r="F5558">
        <v>96.734198630137001</v>
      </c>
      <c r="G5558">
        <v>59.111544344254312</v>
      </c>
      <c r="H5558">
        <v>76.111544344254312</v>
      </c>
      <c r="I5558">
        <v>113.611544344252</v>
      </c>
      <c r="J5558">
        <v>113.611544344252</v>
      </c>
      <c r="K5558">
        <v>76.111544344254312</v>
      </c>
      <c r="L5558">
        <v>113.611544344252</v>
      </c>
    </row>
    <row r="5559" spans="1:12" x14ac:dyDescent="0.3">
      <c r="A5559" t="s">
        <v>11148</v>
      </c>
      <c r="B5559" t="s">
        <v>11149</v>
      </c>
      <c r="C5559">
        <v>37.35</v>
      </c>
      <c r="F5559">
        <v>96.154198630136989</v>
      </c>
      <c r="G5559">
        <v>59.111544344254312</v>
      </c>
      <c r="H5559">
        <v>76.111544344254312</v>
      </c>
      <c r="I5559">
        <v>113.611544344252</v>
      </c>
      <c r="J5559">
        <v>113.611544344252</v>
      </c>
      <c r="K5559">
        <v>76.111544344254312</v>
      </c>
      <c r="L5559">
        <v>113.611544344252</v>
      </c>
    </row>
    <row r="5560" spans="1:12" x14ac:dyDescent="0.3">
      <c r="A5560" t="s">
        <v>11150</v>
      </c>
      <c r="B5560" t="s">
        <v>11151</v>
      </c>
      <c r="C5560">
        <v>37.549999999999997</v>
      </c>
      <c r="F5560">
        <v>96.354198630136992</v>
      </c>
      <c r="G5560">
        <v>59.111544344254312</v>
      </c>
      <c r="H5560">
        <v>76.111544344254312</v>
      </c>
      <c r="I5560">
        <v>113.611544344252</v>
      </c>
      <c r="J5560">
        <v>113.611544344252</v>
      </c>
      <c r="K5560">
        <v>76.111544344254312</v>
      </c>
      <c r="L5560">
        <v>113.611544344252</v>
      </c>
    </row>
    <row r="5561" spans="1:12" x14ac:dyDescent="0.3">
      <c r="A5561" t="s">
        <v>11152</v>
      </c>
      <c r="B5561" t="s">
        <v>11153</v>
      </c>
      <c r="C5561">
        <v>37.979999999999997</v>
      </c>
      <c r="F5561">
        <v>96.784198630136984</v>
      </c>
      <c r="G5561">
        <v>59.111544344254312</v>
      </c>
      <c r="H5561">
        <v>76.111544344254312</v>
      </c>
      <c r="I5561">
        <v>113.611544344252</v>
      </c>
      <c r="J5561">
        <v>113.611544344252</v>
      </c>
      <c r="K5561">
        <v>76.111544344254312</v>
      </c>
      <c r="L5561">
        <v>113.611544344252</v>
      </c>
    </row>
    <row r="5562" spans="1:12" x14ac:dyDescent="0.3">
      <c r="A5562" t="s">
        <v>11154</v>
      </c>
      <c r="B5562" t="s">
        <v>11155</v>
      </c>
      <c r="C5562">
        <v>37.520000000000003</v>
      </c>
      <c r="F5562">
        <v>96.324198630137005</v>
      </c>
      <c r="G5562">
        <v>59.111544344254312</v>
      </c>
      <c r="H5562">
        <v>76.111544344254312</v>
      </c>
      <c r="I5562">
        <v>113.611544344252</v>
      </c>
      <c r="J5562">
        <v>113.611544344252</v>
      </c>
      <c r="K5562">
        <v>76.111544344254312</v>
      </c>
      <c r="L5562">
        <v>113.611544344252</v>
      </c>
    </row>
    <row r="5563" spans="1:12" x14ac:dyDescent="0.3">
      <c r="A5563" t="s">
        <v>11156</v>
      </c>
      <c r="B5563" t="s">
        <v>11157</v>
      </c>
      <c r="C5563">
        <v>44.11</v>
      </c>
      <c r="F5563">
        <v>102.91419863013699</v>
      </c>
      <c r="G5563">
        <v>59.111544344254312</v>
      </c>
      <c r="H5563">
        <v>76.111544344254312</v>
      </c>
      <c r="I5563">
        <v>113.611544344252</v>
      </c>
      <c r="J5563">
        <v>113.611544344252</v>
      </c>
      <c r="K5563">
        <v>76.111544344254312</v>
      </c>
      <c r="L5563">
        <v>113.611544344252</v>
      </c>
    </row>
    <row r="5564" spans="1:12" x14ac:dyDescent="0.3">
      <c r="A5564" t="s">
        <v>11158</v>
      </c>
      <c r="B5564" t="s">
        <v>11159</v>
      </c>
      <c r="C5564">
        <v>49.34</v>
      </c>
      <c r="F5564">
        <v>108.144198630137</v>
      </c>
      <c r="G5564">
        <v>59.111544344254312</v>
      </c>
      <c r="H5564">
        <v>76.111544344254312</v>
      </c>
      <c r="I5564">
        <v>113.611544344252</v>
      </c>
      <c r="J5564">
        <v>113.611544344252</v>
      </c>
      <c r="K5564">
        <v>76.111544344254312</v>
      </c>
      <c r="L5564">
        <v>113.611544344252</v>
      </c>
    </row>
    <row r="5565" spans="1:12" x14ac:dyDescent="0.3">
      <c r="A5565" t="s">
        <v>11160</v>
      </c>
      <c r="B5565" t="s">
        <v>11161</v>
      </c>
      <c r="C5565">
        <v>53</v>
      </c>
      <c r="F5565">
        <v>111.80419863013699</v>
      </c>
      <c r="G5565">
        <v>59.111544344254312</v>
      </c>
      <c r="H5565">
        <v>76.111544344254312</v>
      </c>
      <c r="I5565">
        <v>113.611544344252</v>
      </c>
      <c r="J5565">
        <v>113.611544344252</v>
      </c>
      <c r="K5565">
        <v>76.111544344254312</v>
      </c>
      <c r="L5565">
        <v>113.611544344252</v>
      </c>
    </row>
    <row r="5566" spans="1:12" x14ac:dyDescent="0.3">
      <c r="A5566" t="s">
        <v>11162</v>
      </c>
      <c r="B5566" t="s">
        <v>11163</v>
      </c>
      <c r="C5566">
        <v>53.29</v>
      </c>
      <c r="F5566">
        <v>112.09419863013699</v>
      </c>
      <c r="G5566">
        <v>59.111544344254312</v>
      </c>
      <c r="H5566">
        <v>76.111544344254312</v>
      </c>
      <c r="I5566">
        <v>113.611544344252</v>
      </c>
      <c r="J5566">
        <v>113.611544344252</v>
      </c>
      <c r="K5566">
        <v>76.111544344254312</v>
      </c>
      <c r="L5566">
        <v>113.611544344252</v>
      </c>
    </row>
    <row r="5567" spans="1:12" x14ac:dyDescent="0.3">
      <c r="A5567" t="s">
        <v>11164</v>
      </c>
      <c r="B5567" t="s">
        <v>11165</v>
      </c>
      <c r="C5567">
        <v>48.35</v>
      </c>
      <c r="F5567">
        <v>107.15419863013699</v>
      </c>
      <c r="G5567">
        <v>59.111544344254312</v>
      </c>
      <c r="H5567">
        <v>76.111544344254312</v>
      </c>
      <c r="I5567">
        <v>113.611544344252</v>
      </c>
      <c r="J5567">
        <v>113.611544344252</v>
      </c>
      <c r="K5567">
        <v>76.111544344254312</v>
      </c>
      <c r="L5567">
        <v>113.611544344252</v>
      </c>
    </row>
    <row r="5568" spans="1:12" x14ac:dyDescent="0.3">
      <c r="A5568" t="s">
        <v>11166</v>
      </c>
      <c r="B5568" t="s">
        <v>11167</v>
      </c>
      <c r="C5568">
        <v>40.61</v>
      </c>
      <c r="F5568">
        <v>99.414198630136994</v>
      </c>
      <c r="G5568">
        <v>59.111544344254312</v>
      </c>
      <c r="H5568">
        <v>76.111544344254312</v>
      </c>
      <c r="I5568">
        <v>113.611544344252</v>
      </c>
      <c r="J5568">
        <v>113.611544344252</v>
      </c>
      <c r="K5568">
        <v>76.111544344254312</v>
      </c>
      <c r="L5568">
        <v>113.611544344252</v>
      </c>
    </row>
    <row r="5569" spans="1:12" x14ac:dyDescent="0.3">
      <c r="A5569" t="s">
        <v>11168</v>
      </c>
      <c r="B5569" t="s">
        <v>11169</v>
      </c>
      <c r="C5569">
        <v>35.85</v>
      </c>
      <c r="F5569">
        <v>94.654198630136989</v>
      </c>
      <c r="G5569">
        <v>59.111544344254312</v>
      </c>
      <c r="H5569">
        <v>76.111544344254312</v>
      </c>
      <c r="I5569">
        <v>113.611544344252</v>
      </c>
      <c r="J5569">
        <v>113.611544344252</v>
      </c>
      <c r="K5569">
        <v>76.111544344254312</v>
      </c>
      <c r="L5569">
        <v>113.611544344252</v>
      </c>
    </row>
    <row r="5570" spans="1:12" x14ac:dyDescent="0.3">
      <c r="A5570" t="s">
        <v>11170</v>
      </c>
      <c r="B5570" t="s">
        <v>11171</v>
      </c>
      <c r="C5570">
        <v>33.07</v>
      </c>
      <c r="F5570">
        <v>91.874198630136988</v>
      </c>
      <c r="G5570">
        <v>59.111544344254312</v>
      </c>
      <c r="H5570">
        <v>76.111544344254312</v>
      </c>
      <c r="I5570">
        <v>113.611544344252</v>
      </c>
      <c r="J5570">
        <v>113.611544344252</v>
      </c>
      <c r="K5570">
        <v>76.111544344254312</v>
      </c>
      <c r="L5570">
        <v>113.611544344252</v>
      </c>
    </row>
    <row r="5571" spans="1:12" x14ac:dyDescent="0.3">
      <c r="A5571" t="s">
        <v>11172</v>
      </c>
      <c r="B5571" t="s">
        <v>11173</v>
      </c>
      <c r="C5571">
        <v>32.96</v>
      </c>
      <c r="F5571">
        <v>91.764198630137003</v>
      </c>
      <c r="G5571">
        <v>59.011544344254318</v>
      </c>
      <c r="H5571">
        <v>76.011544344254318</v>
      </c>
      <c r="I5571">
        <v>113.511544344252</v>
      </c>
      <c r="J5571">
        <v>113.511544344252</v>
      </c>
      <c r="K5571">
        <v>76.011544344254318</v>
      </c>
      <c r="L5571">
        <v>113.511544344252</v>
      </c>
    </row>
    <row r="5572" spans="1:12" x14ac:dyDescent="0.3">
      <c r="A5572" t="s">
        <v>11174</v>
      </c>
      <c r="B5572" t="s">
        <v>11175</v>
      </c>
      <c r="C5572">
        <v>31.84</v>
      </c>
      <c r="F5572">
        <v>90.644198630136998</v>
      </c>
      <c r="G5572">
        <v>59.011544344254318</v>
      </c>
      <c r="H5572">
        <v>76.011544344254318</v>
      </c>
      <c r="I5572">
        <v>113.511544344252</v>
      </c>
      <c r="J5572">
        <v>113.511544344252</v>
      </c>
      <c r="K5572">
        <v>76.011544344254318</v>
      </c>
      <c r="L5572">
        <v>113.511544344252</v>
      </c>
    </row>
    <row r="5573" spans="1:12" x14ac:dyDescent="0.3">
      <c r="A5573" t="s">
        <v>11176</v>
      </c>
      <c r="B5573" t="s">
        <v>11177</v>
      </c>
      <c r="C5573">
        <v>30.8</v>
      </c>
      <c r="F5573">
        <v>89.604198630136992</v>
      </c>
      <c r="G5573">
        <v>59.011544344254318</v>
      </c>
      <c r="H5573">
        <v>76.011544344254318</v>
      </c>
      <c r="I5573">
        <v>113.511544344252</v>
      </c>
      <c r="J5573">
        <v>113.511544344252</v>
      </c>
      <c r="K5573">
        <v>76.011544344254318</v>
      </c>
      <c r="L5573">
        <v>113.511544344252</v>
      </c>
    </row>
    <row r="5574" spans="1:12" x14ac:dyDescent="0.3">
      <c r="A5574" t="s">
        <v>11178</v>
      </c>
      <c r="B5574" t="s">
        <v>11179</v>
      </c>
      <c r="C5574">
        <v>31.53</v>
      </c>
      <c r="F5574">
        <v>90.334198630136996</v>
      </c>
      <c r="G5574">
        <v>59.011544344254318</v>
      </c>
      <c r="H5574">
        <v>76.011544344254318</v>
      </c>
      <c r="I5574">
        <v>113.511544344252</v>
      </c>
      <c r="J5574">
        <v>113.511544344252</v>
      </c>
      <c r="K5574">
        <v>76.011544344254318</v>
      </c>
      <c r="L5574">
        <v>113.511544344252</v>
      </c>
    </row>
    <row r="5575" spans="1:12" x14ac:dyDescent="0.3">
      <c r="A5575" t="s">
        <v>11180</v>
      </c>
      <c r="B5575" t="s">
        <v>11181</v>
      </c>
      <c r="C5575">
        <v>30.63</v>
      </c>
      <c r="F5575">
        <v>89.43419863013699</v>
      </c>
      <c r="G5575">
        <v>59.011544344254318</v>
      </c>
      <c r="H5575">
        <v>76.011544344254318</v>
      </c>
      <c r="I5575">
        <v>113.511544344252</v>
      </c>
      <c r="J5575">
        <v>113.511544344252</v>
      </c>
      <c r="K5575">
        <v>76.011544344254318</v>
      </c>
      <c r="L5575">
        <v>113.511544344252</v>
      </c>
    </row>
    <row r="5576" spans="1:12" x14ac:dyDescent="0.3">
      <c r="A5576" t="s">
        <v>11182</v>
      </c>
      <c r="B5576" t="s">
        <v>11183</v>
      </c>
      <c r="C5576">
        <v>41.42</v>
      </c>
      <c r="F5576">
        <v>100.224198630137</v>
      </c>
      <c r="G5576">
        <v>59.011544344254318</v>
      </c>
      <c r="H5576">
        <v>76.011544344254318</v>
      </c>
      <c r="I5576">
        <v>113.511544344252</v>
      </c>
      <c r="J5576">
        <v>113.511544344252</v>
      </c>
      <c r="K5576">
        <v>76.011544344254318</v>
      </c>
      <c r="L5576">
        <v>113.511544344252</v>
      </c>
    </row>
    <row r="5577" spans="1:12" x14ac:dyDescent="0.3">
      <c r="A5577" t="s">
        <v>11184</v>
      </c>
      <c r="B5577" t="s">
        <v>11185</v>
      </c>
      <c r="C5577">
        <v>55.74</v>
      </c>
      <c r="F5577">
        <v>114.544198630137</v>
      </c>
      <c r="G5577">
        <v>59.011544344254318</v>
      </c>
      <c r="H5577">
        <v>76.011544344254318</v>
      </c>
      <c r="I5577">
        <v>113.511544344252</v>
      </c>
      <c r="J5577">
        <v>113.511544344252</v>
      </c>
      <c r="K5577">
        <v>76.011544344254318</v>
      </c>
      <c r="L5577">
        <v>113.511544344252</v>
      </c>
    </row>
    <row r="5578" spans="1:12" x14ac:dyDescent="0.3">
      <c r="A5578" t="s">
        <v>11186</v>
      </c>
      <c r="B5578" t="s">
        <v>11187</v>
      </c>
      <c r="C5578">
        <v>55.23</v>
      </c>
      <c r="F5578">
        <v>114.03419863013698</v>
      </c>
      <c r="G5578">
        <v>59.011544344254318</v>
      </c>
      <c r="H5578">
        <v>76.011544344254318</v>
      </c>
      <c r="I5578">
        <v>113.511544344252</v>
      </c>
      <c r="J5578">
        <v>113.511544344252</v>
      </c>
      <c r="K5578">
        <v>76.011544344254318</v>
      </c>
      <c r="L5578">
        <v>113.511544344252</v>
      </c>
    </row>
    <row r="5579" spans="1:12" x14ac:dyDescent="0.3">
      <c r="A5579" t="s">
        <v>11188</v>
      </c>
      <c r="B5579" t="s">
        <v>11189</v>
      </c>
      <c r="C5579">
        <v>41.95</v>
      </c>
      <c r="F5579">
        <v>100.754198630137</v>
      </c>
      <c r="G5579">
        <v>59.011544344254318</v>
      </c>
      <c r="H5579">
        <v>76.011544344254318</v>
      </c>
      <c r="I5579">
        <v>113.511544344252</v>
      </c>
      <c r="J5579">
        <v>113.511544344252</v>
      </c>
      <c r="K5579">
        <v>76.011544344254318</v>
      </c>
      <c r="L5579">
        <v>113.511544344252</v>
      </c>
    </row>
    <row r="5580" spans="1:12" x14ac:dyDescent="0.3">
      <c r="A5580" t="s">
        <v>11190</v>
      </c>
      <c r="B5580" t="s">
        <v>11191</v>
      </c>
      <c r="C5580">
        <v>38</v>
      </c>
      <c r="F5580">
        <v>96.804198630136995</v>
      </c>
      <c r="G5580">
        <v>59.011544344254318</v>
      </c>
      <c r="H5580">
        <v>76.011544344254318</v>
      </c>
      <c r="I5580">
        <v>113.511544344252</v>
      </c>
      <c r="J5580">
        <v>113.511544344252</v>
      </c>
      <c r="K5580">
        <v>76.011544344254318</v>
      </c>
      <c r="L5580">
        <v>113.511544344252</v>
      </c>
    </row>
    <row r="5581" spans="1:12" x14ac:dyDescent="0.3">
      <c r="A5581" t="s">
        <v>11192</v>
      </c>
      <c r="B5581" t="s">
        <v>11193</v>
      </c>
      <c r="C5581">
        <v>36.97</v>
      </c>
      <c r="F5581">
        <v>95.774198630136993</v>
      </c>
      <c r="G5581">
        <v>59.011544344254318</v>
      </c>
      <c r="H5581">
        <v>76.011544344254318</v>
      </c>
      <c r="I5581">
        <v>113.511544344252</v>
      </c>
      <c r="J5581">
        <v>113.511544344252</v>
      </c>
      <c r="K5581">
        <v>76.011544344254318</v>
      </c>
      <c r="L5581">
        <v>113.511544344252</v>
      </c>
    </row>
    <row r="5582" spans="1:12" x14ac:dyDescent="0.3">
      <c r="A5582" t="s">
        <v>11194</v>
      </c>
      <c r="B5582" t="s">
        <v>11195</v>
      </c>
      <c r="C5582">
        <v>35.72</v>
      </c>
      <c r="F5582">
        <v>94.524198630136993</v>
      </c>
      <c r="G5582">
        <v>59.011544344254318</v>
      </c>
      <c r="H5582">
        <v>76.011544344254318</v>
      </c>
      <c r="I5582">
        <v>113.511544344252</v>
      </c>
      <c r="J5582">
        <v>113.511544344252</v>
      </c>
      <c r="K5582">
        <v>76.011544344254318</v>
      </c>
      <c r="L5582">
        <v>113.511544344252</v>
      </c>
    </row>
    <row r="5583" spans="1:12" x14ac:dyDescent="0.3">
      <c r="A5583" t="s">
        <v>11196</v>
      </c>
      <c r="B5583" t="s">
        <v>11197</v>
      </c>
      <c r="C5583">
        <v>34.049999999999997</v>
      </c>
      <c r="F5583">
        <v>92.854198630136992</v>
      </c>
      <c r="G5583">
        <v>59.011544344254318</v>
      </c>
      <c r="H5583">
        <v>76.011544344254318</v>
      </c>
      <c r="I5583">
        <v>113.511544344252</v>
      </c>
      <c r="J5583">
        <v>113.511544344252</v>
      </c>
      <c r="K5583">
        <v>76.011544344254318</v>
      </c>
      <c r="L5583">
        <v>113.511544344252</v>
      </c>
    </row>
    <row r="5584" spans="1:12" x14ac:dyDescent="0.3">
      <c r="A5584" t="s">
        <v>11198</v>
      </c>
      <c r="B5584" t="s">
        <v>11199</v>
      </c>
      <c r="C5584">
        <v>33.17</v>
      </c>
      <c r="F5584">
        <v>91.974198630136996</v>
      </c>
      <c r="G5584">
        <v>59.011544344254318</v>
      </c>
      <c r="H5584">
        <v>76.011544344254318</v>
      </c>
      <c r="I5584">
        <v>113.511544344252</v>
      </c>
      <c r="J5584">
        <v>113.511544344252</v>
      </c>
      <c r="K5584">
        <v>76.011544344254318</v>
      </c>
      <c r="L5584">
        <v>113.511544344252</v>
      </c>
    </row>
    <row r="5585" spans="1:12" x14ac:dyDescent="0.3">
      <c r="A5585" t="s">
        <v>11200</v>
      </c>
      <c r="B5585" t="s">
        <v>11201</v>
      </c>
      <c r="C5585">
        <v>32.99</v>
      </c>
      <c r="F5585">
        <v>91.794198630137004</v>
      </c>
      <c r="G5585">
        <v>59.011544344254318</v>
      </c>
      <c r="H5585">
        <v>76.011544344254318</v>
      </c>
      <c r="I5585">
        <v>113.511544344252</v>
      </c>
      <c r="J5585">
        <v>113.511544344252</v>
      </c>
      <c r="K5585">
        <v>76.011544344254318</v>
      </c>
      <c r="L5585">
        <v>113.511544344252</v>
      </c>
    </row>
    <row r="5586" spans="1:12" x14ac:dyDescent="0.3">
      <c r="A5586" t="s">
        <v>11202</v>
      </c>
      <c r="B5586" t="s">
        <v>11203</v>
      </c>
      <c r="C5586">
        <v>35.44</v>
      </c>
      <c r="F5586">
        <v>94.244198630136992</v>
      </c>
      <c r="G5586">
        <v>59.011544344254318</v>
      </c>
      <c r="H5586">
        <v>76.011544344254318</v>
      </c>
      <c r="I5586">
        <v>113.511544344252</v>
      </c>
      <c r="J5586">
        <v>113.511544344252</v>
      </c>
      <c r="K5586">
        <v>76.011544344254318</v>
      </c>
      <c r="L5586">
        <v>113.511544344252</v>
      </c>
    </row>
    <row r="5587" spans="1:12" x14ac:dyDescent="0.3">
      <c r="A5587" t="s">
        <v>11204</v>
      </c>
      <c r="B5587" t="s">
        <v>11205</v>
      </c>
      <c r="C5587">
        <v>40.14</v>
      </c>
      <c r="F5587">
        <v>98.944198630136995</v>
      </c>
      <c r="G5587">
        <v>59.011544344254318</v>
      </c>
      <c r="H5587">
        <v>76.011544344254318</v>
      </c>
      <c r="I5587">
        <v>113.511544344252</v>
      </c>
      <c r="J5587">
        <v>113.511544344252</v>
      </c>
      <c r="K5587">
        <v>76.011544344254318</v>
      </c>
      <c r="L5587">
        <v>113.511544344252</v>
      </c>
    </row>
    <row r="5588" spans="1:12" x14ac:dyDescent="0.3">
      <c r="A5588" t="s">
        <v>11206</v>
      </c>
      <c r="B5588" t="s">
        <v>11207</v>
      </c>
      <c r="C5588">
        <v>49.26</v>
      </c>
      <c r="F5588">
        <v>108.06419863013699</v>
      </c>
      <c r="G5588">
        <v>59.011544344254318</v>
      </c>
      <c r="H5588">
        <v>76.011544344254318</v>
      </c>
      <c r="I5588">
        <v>113.511544344252</v>
      </c>
      <c r="J5588">
        <v>113.511544344252</v>
      </c>
      <c r="K5588">
        <v>76.011544344254318</v>
      </c>
      <c r="L5588">
        <v>113.511544344252</v>
      </c>
    </row>
    <row r="5589" spans="1:12" x14ac:dyDescent="0.3">
      <c r="A5589" t="s">
        <v>11208</v>
      </c>
      <c r="B5589" t="s">
        <v>11209</v>
      </c>
      <c r="C5589">
        <v>65.36</v>
      </c>
      <c r="F5589">
        <v>124.16419863013699</v>
      </c>
      <c r="G5589">
        <v>59.011544344254318</v>
      </c>
      <c r="H5589">
        <v>76.011544344254318</v>
      </c>
      <c r="I5589">
        <v>113.511544344252</v>
      </c>
      <c r="J5589">
        <v>113.511544344252</v>
      </c>
      <c r="K5589">
        <v>76.011544344254318</v>
      </c>
      <c r="L5589">
        <v>113.511544344252</v>
      </c>
    </row>
    <row r="5590" spans="1:12" x14ac:dyDescent="0.3">
      <c r="A5590" t="s">
        <v>11210</v>
      </c>
      <c r="B5590" t="s">
        <v>11211</v>
      </c>
      <c r="C5590">
        <v>67.319999999999993</v>
      </c>
      <c r="F5590">
        <v>126.12419863013699</v>
      </c>
      <c r="G5590">
        <v>59.011544344254318</v>
      </c>
      <c r="H5590">
        <v>76.011544344254318</v>
      </c>
      <c r="I5590">
        <v>113.511544344252</v>
      </c>
      <c r="J5590">
        <v>113.511544344252</v>
      </c>
      <c r="K5590">
        <v>76.011544344254318</v>
      </c>
      <c r="L5590">
        <v>113.511544344252</v>
      </c>
    </row>
    <row r="5591" spans="1:12" x14ac:dyDescent="0.3">
      <c r="A5591" t="s">
        <v>11212</v>
      </c>
      <c r="B5591" t="s">
        <v>11213</v>
      </c>
      <c r="C5591">
        <v>52.21</v>
      </c>
      <c r="F5591">
        <v>111.014198630137</v>
      </c>
      <c r="G5591">
        <v>59.011544344254318</v>
      </c>
      <c r="H5591">
        <v>76.011544344254318</v>
      </c>
      <c r="I5591">
        <v>113.511544344252</v>
      </c>
      <c r="J5591">
        <v>113.511544344252</v>
      </c>
      <c r="K5591">
        <v>76.011544344254318</v>
      </c>
      <c r="L5591">
        <v>113.511544344252</v>
      </c>
    </row>
    <row r="5592" spans="1:12" x14ac:dyDescent="0.3">
      <c r="A5592" t="s">
        <v>11214</v>
      </c>
      <c r="B5592" t="s">
        <v>11215</v>
      </c>
      <c r="C5592">
        <v>44.58</v>
      </c>
      <c r="F5592">
        <v>103.38419863013699</v>
      </c>
      <c r="G5592">
        <v>59.011544344254318</v>
      </c>
      <c r="H5592">
        <v>76.011544344254318</v>
      </c>
      <c r="I5592">
        <v>113.511544344252</v>
      </c>
      <c r="J5592">
        <v>113.511544344252</v>
      </c>
      <c r="K5592">
        <v>76.011544344254318</v>
      </c>
      <c r="L5592">
        <v>113.511544344252</v>
      </c>
    </row>
    <row r="5593" spans="1:12" x14ac:dyDescent="0.3">
      <c r="A5593" t="s">
        <v>11216</v>
      </c>
      <c r="B5593" t="s">
        <v>11217</v>
      </c>
      <c r="C5593">
        <v>37.94</v>
      </c>
      <c r="F5593">
        <v>96.744198630136992</v>
      </c>
      <c r="G5593">
        <v>59.011544344254318</v>
      </c>
      <c r="H5593">
        <v>76.011544344254318</v>
      </c>
      <c r="I5593">
        <v>113.511544344252</v>
      </c>
      <c r="J5593">
        <v>113.511544344252</v>
      </c>
      <c r="K5593">
        <v>76.011544344254318</v>
      </c>
      <c r="L5593">
        <v>113.511544344252</v>
      </c>
    </row>
    <row r="5594" spans="1:12" x14ac:dyDescent="0.3">
      <c r="A5594" t="s">
        <v>11218</v>
      </c>
      <c r="B5594" t="s">
        <v>11219</v>
      </c>
      <c r="C5594">
        <v>33.26</v>
      </c>
      <c r="F5594">
        <v>92.064198630136985</v>
      </c>
      <c r="G5594">
        <v>59.011544344254318</v>
      </c>
      <c r="H5594">
        <v>76.011544344254318</v>
      </c>
      <c r="I5594">
        <v>113.511544344252</v>
      </c>
      <c r="J5594">
        <v>113.511544344252</v>
      </c>
      <c r="K5594">
        <v>76.011544344254318</v>
      </c>
      <c r="L5594">
        <v>113.511544344252</v>
      </c>
    </row>
    <row r="5595" spans="1:12" x14ac:dyDescent="0.3">
      <c r="A5595" t="s">
        <v>11220</v>
      </c>
      <c r="B5595" t="s">
        <v>11221</v>
      </c>
      <c r="C5595">
        <v>31.87</v>
      </c>
      <c r="F5595">
        <v>90.674198630136999</v>
      </c>
      <c r="G5595">
        <v>59.086544344254314</v>
      </c>
      <c r="H5595">
        <v>76.086544344254321</v>
      </c>
      <c r="I5595">
        <v>113.586544344252</v>
      </c>
      <c r="J5595">
        <v>113.586544344252</v>
      </c>
      <c r="K5595">
        <v>76.086544344254321</v>
      </c>
      <c r="L5595">
        <v>113.586544344252</v>
      </c>
    </row>
    <row r="5596" spans="1:12" x14ac:dyDescent="0.3">
      <c r="A5596" t="s">
        <v>11222</v>
      </c>
      <c r="B5596" t="s">
        <v>11223</v>
      </c>
      <c r="C5596">
        <v>30.04</v>
      </c>
      <c r="F5596">
        <v>88.844198630136987</v>
      </c>
      <c r="G5596">
        <v>59.086544344254314</v>
      </c>
      <c r="H5596">
        <v>76.086544344254321</v>
      </c>
      <c r="I5596">
        <v>113.586544344252</v>
      </c>
      <c r="J5596">
        <v>113.586544344252</v>
      </c>
      <c r="K5596">
        <v>76.086544344254321</v>
      </c>
      <c r="L5596">
        <v>113.586544344252</v>
      </c>
    </row>
    <row r="5597" spans="1:12" x14ac:dyDescent="0.3">
      <c r="A5597" t="s">
        <v>11224</v>
      </c>
      <c r="B5597" t="s">
        <v>11225</v>
      </c>
      <c r="C5597">
        <v>29.79</v>
      </c>
      <c r="F5597">
        <v>88.594198630136987</v>
      </c>
      <c r="G5597">
        <v>59.086544344254314</v>
      </c>
      <c r="H5597">
        <v>76.086544344254321</v>
      </c>
      <c r="I5597">
        <v>113.586544344252</v>
      </c>
      <c r="J5597">
        <v>113.586544344252</v>
      </c>
      <c r="K5597">
        <v>76.086544344254321</v>
      </c>
      <c r="L5597">
        <v>113.586544344252</v>
      </c>
    </row>
    <row r="5598" spans="1:12" x14ac:dyDescent="0.3">
      <c r="A5598" t="s">
        <v>11226</v>
      </c>
      <c r="B5598" t="s">
        <v>11227</v>
      </c>
      <c r="C5598">
        <v>27.91</v>
      </c>
      <c r="F5598">
        <v>86.714198630136991</v>
      </c>
      <c r="G5598">
        <v>59.086544344254314</v>
      </c>
      <c r="H5598">
        <v>76.086544344254321</v>
      </c>
      <c r="I5598">
        <v>113.586544344252</v>
      </c>
      <c r="J5598">
        <v>113.586544344252</v>
      </c>
      <c r="K5598">
        <v>76.086544344254321</v>
      </c>
      <c r="L5598">
        <v>113.586544344252</v>
      </c>
    </row>
    <row r="5599" spans="1:12" x14ac:dyDescent="0.3">
      <c r="A5599" t="s">
        <v>11228</v>
      </c>
      <c r="B5599" t="s">
        <v>11229</v>
      </c>
      <c r="C5599">
        <v>28.91</v>
      </c>
      <c r="F5599">
        <v>87.714198630136991</v>
      </c>
      <c r="G5599">
        <v>59.086544344254314</v>
      </c>
      <c r="H5599">
        <v>76.086544344254321</v>
      </c>
      <c r="I5599">
        <v>113.586544344252</v>
      </c>
      <c r="J5599">
        <v>113.586544344252</v>
      </c>
      <c r="K5599">
        <v>76.086544344254321</v>
      </c>
      <c r="L5599">
        <v>113.586544344252</v>
      </c>
    </row>
    <row r="5600" spans="1:12" x14ac:dyDescent="0.3">
      <c r="A5600" t="s">
        <v>11230</v>
      </c>
      <c r="B5600" t="s">
        <v>11231</v>
      </c>
      <c r="C5600">
        <v>35.94</v>
      </c>
      <c r="F5600">
        <v>94.744198630136992</v>
      </c>
      <c r="G5600">
        <v>59.086544344254314</v>
      </c>
      <c r="H5600">
        <v>76.086544344254321</v>
      </c>
      <c r="I5600">
        <v>113.586544344252</v>
      </c>
      <c r="J5600">
        <v>113.586544344252</v>
      </c>
      <c r="K5600">
        <v>76.086544344254321</v>
      </c>
      <c r="L5600">
        <v>113.586544344252</v>
      </c>
    </row>
    <row r="5601" spans="1:12" x14ac:dyDescent="0.3">
      <c r="A5601" t="s">
        <v>11232</v>
      </c>
      <c r="B5601" t="s">
        <v>11233</v>
      </c>
      <c r="C5601">
        <v>41.12</v>
      </c>
      <c r="F5601">
        <v>99.924198630136999</v>
      </c>
      <c r="G5601">
        <v>59.086544344254314</v>
      </c>
      <c r="H5601">
        <v>76.086544344254321</v>
      </c>
      <c r="I5601">
        <v>113.586544344252</v>
      </c>
      <c r="J5601">
        <v>113.586544344252</v>
      </c>
      <c r="K5601">
        <v>76.086544344254321</v>
      </c>
      <c r="L5601">
        <v>113.586544344252</v>
      </c>
    </row>
    <row r="5602" spans="1:12" x14ac:dyDescent="0.3">
      <c r="A5602" t="s">
        <v>11234</v>
      </c>
      <c r="B5602" t="s">
        <v>11235</v>
      </c>
      <c r="C5602">
        <v>40.64</v>
      </c>
      <c r="F5602">
        <v>99.444198630136995</v>
      </c>
      <c r="G5602">
        <v>59.086544344254314</v>
      </c>
      <c r="H5602">
        <v>76.086544344254321</v>
      </c>
      <c r="I5602">
        <v>113.586544344252</v>
      </c>
      <c r="J5602">
        <v>113.586544344252</v>
      </c>
      <c r="K5602">
        <v>76.086544344254321</v>
      </c>
      <c r="L5602">
        <v>113.586544344252</v>
      </c>
    </row>
    <row r="5603" spans="1:12" x14ac:dyDescent="0.3">
      <c r="A5603" t="s">
        <v>11236</v>
      </c>
      <c r="B5603" t="s">
        <v>11237</v>
      </c>
      <c r="C5603">
        <v>37.9</v>
      </c>
      <c r="F5603">
        <v>96.704198630137</v>
      </c>
      <c r="G5603">
        <v>59.086544344254314</v>
      </c>
      <c r="H5603">
        <v>76.086544344254321</v>
      </c>
      <c r="I5603">
        <v>113.586544344252</v>
      </c>
      <c r="J5603">
        <v>113.586544344252</v>
      </c>
      <c r="K5603">
        <v>76.086544344254321</v>
      </c>
      <c r="L5603">
        <v>113.586544344252</v>
      </c>
    </row>
    <row r="5604" spans="1:12" x14ac:dyDescent="0.3">
      <c r="A5604" t="s">
        <v>11238</v>
      </c>
      <c r="B5604" t="s">
        <v>11239</v>
      </c>
      <c r="C5604">
        <v>34.909999999999997</v>
      </c>
      <c r="F5604">
        <v>93.714198630136991</v>
      </c>
      <c r="G5604">
        <v>59.086544344254314</v>
      </c>
      <c r="H5604">
        <v>76.086544344254321</v>
      </c>
      <c r="I5604">
        <v>113.586544344252</v>
      </c>
      <c r="J5604">
        <v>113.586544344252</v>
      </c>
      <c r="K5604">
        <v>76.086544344254321</v>
      </c>
      <c r="L5604">
        <v>113.586544344252</v>
      </c>
    </row>
    <row r="5605" spans="1:12" x14ac:dyDescent="0.3">
      <c r="A5605" t="s">
        <v>11240</v>
      </c>
      <c r="B5605" t="s">
        <v>11241</v>
      </c>
      <c r="C5605">
        <v>33.01</v>
      </c>
      <c r="F5605">
        <v>91.814198630136985</v>
      </c>
      <c r="G5605">
        <v>59.086544344254314</v>
      </c>
      <c r="H5605">
        <v>76.086544344254321</v>
      </c>
      <c r="I5605">
        <v>113.586544344252</v>
      </c>
      <c r="J5605">
        <v>113.586544344252</v>
      </c>
      <c r="K5605">
        <v>76.086544344254321</v>
      </c>
      <c r="L5605">
        <v>113.586544344252</v>
      </c>
    </row>
    <row r="5606" spans="1:12" x14ac:dyDescent="0.3">
      <c r="A5606" t="s">
        <v>11242</v>
      </c>
      <c r="B5606" t="s">
        <v>11243</v>
      </c>
      <c r="C5606">
        <v>32.01</v>
      </c>
      <c r="F5606">
        <v>90.814198630136985</v>
      </c>
      <c r="G5606">
        <v>59.086544344254314</v>
      </c>
      <c r="H5606">
        <v>76.086544344254321</v>
      </c>
      <c r="I5606">
        <v>113.586544344252</v>
      </c>
      <c r="J5606">
        <v>113.586544344252</v>
      </c>
      <c r="K5606">
        <v>76.086544344254321</v>
      </c>
      <c r="L5606">
        <v>113.586544344252</v>
      </c>
    </row>
    <row r="5607" spans="1:12" x14ac:dyDescent="0.3">
      <c r="A5607" t="s">
        <v>11244</v>
      </c>
      <c r="B5607" t="s">
        <v>11245</v>
      </c>
      <c r="C5607">
        <v>30.53</v>
      </c>
      <c r="F5607">
        <v>89.334198630136996</v>
      </c>
      <c r="G5607">
        <v>59.086544344254314</v>
      </c>
      <c r="H5607">
        <v>76.086544344254321</v>
      </c>
      <c r="I5607">
        <v>113.586544344252</v>
      </c>
      <c r="J5607">
        <v>113.586544344252</v>
      </c>
      <c r="K5607">
        <v>76.086544344254321</v>
      </c>
      <c r="L5607">
        <v>113.586544344252</v>
      </c>
    </row>
    <row r="5608" spans="1:12" x14ac:dyDescent="0.3">
      <c r="A5608" t="s">
        <v>11246</v>
      </c>
      <c r="B5608" t="s">
        <v>11247</v>
      </c>
      <c r="C5608">
        <v>31.21</v>
      </c>
      <c r="F5608">
        <v>90.014198630137003</v>
      </c>
      <c r="G5608">
        <v>59.086544344254314</v>
      </c>
      <c r="H5608">
        <v>76.086544344254321</v>
      </c>
      <c r="I5608">
        <v>113.586544344252</v>
      </c>
      <c r="J5608">
        <v>113.586544344252</v>
      </c>
      <c r="K5608">
        <v>76.086544344254321</v>
      </c>
      <c r="L5608">
        <v>113.586544344252</v>
      </c>
    </row>
    <row r="5609" spans="1:12" x14ac:dyDescent="0.3">
      <c r="A5609" t="s">
        <v>11248</v>
      </c>
      <c r="B5609" t="s">
        <v>11249</v>
      </c>
      <c r="C5609">
        <v>31.14</v>
      </c>
      <c r="F5609">
        <v>89.944198630136995</v>
      </c>
      <c r="G5609">
        <v>59.086544344254314</v>
      </c>
      <c r="H5609">
        <v>76.086544344254321</v>
      </c>
      <c r="I5609">
        <v>113.586544344252</v>
      </c>
      <c r="J5609">
        <v>113.586544344252</v>
      </c>
      <c r="K5609">
        <v>76.086544344254321</v>
      </c>
      <c r="L5609">
        <v>113.586544344252</v>
      </c>
    </row>
    <row r="5610" spans="1:12" x14ac:dyDescent="0.3">
      <c r="A5610" t="s">
        <v>11250</v>
      </c>
      <c r="B5610" t="s">
        <v>11251</v>
      </c>
      <c r="C5610">
        <v>31.94</v>
      </c>
      <c r="F5610">
        <v>90.744198630136992</v>
      </c>
      <c r="G5610">
        <v>59.086544344254314</v>
      </c>
      <c r="H5610">
        <v>76.086544344254321</v>
      </c>
      <c r="I5610">
        <v>113.586544344252</v>
      </c>
      <c r="J5610">
        <v>113.586544344252</v>
      </c>
      <c r="K5610">
        <v>76.086544344254321</v>
      </c>
      <c r="L5610">
        <v>113.586544344252</v>
      </c>
    </row>
    <row r="5611" spans="1:12" x14ac:dyDescent="0.3">
      <c r="A5611" t="s">
        <v>11252</v>
      </c>
      <c r="B5611" t="s">
        <v>11253</v>
      </c>
      <c r="C5611">
        <v>36.99</v>
      </c>
      <c r="F5611">
        <v>95.794198630137004</v>
      </c>
      <c r="G5611">
        <v>59.086544344254314</v>
      </c>
      <c r="H5611">
        <v>76.086544344254321</v>
      </c>
      <c r="I5611">
        <v>113.586544344252</v>
      </c>
      <c r="J5611">
        <v>113.586544344252</v>
      </c>
      <c r="K5611">
        <v>76.086544344254321</v>
      </c>
      <c r="L5611">
        <v>113.586544344252</v>
      </c>
    </row>
    <row r="5612" spans="1:12" x14ac:dyDescent="0.3">
      <c r="A5612" t="s">
        <v>11254</v>
      </c>
      <c r="B5612" t="s">
        <v>11255</v>
      </c>
      <c r="C5612">
        <v>42.47</v>
      </c>
      <c r="F5612">
        <v>101.27419863013699</v>
      </c>
      <c r="G5612">
        <v>59.086544344254314</v>
      </c>
      <c r="H5612">
        <v>76.086544344254321</v>
      </c>
      <c r="I5612">
        <v>113.586544344252</v>
      </c>
      <c r="J5612">
        <v>113.586544344252</v>
      </c>
      <c r="K5612">
        <v>76.086544344254321</v>
      </c>
      <c r="L5612">
        <v>113.586544344252</v>
      </c>
    </row>
    <row r="5613" spans="1:12" x14ac:dyDescent="0.3">
      <c r="A5613" t="s">
        <v>11256</v>
      </c>
      <c r="B5613" t="s">
        <v>11257</v>
      </c>
      <c r="C5613">
        <v>54.6</v>
      </c>
      <c r="F5613">
        <v>113.40419863013699</v>
      </c>
      <c r="G5613">
        <v>59.086544344254314</v>
      </c>
      <c r="H5613">
        <v>76.086544344254321</v>
      </c>
      <c r="I5613">
        <v>113.586544344252</v>
      </c>
      <c r="J5613">
        <v>113.586544344252</v>
      </c>
      <c r="K5613">
        <v>76.086544344254321</v>
      </c>
      <c r="L5613">
        <v>113.586544344252</v>
      </c>
    </row>
    <row r="5614" spans="1:12" x14ac:dyDescent="0.3">
      <c r="A5614" t="s">
        <v>11258</v>
      </c>
      <c r="B5614" t="s">
        <v>11259</v>
      </c>
      <c r="C5614">
        <v>51.07</v>
      </c>
      <c r="F5614">
        <v>109.87419863013699</v>
      </c>
      <c r="G5614">
        <v>59.086544344254314</v>
      </c>
      <c r="H5614">
        <v>76.086544344254321</v>
      </c>
      <c r="I5614">
        <v>113.586544344252</v>
      </c>
      <c r="J5614">
        <v>113.586544344252</v>
      </c>
      <c r="K5614">
        <v>76.086544344254321</v>
      </c>
      <c r="L5614">
        <v>113.586544344252</v>
      </c>
    </row>
    <row r="5615" spans="1:12" x14ac:dyDescent="0.3">
      <c r="A5615" t="s">
        <v>11260</v>
      </c>
      <c r="B5615" t="s">
        <v>11261</v>
      </c>
      <c r="C5615">
        <v>45.4</v>
      </c>
      <c r="F5615">
        <v>104.204198630137</v>
      </c>
      <c r="G5615">
        <v>59.086544344254314</v>
      </c>
      <c r="H5615">
        <v>76.086544344254321</v>
      </c>
      <c r="I5615">
        <v>113.586544344252</v>
      </c>
      <c r="J5615">
        <v>113.586544344252</v>
      </c>
      <c r="K5615">
        <v>76.086544344254321</v>
      </c>
      <c r="L5615">
        <v>113.586544344252</v>
      </c>
    </row>
    <row r="5616" spans="1:12" x14ac:dyDescent="0.3">
      <c r="A5616" t="s">
        <v>11262</v>
      </c>
      <c r="B5616" t="s">
        <v>11263</v>
      </c>
      <c r="C5616">
        <v>38.479999999999997</v>
      </c>
      <c r="F5616">
        <v>97.284198630136984</v>
      </c>
      <c r="G5616">
        <v>59.086544344254314</v>
      </c>
      <c r="H5616">
        <v>76.086544344254321</v>
      </c>
      <c r="I5616">
        <v>113.586544344252</v>
      </c>
      <c r="J5616">
        <v>113.586544344252</v>
      </c>
      <c r="K5616">
        <v>76.086544344254321</v>
      </c>
      <c r="L5616">
        <v>113.586544344252</v>
      </c>
    </row>
    <row r="5617" spans="1:12" x14ac:dyDescent="0.3">
      <c r="A5617" t="s">
        <v>11264</v>
      </c>
      <c r="B5617" t="s">
        <v>11265</v>
      </c>
      <c r="C5617">
        <v>33.950000000000003</v>
      </c>
      <c r="F5617">
        <v>92.754198630136997</v>
      </c>
      <c r="G5617">
        <v>59.086544344254314</v>
      </c>
      <c r="H5617">
        <v>76.086544344254321</v>
      </c>
      <c r="I5617">
        <v>113.586544344252</v>
      </c>
      <c r="J5617">
        <v>113.586544344252</v>
      </c>
      <c r="K5617">
        <v>76.086544344254321</v>
      </c>
      <c r="L5617">
        <v>113.586544344252</v>
      </c>
    </row>
    <row r="5618" spans="1:12" x14ac:dyDescent="0.3">
      <c r="A5618" t="s">
        <v>11266</v>
      </c>
      <c r="B5618" t="s">
        <v>11267</v>
      </c>
      <c r="C5618">
        <v>30.28</v>
      </c>
      <c r="F5618">
        <v>89.084198630136996</v>
      </c>
      <c r="G5618">
        <v>59.086544344254314</v>
      </c>
      <c r="H5618">
        <v>76.086544344254321</v>
      </c>
      <c r="I5618">
        <v>113.586544344252</v>
      </c>
      <c r="J5618">
        <v>113.586544344252</v>
      </c>
      <c r="K5618">
        <v>76.086544344254321</v>
      </c>
      <c r="L5618">
        <v>113.586544344252</v>
      </c>
    </row>
    <row r="5619" spans="1:12" x14ac:dyDescent="0.3">
      <c r="A5619" t="s">
        <v>11268</v>
      </c>
      <c r="B5619" t="s">
        <v>11269</v>
      </c>
      <c r="C5619">
        <v>30.08</v>
      </c>
      <c r="F5619">
        <v>88.884198630136993</v>
      </c>
      <c r="G5619">
        <v>58.636544344254318</v>
      </c>
      <c r="H5619">
        <v>75.636544344254318</v>
      </c>
      <c r="I5619">
        <v>113.136544344252</v>
      </c>
      <c r="J5619">
        <v>113.136544344252</v>
      </c>
      <c r="K5619">
        <v>75.636544344254318</v>
      </c>
      <c r="L5619">
        <v>113.136544344252</v>
      </c>
    </row>
    <row r="5620" spans="1:12" x14ac:dyDescent="0.3">
      <c r="A5620" t="s">
        <v>11270</v>
      </c>
      <c r="B5620" t="s">
        <v>11271</v>
      </c>
      <c r="C5620">
        <v>29.79</v>
      </c>
      <c r="F5620">
        <v>88.594198630136987</v>
      </c>
      <c r="G5620">
        <v>58.636544344254318</v>
      </c>
      <c r="H5620">
        <v>75.636544344254318</v>
      </c>
      <c r="I5620">
        <v>113.136544344252</v>
      </c>
      <c r="J5620">
        <v>113.136544344252</v>
      </c>
      <c r="K5620">
        <v>75.636544344254318</v>
      </c>
      <c r="L5620">
        <v>113.136544344252</v>
      </c>
    </row>
    <row r="5621" spans="1:12" x14ac:dyDescent="0.3">
      <c r="A5621" t="s">
        <v>11272</v>
      </c>
      <c r="B5621" t="s">
        <v>11273</v>
      </c>
      <c r="C5621">
        <v>29.62</v>
      </c>
      <c r="F5621">
        <v>88.424198630136999</v>
      </c>
      <c r="G5621">
        <v>58.636544344254318</v>
      </c>
      <c r="H5621">
        <v>75.636544344254318</v>
      </c>
      <c r="I5621">
        <v>113.136544344252</v>
      </c>
      <c r="J5621">
        <v>113.136544344252</v>
      </c>
      <c r="K5621">
        <v>75.636544344254318</v>
      </c>
      <c r="L5621">
        <v>113.136544344252</v>
      </c>
    </row>
    <row r="5622" spans="1:12" x14ac:dyDescent="0.3">
      <c r="A5622" t="s">
        <v>11274</v>
      </c>
      <c r="B5622" t="s">
        <v>11275</v>
      </c>
      <c r="C5622">
        <v>30</v>
      </c>
      <c r="F5622">
        <v>88.804198630136995</v>
      </c>
      <c r="G5622">
        <v>58.636544344254318</v>
      </c>
      <c r="H5622">
        <v>75.636544344254318</v>
      </c>
      <c r="I5622">
        <v>113.136544344252</v>
      </c>
      <c r="J5622">
        <v>113.136544344252</v>
      </c>
      <c r="K5622">
        <v>75.636544344254318</v>
      </c>
      <c r="L5622">
        <v>113.136544344252</v>
      </c>
    </row>
    <row r="5623" spans="1:12" x14ac:dyDescent="0.3">
      <c r="A5623" t="s">
        <v>11276</v>
      </c>
      <c r="B5623" t="s">
        <v>11277</v>
      </c>
      <c r="C5623">
        <v>32</v>
      </c>
      <c r="F5623">
        <v>90.804198630136995</v>
      </c>
      <c r="G5623">
        <v>58.636544344254318</v>
      </c>
      <c r="H5623">
        <v>75.636544344254318</v>
      </c>
      <c r="I5623">
        <v>113.136544344252</v>
      </c>
      <c r="J5623">
        <v>113.136544344252</v>
      </c>
      <c r="K5623">
        <v>75.636544344254318</v>
      </c>
      <c r="L5623">
        <v>113.136544344252</v>
      </c>
    </row>
    <row r="5624" spans="1:12" x14ac:dyDescent="0.3">
      <c r="A5624" t="s">
        <v>11278</v>
      </c>
      <c r="B5624" t="s">
        <v>11279</v>
      </c>
      <c r="C5624">
        <v>39.47</v>
      </c>
      <c r="F5624">
        <v>98.274198630136993</v>
      </c>
      <c r="G5624">
        <v>58.636544344254318</v>
      </c>
      <c r="H5624">
        <v>75.636544344254318</v>
      </c>
      <c r="I5624">
        <v>113.136544344252</v>
      </c>
      <c r="J5624">
        <v>113.136544344252</v>
      </c>
      <c r="K5624">
        <v>75.636544344254318</v>
      </c>
      <c r="L5624">
        <v>113.136544344252</v>
      </c>
    </row>
    <row r="5625" spans="1:12" x14ac:dyDescent="0.3">
      <c r="A5625" t="s">
        <v>11280</v>
      </c>
      <c r="B5625" t="s">
        <v>11281</v>
      </c>
      <c r="C5625">
        <v>43.4</v>
      </c>
      <c r="F5625">
        <v>102.204198630137</v>
      </c>
      <c r="G5625">
        <v>58.636544344254318</v>
      </c>
      <c r="H5625">
        <v>75.636544344254318</v>
      </c>
      <c r="I5625">
        <v>113.136544344252</v>
      </c>
      <c r="J5625">
        <v>113.136544344252</v>
      </c>
      <c r="K5625">
        <v>75.636544344254318</v>
      </c>
      <c r="L5625">
        <v>113.136544344252</v>
      </c>
    </row>
    <row r="5626" spans="1:12" x14ac:dyDescent="0.3">
      <c r="A5626" t="s">
        <v>11282</v>
      </c>
      <c r="B5626" t="s">
        <v>11283</v>
      </c>
      <c r="C5626">
        <v>40.75</v>
      </c>
      <c r="F5626">
        <v>99.554198630136995</v>
      </c>
      <c r="G5626">
        <v>58.636544344254318</v>
      </c>
      <c r="H5626">
        <v>75.636544344254318</v>
      </c>
      <c r="I5626">
        <v>113.136544344252</v>
      </c>
      <c r="J5626">
        <v>113.136544344252</v>
      </c>
      <c r="K5626">
        <v>75.636544344254318</v>
      </c>
      <c r="L5626">
        <v>113.136544344252</v>
      </c>
    </row>
    <row r="5627" spans="1:12" x14ac:dyDescent="0.3">
      <c r="A5627" t="s">
        <v>11284</v>
      </c>
      <c r="B5627" t="s">
        <v>11285</v>
      </c>
      <c r="C5627">
        <v>36.68</v>
      </c>
      <c r="F5627">
        <v>95.484198630137001</v>
      </c>
      <c r="G5627">
        <v>58.636544344254318</v>
      </c>
      <c r="H5627">
        <v>75.636544344254318</v>
      </c>
      <c r="I5627">
        <v>113.136544344252</v>
      </c>
      <c r="J5627">
        <v>113.136544344252</v>
      </c>
      <c r="K5627">
        <v>75.636544344254318</v>
      </c>
      <c r="L5627">
        <v>113.136544344252</v>
      </c>
    </row>
    <row r="5628" spans="1:12" x14ac:dyDescent="0.3">
      <c r="A5628" t="s">
        <v>11286</v>
      </c>
      <c r="B5628" t="s">
        <v>11287</v>
      </c>
      <c r="C5628">
        <v>34.799999999999997</v>
      </c>
      <c r="F5628">
        <v>93.604198630136992</v>
      </c>
      <c r="G5628">
        <v>58.636544344254318</v>
      </c>
      <c r="H5628">
        <v>75.636544344254318</v>
      </c>
      <c r="I5628">
        <v>113.136544344252</v>
      </c>
      <c r="J5628">
        <v>113.136544344252</v>
      </c>
      <c r="K5628">
        <v>75.636544344254318</v>
      </c>
      <c r="L5628">
        <v>113.136544344252</v>
      </c>
    </row>
    <row r="5629" spans="1:12" x14ac:dyDescent="0.3">
      <c r="A5629" t="s">
        <v>11288</v>
      </c>
      <c r="B5629" t="s">
        <v>11289</v>
      </c>
      <c r="C5629">
        <v>34.130000000000003</v>
      </c>
      <c r="F5629">
        <v>92.93419863013699</v>
      </c>
      <c r="G5629">
        <v>58.636544344254318</v>
      </c>
      <c r="H5629">
        <v>75.636544344254318</v>
      </c>
      <c r="I5629">
        <v>113.136544344252</v>
      </c>
      <c r="J5629">
        <v>113.136544344252</v>
      </c>
      <c r="K5629">
        <v>75.636544344254318</v>
      </c>
      <c r="L5629">
        <v>113.136544344252</v>
      </c>
    </row>
    <row r="5630" spans="1:12" x14ac:dyDescent="0.3">
      <c r="A5630" t="s">
        <v>11290</v>
      </c>
      <c r="B5630" t="s">
        <v>11291</v>
      </c>
      <c r="C5630">
        <v>31.95</v>
      </c>
      <c r="F5630">
        <v>90.754198630136997</v>
      </c>
      <c r="G5630">
        <v>58.636544344254318</v>
      </c>
      <c r="H5630">
        <v>75.636544344254318</v>
      </c>
      <c r="I5630">
        <v>113.136544344252</v>
      </c>
      <c r="J5630">
        <v>113.136544344252</v>
      </c>
      <c r="K5630">
        <v>75.636544344254318</v>
      </c>
      <c r="L5630">
        <v>113.136544344252</v>
      </c>
    </row>
    <row r="5631" spans="1:12" x14ac:dyDescent="0.3">
      <c r="A5631" t="s">
        <v>11292</v>
      </c>
      <c r="B5631" t="s">
        <v>11293</v>
      </c>
      <c r="C5631">
        <v>31.23</v>
      </c>
      <c r="F5631">
        <v>90.034198630136999</v>
      </c>
      <c r="G5631">
        <v>58.636544344254318</v>
      </c>
      <c r="H5631">
        <v>75.636544344254318</v>
      </c>
      <c r="I5631">
        <v>113.136544344252</v>
      </c>
      <c r="J5631">
        <v>113.136544344252</v>
      </c>
      <c r="K5631">
        <v>75.636544344254318</v>
      </c>
      <c r="L5631">
        <v>113.136544344252</v>
      </c>
    </row>
    <row r="5632" spans="1:12" x14ac:dyDescent="0.3">
      <c r="A5632" t="s">
        <v>11294</v>
      </c>
      <c r="B5632" t="s">
        <v>11295</v>
      </c>
      <c r="C5632">
        <v>30.81</v>
      </c>
      <c r="F5632">
        <v>89.614198630136997</v>
      </c>
      <c r="G5632">
        <v>58.636544344254318</v>
      </c>
      <c r="H5632">
        <v>75.636544344254318</v>
      </c>
      <c r="I5632">
        <v>113.136544344252</v>
      </c>
      <c r="J5632">
        <v>113.136544344252</v>
      </c>
      <c r="K5632">
        <v>75.636544344254318</v>
      </c>
      <c r="L5632">
        <v>113.136544344252</v>
      </c>
    </row>
    <row r="5633" spans="1:12" x14ac:dyDescent="0.3">
      <c r="A5633" t="s">
        <v>11296</v>
      </c>
      <c r="B5633" t="s">
        <v>11297</v>
      </c>
      <c r="C5633">
        <v>31.57</v>
      </c>
      <c r="F5633">
        <v>90.374198630136988</v>
      </c>
      <c r="G5633">
        <v>58.636544344254318</v>
      </c>
      <c r="H5633">
        <v>75.636544344254318</v>
      </c>
      <c r="I5633">
        <v>113.136544344252</v>
      </c>
      <c r="J5633">
        <v>113.136544344252</v>
      </c>
      <c r="K5633">
        <v>75.636544344254318</v>
      </c>
      <c r="L5633">
        <v>113.136544344252</v>
      </c>
    </row>
    <row r="5634" spans="1:12" x14ac:dyDescent="0.3">
      <c r="A5634" t="s">
        <v>11298</v>
      </c>
      <c r="B5634" t="s">
        <v>11299</v>
      </c>
      <c r="C5634">
        <v>32.28</v>
      </c>
      <c r="F5634">
        <v>91.084198630136996</v>
      </c>
      <c r="G5634">
        <v>58.636544344254318</v>
      </c>
      <c r="H5634">
        <v>75.636544344254318</v>
      </c>
      <c r="I5634">
        <v>113.136544344252</v>
      </c>
      <c r="J5634">
        <v>113.136544344252</v>
      </c>
      <c r="K5634">
        <v>75.636544344254318</v>
      </c>
      <c r="L5634">
        <v>113.136544344252</v>
      </c>
    </row>
    <row r="5635" spans="1:12" x14ac:dyDescent="0.3">
      <c r="A5635" t="s">
        <v>11300</v>
      </c>
      <c r="B5635" t="s">
        <v>11301</v>
      </c>
      <c r="C5635">
        <v>39.770000000000003</v>
      </c>
      <c r="F5635">
        <v>98.574198630137005</v>
      </c>
      <c r="G5635">
        <v>58.636544344254318</v>
      </c>
      <c r="H5635">
        <v>75.636544344254318</v>
      </c>
      <c r="I5635">
        <v>113.136544344252</v>
      </c>
      <c r="J5635">
        <v>113.136544344252</v>
      </c>
      <c r="K5635">
        <v>75.636544344254318</v>
      </c>
      <c r="L5635">
        <v>113.136544344252</v>
      </c>
    </row>
    <row r="5636" spans="1:12" x14ac:dyDescent="0.3">
      <c r="A5636" t="s">
        <v>11302</v>
      </c>
      <c r="B5636" t="s">
        <v>11303</v>
      </c>
      <c r="C5636">
        <v>47.4</v>
      </c>
      <c r="F5636">
        <v>106.204198630137</v>
      </c>
      <c r="G5636">
        <v>58.636544344254318</v>
      </c>
      <c r="H5636">
        <v>75.636544344254318</v>
      </c>
      <c r="I5636">
        <v>113.136544344252</v>
      </c>
      <c r="J5636">
        <v>113.136544344252</v>
      </c>
      <c r="K5636">
        <v>75.636544344254318</v>
      </c>
      <c r="L5636">
        <v>113.136544344252</v>
      </c>
    </row>
    <row r="5637" spans="1:12" x14ac:dyDescent="0.3">
      <c r="A5637" t="s">
        <v>11304</v>
      </c>
      <c r="B5637" t="s">
        <v>11305</v>
      </c>
      <c r="C5637">
        <v>57.33</v>
      </c>
      <c r="F5637">
        <v>116.13419863013699</v>
      </c>
      <c r="G5637">
        <v>58.636544344254318</v>
      </c>
      <c r="H5637">
        <v>75.636544344254318</v>
      </c>
      <c r="I5637">
        <v>113.136544344252</v>
      </c>
      <c r="J5637">
        <v>113.136544344252</v>
      </c>
      <c r="K5637">
        <v>75.636544344254318</v>
      </c>
      <c r="L5637">
        <v>113.136544344252</v>
      </c>
    </row>
    <row r="5638" spans="1:12" x14ac:dyDescent="0.3">
      <c r="A5638" t="s">
        <v>11306</v>
      </c>
      <c r="B5638" t="s">
        <v>11307</v>
      </c>
      <c r="C5638">
        <v>55.56</v>
      </c>
      <c r="F5638">
        <v>114.364198630137</v>
      </c>
      <c r="G5638">
        <v>58.636544344254318</v>
      </c>
      <c r="H5638">
        <v>75.636544344254318</v>
      </c>
      <c r="I5638">
        <v>113.136544344252</v>
      </c>
      <c r="J5638">
        <v>113.136544344252</v>
      </c>
      <c r="K5638">
        <v>75.636544344254318</v>
      </c>
      <c r="L5638">
        <v>113.136544344252</v>
      </c>
    </row>
    <row r="5639" spans="1:12" x14ac:dyDescent="0.3">
      <c r="A5639" t="s">
        <v>11308</v>
      </c>
      <c r="B5639" t="s">
        <v>11309</v>
      </c>
      <c r="C5639">
        <v>44.83</v>
      </c>
      <c r="F5639">
        <v>103.63419863013699</v>
      </c>
      <c r="G5639">
        <v>58.636544344254318</v>
      </c>
      <c r="H5639">
        <v>75.636544344254318</v>
      </c>
      <c r="I5639">
        <v>113.136544344252</v>
      </c>
      <c r="J5639">
        <v>113.136544344252</v>
      </c>
      <c r="K5639">
        <v>75.636544344254318</v>
      </c>
      <c r="L5639">
        <v>113.136544344252</v>
      </c>
    </row>
    <row r="5640" spans="1:12" x14ac:dyDescent="0.3">
      <c r="A5640" t="s">
        <v>11310</v>
      </c>
      <c r="B5640" t="s">
        <v>11311</v>
      </c>
      <c r="C5640">
        <v>36.97</v>
      </c>
      <c r="F5640">
        <v>95.774198630136993</v>
      </c>
      <c r="G5640">
        <v>58.636544344254318</v>
      </c>
      <c r="H5640">
        <v>75.636544344254318</v>
      </c>
      <c r="I5640">
        <v>113.136544344252</v>
      </c>
      <c r="J5640">
        <v>113.136544344252</v>
      </c>
      <c r="K5640">
        <v>75.636544344254318</v>
      </c>
      <c r="L5640">
        <v>113.136544344252</v>
      </c>
    </row>
    <row r="5641" spans="1:12" x14ac:dyDescent="0.3">
      <c r="A5641" t="s">
        <v>11312</v>
      </c>
      <c r="B5641" t="s">
        <v>11313</v>
      </c>
      <c r="C5641">
        <v>34.68</v>
      </c>
      <c r="F5641">
        <v>93.484198630137001</v>
      </c>
      <c r="G5641">
        <v>58.636544344254318</v>
      </c>
      <c r="H5641">
        <v>75.636544344254318</v>
      </c>
      <c r="I5641">
        <v>113.136544344252</v>
      </c>
      <c r="J5641">
        <v>113.136544344252</v>
      </c>
      <c r="K5641">
        <v>75.636544344254318</v>
      </c>
      <c r="L5641">
        <v>113.136544344252</v>
      </c>
    </row>
    <row r="5642" spans="1:12" x14ac:dyDescent="0.3">
      <c r="A5642" t="s">
        <v>11314</v>
      </c>
      <c r="B5642" t="s">
        <v>11315</v>
      </c>
      <c r="C5642">
        <v>34.07</v>
      </c>
      <c r="F5642">
        <v>92.874198630136988</v>
      </c>
      <c r="G5642">
        <v>58.636544344254318</v>
      </c>
      <c r="H5642">
        <v>75.636544344254318</v>
      </c>
      <c r="I5642">
        <v>113.136544344252</v>
      </c>
      <c r="J5642">
        <v>113.136544344252</v>
      </c>
      <c r="K5642">
        <v>75.636544344254318</v>
      </c>
      <c r="L5642">
        <v>113.136544344252</v>
      </c>
    </row>
    <row r="5643" spans="1:12" x14ac:dyDescent="0.3">
      <c r="A5643" t="s">
        <v>11316</v>
      </c>
      <c r="B5643" t="s">
        <v>11317</v>
      </c>
      <c r="C5643">
        <v>31.86</v>
      </c>
      <c r="F5643">
        <v>90.664198630136994</v>
      </c>
      <c r="G5643">
        <v>58.636544344254318</v>
      </c>
      <c r="H5643">
        <v>75.636544344254318</v>
      </c>
      <c r="I5643">
        <v>113.136544344252</v>
      </c>
      <c r="J5643">
        <v>113.136544344252</v>
      </c>
      <c r="K5643">
        <v>75.636544344254318</v>
      </c>
      <c r="L5643">
        <v>113.136544344252</v>
      </c>
    </row>
    <row r="5644" spans="1:12" x14ac:dyDescent="0.3">
      <c r="A5644" t="s">
        <v>11318</v>
      </c>
      <c r="B5644" t="s">
        <v>11319</v>
      </c>
      <c r="C5644">
        <v>30.86</v>
      </c>
      <c r="F5644">
        <v>89.664198630136994</v>
      </c>
      <c r="G5644">
        <v>58.636544344254318</v>
      </c>
      <c r="H5644">
        <v>75.636544344254318</v>
      </c>
      <c r="I5644">
        <v>113.136544344252</v>
      </c>
      <c r="J5644">
        <v>113.136544344252</v>
      </c>
      <c r="K5644">
        <v>75.636544344254318</v>
      </c>
      <c r="L5644">
        <v>113.136544344252</v>
      </c>
    </row>
    <row r="5645" spans="1:12" x14ac:dyDescent="0.3">
      <c r="A5645" t="s">
        <v>11320</v>
      </c>
      <c r="B5645" t="s">
        <v>11321</v>
      </c>
      <c r="C5645">
        <v>30.82</v>
      </c>
      <c r="F5645">
        <v>89.624198630136988</v>
      </c>
      <c r="G5645">
        <v>58.636544344254318</v>
      </c>
      <c r="H5645">
        <v>75.636544344254318</v>
      </c>
      <c r="I5645">
        <v>113.136544344252</v>
      </c>
      <c r="J5645">
        <v>113.136544344252</v>
      </c>
      <c r="K5645">
        <v>75.636544344254318</v>
      </c>
      <c r="L5645">
        <v>113.136544344252</v>
      </c>
    </row>
    <row r="5646" spans="1:12" x14ac:dyDescent="0.3">
      <c r="A5646" t="s">
        <v>11322</v>
      </c>
      <c r="B5646" t="s">
        <v>11323</v>
      </c>
      <c r="C5646">
        <v>30.03</v>
      </c>
      <c r="F5646">
        <v>88.834198630136996</v>
      </c>
      <c r="G5646">
        <v>58.636544344254318</v>
      </c>
      <c r="H5646">
        <v>75.636544344254318</v>
      </c>
      <c r="I5646">
        <v>113.136544344252</v>
      </c>
      <c r="J5646">
        <v>113.136544344252</v>
      </c>
      <c r="K5646">
        <v>75.636544344254318</v>
      </c>
      <c r="L5646">
        <v>113.136544344252</v>
      </c>
    </row>
    <row r="5647" spans="1:12" x14ac:dyDescent="0.3">
      <c r="A5647" t="s">
        <v>11324</v>
      </c>
      <c r="B5647" t="s">
        <v>11325</v>
      </c>
      <c r="C5647">
        <v>30.25</v>
      </c>
      <c r="F5647">
        <v>89.054198630136995</v>
      </c>
      <c r="G5647">
        <v>58.636544344254318</v>
      </c>
      <c r="H5647">
        <v>75.636544344254318</v>
      </c>
      <c r="I5647">
        <v>113.136544344252</v>
      </c>
      <c r="J5647">
        <v>113.136544344252</v>
      </c>
      <c r="K5647">
        <v>75.636544344254318</v>
      </c>
      <c r="L5647">
        <v>113.136544344252</v>
      </c>
    </row>
    <row r="5648" spans="1:12" x14ac:dyDescent="0.3">
      <c r="A5648" t="s">
        <v>11326</v>
      </c>
      <c r="B5648" t="s">
        <v>11327</v>
      </c>
      <c r="C5648">
        <v>32.79</v>
      </c>
      <c r="F5648">
        <v>91.594198630136987</v>
      </c>
      <c r="G5648">
        <v>58.636544344254318</v>
      </c>
      <c r="H5648">
        <v>75.636544344254318</v>
      </c>
      <c r="I5648">
        <v>113.136544344252</v>
      </c>
      <c r="J5648">
        <v>113.136544344252</v>
      </c>
      <c r="K5648">
        <v>75.636544344254318</v>
      </c>
      <c r="L5648">
        <v>113.136544344252</v>
      </c>
    </row>
    <row r="5649" spans="1:12" x14ac:dyDescent="0.3">
      <c r="A5649" t="s">
        <v>11328</v>
      </c>
      <c r="B5649" t="s">
        <v>11329</v>
      </c>
      <c r="C5649">
        <v>33.96</v>
      </c>
      <c r="F5649">
        <v>92.764198630137003</v>
      </c>
      <c r="G5649">
        <v>58.636544344254318</v>
      </c>
      <c r="H5649">
        <v>75.636544344254318</v>
      </c>
      <c r="I5649">
        <v>113.136544344252</v>
      </c>
      <c r="J5649">
        <v>113.136544344252</v>
      </c>
      <c r="K5649">
        <v>75.636544344254318</v>
      </c>
      <c r="L5649">
        <v>113.136544344252</v>
      </c>
    </row>
    <row r="5650" spans="1:12" x14ac:dyDescent="0.3">
      <c r="A5650" t="s">
        <v>11330</v>
      </c>
      <c r="B5650" t="s">
        <v>11331</v>
      </c>
      <c r="C5650">
        <v>35.950000000000003</v>
      </c>
      <c r="F5650">
        <v>94.754198630136997</v>
      </c>
      <c r="G5650">
        <v>58.636544344254318</v>
      </c>
      <c r="H5650">
        <v>75.636544344254318</v>
      </c>
      <c r="I5650">
        <v>113.136544344252</v>
      </c>
      <c r="J5650">
        <v>113.136544344252</v>
      </c>
      <c r="K5650">
        <v>75.636544344254318</v>
      </c>
      <c r="L5650">
        <v>113.136544344252</v>
      </c>
    </row>
    <row r="5651" spans="1:12" x14ac:dyDescent="0.3">
      <c r="A5651" t="s">
        <v>11332</v>
      </c>
      <c r="B5651" t="s">
        <v>11333</v>
      </c>
      <c r="C5651">
        <v>35.25</v>
      </c>
      <c r="F5651">
        <v>94.054198630136995</v>
      </c>
      <c r="G5651">
        <v>58.636544344254318</v>
      </c>
      <c r="H5651">
        <v>75.636544344254318</v>
      </c>
      <c r="I5651">
        <v>113.136544344252</v>
      </c>
      <c r="J5651">
        <v>113.136544344252</v>
      </c>
      <c r="K5651">
        <v>75.636544344254318</v>
      </c>
      <c r="L5651">
        <v>113.136544344252</v>
      </c>
    </row>
    <row r="5652" spans="1:12" x14ac:dyDescent="0.3">
      <c r="A5652" t="s">
        <v>11334</v>
      </c>
      <c r="B5652" t="s">
        <v>11335</v>
      </c>
      <c r="C5652">
        <v>29.51</v>
      </c>
      <c r="F5652">
        <v>88.314198630137</v>
      </c>
      <c r="G5652">
        <v>58.636544344254318</v>
      </c>
      <c r="H5652">
        <v>75.636544344254318</v>
      </c>
      <c r="I5652">
        <v>113.136544344252</v>
      </c>
      <c r="J5652">
        <v>113.136544344252</v>
      </c>
      <c r="K5652">
        <v>75.636544344254318</v>
      </c>
      <c r="L5652">
        <v>113.136544344252</v>
      </c>
    </row>
    <row r="5653" spans="1:12" x14ac:dyDescent="0.3">
      <c r="A5653" t="s">
        <v>11336</v>
      </c>
      <c r="B5653" t="s">
        <v>11337</v>
      </c>
      <c r="C5653">
        <v>27.5</v>
      </c>
      <c r="F5653">
        <v>86.304198630136995</v>
      </c>
      <c r="G5653">
        <v>58.636544344254318</v>
      </c>
      <c r="H5653">
        <v>75.636544344254318</v>
      </c>
      <c r="I5653">
        <v>113.136544344252</v>
      </c>
      <c r="J5653">
        <v>113.136544344252</v>
      </c>
      <c r="K5653">
        <v>75.636544344254318</v>
      </c>
      <c r="L5653">
        <v>113.136544344252</v>
      </c>
    </row>
    <row r="5654" spans="1:12" x14ac:dyDescent="0.3">
      <c r="A5654" t="s">
        <v>11338</v>
      </c>
      <c r="B5654" t="s">
        <v>11339</v>
      </c>
      <c r="C5654">
        <v>26.83</v>
      </c>
      <c r="F5654">
        <v>85.634198630136993</v>
      </c>
      <c r="G5654">
        <v>58.636544344254318</v>
      </c>
      <c r="H5654">
        <v>75.636544344254318</v>
      </c>
      <c r="I5654">
        <v>113.136544344252</v>
      </c>
      <c r="J5654">
        <v>113.136544344252</v>
      </c>
      <c r="K5654">
        <v>75.636544344254318</v>
      </c>
      <c r="L5654">
        <v>113.136544344252</v>
      </c>
    </row>
    <row r="5655" spans="1:12" x14ac:dyDescent="0.3">
      <c r="A5655" t="s">
        <v>11340</v>
      </c>
      <c r="B5655" t="s">
        <v>11341</v>
      </c>
      <c r="C5655">
        <v>26.84</v>
      </c>
      <c r="F5655">
        <v>85.644198630136998</v>
      </c>
      <c r="G5655">
        <v>58.636544344254318</v>
      </c>
      <c r="H5655">
        <v>75.636544344254318</v>
      </c>
      <c r="I5655">
        <v>113.136544344252</v>
      </c>
      <c r="J5655">
        <v>113.136544344252</v>
      </c>
      <c r="K5655">
        <v>75.636544344254318</v>
      </c>
      <c r="L5655">
        <v>113.136544344252</v>
      </c>
    </row>
    <row r="5656" spans="1:12" x14ac:dyDescent="0.3">
      <c r="A5656" t="s">
        <v>11342</v>
      </c>
      <c r="B5656" t="s">
        <v>11343</v>
      </c>
      <c r="C5656">
        <v>27.01</v>
      </c>
      <c r="F5656">
        <v>85.814198630137</v>
      </c>
      <c r="G5656">
        <v>58.636544344254318</v>
      </c>
      <c r="H5656">
        <v>75.636544344254318</v>
      </c>
      <c r="I5656">
        <v>113.136544344252</v>
      </c>
      <c r="J5656">
        <v>113.136544344252</v>
      </c>
      <c r="K5656">
        <v>75.636544344254318</v>
      </c>
      <c r="L5656">
        <v>113.136544344252</v>
      </c>
    </row>
    <row r="5657" spans="1:12" x14ac:dyDescent="0.3">
      <c r="A5657" t="s">
        <v>11344</v>
      </c>
      <c r="B5657" t="s">
        <v>11345</v>
      </c>
      <c r="C5657">
        <v>28.03</v>
      </c>
      <c r="F5657">
        <v>86.834198630136996</v>
      </c>
      <c r="G5657">
        <v>58.636544344254318</v>
      </c>
      <c r="H5657">
        <v>75.636544344254318</v>
      </c>
      <c r="I5657">
        <v>113.136544344252</v>
      </c>
      <c r="J5657">
        <v>113.136544344252</v>
      </c>
      <c r="K5657">
        <v>75.636544344254318</v>
      </c>
      <c r="L5657">
        <v>113.136544344252</v>
      </c>
    </row>
    <row r="5658" spans="1:12" x14ac:dyDescent="0.3">
      <c r="A5658" t="s">
        <v>11346</v>
      </c>
      <c r="B5658" t="s">
        <v>11347</v>
      </c>
      <c r="C5658">
        <v>28.03</v>
      </c>
      <c r="F5658">
        <v>86.834198630136996</v>
      </c>
      <c r="G5658">
        <v>58.636544344254318</v>
      </c>
      <c r="H5658">
        <v>75.636544344254318</v>
      </c>
      <c r="I5658">
        <v>113.136544344252</v>
      </c>
      <c r="J5658">
        <v>113.136544344252</v>
      </c>
      <c r="K5658">
        <v>75.636544344254318</v>
      </c>
      <c r="L5658">
        <v>113.136544344252</v>
      </c>
    </row>
    <row r="5659" spans="1:12" x14ac:dyDescent="0.3">
      <c r="A5659" t="s">
        <v>11348</v>
      </c>
      <c r="B5659" t="s">
        <v>11349</v>
      </c>
      <c r="C5659">
        <v>33.29</v>
      </c>
      <c r="F5659">
        <v>92.094198630136987</v>
      </c>
      <c r="G5659">
        <v>58.636544344254318</v>
      </c>
      <c r="H5659">
        <v>75.636544344254318</v>
      </c>
      <c r="I5659">
        <v>113.136544344252</v>
      </c>
      <c r="J5659">
        <v>113.136544344252</v>
      </c>
      <c r="K5659">
        <v>75.636544344254318</v>
      </c>
      <c r="L5659">
        <v>113.136544344252</v>
      </c>
    </row>
    <row r="5660" spans="1:12" x14ac:dyDescent="0.3">
      <c r="A5660" t="s">
        <v>11350</v>
      </c>
      <c r="B5660" t="s">
        <v>11351</v>
      </c>
      <c r="C5660">
        <v>36.93</v>
      </c>
      <c r="F5660">
        <v>95.734198630137001</v>
      </c>
      <c r="G5660">
        <v>58.636544344254318</v>
      </c>
      <c r="H5660">
        <v>75.636544344254318</v>
      </c>
      <c r="I5660">
        <v>113.136544344252</v>
      </c>
      <c r="J5660">
        <v>113.136544344252</v>
      </c>
      <c r="K5660">
        <v>75.636544344254318</v>
      </c>
      <c r="L5660">
        <v>113.136544344252</v>
      </c>
    </row>
    <row r="5661" spans="1:12" x14ac:dyDescent="0.3">
      <c r="A5661" t="s">
        <v>11352</v>
      </c>
      <c r="B5661" t="s">
        <v>11353</v>
      </c>
      <c r="C5661">
        <v>42.39</v>
      </c>
      <c r="F5661">
        <v>101.194198630137</v>
      </c>
      <c r="G5661">
        <v>58.636544344254318</v>
      </c>
      <c r="H5661">
        <v>75.636544344254318</v>
      </c>
      <c r="I5661">
        <v>113.136544344252</v>
      </c>
      <c r="J5661">
        <v>113.136544344252</v>
      </c>
      <c r="K5661">
        <v>75.636544344254318</v>
      </c>
      <c r="L5661">
        <v>113.136544344252</v>
      </c>
    </row>
    <row r="5662" spans="1:12" x14ac:dyDescent="0.3">
      <c r="A5662" t="s">
        <v>11354</v>
      </c>
      <c r="B5662" t="s">
        <v>11355</v>
      </c>
      <c r="C5662">
        <v>38.75</v>
      </c>
      <c r="F5662">
        <v>97.554198630136995</v>
      </c>
      <c r="G5662">
        <v>58.636544344254318</v>
      </c>
      <c r="H5662">
        <v>75.636544344254318</v>
      </c>
      <c r="I5662">
        <v>113.136544344252</v>
      </c>
      <c r="J5662">
        <v>113.136544344252</v>
      </c>
      <c r="K5662">
        <v>75.636544344254318</v>
      </c>
      <c r="L5662">
        <v>113.136544344252</v>
      </c>
    </row>
    <row r="5663" spans="1:12" x14ac:dyDescent="0.3">
      <c r="A5663" t="s">
        <v>11356</v>
      </c>
      <c r="B5663" t="s">
        <v>11357</v>
      </c>
      <c r="C5663">
        <v>36.29</v>
      </c>
      <c r="F5663">
        <v>95.094198630136987</v>
      </c>
      <c r="G5663">
        <v>58.636544344254318</v>
      </c>
      <c r="H5663">
        <v>75.636544344254318</v>
      </c>
      <c r="I5663">
        <v>113.136544344252</v>
      </c>
      <c r="J5663">
        <v>113.136544344252</v>
      </c>
      <c r="K5663">
        <v>75.636544344254318</v>
      </c>
      <c r="L5663">
        <v>113.136544344252</v>
      </c>
    </row>
    <row r="5664" spans="1:12" x14ac:dyDescent="0.3">
      <c r="A5664" t="s">
        <v>11358</v>
      </c>
      <c r="B5664" t="s">
        <v>11359</v>
      </c>
      <c r="C5664">
        <v>34.950000000000003</v>
      </c>
      <c r="F5664">
        <v>93.754198630136997</v>
      </c>
      <c r="G5664">
        <v>58.636544344254318</v>
      </c>
      <c r="H5664">
        <v>75.636544344254318</v>
      </c>
      <c r="I5664">
        <v>113.136544344252</v>
      </c>
      <c r="J5664">
        <v>113.136544344252</v>
      </c>
      <c r="K5664">
        <v>75.636544344254318</v>
      </c>
      <c r="L5664">
        <v>113.136544344252</v>
      </c>
    </row>
    <row r="5665" spans="1:12" x14ac:dyDescent="0.3">
      <c r="A5665" t="s">
        <v>11360</v>
      </c>
      <c r="B5665" t="s">
        <v>11361</v>
      </c>
      <c r="C5665">
        <v>31.67</v>
      </c>
      <c r="F5665">
        <v>90.474198630136996</v>
      </c>
      <c r="G5665">
        <v>58.636544344254318</v>
      </c>
      <c r="H5665">
        <v>75.636544344254318</v>
      </c>
      <c r="I5665">
        <v>113.136544344252</v>
      </c>
      <c r="J5665">
        <v>113.136544344252</v>
      </c>
      <c r="K5665">
        <v>75.636544344254318</v>
      </c>
      <c r="L5665">
        <v>113.136544344252</v>
      </c>
    </row>
    <row r="5666" spans="1:12" x14ac:dyDescent="0.3">
      <c r="A5666" t="s">
        <v>11362</v>
      </c>
      <c r="B5666" t="s">
        <v>11363</v>
      </c>
      <c r="C5666">
        <v>29.08</v>
      </c>
      <c r="F5666">
        <v>87.884198630136993</v>
      </c>
      <c r="G5666">
        <v>58.636544344254318</v>
      </c>
      <c r="H5666">
        <v>75.636544344254318</v>
      </c>
      <c r="I5666">
        <v>113.136544344252</v>
      </c>
      <c r="J5666">
        <v>113.136544344252</v>
      </c>
      <c r="K5666">
        <v>75.636544344254318</v>
      </c>
      <c r="L5666">
        <v>113.136544344252</v>
      </c>
    </row>
    <row r="5667" spans="1:12" x14ac:dyDescent="0.3">
      <c r="A5667" t="s">
        <v>11364</v>
      </c>
      <c r="B5667" t="s">
        <v>11365</v>
      </c>
      <c r="C5667">
        <v>28.65</v>
      </c>
      <c r="F5667">
        <v>87.454198630137</v>
      </c>
      <c r="G5667">
        <v>58.636544344254318</v>
      </c>
      <c r="H5667">
        <v>75.636544344254318</v>
      </c>
      <c r="I5667">
        <v>113.136544344252</v>
      </c>
      <c r="J5667">
        <v>113.136544344252</v>
      </c>
      <c r="K5667">
        <v>75.636544344254318</v>
      </c>
      <c r="L5667">
        <v>113.136544344252</v>
      </c>
    </row>
    <row r="5668" spans="1:12" x14ac:dyDescent="0.3">
      <c r="A5668" t="s">
        <v>11366</v>
      </c>
      <c r="B5668" t="s">
        <v>11367</v>
      </c>
      <c r="C5668">
        <v>28.7</v>
      </c>
      <c r="F5668">
        <v>87.504198630136997</v>
      </c>
      <c r="G5668">
        <v>58.636544344254318</v>
      </c>
      <c r="H5668">
        <v>75.636544344254318</v>
      </c>
      <c r="I5668">
        <v>113.136544344252</v>
      </c>
      <c r="J5668">
        <v>113.136544344252</v>
      </c>
      <c r="K5668">
        <v>75.636544344254318</v>
      </c>
      <c r="L5668">
        <v>113.136544344252</v>
      </c>
    </row>
    <row r="5669" spans="1:12" x14ac:dyDescent="0.3">
      <c r="A5669" t="s">
        <v>11368</v>
      </c>
      <c r="B5669" t="s">
        <v>11369</v>
      </c>
      <c r="C5669">
        <v>28.49</v>
      </c>
      <c r="F5669">
        <v>87.294198630136989</v>
      </c>
      <c r="G5669">
        <v>58.636544344254318</v>
      </c>
      <c r="H5669">
        <v>75.636544344254318</v>
      </c>
      <c r="I5669">
        <v>113.136544344252</v>
      </c>
      <c r="J5669">
        <v>113.136544344252</v>
      </c>
      <c r="K5669">
        <v>75.636544344254318</v>
      </c>
      <c r="L5669">
        <v>113.136544344252</v>
      </c>
    </row>
    <row r="5670" spans="1:12" x14ac:dyDescent="0.3">
      <c r="A5670" t="s">
        <v>11370</v>
      </c>
      <c r="B5670" t="s">
        <v>11371</v>
      </c>
      <c r="C5670">
        <v>28.7</v>
      </c>
      <c r="F5670">
        <v>87.504198630136997</v>
      </c>
      <c r="G5670">
        <v>58.636544344254318</v>
      </c>
      <c r="H5670">
        <v>75.636544344254318</v>
      </c>
      <c r="I5670">
        <v>113.136544344252</v>
      </c>
      <c r="J5670">
        <v>113.136544344252</v>
      </c>
      <c r="K5670">
        <v>75.636544344254318</v>
      </c>
      <c r="L5670">
        <v>113.136544344252</v>
      </c>
    </row>
    <row r="5671" spans="1:12" x14ac:dyDescent="0.3">
      <c r="A5671" t="s">
        <v>11372</v>
      </c>
      <c r="B5671" t="s">
        <v>11373</v>
      </c>
      <c r="C5671">
        <v>28.03</v>
      </c>
      <c r="F5671">
        <v>86.834198630136996</v>
      </c>
      <c r="G5671">
        <v>58.636544344254318</v>
      </c>
      <c r="H5671">
        <v>75.636544344254318</v>
      </c>
      <c r="I5671">
        <v>113.136544344252</v>
      </c>
      <c r="J5671">
        <v>113.136544344252</v>
      </c>
      <c r="K5671">
        <v>75.636544344254318</v>
      </c>
      <c r="L5671">
        <v>113.136544344252</v>
      </c>
    </row>
    <row r="5672" spans="1:12" x14ac:dyDescent="0.3">
      <c r="A5672" t="s">
        <v>11374</v>
      </c>
      <c r="B5672" t="s">
        <v>11375</v>
      </c>
      <c r="C5672">
        <v>28.28</v>
      </c>
      <c r="F5672">
        <v>87.084198630136996</v>
      </c>
      <c r="G5672">
        <v>58.636544344254318</v>
      </c>
      <c r="H5672">
        <v>75.636544344254318</v>
      </c>
      <c r="I5672">
        <v>113.136544344252</v>
      </c>
      <c r="J5672">
        <v>113.136544344252</v>
      </c>
      <c r="K5672">
        <v>75.636544344254318</v>
      </c>
      <c r="L5672">
        <v>113.136544344252</v>
      </c>
    </row>
    <row r="5673" spans="1:12" x14ac:dyDescent="0.3">
      <c r="A5673" t="s">
        <v>11376</v>
      </c>
      <c r="B5673" t="s">
        <v>11377</v>
      </c>
      <c r="C5673">
        <v>31.64</v>
      </c>
      <c r="F5673">
        <v>90.444198630136995</v>
      </c>
      <c r="G5673">
        <v>58.636544344254318</v>
      </c>
      <c r="H5673">
        <v>75.636544344254318</v>
      </c>
      <c r="I5673">
        <v>113.136544344252</v>
      </c>
      <c r="J5673">
        <v>113.136544344252</v>
      </c>
      <c r="K5673">
        <v>75.636544344254318</v>
      </c>
      <c r="L5673">
        <v>113.136544344252</v>
      </c>
    </row>
    <row r="5674" spans="1:12" x14ac:dyDescent="0.3">
      <c r="A5674" t="s">
        <v>11378</v>
      </c>
      <c r="B5674" t="s">
        <v>11379</v>
      </c>
      <c r="C5674">
        <v>31.11</v>
      </c>
      <c r="F5674">
        <v>89.914198630136994</v>
      </c>
      <c r="G5674">
        <v>58.636544344254318</v>
      </c>
      <c r="H5674">
        <v>75.636544344254318</v>
      </c>
      <c r="I5674">
        <v>113.136544344252</v>
      </c>
      <c r="J5674">
        <v>113.136544344252</v>
      </c>
      <c r="K5674">
        <v>75.636544344254318</v>
      </c>
      <c r="L5674">
        <v>113.136544344252</v>
      </c>
    </row>
    <row r="5675" spans="1:12" x14ac:dyDescent="0.3">
      <c r="A5675" t="s">
        <v>11380</v>
      </c>
      <c r="B5675" t="s">
        <v>11381</v>
      </c>
      <c r="C5675">
        <v>31.48</v>
      </c>
      <c r="F5675">
        <v>90.284198630136999</v>
      </c>
      <c r="G5675">
        <v>58.636544344254318</v>
      </c>
      <c r="H5675">
        <v>75.636544344254318</v>
      </c>
      <c r="I5675">
        <v>113.136544344252</v>
      </c>
      <c r="J5675">
        <v>113.136544344252</v>
      </c>
      <c r="K5675">
        <v>75.636544344254318</v>
      </c>
      <c r="L5675">
        <v>113.136544344252</v>
      </c>
    </row>
    <row r="5676" spans="1:12" x14ac:dyDescent="0.3">
      <c r="A5676" t="s">
        <v>11382</v>
      </c>
      <c r="B5676" t="s">
        <v>11383</v>
      </c>
      <c r="C5676">
        <v>25.89</v>
      </c>
      <c r="F5676">
        <v>84.694198630136995</v>
      </c>
      <c r="G5676">
        <v>58.636544344254318</v>
      </c>
      <c r="H5676">
        <v>75.636544344254318</v>
      </c>
      <c r="I5676">
        <v>113.136544344252</v>
      </c>
      <c r="J5676">
        <v>113.136544344252</v>
      </c>
      <c r="K5676">
        <v>75.636544344254318</v>
      </c>
      <c r="L5676">
        <v>113.136544344252</v>
      </c>
    </row>
    <row r="5677" spans="1:12" x14ac:dyDescent="0.3">
      <c r="A5677" t="s">
        <v>11384</v>
      </c>
      <c r="B5677" t="s">
        <v>11385</v>
      </c>
      <c r="C5677">
        <v>25.88</v>
      </c>
      <c r="F5677">
        <v>84.68419863013699</v>
      </c>
      <c r="G5677">
        <v>58.636544344254318</v>
      </c>
      <c r="H5677">
        <v>75.636544344254318</v>
      </c>
      <c r="I5677">
        <v>113.136544344252</v>
      </c>
      <c r="J5677">
        <v>113.136544344252</v>
      </c>
      <c r="K5677">
        <v>75.636544344254318</v>
      </c>
      <c r="L5677">
        <v>113.136544344252</v>
      </c>
    </row>
    <row r="5678" spans="1:12" x14ac:dyDescent="0.3">
      <c r="A5678" t="s">
        <v>11386</v>
      </c>
      <c r="B5678" t="s">
        <v>11387</v>
      </c>
      <c r="C5678">
        <v>25.83</v>
      </c>
      <c r="F5678">
        <v>84.634198630136993</v>
      </c>
      <c r="G5678">
        <v>58.636544344254318</v>
      </c>
      <c r="H5678">
        <v>75.636544344254318</v>
      </c>
      <c r="I5678">
        <v>113.136544344252</v>
      </c>
      <c r="J5678">
        <v>113.136544344252</v>
      </c>
      <c r="K5678">
        <v>75.636544344254318</v>
      </c>
      <c r="L5678">
        <v>113.136544344252</v>
      </c>
    </row>
    <row r="5679" spans="1:12" x14ac:dyDescent="0.3">
      <c r="A5679" t="s">
        <v>11388</v>
      </c>
      <c r="B5679" t="s">
        <v>11389</v>
      </c>
      <c r="C5679">
        <v>25.03</v>
      </c>
      <c r="F5679">
        <v>83.834198630136996</v>
      </c>
      <c r="G5679">
        <v>58.636544344254318</v>
      </c>
      <c r="H5679">
        <v>75.636544344254318</v>
      </c>
      <c r="I5679">
        <v>113.136544344252</v>
      </c>
      <c r="J5679">
        <v>113.136544344252</v>
      </c>
      <c r="K5679">
        <v>75.636544344254318</v>
      </c>
      <c r="L5679">
        <v>113.136544344252</v>
      </c>
    </row>
    <row r="5680" spans="1:12" x14ac:dyDescent="0.3">
      <c r="A5680" t="s">
        <v>11390</v>
      </c>
      <c r="B5680" t="s">
        <v>11391</v>
      </c>
      <c r="C5680">
        <v>25.01</v>
      </c>
      <c r="F5680">
        <v>83.814198630137</v>
      </c>
      <c r="G5680">
        <v>58.636544344254318</v>
      </c>
      <c r="H5680">
        <v>75.636544344254318</v>
      </c>
      <c r="I5680">
        <v>113.136544344252</v>
      </c>
      <c r="J5680">
        <v>113.136544344252</v>
      </c>
      <c r="K5680">
        <v>75.636544344254318</v>
      </c>
      <c r="L5680">
        <v>113.136544344252</v>
      </c>
    </row>
    <row r="5681" spans="1:12" x14ac:dyDescent="0.3">
      <c r="A5681" t="s">
        <v>11392</v>
      </c>
      <c r="B5681" t="s">
        <v>11393</v>
      </c>
      <c r="C5681">
        <v>25.39</v>
      </c>
      <c r="F5681">
        <v>84.194198630136995</v>
      </c>
      <c r="G5681">
        <v>58.636544344254318</v>
      </c>
      <c r="H5681">
        <v>75.636544344254318</v>
      </c>
      <c r="I5681">
        <v>113.136544344252</v>
      </c>
      <c r="J5681">
        <v>113.136544344252</v>
      </c>
      <c r="K5681">
        <v>75.636544344254318</v>
      </c>
      <c r="L5681">
        <v>113.136544344252</v>
      </c>
    </row>
    <row r="5682" spans="1:12" x14ac:dyDescent="0.3">
      <c r="A5682" t="s">
        <v>11394</v>
      </c>
      <c r="B5682" t="s">
        <v>11395</v>
      </c>
      <c r="C5682">
        <v>26.4</v>
      </c>
      <c r="F5682">
        <v>85.204198630137</v>
      </c>
      <c r="G5682">
        <v>58.636544344254318</v>
      </c>
      <c r="H5682">
        <v>75.636544344254318</v>
      </c>
      <c r="I5682">
        <v>113.136544344252</v>
      </c>
      <c r="J5682">
        <v>113.136544344252</v>
      </c>
      <c r="K5682">
        <v>75.636544344254318</v>
      </c>
      <c r="L5682">
        <v>113.136544344252</v>
      </c>
    </row>
    <row r="5683" spans="1:12" x14ac:dyDescent="0.3">
      <c r="A5683" t="s">
        <v>11396</v>
      </c>
      <c r="B5683" t="s">
        <v>11397</v>
      </c>
      <c r="C5683">
        <v>31.98</v>
      </c>
      <c r="F5683">
        <v>90.784198630136999</v>
      </c>
      <c r="G5683">
        <v>58.636544344254318</v>
      </c>
      <c r="H5683">
        <v>75.636544344254318</v>
      </c>
      <c r="I5683">
        <v>113.136544344252</v>
      </c>
      <c r="J5683">
        <v>113.136544344252</v>
      </c>
      <c r="K5683">
        <v>75.636544344254318</v>
      </c>
      <c r="L5683">
        <v>113.136544344252</v>
      </c>
    </row>
    <row r="5684" spans="1:12" x14ac:dyDescent="0.3">
      <c r="A5684" t="s">
        <v>11398</v>
      </c>
      <c r="B5684" t="s">
        <v>11399</v>
      </c>
      <c r="C5684">
        <v>40.85</v>
      </c>
      <c r="F5684">
        <v>99.654198630136989</v>
      </c>
      <c r="G5684">
        <v>58.636544344254318</v>
      </c>
      <c r="H5684">
        <v>75.636544344254318</v>
      </c>
      <c r="I5684">
        <v>113.136544344252</v>
      </c>
      <c r="J5684">
        <v>113.136544344252</v>
      </c>
      <c r="K5684">
        <v>75.636544344254318</v>
      </c>
      <c r="L5684">
        <v>113.136544344252</v>
      </c>
    </row>
    <row r="5685" spans="1:12" x14ac:dyDescent="0.3">
      <c r="A5685" t="s">
        <v>11400</v>
      </c>
      <c r="B5685" t="s">
        <v>11401</v>
      </c>
      <c r="C5685">
        <v>46.31</v>
      </c>
      <c r="F5685">
        <v>105.114198630137</v>
      </c>
      <c r="G5685">
        <v>58.636544344254318</v>
      </c>
      <c r="H5685">
        <v>75.636544344254318</v>
      </c>
      <c r="I5685">
        <v>113.136544344252</v>
      </c>
      <c r="J5685">
        <v>113.136544344252</v>
      </c>
      <c r="K5685">
        <v>75.636544344254318</v>
      </c>
      <c r="L5685">
        <v>113.136544344252</v>
      </c>
    </row>
    <row r="5686" spans="1:12" x14ac:dyDescent="0.3">
      <c r="A5686" t="s">
        <v>11402</v>
      </c>
      <c r="B5686" t="s">
        <v>11403</v>
      </c>
      <c r="C5686">
        <v>46.44</v>
      </c>
      <c r="F5686">
        <v>105.24419863013699</v>
      </c>
      <c r="G5686">
        <v>58.636544344254318</v>
      </c>
      <c r="H5686">
        <v>75.636544344254318</v>
      </c>
      <c r="I5686">
        <v>113.136544344252</v>
      </c>
      <c r="J5686">
        <v>113.136544344252</v>
      </c>
      <c r="K5686">
        <v>75.636544344254318</v>
      </c>
      <c r="L5686">
        <v>113.136544344252</v>
      </c>
    </row>
    <row r="5687" spans="1:12" x14ac:dyDescent="0.3">
      <c r="A5687" t="s">
        <v>11404</v>
      </c>
      <c r="B5687" t="s">
        <v>11405</v>
      </c>
      <c r="C5687">
        <v>43.05</v>
      </c>
      <c r="F5687">
        <v>101.85419863013699</v>
      </c>
      <c r="G5687">
        <v>58.636544344254318</v>
      </c>
      <c r="H5687">
        <v>75.636544344254318</v>
      </c>
      <c r="I5687">
        <v>113.136544344252</v>
      </c>
      <c r="J5687">
        <v>113.136544344252</v>
      </c>
      <c r="K5687">
        <v>75.636544344254318</v>
      </c>
      <c r="L5687">
        <v>113.136544344252</v>
      </c>
    </row>
    <row r="5688" spans="1:12" x14ac:dyDescent="0.3">
      <c r="A5688" t="s">
        <v>11406</v>
      </c>
      <c r="B5688" t="s">
        <v>11407</v>
      </c>
      <c r="C5688">
        <v>37.49</v>
      </c>
      <c r="F5688">
        <v>96.294198630137004</v>
      </c>
      <c r="G5688">
        <v>58.636544344254318</v>
      </c>
      <c r="H5688">
        <v>75.636544344254318</v>
      </c>
      <c r="I5688">
        <v>113.136544344252</v>
      </c>
      <c r="J5688">
        <v>113.136544344252</v>
      </c>
      <c r="K5688">
        <v>75.636544344254318</v>
      </c>
      <c r="L5688">
        <v>113.136544344252</v>
      </c>
    </row>
    <row r="5689" spans="1:12" x14ac:dyDescent="0.3">
      <c r="A5689" t="s">
        <v>11408</v>
      </c>
      <c r="B5689" t="s">
        <v>11409</v>
      </c>
      <c r="C5689">
        <v>34.520000000000003</v>
      </c>
      <c r="F5689">
        <v>93.324198630137005</v>
      </c>
      <c r="G5689">
        <v>58.636544344254318</v>
      </c>
      <c r="H5689">
        <v>75.636544344254318</v>
      </c>
      <c r="I5689">
        <v>113.136544344252</v>
      </c>
      <c r="J5689">
        <v>113.136544344252</v>
      </c>
      <c r="K5689">
        <v>75.636544344254318</v>
      </c>
      <c r="L5689">
        <v>113.136544344252</v>
      </c>
    </row>
    <row r="5690" spans="1:12" x14ac:dyDescent="0.3">
      <c r="A5690" t="s">
        <v>11410</v>
      </c>
      <c r="B5690" t="s">
        <v>11411</v>
      </c>
      <c r="C5690">
        <v>33.67</v>
      </c>
      <c r="F5690">
        <v>92.474198630136996</v>
      </c>
      <c r="G5690">
        <v>58.636544344254318</v>
      </c>
      <c r="H5690">
        <v>75.636544344254318</v>
      </c>
      <c r="I5690">
        <v>113.136544344252</v>
      </c>
      <c r="J5690">
        <v>113.136544344252</v>
      </c>
      <c r="K5690">
        <v>75.636544344254318</v>
      </c>
      <c r="L5690">
        <v>113.136544344252</v>
      </c>
    </row>
    <row r="5691" spans="1:12" x14ac:dyDescent="0.3">
      <c r="A5691" t="s">
        <v>11412</v>
      </c>
      <c r="B5691" t="s">
        <v>11413</v>
      </c>
      <c r="C5691">
        <v>32.950000000000003</v>
      </c>
      <c r="F5691">
        <v>91.754198630136997</v>
      </c>
      <c r="G5691">
        <v>58.126544344254313</v>
      </c>
      <c r="H5691">
        <v>75.126544344254313</v>
      </c>
      <c r="I5691">
        <v>112.626544344252</v>
      </c>
      <c r="J5691">
        <v>112.626544344252</v>
      </c>
      <c r="K5691">
        <v>75.126544344254313</v>
      </c>
      <c r="L5691">
        <v>112.626544344252</v>
      </c>
    </row>
    <row r="5692" spans="1:12" x14ac:dyDescent="0.3">
      <c r="A5692" t="s">
        <v>11414</v>
      </c>
      <c r="B5692" t="s">
        <v>11415</v>
      </c>
      <c r="C5692">
        <v>32.06</v>
      </c>
      <c r="F5692">
        <v>90.864198630136997</v>
      </c>
      <c r="G5692">
        <v>58.126544344254313</v>
      </c>
      <c r="H5692">
        <v>75.126544344254313</v>
      </c>
      <c r="I5692">
        <v>112.626544344252</v>
      </c>
      <c r="J5692">
        <v>112.626544344252</v>
      </c>
      <c r="K5692">
        <v>75.126544344254313</v>
      </c>
      <c r="L5692">
        <v>112.626544344252</v>
      </c>
    </row>
    <row r="5693" spans="1:12" x14ac:dyDescent="0.3">
      <c r="A5693" t="s">
        <v>11416</v>
      </c>
      <c r="B5693" t="s">
        <v>11417</v>
      </c>
      <c r="C5693">
        <v>31.86</v>
      </c>
      <c r="F5693">
        <v>90.664198630136994</v>
      </c>
      <c r="G5693">
        <v>58.126544344254313</v>
      </c>
      <c r="H5693">
        <v>75.126544344254313</v>
      </c>
      <c r="I5693">
        <v>112.626544344252</v>
      </c>
      <c r="J5693">
        <v>112.626544344252</v>
      </c>
      <c r="K5693">
        <v>75.126544344254313</v>
      </c>
      <c r="L5693">
        <v>112.626544344252</v>
      </c>
    </row>
    <row r="5694" spans="1:12" x14ac:dyDescent="0.3">
      <c r="A5694" t="s">
        <v>11418</v>
      </c>
      <c r="B5694" t="s">
        <v>11419</v>
      </c>
      <c r="C5694">
        <v>32.1</v>
      </c>
      <c r="F5694">
        <v>90.904198630136989</v>
      </c>
      <c r="G5694">
        <v>58.126544344254313</v>
      </c>
      <c r="H5694">
        <v>75.126544344254313</v>
      </c>
      <c r="I5694">
        <v>112.626544344252</v>
      </c>
      <c r="J5694">
        <v>112.626544344252</v>
      </c>
      <c r="K5694">
        <v>75.126544344254313</v>
      </c>
      <c r="L5694">
        <v>112.626544344252</v>
      </c>
    </row>
    <row r="5695" spans="1:12" x14ac:dyDescent="0.3">
      <c r="A5695" t="s">
        <v>11420</v>
      </c>
      <c r="B5695" t="s">
        <v>11421</v>
      </c>
      <c r="C5695">
        <v>32.65</v>
      </c>
      <c r="F5695">
        <v>91.454198630137</v>
      </c>
      <c r="G5695">
        <v>58.126544344254313</v>
      </c>
      <c r="H5695">
        <v>75.126544344254313</v>
      </c>
      <c r="I5695">
        <v>112.626544344252</v>
      </c>
      <c r="J5695">
        <v>112.626544344252</v>
      </c>
      <c r="K5695">
        <v>75.126544344254313</v>
      </c>
      <c r="L5695">
        <v>112.626544344252</v>
      </c>
    </row>
    <row r="5696" spans="1:12" x14ac:dyDescent="0.3">
      <c r="A5696" t="s">
        <v>11422</v>
      </c>
      <c r="B5696" t="s">
        <v>11423</v>
      </c>
      <c r="C5696">
        <v>48.91</v>
      </c>
      <c r="F5696">
        <v>107.71419863013699</v>
      </c>
      <c r="G5696">
        <v>58.126544344254313</v>
      </c>
      <c r="H5696">
        <v>75.126544344254313</v>
      </c>
      <c r="I5696">
        <v>112.626544344252</v>
      </c>
      <c r="J5696">
        <v>112.626544344252</v>
      </c>
      <c r="K5696">
        <v>75.126544344254313</v>
      </c>
      <c r="L5696">
        <v>112.626544344252</v>
      </c>
    </row>
    <row r="5697" spans="1:12" x14ac:dyDescent="0.3">
      <c r="A5697" t="s">
        <v>11424</v>
      </c>
      <c r="B5697" t="s">
        <v>11425</v>
      </c>
      <c r="C5697">
        <v>66.55</v>
      </c>
      <c r="F5697">
        <v>125.35419863013699</v>
      </c>
      <c r="G5697">
        <v>58.126544344254313</v>
      </c>
      <c r="H5697">
        <v>75.126544344254313</v>
      </c>
      <c r="I5697">
        <v>112.626544344252</v>
      </c>
      <c r="J5697">
        <v>112.626544344252</v>
      </c>
      <c r="K5697">
        <v>75.126544344254313</v>
      </c>
      <c r="L5697">
        <v>112.626544344252</v>
      </c>
    </row>
    <row r="5698" spans="1:12" x14ac:dyDescent="0.3">
      <c r="A5698" t="s">
        <v>11426</v>
      </c>
      <c r="B5698" t="s">
        <v>11427</v>
      </c>
      <c r="C5698">
        <v>60.61</v>
      </c>
      <c r="F5698">
        <v>119.41419863013699</v>
      </c>
      <c r="G5698">
        <v>58.126544344254313</v>
      </c>
      <c r="H5698">
        <v>75.126544344254313</v>
      </c>
      <c r="I5698">
        <v>112.626544344252</v>
      </c>
      <c r="J5698">
        <v>112.626544344252</v>
      </c>
      <c r="K5698">
        <v>75.126544344254313</v>
      </c>
      <c r="L5698">
        <v>112.626544344252</v>
      </c>
    </row>
    <row r="5699" spans="1:12" x14ac:dyDescent="0.3">
      <c r="A5699" t="s">
        <v>11428</v>
      </c>
      <c r="B5699" t="s">
        <v>11429</v>
      </c>
      <c r="C5699">
        <v>48.94</v>
      </c>
      <c r="F5699">
        <v>107.74419863013699</v>
      </c>
      <c r="G5699">
        <v>58.126544344254313</v>
      </c>
      <c r="H5699">
        <v>75.126544344254313</v>
      </c>
      <c r="I5699">
        <v>112.626544344252</v>
      </c>
      <c r="J5699">
        <v>112.626544344252</v>
      </c>
      <c r="K5699">
        <v>75.126544344254313</v>
      </c>
      <c r="L5699">
        <v>112.626544344252</v>
      </c>
    </row>
    <row r="5700" spans="1:12" x14ac:dyDescent="0.3">
      <c r="A5700" t="s">
        <v>11430</v>
      </c>
      <c r="B5700" t="s">
        <v>11431</v>
      </c>
      <c r="C5700">
        <v>45.7</v>
      </c>
      <c r="F5700">
        <v>104.504198630137</v>
      </c>
      <c r="G5700">
        <v>58.126544344254313</v>
      </c>
      <c r="H5700">
        <v>75.126544344254313</v>
      </c>
      <c r="I5700">
        <v>112.626544344252</v>
      </c>
      <c r="J5700">
        <v>112.626544344252</v>
      </c>
      <c r="K5700">
        <v>75.126544344254313</v>
      </c>
      <c r="L5700">
        <v>112.626544344252</v>
      </c>
    </row>
    <row r="5701" spans="1:12" x14ac:dyDescent="0.3">
      <c r="A5701" t="s">
        <v>11432</v>
      </c>
      <c r="B5701" t="s">
        <v>11433</v>
      </c>
      <c r="C5701">
        <v>43.74</v>
      </c>
      <c r="F5701">
        <v>102.544198630137</v>
      </c>
      <c r="G5701">
        <v>58.126544344254313</v>
      </c>
      <c r="H5701">
        <v>75.126544344254313</v>
      </c>
      <c r="I5701">
        <v>112.626544344252</v>
      </c>
      <c r="J5701">
        <v>112.626544344252</v>
      </c>
      <c r="K5701">
        <v>75.126544344254313</v>
      </c>
      <c r="L5701">
        <v>112.626544344252</v>
      </c>
    </row>
    <row r="5702" spans="1:12" x14ac:dyDescent="0.3">
      <c r="A5702" t="s">
        <v>11434</v>
      </c>
      <c r="B5702" t="s">
        <v>11435</v>
      </c>
      <c r="C5702">
        <v>40.909999999999997</v>
      </c>
      <c r="F5702">
        <v>99.714198630136991</v>
      </c>
      <c r="G5702">
        <v>58.126544344254313</v>
      </c>
      <c r="H5702">
        <v>75.126544344254313</v>
      </c>
      <c r="I5702">
        <v>112.626544344252</v>
      </c>
      <c r="J5702">
        <v>112.626544344252</v>
      </c>
      <c r="K5702">
        <v>75.126544344254313</v>
      </c>
      <c r="L5702">
        <v>112.626544344252</v>
      </c>
    </row>
    <row r="5703" spans="1:12" x14ac:dyDescent="0.3">
      <c r="A5703" t="s">
        <v>11436</v>
      </c>
      <c r="B5703" t="s">
        <v>11437</v>
      </c>
      <c r="C5703">
        <v>38.96</v>
      </c>
      <c r="F5703">
        <v>97.764198630137003</v>
      </c>
      <c r="G5703">
        <v>58.126544344254313</v>
      </c>
      <c r="H5703">
        <v>75.126544344254313</v>
      </c>
      <c r="I5703">
        <v>112.626544344252</v>
      </c>
      <c r="J5703">
        <v>112.626544344252</v>
      </c>
      <c r="K5703">
        <v>75.126544344254313</v>
      </c>
      <c r="L5703">
        <v>112.626544344252</v>
      </c>
    </row>
    <row r="5704" spans="1:12" x14ac:dyDescent="0.3">
      <c r="A5704" t="s">
        <v>11438</v>
      </c>
      <c r="B5704" t="s">
        <v>11439</v>
      </c>
      <c r="C5704">
        <v>38.25</v>
      </c>
      <c r="F5704">
        <v>97.054198630136995</v>
      </c>
      <c r="G5704">
        <v>58.126544344254313</v>
      </c>
      <c r="H5704">
        <v>75.126544344254313</v>
      </c>
      <c r="I5704">
        <v>112.626544344252</v>
      </c>
      <c r="J5704">
        <v>112.626544344252</v>
      </c>
      <c r="K5704">
        <v>75.126544344254313</v>
      </c>
      <c r="L5704">
        <v>112.626544344252</v>
      </c>
    </row>
    <row r="5705" spans="1:12" x14ac:dyDescent="0.3">
      <c r="A5705" t="s">
        <v>11440</v>
      </c>
      <c r="B5705" t="s">
        <v>11441</v>
      </c>
      <c r="C5705">
        <v>38.39</v>
      </c>
      <c r="F5705">
        <v>97.194198630136995</v>
      </c>
      <c r="G5705">
        <v>58.126544344254313</v>
      </c>
      <c r="H5705">
        <v>75.126544344254313</v>
      </c>
      <c r="I5705">
        <v>112.626544344252</v>
      </c>
      <c r="J5705">
        <v>112.626544344252</v>
      </c>
      <c r="K5705">
        <v>75.126544344254313</v>
      </c>
      <c r="L5705">
        <v>112.626544344252</v>
      </c>
    </row>
    <row r="5706" spans="1:12" x14ac:dyDescent="0.3">
      <c r="A5706" t="s">
        <v>11442</v>
      </c>
      <c r="B5706" t="s">
        <v>11443</v>
      </c>
      <c r="C5706">
        <v>43.46</v>
      </c>
      <c r="F5706">
        <v>102.264198630137</v>
      </c>
      <c r="G5706">
        <v>58.126544344254313</v>
      </c>
      <c r="H5706">
        <v>75.126544344254313</v>
      </c>
      <c r="I5706">
        <v>112.626544344252</v>
      </c>
      <c r="J5706">
        <v>112.626544344252</v>
      </c>
      <c r="K5706">
        <v>75.126544344254313</v>
      </c>
      <c r="L5706">
        <v>112.626544344252</v>
      </c>
    </row>
    <row r="5707" spans="1:12" x14ac:dyDescent="0.3">
      <c r="A5707" t="s">
        <v>11444</v>
      </c>
      <c r="B5707" t="s">
        <v>11445</v>
      </c>
      <c r="C5707">
        <v>52.38</v>
      </c>
      <c r="F5707">
        <v>111.18419863013699</v>
      </c>
      <c r="G5707">
        <v>58.126544344254313</v>
      </c>
      <c r="H5707">
        <v>75.126544344254313</v>
      </c>
      <c r="I5707">
        <v>112.626544344252</v>
      </c>
      <c r="J5707">
        <v>112.626544344252</v>
      </c>
      <c r="K5707">
        <v>75.126544344254313</v>
      </c>
      <c r="L5707">
        <v>112.626544344252</v>
      </c>
    </row>
    <row r="5708" spans="1:12" x14ac:dyDescent="0.3">
      <c r="A5708" t="s">
        <v>11446</v>
      </c>
      <c r="B5708" t="s">
        <v>11447</v>
      </c>
      <c r="C5708">
        <v>55.14</v>
      </c>
      <c r="F5708">
        <v>113.944198630137</v>
      </c>
      <c r="G5708">
        <v>58.126544344254313</v>
      </c>
      <c r="H5708">
        <v>75.126544344254313</v>
      </c>
      <c r="I5708">
        <v>112.626544344252</v>
      </c>
      <c r="J5708">
        <v>112.626544344252</v>
      </c>
      <c r="K5708">
        <v>75.126544344254313</v>
      </c>
      <c r="L5708">
        <v>112.626544344252</v>
      </c>
    </row>
    <row r="5709" spans="1:12" x14ac:dyDescent="0.3">
      <c r="A5709" t="s">
        <v>11448</v>
      </c>
      <c r="B5709" t="s">
        <v>11449</v>
      </c>
      <c r="C5709">
        <v>65.27</v>
      </c>
      <c r="F5709">
        <v>124.07419863013699</v>
      </c>
      <c r="G5709">
        <v>58.126544344254313</v>
      </c>
      <c r="H5709">
        <v>75.126544344254313</v>
      </c>
      <c r="I5709">
        <v>112.626544344252</v>
      </c>
      <c r="J5709">
        <v>112.626544344252</v>
      </c>
      <c r="K5709">
        <v>75.126544344254313</v>
      </c>
      <c r="L5709">
        <v>112.626544344252</v>
      </c>
    </row>
    <row r="5710" spans="1:12" x14ac:dyDescent="0.3">
      <c r="A5710" t="s">
        <v>11450</v>
      </c>
      <c r="B5710" t="s">
        <v>11451</v>
      </c>
      <c r="C5710">
        <v>58.36</v>
      </c>
      <c r="F5710">
        <v>117.16419863013699</v>
      </c>
      <c r="G5710">
        <v>58.126544344254313</v>
      </c>
      <c r="H5710">
        <v>75.126544344254313</v>
      </c>
      <c r="I5710">
        <v>112.626544344252</v>
      </c>
      <c r="J5710">
        <v>112.626544344252</v>
      </c>
      <c r="K5710">
        <v>75.126544344254313</v>
      </c>
      <c r="L5710">
        <v>112.626544344252</v>
      </c>
    </row>
    <row r="5711" spans="1:12" x14ac:dyDescent="0.3">
      <c r="A5711" t="s">
        <v>11452</v>
      </c>
      <c r="B5711" t="s">
        <v>11453</v>
      </c>
      <c r="C5711">
        <v>55.01</v>
      </c>
      <c r="F5711">
        <v>113.81419863013699</v>
      </c>
      <c r="G5711">
        <v>58.126544344254313</v>
      </c>
      <c r="H5711">
        <v>75.126544344254313</v>
      </c>
      <c r="I5711">
        <v>112.626544344252</v>
      </c>
      <c r="J5711">
        <v>112.626544344252</v>
      </c>
      <c r="K5711">
        <v>75.126544344254313</v>
      </c>
      <c r="L5711">
        <v>112.626544344252</v>
      </c>
    </row>
    <row r="5712" spans="1:12" x14ac:dyDescent="0.3">
      <c r="A5712" t="s">
        <v>11454</v>
      </c>
      <c r="B5712" t="s">
        <v>11455</v>
      </c>
      <c r="C5712">
        <v>47.87</v>
      </c>
      <c r="F5712">
        <v>106.674198630137</v>
      </c>
      <c r="G5712">
        <v>58.126544344254313</v>
      </c>
      <c r="H5712">
        <v>75.126544344254313</v>
      </c>
      <c r="I5712">
        <v>112.626544344252</v>
      </c>
      <c r="J5712">
        <v>112.626544344252</v>
      </c>
      <c r="K5712">
        <v>75.126544344254313</v>
      </c>
      <c r="L5712">
        <v>112.626544344252</v>
      </c>
    </row>
    <row r="5713" spans="1:12" x14ac:dyDescent="0.3">
      <c r="A5713" t="s">
        <v>11456</v>
      </c>
      <c r="B5713" t="s">
        <v>11457</v>
      </c>
      <c r="C5713">
        <v>39.44</v>
      </c>
      <c r="F5713">
        <v>98.244198630136992</v>
      </c>
      <c r="G5713">
        <v>58.126544344254313</v>
      </c>
      <c r="H5713">
        <v>75.126544344254313</v>
      </c>
      <c r="I5713">
        <v>112.626544344252</v>
      </c>
      <c r="J5713">
        <v>112.626544344252</v>
      </c>
      <c r="K5713">
        <v>75.126544344254313</v>
      </c>
      <c r="L5713">
        <v>112.626544344252</v>
      </c>
    </row>
    <row r="5714" spans="1:12" x14ac:dyDescent="0.3">
      <c r="A5714" t="s">
        <v>11458</v>
      </c>
      <c r="B5714" t="s">
        <v>11459</v>
      </c>
      <c r="C5714">
        <v>38.33</v>
      </c>
      <c r="F5714">
        <v>97.134198630136993</v>
      </c>
      <c r="G5714">
        <v>58.126544344254313</v>
      </c>
      <c r="H5714">
        <v>75.126544344254313</v>
      </c>
      <c r="I5714">
        <v>112.626544344252</v>
      </c>
      <c r="J5714">
        <v>112.626544344252</v>
      </c>
      <c r="K5714">
        <v>75.126544344254313</v>
      </c>
      <c r="L5714">
        <v>112.626544344252</v>
      </c>
    </row>
    <row r="5715" spans="1:12" x14ac:dyDescent="0.3">
      <c r="A5715" t="s">
        <v>11460</v>
      </c>
      <c r="B5715" t="s">
        <v>11461</v>
      </c>
      <c r="C5715">
        <v>35.26</v>
      </c>
      <c r="F5715">
        <v>94.064198630136985</v>
      </c>
      <c r="G5715">
        <v>57.961544344254314</v>
      </c>
      <c r="H5715">
        <v>74.961544344254321</v>
      </c>
      <c r="I5715">
        <v>112.461544344252</v>
      </c>
      <c r="J5715">
        <v>112.461544344252</v>
      </c>
      <c r="K5715">
        <v>74.961544344254321</v>
      </c>
      <c r="L5715">
        <v>112.461544344252</v>
      </c>
    </row>
    <row r="5716" spans="1:12" x14ac:dyDescent="0.3">
      <c r="A5716" t="s">
        <v>11462</v>
      </c>
      <c r="B5716" t="s">
        <v>11463</v>
      </c>
      <c r="C5716">
        <v>34.79</v>
      </c>
      <c r="F5716">
        <v>93.594198630136987</v>
      </c>
      <c r="G5716">
        <v>57.961544344254314</v>
      </c>
      <c r="H5716">
        <v>74.961544344254321</v>
      </c>
      <c r="I5716">
        <v>112.461544344252</v>
      </c>
      <c r="J5716">
        <v>112.461544344252</v>
      </c>
      <c r="K5716">
        <v>74.961544344254321</v>
      </c>
      <c r="L5716">
        <v>112.461544344252</v>
      </c>
    </row>
    <row r="5717" spans="1:12" x14ac:dyDescent="0.3">
      <c r="A5717" t="s">
        <v>11464</v>
      </c>
      <c r="B5717" t="s">
        <v>11465</v>
      </c>
      <c r="C5717">
        <v>34.5</v>
      </c>
      <c r="F5717">
        <v>93.304198630136995</v>
      </c>
      <c r="G5717">
        <v>57.961544344254314</v>
      </c>
      <c r="H5717">
        <v>74.961544344254321</v>
      </c>
      <c r="I5717">
        <v>112.461544344252</v>
      </c>
      <c r="J5717">
        <v>112.461544344252</v>
      </c>
      <c r="K5717">
        <v>74.961544344254321</v>
      </c>
      <c r="L5717">
        <v>112.461544344252</v>
      </c>
    </row>
    <row r="5718" spans="1:12" x14ac:dyDescent="0.3">
      <c r="A5718" t="s">
        <v>11466</v>
      </c>
      <c r="B5718" t="s">
        <v>11467</v>
      </c>
      <c r="C5718">
        <v>34.71</v>
      </c>
      <c r="F5718">
        <v>93.514198630137003</v>
      </c>
      <c r="G5718">
        <v>57.961544344254314</v>
      </c>
      <c r="H5718">
        <v>74.961544344254321</v>
      </c>
      <c r="I5718">
        <v>112.461544344252</v>
      </c>
      <c r="J5718">
        <v>112.461544344252</v>
      </c>
      <c r="K5718">
        <v>74.961544344254321</v>
      </c>
      <c r="L5718">
        <v>112.461544344252</v>
      </c>
    </row>
    <row r="5719" spans="1:12" x14ac:dyDescent="0.3">
      <c r="A5719" t="s">
        <v>11468</v>
      </c>
      <c r="B5719" t="s">
        <v>11469</v>
      </c>
      <c r="C5719">
        <v>35.74</v>
      </c>
      <c r="F5719">
        <v>94.544198630137004</v>
      </c>
      <c r="G5719">
        <v>57.961544344254314</v>
      </c>
      <c r="H5719">
        <v>74.961544344254321</v>
      </c>
      <c r="I5719">
        <v>112.461544344252</v>
      </c>
      <c r="J5719">
        <v>112.461544344252</v>
      </c>
      <c r="K5719">
        <v>74.961544344254321</v>
      </c>
      <c r="L5719">
        <v>112.461544344252</v>
      </c>
    </row>
    <row r="5720" spans="1:12" x14ac:dyDescent="0.3">
      <c r="A5720" t="s">
        <v>11470</v>
      </c>
      <c r="B5720" t="s">
        <v>11471</v>
      </c>
      <c r="C5720">
        <v>44.75</v>
      </c>
      <c r="F5720">
        <v>103.55419863013699</v>
      </c>
      <c r="G5720">
        <v>57.961544344254314</v>
      </c>
      <c r="H5720">
        <v>74.961544344254321</v>
      </c>
      <c r="I5720">
        <v>112.461544344252</v>
      </c>
      <c r="J5720">
        <v>112.461544344252</v>
      </c>
      <c r="K5720">
        <v>74.961544344254321</v>
      </c>
      <c r="L5720">
        <v>112.461544344252</v>
      </c>
    </row>
    <row r="5721" spans="1:12" x14ac:dyDescent="0.3">
      <c r="A5721" t="s">
        <v>11472</v>
      </c>
      <c r="B5721" t="s">
        <v>11473</v>
      </c>
      <c r="C5721">
        <v>56.13</v>
      </c>
      <c r="F5721">
        <v>114.93419863013699</v>
      </c>
      <c r="G5721">
        <v>57.961544344254314</v>
      </c>
      <c r="H5721">
        <v>74.961544344254321</v>
      </c>
      <c r="I5721">
        <v>112.461544344252</v>
      </c>
      <c r="J5721">
        <v>112.461544344252</v>
      </c>
      <c r="K5721">
        <v>74.961544344254321</v>
      </c>
      <c r="L5721">
        <v>112.461544344252</v>
      </c>
    </row>
    <row r="5722" spans="1:12" x14ac:dyDescent="0.3">
      <c r="A5722" t="s">
        <v>11474</v>
      </c>
      <c r="B5722" t="s">
        <v>11475</v>
      </c>
      <c r="C5722">
        <v>53.69</v>
      </c>
      <c r="F5722">
        <v>112.49419863013699</v>
      </c>
      <c r="G5722">
        <v>57.961544344254314</v>
      </c>
      <c r="H5722">
        <v>74.961544344254321</v>
      </c>
      <c r="I5722">
        <v>112.461544344252</v>
      </c>
      <c r="J5722">
        <v>112.461544344252</v>
      </c>
      <c r="K5722">
        <v>74.961544344254321</v>
      </c>
      <c r="L5722">
        <v>112.461544344252</v>
      </c>
    </row>
    <row r="5723" spans="1:12" x14ac:dyDescent="0.3">
      <c r="A5723" t="s">
        <v>11476</v>
      </c>
      <c r="B5723" t="s">
        <v>11477</v>
      </c>
      <c r="C5723">
        <v>53.53</v>
      </c>
      <c r="F5723">
        <v>112.334198630137</v>
      </c>
      <c r="G5723">
        <v>57.961544344254314</v>
      </c>
      <c r="H5723">
        <v>74.961544344254321</v>
      </c>
      <c r="I5723">
        <v>112.461544344252</v>
      </c>
      <c r="J5723">
        <v>112.461544344252</v>
      </c>
      <c r="K5723">
        <v>74.961544344254321</v>
      </c>
      <c r="L5723">
        <v>112.461544344252</v>
      </c>
    </row>
    <row r="5724" spans="1:12" x14ac:dyDescent="0.3">
      <c r="A5724" t="s">
        <v>11478</v>
      </c>
      <c r="B5724" t="s">
        <v>11479</v>
      </c>
      <c r="C5724">
        <v>50.95</v>
      </c>
      <c r="F5724">
        <v>109.754198630137</v>
      </c>
      <c r="G5724">
        <v>57.961544344254314</v>
      </c>
      <c r="H5724">
        <v>74.961544344254321</v>
      </c>
      <c r="I5724">
        <v>112.461544344252</v>
      </c>
      <c r="J5724">
        <v>112.461544344252</v>
      </c>
      <c r="K5724">
        <v>74.961544344254321</v>
      </c>
      <c r="L5724">
        <v>112.461544344252</v>
      </c>
    </row>
    <row r="5725" spans="1:12" x14ac:dyDescent="0.3">
      <c r="A5725" t="s">
        <v>11480</v>
      </c>
      <c r="B5725" t="s">
        <v>11481</v>
      </c>
      <c r="C5725">
        <v>48.82</v>
      </c>
      <c r="F5725">
        <v>107.62419863013699</v>
      </c>
      <c r="G5725">
        <v>57.961544344254314</v>
      </c>
      <c r="H5725">
        <v>74.961544344254321</v>
      </c>
      <c r="I5725">
        <v>112.461544344252</v>
      </c>
      <c r="J5725">
        <v>112.461544344252</v>
      </c>
      <c r="K5725">
        <v>74.961544344254321</v>
      </c>
      <c r="L5725">
        <v>112.461544344252</v>
      </c>
    </row>
    <row r="5726" spans="1:12" x14ac:dyDescent="0.3">
      <c r="A5726" t="s">
        <v>11482</v>
      </c>
      <c r="B5726" t="s">
        <v>11483</v>
      </c>
      <c r="C5726">
        <v>45.15</v>
      </c>
      <c r="F5726">
        <v>103.954198630137</v>
      </c>
      <c r="G5726">
        <v>57.961544344254314</v>
      </c>
      <c r="H5726">
        <v>74.961544344254321</v>
      </c>
      <c r="I5726">
        <v>112.461544344252</v>
      </c>
      <c r="J5726">
        <v>112.461544344252</v>
      </c>
      <c r="K5726">
        <v>74.961544344254321</v>
      </c>
      <c r="L5726">
        <v>112.461544344252</v>
      </c>
    </row>
    <row r="5727" spans="1:12" x14ac:dyDescent="0.3">
      <c r="A5727" t="s">
        <v>11484</v>
      </c>
      <c r="B5727" t="s">
        <v>11485</v>
      </c>
      <c r="C5727">
        <v>44.93</v>
      </c>
      <c r="F5727">
        <v>103.734198630137</v>
      </c>
      <c r="G5727">
        <v>57.961544344254314</v>
      </c>
      <c r="H5727">
        <v>74.961544344254321</v>
      </c>
      <c r="I5727">
        <v>112.461544344252</v>
      </c>
      <c r="J5727">
        <v>112.461544344252</v>
      </c>
      <c r="K5727">
        <v>74.961544344254321</v>
      </c>
      <c r="L5727">
        <v>112.461544344252</v>
      </c>
    </row>
    <row r="5728" spans="1:12" x14ac:dyDescent="0.3">
      <c r="A5728" t="s">
        <v>11486</v>
      </c>
      <c r="B5728" t="s">
        <v>11487</v>
      </c>
      <c r="C5728">
        <v>45.06</v>
      </c>
      <c r="F5728">
        <v>103.864198630137</v>
      </c>
      <c r="G5728">
        <v>57.961544344254314</v>
      </c>
      <c r="H5728">
        <v>74.961544344254321</v>
      </c>
      <c r="I5728">
        <v>112.461544344252</v>
      </c>
      <c r="J5728">
        <v>112.461544344252</v>
      </c>
      <c r="K5728">
        <v>74.961544344254321</v>
      </c>
      <c r="L5728">
        <v>112.461544344252</v>
      </c>
    </row>
    <row r="5729" spans="1:12" x14ac:dyDescent="0.3">
      <c r="A5729" t="s">
        <v>11488</v>
      </c>
      <c r="B5729" t="s">
        <v>11489</v>
      </c>
      <c r="C5729">
        <v>45.11</v>
      </c>
      <c r="F5729">
        <v>103.91419863013699</v>
      </c>
      <c r="G5729">
        <v>57.961544344254314</v>
      </c>
      <c r="H5729">
        <v>74.961544344254321</v>
      </c>
      <c r="I5729">
        <v>112.461544344252</v>
      </c>
      <c r="J5729">
        <v>112.461544344252</v>
      </c>
      <c r="K5729">
        <v>74.961544344254321</v>
      </c>
      <c r="L5729">
        <v>112.461544344252</v>
      </c>
    </row>
    <row r="5730" spans="1:12" x14ac:dyDescent="0.3">
      <c r="A5730" t="s">
        <v>11490</v>
      </c>
      <c r="B5730" t="s">
        <v>11491</v>
      </c>
      <c r="C5730">
        <v>48.08</v>
      </c>
      <c r="F5730">
        <v>106.88419863013699</v>
      </c>
      <c r="G5730">
        <v>57.961544344254314</v>
      </c>
      <c r="H5730">
        <v>74.961544344254321</v>
      </c>
      <c r="I5730">
        <v>112.461544344252</v>
      </c>
      <c r="J5730">
        <v>112.461544344252</v>
      </c>
      <c r="K5730">
        <v>74.961544344254321</v>
      </c>
      <c r="L5730">
        <v>112.461544344252</v>
      </c>
    </row>
    <row r="5731" spans="1:12" x14ac:dyDescent="0.3">
      <c r="A5731" t="s">
        <v>11492</v>
      </c>
      <c r="B5731" t="s">
        <v>11493</v>
      </c>
      <c r="C5731">
        <v>51.22</v>
      </c>
      <c r="F5731">
        <v>110.02419863013699</v>
      </c>
      <c r="G5731">
        <v>57.961544344254314</v>
      </c>
      <c r="H5731">
        <v>74.961544344254321</v>
      </c>
      <c r="I5731">
        <v>112.461544344252</v>
      </c>
      <c r="J5731">
        <v>112.461544344252</v>
      </c>
      <c r="K5731">
        <v>74.961544344254321</v>
      </c>
      <c r="L5731">
        <v>112.461544344252</v>
      </c>
    </row>
    <row r="5732" spans="1:12" x14ac:dyDescent="0.3">
      <c r="A5732" t="s">
        <v>11494</v>
      </c>
      <c r="B5732" t="s">
        <v>11495</v>
      </c>
      <c r="C5732">
        <v>56.99</v>
      </c>
      <c r="F5732">
        <v>115.794198630137</v>
      </c>
      <c r="G5732">
        <v>57.961544344254314</v>
      </c>
      <c r="H5732">
        <v>74.961544344254321</v>
      </c>
      <c r="I5732">
        <v>112.461544344252</v>
      </c>
      <c r="J5732">
        <v>112.461544344252</v>
      </c>
      <c r="K5732">
        <v>74.961544344254321</v>
      </c>
      <c r="L5732">
        <v>112.461544344252</v>
      </c>
    </row>
    <row r="5733" spans="1:12" x14ac:dyDescent="0.3">
      <c r="A5733" t="s">
        <v>11496</v>
      </c>
      <c r="B5733" t="s">
        <v>11497</v>
      </c>
      <c r="C5733">
        <v>63.07</v>
      </c>
      <c r="F5733">
        <v>121.87419863013699</v>
      </c>
      <c r="G5733">
        <v>57.961544344254314</v>
      </c>
      <c r="H5733">
        <v>74.961544344254321</v>
      </c>
      <c r="I5733">
        <v>112.461544344252</v>
      </c>
      <c r="J5733">
        <v>112.461544344252</v>
      </c>
      <c r="K5733">
        <v>74.961544344254321</v>
      </c>
      <c r="L5733">
        <v>112.461544344252</v>
      </c>
    </row>
    <row r="5734" spans="1:12" x14ac:dyDescent="0.3">
      <c r="A5734" t="s">
        <v>11498</v>
      </c>
      <c r="B5734" t="s">
        <v>11499</v>
      </c>
      <c r="C5734">
        <v>56.05</v>
      </c>
      <c r="F5734">
        <v>114.85419863013699</v>
      </c>
      <c r="G5734">
        <v>57.961544344254314</v>
      </c>
      <c r="H5734">
        <v>74.961544344254321</v>
      </c>
      <c r="I5734">
        <v>112.461544344252</v>
      </c>
      <c r="J5734">
        <v>112.461544344252</v>
      </c>
      <c r="K5734">
        <v>74.961544344254321</v>
      </c>
      <c r="L5734">
        <v>112.461544344252</v>
      </c>
    </row>
    <row r="5735" spans="1:12" x14ac:dyDescent="0.3">
      <c r="A5735" t="s">
        <v>11500</v>
      </c>
      <c r="B5735" t="s">
        <v>11501</v>
      </c>
      <c r="C5735">
        <v>51.2</v>
      </c>
      <c r="F5735">
        <v>110.004198630137</v>
      </c>
      <c r="G5735">
        <v>57.961544344254314</v>
      </c>
      <c r="H5735">
        <v>74.961544344254321</v>
      </c>
      <c r="I5735">
        <v>112.461544344252</v>
      </c>
      <c r="J5735">
        <v>112.461544344252</v>
      </c>
      <c r="K5735">
        <v>74.961544344254321</v>
      </c>
      <c r="L5735">
        <v>112.461544344252</v>
      </c>
    </row>
    <row r="5736" spans="1:12" x14ac:dyDescent="0.3">
      <c r="A5736" t="s">
        <v>11502</v>
      </c>
      <c r="B5736" t="s">
        <v>11503</v>
      </c>
      <c r="C5736">
        <v>46.18</v>
      </c>
      <c r="F5736">
        <v>104.984198630137</v>
      </c>
      <c r="G5736">
        <v>57.961544344254314</v>
      </c>
      <c r="H5736">
        <v>74.961544344254321</v>
      </c>
      <c r="I5736">
        <v>112.461544344252</v>
      </c>
      <c r="J5736">
        <v>112.461544344252</v>
      </c>
      <c r="K5736">
        <v>74.961544344254321</v>
      </c>
      <c r="L5736">
        <v>112.461544344252</v>
      </c>
    </row>
    <row r="5737" spans="1:12" x14ac:dyDescent="0.3">
      <c r="A5737" t="s">
        <v>11504</v>
      </c>
      <c r="B5737" t="s">
        <v>11505</v>
      </c>
      <c r="C5737">
        <v>37.49</v>
      </c>
      <c r="F5737">
        <v>96.294198630137004</v>
      </c>
      <c r="G5737">
        <v>57.961544344254314</v>
      </c>
      <c r="H5737">
        <v>74.961544344254321</v>
      </c>
      <c r="I5737">
        <v>112.461544344252</v>
      </c>
      <c r="J5737">
        <v>112.461544344252</v>
      </c>
      <c r="K5737">
        <v>74.961544344254321</v>
      </c>
      <c r="L5737">
        <v>112.461544344252</v>
      </c>
    </row>
    <row r="5738" spans="1:12" x14ac:dyDescent="0.3">
      <c r="A5738" t="s">
        <v>11506</v>
      </c>
      <c r="B5738" t="s">
        <v>11507</v>
      </c>
      <c r="C5738">
        <v>38.08</v>
      </c>
      <c r="F5738">
        <v>96.884198630136993</v>
      </c>
      <c r="G5738">
        <v>57.961544344254314</v>
      </c>
      <c r="H5738">
        <v>74.961544344254321</v>
      </c>
      <c r="I5738">
        <v>112.461544344252</v>
      </c>
      <c r="J5738">
        <v>112.461544344252</v>
      </c>
      <c r="K5738">
        <v>74.961544344254321</v>
      </c>
      <c r="L5738">
        <v>112.461544344252</v>
      </c>
    </row>
    <row r="5739" spans="1:12" x14ac:dyDescent="0.3">
      <c r="A5739" t="s">
        <v>11508</v>
      </c>
      <c r="B5739" t="s">
        <v>11509</v>
      </c>
      <c r="C5739">
        <v>35.549999999999997</v>
      </c>
      <c r="F5739">
        <v>94.354198630136992</v>
      </c>
      <c r="G5739">
        <v>58.161544344254317</v>
      </c>
      <c r="H5739">
        <v>75.16154434425431</v>
      </c>
      <c r="I5739">
        <v>112.66154434425199</v>
      </c>
      <c r="J5739">
        <v>112.66154434425199</v>
      </c>
      <c r="K5739">
        <v>75.16154434425431</v>
      </c>
      <c r="L5739">
        <v>112.66154434425199</v>
      </c>
    </row>
    <row r="5740" spans="1:12" x14ac:dyDescent="0.3">
      <c r="A5740" t="s">
        <v>11510</v>
      </c>
      <c r="B5740" t="s">
        <v>11511</v>
      </c>
      <c r="C5740">
        <v>34.92</v>
      </c>
      <c r="F5740">
        <v>93.724198630136996</v>
      </c>
      <c r="G5740">
        <v>58.161544344254317</v>
      </c>
      <c r="H5740">
        <v>75.16154434425431</v>
      </c>
      <c r="I5740">
        <v>112.66154434425199</v>
      </c>
      <c r="J5740">
        <v>112.66154434425199</v>
      </c>
      <c r="K5740">
        <v>75.16154434425431</v>
      </c>
      <c r="L5740">
        <v>112.66154434425199</v>
      </c>
    </row>
    <row r="5741" spans="1:12" x14ac:dyDescent="0.3">
      <c r="A5741" t="s">
        <v>11512</v>
      </c>
      <c r="B5741" t="s">
        <v>11513</v>
      </c>
      <c r="C5741">
        <v>34.659999999999997</v>
      </c>
      <c r="F5741">
        <v>93.464198630136991</v>
      </c>
      <c r="G5741">
        <v>58.161544344254317</v>
      </c>
      <c r="H5741">
        <v>75.16154434425431</v>
      </c>
      <c r="I5741">
        <v>112.66154434425199</v>
      </c>
      <c r="J5741">
        <v>112.66154434425199</v>
      </c>
      <c r="K5741">
        <v>75.16154434425431</v>
      </c>
      <c r="L5741">
        <v>112.66154434425199</v>
      </c>
    </row>
    <row r="5742" spans="1:12" x14ac:dyDescent="0.3">
      <c r="A5742" t="s">
        <v>11514</v>
      </c>
      <c r="B5742" t="s">
        <v>11515</v>
      </c>
      <c r="C5742">
        <v>34.08</v>
      </c>
      <c r="F5742">
        <v>92.884198630136993</v>
      </c>
      <c r="G5742">
        <v>58.161544344254317</v>
      </c>
      <c r="H5742">
        <v>75.16154434425431</v>
      </c>
      <c r="I5742">
        <v>112.66154434425199</v>
      </c>
      <c r="J5742">
        <v>112.66154434425199</v>
      </c>
      <c r="K5742">
        <v>75.16154434425431</v>
      </c>
      <c r="L5742">
        <v>112.66154434425199</v>
      </c>
    </row>
    <row r="5743" spans="1:12" x14ac:dyDescent="0.3">
      <c r="A5743" t="s">
        <v>11516</v>
      </c>
      <c r="B5743" t="s">
        <v>11517</v>
      </c>
      <c r="C5743">
        <v>35.33</v>
      </c>
      <c r="F5743">
        <v>94.134198630136993</v>
      </c>
      <c r="G5743">
        <v>58.161544344254317</v>
      </c>
      <c r="H5743">
        <v>75.16154434425431</v>
      </c>
      <c r="I5743">
        <v>112.66154434425199</v>
      </c>
      <c r="J5743">
        <v>112.66154434425199</v>
      </c>
      <c r="K5743">
        <v>75.16154434425431</v>
      </c>
      <c r="L5743">
        <v>112.66154434425199</v>
      </c>
    </row>
    <row r="5744" spans="1:12" x14ac:dyDescent="0.3">
      <c r="A5744" t="s">
        <v>11518</v>
      </c>
      <c r="B5744" t="s">
        <v>11519</v>
      </c>
      <c r="C5744">
        <v>47.76</v>
      </c>
      <c r="F5744">
        <v>106.56419863013699</v>
      </c>
      <c r="G5744">
        <v>58.161544344254317</v>
      </c>
      <c r="H5744">
        <v>75.16154434425431</v>
      </c>
      <c r="I5744">
        <v>112.66154434425199</v>
      </c>
      <c r="J5744">
        <v>112.66154434425199</v>
      </c>
      <c r="K5744">
        <v>75.16154434425431</v>
      </c>
      <c r="L5744">
        <v>112.66154434425199</v>
      </c>
    </row>
    <row r="5745" spans="1:12" x14ac:dyDescent="0.3">
      <c r="A5745" t="s">
        <v>11520</v>
      </c>
      <c r="B5745" t="s">
        <v>11521</v>
      </c>
      <c r="C5745">
        <v>64.099999999999994</v>
      </c>
      <c r="F5745">
        <v>122.90419863013699</v>
      </c>
      <c r="G5745">
        <v>58.161544344254317</v>
      </c>
      <c r="H5745">
        <v>75.16154434425431</v>
      </c>
      <c r="I5745">
        <v>112.66154434425199</v>
      </c>
      <c r="J5745">
        <v>112.66154434425199</v>
      </c>
      <c r="K5745">
        <v>75.16154434425431</v>
      </c>
      <c r="L5745">
        <v>112.66154434425199</v>
      </c>
    </row>
    <row r="5746" spans="1:12" x14ac:dyDescent="0.3">
      <c r="A5746" t="s">
        <v>11522</v>
      </c>
      <c r="B5746" t="s">
        <v>11523</v>
      </c>
      <c r="C5746">
        <v>65.41</v>
      </c>
      <c r="F5746">
        <v>124.21419863013699</v>
      </c>
      <c r="G5746">
        <v>58.161544344254317</v>
      </c>
      <c r="H5746">
        <v>75.16154434425431</v>
      </c>
      <c r="I5746">
        <v>112.66154434425199</v>
      </c>
      <c r="J5746">
        <v>112.66154434425199</v>
      </c>
      <c r="K5746">
        <v>75.16154434425431</v>
      </c>
      <c r="L5746">
        <v>112.66154434425199</v>
      </c>
    </row>
    <row r="5747" spans="1:12" x14ac:dyDescent="0.3">
      <c r="A5747" t="s">
        <v>11524</v>
      </c>
      <c r="B5747" t="s">
        <v>11525</v>
      </c>
      <c r="C5747">
        <v>55.75</v>
      </c>
      <c r="F5747">
        <v>114.55419863013699</v>
      </c>
      <c r="G5747">
        <v>58.161544344254317</v>
      </c>
      <c r="H5747">
        <v>75.16154434425431</v>
      </c>
      <c r="I5747">
        <v>112.66154434425199</v>
      </c>
      <c r="J5747">
        <v>112.66154434425199</v>
      </c>
      <c r="K5747">
        <v>75.16154434425431</v>
      </c>
      <c r="L5747">
        <v>112.66154434425199</v>
      </c>
    </row>
    <row r="5748" spans="1:12" x14ac:dyDescent="0.3">
      <c r="A5748" t="s">
        <v>11526</v>
      </c>
      <c r="B5748" t="s">
        <v>11527</v>
      </c>
      <c r="C5748">
        <v>52.79</v>
      </c>
      <c r="F5748">
        <v>111.59419863013699</v>
      </c>
      <c r="G5748">
        <v>58.161544344254317</v>
      </c>
      <c r="H5748">
        <v>75.16154434425431</v>
      </c>
      <c r="I5748">
        <v>112.66154434425199</v>
      </c>
      <c r="J5748">
        <v>112.66154434425199</v>
      </c>
      <c r="K5748">
        <v>75.16154434425431</v>
      </c>
      <c r="L5748">
        <v>112.66154434425199</v>
      </c>
    </row>
    <row r="5749" spans="1:12" x14ac:dyDescent="0.3">
      <c r="A5749" t="s">
        <v>11528</v>
      </c>
      <c r="B5749" t="s">
        <v>11529</v>
      </c>
      <c r="C5749">
        <v>51.7</v>
      </c>
      <c r="F5749">
        <v>110.504198630137</v>
      </c>
      <c r="G5749">
        <v>58.161544344254317</v>
      </c>
      <c r="H5749">
        <v>75.16154434425431</v>
      </c>
      <c r="I5749">
        <v>112.66154434425199</v>
      </c>
      <c r="J5749">
        <v>112.66154434425199</v>
      </c>
      <c r="K5749">
        <v>75.16154434425431</v>
      </c>
      <c r="L5749">
        <v>112.66154434425199</v>
      </c>
    </row>
    <row r="5750" spans="1:12" x14ac:dyDescent="0.3">
      <c r="A5750" t="s">
        <v>11530</v>
      </c>
      <c r="B5750" t="s">
        <v>11531</v>
      </c>
      <c r="C5750">
        <v>46.55</v>
      </c>
      <c r="F5750">
        <v>105.35419863013699</v>
      </c>
      <c r="G5750">
        <v>58.161544344254317</v>
      </c>
      <c r="H5750">
        <v>75.16154434425431</v>
      </c>
      <c r="I5750">
        <v>112.66154434425199</v>
      </c>
      <c r="J5750">
        <v>112.66154434425199</v>
      </c>
      <c r="K5750">
        <v>75.16154434425431</v>
      </c>
      <c r="L5750">
        <v>112.66154434425199</v>
      </c>
    </row>
    <row r="5751" spans="1:12" x14ac:dyDescent="0.3">
      <c r="A5751" t="s">
        <v>11532</v>
      </c>
      <c r="B5751" t="s">
        <v>11533</v>
      </c>
      <c r="C5751">
        <v>44.73</v>
      </c>
      <c r="F5751">
        <v>103.53419863013698</v>
      </c>
      <c r="G5751">
        <v>58.161544344254317</v>
      </c>
      <c r="H5751">
        <v>75.16154434425431</v>
      </c>
      <c r="I5751">
        <v>112.66154434425199</v>
      </c>
      <c r="J5751">
        <v>112.66154434425199</v>
      </c>
      <c r="K5751">
        <v>75.16154434425431</v>
      </c>
      <c r="L5751">
        <v>112.66154434425199</v>
      </c>
    </row>
    <row r="5752" spans="1:12" x14ac:dyDescent="0.3">
      <c r="A5752" t="s">
        <v>11534</v>
      </c>
      <c r="B5752" t="s">
        <v>11535</v>
      </c>
      <c r="C5752">
        <v>45</v>
      </c>
      <c r="F5752">
        <v>103.80419863013699</v>
      </c>
      <c r="G5752">
        <v>58.161544344254317</v>
      </c>
      <c r="H5752">
        <v>75.16154434425431</v>
      </c>
      <c r="I5752">
        <v>112.66154434425199</v>
      </c>
      <c r="J5752">
        <v>112.66154434425199</v>
      </c>
      <c r="K5752">
        <v>75.16154434425431</v>
      </c>
      <c r="L5752">
        <v>112.66154434425199</v>
      </c>
    </row>
    <row r="5753" spans="1:12" x14ac:dyDescent="0.3">
      <c r="A5753" t="s">
        <v>11536</v>
      </c>
      <c r="B5753" t="s">
        <v>11537</v>
      </c>
      <c r="C5753">
        <v>45.6</v>
      </c>
      <c r="F5753">
        <v>104.40419863013699</v>
      </c>
      <c r="G5753">
        <v>58.161544344254317</v>
      </c>
      <c r="H5753">
        <v>75.16154434425431</v>
      </c>
      <c r="I5753">
        <v>112.66154434425199</v>
      </c>
      <c r="J5753">
        <v>112.66154434425199</v>
      </c>
      <c r="K5753">
        <v>75.16154434425431</v>
      </c>
      <c r="L5753">
        <v>112.66154434425199</v>
      </c>
    </row>
    <row r="5754" spans="1:12" x14ac:dyDescent="0.3">
      <c r="A5754" t="s">
        <v>11538</v>
      </c>
      <c r="B5754" t="s">
        <v>11539</v>
      </c>
      <c r="C5754">
        <v>48.83</v>
      </c>
      <c r="F5754">
        <v>107.63419863013699</v>
      </c>
      <c r="G5754">
        <v>58.161544344254317</v>
      </c>
      <c r="H5754">
        <v>75.16154434425431</v>
      </c>
      <c r="I5754">
        <v>112.66154434425199</v>
      </c>
      <c r="J5754">
        <v>112.66154434425199</v>
      </c>
      <c r="K5754">
        <v>75.16154434425431</v>
      </c>
      <c r="L5754">
        <v>112.66154434425199</v>
      </c>
    </row>
    <row r="5755" spans="1:12" x14ac:dyDescent="0.3">
      <c r="A5755" t="s">
        <v>11540</v>
      </c>
      <c r="B5755" t="s">
        <v>11541</v>
      </c>
      <c r="C5755">
        <v>56.52</v>
      </c>
      <c r="F5755">
        <v>115.324198630137</v>
      </c>
      <c r="G5755">
        <v>58.161544344254317</v>
      </c>
      <c r="H5755">
        <v>75.16154434425431</v>
      </c>
      <c r="I5755">
        <v>112.66154434425199</v>
      </c>
      <c r="J5755">
        <v>112.66154434425199</v>
      </c>
      <c r="K5755">
        <v>75.16154434425431</v>
      </c>
      <c r="L5755">
        <v>112.66154434425199</v>
      </c>
    </row>
    <row r="5756" spans="1:12" x14ac:dyDescent="0.3">
      <c r="A5756" t="s">
        <v>11542</v>
      </c>
      <c r="B5756" t="s">
        <v>11543</v>
      </c>
      <c r="C5756">
        <v>71</v>
      </c>
      <c r="F5756">
        <v>129.80419863013699</v>
      </c>
      <c r="G5756">
        <v>58.161544344254317</v>
      </c>
      <c r="H5756">
        <v>75.16154434425431</v>
      </c>
      <c r="I5756">
        <v>112.66154434425199</v>
      </c>
      <c r="J5756">
        <v>112.66154434425199</v>
      </c>
      <c r="K5756">
        <v>75.16154434425431</v>
      </c>
      <c r="L5756">
        <v>112.66154434425199</v>
      </c>
    </row>
    <row r="5757" spans="1:12" x14ac:dyDescent="0.3">
      <c r="A5757" t="s">
        <v>11544</v>
      </c>
      <c r="B5757" t="s">
        <v>11545</v>
      </c>
      <c r="C5757">
        <v>77.83</v>
      </c>
      <c r="F5757">
        <v>136.63419863013701</v>
      </c>
      <c r="G5757">
        <v>58.161544344254317</v>
      </c>
      <c r="H5757">
        <v>75.16154434425431</v>
      </c>
      <c r="I5757">
        <v>112.66154434425199</v>
      </c>
      <c r="J5757">
        <v>112.66154434425199</v>
      </c>
      <c r="K5757">
        <v>75.16154434425431</v>
      </c>
      <c r="L5757">
        <v>112.66154434425199</v>
      </c>
    </row>
    <row r="5758" spans="1:12" x14ac:dyDescent="0.3">
      <c r="A5758" t="s">
        <v>11546</v>
      </c>
      <c r="B5758" t="s">
        <v>11547</v>
      </c>
      <c r="C5758">
        <v>71.91</v>
      </c>
      <c r="F5758">
        <v>130.71419863013699</v>
      </c>
      <c r="G5758">
        <v>58.161544344254317</v>
      </c>
      <c r="H5758">
        <v>75.16154434425431</v>
      </c>
      <c r="I5758">
        <v>112.66154434425199</v>
      </c>
      <c r="J5758">
        <v>112.66154434425199</v>
      </c>
      <c r="K5758">
        <v>75.16154434425431</v>
      </c>
      <c r="L5758">
        <v>112.66154434425199</v>
      </c>
    </row>
    <row r="5759" spans="1:12" x14ac:dyDescent="0.3">
      <c r="A5759" t="s">
        <v>11548</v>
      </c>
      <c r="B5759" t="s">
        <v>11549</v>
      </c>
      <c r="C5759">
        <v>57.29</v>
      </c>
      <c r="F5759">
        <v>116.09419863013699</v>
      </c>
      <c r="G5759">
        <v>58.161544344254317</v>
      </c>
      <c r="H5759">
        <v>75.16154434425431</v>
      </c>
      <c r="I5759">
        <v>112.66154434425199</v>
      </c>
      <c r="J5759">
        <v>112.66154434425199</v>
      </c>
      <c r="K5759">
        <v>75.16154434425431</v>
      </c>
      <c r="L5759">
        <v>112.66154434425199</v>
      </c>
    </row>
    <row r="5760" spans="1:12" x14ac:dyDescent="0.3">
      <c r="A5760" t="s">
        <v>11550</v>
      </c>
      <c r="B5760" t="s">
        <v>11551</v>
      </c>
      <c r="C5760">
        <v>50.79</v>
      </c>
      <c r="F5760">
        <v>109.59419863013699</v>
      </c>
      <c r="G5760">
        <v>58.161544344254317</v>
      </c>
      <c r="H5760">
        <v>75.16154434425431</v>
      </c>
      <c r="I5760">
        <v>112.66154434425199</v>
      </c>
      <c r="J5760">
        <v>112.66154434425199</v>
      </c>
      <c r="K5760">
        <v>75.16154434425431</v>
      </c>
      <c r="L5760">
        <v>112.66154434425199</v>
      </c>
    </row>
    <row r="5761" spans="1:12" x14ac:dyDescent="0.3">
      <c r="A5761" t="s">
        <v>11552</v>
      </c>
      <c r="B5761" t="s">
        <v>11553</v>
      </c>
      <c r="C5761">
        <v>43.92</v>
      </c>
      <c r="F5761">
        <v>102.724198630137</v>
      </c>
      <c r="G5761">
        <v>58.161544344254317</v>
      </c>
      <c r="H5761">
        <v>75.16154434425431</v>
      </c>
      <c r="I5761">
        <v>112.66154434425199</v>
      </c>
      <c r="J5761">
        <v>112.66154434425199</v>
      </c>
      <c r="K5761">
        <v>75.16154434425431</v>
      </c>
      <c r="L5761">
        <v>112.66154434425199</v>
      </c>
    </row>
    <row r="5762" spans="1:12" x14ac:dyDescent="0.3">
      <c r="A5762" t="s">
        <v>11554</v>
      </c>
      <c r="B5762" t="s">
        <v>11555</v>
      </c>
      <c r="C5762">
        <v>39.54</v>
      </c>
      <c r="F5762">
        <v>98.344198630136987</v>
      </c>
      <c r="G5762">
        <v>58.161544344254317</v>
      </c>
      <c r="H5762">
        <v>75.16154434425431</v>
      </c>
      <c r="I5762">
        <v>112.66154434425199</v>
      </c>
      <c r="J5762">
        <v>112.66154434425199</v>
      </c>
      <c r="K5762">
        <v>75.16154434425431</v>
      </c>
      <c r="L5762">
        <v>112.66154434425199</v>
      </c>
    </row>
    <row r="5763" spans="1:12" x14ac:dyDescent="0.3">
      <c r="A5763" t="s">
        <v>11556</v>
      </c>
      <c r="B5763" t="s">
        <v>11557</v>
      </c>
      <c r="C5763">
        <v>35.64</v>
      </c>
      <c r="F5763">
        <v>94.444198630136995</v>
      </c>
      <c r="G5763">
        <v>58.236544344254312</v>
      </c>
      <c r="H5763">
        <v>75.236544344254312</v>
      </c>
      <c r="I5763">
        <v>112.736544344252</v>
      </c>
      <c r="J5763">
        <v>112.736544344252</v>
      </c>
      <c r="K5763">
        <v>75.236544344254312</v>
      </c>
      <c r="L5763">
        <v>112.736544344252</v>
      </c>
    </row>
    <row r="5764" spans="1:12" x14ac:dyDescent="0.3">
      <c r="A5764" t="s">
        <v>11558</v>
      </c>
      <c r="B5764" t="s">
        <v>11559</v>
      </c>
      <c r="C5764">
        <v>34.15</v>
      </c>
      <c r="F5764">
        <v>92.954198630137</v>
      </c>
      <c r="G5764">
        <v>58.236544344254312</v>
      </c>
      <c r="H5764">
        <v>75.236544344254312</v>
      </c>
      <c r="I5764">
        <v>112.736544344252</v>
      </c>
      <c r="J5764">
        <v>112.736544344252</v>
      </c>
      <c r="K5764">
        <v>75.236544344254312</v>
      </c>
      <c r="L5764">
        <v>112.736544344252</v>
      </c>
    </row>
    <row r="5765" spans="1:12" x14ac:dyDescent="0.3">
      <c r="A5765" t="s">
        <v>11560</v>
      </c>
      <c r="B5765" t="s">
        <v>11561</v>
      </c>
      <c r="C5765">
        <v>32.25</v>
      </c>
      <c r="F5765">
        <v>91.054198630136995</v>
      </c>
      <c r="G5765">
        <v>58.236544344254312</v>
      </c>
      <c r="H5765">
        <v>75.236544344254312</v>
      </c>
      <c r="I5765">
        <v>112.736544344252</v>
      </c>
      <c r="J5765">
        <v>112.736544344252</v>
      </c>
      <c r="K5765">
        <v>75.236544344254312</v>
      </c>
      <c r="L5765">
        <v>112.736544344252</v>
      </c>
    </row>
    <row r="5766" spans="1:12" x14ac:dyDescent="0.3">
      <c r="A5766" t="s">
        <v>11562</v>
      </c>
      <c r="B5766" t="s">
        <v>11563</v>
      </c>
      <c r="C5766">
        <v>32.22</v>
      </c>
      <c r="F5766">
        <v>91.024198630136993</v>
      </c>
      <c r="G5766">
        <v>58.236544344254312</v>
      </c>
      <c r="H5766">
        <v>75.236544344254312</v>
      </c>
      <c r="I5766">
        <v>112.736544344252</v>
      </c>
      <c r="J5766">
        <v>112.736544344252</v>
      </c>
      <c r="K5766">
        <v>75.236544344254312</v>
      </c>
      <c r="L5766">
        <v>112.736544344252</v>
      </c>
    </row>
    <row r="5767" spans="1:12" x14ac:dyDescent="0.3">
      <c r="A5767" t="s">
        <v>11564</v>
      </c>
      <c r="B5767" t="s">
        <v>11565</v>
      </c>
      <c r="C5767">
        <v>32.729999999999997</v>
      </c>
      <c r="F5767">
        <v>91.534198630136984</v>
      </c>
      <c r="G5767">
        <v>58.236544344254312</v>
      </c>
      <c r="H5767">
        <v>75.236544344254312</v>
      </c>
      <c r="I5767">
        <v>112.736544344252</v>
      </c>
      <c r="J5767">
        <v>112.736544344252</v>
      </c>
      <c r="K5767">
        <v>75.236544344254312</v>
      </c>
      <c r="L5767">
        <v>112.736544344252</v>
      </c>
    </row>
    <row r="5768" spans="1:12" x14ac:dyDescent="0.3">
      <c r="A5768" t="s">
        <v>11566</v>
      </c>
      <c r="B5768" t="s">
        <v>11567</v>
      </c>
      <c r="C5768">
        <v>42.84</v>
      </c>
      <c r="F5768">
        <v>101.644198630137</v>
      </c>
      <c r="G5768">
        <v>58.236544344254312</v>
      </c>
      <c r="H5768">
        <v>75.236544344254312</v>
      </c>
      <c r="I5768">
        <v>112.736544344252</v>
      </c>
      <c r="J5768">
        <v>112.736544344252</v>
      </c>
      <c r="K5768">
        <v>75.236544344254312</v>
      </c>
      <c r="L5768">
        <v>112.736544344252</v>
      </c>
    </row>
    <row r="5769" spans="1:12" x14ac:dyDescent="0.3">
      <c r="A5769" t="s">
        <v>11568</v>
      </c>
      <c r="B5769" t="s">
        <v>11569</v>
      </c>
      <c r="C5769">
        <v>52.1</v>
      </c>
      <c r="F5769">
        <v>110.90419863013699</v>
      </c>
      <c r="G5769">
        <v>58.236544344254312</v>
      </c>
      <c r="H5769">
        <v>75.236544344254312</v>
      </c>
      <c r="I5769">
        <v>112.736544344252</v>
      </c>
      <c r="J5769">
        <v>112.736544344252</v>
      </c>
      <c r="K5769">
        <v>75.236544344254312</v>
      </c>
      <c r="L5769">
        <v>112.736544344252</v>
      </c>
    </row>
    <row r="5770" spans="1:12" x14ac:dyDescent="0.3">
      <c r="A5770" t="s">
        <v>11570</v>
      </c>
      <c r="B5770" t="s">
        <v>11571</v>
      </c>
      <c r="C5770">
        <v>58.16</v>
      </c>
      <c r="F5770">
        <v>116.96419863013699</v>
      </c>
      <c r="G5770">
        <v>58.236544344254312</v>
      </c>
      <c r="H5770">
        <v>75.236544344254312</v>
      </c>
      <c r="I5770">
        <v>112.736544344252</v>
      </c>
      <c r="J5770">
        <v>112.736544344252</v>
      </c>
      <c r="K5770">
        <v>75.236544344254312</v>
      </c>
      <c r="L5770">
        <v>112.736544344252</v>
      </c>
    </row>
    <row r="5771" spans="1:12" x14ac:dyDescent="0.3">
      <c r="A5771" t="s">
        <v>11572</v>
      </c>
      <c r="B5771" t="s">
        <v>11573</v>
      </c>
      <c r="C5771">
        <v>56.56</v>
      </c>
      <c r="F5771">
        <v>115.364198630137</v>
      </c>
      <c r="G5771">
        <v>58.236544344254312</v>
      </c>
      <c r="H5771">
        <v>75.236544344254312</v>
      </c>
      <c r="I5771">
        <v>112.736544344252</v>
      </c>
      <c r="J5771">
        <v>112.736544344252</v>
      </c>
      <c r="K5771">
        <v>75.236544344254312</v>
      </c>
      <c r="L5771">
        <v>112.736544344252</v>
      </c>
    </row>
    <row r="5772" spans="1:12" x14ac:dyDescent="0.3">
      <c r="A5772" t="s">
        <v>11574</v>
      </c>
      <c r="B5772" t="s">
        <v>11575</v>
      </c>
      <c r="C5772">
        <v>51.9</v>
      </c>
      <c r="F5772">
        <v>110.704198630137</v>
      </c>
      <c r="G5772">
        <v>58.236544344254312</v>
      </c>
      <c r="H5772">
        <v>75.236544344254312</v>
      </c>
      <c r="I5772">
        <v>112.736544344252</v>
      </c>
      <c r="J5772">
        <v>112.736544344252</v>
      </c>
      <c r="K5772">
        <v>75.236544344254312</v>
      </c>
      <c r="L5772">
        <v>112.736544344252</v>
      </c>
    </row>
    <row r="5773" spans="1:12" x14ac:dyDescent="0.3">
      <c r="A5773" t="s">
        <v>11576</v>
      </c>
      <c r="B5773" t="s">
        <v>11577</v>
      </c>
      <c r="C5773">
        <v>50.01</v>
      </c>
      <c r="F5773">
        <v>108.81419863013699</v>
      </c>
      <c r="G5773">
        <v>58.236544344254312</v>
      </c>
      <c r="H5773">
        <v>75.236544344254312</v>
      </c>
      <c r="I5773">
        <v>112.736544344252</v>
      </c>
      <c r="J5773">
        <v>112.736544344252</v>
      </c>
      <c r="K5773">
        <v>75.236544344254312</v>
      </c>
      <c r="L5773">
        <v>112.736544344252</v>
      </c>
    </row>
    <row r="5774" spans="1:12" x14ac:dyDescent="0.3">
      <c r="A5774" t="s">
        <v>11578</v>
      </c>
      <c r="B5774" t="s">
        <v>11579</v>
      </c>
      <c r="C5774">
        <v>42.12</v>
      </c>
      <c r="F5774">
        <v>100.924198630137</v>
      </c>
      <c r="G5774">
        <v>58.236544344254312</v>
      </c>
      <c r="H5774">
        <v>75.236544344254312</v>
      </c>
      <c r="I5774">
        <v>112.736544344252</v>
      </c>
      <c r="J5774">
        <v>112.736544344252</v>
      </c>
      <c r="K5774">
        <v>75.236544344254312</v>
      </c>
      <c r="L5774">
        <v>112.736544344252</v>
      </c>
    </row>
    <row r="5775" spans="1:12" x14ac:dyDescent="0.3">
      <c r="A5775" t="s">
        <v>11580</v>
      </c>
      <c r="B5775" t="s">
        <v>11581</v>
      </c>
      <c r="C5775">
        <v>39.619999999999997</v>
      </c>
      <c r="F5775">
        <v>98.424198630136999</v>
      </c>
      <c r="G5775">
        <v>58.236544344254312</v>
      </c>
      <c r="H5775">
        <v>75.236544344254312</v>
      </c>
      <c r="I5775">
        <v>112.736544344252</v>
      </c>
      <c r="J5775">
        <v>112.736544344252</v>
      </c>
      <c r="K5775">
        <v>75.236544344254312</v>
      </c>
      <c r="L5775">
        <v>112.736544344252</v>
      </c>
    </row>
    <row r="5776" spans="1:12" x14ac:dyDescent="0.3">
      <c r="A5776" t="s">
        <v>11582</v>
      </c>
      <c r="B5776" t="s">
        <v>11583</v>
      </c>
      <c r="C5776">
        <v>37.770000000000003</v>
      </c>
      <c r="F5776">
        <v>96.574198630137005</v>
      </c>
      <c r="G5776">
        <v>58.236544344254312</v>
      </c>
      <c r="H5776">
        <v>75.236544344254312</v>
      </c>
      <c r="I5776">
        <v>112.736544344252</v>
      </c>
      <c r="J5776">
        <v>112.736544344252</v>
      </c>
      <c r="K5776">
        <v>75.236544344254312</v>
      </c>
      <c r="L5776">
        <v>112.736544344252</v>
      </c>
    </row>
    <row r="5777" spans="1:12" x14ac:dyDescent="0.3">
      <c r="A5777" t="s">
        <v>11584</v>
      </c>
      <c r="B5777" t="s">
        <v>11585</v>
      </c>
      <c r="C5777">
        <v>36.880000000000003</v>
      </c>
      <c r="F5777">
        <v>95.68419863013699</v>
      </c>
      <c r="G5777">
        <v>58.236544344254312</v>
      </c>
      <c r="H5777">
        <v>75.236544344254312</v>
      </c>
      <c r="I5777">
        <v>112.736544344252</v>
      </c>
      <c r="J5777">
        <v>112.736544344252</v>
      </c>
      <c r="K5777">
        <v>75.236544344254312</v>
      </c>
      <c r="L5777">
        <v>112.736544344252</v>
      </c>
    </row>
    <row r="5778" spans="1:12" x14ac:dyDescent="0.3">
      <c r="A5778" t="s">
        <v>11586</v>
      </c>
      <c r="B5778" t="s">
        <v>11587</v>
      </c>
      <c r="C5778">
        <v>37.42</v>
      </c>
      <c r="F5778">
        <v>96.224198630136996</v>
      </c>
      <c r="G5778">
        <v>58.236544344254312</v>
      </c>
      <c r="H5778">
        <v>75.236544344254312</v>
      </c>
      <c r="I5778">
        <v>112.736544344252</v>
      </c>
      <c r="J5778">
        <v>112.736544344252</v>
      </c>
      <c r="K5778">
        <v>75.236544344254312</v>
      </c>
      <c r="L5778">
        <v>112.736544344252</v>
      </c>
    </row>
    <row r="5779" spans="1:12" x14ac:dyDescent="0.3">
      <c r="A5779" t="s">
        <v>11588</v>
      </c>
      <c r="B5779" t="s">
        <v>11589</v>
      </c>
      <c r="C5779">
        <v>44</v>
      </c>
      <c r="F5779">
        <v>102.80419863013699</v>
      </c>
      <c r="G5779">
        <v>58.236544344254312</v>
      </c>
      <c r="H5779">
        <v>75.236544344254312</v>
      </c>
      <c r="I5779">
        <v>112.736544344252</v>
      </c>
      <c r="J5779">
        <v>112.736544344252</v>
      </c>
      <c r="K5779">
        <v>75.236544344254312</v>
      </c>
      <c r="L5779">
        <v>112.736544344252</v>
      </c>
    </row>
    <row r="5780" spans="1:12" x14ac:dyDescent="0.3">
      <c r="A5780" t="s">
        <v>11590</v>
      </c>
      <c r="B5780" t="s">
        <v>11591</v>
      </c>
      <c r="C5780">
        <v>50.85</v>
      </c>
      <c r="F5780">
        <v>109.65419863013699</v>
      </c>
      <c r="G5780">
        <v>58.236544344254312</v>
      </c>
      <c r="H5780">
        <v>75.236544344254312</v>
      </c>
      <c r="I5780">
        <v>112.736544344252</v>
      </c>
      <c r="J5780">
        <v>112.736544344252</v>
      </c>
      <c r="K5780">
        <v>75.236544344254312</v>
      </c>
      <c r="L5780">
        <v>112.736544344252</v>
      </c>
    </row>
    <row r="5781" spans="1:12" x14ac:dyDescent="0.3">
      <c r="A5781" t="s">
        <v>11592</v>
      </c>
      <c r="B5781" t="s">
        <v>11593</v>
      </c>
      <c r="C5781">
        <v>60.64</v>
      </c>
      <c r="F5781">
        <v>119.444198630137</v>
      </c>
      <c r="G5781">
        <v>58.236544344254312</v>
      </c>
      <c r="H5781">
        <v>75.236544344254312</v>
      </c>
      <c r="I5781">
        <v>112.736544344252</v>
      </c>
      <c r="J5781">
        <v>112.736544344252</v>
      </c>
      <c r="K5781">
        <v>75.236544344254312</v>
      </c>
      <c r="L5781">
        <v>112.736544344252</v>
      </c>
    </row>
    <row r="5782" spans="1:12" x14ac:dyDescent="0.3">
      <c r="A5782" t="s">
        <v>11594</v>
      </c>
      <c r="B5782" t="s">
        <v>11595</v>
      </c>
      <c r="C5782">
        <v>56.19</v>
      </c>
      <c r="F5782">
        <v>114.99419863013699</v>
      </c>
      <c r="G5782">
        <v>58.236544344254312</v>
      </c>
      <c r="H5782">
        <v>75.236544344254312</v>
      </c>
      <c r="I5782">
        <v>112.736544344252</v>
      </c>
      <c r="J5782">
        <v>112.736544344252</v>
      </c>
      <c r="K5782">
        <v>75.236544344254312</v>
      </c>
      <c r="L5782">
        <v>112.736544344252</v>
      </c>
    </row>
    <row r="5783" spans="1:12" x14ac:dyDescent="0.3">
      <c r="A5783" t="s">
        <v>11596</v>
      </c>
      <c r="B5783" t="s">
        <v>11597</v>
      </c>
      <c r="C5783">
        <v>50.96</v>
      </c>
      <c r="F5783">
        <v>109.764198630137</v>
      </c>
      <c r="G5783">
        <v>58.236544344254312</v>
      </c>
      <c r="H5783">
        <v>75.236544344254312</v>
      </c>
      <c r="I5783">
        <v>112.736544344252</v>
      </c>
      <c r="J5783">
        <v>112.736544344252</v>
      </c>
      <c r="K5783">
        <v>75.236544344254312</v>
      </c>
      <c r="L5783">
        <v>112.736544344252</v>
      </c>
    </row>
    <row r="5784" spans="1:12" x14ac:dyDescent="0.3">
      <c r="A5784" t="s">
        <v>11598</v>
      </c>
      <c r="B5784" t="s">
        <v>11599</v>
      </c>
      <c r="C5784">
        <v>44.95</v>
      </c>
      <c r="F5784">
        <v>103.754198630137</v>
      </c>
      <c r="G5784">
        <v>58.236544344254312</v>
      </c>
      <c r="H5784">
        <v>75.236544344254312</v>
      </c>
      <c r="I5784">
        <v>112.736544344252</v>
      </c>
      <c r="J5784">
        <v>112.736544344252</v>
      </c>
      <c r="K5784">
        <v>75.236544344254312</v>
      </c>
      <c r="L5784">
        <v>112.736544344252</v>
      </c>
    </row>
    <row r="5785" spans="1:12" x14ac:dyDescent="0.3">
      <c r="A5785" t="s">
        <v>11600</v>
      </c>
      <c r="B5785" t="s">
        <v>11601</v>
      </c>
      <c r="C5785">
        <v>37.4</v>
      </c>
      <c r="F5785">
        <v>96.204198630137</v>
      </c>
      <c r="G5785">
        <v>58.236544344254312</v>
      </c>
      <c r="H5785">
        <v>75.236544344254312</v>
      </c>
      <c r="I5785">
        <v>112.736544344252</v>
      </c>
      <c r="J5785">
        <v>112.736544344252</v>
      </c>
      <c r="K5785">
        <v>75.236544344254312</v>
      </c>
      <c r="L5785">
        <v>112.736544344252</v>
      </c>
    </row>
    <row r="5786" spans="1:12" x14ac:dyDescent="0.3">
      <c r="A5786" t="s">
        <v>11602</v>
      </c>
      <c r="B5786" t="s">
        <v>11603</v>
      </c>
      <c r="C5786">
        <v>34.33</v>
      </c>
      <c r="F5786">
        <v>93.134198630136993</v>
      </c>
      <c r="G5786">
        <v>58.236544344254312</v>
      </c>
      <c r="H5786">
        <v>75.236544344254312</v>
      </c>
      <c r="I5786">
        <v>112.736544344252</v>
      </c>
      <c r="J5786">
        <v>112.736544344252</v>
      </c>
      <c r="K5786">
        <v>75.236544344254312</v>
      </c>
      <c r="L5786">
        <v>112.736544344252</v>
      </c>
    </row>
    <row r="5787" spans="1:12" x14ac:dyDescent="0.3">
      <c r="A5787" t="s">
        <v>11604</v>
      </c>
      <c r="B5787" t="s">
        <v>11605</v>
      </c>
      <c r="C5787">
        <v>31.5</v>
      </c>
      <c r="F5787">
        <v>90.304198630136995</v>
      </c>
      <c r="G5787">
        <v>60.606544344254317</v>
      </c>
      <c r="H5787">
        <v>77.606544344254317</v>
      </c>
      <c r="I5787">
        <v>115.106544344252</v>
      </c>
      <c r="J5787">
        <v>115.106544344252</v>
      </c>
      <c r="K5787">
        <v>77.606544344254317</v>
      </c>
      <c r="L5787">
        <v>115.106544344252</v>
      </c>
    </row>
    <row r="5788" spans="1:12" x14ac:dyDescent="0.3">
      <c r="A5788" t="s">
        <v>11606</v>
      </c>
      <c r="B5788" t="s">
        <v>11607</v>
      </c>
      <c r="C5788">
        <v>29.41</v>
      </c>
      <c r="F5788">
        <v>88.214198630136991</v>
      </c>
      <c r="G5788">
        <v>60.606544344254317</v>
      </c>
      <c r="H5788">
        <v>77.606544344254317</v>
      </c>
      <c r="I5788">
        <v>115.106544344252</v>
      </c>
      <c r="J5788">
        <v>115.106544344252</v>
      </c>
      <c r="K5788">
        <v>77.606544344254317</v>
      </c>
      <c r="L5788">
        <v>115.106544344252</v>
      </c>
    </row>
    <row r="5789" spans="1:12" x14ac:dyDescent="0.3">
      <c r="A5789" t="s">
        <v>11608</v>
      </c>
      <c r="B5789" t="s">
        <v>11609</v>
      </c>
      <c r="C5789">
        <v>28.84</v>
      </c>
      <c r="F5789">
        <v>87.644198630136998</v>
      </c>
      <c r="G5789">
        <v>60.606544344254317</v>
      </c>
      <c r="H5789">
        <v>77.606544344254317</v>
      </c>
      <c r="I5789">
        <v>115.106544344252</v>
      </c>
      <c r="J5789">
        <v>115.106544344252</v>
      </c>
      <c r="K5789">
        <v>77.606544344254317</v>
      </c>
      <c r="L5789">
        <v>115.106544344252</v>
      </c>
    </row>
    <row r="5790" spans="1:12" x14ac:dyDescent="0.3">
      <c r="A5790" t="s">
        <v>11610</v>
      </c>
      <c r="B5790" t="s">
        <v>11611</v>
      </c>
      <c r="C5790">
        <v>28.75</v>
      </c>
      <c r="F5790">
        <v>87.554198630136995</v>
      </c>
      <c r="G5790">
        <v>60.606544344254317</v>
      </c>
      <c r="H5790">
        <v>77.606544344254317</v>
      </c>
      <c r="I5790">
        <v>115.106544344252</v>
      </c>
      <c r="J5790">
        <v>115.106544344252</v>
      </c>
      <c r="K5790">
        <v>77.606544344254317</v>
      </c>
      <c r="L5790">
        <v>115.106544344252</v>
      </c>
    </row>
    <row r="5791" spans="1:12" x14ac:dyDescent="0.3">
      <c r="A5791" t="s">
        <v>11612</v>
      </c>
      <c r="B5791" t="s">
        <v>11613</v>
      </c>
      <c r="C5791">
        <v>30.1</v>
      </c>
      <c r="F5791">
        <v>88.904198630136989</v>
      </c>
      <c r="G5791">
        <v>60.606544344254317</v>
      </c>
      <c r="H5791">
        <v>77.606544344254317</v>
      </c>
      <c r="I5791">
        <v>115.106544344252</v>
      </c>
      <c r="J5791">
        <v>115.106544344252</v>
      </c>
      <c r="K5791">
        <v>77.606544344254317</v>
      </c>
      <c r="L5791">
        <v>115.106544344252</v>
      </c>
    </row>
    <row r="5792" spans="1:12" x14ac:dyDescent="0.3">
      <c r="A5792" t="s">
        <v>11614</v>
      </c>
      <c r="B5792" t="s">
        <v>11615</v>
      </c>
      <c r="C5792">
        <v>41.27</v>
      </c>
      <c r="F5792">
        <v>100.074198630137</v>
      </c>
      <c r="G5792">
        <v>60.606544344254317</v>
      </c>
      <c r="H5792">
        <v>77.606544344254317</v>
      </c>
      <c r="I5792">
        <v>115.106544344252</v>
      </c>
      <c r="J5792">
        <v>115.106544344252</v>
      </c>
      <c r="K5792">
        <v>77.606544344254317</v>
      </c>
      <c r="L5792">
        <v>115.106544344252</v>
      </c>
    </row>
    <row r="5793" spans="1:12" x14ac:dyDescent="0.3">
      <c r="A5793" t="s">
        <v>11616</v>
      </c>
      <c r="B5793" t="s">
        <v>11617</v>
      </c>
      <c r="C5793">
        <v>51.07</v>
      </c>
      <c r="F5793">
        <v>109.87419863013699</v>
      </c>
      <c r="G5793">
        <v>60.606544344254317</v>
      </c>
      <c r="H5793">
        <v>77.606544344254317</v>
      </c>
      <c r="I5793">
        <v>115.106544344252</v>
      </c>
      <c r="J5793">
        <v>115.106544344252</v>
      </c>
      <c r="K5793">
        <v>77.606544344254317</v>
      </c>
      <c r="L5793">
        <v>115.106544344252</v>
      </c>
    </row>
    <row r="5794" spans="1:12" x14ac:dyDescent="0.3">
      <c r="A5794" t="s">
        <v>11618</v>
      </c>
      <c r="B5794" t="s">
        <v>11619</v>
      </c>
      <c r="C5794">
        <v>50.76</v>
      </c>
      <c r="F5794">
        <v>109.56419863013699</v>
      </c>
      <c r="G5794">
        <v>60.606544344254317</v>
      </c>
      <c r="H5794">
        <v>77.606544344254317</v>
      </c>
      <c r="I5794">
        <v>115.106544344252</v>
      </c>
      <c r="J5794">
        <v>115.106544344252</v>
      </c>
      <c r="K5794">
        <v>77.606544344254317</v>
      </c>
      <c r="L5794">
        <v>115.106544344252</v>
      </c>
    </row>
    <row r="5795" spans="1:12" x14ac:dyDescent="0.3">
      <c r="A5795" t="s">
        <v>11620</v>
      </c>
      <c r="B5795" t="s">
        <v>11621</v>
      </c>
      <c r="C5795">
        <v>46.04</v>
      </c>
      <c r="F5795">
        <v>104.84419863013699</v>
      </c>
      <c r="G5795">
        <v>60.606544344254317</v>
      </c>
      <c r="H5795">
        <v>77.606544344254317</v>
      </c>
      <c r="I5795">
        <v>115.106544344252</v>
      </c>
      <c r="J5795">
        <v>115.106544344252</v>
      </c>
      <c r="K5795">
        <v>77.606544344254317</v>
      </c>
      <c r="L5795">
        <v>115.106544344252</v>
      </c>
    </row>
    <row r="5796" spans="1:12" x14ac:dyDescent="0.3">
      <c r="A5796" t="s">
        <v>11622</v>
      </c>
      <c r="B5796" t="s">
        <v>11623</v>
      </c>
      <c r="C5796">
        <v>41.36</v>
      </c>
      <c r="F5796">
        <v>100.16419863013699</v>
      </c>
      <c r="G5796">
        <v>60.606544344254317</v>
      </c>
      <c r="H5796">
        <v>77.606544344254317</v>
      </c>
      <c r="I5796">
        <v>115.106544344252</v>
      </c>
      <c r="J5796">
        <v>115.106544344252</v>
      </c>
      <c r="K5796">
        <v>77.606544344254317</v>
      </c>
      <c r="L5796">
        <v>115.106544344252</v>
      </c>
    </row>
    <row r="5797" spans="1:12" x14ac:dyDescent="0.3">
      <c r="A5797" t="s">
        <v>11624</v>
      </c>
      <c r="B5797" t="s">
        <v>11625</v>
      </c>
      <c r="C5797">
        <v>38.19</v>
      </c>
      <c r="F5797">
        <v>96.994198630136992</v>
      </c>
      <c r="G5797">
        <v>60.606544344254317</v>
      </c>
      <c r="H5797">
        <v>77.606544344254317</v>
      </c>
      <c r="I5797">
        <v>115.106544344252</v>
      </c>
      <c r="J5797">
        <v>115.106544344252</v>
      </c>
      <c r="K5797">
        <v>77.606544344254317</v>
      </c>
      <c r="L5797">
        <v>115.106544344252</v>
      </c>
    </row>
    <row r="5798" spans="1:12" x14ac:dyDescent="0.3">
      <c r="A5798" t="s">
        <v>11626</v>
      </c>
      <c r="B5798" t="s">
        <v>11627</v>
      </c>
      <c r="C5798">
        <v>34.94</v>
      </c>
      <c r="F5798">
        <v>93.744198630136992</v>
      </c>
      <c r="G5798">
        <v>60.606544344254317</v>
      </c>
      <c r="H5798">
        <v>77.606544344254317</v>
      </c>
      <c r="I5798">
        <v>115.106544344252</v>
      </c>
      <c r="J5798">
        <v>115.106544344252</v>
      </c>
      <c r="K5798">
        <v>77.606544344254317</v>
      </c>
      <c r="L5798">
        <v>115.106544344252</v>
      </c>
    </row>
    <row r="5799" spans="1:12" x14ac:dyDescent="0.3">
      <c r="A5799" t="s">
        <v>11628</v>
      </c>
      <c r="B5799" t="s">
        <v>11629</v>
      </c>
      <c r="C5799">
        <v>34.33</v>
      </c>
      <c r="F5799">
        <v>93.134198630136993</v>
      </c>
      <c r="G5799">
        <v>60.606544344254317</v>
      </c>
      <c r="H5799">
        <v>77.606544344254317</v>
      </c>
      <c r="I5799">
        <v>115.106544344252</v>
      </c>
      <c r="J5799">
        <v>115.106544344252</v>
      </c>
      <c r="K5799">
        <v>77.606544344254317</v>
      </c>
      <c r="L5799">
        <v>115.106544344252</v>
      </c>
    </row>
    <row r="5800" spans="1:12" x14ac:dyDescent="0.3">
      <c r="A5800" t="s">
        <v>11630</v>
      </c>
      <c r="B5800" t="s">
        <v>11631</v>
      </c>
      <c r="C5800">
        <v>34.03</v>
      </c>
      <c r="F5800">
        <v>92.834198630136996</v>
      </c>
      <c r="G5800">
        <v>60.606544344254317</v>
      </c>
      <c r="H5800">
        <v>77.606544344254317</v>
      </c>
      <c r="I5800">
        <v>115.106544344252</v>
      </c>
      <c r="J5800">
        <v>115.106544344252</v>
      </c>
      <c r="K5800">
        <v>77.606544344254317</v>
      </c>
      <c r="L5800">
        <v>115.106544344252</v>
      </c>
    </row>
    <row r="5801" spans="1:12" x14ac:dyDescent="0.3">
      <c r="A5801" t="s">
        <v>11632</v>
      </c>
      <c r="B5801" t="s">
        <v>11633</v>
      </c>
      <c r="C5801">
        <v>35.270000000000003</v>
      </c>
      <c r="F5801">
        <v>94.074198630137005</v>
      </c>
      <c r="G5801">
        <v>60.606544344254317</v>
      </c>
      <c r="H5801">
        <v>77.606544344254317</v>
      </c>
      <c r="I5801">
        <v>115.106544344252</v>
      </c>
      <c r="J5801">
        <v>115.106544344252</v>
      </c>
      <c r="K5801">
        <v>77.606544344254317</v>
      </c>
      <c r="L5801">
        <v>115.106544344252</v>
      </c>
    </row>
    <row r="5802" spans="1:12" x14ac:dyDescent="0.3">
      <c r="A5802" t="s">
        <v>11634</v>
      </c>
      <c r="B5802" t="s">
        <v>11635</v>
      </c>
      <c r="C5802">
        <v>36.22</v>
      </c>
      <c r="F5802">
        <v>95.024198630136993</v>
      </c>
      <c r="G5802">
        <v>60.606544344254317</v>
      </c>
      <c r="H5802">
        <v>77.606544344254317</v>
      </c>
      <c r="I5802">
        <v>115.106544344252</v>
      </c>
      <c r="J5802">
        <v>115.106544344252</v>
      </c>
      <c r="K5802">
        <v>77.606544344254317</v>
      </c>
      <c r="L5802">
        <v>115.106544344252</v>
      </c>
    </row>
    <row r="5803" spans="1:12" x14ac:dyDescent="0.3">
      <c r="A5803" t="s">
        <v>11636</v>
      </c>
      <c r="B5803" t="s">
        <v>11637</v>
      </c>
      <c r="C5803">
        <v>43.4</v>
      </c>
      <c r="F5803">
        <v>102.204198630137</v>
      </c>
      <c r="G5803">
        <v>60.606544344254317</v>
      </c>
      <c r="H5803">
        <v>77.606544344254317</v>
      </c>
      <c r="I5803">
        <v>115.106544344252</v>
      </c>
      <c r="J5803">
        <v>115.106544344252</v>
      </c>
      <c r="K5803">
        <v>77.606544344254317</v>
      </c>
      <c r="L5803">
        <v>115.106544344252</v>
      </c>
    </row>
    <row r="5804" spans="1:12" x14ac:dyDescent="0.3">
      <c r="A5804" t="s">
        <v>11638</v>
      </c>
      <c r="B5804" t="s">
        <v>11639</v>
      </c>
      <c r="C5804">
        <v>50.49</v>
      </c>
      <c r="F5804">
        <v>109.294198630137</v>
      </c>
      <c r="G5804">
        <v>60.606544344254317</v>
      </c>
      <c r="H5804">
        <v>77.606544344254317</v>
      </c>
      <c r="I5804">
        <v>115.106544344252</v>
      </c>
      <c r="J5804">
        <v>115.106544344252</v>
      </c>
      <c r="K5804">
        <v>77.606544344254317</v>
      </c>
      <c r="L5804">
        <v>115.106544344252</v>
      </c>
    </row>
    <row r="5805" spans="1:12" x14ac:dyDescent="0.3">
      <c r="A5805" t="s">
        <v>11640</v>
      </c>
      <c r="B5805" t="s">
        <v>11641</v>
      </c>
      <c r="C5805">
        <v>52.34</v>
      </c>
      <c r="F5805">
        <v>111.144198630137</v>
      </c>
      <c r="G5805">
        <v>60.606544344254317</v>
      </c>
      <c r="H5805">
        <v>77.606544344254317</v>
      </c>
      <c r="I5805">
        <v>115.106544344252</v>
      </c>
      <c r="J5805">
        <v>115.106544344252</v>
      </c>
      <c r="K5805">
        <v>77.606544344254317</v>
      </c>
      <c r="L5805">
        <v>115.106544344252</v>
      </c>
    </row>
    <row r="5806" spans="1:12" x14ac:dyDescent="0.3">
      <c r="A5806" t="s">
        <v>11642</v>
      </c>
      <c r="B5806" t="s">
        <v>11643</v>
      </c>
      <c r="C5806">
        <v>52.49</v>
      </c>
      <c r="F5806">
        <v>111.294198630137</v>
      </c>
      <c r="G5806">
        <v>60.606544344254317</v>
      </c>
      <c r="H5806">
        <v>77.606544344254317</v>
      </c>
      <c r="I5806">
        <v>115.106544344252</v>
      </c>
      <c r="J5806">
        <v>115.106544344252</v>
      </c>
      <c r="K5806">
        <v>77.606544344254317</v>
      </c>
      <c r="L5806">
        <v>115.106544344252</v>
      </c>
    </row>
    <row r="5807" spans="1:12" x14ac:dyDescent="0.3">
      <c r="A5807" t="s">
        <v>11644</v>
      </c>
      <c r="B5807" t="s">
        <v>11645</v>
      </c>
      <c r="C5807">
        <v>51.51</v>
      </c>
      <c r="F5807">
        <v>110.31419863013699</v>
      </c>
      <c r="G5807">
        <v>60.606544344254317</v>
      </c>
      <c r="H5807">
        <v>77.606544344254317</v>
      </c>
      <c r="I5807">
        <v>115.106544344252</v>
      </c>
      <c r="J5807">
        <v>115.106544344252</v>
      </c>
      <c r="K5807">
        <v>77.606544344254317</v>
      </c>
      <c r="L5807">
        <v>115.106544344252</v>
      </c>
    </row>
    <row r="5808" spans="1:12" x14ac:dyDescent="0.3">
      <c r="A5808" t="s">
        <v>11646</v>
      </c>
      <c r="B5808" t="s">
        <v>11647</v>
      </c>
      <c r="C5808">
        <v>48.14</v>
      </c>
      <c r="F5808">
        <v>106.944198630137</v>
      </c>
      <c r="G5808">
        <v>60.606544344254317</v>
      </c>
      <c r="H5808">
        <v>77.606544344254317</v>
      </c>
      <c r="I5808">
        <v>115.106544344252</v>
      </c>
      <c r="J5808">
        <v>115.106544344252</v>
      </c>
      <c r="K5808">
        <v>77.606544344254317</v>
      </c>
      <c r="L5808">
        <v>115.106544344252</v>
      </c>
    </row>
    <row r="5809" spans="1:12" x14ac:dyDescent="0.3">
      <c r="A5809" t="s">
        <v>11648</v>
      </c>
      <c r="B5809" t="s">
        <v>11649</v>
      </c>
      <c r="C5809">
        <v>38.72</v>
      </c>
      <c r="F5809">
        <v>97.524198630136993</v>
      </c>
      <c r="G5809">
        <v>60.606544344254317</v>
      </c>
      <c r="H5809">
        <v>77.606544344254317</v>
      </c>
      <c r="I5809">
        <v>115.106544344252</v>
      </c>
      <c r="J5809">
        <v>115.106544344252</v>
      </c>
      <c r="K5809">
        <v>77.606544344254317</v>
      </c>
      <c r="L5809">
        <v>115.106544344252</v>
      </c>
    </row>
    <row r="5810" spans="1:12" x14ac:dyDescent="0.3">
      <c r="A5810" t="s">
        <v>11650</v>
      </c>
      <c r="B5810" t="s">
        <v>11651</v>
      </c>
      <c r="C5810">
        <v>37.39</v>
      </c>
      <c r="F5810">
        <v>96.194198630136995</v>
      </c>
      <c r="G5810">
        <v>60.606544344254317</v>
      </c>
      <c r="H5810">
        <v>77.606544344254317</v>
      </c>
      <c r="I5810">
        <v>115.106544344252</v>
      </c>
      <c r="J5810">
        <v>115.106544344252</v>
      </c>
      <c r="K5810">
        <v>77.606544344254317</v>
      </c>
      <c r="L5810">
        <v>115.106544344252</v>
      </c>
    </row>
    <row r="5811" spans="1:12" x14ac:dyDescent="0.3">
      <c r="A5811" t="s">
        <v>11652</v>
      </c>
      <c r="B5811" t="s">
        <v>11653</v>
      </c>
      <c r="C5811">
        <v>32.659999999999997</v>
      </c>
      <c r="F5811">
        <v>91.464198630136991</v>
      </c>
      <c r="G5811">
        <v>60.606544344254317</v>
      </c>
      <c r="H5811">
        <v>77.606544344254317</v>
      </c>
      <c r="I5811">
        <v>115.106544344252</v>
      </c>
      <c r="J5811">
        <v>115.106544344252</v>
      </c>
      <c r="K5811">
        <v>77.606544344254317</v>
      </c>
      <c r="L5811">
        <v>115.106544344252</v>
      </c>
    </row>
    <row r="5812" spans="1:12" x14ac:dyDescent="0.3">
      <c r="A5812" t="s">
        <v>11654</v>
      </c>
      <c r="B5812" t="s">
        <v>11655</v>
      </c>
      <c r="C5812">
        <v>30.64</v>
      </c>
      <c r="F5812">
        <v>89.444198630136995</v>
      </c>
      <c r="G5812">
        <v>60.606544344254317</v>
      </c>
      <c r="H5812">
        <v>77.606544344254317</v>
      </c>
      <c r="I5812">
        <v>115.106544344252</v>
      </c>
      <c r="J5812">
        <v>115.106544344252</v>
      </c>
      <c r="K5812">
        <v>77.606544344254317</v>
      </c>
      <c r="L5812">
        <v>115.106544344252</v>
      </c>
    </row>
    <row r="5813" spans="1:12" x14ac:dyDescent="0.3">
      <c r="A5813" t="s">
        <v>11656</v>
      </c>
      <c r="B5813" t="s">
        <v>11657</v>
      </c>
      <c r="C5813">
        <v>28.12</v>
      </c>
      <c r="F5813">
        <v>86.924198630136999</v>
      </c>
      <c r="G5813">
        <v>60.606544344254317</v>
      </c>
      <c r="H5813">
        <v>77.606544344254317</v>
      </c>
      <c r="I5813">
        <v>115.106544344252</v>
      </c>
      <c r="J5813">
        <v>115.106544344252</v>
      </c>
      <c r="K5813">
        <v>77.606544344254317</v>
      </c>
      <c r="L5813">
        <v>115.106544344252</v>
      </c>
    </row>
    <row r="5814" spans="1:12" x14ac:dyDescent="0.3">
      <c r="A5814" t="s">
        <v>11658</v>
      </c>
      <c r="B5814" t="s">
        <v>11659</v>
      </c>
      <c r="C5814">
        <v>27.76</v>
      </c>
      <c r="F5814">
        <v>86.564198630137</v>
      </c>
      <c r="G5814">
        <v>60.606544344254317</v>
      </c>
      <c r="H5814">
        <v>77.606544344254317</v>
      </c>
      <c r="I5814">
        <v>115.106544344252</v>
      </c>
      <c r="J5814">
        <v>115.106544344252</v>
      </c>
      <c r="K5814">
        <v>77.606544344254317</v>
      </c>
      <c r="L5814">
        <v>115.106544344252</v>
      </c>
    </row>
    <row r="5815" spans="1:12" x14ac:dyDescent="0.3">
      <c r="A5815" t="s">
        <v>11660</v>
      </c>
      <c r="B5815" t="s">
        <v>11661</v>
      </c>
      <c r="C5815">
        <v>27.13</v>
      </c>
      <c r="F5815">
        <v>85.93419863013699</v>
      </c>
      <c r="G5815">
        <v>60.606544344254317</v>
      </c>
      <c r="H5815">
        <v>77.606544344254317</v>
      </c>
      <c r="I5815">
        <v>115.106544344252</v>
      </c>
      <c r="J5815">
        <v>115.106544344252</v>
      </c>
      <c r="K5815">
        <v>77.606544344254317</v>
      </c>
      <c r="L5815">
        <v>115.106544344252</v>
      </c>
    </row>
    <row r="5816" spans="1:12" x14ac:dyDescent="0.3">
      <c r="A5816" t="s">
        <v>11662</v>
      </c>
      <c r="B5816" t="s">
        <v>11663</v>
      </c>
      <c r="C5816">
        <v>28.11</v>
      </c>
      <c r="F5816">
        <v>86.914198630136994</v>
      </c>
      <c r="G5816">
        <v>60.606544344254317</v>
      </c>
      <c r="H5816">
        <v>77.606544344254317</v>
      </c>
      <c r="I5816">
        <v>115.106544344252</v>
      </c>
      <c r="J5816">
        <v>115.106544344252</v>
      </c>
      <c r="K5816">
        <v>77.606544344254317</v>
      </c>
      <c r="L5816">
        <v>115.106544344252</v>
      </c>
    </row>
    <row r="5817" spans="1:12" x14ac:dyDescent="0.3">
      <c r="A5817" t="s">
        <v>11664</v>
      </c>
      <c r="B5817" t="s">
        <v>11665</v>
      </c>
      <c r="C5817">
        <v>27.8</v>
      </c>
      <c r="F5817">
        <v>86.604198630136992</v>
      </c>
      <c r="G5817">
        <v>60.606544344254317</v>
      </c>
      <c r="H5817">
        <v>77.606544344254317</v>
      </c>
      <c r="I5817">
        <v>115.106544344252</v>
      </c>
      <c r="J5817">
        <v>115.106544344252</v>
      </c>
      <c r="K5817">
        <v>77.606544344254317</v>
      </c>
      <c r="L5817">
        <v>115.106544344252</v>
      </c>
    </row>
    <row r="5818" spans="1:12" x14ac:dyDescent="0.3">
      <c r="A5818" t="s">
        <v>11666</v>
      </c>
      <c r="B5818" t="s">
        <v>11667</v>
      </c>
      <c r="C5818">
        <v>32.06</v>
      </c>
      <c r="F5818">
        <v>90.864198630136997</v>
      </c>
      <c r="G5818">
        <v>60.606544344254317</v>
      </c>
      <c r="H5818">
        <v>77.606544344254317</v>
      </c>
      <c r="I5818">
        <v>115.106544344252</v>
      </c>
      <c r="J5818">
        <v>115.106544344252</v>
      </c>
      <c r="K5818">
        <v>77.606544344254317</v>
      </c>
      <c r="L5818">
        <v>115.106544344252</v>
      </c>
    </row>
    <row r="5819" spans="1:12" x14ac:dyDescent="0.3">
      <c r="A5819" t="s">
        <v>11668</v>
      </c>
      <c r="B5819" t="s">
        <v>11669</v>
      </c>
      <c r="C5819">
        <v>33.72</v>
      </c>
      <c r="F5819">
        <v>92.524198630136993</v>
      </c>
      <c r="G5819">
        <v>60.606544344254317</v>
      </c>
      <c r="H5819">
        <v>77.606544344254317</v>
      </c>
      <c r="I5819">
        <v>115.106544344252</v>
      </c>
      <c r="J5819">
        <v>115.106544344252</v>
      </c>
      <c r="K5819">
        <v>77.606544344254317</v>
      </c>
      <c r="L5819">
        <v>115.106544344252</v>
      </c>
    </row>
    <row r="5820" spans="1:12" x14ac:dyDescent="0.3">
      <c r="A5820" t="s">
        <v>11670</v>
      </c>
      <c r="B5820" t="s">
        <v>11671</v>
      </c>
      <c r="C5820">
        <v>31.29</v>
      </c>
      <c r="F5820">
        <v>90.094198630136987</v>
      </c>
      <c r="G5820">
        <v>60.606544344254317</v>
      </c>
      <c r="H5820">
        <v>77.606544344254317</v>
      </c>
      <c r="I5820">
        <v>115.106544344252</v>
      </c>
      <c r="J5820">
        <v>115.106544344252</v>
      </c>
      <c r="K5820">
        <v>77.606544344254317</v>
      </c>
      <c r="L5820">
        <v>115.106544344252</v>
      </c>
    </row>
    <row r="5821" spans="1:12" x14ac:dyDescent="0.3">
      <c r="A5821" t="s">
        <v>11672</v>
      </c>
      <c r="B5821" t="s">
        <v>11673</v>
      </c>
      <c r="C5821">
        <v>30.44</v>
      </c>
      <c r="F5821">
        <v>89.244198630136992</v>
      </c>
      <c r="G5821">
        <v>60.606544344254317</v>
      </c>
      <c r="H5821">
        <v>77.606544344254317</v>
      </c>
      <c r="I5821">
        <v>115.106544344252</v>
      </c>
      <c r="J5821">
        <v>115.106544344252</v>
      </c>
      <c r="K5821">
        <v>77.606544344254317</v>
      </c>
      <c r="L5821">
        <v>115.106544344252</v>
      </c>
    </row>
    <row r="5822" spans="1:12" x14ac:dyDescent="0.3">
      <c r="A5822" t="s">
        <v>11674</v>
      </c>
      <c r="B5822" t="s">
        <v>11675</v>
      </c>
      <c r="C5822">
        <v>28.6</v>
      </c>
      <c r="F5822">
        <v>87.404198630136989</v>
      </c>
      <c r="G5822">
        <v>60.606544344254317</v>
      </c>
      <c r="H5822">
        <v>77.606544344254317</v>
      </c>
      <c r="I5822">
        <v>115.106544344252</v>
      </c>
      <c r="J5822">
        <v>115.106544344252</v>
      </c>
      <c r="K5822">
        <v>77.606544344254317</v>
      </c>
      <c r="L5822">
        <v>115.106544344252</v>
      </c>
    </row>
    <row r="5823" spans="1:12" x14ac:dyDescent="0.3">
      <c r="A5823" t="s">
        <v>11676</v>
      </c>
      <c r="B5823" t="s">
        <v>11677</v>
      </c>
      <c r="C5823">
        <v>28.5</v>
      </c>
      <c r="F5823">
        <v>87.304198630136995</v>
      </c>
      <c r="G5823">
        <v>60.606544344254317</v>
      </c>
      <c r="H5823">
        <v>77.606544344254317</v>
      </c>
      <c r="I5823">
        <v>115.106544344252</v>
      </c>
      <c r="J5823">
        <v>115.106544344252</v>
      </c>
      <c r="K5823">
        <v>77.606544344254317</v>
      </c>
      <c r="L5823">
        <v>115.106544344252</v>
      </c>
    </row>
    <row r="5824" spans="1:12" x14ac:dyDescent="0.3">
      <c r="A5824" t="s">
        <v>11678</v>
      </c>
      <c r="B5824" t="s">
        <v>11679</v>
      </c>
      <c r="C5824">
        <v>28.03</v>
      </c>
      <c r="F5824">
        <v>86.834198630136996</v>
      </c>
      <c r="G5824">
        <v>60.606544344254317</v>
      </c>
      <c r="H5824">
        <v>77.606544344254317</v>
      </c>
      <c r="I5824">
        <v>115.106544344252</v>
      </c>
      <c r="J5824">
        <v>115.106544344252</v>
      </c>
      <c r="K5824">
        <v>77.606544344254317</v>
      </c>
      <c r="L5824">
        <v>115.106544344252</v>
      </c>
    </row>
    <row r="5825" spans="1:12" x14ac:dyDescent="0.3">
      <c r="A5825" t="s">
        <v>11680</v>
      </c>
      <c r="B5825" t="s">
        <v>11681</v>
      </c>
      <c r="C5825">
        <v>28.13</v>
      </c>
      <c r="F5825">
        <v>86.93419863013699</v>
      </c>
      <c r="G5825">
        <v>60.606544344254317</v>
      </c>
      <c r="H5825">
        <v>77.606544344254317</v>
      </c>
      <c r="I5825">
        <v>115.106544344252</v>
      </c>
      <c r="J5825">
        <v>115.106544344252</v>
      </c>
      <c r="K5825">
        <v>77.606544344254317</v>
      </c>
      <c r="L5825">
        <v>115.106544344252</v>
      </c>
    </row>
    <row r="5826" spans="1:12" x14ac:dyDescent="0.3">
      <c r="A5826" t="s">
        <v>11682</v>
      </c>
      <c r="B5826" t="s">
        <v>11683</v>
      </c>
      <c r="C5826">
        <v>29.87</v>
      </c>
      <c r="F5826">
        <v>88.674198630136999</v>
      </c>
      <c r="G5826">
        <v>60.606544344254317</v>
      </c>
      <c r="H5826">
        <v>77.606544344254317</v>
      </c>
      <c r="I5826">
        <v>115.106544344252</v>
      </c>
      <c r="J5826">
        <v>115.106544344252</v>
      </c>
      <c r="K5826">
        <v>77.606544344254317</v>
      </c>
      <c r="L5826">
        <v>115.106544344252</v>
      </c>
    </row>
    <row r="5827" spans="1:12" x14ac:dyDescent="0.3">
      <c r="A5827" t="s">
        <v>11684</v>
      </c>
      <c r="B5827" t="s">
        <v>11685</v>
      </c>
      <c r="C5827">
        <v>32.590000000000003</v>
      </c>
      <c r="F5827">
        <v>91.394198630136998</v>
      </c>
      <c r="G5827">
        <v>60.606544344254317</v>
      </c>
      <c r="H5827">
        <v>77.606544344254317</v>
      </c>
      <c r="I5827">
        <v>115.106544344252</v>
      </c>
      <c r="J5827">
        <v>115.106544344252</v>
      </c>
      <c r="K5827">
        <v>77.606544344254317</v>
      </c>
      <c r="L5827">
        <v>115.106544344252</v>
      </c>
    </row>
    <row r="5828" spans="1:12" x14ac:dyDescent="0.3">
      <c r="A5828" t="s">
        <v>11686</v>
      </c>
      <c r="B5828" t="s">
        <v>11687</v>
      </c>
      <c r="C5828">
        <v>40.68</v>
      </c>
      <c r="F5828">
        <v>99.484198630137001</v>
      </c>
      <c r="G5828">
        <v>60.606544344254317</v>
      </c>
      <c r="H5828">
        <v>77.606544344254317</v>
      </c>
      <c r="I5828">
        <v>115.106544344252</v>
      </c>
      <c r="J5828">
        <v>115.106544344252</v>
      </c>
      <c r="K5828">
        <v>77.606544344254317</v>
      </c>
      <c r="L5828">
        <v>115.106544344252</v>
      </c>
    </row>
    <row r="5829" spans="1:12" x14ac:dyDescent="0.3">
      <c r="A5829" t="s">
        <v>11688</v>
      </c>
      <c r="B5829" t="s">
        <v>11689</v>
      </c>
      <c r="C5829">
        <v>48.34</v>
      </c>
      <c r="F5829">
        <v>107.144198630137</v>
      </c>
      <c r="G5829">
        <v>60.606544344254317</v>
      </c>
      <c r="H5829">
        <v>77.606544344254317</v>
      </c>
      <c r="I5829">
        <v>115.106544344252</v>
      </c>
      <c r="J5829">
        <v>115.106544344252</v>
      </c>
      <c r="K5829">
        <v>77.606544344254317</v>
      </c>
      <c r="L5829">
        <v>115.106544344252</v>
      </c>
    </row>
    <row r="5830" spans="1:12" x14ac:dyDescent="0.3">
      <c r="A5830" t="s">
        <v>11690</v>
      </c>
      <c r="B5830" t="s">
        <v>11691</v>
      </c>
      <c r="C5830">
        <v>47.45</v>
      </c>
      <c r="F5830">
        <v>106.254198630137</v>
      </c>
      <c r="G5830">
        <v>60.606544344254317</v>
      </c>
      <c r="H5830">
        <v>77.606544344254317</v>
      </c>
      <c r="I5830">
        <v>115.106544344252</v>
      </c>
      <c r="J5830">
        <v>115.106544344252</v>
      </c>
      <c r="K5830">
        <v>77.606544344254317</v>
      </c>
      <c r="L5830">
        <v>115.106544344252</v>
      </c>
    </row>
    <row r="5831" spans="1:12" x14ac:dyDescent="0.3">
      <c r="A5831" t="s">
        <v>11692</v>
      </c>
      <c r="B5831" t="s">
        <v>11693</v>
      </c>
      <c r="C5831">
        <v>41.42</v>
      </c>
      <c r="F5831">
        <v>100.224198630137</v>
      </c>
      <c r="G5831">
        <v>60.606544344254317</v>
      </c>
      <c r="H5831">
        <v>77.606544344254317</v>
      </c>
      <c r="I5831">
        <v>115.106544344252</v>
      </c>
      <c r="J5831">
        <v>115.106544344252</v>
      </c>
      <c r="K5831">
        <v>77.606544344254317</v>
      </c>
      <c r="L5831">
        <v>115.106544344252</v>
      </c>
    </row>
    <row r="5832" spans="1:12" x14ac:dyDescent="0.3">
      <c r="A5832" t="s">
        <v>11694</v>
      </c>
      <c r="B5832" t="s">
        <v>11695</v>
      </c>
      <c r="C5832">
        <v>37.07</v>
      </c>
      <c r="F5832">
        <v>95.874198630136988</v>
      </c>
      <c r="G5832">
        <v>60.606544344254317</v>
      </c>
      <c r="H5832">
        <v>77.606544344254317</v>
      </c>
      <c r="I5832">
        <v>115.106544344252</v>
      </c>
      <c r="J5832">
        <v>115.106544344252</v>
      </c>
      <c r="K5832">
        <v>77.606544344254317</v>
      </c>
      <c r="L5832">
        <v>115.106544344252</v>
      </c>
    </row>
    <row r="5833" spans="1:12" x14ac:dyDescent="0.3">
      <c r="A5833" t="s">
        <v>11696</v>
      </c>
      <c r="B5833" t="s">
        <v>11697</v>
      </c>
      <c r="C5833">
        <v>33.020000000000003</v>
      </c>
      <c r="F5833">
        <v>91.824198630137005</v>
      </c>
      <c r="G5833">
        <v>60.606544344254317</v>
      </c>
      <c r="H5833">
        <v>77.606544344254317</v>
      </c>
      <c r="I5833">
        <v>115.106544344252</v>
      </c>
      <c r="J5833">
        <v>115.106544344252</v>
      </c>
      <c r="K5833">
        <v>77.606544344254317</v>
      </c>
      <c r="L5833">
        <v>115.106544344252</v>
      </c>
    </row>
    <row r="5834" spans="1:12" x14ac:dyDescent="0.3">
      <c r="A5834" t="s">
        <v>11698</v>
      </c>
      <c r="B5834" t="s">
        <v>11699</v>
      </c>
      <c r="C5834">
        <v>27.2</v>
      </c>
      <c r="F5834">
        <v>86.004198630136997</v>
      </c>
      <c r="G5834">
        <v>60.606544344254317</v>
      </c>
      <c r="H5834">
        <v>77.606544344254317</v>
      </c>
      <c r="I5834">
        <v>115.106544344252</v>
      </c>
      <c r="J5834">
        <v>115.106544344252</v>
      </c>
      <c r="K5834">
        <v>77.606544344254317</v>
      </c>
      <c r="L5834">
        <v>115.106544344252</v>
      </c>
    </row>
    <row r="5835" spans="1:12" x14ac:dyDescent="0.3">
      <c r="A5835" t="s">
        <v>11700</v>
      </c>
      <c r="B5835" t="s">
        <v>11701</v>
      </c>
      <c r="C5835">
        <v>26.7</v>
      </c>
      <c r="F5835">
        <v>85.504198630136997</v>
      </c>
      <c r="G5835">
        <v>60.606544344254317</v>
      </c>
      <c r="H5835">
        <v>77.606544344254317</v>
      </c>
      <c r="I5835">
        <v>115.106544344252</v>
      </c>
      <c r="J5835">
        <v>115.106544344252</v>
      </c>
      <c r="K5835">
        <v>77.606544344254317</v>
      </c>
      <c r="L5835">
        <v>115.106544344252</v>
      </c>
    </row>
    <row r="5836" spans="1:12" x14ac:dyDescent="0.3">
      <c r="A5836" t="s">
        <v>11702</v>
      </c>
      <c r="B5836" t="s">
        <v>11703</v>
      </c>
      <c r="C5836">
        <v>26.47</v>
      </c>
      <c r="F5836">
        <v>85.274198630136993</v>
      </c>
      <c r="G5836">
        <v>60.606544344254317</v>
      </c>
      <c r="H5836">
        <v>77.606544344254317</v>
      </c>
      <c r="I5836">
        <v>115.106544344252</v>
      </c>
      <c r="J5836">
        <v>115.106544344252</v>
      </c>
      <c r="K5836">
        <v>77.606544344254317</v>
      </c>
      <c r="L5836">
        <v>115.106544344252</v>
      </c>
    </row>
    <row r="5837" spans="1:12" x14ac:dyDescent="0.3">
      <c r="A5837" t="s">
        <v>11704</v>
      </c>
      <c r="B5837" t="s">
        <v>11705</v>
      </c>
      <c r="C5837">
        <v>25.93</v>
      </c>
      <c r="F5837">
        <v>84.734198630137001</v>
      </c>
      <c r="G5837">
        <v>60.606544344254317</v>
      </c>
      <c r="H5837">
        <v>77.606544344254317</v>
      </c>
      <c r="I5837">
        <v>115.106544344252</v>
      </c>
      <c r="J5837">
        <v>115.106544344252</v>
      </c>
      <c r="K5837">
        <v>77.606544344254317</v>
      </c>
      <c r="L5837">
        <v>115.106544344252</v>
      </c>
    </row>
    <row r="5838" spans="1:12" x14ac:dyDescent="0.3">
      <c r="A5838" t="s">
        <v>11706</v>
      </c>
      <c r="B5838" t="s">
        <v>11707</v>
      </c>
      <c r="C5838">
        <v>25.34</v>
      </c>
      <c r="F5838">
        <v>84.144198630136998</v>
      </c>
      <c r="G5838">
        <v>60.606544344254317</v>
      </c>
      <c r="H5838">
        <v>77.606544344254317</v>
      </c>
      <c r="I5838">
        <v>115.106544344252</v>
      </c>
      <c r="J5838">
        <v>115.106544344252</v>
      </c>
      <c r="K5838">
        <v>77.606544344254317</v>
      </c>
      <c r="L5838">
        <v>115.106544344252</v>
      </c>
    </row>
    <row r="5839" spans="1:12" x14ac:dyDescent="0.3">
      <c r="A5839" t="s">
        <v>11708</v>
      </c>
      <c r="B5839" t="s">
        <v>11709</v>
      </c>
      <c r="C5839">
        <v>25.99</v>
      </c>
      <c r="F5839">
        <v>84.794198630136989</v>
      </c>
      <c r="G5839">
        <v>60.606544344254317</v>
      </c>
      <c r="H5839">
        <v>77.606544344254317</v>
      </c>
      <c r="I5839">
        <v>115.106544344252</v>
      </c>
      <c r="J5839">
        <v>115.106544344252</v>
      </c>
      <c r="K5839">
        <v>77.606544344254317</v>
      </c>
      <c r="L5839">
        <v>115.106544344252</v>
      </c>
    </row>
    <row r="5840" spans="1:12" x14ac:dyDescent="0.3">
      <c r="A5840" t="s">
        <v>11710</v>
      </c>
      <c r="B5840" t="s">
        <v>11711</v>
      </c>
      <c r="C5840">
        <v>26.49</v>
      </c>
      <c r="F5840">
        <v>85.294198630136989</v>
      </c>
      <c r="G5840">
        <v>60.606544344254317</v>
      </c>
      <c r="H5840">
        <v>77.606544344254317</v>
      </c>
      <c r="I5840">
        <v>115.106544344252</v>
      </c>
      <c r="J5840">
        <v>115.106544344252</v>
      </c>
      <c r="K5840">
        <v>77.606544344254317</v>
      </c>
      <c r="L5840">
        <v>115.106544344252</v>
      </c>
    </row>
    <row r="5841" spans="1:12" x14ac:dyDescent="0.3">
      <c r="A5841" t="s">
        <v>11712</v>
      </c>
      <c r="B5841" t="s">
        <v>11713</v>
      </c>
      <c r="C5841">
        <v>26.49</v>
      </c>
      <c r="F5841">
        <v>85.294198630136989</v>
      </c>
      <c r="G5841">
        <v>60.606544344254317</v>
      </c>
      <c r="H5841">
        <v>77.606544344254317</v>
      </c>
      <c r="I5841">
        <v>115.106544344252</v>
      </c>
      <c r="J5841">
        <v>115.106544344252</v>
      </c>
      <c r="K5841">
        <v>77.606544344254317</v>
      </c>
      <c r="L5841">
        <v>115.106544344252</v>
      </c>
    </row>
    <row r="5842" spans="1:12" x14ac:dyDescent="0.3">
      <c r="A5842" t="s">
        <v>11714</v>
      </c>
      <c r="B5842" t="s">
        <v>11715</v>
      </c>
      <c r="C5842">
        <v>26.84</v>
      </c>
      <c r="F5842">
        <v>85.644198630136998</v>
      </c>
      <c r="G5842">
        <v>60.606544344254317</v>
      </c>
      <c r="H5842">
        <v>77.606544344254317</v>
      </c>
      <c r="I5842">
        <v>115.106544344252</v>
      </c>
      <c r="J5842">
        <v>115.106544344252</v>
      </c>
      <c r="K5842">
        <v>77.606544344254317</v>
      </c>
      <c r="L5842">
        <v>115.106544344252</v>
      </c>
    </row>
    <row r="5843" spans="1:12" x14ac:dyDescent="0.3">
      <c r="A5843" t="s">
        <v>11716</v>
      </c>
      <c r="B5843" t="s">
        <v>11717</v>
      </c>
      <c r="C5843">
        <v>30.1</v>
      </c>
      <c r="F5843">
        <v>88.904198630136989</v>
      </c>
      <c r="G5843">
        <v>60.606544344254317</v>
      </c>
      <c r="H5843">
        <v>77.606544344254317</v>
      </c>
      <c r="I5843">
        <v>115.106544344252</v>
      </c>
      <c r="J5843">
        <v>115.106544344252</v>
      </c>
      <c r="K5843">
        <v>77.606544344254317</v>
      </c>
      <c r="L5843">
        <v>115.106544344252</v>
      </c>
    </row>
    <row r="5844" spans="1:12" x14ac:dyDescent="0.3">
      <c r="A5844" t="s">
        <v>11718</v>
      </c>
      <c r="B5844" t="s">
        <v>11719</v>
      </c>
      <c r="C5844">
        <v>29.7</v>
      </c>
      <c r="F5844">
        <v>88.504198630136997</v>
      </c>
      <c r="G5844">
        <v>60.606544344254317</v>
      </c>
      <c r="H5844">
        <v>77.606544344254317</v>
      </c>
      <c r="I5844">
        <v>115.106544344252</v>
      </c>
      <c r="J5844">
        <v>115.106544344252</v>
      </c>
      <c r="K5844">
        <v>77.606544344254317</v>
      </c>
      <c r="L5844">
        <v>115.106544344252</v>
      </c>
    </row>
    <row r="5845" spans="1:12" x14ac:dyDescent="0.3">
      <c r="A5845" t="s">
        <v>11720</v>
      </c>
      <c r="B5845" t="s">
        <v>11721</v>
      </c>
      <c r="C5845">
        <v>30.17</v>
      </c>
      <c r="F5845">
        <v>88.974198630136996</v>
      </c>
      <c r="G5845">
        <v>60.606544344254317</v>
      </c>
      <c r="H5845">
        <v>77.606544344254317</v>
      </c>
      <c r="I5845">
        <v>115.106544344252</v>
      </c>
      <c r="J5845">
        <v>115.106544344252</v>
      </c>
      <c r="K5845">
        <v>77.606544344254317</v>
      </c>
      <c r="L5845">
        <v>115.106544344252</v>
      </c>
    </row>
    <row r="5846" spans="1:12" x14ac:dyDescent="0.3">
      <c r="A5846" t="s">
        <v>11722</v>
      </c>
      <c r="B5846" t="s">
        <v>11723</v>
      </c>
      <c r="C5846">
        <v>31.01</v>
      </c>
      <c r="F5846">
        <v>89.814198630137</v>
      </c>
      <c r="G5846">
        <v>60.606544344254317</v>
      </c>
      <c r="H5846">
        <v>77.606544344254317</v>
      </c>
      <c r="I5846">
        <v>115.106544344252</v>
      </c>
      <c r="J5846">
        <v>115.106544344252</v>
      </c>
      <c r="K5846">
        <v>77.606544344254317</v>
      </c>
      <c r="L5846">
        <v>115.106544344252</v>
      </c>
    </row>
    <row r="5847" spans="1:12" x14ac:dyDescent="0.3">
      <c r="A5847" t="s">
        <v>11724</v>
      </c>
      <c r="B5847" t="s">
        <v>11725</v>
      </c>
      <c r="C5847">
        <v>30.23</v>
      </c>
      <c r="F5847">
        <v>89.034198630136999</v>
      </c>
      <c r="G5847">
        <v>60.606544344254317</v>
      </c>
      <c r="H5847">
        <v>77.606544344254317</v>
      </c>
      <c r="I5847">
        <v>115.106544344252</v>
      </c>
      <c r="J5847">
        <v>115.106544344252</v>
      </c>
      <c r="K5847">
        <v>77.606544344254317</v>
      </c>
      <c r="L5847">
        <v>115.106544344252</v>
      </c>
    </row>
    <row r="5848" spans="1:12" x14ac:dyDescent="0.3">
      <c r="A5848" t="s">
        <v>11726</v>
      </c>
      <c r="B5848" t="s">
        <v>11727</v>
      </c>
      <c r="C5848">
        <v>28.39</v>
      </c>
      <c r="F5848">
        <v>87.194198630136995</v>
      </c>
      <c r="G5848">
        <v>60.606544344254317</v>
      </c>
      <c r="H5848">
        <v>77.606544344254317</v>
      </c>
      <c r="I5848">
        <v>115.106544344252</v>
      </c>
      <c r="J5848">
        <v>115.106544344252</v>
      </c>
      <c r="K5848">
        <v>77.606544344254317</v>
      </c>
      <c r="L5848">
        <v>115.106544344252</v>
      </c>
    </row>
    <row r="5849" spans="1:12" x14ac:dyDescent="0.3">
      <c r="A5849" t="s">
        <v>11728</v>
      </c>
      <c r="B5849" t="s">
        <v>11729</v>
      </c>
      <c r="C5849">
        <v>27.74</v>
      </c>
      <c r="F5849">
        <v>86.544198630136989</v>
      </c>
      <c r="G5849">
        <v>60.606544344254317</v>
      </c>
      <c r="H5849">
        <v>77.606544344254317</v>
      </c>
      <c r="I5849">
        <v>115.106544344252</v>
      </c>
      <c r="J5849">
        <v>115.106544344252</v>
      </c>
      <c r="K5849">
        <v>77.606544344254317</v>
      </c>
      <c r="L5849">
        <v>115.106544344252</v>
      </c>
    </row>
    <row r="5850" spans="1:12" x14ac:dyDescent="0.3">
      <c r="A5850" t="s">
        <v>11730</v>
      </c>
      <c r="B5850" t="s">
        <v>11731</v>
      </c>
      <c r="C5850">
        <v>27.2</v>
      </c>
      <c r="F5850">
        <v>86.004198630136997</v>
      </c>
      <c r="G5850">
        <v>60.606544344254317</v>
      </c>
      <c r="H5850">
        <v>77.606544344254317</v>
      </c>
      <c r="I5850">
        <v>115.106544344252</v>
      </c>
      <c r="J5850">
        <v>115.106544344252</v>
      </c>
      <c r="K5850">
        <v>77.606544344254317</v>
      </c>
      <c r="L5850">
        <v>115.106544344252</v>
      </c>
    </row>
    <row r="5851" spans="1:12" x14ac:dyDescent="0.3">
      <c r="A5851" t="s">
        <v>11732</v>
      </c>
      <c r="B5851" t="s">
        <v>11733</v>
      </c>
      <c r="C5851">
        <v>29.94</v>
      </c>
      <c r="F5851">
        <v>88.744198630136992</v>
      </c>
      <c r="G5851">
        <v>60.606544344254317</v>
      </c>
      <c r="H5851">
        <v>77.606544344254317</v>
      </c>
      <c r="I5851">
        <v>115.106544344252</v>
      </c>
      <c r="J5851">
        <v>115.106544344252</v>
      </c>
      <c r="K5851">
        <v>77.606544344254317</v>
      </c>
      <c r="L5851">
        <v>115.106544344252</v>
      </c>
    </row>
    <row r="5852" spans="1:12" x14ac:dyDescent="0.3">
      <c r="A5852" t="s">
        <v>11734</v>
      </c>
      <c r="B5852" t="s">
        <v>11735</v>
      </c>
      <c r="C5852">
        <v>34.07</v>
      </c>
      <c r="F5852">
        <v>92.874198630136988</v>
      </c>
      <c r="G5852">
        <v>60.606544344254317</v>
      </c>
      <c r="H5852">
        <v>77.606544344254317</v>
      </c>
      <c r="I5852">
        <v>115.106544344252</v>
      </c>
      <c r="J5852">
        <v>115.106544344252</v>
      </c>
      <c r="K5852">
        <v>77.606544344254317</v>
      </c>
      <c r="L5852">
        <v>115.106544344252</v>
      </c>
    </row>
    <row r="5853" spans="1:12" x14ac:dyDescent="0.3">
      <c r="A5853" t="s">
        <v>11736</v>
      </c>
      <c r="B5853" t="s">
        <v>11737</v>
      </c>
      <c r="C5853">
        <v>36.520000000000003</v>
      </c>
      <c r="F5853">
        <v>95.324198630137005</v>
      </c>
      <c r="G5853">
        <v>60.606544344254317</v>
      </c>
      <c r="H5853">
        <v>77.606544344254317</v>
      </c>
      <c r="I5853">
        <v>115.106544344252</v>
      </c>
      <c r="J5853">
        <v>115.106544344252</v>
      </c>
      <c r="K5853">
        <v>77.606544344254317</v>
      </c>
      <c r="L5853">
        <v>115.106544344252</v>
      </c>
    </row>
    <row r="5854" spans="1:12" x14ac:dyDescent="0.3">
      <c r="A5854" t="s">
        <v>11738</v>
      </c>
      <c r="B5854" t="s">
        <v>11739</v>
      </c>
      <c r="C5854">
        <v>39.67</v>
      </c>
      <c r="F5854">
        <v>98.474198630136996</v>
      </c>
      <c r="G5854">
        <v>60.606544344254317</v>
      </c>
      <c r="H5854">
        <v>77.606544344254317</v>
      </c>
      <c r="I5854">
        <v>115.106544344252</v>
      </c>
      <c r="J5854">
        <v>115.106544344252</v>
      </c>
      <c r="K5854">
        <v>77.606544344254317</v>
      </c>
      <c r="L5854">
        <v>115.106544344252</v>
      </c>
    </row>
    <row r="5855" spans="1:12" x14ac:dyDescent="0.3">
      <c r="A5855" t="s">
        <v>11740</v>
      </c>
      <c r="B5855" t="s">
        <v>11741</v>
      </c>
      <c r="C5855">
        <v>38.76</v>
      </c>
      <c r="F5855">
        <v>97.564198630136985</v>
      </c>
      <c r="G5855">
        <v>60.606544344254317</v>
      </c>
      <c r="H5855">
        <v>77.606544344254317</v>
      </c>
      <c r="I5855">
        <v>115.106544344252</v>
      </c>
      <c r="J5855">
        <v>115.106544344252</v>
      </c>
      <c r="K5855">
        <v>77.606544344254317</v>
      </c>
      <c r="L5855">
        <v>115.106544344252</v>
      </c>
    </row>
    <row r="5856" spans="1:12" x14ac:dyDescent="0.3">
      <c r="A5856" t="s">
        <v>11742</v>
      </c>
      <c r="B5856" t="s">
        <v>11743</v>
      </c>
      <c r="C5856">
        <v>37.33</v>
      </c>
      <c r="F5856">
        <v>96.134198630136993</v>
      </c>
      <c r="G5856">
        <v>60.606544344254317</v>
      </c>
      <c r="H5856">
        <v>77.606544344254317</v>
      </c>
      <c r="I5856">
        <v>115.106544344252</v>
      </c>
      <c r="J5856">
        <v>115.106544344252</v>
      </c>
      <c r="K5856">
        <v>77.606544344254317</v>
      </c>
      <c r="L5856">
        <v>115.106544344252</v>
      </c>
    </row>
    <row r="5857" spans="1:12" x14ac:dyDescent="0.3">
      <c r="A5857" t="s">
        <v>11744</v>
      </c>
      <c r="B5857" t="s">
        <v>11745</v>
      </c>
      <c r="C5857">
        <v>34.35</v>
      </c>
      <c r="F5857">
        <v>93.154198630136989</v>
      </c>
      <c r="G5857">
        <v>60.606544344254317</v>
      </c>
      <c r="H5857">
        <v>77.606544344254317</v>
      </c>
      <c r="I5857">
        <v>115.106544344252</v>
      </c>
      <c r="J5857">
        <v>115.106544344252</v>
      </c>
      <c r="K5857">
        <v>77.606544344254317</v>
      </c>
      <c r="L5857">
        <v>115.106544344252</v>
      </c>
    </row>
    <row r="5858" spans="1:12" x14ac:dyDescent="0.3">
      <c r="A5858" t="s">
        <v>11746</v>
      </c>
      <c r="B5858" t="s">
        <v>11747</v>
      </c>
      <c r="C5858">
        <v>29.28</v>
      </c>
      <c r="F5858">
        <v>88.084198630136996</v>
      </c>
      <c r="G5858">
        <v>60.606544344254317</v>
      </c>
      <c r="H5858">
        <v>77.606544344254317</v>
      </c>
      <c r="I5858">
        <v>115.106544344252</v>
      </c>
      <c r="J5858">
        <v>115.106544344252</v>
      </c>
      <c r="K5858">
        <v>77.606544344254317</v>
      </c>
      <c r="L5858">
        <v>115.106544344252</v>
      </c>
    </row>
    <row r="5859" spans="1:12" x14ac:dyDescent="0.3">
      <c r="A5859" t="s">
        <v>11748</v>
      </c>
      <c r="B5859" t="s">
        <v>11749</v>
      </c>
      <c r="C5859">
        <v>26.97</v>
      </c>
      <c r="F5859">
        <v>85.774198630136993</v>
      </c>
      <c r="G5859">
        <v>60.606544344254317</v>
      </c>
      <c r="H5859">
        <v>77.606544344254317</v>
      </c>
      <c r="I5859">
        <v>115.106544344252</v>
      </c>
      <c r="J5859">
        <v>115.106544344252</v>
      </c>
      <c r="K5859">
        <v>77.606544344254317</v>
      </c>
      <c r="L5859">
        <v>115.106544344252</v>
      </c>
    </row>
    <row r="5860" spans="1:12" x14ac:dyDescent="0.3">
      <c r="A5860" t="s">
        <v>11750</v>
      </c>
      <c r="B5860" t="s">
        <v>11751</v>
      </c>
      <c r="C5860">
        <v>25.96</v>
      </c>
      <c r="F5860">
        <v>84.764198630137003</v>
      </c>
      <c r="G5860">
        <v>60.606544344254317</v>
      </c>
      <c r="H5860">
        <v>77.606544344254317</v>
      </c>
      <c r="I5860">
        <v>115.106544344252</v>
      </c>
      <c r="J5860">
        <v>115.106544344252</v>
      </c>
      <c r="K5860">
        <v>77.606544344254317</v>
      </c>
      <c r="L5860">
        <v>115.106544344252</v>
      </c>
    </row>
    <row r="5861" spans="1:12" x14ac:dyDescent="0.3">
      <c r="A5861" t="s">
        <v>11752</v>
      </c>
      <c r="B5861" t="s">
        <v>11753</v>
      </c>
      <c r="C5861">
        <v>25</v>
      </c>
      <c r="F5861">
        <v>83.804198630136995</v>
      </c>
      <c r="G5861">
        <v>60.606544344254317</v>
      </c>
      <c r="H5861">
        <v>77.606544344254317</v>
      </c>
      <c r="I5861">
        <v>115.106544344252</v>
      </c>
      <c r="J5861">
        <v>115.106544344252</v>
      </c>
      <c r="K5861">
        <v>77.606544344254317</v>
      </c>
      <c r="L5861">
        <v>115.106544344252</v>
      </c>
    </row>
    <row r="5862" spans="1:12" x14ac:dyDescent="0.3">
      <c r="A5862" t="s">
        <v>11754</v>
      </c>
      <c r="B5862" t="s">
        <v>11755</v>
      </c>
      <c r="C5862">
        <v>25.63</v>
      </c>
      <c r="F5862">
        <v>84.43419863013699</v>
      </c>
      <c r="G5862">
        <v>60.606544344254317</v>
      </c>
      <c r="H5862">
        <v>77.606544344254317</v>
      </c>
      <c r="I5862">
        <v>115.106544344252</v>
      </c>
      <c r="J5862">
        <v>115.106544344252</v>
      </c>
      <c r="K5862">
        <v>77.606544344254317</v>
      </c>
      <c r="L5862">
        <v>115.106544344252</v>
      </c>
    </row>
    <row r="5863" spans="1:12" x14ac:dyDescent="0.3">
      <c r="A5863" t="s">
        <v>11756</v>
      </c>
      <c r="B5863" t="s">
        <v>11757</v>
      </c>
      <c r="C5863">
        <v>27.73</v>
      </c>
      <c r="F5863">
        <v>86.534198630136999</v>
      </c>
      <c r="G5863">
        <v>60.606544344254317</v>
      </c>
      <c r="H5863">
        <v>77.606544344254317</v>
      </c>
      <c r="I5863">
        <v>115.106544344252</v>
      </c>
      <c r="J5863">
        <v>115.106544344252</v>
      </c>
      <c r="K5863">
        <v>77.606544344254317</v>
      </c>
      <c r="L5863">
        <v>115.106544344252</v>
      </c>
    </row>
    <row r="5864" spans="1:12" x14ac:dyDescent="0.3">
      <c r="A5864" t="s">
        <v>11758</v>
      </c>
      <c r="B5864" t="s">
        <v>11759</v>
      </c>
      <c r="C5864">
        <v>37.880000000000003</v>
      </c>
      <c r="F5864">
        <v>96.68419863013699</v>
      </c>
      <c r="G5864">
        <v>60.606544344254317</v>
      </c>
      <c r="H5864">
        <v>77.606544344254317</v>
      </c>
      <c r="I5864">
        <v>115.106544344252</v>
      </c>
      <c r="J5864">
        <v>115.106544344252</v>
      </c>
      <c r="K5864">
        <v>77.606544344254317</v>
      </c>
      <c r="L5864">
        <v>115.106544344252</v>
      </c>
    </row>
    <row r="5865" spans="1:12" x14ac:dyDescent="0.3">
      <c r="A5865" t="s">
        <v>11760</v>
      </c>
      <c r="B5865" t="s">
        <v>11761</v>
      </c>
      <c r="C5865">
        <v>46.09</v>
      </c>
      <c r="F5865">
        <v>104.894198630137</v>
      </c>
      <c r="G5865">
        <v>60.606544344254317</v>
      </c>
      <c r="H5865">
        <v>77.606544344254317</v>
      </c>
      <c r="I5865">
        <v>115.106544344252</v>
      </c>
      <c r="J5865">
        <v>115.106544344252</v>
      </c>
      <c r="K5865">
        <v>77.606544344254317</v>
      </c>
      <c r="L5865">
        <v>115.106544344252</v>
      </c>
    </row>
    <row r="5866" spans="1:12" x14ac:dyDescent="0.3">
      <c r="A5866" t="s">
        <v>11762</v>
      </c>
      <c r="B5866" t="s">
        <v>11763</v>
      </c>
      <c r="C5866">
        <v>49.55</v>
      </c>
      <c r="F5866">
        <v>108.35419863013699</v>
      </c>
      <c r="G5866">
        <v>60.606544344254317</v>
      </c>
      <c r="H5866">
        <v>77.606544344254317</v>
      </c>
      <c r="I5866">
        <v>115.106544344252</v>
      </c>
      <c r="J5866">
        <v>115.106544344252</v>
      </c>
      <c r="K5866">
        <v>77.606544344254317</v>
      </c>
      <c r="L5866">
        <v>115.106544344252</v>
      </c>
    </row>
    <row r="5867" spans="1:12" x14ac:dyDescent="0.3">
      <c r="A5867" t="s">
        <v>11764</v>
      </c>
      <c r="B5867" t="s">
        <v>11765</v>
      </c>
      <c r="C5867">
        <v>48.29</v>
      </c>
      <c r="F5867">
        <v>107.09419863013699</v>
      </c>
      <c r="G5867">
        <v>60.606544344254317</v>
      </c>
      <c r="H5867">
        <v>77.606544344254317</v>
      </c>
      <c r="I5867">
        <v>115.106544344252</v>
      </c>
      <c r="J5867">
        <v>115.106544344252</v>
      </c>
      <c r="K5867">
        <v>77.606544344254317</v>
      </c>
      <c r="L5867">
        <v>115.106544344252</v>
      </c>
    </row>
    <row r="5868" spans="1:12" x14ac:dyDescent="0.3">
      <c r="A5868" t="s">
        <v>11766</v>
      </c>
      <c r="B5868" t="s">
        <v>11767</v>
      </c>
      <c r="C5868">
        <v>44.07</v>
      </c>
      <c r="F5868">
        <v>102.87419863013699</v>
      </c>
      <c r="G5868">
        <v>60.606544344254317</v>
      </c>
      <c r="H5868">
        <v>77.606544344254317</v>
      </c>
      <c r="I5868">
        <v>115.106544344252</v>
      </c>
      <c r="J5868">
        <v>115.106544344252</v>
      </c>
      <c r="K5868">
        <v>77.606544344254317</v>
      </c>
      <c r="L5868">
        <v>115.106544344252</v>
      </c>
    </row>
    <row r="5869" spans="1:12" x14ac:dyDescent="0.3">
      <c r="A5869" t="s">
        <v>11768</v>
      </c>
      <c r="B5869" t="s">
        <v>11769</v>
      </c>
      <c r="C5869">
        <v>41.81</v>
      </c>
      <c r="F5869">
        <v>100.614198630137</v>
      </c>
      <c r="G5869">
        <v>60.606544344254317</v>
      </c>
      <c r="H5869">
        <v>77.606544344254317</v>
      </c>
      <c r="I5869">
        <v>115.106544344252</v>
      </c>
      <c r="J5869">
        <v>115.106544344252</v>
      </c>
      <c r="K5869">
        <v>77.606544344254317</v>
      </c>
      <c r="L5869">
        <v>115.106544344252</v>
      </c>
    </row>
    <row r="5870" spans="1:12" x14ac:dyDescent="0.3">
      <c r="A5870" t="s">
        <v>11770</v>
      </c>
      <c r="B5870" t="s">
        <v>11771</v>
      </c>
      <c r="C5870">
        <v>38.83</v>
      </c>
      <c r="F5870">
        <v>97.634198630136993</v>
      </c>
      <c r="G5870">
        <v>60.606544344254317</v>
      </c>
      <c r="H5870">
        <v>77.606544344254317</v>
      </c>
      <c r="I5870">
        <v>115.106544344252</v>
      </c>
      <c r="J5870">
        <v>115.106544344252</v>
      </c>
      <c r="K5870">
        <v>77.606544344254317</v>
      </c>
      <c r="L5870">
        <v>115.106544344252</v>
      </c>
    </row>
    <row r="5871" spans="1:12" x14ac:dyDescent="0.3">
      <c r="A5871" t="s">
        <v>11772</v>
      </c>
      <c r="B5871" t="s">
        <v>11773</v>
      </c>
      <c r="C5871">
        <v>38.15</v>
      </c>
      <c r="F5871">
        <v>96.954198630137</v>
      </c>
      <c r="G5871">
        <v>60.606544344254317</v>
      </c>
      <c r="H5871">
        <v>77.606544344254317</v>
      </c>
      <c r="I5871">
        <v>115.106544344252</v>
      </c>
      <c r="J5871">
        <v>115.106544344252</v>
      </c>
      <c r="K5871">
        <v>77.606544344254317</v>
      </c>
      <c r="L5871">
        <v>115.106544344252</v>
      </c>
    </row>
    <row r="5872" spans="1:12" x14ac:dyDescent="0.3">
      <c r="A5872" t="s">
        <v>11774</v>
      </c>
      <c r="B5872" t="s">
        <v>11775</v>
      </c>
      <c r="C5872">
        <v>36.700000000000003</v>
      </c>
      <c r="F5872">
        <v>95.504198630136997</v>
      </c>
      <c r="G5872">
        <v>60.606544344254317</v>
      </c>
      <c r="H5872">
        <v>77.606544344254317</v>
      </c>
      <c r="I5872">
        <v>115.106544344252</v>
      </c>
      <c r="J5872">
        <v>115.106544344252</v>
      </c>
      <c r="K5872">
        <v>77.606544344254317</v>
      </c>
      <c r="L5872">
        <v>115.106544344252</v>
      </c>
    </row>
    <row r="5873" spans="1:12" x14ac:dyDescent="0.3">
      <c r="A5873" t="s">
        <v>11776</v>
      </c>
      <c r="B5873" t="s">
        <v>11777</v>
      </c>
      <c r="C5873">
        <v>35.99</v>
      </c>
      <c r="F5873">
        <v>94.794198630137004</v>
      </c>
      <c r="G5873">
        <v>60.606544344254317</v>
      </c>
      <c r="H5873">
        <v>77.606544344254317</v>
      </c>
      <c r="I5873">
        <v>115.106544344252</v>
      </c>
      <c r="J5873">
        <v>115.106544344252</v>
      </c>
      <c r="K5873">
        <v>77.606544344254317</v>
      </c>
      <c r="L5873">
        <v>115.106544344252</v>
      </c>
    </row>
    <row r="5874" spans="1:12" x14ac:dyDescent="0.3">
      <c r="A5874" t="s">
        <v>11778</v>
      </c>
      <c r="B5874" t="s">
        <v>11779</v>
      </c>
      <c r="C5874">
        <v>37.57</v>
      </c>
      <c r="F5874">
        <v>96.374198630136988</v>
      </c>
      <c r="G5874">
        <v>60.606544344254317</v>
      </c>
      <c r="H5874">
        <v>77.606544344254317</v>
      </c>
      <c r="I5874">
        <v>115.106544344252</v>
      </c>
      <c r="J5874">
        <v>115.106544344252</v>
      </c>
      <c r="K5874">
        <v>77.606544344254317</v>
      </c>
      <c r="L5874">
        <v>115.106544344252</v>
      </c>
    </row>
    <row r="5875" spans="1:12" x14ac:dyDescent="0.3">
      <c r="A5875" t="s">
        <v>11780</v>
      </c>
      <c r="B5875" t="s">
        <v>11781</v>
      </c>
      <c r="C5875">
        <v>40.840000000000003</v>
      </c>
      <c r="F5875">
        <v>99.644198630136998</v>
      </c>
      <c r="G5875">
        <v>60.606544344254317</v>
      </c>
      <c r="H5875">
        <v>77.606544344254317</v>
      </c>
      <c r="I5875">
        <v>115.106544344252</v>
      </c>
      <c r="J5875">
        <v>115.106544344252</v>
      </c>
      <c r="K5875">
        <v>77.606544344254317</v>
      </c>
      <c r="L5875">
        <v>115.106544344252</v>
      </c>
    </row>
    <row r="5876" spans="1:12" x14ac:dyDescent="0.3">
      <c r="A5876" t="s">
        <v>11782</v>
      </c>
      <c r="B5876" t="s">
        <v>11783</v>
      </c>
      <c r="C5876">
        <v>45.41</v>
      </c>
      <c r="F5876">
        <v>104.21419863013699</v>
      </c>
      <c r="G5876">
        <v>60.606544344254317</v>
      </c>
      <c r="H5876">
        <v>77.606544344254317</v>
      </c>
      <c r="I5876">
        <v>115.106544344252</v>
      </c>
      <c r="J5876">
        <v>115.106544344252</v>
      </c>
      <c r="K5876">
        <v>77.606544344254317</v>
      </c>
      <c r="L5876">
        <v>115.106544344252</v>
      </c>
    </row>
    <row r="5877" spans="1:12" x14ac:dyDescent="0.3">
      <c r="A5877" t="s">
        <v>11784</v>
      </c>
      <c r="B5877" t="s">
        <v>11785</v>
      </c>
      <c r="C5877">
        <v>52.29</v>
      </c>
      <c r="F5877">
        <v>111.09419863013699</v>
      </c>
      <c r="G5877">
        <v>60.606544344254317</v>
      </c>
      <c r="H5877">
        <v>77.606544344254317</v>
      </c>
      <c r="I5877">
        <v>115.106544344252</v>
      </c>
      <c r="J5877">
        <v>115.106544344252</v>
      </c>
      <c r="K5877">
        <v>77.606544344254317</v>
      </c>
      <c r="L5877">
        <v>115.106544344252</v>
      </c>
    </row>
    <row r="5878" spans="1:12" x14ac:dyDescent="0.3">
      <c r="A5878" t="s">
        <v>11786</v>
      </c>
      <c r="B5878" t="s">
        <v>11787</v>
      </c>
      <c r="C5878">
        <v>52.53</v>
      </c>
      <c r="F5878">
        <v>111.334198630137</v>
      </c>
      <c r="G5878">
        <v>60.606544344254317</v>
      </c>
      <c r="H5878">
        <v>77.606544344254317</v>
      </c>
      <c r="I5878">
        <v>115.106544344252</v>
      </c>
      <c r="J5878">
        <v>115.106544344252</v>
      </c>
      <c r="K5878">
        <v>77.606544344254317</v>
      </c>
      <c r="L5878">
        <v>115.106544344252</v>
      </c>
    </row>
    <row r="5879" spans="1:12" x14ac:dyDescent="0.3">
      <c r="A5879" t="s">
        <v>11788</v>
      </c>
      <c r="B5879" t="s">
        <v>11789</v>
      </c>
      <c r="C5879">
        <v>46.92</v>
      </c>
      <c r="F5879">
        <v>105.724198630137</v>
      </c>
      <c r="G5879">
        <v>60.606544344254317</v>
      </c>
      <c r="H5879">
        <v>77.606544344254317</v>
      </c>
      <c r="I5879">
        <v>115.106544344252</v>
      </c>
      <c r="J5879">
        <v>115.106544344252</v>
      </c>
      <c r="K5879">
        <v>77.606544344254317</v>
      </c>
      <c r="L5879">
        <v>115.106544344252</v>
      </c>
    </row>
    <row r="5880" spans="1:12" x14ac:dyDescent="0.3">
      <c r="A5880" t="s">
        <v>11790</v>
      </c>
      <c r="B5880" t="s">
        <v>11791</v>
      </c>
      <c r="C5880">
        <v>40.76</v>
      </c>
      <c r="F5880">
        <v>99.564198630136985</v>
      </c>
      <c r="G5880">
        <v>60.606544344254317</v>
      </c>
      <c r="H5880">
        <v>77.606544344254317</v>
      </c>
      <c r="I5880">
        <v>115.106544344252</v>
      </c>
      <c r="J5880">
        <v>115.106544344252</v>
      </c>
      <c r="K5880">
        <v>77.606544344254317</v>
      </c>
      <c r="L5880">
        <v>115.106544344252</v>
      </c>
    </row>
    <row r="5881" spans="1:12" x14ac:dyDescent="0.3">
      <c r="A5881" t="s">
        <v>11792</v>
      </c>
      <c r="B5881" t="s">
        <v>11793</v>
      </c>
      <c r="C5881">
        <v>35.22</v>
      </c>
      <c r="F5881">
        <v>94.024198630136993</v>
      </c>
      <c r="G5881">
        <v>60.606544344254317</v>
      </c>
      <c r="H5881">
        <v>77.606544344254317</v>
      </c>
      <c r="I5881">
        <v>115.106544344252</v>
      </c>
      <c r="J5881">
        <v>115.106544344252</v>
      </c>
      <c r="K5881">
        <v>77.606544344254317</v>
      </c>
      <c r="L5881">
        <v>115.106544344252</v>
      </c>
    </row>
    <row r="5882" spans="1:12" x14ac:dyDescent="0.3">
      <c r="A5882" t="s">
        <v>11794</v>
      </c>
      <c r="B5882" t="s">
        <v>11795</v>
      </c>
      <c r="C5882">
        <v>31.81</v>
      </c>
      <c r="F5882">
        <v>90.614198630136997</v>
      </c>
      <c r="G5882">
        <v>60.606544344254317</v>
      </c>
      <c r="H5882">
        <v>77.606544344254317</v>
      </c>
      <c r="I5882">
        <v>115.106544344252</v>
      </c>
      <c r="J5882">
        <v>115.106544344252</v>
      </c>
      <c r="K5882">
        <v>77.606544344254317</v>
      </c>
      <c r="L5882">
        <v>115.106544344252</v>
      </c>
    </row>
    <row r="5883" spans="1:12" x14ac:dyDescent="0.3">
      <c r="A5883" t="s">
        <v>11796</v>
      </c>
      <c r="B5883" t="s">
        <v>11797</v>
      </c>
      <c r="C5883">
        <v>28.12</v>
      </c>
      <c r="F5883">
        <v>86.924198630136999</v>
      </c>
      <c r="G5883">
        <v>59.761544344254318</v>
      </c>
      <c r="H5883">
        <v>76.761544344254318</v>
      </c>
      <c r="I5883">
        <v>114.261544344252</v>
      </c>
      <c r="J5883">
        <v>114.261544344252</v>
      </c>
      <c r="K5883">
        <v>76.761544344254318</v>
      </c>
      <c r="L5883">
        <v>114.261544344252</v>
      </c>
    </row>
    <row r="5884" spans="1:12" x14ac:dyDescent="0.3">
      <c r="A5884" t="s">
        <v>11798</v>
      </c>
      <c r="B5884" t="s">
        <v>11799</v>
      </c>
      <c r="C5884">
        <v>26.95</v>
      </c>
      <c r="F5884">
        <v>85.754198630136997</v>
      </c>
      <c r="G5884">
        <v>59.761544344254318</v>
      </c>
      <c r="H5884">
        <v>76.761544344254318</v>
      </c>
      <c r="I5884">
        <v>114.261544344252</v>
      </c>
      <c r="J5884">
        <v>114.261544344252</v>
      </c>
      <c r="K5884">
        <v>76.761544344254318</v>
      </c>
      <c r="L5884">
        <v>114.261544344252</v>
      </c>
    </row>
    <row r="5885" spans="1:12" x14ac:dyDescent="0.3">
      <c r="A5885" t="s">
        <v>11800</v>
      </c>
      <c r="B5885" t="s">
        <v>11801</v>
      </c>
      <c r="C5885">
        <v>24.3</v>
      </c>
      <c r="F5885">
        <v>83.104198630136992</v>
      </c>
      <c r="G5885">
        <v>59.761544344254318</v>
      </c>
      <c r="H5885">
        <v>76.761544344254318</v>
      </c>
      <c r="I5885">
        <v>114.261544344252</v>
      </c>
      <c r="J5885">
        <v>114.261544344252</v>
      </c>
      <c r="K5885">
        <v>76.761544344254318</v>
      </c>
      <c r="L5885">
        <v>114.261544344252</v>
      </c>
    </row>
    <row r="5886" spans="1:12" x14ac:dyDescent="0.3">
      <c r="A5886" t="s">
        <v>11802</v>
      </c>
      <c r="B5886" t="s">
        <v>11803</v>
      </c>
      <c r="C5886">
        <v>24.1</v>
      </c>
      <c r="F5886">
        <v>82.904198630136989</v>
      </c>
      <c r="G5886">
        <v>59.761544344254318</v>
      </c>
      <c r="H5886">
        <v>76.761544344254318</v>
      </c>
      <c r="I5886">
        <v>114.261544344252</v>
      </c>
      <c r="J5886">
        <v>114.261544344252</v>
      </c>
      <c r="K5886">
        <v>76.761544344254318</v>
      </c>
      <c r="L5886">
        <v>114.261544344252</v>
      </c>
    </row>
    <row r="5887" spans="1:12" x14ac:dyDescent="0.3">
      <c r="A5887" t="s">
        <v>11804</v>
      </c>
      <c r="B5887" t="s">
        <v>11805</v>
      </c>
      <c r="C5887">
        <v>28.23</v>
      </c>
      <c r="F5887">
        <v>87.034198630136999</v>
      </c>
      <c r="G5887">
        <v>59.761544344254318</v>
      </c>
      <c r="H5887">
        <v>76.761544344254318</v>
      </c>
      <c r="I5887">
        <v>114.261544344252</v>
      </c>
      <c r="J5887">
        <v>114.261544344252</v>
      </c>
      <c r="K5887">
        <v>76.761544344254318</v>
      </c>
      <c r="L5887">
        <v>114.261544344252</v>
      </c>
    </row>
    <row r="5888" spans="1:12" x14ac:dyDescent="0.3">
      <c r="A5888" t="s">
        <v>11806</v>
      </c>
      <c r="B5888" t="s">
        <v>11807</v>
      </c>
      <c r="C5888">
        <v>32.44</v>
      </c>
      <c r="F5888">
        <v>91.244198630136992</v>
      </c>
      <c r="G5888">
        <v>59.761544344254318</v>
      </c>
      <c r="H5888">
        <v>76.761544344254318</v>
      </c>
      <c r="I5888">
        <v>114.261544344252</v>
      </c>
      <c r="J5888">
        <v>114.261544344252</v>
      </c>
      <c r="K5888">
        <v>76.761544344254318</v>
      </c>
      <c r="L5888">
        <v>114.261544344252</v>
      </c>
    </row>
    <row r="5889" spans="1:12" x14ac:dyDescent="0.3">
      <c r="A5889" t="s">
        <v>11808</v>
      </c>
      <c r="B5889" t="s">
        <v>11809</v>
      </c>
      <c r="C5889">
        <v>40.74</v>
      </c>
      <c r="F5889">
        <v>99.544198630137004</v>
      </c>
      <c r="G5889">
        <v>59.761544344254318</v>
      </c>
      <c r="H5889">
        <v>76.761544344254318</v>
      </c>
      <c r="I5889">
        <v>114.261544344252</v>
      </c>
      <c r="J5889">
        <v>114.261544344252</v>
      </c>
      <c r="K5889">
        <v>76.761544344254318</v>
      </c>
      <c r="L5889">
        <v>114.261544344252</v>
      </c>
    </row>
    <row r="5890" spans="1:12" x14ac:dyDescent="0.3">
      <c r="A5890" t="s">
        <v>11810</v>
      </c>
      <c r="B5890" t="s">
        <v>11811</v>
      </c>
      <c r="C5890">
        <v>40.880000000000003</v>
      </c>
      <c r="F5890">
        <v>99.68419863013699</v>
      </c>
      <c r="G5890">
        <v>59.761544344254318</v>
      </c>
      <c r="H5890">
        <v>76.761544344254318</v>
      </c>
      <c r="I5890">
        <v>114.261544344252</v>
      </c>
      <c r="J5890">
        <v>114.261544344252</v>
      </c>
      <c r="K5890">
        <v>76.761544344254318</v>
      </c>
      <c r="L5890">
        <v>114.261544344252</v>
      </c>
    </row>
    <row r="5891" spans="1:12" x14ac:dyDescent="0.3">
      <c r="A5891" t="s">
        <v>11812</v>
      </c>
      <c r="B5891" t="s">
        <v>11813</v>
      </c>
      <c r="C5891">
        <v>37.96</v>
      </c>
      <c r="F5891">
        <v>96.764198630137003</v>
      </c>
      <c r="G5891">
        <v>59.761544344254318</v>
      </c>
      <c r="H5891">
        <v>76.761544344254318</v>
      </c>
      <c r="I5891">
        <v>114.261544344252</v>
      </c>
      <c r="J5891">
        <v>114.261544344252</v>
      </c>
      <c r="K5891">
        <v>76.761544344254318</v>
      </c>
      <c r="L5891">
        <v>114.261544344252</v>
      </c>
    </row>
    <row r="5892" spans="1:12" x14ac:dyDescent="0.3">
      <c r="A5892" t="s">
        <v>11814</v>
      </c>
      <c r="B5892" t="s">
        <v>11815</v>
      </c>
      <c r="C5892">
        <v>32.950000000000003</v>
      </c>
      <c r="F5892">
        <v>91.754198630136997</v>
      </c>
      <c r="G5892">
        <v>59.761544344254318</v>
      </c>
      <c r="H5892">
        <v>76.761544344254318</v>
      </c>
      <c r="I5892">
        <v>114.261544344252</v>
      </c>
      <c r="J5892">
        <v>114.261544344252</v>
      </c>
      <c r="K5892">
        <v>76.761544344254318</v>
      </c>
      <c r="L5892">
        <v>114.261544344252</v>
      </c>
    </row>
    <row r="5893" spans="1:12" x14ac:dyDescent="0.3">
      <c r="A5893" t="s">
        <v>11816</v>
      </c>
      <c r="B5893" t="s">
        <v>11817</v>
      </c>
      <c r="C5893">
        <v>32.08</v>
      </c>
      <c r="F5893">
        <v>90.884198630136993</v>
      </c>
      <c r="G5893">
        <v>59.761544344254318</v>
      </c>
      <c r="H5893">
        <v>76.761544344254318</v>
      </c>
      <c r="I5893">
        <v>114.261544344252</v>
      </c>
      <c r="J5893">
        <v>114.261544344252</v>
      </c>
      <c r="K5893">
        <v>76.761544344254318</v>
      </c>
      <c r="L5893">
        <v>114.261544344252</v>
      </c>
    </row>
    <row r="5894" spans="1:12" x14ac:dyDescent="0.3">
      <c r="A5894" t="s">
        <v>11818</v>
      </c>
      <c r="B5894" t="s">
        <v>11819</v>
      </c>
      <c r="C5894">
        <v>29.9</v>
      </c>
      <c r="F5894">
        <v>88.704198630137</v>
      </c>
      <c r="G5894">
        <v>59.761544344254318</v>
      </c>
      <c r="H5894">
        <v>76.761544344254318</v>
      </c>
      <c r="I5894">
        <v>114.261544344252</v>
      </c>
      <c r="J5894">
        <v>114.261544344252</v>
      </c>
      <c r="K5894">
        <v>76.761544344254318</v>
      </c>
      <c r="L5894">
        <v>114.261544344252</v>
      </c>
    </row>
    <row r="5895" spans="1:12" x14ac:dyDescent="0.3">
      <c r="A5895" t="s">
        <v>11820</v>
      </c>
      <c r="B5895" t="s">
        <v>11821</v>
      </c>
      <c r="C5895">
        <v>31.15</v>
      </c>
      <c r="F5895">
        <v>89.954198630137</v>
      </c>
      <c r="G5895">
        <v>59.761544344254318</v>
      </c>
      <c r="H5895">
        <v>76.761544344254318</v>
      </c>
      <c r="I5895">
        <v>114.261544344252</v>
      </c>
      <c r="J5895">
        <v>114.261544344252</v>
      </c>
      <c r="K5895">
        <v>76.761544344254318</v>
      </c>
      <c r="L5895">
        <v>114.261544344252</v>
      </c>
    </row>
    <row r="5896" spans="1:12" x14ac:dyDescent="0.3">
      <c r="A5896" t="s">
        <v>11822</v>
      </c>
      <c r="B5896" t="s">
        <v>11823</v>
      </c>
      <c r="C5896">
        <v>31.71</v>
      </c>
      <c r="F5896">
        <v>90.514198630137003</v>
      </c>
      <c r="G5896">
        <v>59.761544344254318</v>
      </c>
      <c r="H5896">
        <v>76.761544344254318</v>
      </c>
      <c r="I5896">
        <v>114.261544344252</v>
      </c>
      <c r="J5896">
        <v>114.261544344252</v>
      </c>
      <c r="K5896">
        <v>76.761544344254318</v>
      </c>
      <c r="L5896">
        <v>114.261544344252</v>
      </c>
    </row>
    <row r="5897" spans="1:12" x14ac:dyDescent="0.3">
      <c r="A5897" t="s">
        <v>11824</v>
      </c>
      <c r="B5897" t="s">
        <v>11825</v>
      </c>
      <c r="C5897">
        <v>32.01</v>
      </c>
      <c r="F5897">
        <v>90.814198630136985</v>
      </c>
      <c r="G5897">
        <v>59.761544344254318</v>
      </c>
      <c r="H5897">
        <v>76.761544344254318</v>
      </c>
      <c r="I5897">
        <v>114.261544344252</v>
      </c>
      <c r="J5897">
        <v>114.261544344252</v>
      </c>
      <c r="K5897">
        <v>76.761544344254318</v>
      </c>
      <c r="L5897">
        <v>114.261544344252</v>
      </c>
    </row>
    <row r="5898" spans="1:12" x14ac:dyDescent="0.3">
      <c r="A5898" t="s">
        <v>11826</v>
      </c>
      <c r="B5898" t="s">
        <v>11827</v>
      </c>
      <c r="C5898">
        <v>33.29</v>
      </c>
      <c r="F5898">
        <v>92.094198630136987</v>
      </c>
      <c r="G5898">
        <v>59.761544344254318</v>
      </c>
      <c r="H5898">
        <v>76.761544344254318</v>
      </c>
      <c r="I5898">
        <v>114.261544344252</v>
      </c>
      <c r="J5898">
        <v>114.261544344252</v>
      </c>
      <c r="K5898">
        <v>76.761544344254318</v>
      </c>
      <c r="L5898">
        <v>114.261544344252</v>
      </c>
    </row>
    <row r="5899" spans="1:12" x14ac:dyDescent="0.3">
      <c r="A5899" t="s">
        <v>11828</v>
      </c>
      <c r="B5899" t="s">
        <v>11829</v>
      </c>
      <c r="C5899">
        <v>39.76</v>
      </c>
      <c r="F5899">
        <v>98.564198630136985</v>
      </c>
      <c r="G5899">
        <v>59.761544344254318</v>
      </c>
      <c r="H5899">
        <v>76.761544344254318</v>
      </c>
      <c r="I5899">
        <v>114.261544344252</v>
      </c>
      <c r="J5899">
        <v>114.261544344252</v>
      </c>
      <c r="K5899">
        <v>76.761544344254318</v>
      </c>
      <c r="L5899">
        <v>114.261544344252</v>
      </c>
    </row>
    <row r="5900" spans="1:12" x14ac:dyDescent="0.3">
      <c r="A5900" t="s">
        <v>11830</v>
      </c>
      <c r="B5900" t="s">
        <v>11831</v>
      </c>
      <c r="C5900">
        <v>44.96</v>
      </c>
      <c r="F5900">
        <v>103.764198630137</v>
      </c>
      <c r="G5900">
        <v>59.761544344254318</v>
      </c>
      <c r="H5900">
        <v>76.761544344254318</v>
      </c>
      <c r="I5900">
        <v>114.261544344252</v>
      </c>
      <c r="J5900">
        <v>114.261544344252</v>
      </c>
      <c r="K5900">
        <v>76.761544344254318</v>
      </c>
      <c r="L5900">
        <v>114.261544344252</v>
      </c>
    </row>
    <row r="5901" spans="1:12" x14ac:dyDescent="0.3">
      <c r="A5901" t="s">
        <v>11832</v>
      </c>
      <c r="B5901" t="s">
        <v>11833</v>
      </c>
      <c r="C5901">
        <v>50.83</v>
      </c>
      <c r="F5901">
        <v>109.63419863013699</v>
      </c>
      <c r="G5901">
        <v>59.761544344254318</v>
      </c>
      <c r="H5901">
        <v>76.761544344254318</v>
      </c>
      <c r="I5901">
        <v>114.261544344252</v>
      </c>
      <c r="J5901">
        <v>114.261544344252</v>
      </c>
      <c r="K5901">
        <v>76.761544344254318</v>
      </c>
      <c r="L5901">
        <v>114.261544344252</v>
      </c>
    </row>
    <row r="5902" spans="1:12" x14ac:dyDescent="0.3">
      <c r="A5902" t="s">
        <v>11834</v>
      </c>
      <c r="B5902" t="s">
        <v>11835</v>
      </c>
      <c r="C5902">
        <v>53.1</v>
      </c>
      <c r="F5902">
        <v>111.90419863013699</v>
      </c>
      <c r="G5902">
        <v>59.761544344254318</v>
      </c>
      <c r="H5902">
        <v>76.761544344254318</v>
      </c>
      <c r="I5902">
        <v>114.261544344252</v>
      </c>
      <c r="J5902">
        <v>114.261544344252</v>
      </c>
      <c r="K5902">
        <v>76.761544344254318</v>
      </c>
      <c r="L5902">
        <v>114.261544344252</v>
      </c>
    </row>
    <row r="5903" spans="1:12" x14ac:dyDescent="0.3">
      <c r="A5903" t="s">
        <v>11836</v>
      </c>
      <c r="B5903" t="s">
        <v>11837</v>
      </c>
      <c r="C5903">
        <v>46.12</v>
      </c>
      <c r="F5903">
        <v>104.924198630137</v>
      </c>
      <c r="G5903">
        <v>59.761544344254318</v>
      </c>
      <c r="H5903">
        <v>76.761544344254318</v>
      </c>
      <c r="I5903">
        <v>114.261544344252</v>
      </c>
      <c r="J5903">
        <v>114.261544344252</v>
      </c>
      <c r="K5903">
        <v>76.761544344254318</v>
      </c>
      <c r="L5903">
        <v>114.261544344252</v>
      </c>
    </row>
    <row r="5904" spans="1:12" x14ac:dyDescent="0.3">
      <c r="A5904" t="s">
        <v>11838</v>
      </c>
      <c r="B5904" t="s">
        <v>11839</v>
      </c>
      <c r="C5904">
        <v>40.9</v>
      </c>
      <c r="F5904">
        <v>99.704198630137</v>
      </c>
      <c r="G5904">
        <v>59.761544344254318</v>
      </c>
      <c r="H5904">
        <v>76.761544344254318</v>
      </c>
      <c r="I5904">
        <v>114.261544344252</v>
      </c>
      <c r="J5904">
        <v>114.261544344252</v>
      </c>
      <c r="K5904">
        <v>76.761544344254318</v>
      </c>
      <c r="L5904">
        <v>114.261544344252</v>
      </c>
    </row>
    <row r="5905" spans="1:12" x14ac:dyDescent="0.3">
      <c r="A5905" t="s">
        <v>11840</v>
      </c>
      <c r="B5905" t="s">
        <v>11841</v>
      </c>
      <c r="C5905">
        <v>36.08</v>
      </c>
      <c r="F5905">
        <v>94.884198630136993</v>
      </c>
      <c r="G5905">
        <v>59.761544344254318</v>
      </c>
      <c r="H5905">
        <v>76.761544344254318</v>
      </c>
      <c r="I5905">
        <v>114.261544344252</v>
      </c>
      <c r="J5905">
        <v>114.261544344252</v>
      </c>
      <c r="K5905">
        <v>76.761544344254318</v>
      </c>
      <c r="L5905">
        <v>114.261544344252</v>
      </c>
    </row>
    <row r="5906" spans="1:12" x14ac:dyDescent="0.3">
      <c r="A5906" t="s">
        <v>11842</v>
      </c>
      <c r="B5906" t="s">
        <v>11843</v>
      </c>
      <c r="C5906">
        <v>31.31</v>
      </c>
      <c r="F5906">
        <v>90.114198630136997</v>
      </c>
      <c r="G5906">
        <v>59.761544344254318</v>
      </c>
      <c r="H5906">
        <v>76.761544344254318</v>
      </c>
      <c r="I5906">
        <v>114.261544344252</v>
      </c>
      <c r="J5906">
        <v>114.261544344252</v>
      </c>
      <c r="K5906">
        <v>76.761544344254318</v>
      </c>
      <c r="L5906">
        <v>114.261544344252</v>
      </c>
    </row>
    <row r="5907" spans="1:12" x14ac:dyDescent="0.3">
      <c r="A5907" t="s">
        <v>11844</v>
      </c>
      <c r="B5907" t="s">
        <v>11845</v>
      </c>
      <c r="C5907">
        <v>29</v>
      </c>
      <c r="F5907">
        <v>87.804198630136995</v>
      </c>
      <c r="G5907">
        <v>59.961544344254314</v>
      </c>
      <c r="H5907">
        <v>76.961544344254321</v>
      </c>
      <c r="I5907">
        <v>114.461544344252</v>
      </c>
      <c r="J5907">
        <v>114.461544344252</v>
      </c>
      <c r="K5907">
        <v>76.961544344254321</v>
      </c>
      <c r="L5907">
        <v>114.461544344252</v>
      </c>
    </row>
    <row r="5908" spans="1:12" x14ac:dyDescent="0.3">
      <c r="A5908" t="s">
        <v>11846</v>
      </c>
      <c r="B5908" t="s">
        <v>11847</v>
      </c>
      <c r="C5908">
        <v>29</v>
      </c>
      <c r="F5908">
        <v>87.804198630136995</v>
      </c>
      <c r="G5908">
        <v>59.961544344254314</v>
      </c>
      <c r="H5908">
        <v>76.961544344254321</v>
      </c>
      <c r="I5908">
        <v>114.461544344252</v>
      </c>
      <c r="J5908">
        <v>114.461544344252</v>
      </c>
      <c r="K5908">
        <v>76.961544344254321</v>
      </c>
      <c r="L5908">
        <v>114.461544344252</v>
      </c>
    </row>
    <row r="5909" spans="1:12" x14ac:dyDescent="0.3">
      <c r="A5909" t="s">
        <v>11848</v>
      </c>
      <c r="B5909" t="s">
        <v>11849</v>
      </c>
      <c r="C5909">
        <v>27.75</v>
      </c>
      <c r="F5909">
        <v>86.554198630136995</v>
      </c>
      <c r="G5909">
        <v>59.961544344254314</v>
      </c>
      <c r="H5909">
        <v>76.961544344254321</v>
      </c>
      <c r="I5909">
        <v>114.461544344252</v>
      </c>
      <c r="J5909">
        <v>114.461544344252</v>
      </c>
      <c r="K5909">
        <v>76.961544344254321</v>
      </c>
      <c r="L5909">
        <v>114.461544344252</v>
      </c>
    </row>
    <row r="5910" spans="1:12" x14ac:dyDescent="0.3">
      <c r="A5910" t="s">
        <v>11850</v>
      </c>
      <c r="B5910" t="s">
        <v>11851</v>
      </c>
      <c r="C5910">
        <v>28.07</v>
      </c>
      <c r="F5910">
        <v>86.874198630136988</v>
      </c>
      <c r="G5910">
        <v>59.961544344254314</v>
      </c>
      <c r="H5910">
        <v>76.961544344254321</v>
      </c>
      <c r="I5910">
        <v>114.461544344252</v>
      </c>
      <c r="J5910">
        <v>114.461544344252</v>
      </c>
      <c r="K5910">
        <v>76.961544344254321</v>
      </c>
      <c r="L5910">
        <v>114.461544344252</v>
      </c>
    </row>
    <row r="5911" spans="1:12" x14ac:dyDescent="0.3">
      <c r="A5911" t="s">
        <v>11852</v>
      </c>
      <c r="B5911" t="s">
        <v>11853</v>
      </c>
      <c r="C5911">
        <v>24.15</v>
      </c>
      <c r="F5911">
        <v>82.954198630137</v>
      </c>
      <c r="G5911">
        <v>59.961544344254314</v>
      </c>
      <c r="H5911">
        <v>76.961544344254321</v>
      </c>
      <c r="I5911">
        <v>114.461544344252</v>
      </c>
      <c r="J5911">
        <v>114.461544344252</v>
      </c>
      <c r="K5911">
        <v>76.961544344254321</v>
      </c>
      <c r="L5911">
        <v>114.461544344252</v>
      </c>
    </row>
    <row r="5912" spans="1:12" x14ac:dyDescent="0.3">
      <c r="A5912" t="s">
        <v>11854</v>
      </c>
      <c r="B5912" t="s">
        <v>11855</v>
      </c>
      <c r="C5912">
        <v>39.520000000000003</v>
      </c>
      <c r="F5912">
        <v>98.324198630137005</v>
      </c>
      <c r="G5912">
        <v>59.961544344254314</v>
      </c>
      <c r="H5912">
        <v>76.961544344254321</v>
      </c>
      <c r="I5912">
        <v>114.461544344252</v>
      </c>
      <c r="J5912">
        <v>114.461544344252</v>
      </c>
      <c r="K5912">
        <v>76.961544344254321</v>
      </c>
      <c r="L5912">
        <v>114.461544344252</v>
      </c>
    </row>
    <row r="5913" spans="1:12" x14ac:dyDescent="0.3">
      <c r="A5913" t="s">
        <v>11856</v>
      </c>
      <c r="B5913" t="s">
        <v>11857</v>
      </c>
      <c r="C5913">
        <v>42.81</v>
      </c>
      <c r="F5913">
        <v>101.614198630137</v>
      </c>
      <c r="G5913">
        <v>59.961544344254314</v>
      </c>
      <c r="H5913">
        <v>76.961544344254321</v>
      </c>
      <c r="I5913">
        <v>114.461544344252</v>
      </c>
      <c r="J5913">
        <v>114.461544344252</v>
      </c>
      <c r="K5913">
        <v>76.961544344254321</v>
      </c>
      <c r="L5913">
        <v>114.461544344252</v>
      </c>
    </row>
    <row r="5914" spans="1:12" x14ac:dyDescent="0.3">
      <c r="A5914" t="s">
        <v>11858</v>
      </c>
      <c r="B5914" t="s">
        <v>11859</v>
      </c>
      <c r="C5914">
        <v>45.29</v>
      </c>
      <c r="F5914">
        <v>104.09419863013699</v>
      </c>
      <c r="G5914">
        <v>59.961544344254314</v>
      </c>
      <c r="H5914">
        <v>76.961544344254321</v>
      </c>
      <c r="I5914">
        <v>114.461544344252</v>
      </c>
      <c r="J5914">
        <v>114.461544344252</v>
      </c>
      <c r="K5914">
        <v>76.961544344254321</v>
      </c>
      <c r="L5914">
        <v>114.461544344252</v>
      </c>
    </row>
    <row r="5915" spans="1:12" x14ac:dyDescent="0.3">
      <c r="A5915" t="s">
        <v>11860</v>
      </c>
      <c r="B5915" t="s">
        <v>11861</v>
      </c>
      <c r="C5915">
        <v>42.96</v>
      </c>
      <c r="F5915">
        <v>101.764198630137</v>
      </c>
      <c r="G5915">
        <v>59.961544344254314</v>
      </c>
      <c r="H5915">
        <v>76.961544344254321</v>
      </c>
      <c r="I5915">
        <v>114.461544344252</v>
      </c>
      <c r="J5915">
        <v>114.461544344252</v>
      </c>
      <c r="K5915">
        <v>76.961544344254321</v>
      </c>
      <c r="L5915">
        <v>114.461544344252</v>
      </c>
    </row>
    <row r="5916" spans="1:12" x14ac:dyDescent="0.3">
      <c r="A5916" t="s">
        <v>11862</v>
      </c>
      <c r="B5916" t="s">
        <v>11863</v>
      </c>
      <c r="C5916">
        <v>37.729999999999997</v>
      </c>
      <c r="F5916">
        <v>96.534198630136984</v>
      </c>
      <c r="G5916">
        <v>59.961544344254314</v>
      </c>
      <c r="H5916">
        <v>76.961544344254321</v>
      </c>
      <c r="I5916">
        <v>114.461544344252</v>
      </c>
      <c r="J5916">
        <v>114.461544344252</v>
      </c>
      <c r="K5916">
        <v>76.961544344254321</v>
      </c>
      <c r="L5916">
        <v>114.461544344252</v>
      </c>
    </row>
    <row r="5917" spans="1:12" x14ac:dyDescent="0.3">
      <c r="A5917" t="s">
        <v>11864</v>
      </c>
      <c r="B5917" t="s">
        <v>11865</v>
      </c>
      <c r="C5917">
        <v>32.57</v>
      </c>
      <c r="F5917">
        <v>91.374198630136988</v>
      </c>
      <c r="G5917">
        <v>59.961544344254314</v>
      </c>
      <c r="H5917">
        <v>76.961544344254321</v>
      </c>
      <c r="I5917">
        <v>114.461544344252</v>
      </c>
      <c r="J5917">
        <v>114.461544344252</v>
      </c>
      <c r="K5917">
        <v>76.961544344254321</v>
      </c>
      <c r="L5917">
        <v>114.461544344252</v>
      </c>
    </row>
    <row r="5918" spans="1:12" x14ac:dyDescent="0.3">
      <c r="A5918" t="s">
        <v>11866</v>
      </c>
      <c r="B5918" t="s">
        <v>11867</v>
      </c>
      <c r="C5918">
        <v>30.48</v>
      </c>
      <c r="F5918">
        <v>89.284198630136999</v>
      </c>
      <c r="G5918">
        <v>59.961544344254314</v>
      </c>
      <c r="H5918">
        <v>76.961544344254321</v>
      </c>
      <c r="I5918">
        <v>114.461544344252</v>
      </c>
      <c r="J5918">
        <v>114.461544344252</v>
      </c>
      <c r="K5918">
        <v>76.961544344254321</v>
      </c>
      <c r="L5918">
        <v>114.461544344252</v>
      </c>
    </row>
    <row r="5919" spans="1:12" x14ac:dyDescent="0.3">
      <c r="A5919" t="s">
        <v>11868</v>
      </c>
      <c r="B5919" t="s">
        <v>11869</v>
      </c>
      <c r="C5919">
        <v>29.37</v>
      </c>
      <c r="F5919">
        <v>88.174198630136999</v>
      </c>
      <c r="G5919">
        <v>59.961544344254314</v>
      </c>
      <c r="H5919">
        <v>76.961544344254321</v>
      </c>
      <c r="I5919">
        <v>114.461544344252</v>
      </c>
      <c r="J5919">
        <v>114.461544344252</v>
      </c>
      <c r="K5919">
        <v>76.961544344254321</v>
      </c>
      <c r="L5919">
        <v>114.461544344252</v>
      </c>
    </row>
    <row r="5920" spans="1:12" x14ac:dyDescent="0.3">
      <c r="A5920" t="s">
        <v>11870</v>
      </c>
      <c r="B5920" t="s">
        <v>11871</v>
      </c>
      <c r="C5920">
        <v>29.42</v>
      </c>
      <c r="F5920">
        <v>88.224198630136996</v>
      </c>
      <c r="G5920">
        <v>59.961544344254314</v>
      </c>
      <c r="H5920">
        <v>76.961544344254321</v>
      </c>
      <c r="I5920">
        <v>114.461544344252</v>
      </c>
      <c r="J5920">
        <v>114.461544344252</v>
      </c>
      <c r="K5920">
        <v>76.961544344254321</v>
      </c>
      <c r="L5920">
        <v>114.461544344252</v>
      </c>
    </row>
    <row r="5921" spans="1:12" x14ac:dyDescent="0.3">
      <c r="A5921" t="s">
        <v>11872</v>
      </c>
      <c r="B5921" t="s">
        <v>11873</v>
      </c>
      <c r="C5921">
        <v>28.9</v>
      </c>
      <c r="F5921">
        <v>87.704198630137</v>
      </c>
      <c r="G5921">
        <v>59.961544344254314</v>
      </c>
      <c r="H5921">
        <v>76.961544344254321</v>
      </c>
      <c r="I5921">
        <v>114.461544344252</v>
      </c>
      <c r="J5921">
        <v>114.461544344252</v>
      </c>
      <c r="K5921">
        <v>76.961544344254321</v>
      </c>
      <c r="L5921">
        <v>114.461544344252</v>
      </c>
    </row>
    <row r="5922" spans="1:12" x14ac:dyDescent="0.3">
      <c r="A5922" t="s">
        <v>11874</v>
      </c>
      <c r="B5922" t="s">
        <v>11875</v>
      </c>
      <c r="C5922">
        <v>28.86</v>
      </c>
      <c r="F5922">
        <v>87.664198630136994</v>
      </c>
      <c r="G5922">
        <v>59.961544344254314</v>
      </c>
      <c r="H5922">
        <v>76.961544344254321</v>
      </c>
      <c r="I5922">
        <v>114.461544344252</v>
      </c>
      <c r="J5922">
        <v>114.461544344252</v>
      </c>
      <c r="K5922">
        <v>76.961544344254321</v>
      </c>
      <c r="L5922">
        <v>114.461544344252</v>
      </c>
    </row>
    <row r="5923" spans="1:12" x14ac:dyDescent="0.3">
      <c r="A5923" t="s">
        <v>11876</v>
      </c>
      <c r="B5923" t="s">
        <v>11877</v>
      </c>
      <c r="C5923">
        <v>31.68</v>
      </c>
      <c r="F5923">
        <v>90.484198630137001</v>
      </c>
      <c r="G5923">
        <v>59.961544344254314</v>
      </c>
      <c r="H5923">
        <v>76.961544344254321</v>
      </c>
      <c r="I5923">
        <v>114.461544344252</v>
      </c>
      <c r="J5923">
        <v>114.461544344252</v>
      </c>
      <c r="K5923">
        <v>76.961544344254321</v>
      </c>
      <c r="L5923">
        <v>114.461544344252</v>
      </c>
    </row>
    <row r="5924" spans="1:12" x14ac:dyDescent="0.3">
      <c r="A5924" t="s">
        <v>11878</v>
      </c>
      <c r="B5924" t="s">
        <v>11879</v>
      </c>
      <c r="C5924">
        <v>38.049999999999997</v>
      </c>
      <c r="F5924">
        <v>96.854198630136992</v>
      </c>
      <c r="G5924">
        <v>59.961544344254314</v>
      </c>
      <c r="H5924">
        <v>76.961544344254321</v>
      </c>
      <c r="I5924">
        <v>114.461544344252</v>
      </c>
      <c r="J5924">
        <v>114.461544344252</v>
      </c>
      <c r="K5924">
        <v>76.961544344254321</v>
      </c>
      <c r="L5924">
        <v>114.461544344252</v>
      </c>
    </row>
    <row r="5925" spans="1:12" x14ac:dyDescent="0.3">
      <c r="A5925" t="s">
        <v>11880</v>
      </c>
      <c r="B5925" t="s">
        <v>11881</v>
      </c>
      <c r="C5925">
        <v>40.299999999999997</v>
      </c>
      <c r="F5925">
        <v>99.104198630136992</v>
      </c>
      <c r="G5925">
        <v>59.961544344254314</v>
      </c>
      <c r="H5925">
        <v>76.961544344254321</v>
      </c>
      <c r="I5925">
        <v>114.461544344252</v>
      </c>
      <c r="J5925">
        <v>114.461544344252</v>
      </c>
      <c r="K5925">
        <v>76.961544344254321</v>
      </c>
      <c r="L5925">
        <v>114.461544344252</v>
      </c>
    </row>
    <row r="5926" spans="1:12" x14ac:dyDescent="0.3">
      <c r="A5926" t="s">
        <v>11882</v>
      </c>
      <c r="B5926" t="s">
        <v>11883</v>
      </c>
      <c r="C5926">
        <v>40.67</v>
      </c>
      <c r="F5926">
        <v>99.474198630136996</v>
      </c>
      <c r="G5926">
        <v>59.961544344254314</v>
      </c>
      <c r="H5926">
        <v>76.961544344254321</v>
      </c>
      <c r="I5926">
        <v>114.461544344252</v>
      </c>
      <c r="J5926">
        <v>114.461544344252</v>
      </c>
      <c r="K5926">
        <v>76.961544344254321</v>
      </c>
      <c r="L5926">
        <v>114.461544344252</v>
      </c>
    </row>
    <row r="5927" spans="1:12" x14ac:dyDescent="0.3">
      <c r="A5927" t="s">
        <v>11884</v>
      </c>
      <c r="B5927" t="s">
        <v>11885</v>
      </c>
      <c r="C5927">
        <v>38.25</v>
      </c>
      <c r="F5927">
        <v>97.054198630136995</v>
      </c>
      <c r="G5927">
        <v>59.961544344254314</v>
      </c>
      <c r="H5927">
        <v>76.961544344254321</v>
      </c>
      <c r="I5927">
        <v>114.461544344252</v>
      </c>
      <c r="J5927">
        <v>114.461544344252</v>
      </c>
      <c r="K5927">
        <v>76.961544344254321</v>
      </c>
      <c r="L5927">
        <v>114.461544344252</v>
      </c>
    </row>
    <row r="5928" spans="1:12" x14ac:dyDescent="0.3">
      <c r="A5928" t="s">
        <v>11886</v>
      </c>
      <c r="B5928" t="s">
        <v>11887</v>
      </c>
      <c r="C5928">
        <v>35.299999999999997</v>
      </c>
      <c r="F5928">
        <v>94.104198630136992</v>
      </c>
      <c r="G5928">
        <v>59.961544344254314</v>
      </c>
      <c r="H5928">
        <v>76.961544344254321</v>
      </c>
      <c r="I5928">
        <v>114.461544344252</v>
      </c>
      <c r="J5928">
        <v>114.461544344252</v>
      </c>
      <c r="K5928">
        <v>76.961544344254321</v>
      </c>
      <c r="L5928">
        <v>114.461544344252</v>
      </c>
    </row>
    <row r="5929" spans="1:12" x14ac:dyDescent="0.3">
      <c r="A5929" t="s">
        <v>11888</v>
      </c>
      <c r="B5929" t="s">
        <v>11889</v>
      </c>
      <c r="C5929">
        <v>29.54</v>
      </c>
      <c r="F5929">
        <v>88.344198630136987</v>
      </c>
      <c r="G5929">
        <v>59.961544344254314</v>
      </c>
      <c r="H5929">
        <v>76.961544344254321</v>
      </c>
      <c r="I5929">
        <v>114.461544344252</v>
      </c>
      <c r="J5929">
        <v>114.461544344252</v>
      </c>
      <c r="K5929">
        <v>76.961544344254321</v>
      </c>
      <c r="L5929">
        <v>114.461544344252</v>
      </c>
    </row>
    <row r="5930" spans="1:12" x14ac:dyDescent="0.3">
      <c r="A5930" t="s">
        <v>11890</v>
      </c>
      <c r="B5930" t="s">
        <v>11891</v>
      </c>
      <c r="C5930">
        <v>28</v>
      </c>
      <c r="F5930">
        <v>86.804198630136995</v>
      </c>
      <c r="G5930">
        <v>59.961544344254314</v>
      </c>
      <c r="H5930">
        <v>76.961544344254321</v>
      </c>
      <c r="I5930">
        <v>114.461544344252</v>
      </c>
      <c r="J5930">
        <v>114.461544344252</v>
      </c>
      <c r="K5930">
        <v>76.961544344254321</v>
      </c>
      <c r="L5930">
        <v>114.461544344252</v>
      </c>
    </row>
    <row r="5931" spans="1:12" x14ac:dyDescent="0.3">
      <c r="A5931" t="s">
        <v>11892</v>
      </c>
      <c r="B5931" t="s">
        <v>11893</v>
      </c>
      <c r="C5931">
        <v>25.96</v>
      </c>
      <c r="F5931">
        <v>84.764198630137003</v>
      </c>
      <c r="G5931">
        <v>59.611544344254312</v>
      </c>
      <c r="H5931">
        <v>76.611544344254312</v>
      </c>
      <c r="I5931">
        <v>114.111544344252</v>
      </c>
      <c r="J5931">
        <v>114.111544344252</v>
      </c>
      <c r="K5931">
        <v>76.611544344254312</v>
      </c>
      <c r="L5931">
        <v>114.111544344252</v>
      </c>
    </row>
    <row r="5932" spans="1:12" x14ac:dyDescent="0.3">
      <c r="A5932" t="s">
        <v>11894</v>
      </c>
      <c r="B5932" t="s">
        <v>11895</v>
      </c>
      <c r="C5932">
        <v>25.05</v>
      </c>
      <c r="F5932">
        <v>83.854198630136992</v>
      </c>
      <c r="G5932">
        <v>59.611544344254312</v>
      </c>
      <c r="H5932">
        <v>76.611544344254312</v>
      </c>
      <c r="I5932">
        <v>114.111544344252</v>
      </c>
      <c r="J5932">
        <v>114.111544344252</v>
      </c>
      <c r="K5932">
        <v>76.611544344254312</v>
      </c>
      <c r="L5932">
        <v>114.111544344252</v>
      </c>
    </row>
    <row r="5933" spans="1:12" x14ac:dyDescent="0.3">
      <c r="A5933" t="s">
        <v>11896</v>
      </c>
      <c r="B5933" t="s">
        <v>11897</v>
      </c>
      <c r="C5933">
        <v>23.32</v>
      </c>
      <c r="F5933">
        <v>82.124198630136988</v>
      </c>
      <c r="G5933">
        <v>59.611544344254312</v>
      </c>
      <c r="H5933">
        <v>76.611544344254312</v>
      </c>
      <c r="I5933">
        <v>114.111544344252</v>
      </c>
      <c r="J5933">
        <v>114.111544344252</v>
      </c>
      <c r="K5933">
        <v>76.611544344254312</v>
      </c>
      <c r="L5933">
        <v>114.111544344252</v>
      </c>
    </row>
    <row r="5934" spans="1:12" x14ac:dyDescent="0.3">
      <c r="A5934" t="s">
        <v>11898</v>
      </c>
      <c r="B5934" t="s">
        <v>11899</v>
      </c>
      <c r="C5934">
        <v>22.94</v>
      </c>
      <c r="F5934">
        <v>81.744198630136992</v>
      </c>
      <c r="G5934">
        <v>59.611544344254312</v>
      </c>
      <c r="H5934">
        <v>76.611544344254312</v>
      </c>
      <c r="I5934">
        <v>114.111544344252</v>
      </c>
      <c r="J5934">
        <v>114.111544344252</v>
      </c>
      <c r="K5934">
        <v>76.611544344254312</v>
      </c>
      <c r="L5934">
        <v>114.111544344252</v>
      </c>
    </row>
    <row r="5935" spans="1:12" x14ac:dyDescent="0.3">
      <c r="A5935" t="s">
        <v>11900</v>
      </c>
      <c r="B5935" t="s">
        <v>11901</v>
      </c>
      <c r="C5935">
        <v>26.34</v>
      </c>
      <c r="F5935">
        <v>85.144198630136998</v>
      </c>
      <c r="G5935">
        <v>59.611544344254312</v>
      </c>
      <c r="H5935">
        <v>76.611544344254312</v>
      </c>
      <c r="I5935">
        <v>114.111544344252</v>
      </c>
      <c r="J5935">
        <v>114.111544344252</v>
      </c>
      <c r="K5935">
        <v>76.611544344254312</v>
      </c>
      <c r="L5935">
        <v>114.111544344252</v>
      </c>
    </row>
    <row r="5936" spans="1:12" x14ac:dyDescent="0.3">
      <c r="A5936" t="s">
        <v>11902</v>
      </c>
      <c r="B5936" t="s">
        <v>11903</v>
      </c>
      <c r="C5936">
        <v>33.68</v>
      </c>
      <c r="F5936">
        <v>92.484198630137001</v>
      </c>
      <c r="G5936">
        <v>59.611544344254312</v>
      </c>
      <c r="H5936">
        <v>76.611544344254312</v>
      </c>
      <c r="I5936">
        <v>114.111544344252</v>
      </c>
      <c r="J5936">
        <v>114.111544344252</v>
      </c>
      <c r="K5936">
        <v>76.611544344254312</v>
      </c>
      <c r="L5936">
        <v>114.111544344252</v>
      </c>
    </row>
    <row r="5937" spans="1:12" x14ac:dyDescent="0.3">
      <c r="A5937" t="s">
        <v>11904</v>
      </c>
      <c r="B5937" t="s">
        <v>11905</v>
      </c>
      <c r="C5937">
        <v>39.619999999999997</v>
      </c>
      <c r="F5937">
        <v>98.424198630136999</v>
      </c>
      <c r="G5937">
        <v>59.611544344254312</v>
      </c>
      <c r="H5937">
        <v>76.611544344254312</v>
      </c>
      <c r="I5937">
        <v>114.111544344252</v>
      </c>
      <c r="J5937">
        <v>114.111544344252</v>
      </c>
      <c r="K5937">
        <v>76.611544344254312</v>
      </c>
      <c r="L5937">
        <v>114.111544344252</v>
      </c>
    </row>
    <row r="5938" spans="1:12" x14ac:dyDescent="0.3">
      <c r="A5938" t="s">
        <v>11906</v>
      </c>
      <c r="B5938" t="s">
        <v>11907</v>
      </c>
      <c r="C5938">
        <v>40.479999999999997</v>
      </c>
      <c r="F5938">
        <v>99.284198630136984</v>
      </c>
      <c r="G5938">
        <v>59.611544344254312</v>
      </c>
      <c r="H5938">
        <v>76.611544344254312</v>
      </c>
      <c r="I5938">
        <v>114.111544344252</v>
      </c>
      <c r="J5938">
        <v>114.111544344252</v>
      </c>
      <c r="K5938">
        <v>76.611544344254312</v>
      </c>
      <c r="L5938">
        <v>114.111544344252</v>
      </c>
    </row>
    <row r="5939" spans="1:12" x14ac:dyDescent="0.3">
      <c r="A5939" t="s">
        <v>11908</v>
      </c>
      <c r="B5939" t="s">
        <v>11909</v>
      </c>
      <c r="C5939">
        <v>36.49</v>
      </c>
      <c r="F5939">
        <v>95.294198630137004</v>
      </c>
      <c r="G5939">
        <v>59.611544344254312</v>
      </c>
      <c r="H5939">
        <v>76.611544344254312</v>
      </c>
      <c r="I5939">
        <v>114.111544344252</v>
      </c>
      <c r="J5939">
        <v>114.111544344252</v>
      </c>
      <c r="K5939">
        <v>76.611544344254312</v>
      </c>
      <c r="L5939">
        <v>114.111544344252</v>
      </c>
    </row>
    <row r="5940" spans="1:12" x14ac:dyDescent="0.3">
      <c r="A5940" t="s">
        <v>11910</v>
      </c>
      <c r="B5940" t="s">
        <v>11911</v>
      </c>
      <c r="C5940">
        <v>31.94</v>
      </c>
      <c r="F5940">
        <v>90.744198630136992</v>
      </c>
      <c r="G5940">
        <v>59.611544344254312</v>
      </c>
      <c r="H5940">
        <v>76.611544344254312</v>
      </c>
      <c r="I5940">
        <v>114.111544344252</v>
      </c>
      <c r="J5940">
        <v>114.111544344252</v>
      </c>
      <c r="K5940">
        <v>76.611544344254312</v>
      </c>
      <c r="L5940">
        <v>114.111544344252</v>
      </c>
    </row>
    <row r="5941" spans="1:12" x14ac:dyDescent="0.3">
      <c r="A5941" t="s">
        <v>11912</v>
      </c>
      <c r="B5941" t="s">
        <v>11913</v>
      </c>
      <c r="C5941">
        <v>28.66</v>
      </c>
      <c r="F5941">
        <v>87.464198630136991</v>
      </c>
      <c r="G5941">
        <v>59.611544344254312</v>
      </c>
      <c r="H5941">
        <v>76.611544344254312</v>
      </c>
      <c r="I5941">
        <v>114.111544344252</v>
      </c>
      <c r="J5941">
        <v>114.111544344252</v>
      </c>
      <c r="K5941">
        <v>76.611544344254312</v>
      </c>
      <c r="L5941">
        <v>114.111544344252</v>
      </c>
    </row>
    <row r="5942" spans="1:12" x14ac:dyDescent="0.3">
      <c r="A5942" t="s">
        <v>11914</v>
      </c>
      <c r="B5942" t="s">
        <v>11915</v>
      </c>
      <c r="C5942">
        <v>25.76</v>
      </c>
      <c r="F5942">
        <v>84.564198630137</v>
      </c>
      <c r="G5942">
        <v>59.611544344254312</v>
      </c>
      <c r="H5942">
        <v>76.611544344254312</v>
      </c>
      <c r="I5942">
        <v>114.111544344252</v>
      </c>
      <c r="J5942">
        <v>114.111544344252</v>
      </c>
      <c r="K5942">
        <v>76.611544344254312</v>
      </c>
      <c r="L5942">
        <v>114.111544344252</v>
      </c>
    </row>
    <row r="5943" spans="1:12" x14ac:dyDescent="0.3">
      <c r="A5943" t="s">
        <v>11916</v>
      </c>
      <c r="B5943" t="s">
        <v>11917</v>
      </c>
      <c r="C5943">
        <v>25.3</v>
      </c>
      <c r="F5943">
        <v>84.104198630136992</v>
      </c>
      <c r="G5943">
        <v>59.611544344254312</v>
      </c>
      <c r="H5943">
        <v>76.611544344254312</v>
      </c>
      <c r="I5943">
        <v>114.111544344252</v>
      </c>
      <c r="J5943">
        <v>114.111544344252</v>
      </c>
      <c r="K5943">
        <v>76.611544344254312</v>
      </c>
      <c r="L5943">
        <v>114.111544344252</v>
      </c>
    </row>
    <row r="5944" spans="1:12" x14ac:dyDescent="0.3">
      <c r="A5944" t="s">
        <v>11918</v>
      </c>
      <c r="B5944" t="s">
        <v>11919</v>
      </c>
      <c r="C5944">
        <v>25.84</v>
      </c>
      <c r="F5944">
        <v>84.644198630136998</v>
      </c>
      <c r="G5944">
        <v>59.611544344254312</v>
      </c>
      <c r="H5944">
        <v>76.611544344254312</v>
      </c>
      <c r="I5944">
        <v>114.111544344252</v>
      </c>
      <c r="J5944">
        <v>114.111544344252</v>
      </c>
      <c r="K5944">
        <v>76.611544344254312</v>
      </c>
      <c r="L5944">
        <v>114.111544344252</v>
      </c>
    </row>
    <row r="5945" spans="1:12" x14ac:dyDescent="0.3">
      <c r="A5945" t="s">
        <v>11920</v>
      </c>
      <c r="B5945" t="s">
        <v>11921</v>
      </c>
      <c r="C5945">
        <v>27.2</v>
      </c>
      <c r="F5945">
        <v>86.004198630136997</v>
      </c>
      <c r="G5945">
        <v>59.611544344254312</v>
      </c>
      <c r="H5945">
        <v>76.611544344254312</v>
      </c>
      <c r="I5945">
        <v>114.111544344252</v>
      </c>
      <c r="J5945">
        <v>114.111544344252</v>
      </c>
      <c r="K5945">
        <v>76.611544344254312</v>
      </c>
      <c r="L5945">
        <v>114.111544344252</v>
      </c>
    </row>
    <row r="5946" spans="1:12" x14ac:dyDescent="0.3">
      <c r="A5946" t="s">
        <v>11922</v>
      </c>
      <c r="B5946" t="s">
        <v>11923</v>
      </c>
      <c r="C5946">
        <v>29.16</v>
      </c>
      <c r="F5946">
        <v>87.964198630136991</v>
      </c>
      <c r="G5946">
        <v>59.611544344254312</v>
      </c>
      <c r="H5946">
        <v>76.611544344254312</v>
      </c>
      <c r="I5946">
        <v>114.111544344252</v>
      </c>
      <c r="J5946">
        <v>114.111544344252</v>
      </c>
      <c r="K5946">
        <v>76.611544344254312</v>
      </c>
      <c r="L5946">
        <v>114.111544344252</v>
      </c>
    </row>
    <row r="5947" spans="1:12" x14ac:dyDescent="0.3">
      <c r="A5947" t="s">
        <v>11924</v>
      </c>
      <c r="B5947" t="s">
        <v>11925</v>
      </c>
      <c r="C5947">
        <v>32.26</v>
      </c>
      <c r="F5947">
        <v>91.064198630136985</v>
      </c>
      <c r="G5947">
        <v>59.611544344254312</v>
      </c>
      <c r="H5947">
        <v>76.611544344254312</v>
      </c>
      <c r="I5947">
        <v>114.111544344252</v>
      </c>
      <c r="J5947">
        <v>114.111544344252</v>
      </c>
      <c r="K5947">
        <v>76.611544344254312</v>
      </c>
      <c r="L5947">
        <v>114.111544344252</v>
      </c>
    </row>
    <row r="5948" spans="1:12" x14ac:dyDescent="0.3">
      <c r="A5948" t="s">
        <v>11926</v>
      </c>
      <c r="B5948" t="s">
        <v>11927</v>
      </c>
      <c r="C5948">
        <v>36.090000000000003</v>
      </c>
      <c r="F5948">
        <v>94.894198630136998</v>
      </c>
      <c r="G5948">
        <v>59.611544344254312</v>
      </c>
      <c r="H5948">
        <v>76.611544344254312</v>
      </c>
      <c r="I5948">
        <v>114.111544344252</v>
      </c>
      <c r="J5948">
        <v>114.111544344252</v>
      </c>
      <c r="K5948">
        <v>76.611544344254312</v>
      </c>
      <c r="L5948">
        <v>114.111544344252</v>
      </c>
    </row>
    <row r="5949" spans="1:12" x14ac:dyDescent="0.3">
      <c r="A5949" t="s">
        <v>11928</v>
      </c>
      <c r="B5949" t="s">
        <v>11929</v>
      </c>
      <c r="C5949">
        <v>39.950000000000003</v>
      </c>
      <c r="F5949">
        <v>98.754198630136997</v>
      </c>
      <c r="G5949">
        <v>59.611544344254312</v>
      </c>
      <c r="H5949">
        <v>76.611544344254312</v>
      </c>
      <c r="I5949">
        <v>114.111544344252</v>
      </c>
      <c r="J5949">
        <v>114.111544344252</v>
      </c>
      <c r="K5949">
        <v>76.611544344254312</v>
      </c>
      <c r="L5949">
        <v>114.111544344252</v>
      </c>
    </row>
    <row r="5950" spans="1:12" x14ac:dyDescent="0.3">
      <c r="A5950" t="s">
        <v>11930</v>
      </c>
      <c r="B5950" t="s">
        <v>11931</v>
      </c>
      <c r="C5950">
        <v>40.92</v>
      </c>
      <c r="F5950">
        <v>99.724198630136996</v>
      </c>
      <c r="G5950">
        <v>59.611544344254312</v>
      </c>
      <c r="H5950">
        <v>76.611544344254312</v>
      </c>
      <c r="I5950">
        <v>114.111544344252</v>
      </c>
      <c r="J5950">
        <v>114.111544344252</v>
      </c>
      <c r="K5950">
        <v>76.611544344254312</v>
      </c>
      <c r="L5950">
        <v>114.111544344252</v>
      </c>
    </row>
    <row r="5951" spans="1:12" x14ac:dyDescent="0.3">
      <c r="A5951" t="s">
        <v>11932</v>
      </c>
      <c r="B5951" t="s">
        <v>11933</v>
      </c>
      <c r="C5951">
        <v>38.950000000000003</v>
      </c>
      <c r="F5951">
        <v>97.754198630136997</v>
      </c>
      <c r="G5951">
        <v>59.611544344254312</v>
      </c>
      <c r="H5951">
        <v>76.611544344254312</v>
      </c>
      <c r="I5951">
        <v>114.111544344252</v>
      </c>
      <c r="J5951">
        <v>114.111544344252</v>
      </c>
      <c r="K5951">
        <v>76.611544344254312</v>
      </c>
      <c r="L5951">
        <v>114.111544344252</v>
      </c>
    </row>
    <row r="5952" spans="1:12" x14ac:dyDescent="0.3">
      <c r="A5952" t="s">
        <v>11934</v>
      </c>
      <c r="B5952" t="s">
        <v>11935</v>
      </c>
      <c r="C5952">
        <v>36.21</v>
      </c>
      <c r="F5952">
        <v>95.014198630137003</v>
      </c>
      <c r="G5952">
        <v>59.611544344254312</v>
      </c>
      <c r="H5952">
        <v>76.611544344254312</v>
      </c>
      <c r="I5952">
        <v>114.111544344252</v>
      </c>
      <c r="J5952">
        <v>114.111544344252</v>
      </c>
      <c r="K5952">
        <v>76.611544344254312</v>
      </c>
      <c r="L5952">
        <v>114.111544344252</v>
      </c>
    </row>
    <row r="5953" spans="1:12" x14ac:dyDescent="0.3">
      <c r="A5953" t="s">
        <v>11936</v>
      </c>
      <c r="B5953" t="s">
        <v>11937</v>
      </c>
      <c r="C5953">
        <v>30.95</v>
      </c>
      <c r="F5953">
        <v>89.754198630136997</v>
      </c>
      <c r="G5953">
        <v>59.611544344254312</v>
      </c>
      <c r="H5953">
        <v>76.611544344254312</v>
      </c>
      <c r="I5953">
        <v>114.111544344252</v>
      </c>
      <c r="J5953">
        <v>114.111544344252</v>
      </c>
      <c r="K5953">
        <v>76.611544344254312</v>
      </c>
      <c r="L5953">
        <v>114.111544344252</v>
      </c>
    </row>
    <row r="5954" spans="1:12" x14ac:dyDescent="0.3">
      <c r="A5954" t="s">
        <v>11938</v>
      </c>
      <c r="B5954" t="s">
        <v>11939</v>
      </c>
      <c r="C5954">
        <v>26.28</v>
      </c>
      <c r="F5954">
        <v>85.084198630136996</v>
      </c>
      <c r="G5954">
        <v>59.611544344254312</v>
      </c>
      <c r="H5954">
        <v>76.611544344254312</v>
      </c>
      <c r="I5954">
        <v>114.111544344252</v>
      </c>
      <c r="J5954">
        <v>114.111544344252</v>
      </c>
      <c r="K5954">
        <v>76.611544344254312</v>
      </c>
      <c r="L5954">
        <v>114.111544344252</v>
      </c>
    </row>
    <row r="5955" spans="1:12" x14ac:dyDescent="0.3">
      <c r="A5955" t="s">
        <v>11940</v>
      </c>
      <c r="B5955" t="s">
        <v>11941</v>
      </c>
      <c r="C5955">
        <v>25.64</v>
      </c>
      <c r="F5955">
        <v>84.444198630136995</v>
      </c>
      <c r="G5955">
        <v>59.986544344254312</v>
      </c>
      <c r="H5955">
        <v>76.986544344254312</v>
      </c>
      <c r="I5955">
        <v>114.486544344252</v>
      </c>
      <c r="J5955">
        <v>114.486544344252</v>
      </c>
      <c r="K5955">
        <v>76.986544344254312</v>
      </c>
      <c r="L5955">
        <v>114.486544344252</v>
      </c>
    </row>
    <row r="5956" spans="1:12" x14ac:dyDescent="0.3">
      <c r="A5956" t="s">
        <v>11942</v>
      </c>
      <c r="B5956" t="s">
        <v>11943</v>
      </c>
      <c r="C5956">
        <v>24.36</v>
      </c>
      <c r="F5956">
        <v>83.164198630136994</v>
      </c>
      <c r="G5956">
        <v>59.986544344254312</v>
      </c>
      <c r="H5956">
        <v>76.986544344254312</v>
      </c>
      <c r="I5956">
        <v>114.486544344252</v>
      </c>
      <c r="J5956">
        <v>114.486544344252</v>
      </c>
      <c r="K5956">
        <v>76.986544344254312</v>
      </c>
      <c r="L5956">
        <v>114.486544344252</v>
      </c>
    </row>
    <row r="5957" spans="1:12" x14ac:dyDescent="0.3">
      <c r="A5957" t="s">
        <v>11944</v>
      </c>
      <c r="B5957" t="s">
        <v>11945</v>
      </c>
      <c r="C5957">
        <v>24.31</v>
      </c>
      <c r="F5957">
        <v>83.114198630136997</v>
      </c>
      <c r="G5957">
        <v>59.986544344254312</v>
      </c>
      <c r="H5957">
        <v>76.986544344254312</v>
      </c>
      <c r="I5957">
        <v>114.486544344252</v>
      </c>
      <c r="J5957">
        <v>114.486544344252</v>
      </c>
      <c r="K5957">
        <v>76.986544344254312</v>
      </c>
      <c r="L5957">
        <v>114.486544344252</v>
      </c>
    </row>
    <row r="5958" spans="1:12" x14ac:dyDescent="0.3">
      <c r="A5958" t="s">
        <v>11946</v>
      </c>
      <c r="B5958" t="s">
        <v>11947</v>
      </c>
      <c r="C5958">
        <v>25.46</v>
      </c>
      <c r="F5958">
        <v>84.264198630137003</v>
      </c>
      <c r="G5958">
        <v>59.986544344254312</v>
      </c>
      <c r="H5958">
        <v>76.986544344254312</v>
      </c>
      <c r="I5958">
        <v>114.486544344252</v>
      </c>
      <c r="J5958">
        <v>114.486544344252</v>
      </c>
      <c r="K5958">
        <v>76.986544344254312</v>
      </c>
      <c r="L5958">
        <v>114.486544344252</v>
      </c>
    </row>
    <row r="5959" spans="1:12" x14ac:dyDescent="0.3">
      <c r="A5959" t="s">
        <v>11948</v>
      </c>
      <c r="B5959" t="s">
        <v>11949</v>
      </c>
      <c r="C5959">
        <v>26.18</v>
      </c>
      <c r="F5959">
        <v>84.984198630137001</v>
      </c>
      <c r="G5959">
        <v>59.986544344254312</v>
      </c>
      <c r="H5959">
        <v>76.986544344254312</v>
      </c>
      <c r="I5959">
        <v>114.486544344252</v>
      </c>
      <c r="J5959">
        <v>114.486544344252</v>
      </c>
      <c r="K5959">
        <v>76.986544344254312</v>
      </c>
      <c r="L5959">
        <v>114.486544344252</v>
      </c>
    </row>
    <row r="5960" spans="1:12" x14ac:dyDescent="0.3">
      <c r="A5960" t="s">
        <v>11950</v>
      </c>
      <c r="B5960" t="s">
        <v>11951</v>
      </c>
      <c r="C5960">
        <v>33.44</v>
      </c>
      <c r="F5960">
        <v>92.244198630136992</v>
      </c>
      <c r="G5960">
        <v>59.986544344254312</v>
      </c>
      <c r="H5960">
        <v>76.986544344254312</v>
      </c>
      <c r="I5960">
        <v>114.486544344252</v>
      </c>
      <c r="J5960">
        <v>114.486544344252</v>
      </c>
      <c r="K5960">
        <v>76.986544344254312</v>
      </c>
      <c r="L5960">
        <v>114.486544344252</v>
      </c>
    </row>
    <row r="5961" spans="1:12" x14ac:dyDescent="0.3">
      <c r="A5961" t="s">
        <v>11952</v>
      </c>
      <c r="B5961" t="s">
        <v>11953</v>
      </c>
      <c r="C5961">
        <v>38.229999999999997</v>
      </c>
      <c r="F5961">
        <v>97.034198630136984</v>
      </c>
      <c r="G5961">
        <v>59.986544344254312</v>
      </c>
      <c r="H5961">
        <v>76.986544344254312</v>
      </c>
      <c r="I5961">
        <v>114.486544344252</v>
      </c>
      <c r="J5961">
        <v>114.486544344252</v>
      </c>
      <c r="K5961">
        <v>76.986544344254312</v>
      </c>
      <c r="L5961">
        <v>114.486544344252</v>
      </c>
    </row>
    <row r="5962" spans="1:12" x14ac:dyDescent="0.3">
      <c r="A5962" t="s">
        <v>11954</v>
      </c>
      <c r="B5962" t="s">
        <v>11955</v>
      </c>
      <c r="C5962">
        <v>39.07</v>
      </c>
      <c r="F5962">
        <v>97.874198630136988</v>
      </c>
      <c r="G5962">
        <v>59.986544344254312</v>
      </c>
      <c r="H5962">
        <v>76.986544344254312</v>
      </c>
      <c r="I5962">
        <v>114.486544344252</v>
      </c>
      <c r="J5962">
        <v>114.486544344252</v>
      </c>
      <c r="K5962">
        <v>76.986544344254312</v>
      </c>
      <c r="L5962">
        <v>114.486544344252</v>
      </c>
    </row>
    <row r="5963" spans="1:12" x14ac:dyDescent="0.3">
      <c r="A5963" t="s">
        <v>11956</v>
      </c>
      <c r="B5963" t="s">
        <v>11957</v>
      </c>
      <c r="C5963">
        <v>38.96</v>
      </c>
      <c r="F5963">
        <v>97.764198630137003</v>
      </c>
      <c r="G5963">
        <v>59.986544344254312</v>
      </c>
      <c r="H5963">
        <v>76.986544344254312</v>
      </c>
      <c r="I5963">
        <v>114.486544344252</v>
      </c>
      <c r="J5963">
        <v>114.486544344252</v>
      </c>
      <c r="K5963">
        <v>76.986544344254312</v>
      </c>
      <c r="L5963">
        <v>114.486544344252</v>
      </c>
    </row>
    <row r="5964" spans="1:12" x14ac:dyDescent="0.3">
      <c r="A5964" t="s">
        <v>11958</v>
      </c>
      <c r="B5964" t="s">
        <v>11959</v>
      </c>
      <c r="C5964">
        <v>37.33</v>
      </c>
      <c r="F5964">
        <v>96.134198630136993</v>
      </c>
      <c r="G5964">
        <v>59.986544344254312</v>
      </c>
      <c r="H5964">
        <v>76.986544344254312</v>
      </c>
      <c r="I5964">
        <v>114.486544344252</v>
      </c>
      <c r="J5964">
        <v>114.486544344252</v>
      </c>
      <c r="K5964">
        <v>76.986544344254312</v>
      </c>
      <c r="L5964">
        <v>114.486544344252</v>
      </c>
    </row>
    <row r="5965" spans="1:12" x14ac:dyDescent="0.3">
      <c r="A5965" t="s">
        <v>11960</v>
      </c>
      <c r="B5965" t="s">
        <v>11961</v>
      </c>
      <c r="C5965">
        <v>31.61</v>
      </c>
      <c r="F5965">
        <v>90.414198630136994</v>
      </c>
      <c r="G5965">
        <v>59.986544344254312</v>
      </c>
      <c r="H5965">
        <v>76.986544344254312</v>
      </c>
      <c r="I5965">
        <v>114.486544344252</v>
      </c>
      <c r="J5965">
        <v>114.486544344252</v>
      </c>
      <c r="K5965">
        <v>76.986544344254312</v>
      </c>
      <c r="L5965">
        <v>114.486544344252</v>
      </c>
    </row>
    <row r="5966" spans="1:12" x14ac:dyDescent="0.3">
      <c r="A5966" t="s">
        <v>11962</v>
      </c>
      <c r="B5966" t="s">
        <v>11963</v>
      </c>
      <c r="C5966">
        <v>27</v>
      </c>
      <c r="F5966">
        <v>85.804198630136995</v>
      </c>
      <c r="G5966">
        <v>59.986544344254312</v>
      </c>
      <c r="H5966">
        <v>76.986544344254312</v>
      </c>
      <c r="I5966">
        <v>114.486544344252</v>
      </c>
      <c r="J5966">
        <v>114.486544344252</v>
      </c>
      <c r="K5966">
        <v>76.986544344254312</v>
      </c>
      <c r="L5966">
        <v>114.486544344252</v>
      </c>
    </row>
    <row r="5967" spans="1:12" x14ac:dyDescent="0.3">
      <c r="A5967" t="s">
        <v>11964</v>
      </c>
      <c r="B5967" t="s">
        <v>11965</v>
      </c>
      <c r="C5967">
        <v>26.5</v>
      </c>
      <c r="F5967">
        <v>85.304198630136995</v>
      </c>
      <c r="G5967">
        <v>59.986544344254312</v>
      </c>
      <c r="H5967">
        <v>76.986544344254312</v>
      </c>
      <c r="I5967">
        <v>114.486544344252</v>
      </c>
      <c r="J5967">
        <v>114.486544344252</v>
      </c>
      <c r="K5967">
        <v>76.986544344254312</v>
      </c>
      <c r="L5967">
        <v>114.486544344252</v>
      </c>
    </row>
    <row r="5968" spans="1:12" x14ac:dyDescent="0.3">
      <c r="A5968" t="s">
        <v>11966</v>
      </c>
      <c r="B5968" t="s">
        <v>11967</v>
      </c>
      <c r="C5968">
        <v>28.35</v>
      </c>
      <c r="F5968">
        <v>87.154198630136989</v>
      </c>
      <c r="G5968">
        <v>59.986544344254312</v>
      </c>
      <c r="H5968">
        <v>76.986544344254312</v>
      </c>
      <c r="I5968">
        <v>114.486544344252</v>
      </c>
      <c r="J5968">
        <v>114.486544344252</v>
      </c>
      <c r="K5968">
        <v>76.986544344254312</v>
      </c>
      <c r="L5968">
        <v>114.486544344252</v>
      </c>
    </row>
    <row r="5969" spans="1:12" x14ac:dyDescent="0.3">
      <c r="A5969" t="s">
        <v>11968</v>
      </c>
      <c r="B5969" t="s">
        <v>11969</v>
      </c>
      <c r="C5969">
        <v>28.44</v>
      </c>
      <c r="F5969">
        <v>87.244198630136992</v>
      </c>
      <c r="G5969">
        <v>59.986544344254312</v>
      </c>
      <c r="H5969">
        <v>76.986544344254312</v>
      </c>
      <c r="I5969">
        <v>114.486544344252</v>
      </c>
      <c r="J5969">
        <v>114.486544344252</v>
      </c>
      <c r="K5969">
        <v>76.986544344254312</v>
      </c>
      <c r="L5969">
        <v>114.486544344252</v>
      </c>
    </row>
    <row r="5970" spans="1:12" x14ac:dyDescent="0.3">
      <c r="A5970" t="s">
        <v>11970</v>
      </c>
      <c r="B5970" t="s">
        <v>11971</v>
      </c>
      <c r="C5970">
        <v>29.11</v>
      </c>
      <c r="F5970">
        <v>87.914198630136994</v>
      </c>
      <c r="G5970">
        <v>59.986544344254312</v>
      </c>
      <c r="H5970">
        <v>76.986544344254312</v>
      </c>
      <c r="I5970">
        <v>114.486544344252</v>
      </c>
      <c r="J5970">
        <v>114.486544344252</v>
      </c>
      <c r="K5970">
        <v>76.986544344254312</v>
      </c>
      <c r="L5970">
        <v>114.486544344252</v>
      </c>
    </row>
    <row r="5971" spans="1:12" x14ac:dyDescent="0.3">
      <c r="A5971" t="s">
        <v>11972</v>
      </c>
      <c r="B5971" t="s">
        <v>11973</v>
      </c>
      <c r="C5971">
        <v>33.49</v>
      </c>
      <c r="F5971">
        <v>92.294198630137004</v>
      </c>
      <c r="G5971">
        <v>59.986544344254312</v>
      </c>
      <c r="H5971">
        <v>76.986544344254312</v>
      </c>
      <c r="I5971">
        <v>114.486544344252</v>
      </c>
      <c r="J5971">
        <v>114.486544344252</v>
      </c>
      <c r="K5971">
        <v>76.986544344254312</v>
      </c>
      <c r="L5971">
        <v>114.486544344252</v>
      </c>
    </row>
    <row r="5972" spans="1:12" x14ac:dyDescent="0.3">
      <c r="A5972" t="s">
        <v>11974</v>
      </c>
      <c r="B5972" t="s">
        <v>11975</v>
      </c>
      <c r="C5972">
        <v>38.26</v>
      </c>
      <c r="F5972">
        <v>97.064198630136985</v>
      </c>
      <c r="G5972">
        <v>59.986544344254312</v>
      </c>
      <c r="H5972">
        <v>76.986544344254312</v>
      </c>
      <c r="I5972">
        <v>114.486544344252</v>
      </c>
      <c r="J5972">
        <v>114.486544344252</v>
      </c>
      <c r="K5972">
        <v>76.986544344254312</v>
      </c>
      <c r="L5972">
        <v>114.486544344252</v>
      </c>
    </row>
    <row r="5973" spans="1:12" x14ac:dyDescent="0.3">
      <c r="A5973" t="s">
        <v>11976</v>
      </c>
      <c r="B5973" t="s">
        <v>11977</v>
      </c>
      <c r="C5973">
        <v>39.31</v>
      </c>
      <c r="F5973">
        <v>98.114198630136997</v>
      </c>
      <c r="G5973">
        <v>59.986544344254312</v>
      </c>
      <c r="H5973">
        <v>76.986544344254312</v>
      </c>
      <c r="I5973">
        <v>114.486544344252</v>
      </c>
      <c r="J5973">
        <v>114.486544344252</v>
      </c>
      <c r="K5973">
        <v>76.986544344254312</v>
      </c>
      <c r="L5973">
        <v>114.486544344252</v>
      </c>
    </row>
    <row r="5974" spans="1:12" x14ac:dyDescent="0.3">
      <c r="A5974" t="s">
        <v>11978</v>
      </c>
      <c r="B5974" t="s">
        <v>11979</v>
      </c>
      <c r="C5974">
        <v>40.07</v>
      </c>
      <c r="F5974">
        <v>98.874198630136988</v>
      </c>
      <c r="G5974">
        <v>59.986544344254312</v>
      </c>
      <c r="H5974">
        <v>76.986544344254312</v>
      </c>
      <c r="I5974">
        <v>114.486544344252</v>
      </c>
      <c r="J5974">
        <v>114.486544344252</v>
      </c>
      <c r="K5974">
        <v>76.986544344254312</v>
      </c>
      <c r="L5974">
        <v>114.486544344252</v>
      </c>
    </row>
    <row r="5975" spans="1:12" x14ac:dyDescent="0.3">
      <c r="A5975" t="s">
        <v>11980</v>
      </c>
      <c r="B5975" t="s">
        <v>11981</v>
      </c>
      <c r="C5975">
        <v>38.4</v>
      </c>
      <c r="F5975">
        <v>97.204198630137</v>
      </c>
      <c r="G5975">
        <v>59.986544344254312</v>
      </c>
      <c r="H5975">
        <v>76.986544344254312</v>
      </c>
      <c r="I5975">
        <v>114.486544344252</v>
      </c>
      <c r="J5975">
        <v>114.486544344252</v>
      </c>
      <c r="K5975">
        <v>76.986544344254312</v>
      </c>
      <c r="L5975">
        <v>114.486544344252</v>
      </c>
    </row>
    <row r="5976" spans="1:12" x14ac:dyDescent="0.3">
      <c r="A5976" t="s">
        <v>11982</v>
      </c>
      <c r="B5976" t="s">
        <v>11983</v>
      </c>
      <c r="C5976">
        <v>37.89</v>
      </c>
      <c r="F5976">
        <v>96.694198630136995</v>
      </c>
      <c r="G5976">
        <v>59.986544344254312</v>
      </c>
      <c r="H5976">
        <v>76.986544344254312</v>
      </c>
      <c r="I5976">
        <v>114.486544344252</v>
      </c>
      <c r="J5976">
        <v>114.486544344252</v>
      </c>
      <c r="K5976">
        <v>76.986544344254312</v>
      </c>
      <c r="L5976">
        <v>114.486544344252</v>
      </c>
    </row>
    <row r="5977" spans="1:12" x14ac:dyDescent="0.3">
      <c r="A5977" t="s">
        <v>11984</v>
      </c>
      <c r="B5977" t="s">
        <v>11985</v>
      </c>
      <c r="C5977">
        <v>34.07</v>
      </c>
      <c r="F5977">
        <v>92.874198630136988</v>
      </c>
      <c r="G5977">
        <v>59.986544344254312</v>
      </c>
      <c r="H5977">
        <v>76.986544344254312</v>
      </c>
      <c r="I5977">
        <v>114.486544344252</v>
      </c>
      <c r="J5977">
        <v>114.486544344252</v>
      </c>
      <c r="K5977">
        <v>76.986544344254312</v>
      </c>
      <c r="L5977">
        <v>114.486544344252</v>
      </c>
    </row>
    <row r="5978" spans="1:12" x14ac:dyDescent="0.3">
      <c r="A5978" t="s">
        <v>11986</v>
      </c>
      <c r="B5978" t="s">
        <v>11987</v>
      </c>
      <c r="C5978">
        <v>32.01</v>
      </c>
      <c r="F5978">
        <v>90.814198630136985</v>
      </c>
      <c r="G5978">
        <v>59.986544344254312</v>
      </c>
      <c r="H5978">
        <v>76.986544344254312</v>
      </c>
      <c r="I5978">
        <v>114.486544344252</v>
      </c>
      <c r="J5978">
        <v>114.486544344252</v>
      </c>
      <c r="K5978">
        <v>76.986544344254312</v>
      </c>
      <c r="L5978">
        <v>114.486544344252</v>
      </c>
    </row>
    <row r="5979" spans="1:12" x14ac:dyDescent="0.3">
      <c r="A5979" t="s">
        <v>11988</v>
      </c>
      <c r="B5979" t="s">
        <v>11989</v>
      </c>
      <c r="C5979">
        <v>30</v>
      </c>
      <c r="F5979">
        <v>88.804198630136995</v>
      </c>
      <c r="G5979">
        <v>59.986544344254312</v>
      </c>
      <c r="H5979">
        <v>76.986544344254312</v>
      </c>
      <c r="I5979">
        <v>114.486544344252</v>
      </c>
      <c r="J5979">
        <v>114.486544344252</v>
      </c>
      <c r="K5979">
        <v>76.986544344254312</v>
      </c>
      <c r="L5979">
        <v>114.486544344252</v>
      </c>
    </row>
    <row r="5980" spans="1:12" x14ac:dyDescent="0.3">
      <c r="A5980" t="s">
        <v>11990</v>
      </c>
      <c r="B5980" t="s">
        <v>11991</v>
      </c>
      <c r="C5980">
        <v>29.44</v>
      </c>
      <c r="F5980">
        <v>88.244198630136992</v>
      </c>
      <c r="G5980">
        <v>59.986544344254312</v>
      </c>
      <c r="H5980">
        <v>76.986544344254312</v>
      </c>
      <c r="I5980">
        <v>114.486544344252</v>
      </c>
      <c r="J5980">
        <v>114.486544344252</v>
      </c>
      <c r="K5980">
        <v>76.986544344254312</v>
      </c>
      <c r="L5980">
        <v>114.486544344252</v>
      </c>
    </row>
    <row r="5981" spans="1:12" x14ac:dyDescent="0.3">
      <c r="A5981" t="s">
        <v>11992</v>
      </c>
      <c r="B5981" t="s">
        <v>11993</v>
      </c>
      <c r="C5981">
        <v>28.69</v>
      </c>
      <c r="F5981">
        <v>87.494198630136992</v>
      </c>
      <c r="G5981">
        <v>59.986544344254312</v>
      </c>
      <c r="H5981">
        <v>76.986544344254312</v>
      </c>
      <c r="I5981">
        <v>114.486544344252</v>
      </c>
      <c r="J5981">
        <v>114.486544344252</v>
      </c>
      <c r="K5981">
        <v>76.986544344254312</v>
      </c>
      <c r="L5981">
        <v>114.486544344252</v>
      </c>
    </row>
    <row r="5982" spans="1:12" x14ac:dyDescent="0.3">
      <c r="A5982" t="s">
        <v>11994</v>
      </c>
      <c r="B5982" t="s">
        <v>11995</v>
      </c>
      <c r="C5982">
        <v>29.32</v>
      </c>
      <c r="F5982">
        <v>88.124198630136988</v>
      </c>
      <c r="G5982">
        <v>59.986544344254312</v>
      </c>
      <c r="H5982">
        <v>76.986544344254312</v>
      </c>
      <c r="I5982">
        <v>114.486544344252</v>
      </c>
      <c r="J5982">
        <v>114.486544344252</v>
      </c>
      <c r="K5982">
        <v>76.986544344254312</v>
      </c>
      <c r="L5982">
        <v>114.486544344252</v>
      </c>
    </row>
    <row r="5983" spans="1:12" x14ac:dyDescent="0.3">
      <c r="A5983" t="s">
        <v>11996</v>
      </c>
      <c r="B5983" t="s">
        <v>11997</v>
      </c>
      <c r="C5983">
        <v>29.84</v>
      </c>
      <c r="F5983">
        <v>88.644198630136998</v>
      </c>
      <c r="G5983">
        <v>59.986544344254312</v>
      </c>
      <c r="H5983">
        <v>76.986544344254312</v>
      </c>
      <c r="I5983">
        <v>114.486544344252</v>
      </c>
      <c r="J5983">
        <v>114.486544344252</v>
      </c>
      <c r="K5983">
        <v>76.986544344254312</v>
      </c>
      <c r="L5983">
        <v>114.486544344252</v>
      </c>
    </row>
    <row r="5984" spans="1:12" x14ac:dyDescent="0.3">
      <c r="A5984" t="s">
        <v>11998</v>
      </c>
      <c r="B5984" t="s">
        <v>11999</v>
      </c>
      <c r="C5984">
        <v>32.57</v>
      </c>
      <c r="F5984">
        <v>91.374198630136988</v>
      </c>
      <c r="G5984">
        <v>59.986544344254312</v>
      </c>
      <c r="H5984">
        <v>76.986544344254312</v>
      </c>
      <c r="I5984">
        <v>114.486544344252</v>
      </c>
      <c r="J5984">
        <v>114.486544344252</v>
      </c>
      <c r="K5984">
        <v>76.986544344254312</v>
      </c>
      <c r="L5984">
        <v>114.486544344252</v>
      </c>
    </row>
    <row r="5985" spans="1:12" x14ac:dyDescent="0.3">
      <c r="A5985" t="s">
        <v>12000</v>
      </c>
      <c r="B5985" t="s">
        <v>12001</v>
      </c>
      <c r="C5985">
        <v>35.090000000000003</v>
      </c>
      <c r="F5985">
        <v>93.894198630136998</v>
      </c>
      <c r="G5985">
        <v>59.986544344254312</v>
      </c>
      <c r="H5985">
        <v>76.986544344254312</v>
      </c>
      <c r="I5985">
        <v>114.486544344252</v>
      </c>
      <c r="J5985">
        <v>114.486544344252</v>
      </c>
      <c r="K5985">
        <v>76.986544344254312</v>
      </c>
      <c r="L5985">
        <v>114.486544344252</v>
      </c>
    </row>
    <row r="5986" spans="1:12" x14ac:dyDescent="0.3">
      <c r="A5986" t="s">
        <v>12002</v>
      </c>
      <c r="B5986" t="s">
        <v>12003</v>
      </c>
      <c r="C5986">
        <v>36.270000000000003</v>
      </c>
      <c r="F5986">
        <v>95.074198630137005</v>
      </c>
      <c r="G5986">
        <v>59.986544344254312</v>
      </c>
      <c r="H5986">
        <v>76.986544344254312</v>
      </c>
      <c r="I5986">
        <v>114.486544344252</v>
      </c>
      <c r="J5986">
        <v>114.486544344252</v>
      </c>
      <c r="K5986">
        <v>76.986544344254312</v>
      </c>
      <c r="L5986">
        <v>114.486544344252</v>
      </c>
    </row>
    <row r="5987" spans="1:12" x14ac:dyDescent="0.3">
      <c r="A5987" t="s">
        <v>12004</v>
      </c>
      <c r="B5987" t="s">
        <v>12005</v>
      </c>
      <c r="C5987">
        <v>39.83</v>
      </c>
      <c r="F5987">
        <v>98.634198630136993</v>
      </c>
      <c r="G5987">
        <v>59.986544344254312</v>
      </c>
      <c r="H5987">
        <v>76.986544344254312</v>
      </c>
      <c r="I5987">
        <v>114.486544344252</v>
      </c>
      <c r="J5987">
        <v>114.486544344252</v>
      </c>
      <c r="K5987">
        <v>76.986544344254312</v>
      </c>
      <c r="L5987">
        <v>114.486544344252</v>
      </c>
    </row>
    <row r="5988" spans="1:12" x14ac:dyDescent="0.3">
      <c r="A5988" t="s">
        <v>12006</v>
      </c>
      <c r="B5988" t="s">
        <v>12007</v>
      </c>
      <c r="C5988">
        <v>39.700000000000003</v>
      </c>
      <c r="F5988">
        <v>98.504198630136997</v>
      </c>
      <c r="G5988">
        <v>59.986544344254312</v>
      </c>
      <c r="H5988">
        <v>76.986544344254312</v>
      </c>
      <c r="I5988">
        <v>114.486544344252</v>
      </c>
      <c r="J5988">
        <v>114.486544344252</v>
      </c>
      <c r="K5988">
        <v>76.986544344254312</v>
      </c>
      <c r="L5988">
        <v>114.486544344252</v>
      </c>
    </row>
    <row r="5989" spans="1:12" x14ac:dyDescent="0.3">
      <c r="A5989" t="s">
        <v>12008</v>
      </c>
      <c r="B5989" t="s">
        <v>12009</v>
      </c>
      <c r="C5989">
        <v>36.99</v>
      </c>
      <c r="F5989">
        <v>95.794198630137004</v>
      </c>
      <c r="G5989">
        <v>59.986544344254312</v>
      </c>
      <c r="H5989">
        <v>76.986544344254312</v>
      </c>
      <c r="I5989">
        <v>114.486544344252</v>
      </c>
      <c r="J5989">
        <v>114.486544344252</v>
      </c>
      <c r="K5989">
        <v>76.986544344254312</v>
      </c>
      <c r="L5989">
        <v>114.486544344252</v>
      </c>
    </row>
    <row r="5990" spans="1:12" x14ac:dyDescent="0.3">
      <c r="A5990" t="s">
        <v>12010</v>
      </c>
      <c r="B5990" t="s">
        <v>12011</v>
      </c>
      <c r="C5990">
        <v>36</v>
      </c>
      <c r="F5990">
        <v>94.804198630136995</v>
      </c>
      <c r="G5990">
        <v>59.986544344254312</v>
      </c>
      <c r="H5990">
        <v>76.986544344254312</v>
      </c>
      <c r="I5990">
        <v>114.486544344252</v>
      </c>
      <c r="J5990">
        <v>114.486544344252</v>
      </c>
      <c r="K5990">
        <v>76.986544344254312</v>
      </c>
      <c r="L5990">
        <v>114.486544344252</v>
      </c>
    </row>
    <row r="5991" spans="1:12" x14ac:dyDescent="0.3">
      <c r="A5991" t="s">
        <v>12012</v>
      </c>
      <c r="B5991" t="s">
        <v>12013</v>
      </c>
      <c r="C5991">
        <v>35.049999999999997</v>
      </c>
      <c r="F5991">
        <v>93.854198630136992</v>
      </c>
      <c r="G5991">
        <v>59.986544344254312</v>
      </c>
      <c r="H5991">
        <v>76.986544344254312</v>
      </c>
      <c r="I5991">
        <v>114.486544344252</v>
      </c>
      <c r="J5991">
        <v>114.486544344252</v>
      </c>
      <c r="K5991">
        <v>76.986544344254312</v>
      </c>
      <c r="L5991">
        <v>114.486544344252</v>
      </c>
    </row>
    <row r="5992" spans="1:12" x14ac:dyDescent="0.3">
      <c r="A5992" t="s">
        <v>12014</v>
      </c>
      <c r="B5992" t="s">
        <v>12015</v>
      </c>
      <c r="C5992">
        <v>33.96</v>
      </c>
      <c r="F5992">
        <v>92.764198630137003</v>
      </c>
      <c r="G5992">
        <v>59.986544344254312</v>
      </c>
      <c r="H5992">
        <v>76.986544344254312</v>
      </c>
      <c r="I5992">
        <v>114.486544344252</v>
      </c>
      <c r="J5992">
        <v>114.486544344252</v>
      </c>
      <c r="K5992">
        <v>76.986544344254312</v>
      </c>
      <c r="L5992">
        <v>114.486544344252</v>
      </c>
    </row>
    <row r="5993" spans="1:12" x14ac:dyDescent="0.3">
      <c r="A5993" t="s">
        <v>12016</v>
      </c>
      <c r="B5993" t="s">
        <v>12017</v>
      </c>
      <c r="C5993">
        <v>32.17</v>
      </c>
      <c r="F5993">
        <v>90.974198630136996</v>
      </c>
      <c r="G5993">
        <v>59.986544344254312</v>
      </c>
      <c r="H5993">
        <v>76.986544344254312</v>
      </c>
      <c r="I5993">
        <v>114.486544344252</v>
      </c>
      <c r="J5993">
        <v>114.486544344252</v>
      </c>
      <c r="K5993">
        <v>76.986544344254312</v>
      </c>
      <c r="L5993">
        <v>114.486544344252</v>
      </c>
    </row>
    <row r="5994" spans="1:12" x14ac:dyDescent="0.3">
      <c r="A5994" t="s">
        <v>12018</v>
      </c>
      <c r="B5994" t="s">
        <v>12019</v>
      </c>
      <c r="C5994">
        <v>33.39</v>
      </c>
      <c r="F5994">
        <v>92.194198630136995</v>
      </c>
      <c r="G5994">
        <v>59.986544344254312</v>
      </c>
      <c r="H5994">
        <v>76.986544344254312</v>
      </c>
      <c r="I5994">
        <v>114.486544344252</v>
      </c>
      <c r="J5994">
        <v>114.486544344252</v>
      </c>
      <c r="K5994">
        <v>76.986544344254312</v>
      </c>
      <c r="L5994">
        <v>114.486544344252</v>
      </c>
    </row>
    <row r="5995" spans="1:12" x14ac:dyDescent="0.3">
      <c r="A5995" t="s">
        <v>12020</v>
      </c>
      <c r="B5995" t="s">
        <v>12021</v>
      </c>
      <c r="C5995">
        <v>37.4</v>
      </c>
      <c r="F5995">
        <v>96.204198630137</v>
      </c>
      <c r="G5995">
        <v>59.986544344254312</v>
      </c>
      <c r="H5995">
        <v>76.986544344254312</v>
      </c>
      <c r="I5995">
        <v>114.486544344252</v>
      </c>
      <c r="J5995">
        <v>114.486544344252</v>
      </c>
      <c r="K5995">
        <v>76.986544344254312</v>
      </c>
      <c r="L5995">
        <v>114.486544344252</v>
      </c>
    </row>
    <row r="5996" spans="1:12" x14ac:dyDescent="0.3">
      <c r="A5996" t="s">
        <v>12022</v>
      </c>
      <c r="B5996" t="s">
        <v>12023</v>
      </c>
      <c r="C5996">
        <v>44</v>
      </c>
      <c r="F5996">
        <v>102.80419863013699</v>
      </c>
      <c r="G5996">
        <v>59.986544344254312</v>
      </c>
      <c r="H5996">
        <v>76.986544344254312</v>
      </c>
      <c r="I5996">
        <v>114.486544344252</v>
      </c>
      <c r="J5996">
        <v>114.486544344252</v>
      </c>
      <c r="K5996">
        <v>76.986544344254312</v>
      </c>
      <c r="L5996">
        <v>114.486544344252</v>
      </c>
    </row>
    <row r="5997" spans="1:12" x14ac:dyDescent="0.3">
      <c r="A5997" t="s">
        <v>12024</v>
      </c>
      <c r="B5997" t="s">
        <v>12025</v>
      </c>
      <c r="C5997">
        <v>46.71</v>
      </c>
      <c r="F5997">
        <v>105.514198630137</v>
      </c>
      <c r="G5997">
        <v>59.986544344254312</v>
      </c>
      <c r="H5997">
        <v>76.986544344254312</v>
      </c>
      <c r="I5997">
        <v>114.486544344252</v>
      </c>
      <c r="J5997">
        <v>114.486544344252</v>
      </c>
      <c r="K5997">
        <v>76.986544344254312</v>
      </c>
      <c r="L5997">
        <v>114.486544344252</v>
      </c>
    </row>
    <row r="5998" spans="1:12" x14ac:dyDescent="0.3">
      <c r="A5998" t="s">
        <v>12026</v>
      </c>
      <c r="B5998" t="s">
        <v>12027</v>
      </c>
      <c r="C5998">
        <v>49.73</v>
      </c>
      <c r="F5998">
        <v>108.53419863013698</v>
      </c>
      <c r="G5998">
        <v>59.986544344254312</v>
      </c>
      <c r="H5998">
        <v>76.986544344254312</v>
      </c>
      <c r="I5998">
        <v>114.486544344252</v>
      </c>
      <c r="J5998">
        <v>114.486544344252</v>
      </c>
      <c r="K5998">
        <v>76.986544344254312</v>
      </c>
      <c r="L5998">
        <v>114.486544344252</v>
      </c>
    </row>
    <row r="5999" spans="1:12" x14ac:dyDescent="0.3">
      <c r="A5999" t="s">
        <v>12028</v>
      </c>
      <c r="B5999" t="s">
        <v>12029</v>
      </c>
      <c r="C5999">
        <v>39</v>
      </c>
      <c r="F5999">
        <v>97.804198630136995</v>
      </c>
      <c r="G5999">
        <v>59.986544344254312</v>
      </c>
      <c r="H5999">
        <v>76.986544344254312</v>
      </c>
      <c r="I5999">
        <v>114.486544344252</v>
      </c>
      <c r="J5999">
        <v>114.486544344252</v>
      </c>
      <c r="K5999">
        <v>76.986544344254312</v>
      </c>
      <c r="L5999">
        <v>114.486544344252</v>
      </c>
    </row>
    <row r="6000" spans="1:12" x14ac:dyDescent="0.3">
      <c r="A6000" t="s">
        <v>12030</v>
      </c>
      <c r="B6000" t="s">
        <v>12031</v>
      </c>
      <c r="C6000">
        <v>37.979999999999997</v>
      </c>
      <c r="F6000">
        <v>96.784198630136984</v>
      </c>
      <c r="G6000">
        <v>59.986544344254312</v>
      </c>
      <c r="H6000">
        <v>76.986544344254312</v>
      </c>
      <c r="I6000">
        <v>114.486544344252</v>
      </c>
      <c r="J6000">
        <v>114.486544344252</v>
      </c>
      <c r="K6000">
        <v>76.986544344254312</v>
      </c>
      <c r="L6000">
        <v>114.486544344252</v>
      </c>
    </row>
    <row r="6001" spans="1:12" x14ac:dyDescent="0.3">
      <c r="A6001" t="s">
        <v>12032</v>
      </c>
      <c r="B6001" t="s">
        <v>12033</v>
      </c>
      <c r="C6001">
        <v>34.78</v>
      </c>
      <c r="F6001">
        <v>93.584198630136996</v>
      </c>
      <c r="G6001">
        <v>59.986544344254312</v>
      </c>
      <c r="H6001">
        <v>76.986544344254312</v>
      </c>
      <c r="I6001">
        <v>114.486544344252</v>
      </c>
      <c r="J6001">
        <v>114.486544344252</v>
      </c>
      <c r="K6001">
        <v>76.986544344254312</v>
      </c>
      <c r="L6001">
        <v>114.486544344252</v>
      </c>
    </row>
    <row r="6002" spans="1:12" x14ac:dyDescent="0.3">
      <c r="A6002" t="s">
        <v>12034</v>
      </c>
      <c r="B6002" t="s">
        <v>12035</v>
      </c>
      <c r="C6002">
        <v>34.46</v>
      </c>
      <c r="F6002">
        <v>93.264198630137003</v>
      </c>
      <c r="G6002">
        <v>59.986544344254312</v>
      </c>
      <c r="H6002">
        <v>76.986544344254312</v>
      </c>
      <c r="I6002">
        <v>114.486544344252</v>
      </c>
      <c r="J6002">
        <v>114.486544344252</v>
      </c>
      <c r="K6002">
        <v>76.986544344254312</v>
      </c>
      <c r="L6002">
        <v>114.486544344252</v>
      </c>
    </row>
    <row r="6003" spans="1:12" x14ac:dyDescent="0.3">
      <c r="A6003" t="s">
        <v>12036</v>
      </c>
      <c r="B6003" t="s">
        <v>12037</v>
      </c>
      <c r="C6003">
        <v>32.61</v>
      </c>
      <c r="F6003">
        <v>91.414198630136994</v>
      </c>
      <c r="G6003">
        <v>59.986544344254312</v>
      </c>
      <c r="H6003">
        <v>76.986544344254312</v>
      </c>
      <c r="I6003">
        <v>114.486544344252</v>
      </c>
      <c r="J6003">
        <v>114.486544344252</v>
      </c>
      <c r="K6003">
        <v>76.986544344254312</v>
      </c>
      <c r="L6003">
        <v>114.486544344252</v>
      </c>
    </row>
    <row r="6004" spans="1:12" x14ac:dyDescent="0.3">
      <c r="A6004" t="s">
        <v>12038</v>
      </c>
      <c r="B6004" t="s">
        <v>12039</v>
      </c>
      <c r="C6004">
        <v>32.36</v>
      </c>
      <c r="F6004">
        <v>91.164198630136994</v>
      </c>
      <c r="G6004">
        <v>59.986544344254312</v>
      </c>
      <c r="H6004">
        <v>76.986544344254312</v>
      </c>
      <c r="I6004">
        <v>114.486544344252</v>
      </c>
      <c r="J6004">
        <v>114.486544344252</v>
      </c>
      <c r="K6004">
        <v>76.986544344254312</v>
      </c>
      <c r="L6004">
        <v>114.486544344252</v>
      </c>
    </row>
    <row r="6005" spans="1:12" x14ac:dyDescent="0.3">
      <c r="A6005" t="s">
        <v>12040</v>
      </c>
      <c r="B6005" t="s">
        <v>12041</v>
      </c>
      <c r="C6005">
        <v>32.01</v>
      </c>
      <c r="F6005">
        <v>90.814198630136985</v>
      </c>
      <c r="G6005">
        <v>59.986544344254312</v>
      </c>
      <c r="H6005">
        <v>76.986544344254312</v>
      </c>
      <c r="I6005">
        <v>114.486544344252</v>
      </c>
      <c r="J6005">
        <v>114.486544344252</v>
      </c>
      <c r="K6005">
        <v>76.986544344254312</v>
      </c>
      <c r="L6005">
        <v>114.486544344252</v>
      </c>
    </row>
    <row r="6006" spans="1:12" x14ac:dyDescent="0.3">
      <c r="A6006" t="s">
        <v>12042</v>
      </c>
      <c r="B6006" t="s">
        <v>12043</v>
      </c>
      <c r="C6006">
        <v>31.92</v>
      </c>
      <c r="F6006">
        <v>90.724198630136996</v>
      </c>
      <c r="G6006">
        <v>59.986544344254312</v>
      </c>
      <c r="H6006">
        <v>76.986544344254312</v>
      </c>
      <c r="I6006">
        <v>114.486544344252</v>
      </c>
      <c r="J6006">
        <v>114.486544344252</v>
      </c>
      <c r="K6006">
        <v>76.986544344254312</v>
      </c>
      <c r="L6006">
        <v>114.486544344252</v>
      </c>
    </row>
    <row r="6007" spans="1:12" x14ac:dyDescent="0.3">
      <c r="A6007" t="s">
        <v>12044</v>
      </c>
      <c r="B6007" t="s">
        <v>12045</v>
      </c>
      <c r="C6007">
        <v>31</v>
      </c>
      <c r="F6007">
        <v>89.804198630136995</v>
      </c>
      <c r="G6007">
        <v>59.986544344254312</v>
      </c>
      <c r="H6007">
        <v>76.986544344254312</v>
      </c>
      <c r="I6007">
        <v>114.486544344252</v>
      </c>
      <c r="J6007">
        <v>114.486544344252</v>
      </c>
      <c r="K6007">
        <v>76.986544344254312</v>
      </c>
      <c r="L6007">
        <v>114.486544344252</v>
      </c>
    </row>
    <row r="6008" spans="1:12" x14ac:dyDescent="0.3">
      <c r="A6008" t="s">
        <v>12046</v>
      </c>
      <c r="B6008" t="s">
        <v>12047</v>
      </c>
      <c r="C6008">
        <v>32.39</v>
      </c>
      <c r="F6008">
        <v>91.194198630136995</v>
      </c>
      <c r="G6008">
        <v>59.986544344254312</v>
      </c>
      <c r="H6008">
        <v>76.986544344254312</v>
      </c>
      <c r="I6008">
        <v>114.486544344252</v>
      </c>
      <c r="J6008">
        <v>114.486544344252</v>
      </c>
      <c r="K6008">
        <v>76.986544344254312</v>
      </c>
      <c r="L6008">
        <v>114.486544344252</v>
      </c>
    </row>
    <row r="6009" spans="1:12" x14ac:dyDescent="0.3">
      <c r="A6009" t="s">
        <v>12048</v>
      </c>
      <c r="B6009" t="s">
        <v>12049</v>
      </c>
      <c r="C6009">
        <v>33.200000000000003</v>
      </c>
      <c r="F6009">
        <v>92.004198630136997</v>
      </c>
      <c r="G6009">
        <v>59.986544344254312</v>
      </c>
      <c r="H6009">
        <v>76.986544344254312</v>
      </c>
      <c r="I6009">
        <v>114.486544344252</v>
      </c>
      <c r="J6009">
        <v>114.486544344252</v>
      </c>
      <c r="K6009">
        <v>76.986544344254312</v>
      </c>
      <c r="L6009">
        <v>114.486544344252</v>
      </c>
    </row>
    <row r="6010" spans="1:12" x14ac:dyDescent="0.3">
      <c r="A6010" t="s">
        <v>12050</v>
      </c>
      <c r="B6010" t="s">
        <v>12051</v>
      </c>
      <c r="C6010">
        <v>35</v>
      </c>
      <c r="F6010">
        <v>93.804198630136995</v>
      </c>
      <c r="G6010">
        <v>59.986544344254312</v>
      </c>
      <c r="H6010">
        <v>76.986544344254312</v>
      </c>
      <c r="I6010">
        <v>114.486544344252</v>
      </c>
      <c r="J6010">
        <v>114.486544344252</v>
      </c>
      <c r="K6010">
        <v>76.986544344254312</v>
      </c>
      <c r="L6010">
        <v>114.486544344252</v>
      </c>
    </row>
    <row r="6011" spans="1:12" x14ac:dyDescent="0.3">
      <c r="A6011" t="s">
        <v>12052</v>
      </c>
      <c r="B6011" t="s">
        <v>12053</v>
      </c>
      <c r="C6011">
        <v>37.270000000000003</v>
      </c>
      <c r="F6011">
        <v>96.074198630137005</v>
      </c>
      <c r="G6011">
        <v>59.986544344254312</v>
      </c>
      <c r="H6011">
        <v>76.986544344254312</v>
      </c>
      <c r="I6011">
        <v>114.486544344252</v>
      </c>
      <c r="J6011">
        <v>114.486544344252</v>
      </c>
      <c r="K6011">
        <v>76.986544344254312</v>
      </c>
      <c r="L6011">
        <v>114.486544344252</v>
      </c>
    </row>
    <row r="6012" spans="1:12" x14ac:dyDescent="0.3">
      <c r="A6012" t="s">
        <v>12054</v>
      </c>
      <c r="B6012" t="s">
        <v>12055</v>
      </c>
      <c r="C6012">
        <v>36.31</v>
      </c>
      <c r="F6012">
        <v>95.114198630136997</v>
      </c>
      <c r="G6012">
        <v>59.986544344254312</v>
      </c>
      <c r="H6012">
        <v>76.986544344254312</v>
      </c>
      <c r="I6012">
        <v>114.486544344252</v>
      </c>
      <c r="J6012">
        <v>114.486544344252</v>
      </c>
      <c r="K6012">
        <v>76.986544344254312</v>
      </c>
      <c r="L6012">
        <v>114.486544344252</v>
      </c>
    </row>
    <row r="6013" spans="1:12" x14ac:dyDescent="0.3">
      <c r="A6013" t="s">
        <v>12056</v>
      </c>
      <c r="B6013" t="s">
        <v>12057</v>
      </c>
      <c r="C6013">
        <v>36.19</v>
      </c>
      <c r="F6013">
        <v>94.994198630136992</v>
      </c>
      <c r="G6013">
        <v>59.986544344254312</v>
      </c>
      <c r="H6013">
        <v>76.986544344254312</v>
      </c>
      <c r="I6013">
        <v>114.486544344252</v>
      </c>
      <c r="J6013">
        <v>114.486544344252</v>
      </c>
      <c r="K6013">
        <v>76.986544344254312</v>
      </c>
      <c r="L6013">
        <v>114.486544344252</v>
      </c>
    </row>
    <row r="6014" spans="1:12" x14ac:dyDescent="0.3">
      <c r="A6014" t="s">
        <v>12058</v>
      </c>
      <c r="B6014" t="s">
        <v>12059</v>
      </c>
      <c r="C6014">
        <v>35.46</v>
      </c>
      <c r="F6014">
        <v>94.264198630137003</v>
      </c>
      <c r="G6014">
        <v>59.986544344254312</v>
      </c>
      <c r="H6014">
        <v>76.986544344254312</v>
      </c>
      <c r="I6014">
        <v>114.486544344252</v>
      </c>
      <c r="J6014">
        <v>114.486544344252</v>
      </c>
      <c r="K6014">
        <v>76.986544344254312</v>
      </c>
      <c r="L6014">
        <v>114.486544344252</v>
      </c>
    </row>
    <row r="6015" spans="1:12" x14ac:dyDescent="0.3">
      <c r="A6015" t="s">
        <v>12060</v>
      </c>
      <c r="B6015" t="s">
        <v>12061</v>
      </c>
      <c r="C6015">
        <v>32.200000000000003</v>
      </c>
      <c r="F6015">
        <v>91.004198630136997</v>
      </c>
      <c r="G6015">
        <v>59.986544344254312</v>
      </c>
      <c r="H6015">
        <v>76.986544344254312</v>
      </c>
      <c r="I6015">
        <v>114.486544344252</v>
      </c>
      <c r="J6015">
        <v>114.486544344252</v>
      </c>
      <c r="K6015">
        <v>76.986544344254312</v>
      </c>
      <c r="L6015">
        <v>114.486544344252</v>
      </c>
    </row>
    <row r="6016" spans="1:12" x14ac:dyDescent="0.3">
      <c r="A6016" t="s">
        <v>12062</v>
      </c>
      <c r="B6016" t="s">
        <v>12063</v>
      </c>
      <c r="C6016">
        <v>32.299999999999997</v>
      </c>
      <c r="F6016">
        <v>91.104198630136992</v>
      </c>
      <c r="G6016">
        <v>59.986544344254312</v>
      </c>
      <c r="H6016">
        <v>76.986544344254312</v>
      </c>
      <c r="I6016">
        <v>114.486544344252</v>
      </c>
      <c r="J6016">
        <v>114.486544344252</v>
      </c>
      <c r="K6016">
        <v>76.986544344254312</v>
      </c>
      <c r="L6016">
        <v>114.486544344252</v>
      </c>
    </row>
    <row r="6017" spans="1:12" x14ac:dyDescent="0.3">
      <c r="A6017" t="s">
        <v>12064</v>
      </c>
      <c r="B6017" t="s">
        <v>12065</v>
      </c>
      <c r="C6017">
        <v>32.369999999999997</v>
      </c>
      <c r="F6017">
        <v>91.174198630136999</v>
      </c>
      <c r="G6017">
        <v>59.986544344254312</v>
      </c>
      <c r="H6017">
        <v>76.986544344254312</v>
      </c>
      <c r="I6017">
        <v>114.486544344252</v>
      </c>
      <c r="J6017">
        <v>114.486544344252</v>
      </c>
      <c r="K6017">
        <v>76.986544344254312</v>
      </c>
      <c r="L6017">
        <v>114.486544344252</v>
      </c>
    </row>
    <row r="6018" spans="1:12" x14ac:dyDescent="0.3">
      <c r="A6018" t="s">
        <v>12066</v>
      </c>
      <c r="B6018" t="s">
        <v>12067</v>
      </c>
      <c r="C6018">
        <v>34.26</v>
      </c>
      <c r="F6018">
        <v>93.064198630136985</v>
      </c>
      <c r="G6018">
        <v>59.986544344254312</v>
      </c>
      <c r="H6018">
        <v>76.986544344254312</v>
      </c>
      <c r="I6018">
        <v>114.486544344252</v>
      </c>
      <c r="J6018">
        <v>114.486544344252</v>
      </c>
      <c r="K6018">
        <v>76.986544344254312</v>
      </c>
      <c r="L6018">
        <v>114.486544344252</v>
      </c>
    </row>
    <row r="6019" spans="1:12" x14ac:dyDescent="0.3">
      <c r="A6019" t="s">
        <v>12068</v>
      </c>
      <c r="B6019" t="s">
        <v>12069</v>
      </c>
      <c r="C6019">
        <v>39.299999999999997</v>
      </c>
      <c r="F6019">
        <v>98.104198630136992</v>
      </c>
      <c r="G6019">
        <v>59.986544344254312</v>
      </c>
      <c r="H6019">
        <v>76.986544344254312</v>
      </c>
      <c r="I6019">
        <v>114.486544344252</v>
      </c>
      <c r="J6019">
        <v>114.486544344252</v>
      </c>
      <c r="K6019">
        <v>76.986544344254312</v>
      </c>
      <c r="L6019">
        <v>114.486544344252</v>
      </c>
    </row>
    <row r="6020" spans="1:12" x14ac:dyDescent="0.3">
      <c r="A6020" t="s">
        <v>12070</v>
      </c>
      <c r="B6020" t="s">
        <v>12071</v>
      </c>
      <c r="C6020">
        <v>45.1</v>
      </c>
      <c r="F6020">
        <v>103.90419863013699</v>
      </c>
      <c r="G6020">
        <v>59.986544344254312</v>
      </c>
      <c r="H6020">
        <v>76.986544344254312</v>
      </c>
      <c r="I6020">
        <v>114.486544344252</v>
      </c>
      <c r="J6020">
        <v>114.486544344252</v>
      </c>
      <c r="K6020">
        <v>76.986544344254312</v>
      </c>
      <c r="L6020">
        <v>114.486544344252</v>
      </c>
    </row>
    <row r="6021" spans="1:12" x14ac:dyDescent="0.3">
      <c r="A6021" t="s">
        <v>12072</v>
      </c>
      <c r="B6021" t="s">
        <v>12073</v>
      </c>
      <c r="C6021">
        <v>51.88</v>
      </c>
      <c r="F6021">
        <v>110.68419863013699</v>
      </c>
      <c r="G6021">
        <v>59.986544344254312</v>
      </c>
      <c r="H6021">
        <v>76.986544344254312</v>
      </c>
      <c r="I6021">
        <v>114.486544344252</v>
      </c>
      <c r="J6021">
        <v>114.486544344252</v>
      </c>
      <c r="K6021">
        <v>76.986544344254312</v>
      </c>
      <c r="L6021">
        <v>114.486544344252</v>
      </c>
    </row>
    <row r="6022" spans="1:12" x14ac:dyDescent="0.3">
      <c r="A6022" t="s">
        <v>12074</v>
      </c>
      <c r="B6022" t="s">
        <v>12075</v>
      </c>
      <c r="C6022">
        <v>57.28</v>
      </c>
      <c r="F6022">
        <v>116.084198630137</v>
      </c>
      <c r="G6022">
        <v>59.986544344254312</v>
      </c>
      <c r="H6022">
        <v>76.986544344254312</v>
      </c>
      <c r="I6022">
        <v>114.486544344252</v>
      </c>
      <c r="J6022">
        <v>114.486544344252</v>
      </c>
      <c r="K6022">
        <v>76.986544344254312</v>
      </c>
      <c r="L6022">
        <v>114.486544344252</v>
      </c>
    </row>
    <row r="6023" spans="1:12" x14ac:dyDescent="0.3">
      <c r="A6023" t="s">
        <v>12076</v>
      </c>
      <c r="B6023" t="s">
        <v>12077</v>
      </c>
      <c r="C6023">
        <v>45.49</v>
      </c>
      <c r="F6023">
        <v>104.294198630137</v>
      </c>
      <c r="G6023">
        <v>59.986544344254312</v>
      </c>
      <c r="H6023">
        <v>76.986544344254312</v>
      </c>
      <c r="I6023">
        <v>114.486544344252</v>
      </c>
      <c r="J6023">
        <v>114.486544344252</v>
      </c>
      <c r="K6023">
        <v>76.986544344254312</v>
      </c>
      <c r="L6023">
        <v>114.486544344252</v>
      </c>
    </row>
    <row r="6024" spans="1:12" x14ac:dyDescent="0.3">
      <c r="A6024" t="s">
        <v>12078</v>
      </c>
      <c r="B6024" t="s">
        <v>12079</v>
      </c>
      <c r="C6024">
        <v>42.5</v>
      </c>
      <c r="F6024">
        <v>101.30419863013699</v>
      </c>
      <c r="G6024">
        <v>59.986544344254312</v>
      </c>
      <c r="H6024">
        <v>76.986544344254312</v>
      </c>
      <c r="I6024">
        <v>114.486544344252</v>
      </c>
      <c r="J6024">
        <v>114.486544344252</v>
      </c>
      <c r="K6024">
        <v>76.986544344254312</v>
      </c>
      <c r="L6024">
        <v>114.486544344252</v>
      </c>
    </row>
    <row r="6025" spans="1:12" x14ac:dyDescent="0.3">
      <c r="A6025" t="s">
        <v>12080</v>
      </c>
      <c r="B6025" t="s">
        <v>12081</v>
      </c>
      <c r="C6025">
        <v>38.270000000000003</v>
      </c>
      <c r="F6025">
        <v>97.074198630137005</v>
      </c>
      <c r="G6025">
        <v>59.986544344254312</v>
      </c>
      <c r="H6025">
        <v>76.986544344254312</v>
      </c>
      <c r="I6025">
        <v>114.486544344252</v>
      </c>
      <c r="J6025">
        <v>114.486544344252</v>
      </c>
      <c r="K6025">
        <v>76.986544344254312</v>
      </c>
      <c r="L6025">
        <v>114.486544344252</v>
      </c>
    </row>
    <row r="6026" spans="1:12" x14ac:dyDescent="0.3">
      <c r="A6026" t="s">
        <v>12082</v>
      </c>
      <c r="B6026" t="s">
        <v>12083</v>
      </c>
      <c r="C6026">
        <v>38.33</v>
      </c>
      <c r="F6026">
        <v>97.134198630136993</v>
      </c>
      <c r="G6026">
        <v>59.986544344254312</v>
      </c>
      <c r="H6026">
        <v>76.986544344254312</v>
      </c>
      <c r="I6026">
        <v>114.486544344252</v>
      </c>
      <c r="J6026">
        <v>114.486544344252</v>
      </c>
      <c r="K6026">
        <v>76.986544344254312</v>
      </c>
      <c r="L6026">
        <v>114.486544344252</v>
      </c>
    </row>
    <row r="6027" spans="1:12" x14ac:dyDescent="0.3">
      <c r="A6027" t="s">
        <v>12084</v>
      </c>
      <c r="B6027" t="s">
        <v>12085</v>
      </c>
      <c r="C6027">
        <v>34.090000000000003</v>
      </c>
      <c r="F6027">
        <v>92.894198630136998</v>
      </c>
      <c r="G6027">
        <v>60.486544344254312</v>
      </c>
      <c r="H6027">
        <v>77.486544344254312</v>
      </c>
      <c r="I6027">
        <v>114.986544344252</v>
      </c>
      <c r="J6027">
        <v>114.986544344252</v>
      </c>
      <c r="K6027">
        <v>77.486544344254312</v>
      </c>
      <c r="L6027">
        <v>114.986544344252</v>
      </c>
    </row>
    <row r="6028" spans="1:12" x14ac:dyDescent="0.3">
      <c r="A6028" t="s">
        <v>12086</v>
      </c>
      <c r="B6028" t="s">
        <v>12087</v>
      </c>
      <c r="C6028">
        <v>33.03</v>
      </c>
      <c r="F6028">
        <v>91.834198630136996</v>
      </c>
      <c r="G6028">
        <v>60.486544344254312</v>
      </c>
      <c r="H6028">
        <v>77.486544344254312</v>
      </c>
      <c r="I6028">
        <v>114.986544344252</v>
      </c>
      <c r="J6028">
        <v>114.986544344252</v>
      </c>
      <c r="K6028">
        <v>77.486544344254312</v>
      </c>
      <c r="L6028">
        <v>114.986544344252</v>
      </c>
    </row>
    <row r="6029" spans="1:12" x14ac:dyDescent="0.3">
      <c r="A6029" t="s">
        <v>12088</v>
      </c>
      <c r="B6029" t="s">
        <v>12089</v>
      </c>
      <c r="C6029">
        <v>32.090000000000003</v>
      </c>
      <c r="F6029">
        <v>90.894198630136998</v>
      </c>
      <c r="G6029">
        <v>60.486544344254312</v>
      </c>
      <c r="H6029">
        <v>77.486544344254312</v>
      </c>
      <c r="I6029">
        <v>114.986544344252</v>
      </c>
      <c r="J6029">
        <v>114.986544344252</v>
      </c>
      <c r="K6029">
        <v>77.486544344254312</v>
      </c>
      <c r="L6029">
        <v>114.986544344252</v>
      </c>
    </row>
    <row r="6030" spans="1:12" x14ac:dyDescent="0.3">
      <c r="A6030" t="s">
        <v>12090</v>
      </c>
      <c r="B6030" t="s">
        <v>12091</v>
      </c>
      <c r="C6030">
        <v>32.44</v>
      </c>
      <c r="F6030">
        <v>91.244198630136992</v>
      </c>
      <c r="G6030">
        <v>60.486544344254312</v>
      </c>
      <c r="H6030">
        <v>77.486544344254312</v>
      </c>
      <c r="I6030">
        <v>114.986544344252</v>
      </c>
      <c r="J6030">
        <v>114.986544344252</v>
      </c>
      <c r="K6030">
        <v>77.486544344254312</v>
      </c>
      <c r="L6030">
        <v>114.986544344252</v>
      </c>
    </row>
    <row r="6031" spans="1:12" x14ac:dyDescent="0.3">
      <c r="A6031" t="s">
        <v>12092</v>
      </c>
      <c r="B6031" t="s">
        <v>12093</v>
      </c>
      <c r="C6031">
        <v>34.14</v>
      </c>
      <c r="F6031">
        <v>92.944198630136995</v>
      </c>
      <c r="G6031">
        <v>60.486544344254312</v>
      </c>
      <c r="H6031">
        <v>77.486544344254312</v>
      </c>
      <c r="I6031">
        <v>114.986544344252</v>
      </c>
      <c r="J6031">
        <v>114.986544344252</v>
      </c>
      <c r="K6031">
        <v>77.486544344254312</v>
      </c>
      <c r="L6031">
        <v>114.986544344252</v>
      </c>
    </row>
    <row r="6032" spans="1:12" x14ac:dyDescent="0.3">
      <c r="A6032" t="s">
        <v>12094</v>
      </c>
      <c r="B6032" t="s">
        <v>12095</v>
      </c>
      <c r="C6032">
        <v>47.98</v>
      </c>
      <c r="F6032">
        <v>106.78419863013698</v>
      </c>
      <c r="G6032">
        <v>60.486544344254312</v>
      </c>
      <c r="H6032">
        <v>77.486544344254312</v>
      </c>
      <c r="I6032">
        <v>114.986544344252</v>
      </c>
      <c r="J6032">
        <v>114.986544344252</v>
      </c>
      <c r="K6032">
        <v>77.486544344254312</v>
      </c>
      <c r="L6032">
        <v>114.986544344252</v>
      </c>
    </row>
    <row r="6033" spans="1:12" x14ac:dyDescent="0.3">
      <c r="A6033" t="s">
        <v>12096</v>
      </c>
      <c r="B6033" t="s">
        <v>12097</v>
      </c>
      <c r="C6033">
        <v>62.53</v>
      </c>
      <c r="F6033">
        <v>121.334198630137</v>
      </c>
      <c r="G6033">
        <v>60.486544344254312</v>
      </c>
      <c r="H6033">
        <v>77.486544344254312</v>
      </c>
      <c r="I6033">
        <v>114.986544344252</v>
      </c>
      <c r="J6033">
        <v>114.986544344252</v>
      </c>
      <c r="K6033">
        <v>77.486544344254312</v>
      </c>
      <c r="L6033">
        <v>114.986544344252</v>
      </c>
    </row>
    <row r="6034" spans="1:12" x14ac:dyDescent="0.3">
      <c r="A6034" t="s">
        <v>12098</v>
      </c>
      <c r="B6034" t="s">
        <v>12099</v>
      </c>
      <c r="C6034">
        <v>70.44</v>
      </c>
      <c r="F6034">
        <v>129.24419863013699</v>
      </c>
      <c r="G6034">
        <v>60.486544344254312</v>
      </c>
      <c r="H6034">
        <v>77.486544344254312</v>
      </c>
      <c r="I6034">
        <v>114.986544344252</v>
      </c>
      <c r="J6034">
        <v>114.986544344252</v>
      </c>
      <c r="K6034">
        <v>77.486544344254312</v>
      </c>
      <c r="L6034">
        <v>114.986544344252</v>
      </c>
    </row>
    <row r="6035" spans="1:12" x14ac:dyDescent="0.3">
      <c r="A6035" t="s">
        <v>12100</v>
      </c>
      <c r="B6035" t="s">
        <v>12101</v>
      </c>
      <c r="C6035">
        <v>55.84</v>
      </c>
      <c r="F6035">
        <v>114.644198630137</v>
      </c>
      <c r="G6035">
        <v>60.486544344254312</v>
      </c>
      <c r="H6035">
        <v>77.486544344254312</v>
      </c>
      <c r="I6035">
        <v>114.986544344252</v>
      </c>
      <c r="J6035">
        <v>114.986544344252</v>
      </c>
      <c r="K6035">
        <v>77.486544344254312</v>
      </c>
      <c r="L6035">
        <v>114.986544344252</v>
      </c>
    </row>
    <row r="6036" spans="1:12" x14ac:dyDescent="0.3">
      <c r="A6036" t="s">
        <v>12102</v>
      </c>
      <c r="B6036" t="s">
        <v>12103</v>
      </c>
      <c r="C6036">
        <v>48.67</v>
      </c>
      <c r="F6036">
        <v>107.474198630137</v>
      </c>
      <c r="G6036">
        <v>60.486544344254312</v>
      </c>
      <c r="H6036">
        <v>77.486544344254312</v>
      </c>
      <c r="I6036">
        <v>114.986544344252</v>
      </c>
      <c r="J6036">
        <v>114.986544344252</v>
      </c>
      <c r="K6036">
        <v>77.486544344254312</v>
      </c>
      <c r="L6036">
        <v>114.986544344252</v>
      </c>
    </row>
    <row r="6037" spans="1:12" x14ac:dyDescent="0.3">
      <c r="A6037" t="s">
        <v>12104</v>
      </c>
      <c r="B6037" t="s">
        <v>12105</v>
      </c>
      <c r="C6037">
        <v>47.41</v>
      </c>
      <c r="F6037">
        <v>106.21419863013699</v>
      </c>
      <c r="G6037">
        <v>60.486544344254312</v>
      </c>
      <c r="H6037">
        <v>77.486544344254312</v>
      </c>
      <c r="I6037">
        <v>114.986544344252</v>
      </c>
      <c r="J6037">
        <v>114.986544344252</v>
      </c>
      <c r="K6037">
        <v>77.486544344254312</v>
      </c>
      <c r="L6037">
        <v>114.986544344252</v>
      </c>
    </row>
    <row r="6038" spans="1:12" x14ac:dyDescent="0.3">
      <c r="A6038" t="s">
        <v>12106</v>
      </c>
      <c r="B6038" t="s">
        <v>12107</v>
      </c>
      <c r="C6038">
        <v>46</v>
      </c>
      <c r="F6038">
        <v>104.80419863013699</v>
      </c>
      <c r="G6038">
        <v>60.486544344254312</v>
      </c>
      <c r="H6038">
        <v>77.486544344254312</v>
      </c>
      <c r="I6038">
        <v>114.986544344252</v>
      </c>
      <c r="J6038">
        <v>114.986544344252</v>
      </c>
      <c r="K6038">
        <v>77.486544344254312</v>
      </c>
      <c r="L6038">
        <v>114.986544344252</v>
      </c>
    </row>
    <row r="6039" spans="1:12" x14ac:dyDescent="0.3">
      <c r="A6039" t="s">
        <v>12108</v>
      </c>
      <c r="B6039" t="s">
        <v>12109</v>
      </c>
      <c r="C6039">
        <v>45.23</v>
      </c>
      <c r="F6039">
        <v>104.03419863013698</v>
      </c>
      <c r="G6039">
        <v>60.486544344254312</v>
      </c>
      <c r="H6039">
        <v>77.486544344254312</v>
      </c>
      <c r="I6039">
        <v>114.986544344252</v>
      </c>
      <c r="J6039">
        <v>114.986544344252</v>
      </c>
      <c r="K6039">
        <v>77.486544344254312</v>
      </c>
      <c r="L6039">
        <v>114.986544344252</v>
      </c>
    </row>
    <row r="6040" spans="1:12" x14ac:dyDescent="0.3">
      <c r="A6040" t="s">
        <v>12110</v>
      </c>
      <c r="B6040" t="s">
        <v>12111</v>
      </c>
      <c r="C6040">
        <v>42.64</v>
      </c>
      <c r="F6040">
        <v>101.444198630137</v>
      </c>
      <c r="G6040">
        <v>60.486544344254312</v>
      </c>
      <c r="H6040">
        <v>77.486544344254312</v>
      </c>
      <c r="I6040">
        <v>114.986544344252</v>
      </c>
      <c r="J6040">
        <v>114.986544344252</v>
      </c>
      <c r="K6040">
        <v>77.486544344254312</v>
      </c>
      <c r="L6040">
        <v>114.986544344252</v>
      </c>
    </row>
    <row r="6041" spans="1:12" x14ac:dyDescent="0.3">
      <c r="A6041" t="s">
        <v>12112</v>
      </c>
      <c r="B6041" t="s">
        <v>12113</v>
      </c>
      <c r="C6041">
        <v>42.23</v>
      </c>
      <c r="F6041">
        <v>101.03419863013698</v>
      </c>
      <c r="G6041">
        <v>60.486544344254312</v>
      </c>
      <c r="H6041">
        <v>77.486544344254312</v>
      </c>
      <c r="I6041">
        <v>114.986544344252</v>
      </c>
      <c r="J6041">
        <v>114.986544344252</v>
      </c>
      <c r="K6041">
        <v>77.486544344254312</v>
      </c>
      <c r="L6041">
        <v>114.986544344252</v>
      </c>
    </row>
    <row r="6042" spans="1:12" x14ac:dyDescent="0.3">
      <c r="A6042" t="s">
        <v>12114</v>
      </c>
      <c r="B6042" t="s">
        <v>12115</v>
      </c>
      <c r="C6042">
        <v>41.6</v>
      </c>
      <c r="F6042">
        <v>100.40419863013699</v>
      </c>
      <c r="G6042">
        <v>60.486544344254312</v>
      </c>
      <c r="H6042">
        <v>77.486544344254312</v>
      </c>
      <c r="I6042">
        <v>114.986544344252</v>
      </c>
      <c r="J6042">
        <v>114.986544344252</v>
      </c>
      <c r="K6042">
        <v>77.486544344254312</v>
      </c>
      <c r="L6042">
        <v>114.986544344252</v>
      </c>
    </row>
    <row r="6043" spans="1:12" x14ac:dyDescent="0.3">
      <c r="A6043" t="s">
        <v>12116</v>
      </c>
      <c r="B6043" t="s">
        <v>12117</v>
      </c>
      <c r="C6043">
        <v>45.14</v>
      </c>
      <c r="F6043">
        <v>103.944198630137</v>
      </c>
      <c r="G6043">
        <v>60.486544344254312</v>
      </c>
      <c r="H6043">
        <v>77.486544344254312</v>
      </c>
      <c r="I6043">
        <v>114.986544344252</v>
      </c>
      <c r="J6043">
        <v>114.986544344252</v>
      </c>
      <c r="K6043">
        <v>77.486544344254312</v>
      </c>
      <c r="L6043">
        <v>114.986544344252</v>
      </c>
    </row>
    <row r="6044" spans="1:12" x14ac:dyDescent="0.3">
      <c r="A6044" t="s">
        <v>12118</v>
      </c>
      <c r="B6044" t="s">
        <v>12119</v>
      </c>
      <c r="C6044">
        <v>49.99</v>
      </c>
      <c r="F6044">
        <v>108.794198630137</v>
      </c>
      <c r="G6044">
        <v>60.486544344254312</v>
      </c>
      <c r="H6044">
        <v>77.486544344254312</v>
      </c>
      <c r="I6044">
        <v>114.986544344252</v>
      </c>
      <c r="J6044">
        <v>114.986544344252</v>
      </c>
      <c r="K6044">
        <v>77.486544344254312</v>
      </c>
      <c r="L6044">
        <v>114.986544344252</v>
      </c>
    </row>
    <row r="6045" spans="1:12" x14ac:dyDescent="0.3">
      <c r="A6045" t="s">
        <v>12120</v>
      </c>
      <c r="B6045" t="s">
        <v>12121</v>
      </c>
      <c r="C6045">
        <v>60.64</v>
      </c>
      <c r="F6045">
        <v>119.444198630137</v>
      </c>
      <c r="G6045">
        <v>60.486544344254312</v>
      </c>
      <c r="H6045">
        <v>77.486544344254312</v>
      </c>
      <c r="I6045">
        <v>114.986544344252</v>
      </c>
      <c r="J6045">
        <v>114.986544344252</v>
      </c>
      <c r="K6045">
        <v>77.486544344254312</v>
      </c>
      <c r="L6045">
        <v>114.986544344252</v>
      </c>
    </row>
    <row r="6046" spans="1:12" x14ac:dyDescent="0.3">
      <c r="A6046" t="s">
        <v>12122</v>
      </c>
      <c r="B6046" t="s">
        <v>12123</v>
      </c>
      <c r="C6046">
        <v>57.43</v>
      </c>
      <c r="F6046">
        <v>116.234198630137</v>
      </c>
      <c r="G6046">
        <v>60.486544344254312</v>
      </c>
      <c r="H6046">
        <v>77.486544344254312</v>
      </c>
      <c r="I6046">
        <v>114.986544344252</v>
      </c>
      <c r="J6046">
        <v>114.986544344252</v>
      </c>
      <c r="K6046">
        <v>77.486544344254312</v>
      </c>
      <c r="L6046">
        <v>114.986544344252</v>
      </c>
    </row>
    <row r="6047" spans="1:12" x14ac:dyDescent="0.3">
      <c r="A6047" t="s">
        <v>12124</v>
      </c>
      <c r="B6047" t="s">
        <v>12125</v>
      </c>
      <c r="C6047">
        <v>45.94</v>
      </c>
      <c r="F6047">
        <v>104.74419863013699</v>
      </c>
      <c r="G6047">
        <v>60.486544344254312</v>
      </c>
      <c r="H6047">
        <v>77.486544344254312</v>
      </c>
      <c r="I6047">
        <v>114.986544344252</v>
      </c>
      <c r="J6047">
        <v>114.986544344252</v>
      </c>
      <c r="K6047">
        <v>77.486544344254312</v>
      </c>
      <c r="L6047">
        <v>114.986544344252</v>
      </c>
    </row>
    <row r="6048" spans="1:12" x14ac:dyDescent="0.3">
      <c r="A6048" t="s">
        <v>12126</v>
      </c>
      <c r="B6048" t="s">
        <v>12127</v>
      </c>
      <c r="C6048">
        <v>40.380000000000003</v>
      </c>
      <c r="F6048">
        <v>99.18419863013699</v>
      </c>
      <c r="G6048">
        <v>60.486544344254312</v>
      </c>
      <c r="H6048">
        <v>77.486544344254312</v>
      </c>
      <c r="I6048">
        <v>114.986544344252</v>
      </c>
      <c r="J6048">
        <v>114.986544344252</v>
      </c>
      <c r="K6048">
        <v>77.486544344254312</v>
      </c>
      <c r="L6048">
        <v>114.986544344252</v>
      </c>
    </row>
    <row r="6049" spans="1:12" x14ac:dyDescent="0.3">
      <c r="A6049" t="s">
        <v>12128</v>
      </c>
      <c r="B6049" t="s">
        <v>12129</v>
      </c>
      <c r="C6049">
        <v>34.35</v>
      </c>
      <c r="F6049">
        <v>93.154198630136989</v>
      </c>
      <c r="G6049">
        <v>60.486544344254312</v>
      </c>
      <c r="H6049">
        <v>77.486544344254312</v>
      </c>
      <c r="I6049">
        <v>114.986544344252</v>
      </c>
      <c r="J6049">
        <v>114.986544344252</v>
      </c>
      <c r="K6049">
        <v>77.486544344254312</v>
      </c>
      <c r="L6049">
        <v>114.986544344252</v>
      </c>
    </row>
    <row r="6050" spans="1:12" x14ac:dyDescent="0.3">
      <c r="A6050" t="s">
        <v>12130</v>
      </c>
      <c r="B6050" t="s">
        <v>12131</v>
      </c>
      <c r="C6050">
        <v>33.01</v>
      </c>
      <c r="F6050">
        <v>91.814198630136985</v>
      </c>
      <c r="G6050">
        <v>60.486544344254312</v>
      </c>
      <c r="H6050">
        <v>77.486544344254312</v>
      </c>
      <c r="I6050">
        <v>114.986544344252</v>
      </c>
      <c r="J6050">
        <v>114.986544344252</v>
      </c>
      <c r="K6050">
        <v>77.486544344254312</v>
      </c>
      <c r="L6050">
        <v>114.986544344252</v>
      </c>
    </row>
    <row r="6051" spans="1:12" x14ac:dyDescent="0.3">
      <c r="A6051" t="s">
        <v>12132</v>
      </c>
      <c r="B6051" t="s">
        <v>12133</v>
      </c>
      <c r="C6051">
        <v>32.450000000000003</v>
      </c>
      <c r="F6051">
        <v>91.254198630136997</v>
      </c>
      <c r="G6051">
        <v>60.161544344254317</v>
      </c>
      <c r="H6051">
        <v>77.16154434425431</v>
      </c>
      <c r="I6051">
        <v>114.66154434425199</v>
      </c>
      <c r="J6051">
        <v>114.66154434425199</v>
      </c>
      <c r="K6051">
        <v>77.16154434425431</v>
      </c>
      <c r="L6051">
        <v>114.66154434425199</v>
      </c>
    </row>
    <row r="6052" spans="1:12" x14ac:dyDescent="0.3">
      <c r="A6052" t="s">
        <v>12134</v>
      </c>
      <c r="B6052" t="s">
        <v>12135</v>
      </c>
      <c r="C6052">
        <v>31</v>
      </c>
      <c r="F6052">
        <v>89.804198630136995</v>
      </c>
      <c r="G6052">
        <v>60.161544344254317</v>
      </c>
      <c r="H6052">
        <v>77.16154434425431</v>
      </c>
      <c r="I6052">
        <v>114.66154434425199</v>
      </c>
      <c r="J6052">
        <v>114.66154434425199</v>
      </c>
      <c r="K6052">
        <v>77.16154434425431</v>
      </c>
      <c r="L6052">
        <v>114.66154434425199</v>
      </c>
    </row>
    <row r="6053" spans="1:12" x14ac:dyDescent="0.3">
      <c r="A6053" t="s">
        <v>12136</v>
      </c>
      <c r="B6053" t="s">
        <v>12137</v>
      </c>
      <c r="C6053">
        <v>29.63</v>
      </c>
      <c r="F6053">
        <v>88.43419863013699</v>
      </c>
      <c r="G6053">
        <v>60.161544344254317</v>
      </c>
      <c r="H6053">
        <v>77.16154434425431</v>
      </c>
      <c r="I6053">
        <v>114.66154434425199</v>
      </c>
      <c r="J6053">
        <v>114.66154434425199</v>
      </c>
      <c r="K6053">
        <v>77.16154434425431</v>
      </c>
      <c r="L6053">
        <v>114.66154434425199</v>
      </c>
    </row>
    <row r="6054" spans="1:12" x14ac:dyDescent="0.3">
      <c r="A6054" t="s">
        <v>12138</v>
      </c>
      <c r="B6054" t="s">
        <v>12139</v>
      </c>
      <c r="C6054">
        <v>29.01</v>
      </c>
      <c r="F6054">
        <v>87.814198630137</v>
      </c>
      <c r="G6054">
        <v>60.161544344254317</v>
      </c>
      <c r="H6054">
        <v>77.16154434425431</v>
      </c>
      <c r="I6054">
        <v>114.66154434425199</v>
      </c>
      <c r="J6054">
        <v>114.66154434425199</v>
      </c>
      <c r="K6054">
        <v>77.16154434425431</v>
      </c>
      <c r="L6054">
        <v>114.66154434425199</v>
      </c>
    </row>
    <row r="6055" spans="1:12" x14ac:dyDescent="0.3">
      <c r="A6055" t="s">
        <v>12140</v>
      </c>
      <c r="B6055" t="s">
        <v>12141</v>
      </c>
      <c r="C6055">
        <v>31.8</v>
      </c>
      <c r="F6055">
        <v>90.604198630136992</v>
      </c>
      <c r="G6055">
        <v>60.161544344254317</v>
      </c>
      <c r="H6055">
        <v>77.16154434425431</v>
      </c>
      <c r="I6055">
        <v>114.66154434425199</v>
      </c>
      <c r="J6055">
        <v>114.66154434425199</v>
      </c>
      <c r="K6055">
        <v>77.16154434425431</v>
      </c>
      <c r="L6055">
        <v>114.66154434425199</v>
      </c>
    </row>
    <row r="6056" spans="1:12" x14ac:dyDescent="0.3">
      <c r="A6056" t="s">
        <v>12142</v>
      </c>
      <c r="B6056" t="s">
        <v>12143</v>
      </c>
      <c r="C6056">
        <v>40.200000000000003</v>
      </c>
      <c r="F6056">
        <v>99.004198630136997</v>
      </c>
      <c r="G6056">
        <v>60.161544344254317</v>
      </c>
      <c r="H6056">
        <v>77.16154434425431</v>
      </c>
      <c r="I6056">
        <v>114.66154434425199</v>
      </c>
      <c r="J6056">
        <v>114.66154434425199</v>
      </c>
      <c r="K6056">
        <v>77.16154434425431</v>
      </c>
      <c r="L6056">
        <v>114.66154434425199</v>
      </c>
    </row>
    <row r="6057" spans="1:12" x14ac:dyDescent="0.3">
      <c r="A6057" t="s">
        <v>12144</v>
      </c>
      <c r="B6057" t="s">
        <v>12145</v>
      </c>
      <c r="C6057">
        <v>44.95</v>
      </c>
      <c r="F6057">
        <v>103.754198630137</v>
      </c>
      <c r="G6057">
        <v>60.161544344254317</v>
      </c>
      <c r="H6057">
        <v>77.16154434425431</v>
      </c>
      <c r="I6057">
        <v>114.66154434425199</v>
      </c>
      <c r="J6057">
        <v>114.66154434425199</v>
      </c>
      <c r="K6057">
        <v>77.16154434425431</v>
      </c>
      <c r="L6057">
        <v>114.66154434425199</v>
      </c>
    </row>
    <row r="6058" spans="1:12" x14ac:dyDescent="0.3">
      <c r="A6058" t="s">
        <v>12146</v>
      </c>
      <c r="B6058" t="s">
        <v>12147</v>
      </c>
      <c r="C6058">
        <v>45.93</v>
      </c>
      <c r="F6058">
        <v>104.734198630137</v>
      </c>
      <c r="G6058">
        <v>60.161544344254317</v>
      </c>
      <c r="H6058">
        <v>77.16154434425431</v>
      </c>
      <c r="I6058">
        <v>114.66154434425199</v>
      </c>
      <c r="J6058">
        <v>114.66154434425199</v>
      </c>
      <c r="K6058">
        <v>77.16154434425431</v>
      </c>
      <c r="L6058">
        <v>114.66154434425199</v>
      </c>
    </row>
    <row r="6059" spans="1:12" x14ac:dyDescent="0.3">
      <c r="A6059" t="s">
        <v>12148</v>
      </c>
      <c r="B6059" t="s">
        <v>12149</v>
      </c>
      <c r="C6059">
        <v>41</v>
      </c>
      <c r="F6059">
        <v>99.804198630136995</v>
      </c>
      <c r="G6059">
        <v>60.161544344254317</v>
      </c>
      <c r="H6059">
        <v>77.16154434425431</v>
      </c>
      <c r="I6059">
        <v>114.66154434425199</v>
      </c>
      <c r="J6059">
        <v>114.66154434425199</v>
      </c>
      <c r="K6059">
        <v>77.16154434425431</v>
      </c>
      <c r="L6059">
        <v>114.66154434425199</v>
      </c>
    </row>
    <row r="6060" spans="1:12" x14ac:dyDescent="0.3">
      <c r="A6060" t="s">
        <v>12150</v>
      </c>
      <c r="B6060" t="s">
        <v>12151</v>
      </c>
      <c r="C6060">
        <v>36</v>
      </c>
      <c r="F6060">
        <v>94.804198630136995</v>
      </c>
      <c r="G6060">
        <v>60.161544344254317</v>
      </c>
      <c r="H6060">
        <v>77.16154434425431</v>
      </c>
      <c r="I6060">
        <v>114.66154434425199</v>
      </c>
      <c r="J6060">
        <v>114.66154434425199</v>
      </c>
      <c r="K6060">
        <v>77.16154434425431</v>
      </c>
      <c r="L6060">
        <v>114.66154434425199</v>
      </c>
    </row>
    <row r="6061" spans="1:12" x14ac:dyDescent="0.3">
      <c r="A6061" t="s">
        <v>12152</v>
      </c>
      <c r="B6061" t="s">
        <v>12153</v>
      </c>
      <c r="C6061">
        <v>32.6</v>
      </c>
      <c r="F6061">
        <v>91.404198630136989</v>
      </c>
      <c r="G6061">
        <v>60.161544344254317</v>
      </c>
      <c r="H6061">
        <v>77.16154434425431</v>
      </c>
      <c r="I6061">
        <v>114.66154434425199</v>
      </c>
      <c r="J6061">
        <v>114.66154434425199</v>
      </c>
      <c r="K6061">
        <v>77.16154434425431</v>
      </c>
      <c r="L6061">
        <v>114.66154434425199</v>
      </c>
    </row>
    <row r="6062" spans="1:12" x14ac:dyDescent="0.3">
      <c r="A6062" t="s">
        <v>12154</v>
      </c>
      <c r="B6062" t="s">
        <v>12155</v>
      </c>
      <c r="C6062">
        <v>31.04</v>
      </c>
      <c r="F6062">
        <v>89.844198630136987</v>
      </c>
      <c r="G6062">
        <v>60.161544344254317</v>
      </c>
      <c r="H6062">
        <v>77.16154434425431</v>
      </c>
      <c r="I6062">
        <v>114.66154434425199</v>
      </c>
      <c r="J6062">
        <v>114.66154434425199</v>
      </c>
      <c r="K6062">
        <v>77.16154434425431</v>
      </c>
      <c r="L6062">
        <v>114.66154434425199</v>
      </c>
    </row>
    <row r="6063" spans="1:12" x14ac:dyDescent="0.3">
      <c r="A6063" t="s">
        <v>12156</v>
      </c>
      <c r="B6063" t="s">
        <v>12157</v>
      </c>
      <c r="C6063">
        <v>30.7</v>
      </c>
      <c r="F6063">
        <v>89.504198630136997</v>
      </c>
      <c r="G6063">
        <v>60.161544344254317</v>
      </c>
      <c r="H6063">
        <v>77.16154434425431</v>
      </c>
      <c r="I6063">
        <v>114.66154434425199</v>
      </c>
      <c r="J6063">
        <v>114.66154434425199</v>
      </c>
      <c r="K6063">
        <v>77.16154434425431</v>
      </c>
      <c r="L6063">
        <v>114.66154434425199</v>
      </c>
    </row>
    <row r="6064" spans="1:12" x14ac:dyDescent="0.3">
      <c r="A6064" t="s">
        <v>12158</v>
      </c>
      <c r="B6064" t="s">
        <v>12159</v>
      </c>
      <c r="C6064">
        <v>31.3</v>
      </c>
      <c r="F6064">
        <v>90.104198630136992</v>
      </c>
      <c r="G6064">
        <v>60.161544344254317</v>
      </c>
      <c r="H6064">
        <v>77.16154434425431</v>
      </c>
      <c r="I6064">
        <v>114.66154434425199</v>
      </c>
      <c r="J6064">
        <v>114.66154434425199</v>
      </c>
      <c r="K6064">
        <v>77.16154434425431</v>
      </c>
      <c r="L6064">
        <v>114.66154434425199</v>
      </c>
    </row>
    <row r="6065" spans="1:12" x14ac:dyDescent="0.3">
      <c r="A6065" t="s">
        <v>12160</v>
      </c>
      <c r="B6065" t="s">
        <v>12161</v>
      </c>
      <c r="C6065">
        <v>32.01</v>
      </c>
      <c r="F6065">
        <v>90.814198630136985</v>
      </c>
      <c r="G6065">
        <v>60.161544344254317</v>
      </c>
      <c r="H6065">
        <v>77.16154434425431</v>
      </c>
      <c r="I6065">
        <v>114.66154434425199</v>
      </c>
      <c r="J6065">
        <v>114.66154434425199</v>
      </c>
      <c r="K6065">
        <v>77.16154434425431</v>
      </c>
      <c r="L6065">
        <v>114.66154434425199</v>
      </c>
    </row>
    <row r="6066" spans="1:12" x14ac:dyDescent="0.3">
      <c r="A6066" t="s">
        <v>12162</v>
      </c>
      <c r="B6066" t="s">
        <v>12163</v>
      </c>
      <c r="C6066">
        <v>34.1</v>
      </c>
      <c r="F6066">
        <v>92.904198630136989</v>
      </c>
      <c r="G6066">
        <v>60.161544344254317</v>
      </c>
      <c r="H6066">
        <v>77.16154434425431</v>
      </c>
      <c r="I6066">
        <v>114.66154434425199</v>
      </c>
      <c r="J6066">
        <v>114.66154434425199</v>
      </c>
      <c r="K6066">
        <v>77.16154434425431</v>
      </c>
      <c r="L6066">
        <v>114.66154434425199</v>
      </c>
    </row>
    <row r="6067" spans="1:12" x14ac:dyDescent="0.3">
      <c r="A6067" t="s">
        <v>12164</v>
      </c>
      <c r="B6067" t="s">
        <v>12165</v>
      </c>
      <c r="C6067">
        <v>39.18</v>
      </c>
      <c r="F6067">
        <v>97.984198630137001</v>
      </c>
      <c r="G6067">
        <v>60.161544344254317</v>
      </c>
      <c r="H6067">
        <v>77.16154434425431</v>
      </c>
      <c r="I6067">
        <v>114.66154434425199</v>
      </c>
      <c r="J6067">
        <v>114.66154434425199</v>
      </c>
      <c r="K6067">
        <v>77.16154434425431</v>
      </c>
      <c r="L6067">
        <v>114.66154434425199</v>
      </c>
    </row>
    <row r="6068" spans="1:12" x14ac:dyDescent="0.3">
      <c r="A6068" t="s">
        <v>12166</v>
      </c>
      <c r="B6068" t="s">
        <v>12167</v>
      </c>
      <c r="C6068">
        <v>44.53</v>
      </c>
      <c r="F6068">
        <v>103.334198630137</v>
      </c>
      <c r="G6068">
        <v>60.161544344254317</v>
      </c>
      <c r="H6068">
        <v>77.16154434425431</v>
      </c>
      <c r="I6068">
        <v>114.66154434425199</v>
      </c>
      <c r="J6068">
        <v>114.66154434425199</v>
      </c>
      <c r="K6068">
        <v>77.16154434425431</v>
      </c>
      <c r="L6068">
        <v>114.66154434425199</v>
      </c>
    </row>
    <row r="6069" spans="1:12" x14ac:dyDescent="0.3">
      <c r="A6069" t="s">
        <v>12168</v>
      </c>
      <c r="B6069" t="s">
        <v>12169</v>
      </c>
      <c r="C6069">
        <v>47.44</v>
      </c>
      <c r="F6069">
        <v>106.24419863013699</v>
      </c>
      <c r="G6069">
        <v>60.161544344254317</v>
      </c>
      <c r="H6069">
        <v>77.16154434425431</v>
      </c>
      <c r="I6069">
        <v>114.66154434425199</v>
      </c>
      <c r="J6069">
        <v>114.66154434425199</v>
      </c>
      <c r="K6069">
        <v>77.16154434425431</v>
      </c>
      <c r="L6069">
        <v>114.66154434425199</v>
      </c>
    </row>
    <row r="6070" spans="1:12" x14ac:dyDescent="0.3">
      <c r="A6070" t="s">
        <v>12170</v>
      </c>
      <c r="B6070" t="s">
        <v>12171</v>
      </c>
      <c r="C6070">
        <v>50.67</v>
      </c>
      <c r="F6070">
        <v>109.474198630137</v>
      </c>
      <c r="G6070">
        <v>60.161544344254317</v>
      </c>
      <c r="H6070">
        <v>77.16154434425431</v>
      </c>
      <c r="I6070">
        <v>114.66154434425199</v>
      </c>
      <c r="J6070">
        <v>114.66154434425199</v>
      </c>
      <c r="K6070">
        <v>77.16154434425431</v>
      </c>
      <c r="L6070">
        <v>114.66154434425199</v>
      </c>
    </row>
    <row r="6071" spans="1:12" x14ac:dyDescent="0.3">
      <c r="A6071" t="s">
        <v>12172</v>
      </c>
      <c r="B6071" t="s">
        <v>12173</v>
      </c>
      <c r="C6071">
        <v>42.75</v>
      </c>
      <c r="F6071">
        <v>101.55419863013699</v>
      </c>
      <c r="G6071">
        <v>60.161544344254317</v>
      </c>
      <c r="H6071">
        <v>77.16154434425431</v>
      </c>
      <c r="I6071">
        <v>114.66154434425199</v>
      </c>
      <c r="J6071">
        <v>114.66154434425199</v>
      </c>
      <c r="K6071">
        <v>77.16154434425431</v>
      </c>
      <c r="L6071">
        <v>114.66154434425199</v>
      </c>
    </row>
    <row r="6072" spans="1:12" x14ac:dyDescent="0.3">
      <c r="A6072" t="s">
        <v>12174</v>
      </c>
      <c r="B6072" t="s">
        <v>12175</v>
      </c>
      <c r="C6072">
        <v>35.89</v>
      </c>
      <c r="F6072">
        <v>94.694198630136995</v>
      </c>
      <c r="G6072">
        <v>60.161544344254317</v>
      </c>
      <c r="H6072">
        <v>77.16154434425431</v>
      </c>
      <c r="I6072">
        <v>114.66154434425199</v>
      </c>
      <c r="J6072">
        <v>114.66154434425199</v>
      </c>
      <c r="K6072">
        <v>77.16154434425431</v>
      </c>
      <c r="L6072">
        <v>114.66154434425199</v>
      </c>
    </row>
    <row r="6073" spans="1:12" x14ac:dyDescent="0.3">
      <c r="A6073" t="s">
        <v>12176</v>
      </c>
      <c r="B6073" t="s">
        <v>12177</v>
      </c>
      <c r="C6073">
        <v>31.7</v>
      </c>
      <c r="F6073">
        <v>90.504198630136997</v>
      </c>
      <c r="G6073">
        <v>60.161544344254317</v>
      </c>
      <c r="H6073">
        <v>77.16154434425431</v>
      </c>
      <c r="I6073">
        <v>114.66154434425199</v>
      </c>
      <c r="J6073">
        <v>114.66154434425199</v>
      </c>
      <c r="K6073">
        <v>77.16154434425431</v>
      </c>
      <c r="L6073">
        <v>114.66154434425199</v>
      </c>
    </row>
    <row r="6074" spans="1:12" x14ac:dyDescent="0.3">
      <c r="A6074" t="s">
        <v>12178</v>
      </c>
      <c r="B6074" t="s">
        <v>12179</v>
      </c>
      <c r="C6074">
        <v>31.25</v>
      </c>
      <c r="F6074">
        <v>90.054198630136995</v>
      </c>
      <c r="G6074">
        <v>60.161544344254317</v>
      </c>
      <c r="H6074">
        <v>77.16154434425431</v>
      </c>
      <c r="I6074">
        <v>114.66154434425199</v>
      </c>
      <c r="J6074">
        <v>114.66154434425199</v>
      </c>
      <c r="K6074">
        <v>77.16154434425431</v>
      </c>
      <c r="L6074">
        <v>114.66154434425199</v>
      </c>
    </row>
    <row r="6075" spans="1:12" x14ac:dyDescent="0.3">
      <c r="A6075" t="s">
        <v>12180</v>
      </c>
      <c r="B6075" t="s">
        <v>12181</v>
      </c>
      <c r="C6075">
        <v>30.23</v>
      </c>
      <c r="F6075">
        <v>89.034198630136999</v>
      </c>
      <c r="G6075">
        <v>61.861544344254312</v>
      </c>
      <c r="H6075">
        <v>78.861544344254312</v>
      </c>
      <c r="I6075">
        <v>116.361544344252</v>
      </c>
      <c r="J6075">
        <v>116.361544344252</v>
      </c>
      <c r="K6075">
        <v>78.861544344254312</v>
      </c>
      <c r="L6075">
        <v>116.361544344252</v>
      </c>
    </row>
    <row r="6076" spans="1:12" x14ac:dyDescent="0.3">
      <c r="A6076" t="s">
        <v>12182</v>
      </c>
      <c r="B6076" t="s">
        <v>12183</v>
      </c>
      <c r="C6076">
        <v>28.5</v>
      </c>
      <c r="F6076">
        <v>87.304198630136995</v>
      </c>
      <c r="G6076">
        <v>61.861544344254312</v>
      </c>
      <c r="H6076">
        <v>78.861544344254312</v>
      </c>
      <c r="I6076">
        <v>116.361544344252</v>
      </c>
      <c r="J6076">
        <v>116.361544344252</v>
      </c>
      <c r="K6076">
        <v>78.861544344254312</v>
      </c>
      <c r="L6076">
        <v>116.361544344252</v>
      </c>
    </row>
    <row r="6077" spans="1:12" x14ac:dyDescent="0.3">
      <c r="A6077" t="s">
        <v>12184</v>
      </c>
      <c r="B6077" t="s">
        <v>12185</v>
      </c>
      <c r="C6077">
        <v>27.1</v>
      </c>
      <c r="F6077">
        <v>85.904198630136989</v>
      </c>
      <c r="G6077">
        <v>61.861544344254312</v>
      </c>
      <c r="H6077">
        <v>78.861544344254312</v>
      </c>
      <c r="I6077">
        <v>116.361544344252</v>
      </c>
      <c r="J6077">
        <v>116.361544344252</v>
      </c>
      <c r="K6077">
        <v>78.861544344254312</v>
      </c>
      <c r="L6077">
        <v>116.361544344252</v>
      </c>
    </row>
    <row r="6078" spans="1:12" x14ac:dyDescent="0.3">
      <c r="A6078" t="s">
        <v>12186</v>
      </c>
      <c r="B6078" t="s">
        <v>12187</v>
      </c>
      <c r="C6078">
        <v>24.97</v>
      </c>
      <c r="F6078">
        <v>83.774198630136993</v>
      </c>
      <c r="G6078">
        <v>61.861544344254312</v>
      </c>
      <c r="H6078">
        <v>78.861544344254312</v>
      </c>
      <c r="I6078">
        <v>116.361544344252</v>
      </c>
      <c r="J6078">
        <v>116.361544344252</v>
      </c>
      <c r="K6078">
        <v>78.861544344254312</v>
      </c>
      <c r="L6078">
        <v>116.361544344252</v>
      </c>
    </row>
    <row r="6079" spans="1:12" x14ac:dyDescent="0.3">
      <c r="A6079" t="s">
        <v>12188</v>
      </c>
      <c r="B6079" t="s">
        <v>12189</v>
      </c>
      <c r="C6079">
        <v>27.61</v>
      </c>
      <c r="F6079">
        <v>86.414198630136994</v>
      </c>
      <c r="G6079">
        <v>61.861544344254312</v>
      </c>
      <c r="H6079">
        <v>78.861544344254312</v>
      </c>
      <c r="I6079">
        <v>116.361544344252</v>
      </c>
      <c r="J6079">
        <v>116.361544344252</v>
      </c>
      <c r="K6079">
        <v>78.861544344254312</v>
      </c>
      <c r="L6079">
        <v>116.361544344252</v>
      </c>
    </row>
    <row r="6080" spans="1:12" x14ac:dyDescent="0.3">
      <c r="A6080" t="s">
        <v>12190</v>
      </c>
      <c r="B6080" t="s">
        <v>12191</v>
      </c>
      <c r="C6080">
        <v>37.29</v>
      </c>
      <c r="F6080">
        <v>96.094198630136987</v>
      </c>
      <c r="G6080">
        <v>61.861544344254312</v>
      </c>
      <c r="H6080">
        <v>78.861544344254312</v>
      </c>
      <c r="I6080">
        <v>116.361544344252</v>
      </c>
      <c r="J6080">
        <v>116.361544344252</v>
      </c>
      <c r="K6080">
        <v>78.861544344254312</v>
      </c>
      <c r="L6080">
        <v>116.361544344252</v>
      </c>
    </row>
    <row r="6081" spans="1:12" x14ac:dyDescent="0.3">
      <c r="A6081" t="s">
        <v>12192</v>
      </c>
      <c r="B6081" t="s">
        <v>12193</v>
      </c>
      <c r="C6081">
        <v>42.57</v>
      </c>
      <c r="F6081">
        <v>101.37419863013699</v>
      </c>
      <c r="G6081">
        <v>61.861544344254312</v>
      </c>
      <c r="H6081">
        <v>78.861544344254312</v>
      </c>
      <c r="I6081">
        <v>116.361544344252</v>
      </c>
      <c r="J6081">
        <v>116.361544344252</v>
      </c>
      <c r="K6081">
        <v>78.861544344254312</v>
      </c>
      <c r="L6081">
        <v>116.361544344252</v>
      </c>
    </row>
    <row r="6082" spans="1:12" x14ac:dyDescent="0.3">
      <c r="A6082" t="s">
        <v>12194</v>
      </c>
      <c r="B6082" t="s">
        <v>12195</v>
      </c>
      <c r="C6082">
        <v>43.25</v>
      </c>
      <c r="F6082">
        <v>102.05419863013699</v>
      </c>
      <c r="G6082">
        <v>61.861544344254312</v>
      </c>
      <c r="H6082">
        <v>78.861544344254312</v>
      </c>
      <c r="I6082">
        <v>116.361544344252</v>
      </c>
      <c r="J6082">
        <v>116.361544344252</v>
      </c>
      <c r="K6082">
        <v>78.861544344254312</v>
      </c>
      <c r="L6082">
        <v>116.361544344252</v>
      </c>
    </row>
    <row r="6083" spans="1:12" x14ac:dyDescent="0.3">
      <c r="A6083" t="s">
        <v>12196</v>
      </c>
      <c r="B6083" t="s">
        <v>12197</v>
      </c>
      <c r="C6083">
        <v>39.82</v>
      </c>
      <c r="F6083">
        <v>98.624198630136988</v>
      </c>
      <c r="G6083">
        <v>61.861544344254312</v>
      </c>
      <c r="H6083">
        <v>78.861544344254312</v>
      </c>
      <c r="I6083">
        <v>116.361544344252</v>
      </c>
      <c r="J6083">
        <v>116.361544344252</v>
      </c>
      <c r="K6083">
        <v>78.861544344254312</v>
      </c>
      <c r="L6083">
        <v>116.361544344252</v>
      </c>
    </row>
    <row r="6084" spans="1:12" x14ac:dyDescent="0.3">
      <c r="A6084" t="s">
        <v>12198</v>
      </c>
      <c r="B6084" t="s">
        <v>12199</v>
      </c>
      <c r="C6084">
        <v>36.29</v>
      </c>
      <c r="F6084">
        <v>95.094198630136987</v>
      </c>
      <c r="G6084">
        <v>61.861544344254312</v>
      </c>
      <c r="H6084">
        <v>78.861544344254312</v>
      </c>
      <c r="I6084">
        <v>116.361544344252</v>
      </c>
      <c r="J6084">
        <v>116.361544344252</v>
      </c>
      <c r="K6084">
        <v>78.861544344254312</v>
      </c>
      <c r="L6084">
        <v>116.361544344252</v>
      </c>
    </row>
    <row r="6085" spans="1:12" x14ac:dyDescent="0.3">
      <c r="A6085" t="s">
        <v>12200</v>
      </c>
      <c r="B6085" t="s">
        <v>12201</v>
      </c>
      <c r="C6085">
        <v>33.94</v>
      </c>
      <c r="F6085">
        <v>92.744198630136992</v>
      </c>
      <c r="G6085">
        <v>61.861544344254312</v>
      </c>
      <c r="H6085">
        <v>78.861544344254312</v>
      </c>
      <c r="I6085">
        <v>116.361544344252</v>
      </c>
      <c r="J6085">
        <v>116.361544344252</v>
      </c>
      <c r="K6085">
        <v>78.861544344254312</v>
      </c>
      <c r="L6085">
        <v>116.361544344252</v>
      </c>
    </row>
    <row r="6086" spans="1:12" x14ac:dyDescent="0.3">
      <c r="A6086" t="s">
        <v>12202</v>
      </c>
      <c r="B6086" t="s">
        <v>12203</v>
      </c>
      <c r="C6086">
        <v>30.55</v>
      </c>
      <c r="F6086">
        <v>89.354198630136992</v>
      </c>
      <c r="G6086">
        <v>61.861544344254312</v>
      </c>
      <c r="H6086">
        <v>78.861544344254312</v>
      </c>
      <c r="I6086">
        <v>116.361544344252</v>
      </c>
      <c r="J6086">
        <v>116.361544344252</v>
      </c>
      <c r="K6086">
        <v>78.861544344254312</v>
      </c>
      <c r="L6086">
        <v>116.361544344252</v>
      </c>
    </row>
    <row r="6087" spans="1:12" x14ac:dyDescent="0.3">
      <c r="A6087" t="s">
        <v>12204</v>
      </c>
      <c r="B6087" t="s">
        <v>12205</v>
      </c>
      <c r="C6087">
        <v>28.79</v>
      </c>
      <c r="F6087">
        <v>87.594198630136987</v>
      </c>
      <c r="G6087">
        <v>61.861544344254312</v>
      </c>
      <c r="H6087">
        <v>78.861544344254312</v>
      </c>
      <c r="I6087">
        <v>116.361544344252</v>
      </c>
      <c r="J6087">
        <v>116.361544344252</v>
      </c>
      <c r="K6087">
        <v>78.861544344254312</v>
      </c>
      <c r="L6087">
        <v>116.361544344252</v>
      </c>
    </row>
    <row r="6088" spans="1:12" x14ac:dyDescent="0.3">
      <c r="A6088" t="s">
        <v>12206</v>
      </c>
      <c r="B6088" t="s">
        <v>12207</v>
      </c>
      <c r="C6088">
        <v>28.68</v>
      </c>
      <c r="F6088">
        <v>87.484198630137001</v>
      </c>
      <c r="G6088">
        <v>61.861544344254312</v>
      </c>
      <c r="H6088">
        <v>78.861544344254312</v>
      </c>
      <c r="I6088">
        <v>116.361544344252</v>
      </c>
      <c r="J6088">
        <v>116.361544344252</v>
      </c>
      <c r="K6088">
        <v>78.861544344254312</v>
      </c>
      <c r="L6088">
        <v>116.361544344252</v>
      </c>
    </row>
    <row r="6089" spans="1:12" x14ac:dyDescent="0.3">
      <c r="A6089" t="s">
        <v>12208</v>
      </c>
      <c r="B6089" t="s">
        <v>12209</v>
      </c>
      <c r="C6089">
        <v>30.02</v>
      </c>
      <c r="F6089">
        <v>88.824198630136991</v>
      </c>
      <c r="G6089">
        <v>61.861544344254312</v>
      </c>
      <c r="H6089">
        <v>78.861544344254312</v>
      </c>
      <c r="I6089">
        <v>116.361544344252</v>
      </c>
      <c r="J6089">
        <v>116.361544344252</v>
      </c>
      <c r="K6089">
        <v>78.861544344254312</v>
      </c>
      <c r="L6089">
        <v>116.361544344252</v>
      </c>
    </row>
    <row r="6090" spans="1:12" x14ac:dyDescent="0.3">
      <c r="A6090" t="s">
        <v>12210</v>
      </c>
      <c r="B6090" t="s">
        <v>12211</v>
      </c>
      <c r="C6090">
        <v>29.33</v>
      </c>
      <c r="F6090">
        <v>88.134198630136993</v>
      </c>
      <c r="G6090">
        <v>61.861544344254312</v>
      </c>
      <c r="H6090">
        <v>78.861544344254312</v>
      </c>
      <c r="I6090">
        <v>116.361544344252</v>
      </c>
      <c r="J6090">
        <v>116.361544344252</v>
      </c>
      <c r="K6090">
        <v>78.861544344254312</v>
      </c>
      <c r="L6090">
        <v>116.361544344252</v>
      </c>
    </row>
    <row r="6091" spans="1:12" x14ac:dyDescent="0.3">
      <c r="A6091" t="s">
        <v>12212</v>
      </c>
      <c r="B6091" t="s">
        <v>12213</v>
      </c>
      <c r="C6091">
        <v>33.06</v>
      </c>
      <c r="F6091">
        <v>91.864198630136997</v>
      </c>
      <c r="G6091">
        <v>61.861544344254312</v>
      </c>
      <c r="H6091">
        <v>78.861544344254312</v>
      </c>
      <c r="I6091">
        <v>116.361544344252</v>
      </c>
      <c r="J6091">
        <v>116.361544344252</v>
      </c>
      <c r="K6091">
        <v>78.861544344254312</v>
      </c>
      <c r="L6091">
        <v>116.361544344252</v>
      </c>
    </row>
    <row r="6092" spans="1:12" x14ac:dyDescent="0.3">
      <c r="A6092" t="s">
        <v>12214</v>
      </c>
      <c r="B6092" t="s">
        <v>12215</v>
      </c>
      <c r="C6092">
        <v>37.340000000000003</v>
      </c>
      <c r="F6092">
        <v>96.144198630136998</v>
      </c>
      <c r="G6092">
        <v>61.861544344254312</v>
      </c>
      <c r="H6092">
        <v>78.861544344254312</v>
      </c>
      <c r="I6092">
        <v>116.361544344252</v>
      </c>
      <c r="J6092">
        <v>116.361544344252</v>
      </c>
      <c r="K6092">
        <v>78.861544344254312</v>
      </c>
      <c r="L6092">
        <v>116.361544344252</v>
      </c>
    </row>
    <row r="6093" spans="1:12" x14ac:dyDescent="0.3">
      <c r="A6093" t="s">
        <v>12216</v>
      </c>
      <c r="B6093" t="s">
        <v>12217</v>
      </c>
      <c r="C6093">
        <v>39.67</v>
      </c>
      <c r="F6093">
        <v>98.474198630136996</v>
      </c>
      <c r="G6093">
        <v>61.861544344254312</v>
      </c>
      <c r="H6093">
        <v>78.861544344254312</v>
      </c>
      <c r="I6093">
        <v>116.361544344252</v>
      </c>
      <c r="J6093">
        <v>116.361544344252</v>
      </c>
      <c r="K6093">
        <v>78.861544344254312</v>
      </c>
      <c r="L6093">
        <v>116.361544344252</v>
      </c>
    </row>
    <row r="6094" spans="1:12" x14ac:dyDescent="0.3">
      <c r="A6094" t="s">
        <v>12218</v>
      </c>
      <c r="B6094" t="s">
        <v>12219</v>
      </c>
      <c r="C6094">
        <v>41.1</v>
      </c>
      <c r="F6094">
        <v>99.904198630136989</v>
      </c>
      <c r="G6094">
        <v>61.861544344254312</v>
      </c>
      <c r="H6094">
        <v>78.861544344254312</v>
      </c>
      <c r="I6094">
        <v>116.361544344252</v>
      </c>
      <c r="J6094">
        <v>116.361544344252</v>
      </c>
      <c r="K6094">
        <v>78.861544344254312</v>
      </c>
      <c r="L6094">
        <v>116.361544344252</v>
      </c>
    </row>
    <row r="6095" spans="1:12" x14ac:dyDescent="0.3">
      <c r="A6095" t="s">
        <v>12220</v>
      </c>
      <c r="B6095" t="s">
        <v>12221</v>
      </c>
      <c r="C6095">
        <v>38.369999999999997</v>
      </c>
      <c r="F6095">
        <v>97.174198630136999</v>
      </c>
      <c r="G6095">
        <v>61.861544344254312</v>
      </c>
      <c r="H6095">
        <v>78.861544344254312</v>
      </c>
      <c r="I6095">
        <v>116.361544344252</v>
      </c>
      <c r="J6095">
        <v>116.361544344252</v>
      </c>
      <c r="K6095">
        <v>78.861544344254312</v>
      </c>
      <c r="L6095">
        <v>116.361544344252</v>
      </c>
    </row>
    <row r="6096" spans="1:12" x14ac:dyDescent="0.3">
      <c r="A6096" t="s">
        <v>12222</v>
      </c>
      <c r="B6096" t="s">
        <v>12223</v>
      </c>
      <c r="C6096">
        <v>33.04</v>
      </c>
      <c r="F6096">
        <v>91.844198630136987</v>
      </c>
      <c r="G6096">
        <v>61.861544344254312</v>
      </c>
      <c r="H6096">
        <v>78.861544344254312</v>
      </c>
      <c r="I6096">
        <v>116.361544344252</v>
      </c>
      <c r="J6096">
        <v>116.361544344252</v>
      </c>
      <c r="K6096">
        <v>78.861544344254312</v>
      </c>
      <c r="L6096">
        <v>116.361544344252</v>
      </c>
    </row>
    <row r="6097" spans="1:12" x14ac:dyDescent="0.3">
      <c r="A6097" t="s">
        <v>12224</v>
      </c>
      <c r="B6097" t="s">
        <v>12225</v>
      </c>
      <c r="C6097">
        <v>30.1</v>
      </c>
      <c r="F6097">
        <v>88.904198630136989</v>
      </c>
      <c r="G6097">
        <v>61.861544344254312</v>
      </c>
      <c r="H6097">
        <v>78.861544344254312</v>
      </c>
      <c r="I6097">
        <v>116.361544344252</v>
      </c>
      <c r="J6097">
        <v>116.361544344252</v>
      </c>
      <c r="K6097">
        <v>78.861544344254312</v>
      </c>
      <c r="L6097">
        <v>116.361544344252</v>
      </c>
    </row>
    <row r="6098" spans="1:12" x14ac:dyDescent="0.3">
      <c r="A6098" t="s">
        <v>12226</v>
      </c>
      <c r="B6098" t="s">
        <v>12227</v>
      </c>
      <c r="C6098">
        <v>27.88</v>
      </c>
      <c r="F6098">
        <v>86.68419863013699</v>
      </c>
      <c r="G6098">
        <v>61.861544344254312</v>
      </c>
      <c r="H6098">
        <v>78.861544344254312</v>
      </c>
      <c r="I6098">
        <v>116.361544344252</v>
      </c>
      <c r="J6098">
        <v>116.361544344252</v>
      </c>
      <c r="K6098">
        <v>78.861544344254312</v>
      </c>
      <c r="L6098">
        <v>116.361544344252</v>
      </c>
    </row>
    <row r="6099" spans="1:12" x14ac:dyDescent="0.3">
      <c r="A6099" t="s">
        <v>12228</v>
      </c>
      <c r="B6099" t="s">
        <v>12229</v>
      </c>
      <c r="C6099">
        <v>27.21</v>
      </c>
      <c r="F6099">
        <v>86.014198630137003</v>
      </c>
      <c r="G6099">
        <v>62.356544344254317</v>
      </c>
      <c r="H6099">
        <v>79.356544344254317</v>
      </c>
      <c r="I6099">
        <v>116.856544344252</v>
      </c>
      <c r="J6099">
        <v>116.856544344252</v>
      </c>
      <c r="K6099">
        <v>79.356544344254317</v>
      </c>
      <c r="L6099">
        <v>116.856544344252</v>
      </c>
    </row>
    <row r="6100" spans="1:12" x14ac:dyDescent="0.3">
      <c r="A6100" t="s">
        <v>12230</v>
      </c>
      <c r="B6100" t="s">
        <v>12231</v>
      </c>
      <c r="C6100">
        <v>27.53</v>
      </c>
      <c r="F6100">
        <v>86.334198630136996</v>
      </c>
      <c r="G6100">
        <v>62.356544344254317</v>
      </c>
      <c r="H6100">
        <v>79.356544344254317</v>
      </c>
      <c r="I6100">
        <v>116.856544344252</v>
      </c>
      <c r="J6100">
        <v>116.856544344252</v>
      </c>
      <c r="K6100">
        <v>79.356544344254317</v>
      </c>
      <c r="L6100">
        <v>116.856544344252</v>
      </c>
    </row>
    <row r="6101" spans="1:12" x14ac:dyDescent="0.3">
      <c r="A6101" t="s">
        <v>12232</v>
      </c>
      <c r="B6101" t="s">
        <v>12233</v>
      </c>
      <c r="C6101">
        <v>27.01</v>
      </c>
      <c r="F6101">
        <v>85.814198630137</v>
      </c>
      <c r="G6101">
        <v>62.356544344254317</v>
      </c>
      <c r="H6101">
        <v>79.356544344254317</v>
      </c>
      <c r="I6101">
        <v>116.856544344252</v>
      </c>
      <c r="J6101">
        <v>116.856544344252</v>
      </c>
      <c r="K6101">
        <v>79.356544344254317</v>
      </c>
      <c r="L6101">
        <v>116.856544344252</v>
      </c>
    </row>
    <row r="6102" spans="1:12" x14ac:dyDescent="0.3">
      <c r="A6102" t="s">
        <v>12234</v>
      </c>
      <c r="B6102" t="s">
        <v>12235</v>
      </c>
      <c r="C6102">
        <v>28.03</v>
      </c>
      <c r="F6102">
        <v>86.834198630136996</v>
      </c>
      <c r="G6102">
        <v>62.356544344254317</v>
      </c>
      <c r="H6102">
        <v>79.356544344254317</v>
      </c>
      <c r="I6102">
        <v>116.856544344252</v>
      </c>
      <c r="J6102">
        <v>116.856544344252</v>
      </c>
      <c r="K6102">
        <v>79.356544344254317</v>
      </c>
      <c r="L6102">
        <v>116.856544344252</v>
      </c>
    </row>
    <row r="6103" spans="1:12" x14ac:dyDescent="0.3">
      <c r="A6103" t="s">
        <v>12236</v>
      </c>
      <c r="B6103" t="s">
        <v>12237</v>
      </c>
      <c r="C6103">
        <v>30.74</v>
      </c>
      <c r="F6103">
        <v>89.544198630136989</v>
      </c>
      <c r="G6103">
        <v>62.356544344254317</v>
      </c>
      <c r="H6103">
        <v>79.356544344254317</v>
      </c>
      <c r="I6103">
        <v>116.856544344252</v>
      </c>
      <c r="J6103">
        <v>116.856544344252</v>
      </c>
      <c r="K6103">
        <v>79.356544344254317</v>
      </c>
      <c r="L6103">
        <v>116.856544344252</v>
      </c>
    </row>
    <row r="6104" spans="1:12" x14ac:dyDescent="0.3">
      <c r="A6104" t="s">
        <v>12238</v>
      </c>
      <c r="B6104" t="s">
        <v>12239</v>
      </c>
      <c r="C6104">
        <v>44.66</v>
      </c>
      <c r="F6104">
        <v>103.46419863013699</v>
      </c>
      <c r="G6104">
        <v>62.356544344254317</v>
      </c>
      <c r="H6104">
        <v>79.356544344254317</v>
      </c>
      <c r="I6104">
        <v>116.856544344252</v>
      </c>
      <c r="J6104">
        <v>116.856544344252</v>
      </c>
      <c r="K6104">
        <v>79.356544344254317</v>
      </c>
      <c r="L6104">
        <v>116.856544344252</v>
      </c>
    </row>
    <row r="6105" spans="1:12" x14ac:dyDescent="0.3">
      <c r="A6105" t="s">
        <v>12240</v>
      </c>
      <c r="B6105" t="s">
        <v>12241</v>
      </c>
      <c r="C6105">
        <v>50.65</v>
      </c>
      <c r="F6105">
        <v>109.454198630137</v>
      </c>
      <c r="G6105">
        <v>62.356544344254317</v>
      </c>
      <c r="H6105">
        <v>79.356544344254317</v>
      </c>
      <c r="I6105">
        <v>116.856544344252</v>
      </c>
      <c r="J6105">
        <v>116.856544344252</v>
      </c>
      <c r="K6105">
        <v>79.356544344254317</v>
      </c>
      <c r="L6105">
        <v>116.856544344252</v>
      </c>
    </row>
    <row r="6106" spans="1:12" x14ac:dyDescent="0.3">
      <c r="A6106" t="s">
        <v>12242</v>
      </c>
      <c r="B6106" t="s">
        <v>12243</v>
      </c>
      <c r="C6106">
        <v>55.25</v>
      </c>
      <c r="F6106">
        <v>114.05419863013699</v>
      </c>
      <c r="G6106">
        <v>62.356544344254317</v>
      </c>
      <c r="H6106">
        <v>79.356544344254317</v>
      </c>
      <c r="I6106">
        <v>116.856544344252</v>
      </c>
      <c r="J6106">
        <v>116.856544344252</v>
      </c>
      <c r="K6106">
        <v>79.356544344254317</v>
      </c>
      <c r="L6106">
        <v>116.856544344252</v>
      </c>
    </row>
    <row r="6107" spans="1:12" x14ac:dyDescent="0.3">
      <c r="A6107" t="s">
        <v>12244</v>
      </c>
      <c r="B6107" t="s">
        <v>12245</v>
      </c>
      <c r="C6107">
        <v>47.96</v>
      </c>
      <c r="F6107">
        <v>106.764198630137</v>
      </c>
      <c r="G6107">
        <v>62.356544344254317</v>
      </c>
      <c r="H6107">
        <v>79.356544344254317</v>
      </c>
      <c r="I6107">
        <v>116.856544344252</v>
      </c>
      <c r="J6107">
        <v>116.856544344252</v>
      </c>
      <c r="K6107">
        <v>79.356544344254317</v>
      </c>
      <c r="L6107">
        <v>116.856544344252</v>
      </c>
    </row>
    <row r="6108" spans="1:12" x14ac:dyDescent="0.3">
      <c r="A6108" t="s">
        <v>12246</v>
      </c>
      <c r="B6108" t="s">
        <v>12247</v>
      </c>
      <c r="C6108">
        <v>43.93</v>
      </c>
      <c r="F6108">
        <v>102.734198630137</v>
      </c>
      <c r="G6108">
        <v>62.356544344254317</v>
      </c>
      <c r="H6108">
        <v>79.356544344254317</v>
      </c>
      <c r="I6108">
        <v>116.856544344252</v>
      </c>
      <c r="J6108">
        <v>116.856544344252</v>
      </c>
      <c r="K6108">
        <v>79.356544344254317</v>
      </c>
      <c r="L6108">
        <v>116.856544344252</v>
      </c>
    </row>
    <row r="6109" spans="1:12" x14ac:dyDescent="0.3">
      <c r="A6109" t="s">
        <v>12248</v>
      </c>
      <c r="B6109" t="s">
        <v>12249</v>
      </c>
      <c r="C6109">
        <v>41.97</v>
      </c>
      <c r="F6109">
        <v>100.77419863013699</v>
      </c>
      <c r="G6109">
        <v>62.356544344254317</v>
      </c>
      <c r="H6109">
        <v>79.356544344254317</v>
      </c>
      <c r="I6109">
        <v>116.856544344252</v>
      </c>
      <c r="J6109">
        <v>116.856544344252</v>
      </c>
      <c r="K6109">
        <v>79.356544344254317</v>
      </c>
      <c r="L6109">
        <v>116.856544344252</v>
      </c>
    </row>
    <row r="6110" spans="1:12" x14ac:dyDescent="0.3">
      <c r="A6110" t="s">
        <v>12250</v>
      </c>
      <c r="B6110" t="s">
        <v>12251</v>
      </c>
      <c r="C6110">
        <v>40.99</v>
      </c>
      <c r="F6110">
        <v>99.794198630137004</v>
      </c>
      <c r="G6110">
        <v>62.356544344254317</v>
      </c>
      <c r="H6110">
        <v>79.356544344254317</v>
      </c>
      <c r="I6110">
        <v>116.856544344252</v>
      </c>
      <c r="J6110">
        <v>116.856544344252</v>
      </c>
      <c r="K6110">
        <v>79.356544344254317</v>
      </c>
      <c r="L6110">
        <v>116.856544344252</v>
      </c>
    </row>
    <row r="6111" spans="1:12" x14ac:dyDescent="0.3">
      <c r="A6111" t="s">
        <v>12252</v>
      </c>
      <c r="B6111" t="s">
        <v>12253</v>
      </c>
      <c r="C6111">
        <v>35.28</v>
      </c>
      <c r="F6111">
        <v>94.084198630136996</v>
      </c>
      <c r="G6111">
        <v>62.356544344254317</v>
      </c>
      <c r="H6111">
        <v>79.356544344254317</v>
      </c>
      <c r="I6111">
        <v>116.856544344252</v>
      </c>
      <c r="J6111">
        <v>116.856544344252</v>
      </c>
      <c r="K6111">
        <v>79.356544344254317</v>
      </c>
      <c r="L6111">
        <v>116.856544344252</v>
      </c>
    </row>
    <row r="6112" spans="1:12" x14ac:dyDescent="0.3">
      <c r="A6112" t="s">
        <v>12254</v>
      </c>
      <c r="B6112" t="s">
        <v>12255</v>
      </c>
      <c r="C6112">
        <v>32.68</v>
      </c>
      <c r="F6112">
        <v>91.484198630137001</v>
      </c>
      <c r="G6112">
        <v>62.356544344254317</v>
      </c>
      <c r="H6112">
        <v>79.356544344254317</v>
      </c>
      <c r="I6112">
        <v>116.856544344252</v>
      </c>
      <c r="J6112">
        <v>116.856544344252</v>
      </c>
      <c r="K6112">
        <v>79.356544344254317</v>
      </c>
      <c r="L6112">
        <v>116.856544344252</v>
      </c>
    </row>
    <row r="6113" spans="1:12" x14ac:dyDescent="0.3">
      <c r="A6113" t="s">
        <v>12256</v>
      </c>
      <c r="B6113" t="s">
        <v>12257</v>
      </c>
      <c r="C6113">
        <v>32.72</v>
      </c>
      <c r="F6113">
        <v>91.524198630136993</v>
      </c>
      <c r="G6113">
        <v>62.356544344254317</v>
      </c>
      <c r="H6113">
        <v>79.356544344254317</v>
      </c>
      <c r="I6113">
        <v>116.856544344252</v>
      </c>
      <c r="J6113">
        <v>116.856544344252</v>
      </c>
      <c r="K6113">
        <v>79.356544344254317</v>
      </c>
      <c r="L6113">
        <v>116.856544344252</v>
      </c>
    </row>
    <row r="6114" spans="1:12" x14ac:dyDescent="0.3">
      <c r="A6114" t="s">
        <v>12258</v>
      </c>
      <c r="B6114" t="s">
        <v>12259</v>
      </c>
      <c r="C6114">
        <v>32.75</v>
      </c>
      <c r="F6114">
        <v>91.554198630136995</v>
      </c>
      <c r="G6114">
        <v>62.356544344254317</v>
      </c>
      <c r="H6114">
        <v>79.356544344254317</v>
      </c>
      <c r="I6114">
        <v>116.856544344252</v>
      </c>
      <c r="J6114">
        <v>116.856544344252</v>
      </c>
      <c r="K6114">
        <v>79.356544344254317</v>
      </c>
      <c r="L6114">
        <v>116.856544344252</v>
      </c>
    </row>
    <row r="6115" spans="1:12" x14ac:dyDescent="0.3">
      <c r="A6115" t="s">
        <v>12260</v>
      </c>
      <c r="B6115" t="s">
        <v>12261</v>
      </c>
      <c r="C6115">
        <v>39.9</v>
      </c>
      <c r="F6115">
        <v>98.704198630137</v>
      </c>
      <c r="G6115">
        <v>62.356544344254317</v>
      </c>
      <c r="H6115">
        <v>79.356544344254317</v>
      </c>
      <c r="I6115">
        <v>116.856544344252</v>
      </c>
      <c r="J6115">
        <v>116.856544344252</v>
      </c>
      <c r="K6115">
        <v>79.356544344254317</v>
      </c>
      <c r="L6115">
        <v>116.856544344252</v>
      </c>
    </row>
    <row r="6116" spans="1:12" x14ac:dyDescent="0.3">
      <c r="A6116" t="s">
        <v>12262</v>
      </c>
      <c r="B6116" t="s">
        <v>12263</v>
      </c>
      <c r="C6116">
        <v>42</v>
      </c>
      <c r="F6116">
        <v>100.80419863013699</v>
      </c>
      <c r="G6116">
        <v>62.356544344254317</v>
      </c>
      <c r="H6116">
        <v>79.356544344254317</v>
      </c>
      <c r="I6116">
        <v>116.856544344252</v>
      </c>
      <c r="J6116">
        <v>116.856544344252</v>
      </c>
      <c r="K6116">
        <v>79.356544344254317</v>
      </c>
      <c r="L6116">
        <v>116.856544344252</v>
      </c>
    </row>
    <row r="6117" spans="1:12" x14ac:dyDescent="0.3">
      <c r="A6117" t="s">
        <v>12264</v>
      </c>
      <c r="B6117" t="s">
        <v>12265</v>
      </c>
      <c r="C6117">
        <v>44.27</v>
      </c>
      <c r="F6117">
        <v>103.074198630137</v>
      </c>
      <c r="G6117">
        <v>62.356544344254317</v>
      </c>
      <c r="H6117">
        <v>79.356544344254317</v>
      </c>
      <c r="I6117">
        <v>116.856544344252</v>
      </c>
      <c r="J6117">
        <v>116.856544344252</v>
      </c>
      <c r="K6117">
        <v>79.356544344254317</v>
      </c>
      <c r="L6117">
        <v>116.856544344252</v>
      </c>
    </row>
    <row r="6118" spans="1:12" x14ac:dyDescent="0.3">
      <c r="A6118" t="s">
        <v>12266</v>
      </c>
      <c r="B6118" t="s">
        <v>12267</v>
      </c>
      <c r="C6118">
        <v>44.17</v>
      </c>
      <c r="F6118">
        <v>102.974198630137</v>
      </c>
      <c r="G6118">
        <v>62.356544344254317</v>
      </c>
      <c r="H6118">
        <v>79.356544344254317</v>
      </c>
      <c r="I6118">
        <v>116.856544344252</v>
      </c>
      <c r="J6118">
        <v>116.856544344252</v>
      </c>
      <c r="K6118">
        <v>79.356544344254317</v>
      </c>
      <c r="L6118">
        <v>116.856544344252</v>
      </c>
    </row>
    <row r="6119" spans="1:12" x14ac:dyDescent="0.3">
      <c r="A6119" t="s">
        <v>12268</v>
      </c>
      <c r="B6119" t="s">
        <v>12269</v>
      </c>
      <c r="C6119">
        <v>41.51</v>
      </c>
      <c r="F6119">
        <v>100.31419863013699</v>
      </c>
      <c r="G6119">
        <v>62.356544344254317</v>
      </c>
      <c r="H6119">
        <v>79.356544344254317</v>
      </c>
      <c r="I6119">
        <v>116.856544344252</v>
      </c>
      <c r="J6119">
        <v>116.856544344252</v>
      </c>
      <c r="K6119">
        <v>79.356544344254317</v>
      </c>
      <c r="L6119">
        <v>116.856544344252</v>
      </c>
    </row>
    <row r="6120" spans="1:12" x14ac:dyDescent="0.3">
      <c r="A6120" t="s">
        <v>12270</v>
      </c>
      <c r="B6120" t="s">
        <v>12271</v>
      </c>
      <c r="C6120">
        <v>36.29</v>
      </c>
      <c r="F6120">
        <v>95.094198630136987</v>
      </c>
      <c r="G6120">
        <v>62.356544344254317</v>
      </c>
      <c r="H6120">
        <v>79.356544344254317</v>
      </c>
      <c r="I6120">
        <v>116.856544344252</v>
      </c>
      <c r="J6120">
        <v>116.856544344252</v>
      </c>
      <c r="K6120">
        <v>79.356544344254317</v>
      </c>
      <c r="L6120">
        <v>116.856544344252</v>
      </c>
    </row>
    <row r="6121" spans="1:12" x14ac:dyDescent="0.3">
      <c r="A6121" t="s">
        <v>12272</v>
      </c>
      <c r="B6121" t="s">
        <v>12273</v>
      </c>
      <c r="C6121">
        <v>30.1</v>
      </c>
      <c r="F6121">
        <v>88.904198630136989</v>
      </c>
      <c r="G6121">
        <v>62.356544344254317</v>
      </c>
      <c r="H6121">
        <v>79.356544344254317</v>
      </c>
      <c r="I6121">
        <v>116.856544344252</v>
      </c>
      <c r="J6121">
        <v>116.856544344252</v>
      </c>
      <c r="K6121">
        <v>79.356544344254317</v>
      </c>
      <c r="L6121">
        <v>116.856544344252</v>
      </c>
    </row>
    <row r="6122" spans="1:12" x14ac:dyDescent="0.3">
      <c r="A6122" t="s">
        <v>12274</v>
      </c>
      <c r="B6122" t="s">
        <v>12275</v>
      </c>
      <c r="C6122">
        <v>30.05</v>
      </c>
      <c r="F6122">
        <v>88.854198630136992</v>
      </c>
      <c r="G6122">
        <v>62.356544344254317</v>
      </c>
      <c r="H6122">
        <v>79.356544344254317</v>
      </c>
      <c r="I6122">
        <v>116.856544344252</v>
      </c>
      <c r="J6122">
        <v>116.856544344252</v>
      </c>
      <c r="K6122">
        <v>79.356544344254317</v>
      </c>
      <c r="L6122">
        <v>116.856544344252</v>
      </c>
    </row>
    <row r="6123" spans="1:12" x14ac:dyDescent="0.3">
      <c r="A6123" t="s">
        <v>12276</v>
      </c>
      <c r="B6123" t="s">
        <v>12277</v>
      </c>
      <c r="C6123">
        <v>28.31</v>
      </c>
      <c r="F6123">
        <v>87.114198630136997</v>
      </c>
      <c r="G6123">
        <v>63.461544344254314</v>
      </c>
      <c r="H6123">
        <v>80.461544344254321</v>
      </c>
      <c r="I6123">
        <v>117.961544344252</v>
      </c>
      <c r="J6123">
        <v>117.961544344252</v>
      </c>
      <c r="K6123">
        <v>80.461544344254321</v>
      </c>
      <c r="L6123">
        <v>117.961544344252</v>
      </c>
    </row>
    <row r="6124" spans="1:12" x14ac:dyDescent="0.3">
      <c r="A6124" t="s">
        <v>12278</v>
      </c>
      <c r="B6124" t="s">
        <v>12279</v>
      </c>
      <c r="C6124">
        <v>27.11</v>
      </c>
      <c r="F6124">
        <v>85.914198630136994</v>
      </c>
      <c r="G6124">
        <v>63.461544344254314</v>
      </c>
      <c r="H6124">
        <v>80.461544344254321</v>
      </c>
      <c r="I6124">
        <v>117.961544344252</v>
      </c>
      <c r="J6124">
        <v>117.961544344252</v>
      </c>
      <c r="K6124">
        <v>80.461544344254321</v>
      </c>
      <c r="L6124">
        <v>117.961544344252</v>
      </c>
    </row>
    <row r="6125" spans="1:12" x14ac:dyDescent="0.3">
      <c r="A6125" t="s">
        <v>12280</v>
      </c>
      <c r="B6125" t="s">
        <v>12281</v>
      </c>
      <c r="C6125">
        <v>26.24</v>
      </c>
      <c r="F6125">
        <v>85.044198630136989</v>
      </c>
      <c r="G6125">
        <v>63.461544344254314</v>
      </c>
      <c r="H6125">
        <v>80.461544344254321</v>
      </c>
      <c r="I6125">
        <v>117.961544344252</v>
      </c>
      <c r="J6125">
        <v>117.961544344252</v>
      </c>
      <c r="K6125">
        <v>80.461544344254321</v>
      </c>
      <c r="L6125">
        <v>117.961544344252</v>
      </c>
    </row>
    <row r="6126" spans="1:12" x14ac:dyDescent="0.3">
      <c r="A6126" t="s">
        <v>12282</v>
      </c>
      <c r="B6126" t="s">
        <v>12283</v>
      </c>
      <c r="C6126">
        <v>27.05</v>
      </c>
      <c r="F6126">
        <v>85.854198630136992</v>
      </c>
      <c r="G6126">
        <v>63.461544344254314</v>
      </c>
      <c r="H6126">
        <v>80.461544344254321</v>
      </c>
      <c r="I6126">
        <v>117.961544344252</v>
      </c>
      <c r="J6126">
        <v>117.961544344252</v>
      </c>
      <c r="K6126">
        <v>80.461544344254321</v>
      </c>
      <c r="L6126">
        <v>117.961544344252</v>
      </c>
    </row>
    <row r="6127" spans="1:12" x14ac:dyDescent="0.3">
      <c r="A6127" t="s">
        <v>12284</v>
      </c>
      <c r="B6127" t="s">
        <v>12285</v>
      </c>
      <c r="C6127">
        <v>30.01</v>
      </c>
      <c r="F6127">
        <v>88.814198630137</v>
      </c>
      <c r="G6127">
        <v>63.461544344254314</v>
      </c>
      <c r="H6127">
        <v>80.461544344254321</v>
      </c>
      <c r="I6127">
        <v>117.961544344252</v>
      </c>
      <c r="J6127">
        <v>117.961544344252</v>
      </c>
      <c r="K6127">
        <v>80.461544344254321</v>
      </c>
      <c r="L6127">
        <v>117.961544344252</v>
      </c>
    </row>
    <row r="6128" spans="1:12" x14ac:dyDescent="0.3">
      <c r="A6128" t="s">
        <v>12286</v>
      </c>
      <c r="B6128" t="s">
        <v>12287</v>
      </c>
      <c r="C6128">
        <v>40.01</v>
      </c>
      <c r="F6128">
        <v>98.814198630136985</v>
      </c>
      <c r="G6128">
        <v>63.461544344254314</v>
      </c>
      <c r="H6128">
        <v>80.461544344254321</v>
      </c>
      <c r="I6128">
        <v>117.961544344252</v>
      </c>
      <c r="J6128">
        <v>117.961544344252</v>
      </c>
      <c r="K6128">
        <v>80.461544344254321</v>
      </c>
      <c r="L6128">
        <v>117.961544344252</v>
      </c>
    </row>
    <row r="6129" spans="1:12" x14ac:dyDescent="0.3">
      <c r="A6129" t="s">
        <v>12288</v>
      </c>
      <c r="B6129" t="s">
        <v>12289</v>
      </c>
      <c r="C6129">
        <v>43.98</v>
      </c>
      <c r="F6129">
        <v>102.78419863013698</v>
      </c>
      <c r="G6129">
        <v>63.461544344254314</v>
      </c>
      <c r="H6129">
        <v>80.461544344254321</v>
      </c>
      <c r="I6129">
        <v>117.961544344252</v>
      </c>
      <c r="J6129">
        <v>117.961544344252</v>
      </c>
      <c r="K6129">
        <v>80.461544344254321</v>
      </c>
      <c r="L6129">
        <v>117.961544344252</v>
      </c>
    </row>
    <row r="6130" spans="1:12" x14ac:dyDescent="0.3">
      <c r="A6130" t="s">
        <v>12290</v>
      </c>
      <c r="B6130" t="s">
        <v>12291</v>
      </c>
      <c r="C6130">
        <v>45.72</v>
      </c>
      <c r="F6130">
        <v>104.52419863013699</v>
      </c>
      <c r="G6130">
        <v>63.461544344254314</v>
      </c>
      <c r="H6130">
        <v>80.461544344254321</v>
      </c>
      <c r="I6130">
        <v>117.961544344252</v>
      </c>
      <c r="J6130">
        <v>117.961544344252</v>
      </c>
      <c r="K6130">
        <v>80.461544344254321</v>
      </c>
      <c r="L6130">
        <v>117.961544344252</v>
      </c>
    </row>
    <row r="6131" spans="1:12" x14ac:dyDescent="0.3">
      <c r="A6131" t="s">
        <v>12292</v>
      </c>
      <c r="B6131" t="s">
        <v>12293</v>
      </c>
      <c r="C6131">
        <v>44.69</v>
      </c>
      <c r="F6131">
        <v>103.49419863013699</v>
      </c>
      <c r="G6131">
        <v>63.461544344254314</v>
      </c>
      <c r="H6131">
        <v>80.461544344254321</v>
      </c>
      <c r="I6131">
        <v>117.961544344252</v>
      </c>
      <c r="J6131">
        <v>117.961544344252</v>
      </c>
      <c r="K6131">
        <v>80.461544344254321</v>
      </c>
      <c r="L6131">
        <v>117.961544344252</v>
      </c>
    </row>
    <row r="6132" spans="1:12" x14ac:dyDescent="0.3">
      <c r="A6132" t="s">
        <v>12294</v>
      </c>
      <c r="B6132" t="s">
        <v>12295</v>
      </c>
      <c r="C6132">
        <v>43.65</v>
      </c>
      <c r="F6132">
        <v>102.454198630137</v>
      </c>
      <c r="G6132">
        <v>63.461544344254314</v>
      </c>
      <c r="H6132">
        <v>80.461544344254321</v>
      </c>
      <c r="I6132">
        <v>117.961544344252</v>
      </c>
      <c r="J6132">
        <v>117.961544344252</v>
      </c>
      <c r="K6132">
        <v>80.461544344254321</v>
      </c>
      <c r="L6132">
        <v>117.961544344252</v>
      </c>
    </row>
    <row r="6133" spans="1:12" x14ac:dyDescent="0.3">
      <c r="A6133" t="s">
        <v>12296</v>
      </c>
      <c r="B6133" t="s">
        <v>12297</v>
      </c>
      <c r="C6133">
        <v>42.21</v>
      </c>
      <c r="F6133">
        <v>101.014198630137</v>
      </c>
      <c r="G6133">
        <v>63.461544344254314</v>
      </c>
      <c r="H6133">
        <v>80.461544344254321</v>
      </c>
      <c r="I6133">
        <v>117.961544344252</v>
      </c>
      <c r="J6133">
        <v>117.961544344252</v>
      </c>
      <c r="K6133">
        <v>80.461544344254321</v>
      </c>
      <c r="L6133">
        <v>117.961544344252</v>
      </c>
    </row>
    <row r="6134" spans="1:12" x14ac:dyDescent="0.3">
      <c r="A6134" t="s">
        <v>12298</v>
      </c>
      <c r="B6134" t="s">
        <v>12299</v>
      </c>
      <c r="C6134">
        <v>40.83</v>
      </c>
      <c r="F6134">
        <v>99.634198630136993</v>
      </c>
      <c r="G6134">
        <v>63.461544344254314</v>
      </c>
      <c r="H6134">
        <v>80.461544344254321</v>
      </c>
      <c r="I6134">
        <v>117.961544344252</v>
      </c>
      <c r="J6134">
        <v>117.961544344252</v>
      </c>
      <c r="K6134">
        <v>80.461544344254321</v>
      </c>
      <c r="L6134">
        <v>117.961544344252</v>
      </c>
    </row>
    <row r="6135" spans="1:12" x14ac:dyDescent="0.3">
      <c r="A6135" t="s">
        <v>12300</v>
      </c>
      <c r="B6135" t="s">
        <v>12301</v>
      </c>
      <c r="C6135">
        <v>38.020000000000003</v>
      </c>
      <c r="F6135">
        <v>96.824198630137005</v>
      </c>
      <c r="G6135">
        <v>63.461544344254314</v>
      </c>
      <c r="H6135">
        <v>80.461544344254321</v>
      </c>
      <c r="I6135">
        <v>117.961544344252</v>
      </c>
      <c r="J6135">
        <v>117.961544344252</v>
      </c>
      <c r="K6135">
        <v>80.461544344254321</v>
      </c>
      <c r="L6135">
        <v>117.961544344252</v>
      </c>
    </row>
    <row r="6136" spans="1:12" x14ac:dyDescent="0.3">
      <c r="A6136" t="s">
        <v>12302</v>
      </c>
      <c r="B6136" t="s">
        <v>12303</v>
      </c>
      <c r="C6136">
        <v>37.03</v>
      </c>
      <c r="F6136">
        <v>95.834198630136996</v>
      </c>
      <c r="G6136">
        <v>63.461544344254314</v>
      </c>
      <c r="H6136">
        <v>80.461544344254321</v>
      </c>
      <c r="I6136">
        <v>117.961544344252</v>
      </c>
      <c r="J6136">
        <v>117.961544344252</v>
      </c>
      <c r="K6136">
        <v>80.461544344254321</v>
      </c>
      <c r="L6136">
        <v>117.961544344252</v>
      </c>
    </row>
    <row r="6137" spans="1:12" x14ac:dyDescent="0.3">
      <c r="A6137" t="s">
        <v>12304</v>
      </c>
      <c r="B6137" t="s">
        <v>12305</v>
      </c>
      <c r="C6137">
        <v>36.25</v>
      </c>
      <c r="F6137">
        <v>95.054198630136995</v>
      </c>
      <c r="G6137">
        <v>63.461544344254314</v>
      </c>
      <c r="H6137">
        <v>80.461544344254321</v>
      </c>
      <c r="I6137">
        <v>117.961544344252</v>
      </c>
      <c r="J6137">
        <v>117.961544344252</v>
      </c>
      <c r="K6137">
        <v>80.461544344254321</v>
      </c>
      <c r="L6137">
        <v>117.961544344252</v>
      </c>
    </row>
    <row r="6138" spans="1:12" x14ac:dyDescent="0.3">
      <c r="A6138" t="s">
        <v>12306</v>
      </c>
      <c r="B6138" t="s">
        <v>12307</v>
      </c>
      <c r="C6138">
        <v>37.53</v>
      </c>
      <c r="F6138">
        <v>96.334198630136996</v>
      </c>
      <c r="G6138">
        <v>63.461544344254314</v>
      </c>
      <c r="H6138">
        <v>80.461544344254321</v>
      </c>
      <c r="I6138">
        <v>117.961544344252</v>
      </c>
      <c r="J6138">
        <v>117.961544344252</v>
      </c>
      <c r="K6138">
        <v>80.461544344254321</v>
      </c>
      <c r="L6138">
        <v>117.961544344252</v>
      </c>
    </row>
    <row r="6139" spans="1:12" x14ac:dyDescent="0.3">
      <c r="A6139" t="s">
        <v>12308</v>
      </c>
      <c r="B6139" t="s">
        <v>12309</v>
      </c>
      <c r="C6139">
        <v>42.48</v>
      </c>
      <c r="F6139">
        <v>101.28419863013698</v>
      </c>
      <c r="G6139">
        <v>63.461544344254314</v>
      </c>
      <c r="H6139">
        <v>80.461544344254321</v>
      </c>
      <c r="I6139">
        <v>117.961544344252</v>
      </c>
      <c r="J6139">
        <v>117.961544344252</v>
      </c>
      <c r="K6139">
        <v>80.461544344254321</v>
      </c>
      <c r="L6139">
        <v>117.961544344252</v>
      </c>
    </row>
    <row r="6140" spans="1:12" x14ac:dyDescent="0.3">
      <c r="A6140" t="s">
        <v>12310</v>
      </c>
      <c r="B6140" t="s">
        <v>12311</v>
      </c>
      <c r="C6140">
        <v>46.13</v>
      </c>
      <c r="F6140">
        <v>104.93419863013699</v>
      </c>
      <c r="G6140">
        <v>63.461544344254314</v>
      </c>
      <c r="H6140">
        <v>80.461544344254321</v>
      </c>
      <c r="I6140">
        <v>117.961544344252</v>
      </c>
      <c r="J6140">
        <v>117.961544344252</v>
      </c>
      <c r="K6140">
        <v>80.461544344254321</v>
      </c>
      <c r="L6140">
        <v>117.961544344252</v>
      </c>
    </row>
    <row r="6141" spans="1:12" x14ac:dyDescent="0.3">
      <c r="A6141" t="s">
        <v>12312</v>
      </c>
      <c r="B6141" t="s">
        <v>12313</v>
      </c>
      <c r="C6141">
        <v>51.1</v>
      </c>
      <c r="F6141">
        <v>109.90419863013699</v>
      </c>
      <c r="G6141">
        <v>63.461544344254314</v>
      </c>
      <c r="H6141">
        <v>80.461544344254321</v>
      </c>
      <c r="I6141">
        <v>117.961544344252</v>
      </c>
      <c r="J6141">
        <v>117.961544344252</v>
      </c>
      <c r="K6141">
        <v>80.461544344254321</v>
      </c>
      <c r="L6141">
        <v>117.961544344252</v>
      </c>
    </row>
    <row r="6142" spans="1:12" x14ac:dyDescent="0.3">
      <c r="A6142" t="s">
        <v>12314</v>
      </c>
      <c r="B6142" t="s">
        <v>12315</v>
      </c>
      <c r="C6142">
        <v>52.43</v>
      </c>
      <c r="F6142">
        <v>111.234198630137</v>
      </c>
      <c r="G6142">
        <v>63.461544344254314</v>
      </c>
      <c r="H6142">
        <v>80.461544344254321</v>
      </c>
      <c r="I6142">
        <v>117.961544344252</v>
      </c>
      <c r="J6142">
        <v>117.961544344252</v>
      </c>
      <c r="K6142">
        <v>80.461544344254321</v>
      </c>
      <c r="L6142">
        <v>117.961544344252</v>
      </c>
    </row>
    <row r="6143" spans="1:12" x14ac:dyDescent="0.3">
      <c r="A6143" t="s">
        <v>12316</v>
      </c>
      <c r="B6143" t="s">
        <v>12317</v>
      </c>
      <c r="C6143">
        <v>44.91</v>
      </c>
      <c r="F6143">
        <v>103.71419863013699</v>
      </c>
      <c r="G6143">
        <v>63.461544344254314</v>
      </c>
      <c r="H6143">
        <v>80.461544344254321</v>
      </c>
      <c r="I6143">
        <v>117.961544344252</v>
      </c>
      <c r="J6143">
        <v>117.961544344252</v>
      </c>
      <c r="K6143">
        <v>80.461544344254321</v>
      </c>
      <c r="L6143">
        <v>117.961544344252</v>
      </c>
    </row>
    <row r="6144" spans="1:12" x14ac:dyDescent="0.3">
      <c r="A6144" t="s">
        <v>12318</v>
      </c>
      <c r="B6144" t="s">
        <v>12319</v>
      </c>
      <c r="C6144">
        <v>42.02</v>
      </c>
      <c r="F6144">
        <v>100.824198630137</v>
      </c>
      <c r="G6144">
        <v>63.461544344254314</v>
      </c>
      <c r="H6144">
        <v>80.461544344254321</v>
      </c>
      <c r="I6144">
        <v>117.961544344252</v>
      </c>
      <c r="J6144">
        <v>117.961544344252</v>
      </c>
      <c r="K6144">
        <v>80.461544344254321</v>
      </c>
      <c r="L6144">
        <v>117.961544344252</v>
      </c>
    </row>
    <row r="6145" spans="1:12" x14ac:dyDescent="0.3">
      <c r="A6145" t="s">
        <v>12320</v>
      </c>
      <c r="B6145" t="s">
        <v>12321</v>
      </c>
      <c r="C6145">
        <v>39</v>
      </c>
      <c r="F6145">
        <v>97.804198630136995</v>
      </c>
      <c r="G6145">
        <v>63.461544344254314</v>
      </c>
      <c r="H6145">
        <v>80.461544344254321</v>
      </c>
      <c r="I6145">
        <v>117.961544344252</v>
      </c>
      <c r="J6145">
        <v>117.961544344252</v>
      </c>
      <c r="K6145">
        <v>80.461544344254321</v>
      </c>
      <c r="L6145">
        <v>117.961544344252</v>
      </c>
    </row>
    <row r="6146" spans="1:12" x14ac:dyDescent="0.3">
      <c r="A6146" t="s">
        <v>12322</v>
      </c>
      <c r="B6146" t="s">
        <v>12323</v>
      </c>
      <c r="C6146">
        <v>39.700000000000003</v>
      </c>
      <c r="F6146">
        <v>98.504198630136997</v>
      </c>
      <c r="G6146">
        <v>63.461544344254314</v>
      </c>
      <c r="H6146">
        <v>80.461544344254321</v>
      </c>
      <c r="I6146">
        <v>117.961544344252</v>
      </c>
      <c r="J6146">
        <v>117.961544344252</v>
      </c>
      <c r="K6146">
        <v>80.461544344254321</v>
      </c>
      <c r="L6146">
        <v>117.961544344252</v>
      </c>
    </row>
    <row r="6147" spans="1:12" x14ac:dyDescent="0.3">
      <c r="A6147" t="s">
        <v>12324</v>
      </c>
      <c r="B6147" t="s">
        <v>12325</v>
      </c>
      <c r="C6147">
        <v>32.5</v>
      </c>
      <c r="F6147">
        <v>91.304198630136995</v>
      </c>
      <c r="G6147">
        <v>63.461544344254314</v>
      </c>
      <c r="H6147">
        <v>80.461544344254321</v>
      </c>
      <c r="I6147">
        <v>117.961544344252</v>
      </c>
      <c r="J6147">
        <v>117.961544344252</v>
      </c>
      <c r="K6147">
        <v>80.461544344254321</v>
      </c>
      <c r="L6147">
        <v>117.961544344252</v>
      </c>
    </row>
    <row r="6148" spans="1:12" x14ac:dyDescent="0.3">
      <c r="A6148" t="s">
        <v>12326</v>
      </c>
      <c r="B6148" t="s">
        <v>12327</v>
      </c>
      <c r="C6148">
        <v>32.07</v>
      </c>
      <c r="F6148">
        <v>90.874198630136988</v>
      </c>
      <c r="G6148">
        <v>63.461544344254314</v>
      </c>
      <c r="H6148">
        <v>80.461544344254321</v>
      </c>
      <c r="I6148">
        <v>117.961544344252</v>
      </c>
      <c r="J6148">
        <v>117.961544344252</v>
      </c>
      <c r="K6148">
        <v>80.461544344254321</v>
      </c>
      <c r="L6148">
        <v>117.961544344252</v>
      </c>
    </row>
    <row r="6149" spans="1:12" x14ac:dyDescent="0.3">
      <c r="A6149" t="s">
        <v>12328</v>
      </c>
      <c r="B6149" t="s">
        <v>12329</v>
      </c>
      <c r="C6149">
        <v>31.9</v>
      </c>
      <c r="F6149">
        <v>90.704198630137</v>
      </c>
      <c r="G6149">
        <v>63.461544344254314</v>
      </c>
      <c r="H6149">
        <v>80.461544344254321</v>
      </c>
      <c r="I6149">
        <v>117.961544344252</v>
      </c>
      <c r="J6149">
        <v>117.961544344252</v>
      </c>
      <c r="K6149">
        <v>80.461544344254321</v>
      </c>
      <c r="L6149">
        <v>117.961544344252</v>
      </c>
    </row>
    <row r="6150" spans="1:12" x14ac:dyDescent="0.3">
      <c r="A6150" t="s">
        <v>12330</v>
      </c>
      <c r="B6150" t="s">
        <v>12331</v>
      </c>
      <c r="C6150">
        <v>31.83</v>
      </c>
      <c r="F6150">
        <v>90.634198630136993</v>
      </c>
      <c r="G6150">
        <v>63.461544344254314</v>
      </c>
      <c r="H6150">
        <v>80.461544344254321</v>
      </c>
      <c r="I6150">
        <v>117.961544344252</v>
      </c>
      <c r="J6150">
        <v>117.961544344252</v>
      </c>
      <c r="K6150">
        <v>80.461544344254321</v>
      </c>
      <c r="L6150">
        <v>117.961544344252</v>
      </c>
    </row>
    <row r="6151" spans="1:12" x14ac:dyDescent="0.3">
      <c r="A6151" t="s">
        <v>12332</v>
      </c>
      <c r="B6151" t="s">
        <v>12333</v>
      </c>
      <c r="C6151">
        <v>31.93</v>
      </c>
      <c r="F6151">
        <v>90.734198630137001</v>
      </c>
      <c r="G6151">
        <v>63.461544344254314</v>
      </c>
      <c r="H6151">
        <v>80.461544344254321</v>
      </c>
      <c r="I6151">
        <v>117.961544344252</v>
      </c>
      <c r="J6151">
        <v>117.961544344252</v>
      </c>
      <c r="K6151">
        <v>80.461544344254321</v>
      </c>
      <c r="L6151">
        <v>117.961544344252</v>
      </c>
    </row>
    <row r="6152" spans="1:12" x14ac:dyDescent="0.3">
      <c r="A6152" t="s">
        <v>12334</v>
      </c>
      <c r="B6152" t="s">
        <v>12335</v>
      </c>
      <c r="C6152">
        <v>32.85</v>
      </c>
      <c r="F6152">
        <v>91.654198630136989</v>
      </c>
      <c r="G6152">
        <v>63.461544344254314</v>
      </c>
      <c r="H6152">
        <v>80.461544344254321</v>
      </c>
      <c r="I6152">
        <v>117.961544344252</v>
      </c>
      <c r="J6152">
        <v>117.961544344252</v>
      </c>
      <c r="K6152">
        <v>80.461544344254321</v>
      </c>
      <c r="L6152">
        <v>117.961544344252</v>
      </c>
    </row>
    <row r="6153" spans="1:12" x14ac:dyDescent="0.3">
      <c r="A6153" t="s">
        <v>12336</v>
      </c>
      <c r="B6153" t="s">
        <v>12337</v>
      </c>
      <c r="C6153">
        <v>39.9</v>
      </c>
      <c r="F6153">
        <v>98.704198630137</v>
      </c>
      <c r="G6153">
        <v>63.461544344254314</v>
      </c>
      <c r="H6153">
        <v>80.461544344254321</v>
      </c>
      <c r="I6153">
        <v>117.961544344252</v>
      </c>
      <c r="J6153">
        <v>117.961544344252</v>
      </c>
      <c r="K6153">
        <v>80.461544344254321</v>
      </c>
      <c r="L6153">
        <v>117.961544344252</v>
      </c>
    </row>
    <row r="6154" spans="1:12" x14ac:dyDescent="0.3">
      <c r="A6154" t="s">
        <v>12338</v>
      </c>
      <c r="B6154" t="s">
        <v>12339</v>
      </c>
      <c r="C6154">
        <v>41.49</v>
      </c>
      <c r="F6154">
        <v>100.294198630137</v>
      </c>
      <c r="G6154">
        <v>63.461544344254314</v>
      </c>
      <c r="H6154">
        <v>80.461544344254321</v>
      </c>
      <c r="I6154">
        <v>117.961544344252</v>
      </c>
      <c r="J6154">
        <v>117.961544344252</v>
      </c>
      <c r="K6154">
        <v>80.461544344254321</v>
      </c>
      <c r="L6154">
        <v>117.961544344252</v>
      </c>
    </row>
    <row r="6155" spans="1:12" x14ac:dyDescent="0.3">
      <c r="A6155" t="s">
        <v>12340</v>
      </c>
      <c r="B6155" t="s">
        <v>12341</v>
      </c>
      <c r="C6155">
        <v>41.77</v>
      </c>
      <c r="F6155">
        <v>100.574198630137</v>
      </c>
      <c r="G6155">
        <v>63.461544344254314</v>
      </c>
      <c r="H6155">
        <v>80.461544344254321</v>
      </c>
      <c r="I6155">
        <v>117.961544344252</v>
      </c>
      <c r="J6155">
        <v>117.961544344252</v>
      </c>
      <c r="K6155">
        <v>80.461544344254321</v>
      </c>
      <c r="L6155">
        <v>117.961544344252</v>
      </c>
    </row>
    <row r="6156" spans="1:12" x14ac:dyDescent="0.3">
      <c r="A6156" t="s">
        <v>12342</v>
      </c>
      <c r="B6156" t="s">
        <v>12343</v>
      </c>
      <c r="C6156">
        <v>36.49</v>
      </c>
      <c r="F6156">
        <v>95.294198630137004</v>
      </c>
      <c r="G6156">
        <v>63.461544344254314</v>
      </c>
      <c r="H6156">
        <v>80.461544344254321</v>
      </c>
      <c r="I6156">
        <v>117.961544344252</v>
      </c>
      <c r="J6156">
        <v>117.961544344252</v>
      </c>
      <c r="K6156">
        <v>80.461544344254321</v>
      </c>
      <c r="L6156">
        <v>117.961544344252</v>
      </c>
    </row>
    <row r="6157" spans="1:12" x14ac:dyDescent="0.3">
      <c r="A6157" t="s">
        <v>12344</v>
      </c>
      <c r="B6157" t="s">
        <v>12345</v>
      </c>
      <c r="C6157">
        <v>32.54</v>
      </c>
      <c r="F6157">
        <v>91.344198630136987</v>
      </c>
      <c r="G6157">
        <v>63.461544344254314</v>
      </c>
      <c r="H6157">
        <v>80.461544344254321</v>
      </c>
      <c r="I6157">
        <v>117.961544344252</v>
      </c>
      <c r="J6157">
        <v>117.961544344252</v>
      </c>
      <c r="K6157">
        <v>80.461544344254321</v>
      </c>
      <c r="L6157">
        <v>117.961544344252</v>
      </c>
    </row>
    <row r="6158" spans="1:12" x14ac:dyDescent="0.3">
      <c r="A6158" t="s">
        <v>12346</v>
      </c>
      <c r="B6158" t="s">
        <v>12347</v>
      </c>
      <c r="C6158">
        <v>31.28</v>
      </c>
      <c r="F6158">
        <v>90.084198630136996</v>
      </c>
      <c r="G6158">
        <v>63.461544344254314</v>
      </c>
      <c r="H6158">
        <v>80.461544344254321</v>
      </c>
      <c r="I6158">
        <v>117.961544344252</v>
      </c>
      <c r="J6158">
        <v>117.961544344252</v>
      </c>
      <c r="K6158">
        <v>80.461544344254321</v>
      </c>
      <c r="L6158">
        <v>117.961544344252</v>
      </c>
    </row>
    <row r="6159" spans="1:12" x14ac:dyDescent="0.3">
      <c r="A6159" t="s">
        <v>12348</v>
      </c>
      <c r="B6159" t="s">
        <v>12349</v>
      </c>
      <c r="C6159">
        <v>30.01</v>
      </c>
      <c r="F6159">
        <v>88.814198630137</v>
      </c>
      <c r="G6159">
        <v>63.461544344254314</v>
      </c>
      <c r="H6159">
        <v>80.461544344254321</v>
      </c>
      <c r="I6159">
        <v>117.961544344252</v>
      </c>
      <c r="J6159">
        <v>117.961544344252</v>
      </c>
      <c r="K6159">
        <v>80.461544344254321</v>
      </c>
      <c r="L6159">
        <v>117.961544344252</v>
      </c>
    </row>
    <row r="6160" spans="1:12" x14ac:dyDescent="0.3">
      <c r="A6160" t="s">
        <v>12350</v>
      </c>
      <c r="B6160" t="s">
        <v>12351</v>
      </c>
      <c r="C6160">
        <v>28.03</v>
      </c>
      <c r="F6160">
        <v>86.834198630136996</v>
      </c>
      <c r="G6160">
        <v>63.461544344254314</v>
      </c>
      <c r="H6160">
        <v>80.461544344254321</v>
      </c>
      <c r="I6160">
        <v>117.961544344252</v>
      </c>
      <c r="J6160">
        <v>117.961544344252</v>
      </c>
      <c r="K6160">
        <v>80.461544344254321</v>
      </c>
      <c r="L6160">
        <v>117.961544344252</v>
      </c>
    </row>
    <row r="6161" spans="1:12" x14ac:dyDescent="0.3">
      <c r="A6161" t="s">
        <v>12352</v>
      </c>
      <c r="B6161" t="s">
        <v>12353</v>
      </c>
      <c r="C6161">
        <v>28.02</v>
      </c>
      <c r="F6161">
        <v>86.824198630136991</v>
      </c>
      <c r="G6161">
        <v>63.461544344254314</v>
      </c>
      <c r="H6161">
        <v>80.461544344254321</v>
      </c>
      <c r="I6161">
        <v>117.961544344252</v>
      </c>
      <c r="J6161">
        <v>117.961544344252</v>
      </c>
      <c r="K6161">
        <v>80.461544344254321</v>
      </c>
      <c r="L6161">
        <v>117.961544344252</v>
      </c>
    </row>
    <row r="6162" spans="1:12" x14ac:dyDescent="0.3">
      <c r="A6162" t="s">
        <v>12354</v>
      </c>
      <c r="B6162" t="s">
        <v>12355</v>
      </c>
      <c r="C6162">
        <v>30</v>
      </c>
      <c r="F6162">
        <v>88.804198630136995</v>
      </c>
      <c r="G6162">
        <v>63.461544344254314</v>
      </c>
      <c r="H6162">
        <v>80.461544344254321</v>
      </c>
      <c r="I6162">
        <v>117.961544344252</v>
      </c>
      <c r="J6162">
        <v>117.961544344252</v>
      </c>
      <c r="K6162">
        <v>80.461544344254321</v>
      </c>
      <c r="L6162">
        <v>117.961544344252</v>
      </c>
    </row>
    <row r="6163" spans="1:12" x14ac:dyDescent="0.3">
      <c r="A6163" t="s">
        <v>12356</v>
      </c>
      <c r="B6163" t="s">
        <v>12357</v>
      </c>
      <c r="C6163">
        <v>35.479999999999997</v>
      </c>
      <c r="F6163">
        <v>94.284198630136984</v>
      </c>
      <c r="G6163">
        <v>63.461544344254314</v>
      </c>
      <c r="H6163">
        <v>80.461544344254321</v>
      </c>
      <c r="I6163">
        <v>117.961544344252</v>
      </c>
      <c r="J6163">
        <v>117.961544344252</v>
      </c>
      <c r="K6163">
        <v>80.461544344254321</v>
      </c>
      <c r="L6163">
        <v>117.961544344252</v>
      </c>
    </row>
    <row r="6164" spans="1:12" x14ac:dyDescent="0.3">
      <c r="A6164" t="s">
        <v>12358</v>
      </c>
      <c r="B6164" t="s">
        <v>12359</v>
      </c>
      <c r="C6164">
        <v>42.92</v>
      </c>
      <c r="F6164">
        <v>101.724198630137</v>
      </c>
      <c r="G6164">
        <v>63.461544344254314</v>
      </c>
      <c r="H6164">
        <v>80.461544344254321</v>
      </c>
      <c r="I6164">
        <v>117.961544344252</v>
      </c>
      <c r="J6164">
        <v>117.961544344252</v>
      </c>
      <c r="K6164">
        <v>80.461544344254321</v>
      </c>
      <c r="L6164">
        <v>117.961544344252</v>
      </c>
    </row>
    <row r="6165" spans="1:12" x14ac:dyDescent="0.3">
      <c r="A6165" t="s">
        <v>12360</v>
      </c>
      <c r="B6165" t="s">
        <v>12361</v>
      </c>
      <c r="C6165">
        <v>50.85</v>
      </c>
      <c r="F6165">
        <v>109.65419863013699</v>
      </c>
      <c r="G6165">
        <v>63.461544344254314</v>
      </c>
      <c r="H6165">
        <v>80.461544344254321</v>
      </c>
      <c r="I6165">
        <v>117.961544344252</v>
      </c>
      <c r="J6165">
        <v>117.961544344252</v>
      </c>
      <c r="K6165">
        <v>80.461544344254321</v>
      </c>
      <c r="L6165">
        <v>117.961544344252</v>
      </c>
    </row>
    <row r="6166" spans="1:12" x14ac:dyDescent="0.3">
      <c r="A6166" t="s">
        <v>12362</v>
      </c>
      <c r="B6166" t="s">
        <v>12363</v>
      </c>
      <c r="C6166">
        <v>47.99</v>
      </c>
      <c r="F6166">
        <v>106.794198630137</v>
      </c>
      <c r="G6166">
        <v>63.461544344254314</v>
      </c>
      <c r="H6166">
        <v>80.461544344254321</v>
      </c>
      <c r="I6166">
        <v>117.961544344252</v>
      </c>
      <c r="J6166">
        <v>117.961544344252</v>
      </c>
      <c r="K6166">
        <v>80.461544344254321</v>
      </c>
      <c r="L6166">
        <v>117.961544344252</v>
      </c>
    </row>
    <row r="6167" spans="1:12" x14ac:dyDescent="0.3">
      <c r="A6167" t="s">
        <v>12364</v>
      </c>
      <c r="B6167" t="s">
        <v>12365</v>
      </c>
      <c r="C6167">
        <v>44.05</v>
      </c>
      <c r="F6167">
        <v>102.85419863013699</v>
      </c>
      <c r="G6167">
        <v>63.461544344254314</v>
      </c>
      <c r="H6167">
        <v>80.461544344254321</v>
      </c>
      <c r="I6167">
        <v>117.961544344252</v>
      </c>
      <c r="J6167">
        <v>117.961544344252</v>
      </c>
      <c r="K6167">
        <v>80.461544344254321</v>
      </c>
      <c r="L6167">
        <v>117.961544344252</v>
      </c>
    </row>
    <row r="6168" spans="1:12" x14ac:dyDescent="0.3">
      <c r="A6168" t="s">
        <v>12366</v>
      </c>
      <c r="B6168" t="s">
        <v>12367</v>
      </c>
      <c r="C6168">
        <v>40.950000000000003</v>
      </c>
      <c r="F6168">
        <v>99.754198630136997</v>
      </c>
      <c r="G6168">
        <v>63.461544344254314</v>
      </c>
      <c r="H6168">
        <v>80.461544344254321</v>
      </c>
      <c r="I6168">
        <v>117.961544344252</v>
      </c>
      <c r="J6168">
        <v>117.961544344252</v>
      </c>
      <c r="K6168">
        <v>80.461544344254321</v>
      </c>
      <c r="L6168">
        <v>117.961544344252</v>
      </c>
    </row>
    <row r="6169" spans="1:12" x14ac:dyDescent="0.3">
      <c r="A6169" t="s">
        <v>12368</v>
      </c>
      <c r="B6169" t="s">
        <v>12369</v>
      </c>
      <c r="C6169">
        <v>32.89</v>
      </c>
      <c r="F6169">
        <v>91.694198630136995</v>
      </c>
      <c r="G6169">
        <v>63.461544344254314</v>
      </c>
      <c r="H6169">
        <v>80.461544344254321</v>
      </c>
      <c r="I6169">
        <v>117.961544344252</v>
      </c>
      <c r="J6169">
        <v>117.961544344252</v>
      </c>
      <c r="K6169">
        <v>80.461544344254321</v>
      </c>
      <c r="L6169">
        <v>117.961544344252</v>
      </c>
    </row>
    <row r="6170" spans="1:12" x14ac:dyDescent="0.3">
      <c r="A6170" t="s">
        <v>12370</v>
      </c>
      <c r="B6170" t="s">
        <v>12371</v>
      </c>
      <c r="C6170">
        <v>33.08</v>
      </c>
      <c r="F6170">
        <v>91.884198630136993</v>
      </c>
      <c r="G6170">
        <v>63.461544344254314</v>
      </c>
      <c r="H6170">
        <v>80.461544344254321</v>
      </c>
      <c r="I6170">
        <v>117.961544344252</v>
      </c>
      <c r="J6170">
        <v>117.961544344252</v>
      </c>
      <c r="K6170">
        <v>80.461544344254321</v>
      </c>
      <c r="L6170">
        <v>117.961544344252</v>
      </c>
    </row>
    <row r="6171" spans="1:12" x14ac:dyDescent="0.3">
      <c r="A6171" t="s">
        <v>12372</v>
      </c>
      <c r="B6171" t="s">
        <v>12373</v>
      </c>
      <c r="C6171">
        <v>29.4</v>
      </c>
      <c r="F6171">
        <v>88.204198630137</v>
      </c>
      <c r="G6171">
        <v>63.461544344254314</v>
      </c>
      <c r="H6171">
        <v>80.461544344254321</v>
      </c>
      <c r="I6171">
        <v>117.961544344252</v>
      </c>
      <c r="J6171">
        <v>117.961544344252</v>
      </c>
      <c r="K6171">
        <v>80.461544344254321</v>
      </c>
      <c r="L6171">
        <v>117.961544344252</v>
      </c>
    </row>
    <row r="6172" spans="1:12" x14ac:dyDescent="0.3">
      <c r="A6172" t="s">
        <v>12374</v>
      </c>
      <c r="B6172" t="s">
        <v>12375</v>
      </c>
      <c r="C6172">
        <v>25.35</v>
      </c>
      <c r="F6172">
        <v>84.154198630136989</v>
      </c>
      <c r="G6172">
        <v>63.461544344254314</v>
      </c>
      <c r="H6172">
        <v>80.461544344254321</v>
      </c>
      <c r="I6172">
        <v>117.961544344252</v>
      </c>
      <c r="J6172">
        <v>117.961544344252</v>
      </c>
      <c r="K6172">
        <v>80.461544344254321</v>
      </c>
      <c r="L6172">
        <v>117.961544344252</v>
      </c>
    </row>
    <row r="6173" spans="1:12" x14ac:dyDescent="0.3">
      <c r="A6173" t="s">
        <v>12376</v>
      </c>
      <c r="B6173" t="s">
        <v>12377</v>
      </c>
      <c r="C6173">
        <v>17.86</v>
      </c>
      <c r="F6173">
        <v>76.664198630136994</v>
      </c>
      <c r="G6173">
        <v>63.461544344254314</v>
      </c>
      <c r="H6173">
        <v>80.461544344254321</v>
      </c>
      <c r="I6173">
        <v>117.961544344252</v>
      </c>
      <c r="J6173">
        <v>117.961544344252</v>
      </c>
      <c r="K6173">
        <v>80.461544344254321</v>
      </c>
      <c r="L6173">
        <v>117.961544344252</v>
      </c>
    </row>
    <row r="6174" spans="1:12" x14ac:dyDescent="0.3">
      <c r="A6174" t="s">
        <v>12378</v>
      </c>
      <c r="B6174" t="s">
        <v>12379</v>
      </c>
      <c r="C6174">
        <v>16.8</v>
      </c>
      <c r="F6174">
        <v>75.604198630136992</v>
      </c>
      <c r="G6174">
        <v>63.461544344254314</v>
      </c>
      <c r="H6174">
        <v>80.461544344254321</v>
      </c>
      <c r="I6174">
        <v>117.961544344252</v>
      </c>
      <c r="J6174">
        <v>117.961544344252</v>
      </c>
      <c r="K6174">
        <v>80.461544344254321</v>
      </c>
      <c r="L6174">
        <v>117.961544344252</v>
      </c>
    </row>
    <row r="6175" spans="1:12" x14ac:dyDescent="0.3">
      <c r="A6175" t="s">
        <v>12380</v>
      </c>
      <c r="B6175" t="s">
        <v>12381</v>
      </c>
      <c r="C6175">
        <v>19</v>
      </c>
      <c r="F6175">
        <v>77.804198630136995</v>
      </c>
      <c r="G6175">
        <v>63.461544344254314</v>
      </c>
      <c r="H6175">
        <v>80.461544344254321</v>
      </c>
      <c r="I6175">
        <v>117.961544344252</v>
      </c>
      <c r="J6175">
        <v>117.961544344252</v>
      </c>
      <c r="K6175">
        <v>80.461544344254321</v>
      </c>
      <c r="L6175">
        <v>117.961544344252</v>
      </c>
    </row>
    <row r="6176" spans="1:12" x14ac:dyDescent="0.3">
      <c r="A6176" t="s">
        <v>12382</v>
      </c>
      <c r="B6176" t="s">
        <v>12383</v>
      </c>
      <c r="C6176">
        <v>24.54</v>
      </c>
      <c r="F6176">
        <v>83.344198630136987</v>
      </c>
      <c r="G6176">
        <v>63.461544344254314</v>
      </c>
      <c r="H6176">
        <v>80.461544344254321</v>
      </c>
      <c r="I6176">
        <v>117.961544344252</v>
      </c>
      <c r="J6176">
        <v>117.961544344252</v>
      </c>
      <c r="K6176">
        <v>80.461544344254321</v>
      </c>
      <c r="L6176">
        <v>117.961544344252</v>
      </c>
    </row>
    <row r="6177" spans="1:12" x14ac:dyDescent="0.3">
      <c r="A6177" t="s">
        <v>12384</v>
      </c>
      <c r="B6177" t="s">
        <v>12385</v>
      </c>
      <c r="C6177">
        <v>32.14</v>
      </c>
      <c r="F6177">
        <v>90.944198630136995</v>
      </c>
      <c r="G6177">
        <v>63.461544344254314</v>
      </c>
      <c r="H6177">
        <v>80.461544344254321</v>
      </c>
      <c r="I6177">
        <v>117.961544344252</v>
      </c>
      <c r="J6177">
        <v>117.961544344252</v>
      </c>
      <c r="K6177">
        <v>80.461544344254321</v>
      </c>
      <c r="L6177">
        <v>117.961544344252</v>
      </c>
    </row>
    <row r="6178" spans="1:12" x14ac:dyDescent="0.3">
      <c r="A6178" t="s">
        <v>12386</v>
      </c>
      <c r="B6178" t="s">
        <v>12387</v>
      </c>
      <c r="C6178">
        <v>28.05</v>
      </c>
      <c r="F6178">
        <v>86.854198630136992</v>
      </c>
      <c r="G6178">
        <v>63.461544344254314</v>
      </c>
      <c r="H6178">
        <v>80.461544344254321</v>
      </c>
      <c r="I6178">
        <v>117.961544344252</v>
      </c>
      <c r="J6178">
        <v>117.961544344252</v>
      </c>
      <c r="K6178">
        <v>80.461544344254321</v>
      </c>
      <c r="L6178">
        <v>117.961544344252</v>
      </c>
    </row>
    <row r="6179" spans="1:12" x14ac:dyDescent="0.3">
      <c r="A6179" t="s">
        <v>12388</v>
      </c>
      <c r="B6179" t="s">
        <v>12389</v>
      </c>
      <c r="C6179">
        <v>32.15</v>
      </c>
      <c r="F6179">
        <v>90.954198630137</v>
      </c>
      <c r="G6179">
        <v>63.461544344254314</v>
      </c>
      <c r="H6179">
        <v>80.461544344254321</v>
      </c>
      <c r="I6179">
        <v>117.961544344252</v>
      </c>
      <c r="J6179">
        <v>117.961544344252</v>
      </c>
      <c r="K6179">
        <v>80.461544344254321</v>
      </c>
      <c r="L6179">
        <v>117.961544344252</v>
      </c>
    </row>
    <row r="6180" spans="1:12" x14ac:dyDescent="0.3">
      <c r="A6180" t="s">
        <v>12390</v>
      </c>
      <c r="B6180" t="s">
        <v>12391</v>
      </c>
      <c r="C6180">
        <v>28.16</v>
      </c>
      <c r="F6180">
        <v>86.964198630136991</v>
      </c>
      <c r="G6180">
        <v>63.461544344254314</v>
      </c>
      <c r="H6180">
        <v>80.461544344254321</v>
      </c>
      <c r="I6180">
        <v>117.961544344252</v>
      </c>
      <c r="J6180">
        <v>117.961544344252</v>
      </c>
      <c r="K6180">
        <v>80.461544344254321</v>
      </c>
      <c r="L6180">
        <v>117.961544344252</v>
      </c>
    </row>
    <row r="6181" spans="1:12" x14ac:dyDescent="0.3">
      <c r="A6181" t="s">
        <v>12392</v>
      </c>
      <c r="B6181" t="s">
        <v>12393</v>
      </c>
      <c r="C6181">
        <v>25</v>
      </c>
      <c r="F6181">
        <v>83.804198630136995</v>
      </c>
      <c r="G6181">
        <v>63.461544344254314</v>
      </c>
      <c r="H6181">
        <v>80.461544344254321</v>
      </c>
      <c r="I6181">
        <v>117.961544344252</v>
      </c>
      <c r="J6181">
        <v>117.961544344252</v>
      </c>
      <c r="K6181">
        <v>80.461544344254321</v>
      </c>
      <c r="L6181">
        <v>117.961544344252</v>
      </c>
    </row>
    <row r="6182" spans="1:12" x14ac:dyDescent="0.3">
      <c r="A6182" t="s">
        <v>12394</v>
      </c>
      <c r="B6182" t="s">
        <v>12395</v>
      </c>
      <c r="C6182">
        <v>28</v>
      </c>
      <c r="F6182">
        <v>86.804198630136995</v>
      </c>
      <c r="G6182">
        <v>63.461544344254314</v>
      </c>
      <c r="H6182">
        <v>80.461544344254321</v>
      </c>
      <c r="I6182">
        <v>117.961544344252</v>
      </c>
      <c r="J6182">
        <v>117.961544344252</v>
      </c>
      <c r="K6182">
        <v>80.461544344254321</v>
      </c>
      <c r="L6182">
        <v>117.961544344252</v>
      </c>
    </row>
    <row r="6183" spans="1:12" x14ac:dyDescent="0.3">
      <c r="A6183" t="s">
        <v>12396</v>
      </c>
      <c r="B6183" t="s">
        <v>12397</v>
      </c>
      <c r="C6183">
        <v>30.3</v>
      </c>
      <c r="F6183">
        <v>89.104198630136992</v>
      </c>
      <c r="G6183">
        <v>63.461544344254314</v>
      </c>
      <c r="H6183">
        <v>80.461544344254321</v>
      </c>
      <c r="I6183">
        <v>117.961544344252</v>
      </c>
      <c r="J6183">
        <v>117.961544344252</v>
      </c>
      <c r="K6183">
        <v>80.461544344254321</v>
      </c>
      <c r="L6183">
        <v>117.961544344252</v>
      </c>
    </row>
    <row r="6184" spans="1:12" x14ac:dyDescent="0.3">
      <c r="A6184" t="s">
        <v>12398</v>
      </c>
      <c r="B6184" t="s">
        <v>12399</v>
      </c>
      <c r="C6184">
        <v>30.3</v>
      </c>
      <c r="F6184">
        <v>89.104198630136992</v>
      </c>
      <c r="G6184">
        <v>63.461544344254314</v>
      </c>
      <c r="H6184">
        <v>80.461544344254321</v>
      </c>
      <c r="I6184">
        <v>117.961544344252</v>
      </c>
      <c r="J6184">
        <v>117.961544344252</v>
      </c>
      <c r="K6184">
        <v>80.461544344254321</v>
      </c>
      <c r="L6184">
        <v>117.961544344252</v>
      </c>
    </row>
    <row r="6185" spans="1:12" x14ac:dyDescent="0.3">
      <c r="A6185" t="s">
        <v>12400</v>
      </c>
      <c r="B6185" t="s">
        <v>12401</v>
      </c>
      <c r="C6185">
        <v>30.3</v>
      </c>
      <c r="F6185">
        <v>89.104198630136992</v>
      </c>
      <c r="G6185">
        <v>63.461544344254314</v>
      </c>
      <c r="H6185">
        <v>80.461544344254321</v>
      </c>
      <c r="I6185">
        <v>117.961544344252</v>
      </c>
      <c r="J6185">
        <v>117.961544344252</v>
      </c>
      <c r="K6185">
        <v>80.461544344254321</v>
      </c>
      <c r="L6185">
        <v>117.961544344252</v>
      </c>
    </row>
    <row r="6186" spans="1:12" x14ac:dyDescent="0.3">
      <c r="A6186" t="s">
        <v>12402</v>
      </c>
      <c r="B6186" t="s">
        <v>12403</v>
      </c>
      <c r="C6186">
        <v>29.4</v>
      </c>
      <c r="F6186">
        <v>88.204198630137</v>
      </c>
      <c r="G6186">
        <v>63.461544344254314</v>
      </c>
      <c r="H6186">
        <v>80.461544344254321</v>
      </c>
      <c r="I6186">
        <v>117.961544344252</v>
      </c>
      <c r="J6186">
        <v>117.961544344252</v>
      </c>
      <c r="K6186">
        <v>80.461544344254321</v>
      </c>
      <c r="L6186">
        <v>117.961544344252</v>
      </c>
    </row>
    <row r="6187" spans="1:12" x14ac:dyDescent="0.3">
      <c r="A6187" t="s">
        <v>12404</v>
      </c>
      <c r="B6187" t="s">
        <v>12405</v>
      </c>
      <c r="C6187">
        <v>32.4</v>
      </c>
      <c r="F6187">
        <v>91.204198630137</v>
      </c>
      <c r="G6187">
        <v>63.461544344254314</v>
      </c>
      <c r="H6187">
        <v>80.461544344254321</v>
      </c>
      <c r="I6187">
        <v>117.961544344252</v>
      </c>
      <c r="J6187">
        <v>117.961544344252</v>
      </c>
      <c r="K6187">
        <v>80.461544344254321</v>
      </c>
      <c r="L6187">
        <v>117.961544344252</v>
      </c>
    </row>
    <row r="6188" spans="1:12" x14ac:dyDescent="0.3">
      <c r="A6188" t="s">
        <v>12406</v>
      </c>
      <c r="B6188" t="s">
        <v>12407</v>
      </c>
      <c r="C6188">
        <v>41.75</v>
      </c>
      <c r="F6188">
        <v>100.55419863013699</v>
      </c>
      <c r="G6188">
        <v>63.461544344254314</v>
      </c>
      <c r="H6188">
        <v>80.461544344254321</v>
      </c>
      <c r="I6188">
        <v>117.961544344252</v>
      </c>
      <c r="J6188">
        <v>117.961544344252</v>
      </c>
      <c r="K6188">
        <v>80.461544344254321</v>
      </c>
      <c r="L6188">
        <v>117.961544344252</v>
      </c>
    </row>
    <row r="6189" spans="1:12" x14ac:dyDescent="0.3">
      <c r="A6189" t="s">
        <v>12408</v>
      </c>
      <c r="B6189" t="s">
        <v>12409</v>
      </c>
      <c r="C6189">
        <v>43.96</v>
      </c>
      <c r="F6189">
        <v>102.764198630137</v>
      </c>
      <c r="G6189">
        <v>63.461544344254314</v>
      </c>
      <c r="H6189">
        <v>80.461544344254321</v>
      </c>
      <c r="I6189">
        <v>117.961544344252</v>
      </c>
      <c r="J6189">
        <v>117.961544344252</v>
      </c>
      <c r="K6189">
        <v>80.461544344254321</v>
      </c>
      <c r="L6189">
        <v>117.961544344252</v>
      </c>
    </row>
    <row r="6190" spans="1:12" x14ac:dyDescent="0.3">
      <c r="A6190" t="s">
        <v>12410</v>
      </c>
      <c r="B6190" t="s">
        <v>12411</v>
      </c>
      <c r="C6190">
        <v>48.9</v>
      </c>
      <c r="F6190">
        <v>107.704198630137</v>
      </c>
      <c r="G6190">
        <v>63.461544344254314</v>
      </c>
      <c r="H6190">
        <v>80.461544344254321</v>
      </c>
      <c r="I6190">
        <v>117.961544344252</v>
      </c>
      <c r="J6190">
        <v>117.961544344252</v>
      </c>
      <c r="K6190">
        <v>80.461544344254321</v>
      </c>
      <c r="L6190">
        <v>117.961544344252</v>
      </c>
    </row>
    <row r="6191" spans="1:12" x14ac:dyDescent="0.3">
      <c r="A6191" t="s">
        <v>12412</v>
      </c>
      <c r="B6191" t="s">
        <v>12413</v>
      </c>
      <c r="C6191">
        <v>47.99</v>
      </c>
      <c r="F6191">
        <v>106.794198630137</v>
      </c>
      <c r="G6191">
        <v>63.461544344254314</v>
      </c>
      <c r="H6191">
        <v>80.461544344254321</v>
      </c>
      <c r="I6191">
        <v>117.961544344252</v>
      </c>
      <c r="J6191">
        <v>117.961544344252</v>
      </c>
      <c r="K6191">
        <v>80.461544344254321</v>
      </c>
      <c r="L6191">
        <v>117.961544344252</v>
      </c>
    </row>
    <row r="6192" spans="1:12" x14ac:dyDescent="0.3">
      <c r="A6192" t="s">
        <v>12414</v>
      </c>
      <c r="B6192" t="s">
        <v>12415</v>
      </c>
      <c r="C6192">
        <v>45.91</v>
      </c>
      <c r="F6192">
        <v>104.71419863013699</v>
      </c>
      <c r="G6192">
        <v>63.461544344254314</v>
      </c>
      <c r="H6192">
        <v>80.461544344254321</v>
      </c>
      <c r="I6192">
        <v>117.961544344252</v>
      </c>
      <c r="J6192">
        <v>117.961544344252</v>
      </c>
      <c r="K6192">
        <v>80.461544344254321</v>
      </c>
      <c r="L6192">
        <v>117.961544344252</v>
      </c>
    </row>
    <row r="6193" spans="1:12" x14ac:dyDescent="0.3">
      <c r="A6193" t="s">
        <v>12416</v>
      </c>
      <c r="B6193" t="s">
        <v>12417</v>
      </c>
      <c r="C6193">
        <v>41.17</v>
      </c>
      <c r="F6193">
        <v>99.974198630136996</v>
      </c>
      <c r="G6193">
        <v>63.461544344254314</v>
      </c>
      <c r="H6193">
        <v>80.461544344254321</v>
      </c>
      <c r="I6193">
        <v>117.961544344252</v>
      </c>
      <c r="J6193">
        <v>117.961544344252</v>
      </c>
      <c r="K6193">
        <v>80.461544344254321</v>
      </c>
      <c r="L6193">
        <v>117.961544344252</v>
      </c>
    </row>
    <row r="6194" spans="1:12" x14ac:dyDescent="0.3">
      <c r="A6194" t="s">
        <v>12418</v>
      </c>
      <c r="B6194" t="s">
        <v>12419</v>
      </c>
      <c r="C6194">
        <v>32.450000000000003</v>
      </c>
      <c r="F6194">
        <v>91.254198630136997</v>
      </c>
      <c r="G6194">
        <v>63.461544344254314</v>
      </c>
      <c r="H6194">
        <v>80.461544344254321</v>
      </c>
      <c r="I6194">
        <v>117.961544344252</v>
      </c>
      <c r="J6194">
        <v>117.961544344252</v>
      </c>
      <c r="K6194">
        <v>80.461544344254321</v>
      </c>
      <c r="L6194">
        <v>117.961544344252</v>
      </c>
    </row>
    <row r="6195" spans="1:12" x14ac:dyDescent="0.3">
      <c r="A6195" t="s">
        <v>12420</v>
      </c>
      <c r="B6195" t="s">
        <v>12421</v>
      </c>
      <c r="C6195">
        <v>32.57</v>
      </c>
      <c r="F6195">
        <v>91.374198630136988</v>
      </c>
      <c r="G6195">
        <v>62.966544344254316</v>
      </c>
      <c r="H6195">
        <v>79.966544344254316</v>
      </c>
      <c r="I6195">
        <v>117.466544344252</v>
      </c>
      <c r="J6195">
        <v>117.466544344252</v>
      </c>
      <c r="K6195">
        <v>79.966544344254316</v>
      </c>
      <c r="L6195">
        <v>117.466544344252</v>
      </c>
    </row>
    <row r="6196" spans="1:12" x14ac:dyDescent="0.3">
      <c r="A6196" t="s">
        <v>12422</v>
      </c>
      <c r="B6196" t="s">
        <v>12423</v>
      </c>
      <c r="C6196">
        <v>32.090000000000003</v>
      </c>
      <c r="F6196">
        <v>90.894198630136998</v>
      </c>
      <c r="G6196">
        <v>62.966544344254316</v>
      </c>
      <c r="H6196">
        <v>79.966544344254316</v>
      </c>
      <c r="I6196">
        <v>117.466544344252</v>
      </c>
      <c r="J6196">
        <v>117.466544344252</v>
      </c>
      <c r="K6196">
        <v>79.966544344254316</v>
      </c>
      <c r="L6196">
        <v>117.466544344252</v>
      </c>
    </row>
    <row r="6197" spans="1:12" x14ac:dyDescent="0.3">
      <c r="A6197" t="s">
        <v>12424</v>
      </c>
      <c r="B6197" t="s">
        <v>12425</v>
      </c>
      <c r="C6197">
        <v>30.43</v>
      </c>
      <c r="F6197">
        <v>89.234198630137001</v>
      </c>
      <c r="G6197">
        <v>62.966544344254316</v>
      </c>
      <c r="H6197">
        <v>79.966544344254316</v>
      </c>
      <c r="I6197">
        <v>117.466544344252</v>
      </c>
      <c r="J6197">
        <v>117.466544344252</v>
      </c>
      <c r="K6197">
        <v>79.966544344254316</v>
      </c>
      <c r="L6197">
        <v>117.466544344252</v>
      </c>
    </row>
    <row r="6198" spans="1:12" x14ac:dyDescent="0.3">
      <c r="A6198" t="s">
        <v>12426</v>
      </c>
      <c r="B6198" t="s">
        <v>12427</v>
      </c>
      <c r="C6198">
        <v>30.92</v>
      </c>
      <c r="F6198">
        <v>89.724198630136996</v>
      </c>
      <c r="G6198">
        <v>62.966544344254316</v>
      </c>
      <c r="H6198">
        <v>79.966544344254316</v>
      </c>
      <c r="I6198">
        <v>117.466544344252</v>
      </c>
      <c r="J6198">
        <v>117.466544344252</v>
      </c>
      <c r="K6198">
        <v>79.966544344254316</v>
      </c>
      <c r="L6198">
        <v>117.466544344252</v>
      </c>
    </row>
    <row r="6199" spans="1:12" x14ac:dyDescent="0.3">
      <c r="A6199" t="s">
        <v>12428</v>
      </c>
      <c r="B6199" t="s">
        <v>12429</v>
      </c>
      <c r="C6199">
        <v>33.299999999999997</v>
      </c>
      <c r="F6199">
        <v>92.104198630136992</v>
      </c>
      <c r="G6199">
        <v>62.966544344254316</v>
      </c>
      <c r="H6199">
        <v>79.966544344254316</v>
      </c>
      <c r="I6199">
        <v>117.466544344252</v>
      </c>
      <c r="J6199">
        <v>117.466544344252</v>
      </c>
      <c r="K6199">
        <v>79.966544344254316</v>
      </c>
      <c r="L6199">
        <v>117.466544344252</v>
      </c>
    </row>
    <row r="6200" spans="1:12" x14ac:dyDescent="0.3">
      <c r="A6200" t="s">
        <v>12430</v>
      </c>
      <c r="B6200" t="s">
        <v>12431</v>
      </c>
      <c r="C6200">
        <v>48.38</v>
      </c>
      <c r="F6200">
        <v>107.18419863013699</v>
      </c>
      <c r="G6200">
        <v>62.966544344254316</v>
      </c>
      <c r="H6200">
        <v>79.966544344254316</v>
      </c>
      <c r="I6200">
        <v>117.466544344252</v>
      </c>
      <c r="J6200">
        <v>117.466544344252</v>
      </c>
      <c r="K6200">
        <v>79.966544344254316</v>
      </c>
      <c r="L6200">
        <v>117.466544344252</v>
      </c>
    </row>
    <row r="6201" spans="1:12" x14ac:dyDescent="0.3">
      <c r="A6201" t="s">
        <v>12432</v>
      </c>
      <c r="B6201" t="s">
        <v>12433</v>
      </c>
      <c r="C6201">
        <v>52.69</v>
      </c>
      <c r="F6201">
        <v>111.49419863013699</v>
      </c>
      <c r="G6201">
        <v>62.966544344254316</v>
      </c>
      <c r="H6201">
        <v>79.966544344254316</v>
      </c>
      <c r="I6201">
        <v>117.466544344252</v>
      </c>
      <c r="J6201">
        <v>117.466544344252</v>
      </c>
      <c r="K6201">
        <v>79.966544344254316</v>
      </c>
      <c r="L6201">
        <v>117.466544344252</v>
      </c>
    </row>
    <row r="6202" spans="1:12" x14ac:dyDescent="0.3">
      <c r="A6202" t="s">
        <v>12434</v>
      </c>
      <c r="B6202" t="s">
        <v>12435</v>
      </c>
      <c r="C6202">
        <v>59.69</v>
      </c>
      <c r="F6202">
        <v>118.49419863013699</v>
      </c>
      <c r="G6202">
        <v>62.966544344254316</v>
      </c>
      <c r="H6202">
        <v>79.966544344254316</v>
      </c>
      <c r="I6202">
        <v>117.466544344252</v>
      </c>
      <c r="J6202">
        <v>117.466544344252</v>
      </c>
      <c r="K6202">
        <v>79.966544344254316</v>
      </c>
      <c r="L6202">
        <v>117.466544344252</v>
      </c>
    </row>
    <row r="6203" spans="1:12" x14ac:dyDescent="0.3">
      <c r="A6203" t="s">
        <v>12436</v>
      </c>
      <c r="B6203" t="s">
        <v>12437</v>
      </c>
      <c r="C6203">
        <v>55.31</v>
      </c>
      <c r="F6203">
        <v>114.114198630137</v>
      </c>
      <c r="G6203">
        <v>62.966544344254316</v>
      </c>
      <c r="H6203">
        <v>79.966544344254316</v>
      </c>
      <c r="I6203">
        <v>117.466544344252</v>
      </c>
      <c r="J6203">
        <v>117.466544344252</v>
      </c>
      <c r="K6203">
        <v>79.966544344254316</v>
      </c>
      <c r="L6203">
        <v>117.466544344252</v>
      </c>
    </row>
    <row r="6204" spans="1:12" x14ac:dyDescent="0.3">
      <c r="A6204" t="s">
        <v>12438</v>
      </c>
      <c r="B6204" t="s">
        <v>12439</v>
      </c>
      <c r="C6204">
        <v>50.79</v>
      </c>
      <c r="F6204">
        <v>109.59419863013699</v>
      </c>
      <c r="G6204">
        <v>62.966544344254316</v>
      </c>
      <c r="H6204">
        <v>79.966544344254316</v>
      </c>
      <c r="I6204">
        <v>117.466544344252</v>
      </c>
      <c r="J6204">
        <v>117.466544344252</v>
      </c>
      <c r="K6204">
        <v>79.966544344254316</v>
      </c>
      <c r="L6204">
        <v>117.466544344252</v>
      </c>
    </row>
    <row r="6205" spans="1:12" x14ac:dyDescent="0.3">
      <c r="A6205" t="s">
        <v>12440</v>
      </c>
      <c r="B6205" t="s">
        <v>12441</v>
      </c>
      <c r="C6205">
        <v>54.69</v>
      </c>
      <c r="F6205">
        <v>113.49419863013699</v>
      </c>
      <c r="G6205">
        <v>62.966544344254316</v>
      </c>
      <c r="H6205">
        <v>79.966544344254316</v>
      </c>
      <c r="I6205">
        <v>117.466544344252</v>
      </c>
      <c r="J6205">
        <v>117.466544344252</v>
      </c>
      <c r="K6205">
        <v>79.966544344254316</v>
      </c>
      <c r="L6205">
        <v>117.466544344252</v>
      </c>
    </row>
    <row r="6206" spans="1:12" x14ac:dyDescent="0.3">
      <c r="A6206" t="s">
        <v>12442</v>
      </c>
      <c r="B6206" t="s">
        <v>12443</v>
      </c>
      <c r="C6206">
        <v>50</v>
      </c>
      <c r="F6206">
        <v>108.80419863013699</v>
      </c>
      <c r="G6206">
        <v>62.966544344254316</v>
      </c>
      <c r="H6206">
        <v>79.966544344254316</v>
      </c>
      <c r="I6206">
        <v>117.466544344252</v>
      </c>
      <c r="J6206">
        <v>117.466544344252</v>
      </c>
      <c r="K6206">
        <v>79.966544344254316</v>
      </c>
      <c r="L6206">
        <v>117.466544344252</v>
      </c>
    </row>
    <row r="6207" spans="1:12" x14ac:dyDescent="0.3">
      <c r="A6207" t="s">
        <v>12444</v>
      </c>
      <c r="B6207" t="s">
        <v>12445</v>
      </c>
      <c r="C6207">
        <v>50.32</v>
      </c>
      <c r="F6207">
        <v>109.12419863013699</v>
      </c>
      <c r="G6207">
        <v>62.966544344254316</v>
      </c>
      <c r="H6207">
        <v>79.966544344254316</v>
      </c>
      <c r="I6207">
        <v>117.466544344252</v>
      </c>
      <c r="J6207">
        <v>117.466544344252</v>
      </c>
      <c r="K6207">
        <v>79.966544344254316</v>
      </c>
      <c r="L6207">
        <v>117.466544344252</v>
      </c>
    </row>
    <row r="6208" spans="1:12" x14ac:dyDescent="0.3">
      <c r="A6208" t="s">
        <v>12446</v>
      </c>
      <c r="B6208" t="s">
        <v>12447</v>
      </c>
      <c r="C6208">
        <v>49.39</v>
      </c>
      <c r="F6208">
        <v>108.194198630137</v>
      </c>
      <c r="G6208">
        <v>62.966544344254316</v>
      </c>
      <c r="H6208">
        <v>79.966544344254316</v>
      </c>
      <c r="I6208">
        <v>117.466544344252</v>
      </c>
      <c r="J6208">
        <v>117.466544344252</v>
      </c>
      <c r="K6208">
        <v>79.966544344254316</v>
      </c>
      <c r="L6208">
        <v>117.466544344252</v>
      </c>
    </row>
    <row r="6209" spans="1:12" x14ac:dyDescent="0.3">
      <c r="A6209" t="s">
        <v>12448</v>
      </c>
      <c r="B6209" t="s">
        <v>12449</v>
      </c>
      <c r="C6209">
        <v>48.91</v>
      </c>
      <c r="F6209">
        <v>107.71419863013699</v>
      </c>
      <c r="G6209">
        <v>62.966544344254316</v>
      </c>
      <c r="H6209">
        <v>79.966544344254316</v>
      </c>
      <c r="I6209">
        <v>117.466544344252</v>
      </c>
      <c r="J6209">
        <v>117.466544344252</v>
      </c>
      <c r="K6209">
        <v>79.966544344254316</v>
      </c>
      <c r="L6209">
        <v>117.466544344252</v>
      </c>
    </row>
    <row r="6210" spans="1:12" x14ac:dyDescent="0.3">
      <c r="A6210" t="s">
        <v>12450</v>
      </c>
      <c r="B6210" t="s">
        <v>12451</v>
      </c>
      <c r="C6210">
        <v>48.11</v>
      </c>
      <c r="F6210">
        <v>106.91419863013699</v>
      </c>
      <c r="G6210">
        <v>62.966544344254316</v>
      </c>
      <c r="H6210">
        <v>79.966544344254316</v>
      </c>
      <c r="I6210">
        <v>117.466544344252</v>
      </c>
      <c r="J6210">
        <v>117.466544344252</v>
      </c>
      <c r="K6210">
        <v>79.966544344254316</v>
      </c>
      <c r="L6210">
        <v>117.466544344252</v>
      </c>
    </row>
    <row r="6211" spans="1:12" x14ac:dyDescent="0.3">
      <c r="A6211" t="s">
        <v>12452</v>
      </c>
      <c r="B6211" t="s">
        <v>12453</v>
      </c>
      <c r="C6211">
        <v>51.93</v>
      </c>
      <c r="F6211">
        <v>110.734198630137</v>
      </c>
      <c r="G6211">
        <v>62.966544344254316</v>
      </c>
      <c r="H6211">
        <v>79.966544344254316</v>
      </c>
      <c r="I6211">
        <v>117.466544344252</v>
      </c>
      <c r="J6211">
        <v>117.466544344252</v>
      </c>
      <c r="K6211">
        <v>79.966544344254316</v>
      </c>
      <c r="L6211">
        <v>117.466544344252</v>
      </c>
    </row>
    <row r="6212" spans="1:12" x14ac:dyDescent="0.3">
      <c r="A6212" t="s">
        <v>12454</v>
      </c>
      <c r="B6212" t="s">
        <v>12455</v>
      </c>
      <c r="C6212">
        <v>56.67</v>
      </c>
      <c r="F6212">
        <v>115.474198630137</v>
      </c>
      <c r="G6212">
        <v>62.966544344254316</v>
      </c>
      <c r="H6212">
        <v>79.966544344254316</v>
      </c>
      <c r="I6212">
        <v>117.466544344252</v>
      </c>
      <c r="J6212">
        <v>117.466544344252</v>
      </c>
      <c r="K6212">
        <v>79.966544344254316</v>
      </c>
      <c r="L6212">
        <v>117.466544344252</v>
      </c>
    </row>
    <row r="6213" spans="1:12" x14ac:dyDescent="0.3">
      <c r="A6213" t="s">
        <v>12456</v>
      </c>
      <c r="B6213" t="s">
        <v>12457</v>
      </c>
      <c r="C6213">
        <v>60.91</v>
      </c>
      <c r="F6213">
        <v>119.71419863013699</v>
      </c>
      <c r="G6213">
        <v>62.966544344254316</v>
      </c>
      <c r="H6213">
        <v>79.966544344254316</v>
      </c>
      <c r="I6213">
        <v>117.466544344252</v>
      </c>
      <c r="J6213">
        <v>117.466544344252</v>
      </c>
      <c r="K6213">
        <v>79.966544344254316</v>
      </c>
      <c r="L6213">
        <v>117.466544344252</v>
      </c>
    </row>
    <row r="6214" spans="1:12" x14ac:dyDescent="0.3">
      <c r="A6214" t="s">
        <v>12458</v>
      </c>
      <c r="B6214" t="s">
        <v>12459</v>
      </c>
      <c r="C6214">
        <v>60.16</v>
      </c>
      <c r="F6214">
        <v>118.96419863013699</v>
      </c>
      <c r="G6214">
        <v>62.966544344254316</v>
      </c>
      <c r="H6214">
        <v>79.966544344254316</v>
      </c>
      <c r="I6214">
        <v>117.466544344252</v>
      </c>
      <c r="J6214">
        <v>117.466544344252</v>
      </c>
      <c r="K6214">
        <v>79.966544344254316</v>
      </c>
      <c r="L6214">
        <v>117.466544344252</v>
      </c>
    </row>
    <row r="6215" spans="1:12" x14ac:dyDescent="0.3">
      <c r="A6215" t="s">
        <v>12460</v>
      </c>
      <c r="B6215" t="s">
        <v>12461</v>
      </c>
      <c r="C6215">
        <v>51.09</v>
      </c>
      <c r="F6215">
        <v>109.894198630137</v>
      </c>
      <c r="G6215">
        <v>62.966544344254316</v>
      </c>
      <c r="H6215">
        <v>79.966544344254316</v>
      </c>
      <c r="I6215">
        <v>117.466544344252</v>
      </c>
      <c r="J6215">
        <v>117.466544344252</v>
      </c>
      <c r="K6215">
        <v>79.966544344254316</v>
      </c>
      <c r="L6215">
        <v>117.466544344252</v>
      </c>
    </row>
    <row r="6216" spans="1:12" x14ac:dyDescent="0.3">
      <c r="A6216" t="s">
        <v>12462</v>
      </c>
      <c r="B6216" t="s">
        <v>12463</v>
      </c>
      <c r="C6216">
        <v>47.85</v>
      </c>
      <c r="F6216">
        <v>106.65419863013699</v>
      </c>
      <c r="G6216">
        <v>62.966544344254316</v>
      </c>
      <c r="H6216">
        <v>79.966544344254316</v>
      </c>
      <c r="I6216">
        <v>117.466544344252</v>
      </c>
      <c r="J6216">
        <v>117.466544344252</v>
      </c>
      <c r="K6216">
        <v>79.966544344254316</v>
      </c>
      <c r="L6216">
        <v>117.466544344252</v>
      </c>
    </row>
    <row r="6217" spans="1:12" x14ac:dyDescent="0.3">
      <c r="A6217" t="s">
        <v>12464</v>
      </c>
      <c r="B6217" t="s">
        <v>12465</v>
      </c>
      <c r="C6217">
        <v>38</v>
      </c>
      <c r="F6217">
        <v>96.804198630136995</v>
      </c>
      <c r="G6217">
        <v>62.966544344254316</v>
      </c>
      <c r="H6217">
        <v>79.966544344254316</v>
      </c>
      <c r="I6217">
        <v>117.466544344252</v>
      </c>
      <c r="J6217">
        <v>117.466544344252</v>
      </c>
      <c r="K6217">
        <v>79.966544344254316</v>
      </c>
      <c r="L6217">
        <v>117.466544344252</v>
      </c>
    </row>
    <row r="6218" spans="1:12" x14ac:dyDescent="0.3">
      <c r="A6218" t="s">
        <v>12466</v>
      </c>
      <c r="B6218" t="s">
        <v>12467</v>
      </c>
      <c r="C6218">
        <v>36.880000000000003</v>
      </c>
      <c r="F6218">
        <v>95.68419863013699</v>
      </c>
      <c r="G6218">
        <v>62.966544344254316</v>
      </c>
      <c r="H6218">
        <v>79.966544344254316</v>
      </c>
      <c r="I6218">
        <v>117.466544344252</v>
      </c>
      <c r="J6218">
        <v>117.466544344252</v>
      </c>
      <c r="K6218">
        <v>79.966544344254316</v>
      </c>
      <c r="L6218">
        <v>117.466544344252</v>
      </c>
    </row>
    <row r="6219" spans="1:12" x14ac:dyDescent="0.3">
      <c r="A6219" t="s">
        <v>12468</v>
      </c>
      <c r="B6219" t="s">
        <v>12469</v>
      </c>
      <c r="C6219">
        <v>33.020000000000003</v>
      </c>
      <c r="F6219">
        <v>91.824198630137005</v>
      </c>
      <c r="G6219">
        <v>61.986544344254312</v>
      </c>
      <c r="H6219">
        <v>78.986544344254312</v>
      </c>
      <c r="I6219">
        <v>116.486544344252</v>
      </c>
      <c r="J6219">
        <v>116.486544344252</v>
      </c>
      <c r="K6219">
        <v>78.986544344254312</v>
      </c>
      <c r="L6219">
        <v>116.486544344252</v>
      </c>
    </row>
    <row r="6220" spans="1:12" x14ac:dyDescent="0.3">
      <c r="A6220" t="s">
        <v>12470</v>
      </c>
      <c r="B6220" t="s">
        <v>12471</v>
      </c>
      <c r="C6220">
        <v>30.91</v>
      </c>
      <c r="F6220">
        <v>89.714198630136991</v>
      </c>
      <c r="G6220">
        <v>61.986544344254312</v>
      </c>
      <c r="H6220">
        <v>78.986544344254312</v>
      </c>
      <c r="I6220">
        <v>116.486544344252</v>
      </c>
      <c r="J6220">
        <v>116.486544344252</v>
      </c>
      <c r="K6220">
        <v>78.986544344254312</v>
      </c>
      <c r="L6220">
        <v>116.486544344252</v>
      </c>
    </row>
    <row r="6221" spans="1:12" x14ac:dyDescent="0.3">
      <c r="A6221" t="s">
        <v>12472</v>
      </c>
      <c r="B6221" t="s">
        <v>12473</v>
      </c>
      <c r="C6221">
        <v>30.5</v>
      </c>
      <c r="F6221">
        <v>89.304198630136995</v>
      </c>
      <c r="G6221">
        <v>61.986544344254312</v>
      </c>
      <c r="H6221">
        <v>78.986544344254312</v>
      </c>
      <c r="I6221">
        <v>116.486544344252</v>
      </c>
      <c r="J6221">
        <v>116.486544344252</v>
      </c>
      <c r="K6221">
        <v>78.986544344254312</v>
      </c>
      <c r="L6221">
        <v>116.486544344252</v>
      </c>
    </row>
    <row r="6222" spans="1:12" x14ac:dyDescent="0.3">
      <c r="A6222" t="s">
        <v>12474</v>
      </c>
      <c r="B6222" t="s">
        <v>12475</v>
      </c>
      <c r="C6222">
        <v>30.57</v>
      </c>
      <c r="F6222">
        <v>89.374198630136988</v>
      </c>
      <c r="G6222">
        <v>61.986544344254312</v>
      </c>
      <c r="H6222">
        <v>78.986544344254312</v>
      </c>
      <c r="I6222">
        <v>116.486544344252</v>
      </c>
      <c r="J6222">
        <v>116.486544344252</v>
      </c>
      <c r="K6222">
        <v>78.986544344254312</v>
      </c>
      <c r="L6222">
        <v>116.486544344252</v>
      </c>
    </row>
    <row r="6223" spans="1:12" x14ac:dyDescent="0.3">
      <c r="A6223" t="s">
        <v>12476</v>
      </c>
      <c r="B6223" t="s">
        <v>12477</v>
      </c>
      <c r="C6223">
        <v>32.880000000000003</v>
      </c>
      <c r="F6223">
        <v>91.68419863013699</v>
      </c>
      <c r="G6223">
        <v>61.986544344254312</v>
      </c>
      <c r="H6223">
        <v>78.986544344254312</v>
      </c>
      <c r="I6223">
        <v>116.486544344252</v>
      </c>
      <c r="J6223">
        <v>116.486544344252</v>
      </c>
      <c r="K6223">
        <v>78.986544344254312</v>
      </c>
      <c r="L6223">
        <v>116.486544344252</v>
      </c>
    </row>
    <row r="6224" spans="1:12" x14ac:dyDescent="0.3">
      <c r="A6224" t="s">
        <v>12478</v>
      </c>
      <c r="B6224" t="s">
        <v>12479</v>
      </c>
      <c r="C6224">
        <v>45.9</v>
      </c>
      <c r="F6224">
        <v>104.704198630137</v>
      </c>
      <c r="G6224">
        <v>61.986544344254312</v>
      </c>
      <c r="H6224">
        <v>78.986544344254312</v>
      </c>
      <c r="I6224">
        <v>116.486544344252</v>
      </c>
      <c r="J6224">
        <v>116.486544344252</v>
      </c>
      <c r="K6224">
        <v>78.986544344254312</v>
      </c>
      <c r="L6224">
        <v>116.486544344252</v>
      </c>
    </row>
    <row r="6225" spans="1:12" x14ac:dyDescent="0.3">
      <c r="A6225" t="s">
        <v>12480</v>
      </c>
      <c r="B6225" t="s">
        <v>12481</v>
      </c>
      <c r="C6225">
        <v>50.91</v>
      </c>
      <c r="F6225">
        <v>109.71419863013699</v>
      </c>
      <c r="G6225">
        <v>61.986544344254312</v>
      </c>
      <c r="H6225">
        <v>78.986544344254312</v>
      </c>
      <c r="I6225">
        <v>116.486544344252</v>
      </c>
      <c r="J6225">
        <v>116.486544344252</v>
      </c>
      <c r="K6225">
        <v>78.986544344254312</v>
      </c>
      <c r="L6225">
        <v>116.486544344252</v>
      </c>
    </row>
    <row r="6226" spans="1:12" x14ac:dyDescent="0.3">
      <c r="A6226" t="s">
        <v>12482</v>
      </c>
      <c r="B6226" t="s">
        <v>12483</v>
      </c>
      <c r="C6226">
        <v>52.03</v>
      </c>
      <c r="F6226">
        <v>110.834198630137</v>
      </c>
      <c r="G6226">
        <v>61.986544344254312</v>
      </c>
      <c r="H6226">
        <v>78.986544344254312</v>
      </c>
      <c r="I6226">
        <v>116.486544344252</v>
      </c>
      <c r="J6226">
        <v>116.486544344252</v>
      </c>
      <c r="K6226">
        <v>78.986544344254312</v>
      </c>
      <c r="L6226">
        <v>116.486544344252</v>
      </c>
    </row>
    <row r="6227" spans="1:12" x14ac:dyDescent="0.3">
      <c r="A6227" t="s">
        <v>12484</v>
      </c>
      <c r="B6227" t="s">
        <v>12485</v>
      </c>
      <c r="C6227">
        <v>45.82</v>
      </c>
      <c r="F6227">
        <v>104.62419863013699</v>
      </c>
      <c r="G6227">
        <v>61.986544344254312</v>
      </c>
      <c r="H6227">
        <v>78.986544344254312</v>
      </c>
      <c r="I6227">
        <v>116.486544344252</v>
      </c>
      <c r="J6227">
        <v>116.486544344252</v>
      </c>
      <c r="K6227">
        <v>78.986544344254312</v>
      </c>
      <c r="L6227">
        <v>116.486544344252</v>
      </c>
    </row>
    <row r="6228" spans="1:12" x14ac:dyDescent="0.3">
      <c r="A6228" t="s">
        <v>12486</v>
      </c>
      <c r="B6228" t="s">
        <v>12487</v>
      </c>
      <c r="C6228">
        <v>36.32</v>
      </c>
      <c r="F6228">
        <v>95.124198630136988</v>
      </c>
      <c r="G6228">
        <v>61.986544344254312</v>
      </c>
      <c r="H6228">
        <v>78.986544344254312</v>
      </c>
      <c r="I6228">
        <v>116.486544344252</v>
      </c>
      <c r="J6228">
        <v>116.486544344252</v>
      </c>
      <c r="K6228">
        <v>78.986544344254312</v>
      </c>
      <c r="L6228">
        <v>116.486544344252</v>
      </c>
    </row>
    <row r="6229" spans="1:12" x14ac:dyDescent="0.3">
      <c r="A6229" t="s">
        <v>12488</v>
      </c>
      <c r="B6229" t="s">
        <v>12489</v>
      </c>
      <c r="C6229">
        <v>30.23</v>
      </c>
      <c r="F6229">
        <v>89.034198630136999</v>
      </c>
      <c r="G6229">
        <v>61.986544344254312</v>
      </c>
      <c r="H6229">
        <v>78.986544344254312</v>
      </c>
      <c r="I6229">
        <v>116.486544344252</v>
      </c>
      <c r="J6229">
        <v>116.486544344252</v>
      </c>
      <c r="K6229">
        <v>78.986544344254312</v>
      </c>
      <c r="L6229">
        <v>116.486544344252</v>
      </c>
    </row>
    <row r="6230" spans="1:12" x14ac:dyDescent="0.3">
      <c r="A6230" t="s">
        <v>12490</v>
      </c>
      <c r="B6230" t="s">
        <v>12491</v>
      </c>
      <c r="C6230">
        <v>27.7</v>
      </c>
      <c r="F6230">
        <v>86.504198630136997</v>
      </c>
      <c r="G6230">
        <v>61.986544344254312</v>
      </c>
      <c r="H6230">
        <v>78.986544344254312</v>
      </c>
      <c r="I6230">
        <v>116.486544344252</v>
      </c>
      <c r="J6230">
        <v>116.486544344252</v>
      </c>
      <c r="K6230">
        <v>78.986544344254312</v>
      </c>
      <c r="L6230">
        <v>116.486544344252</v>
      </c>
    </row>
    <row r="6231" spans="1:12" x14ac:dyDescent="0.3">
      <c r="A6231" t="s">
        <v>12492</v>
      </c>
      <c r="B6231" t="s">
        <v>12493</v>
      </c>
      <c r="C6231">
        <v>27.51</v>
      </c>
      <c r="F6231">
        <v>86.314198630137</v>
      </c>
      <c r="G6231">
        <v>61.986544344254312</v>
      </c>
      <c r="H6231">
        <v>78.986544344254312</v>
      </c>
      <c r="I6231">
        <v>116.486544344252</v>
      </c>
      <c r="J6231">
        <v>116.486544344252</v>
      </c>
      <c r="K6231">
        <v>78.986544344254312</v>
      </c>
      <c r="L6231">
        <v>116.486544344252</v>
      </c>
    </row>
    <row r="6232" spans="1:12" x14ac:dyDescent="0.3">
      <c r="A6232" t="s">
        <v>12494</v>
      </c>
      <c r="B6232" t="s">
        <v>12495</v>
      </c>
      <c r="C6232">
        <v>27.1</v>
      </c>
      <c r="F6232">
        <v>85.904198630136989</v>
      </c>
      <c r="G6232">
        <v>61.986544344254312</v>
      </c>
      <c r="H6232">
        <v>78.986544344254312</v>
      </c>
      <c r="I6232">
        <v>116.486544344252</v>
      </c>
      <c r="J6232">
        <v>116.486544344252</v>
      </c>
      <c r="K6232">
        <v>78.986544344254312</v>
      </c>
      <c r="L6232">
        <v>116.486544344252</v>
      </c>
    </row>
    <row r="6233" spans="1:12" x14ac:dyDescent="0.3">
      <c r="A6233" t="s">
        <v>12496</v>
      </c>
      <c r="B6233" t="s">
        <v>12497</v>
      </c>
      <c r="C6233">
        <v>27.5</v>
      </c>
      <c r="F6233">
        <v>86.304198630136995</v>
      </c>
      <c r="G6233">
        <v>61.986544344254312</v>
      </c>
      <c r="H6233">
        <v>78.986544344254312</v>
      </c>
      <c r="I6233">
        <v>116.486544344252</v>
      </c>
      <c r="J6233">
        <v>116.486544344252</v>
      </c>
      <c r="K6233">
        <v>78.986544344254312</v>
      </c>
      <c r="L6233">
        <v>116.486544344252</v>
      </c>
    </row>
    <row r="6234" spans="1:12" x14ac:dyDescent="0.3">
      <c r="A6234" t="s">
        <v>12498</v>
      </c>
      <c r="B6234" t="s">
        <v>12499</v>
      </c>
      <c r="C6234">
        <v>28</v>
      </c>
      <c r="F6234">
        <v>86.804198630136995</v>
      </c>
      <c r="G6234">
        <v>61.986544344254312</v>
      </c>
      <c r="H6234">
        <v>78.986544344254312</v>
      </c>
      <c r="I6234">
        <v>116.486544344252</v>
      </c>
      <c r="J6234">
        <v>116.486544344252</v>
      </c>
      <c r="K6234">
        <v>78.986544344254312</v>
      </c>
      <c r="L6234">
        <v>116.486544344252</v>
      </c>
    </row>
    <row r="6235" spans="1:12" x14ac:dyDescent="0.3">
      <c r="A6235" t="s">
        <v>12500</v>
      </c>
      <c r="B6235" t="s">
        <v>12501</v>
      </c>
      <c r="C6235">
        <v>29.74</v>
      </c>
      <c r="F6235">
        <v>88.544198630136989</v>
      </c>
      <c r="G6235">
        <v>61.986544344254312</v>
      </c>
      <c r="H6235">
        <v>78.986544344254312</v>
      </c>
      <c r="I6235">
        <v>116.486544344252</v>
      </c>
      <c r="J6235">
        <v>116.486544344252</v>
      </c>
      <c r="K6235">
        <v>78.986544344254312</v>
      </c>
      <c r="L6235">
        <v>116.486544344252</v>
      </c>
    </row>
    <row r="6236" spans="1:12" x14ac:dyDescent="0.3">
      <c r="A6236" t="s">
        <v>12502</v>
      </c>
      <c r="B6236" t="s">
        <v>12503</v>
      </c>
      <c r="C6236">
        <v>35.32</v>
      </c>
      <c r="F6236">
        <v>94.124198630136988</v>
      </c>
      <c r="G6236">
        <v>61.986544344254312</v>
      </c>
      <c r="H6236">
        <v>78.986544344254312</v>
      </c>
      <c r="I6236">
        <v>116.486544344252</v>
      </c>
      <c r="J6236">
        <v>116.486544344252</v>
      </c>
      <c r="K6236">
        <v>78.986544344254312</v>
      </c>
      <c r="L6236">
        <v>116.486544344252</v>
      </c>
    </row>
    <row r="6237" spans="1:12" x14ac:dyDescent="0.3">
      <c r="A6237" t="s">
        <v>12504</v>
      </c>
      <c r="B6237" t="s">
        <v>12505</v>
      </c>
      <c r="C6237">
        <v>41.73</v>
      </c>
      <c r="F6237">
        <v>100.53419863013698</v>
      </c>
      <c r="G6237">
        <v>61.986544344254312</v>
      </c>
      <c r="H6237">
        <v>78.986544344254312</v>
      </c>
      <c r="I6237">
        <v>116.486544344252</v>
      </c>
      <c r="J6237">
        <v>116.486544344252</v>
      </c>
      <c r="K6237">
        <v>78.986544344254312</v>
      </c>
      <c r="L6237">
        <v>116.486544344252</v>
      </c>
    </row>
    <row r="6238" spans="1:12" x14ac:dyDescent="0.3">
      <c r="A6238" t="s">
        <v>12506</v>
      </c>
      <c r="B6238" t="s">
        <v>12507</v>
      </c>
      <c r="C6238">
        <v>41.32</v>
      </c>
      <c r="F6238">
        <v>100.12419863013699</v>
      </c>
      <c r="G6238">
        <v>61.986544344254312</v>
      </c>
      <c r="H6238">
        <v>78.986544344254312</v>
      </c>
      <c r="I6238">
        <v>116.486544344252</v>
      </c>
      <c r="J6238">
        <v>116.486544344252</v>
      </c>
      <c r="K6238">
        <v>78.986544344254312</v>
      </c>
      <c r="L6238">
        <v>116.486544344252</v>
      </c>
    </row>
    <row r="6239" spans="1:12" x14ac:dyDescent="0.3">
      <c r="A6239" t="s">
        <v>12508</v>
      </c>
      <c r="B6239" t="s">
        <v>12509</v>
      </c>
      <c r="C6239">
        <v>36.51</v>
      </c>
      <c r="F6239">
        <v>95.314198630136985</v>
      </c>
      <c r="G6239">
        <v>61.986544344254312</v>
      </c>
      <c r="H6239">
        <v>78.986544344254312</v>
      </c>
      <c r="I6239">
        <v>116.486544344252</v>
      </c>
      <c r="J6239">
        <v>116.486544344252</v>
      </c>
      <c r="K6239">
        <v>78.986544344254312</v>
      </c>
      <c r="L6239">
        <v>116.486544344252</v>
      </c>
    </row>
    <row r="6240" spans="1:12" x14ac:dyDescent="0.3">
      <c r="A6240" t="s">
        <v>12510</v>
      </c>
      <c r="B6240" t="s">
        <v>12511</v>
      </c>
      <c r="C6240">
        <v>33.229999999999997</v>
      </c>
      <c r="F6240">
        <v>92.034198630136984</v>
      </c>
      <c r="G6240">
        <v>61.986544344254312</v>
      </c>
      <c r="H6240">
        <v>78.986544344254312</v>
      </c>
      <c r="I6240">
        <v>116.486544344252</v>
      </c>
      <c r="J6240">
        <v>116.486544344252</v>
      </c>
      <c r="K6240">
        <v>78.986544344254312</v>
      </c>
      <c r="L6240">
        <v>116.486544344252</v>
      </c>
    </row>
    <row r="6241" spans="1:12" x14ac:dyDescent="0.3">
      <c r="A6241" t="s">
        <v>12512</v>
      </c>
      <c r="B6241" t="s">
        <v>12513</v>
      </c>
      <c r="C6241">
        <v>30.03</v>
      </c>
      <c r="F6241">
        <v>88.834198630136996</v>
      </c>
      <c r="G6241">
        <v>61.986544344254312</v>
      </c>
      <c r="H6241">
        <v>78.986544344254312</v>
      </c>
      <c r="I6241">
        <v>116.486544344252</v>
      </c>
      <c r="J6241">
        <v>116.486544344252</v>
      </c>
      <c r="K6241">
        <v>78.986544344254312</v>
      </c>
      <c r="L6241">
        <v>116.486544344252</v>
      </c>
    </row>
    <row r="6242" spans="1:12" x14ac:dyDescent="0.3">
      <c r="A6242" t="s">
        <v>12514</v>
      </c>
      <c r="B6242" t="s">
        <v>12515</v>
      </c>
      <c r="C6242">
        <v>27.53</v>
      </c>
      <c r="F6242">
        <v>86.334198630136996</v>
      </c>
      <c r="G6242">
        <v>61.986544344254312</v>
      </c>
      <c r="H6242">
        <v>78.986544344254312</v>
      </c>
      <c r="I6242">
        <v>116.486544344252</v>
      </c>
      <c r="J6242">
        <v>116.486544344252</v>
      </c>
      <c r="K6242">
        <v>78.986544344254312</v>
      </c>
      <c r="L6242">
        <v>116.486544344252</v>
      </c>
    </row>
    <row r="6243" spans="1:12" x14ac:dyDescent="0.3">
      <c r="A6243" t="s">
        <v>12516</v>
      </c>
      <c r="B6243" t="s">
        <v>12517</v>
      </c>
      <c r="C6243">
        <v>27.16</v>
      </c>
      <c r="F6243">
        <v>85.964198630136991</v>
      </c>
      <c r="G6243">
        <v>60.611544344254312</v>
      </c>
      <c r="H6243">
        <v>77.611544344254312</v>
      </c>
      <c r="I6243">
        <v>115.111544344252</v>
      </c>
      <c r="J6243">
        <v>115.111544344252</v>
      </c>
      <c r="K6243">
        <v>77.611544344254312</v>
      </c>
      <c r="L6243">
        <v>115.111544344252</v>
      </c>
    </row>
    <row r="6244" spans="1:12" x14ac:dyDescent="0.3">
      <c r="A6244" t="s">
        <v>12518</v>
      </c>
      <c r="B6244" t="s">
        <v>12519</v>
      </c>
      <c r="C6244">
        <v>27</v>
      </c>
      <c r="F6244">
        <v>85.804198630136995</v>
      </c>
      <c r="G6244">
        <v>60.611544344254312</v>
      </c>
      <c r="H6244">
        <v>77.611544344254312</v>
      </c>
      <c r="I6244">
        <v>115.111544344252</v>
      </c>
      <c r="J6244">
        <v>115.111544344252</v>
      </c>
      <c r="K6244">
        <v>77.611544344254312</v>
      </c>
      <c r="L6244">
        <v>115.111544344252</v>
      </c>
    </row>
    <row r="6245" spans="1:12" x14ac:dyDescent="0.3">
      <c r="A6245" t="s">
        <v>12520</v>
      </c>
      <c r="B6245" t="s">
        <v>12521</v>
      </c>
      <c r="C6245">
        <v>26.74</v>
      </c>
      <c r="F6245">
        <v>85.544198630136989</v>
      </c>
      <c r="G6245">
        <v>60.611544344254312</v>
      </c>
      <c r="H6245">
        <v>77.611544344254312</v>
      </c>
      <c r="I6245">
        <v>115.111544344252</v>
      </c>
      <c r="J6245">
        <v>115.111544344252</v>
      </c>
      <c r="K6245">
        <v>77.611544344254312</v>
      </c>
      <c r="L6245">
        <v>115.111544344252</v>
      </c>
    </row>
    <row r="6246" spans="1:12" x14ac:dyDescent="0.3">
      <c r="A6246" t="s">
        <v>12522</v>
      </c>
      <c r="B6246" t="s">
        <v>12523</v>
      </c>
      <c r="C6246">
        <v>27.7</v>
      </c>
      <c r="F6246">
        <v>86.504198630136997</v>
      </c>
      <c r="G6246">
        <v>60.611544344254312</v>
      </c>
      <c r="H6246">
        <v>77.611544344254312</v>
      </c>
      <c r="I6246">
        <v>115.111544344252</v>
      </c>
      <c r="J6246">
        <v>115.111544344252</v>
      </c>
      <c r="K6246">
        <v>77.611544344254312</v>
      </c>
      <c r="L6246">
        <v>115.111544344252</v>
      </c>
    </row>
    <row r="6247" spans="1:12" x14ac:dyDescent="0.3">
      <c r="A6247" t="s">
        <v>12524</v>
      </c>
      <c r="B6247" t="s">
        <v>12525</v>
      </c>
      <c r="C6247">
        <v>30.18</v>
      </c>
      <c r="F6247">
        <v>88.984198630137001</v>
      </c>
      <c r="G6247">
        <v>60.611544344254312</v>
      </c>
      <c r="H6247">
        <v>77.611544344254312</v>
      </c>
      <c r="I6247">
        <v>115.111544344252</v>
      </c>
      <c r="J6247">
        <v>115.111544344252</v>
      </c>
      <c r="K6247">
        <v>77.611544344254312</v>
      </c>
      <c r="L6247">
        <v>115.111544344252</v>
      </c>
    </row>
    <row r="6248" spans="1:12" x14ac:dyDescent="0.3">
      <c r="A6248" t="s">
        <v>12526</v>
      </c>
      <c r="B6248" t="s">
        <v>12527</v>
      </c>
      <c r="C6248">
        <v>39.770000000000003</v>
      </c>
      <c r="F6248">
        <v>98.574198630137005</v>
      </c>
      <c r="G6248">
        <v>60.611544344254312</v>
      </c>
      <c r="H6248">
        <v>77.611544344254312</v>
      </c>
      <c r="I6248">
        <v>115.111544344252</v>
      </c>
      <c r="J6248">
        <v>115.111544344252</v>
      </c>
      <c r="K6248">
        <v>77.611544344254312</v>
      </c>
      <c r="L6248">
        <v>115.111544344252</v>
      </c>
    </row>
    <row r="6249" spans="1:12" x14ac:dyDescent="0.3">
      <c r="A6249" t="s">
        <v>12528</v>
      </c>
      <c r="B6249" t="s">
        <v>12529</v>
      </c>
      <c r="C6249">
        <v>49.95</v>
      </c>
      <c r="F6249">
        <v>108.754198630137</v>
      </c>
      <c r="G6249">
        <v>60.611544344254312</v>
      </c>
      <c r="H6249">
        <v>77.611544344254312</v>
      </c>
      <c r="I6249">
        <v>115.111544344252</v>
      </c>
      <c r="J6249">
        <v>115.111544344252</v>
      </c>
      <c r="K6249">
        <v>77.611544344254312</v>
      </c>
      <c r="L6249">
        <v>115.111544344252</v>
      </c>
    </row>
    <row r="6250" spans="1:12" x14ac:dyDescent="0.3">
      <c r="A6250" t="s">
        <v>12530</v>
      </c>
      <c r="B6250" t="s">
        <v>12531</v>
      </c>
      <c r="C6250">
        <v>51.22</v>
      </c>
      <c r="F6250">
        <v>110.02419863013699</v>
      </c>
      <c r="G6250">
        <v>60.611544344254312</v>
      </c>
      <c r="H6250">
        <v>77.611544344254312</v>
      </c>
      <c r="I6250">
        <v>115.111544344252</v>
      </c>
      <c r="J6250">
        <v>115.111544344252</v>
      </c>
      <c r="K6250">
        <v>77.611544344254312</v>
      </c>
      <c r="L6250">
        <v>115.111544344252</v>
      </c>
    </row>
    <row r="6251" spans="1:12" x14ac:dyDescent="0.3">
      <c r="A6251" t="s">
        <v>12532</v>
      </c>
      <c r="B6251" t="s">
        <v>12533</v>
      </c>
      <c r="C6251">
        <v>46.36</v>
      </c>
      <c r="F6251">
        <v>105.16419863013699</v>
      </c>
      <c r="G6251">
        <v>60.611544344254312</v>
      </c>
      <c r="H6251">
        <v>77.611544344254312</v>
      </c>
      <c r="I6251">
        <v>115.111544344252</v>
      </c>
      <c r="J6251">
        <v>115.111544344252</v>
      </c>
      <c r="K6251">
        <v>77.611544344254312</v>
      </c>
      <c r="L6251">
        <v>115.111544344252</v>
      </c>
    </row>
    <row r="6252" spans="1:12" x14ac:dyDescent="0.3">
      <c r="A6252" t="s">
        <v>12534</v>
      </c>
      <c r="B6252" t="s">
        <v>12535</v>
      </c>
      <c r="C6252">
        <v>32.659999999999997</v>
      </c>
      <c r="F6252">
        <v>91.464198630136991</v>
      </c>
      <c r="G6252">
        <v>60.611544344254312</v>
      </c>
      <c r="H6252">
        <v>77.611544344254312</v>
      </c>
      <c r="I6252">
        <v>115.111544344252</v>
      </c>
      <c r="J6252">
        <v>115.111544344252</v>
      </c>
      <c r="K6252">
        <v>77.611544344254312</v>
      </c>
      <c r="L6252">
        <v>115.111544344252</v>
      </c>
    </row>
    <row r="6253" spans="1:12" x14ac:dyDescent="0.3">
      <c r="A6253" t="s">
        <v>12536</v>
      </c>
      <c r="B6253" t="s">
        <v>12537</v>
      </c>
      <c r="C6253">
        <v>31.99</v>
      </c>
      <c r="F6253">
        <v>90.794198630136989</v>
      </c>
      <c r="G6253">
        <v>60.611544344254312</v>
      </c>
      <c r="H6253">
        <v>77.611544344254312</v>
      </c>
      <c r="I6253">
        <v>115.111544344252</v>
      </c>
      <c r="J6253">
        <v>115.111544344252</v>
      </c>
      <c r="K6253">
        <v>77.611544344254312</v>
      </c>
      <c r="L6253">
        <v>115.111544344252</v>
      </c>
    </row>
    <row r="6254" spans="1:12" x14ac:dyDescent="0.3">
      <c r="A6254" t="s">
        <v>12538</v>
      </c>
      <c r="B6254" t="s">
        <v>12539</v>
      </c>
      <c r="C6254">
        <v>28.56</v>
      </c>
      <c r="F6254">
        <v>87.364198630136997</v>
      </c>
      <c r="G6254">
        <v>60.611544344254312</v>
      </c>
      <c r="H6254">
        <v>77.611544344254312</v>
      </c>
      <c r="I6254">
        <v>115.111544344252</v>
      </c>
      <c r="J6254">
        <v>115.111544344252</v>
      </c>
      <c r="K6254">
        <v>77.611544344254312</v>
      </c>
      <c r="L6254">
        <v>115.111544344252</v>
      </c>
    </row>
    <row r="6255" spans="1:12" x14ac:dyDescent="0.3">
      <c r="A6255" t="s">
        <v>12540</v>
      </c>
      <c r="B6255" t="s">
        <v>12541</v>
      </c>
      <c r="C6255">
        <v>28.7</v>
      </c>
      <c r="F6255">
        <v>87.504198630136997</v>
      </c>
      <c r="G6255">
        <v>60.611544344254312</v>
      </c>
      <c r="H6255">
        <v>77.611544344254312</v>
      </c>
      <c r="I6255">
        <v>115.111544344252</v>
      </c>
      <c r="J6255">
        <v>115.111544344252</v>
      </c>
      <c r="K6255">
        <v>77.611544344254312</v>
      </c>
      <c r="L6255">
        <v>115.111544344252</v>
      </c>
    </row>
    <row r="6256" spans="1:12" x14ac:dyDescent="0.3">
      <c r="A6256" t="s">
        <v>12542</v>
      </c>
      <c r="B6256" t="s">
        <v>12543</v>
      </c>
      <c r="C6256">
        <v>28.7</v>
      </c>
      <c r="F6256">
        <v>87.504198630136997</v>
      </c>
      <c r="G6256">
        <v>60.611544344254312</v>
      </c>
      <c r="H6256">
        <v>77.611544344254312</v>
      </c>
      <c r="I6256">
        <v>115.111544344252</v>
      </c>
      <c r="J6256">
        <v>115.111544344252</v>
      </c>
      <c r="K6256">
        <v>77.611544344254312</v>
      </c>
      <c r="L6256">
        <v>115.111544344252</v>
      </c>
    </row>
    <row r="6257" spans="1:12" x14ac:dyDescent="0.3">
      <c r="A6257" t="s">
        <v>12544</v>
      </c>
      <c r="B6257" t="s">
        <v>12545</v>
      </c>
      <c r="C6257">
        <v>29.9</v>
      </c>
      <c r="F6257">
        <v>88.704198630137</v>
      </c>
      <c r="G6257">
        <v>60.611544344254312</v>
      </c>
      <c r="H6257">
        <v>77.611544344254312</v>
      </c>
      <c r="I6257">
        <v>115.111544344252</v>
      </c>
      <c r="J6257">
        <v>115.111544344252</v>
      </c>
      <c r="K6257">
        <v>77.611544344254312</v>
      </c>
      <c r="L6257">
        <v>115.111544344252</v>
      </c>
    </row>
    <row r="6258" spans="1:12" x14ac:dyDescent="0.3">
      <c r="A6258" t="s">
        <v>12546</v>
      </c>
      <c r="B6258" t="s">
        <v>12547</v>
      </c>
      <c r="C6258">
        <v>29.9</v>
      </c>
      <c r="F6258">
        <v>88.704198630137</v>
      </c>
      <c r="G6258">
        <v>60.611544344254312</v>
      </c>
      <c r="H6258">
        <v>77.611544344254312</v>
      </c>
      <c r="I6258">
        <v>115.111544344252</v>
      </c>
      <c r="J6258">
        <v>115.111544344252</v>
      </c>
      <c r="K6258">
        <v>77.611544344254312</v>
      </c>
      <c r="L6258">
        <v>115.111544344252</v>
      </c>
    </row>
    <row r="6259" spans="1:12" x14ac:dyDescent="0.3">
      <c r="A6259" t="s">
        <v>12548</v>
      </c>
      <c r="B6259" t="s">
        <v>12549</v>
      </c>
      <c r="C6259">
        <v>37.909999999999997</v>
      </c>
      <c r="F6259">
        <v>96.714198630136991</v>
      </c>
      <c r="G6259">
        <v>60.611544344254312</v>
      </c>
      <c r="H6259">
        <v>77.611544344254312</v>
      </c>
      <c r="I6259">
        <v>115.111544344252</v>
      </c>
      <c r="J6259">
        <v>115.111544344252</v>
      </c>
      <c r="K6259">
        <v>77.611544344254312</v>
      </c>
      <c r="L6259">
        <v>115.111544344252</v>
      </c>
    </row>
    <row r="6260" spans="1:12" x14ac:dyDescent="0.3">
      <c r="A6260" t="s">
        <v>12550</v>
      </c>
      <c r="B6260" t="s">
        <v>12551</v>
      </c>
      <c r="C6260">
        <v>48.29</v>
      </c>
      <c r="F6260">
        <v>107.09419863013699</v>
      </c>
      <c r="G6260">
        <v>60.611544344254312</v>
      </c>
      <c r="H6260">
        <v>77.611544344254312</v>
      </c>
      <c r="I6260">
        <v>115.111544344252</v>
      </c>
      <c r="J6260">
        <v>115.111544344252</v>
      </c>
      <c r="K6260">
        <v>77.611544344254312</v>
      </c>
      <c r="L6260">
        <v>115.111544344252</v>
      </c>
    </row>
    <row r="6261" spans="1:12" x14ac:dyDescent="0.3">
      <c r="A6261" t="s">
        <v>12552</v>
      </c>
      <c r="B6261" t="s">
        <v>12553</v>
      </c>
      <c r="C6261">
        <v>52.27</v>
      </c>
      <c r="F6261">
        <v>111.074198630137</v>
      </c>
      <c r="G6261">
        <v>60.611544344254312</v>
      </c>
      <c r="H6261">
        <v>77.611544344254312</v>
      </c>
      <c r="I6261">
        <v>115.111544344252</v>
      </c>
      <c r="J6261">
        <v>115.111544344252</v>
      </c>
      <c r="K6261">
        <v>77.611544344254312</v>
      </c>
      <c r="L6261">
        <v>115.111544344252</v>
      </c>
    </row>
    <row r="6262" spans="1:12" x14ac:dyDescent="0.3">
      <c r="A6262" t="s">
        <v>12554</v>
      </c>
      <c r="B6262" t="s">
        <v>12555</v>
      </c>
      <c r="C6262">
        <v>53.17</v>
      </c>
      <c r="F6262">
        <v>111.974198630137</v>
      </c>
      <c r="G6262">
        <v>60.611544344254312</v>
      </c>
      <c r="H6262">
        <v>77.611544344254312</v>
      </c>
      <c r="I6262">
        <v>115.111544344252</v>
      </c>
      <c r="J6262">
        <v>115.111544344252</v>
      </c>
      <c r="K6262">
        <v>77.611544344254312</v>
      </c>
      <c r="L6262">
        <v>115.111544344252</v>
      </c>
    </row>
    <row r="6263" spans="1:12" x14ac:dyDescent="0.3">
      <c r="A6263" t="s">
        <v>12556</v>
      </c>
      <c r="B6263" t="s">
        <v>12557</v>
      </c>
      <c r="C6263">
        <v>48.07</v>
      </c>
      <c r="F6263">
        <v>106.87419863013699</v>
      </c>
      <c r="G6263">
        <v>60.611544344254312</v>
      </c>
      <c r="H6263">
        <v>77.611544344254312</v>
      </c>
      <c r="I6263">
        <v>115.111544344252</v>
      </c>
      <c r="J6263">
        <v>115.111544344252</v>
      </c>
      <c r="K6263">
        <v>77.611544344254312</v>
      </c>
      <c r="L6263">
        <v>115.111544344252</v>
      </c>
    </row>
    <row r="6264" spans="1:12" x14ac:dyDescent="0.3">
      <c r="A6264" t="s">
        <v>12558</v>
      </c>
      <c r="B6264" t="s">
        <v>12559</v>
      </c>
      <c r="C6264">
        <v>45.19</v>
      </c>
      <c r="F6264">
        <v>103.99419863013699</v>
      </c>
      <c r="G6264">
        <v>60.611544344254312</v>
      </c>
      <c r="H6264">
        <v>77.611544344254312</v>
      </c>
      <c r="I6264">
        <v>115.111544344252</v>
      </c>
      <c r="J6264">
        <v>115.111544344252</v>
      </c>
      <c r="K6264">
        <v>77.611544344254312</v>
      </c>
      <c r="L6264">
        <v>115.111544344252</v>
      </c>
    </row>
    <row r="6265" spans="1:12" x14ac:dyDescent="0.3">
      <c r="A6265" t="s">
        <v>12560</v>
      </c>
      <c r="B6265" t="s">
        <v>12561</v>
      </c>
      <c r="C6265">
        <v>37</v>
      </c>
      <c r="F6265">
        <v>95.804198630136995</v>
      </c>
      <c r="G6265">
        <v>60.611544344254312</v>
      </c>
      <c r="H6265">
        <v>77.611544344254312</v>
      </c>
      <c r="I6265">
        <v>115.111544344252</v>
      </c>
      <c r="J6265">
        <v>115.111544344252</v>
      </c>
      <c r="K6265">
        <v>77.611544344254312</v>
      </c>
      <c r="L6265">
        <v>115.111544344252</v>
      </c>
    </row>
    <row r="6266" spans="1:12" x14ac:dyDescent="0.3">
      <c r="A6266" t="s">
        <v>12562</v>
      </c>
      <c r="B6266" t="s">
        <v>12563</v>
      </c>
      <c r="C6266">
        <v>33.340000000000003</v>
      </c>
      <c r="F6266">
        <v>92.144198630136998</v>
      </c>
      <c r="G6266">
        <v>60.611544344254312</v>
      </c>
      <c r="H6266">
        <v>77.611544344254312</v>
      </c>
      <c r="I6266">
        <v>115.111544344252</v>
      </c>
      <c r="J6266">
        <v>115.111544344252</v>
      </c>
      <c r="K6266">
        <v>77.611544344254312</v>
      </c>
      <c r="L6266">
        <v>115.111544344252</v>
      </c>
    </row>
    <row r="6267" spans="1:12" x14ac:dyDescent="0.3">
      <c r="A6267" t="s">
        <v>12564</v>
      </c>
      <c r="B6267" t="s">
        <v>12565</v>
      </c>
      <c r="C6267">
        <v>31.15</v>
      </c>
      <c r="F6267">
        <v>89.954198630137</v>
      </c>
      <c r="G6267">
        <v>60.066544344254318</v>
      </c>
      <c r="H6267">
        <v>77.066544344254311</v>
      </c>
      <c r="I6267">
        <v>114.56654434425199</v>
      </c>
      <c r="J6267">
        <v>114.56654434425199</v>
      </c>
      <c r="K6267">
        <v>77.066544344254311</v>
      </c>
      <c r="L6267">
        <v>114.56654434425199</v>
      </c>
    </row>
    <row r="6268" spans="1:12" x14ac:dyDescent="0.3">
      <c r="A6268" t="s">
        <v>12566</v>
      </c>
      <c r="B6268" t="s">
        <v>12567</v>
      </c>
      <c r="C6268">
        <v>30.78</v>
      </c>
      <c r="F6268">
        <v>89.584198630136996</v>
      </c>
      <c r="G6268">
        <v>60.066544344254318</v>
      </c>
      <c r="H6268">
        <v>77.066544344254311</v>
      </c>
      <c r="I6268">
        <v>114.56654434425199</v>
      </c>
      <c r="J6268">
        <v>114.56654434425199</v>
      </c>
      <c r="K6268">
        <v>77.066544344254311</v>
      </c>
      <c r="L6268">
        <v>114.56654434425199</v>
      </c>
    </row>
    <row r="6269" spans="1:12" x14ac:dyDescent="0.3">
      <c r="A6269" t="s">
        <v>12568</v>
      </c>
      <c r="B6269" t="s">
        <v>12569</v>
      </c>
      <c r="C6269">
        <v>29.4</v>
      </c>
      <c r="F6269">
        <v>88.204198630137</v>
      </c>
      <c r="G6269">
        <v>60.066544344254318</v>
      </c>
      <c r="H6269">
        <v>77.066544344254311</v>
      </c>
      <c r="I6269">
        <v>114.56654434425199</v>
      </c>
      <c r="J6269">
        <v>114.56654434425199</v>
      </c>
      <c r="K6269">
        <v>77.066544344254311</v>
      </c>
      <c r="L6269">
        <v>114.56654434425199</v>
      </c>
    </row>
    <row r="6270" spans="1:12" x14ac:dyDescent="0.3">
      <c r="A6270" t="s">
        <v>12570</v>
      </c>
      <c r="B6270" t="s">
        <v>12571</v>
      </c>
      <c r="C6270">
        <v>31.43</v>
      </c>
      <c r="F6270">
        <v>90.234198630137001</v>
      </c>
      <c r="G6270">
        <v>60.066544344254318</v>
      </c>
      <c r="H6270">
        <v>77.066544344254311</v>
      </c>
      <c r="I6270">
        <v>114.56654434425199</v>
      </c>
      <c r="J6270">
        <v>114.56654434425199</v>
      </c>
      <c r="K6270">
        <v>77.066544344254311</v>
      </c>
      <c r="L6270">
        <v>114.56654434425199</v>
      </c>
    </row>
    <row r="6271" spans="1:12" x14ac:dyDescent="0.3">
      <c r="A6271" t="s">
        <v>12572</v>
      </c>
      <c r="B6271" t="s">
        <v>12573</v>
      </c>
      <c r="C6271">
        <v>34.5</v>
      </c>
      <c r="F6271">
        <v>93.304198630136995</v>
      </c>
      <c r="G6271">
        <v>60.066544344254318</v>
      </c>
      <c r="H6271">
        <v>77.066544344254311</v>
      </c>
      <c r="I6271">
        <v>114.56654434425199</v>
      </c>
      <c r="J6271">
        <v>114.56654434425199</v>
      </c>
      <c r="K6271">
        <v>77.066544344254311</v>
      </c>
      <c r="L6271">
        <v>114.56654434425199</v>
      </c>
    </row>
    <row r="6272" spans="1:12" x14ac:dyDescent="0.3">
      <c r="A6272" t="s">
        <v>12574</v>
      </c>
      <c r="B6272" t="s">
        <v>12575</v>
      </c>
      <c r="C6272">
        <v>48.73</v>
      </c>
      <c r="F6272">
        <v>107.53419863013698</v>
      </c>
      <c r="G6272">
        <v>60.066544344254318</v>
      </c>
      <c r="H6272">
        <v>77.066544344254311</v>
      </c>
      <c r="I6272">
        <v>114.56654434425199</v>
      </c>
      <c r="J6272">
        <v>114.56654434425199</v>
      </c>
      <c r="K6272">
        <v>77.066544344254311</v>
      </c>
      <c r="L6272">
        <v>114.56654434425199</v>
      </c>
    </row>
    <row r="6273" spans="1:12" x14ac:dyDescent="0.3">
      <c r="A6273" t="s">
        <v>12576</v>
      </c>
      <c r="B6273" t="s">
        <v>12577</v>
      </c>
      <c r="C6273">
        <v>51.79</v>
      </c>
      <c r="F6273">
        <v>110.59419863013699</v>
      </c>
      <c r="G6273">
        <v>60.066544344254318</v>
      </c>
      <c r="H6273">
        <v>77.066544344254311</v>
      </c>
      <c r="I6273">
        <v>114.56654434425199</v>
      </c>
      <c r="J6273">
        <v>114.56654434425199</v>
      </c>
      <c r="K6273">
        <v>77.066544344254311</v>
      </c>
      <c r="L6273">
        <v>114.56654434425199</v>
      </c>
    </row>
    <row r="6274" spans="1:12" x14ac:dyDescent="0.3">
      <c r="A6274" t="s">
        <v>12578</v>
      </c>
      <c r="B6274" t="s">
        <v>12579</v>
      </c>
      <c r="C6274">
        <v>54</v>
      </c>
      <c r="F6274">
        <v>112.80419863013699</v>
      </c>
      <c r="G6274">
        <v>60.066544344254318</v>
      </c>
      <c r="H6274">
        <v>77.066544344254311</v>
      </c>
      <c r="I6274">
        <v>114.56654434425199</v>
      </c>
      <c r="J6274">
        <v>114.56654434425199</v>
      </c>
      <c r="K6274">
        <v>77.066544344254311</v>
      </c>
      <c r="L6274">
        <v>114.56654434425199</v>
      </c>
    </row>
    <row r="6275" spans="1:12" x14ac:dyDescent="0.3">
      <c r="A6275" t="s">
        <v>12580</v>
      </c>
      <c r="B6275" t="s">
        <v>12581</v>
      </c>
      <c r="C6275">
        <v>52</v>
      </c>
      <c r="F6275">
        <v>110.80419863013699</v>
      </c>
      <c r="G6275">
        <v>60.066544344254318</v>
      </c>
      <c r="H6275">
        <v>77.066544344254311</v>
      </c>
      <c r="I6275">
        <v>114.56654434425199</v>
      </c>
      <c r="J6275">
        <v>114.56654434425199</v>
      </c>
      <c r="K6275">
        <v>77.066544344254311</v>
      </c>
      <c r="L6275">
        <v>114.56654434425199</v>
      </c>
    </row>
    <row r="6276" spans="1:12" x14ac:dyDescent="0.3">
      <c r="A6276" t="s">
        <v>12582</v>
      </c>
      <c r="B6276" t="s">
        <v>12583</v>
      </c>
      <c r="C6276">
        <v>50.19</v>
      </c>
      <c r="F6276">
        <v>108.99419863013699</v>
      </c>
      <c r="G6276">
        <v>60.066544344254318</v>
      </c>
      <c r="H6276">
        <v>77.066544344254311</v>
      </c>
      <c r="I6276">
        <v>114.56654434425199</v>
      </c>
      <c r="J6276">
        <v>114.56654434425199</v>
      </c>
      <c r="K6276">
        <v>77.066544344254311</v>
      </c>
      <c r="L6276">
        <v>114.56654434425199</v>
      </c>
    </row>
    <row r="6277" spans="1:12" x14ac:dyDescent="0.3">
      <c r="A6277" t="s">
        <v>12584</v>
      </c>
      <c r="B6277" t="s">
        <v>12585</v>
      </c>
      <c r="C6277">
        <v>44.2</v>
      </c>
      <c r="F6277">
        <v>103.004198630137</v>
      </c>
      <c r="G6277">
        <v>60.066544344254318</v>
      </c>
      <c r="H6277">
        <v>77.066544344254311</v>
      </c>
      <c r="I6277">
        <v>114.56654434425199</v>
      </c>
      <c r="J6277">
        <v>114.56654434425199</v>
      </c>
      <c r="K6277">
        <v>77.066544344254311</v>
      </c>
      <c r="L6277">
        <v>114.56654434425199</v>
      </c>
    </row>
    <row r="6278" spans="1:12" x14ac:dyDescent="0.3">
      <c r="A6278" t="s">
        <v>12586</v>
      </c>
      <c r="B6278" t="s">
        <v>12587</v>
      </c>
      <c r="C6278">
        <v>37.729999999999997</v>
      </c>
      <c r="F6278">
        <v>96.534198630136984</v>
      </c>
      <c r="G6278">
        <v>60.066544344254318</v>
      </c>
      <c r="H6278">
        <v>77.066544344254311</v>
      </c>
      <c r="I6278">
        <v>114.56654434425199</v>
      </c>
      <c r="J6278">
        <v>114.56654434425199</v>
      </c>
      <c r="K6278">
        <v>77.066544344254311</v>
      </c>
      <c r="L6278">
        <v>114.56654434425199</v>
      </c>
    </row>
    <row r="6279" spans="1:12" x14ac:dyDescent="0.3">
      <c r="A6279" t="s">
        <v>12588</v>
      </c>
      <c r="B6279" t="s">
        <v>12589</v>
      </c>
      <c r="C6279">
        <v>36.299999999999997</v>
      </c>
      <c r="F6279">
        <v>95.104198630136992</v>
      </c>
      <c r="G6279">
        <v>60.066544344254318</v>
      </c>
      <c r="H6279">
        <v>77.066544344254311</v>
      </c>
      <c r="I6279">
        <v>114.56654434425199</v>
      </c>
      <c r="J6279">
        <v>114.56654434425199</v>
      </c>
      <c r="K6279">
        <v>77.066544344254311</v>
      </c>
      <c r="L6279">
        <v>114.56654434425199</v>
      </c>
    </row>
    <row r="6280" spans="1:12" x14ac:dyDescent="0.3">
      <c r="A6280" t="s">
        <v>12590</v>
      </c>
      <c r="B6280" t="s">
        <v>12591</v>
      </c>
      <c r="C6280">
        <v>36</v>
      </c>
      <c r="F6280">
        <v>94.804198630136995</v>
      </c>
      <c r="G6280">
        <v>60.066544344254318</v>
      </c>
      <c r="H6280">
        <v>77.066544344254311</v>
      </c>
      <c r="I6280">
        <v>114.56654434425199</v>
      </c>
      <c r="J6280">
        <v>114.56654434425199</v>
      </c>
      <c r="K6280">
        <v>77.066544344254311</v>
      </c>
      <c r="L6280">
        <v>114.56654434425199</v>
      </c>
    </row>
    <row r="6281" spans="1:12" x14ac:dyDescent="0.3">
      <c r="A6281" t="s">
        <v>12592</v>
      </c>
      <c r="B6281" t="s">
        <v>12593</v>
      </c>
      <c r="C6281">
        <v>36.380000000000003</v>
      </c>
      <c r="F6281">
        <v>95.18419863013699</v>
      </c>
      <c r="G6281">
        <v>60.066544344254318</v>
      </c>
      <c r="H6281">
        <v>77.066544344254311</v>
      </c>
      <c r="I6281">
        <v>114.56654434425199</v>
      </c>
      <c r="J6281">
        <v>114.56654434425199</v>
      </c>
      <c r="K6281">
        <v>77.066544344254311</v>
      </c>
      <c r="L6281">
        <v>114.56654434425199</v>
      </c>
    </row>
    <row r="6282" spans="1:12" x14ac:dyDescent="0.3">
      <c r="A6282" t="s">
        <v>12594</v>
      </c>
      <c r="B6282" t="s">
        <v>12595</v>
      </c>
      <c r="C6282">
        <v>38.880000000000003</v>
      </c>
      <c r="F6282">
        <v>97.68419863013699</v>
      </c>
      <c r="G6282">
        <v>60.066544344254318</v>
      </c>
      <c r="H6282">
        <v>77.066544344254311</v>
      </c>
      <c r="I6282">
        <v>114.56654434425199</v>
      </c>
      <c r="J6282">
        <v>114.56654434425199</v>
      </c>
      <c r="K6282">
        <v>77.066544344254311</v>
      </c>
      <c r="L6282">
        <v>114.56654434425199</v>
      </c>
    </row>
    <row r="6283" spans="1:12" x14ac:dyDescent="0.3">
      <c r="A6283" t="s">
        <v>12596</v>
      </c>
      <c r="B6283" t="s">
        <v>12597</v>
      </c>
      <c r="C6283">
        <v>50</v>
      </c>
      <c r="F6283">
        <v>108.80419863013699</v>
      </c>
      <c r="G6283">
        <v>60.066544344254318</v>
      </c>
      <c r="H6283">
        <v>77.066544344254311</v>
      </c>
      <c r="I6283">
        <v>114.56654434425199</v>
      </c>
      <c r="J6283">
        <v>114.56654434425199</v>
      </c>
      <c r="K6283">
        <v>77.066544344254311</v>
      </c>
      <c r="L6283">
        <v>114.56654434425199</v>
      </c>
    </row>
    <row r="6284" spans="1:12" x14ac:dyDescent="0.3">
      <c r="A6284" t="s">
        <v>12598</v>
      </c>
      <c r="B6284" t="s">
        <v>12599</v>
      </c>
      <c r="C6284">
        <v>52.2</v>
      </c>
      <c r="F6284">
        <v>111.004198630137</v>
      </c>
      <c r="G6284">
        <v>60.066544344254318</v>
      </c>
      <c r="H6284">
        <v>77.066544344254311</v>
      </c>
      <c r="I6284">
        <v>114.56654434425199</v>
      </c>
      <c r="J6284">
        <v>114.56654434425199</v>
      </c>
      <c r="K6284">
        <v>77.066544344254311</v>
      </c>
      <c r="L6284">
        <v>114.56654434425199</v>
      </c>
    </row>
    <row r="6285" spans="1:12" x14ac:dyDescent="0.3">
      <c r="A6285" t="s">
        <v>12600</v>
      </c>
      <c r="B6285" t="s">
        <v>12601</v>
      </c>
      <c r="C6285">
        <v>70.040000000000006</v>
      </c>
      <c r="F6285">
        <v>128.84419863013699</v>
      </c>
      <c r="G6285">
        <v>60.066544344254318</v>
      </c>
      <c r="H6285">
        <v>77.066544344254311</v>
      </c>
      <c r="I6285">
        <v>114.56654434425199</v>
      </c>
      <c r="J6285">
        <v>114.56654434425199</v>
      </c>
      <c r="K6285">
        <v>77.066544344254311</v>
      </c>
      <c r="L6285">
        <v>114.56654434425199</v>
      </c>
    </row>
    <row r="6286" spans="1:12" x14ac:dyDescent="0.3">
      <c r="A6286" t="s">
        <v>12602</v>
      </c>
      <c r="B6286" t="s">
        <v>12603</v>
      </c>
      <c r="C6286">
        <v>60.66</v>
      </c>
      <c r="F6286">
        <v>119.46419863013699</v>
      </c>
      <c r="G6286">
        <v>60.066544344254318</v>
      </c>
      <c r="H6286">
        <v>77.066544344254311</v>
      </c>
      <c r="I6286">
        <v>114.56654434425199</v>
      </c>
      <c r="J6286">
        <v>114.56654434425199</v>
      </c>
      <c r="K6286">
        <v>77.066544344254311</v>
      </c>
      <c r="L6286">
        <v>114.56654434425199</v>
      </c>
    </row>
    <row r="6287" spans="1:12" x14ac:dyDescent="0.3">
      <c r="A6287" t="s">
        <v>12604</v>
      </c>
      <c r="B6287" t="s">
        <v>12605</v>
      </c>
      <c r="C6287">
        <v>51.24</v>
      </c>
      <c r="F6287">
        <v>110.044198630137</v>
      </c>
      <c r="G6287">
        <v>60.066544344254318</v>
      </c>
      <c r="H6287">
        <v>77.066544344254311</v>
      </c>
      <c r="I6287">
        <v>114.56654434425199</v>
      </c>
      <c r="J6287">
        <v>114.56654434425199</v>
      </c>
      <c r="K6287">
        <v>77.066544344254311</v>
      </c>
      <c r="L6287">
        <v>114.56654434425199</v>
      </c>
    </row>
    <row r="6288" spans="1:12" x14ac:dyDescent="0.3">
      <c r="A6288" t="s">
        <v>12606</v>
      </c>
      <c r="B6288" t="s">
        <v>12607</v>
      </c>
      <c r="C6288">
        <v>48.09</v>
      </c>
      <c r="F6288">
        <v>106.894198630137</v>
      </c>
      <c r="G6288">
        <v>60.066544344254318</v>
      </c>
      <c r="H6288">
        <v>77.066544344254311</v>
      </c>
      <c r="I6288">
        <v>114.56654434425199</v>
      </c>
      <c r="J6288">
        <v>114.56654434425199</v>
      </c>
      <c r="K6288">
        <v>77.066544344254311</v>
      </c>
      <c r="L6288">
        <v>114.56654434425199</v>
      </c>
    </row>
    <row r="6289" spans="1:12" x14ac:dyDescent="0.3">
      <c r="A6289" t="s">
        <v>12608</v>
      </c>
      <c r="B6289" t="s">
        <v>12609</v>
      </c>
      <c r="C6289">
        <v>38.58</v>
      </c>
      <c r="F6289">
        <v>97.384198630136993</v>
      </c>
      <c r="G6289">
        <v>60.066544344254318</v>
      </c>
      <c r="H6289">
        <v>77.066544344254311</v>
      </c>
      <c r="I6289">
        <v>114.56654434425199</v>
      </c>
      <c r="J6289">
        <v>114.56654434425199</v>
      </c>
      <c r="K6289">
        <v>77.066544344254311</v>
      </c>
      <c r="L6289">
        <v>114.56654434425199</v>
      </c>
    </row>
    <row r="6290" spans="1:12" x14ac:dyDescent="0.3">
      <c r="A6290" t="s">
        <v>12610</v>
      </c>
      <c r="B6290" t="s">
        <v>12611</v>
      </c>
      <c r="C6290">
        <v>37.369999999999997</v>
      </c>
      <c r="F6290">
        <v>96.174198630136999</v>
      </c>
      <c r="G6290">
        <v>60.066544344254318</v>
      </c>
      <c r="H6290">
        <v>77.066544344254311</v>
      </c>
      <c r="I6290">
        <v>114.56654434425199</v>
      </c>
      <c r="J6290">
        <v>114.56654434425199</v>
      </c>
      <c r="K6290">
        <v>77.066544344254311</v>
      </c>
      <c r="L6290">
        <v>114.56654434425199</v>
      </c>
    </row>
    <row r="6291" spans="1:12" x14ac:dyDescent="0.3">
      <c r="A6291" t="s">
        <v>12612</v>
      </c>
      <c r="B6291" t="s">
        <v>12613</v>
      </c>
      <c r="C6291">
        <v>32.83</v>
      </c>
      <c r="F6291">
        <v>91.634198630136993</v>
      </c>
      <c r="G6291">
        <v>60.386544344254318</v>
      </c>
      <c r="H6291">
        <v>77.386544344254318</v>
      </c>
      <c r="I6291">
        <v>114.886544344252</v>
      </c>
      <c r="J6291">
        <v>114.886544344252</v>
      </c>
      <c r="K6291">
        <v>77.386544344254318</v>
      </c>
      <c r="L6291">
        <v>114.886544344252</v>
      </c>
    </row>
    <row r="6292" spans="1:12" x14ac:dyDescent="0.3">
      <c r="A6292" t="s">
        <v>12614</v>
      </c>
      <c r="B6292" t="s">
        <v>12615</v>
      </c>
      <c r="C6292">
        <v>31.02</v>
      </c>
      <c r="F6292">
        <v>89.824198630136991</v>
      </c>
      <c r="G6292">
        <v>60.386544344254318</v>
      </c>
      <c r="H6292">
        <v>77.386544344254318</v>
      </c>
      <c r="I6292">
        <v>114.886544344252</v>
      </c>
      <c r="J6292">
        <v>114.886544344252</v>
      </c>
      <c r="K6292">
        <v>77.386544344254318</v>
      </c>
      <c r="L6292">
        <v>114.886544344252</v>
      </c>
    </row>
    <row r="6293" spans="1:12" x14ac:dyDescent="0.3">
      <c r="A6293" t="s">
        <v>12616</v>
      </c>
      <c r="B6293" t="s">
        <v>12617</v>
      </c>
      <c r="C6293">
        <v>29.51</v>
      </c>
      <c r="F6293">
        <v>88.314198630137</v>
      </c>
      <c r="G6293">
        <v>60.386544344254318</v>
      </c>
      <c r="H6293">
        <v>77.386544344254318</v>
      </c>
      <c r="I6293">
        <v>114.886544344252</v>
      </c>
      <c r="J6293">
        <v>114.886544344252</v>
      </c>
      <c r="K6293">
        <v>77.386544344254318</v>
      </c>
      <c r="L6293">
        <v>114.886544344252</v>
      </c>
    </row>
    <row r="6294" spans="1:12" x14ac:dyDescent="0.3">
      <c r="A6294" t="s">
        <v>12618</v>
      </c>
      <c r="B6294" t="s">
        <v>12619</v>
      </c>
      <c r="C6294">
        <v>30.56</v>
      </c>
      <c r="F6294">
        <v>89.364198630136997</v>
      </c>
      <c r="G6294">
        <v>60.386544344254318</v>
      </c>
      <c r="H6294">
        <v>77.386544344254318</v>
      </c>
      <c r="I6294">
        <v>114.886544344252</v>
      </c>
      <c r="J6294">
        <v>114.886544344252</v>
      </c>
      <c r="K6294">
        <v>77.386544344254318</v>
      </c>
      <c r="L6294">
        <v>114.886544344252</v>
      </c>
    </row>
    <row r="6295" spans="1:12" x14ac:dyDescent="0.3">
      <c r="A6295" t="s">
        <v>12620</v>
      </c>
      <c r="B6295" t="s">
        <v>12621</v>
      </c>
      <c r="C6295">
        <v>31.94</v>
      </c>
      <c r="F6295">
        <v>90.744198630136992</v>
      </c>
      <c r="G6295">
        <v>60.386544344254318</v>
      </c>
      <c r="H6295">
        <v>77.386544344254318</v>
      </c>
      <c r="I6295">
        <v>114.886544344252</v>
      </c>
      <c r="J6295">
        <v>114.886544344252</v>
      </c>
      <c r="K6295">
        <v>77.386544344254318</v>
      </c>
      <c r="L6295">
        <v>114.886544344252</v>
      </c>
    </row>
    <row r="6296" spans="1:12" x14ac:dyDescent="0.3">
      <c r="A6296" t="s">
        <v>12622</v>
      </c>
      <c r="B6296" t="s">
        <v>12623</v>
      </c>
      <c r="C6296">
        <v>46.33</v>
      </c>
      <c r="F6296">
        <v>105.13419863013699</v>
      </c>
      <c r="G6296">
        <v>60.386544344254318</v>
      </c>
      <c r="H6296">
        <v>77.386544344254318</v>
      </c>
      <c r="I6296">
        <v>114.886544344252</v>
      </c>
      <c r="J6296">
        <v>114.886544344252</v>
      </c>
      <c r="K6296">
        <v>77.386544344254318</v>
      </c>
      <c r="L6296">
        <v>114.886544344252</v>
      </c>
    </row>
    <row r="6297" spans="1:12" x14ac:dyDescent="0.3">
      <c r="A6297" t="s">
        <v>12624</v>
      </c>
      <c r="B6297" t="s">
        <v>12625</v>
      </c>
      <c r="C6297">
        <v>53.47</v>
      </c>
      <c r="F6297">
        <v>112.27419863013699</v>
      </c>
      <c r="G6297">
        <v>60.386544344254318</v>
      </c>
      <c r="H6297">
        <v>77.386544344254318</v>
      </c>
      <c r="I6297">
        <v>114.886544344252</v>
      </c>
      <c r="J6297">
        <v>114.886544344252</v>
      </c>
      <c r="K6297">
        <v>77.386544344254318</v>
      </c>
      <c r="L6297">
        <v>114.886544344252</v>
      </c>
    </row>
    <row r="6298" spans="1:12" x14ac:dyDescent="0.3">
      <c r="A6298" t="s">
        <v>12626</v>
      </c>
      <c r="B6298" t="s">
        <v>12627</v>
      </c>
      <c r="C6298">
        <v>60.73</v>
      </c>
      <c r="F6298">
        <v>119.53419863013698</v>
      </c>
      <c r="G6298">
        <v>60.386544344254318</v>
      </c>
      <c r="H6298">
        <v>77.386544344254318</v>
      </c>
      <c r="I6298">
        <v>114.886544344252</v>
      </c>
      <c r="J6298">
        <v>114.886544344252</v>
      </c>
      <c r="K6298">
        <v>77.386544344254318</v>
      </c>
      <c r="L6298">
        <v>114.886544344252</v>
      </c>
    </row>
    <row r="6299" spans="1:12" x14ac:dyDescent="0.3">
      <c r="A6299" t="s">
        <v>12628</v>
      </c>
      <c r="B6299" t="s">
        <v>12629</v>
      </c>
      <c r="C6299">
        <v>52.09</v>
      </c>
      <c r="F6299">
        <v>110.894198630137</v>
      </c>
      <c r="G6299">
        <v>60.386544344254318</v>
      </c>
      <c r="H6299">
        <v>77.386544344254318</v>
      </c>
      <c r="I6299">
        <v>114.886544344252</v>
      </c>
      <c r="J6299">
        <v>114.886544344252</v>
      </c>
      <c r="K6299">
        <v>77.386544344254318</v>
      </c>
      <c r="L6299">
        <v>114.886544344252</v>
      </c>
    </row>
    <row r="6300" spans="1:12" x14ac:dyDescent="0.3">
      <c r="A6300" t="s">
        <v>12630</v>
      </c>
      <c r="B6300" t="s">
        <v>12631</v>
      </c>
      <c r="C6300">
        <v>49.48</v>
      </c>
      <c r="F6300">
        <v>108.28419863013698</v>
      </c>
      <c r="G6300">
        <v>60.386544344254318</v>
      </c>
      <c r="H6300">
        <v>77.386544344254318</v>
      </c>
      <c r="I6300">
        <v>114.886544344252</v>
      </c>
      <c r="J6300">
        <v>114.886544344252</v>
      </c>
      <c r="K6300">
        <v>77.386544344254318</v>
      </c>
      <c r="L6300">
        <v>114.886544344252</v>
      </c>
    </row>
    <row r="6301" spans="1:12" x14ac:dyDescent="0.3">
      <c r="A6301" t="s">
        <v>12632</v>
      </c>
      <c r="B6301" t="s">
        <v>12633</v>
      </c>
      <c r="C6301">
        <v>41.52</v>
      </c>
      <c r="F6301">
        <v>100.324198630137</v>
      </c>
      <c r="G6301">
        <v>60.386544344254318</v>
      </c>
      <c r="H6301">
        <v>77.386544344254318</v>
      </c>
      <c r="I6301">
        <v>114.886544344252</v>
      </c>
      <c r="J6301">
        <v>114.886544344252</v>
      </c>
      <c r="K6301">
        <v>77.386544344254318</v>
      </c>
      <c r="L6301">
        <v>114.886544344252</v>
      </c>
    </row>
    <row r="6302" spans="1:12" x14ac:dyDescent="0.3">
      <c r="A6302" t="s">
        <v>12634</v>
      </c>
      <c r="B6302" t="s">
        <v>12635</v>
      </c>
      <c r="C6302">
        <v>33.369999999999997</v>
      </c>
      <c r="F6302">
        <v>92.174198630136999</v>
      </c>
      <c r="G6302">
        <v>60.386544344254318</v>
      </c>
      <c r="H6302">
        <v>77.386544344254318</v>
      </c>
      <c r="I6302">
        <v>114.886544344252</v>
      </c>
      <c r="J6302">
        <v>114.886544344252</v>
      </c>
      <c r="K6302">
        <v>77.386544344254318</v>
      </c>
      <c r="L6302">
        <v>114.886544344252</v>
      </c>
    </row>
    <row r="6303" spans="1:12" x14ac:dyDescent="0.3">
      <c r="A6303" t="s">
        <v>12636</v>
      </c>
      <c r="B6303" t="s">
        <v>12637</v>
      </c>
      <c r="C6303">
        <v>31.15</v>
      </c>
      <c r="F6303">
        <v>89.954198630137</v>
      </c>
      <c r="G6303">
        <v>60.386544344254318</v>
      </c>
      <c r="H6303">
        <v>77.386544344254318</v>
      </c>
      <c r="I6303">
        <v>114.886544344252</v>
      </c>
      <c r="J6303">
        <v>114.886544344252</v>
      </c>
      <c r="K6303">
        <v>77.386544344254318</v>
      </c>
      <c r="L6303">
        <v>114.886544344252</v>
      </c>
    </row>
    <row r="6304" spans="1:12" x14ac:dyDescent="0.3">
      <c r="A6304" t="s">
        <v>12638</v>
      </c>
      <c r="B6304" t="s">
        <v>12639</v>
      </c>
      <c r="C6304">
        <v>30.9</v>
      </c>
      <c r="F6304">
        <v>89.704198630137</v>
      </c>
      <c r="G6304">
        <v>60.386544344254318</v>
      </c>
      <c r="H6304">
        <v>77.386544344254318</v>
      </c>
      <c r="I6304">
        <v>114.886544344252</v>
      </c>
      <c r="J6304">
        <v>114.886544344252</v>
      </c>
      <c r="K6304">
        <v>77.386544344254318</v>
      </c>
      <c r="L6304">
        <v>114.886544344252</v>
      </c>
    </row>
    <row r="6305" spans="1:12" x14ac:dyDescent="0.3">
      <c r="A6305" t="s">
        <v>12640</v>
      </c>
      <c r="B6305" t="s">
        <v>12641</v>
      </c>
      <c r="C6305">
        <v>32.96</v>
      </c>
      <c r="F6305">
        <v>91.764198630137003</v>
      </c>
      <c r="G6305">
        <v>60.386544344254318</v>
      </c>
      <c r="H6305">
        <v>77.386544344254318</v>
      </c>
      <c r="I6305">
        <v>114.886544344252</v>
      </c>
      <c r="J6305">
        <v>114.886544344252</v>
      </c>
      <c r="K6305">
        <v>77.386544344254318</v>
      </c>
      <c r="L6305">
        <v>114.886544344252</v>
      </c>
    </row>
    <row r="6306" spans="1:12" x14ac:dyDescent="0.3">
      <c r="A6306" t="s">
        <v>12642</v>
      </c>
      <c r="B6306" t="s">
        <v>12643</v>
      </c>
      <c r="C6306">
        <v>33.979999999999997</v>
      </c>
      <c r="F6306">
        <v>92.784198630136984</v>
      </c>
      <c r="G6306">
        <v>60.386544344254318</v>
      </c>
      <c r="H6306">
        <v>77.386544344254318</v>
      </c>
      <c r="I6306">
        <v>114.886544344252</v>
      </c>
      <c r="J6306">
        <v>114.886544344252</v>
      </c>
      <c r="K6306">
        <v>77.386544344254318</v>
      </c>
      <c r="L6306">
        <v>114.886544344252</v>
      </c>
    </row>
    <row r="6307" spans="1:12" x14ac:dyDescent="0.3">
      <c r="A6307" t="s">
        <v>12644</v>
      </c>
      <c r="B6307" t="s">
        <v>12645</v>
      </c>
      <c r="C6307">
        <v>46.13</v>
      </c>
      <c r="F6307">
        <v>104.93419863013699</v>
      </c>
      <c r="G6307">
        <v>60.386544344254318</v>
      </c>
      <c r="H6307">
        <v>77.386544344254318</v>
      </c>
      <c r="I6307">
        <v>114.886544344252</v>
      </c>
      <c r="J6307">
        <v>114.886544344252</v>
      </c>
      <c r="K6307">
        <v>77.386544344254318</v>
      </c>
      <c r="L6307">
        <v>114.886544344252</v>
      </c>
    </row>
    <row r="6308" spans="1:12" x14ac:dyDescent="0.3">
      <c r="A6308" t="s">
        <v>12646</v>
      </c>
      <c r="B6308" t="s">
        <v>12647</v>
      </c>
      <c r="C6308">
        <v>50.41</v>
      </c>
      <c r="F6308">
        <v>109.21419863013699</v>
      </c>
      <c r="G6308">
        <v>60.386544344254318</v>
      </c>
      <c r="H6308">
        <v>77.386544344254318</v>
      </c>
      <c r="I6308">
        <v>114.886544344252</v>
      </c>
      <c r="J6308">
        <v>114.886544344252</v>
      </c>
      <c r="K6308">
        <v>77.386544344254318</v>
      </c>
      <c r="L6308">
        <v>114.886544344252</v>
      </c>
    </row>
    <row r="6309" spans="1:12" x14ac:dyDescent="0.3">
      <c r="A6309" t="s">
        <v>12648</v>
      </c>
      <c r="B6309" t="s">
        <v>12649</v>
      </c>
      <c r="C6309">
        <v>56.94</v>
      </c>
      <c r="F6309">
        <v>115.74419863013699</v>
      </c>
      <c r="G6309">
        <v>60.386544344254318</v>
      </c>
      <c r="H6309">
        <v>77.386544344254318</v>
      </c>
      <c r="I6309">
        <v>114.886544344252</v>
      </c>
      <c r="J6309">
        <v>114.886544344252</v>
      </c>
      <c r="K6309">
        <v>77.386544344254318</v>
      </c>
      <c r="L6309">
        <v>114.886544344252</v>
      </c>
    </row>
    <row r="6310" spans="1:12" x14ac:dyDescent="0.3">
      <c r="A6310" t="s">
        <v>12650</v>
      </c>
      <c r="B6310" t="s">
        <v>12651</v>
      </c>
      <c r="C6310">
        <v>51.22</v>
      </c>
      <c r="F6310">
        <v>110.02419863013699</v>
      </c>
      <c r="G6310">
        <v>60.386544344254318</v>
      </c>
      <c r="H6310">
        <v>77.386544344254318</v>
      </c>
      <c r="I6310">
        <v>114.886544344252</v>
      </c>
      <c r="J6310">
        <v>114.886544344252</v>
      </c>
      <c r="K6310">
        <v>77.386544344254318</v>
      </c>
      <c r="L6310">
        <v>114.886544344252</v>
      </c>
    </row>
    <row r="6311" spans="1:12" x14ac:dyDescent="0.3">
      <c r="A6311" t="s">
        <v>12652</v>
      </c>
      <c r="B6311" t="s">
        <v>12653</v>
      </c>
      <c r="C6311">
        <v>44.08</v>
      </c>
      <c r="F6311">
        <v>102.88419863013699</v>
      </c>
      <c r="G6311">
        <v>60.386544344254318</v>
      </c>
      <c r="H6311">
        <v>77.386544344254318</v>
      </c>
      <c r="I6311">
        <v>114.886544344252</v>
      </c>
      <c r="J6311">
        <v>114.886544344252</v>
      </c>
      <c r="K6311">
        <v>77.386544344254318</v>
      </c>
      <c r="L6311">
        <v>114.886544344252</v>
      </c>
    </row>
    <row r="6312" spans="1:12" x14ac:dyDescent="0.3">
      <c r="A6312" t="s">
        <v>12654</v>
      </c>
      <c r="B6312" t="s">
        <v>12655</v>
      </c>
      <c r="C6312">
        <v>38.5</v>
      </c>
      <c r="F6312">
        <v>97.304198630136995</v>
      </c>
      <c r="G6312">
        <v>60.386544344254318</v>
      </c>
      <c r="H6312">
        <v>77.386544344254318</v>
      </c>
      <c r="I6312">
        <v>114.886544344252</v>
      </c>
      <c r="J6312">
        <v>114.886544344252</v>
      </c>
      <c r="K6312">
        <v>77.386544344254318</v>
      </c>
      <c r="L6312">
        <v>114.886544344252</v>
      </c>
    </row>
    <row r="6313" spans="1:12" x14ac:dyDescent="0.3">
      <c r="A6313" t="s">
        <v>12656</v>
      </c>
      <c r="B6313" t="s">
        <v>12657</v>
      </c>
      <c r="C6313">
        <v>31.01</v>
      </c>
      <c r="F6313">
        <v>89.814198630137</v>
      </c>
      <c r="G6313">
        <v>60.386544344254318</v>
      </c>
      <c r="H6313">
        <v>77.386544344254318</v>
      </c>
      <c r="I6313">
        <v>114.886544344252</v>
      </c>
      <c r="J6313">
        <v>114.886544344252</v>
      </c>
      <c r="K6313">
        <v>77.386544344254318</v>
      </c>
      <c r="L6313">
        <v>114.886544344252</v>
      </c>
    </row>
    <row r="6314" spans="1:12" x14ac:dyDescent="0.3">
      <c r="A6314" t="s">
        <v>12658</v>
      </c>
      <c r="B6314" t="s">
        <v>12659</v>
      </c>
      <c r="C6314">
        <v>33.07</v>
      </c>
      <c r="F6314">
        <v>91.874198630136988</v>
      </c>
      <c r="G6314">
        <v>60.386544344254318</v>
      </c>
      <c r="H6314">
        <v>77.386544344254318</v>
      </c>
      <c r="I6314">
        <v>114.886544344252</v>
      </c>
      <c r="J6314">
        <v>114.886544344252</v>
      </c>
      <c r="K6314">
        <v>77.386544344254318</v>
      </c>
      <c r="L6314">
        <v>114.886544344252</v>
      </c>
    </row>
    <row r="6315" spans="1:12" x14ac:dyDescent="0.3">
      <c r="A6315" t="s">
        <v>12660</v>
      </c>
      <c r="B6315" t="s">
        <v>12661</v>
      </c>
      <c r="C6315">
        <v>28.43</v>
      </c>
      <c r="F6315">
        <v>87.234198630137001</v>
      </c>
      <c r="G6315">
        <v>60.386544344254318</v>
      </c>
      <c r="H6315">
        <v>77.386544344254318</v>
      </c>
      <c r="I6315">
        <v>114.886544344252</v>
      </c>
      <c r="J6315">
        <v>114.886544344252</v>
      </c>
      <c r="K6315">
        <v>77.386544344254318</v>
      </c>
      <c r="L6315">
        <v>114.886544344252</v>
      </c>
    </row>
    <row r="6316" spans="1:12" x14ac:dyDescent="0.3">
      <c r="A6316" t="s">
        <v>12662</v>
      </c>
      <c r="B6316" t="s">
        <v>12663</v>
      </c>
      <c r="C6316">
        <v>27.72</v>
      </c>
      <c r="F6316">
        <v>86.524198630136993</v>
      </c>
      <c r="G6316">
        <v>60.386544344254318</v>
      </c>
      <c r="H6316">
        <v>77.386544344254318</v>
      </c>
      <c r="I6316">
        <v>114.886544344252</v>
      </c>
      <c r="J6316">
        <v>114.886544344252</v>
      </c>
      <c r="K6316">
        <v>77.386544344254318</v>
      </c>
      <c r="L6316">
        <v>114.886544344252</v>
      </c>
    </row>
    <row r="6317" spans="1:12" x14ac:dyDescent="0.3">
      <c r="A6317" t="s">
        <v>12664</v>
      </c>
      <c r="B6317" t="s">
        <v>12665</v>
      </c>
      <c r="C6317">
        <v>25.29</v>
      </c>
      <c r="F6317">
        <v>84.094198630136987</v>
      </c>
      <c r="G6317">
        <v>60.386544344254318</v>
      </c>
      <c r="H6317">
        <v>77.386544344254318</v>
      </c>
      <c r="I6317">
        <v>114.886544344252</v>
      </c>
      <c r="J6317">
        <v>114.886544344252</v>
      </c>
      <c r="K6317">
        <v>77.386544344254318</v>
      </c>
      <c r="L6317">
        <v>114.886544344252</v>
      </c>
    </row>
    <row r="6318" spans="1:12" x14ac:dyDescent="0.3">
      <c r="A6318" t="s">
        <v>12666</v>
      </c>
      <c r="B6318" t="s">
        <v>12667</v>
      </c>
      <c r="C6318">
        <v>26.42</v>
      </c>
      <c r="F6318">
        <v>85.224198630136996</v>
      </c>
      <c r="G6318">
        <v>60.386544344254318</v>
      </c>
      <c r="H6318">
        <v>77.386544344254318</v>
      </c>
      <c r="I6318">
        <v>114.886544344252</v>
      </c>
      <c r="J6318">
        <v>114.886544344252</v>
      </c>
      <c r="K6318">
        <v>77.386544344254318</v>
      </c>
      <c r="L6318">
        <v>114.886544344252</v>
      </c>
    </row>
    <row r="6319" spans="1:12" x14ac:dyDescent="0.3">
      <c r="A6319" t="s">
        <v>12668</v>
      </c>
      <c r="B6319" t="s">
        <v>12669</v>
      </c>
      <c r="C6319">
        <v>27.1</v>
      </c>
      <c r="F6319">
        <v>85.904198630136989</v>
      </c>
      <c r="G6319">
        <v>60.386544344254318</v>
      </c>
      <c r="H6319">
        <v>77.386544344254318</v>
      </c>
      <c r="I6319">
        <v>114.886544344252</v>
      </c>
      <c r="J6319">
        <v>114.886544344252</v>
      </c>
      <c r="K6319">
        <v>77.386544344254318</v>
      </c>
      <c r="L6319">
        <v>114.886544344252</v>
      </c>
    </row>
    <row r="6320" spans="1:12" x14ac:dyDescent="0.3">
      <c r="A6320" t="s">
        <v>12670</v>
      </c>
      <c r="B6320" t="s">
        <v>12671</v>
      </c>
      <c r="C6320">
        <v>29.49</v>
      </c>
      <c r="F6320">
        <v>88.294198630136989</v>
      </c>
      <c r="G6320">
        <v>60.386544344254318</v>
      </c>
      <c r="H6320">
        <v>77.386544344254318</v>
      </c>
      <c r="I6320">
        <v>114.886544344252</v>
      </c>
      <c r="J6320">
        <v>114.886544344252</v>
      </c>
      <c r="K6320">
        <v>77.386544344254318</v>
      </c>
      <c r="L6320">
        <v>114.886544344252</v>
      </c>
    </row>
    <row r="6321" spans="1:12" x14ac:dyDescent="0.3">
      <c r="A6321" t="s">
        <v>12672</v>
      </c>
      <c r="B6321" t="s">
        <v>12673</v>
      </c>
      <c r="C6321">
        <v>31.08</v>
      </c>
      <c r="F6321">
        <v>89.884198630136993</v>
      </c>
      <c r="G6321">
        <v>60.386544344254318</v>
      </c>
      <c r="H6321">
        <v>77.386544344254318</v>
      </c>
      <c r="I6321">
        <v>114.886544344252</v>
      </c>
      <c r="J6321">
        <v>114.886544344252</v>
      </c>
      <c r="K6321">
        <v>77.386544344254318</v>
      </c>
      <c r="L6321">
        <v>114.886544344252</v>
      </c>
    </row>
    <row r="6322" spans="1:12" x14ac:dyDescent="0.3">
      <c r="A6322" t="s">
        <v>12674</v>
      </c>
      <c r="B6322" t="s">
        <v>12675</v>
      </c>
      <c r="C6322">
        <v>36.5</v>
      </c>
      <c r="F6322">
        <v>95.304198630136995</v>
      </c>
      <c r="G6322">
        <v>60.386544344254318</v>
      </c>
      <c r="H6322">
        <v>77.386544344254318</v>
      </c>
      <c r="I6322">
        <v>114.886544344252</v>
      </c>
      <c r="J6322">
        <v>114.886544344252</v>
      </c>
      <c r="K6322">
        <v>77.386544344254318</v>
      </c>
      <c r="L6322">
        <v>114.886544344252</v>
      </c>
    </row>
    <row r="6323" spans="1:12" x14ac:dyDescent="0.3">
      <c r="A6323" t="s">
        <v>12676</v>
      </c>
      <c r="B6323" t="s">
        <v>12677</v>
      </c>
      <c r="C6323">
        <v>36.5</v>
      </c>
      <c r="F6323">
        <v>95.304198630136995</v>
      </c>
      <c r="G6323">
        <v>60.386544344254318</v>
      </c>
      <c r="H6323">
        <v>77.386544344254318</v>
      </c>
      <c r="I6323">
        <v>114.886544344252</v>
      </c>
      <c r="J6323">
        <v>114.886544344252</v>
      </c>
      <c r="K6323">
        <v>77.386544344254318</v>
      </c>
      <c r="L6323">
        <v>114.886544344252</v>
      </c>
    </row>
    <row r="6324" spans="1:12" x14ac:dyDescent="0.3">
      <c r="A6324" t="s">
        <v>12678</v>
      </c>
      <c r="B6324" t="s">
        <v>12679</v>
      </c>
      <c r="C6324">
        <v>31.33</v>
      </c>
      <c r="F6324">
        <v>90.134198630136993</v>
      </c>
      <c r="G6324">
        <v>60.386544344254318</v>
      </c>
      <c r="H6324">
        <v>77.386544344254318</v>
      </c>
      <c r="I6324">
        <v>114.886544344252</v>
      </c>
      <c r="J6324">
        <v>114.886544344252</v>
      </c>
      <c r="K6324">
        <v>77.386544344254318</v>
      </c>
      <c r="L6324">
        <v>114.886544344252</v>
      </c>
    </row>
    <row r="6325" spans="1:12" x14ac:dyDescent="0.3">
      <c r="A6325" t="s">
        <v>12680</v>
      </c>
      <c r="B6325" t="s">
        <v>12681</v>
      </c>
      <c r="C6325">
        <v>29.83</v>
      </c>
      <c r="F6325">
        <v>88.634198630136993</v>
      </c>
      <c r="G6325">
        <v>60.386544344254318</v>
      </c>
      <c r="H6325">
        <v>77.386544344254318</v>
      </c>
      <c r="I6325">
        <v>114.886544344252</v>
      </c>
      <c r="J6325">
        <v>114.886544344252</v>
      </c>
      <c r="K6325">
        <v>77.386544344254318</v>
      </c>
      <c r="L6325">
        <v>114.886544344252</v>
      </c>
    </row>
    <row r="6326" spans="1:12" x14ac:dyDescent="0.3">
      <c r="A6326" t="s">
        <v>12682</v>
      </c>
      <c r="B6326" t="s">
        <v>12683</v>
      </c>
      <c r="C6326">
        <v>28.18</v>
      </c>
      <c r="F6326">
        <v>86.984198630137001</v>
      </c>
      <c r="G6326">
        <v>60.386544344254318</v>
      </c>
      <c r="H6326">
        <v>77.386544344254318</v>
      </c>
      <c r="I6326">
        <v>114.886544344252</v>
      </c>
      <c r="J6326">
        <v>114.886544344252</v>
      </c>
      <c r="K6326">
        <v>77.386544344254318</v>
      </c>
      <c r="L6326">
        <v>114.886544344252</v>
      </c>
    </row>
    <row r="6327" spans="1:12" x14ac:dyDescent="0.3">
      <c r="A6327" t="s">
        <v>12684</v>
      </c>
      <c r="B6327" t="s">
        <v>12685</v>
      </c>
      <c r="C6327">
        <v>27.15</v>
      </c>
      <c r="F6327">
        <v>85.954198630137</v>
      </c>
      <c r="G6327">
        <v>60.386544344254318</v>
      </c>
      <c r="H6327">
        <v>77.386544344254318</v>
      </c>
      <c r="I6327">
        <v>114.886544344252</v>
      </c>
      <c r="J6327">
        <v>114.886544344252</v>
      </c>
      <c r="K6327">
        <v>77.386544344254318</v>
      </c>
      <c r="L6327">
        <v>114.886544344252</v>
      </c>
    </row>
    <row r="6328" spans="1:12" x14ac:dyDescent="0.3">
      <c r="A6328" t="s">
        <v>12686</v>
      </c>
      <c r="B6328" t="s">
        <v>12687</v>
      </c>
      <c r="C6328">
        <v>26.65</v>
      </c>
      <c r="F6328">
        <v>85.454198630137</v>
      </c>
      <c r="G6328">
        <v>60.386544344254318</v>
      </c>
      <c r="H6328">
        <v>77.386544344254318</v>
      </c>
      <c r="I6328">
        <v>114.886544344252</v>
      </c>
      <c r="J6328">
        <v>114.886544344252</v>
      </c>
      <c r="K6328">
        <v>77.386544344254318</v>
      </c>
      <c r="L6328">
        <v>114.886544344252</v>
      </c>
    </row>
    <row r="6329" spans="1:12" x14ac:dyDescent="0.3">
      <c r="A6329" t="s">
        <v>12688</v>
      </c>
      <c r="B6329" t="s">
        <v>12689</v>
      </c>
      <c r="C6329">
        <v>27.2</v>
      </c>
      <c r="F6329">
        <v>86.004198630136997</v>
      </c>
      <c r="G6329">
        <v>60.386544344254318</v>
      </c>
      <c r="H6329">
        <v>77.386544344254318</v>
      </c>
      <c r="I6329">
        <v>114.886544344252</v>
      </c>
      <c r="J6329">
        <v>114.886544344252</v>
      </c>
      <c r="K6329">
        <v>77.386544344254318</v>
      </c>
      <c r="L6329">
        <v>114.886544344252</v>
      </c>
    </row>
    <row r="6330" spans="1:12" x14ac:dyDescent="0.3">
      <c r="A6330" t="s">
        <v>12690</v>
      </c>
      <c r="B6330" t="s">
        <v>12691</v>
      </c>
      <c r="C6330">
        <v>27.32</v>
      </c>
      <c r="F6330">
        <v>86.124198630136988</v>
      </c>
      <c r="G6330">
        <v>60.386544344254318</v>
      </c>
      <c r="H6330">
        <v>77.386544344254318</v>
      </c>
      <c r="I6330">
        <v>114.886544344252</v>
      </c>
      <c r="J6330">
        <v>114.886544344252</v>
      </c>
      <c r="K6330">
        <v>77.386544344254318</v>
      </c>
      <c r="L6330">
        <v>114.886544344252</v>
      </c>
    </row>
    <row r="6331" spans="1:12" x14ac:dyDescent="0.3">
      <c r="A6331" t="s">
        <v>12692</v>
      </c>
      <c r="B6331" t="s">
        <v>12693</v>
      </c>
      <c r="C6331">
        <v>34</v>
      </c>
      <c r="F6331">
        <v>92.804198630136995</v>
      </c>
      <c r="G6331">
        <v>60.386544344254318</v>
      </c>
      <c r="H6331">
        <v>77.386544344254318</v>
      </c>
      <c r="I6331">
        <v>114.886544344252</v>
      </c>
      <c r="J6331">
        <v>114.886544344252</v>
      </c>
      <c r="K6331">
        <v>77.386544344254318</v>
      </c>
      <c r="L6331">
        <v>114.886544344252</v>
      </c>
    </row>
    <row r="6332" spans="1:12" x14ac:dyDescent="0.3">
      <c r="A6332" t="s">
        <v>12694</v>
      </c>
      <c r="B6332" t="s">
        <v>12695</v>
      </c>
      <c r="C6332">
        <v>43.3</v>
      </c>
      <c r="F6332">
        <v>102.10419863013699</v>
      </c>
      <c r="G6332">
        <v>60.386544344254318</v>
      </c>
      <c r="H6332">
        <v>77.386544344254318</v>
      </c>
      <c r="I6332">
        <v>114.886544344252</v>
      </c>
      <c r="J6332">
        <v>114.886544344252</v>
      </c>
      <c r="K6332">
        <v>77.386544344254318</v>
      </c>
      <c r="L6332">
        <v>114.886544344252</v>
      </c>
    </row>
    <row r="6333" spans="1:12" x14ac:dyDescent="0.3">
      <c r="A6333" t="s">
        <v>12696</v>
      </c>
      <c r="B6333" t="s">
        <v>12697</v>
      </c>
      <c r="C6333">
        <v>50</v>
      </c>
      <c r="F6333">
        <v>108.80419863013699</v>
      </c>
      <c r="G6333">
        <v>60.386544344254318</v>
      </c>
      <c r="H6333">
        <v>77.386544344254318</v>
      </c>
      <c r="I6333">
        <v>114.886544344252</v>
      </c>
      <c r="J6333">
        <v>114.886544344252</v>
      </c>
      <c r="K6333">
        <v>77.386544344254318</v>
      </c>
      <c r="L6333">
        <v>114.886544344252</v>
      </c>
    </row>
    <row r="6334" spans="1:12" x14ac:dyDescent="0.3">
      <c r="A6334" t="s">
        <v>12698</v>
      </c>
      <c r="B6334" t="s">
        <v>12699</v>
      </c>
      <c r="C6334">
        <v>46.32</v>
      </c>
      <c r="F6334">
        <v>105.12419863013699</v>
      </c>
      <c r="G6334">
        <v>60.386544344254318</v>
      </c>
      <c r="H6334">
        <v>77.386544344254318</v>
      </c>
      <c r="I6334">
        <v>114.886544344252</v>
      </c>
      <c r="J6334">
        <v>114.886544344252</v>
      </c>
      <c r="K6334">
        <v>77.386544344254318</v>
      </c>
      <c r="L6334">
        <v>114.886544344252</v>
      </c>
    </row>
    <row r="6335" spans="1:12" x14ac:dyDescent="0.3">
      <c r="A6335" t="s">
        <v>12700</v>
      </c>
      <c r="B6335" t="s">
        <v>12701</v>
      </c>
      <c r="C6335">
        <v>34.93</v>
      </c>
      <c r="F6335">
        <v>93.734198630137001</v>
      </c>
      <c r="G6335">
        <v>60.386544344254318</v>
      </c>
      <c r="H6335">
        <v>77.386544344254318</v>
      </c>
      <c r="I6335">
        <v>114.886544344252</v>
      </c>
      <c r="J6335">
        <v>114.886544344252</v>
      </c>
      <c r="K6335">
        <v>77.386544344254318</v>
      </c>
      <c r="L6335">
        <v>114.886544344252</v>
      </c>
    </row>
    <row r="6336" spans="1:12" x14ac:dyDescent="0.3">
      <c r="A6336" t="s">
        <v>12702</v>
      </c>
      <c r="B6336" t="s">
        <v>12703</v>
      </c>
      <c r="C6336">
        <v>33.1</v>
      </c>
      <c r="F6336">
        <v>91.904198630136989</v>
      </c>
      <c r="G6336">
        <v>60.386544344254318</v>
      </c>
      <c r="H6336">
        <v>77.386544344254318</v>
      </c>
      <c r="I6336">
        <v>114.886544344252</v>
      </c>
      <c r="J6336">
        <v>114.886544344252</v>
      </c>
      <c r="K6336">
        <v>77.386544344254318</v>
      </c>
      <c r="L6336">
        <v>114.886544344252</v>
      </c>
    </row>
    <row r="6337" spans="1:12" x14ac:dyDescent="0.3">
      <c r="A6337" t="s">
        <v>12704</v>
      </c>
      <c r="B6337" t="s">
        <v>12705</v>
      </c>
      <c r="C6337">
        <v>30.56</v>
      </c>
      <c r="F6337">
        <v>89.364198630136997</v>
      </c>
      <c r="G6337">
        <v>60.386544344254318</v>
      </c>
      <c r="H6337">
        <v>77.386544344254318</v>
      </c>
      <c r="I6337">
        <v>114.886544344252</v>
      </c>
      <c r="J6337">
        <v>114.886544344252</v>
      </c>
      <c r="K6337">
        <v>77.386544344254318</v>
      </c>
      <c r="L6337">
        <v>114.886544344252</v>
      </c>
    </row>
    <row r="6338" spans="1:12" x14ac:dyDescent="0.3">
      <c r="A6338" t="s">
        <v>12706</v>
      </c>
      <c r="B6338" t="s">
        <v>12707</v>
      </c>
      <c r="C6338">
        <v>27.62</v>
      </c>
      <c r="F6338">
        <v>86.424198630136999</v>
      </c>
      <c r="G6338">
        <v>60.386544344254318</v>
      </c>
      <c r="H6338">
        <v>77.386544344254318</v>
      </c>
      <c r="I6338">
        <v>114.886544344252</v>
      </c>
      <c r="J6338">
        <v>114.886544344252</v>
      </c>
      <c r="K6338">
        <v>77.386544344254318</v>
      </c>
      <c r="L6338">
        <v>114.886544344252</v>
      </c>
    </row>
    <row r="6339" spans="1:12" x14ac:dyDescent="0.3">
      <c r="A6339" t="s">
        <v>12708</v>
      </c>
      <c r="B6339" t="s">
        <v>12709</v>
      </c>
      <c r="C6339">
        <v>28.14</v>
      </c>
      <c r="F6339">
        <v>86.944198630136995</v>
      </c>
      <c r="G6339">
        <v>60.386544344254318</v>
      </c>
      <c r="H6339">
        <v>77.386544344254318</v>
      </c>
      <c r="I6339">
        <v>114.886544344252</v>
      </c>
      <c r="J6339">
        <v>114.886544344252</v>
      </c>
      <c r="K6339">
        <v>77.386544344254318</v>
      </c>
      <c r="L6339">
        <v>114.886544344252</v>
      </c>
    </row>
    <row r="6340" spans="1:12" x14ac:dyDescent="0.3">
      <c r="A6340" t="s">
        <v>12710</v>
      </c>
      <c r="B6340" t="s">
        <v>12711</v>
      </c>
      <c r="C6340">
        <v>29.16</v>
      </c>
      <c r="F6340">
        <v>87.964198630136991</v>
      </c>
      <c r="G6340">
        <v>60.386544344254318</v>
      </c>
      <c r="H6340">
        <v>77.386544344254318</v>
      </c>
      <c r="I6340">
        <v>114.886544344252</v>
      </c>
      <c r="J6340">
        <v>114.886544344252</v>
      </c>
      <c r="K6340">
        <v>77.386544344254318</v>
      </c>
      <c r="L6340">
        <v>114.886544344252</v>
      </c>
    </row>
    <row r="6341" spans="1:12" x14ac:dyDescent="0.3">
      <c r="A6341" t="s">
        <v>12712</v>
      </c>
      <c r="B6341" t="s">
        <v>12713</v>
      </c>
      <c r="C6341">
        <v>28.54</v>
      </c>
      <c r="F6341">
        <v>87.344198630136987</v>
      </c>
      <c r="G6341">
        <v>60.386544344254318</v>
      </c>
      <c r="H6341">
        <v>77.386544344254318</v>
      </c>
      <c r="I6341">
        <v>114.886544344252</v>
      </c>
      <c r="J6341">
        <v>114.886544344252</v>
      </c>
      <c r="K6341">
        <v>77.386544344254318</v>
      </c>
      <c r="L6341">
        <v>114.886544344252</v>
      </c>
    </row>
    <row r="6342" spans="1:12" x14ac:dyDescent="0.3">
      <c r="A6342" t="s">
        <v>12714</v>
      </c>
      <c r="B6342" t="s">
        <v>12715</v>
      </c>
      <c r="C6342">
        <v>29.87</v>
      </c>
      <c r="F6342">
        <v>88.674198630136999</v>
      </c>
      <c r="G6342">
        <v>60.386544344254318</v>
      </c>
      <c r="H6342">
        <v>77.386544344254318</v>
      </c>
      <c r="I6342">
        <v>114.886544344252</v>
      </c>
      <c r="J6342">
        <v>114.886544344252</v>
      </c>
      <c r="K6342">
        <v>77.386544344254318</v>
      </c>
      <c r="L6342">
        <v>114.886544344252</v>
      </c>
    </row>
    <row r="6343" spans="1:12" x14ac:dyDescent="0.3">
      <c r="A6343" t="s">
        <v>12716</v>
      </c>
      <c r="B6343" t="s">
        <v>12717</v>
      </c>
      <c r="C6343">
        <v>28.21</v>
      </c>
      <c r="F6343">
        <v>87.014198630137003</v>
      </c>
      <c r="G6343">
        <v>60.386544344254318</v>
      </c>
      <c r="H6343">
        <v>77.386544344254318</v>
      </c>
      <c r="I6343">
        <v>114.886544344252</v>
      </c>
      <c r="J6343">
        <v>114.886544344252</v>
      </c>
      <c r="K6343">
        <v>77.386544344254318</v>
      </c>
      <c r="L6343">
        <v>114.886544344252</v>
      </c>
    </row>
    <row r="6344" spans="1:12" x14ac:dyDescent="0.3">
      <c r="A6344" t="s">
        <v>12718</v>
      </c>
      <c r="B6344" t="s">
        <v>12719</v>
      </c>
      <c r="C6344">
        <v>27.96</v>
      </c>
      <c r="F6344">
        <v>86.764198630137003</v>
      </c>
      <c r="G6344">
        <v>60.386544344254318</v>
      </c>
      <c r="H6344">
        <v>77.386544344254318</v>
      </c>
      <c r="I6344">
        <v>114.886544344252</v>
      </c>
      <c r="J6344">
        <v>114.886544344252</v>
      </c>
      <c r="K6344">
        <v>77.386544344254318</v>
      </c>
      <c r="L6344">
        <v>114.886544344252</v>
      </c>
    </row>
    <row r="6345" spans="1:12" x14ac:dyDescent="0.3">
      <c r="A6345" t="s">
        <v>12720</v>
      </c>
      <c r="B6345" t="s">
        <v>12721</v>
      </c>
      <c r="C6345">
        <v>28.47</v>
      </c>
      <c r="F6345">
        <v>87.274198630136993</v>
      </c>
      <c r="G6345">
        <v>60.386544344254318</v>
      </c>
      <c r="H6345">
        <v>77.386544344254318</v>
      </c>
      <c r="I6345">
        <v>114.886544344252</v>
      </c>
      <c r="J6345">
        <v>114.886544344252</v>
      </c>
      <c r="K6345">
        <v>77.386544344254318</v>
      </c>
      <c r="L6345">
        <v>114.886544344252</v>
      </c>
    </row>
    <row r="6346" spans="1:12" x14ac:dyDescent="0.3">
      <c r="A6346" t="s">
        <v>12722</v>
      </c>
      <c r="B6346" t="s">
        <v>12723</v>
      </c>
      <c r="C6346">
        <v>26</v>
      </c>
      <c r="F6346">
        <v>84.804198630136995</v>
      </c>
      <c r="G6346">
        <v>60.386544344254318</v>
      </c>
      <c r="H6346">
        <v>77.386544344254318</v>
      </c>
      <c r="I6346">
        <v>114.886544344252</v>
      </c>
      <c r="J6346">
        <v>114.886544344252</v>
      </c>
      <c r="K6346">
        <v>77.386544344254318</v>
      </c>
      <c r="L6346">
        <v>114.886544344252</v>
      </c>
    </row>
    <row r="6347" spans="1:12" x14ac:dyDescent="0.3">
      <c r="A6347" t="s">
        <v>12724</v>
      </c>
      <c r="B6347" t="s">
        <v>12725</v>
      </c>
      <c r="C6347">
        <v>28.07</v>
      </c>
      <c r="F6347">
        <v>86.874198630136988</v>
      </c>
      <c r="G6347">
        <v>60.386544344254318</v>
      </c>
      <c r="H6347">
        <v>77.386544344254318</v>
      </c>
      <c r="I6347">
        <v>114.886544344252</v>
      </c>
      <c r="J6347">
        <v>114.886544344252</v>
      </c>
      <c r="K6347">
        <v>77.386544344254318</v>
      </c>
      <c r="L6347">
        <v>114.886544344252</v>
      </c>
    </row>
    <row r="6348" spans="1:12" x14ac:dyDescent="0.3">
      <c r="A6348" t="s">
        <v>12726</v>
      </c>
      <c r="B6348" t="s">
        <v>12727</v>
      </c>
      <c r="C6348">
        <v>26.24</v>
      </c>
      <c r="F6348">
        <v>85.044198630136989</v>
      </c>
      <c r="G6348">
        <v>60.386544344254318</v>
      </c>
      <c r="H6348">
        <v>77.386544344254318</v>
      </c>
      <c r="I6348">
        <v>114.886544344252</v>
      </c>
      <c r="J6348">
        <v>114.886544344252</v>
      </c>
      <c r="K6348">
        <v>77.386544344254318</v>
      </c>
      <c r="L6348">
        <v>114.886544344252</v>
      </c>
    </row>
    <row r="6349" spans="1:12" x14ac:dyDescent="0.3">
      <c r="A6349" t="s">
        <v>12728</v>
      </c>
      <c r="B6349" t="s">
        <v>12729</v>
      </c>
      <c r="C6349">
        <v>26.91</v>
      </c>
      <c r="F6349">
        <v>85.714198630136991</v>
      </c>
      <c r="G6349">
        <v>60.386544344254318</v>
      </c>
      <c r="H6349">
        <v>77.386544344254318</v>
      </c>
      <c r="I6349">
        <v>114.886544344252</v>
      </c>
      <c r="J6349">
        <v>114.886544344252</v>
      </c>
      <c r="K6349">
        <v>77.386544344254318</v>
      </c>
      <c r="L6349">
        <v>114.886544344252</v>
      </c>
    </row>
    <row r="6350" spans="1:12" x14ac:dyDescent="0.3">
      <c r="A6350" t="s">
        <v>12730</v>
      </c>
      <c r="B6350" t="s">
        <v>12731</v>
      </c>
      <c r="C6350">
        <v>26.58</v>
      </c>
      <c r="F6350">
        <v>85.384198630136993</v>
      </c>
      <c r="G6350">
        <v>60.386544344254318</v>
      </c>
      <c r="H6350">
        <v>77.386544344254318</v>
      </c>
      <c r="I6350">
        <v>114.886544344252</v>
      </c>
      <c r="J6350">
        <v>114.886544344252</v>
      </c>
      <c r="K6350">
        <v>77.386544344254318</v>
      </c>
      <c r="L6350">
        <v>114.886544344252</v>
      </c>
    </row>
    <row r="6351" spans="1:12" x14ac:dyDescent="0.3">
      <c r="A6351" t="s">
        <v>12732</v>
      </c>
      <c r="B6351" t="s">
        <v>12733</v>
      </c>
      <c r="C6351">
        <v>24.9</v>
      </c>
      <c r="F6351">
        <v>83.704198630137</v>
      </c>
      <c r="G6351">
        <v>60.386544344254318</v>
      </c>
      <c r="H6351">
        <v>77.386544344254318</v>
      </c>
      <c r="I6351">
        <v>114.886544344252</v>
      </c>
      <c r="J6351">
        <v>114.886544344252</v>
      </c>
      <c r="K6351">
        <v>77.386544344254318</v>
      </c>
      <c r="L6351">
        <v>114.886544344252</v>
      </c>
    </row>
    <row r="6352" spans="1:12" x14ac:dyDescent="0.3">
      <c r="A6352" t="s">
        <v>12734</v>
      </c>
      <c r="B6352" t="s">
        <v>12735</v>
      </c>
      <c r="C6352">
        <v>25.05</v>
      </c>
      <c r="F6352">
        <v>83.854198630136992</v>
      </c>
      <c r="G6352">
        <v>60.386544344254318</v>
      </c>
      <c r="H6352">
        <v>77.386544344254318</v>
      </c>
      <c r="I6352">
        <v>114.886544344252</v>
      </c>
      <c r="J6352">
        <v>114.886544344252</v>
      </c>
      <c r="K6352">
        <v>77.386544344254318</v>
      </c>
      <c r="L6352">
        <v>114.886544344252</v>
      </c>
    </row>
    <row r="6353" spans="1:12" x14ac:dyDescent="0.3">
      <c r="A6353" t="s">
        <v>12736</v>
      </c>
      <c r="B6353" t="s">
        <v>12737</v>
      </c>
      <c r="C6353">
        <v>26.49</v>
      </c>
      <c r="F6353">
        <v>85.294198630136989</v>
      </c>
      <c r="G6353">
        <v>60.386544344254318</v>
      </c>
      <c r="H6353">
        <v>77.386544344254318</v>
      </c>
      <c r="I6353">
        <v>114.886544344252</v>
      </c>
      <c r="J6353">
        <v>114.886544344252</v>
      </c>
      <c r="K6353">
        <v>77.386544344254318</v>
      </c>
      <c r="L6353">
        <v>114.886544344252</v>
      </c>
    </row>
    <row r="6354" spans="1:12" x14ac:dyDescent="0.3">
      <c r="A6354" t="s">
        <v>12738</v>
      </c>
      <c r="B6354" t="s">
        <v>12739</v>
      </c>
      <c r="C6354">
        <v>27.27</v>
      </c>
      <c r="F6354">
        <v>86.074198630136991</v>
      </c>
      <c r="G6354">
        <v>60.386544344254318</v>
      </c>
      <c r="H6354">
        <v>77.386544344254318</v>
      </c>
      <c r="I6354">
        <v>114.886544344252</v>
      </c>
      <c r="J6354">
        <v>114.886544344252</v>
      </c>
      <c r="K6354">
        <v>77.386544344254318</v>
      </c>
      <c r="L6354">
        <v>114.886544344252</v>
      </c>
    </row>
    <row r="6355" spans="1:12" x14ac:dyDescent="0.3">
      <c r="A6355" t="s">
        <v>12740</v>
      </c>
      <c r="B6355" t="s">
        <v>12741</v>
      </c>
      <c r="C6355">
        <v>34.99</v>
      </c>
      <c r="F6355">
        <v>93.794198630137004</v>
      </c>
      <c r="G6355">
        <v>60.386544344254318</v>
      </c>
      <c r="H6355">
        <v>77.386544344254318</v>
      </c>
      <c r="I6355">
        <v>114.886544344252</v>
      </c>
      <c r="J6355">
        <v>114.886544344252</v>
      </c>
      <c r="K6355">
        <v>77.386544344254318</v>
      </c>
      <c r="L6355">
        <v>114.886544344252</v>
      </c>
    </row>
    <row r="6356" spans="1:12" x14ac:dyDescent="0.3">
      <c r="A6356" t="s">
        <v>12742</v>
      </c>
      <c r="B6356" t="s">
        <v>12743</v>
      </c>
      <c r="C6356">
        <v>39.01</v>
      </c>
      <c r="F6356">
        <v>97.814198630136985</v>
      </c>
      <c r="G6356">
        <v>60.386544344254318</v>
      </c>
      <c r="H6356">
        <v>77.386544344254318</v>
      </c>
      <c r="I6356">
        <v>114.886544344252</v>
      </c>
      <c r="J6356">
        <v>114.886544344252</v>
      </c>
      <c r="K6356">
        <v>77.386544344254318</v>
      </c>
      <c r="L6356">
        <v>114.886544344252</v>
      </c>
    </row>
    <row r="6357" spans="1:12" x14ac:dyDescent="0.3">
      <c r="A6357" t="s">
        <v>12744</v>
      </c>
      <c r="B6357" t="s">
        <v>12745</v>
      </c>
      <c r="C6357">
        <v>40.97</v>
      </c>
      <c r="F6357">
        <v>99.774198630136993</v>
      </c>
      <c r="G6357">
        <v>60.386544344254318</v>
      </c>
      <c r="H6357">
        <v>77.386544344254318</v>
      </c>
      <c r="I6357">
        <v>114.886544344252</v>
      </c>
      <c r="J6357">
        <v>114.886544344252</v>
      </c>
      <c r="K6357">
        <v>77.386544344254318</v>
      </c>
      <c r="L6357">
        <v>114.886544344252</v>
      </c>
    </row>
    <row r="6358" spans="1:12" x14ac:dyDescent="0.3">
      <c r="A6358" t="s">
        <v>12746</v>
      </c>
      <c r="B6358" t="s">
        <v>12747</v>
      </c>
      <c r="C6358">
        <v>38.5</v>
      </c>
      <c r="F6358">
        <v>97.304198630136995</v>
      </c>
      <c r="G6358">
        <v>60.386544344254318</v>
      </c>
      <c r="H6358">
        <v>77.386544344254318</v>
      </c>
      <c r="I6358">
        <v>114.886544344252</v>
      </c>
      <c r="J6358">
        <v>114.886544344252</v>
      </c>
      <c r="K6358">
        <v>77.386544344254318</v>
      </c>
      <c r="L6358">
        <v>114.886544344252</v>
      </c>
    </row>
    <row r="6359" spans="1:12" x14ac:dyDescent="0.3">
      <c r="A6359" t="s">
        <v>12748</v>
      </c>
      <c r="B6359" t="s">
        <v>12749</v>
      </c>
      <c r="C6359">
        <v>34.44</v>
      </c>
      <c r="F6359">
        <v>93.244198630136992</v>
      </c>
      <c r="G6359">
        <v>60.386544344254318</v>
      </c>
      <c r="H6359">
        <v>77.386544344254318</v>
      </c>
      <c r="I6359">
        <v>114.886544344252</v>
      </c>
      <c r="J6359">
        <v>114.886544344252</v>
      </c>
      <c r="K6359">
        <v>77.386544344254318</v>
      </c>
      <c r="L6359">
        <v>114.886544344252</v>
      </c>
    </row>
    <row r="6360" spans="1:12" x14ac:dyDescent="0.3">
      <c r="A6360" t="s">
        <v>12750</v>
      </c>
      <c r="B6360" t="s">
        <v>12751</v>
      </c>
      <c r="C6360">
        <v>33.4</v>
      </c>
      <c r="F6360">
        <v>92.204198630137</v>
      </c>
      <c r="G6360">
        <v>60.386544344254318</v>
      </c>
      <c r="H6360">
        <v>77.386544344254318</v>
      </c>
      <c r="I6360">
        <v>114.886544344252</v>
      </c>
      <c r="J6360">
        <v>114.886544344252</v>
      </c>
      <c r="K6360">
        <v>77.386544344254318</v>
      </c>
      <c r="L6360">
        <v>114.886544344252</v>
      </c>
    </row>
    <row r="6361" spans="1:12" x14ac:dyDescent="0.3">
      <c r="A6361" t="s">
        <v>12752</v>
      </c>
      <c r="B6361" t="s">
        <v>12753</v>
      </c>
      <c r="C6361">
        <v>31.99</v>
      </c>
      <c r="F6361">
        <v>90.794198630136989</v>
      </c>
      <c r="G6361">
        <v>60.386544344254318</v>
      </c>
      <c r="H6361">
        <v>77.386544344254318</v>
      </c>
      <c r="I6361">
        <v>114.886544344252</v>
      </c>
      <c r="J6361">
        <v>114.886544344252</v>
      </c>
      <c r="K6361">
        <v>77.386544344254318</v>
      </c>
      <c r="L6361">
        <v>114.886544344252</v>
      </c>
    </row>
    <row r="6362" spans="1:12" x14ac:dyDescent="0.3">
      <c r="A6362" t="s">
        <v>12754</v>
      </c>
      <c r="B6362" t="s">
        <v>12755</v>
      </c>
      <c r="C6362">
        <v>27.66</v>
      </c>
      <c r="F6362">
        <v>86.464198630136991</v>
      </c>
      <c r="G6362">
        <v>60.386544344254318</v>
      </c>
      <c r="H6362">
        <v>77.386544344254318</v>
      </c>
      <c r="I6362">
        <v>114.886544344252</v>
      </c>
      <c r="J6362">
        <v>114.886544344252</v>
      </c>
      <c r="K6362">
        <v>77.386544344254318</v>
      </c>
      <c r="L6362">
        <v>114.886544344252</v>
      </c>
    </row>
    <row r="6363" spans="1:12" x14ac:dyDescent="0.3">
      <c r="A6363" t="s">
        <v>12756</v>
      </c>
      <c r="B6363" t="s">
        <v>12757</v>
      </c>
      <c r="C6363">
        <v>27.2</v>
      </c>
      <c r="F6363">
        <v>86.004198630136997</v>
      </c>
      <c r="G6363">
        <v>60.056544344254313</v>
      </c>
      <c r="H6363">
        <v>77.05654434425432</v>
      </c>
      <c r="I6363">
        <v>114.556544344252</v>
      </c>
      <c r="J6363">
        <v>114.556544344252</v>
      </c>
      <c r="K6363">
        <v>77.05654434425432</v>
      </c>
      <c r="L6363">
        <v>114.556544344252</v>
      </c>
    </row>
    <row r="6364" spans="1:12" x14ac:dyDescent="0.3">
      <c r="A6364" t="s">
        <v>12758</v>
      </c>
      <c r="B6364" t="s">
        <v>12759</v>
      </c>
      <c r="C6364">
        <v>27.38</v>
      </c>
      <c r="F6364">
        <v>86.18419863013699</v>
      </c>
      <c r="G6364">
        <v>60.056544344254313</v>
      </c>
      <c r="H6364">
        <v>77.05654434425432</v>
      </c>
      <c r="I6364">
        <v>114.556544344252</v>
      </c>
      <c r="J6364">
        <v>114.556544344252</v>
      </c>
      <c r="K6364">
        <v>77.05654434425432</v>
      </c>
      <c r="L6364">
        <v>114.556544344252</v>
      </c>
    </row>
    <row r="6365" spans="1:12" x14ac:dyDescent="0.3">
      <c r="A6365" t="s">
        <v>12760</v>
      </c>
      <c r="B6365" t="s">
        <v>12761</v>
      </c>
      <c r="C6365">
        <v>26.33</v>
      </c>
      <c r="F6365">
        <v>85.134198630136993</v>
      </c>
      <c r="G6365">
        <v>60.056544344254313</v>
      </c>
      <c r="H6365">
        <v>77.05654434425432</v>
      </c>
      <c r="I6365">
        <v>114.556544344252</v>
      </c>
      <c r="J6365">
        <v>114.556544344252</v>
      </c>
      <c r="K6365">
        <v>77.05654434425432</v>
      </c>
      <c r="L6365">
        <v>114.556544344252</v>
      </c>
    </row>
    <row r="6366" spans="1:12" x14ac:dyDescent="0.3">
      <c r="A6366" t="s">
        <v>12762</v>
      </c>
      <c r="B6366" t="s">
        <v>12763</v>
      </c>
      <c r="C6366">
        <v>25.33</v>
      </c>
      <c r="F6366">
        <v>84.134198630136993</v>
      </c>
      <c r="G6366">
        <v>60.056544344254313</v>
      </c>
      <c r="H6366">
        <v>77.05654434425432</v>
      </c>
      <c r="I6366">
        <v>114.556544344252</v>
      </c>
      <c r="J6366">
        <v>114.556544344252</v>
      </c>
      <c r="K6366">
        <v>77.05654434425432</v>
      </c>
      <c r="L6366">
        <v>114.556544344252</v>
      </c>
    </row>
    <row r="6367" spans="1:12" x14ac:dyDescent="0.3">
      <c r="A6367" t="s">
        <v>12764</v>
      </c>
      <c r="B6367" t="s">
        <v>12765</v>
      </c>
      <c r="C6367">
        <v>31.31</v>
      </c>
      <c r="F6367">
        <v>90.114198630136997</v>
      </c>
      <c r="G6367">
        <v>60.056544344254313</v>
      </c>
      <c r="H6367">
        <v>77.05654434425432</v>
      </c>
      <c r="I6367">
        <v>114.556544344252</v>
      </c>
      <c r="J6367">
        <v>114.556544344252</v>
      </c>
      <c r="K6367">
        <v>77.05654434425432</v>
      </c>
      <c r="L6367">
        <v>114.556544344252</v>
      </c>
    </row>
    <row r="6368" spans="1:12" x14ac:dyDescent="0.3">
      <c r="A6368" t="s">
        <v>12766</v>
      </c>
      <c r="B6368" t="s">
        <v>12767</v>
      </c>
      <c r="C6368">
        <v>38.369999999999997</v>
      </c>
      <c r="F6368">
        <v>97.174198630136999</v>
      </c>
      <c r="G6368">
        <v>60.056544344254313</v>
      </c>
      <c r="H6368">
        <v>77.05654434425432</v>
      </c>
      <c r="I6368">
        <v>114.556544344252</v>
      </c>
      <c r="J6368">
        <v>114.556544344252</v>
      </c>
      <c r="K6368">
        <v>77.05654434425432</v>
      </c>
      <c r="L6368">
        <v>114.556544344252</v>
      </c>
    </row>
    <row r="6369" spans="1:12" x14ac:dyDescent="0.3">
      <c r="A6369" t="s">
        <v>12768</v>
      </c>
      <c r="B6369" t="s">
        <v>12769</v>
      </c>
      <c r="C6369">
        <v>48.99</v>
      </c>
      <c r="F6369">
        <v>107.794198630137</v>
      </c>
      <c r="G6369">
        <v>60.056544344254313</v>
      </c>
      <c r="H6369">
        <v>77.05654434425432</v>
      </c>
      <c r="I6369">
        <v>114.556544344252</v>
      </c>
      <c r="J6369">
        <v>114.556544344252</v>
      </c>
      <c r="K6369">
        <v>77.05654434425432</v>
      </c>
      <c r="L6369">
        <v>114.556544344252</v>
      </c>
    </row>
    <row r="6370" spans="1:12" x14ac:dyDescent="0.3">
      <c r="A6370" t="s">
        <v>12770</v>
      </c>
      <c r="B6370" t="s">
        <v>12771</v>
      </c>
      <c r="C6370">
        <v>50</v>
      </c>
      <c r="F6370">
        <v>108.80419863013699</v>
      </c>
      <c r="G6370">
        <v>60.056544344254313</v>
      </c>
      <c r="H6370">
        <v>77.05654434425432</v>
      </c>
      <c r="I6370">
        <v>114.556544344252</v>
      </c>
      <c r="J6370">
        <v>114.556544344252</v>
      </c>
      <c r="K6370">
        <v>77.05654434425432</v>
      </c>
      <c r="L6370">
        <v>114.556544344252</v>
      </c>
    </row>
    <row r="6371" spans="1:12" x14ac:dyDescent="0.3">
      <c r="A6371" t="s">
        <v>12772</v>
      </c>
      <c r="B6371" t="s">
        <v>12773</v>
      </c>
      <c r="C6371">
        <v>49.84</v>
      </c>
      <c r="F6371">
        <v>108.644198630137</v>
      </c>
      <c r="G6371">
        <v>60.056544344254313</v>
      </c>
      <c r="H6371">
        <v>77.05654434425432</v>
      </c>
      <c r="I6371">
        <v>114.556544344252</v>
      </c>
      <c r="J6371">
        <v>114.556544344252</v>
      </c>
      <c r="K6371">
        <v>77.05654434425432</v>
      </c>
      <c r="L6371">
        <v>114.556544344252</v>
      </c>
    </row>
    <row r="6372" spans="1:12" x14ac:dyDescent="0.3">
      <c r="A6372" t="s">
        <v>12774</v>
      </c>
      <c r="B6372" t="s">
        <v>12775</v>
      </c>
      <c r="C6372">
        <v>49.99</v>
      </c>
      <c r="F6372">
        <v>108.794198630137</v>
      </c>
      <c r="G6372">
        <v>60.056544344254313</v>
      </c>
      <c r="H6372">
        <v>77.05654434425432</v>
      </c>
      <c r="I6372">
        <v>114.556544344252</v>
      </c>
      <c r="J6372">
        <v>114.556544344252</v>
      </c>
      <c r="K6372">
        <v>77.05654434425432</v>
      </c>
      <c r="L6372">
        <v>114.556544344252</v>
      </c>
    </row>
    <row r="6373" spans="1:12" x14ac:dyDescent="0.3">
      <c r="A6373" t="s">
        <v>12776</v>
      </c>
      <c r="B6373" t="s">
        <v>12777</v>
      </c>
      <c r="C6373">
        <v>49.27</v>
      </c>
      <c r="F6373">
        <v>108.074198630137</v>
      </c>
      <c r="G6373">
        <v>60.056544344254313</v>
      </c>
      <c r="H6373">
        <v>77.05654434425432</v>
      </c>
      <c r="I6373">
        <v>114.556544344252</v>
      </c>
      <c r="J6373">
        <v>114.556544344252</v>
      </c>
      <c r="K6373">
        <v>77.05654434425432</v>
      </c>
      <c r="L6373">
        <v>114.556544344252</v>
      </c>
    </row>
    <row r="6374" spans="1:12" x14ac:dyDescent="0.3">
      <c r="A6374" t="s">
        <v>12778</v>
      </c>
      <c r="B6374" t="s">
        <v>12779</v>
      </c>
      <c r="C6374">
        <v>45.48</v>
      </c>
      <c r="F6374">
        <v>104.28419863013698</v>
      </c>
      <c r="G6374">
        <v>60.056544344254313</v>
      </c>
      <c r="H6374">
        <v>77.05654434425432</v>
      </c>
      <c r="I6374">
        <v>114.556544344252</v>
      </c>
      <c r="J6374">
        <v>114.556544344252</v>
      </c>
      <c r="K6374">
        <v>77.05654434425432</v>
      </c>
      <c r="L6374">
        <v>114.556544344252</v>
      </c>
    </row>
    <row r="6375" spans="1:12" x14ac:dyDescent="0.3">
      <c r="A6375" t="s">
        <v>12780</v>
      </c>
      <c r="B6375" t="s">
        <v>12781</v>
      </c>
      <c r="C6375">
        <v>43.37</v>
      </c>
      <c r="F6375">
        <v>102.174198630137</v>
      </c>
      <c r="G6375">
        <v>60.056544344254313</v>
      </c>
      <c r="H6375">
        <v>77.05654434425432</v>
      </c>
      <c r="I6375">
        <v>114.556544344252</v>
      </c>
      <c r="J6375">
        <v>114.556544344252</v>
      </c>
      <c r="K6375">
        <v>77.05654434425432</v>
      </c>
      <c r="L6375">
        <v>114.556544344252</v>
      </c>
    </row>
    <row r="6376" spans="1:12" x14ac:dyDescent="0.3">
      <c r="A6376" t="s">
        <v>12782</v>
      </c>
      <c r="B6376" t="s">
        <v>12783</v>
      </c>
      <c r="C6376">
        <v>40.130000000000003</v>
      </c>
      <c r="F6376">
        <v>98.93419863013699</v>
      </c>
      <c r="G6376">
        <v>60.056544344254313</v>
      </c>
      <c r="H6376">
        <v>77.05654434425432</v>
      </c>
      <c r="I6376">
        <v>114.556544344252</v>
      </c>
      <c r="J6376">
        <v>114.556544344252</v>
      </c>
      <c r="K6376">
        <v>77.05654434425432</v>
      </c>
      <c r="L6376">
        <v>114.556544344252</v>
      </c>
    </row>
    <row r="6377" spans="1:12" x14ac:dyDescent="0.3">
      <c r="A6377" t="s">
        <v>12784</v>
      </c>
      <c r="B6377" t="s">
        <v>12785</v>
      </c>
      <c r="C6377">
        <v>40.590000000000003</v>
      </c>
      <c r="F6377">
        <v>99.394198630136998</v>
      </c>
      <c r="G6377">
        <v>60.056544344254313</v>
      </c>
      <c r="H6377">
        <v>77.05654434425432</v>
      </c>
      <c r="I6377">
        <v>114.556544344252</v>
      </c>
      <c r="J6377">
        <v>114.556544344252</v>
      </c>
      <c r="K6377">
        <v>77.05654434425432</v>
      </c>
      <c r="L6377">
        <v>114.556544344252</v>
      </c>
    </row>
    <row r="6378" spans="1:12" x14ac:dyDescent="0.3">
      <c r="A6378" t="s">
        <v>12786</v>
      </c>
      <c r="B6378" t="s">
        <v>12787</v>
      </c>
      <c r="C6378">
        <v>41.7</v>
      </c>
      <c r="F6378">
        <v>100.504198630137</v>
      </c>
      <c r="G6378">
        <v>60.056544344254313</v>
      </c>
      <c r="H6378">
        <v>77.05654434425432</v>
      </c>
      <c r="I6378">
        <v>114.556544344252</v>
      </c>
      <c r="J6378">
        <v>114.556544344252</v>
      </c>
      <c r="K6378">
        <v>77.05654434425432</v>
      </c>
      <c r="L6378">
        <v>114.556544344252</v>
      </c>
    </row>
    <row r="6379" spans="1:12" x14ac:dyDescent="0.3">
      <c r="A6379" t="s">
        <v>12788</v>
      </c>
      <c r="B6379" t="s">
        <v>12789</v>
      </c>
      <c r="C6379">
        <v>50.1</v>
      </c>
      <c r="F6379">
        <v>108.90419863013699</v>
      </c>
      <c r="G6379">
        <v>60.056544344254313</v>
      </c>
      <c r="H6379">
        <v>77.05654434425432</v>
      </c>
      <c r="I6379">
        <v>114.556544344252</v>
      </c>
      <c r="J6379">
        <v>114.556544344252</v>
      </c>
      <c r="K6379">
        <v>77.05654434425432</v>
      </c>
      <c r="L6379">
        <v>114.556544344252</v>
      </c>
    </row>
    <row r="6380" spans="1:12" x14ac:dyDescent="0.3">
      <c r="A6380" t="s">
        <v>12790</v>
      </c>
      <c r="B6380" t="s">
        <v>12791</v>
      </c>
      <c r="C6380">
        <v>52.69</v>
      </c>
      <c r="F6380">
        <v>111.49419863013699</v>
      </c>
      <c r="G6380">
        <v>60.056544344254313</v>
      </c>
      <c r="H6380">
        <v>77.05654434425432</v>
      </c>
      <c r="I6380">
        <v>114.556544344252</v>
      </c>
      <c r="J6380">
        <v>114.556544344252</v>
      </c>
      <c r="K6380">
        <v>77.05654434425432</v>
      </c>
      <c r="L6380">
        <v>114.556544344252</v>
      </c>
    </row>
    <row r="6381" spans="1:12" x14ac:dyDescent="0.3">
      <c r="A6381" t="s">
        <v>12792</v>
      </c>
      <c r="B6381" t="s">
        <v>12793</v>
      </c>
      <c r="C6381">
        <v>61.3</v>
      </c>
      <c r="F6381">
        <v>120.10419863013699</v>
      </c>
      <c r="G6381">
        <v>60.056544344254313</v>
      </c>
      <c r="H6381">
        <v>77.05654434425432</v>
      </c>
      <c r="I6381">
        <v>114.556544344252</v>
      </c>
      <c r="J6381">
        <v>114.556544344252</v>
      </c>
      <c r="K6381">
        <v>77.05654434425432</v>
      </c>
      <c r="L6381">
        <v>114.556544344252</v>
      </c>
    </row>
    <row r="6382" spans="1:12" x14ac:dyDescent="0.3">
      <c r="A6382" t="s">
        <v>12794</v>
      </c>
      <c r="B6382" t="s">
        <v>12795</v>
      </c>
      <c r="C6382">
        <v>52.85</v>
      </c>
      <c r="F6382">
        <v>111.65419863013699</v>
      </c>
      <c r="G6382">
        <v>60.056544344254313</v>
      </c>
      <c r="H6382">
        <v>77.05654434425432</v>
      </c>
      <c r="I6382">
        <v>114.556544344252</v>
      </c>
      <c r="J6382">
        <v>114.556544344252</v>
      </c>
      <c r="K6382">
        <v>77.05654434425432</v>
      </c>
      <c r="L6382">
        <v>114.556544344252</v>
      </c>
    </row>
    <row r="6383" spans="1:12" x14ac:dyDescent="0.3">
      <c r="A6383" t="s">
        <v>12796</v>
      </c>
      <c r="B6383" t="s">
        <v>12797</v>
      </c>
      <c r="C6383">
        <v>49.21</v>
      </c>
      <c r="F6383">
        <v>108.014198630137</v>
      </c>
      <c r="G6383">
        <v>60.056544344254313</v>
      </c>
      <c r="H6383">
        <v>77.05654434425432</v>
      </c>
      <c r="I6383">
        <v>114.556544344252</v>
      </c>
      <c r="J6383">
        <v>114.556544344252</v>
      </c>
      <c r="K6383">
        <v>77.05654434425432</v>
      </c>
      <c r="L6383">
        <v>114.556544344252</v>
      </c>
    </row>
    <row r="6384" spans="1:12" x14ac:dyDescent="0.3">
      <c r="A6384" t="s">
        <v>12798</v>
      </c>
      <c r="B6384" t="s">
        <v>12799</v>
      </c>
      <c r="C6384">
        <v>42.85</v>
      </c>
      <c r="F6384">
        <v>101.65419863013699</v>
      </c>
      <c r="G6384">
        <v>60.056544344254313</v>
      </c>
      <c r="H6384">
        <v>77.05654434425432</v>
      </c>
      <c r="I6384">
        <v>114.556544344252</v>
      </c>
      <c r="J6384">
        <v>114.556544344252</v>
      </c>
      <c r="K6384">
        <v>77.05654434425432</v>
      </c>
      <c r="L6384">
        <v>114.556544344252</v>
      </c>
    </row>
    <row r="6385" spans="1:12" x14ac:dyDescent="0.3">
      <c r="A6385" t="s">
        <v>12800</v>
      </c>
      <c r="B6385" t="s">
        <v>12801</v>
      </c>
      <c r="C6385">
        <v>32.71</v>
      </c>
      <c r="F6385">
        <v>91.514198630137003</v>
      </c>
      <c r="G6385">
        <v>60.056544344254313</v>
      </c>
      <c r="H6385">
        <v>77.05654434425432</v>
      </c>
      <c r="I6385">
        <v>114.556544344252</v>
      </c>
      <c r="J6385">
        <v>114.556544344252</v>
      </c>
      <c r="K6385">
        <v>77.05654434425432</v>
      </c>
      <c r="L6385">
        <v>114.556544344252</v>
      </c>
    </row>
    <row r="6386" spans="1:12" x14ac:dyDescent="0.3">
      <c r="A6386" t="s">
        <v>12802</v>
      </c>
      <c r="B6386" t="s">
        <v>12803</v>
      </c>
      <c r="C6386">
        <v>32.700000000000003</v>
      </c>
      <c r="F6386">
        <v>91.504198630136997</v>
      </c>
      <c r="G6386">
        <v>60.056544344254313</v>
      </c>
      <c r="H6386">
        <v>77.05654434425432</v>
      </c>
      <c r="I6386">
        <v>114.556544344252</v>
      </c>
      <c r="J6386">
        <v>114.556544344252</v>
      </c>
      <c r="K6386">
        <v>77.05654434425432</v>
      </c>
      <c r="L6386">
        <v>114.556544344252</v>
      </c>
    </row>
    <row r="6387" spans="1:12" x14ac:dyDescent="0.3">
      <c r="A6387" t="s">
        <v>12804</v>
      </c>
      <c r="B6387" t="s">
        <v>12805</v>
      </c>
      <c r="C6387">
        <v>30.4</v>
      </c>
      <c r="F6387">
        <v>89.204198630137</v>
      </c>
      <c r="G6387">
        <v>59.986544344254312</v>
      </c>
      <c r="H6387">
        <v>76.986544344254312</v>
      </c>
      <c r="I6387">
        <v>114.486544344252</v>
      </c>
      <c r="J6387">
        <v>114.486544344252</v>
      </c>
      <c r="K6387">
        <v>76.986544344254312</v>
      </c>
      <c r="L6387">
        <v>114.486544344252</v>
      </c>
    </row>
    <row r="6388" spans="1:12" x14ac:dyDescent="0.3">
      <c r="A6388" t="s">
        <v>12806</v>
      </c>
      <c r="B6388" t="s">
        <v>12807</v>
      </c>
      <c r="C6388">
        <v>30.73</v>
      </c>
      <c r="F6388">
        <v>89.534198630136999</v>
      </c>
      <c r="G6388">
        <v>59.986544344254312</v>
      </c>
      <c r="H6388">
        <v>76.986544344254312</v>
      </c>
      <c r="I6388">
        <v>114.486544344252</v>
      </c>
      <c r="J6388">
        <v>114.486544344252</v>
      </c>
      <c r="K6388">
        <v>76.986544344254312</v>
      </c>
      <c r="L6388">
        <v>114.486544344252</v>
      </c>
    </row>
    <row r="6389" spans="1:12" x14ac:dyDescent="0.3">
      <c r="A6389" t="s">
        <v>12808</v>
      </c>
      <c r="B6389" t="s">
        <v>12809</v>
      </c>
      <c r="C6389">
        <v>30.26</v>
      </c>
      <c r="F6389">
        <v>89.064198630137</v>
      </c>
      <c r="G6389">
        <v>59.986544344254312</v>
      </c>
      <c r="H6389">
        <v>76.986544344254312</v>
      </c>
      <c r="I6389">
        <v>114.486544344252</v>
      </c>
      <c r="J6389">
        <v>114.486544344252</v>
      </c>
      <c r="K6389">
        <v>76.986544344254312</v>
      </c>
      <c r="L6389">
        <v>114.486544344252</v>
      </c>
    </row>
    <row r="6390" spans="1:12" x14ac:dyDescent="0.3">
      <c r="A6390" t="s">
        <v>12810</v>
      </c>
      <c r="B6390" t="s">
        <v>12811</v>
      </c>
      <c r="C6390">
        <v>29.62</v>
      </c>
      <c r="F6390">
        <v>88.424198630136999</v>
      </c>
      <c r="G6390">
        <v>59.986544344254312</v>
      </c>
      <c r="H6390">
        <v>76.986544344254312</v>
      </c>
      <c r="I6390">
        <v>114.486544344252</v>
      </c>
      <c r="J6390">
        <v>114.486544344252</v>
      </c>
      <c r="K6390">
        <v>76.986544344254312</v>
      </c>
      <c r="L6390">
        <v>114.486544344252</v>
      </c>
    </row>
    <row r="6391" spans="1:12" x14ac:dyDescent="0.3">
      <c r="A6391" t="s">
        <v>12812</v>
      </c>
      <c r="B6391" t="s">
        <v>12813</v>
      </c>
      <c r="C6391">
        <v>32.57</v>
      </c>
      <c r="F6391">
        <v>91.374198630136988</v>
      </c>
      <c r="G6391">
        <v>59.986544344254312</v>
      </c>
      <c r="H6391">
        <v>76.986544344254312</v>
      </c>
      <c r="I6391">
        <v>114.486544344252</v>
      </c>
      <c r="J6391">
        <v>114.486544344252</v>
      </c>
      <c r="K6391">
        <v>76.986544344254312</v>
      </c>
      <c r="L6391">
        <v>114.486544344252</v>
      </c>
    </row>
    <row r="6392" spans="1:12" x14ac:dyDescent="0.3">
      <c r="A6392" t="s">
        <v>12814</v>
      </c>
      <c r="B6392" t="s">
        <v>12815</v>
      </c>
      <c r="C6392">
        <v>40.1</v>
      </c>
      <c r="F6392">
        <v>98.904198630136989</v>
      </c>
      <c r="G6392">
        <v>59.986544344254312</v>
      </c>
      <c r="H6392">
        <v>76.986544344254312</v>
      </c>
      <c r="I6392">
        <v>114.486544344252</v>
      </c>
      <c r="J6392">
        <v>114.486544344252</v>
      </c>
      <c r="K6392">
        <v>76.986544344254312</v>
      </c>
      <c r="L6392">
        <v>114.486544344252</v>
      </c>
    </row>
    <row r="6393" spans="1:12" x14ac:dyDescent="0.3">
      <c r="A6393" t="s">
        <v>12816</v>
      </c>
      <c r="B6393" t="s">
        <v>12817</v>
      </c>
      <c r="C6393">
        <v>50.1</v>
      </c>
      <c r="F6393">
        <v>108.90419863013699</v>
      </c>
      <c r="G6393">
        <v>59.986544344254312</v>
      </c>
      <c r="H6393">
        <v>76.986544344254312</v>
      </c>
      <c r="I6393">
        <v>114.486544344252</v>
      </c>
      <c r="J6393">
        <v>114.486544344252</v>
      </c>
      <c r="K6393">
        <v>76.986544344254312</v>
      </c>
      <c r="L6393">
        <v>114.486544344252</v>
      </c>
    </row>
    <row r="6394" spans="1:12" x14ac:dyDescent="0.3">
      <c r="A6394" t="s">
        <v>12818</v>
      </c>
      <c r="B6394" t="s">
        <v>12819</v>
      </c>
      <c r="C6394">
        <v>65.19</v>
      </c>
      <c r="F6394">
        <v>123.99419863013699</v>
      </c>
      <c r="G6394">
        <v>59.986544344254312</v>
      </c>
      <c r="H6394">
        <v>76.986544344254312</v>
      </c>
      <c r="I6394">
        <v>114.486544344252</v>
      </c>
      <c r="J6394">
        <v>114.486544344252</v>
      </c>
      <c r="K6394">
        <v>76.986544344254312</v>
      </c>
      <c r="L6394">
        <v>114.486544344252</v>
      </c>
    </row>
    <row r="6395" spans="1:12" x14ac:dyDescent="0.3">
      <c r="A6395" t="s">
        <v>12820</v>
      </c>
      <c r="B6395" t="s">
        <v>12821</v>
      </c>
      <c r="C6395">
        <v>53.04</v>
      </c>
      <c r="F6395">
        <v>111.84419863013699</v>
      </c>
      <c r="G6395">
        <v>59.986544344254312</v>
      </c>
      <c r="H6395">
        <v>76.986544344254312</v>
      </c>
      <c r="I6395">
        <v>114.486544344252</v>
      </c>
      <c r="J6395">
        <v>114.486544344252</v>
      </c>
      <c r="K6395">
        <v>76.986544344254312</v>
      </c>
      <c r="L6395">
        <v>114.486544344252</v>
      </c>
    </row>
    <row r="6396" spans="1:12" x14ac:dyDescent="0.3">
      <c r="A6396" t="s">
        <v>12822</v>
      </c>
      <c r="B6396" t="s">
        <v>12823</v>
      </c>
      <c r="C6396">
        <v>51.93</v>
      </c>
      <c r="F6396">
        <v>110.734198630137</v>
      </c>
      <c r="G6396">
        <v>59.986544344254312</v>
      </c>
      <c r="H6396">
        <v>76.986544344254312</v>
      </c>
      <c r="I6396">
        <v>114.486544344252</v>
      </c>
      <c r="J6396">
        <v>114.486544344252</v>
      </c>
      <c r="K6396">
        <v>76.986544344254312</v>
      </c>
      <c r="L6396">
        <v>114.486544344252</v>
      </c>
    </row>
    <row r="6397" spans="1:12" x14ac:dyDescent="0.3">
      <c r="A6397" t="s">
        <v>12824</v>
      </c>
      <c r="B6397" t="s">
        <v>12825</v>
      </c>
      <c r="C6397">
        <v>50.86</v>
      </c>
      <c r="F6397">
        <v>109.66419863013699</v>
      </c>
      <c r="G6397">
        <v>59.986544344254312</v>
      </c>
      <c r="H6397">
        <v>76.986544344254312</v>
      </c>
      <c r="I6397">
        <v>114.486544344252</v>
      </c>
      <c r="J6397">
        <v>114.486544344252</v>
      </c>
      <c r="K6397">
        <v>76.986544344254312</v>
      </c>
      <c r="L6397">
        <v>114.486544344252</v>
      </c>
    </row>
    <row r="6398" spans="1:12" x14ac:dyDescent="0.3">
      <c r="A6398" t="s">
        <v>12826</v>
      </c>
      <c r="B6398" t="s">
        <v>12827</v>
      </c>
      <c r="C6398">
        <v>47.46</v>
      </c>
      <c r="F6398">
        <v>106.264198630137</v>
      </c>
      <c r="G6398">
        <v>59.986544344254312</v>
      </c>
      <c r="H6398">
        <v>76.986544344254312</v>
      </c>
      <c r="I6398">
        <v>114.486544344252</v>
      </c>
      <c r="J6398">
        <v>114.486544344252</v>
      </c>
      <c r="K6398">
        <v>76.986544344254312</v>
      </c>
      <c r="L6398">
        <v>114.486544344252</v>
      </c>
    </row>
    <row r="6399" spans="1:12" x14ac:dyDescent="0.3">
      <c r="A6399" t="s">
        <v>12828</v>
      </c>
      <c r="B6399" t="s">
        <v>12829</v>
      </c>
      <c r="C6399">
        <v>44.57</v>
      </c>
      <c r="F6399">
        <v>103.37419863013699</v>
      </c>
      <c r="G6399">
        <v>59.986544344254312</v>
      </c>
      <c r="H6399">
        <v>76.986544344254312</v>
      </c>
      <c r="I6399">
        <v>114.486544344252</v>
      </c>
      <c r="J6399">
        <v>114.486544344252</v>
      </c>
      <c r="K6399">
        <v>76.986544344254312</v>
      </c>
      <c r="L6399">
        <v>114.486544344252</v>
      </c>
    </row>
    <row r="6400" spans="1:12" x14ac:dyDescent="0.3">
      <c r="A6400" t="s">
        <v>12830</v>
      </c>
      <c r="B6400" t="s">
        <v>12831</v>
      </c>
      <c r="C6400">
        <v>42.22</v>
      </c>
      <c r="F6400">
        <v>101.02419863013699</v>
      </c>
      <c r="G6400">
        <v>59.986544344254312</v>
      </c>
      <c r="H6400">
        <v>76.986544344254312</v>
      </c>
      <c r="I6400">
        <v>114.486544344252</v>
      </c>
      <c r="J6400">
        <v>114.486544344252</v>
      </c>
      <c r="K6400">
        <v>76.986544344254312</v>
      </c>
      <c r="L6400">
        <v>114.486544344252</v>
      </c>
    </row>
    <row r="6401" spans="1:12" x14ac:dyDescent="0.3">
      <c r="A6401" t="s">
        <v>12832</v>
      </c>
      <c r="B6401" t="s">
        <v>12833</v>
      </c>
      <c r="C6401">
        <v>41.76</v>
      </c>
      <c r="F6401">
        <v>100.56419863013699</v>
      </c>
      <c r="G6401">
        <v>59.986544344254312</v>
      </c>
      <c r="H6401">
        <v>76.986544344254312</v>
      </c>
      <c r="I6401">
        <v>114.486544344252</v>
      </c>
      <c r="J6401">
        <v>114.486544344252</v>
      </c>
      <c r="K6401">
        <v>76.986544344254312</v>
      </c>
      <c r="L6401">
        <v>114.486544344252</v>
      </c>
    </row>
    <row r="6402" spans="1:12" x14ac:dyDescent="0.3">
      <c r="A6402" t="s">
        <v>12834</v>
      </c>
      <c r="B6402" t="s">
        <v>12835</v>
      </c>
      <c r="C6402">
        <v>48.04</v>
      </c>
      <c r="F6402">
        <v>106.84419863013699</v>
      </c>
      <c r="G6402">
        <v>59.986544344254312</v>
      </c>
      <c r="H6402">
        <v>76.986544344254312</v>
      </c>
      <c r="I6402">
        <v>114.486544344252</v>
      </c>
      <c r="J6402">
        <v>114.486544344252</v>
      </c>
      <c r="K6402">
        <v>76.986544344254312</v>
      </c>
      <c r="L6402">
        <v>114.486544344252</v>
      </c>
    </row>
    <row r="6403" spans="1:12" x14ac:dyDescent="0.3">
      <c r="A6403" t="s">
        <v>12836</v>
      </c>
      <c r="B6403" t="s">
        <v>12837</v>
      </c>
      <c r="C6403">
        <v>54.96</v>
      </c>
      <c r="F6403">
        <v>113.764198630137</v>
      </c>
      <c r="G6403">
        <v>59.986544344254312</v>
      </c>
      <c r="H6403">
        <v>76.986544344254312</v>
      </c>
      <c r="I6403">
        <v>114.486544344252</v>
      </c>
      <c r="J6403">
        <v>114.486544344252</v>
      </c>
      <c r="K6403">
        <v>76.986544344254312</v>
      </c>
      <c r="L6403">
        <v>114.486544344252</v>
      </c>
    </row>
    <row r="6404" spans="1:12" x14ac:dyDescent="0.3">
      <c r="A6404" t="s">
        <v>12838</v>
      </c>
      <c r="B6404" t="s">
        <v>12839</v>
      </c>
      <c r="C6404">
        <v>60.2</v>
      </c>
      <c r="F6404">
        <v>119.004198630137</v>
      </c>
      <c r="G6404">
        <v>59.986544344254312</v>
      </c>
      <c r="H6404">
        <v>76.986544344254312</v>
      </c>
      <c r="I6404">
        <v>114.486544344252</v>
      </c>
      <c r="J6404">
        <v>114.486544344252</v>
      </c>
      <c r="K6404">
        <v>76.986544344254312</v>
      </c>
      <c r="L6404">
        <v>114.486544344252</v>
      </c>
    </row>
    <row r="6405" spans="1:12" x14ac:dyDescent="0.3">
      <c r="A6405" t="s">
        <v>12840</v>
      </c>
      <c r="B6405" t="s">
        <v>12841</v>
      </c>
      <c r="C6405">
        <v>54.06</v>
      </c>
      <c r="F6405">
        <v>112.864198630137</v>
      </c>
      <c r="G6405">
        <v>59.986544344254312</v>
      </c>
      <c r="H6405">
        <v>76.986544344254312</v>
      </c>
      <c r="I6405">
        <v>114.486544344252</v>
      </c>
      <c r="J6405">
        <v>114.486544344252</v>
      </c>
      <c r="K6405">
        <v>76.986544344254312</v>
      </c>
      <c r="L6405">
        <v>114.486544344252</v>
      </c>
    </row>
    <row r="6406" spans="1:12" x14ac:dyDescent="0.3">
      <c r="A6406" t="s">
        <v>12842</v>
      </c>
      <c r="B6406" t="s">
        <v>12843</v>
      </c>
      <c r="C6406">
        <v>50</v>
      </c>
      <c r="F6406">
        <v>108.80419863013699</v>
      </c>
      <c r="G6406">
        <v>59.986544344254312</v>
      </c>
      <c r="H6406">
        <v>76.986544344254312</v>
      </c>
      <c r="I6406">
        <v>114.486544344252</v>
      </c>
      <c r="J6406">
        <v>114.486544344252</v>
      </c>
      <c r="K6406">
        <v>76.986544344254312</v>
      </c>
      <c r="L6406">
        <v>114.486544344252</v>
      </c>
    </row>
    <row r="6407" spans="1:12" x14ac:dyDescent="0.3">
      <c r="A6407" t="s">
        <v>12844</v>
      </c>
      <c r="B6407" t="s">
        <v>12845</v>
      </c>
      <c r="C6407">
        <v>45.42</v>
      </c>
      <c r="F6407">
        <v>104.224198630137</v>
      </c>
      <c r="G6407">
        <v>59.986544344254312</v>
      </c>
      <c r="H6407">
        <v>76.986544344254312</v>
      </c>
      <c r="I6407">
        <v>114.486544344252</v>
      </c>
      <c r="J6407">
        <v>114.486544344252</v>
      </c>
      <c r="K6407">
        <v>76.986544344254312</v>
      </c>
      <c r="L6407">
        <v>114.486544344252</v>
      </c>
    </row>
    <row r="6408" spans="1:12" x14ac:dyDescent="0.3">
      <c r="A6408" t="s">
        <v>12846</v>
      </c>
      <c r="B6408" t="s">
        <v>12847</v>
      </c>
      <c r="C6408">
        <v>35.229999999999997</v>
      </c>
      <c r="F6408">
        <v>94.034198630136984</v>
      </c>
      <c r="G6408">
        <v>59.986544344254312</v>
      </c>
      <c r="H6408">
        <v>76.986544344254312</v>
      </c>
      <c r="I6408">
        <v>114.486544344252</v>
      </c>
      <c r="J6408">
        <v>114.486544344252</v>
      </c>
      <c r="K6408">
        <v>76.986544344254312</v>
      </c>
      <c r="L6408">
        <v>114.486544344252</v>
      </c>
    </row>
    <row r="6409" spans="1:12" x14ac:dyDescent="0.3">
      <c r="A6409" t="s">
        <v>12848</v>
      </c>
      <c r="B6409" t="s">
        <v>12849</v>
      </c>
      <c r="C6409">
        <v>32.200000000000003</v>
      </c>
      <c r="F6409">
        <v>91.004198630136997</v>
      </c>
      <c r="G6409">
        <v>59.986544344254312</v>
      </c>
      <c r="H6409">
        <v>76.986544344254312</v>
      </c>
      <c r="I6409">
        <v>114.486544344252</v>
      </c>
      <c r="J6409">
        <v>114.486544344252</v>
      </c>
      <c r="K6409">
        <v>76.986544344254312</v>
      </c>
      <c r="L6409">
        <v>114.486544344252</v>
      </c>
    </row>
    <row r="6410" spans="1:12" x14ac:dyDescent="0.3">
      <c r="A6410" t="s">
        <v>12850</v>
      </c>
      <c r="B6410" t="s">
        <v>12851</v>
      </c>
      <c r="C6410">
        <v>31.09</v>
      </c>
      <c r="F6410">
        <v>89.894198630136998</v>
      </c>
      <c r="G6410">
        <v>59.986544344254312</v>
      </c>
      <c r="H6410">
        <v>76.986544344254312</v>
      </c>
      <c r="I6410">
        <v>114.486544344252</v>
      </c>
      <c r="J6410">
        <v>114.486544344252</v>
      </c>
      <c r="K6410">
        <v>76.986544344254312</v>
      </c>
      <c r="L6410">
        <v>114.486544344252</v>
      </c>
    </row>
    <row r="6411" spans="1:12" x14ac:dyDescent="0.3">
      <c r="A6411" t="s">
        <v>12852</v>
      </c>
      <c r="B6411" t="s">
        <v>12853</v>
      </c>
      <c r="C6411">
        <v>30.17</v>
      </c>
      <c r="F6411">
        <v>88.974198630136996</v>
      </c>
      <c r="G6411">
        <v>59.746544344254318</v>
      </c>
      <c r="H6411">
        <v>76.746544344254318</v>
      </c>
      <c r="I6411">
        <v>114.246544344252</v>
      </c>
      <c r="J6411">
        <v>114.246544344252</v>
      </c>
      <c r="K6411">
        <v>76.746544344254318</v>
      </c>
      <c r="L6411">
        <v>114.246544344252</v>
      </c>
    </row>
    <row r="6412" spans="1:12" x14ac:dyDescent="0.3">
      <c r="A6412" t="s">
        <v>12854</v>
      </c>
      <c r="B6412" t="s">
        <v>12855</v>
      </c>
      <c r="C6412">
        <v>29.44</v>
      </c>
      <c r="F6412">
        <v>88.244198630136992</v>
      </c>
      <c r="G6412">
        <v>59.746544344254318</v>
      </c>
      <c r="H6412">
        <v>76.746544344254318</v>
      </c>
      <c r="I6412">
        <v>114.246544344252</v>
      </c>
      <c r="J6412">
        <v>114.246544344252</v>
      </c>
      <c r="K6412">
        <v>76.746544344254318</v>
      </c>
      <c r="L6412">
        <v>114.246544344252</v>
      </c>
    </row>
    <row r="6413" spans="1:12" x14ac:dyDescent="0.3">
      <c r="A6413" t="s">
        <v>12856</v>
      </c>
      <c r="B6413" t="s">
        <v>12857</v>
      </c>
      <c r="C6413">
        <v>28.19</v>
      </c>
      <c r="F6413">
        <v>86.994198630136992</v>
      </c>
      <c r="G6413">
        <v>59.746544344254318</v>
      </c>
      <c r="H6413">
        <v>76.746544344254318</v>
      </c>
      <c r="I6413">
        <v>114.246544344252</v>
      </c>
      <c r="J6413">
        <v>114.246544344252</v>
      </c>
      <c r="K6413">
        <v>76.746544344254318</v>
      </c>
      <c r="L6413">
        <v>114.246544344252</v>
      </c>
    </row>
    <row r="6414" spans="1:12" x14ac:dyDescent="0.3">
      <c r="A6414" t="s">
        <v>12858</v>
      </c>
      <c r="B6414" t="s">
        <v>12859</v>
      </c>
      <c r="C6414">
        <v>27.22</v>
      </c>
      <c r="F6414">
        <v>86.024198630136993</v>
      </c>
      <c r="G6414">
        <v>59.746544344254318</v>
      </c>
      <c r="H6414">
        <v>76.746544344254318</v>
      </c>
      <c r="I6414">
        <v>114.246544344252</v>
      </c>
      <c r="J6414">
        <v>114.246544344252</v>
      </c>
      <c r="K6414">
        <v>76.746544344254318</v>
      </c>
      <c r="L6414">
        <v>114.246544344252</v>
      </c>
    </row>
    <row r="6415" spans="1:12" x14ac:dyDescent="0.3">
      <c r="A6415" t="s">
        <v>12860</v>
      </c>
      <c r="B6415" t="s">
        <v>12861</v>
      </c>
      <c r="C6415">
        <v>30.76</v>
      </c>
      <c r="F6415">
        <v>89.564198630137</v>
      </c>
      <c r="G6415">
        <v>59.746544344254318</v>
      </c>
      <c r="H6415">
        <v>76.746544344254318</v>
      </c>
      <c r="I6415">
        <v>114.246544344252</v>
      </c>
      <c r="J6415">
        <v>114.246544344252</v>
      </c>
      <c r="K6415">
        <v>76.746544344254318</v>
      </c>
      <c r="L6415">
        <v>114.246544344252</v>
      </c>
    </row>
    <row r="6416" spans="1:12" x14ac:dyDescent="0.3">
      <c r="A6416" t="s">
        <v>12862</v>
      </c>
      <c r="B6416" t="s">
        <v>12863</v>
      </c>
      <c r="C6416">
        <v>36.880000000000003</v>
      </c>
      <c r="F6416">
        <v>95.68419863013699</v>
      </c>
      <c r="G6416">
        <v>59.746544344254318</v>
      </c>
      <c r="H6416">
        <v>76.746544344254318</v>
      </c>
      <c r="I6416">
        <v>114.246544344252</v>
      </c>
      <c r="J6416">
        <v>114.246544344252</v>
      </c>
      <c r="K6416">
        <v>76.746544344254318</v>
      </c>
      <c r="L6416">
        <v>114.246544344252</v>
      </c>
    </row>
    <row r="6417" spans="1:12" x14ac:dyDescent="0.3">
      <c r="A6417" t="s">
        <v>12864</v>
      </c>
      <c r="B6417" t="s">
        <v>12865</v>
      </c>
      <c r="C6417">
        <v>48.06</v>
      </c>
      <c r="F6417">
        <v>106.864198630137</v>
      </c>
      <c r="G6417">
        <v>59.746544344254318</v>
      </c>
      <c r="H6417">
        <v>76.746544344254318</v>
      </c>
      <c r="I6417">
        <v>114.246544344252</v>
      </c>
      <c r="J6417">
        <v>114.246544344252</v>
      </c>
      <c r="K6417">
        <v>76.746544344254318</v>
      </c>
      <c r="L6417">
        <v>114.246544344252</v>
      </c>
    </row>
    <row r="6418" spans="1:12" x14ac:dyDescent="0.3">
      <c r="A6418" t="s">
        <v>12866</v>
      </c>
      <c r="B6418" t="s">
        <v>12867</v>
      </c>
      <c r="C6418">
        <v>62.08</v>
      </c>
      <c r="F6418">
        <v>120.88419863013699</v>
      </c>
      <c r="G6418">
        <v>59.746544344254318</v>
      </c>
      <c r="H6418">
        <v>76.746544344254318</v>
      </c>
      <c r="I6418">
        <v>114.246544344252</v>
      </c>
      <c r="J6418">
        <v>114.246544344252</v>
      </c>
      <c r="K6418">
        <v>76.746544344254318</v>
      </c>
      <c r="L6418">
        <v>114.246544344252</v>
      </c>
    </row>
    <row r="6419" spans="1:12" x14ac:dyDescent="0.3">
      <c r="A6419" t="s">
        <v>12868</v>
      </c>
      <c r="B6419" t="s">
        <v>12869</v>
      </c>
      <c r="C6419">
        <v>56.64</v>
      </c>
      <c r="F6419">
        <v>115.444198630137</v>
      </c>
      <c r="G6419">
        <v>59.746544344254318</v>
      </c>
      <c r="H6419">
        <v>76.746544344254318</v>
      </c>
      <c r="I6419">
        <v>114.246544344252</v>
      </c>
      <c r="J6419">
        <v>114.246544344252</v>
      </c>
      <c r="K6419">
        <v>76.746544344254318</v>
      </c>
      <c r="L6419">
        <v>114.246544344252</v>
      </c>
    </row>
    <row r="6420" spans="1:12" x14ac:dyDescent="0.3">
      <c r="A6420" t="s">
        <v>12870</v>
      </c>
      <c r="B6420" t="s">
        <v>12871</v>
      </c>
      <c r="C6420">
        <v>49.86</v>
      </c>
      <c r="F6420">
        <v>108.66419863013699</v>
      </c>
      <c r="G6420">
        <v>59.746544344254318</v>
      </c>
      <c r="H6420">
        <v>76.746544344254318</v>
      </c>
      <c r="I6420">
        <v>114.246544344252</v>
      </c>
      <c r="J6420">
        <v>114.246544344252</v>
      </c>
      <c r="K6420">
        <v>76.746544344254318</v>
      </c>
      <c r="L6420">
        <v>114.246544344252</v>
      </c>
    </row>
    <row r="6421" spans="1:12" x14ac:dyDescent="0.3">
      <c r="A6421" t="s">
        <v>12872</v>
      </c>
      <c r="B6421" t="s">
        <v>12873</v>
      </c>
      <c r="C6421">
        <v>42.4</v>
      </c>
      <c r="F6421">
        <v>101.204198630137</v>
      </c>
      <c r="G6421">
        <v>59.746544344254318</v>
      </c>
      <c r="H6421">
        <v>76.746544344254318</v>
      </c>
      <c r="I6421">
        <v>114.246544344252</v>
      </c>
      <c r="J6421">
        <v>114.246544344252</v>
      </c>
      <c r="K6421">
        <v>76.746544344254318</v>
      </c>
      <c r="L6421">
        <v>114.246544344252</v>
      </c>
    </row>
    <row r="6422" spans="1:12" x14ac:dyDescent="0.3">
      <c r="A6422" t="s">
        <v>12874</v>
      </c>
      <c r="B6422" t="s">
        <v>12875</v>
      </c>
      <c r="C6422">
        <v>40.6</v>
      </c>
      <c r="F6422">
        <v>99.404198630136989</v>
      </c>
      <c r="G6422">
        <v>59.746544344254318</v>
      </c>
      <c r="H6422">
        <v>76.746544344254318</v>
      </c>
      <c r="I6422">
        <v>114.246544344252</v>
      </c>
      <c r="J6422">
        <v>114.246544344252</v>
      </c>
      <c r="K6422">
        <v>76.746544344254318</v>
      </c>
      <c r="L6422">
        <v>114.246544344252</v>
      </c>
    </row>
    <row r="6423" spans="1:12" x14ac:dyDescent="0.3">
      <c r="A6423" t="s">
        <v>12876</v>
      </c>
      <c r="B6423" t="s">
        <v>12877</v>
      </c>
      <c r="C6423">
        <v>39.9</v>
      </c>
      <c r="F6423">
        <v>98.704198630137</v>
      </c>
      <c r="G6423">
        <v>59.746544344254318</v>
      </c>
      <c r="H6423">
        <v>76.746544344254318</v>
      </c>
      <c r="I6423">
        <v>114.246544344252</v>
      </c>
      <c r="J6423">
        <v>114.246544344252</v>
      </c>
      <c r="K6423">
        <v>76.746544344254318</v>
      </c>
      <c r="L6423">
        <v>114.246544344252</v>
      </c>
    </row>
    <row r="6424" spans="1:12" x14ac:dyDescent="0.3">
      <c r="A6424" t="s">
        <v>12878</v>
      </c>
      <c r="B6424" t="s">
        <v>12879</v>
      </c>
      <c r="C6424">
        <v>39.17</v>
      </c>
      <c r="F6424">
        <v>97.974198630136996</v>
      </c>
      <c r="G6424">
        <v>59.746544344254318</v>
      </c>
      <c r="H6424">
        <v>76.746544344254318</v>
      </c>
      <c r="I6424">
        <v>114.246544344252</v>
      </c>
      <c r="J6424">
        <v>114.246544344252</v>
      </c>
      <c r="K6424">
        <v>76.746544344254318</v>
      </c>
      <c r="L6424">
        <v>114.246544344252</v>
      </c>
    </row>
    <row r="6425" spans="1:12" x14ac:dyDescent="0.3">
      <c r="A6425" t="s">
        <v>12880</v>
      </c>
      <c r="B6425" t="s">
        <v>12881</v>
      </c>
      <c r="C6425">
        <v>39.9</v>
      </c>
      <c r="F6425">
        <v>98.704198630137</v>
      </c>
      <c r="G6425">
        <v>59.746544344254318</v>
      </c>
      <c r="H6425">
        <v>76.746544344254318</v>
      </c>
      <c r="I6425">
        <v>114.246544344252</v>
      </c>
      <c r="J6425">
        <v>114.246544344252</v>
      </c>
      <c r="K6425">
        <v>76.746544344254318</v>
      </c>
      <c r="L6425">
        <v>114.246544344252</v>
      </c>
    </row>
    <row r="6426" spans="1:12" x14ac:dyDescent="0.3">
      <c r="A6426" t="s">
        <v>12882</v>
      </c>
      <c r="B6426" t="s">
        <v>12883</v>
      </c>
      <c r="C6426">
        <v>40.6</v>
      </c>
      <c r="F6426">
        <v>99.404198630136989</v>
      </c>
      <c r="G6426">
        <v>59.746544344254318</v>
      </c>
      <c r="H6426">
        <v>76.746544344254318</v>
      </c>
      <c r="I6426">
        <v>114.246544344252</v>
      </c>
      <c r="J6426">
        <v>114.246544344252</v>
      </c>
      <c r="K6426">
        <v>76.746544344254318</v>
      </c>
      <c r="L6426">
        <v>114.246544344252</v>
      </c>
    </row>
    <row r="6427" spans="1:12" x14ac:dyDescent="0.3">
      <c r="A6427" t="s">
        <v>12884</v>
      </c>
      <c r="B6427" t="s">
        <v>12885</v>
      </c>
      <c r="C6427">
        <v>49.99</v>
      </c>
      <c r="F6427">
        <v>108.794198630137</v>
      </c>
      <c r="G6427">
        <v>59.746544344254318</v>
      </c>
      <c r="H6427">
        <v>76.746544344254318</v>
      </c>
      <c r="I6427">
        <v>114.246544344252</v>
      </c>
      <c r="J6427">
        <v>114.246544344252</v>
      </c>
      <c r="K6427">
        <v>76.746544344254318</v>
      </c>
      <c r="L6427">
        <v>114.246544344252</v>
      </c>
    </row>
    <row r="6428" spans="1:12" x14ac:dyDescent="0.3">
      <c r="A6428" t="s">
        <v>12886</v>
      </c>
      <c r="B6428" t="s">
        <v>12887</v>
      </c>
      <c r="C6428">
        <v>54.19</v>
      </c>
      <c r="F6428">
        <v>112.99419863013699</v>
      </c>
      <c r="G6428">
        <v>59.746544344254318</v>
      </c>
      <c r="H6428">
        <v>76.746544344254318</v>
      </c>
      <c r="I6428">
        <v>114.246544344252</v>
      </c>
      <c r="J6428">
        <v>114.246544344252</v>
      </c>
      <c r="K6428">
        <v>76.746544344254318</v>
      </c>
      <c r="L6428">
        <v>114.246544344252</v>
      </c>
    </row>
    <row r="6429" spans="1:12" x14ac:dyDescent="0.3">
      <c r="A6429" t="s">
        <v>12888</v>
      </c>
      <c r="B6429" t="s">
        <v>12889</v>
      </c>
      <c r="C6429">
        <v>59.66</v>
      </c>
      <c r="F6429">
        <v>118.46419863013699</v>
      </c>
      <c r="G6429">
        <v>59.746544344254318</v>
      </c>
      <c r="H6429">
        <v>76.746544344254318</v>
      </c>
      <c r="I6429">
        <v>114.246544344252</v>
      </c>
      <c r="J6429">
        <v>114.246544344252</v>
      </c>
      <c r="K6429">
        <v>76.746544344254318</v>
      </c>
      <c r="L6429">
        <v>114.246544344252</v>
      </c>
    </row>
    <row r="6430" spans="1:12" x14ac:dyDescent="0.3">
      <c r="A6430" t="s">
        <v>12890</v>
      </c>
      <c r="B6430" t="s">
        <v>12891</v>
      </c>
      <c r="C6430">
        <v>51.74</v>
      </c>
      <c r="F6430">
        <v>110.544198630137</v>
      </c>
      <c r="G6430">
        <v>59.746544344254318</v>
      </c>
      <c r="H6430">
        <v>76.746544344254318</v>
      </c>
      <c r="I6430">
        <v>114.246544344252</v>
      </c>
      <c r="J6430">
        <v>114.246544344252</v>
      </c>
      <c r="K6430">
        <v>76.746544344254318</v>
      </c>
      <c r="L6430">
        <v>114.246544344252</v>
      </c>
    </row>
    <row r="6431" spans="1:12" x14ac:dyDescent="0.3">
      <c r="A6431" t="s">
        <v>12892</v>
      </c>
      <c r="B6431" t="s">
        <v>12893</v>
      </c>
      <c r="C6431">
        <v>40.6</v>
      </c>
      <c r="F6431">
        <v>99.404198630136989</v>
      </c>
      <c r="G6431">
        <v>59.746544344254318</v>
      </c>
      <c r="H6431">
        <v>76.746544344254318</v>
      </c>
      <c r="I6431">
        <v>114.246544344252</v>
      </c>
      <c r="J6431">
        <v>114.246544344252</v>
      </c>
      <c r="K6431">
        <v>76.746544344254318</v>
      </c>
      <c r="L6431">
        <v>114.246544344252</v>
      </c>
    </row>
    <row r="6432" spans="1:12" x14ac:dyDescent="0.3">
      <c r="A6432" t="s">
        <v>12894</v>
      </c>
      <c r="B6432" t="s">
        <v>12895</v>
      </c>
      <c r="C6432">
        <v>33.58</v>
      </c>
      <c r="F6432">
        <v>92.384198630136993</v>
      </c>
      <c r="G6432">
        <v>59.746544344254318</v>
      </c>
      <c r="H6432">
        <v>76.746544344254318</v>
      </c>
      <c r="I6432">
        <v>114.246544344252</v>
      </c>
      <c r="J6432">
        <v>114.246544344252</v>
      </c>
      <c r="K6432">
        <v>76.746544344254318</v>
      </c>
      <c r="L6432">
        <v>114.246544344252</v>
      </c>
    </row>
    <row r="6433" spans="1:12" x14ac:dyDescent="0.3">
      <c r="A6433" t="s">
        <v>12896</v>
      </c>
      <c r="B6433" t="s">
        <v>12897</v>
      </c>
      <c r="C6433">
        <v>33.299999999999997</v>
      </c>
      <c r="F6433">
        <v>92.104198630136992</v>
      </c>
      <c r="G6433">
        <v>59.746544344254318</v>
      </c>
      <c r="H6433">
        <v>76.746544344254318</v>
      </c>
      <c r="I6433">
        <v>114.246544344252</v>
      </c>
      <c r="J6433">
        <v>114.246544344252</v>
      </c>
      <c r="K6433">
        <v>76.746544344254318</v>
      </c>
      <c r="L6433">
        <v>114.246544344252</v>
      </c>
    </row>
    <row r="6434" spans="1:12" x14ac:dyDescent="0.3">
      <c r="A6434" t="s">
        <v>12898</v>
      </c>
      <c r="B6434" t="s">
        <v>12899</v>
      </c>
      <c r="C6434">
        <v>29.61</v>
      </c>
      <c r="F6434">
        <v>88.414198630136994</v>
      </c>
      <c r="G6434">
        <v>59.746544344254318</v>
      </c>
      <c r="H6434">
        <v>76.746544344254318</v>
      </c>
      <c r="I6434">
        <v>114.246544344252</v>
      </c>
      <c r="J6434">
        <v>114.246544344252</v>
      </c>
      <c r="K6434">
        <v>76.746544344254318</v>
      </c>
      <c r="L6434">
        <v>114.246544344252</v>
      </c>
    </row>
    <row r="6435" spans="1:12" x14ac:dyDescent="0.3">
      <c r="A6435" t="s">
        <v>12900</v>
      </c>
      <c r="B6435" t="s">
        <v>12901</v>
      </c>
      <c r="C6435">
        <v>32.57</v>
      </c>
      <c r="F6435">
        <v>91.374198630136988</v>
      </c>
      <c r="G6435">
        <v>59.856544344254317</v>
      </c>
      <c r="H6435">
        <v>76.856544344254317</v>
      </c>
      <c r="I6435">
        <v>114.356544344252</v>
      </c>
      <c r="J6435">
        <v>114.356544344252</v>
      </c>
      <c r="K6435">
        <v>76.856544344254317</v>
      </c>
      <c r="L6435">
        <v>114.356544344252</v>
      </c>
    </row>
    <row r="6436" spans="1:12" x14ac:dyDescent="0.3">
      <c r="A6436" t="s">
        <v>12902</v>
      </c>
      <c r="B6436" t="s">
        <v>12903</v>
      </c>
      <c r="C6436">
        <v>30.1</v>
      </c>
      <c r="F6436">
        <v>88.904198630136989</v>
      </c>
      <c r="G6436">
        <v>59.856544344254317</v>
      </c>
      <c r="H6436">
        <v>76.856544344254317</v>
      </c>
      <c r="I6436">
        <v>114.356544344252</v>
      </c>
      <c r="J6436">
        <v>114.356544344252</v>
      </c>
      <c r="K6436">
        <v>76.856544344254317</v>
      </c>
      <c r="L6436">
        <v>114.356544344252</v>
      </c>
    </row>
    <row r="6437" spans="1:12" x14ac:dyDescent="0.3">
      <c r="A6437" t="s">
        <v>12904</v>
      </c>
      <c r="B6437" t="s">
        <v>12905</v>
      </c>
      <c r="C6437">
        <v>26.36</v>
      </c>
      <c r="F6437">
        <v>85.164198630136994</v>
      </c>
      <c r="G6437">
        <v>59.856544344254317</v>
      </c>
      <c r="H6437">
        <v>76.856544344254317</v>
      </c>
      <c r="I6437">
        <v>114.356544344252</v>
      </c>
      <c r="J6437">
        <v>114.356544344252</v>
      </c>
      <c r="K6437">
        <v>76.856544344254317</v>
      </c>
      <c r="L6437">
        <v>114.356544344252</v>
      </c>
    </row>
    <row r="6438" spans="1:12" x14ac:dyDescent="0.3">
      <c r="A6438" t="s">
        <v>12906</v>
      </c>
      <c r="B6438" t="s">
        <v>12907</v>
      </c>
      <c r="C6438">
        <v>27.03</v>
      </c>
      <c r="F6438">
        <v>85.834198630136996</v>
      </c>
      <c r="G6438">
        <v>59.856544344254317</v>
      </c>
      <c r="H6438">
        <v>76.856544344254317</v>
      </c>
      <c r="I6438">
        <v>114.356544344252</v>
      </c>
      <c r="J6438">
        <v>114.356544344252</v>
      </c>
      <c r="K6438">
        <v>76.856544344254317</v>
      </c>
      <c r="L6438">
        <v>114.356544344252</v>
      </c>
    </row>
    <row r="6439" spans="1:12" x14ac:dyDescent="0.3">
      <c r="A6439" t="s">
        <v>12908</v>
      </c>
      <c r="B6439" t="s">
        <v>12909</v>
      </c>
      <c r="C6439">
        <v>30.35</v>
      </c>
      <c r="F6439">
        <v>89.154198630136989</v>
      </c>
      <c r="G6439">
        <v>59.856544344254317</v>
      </c>
      <c r="H6439">
        <v>76.856544344254317</v>
      </c>
      <c r="I6439">
        <v>114.356544344252</v>
      </c>
      <c r="J6439">
        <v>114.356544344252</v>
      </c>
      <c r="K6439">
        <v>76.856544344254317</v>
      </c>
      <c r="L6439">
        <v>114.356544344252</v>
      </c>
    </row>
    <row r="6440" spans="1:12" x14ac:dyDescent="0.3">
      <c r="A6440" t="s">
        <v>12910</v>
      </c>
      <c r="B6440" t="s">
        <v>12911</v>
      </c>
      <c r="C6440">
        <v>43.5</v>
      </c>
      <c r="F6440">
        <v>102.30419863013699</v>
      </c>
      <c r="G6440">
        <v>59.856544344254317</v>
      </c>
      <c r="H6440">
        <v>76.856544344254317</v>
      </c>
      <c r="I6440">
        <v>114.356544344252</v>
      </c>
      <c r="J6440">
        <v>114.356544344252</v>
      </c>
      <c r="K6440">
        <v>76.856544344254317</v>
      </c>
      <c r="L6440">
        <v>114.356544344252</v>
      </c>
    </row>
    <row r="6441" spans="1:12" x14ac:dyDescent="0.3">
      <c r="A6441" t="s">
        <v>12912</v>
      </c>
      <c r="B6441" t="s">
        <v>12913</v>
      </c>
      <c r="C6441">
        <v>50.29</v>
      </c>
      <c r="F6441">
        <v>109.09419863013699</v>
      </c>
      <c r="G6441">
        <v>59.856544344254317</v>
      </c>
      <c r="H6441">
        <v>76.856544344254317</v>
      </c>
      <c r="I6441">
        <v>114.356544344252</v>
      </c>
      <c r="J6441">
        <v>114.356544344252</v>
      </c>
      <c r="K6441">
        <v>76.856544344254317</v>
      </c>
      <c r="L6441">
        <v>114.356544344252</v>
      </c>
    </row>
    <row r="6442" spans="1:12" x14ac:dyDescent="0.3">
      <c r="A6442" t="s">
        <v>12914</v>
      </c>
      <c r="B6442" t="s">
        <v>12915</v>
      </c>
      <c r="C6442">
        <v>51.51</v>
      </c>
      <c r="F6442">
        <v>110.31419863013699</v>
      </c>
      <c r="G6442">
        <v>59.856544344254317</v>
      </c>
      <c r="H6442">
        <v>76.856544344254317</v>
      </c>
      <c r="I6442">
        <v>114.356544344252</v>
      </c>
      <c r="J6442">
        <v>114.356544344252</v>
      </c>
      <c r="K6442">
        <v>76.856544344254317</v>
      </c>
      <c r="L6442">
        <v>114.356544344252</v>
      </c>
    </row>
    <row r="6443" spans="1:12" x14ac:dyDescent="0.3">
      <c r="A6443" t="s">
        <v>12916</v>
      </c>
      <c r="B6443" t="s">
        <v>12917</v>
      </c>
      <c r="C6443">
        <v>50.38</v>
      </c>
      <c r="F6443">
        <v>109.18419863013699</v>
      </c>
      <c r="G6443">
        <v>59.856544344254317</v>
      </c>
      <c r="H6443">
        <v>76.856544344254317</v>
      </c>
      <c r="I6443">
        <v>114.356544344252</v>
      </c>
      <c r="J6443">
        <v>114.356544344252</v>
      </c>
      <c r="K6443">
        <v>76.856544344254317</v>
      </c>
      <c r="L6443">
        <v>114.356544344252</v>
      </c>
    </row>
    <row r="6444" spans="1:12" x14ac:dyDescent="0.3">
      <c r="A6444" t="s">
        <v>12918</v>
      </c>
      <c r="B6444" t="s">
        <v>12919</v>
      </c>
      <c r="C6444">
        <v>48.69</v>
      </c>
      <c r="F6444">
        <v>107.49419863013699</v>
      </c>
      <c r="G6444">
        <v>59.856544344254317</v>
      </c>
      <c r="H6444">
        <v>76.856544344254317</v>
      </c>
      <c r="I6444">
        <v>114.356544344252</v>
      </c>
      <c r="J6444">
        <v>114.356544344252</v>
      </c>
      <c r="K6444">
        <v>76.856544344254317</v>
      </c>
      <c r="L6444">
        <v>114.356544344252</v>
      </c>
    </row>
    <row r="6445" spans="1:12" x14ac:dyDescent="0.3">
      <c r="A6445" t="s">
        <v>12920</v>
      </c>
      <c r="B6445" t="s">
        <v>12921</v>
      </c>
      <c r="C6445">
        <v>46.32</v>
      </c>
      <c r="F6445">
        <v>105.12419863013699</v>
      </c>
      <c r="G6445">
        <v>59.856544344254317</v>
      </c>
      <c r="H6445">
        <v>76.856544344254317</v>
      </c>
      <c r="I6445">
        <v>114.356544344252</v>
      </c>
      <c r="J6445">
        <v>114.356544344252</v>
      </c>
      <c r="K6445">
        <v>76.856544344254317</v>
      </c>
      <c r="L6445">
        <v>114.356544344252</v>
      </c>
    </row>
    <row r="6446" spans="1:12" x14ac:dyDescent="0.3">
      <c r="A6446" t="s">
        <v>12922</v>
      </c>
      <c r="B6446" t="s">
        <v>12923</v>
      </c>
      <c r="C6446">
        <v>42.4</v>
      </c>
      <c r="F6446">
        <v>101.204198630137</v>
      </c>
      <c r="G6446">
        <v>59.856544344254317</v>
      </c>
      <c r="H6446">
        <v>76.856544344254317</v>
      </c>
      <c r="I6446">
        <v>114.356544344252</v>
      </c>
      <c r="J6446">
        <v>114.356544344252</v>
      </c>
      <c r="K6446">
        <v>76.856544344254317</v>
      </c>
      <c r="L6446">
        <v>114.356544344252</v>
      </c>
    </row>
    <row r="6447" spans="1:12" x14ac:dyDescent="0.3">
      <c r="A6447" t="s">
        <v>12924</v>
      </c>
      <c r="B6447" t="s">
        <v>12925</v>
      </c>
      <c r="C6447">
        <v>37.93</v>
      </c>
      <c r="F6447">
        <v>96.734198630137001</v>
      </c>
      <c r="G6447">
        <v>59.856544344254317</v>
      </c>
      <c r="H6447">
        <v>76.856544344254317</v>
      </c>
      <c r="I6447">
        <v>114.356544344252</v>
      </c>
      <c r="J6447">
        <v>114.356544344252</v>
      </c>
      <c r="K6447">
        <v>76.856544344254317</v>
      </c>
      <c r="L6447">
        <v>114.356544344252</v>
      </c>
    </row>
    <row r="6448" spans="1:12" x14ac:dyDescent="0.3">
      <c r="A6448" t="s">
        <v>12926</v>
      </c>
      <c r="B6448" t="s">
        <v>12927</v>
      </c>
      <c r="C6448">
        <v>36.799999999999997</v>
      </c>
      <c r="F6448">
        <v>95.604198630136992</v>
      </c>
      <c r="G6448">
        <v>59.856544344254317</v>
      </c>
      <c r="H6448">
        <v>76.856544344254317</v>
      </c>
      <c r="I6448">
        <v>114.356544344252</v>
      </c>
      <c r="J6448">
        <v>114.356544344252</v>
      </c>
      <c r="K6448">
        <v>76.856544344254317</v>
      </c>
      <c r="L6448">
        <v>114.356544344252</v>
      </c>
    </row>
    <row r="6449" spans="1:12" x14ac:dyDescent="0.3">
      <c r="A6449" t="s">
        <v>12928</v>
      </c>
      <c r="B6449" t="s">
        <v>12929</v>
      </c>
      <c r="C6449">
        <v>35.11</v>
      </c>
      <c r="F6449">
        <v>93.914198630136994</v>
      </c>
      <c r="G6449">
        <v>59.856544344254317</v>
      </c>
      <c r="H6449">
        <v>76.856544344254317</v>
      </c>
      <c r="I6449">
        <v>114.356544344252</v>
      </c>
      <c r="J6449">
        <v>114.356544344252</v>
      </c>
      <c r="K6449">
        <v>76.856544344254317</v>
      </c>
      <c r="L6449">
        <v>114.356544344252</v>
      </c>
    </row>
    <row r="6450" spans="1:12" x14ac:dyDescent="0.3">
      <c r="A6450" t="s">
        <v>12930</v>
      </c>
      <c r="B6450" t="s">
        <v>12931</v>
      </c>
      <c r="C6450">
        <v>35.35</v>
      </c>
      <c r="F6450">
        <v>94.154198630136989</v>
      </c>
      <c r="G6450">
        <v>59.856544344254317</v>
      </c>
      <c r="H6450">
        <v>76.856544344254317</v>
      </c>
      <c r="I6450">
        <v>114.356544344252</v>
      </c>
      <c r="J6450">
        <v>114.356544344252</v>
      </c>
      <c r="K6450">
        <v>76.856544344254317</v>
      </c>
      <c r="L6450">
        <v>114.356544344252</v>
      </c>
    </row>
    <row r="6451" spans="1:12" x14ac:dyDescent="0.3">
      <c r="A6451" t="s">
        <v>12932</v>
      </c>
      <c r="B6451" t="s">
        <v>12933</v>
      </c>
      <c r="C6451">
        <v>41.22</v>
      </c>
      <c r="F6451">
        <v>100.02419863013699</v>
      </c>
      <c r="G6451">
        <v>59.856544344254317</v>
      </c>
      <c r="H6451">
        <v>76.856544344254317</v>
      </c>
      <c r="I6451">
        <v>114.356544344252</v>
      </c>
      <c r="J6451">
        <v>114.356544344252</v>
      </c>
      <c r="K6451">
        <v>76.856544344254317</v>
      </c>
      <c r="L6451">
        <v>114.356544344252</v>
      </c>
    </row>
    <row r="6452" spans="1:12" x14ac:dyDescent="0.3">
      <c r="A6452" t="s">
        <v>12934</v>
      </c>
      <c r="B6452" t="s">
        <v>12935</v>
      </c>
      <c r="C6452">
        <v>45</v>
      </c>
      <c r="F6452">
        <v>103.80419863013699</v>
      </c>
      <c r="G6452">
        <v>59.856544344254317</v>
      </c>
      <c r="H6452">
        <v>76.856544344254317</v>
      </c>
      <c r="I6452">
        <v>114.356544344252</v>
      </c>
      <c r="J6452">
        <v>114.356544344252</v>
      </c>
      <c r="K6452">
        <v>76.856544344254317</v>
      </c>
      <c r="L6452">
        <v>114.356544344252</v>
      </c>
    </row>
    <row r="6453" spans="1:12" x14ac:dyDescent="0.3">
      <c r="A6453" t="s">
        <v>12936</v>
      </c>
      <c r="B6453" t="s">
        <v>12937</v>
      </c>
      <c r="C6453">
        <v>39</v>
      </c>
      <c r="F6453">
        <v>97.804198630136995</v>
      </c>
      <c r="G6453">
        <v>59.856544344254317</v>
      </c>
      <c r="H6453">
        <v>76.856544344254317</v>
      </c>
      <c r="I6453">
        <v>114.356544344252</v>
      </c>
      <c r="J6453">
        <v>114.356544344252</v>
      </c>
      <c r="K6453">
        <v>76.856544344254317</v>
      </c>
      <c r="L6453">
        <v>114.356544344252</v>
      </c>
    </row>
    <row r="6454" spans="1:12" x14ac:dyDescent="0.3">
      <c r="A6454" t="s">
        <v>12938</v>
      </c>
      <c r="B6454" t="s">
        <v>12939</v>
      </c>
      <c r="C6454">
        <v>36.590000000000003</v>
      </c>
      <c r="F6454">
        <v>95.394198630136998</v>
      </c>
      <c r="G6454">
        <v>59.856544344254317</v>
      </c>
      <c r="H6454">
        <v>76.856544344254317</v>
      </c>
      <c r="I6454">
        <v>114.356544344252</v>
      </c>
      <c r="J6454">
        <v>114.356544344252</v>
      </c>
      <c r="K6454">
        <v>76.856544344254317</v>
      </c>
      <c r="L6454">
        <v>114.356544344252</v>
      </c>
    </row>
    <row r="6455" spans="1:12" x14ac:dyDescent="0.3">
      <c r="A6455" t="s">
        <v>12940</v>
      </c>
      <c r="B6455" t="s">
        <v>12941</v>
      </c>
      <c r="C6455">
        <v>33.14</v>
      </c>
      <c r="F6455">
        <v>91.944198630136995</v>
      </c>
      <c r="G6455">
        <v>59.856544344254317</v>
      </c>
      <c r="H6455">
        <v>76.856544344254317</v>
      </c>
      <c r="I6455">
        <v>114.356544344252</v>
      </c>
      <c r="J6455">
        <v>114.356544344252</v>
      </c>
      <c r="K6455">
        <v>76.856544344254317</v>
      </c>
      <c r="L6455">
        <v>114.356544344252</v>
      </c>
    </row>
    <row r="6456" spans="1:12" x14ac:dyDescent="0.3">
      <c r="A6456" t="s">
        <v>12942</v>
      </c>
      <c r="B6456" t="s">
        <v>12943</v>
      </c>
      <c r="C6456">
        <v>30.61</v>
      </c>
      <c r="F6456">
        <v>89.414198630136994</v>
      </c>
      <c r="G6456">
        <v>59.856544344254317</v>
      </c>
      <c r="H6456">
        <v>76.856544344254317</v>
      </c>
      <c r="I6456">
        <v>114.356544344252</v>
      </c>
      <c r="J6456">
        <v>114.356544344252</v>
      </c>
      <c r="K6456">
        <v>76.856544344254317</v>
      </c>
      <c r="L6456">
        <v>114.356544344252</v>
      </c>
    </row>
    <row r="6457" spans="1:12" x14ac:dyDescent="0.3">
      <c r="A6457" t="s">
        <v>12944</v>
      </c>
      <c r="B6457" t="s">
        <v>12945</v>
      </c>
      <c r="C6457">
        <v>29.77</v>
      </c>
      <c r="F6457">
        <v>88.574198630136991</v>
      </c>
      <c r="G6457">
        <v>59.856544344254317</v>
      </c>
      <c r="H6457">
        <v>76.856544344254317</v>
      </c>
      <c r="I6457">
        <v>114.356544344252</v>
      </c>
      <c r="J6457">
        <v>114.356544344252</v>
      </c>
      <c r="K6457">
        <v>76.856544344254317</v>
      </c>
      <c r="L6457">
        <v>114.356544344252</v>
      </c>
    </row>
    <row r="6458" spans="1:12" x14ac:dyDescent="0.3">
      <c r="A6458" t="s">
        <v>12946</v>
      </c>
      <c r="B6458" t="s">
        <v>12947</v>
      </c>
      <c r="C6458">
        <v>29.05</v>
      </c>
      <c r="F6458">
        <v>87.854198630136992</v>
      </c>
      <c r="G6458">
        <v>59.856544344254317</v>
      </c>
      <c r="H6458">
        <v>76.856544344254317</v>
      </c>
      <c r="I6458">
        <v>114.356544344252</v>
      </c>
      <c r="J6458">
        <v>114.356544344252</v>
      </c>
      <c r="K6458">
        <v>76.856544344254317</v>
      </c>
      <c r="L6458">
        <v>114.356544344252</v>
      </c>
    </row>
    <row r="6459" spans="1:12" x14ac:dyDescent="0.3">
      <c r="A6459" t="s">
        <v>12948</v>
      </c>
      <c r="B6459" t="s">
        <v>12949</v>
      </c>
      <c r="C6459">
        <v>27.74</v>
      </c>
      <c r="F6459">
        <v>86.544198630136989</v>
      </c>
      <c r="G6459">
        <v>59.751544344254313</v>
      </c>
      <c r="H6459">
        <v>76.751544344254313</v>
      </c>
      <c r="I6459">
        <v>114.251544344252</v>
      </c>
      <c r="J6459">
        <v>114.251544344252</v>
      </c>
      <c r="K6459">
        <v>76.751544344254313</v>
      </c>
      <c r="L6459">
        <v>114.251544344252</v>
      </c>
    </row>
    <row r="6460" spans="1:12" x14ac:dyDescent="0.3">
      <c r="A6460" t="s">
        <v>12950</v>
      </c>
      <c r="B6460" t="s">
        <v>12951</v>
      </c>
      <c r="C6460">
        <v>27.41</v>
      </c>
      <c r="F6460">
        <v>86.214198630136991</v>
      </c>
      <c r="G6460">
        <v>59.751544344254313</v>
      </c>
      <c r="H6460">
        <v>76.751544344254313</v>
      </c>
      <c r="I6460">
        <v>114.251544344252</v>
      </c>
      <c r="J6460">
        <v>114.251544344252</v>
      </c>
      <c r="K6460">
        <v>76.751544344254313</v>
      </c>
      <c r="L6460">
        <v>114.251544344252</v>
      </c>
    </row>
    <row r="6461" spans="1:12" x14ac:dyDescent="0.3">
      <c r="A6461" t="s">
        <v>12952</v>
      </c>
      <c r="B6461" t="s">
        <v>12953</v>
      </c>
      <c r="C6461">
        <v>24.8</v>
      </c>
      <c r="F6461">
        <v>83.604198630136992</v>
      </c>
      <c r="G6461">
        <v>59.751544344254313</v>
      </c>
      <c r="H6461">
        <v>76.751544344254313</v>
      </c>
      <c r="I6461">
        <v>114.251544344252</v>
      </c>
      <c r="J6461">
        <v>114.251544344252</v>
      </c>
      <c r="K6461">
        <v>76.751544344254313</v>
      </c>
      <c r="L6461">
        <v>114.251544344252</v>
      </c>
    </row>
    <row r="6462" spans="1:12" x14ac:dyDescent="0.3">
      <c r="A6462" t="s">
        <v>12954</v>
      </c>
      <c r="B6462" t="s">
        <v>12955</v>
      </c>
      <c r="C6462">
        <v>24.26</v>
      </c>
      <c r="F6462">
        <v>83.064198630137</v>
      </c>
      <c r="G6462">
        <v>59.751544344254313</v>
      </c>
      <c r="H6462">
        <v>76.751544344254313</v>
      </c>
      <c r="I6462">
        <v>114.251544344252</v>
      </c>
      <c r="J6462">
        <v>114.251544344252</v>
      </c>
      <c r="K6462">
        <v>76.751544344254313</v>
      </c>
      <c r="L6462">
        <v>114.251544344252</v>
      </c>
    </row>
    <row r="6463" spans="1:12" x14ac:dyDescent="0.3">
      <c r="A6463" t="s">
        <v>12956</v>
      </c>
      <c r="B6463" t="s">
        <v>12957</v>
      </c>
      <c r="C6463">
        <v>26.58</v>
      </c>
      <c r="F6463">
        <v>85.384198630136993</v>
      </c>
      <c r="G6463">
        <v>59.751544344254313</v>
      </c>
      <c r="H6463">
        <v>76.751544344254313</v>
      </c>
      <c r="I6463">
        <v>114.251544344252</v>
      </c>
      <c r="J6463">
        <v>114.251544344252</v>
      </c>
      <c r="K6463">
        <v>76.751544344254313</v>
      </c>
      <c r="L6463">
        <v>114.251544344252</v>
      </c>
    </row>
    <row r="6464" spans="1:12" x14ac:dyDescent="0.3">
      <c r="A6464" t="s">
        <v>12958</v>
      </c>
      <c r="B6464" t="s">
        <v>12959</v>
      </c>
      <c r="C6464">
        <v>41.1</v>
      </c>
      <c r="F6464">
        <v>99.904198630136989</v>
      </c>
      <c r="G6464">
        <v>59.751544344254313</v>
      </c>
      <c r="H6464">
        <v>76.751544344254313</v>
      </c>
      <c r="I6464">
        <v>114.251544344252</v>
      </c>
      <c r="J6464">
        <v>114.251544344252</v>
      </c>
      <c r="K6464">
        <v>76.751544344254313</v>
      </c>
      <c r="L6464">
        <v>114.251544344252</v>
      </c>
    </row>
    <row r="6465" spans="1:12" x14ac:dyDescent="0.3">
      <c r="A6465" t="s">
        <v>12960</v>
      </c>
      <c r="B6465" t="s">
        <v>12961</v>
      </c>
      <c r="C6465">
        <v>48.37</v>
      </c>
      <c r="F6465">
        <v>107.174198630137</v>
      </c>
      <c r="G6465">
        <v>59.751544344254313</v>
      </c>
      <c r="H6465">
        <v>76.751544344254313</v>
      </c>
      <c r="I6465">
        <v>114.251544344252</v>
      </c>
      <c r="J6465">
        <v>114.251544344252</v>
      </c>
      <c r="K6465">
        <v>76.751544344254313</v>
      </c>
      <c r="L6465">
        <v>114.251544344252</v>
      </c>
    </row>
    <row r="6466" spans="1:12" x14ac:dyDescent="0.3">
      <c r="A6466" t="s">
        <v>12962</v>
      </c>
      <c r="B6466" t="s">
        <v>12963</v>
      </c>
      <c r="C6466">
        <v>50.31</v>
      </c>
      <c r="F6466">
        <v>109.114198630137</v>
      </c>
      <c r="G6466">
        <v>59.751544344254313</v>
      </c>
      <c r="H6466">
        <v>76.751544344254313</v>
      </c>
      <c r="I6466">
        <v>114.251544344252</v>
      </c>
      <c r="J6466">
        <v>114.251544344252</v>
      </c>
      <c r="K6466">
        <v>76.751544344254313</v>
      </c>
      <c r="L6466">
        <v>114.251544344252</v>
      </c>
    </row>
    <row r="6467" spans="1:12" x14ac:dyDescent="0.3">
      <c r="A6467" t="s">
        <v>12964</v>
      </c>
      <c r="B6467" t="s">
        <v>12965</v>
      </c>
      <c r="C6467">
        <v>50.04</v>
      </c>
      <c r="F6467">
        <v>108.84419863013699</v>
      </c>
      <c r="G6467">
        <v>59.751544344254313</v>
      </c>
      <c r="H6467">
        <v>76.751544344254313</v>
      </c>
      <c r="I6467">
        <v>114.251544344252</v>
      </c>
      <c r="J6467">
        <v>114.251544344252</v>
      </c>
      <c r="K6467">
        <v>76.751544344254313</v>
      </c>
      <c r="L6467">
        <v>114.251544344252</v>
      </c>
    </row>
    <row r="6468" spans="1:12" x14ac:dyDescent="0.3">
      <c r="A6468" t="s">
        <v>12966</v>
      </c>
      <c r="B6468" t="s">
        <v>12967</v>
      </c>
      <c r="C6468">
        <v>45.87</v>
      </c>
      <c r="F6468">
        <v>104.674198630137</v>
      </c>
      <c r="G6468">
        <v>59.751544344254313</v>
      </c>
      <c r="H6468">
        <v>76.751544344254313</v>
      </c>
      <c r="I6468">
        <v>114.251544344252</v>
      </c>
      <c r="J6468">
        <v>114.251544344252</v>
      </c>
      <c r="K6468">
        <v>76.751544344254313</v>
      </c>
      <c r="L6468">
        <v>114.251544344252</v>
      </c>
    </row>
    <row r="6469" spans="1:12" x14ac:dyDescent="0.3">
      <c r="A6469" t="s">
        <v>12968</v>
      </c>
      <c r="B6469" t="s">
        <v>12969</v>
      </c>
      <c r="C6469">
        <v>41.16</v>
      </c>
      <c r="F6469">
        <v>99.964198630136991</v>
      </c>
      <c r="G6469">
        <v>59.751544344254313</v>
      </c>
      <c r="H6469">
        <v>76.751544344254313</v>
      </c>
      <c r="I6469">
        <v>114.251544344252</v>
      </c>
      <c r="J6469">
        <v>114.251544344252</v>
      </c>
      <c r="K6469">
        <v>76.751544344254313</v>
      </c>
      <c r="L6469">
        <v>114.251544344252</v>
      </c>
    </row>
    <row r="6470" spans="1:12" x14ac:dyDescent="0.3">
      <c r="A6470" t="s">
        <v>12970</v>
      </c>
      <c r="B6470" t="s">
        <v>12971</v>
      </c>
      <c r="C6470">
        <v>34.68</v>
      </c>
      <c r="F6470">
        <v>93.484198630137001</v>
      </c>
      <c r="G6470">
        <v>59.751544344254313</v>
      </c>
      <c r="H6470">
        <v>76.751544344254313</v>
      </c>
      <c r="I6470">
        <v>114.251544344252</v>
      </c>
      <c r="J6470">
        <v>114.251544344252</v>
      </c>
      <c r="K6470">
        <v>76.751544344254313</v>
      </c>
      <c r="L6470">
        <v>114.251544344252</v>
      </c>
    </row>
    <row r="6471" spans="1:12" x14ac:dyDescent="0.3">
      <c r="A6471" t="s">
        <v>12972</v>
      </c>
      <c r="B6471" t="s">
        <v>12973</v>
      </c>
      <c r="C6471">
        <v>32.700000000000003</v>
      </c>
      <c r="F6471">
        <v>91.504198630136997</v>
      </c>
      <c r="G6471">
        <v>59.751544344254313</v>
      </c>
      <c r="H6471">
        <v>76.751544344254313</v>
      </c>
      <c r="I6471">
        <v>114.251544344252</v>
      </c>
      <c r="J6471">
        <v>114.251544344252</v>
      </c>
      <c r="K6471">
        <v>76.751544344254313</v>
      </c>
      <c r="L6471">
        <v>114.251544344252</v>
      </c>
    </row>
    <row r="6472" spans="1:12" x14ac:dyDescent="0.3">
      <c r="A6472" t="s">
        <v>12974</v>
      </c>
      <c r="B6472" t="s">
        <v>12975</v>
      </c>
      <c r="C6472">
        <v>30.71</v>
      </c>
      <c r="F6472">
        <v>89.514198630137003</v>
      </c>
      <c r="G6472">
        <v>59.751544344254313</v>
      </c>
      <c r="H6472">
        <v>76.751544344254313</v>
      </c>
      <c r="I6472">
        <v>114.251544344252</v>
      </c>
      <c r="J6472">
        <v>114.251544344252</v>
      </c>
      <c r="K6472">
        <v>76.751544344254313</v>
      </c>
      <c r="L6472">
        <v>114.251544344252</v>
      </c>
    </row>
    <row r="6473" spans="1:12" x14ac:dyDescent="0.3">
      <c r="A6473" t="s">
        <v>12976</v>
      </c>
      <c r="B6473" t="s">
        <v>12977</v>
      </c>
      <c r="C6473">
        <v>31.89</v>
      </c>
      <c r="F6473">
        <v>90.694198630136995</v>
      </c>
      <c r="G6473">
        <v>59.751544344254313</v>
      </c>
      <c r="H6473">
        <v>76.751544344254313</v>
      </c>
      <c r="I6473">
        <v>114.251544344252</v>
      </c>
      <c r="J6473">
        <v>114.251544344252</v>
      </c>
      <c r="K6473">
        <v>76.751544344254313</v>
      </c>
      <c r="L6473">
        <v>114.251544344252</v>
      </c>
    </row>
    <row r="6474" spans="1:12" x14ac:dyDescent="0.3">
      <c r="A6474" t="s">
        <v>12978</v>
      </c>
      <c r="B6474" t="s">
        <v>12979</v>
      </c>
      <c r="C6474">
        <v>32.67</v>
      </c>
      <c r="F6474">
        <v>91.474198630136996</v>
      </c>
      <c r="G6474">
        <v>59.751544344254313</v>
      </c>
      <c r="H6474">
        <v>76.751544344254313</v>
      </c>
      <c r="I6474">
        <v>114.251544344252</v>
      </c>
      <c r="J6474">
        <v>114.251544344252</v>
      </c>
      <c r="K6474">
        <v>76.751544344254313</v>
      </c>
      <c r="L6474">
        <v>114.251544344252</v>
      </c>
    </row>
    <row r="6475" spans="1:12" x14ac:dyDescent="0.3">
      <c r="A6475" t="s">
        <v>12980</v>
      </c>
      <c r="B6475" t="s">
        <v>12981</v>
      </c>
      <c r="C6475">
        <v>41.1</v>
      </c>
      <c r="F6475">
        <v>99.904198630136989</v>
      </c>
      <c r="G6475">
        <v>59.751544344254313</v>
      </c>
      <c r="H6475">
        <v>76.751544344254313</v>
      </c>
      <c r="I6475">
        <v>114.251544344252</v>
      </c>
      <c r="J6475">
        <v>114.251544344252</v>
      </c>
      <c r="K6475">
        <v>76.751544344254313</v>
      </c>
      <c r="L6475">
        <v>114.251544344252</v>
      </c>
    </row>
    <row r="6476" spans="1:12" x14ac:dyDescent="0.3">
      <c r="A6476" t="s">
        <v>12982</v>
      </c>
      <c r="B6476" t="s">
        <v>12983</v>
      </c>
      <c r="C6476">
        <v>45.13</v>
      </c>
      <c r="F6476">
        <v>103.93419863013699</v>
      </c>
      <c r="G6476">
        <v>59.751544344254313</v>
      </c>
      <c r="H6476">
        <v>76.751544344254313</v>
      </c>
      <c r="I6476">
        <v>114.251544344252</v>
      </c>
      <c r="J6476">
        <v>114.251544344252</v>
      </c>
      <c r="K6476">
        <v>76.751544344254313</v>
      </c>
      <c r="L6476">
        <v>114.251544344252</v>
      </c>
    </row>
    <row r="6477" spans="1:12" x14ac:dyDescent="0.3">
      <c r="A6477" t="s">
        <v>12984</v>
      </c>
      <c r="B6477" t="s">
        <v>12985</v>
      </c>
      <c r="C6477">
        <v>48.29</v>
      </c>
      <c r="F6477">
        <v>107.09419863013699</v>
      </c>
      <c r="G6477">
        <v>59.751544344254313</v>
      </c>
      <c r="H6477">
        <v>76.751544344254313</v>
      </c>
      <c r="I6477">
        <v>114.251544344252</v>
      </c>
      <c r="J6477">
        <v>114.251544344252</v>
      </c>
      <c r="K6477">
        <v>76.751544344254313</v>
      </c>
      <c r="L6477">
        <v>114.251544344252</v>
      </c>
    </row>
    <row r="6478" spans="1:12" x14ac:dyDescent="0.3">
      <c r="A6478" t="s">
        <v>12986</v>
      </c>
      <c r="B6478" t="s">
        <v>12987</v>
      </c>
      <c r="C6478">
        <v>47.49</v>
      </c>
      <c r="F6478">
        <v>106.294198630137</v>
      </c>
      <c r="G6478">
        <v>59.751544344254313</v>
      </c>
      <c r="H6478">
        <v>76.751544344254313</v>
      </c>
      <c r="I6478">
        <v>114.251544344252</v>
      </c>
      <c r="J6478">
        <v>114.251544344252</v>
      </c>
      <c r="K6478">
        <v>76.751544344254313</v>
      </c>
      <c r="L6478">
        <v>114.251544344252</v>
      </c>
    </row>
    <row r="6479" spans="1:12" x14ac:dyDescent="0.3">
      <c r="A6479" t="s">
        <v>12988</v>
      </c>
      <c r="B6479" t="s">
        <v>12989</v>
      </c>
      <c r="C6479">
        <v>35.14</v>
      </c>
      <c r="F6479">
        <v>93.944198630136995</v>
      </c>
      <c r="G6479">
        <v>59.751544344254313</v>
      </c>
      <c r="H6479">
        <v>76.751544344254313</v>
      </c>
      <c r="I6479">
        <v>114.251544344252</v>
      </c>
      <c r="J6479">
        <v>114.251544344252</v>
      </c>
      <c r="K6479">
        <v>76.751544344254313</v>
      </c>
      <c r="L6479">
        <v>114.251544344252</v>
      </c>
    </row>
    <row r="6480" spans="1:12" x14ac:dyDescent="0.3">
      <c r="A6480" t="s">
        <v>12990</v>
      </c>
      <c r="B6480" t="s">
        <v>12991</v>
      </c>
      <c r="C6480">
        <v>33.08</v>
      </c>
      <c r="F6480">
        <v>91.884198630136993</v>
      </c>
      <c r="G6480">
        <v>59.751544344254313</v>
      </c>
      <c r="H6480">
        <v>76.751544344254313</v>
      </c>
      <c r="I6480">
        <v>114.251544344252</v>
      </c>
      <c r="J6480">
        <v>114.251544344252</v>
      </c>
      <c r="K6480">
        <v>76.751544344254313</v>
      </c>
      <c r="L6480">
        <v>114.251544344252</v>
      </c>
    </row>
    <row r="6481" spans="1:12" x14ac:dyDescent="0.3">
      <c r="A6481" t="s">
        <v>12992</v>
      </c>
      <c r="B6481" t="s">
        <v>12993</v>
      </c>
      <c r="C6481">
        <v>29.99</v>
      </c>
      <c r="F6481">
        <v>88.794198630136989</v>
      </c>
      <c r="G6481">
        <v>59.751544344254313</v>
      </c>
      <c r="H6481">
        <v>76.751544344254313</v>
      </c>
      <c r="I6481">
        <v>114.251544344252</v>
      </c>
      <c r="J6481">
        <v>114.251544344252</v>
      </c>
      <c r="K6481">
        <v>76.751544344254313</v>
      </c>
      <c r="L6481">
        <v>114.251544344252</v>
      </c>
    </row>
    <row r="6482" spans="1:12" x14ac:dyDescent="0.3">
      <c r="A6482" t="s">
        <v>12994</v>
      </c>
      <c r="B6482" t="s">
        <v>12995</v>
      </c>
      <c r="C6482">
        <v>26.5</v>
      </c>
      <c r="F6482">
        <v>85.304198630136995</v>
      </c>
      <c r="G6482">
        <v>59.751544344254313</v>
      </c>
      <c r="H6482">
        <v>76.751544344254313</v>
      </c>
      <c r="I6482">
        <v>114.251544344252</v>
      </c>
      <c r="J6482">
        <v>114.251544344252</v>
      </c>
      <c r="K6482">
        <v>76.751544344254313</v>
      </c>
      <c r="L6482">
        <v>114.251544344252</v>
      </c>
    </row>
    <row r="6483" spans="1:12" x14ac:dyDescent="0.3">
      <c r="A6483" t="s">
        <v>12996</v>
      </c>
      <c r="B6483" t="s">
        <v>12997</v>
      </c>
      <c r="C6483">
        <v>22.5</v>
      </c>
      <c r="F6483">
        <v>81.304198630136995</v>
      </c>
      <c r="G6483">
        <v>59.751544344254313</v>
      </c>
      <c r="H6483">
        <v>76.751544344254313</v>
      </c>
      <c r="I6483">
        <v>114.251544344252</v>
      </c>
      <c r="J6483">
        <v>114.251544344252</v>
      </c>
      <c r="K6483">
        <v>76.751544344254313</v>
      </c>
      <c r="L6483">
        <v>114.251544344252</v>
      </c>
    </row>
    <row r="6484" spans="1:12" x14ac:dyDescent="0.3">
      <c r="A6484" t="s">
        <v>12998</v>
      </c>
      <c r="B6484" t="s">
        <v>12999</v>
      </c>
      <c r="C6484">
        <v>23</v>
      </c>
      <c r="F6484">
        <v>81.804198630136995</v>
      </c>
      <c r="G6484">
        <v>59.751544344254313</v>
      </c>
      <c r="H6484">
        <v>76.751544344254313</v>
      </c>
      <c r="I6484">
        <v>114.251544344252</v>
      </c>
      <c r="J6484">
        <v>114.251544344252</v>
      </c>
      <c r="K6484">
        <v>76.751544344254313</v>
      </c>
      <c r="L6484">
        <v>114.251544344252</v>
      </c>
    </row>
    <row r="6485" spans="1:12" x14ac:dyDescent="0.3">
      <c r="A6485" t="s">
        <v>13000</v>
      </c>
      <c r="B6485" t="s">
        <v>13001</v>
      </c>
      <c r="C6485">
        <v>20.64</v>
      </c>
      <c r="F6485">
        <v>79.444198630136995</v>
      </c>
      <c r="G6485">
        <v>59.751544344254313</v>
      </c>
      <c r="H6485">
        <v>76.751544344254313</v>
      </c>
      <c r="I6485">
        <v>114.251544344252</v>
      </c>
      <c r="J6485">
        <v>114.251544344252</v>
      </c>
      <c r="K6485">
        <v>76.751544344254313</v>
      </c>
      <c r="L6485">
        <v>114.251544344252</v>
      </c>
    </row>
    <row r="6486" spans="1:12" x14ac:dyDescent="0.3">
      <c r="A6486" t="s">
        <v>13002</v>
      </c>
      <c r="B6486" t="s">
        <v>13003</v>
      </c>
      <c r="C6486">
        <v>20.86</v>
      </c>
      <c r="F6486">
        <v>79.664198630136994</v>
      </c>
      <c r="G6486">
        <v>59.751544344254313</v>
      </c>
      <c r="H6486">
        <v>76.751544344254313</v>
      </c>
      <c r="I6486">
        <v>114.251544344252</v>
      </c>
      <c r="J6486">
        <v>114.251544344252</v>
      </c>
      <c r="K6486">
        <v>76.751544344254313</v>
      </c>
      <c r="L6486">
        <v>114.251544344252</v>
      </c>
    </row>
    <row r="6487" spans="1:12" x14ac:dyDescent="0.3">
      <c r="A6487" t="s">
        <v>13004</v>
      </c>
      <c r="B6487" t="s">
        <v>13005</v>
      </c>
      <c r="C6487">
        <v>22.73</v>
      </c>
      <c r="F6487">
        <v>81.534198630136999</v>
      </c>
      <c r="G6487">
        <v>59.751544344254313</v>
      </c>
      <c r="H6487">
        <v>76.751544344254313</v>
      </c>
      <c r="I6487">
        <v>114.251544344252</v>
      </c>
      <c r="J6487">
        <v>114.251544344252</v>
      </c>
      <c r="K6487">
        <v>76.751544344254313</v>
      </c>
      <c r="L6487">
        <v>114.251544344252</v>
      </c>
    </row>
    <row r="6488" spans="1:12" x14ac:dyDescent="0.3">
      <c r="A6488" t="s">
        <v>13006</v>
      </c>
      <c r="B6488" t="s">
        <v>13007</v>
      </c>
      <c r="C6488">
        <v>24.8</v>
      </c>
      <c r="F6488">
        <v>83.604198630136992</v>
      </c>
      <c r="G6488">
        <v>59.751544344254313</v>
      </c>
      <c r="H6488">
        <v>76.751544344254313</v>
      </c>
      <c r="I6488">
        <v>114.251544344252</v>
      </c>
      <c r="J6488">
        <v>114.251544344252</v>
      </c>
      <c r="K6488">
        <v>76.751544344254313</v>
      </c>
      <c r="L6488">
        <v>114.251544344252</v>
      </c>
    </row>
    <row r="6489" spans="1:12" x14ac:dyDescent="0.3">
      <c r="A6489" t="s">
        <v>13008</v>
      </c>
      <c r="B6489" t="s">
        <v>13009</v>
      </c>
      <c r="C6489">
        <v>27.46</v>
      </c>
      <c r="F6489">
        <v>86.264198630137003</v>
      </c>
      <c r="G6489">
        <v>59.751544344254313</v>
      </c>
      <c r="H6489">
        <v>76.751544344254313</v>
      </c>
      <c r="I6489">
        <v>114.251544344252</v>
      </c>
      <c r="J6489">
        <v>114.251544344252</v>
      </c>
      <c r="K6489">
        <v>76.751544344254313</v>
      </c>
      <c r="L6489">
        <v>114.251544344252</v>
      </c>
    </row>
    <row r="6490" spans="1:12" x14ac:dyDescent="0.3">
      <c r="A6490" t="s">
        <v>13010</v>
      </c>
      <c r="B6490" t="s">
        <v>13011</v>
      </c>
      <c r="C6490">
        <v>33.200000000000003</v>
      </c>
      <c r="F6490">
        <v>92.004198630136997</v>
      </c>
      <c r="G6490">
        <v>59.751544344254313</v>
      </c>
      <c r="H6490">
        <v>76.751544344254313</v>
      </c>
      <c r="I6490">
        <v>114.251544344252</v>
      </c>
      <c r="J6490">
        <v>114.251544344252</v>
      </c>
      <c r="K6490">
        <v>76.751544344254313</v>
      </c>
      <c r="L6490">
        <v>114.251544344252</v>
      </c>
    </row>
    <row r="6491" spans="1:12" x14ac:dyDescent="0.3">
      <c r="A6491" t="s">
        <v>13012</v>
      </c>
      <c r="B6491" t="s">
        <v>13013</v>
      </c>
      <c r="C6491">
        <v>34.58</v>
      </c>
      <c r="F6491">
        <v>93.384198630136993</v>
      </c>
      <c r="G6491">
        <v>59.751544344254313</v>
      </c>
      <c r="H6491">
        <v>76.751544344254313</v>
      </c>
      <c r="I6491">
        <v>114.251544344252</v>
      </c>
      <c r="J6491">
        <v>114.251544344252</v>
      </c>
      <c r="K6491">
        <v>76.751544344254313</v>
      </c>
      <c r="L6491">
        <v>114.251544344252</v>
      </c>
    </row>
    <row r="6492" spans="1:12" x14ac:dyDescent="0.3">
      <c r="A6492" t="s">
        <v>13014</v>
      </c>
      <c r="B6492" t="s">
        <v>13015</v>
      </c>
      <c r="C6492">
        <v>33.159999999999997</v>
      </c>
      <c r="F6492">
        <v>91.964198630136991</v>
      </c>
      <c r="G6492">
        <v>59.751544344254313</v>
      </c>
      <c r="H6492">
        <v>76.751544344254313</v>
      </c>
      <c r="I6492">
        <v>114.251544344252</v>
      </c>
      <c r="J6492">
        <v>114.251544344252</v>
      </c>
      <c r="K6492">
        <v>76.751544344254313</v>
      </c>
      <c r="L6492">
        <v>114.251544344252</v>
      </c>
    </row>
    <row r="6493" spans="1:12" x14ac:dyDescent="0.3">
      <c r="A6493" t="s">
        <v>13016</v>
      </c>
      <c r="B6493" t="s">
        <v>13017</v>
      </c>
      <c r="C6493">
        <v>32.42</v>
      </c>
      <c r="F6493">
        <v>91.224198630136996</v>
      </c>
      <c r="G6493">
        <v>59.751544344254313</v>
      </c>
      <c r="H6493">
        <v>76.751544344254313</v>
      </c>
      <c r="I6493">
        <v>114.251544344252</v>
      </c>
      <c r="J6493">
        <v>114.251544344252</v>
      </c>
      <c r="K6493">
        <v>76.751544344254313</v>
      </c>
      <c r="L6493">
        <v>114.251544344252</v>
      </c>
    </row>
    <row r="6494" spans="1:12" x14ac:dyDescent="0.3">
      <c r="A6494" t="s">
        <v>13018</v>
      </c>
      <c r="B6494" t="s">
        <v>13019</v>
      </c>
      <c r="C6494">
        <v>30.83</v>
      </c>
      <c r="F6494">
        <v>89.634198630136993</v>
      </c>
      <c r="G6494">
        <v>59.751544344254313</v>
      </c>
      <c r="H6494">
        <v>76.751544344254313</v>
      </c>
      <c r="I6494">
        <v>114.251544344252</v>
      </c>
      <c r="J6494">
        <v>114.251544344252</v>
      </c>
      <c r="K6494">
        <v>76.751544344254313</v>
      </c>
      <c r="L6494">
        <v>114.251544344252</v>
      </c>
    </row>
    <row r="6495" spans="1:12" x14ac:dyDescent="0.3">
      <c r="A6495" t="s">
        <v>13020</v>
      </c>
      <c r="B6495" t="s">
        <v>13021</v>
      </c>
      <c r="C6495">
        <v>29.32</v>
      </c>
      <c r="F6495">
        <v>88.124198630136988</v>
      </c>
      <c r="G6495">
        <v>59.751544344254313</v>
      </c>
      <c r="H6495">
        <v>76.751544344254313</v>
      </c>
      <c r="I6495">
        <v>114.251544344252</v>
      </c>
      <c r="J6495">
        <v>114.251544344252</v>
      </c>
      <c r="K6495">
        <v>76.751544344254313</v>
      </c>
      <c r="L6495">
        <v>114.251544344252</v>
      </c>
    </row>
    <row r="6496" spans="1:12" x14ac:dyDescent="0.3">
      <c r="A6496" t="s">
        <v>13022</v>
      </c>
      <c r="B6496" t="s">
        <v>13023</v>
      </c>
      <c r="C6496">
        <v>29.04</v>
      </c>
      <c r="F6496">
        <v>87.844198630136987</v>
      </c>
      <c r="G6496">
        <v>59.751544344254313</v>
      </c>
      <c r="H6496">
        <v>76.751544344254313</v>
      </c>
      <c r="I6496">
        <v>114.251544344252</v>
      </c>
      <c r="J6496">
        <v>114.251544344252</v>
      </c>
      <c r="K6496">
        <v>76.751544344254313</v>
      </c>
      <c r="L6496">
        <v>114.251544344252</v>
      </c>
    </row>
    <row r="6497" spans="1:12" x14ac:dyDescent="0.3">
      <c r="A6497" t="s">
        <v>13024</v>
      </c>
      <c r="B6497" t="s">
        <v>13025</v>
      </c>
      <c r="C6497">
        <v>28.98</v>
      </c>
      <c r="F6497">
        <v>87.784198630136999</v>
      </c>
      <c r="G6497">
        <v>59.751544344254313</v>
      </c>
      <c r="H6497">
        <v>76.751544344254313</v>
      </c>
      <c r="I6497">
        <v>114.251544344252</v>
      </c>
      <c r="J6497">
        <v>114.251544344252</v>
      </c>
      <c r="K6497">
        <v>76.751544344254313</v>
      </c>
      <c r="L6497">
        <v>114.251544344252</v>
      </c>
    </row>
    <row r="6498" spans="1:12" x14ac:dyDescent="0.3">
      <c r="A6498" t="s">
        <v>13026</v>
      </c>
      <c r="B6498" t="s">
        <v>13027</v>
      </c>
      <c r="C6498">
        <v>27.12</v>
      </c>
      <c r="F6498">
        <v>85.924198630136999</v>
      </c>
      <c r="G6498">
        <v>59.751544344254313</v>
      </c>
      <c r="H6498">
        <v>76.751544344254313</v>
      </c>
      <c r="I6498">
        <v>114.251544344252</v>
      </c>
      <c r="J6498">
        <v>114.251544344252</v>
      </c>
      <c r="K6498">
        <v>76.751544344254313</v>
      </c>
      <c r="L6498">
        <v>114.251544344252</v>
      </c>
    </row>
    <row r="6499" spans="1:12" x14ac:dyDescent="0.3">
      <c r="A6499" t="s">
        <v>13028</v>
      </c>
      <c r="B6499" t="s">
        <v>13029</v>
      </c>
      <c r="C6499">
        <v>32.28</v>
      </c>
      <c r="F6499">
        <v>91.084198630136996</v>
      </c>
      <c r="G6499">
        <v>59.751544344254313</v>
      </c>
      <c r="H6499">
        <v>76.751544344254313</v>
      </c>
      <c r="I6499">
        <v>114.251544344252</v>
      </c>
      <c r="J6499">
        <v>114.251544344252</v>
      </c>
      <c r="K6499">
        <v>76.751544344254313</v>
      </c>
      <c r="L6499">
        <v>114.251544344252</v>
      </c>
    </row>
    <row r="6500" spans="1:12" x14ac:dyDescent="0.3">
      <c r="A6500" t="s">
        <v>13030</v>
      </c>
      <c r="B6500" t="s">
        <v>13031</v>
      </c>
      <c r="C6500">
        <v>38.19</v>
      </c>
      <c r="F6500">
        <v>96.994198630136992</v>
      </c>
      <c r="G6500">
        <v>59.751544344254313</v>
      </c>
      <c r="H6500">
        <v>76.751544344254313</v>
      </c>
      <c r="I6500">
        <v>114.251544344252</v>
      </c>
      <c r="J6500">
        <v>114.251544344252</v>
      </c>
      <c r="K6500">
        <v>76.751544344254313</v>
      </c>
      <c r="L6500">
        <v>114.251544344252</v>
      </c>
    </row>
    <row r="6501" spans="1:12" x14ac:dyDescent="0.3">
      <c r="A6501" t="s">
        <v>13032</v>
      </c>
      <c r="B6501" t="s">
        <v>13033</v>
      </c>
      <c r="C6501">
        <v>43.69</v>
      </c>
      <c r="F6501">
        <v>102.49419863013699</v>
      </c>
      <c r="G6501">
        <v>59.751544344254313</v>
      </c>
      <c r="H6501">
        <v>76.751544344254313</v>
      </c>
      <c r="I6501">
        <v>114.251544344252</v>
      </c>
      <c r="J6501">
        <v>114.251544344252</v>
      </c>
      <c r="K6501">
        <v>76.751544344254313</v>
      </c>
      <c r="L6501">
        <v>114.251544344252</v>
      </c>
    </row>
    <row r="6502" spans="1:12" x14ac:dyDescent="0.3">
      <c r="A6502" t="s">
        <v>13034</v>
      </c>
      <c r="B6502" t="s">
        <v>13035</v>
      </c>
      <c r="C6502">
        <v>34.9</v>
      </c>
      <c r="F6502">
        <v>93.704198630137</v>
      </c>
      <c r="G6502">
        <v>59.751544344254313</v>
      </c>
      <c r="H6502">
        <v>76.751544344254313</v>
      </c>
      <c r="I6502">
        <v>114.251544344252</v>
      </c>
      <c r="J6502">
        <v>114.251544344252</v>
      </c>
      <c r="K6502">
        <v>76.751544344254313</v>
      </c>
      <c r="L6502">
        <v>114.251544344252</v>
      </c>
    </row>
    <row r="6503" spans="1:12" x14ac:dyDescent="0.3">
      <c r="A6503" t="s">
        <v>13036</v>
      </c>
      <c r="B6503" t="s">
        <v>13037</v>
      </c>
      <c r="C6503">
        <v>30.12</v>
      </c>
      <c r="F6503">
        <v>88.924198630136999</v>
      </c>
      <c r="G6503">
        <v>59.751544344254313</v>
      </c>
      <c r="H6503">
        <v>76.751544344254313</v>
      </c>
      <c r="I6503">
        <v>114.251544344252</v>
      </c>
      <c r="J6503">
        <v>114.251544344252</v>
      </c>
      <c r="K6503">
        <v>76.751544344254313</v>
      </c>
      <c r="L6503">
        <v>114.251544344252</v>
      </c>
    </row>
    <row r="6504" spans="1:12" x14ac:dyDescent="0.3">
      <c r="A6504" t="s">
        <v>13038</v>
      </c>
      <c r="B6504" t="s">
        <v>13039</v>
      </c>
      <c r="C6504">
        <v>30.68</v>
      </c>
      <c r="F6504">
        <v>89.484198630137001</v>
      </c>
      <c r="G6504">
        <v>59.751544344254313</v>
      </c>
      <c r="H6504">
        <v>76.751544344254313</v>
      </c>
      <c r="I6504">
        <v>114.251544344252</v>
      </c>
      <c r="J6504">
        <v>114.251544344252</v>
      </c>
      <c r="K6504">
        <v>76.751544344254313</v>
      </c>
      <c r="L6504">
        <v>114.251544344252</v>
      </c>
    </row>
    <row r="6505" spans="1:12" x14ac:dyDescent="0.3">
      <c r="A6505" t="s">
        <v>13040</v>
      </c>
      <c r="B6505" t="s">
        <v>13041</v>
      </c>
      <c r="C6505">
        <v>30.83</v>
      </c>
      <c r="F6505">
        <v>89.634198630136993</v>
      </c>
      <c r="G6505">
        <v>59.751544344254313</v>
      </c>
      <c r="H6505">
        <v>76.751544344254313</v>
      </c>
      <c r="I6505">
        <v>114.251544344252</v>
      </c>
      <c r="J6505">
        <v>114.251544344252</v>
      </c>
      <c r="K6505">
        <v>76.751544344254313</v>
      </c>
      <c r="L6505">
        <v>114.251544344252</v>
      </c>
    </row>
    <row r="6506" spans="1:12" x14ac:dyDescent="0.3">
      <c r="A6506" t="s">
        <v>13042</v>
      </c>
      <c r="B6506" t="s">
        <v>13043</v>
      </c>
      <c r="C6506">
        <v>31.75</v>
      </c>
      <c r="F6506">
        <v>90.554198630136995</v>
      </c>
      <c r="G6506">
        <v>59.751544344254313</v>
      </c>
      <c r="H6506">
        <v>76.751544344254313</v>
      </c>
      <c r="I6506">
        <v>114.251544344252</v>
      </c>
      <c r="J6506">
        <v>114.251544344252</v>
      </c>
      <c r="K6506">
        <v>76.751544344254313</v>
      </c>
      <c r="L6506">
        <v>114.251544344252</v>
      </c>
    </row>
    <row r="6507" spans="1:12" x14ac:dyDescent="0.3">
      <c r="A6507" t="s">
        <v>13044</v>
      </c>
      <c r="B6507" t="s">
        <v>13045</v>
      </c>
      <c r="C6507">
        <v>31.08</v>
      </c>
      <c r="F6507">
        <v>89.884198630136993</v>
      </c>
      <c r="G6507">
        <v>59.751544344254313</v>
      </c>
      <c r="H6507">
        <v>76.751544344254313</v>
      </c>
      <c r="I6507">
        <v>114.251544344252</v>
      </c>
      <c r="J6507">
        <v>114.251544344252</v>
      </c>
      <c r="K6507">
        <v>76.751544344254313</v>
      </c>
      <c r="L6507">
        <v>114.251544344252</v>
      </c>
    </row>
    <row r="6508" spans="1:12" x14ac:dyDescent="0.3">
      <c r="A6508" t="s">
        <v>13046</v>
      </c>
      <c r="B6508" t="s">
        <v>13047</v>
      </c>
      <c r="C6508">
        <v>28.2</v>
      </c>
      <c r="F6508">
        <v>87.004198630136997</v>
      </c>
      <c r="G6508">
        <v>59.751544344254313</v>
      </c>
      <c r="H6508">
        <v>76.751544344254313</v>
      </c>
      <c r="I6508">
        <v>114.251544344252</v>
      </c>
      <c r="J6508">
        <v>114.251544344252</v>
      </c>
      <c r="K6508">
        <v>76.751544344254313</v>
      </c>
      <c r="L6508">
        <v>114.251544344252</v>
      </c>
    </row>
    <row r="6509" spans="1:12" x14ac:dyDescent="0.3">
      <c r="A6509" t="s">
        <v>13048</v>
      </c>
      <c r="B6509" t="s">
        <v>13049</v>
      </c>
      <c r="C6509">
        <v>23</v>
      </c>
      <c r="F6509">
        <v>81.804198630136995</v>
      </c>
      <c r="G6509">
        <v>59.751544344254313</v>
      </c>
      <c r="H6509">
        <v>76.751544344254313</v>
      </c>
      <c r="I6509">
        <v>114.251544344252</v>
      </c>
      <c r="J6509">
        <v>114.251544344252</v>
      </c>
      <c r="K6509">
        <v>76.751544344254313</v>
      </c>
      <c r="L6509">
        <v>114.251544344252</v>
      </c>
    </row>
    <row r="6510" spans="1:12" x14ac:dyDescent="0.3">
      <c r="A6510" t="s">
        <v>13050</v>
      </c>
      <c r="B6510" t="s">
        <v>13051</v>
      </c>
      <c r="C6510">
        <v>17.57</v>
      </c>
      <c r="F6510">
        <v>76.374198630136988</v>
      </c>
      <c r="G6510">
        <v>59.751544344254313</v>
      </c>
      <c r="H6510">
        <v>76.751544344254313</v>
      </c>
      <c r="I6510">
        <v>114.251544344252</v>
      </c>
      <c r="J6510">
        <v>114.251544344252</v>
      </c>
      <c r="K6510">
        <v>76.751544344254313</v>
      </c>
      <c r="L6510">
        <v>114.251544344252</v>
      </c>
    </row>
    <row r="6511" spans="1:12" x14ac:dyDescent="0.3">
      <c r="A6511" t="s">
        <v>13052</v>
      </c>
      <c r="B6511" t="s">
        <v>13053</v>
      </c>
      <c r="C6511">
        <v>13.08</v>
      </c>
      <c r="F6511">
        <v>71.884198630136993</v>
      </c>
      <c r="G6511">
        <v>59.751544344254313</v>
      </c>
      <c r="H6511">
        <v>76.751544344254313</v>
      </c>
      <c r="I6511">
        <v>114.251544344252</v>
      </c>
      <c r="J6511">
        <v>114.251544344252</v>
      </c>
      <c r="K6511">
        <v>76.751544344254313</v>
      </c>
      <c r="L6511">
        <v>114.251544344252</v>
      </c>
    </row>
    <row r="6512" spans="1:12" x14ac:dyDescent="0.3">
      <c r="A6512" t="s">
        <v>13054</v>
      </c>
      <c r="B6512" t="s">
        <v>13055</v>
      </c>
      <c r="C6512">
        <v>18.11</v>
      </c>
      <c r="F6512">
        <v>76.914198630136994</v>
      </c>
      <c r="G6512">
        <v>59.751544344254313</v>
      </c>
      <c r="H6512">
        <v>76.751544344254313</v>
      </c>
      <c r="I6512">
        <v>114.251544344252</v>
      </c>
      <c r="J6512">
        <v>114.251544344252</v>
      </c>
      <c r="K6512">
        <v>76.751544344254313</v>
      </c>
      <c r="L6512">
        <v>114.251544344252</v>
      </c>
    </row>
    <row r="6513" spans="1:12" x14ac:dyDescent="0.3">
      <c r="A6513" t="s">
        <v>13056</v>
      </c>
      <c r="B6513" t="s">
        <v>13057</v>
      </c>
      <c r="C6513">
        <v>23.09</v>
      </c>
      <c r="F6513">
        <v>81.894198630136998</v>
      </c>
      <c r="G6513">
        <v>59.751544344254313</v>
      </c>
      <c r="H6513">
        <v>76.751544344254313</v>
      </c>
      <c r="I6513">
        <v>114.251544344252</v>
      </c>
      <c r="J6513">
        <v>114.251544344252</v>
      </c>
      <c r="K6513">
        <v>76.751544344254313</v>
      </c>
      <c r="L6513">
        <v>114.251544344252</v>
      </c>
    </row>
    <row r="6514" spans="1:12" x14ac:dyDescent="0.3">
      <c r="A6514" t="s">
        <v>13058</v>
      </c>
      <c r="B6514" t="s">
        <v>13059</v>
      </c>
      <c r="C6514">
        <v>24.02</v>
      </c>
      <c r="F6514">
        <v>82.824198630136991</v>
      </c>
      <c r="G6514">
        <v>59.751544344254313</v>
      </c>
      <c r="H6514">
        <v>76.751544344254313</v>
      </c>
      <c r="I6514">
        <v>114.251544344252</v>
      </c>
      <c r="J6514">
        <v>114.251544344252</v>
      </c>
      <c r="K6514">
        <v>76.751544344254313</v>
      </c>
      <c r="L6514">
        <v>114.251544344252</v>
      </c>
    </row>
    <row r="6515" spans="1:12" x14ac:dyDescent="0.3">
      <c r="A6515" t="s">
        <v>13060</v>
      </c>
      <c r="B6515" t="s">
        <v>13061</v>
      </c>
      <c r="C6515">
        <v>26.62</v>
      </c>
      <c r="F6515">
        <v>85.424198630136999</v>
      </c>
      <c r="G6515">
        <v>59.751544344254313</v>
      </c>
      <c r="H6515">
        <v>76.751544344254313</v>
      </c>
      <c r="I6515">
        <v>114.251544344252</v>
      </c>
      <c r="J6515">
        <v>114.251544344252</v>
      </c>
      <c r="K6515">
        <v>76.751544344254313</v>
      </c>
      <c r="L6515">
        <v>114.251544344252</v>
      </c>
    </row>
    <row r="6516" spans="1:12" x14ac:dyDescent="0.3">
      <c r="A6516" t="s">
        <v>13062</v>
      </c>
      <c r="B6516" t="s">
        <v>13063</v>
      </c>
      <c r="C6516">
        <v>32.01</v>
      </c>
      <c r="F6516">
        <v>90.814198630136985</v>
      </c>
      <c r="G6516">
        <v>59.751544344254313</v>
      </c>
      <c r="H6516">
        <v>76.751544344254313</v>
      </c>
      <c r="I6516">
        <v>114.251544344252</v>
      </c>
      <c r="J6516">
        <v>114.251544344252</v>
      </c>
      <c r="K6516">
        <v>76.751544344254313</v>
      </c>
      <c r="L6516">
        <v>114.251544344252</v>
      </c>
    </row>
    <row r="6517" spans="1:12" x14ac:dyDescent="0.3">
      <c r="A6517" t="s">
        <v>13064</v>
      </c>
      <c r="B6517" t="s">
        <v>13065</v>
      </c>
      <c r="C6517">
        <v>30.88</v>
      </c>
      <c r="F6517">
        <v>89.68419863013699</v>
      </c>
      <c r="G6517">
        <v>59.751544344254313</v>
      </c>
      <c r="H6517">
        <v>76.751544344254313</v>
      </c>
      <c r="I6517">
        <v>114.251544344252</v>
      </c>
      <c r="J6517">
        <v>114.251544344252</v>
      </c>
      <c r="K6517">
        <v>76.751544344254313</v>
      </c>
      <c r="L6517">
        <v>114.251544344252</v>
      </c>
    </row>
    <row r="6518" spans="1:12" x14ac:dyDescent="0.3">
      <c r="A6518" t="s">
        <v>13066</v>
      </c>
      <c r="B6518" t="s">
        <v>13067</v>
      </c>
      <c r="C6518">
        <v>31.8</v>
      </c>
      <c r="F6518">
        <v>90.604198630136992</v>
      </c>
      <c r="G6518">
        <v>59.751544344254313</v>
      </c>
      <c r="H6518">
        <v>76.751544344254313</v>
      </c>
      <c r="I6518">
        <v>114.251544344252</v>
      </c>
      <c r="J6518">
        <v>114.251544344252</v>
      </c>
      <c r="K6518">
        <v>76.751544344254313</v>
      </c>
      <c r="L6518">
        <v>114.251544344252</v>
      </c>
    </row>
    <row r="6519" spans="1:12" x14ac:dyDescent="0.3">
      <c r="A6519" t="s">
        <v>13068</v>
      </c>
      <c r="B6519" t="s">
        <v>13069</v>
      </c>
      <c r="C6519">
        <v>31.63</v>
      </c>
      <c r="F6519">
        <v>90.43419863013699</v>
      </c>
      <c r="G6519">
        <v>59.751544344254313</v>
      </c>
      <c r="H6519">
        <v>76.751544344254313</v>
      </c>
      <c r="I6519">
        <v>114.251544344252</v>
      </c>
      <c r="J6519">
        <v>114.251544344252</v>
      </c>
      <c r="K6519">
        <v>76.751544344254313</v>
      </c>
      <c r="L6519">
        <v>114.251544344252</v>
      </c>
    </row>
    <row r="6520" spans="1:12" x14ac:dyDescent="0.3">
      <c r="A6520" t="s">
        <v>13070</v>
      </c>
      <c r="B6520" t="s">
        <v>13071</v>
      </c>
      <c r="C6520">
        <v>31.65</v>
      </c>
      <c r="F6520">
        <v>90.454198630137</v>
      </c>
      <c r="G6520">
        <v>59.751544344254313</v>
      </c>
      <c r="H6520">
        <v>76.751544344254313</v>
      </c>
      <c r="I6520">
        <v>114.251544344252</v>
      </c>
      <c r="J6520">
        <v>114.251544344252</v>
      </c>
      <c r="K6520">
        <v>76.751544344254313</v>
      </c>
      <c r="L6520">
        <v>114.251544344252</v>
      </c>
    </row>
    <row r="6521" spans="1:12" x14ac:dyDescent="0.3">
      <c r="A6521" t="s">
        <v>13072</v>
      </c>
      <c r="B6521" t="s">
        <v>13073</v>
      </c>
      <c r="C6521">
        <v>31.55</v>
      </c>
      <c r="F6521">
        <v>90.354198630136992</v>
      </c>
      <c r="G6521">
        <v>59.751544344254313</v>
      </c>
      <c r="H6521">
        <v>76.751544344254313</v>
      </c>
      <c r="I6521">
        <v>114.251544344252</v>
      </c>
      <c r="J6521">
        <v>114.251544344252</v>
      </c>
      <c r="K6521">
        <v>76.751544344254313</v>
      </c>
      <c r="L6521">
        <v>114.251544344252</v>
      </c>
    </row>
    <row r="6522" spans="1:12" x14ac:dyDescent="0.3">
      <c r="A6522" t="s">
        <v>13074</v>
      </c>
      <c r="B6522" t="s">
        <v>13075</v>
      </c>
      <c r="C6522">
        <v>31.72</v>
      </c>
      <c r="F6522">
        <v>90.524198630136993</v>
      </c>
      <c r="G6522">
        <v>59.751544344254313</v>
      </c>
      <c r="H6522">
        <v>76.751544344254313</v>
      </c>
      <c r="I6522">
        <v>114.251544344252</v>
      </c>
      <c r="J6522">
        <v>114.251544344252</v>
      </c>
      <c r="K6522">
        <v>76.751544344254313</v>
      </c>
      <c r="L6522">
        <v>114.251544344252</v>
      </c>
    </row>
    <row r="6523" spans="1:12" x14ac:dyDescent="0.3">
      <c r="A6523" t="s">
        <v>13076</v>
      </c>
      <c r="B6523" t="s">
        <v>13077</v>
      </c>
      <c r="C6523">
        <v>32.44</v>
      </c>
      <c r="F6523">
        <v>91.244198630136992</v>
      </c>
      <c r="G6523">
        <v>59.751544344254313</v>
      </c>
      <c r="H6523">
        <v>76.751544344254313</v>
      </c>
      <c r="I6523">
        <v>114.251544344252</v>
      </c>
      <c r="J6523">
        <v>114.251544344252</v>
      </c>
      <c r="K6523">
        <v>76.751544344254313</v>
      </c>
      <c r="L6523">
        <v>114.251544344252</v>
      </c>
    </row>
    <row r="6524" spans="1:12" x14ac:dyDescent="0.3">
      <c r="A6524" t="s">
        <v>13078</v>
      </c>
      <c r="B6524" t="s">
        <v>13079</v>
      </c>
      <c r="C6524">
        <v>33.450000000000003</v>
      </c>
      <c r="F6524">
        <v>92.254198630136997</v>
      </c>
      <c r="G6524">
        <v>59.751544344254313</v>
      </c>
      <c r="H6524">
        <v>76.751544344254313</v>
      </c>
      <c r="I6524">
        <v>114.251544344252</v>
      </c>
      <c r="J6524">
        <v>114.251544344252</v>
      </c>
      <c r="K6524">
        <v>76.751544344254313</v>
      </c>
      <c r="L6524">
        <v>114.251544344252</v>
      </c>
    </row>
    <row r="6525" spans="1:12" x14ac:dyDescent="0.3">
      <c r="A6525" t="s">
        <v>13080</v>
      </c>
      <c r="B6525" t="s">
        <v>13081</v>
      </c>
      <c r="C6525">
        <v>36.81</v>
      </c>
      <c r="F6525">
        <v>95.614198630136997</v>
      </c>
      <c r="G6525">
        <v>59.751544344254313</v>
      </c>
      <c r="H6525">
        <v>76.751544344254313</v>
      </c>
      <c r="I6525">
        <v>114.251544344252</v>
      </c>
      <c r="J6525">
        <v>114.251544344252</v>
      </c>
      <c r="K6525">
        <v>76.751544344254313</v>
      </c>
      <c r="L6525">
        <v>114.251544344252</v>
      </c>
    </row>
    <row r="6526" spans="1:12" x14ac:dyDescent="0.3">
      <c r="A6526" t="s">
        <v>13082</v>
      </c>
      <c r="B6526" t="s">
        <v>13083</v>
      </c>
      <c r="C6526">
        <v>38</v>
      </c>
      <c r="F6526">
        <v>96.804198630136995</v>
      </c>
      <c r="G6526">
        <v>59.751544344254313</v>
      </c>
      <c r="H6526">
        <v>76.751544344254313</v>
      </c>
      <c r="I6526">
        <v>114.251544344252</v>
      </c>
      <c r="J6526">
        <v>114.251544344252</v>
      </c>
      <c r="K6526">
        <v>76.751544344254313</v>
      </c>
      <c r="L6526">
        <v>114.251544344252</v>
      </c>
    </row>
    <row r="6527" spans="1:12" x14ac:dyDescent="0.3">
      <c r="A6527" t="s">
        <v>13084</v>
      </c>
      <c r="B6527" t="s">
        <v>13085</v>
      </c>
      <c r="C6527">
        <v>34</v>
      </c>
      <c r="F6527">
        <v>92.804198630136995</v>
      </c>
      <c r="G6527">
        <v>59.751544344254313</v>
      </c>
      <c r="H6527">
        <v>76.751544344254313</v>
      </c>
      <c r="I6527">
        <v>114.251544344252</v>
      </c>
      <c r="J6527">
        <v>114.251544344252</v>
      </c>
      <c r="K6527">
        <v>76.751544344254313</v>
      </c>
      <c r="L6527">
        <v>114.251544344252</v>
      </c>
    </row>
    <row r="6528" spans="1:12" x14ac:dyDescent="0.3">
      <c r="A6528" t="s">
        <v>13086</v>
      </c>
      <c r="B6528" t="s">
        <v>13087</v>
      </c>
      <c r="C6528">
        <v>33</v>
      </c>
      <c r="F6528">
        <v>91.804198630136995</v>
      </c>
      <c r="G6528">
        <v>59.751544344254313</v>
      </c>
      <c r="H6528">
        <v>76.751544344254313</v>
      </c>
      <c r="I6528">
        <v>114.251544344252</v>
      </c>
      <c r="J6528">
        <v>114.251544344252</v>
      </c>
      <c r="K6528">
        <v>76.751544344254313</v>
      </c>
      <c r="L6528">
        <v>114.251544344252</v>
      </c>
    </row>
    <row r="6529" spans="1:12" x14ac:dyDescent="0.3">
      <c r="A6529" t="s">
        <v>13088</v>
      </c>
      <c r="B6529" t="s">
        <v>13089</v>
      </c>
      <c r="C6529">
        <v>29.7</v>
      </c>
      <c r="F6529">
        <v>88.504198630136997</v>
      </c>
      <c r="G6529">
        <v>59.751544344254313</v>
      </c>
      <c r="H6529">
        <v>76.751544344254313</v>
      </c>
      <c r="I6529">
        <v>114.251544344252</v>
      </c>
      <c r="J6529">
        <v>114.251544344252</v>
      </c>
      <c r="K6529">
        <v>76.751544344254313</v>
      </c>
      <c r="L6529">
        <v>114.251544344252</v>
      </c>
    </row>
    <row r="6530" spans="1:12" x14ac:dyDescent="0.3">
      <c r="A6530" t="s">
        <v>13090</v>
      </c>
      <c r="B6530" t="s">
        <v>13091</v>
      </c>
      <c r="C6530">
        <v>24.5</v>
      </c>
      <c r="F6530">
        <v>83.304198630136995</v>
      </c>
      <c r="G6530">
        <v>59.751544344254313</v>
      </c>
      <c r="H6530">
        <v>76.751544344254313</v>
      </c>
      <c r="I6530">
        <v>114.251544344252</v>
      </c>
      <c r="J6530">
        <v>114.251544344252</v>
      </c>
      <c r="K6530">
        <v>76.751544344254313</v>
      </c>
      <c r="L6530">
        <v>114.251544344252</v>
      </c>
    </row>
    <row r="6531" spans="1:12" x14ac:dyDescent="0.3">
      <c r="A6531" t="s">
        <v>13092</v>
      </c>
      <c r="B6531" t="s">
        <v>13093</v>
      </c>
      <c r="C6531">
        <v>23</v>
      </c>
      <c r="F6531">
        <v>81.804198630136995</v>
      </c>
      <c r="G6531">
        <v>64.491544344254322</v>
      </c>
      <c r="H6531">
        <v>81.491544344254322</v>
      </c>
      <c r="I6531">
        <v>118.99154434425199</v>
      </c>
      <c r="J6531">
        <v>118.99154434425199</v>
      </c>
      <c r="K6531">
        <v>81.491544344254322</v>
      </c>
      <c r="L6531">
        <v>118.99154434425199</v>
      </c>
    </row>
    <row r="6532" spans="1:12" x14ac:dyDescent="0.3">
      <c r="A6532" t="s">
        <v>13094</v>
      </c>
      <c r="B6532" t="s">
        <v>13095</v>
      </c>
      <c r="C6532">
        <v>24.4</v>
      </c>
      <c r="F6532">
        <v>83.204198630137</v>
      </c>
      <c r="G6532">
        <v>64.491544344254322</v>
      </c>
      <c r="H6532">
        <v>81.491544344254322</v>
      </c>
      <c r="I6532">
        <v>118.99154434425199</v>
      </c>
      <c r="J6532">
        <v>118.99154434425199</v>
      </c>
      <c r="K6532">
        <v>81.491544344254322</v>
      </c>
      <c r="L6532">
        <v>118.99154434425199</v>
      </c>
    </row>
    <row r="6533" spans="1:12" x14ac:dyDescent="0.3">
      <c r="A6533" t="s">
        <v>13096</v>
      </c>
      <c r="B6533" t="s">
        <v>13097</v>
      </c>
      <c r="C6533">
        <v>25.2</v>
      </c>
      <c r="F6533">
        <v>84.004198630136997</v>
      </c>
      <c r="G6533">
        <v>64.491544344254322</v>
      </c>
      <c r="H6533">
        <v>81.491544344254322</v>
      </c>
      <c r="I6533">
        <v>118.99154434425199</v>
      </c>
      <c r="J6533">
        <v>118.99154434425199</v>
      </c>
      <c r="K6533">
        <v>81.491544344254322</v>
      </c>
      <c r="L6533">
        <v>118.99154434425199</v>
      </c>
    </row>
    <row r="6534" spans="1:12" x14ac:dyDescent="0.3">
      <c r="A6534" t="s">
        <v>13098</v>
      </c>
      <c r="B6534" t="s">
        <v>13099</v>
      </c>
      <c r="C6534">
        <v>24.9</v>
      </c>
      <c r="F6534">
        <v>83.704198630137</v>
      </c>
      <c r="G6534">
        <v>64.491544344254322</v>
      </c>
      <c r="H6534">
        <v>81.491544344254322</v>
      </c>
      <c r="I6534">
        <v>118.99154434425199</v>
      </c>
      <c r="J6534">
        <v>118.99154434425199</v>
      </c>
      <c r="K6534">
        <v>81.491544344254322</v>
      </c>
      <c r="L6534">
        <v>118.99154434425199</v>
      </c>
    </row>
    <row r="6535" spans="1:12" x14ac:dyDescent="0.3">
      <c r="A6535" t="s">
        <v>13100</v>
      </c>
      <c r="B6535" t="s">
        <v>13101</v>
      </c>
      <c r="C6535">
        <v>24</v>
      </c>
      <c r="F6535">
        <v>82.804198630136995</v>
      </c>
      <c r="G6535">
        <v>64.491544344254322</v>
      </c>
      <c r="H6535">
        <v>81.491544344254322</v>
      </c>
      <c r="I6535">
        <v>118.99154434425199</v>
      </c>
      <c r="J6535">
        <v>118.99154434425199</v>
      </c>
      <c r="K6535">
        <v>81.491544344254322</v>
      </c>
      <c r="L6535">
        <v>118.99154434425199</v>
      </c>
    </row>
    <row r="6536" spans="1:12" x14ac:dyDescent="0.3">
      <c r="A6536" t="s">
        <v>13102</v>
      </c>
      <c r="B6536" t="s">
        <v>13103</v>
      </c>
      <c r="C6536">
        <v>29.9</v>
      </c>
      <c r="F6536">
        <v>88.704198630137</v>
      </c>
      <c r="G6536">
        <v>64.491544344254322</v>
      </c>
      <c r="H6536">
        <v>81.491544344254322</v>
      </c>
      <c r="I6536">
        <v>118.99154434425199</v>
      </c>
      <c r="J6536">
        <v>118.99154434425199</v>
      </c>
      <c r="K6536">
        <v>81.491544344254322</v>
      </c>
      <c r="L6536">
        <v>118.99154434425199</v>
      </c>
    </row>
    <row r="6537" spans="1:12" x14ac:dyDescent="0.3">
      <c r="A6537" t="s">
        <v>13104</v>
      </c>
      <c r="B6537" t="s">
        <v>13105</v>
      </c>
      <c r="C6537">
        <v>45.7</v>
      </c>
      <c r="F6537">
        <v>104.504198630137</v>
      </c>
      <c r="G6537">
        <v>64.491544344254322</v>
      </c>
      <c r="H6537">
        <v>81.491544344254322</v>
      </c>
      <c r="I6537">
        <v>118.99154434425199</v>
      </c>
      <c r="J6537">
        <v>118.99154434425199</v>
      </c>
      <c r="K6537">
        <v>81.491544344254322</v>
      </c>
      <c r="L6537">
        <v>118.99154434425199</v>
      </c>
    </row>
    <row r="6538" spans="1:12" x14ac:dyDescent="0.3">
      <c r="A6538" t="s">
        <v>13106</v>
      </c>
      <c r="B6538" t="s">
        <v>13107</v>
      </c>
      <c r="C6538">
        <v>44.02</v>
      </c>
      <c r="F6538">
        <v>102.824198630137</v>
      </c>
      <c r="G6538">
        <v>64.491544344254322</v>
      </c>
      <c r="H6538">
        <v>81.491544344254322</v>
      </c>
      <c r="I6538">
        <v>118.99154434425199</v>
      </c>
      <c r="J6538">
        <v>118.99154434425199</v>
      </c>
      <c r="K6538">
        <v>81.491544344254322</v>
      </c>
      <c r="L6538">
        <v>118.99154434425199</v>
      </c>
    </row>
    <row r="6539" spans="1:12" x14ac:dyDescent="0.3">
      <c r="A6539" t="s">
        <v>13108</v>
      </c>
      <c r="B6539" t="s">
        <v>13109</v>
      </c>
      <c r="C6539">
        <v>48.42</v>
      </c>
      <c r="F6539">
        <v>107.224198630137</v>
      </c>
      <c r="G6539">
        <v>64.491544344254322</v>
      </c>
      <c r="H6539">
        <v>81.491544344254322</v>
      </c>
      <c r="I6539">
        <v>118.99154434425199</v>
      </c>
      <c r="J6539">
        <v>118.99154434425199</v>
      </c>
      <c r="K6539">
        <v>81.491544344254322</v>
      </c>
      <c r="L6539">
        <v>118.99154434425199</v>
      </c>
    </row>
    <row r="6540" spans="1:12" x14ac:dyDescent="0.3">
      <c r="A6540" t="s">
        <v>13110</v>
      </c>
      <c r="B6540" t="s">
        <v>13111</v>
      </c>
      <c r="C6540">
        <v>31</v>
      </c>
      <c r="F6540">
        <v>89.804198630136995</v>
      </c>
      <c r="G6540">
        <v>64.491544344254322</v>
      </c>
      <c r="H6540">
        <v>81.491544344254322</v>
      </c>
      <c r="I6540">
        <v>118.99154434425199</v>
      </c>
      <c r="J6540">
        <v>118.99154434425199</v>
      </c>
      <c r="K6540">
        <v>81.491544344254322</v>
      </c>
      <c r="L6540">
        <v>118.99154434425199</v>
      </c>
    </row>
    <row r="6541" spans="1:12" x14ac:dyDescent="0.3">
      <c r="A6541" t="s">
        <v>13112</v>
      </c>
      <c r="B6541" t="s">
        <v>13113</v>
      </c>
      <c r="C6541">
        <v>28.2</v>
      </c>
      <c r="F6541">
        <v>87.004198630136997</v>
      </c>
      <c r="G6541">
        <v>64.491544344254322</v>
      </c>
      <c r="H6541">
        <v>81.491544344254322</v>
      </c>
      <c r="I6541">
        <v>118.99154434425199</v>
      </c>
      <c r="J6541">
        <v>118.99154434425199</v>
      </c>
      <c r="K6541">
        <v>81.491544344254322</v>
      </c>
      <c r="L6541">
        <v>118.99154434425199</v>
      </c>
    </row>
    <row r="6542" spans="1:12" x14ac:dyDescent="0.3">
      <c r="A6542" t="s">
        <v>13114</v>
      </c>
      <c r="B6542" t="s">
        <v>13115</v>
      </c>
      <c r="C6542">
        <v>24.5</v>
      </c>
      <c r="F6542">
        <v>83.304198630136995</v>
      </c>
      <c r="G6542">
        <v>64.491544344254322</v>
      </c>
      <c r="H6542">
        <v>81.491544344254322</v>
      </c>
      <c r="I6542">
        <v>118.99154434425199</v>
      </c>
      <c r="J6542">
        <v>118.99154434425199</v>
      </c>
      <c r="K6542">
        <v>81.491544344254322</v>
      </c>
      <c r="L6542">
        <v>118.99154434425199</v>
      </c>
    </row>
    <row r="6543" spans="1:12" x14ac:dyDescent="0.3">
      <c r="A6543" t="s">
        <v>13116</v>
      </c>
      <c r="B6543" t="s">
        <v>13117</v>
      </c>
      <c r="C6543">
        <v>27.4</v>
      </c>
      <c r="F6543">
        <v>86.204198630137</v>
      </c>
      <c r="G6543">
        <v>64.491544344254322</v>
      </c>
      <c r="H6543">
        <v>81.491544344254322</v>
      </c>
      <c r="I6543">
        <v>118.99154434425199</v>
      </c>
      <c r="J6543">
        <v>118.99154434425199</v>
      </c>
      <c r="K6543">
        <v>81.491544344254322</v>
      </c>
      <c r="L6543">
        <v>118.99154434425199</v>
      </c>
    </row>
    <row r="6544" spans="1:12" x14ac:dyDescent="0.3">
      <c r="A6544" t="s">
        <v>13118</v>
      </c>
      <c r="B6544" t="s">
        <v>13119</v>
      </c>
      <c r="C6544">
        <v>28.2</v>
      </c>
      <c r="F6544">
        <v>87.004198630136997</v>
      </c>
      <c r="G6544">
        <v>64.491544344254322</v>
      </c>
      <c r="H6544">
        <v>81.491544344254322</v>
      </c>
      <c r="I6544">
        <v>118.99154434425199</v>
      </c>
      <c r="J6544">
        <v>118.99154434425199</v>
      </c>
      <c r="K6544">
        <v>81.491544344254322</v>
      </c>
      <c r="L6544">
        <v>118.99154434425199</v>
      </c>
    </row>
    <row r="6545" spans="1:12" x14ac:dyDescent="0.3">
      <c r="A6545" t="s">
        <v>13120</v>
      </c>
      <c r="B6545" t="s">
        <v>13121</v>
      </c>
      <c r="C6545">
        <v>33.64</v>
      </c>
      <c r="F6545">
        <v>92.444198630136995</v>
      </c>
      <c r="G6545">
        <v>64.491544344254322</v>
      </c>
      <c r="H6545">
        <v>81.491544344254322</v>
      </c>
      <c r="I6545">
        <v>118.99154434425199</v>
      </c>
      <c r="J6545">
        <v>118.99154434425199</v>
      </c>
      <c r="K6545">
        <v>81.491544344254322</v>
      </c>
      <c r="L6545">
        <v>118.99154434425199</v>
      </c>
    </row>
    <row r="6546" spans="1:12" x14ac:dyDescent="0.3">
      <c r="A6546" t="s">
        <v>13122</v>
      </c>
      <c r="B6546" t="s">
        <v>13123</v>
      </c>
      <c r="C6546">
        <v>40.130000000000003</v>
      </c>
      <c r="F6546">
        <v>98.93419863013699</v>
      </c>
      <c r="G6546">
        <v>64.491544344254322</v>
      </c>
      <c r="H6546">
        <v>81.491544344254322</v>
      </c>
      <c r="I6546">
        <v>118.99154434425199</v>
      </c>
      <c r="J6546">
        <v>118.99154434425199</v>
      </c>
      <c r="K6546">
        <v>81.491544344254322</v>
      </c>
      <c r="L6546">
        <v>118.99154434425199</v>
      </c>
    </row>
    <row r="6547" spans="1:12" x14ac:dyDescent="0.3">
      <c r="A6547" t="s">
        <v>13124</v>
      </c>
      <c r="B6547" t="s">
        <v>13125</v>
      </c>
      <c r="C6547">
        <v>50.92</v>
      </c>
      <c r="F6547">
        <v>109.724198630137</v>
      </c>
      <c r="G6547">
        <v>64.491544344254322</v>
      </c>
      <c r="H6547">
        <v>81.491544344254322</v>
      </c>
      <c r="I6547">
        <v>118.99154434425199</v>
      </c>
      <c r="J6547">
        <v>118.99154434425199</v>
      </c>
      <c r="K6547">
        <v>81.491544344254322</v>
      </c>
      <c r="L6547">
        <v>118.99154434425199</v>
      </c>
    </row>
    <row r="6548" spans="1:12" x14ac:dyDescent="0.3">
      <c r="A6548" t="s">
        <v>13126</v>
      </c>
      <c r="B6548" t="s">
        <v>13127</v>
      </c>
      <c r="C6548">
        <v>55.15</v>
      </c>
      <c r="F6548">
        <v>113.954198630137</v>
      </c>
      <c r="G6548">
        <v>64.491544344254322</v>
      </c>
      <c r="H6548">
        <v>81.491544344254322</v>
      </c>
      <c r="I6548">
        <v>118.99154434425199</v>
      </c>
      <c r="J6548">
        <v>118.99154434425199</v>
      </c>
      <c r="K6548">
        <v>81.491544344254322</v>
      </c>
      <c r="L6548">
        <v>118.99154434425199</v>
      </c>
    </row>
    <row r="6549" spans="1:12" x14ac:dyDescent="0.3">
      <c r="A6549" t="s">
        <v>13128</v>
      </c>
      <c r="B6549" t="s">
        <v>13129</v>
      </c>
      <c r="C6549">
        <v>64.37</v>
      </c>
      <c r="F6549">
        <v>123.174198630137</v>
      </c>
      <c r="G6549">
        <v>64.491544344254322</v>
      </c>
      <c r="H6549">
        <v>81.491544344254322</v>
      </c>
      <c r="I6549">
        <v>118.99154434425199</v>
      </c>
      <c r="J6549">
        <v>118.99154434425199</v>
      </c>
      <c r="K6549">
        <v>81.491544344254322</v>
      </c>
      <c r="L6549">
        <v>118.99154434425199</v>
      </c>
    </row>
    <row r="6550" spans="1:12" x14ac:dyDescent="0.3">
      <c r="A6550" t="s">
        <v>13130</v>
      </c>
      <c r="B6550" t="s">
        <v>13131</v>
      </c>
      <c r="C6550">
        <v>57.34</v>
      </c>
      <c r="F6550">
        <v>116.144198630137</v>
      </c>
      <c r="G6550">
        <v>64.491544344254322</v>
      </c>
      <c r="H6550">
        <v>81.491544344254322</v>
      </c>
      <c r="I6550">
        <v>118.99154434425199</v>
      </c>
      <c r="J6550">
        <v>118.99154434425199</v>
      </c>
      <c r="K6550">
        <v>81.491544344254322</v>
      </c>
      <c r="L6550">
        <v>118.99154434425199</v>
      </c>
    </row>
    <row r="6551" spans="1:12" x14ac:dyDescent="0.3">
      <c r="A6551" t="s">
        <v>13132</v>
      </c>
      <c r="B6551" t="s">
        <v>13133</v>
      </c>
      <c r="C6551">
        <v>49.27</v>
      </c>
      <c r="F6551">
        <v>108.074198630137</v>
      </c>
      <c r="G6551">
        <v>64.491544344254322</v>
      </c>
      <c r="H6551">
        <v>81.491544344254322</v>
      </c>
      <c r="I6551">
        <v>118.99154434425199</v>
      </c>
      <c r="J6551">
        <v>118.99154434425199</v>
      </c>
      <c r="K6551">
        <v>81.491544344254322</v>
      </c>
      <c r="L6551">
        <v>118.99154434425199</v>
      </c>
    </row>
    <row r="6552" spans="1:12" x14ac:dyDescent="0.3">
      <c r="A6552" t="s">
        <v>13134</v>
      </c>
      <c r="B6552" t="s">
        <v>13135</v>
      </c>
      <c r="C6552">
        <v>44.58</v>
      </c>
      <c r="F6552">
        <v>103.38419863013699</v>
      </c>
      <c r="G6552">
        <v>64.491544344254322</v>
      </c>
      <c r="H6552">
        <v>81.491544344254322</v>
      </c>
      <c r="I6552">
        <v>118.99154434425199</v>
      </c>
      <c r="J6552">
        <v>118.99154434425199</v>
      </c>
      <c r="K6552">
        <v>81.491544344254322</v>
      </c>
      <c r="L6552">
        <v>118.99154434425199</v>
      </c>
    </row>
    <row r="6553" spans="1:12" x14ac:dyDescent="0.3">
      <c r="A6553" t="s">
        <v>13136</v>
      </c>
      <c r="B6553" t="s">
        <v>13137</v>
      </c>
      <c r="C6553">
        <v>34.6</v>
      </c>
      <c r="F6553">
        <v>93.404198630136989</v>
      </c>
      <c r="G6553">
        <v>64.491544344254322</v>
      </c>
      <c r="H6553">
        <v>81.491544344254322</v>
      </c>
      <c r="I6553">
        <v>118.99154434425199</v>
      </c>
      <c r="J6553">
        <v>118.99154434425199</v>
      </c>
      <c r="K6553">
        <v>81.491544344254322</v>
      </c>
      <c r="L6553">
        <v>118.99154434425199</v>
      </c>
    </row>
    <row r="6554" spans="1:12" x14ac:dyDescent="0.3">
      <c r="A6554" t="s">
        <v>13138</v>
      </c>
      <c r="B6554" t="s">
        <v>13139</v>
      </c>
      <c r="C6554">
        <v>33.090000000000003</v>
      </c>
      <c r="F6554">
        <v>91.894198630136998</v>
      </c>
      <c r="G6554">
        <v>64.491544344254322</v>
      </c>
      <c r="H6554">
        <v>81.491544344254322</v>
      </c>
      <c r="I6554">
        <v>118.99154434425199</v>
      </c>
      <c r="J6554">
        <v>118.99154434425199</v>
      </c>
      <c r="K6554">
        <v>81.491544344254322</v>
      </c>
      <c r="L6554">
        <v>118.99154434425199</v>
      </c>
    </row>
    <row r="6555" spans="1:12" x14ac:dyDescent="0.3">
      <c r="A6555" t="s">
        <v>13140</v>
      </c>
      <c r="B6555" t="s">
        <v>13141</v>
      </c>
      <c r="C6555">
        <v>30.26</v>
      </c>
      <c r="F6555">
        <v>89.064198630137</v>
      </c>
      <c r="G6555">
        <v>64.061544344254315</v>
      </c>
      <c r="H6555">
        <v>81.061544344254315</v>
      </c>
      <c r="I6555">
        <v>118.561544344252</v>
      </c>
      <c r="J6555">
        <v>118.561544344252</v>
      </c>
      <c r="K6555">
        <v>81.061544344254315</v>
      </c>
      <c r="L6555">
        <v>118.561544344252</v>
      </c>
    </row>
    <row r="6556" spans="1:12" x14ac:dyDescent="0.3">
      <c r="A6556" t="s">
        <v>13142</v>
      </c>
      <c r="B6556" t="s">
        <v>13143</v>
      </c>
      <c r="C6556">
        <v>27.66</v>
      </c>
      <c r="F6556">
        <v>86.464198630136991</v>
      </c>
      <c r="G6556">
        <v>64.061544344254315</v>
      </c>
      <c r="H6556">
        <v>81.061544344254315</v>
      </c>
      <c r="I6556">
        <v>118.561544344252</v>
      </c>
      <c r="J6556">
        <v>118.561544344252</v>
      </c>
      <c r="K6556">
        <v>81.061544344254315</v>
      </c>
      <c r="L6556">
        <v>118.561544344252</v>
      </c>
    </row>
    <row r="6557" spans="1:12" x14ac:dyDescent="0.3">
      <c r="A6557" t="s">
        <v>13144</v>
      </c>
      <c r="B6557" t="s">
        <v>13145</v>
      </c>
      <c r="C6557">
        <v>30.2</v>
      </c>
      <c r="F6557">
        <v>89.004198630136997</v>
      </c>
      <c r="G6557">
        <v>64.061544344254315</v>
      </c>
      <c r="H6557">
        <v>81.061544344254315</v>
      </c>
      <c r="I6557">
        <v>118.561544344252</v>
      </c>
      <c r="J6557">
        <v>118.561544344252</v>
      </c>
      <c r="K6557">
        <v>81.061544344254315</v>
      </c>
      <c r="L6557">
        <v>118.561544344252</v>
      </c>
    </row>
    <row r="6558" spans="1:12" x14ac:dyDescent="0.3">
      <c r="A6558" t="s">
        <v>13146</v>
      </c>
      <c r="B6558" t="s">
        <v>13147</v>
      </c>
      <c r="C6558">
        <v>25.8</v>
      </c>
      <c r="F6558">
        <v>84.604198630136992</v>
      </c>
      <c r="G6558">
        <v>64.061544344254315</v>
      </c>
      <c r="H6558">
        <v>81.061544344254315</v>
      </c>
      <c r="I6558">
        <v>118.561544344252</v>
      </c>
      <c r="J6558">
        <v>118.561544344252</v>
      </c>
      <c r="K6558">
        <v>81.061544344254315</v>
      </c>
      <c r="L6558">
        <v>118.561544344252</v>
      </c>
    </row>
    <row r="6559" spans="1:12" x14ac:dyDescent="0.3">
      <c r="A6559" t="s">
        <v>13148</v>
      </c>
      <c r="B6559" t="s">
        <v>13149</v>
      </c>
      <c r="C6559">
        <v>33.01</v>
      </c>
      <c r="F6559">
        <v>91.814198630136985</v>
      </c>
      <c r="G6559">
        <v>64.061544344254315</v>
      </c>
      <c r="H6559">
        <v>81.061544344254315</v>
      </c>
      <c r="I6559">
        <v>118.561544344252</v>
      </c>
      <c r="J6559">
        <v>118.561544344252</v>
      </c>
      <c r="K6559">
        <v>81.061544344254315</v>
      </c>
      <c r="L6559">
        <v>118.561544344252</v>
      </c>
    </row>
    <row r="6560" spans="1:12" x14ac:dyDescent="0.3">
      <c r="A6560" t="s">
        <v>13150</v>
      </c>
      <c r="B6560" t="s">
        <v>13151</v>
      </c>
      <c r="C6560">
        <v>45.44</v>
      </c>
      <c r="F6560">
        <v>104.24419863013699</v>
      </c>
      <c r="G6560">
        <v>64.061544344254315</v>
      </c>
      <c r="H6560">
        <v>81.061544344254315</v>
      </c>
      <c r="I6560">
        <v>118.561544344252</v>
      </c>
      <c r="J6560">
        <v>118.561544344252</v>
      </c>
      <c r="K6560">
        <v>81.061544344254315</v>
      </c>
      <c r="L6560">
        <v>118.561544344252</v>
      </c>
    </row>
    <row r="6561" spans="1:12" x14ac:dyDescent="0.3">
      <c r="A6561" t="s">
        <v>13152</v>
      </c>
      <c r="B6561" t="s">
        <v>13153</v>
      </c>
      <c r="C6561">
        <v>50.98</v>
      </c>
      <c r="F6561">
        <v>109.78419863013698</v>
      </c>
      <c r="G6561">
        <v>64.061544344254315</v>
      </c>
      <c r="H6561">
        <v>81.061544344254315</v>
      </c>
      <c r="I6561">
        <v>118.561544344252</v>
      </c>
      <c r="J6561">
        <v>118.561544344252</v>
      </c>
      <c r="K6561">
        <v>81.061544344254315</v>
      </c>
      <c r="L6561">
        <v>118.561544344252</v>
      </c>
    </row>
    <row r="6562" spans="1:12" x14ac:dyDescent="0.3">
      <c r="A6562" t="s">
        <v>13154</v>
      </c>
      <c r="B6562" t="s">
        <v>13155</v>
      </c>
      <c r="C6562">
        <v>51.04</v>
      </c>
      <c r="F6562">
        <v>109.84419863013699</v>
      </c>
      <c r="G6562">
        <v>64.061544344254315</v>
      </c>
      <c r="H6562">
        <v>81.061544344254315</v>
      </c>
      <c r="I6562">
        <v>118.561544344252</v>
      </c>
      <c r="J6562">
        <v>118.561544344252</v>
      </c>
      <c r="K6562">
        <v>81.061544344254315</v>
      </c>
      <c r="L6562">
        <v>118.561544344252</v>
      </c>
    </row>
    <row r="6563" spans="1:12" x14ac:dyDescent="0.3">
      <c r="A6563" t="s">
        <v>13156</v>
      </c>
      <c r="B6563" t="s">
        <v>13157</v>
      </c>
      <c r="C6563">
        <v>49.63</v>
      </c>
      <c r="F6563">
        <v>108.43419863013699</v>
      </c>
      <c r="G6563">
        <v>64.061544344254315</v>
      </c>
      <c r="H6563">
        <v>81.061544344254315</v>
      </c>
      <c r="I6563">
        <v>118.561544344252</v>
      </c>
      <c r="J6563">
        <v>118.561544344252</v>
      </c>
      <c r="K6563">
        <v>81.061544344254315</v>
      </c>
      <c r="L6563">
        <v>118.561544344252</v>
      </c>
    </row>
    <row r="6564" spans="1:12" x14ac:dyDescent="0.3">
      <c r="A6564" t="s">
        <v>13158</v>
      </c>
      <c r="B6564" t="s">
        <v>13159</v>
      </c>
      <c r="C6564">
        <v>46.86</v>
      </c>
      <c r="F6564">
        <v>105.66419863013699</v>
      </c>
      <c r="G6564">
        <v>64.061544344254315</v>
      </c>
      <c r="H6564">
        <v>81.061544344254315</v>
      </c>
      <c r="I6564">
        <v>118.561544344252</v>
      </c>
      <c r="J6564">
        <v>118.561544344252</v>
      </c>
      <c r="K6564">
        <v>81.061544344254315</v>
      </c>
      <c r="L6564">
        <v>118.561544344252</v>
      </c>
    </row>
    <row r="6565" spans="1:12" x14ac:dyDescent="0.3">
      <c r="A6565" t="s">
        <v>13160</v>
      </c>
      <c r="B6565" t="s">
        <v>13161</v>
      </c>
      <c r="C6565">
        <v>44.92</v>
      </c>
      <c r="F6565">
        <v>103.724198630137</v>
      </c>
      <c r="G6565">
        <v>64.061544344254315</v>
      </c>
      <c r="H6565">
        <v>81.061544344254315</v>
      </c>
      <c r="I6565">
        <v>118.561544344252</v>
      </c>
      <c r="J6565">
        <v>118.561544344252</v>
      </c>
      <c r="K6565">
        <v>81.061544344254315</v>
      </c>
      <c r="L6565">
        <v>118.561544344252</v>
      </c>
    </row>
    <row r="6566" spans="1:12" x14ac:dyDescent="0.3">
      <c r="A6566" t="s">
        <v>13162</v>
      </c>
      <c r="B6566" t="s">
        <v>13163</v>
      </c>
      <c r="C6566">
        <v>42.17</v>
      </c>
      <c r="F6566">
        <v>100.974198630137</v>
      </c>
      <c r="G6566">
        <v>64.061544344254315</v>
      </c>
      <c r="H6566">
        <v>81.061544344254315</v>
      </c>
      <c r="I6566">
        <v>118.561544344252</v>
      </c>
      <c r="J6566">
        <v>118.561544344252</v>
      </c>
      <c r="K6566">
        <v>81.061544344254315</v>
      </c>
      <c r="L6566">
        <v>118.561544344252</v>
      </c>
    </row>
    <row r="6567" spans="1:12" x14ac:dyDescent="0.3">
      <c r="A6567" t="s">
        <v>13164</v>
      </c>
      <c r="B6567" t="s">
        <v>13165</v>
      </c>
      <c r="C6567">
        <v>41.04</v>
      </c>
      <c r="F6567">
        <v>99.844198630136987</v>
      </c>
      <c r="G6567">
        <v>64.061544344254315</v>
      </c>
      <c r="H6567">
        <v>81.061544344254315</v>
      </c>
      <c r="I6567">
        <v>118.561544344252</v>
      </c>
      <c r="J6567">
        <v>118.561544344252</v>
      </c>
      <c r="K6567">
        <v>81.061544344254315</v>
      </c>
      <c r="L6567">
        <v>118.561544344252</v>
      </c>
    </row>
    <row r="6568" spans="1:12" x14ac:dyDescent="0.3">
      <c r="A6568" t="s">
        <v>13166</v>
      </c>
      <c r="B6568" t="s">
        <v>13167</v>
      </c>
      <c r="C6568">
        <v>39.49</v>
      </c>
      <c r="F6568">
        <v>98.294198630137004</v>
      </c>
      <c r="G6568">
        <v>64.061544344254315</v>
      </c>
      <c r="H6568">
        <v>81.061544344254315</v>
      </c>
      <c r="I6568">
        <v>118.561544344252</v>
      </c>
      <c r="J6568">
        <v>118.561544344252</v>
      </c>
      <c r="K6568">
        <v>81.061544344254315</v>
      </c>
      <c r="L6568">
        <v>118.561544344252</v>
      </c>
    </row>
    <row r="6569" spans="1:12" x14ac:dyDescent="0.3">
      <c r="A6569" t="s">
        <v>13168</v>
      </c>
      <c r="B6569" t="s">
        <v>13169</v>
      </c>
      <c r="C6569">
        <v>39.380000000000003</v>
      </c>
      <c r="F6569">
        <v>98.18419863013699</v>
      </c>
      <c r="G6569">
        <v>64.061544344254315</v>
      </c>
      <c r="H6569">
        <v>81.061544344254315</v>
      </c>
      <c r="I6569">
        <v>118.561544344252</v>
      </c>
      <c r="J6569">
        <v>118.561544344252</v>
      </c>
      <c r="K6569">
        <v>81.061544344254315</v>
      </c>
      <c r="L6569">
        <v>118.561544344252</v>
      </c>
    </row>
    <row r="6570" spans="1:12" x14ac:dyDescent="0.3">
      <c r="A6570" t="s">
        <v>13170</v>
      </c>
      <c r="B6570" t="s">
        <v>13171</v>
      </c>
      <c r="C6570">
        <v>42.88</v>
      </c>
      <c r="F6570">
        <v>101.68419863013699</v>
      </c>
      <c r="G6570">
        <v>64.061544344254315</v>
      </c>
      <c r="H6570">
        <v>81.061544344254315</v>
      </c>
      <c r="I6570">
        <v>118.561544344252</v>
      </c>
      <c r="J6570">
        <v>118.561544344252</v>
      </c>
      <c r="K6570">
        <v>81.061544344254315</v>
      </c>
      <c r="L6570">
        <v>118.561544344252</v>
      </c>
    </row>
    <row r="6571" spans="1:12" x14ac:dyDescent="0.3">
      <c r="A6571" t="s">
        <v>13172</v>
      </c>
      <c r="B6571" t="s">
        <v>13173</v>
      </c>
      <c r="C6571">
        <v>48.2</v>
      </c>
      <c r="F6571">
        <v>107.004198630137</v>
      </c>
      <c r="G6571">
        <v>64.061544344254315</v>
      </c>
      <c r="H6571">
        <v>81.061544344254315</v>
      </c>
      <c r="I6571">
        <v>118.561544344252</v>
      </c>
      <c r="J6571">
        <v>118.561544344252</v>
      </c>
      <c r="K6571">
        <v>81.061544344254315</v>
      </c>
      <c r="L6571">
        <v>118.561544344252</v>
      </c>
    </row>
    <row r="6572" spans="1:12" x14ac:dyDescent="0.3">
      <c r="A6572" t="s">
        <v>13174</v>
      </c>
      <c r="B6572" t="s">
        <v>13175</v>
      </c>
      <c r="C6572">
        <v>50.16</v>
      </c>
      <c r="F6572">
        <v>108.96419863013699</v>
      </c>
      <c r="G6572">
        <v>64.061544344254315</v>
      </c>
      <c r="H6572">
        <v>81.061544344254315</v>
      </c>
      <c r="I6572">
        <v>118.561544344252</v>
      </c>
      <c r="J6572">
        <v>118.561544344252</v>
      </c>
      <c r="K6572">
        <v>81.061544344254315</v>
      </c>
      <c r="L6572">
        <v>118.561544344252</v>
      </c>
    </row>
    <row r="6573" spans="1:12" x14ac:dyDescent="0.3">
      <c r="A6573" t="s">
        <v>13176</v>
      </c>
      <c r="B6573" t="s">
        <v>13177</v>
      </c>
      <c r="C6573">
        <v>54.99</v>
      </c>
      <c r="F6573">
        <v>113.794198630137</v>
      </c>
      <c r="G6573">
        <v>64.061544344254315</v>
      </c>
      <c r="H6573">
        <v>81.061544344254315</v>
      </c>
      <c r="I6573">
        <v>118.561544344252</v>
      </c>
      <c r="J6573">
        <v>118.561544344252</v>
      </c>
      <c r="K6573">
        <v>81.061544344254315</v>
      </c>
      <c r="L6573">
        <v>118.561544344252</v>
      </c>
    </row>
    <row r="6574" spans="1:12" x14ac:dyDescent="0.3">
      <c r="A6574" t="s">
        <v>13178</v>
      </c>
      <c r="B6574" t="s">
        <v>13179</v>
      </c>
      <c r="C6574">
        <v>52.92</v>
      </c>
      <c r="F6574">
        <v>111.724198630137</v>
      </c>
      <c r="G6574">
        <v>64.061544344254315</v>
      </c>
      <c r="H6574">
        <v>81.061544344254315</v>
      </c>
      <c r="I6574">
        <v>118.561544344252</v>
      </c>
      <c r="J6574">
        <v>118.561544344252</v>
      </c>
      <c r="K6574">
        <v>81.061544344254315</v>
      </c>
      <c r="L6574">
        <v>118.561544344252</v>
      </c>
    </row>
    <row r="6575" spans="1:12" x14ac:dyDescent="0.3">
      <c r="A6575" t="s">
        <v>13180</v>
      </c>
      <c r="B6575" t="s">
        <v>13181</v>
      </c>
      <c r="C6575">
        <v>50.02</v>
      </c>
      <c r="F6575">
        <v>108.824198630137</v>
      </c>
      <c r="G6575">
        <v>64.061544344254315</v>
      </c>
      <c r="H6575">
        <v>81.061544344254315</v>
      </c>
      <c r="I6575">
        <v>118.561544344252</v>
      </c>
      <c r="J6575">
        <v>118.561544344252</v>
      </c>
      <c r="K6575">
        <v>81.061544344254315</v>
      </c>
      <c r="L6575">
        <v>118.561544344252</v>
      </c>
    </row>
    <row r="6576" spans="1:12" x14ac:dyDescent="0.3">
      <c r="A6576" t="s">
        <v>13182</v>
      </c>
      <c r="B6576" t="s">
        <v>13183</v>
      </c>
      <c r="C6576">
        <v>45.06</v>
      </c>
      <c r="F6576">
        <v>103.864198630137</v>
      </c>
      <c r="G6576">
        <v>64.061544344254315</v>
      </c>
      <c r="H6576">
        <v>81.061544344254315</v>
      </c>
      <c r="I6576">
        <v>118.561544344252</v>
      </c>
      <c r="J6576">
        <v>118.561544344252</v>
      </c>
      <c r="K6576">
        <v>81.061544344254315</v>
      </c>
      <c r="L6576">
        <v>118.561544344252</v>
      </c>
    </row>
    <row r="6577" spans="1:12" x14ac:dyDescent="0.3">
      <c r="A6577" t="s">
        <v>13184</v>
      </c>
      <c r="B6577" t="s">
        <v>13185</v>
      </c>
      <c r="C6577">
        <v>35.44</v>
      </c>
      <c r="F6577">
        <v>94.244198630136992</v>
      </c>
      <c r="G6577">
        <v>64.061544344254315</v>
      </c>
      <c r="H6577">
        <v>81.061544344254315</v>
      </c>
      <c r="I6577">
        <v>118.561544344252</v>
      </c>
      <c r="J6577">
        <v>118.561544344252</v>
      </c>
      <c r="K6577">
        <v>81.061544344254315</v>
      </c>
      <c r="L6577">
        <v>118.561544344252</v>
      </c>
    </row>
    <row r="6578" spans="1:12" x14ac:dyDescent="0.3">
      <c r="A6578" t="s">
        <v>13186</v>
      </c>
      <c r="B6578" t="s">
        <v>13187</v>
      </c>
      <c r="C6578">
        <v>33.49</v>
      </c>
      <c r="F6578">
        <v>92.294198630137004</v>
      </c>
      <c r="G6578">
        <v>64.061544344254315</v>
      </c>
      <c r="H6578">
        <v>81.061544344254315</v>
      </c>
      <c r="I6578">
        <v>118.561544344252</v>
      </c>
      <c r="J6578">
        <v>118.561544344252</v>
      </c>
      <c r="K6578">
        <v>81.061544344254315</v>
      </c>
      <c r="L6578">
        <v>118.561544344252</v>
      </c>
    </row>
    <row r="6579" spans="1:12" x14ac:dyDescent="0.3">
      <c r="A6579" t="s">
        <v>13188</v>
      </c>
      <c r="B6579" t="s">
        <v>13189</v>
      </c>
      <c r="C6579">
        <v>30.14</v>
      </c>
      <c r="F6579">
        <v>88.944198630136995</v>
      </c>
      <c r="G6579">
        <v>64.111544344254312</v>
      </c>
      <c r="H6579">
        <v>81.111544344254312</v>
      </c>
      <c r="I6579">
        <v>118.611544344252</v>
      </c>
      <c r="J6579">
        <v>118.611544344252</v>
      </c>
      <c r="K6579">
        <v>81.111544344254312</v>
      </c>
      <c r="L6579">
        <v>118.611544344252</v>
      </c>
    </row>
    <row r="6580" spans="1:12" x14ac:dyDescent="0.3">
      <c r="A6580" t="s">
        <v>13190</v>
      </c>
      <c r="B6580" t="s">
        <v>13191</v>
      </c>
      <c r="C6580">
        <v>29.25</v>
      </c>
      <c r="F6580">
        <v>88.054198630136995</v>
      </c>
      <c r="G6580">
        <v>64.111544344254312</v>
      </c>
      <c r="H6580">
        <v>81.111544344254312</v>
      </c>
      <c r="I6580">
        <v>118.611544344252</v>
      </c>
      <c r="J6580">
        <v>118.611544344252</v>
      </c>
      <c r="K6580">
        <v>81.111544344254312</v>
      </c>
      <c r="L6580">
        <v>118.611544344252</v>
      </c>
    </row>
    <row r="6581" spans="1:12" x14ac:dyDescent="0.3">
      <c r="A6581" t="s">
        <v>13192</v>
      </c>
      <c r="B6581" t="s">
        <v>13193</v>
      </c>
      <c r="C6581">
        <v>26.71</v>
      </c>
      <c r="F6581">
        <v>85.514198630137003</v>
      </c>
      <c r="G6581">
        <v>64.111544344254312</v>
      </c>
      <c r="H6581">
        <v>81.111544344254312</v>
      </c>
      <c r="I6581">
        <v>118.611544344252</v>
      </c>
      <c r="J6581">
        <v>118.611544344252</v>
      </c>
      <c r="K6581">
        <v>81.111544344254312</v>
      </c>
      <c r="L6581">
        <v>118.611544344252</v>
      </c>
    </row>
    <row r="6582" spans="1:12" x14ac:dyDescent="0.3">
      <c r="A6582" t="s">
        <v>13194</v>
      </c>
      <c r="B6582" t="s">
        <v>13195</v>
      </c>
      <c r="C6582">
        <v>26.74</v>
      </c>
      <c r="F6582">
        <v>85.544198630136989</v>
      </c>
      <c r="G6582">
        <v>64.111544344254312</v>
      </c>
      <c r="H6582">
        <v>81.111544344254312</v>
      </c>
      <c r="I6582">
        <v>118.611544344252</v>
      </c>
      <c r="J6582">
        <v>118.611544344252</v>
      </c>
      <c r="K6582">
        <v>81.111544344254312</v>
      </c>
      <c r="L6582">
        <v>118.611544344252</v>
      </c>
    </row>
    <row r="6583" spans="1:12" x14ac:dyDescent="0.3">
      <c r="A6583" t="s">
        <v>13196</v>
      </c>
      <c r="B6583" t="s">
        <v>13197</v>
      </c>
      <c r="C6583">
        <v>28.2</v>
      </c>
      <c r="F6583">
        <v>87.004198630136997</v>
      </c>
      <c r="G6583">
        <v>64.111544344254312</v>
      </c>
      <c r="H6583">
        <v>81.111544344254312</v>
      </c>
      <c r="I6583">
        <v>118.611544344252</v>
      </c>
      <c r="J6583">
        <v>118.611544344252</v>
      </c>
      <c r="K6583">
        <v>81.111544344254312</v>
      </c>
      <c r="L6583">
        <v>118.611544344252</v>
      </c>
    </row>
    <row r="6584" spans="1:12" x14ac:dyDescent="0.3">
      <c r="A6584" t="s">
        <v>13198</v>
      </c>
      <c r="B6584" t="s">
        <v>13199</v>
      </c>
      <c r="C6584">
        <v>43.75</v>
      </c>
      <c r="F6584">
        <v>102.55419863013699</v>
      </c>
      <c r="G6584">
        <v>64.111544344254312</v>
      </c>
      <c r="H6584">
        <v>81.111544344254312</v>
      </c>
      <c r="I6584">
        <v>118.611544344252</v>
      </c>
      <c r="J6584">
        <v>118.611544344252</v>
      </c>
      <c r="K6584">
        <v>81.111544344254312</v>
      </c>
      <c r="L6584">
        <v>118.611544344252</v>
      </c>
    </row>
    <row r="6585" spans="1:12" x14ac:dyDescent="0.3">
      <c r="A6585" t="s">
        <v>13200</v>
      </c>
      <c r="B6585" t="s">
        <v>13201</v>
      </c>
      <c r="C6585">
        <v>51.79</v>
      </c>
      <c r="F6585">
        <v>110.59419863013699</v>
      </c>
      <c r="G6585">
        <v>64.111544344254312</v>
      </c>
      <c r="H6585">
        <v>81.111544344254312</v>
      </c>
      <c r="I6585">
        <v>118.611544344252</v>
      </c>
      <c r="J6585">
        <v>118.611544344252</v>
      </c>
      <c r="K6585">
        <v>81.111544344254312</v>
      </c>
      <c r="L6585">
        <v>118.611544344252</v>
      </c>
    </row>
    <row r="6586" spans="1:12" x14ac:dyDescent="0.3">
      <c r="A6586" t="s">
        <v>13202</v>
      </c>
      <c r="B6586" t="s">
        <v>13203</v>
      </c>
      <c r="C6586">
        <v>52.4</v>
      </c>
      <c r="F6586">
        <v>111.204198630137</v>
      </c>
      <c r="G6586">
        <v>64.111544344254312</v>
      </c>
      <c r="H6586">
        <v>81.111544344254312</v>
      </c>
      <c r="I6586">
        <v>118.611544344252</v>
      </c>
      <c r="J6586">
        <v>118.611544344252</v>
      </c>
      <c r="K6586">
        <v>81.111544344254312</v>
      </c>
      <c r="L6586">
        <v>118.611544344252</v>
      </c>
    </row>
    <row r="6587" spans="1:12" x14ac:dyDescent="0.3">
      <c r="A6587" t="s">
        <v>13204</v>
      </c>
      <c r="B6587" t="s">
        <v>13205</v>
      </c>
      <c r="C6587">
        <v>51.75</v>
      </c>
      <c r="F6587">
        <v>110.55419863013699</v>
      </c>
      <c r="G6587">
        <v>64.111544344254312</v>
      </c>
      <c r="H6587">
        <v>81.111544344254312</v>
      </c>
      <c r="I6587">
        <v>118.611544344252</v>
      </c>
      <c r="J6587">
        <v>118.611544344252</v>
      </c>
      <c r="K6587">
        <v>81.111544344254312</v>
      </c>
      <c r="L6587">
        <v>118.611544344252</v>
      </c>
    </row>
    <row r="6588" spans="1:12" x14ac:dyDescent="0.3">
      <c r="A6588" t="s">
        <v>13206</v>
      </c>
      <c r="B6588" t="s">
        <v>13207</v>
      </c>
      <c r="C6588">
        <v>50</v>
      </c>
      <c r="F6588">
        <v>108.80419863013699</v>
      </c>
      <c r="G6588">
        <v>64.111544344254312</v>
      </c>
      <c r="H6588">
        <v>81.111544344254312</v>
      </c>
      <c r="I6588">
        <v>118.611544344252</v>
      </c>
      <c r="J6588">
        <v>118.611544344252</v>
      </c>
      <c r="K6588">
        <v>81.111544344254312</v>
      </c>
      <c r="L6588">
        <v>118.611544344252</v>
      </c>
    </row>
    <row r="6589" spans="1:12" x14ac:dyDescent="0.3">
      <c r="A6589" t="s">
        <v>13208</v>
      </c>
      <c r="B6589" t="s">
        <v>13209</v>
      </c>
      <c r="C6589">
        <v>46.38</v>
      </c>
      <c r="F6589">
        <v>105.18419863013699</v>
      </c>
      <c r="G6589">
        <v>64.111544344254312</v>
      </c>
      <c r="H6589">
        <v>81.111544344254312</v>
      </c>
      <c r="I6589">
        <v>118.611544344252</v>
      </c>
      <c r="J6589">
        <v>118.611544344252</v>
      </c>
      <c r="K6589">
        <v>81.111544344254312</v>
      </c>
      <c r="L6589">
        <v>118.611544344252</v>
      </c>
    </row>
    <row r="6590" spans="1:12" x14ac:dyDescent="0.3">
      <c r="A6590" t="s">
        <v>13210</v>
      </c>
      <c r="B6590" t="s">
        <v>13211</v>
      </c>
      <c r="C6590">
        <v>36.96</v>
      </c>
      <c r="F6590">
        <v>95.764198630137003</v>
      </c>
      <c r="G6590">
        <v>64.111544344254312</v>
      </c>
      <c r="H6590">
        <v>81.111544344254312</v>
      </c>
      <c r="I6590">
        <v>118.611544344252</v>
      </c>
      <c r="J6590">
        <v>118.611544344252</v>
      </c>
      <c r="K6590">
        <v>81.111544344254312</v>
      </c>
      <c r="L6590">
        <v>118.611544344252</v>
      </c>
    </row>
    <row r="6591" spans="1:12" x14ac:dyDescent="0.3">
      <c r="A6591" t="s">
        <v>13212</v>
      </c>
      <c r="B6591" t="s">
        <v>13213</v>
      </c>
      <c r="C6591">
        <v>34.9</v>
      </c>
      <c r="F6591">
        <v>93.704198630137</v>
      </c>
      <c r="G6591">
        <v>64.111544344254312</v>
      </c>
      <c r="H6591">
        <v>81.111544344254312</v>
      </c>
      <c r="I6591">
        <v>118.611544344252</v>
      </c>
      <c r="J6591">
        <v>118.611544344252</v>
      </c>
      <c r="K6591">
        <v>81.111544344254312</v>
      </c>
      <c r="L6591">
        <v>118.611544344252</v>
      </c>
    </row>
    <row r="6592" spans="1:12" x14ac:dyDescent="0.3">
      <c r="A6592" t="s">
        <v>13214</v>
      </c>
      <c r="B6592" t="s">
        <v>13215</v>
      </c>
      <c r="C6592">
        <v>34.47</v>
      </c>
      <c r="F6592">
        <v>93.274198630136993</v>
      </c>
      <c r="G6592">
        <v>64.111544344254312</v>
      </c>
      <c r="H6592">
        <v>81.111544344254312</v>
      </c>
      <c r="I6592">
        <v>118.611544344252</v>
      </c>
      <c r="J6592">
        <v>118.611544344252</v>
      </c>
      <c r="K6592">
        <v>81.111544344254312</v>
      </c>
      <c r="L6592">
        <v>118.611544344252</v>
      </c>
    </row>
    <row r="6593" spans="1:12" x14ac:dyDescent="0.3">
      <c r="A6593" t="s">
        <v>13216</v>
      </c>
      <c r="B6593" t="s">
        <v>13217</v>
      </c>
      <c r="C6593">
        <v>34.5</v>
      </c>
      <c r="F6593">
        <v>93.304198630136995</v>
      </c>
      <c r="G6593">
        <v>64.111544344254312</v>
      </c>
      <c r="H6593">
        <v>81.111544344254312</v>
      </c>
      <c r="I6593">
        <v>118.611544344252</v>
      </c>
      <c r="J6593">
        <v>118.611544344252</v>
      </c>
      <c r="K6593">
        <v>81.111544344254312</v>
      </c>
      <c r="L6593">
        <v>118.611544344252</v>
      </c>
    </row>
    <row r="6594" spans="1:12" x14ac:dyDescent="0.3">
      <c r="A6594" t="s">
        <v>13218</v>
      </c>
      <c r="B6594" t="s">
        <v>13219</v>
      </c>
      <c r="C6594">
        <v>34.76</v>
      </c>
      <c r="F6594">
        <v>93.564198630136985</v>
      </c>
      <c r="G6594">
        <v>64.111544344254312</v>
      </c>
      <c r="H6594">
        <v>81.111544344254312</v>
      </c>
      <c r="I6594">
        <v>118.611544344252</v>
      </c>
      <c r="J6594">
        <v>118.611544344252</v>
      </c>
      <c r="K6594">
        <v>81.111544344254312</v>
      </c>
      <c r="L6594">
        <v>118.611544344252</v>
      </c>
    </row>
    <row r="6595" spans="1:12" x14ac:dyDescent="0.3">
      <c r="A6595" t="s">
        <v>13220</v>
      </c>
      <c r="B6595" t="s">
        <v>13221</v>
      </c>
      <c r="C6595">
        <v>40.47</v>
      </c>
      <c r="F6595">
        <v>99.274198630136993</v>
      </c>
      <c r="G6595">
        <v>64.111544344254312</v>
      </c>
      <c r="H6595">
        <v>81.111544344254312</v>
      </c>
      <c r="I6595">
        <v>118.611544344252</v>
      </c>
      <c r="J6595">
        <v>118.611544344252</v>
      </c>
      <c r="K6595">
        <v>81.111544344254312</v>
      </c>
      <c r="L6595">
        <v>118.611544344252</v>
      </c>
    </row>
    <row r="6596" spans="1:12" x14ac:dyDescent="0.3">
      <c r="A6596" t="s">
        <v>13222</v>
      </c>
      <c r="B6596" t="s">
        <v>13223</v>
      </c>
      <c r="C6596">
        <v>48.01</v>
      </c>
      <c r="F6596">
        <v>106.81419863013699</v>
      </c>
      <c r="G6596">
        <v>64.111544344254312</v>
      </c>
      <c r="H6596">
        <v>81.111544344254312</v>
      </c>
      <c r="I6596">
        <v>118.611544344252</v>
      </c>
      <c r="J6596">
        <v>118.611544344252</v>
      </c>
      <c r="K6596">
        <v>81.111544344254312</v>
      </c>
      <c r="L6596">
        <v>118.611544344252</v>
      </c>
    </row>
    <row r="6597" spans="1:12" x14ac:dyDescent="0.3">
      <c r="A6597" t="s">
        <v>13224</v>
      </c>
      <c r="B6597" t="s">
        <v>13225</v>
      </c>
      <c r="C6597">
        <v>51.61</v>
      </c>
      <c r="F6597">
        <v>110.41419863013699</v>
      </c>
      <c r="G6597">
        <v>64.111544344254312</v>
      </c>
      <c r="H6597">
        <v>81.111544344254312</v>
      </c>
      <c r="I6597">
        <v>118.611544344252</v>
      </c>
      <c r="J6597">
        <v>118.611544344252</v>
      </c>
      <c r="K6597">
        <v>81.111544344254312</v>
      </c>
      <c r="L6597">
        <v>118.611544344252</v>
      </c>
    </row>
    <row r="6598" spans="1:12" x14ac:dyDescent="0.3">
      <c r="A6598" t="s">
        <v>13226</v>
      </c>
      <c r="B6598" t="s">
        <v>13227</v>
      </c>
      <c r="C6598">
        <v>47.16</v>
      </c>
      <c r="F6598">
        <v>105.96419863013699</v>
      </c>
      <c r="G6598">
        <v>64.111544344254312</v>
      </c>
      <c r="H6598">
        <v>81.111544344254312</v>
      </c>
      <c r="I6598">
        <v>118.611544344252</v>
      </c>
      <c r="J6598">
        <v>118.611544344252</v>
      </c>
      <c r="K6598">
        <v>81.111544344254312</v>
      </c>
      <c r="L6598">
        <v>118.611544344252</v>
      </c>
    </row>
    <row r="6599" spans="1:12" x14ac:dyDescent="0.3">
      <c r="A6599" t="s">
        <v>13228</v>
      </c>
      <c r="B6599" t="s">
        <v>13229</v>
      </c>
      <c r="C6599">
        <v>37.130000000000003</v>
      </c>
      <c r="F6599">
        <v>95.93419863013699</v>
      </c>
      <c r="G6599">
        <v>64.111544344254312</v>
      </c>
      <c r="H6599">
        <v>81.111544344254312</v>
      </c>
      <c r="I6599">
        <v>118.611544344252</v>
      </c>
      <c r="J6599">
        <v>118.611544344252</v>
      </c>
      <c r="K6599">
        <v>81.111544344254312</v>
      </c>
      <c r="L6599">
        <v>118.611544344252</v>
      </c>
    </row>
    <row r="6600" spans="1:12" x14ac:dyDescent="0.3">
      <c r="A6600" t="s">
        <v>13230</v>
      </c>
      <c r="B6600" t="s">
        <v>13231</v>
      </c>
      <c r="C6600">
        <v>34.69</v>
      </c>
      <c r="F6600">
        <v>93.494198630136992</v>
      </c>
      <c r="G6600">
        <v>64.111544344254312</v>
      </c>
      <c r="H6600">
        <v>81.111544344254312</v>
      </c>
      <c r="I6600">
        <v>118.611544344252</v>
      </c>
      <c r="J6600">
        <v>118.611544344252</v>
      </c>
      <c r="K6600">
        <v>81.111544344254312</v>
      </c>
      <c r="L6600">
        <v>118.611544344252</v>
      </c>
    </row>
    <row r="6601" spans="1:12" x14ac:dyDescent="0.3">
      <c r="A6601" t="s">
        <v>13232</v>
      </c>
      <c r="B6601" t="s">
        <v>13233</v>
      </c>
      <c r="C6601">
        <v>28.75</v>
      </c>
      <c r="F6601">
        <v>87.554198630136995</v>
      </c>
      <c r="G6601">
        <v>64.111544344254312</v>
      </c>
      <c r="H6601">
        <v>81.111544344254312</v>
      </c>
      <c r="I6601">
        <v>118.611544344252</v>
      </c>
      <c r="J6601">
        <v>118.611544344252</v>
      </c>
      <c r="K6601">
        <v>81.111544344254312</v>
      </c>
      <c r="L6601">
        <v>118.611544344252</v>
      </c>
    </row>
    <row r="6602" spans="1:12" x14ac:dyDescent="0.3">
      <c r="A6602" t="s">
        <v>13234</v>
      </c>
      <c r="B6602" t="s">
        <v>13235</v>
      </c>
      <c r="C6602">
        <v>26.21</v>
      </c>
      <c r="F6602">
        <v>85.014198630137003</v>
      </c>
      <c r="G6602">
        <v>64.111544344254312</v>
      </c>
      <c r="H6602">
        <v>81.111544344254312</v>
      </c>
      <c r="I6602">
        <v>118.611544344252</v>
      </c>
      <c r="J6602">
        <v>118.611544344252</v>
      </c>
      <c r="K6602">
        <v>81.111544344254312</v>
      </c>
      <c r="L6602">
        <v>118.611544344252</v>
      </c>
    </row>
    <row r="6603" spans="1:12" x14ac:dyDescent="0.3">
      <c r="A6603" t="s">
        <v>13236</v>
      </c>
      <c r="B6603" t="s">
        <v>13237</v>
      </c>
      <c r="C6603">
        <v>26.41</v>
      </c>
      <c r="F6603">
        <v>85.214198630136991</v>
      </c>
      <c r="G6603">
        <v>63.811544344254315</v>
      </c>
      <c r="H6603">
        <v>80.811544344254315</v>
      </c>
      <c r="I6603">
        <v>118.311544344252</v>
      </c>
      <c r="J6603">
        <v>118.311544344252</v>
      </c>
      <c r="K6603">
        <v>80.811544344254315</v>
      </c>
      <c r="L6603">
        <v>118.311544344252</v>
      </c>
    </row>
    <row r="6604" spans="1:12" x14ac:dyDescent="0.3">
      <c r="A6604" t="s">
        <v>13238</v>
      </c>
      <c r="B6604" t="s">
        <v>13239</v>
      </c>
      <c r="C6604">
        <v>25.3</v>
      </c>
      <c r="F6604">
        <v>84.104198630136992</v>
      </c>
      <c r="G6604">
        <v>63.811544344254315</v>
      </c>
      <c r="H6604">
        <v>80.811544344254315</v>
      </c>
      <c r="I6604">
        <v>118.311544344252</v>
      </c>
      <c r="J6604">
        <v>118.311544344252</v>
      </c>
      <c r="K6604">
        <v>80.811544344254315</v>
      </c>
      <c r="L6604">
        <v>118.311544344252</v>
      </c>
    </row>
    <row r="6605" spans="1:12" x14ac:dyDescent="0.3">
      <c r="A6605" t="s">
        <v>13240</v>
      </c>
      <c r="B6605" t="s">
        <v>13241</v>
      </c>
      <c r="C6605">
        <v>25.35</v>
      </c>
      <c r="F6605">
        <v>84.154198630136989</v>
      </c>
      <c r="G6605">
        <v>63.811544344254315</v>
      </c>
      <c r="H6605">
        <v>80.811544344254315</v>
      </c>
      <c r="I6605">
        <v>118.311544344252</v>
      </c>
      <c r="J6605">
        <v>118.311544344252</v>
      </c>
      <c r="K6605">
        <v>80.811544344254315</v>
      </c>
      <c r="L6605">
        <v>118.311544344252</v>
      </c>
    </row>
    <row r="6606" spans="1:12" x14ac:dyDescent="0.3">
      <c r="A6606" t="s">
        <v>13242</v>
      </c>
      <c r="B6606" t="s">
        <v>13243</v>
      </c>
      <c r="C6606">
        <v>26.43</v>
      </c>
      <c r="F6606">
        <v>85.234198630137001</v>
      </c>
      <c r="G6606">
        <v>63.811544344254315</v>
      </c>
      <c r="H6606">
        <v>80.811544344254315</v>
      </c>
      <c r="I6606">
        <v>118.311544344252</v>
      </c>
      <c r="J6606">
        <v>118.311544344252</v>
      </c>
      <c r="K6606">
        <v>80.811544344254315</v>
      </c>
      <c r="L6606">
        <v>118.311544344252</v>
      </c>
    </row>
    <row r="6607" spans="1:12" x14ac:dyDescent="0.3">
      <c r="A6607" t="s">
        <v>13244</v>
      </c>
      <c r="B6607" t="s">
        <v>13245</v>
      </c>
      <c r="C6607">
        <v>29.31</v>
      </c>
      <c r="F6607">
        <v>88.114198630136997</v>
      </c>
      <c r="G6607">
        <v>63.811544344254315</v>
      </c>
      <c r="H6607">
        <v>80.811544344254315</v>
      </c>
      <c r="I6607">
        <v>118.311544344252</v>
      </c>
      <c r="J6607">
        <v>118.311544344252</v>
      </c>
      <c r="K6607">
        <v>80.811544344254315</v>
      </c>
      <c r="L6607">
        <v>118.311544344252</v>
      </c>
    </row>
    <row r="6608" spans="1:12" x14ac:dyDescent="0.3">
      <c r="A6608" t="s">
        <v>13246</v>
      </c>
      <c r="B6608" t="s">
        <v>13247</v>
      </c>
      <c r="C6608">
        <v>35.32</v>
      </c>
      <c r="F6608">
        <v>94.124198630136988</v>
      </c>
      <c r="G6608">
        <v>63.811544344254315</v>
      </c>
      <c r="H6608">
        <v>80.811544344254315</v>
      </c>
      <c r="I6608">
        <v>118.311544344252</v>
      </c>
      <c r="J6608">
        <v>118.311544344252</v>
      </c>
      <c r="K6608">
        <v>80.811544344254315</v>
      </c>
      <c r="L6608">
        <v>118.311544344252</v>
      </c>
    </row>
    <row r="6609" spans="1:12" x14ac:dyDescent="0.3">
      <c r="A6609" t="s">
        <v>13248</v>
      </c>
      <c r="B6609" t="s">
        <v>13249</v>
      </c>
      <c r="C6609">
        <v>49</v>
      </c>
      <c r="F6609">
        <v>107.80419863013699</v>
      </c>
      <c r="G6609">
        <v>63.811544344254315</v>
      </c>
      <c r="H6609">
        <v>80.811544344254315</v>
      </c>
      <c r="I6609">
        <v>118.311544344252</v>
      </c>
      <c r="J6609">
        <v>118.311544344252</v>
      </c>
      <c r="K6609">
        <v>80.811544344254315</v>
      </c>
      <c r="L6609">
        <v>118.311544344252</v>
      </c>
    </row>
    <row r="6610" spans="1:12" x14ac:dyDescent="0.3">
      <c r="A6610" t="s">
        <v>13250</v>
      </c>
      <c r="B6610" t="s">
        <v>13251</v>
      </c>
      <c r="C6610">
        <v>50.5</v>
      </c>
      <c r="F6610">
        <v>109.30419863013699</v>
      </c>
      <c r="G6610">
        <v>63.811544344254315</v>
      </c>
      <c r="H6610">
        <v>80.811544344254315</v>
      </c>
      <c r="I6610">
        <v>118.311544344252</v>
      </c>
      <c r="J6610">
        <v>118.311544344252</v>
      </c>
      <c r="K6610">
        <v>80.811544344254315</v>
      </c>
      <c r="L6610">
        <v>118.311544344252</v>
      </c>
    </row>
    <row r="6611" spans="1:12" x14ac:dyDescent="0.3">
      <c r="A6611" t="s">
        <v>13252</v>
      </c>
      <c r="B6611" t="s">
        <v>13253</v>
      </c>
      <c r="C6611">
        <v>55.74</v>
      </c>
      <c r="F6611">
        <v>114.544198630137</v>
      </c>
      <c r="G6611">
        <v>63.811544344254315</v>
      </c>
      <c r="H6611">
        <v>80.811544344254315</v>
      </c>
      <c r="I6611">
        <v>118.311544344252</v>
      </c>
      <c r="J6611">
        <v>118.311544344252</v>
      </c>
      <c r="K6611">
        <v>80.811544344254315</v>
      </c>
      <c r="L6611">
        <v>118.311544344252</v>
      </c>
    </row>
    <row r="6612" spans="1:12" x14ac:dyDescent="0.3">
      <c r="A6612" t="s">
        <v>13254</v>
      </c>
      <c r="B6612" t="s">
        <v>13255</v>
      </c>
      <c r="C6612">
        <v>49.67</v>
      </c>
      <c r="F6612">
        <v>108.474198630137</v>
      </c>
      <c r="G6612">
        <v>63.811544344254315</v>
      </c>
      <c r="H6612">
        <v>80.811544344254315</v>
      </c>
      <c r="I6612">
        <v>118.311544344252</v>
      </c>
      <c r="J6612">
        <v>118.311544344252</v>
      </c>
      <c r="K6612">
        <v>80.811544344254315</v>
      </c>
      <c r="L6612">
        <v>118.311544344252</v>
      </c>
    </row>
    <row r="6613" spans="1:12" x14ac:dyDescent="0.3">
      <c r="A6613" t="s">
        <v>13256</v>
      </c>
      <c r="B6613" t="s">
        <v>13257</v>
      </c>
      <c r="C6613">
        <v>47.57</v>
      </c>
      <c r="F6613">
        <v>106.37419863013699</v>
      </c>
      <c r="G6613">
        <v>63.811544344254315</v>
      </c>
      <c r="H6613">
        <v>80.811544344254315</v>
      </c>
      <c r="I6613">
        <v>118.311544344252</v>
      </c>
      <c r="J6613">
        <v>118.311544344252</v>
      </c>
      <c r="K6613">
        <v>80.811544344254315</v>
      </c>
      <c r="L6613">
        <v>118.311544344252</v>
      </c>
    </row>
    <row r="6614" spans="1:12" x14ac:dyDescent="0.3">
      <c r="A6614" t="s">
        <v>13258</v>
      </c>
      <c r="B6614" t="s">
        <v>13259</v>
      </c>
      <c r="C6614">
        <v>42.44</v>
      </c>
      <c r="F6614">
        <v>101.24419863013699</v>
      </c>
      <c r="G6614">
        <v>63.811544344254315</v>
      </c>
      <c r="H6614">
        <v>80.811544344254315</v>
      </c>
      <c r="I6614">
        <v>118.311544344252</v>
      </c>
      <c r="J6614">
        <v>118.311544344252</v>
      </c>
      <c r="K6614">
        <v>80.811544344254315</v>
      </c>
      <c r="L6614">
        <v>118.311544344252</v>
      </c>
    </row>
    <row r="6615" spans="1:12" x14ac:dyDescent="0.3">
      <c r="A6615" t="s">
        <v>13260</v>
      </c>
      <c r="B6615" t="s">
        <v>13261</v>
      </c>
      <c r="C6615">
        <v>37.82</v>
      </c>
      <c r="F6615">
        <v>96.624198630136988</v>
      </c>
      <c r="G6615">
        <v>63.811544344254315</v>
      </c>
      <c r="H6615">
        <v>80.811544344254315</v>
      </c>
      <c r="I6615">
        <v>118.311544344252</v>
      </c>
      <c r="J6615">
        <v>118.311544344252</v>
      </c>
      <c r="K6615">
        <v>80.811544344254315</v>
      </c>
      <c r="L6615">
        <v>118.311544344252</v>
      </c>
    </row>
    <row r="6616" spans="1:12" x14ac:dyDescent="0.3">
      <c r="A6616" t="s">
        <v>13262</v>
      </c>
      <c r="B6616" t="s">
        <v>13263</v>
      </c>
      <c r="C6616">
        <v>36.74</v>
      </c>
      <c r="F6616">
        <v>95.544198630137004</v>
      </c>
      <c r="G6616">
        <v>63.811544344254315</v>
      </c>
      <c r="H6616">
        <v>80.811544344254315</v>
      </c>
      <c r="I6616">
        <v>118.311544344252</v>
      </c>
      <c r="J6616">
        <v>118.311544344252</v>
      </c>
      <c r="K6616">
        <v>80.811544344254315</v>
      </c>
      <c r="L6616">
        <v>118.311544344252</v>
      </c>
    </row>
    <row r="6617" spans="1:12" x14ac:dyDescent="0.3">
      <c r="A6617" t="s">
        <v>13264</v>
      </c>
      <c r="B6617" t="s">
        <v>13265</v>
      </c>
      <c r="C6617">
        <v>36.86</v>
      </c>
      <c r="F6617">
        <v>95.664198630136994</v>
      </c>
      <c r="G6617">
        <v>63.811544344254315</v>
      </c>
      <c r="H6617">
        <v>80.811544344254315</v>
      </c>
      <c r="I6617">
        <v>118.311544344252</v>
      </c>
      <c r="J6617">
        <v>118.311544344252</v>
      </c>
      <c r="K6617">
        <v>80.811544344254315</v>
      </c>
      <c r="L6617">
        <v>118.311544344252</v>
      </c>
    </row>
    <row r="6618" spans="1:12" x14ac:dyDescent="0.3">
      <c r="A6618" t="s">
        <v>13266</v>
      </c>
      <c r="B6618" t="s">
        <v>13267</v>
      </c>
      <c r="C6618">
        <v>40.4</v>
      </c>
      <c r="F6618">
        <v>99.204198630137</v>
      </c>
      <c r="G6618">
        <v>63.811544344254315</v>
      </c>
      <c r="H6618">
        <v>80.811544344254315</v>
      </c>
      <c r="I6618">
        <v>118.311544344252</v>
      </c>
      <c r="J6618">
        <v>118.311544344252</v>
      </c>
      <c r="K6618">
        <v>80.811544344254315</v>
      </c>
      <c r="L6618">
        <v>118.311544344252</v>
      </c>
    </row>
    <row r="6619" spans="1:12" x14ac:dyDescent="0.3">
      <c r="A6619" t="s">
        <v>13268</v>
      </c>
      <c r="B6619" t="s">
        <v>13269</v>
      </c>
      <c r="C6619">
        <v>47.93</v>
      </c>
      <c r="F6619">
        <v>106.734198630137</v>
      </c>
      <c r="G6619">
        <v>63.811544344254315</v>
      </c>
      <c r="H6619">
        <v>80.811544344254315</v>
      </c>
      <c r="I6619">
        <v>118.311544344252</v>
      </c>
      <c r="J6619">
        <v>118.311544344252</v>
      </c>
      <c r="K6619">
        <v>80.811544344254315</v>
      </c>
      <c r="L6619">
        <v>118.311544344252</v>
      </c>
    </row>
    <row r="6620" spans="1:12" x14ac:dyDescent="0.3">
      <c r="A6620" t="s">
        <v>13270</v>
      </c>
      <c r="B6620" t="s">
        <v>13271</v>
      </c>
      <c r="C6620">
        <v>51.23</v>
      </c>
      <c r="F6620">
        <v>110.03419863013698</v>
      </c>
      <c r="G6620">
        <v>63.811544344254315</v>
      </c>
      <c r="H6620">
        <v>80.811544344254315</v>
      </c>
      <c r="I6620">
        <v>118.311544344252</v>
      </c>
      <c r="J6620">
        <v>118.311544344252</v>
      </c>
      <c r="K6620">
        <v>80.811544344254315</v>
      </c>
      <c r="L6620">
        <v>118.311544344252</v>
      </c>
    </row>
    <row r="6621" spans="1:12" x14ac:dyDescent="0.3">
      <c r="A6621" t="s">
        <v>13272</v>
      </c>
      <c r="B6621" t="s">
        <v>13273</v>
      </c>
      <c r="C6621">
        <v>55.06</v>
      </c>
      <c r="F6621">
        <v>113.864198630137</v>
      </c>
      <c r="G6621">
        <v>63.811544344254315</v>
      </c>
      <c r="H6621">
        <v>80.811544344254315</v>
      </c>
      <c r="I6621">
        <v>118.311544344252</v>
      </c>
      <c r="J6621">
        <v>118.311544344252</v>
      </c>
      <c r="K6621">
        <v>80.811544344254315</v>
      </c>
      <c r="L6621">
        <v>118.311544344252</v>
      </c>
    </row>
    <row r="6622" spans="1:12" x14ac:dyDescent="0.3">
      <c r="A6622" t="s">
        <v>13274</v>
      </c>
      <c r="B6622" t="s">
        <v>13275</v>
      </c>
      <c r="C6622">
        <v>53.53</v>
      </c>
      <c r="F6622">
        <v>112.334198630137</v>
      </c>
      <c r="G6622">
        <v>63.811544344254315</v>
      </c>
      <c r="H6622">
        <v>80.811544344254315</v>
      </c>
      <c r="I6622">
        <v>118.311544344252</v>
      </c>
      <c r="J6622">
        <v>118.311544344252</v>
      </c>
      <c r="K6622">
        <v>80.811544344254315</v>
      </c>
      <c r="L6622">
        <v>118.311544344252</v>
      </c>
    </row>
    <row r="6623" spans="1:12" x14ac:dyDescent="0.3">
      <c r="A6623" t="s">
        <v>13276</v>
      </c>
      <c r="B6623" t="s">
        <v>13277</v>
      </c>
      <c r="C6623">
        <v>48.06</v>
      </c>
      <c r="F6623">
        <v>106.864198630137</v>
      </c>
      <c r="G6623">
        <v>63.811544344254315</v>
      </c>
      <c r="H6623">
        <v>80.811544344254315</v>
      </c>
      <c r="I6623">
        <v>118.311544344252</v>
      </c>
      <c r="J6623">
        <v>118.311544344252</v>
      </c>
      <c r="K6623">
        <v>80.811544344254315</v>
      </c>
      <c r="L6623">
        <v>118.311544344252</v>
      </c>
    </row>
    <row r="6624" spans="1:12" x14ac:dyDescent="0.3">
      <c r="A6624" t="s">
        <v>13278</v>
      </c>
      <c r="B6624" t="s">
        <v>13279</v>
      </c>
      <c r="C6624">
        <v>45.59</v>
      </c>
      <c r="F6624">
        <v>104.394198630137</v>
      </c>
      <c r="G6624">
        <v>63.811544344254315</v>
      </c>
      <c r="H6624">
        <v>80.811544344254315</v>
      </c>
      <c r="I6624">
        <v>118.311544344252</v>
      </c>
      <c r="J6624">
        <v>118.311544344252</v>
      </c>
      <c r="K6624">
        <v>80.811544344254315</v>
      </c>
      <c r="L6624">
        <v>118.311544344252</v>
      </c>
    </row>
    <row r="6625" spans="1:12" x14ac:dyDescent="0.3">
      <c r="A6625" t="s">
        <v>13280</v>
      </c>
      <c r="B6625" t="s">
        <v>13281</v>
      </c>
      <c r="C6625">
        <v>35.93</v>
      </c>
      <c r="F6625">
        <v>94.734198630137001</v>
      </c>
      <c r="G6625">
        <v>63.811544344254315</v>
      </c>
      <c r="H6625">
        <v>80.811544344254315</v>
      </c>
      <c r="I6625">
        <v>118.311544344252</v>
      </c>
      <c r="J6625">
        <v>118.311544344252</v>
      </c>
      <c r="K6625">
        <v>80.811544344254315</v>
      </c>
      <c r="L6625">
        <v>118.311544344252</v>
      </c>
    </row>
    <row r="6626" spans="1:12" x14ac:dyDescent="0.3">
      <c r="A6626" t="s">
        <v>13282</v>
      </c>
      <c r="B6626" t="s">
        <v>13283</v>
      </c>
      <c r="C6626">
        <v>37.49</v>
      </c>
      <c r="F6626">
        <v>96.294198630137004</v>
      </c>
      <c r="G6626">
        <v>63.811544344254315</v>
      </c>
      <c r="H6626">
        <v>80.811544344254315</v>
      </c>
      <c r="I6626">
        <v>118.311544344252</v>
      </c>
      <c r="J6626">
        <v>118.311544344252</v>
      </c>
      <c r="K6626">
        <v>80.811544344254315</v>
      </c>
      <c r="L6626">
        <v>118.311544344252</v>
      </c>
    </row>
    <row r="6627" spans="1:12" x14ac:dyDescent="0.3">
      <c r="A6627" t="s">
        <v>13284</v>
      </c>
      <c r="B6627" t="s">
        <v>13285</v>
      </c>
      <c r="C6627">
        <v>30.57</v>
      </c>
      <c r="F6627">
        <v>89.374198630136988</v>
      </c>
      <c r="G6627">
        <v>64.16154434425431</v>
      </c>
      <c r="H6627">
        <v>81.16154434425431</v>
      </c>
      <c r="I6627">
        <v>118.66154434425201</v>
      </c>
      <c r="J6627">
        <v>118.66154434425201</v>
      </c>
      <c r="K6627">
        <v>81.16154434425431</v>
      </c>
      <c r="L6627">
        <v>118.66154434425201</v>
      </c>
    </row>
    <row r="6628" spans="1:12" x14ac:dyDescent="0.3">
      <c r="A6628" t="s">
        <v>13286</v>
      </c>
      <c r="B6628" t="s">
        <v>13287</v>
      </c>
      <c r="C6628">
        <v>27.42</v>
      </c>
      <c r="F6628">
        <v>86.224198630136996</v>
      </c>
      <c r="G6628">
        <v>64.16154434425431</v>
      </c>
      <c r="H6628">
        <v>81.16154434425431</v>
      </c>
      <c r="I6628">
        <v>118.66154434425201</v>
      </c>
      <c r="J6628">
        <v>118.66154434425201</v>
      </c>
      <c r="K6628">
        <v>81.16154434425431</v>
      </c>
      <c r="L6628">
        <v>118.66154434425201</v>
      </c>
    </row>
    <row r="6629" spans="1:12" x14ac:dyDescent="0.3">
      <c r="A6629" t="s">
        <v>13288</v>
      </c>
      <c r="B6629" t="s">
        <v>13289</v>
      </c>
      <c r="C6629">
        <v>27.42</v>
      </c>
      <c r="F6629">
        <v>86.224198630136996</v>
      </c>
      <c r="G6629">
        <v>64.16154434425431</v>
      </c>
      <c r="H6629">
        <v>81.16154434425431</v>
      </c>
      <c r="I6629">
        <v>118.66154434425201</v>
      </c>
      <c r="J6629">
        <v>118.66154434425201</v>
      </c>
      <c r="K6629">
        <v>81.16154434425431</v>
      </c>
      <c r="L6629">
        <v>118.66154434425201</v>
      </c>
    </row>
    <row r="6630" spans="1:12" x14ac:dyDescent="0.3">
      <c r="A6630" t="s">
        <v>13290</v>
      </c>
      <c r="B6630" t="s">
        <v>13291</v>
      </c>
      <c r="C6630">
        <v>25.48</v>
      </c>
      <c r="F6630">
        <v>84.284198630136999</v>
      </c>
      <c r="G6630">
        <v>64.16154434425431</v>
      </c>
      <c r="H6630">
        <v>81.16154434425431</v>
      </c>
      <c r="I6630">
        <v>118.66154434425201</v>
      </c>
      <c r="J6630">
        <v>118.66154434425201</v>
      </c>
      <c r="K6630">
        <v>81.16154434425431</v>
      </c>
      <c r="L6630">
        <v>118.66154434425201</v>
      </c>
    </row>
    <row r="6631" spans="1:12" x14ac:dyDescent="0.3">
      <c r="A6631" t="s">
        <v>13292</v>
      </c>
      <c r="B6631" t="s">
        <v>13293</v>
      </c>
      <c r="C6631">
        <v>27.94</v>
      </c>
      <c r="F6631">
        <v>86.744198630136992</v>
      </c>
      <c r="G6631">
        <v>64.16154434425431</v>
      </c>
      <c r="H6631">
        <v>81.16154434425431</v>
      </c>
      <c r="I6631">
        <v>118.66154434425201</v>
      </c>
      <c r="J6631">
        <v>118.66154434425201</v>
      </c>
      <c r="K6631">
        <v>81.16154434425431</v>
      </c>
      <c r="L6631">
        <v>118.66154434425201</v>
      </c>
    </row>
    <row r="6632" spans="1:12" x14ac:dyDescent="0.3">
      <c r="A6632" t="s">
        <v>13294</v>
      </c>
      <c r="B6632" t="s">
        <v>13295</v>
      </c>
      <c r="C6632">
        <v>41.5</v>
      </c>
      <c r="F6632">
        <v>100.30419863013699</v>
      </c>
      <c r="G6632">
        <v>64.16154434425431</v>
      </c>
      <c r="H6632">
        <v>81.16154434425431</v>
      </c>
      <c r="I6632">
        <v>118.66154434425201</v>
      </c>
      <c r="J6632">
        <v>118.66154434425201</v>
      </c>
      <c r="K6632">
        <v>81.16154434425431</v>
      </c>
      <c r="L6632">
        <v>118.66154434425201</v>
      </c>
    </row>
    <row r="6633" spans="1:12" x14ac:dyDescent="0.3">
      <c r="A6633" t="s">
        <v>13296</v>
      </c>
      <c r="B6633" t="s">
        <v>13297</v>
      </c>
      <c r="C6633">
        <v>48.75</v>
      </c>
      <c r="F6633">
        <v>107.55419863013699</v>
      </c>
      <c r="G6633">
        <v>64.16154434425431</v>
      </c>
      <c r="H6633">
        <v>81.16154434425431</v>
      </c>
      <c r="I6633">
        <v>118.66154434425201</v>
      </c>
      <c r="J6633">
        <v>118.66154434425201</v>
      </c>
      <c r="K6633">
        <v>81.16154434425431</v>
      </c>
      <c r="L6633">
        <v>118.66154434425201</v>
      </c>
    </row>
    <row r="6634" spans="1:12" x14ac:dyDescent="0.3">
      <c r="A6634" t="s">
        <v>13298</v>
      </c>
      <c r="B6634" t="s">
        <v>13299</v>
      </c>
      <c r="C6634">
        <v>50.06</v>
      </c>
      <c r="F6634">
        <v>108.864198630137</v>
      </c>
      <c r="G6634">
        <v>64.16154434425431</v>
      </c>
      <c r="H6634">
        <v>81.16154434425431</v>
      </c>
      <c r="I6634">
        <v>118.66154434425201</v>
      </c>
      <c r="J6634">
        <v>118.66154434425201</v>
      </c>
      <c r="K6634">
        <v>81.16154434425431</v>
      </c>
      <c r="L6634">
        <v>118.66154434425201</v>
      </c>
    </row>
    <row r="6635" spans="1:12" x14ac:dyDescent="0.3">
      <c r="A6635" t="s">
        <v>13300</v>
      </c>
      <c r="B6635" t="s">
        <v>13301</v>
      </c>
      <c r="C6635">
        <v>49.66</v>
      </c>
      <c r="F6635">
        <v>108.46419863013699</v>
      </c>
      <c r="G6635">
        <v>64.16154434425431</v>
      </c>
      <c r="H6635">
        <v>81.16154434425431</v>
      </c>
      <c r="I6635">
        <v>118.66154434425201</v>
      </c>
      <c r="J6635">
        <v>118.66154434425201</v>
      </c>
      <c r="K6635">
        <v>81.16154434425431</v>
      </c>
      <c r="L6635">
        <v>118.66154434425201</v>
      </c>
    </row>
    <row r="6636" spans="1:12" x14ac:dyDescent="0.3">
      <c r="A6636" t="s">
        <v>13302</v>
      </c>
      <c r="B6636" t="s">
        <v>13303</v>
      </c>
      <c r="C6636">
        <v>48.48</v>
      </c>
      <c r="F6636">
        <v>107.28419863013698</v>
      </c>
      <c r="G6636">
        <v>64.16154434425431</v>
      </c>
      <c r="H6636">
        <v>81.16154434425431</v>
      </c>
      <c r="I6636">
        <v>118.66154434425201</v>
      </c>
      <c r="J6636">
        <v>118.66154434425201</v>
      </c>
      <c r="K6636">
        <v>81.16154434425431</v>
      </c>
      <c r="L6636">
        <v>118.66154434425201</v>
      </c>
    </row>
    <row r="6637" spans="1:12" x14ac:dyDescent="0.3">
      <c r="A6637" t="s">
        <v>13304</v>
      </c>
      <c r="B6637" t="s">
        <v>13305</v>
      </c>
      <c r="C6637">
        <v>48.33</v>
      </c>
      <c r="F6637">
        <v>107.13419863013699</v>
      </c>
      <c r="G6637">
        <v>64.16154434425431</v>
      </c>
      <c r="H6637">
        <v>81.16154434425431</v>
      </c>
      <c r="I6637">
        <v>118.66154434425201</v>
      </c>
      <c r="J6637">
        <v>118.66154434425201</v>
      </c>
      <c r="K6637">
        <v>81.16154434425431</v>
      </c>
      <c r="L6637">
        <v>118.66154434425201</v>
      </c>
    </row>
    <row r="6638" spans="1:12" x14ac:dyDescent="0.3">
      <c r="A6638" t="s">
        <v>13306</v>
      </c>
      <c r="B6638" t="s">
        <v>13307</v>
      </c>
      <c r="C6638">
        <v>48.87</v>
      </c>
      <c r="F6638">
        <v>107.674198630137</v>
      </c>
      <c r="G6638">
        <v>64.16154434425431</v>
      </c>
      <c r="H6638">
        <v>81.16154434425431</v>
      </c>
      <c r="I6638">
        <v>118.66154434425201</v>
      </c>
      <c r="J6638">
        <v>118.66154434425201</v>
      </c>
      <c r="K6638">
        <v>81.16154434425431</v>
      </c>
      <c r="L6638">
        <v>118.66154434425201</v>
      </c>
    </row>
    <row r="6639" spans="1:12" x14ac:dyDescent="0.3">
      <c r="A6639" t="s">
        <v>13308</v>
      </c>
      <c r="B6639" t="s">
        <v>13309</v>
      </c>
      <c r="C6639">
        <v>46.97</v>
      </c>
      <c r="F6639">
        <v>105.77419863013699</v>
      </c>
      <c r="G6639">
        <v>64.16154434425431</v>
      </c>
      <c r="H6639">
        <v>81.16154434425431</v>
      </c>
      <c r="I6639">
        <v>118.66154434425201</v>
      </c>
      <c r="J6639">
        <v>118.66154434425201</v>
      </c>
      <c r="K6639">
        <v>81.16154434425431</v>
      </c>
      <c r="L6639">
        <v>118.66154434425201</v>
      </c>
    </row>
    <row r="6640" spans="1:12" x14ac:dyDescent="0.3">
      <c r="A6640" t="s">
        <v>13310</v>
      </c>
      <c r="B6640" t="s">
        <v>13311</v>
      </c>
      <c r="C6640">
        <v>44.2</v>
      </c>
      <c r="F6640">
        <v>103.004198630137</v>
      </c>
      <c r="G6640">
        <v>64.16154434425431</v>
      </c>
      <c r="H6640">
        <v>81.16154434425431</v>
      </c>
      <c r="I6640">
        <v>118.66154434425201</v>
      </c>
      <c r="J6640">
        <v>118.66154434425201</v>
      </c>
      <c r="K6640">
        <v>81.16154434425431</v>
      </c>
      <c r="L6640">
        <v>118.66154434425201</v>
      </c>
    </row>
    <row r="6641" spans="1:12" x14ac:dyDescent="0.3">
      <c r="A6641" t="s">
        <v>13312</v>
      </c>
      <c r="B6641" t="s">
        <v>13313</v>
      </c>
      <c r="C6641">
        <v>46.26</v>
      </c>
      <c r="F6641">
        <v>105.06419863013699</v>
      </c>
      <c r="G6641">
        <v>64.16154434425431</v>
      </c>
      <c r="H6641">
        <v>81.16154434425431</v>
      </c>
      <c r="I6641">
        <v>118.66154434425201</v>
      </c>
      <c r="J6641">
        <v>118.66154434425201</v>
      </c>
      <c r="K6641">
        <v>81.16154434425431</v>
      </c>
      <c r="L6641">
        <v>118.66154434425201</v>
      </c>
    </row>
    <row r="6642" spans="1:12" x14ac:dyDescent="0.3">
      <c r="A6642" t="s">
        <v>13314</v>
      </c>
      <c r="B6642" t="s">
        <v>13315</v>
      </c>
      <c r="C6642">
        <v>46.05</v>
      </c>
      <c r="F6642">
        <v>104.85419863013699</v>
      </c>
      <c r="G6642">
        <v>64.16154434425431</v>
      </c>
      <c r="H6642">
        <v>81.16154434425431</v>
      </c>
      <c r="I6642">
        <v>118.66154434425201</v>
      </c>
      <c r="J6642">
        <v>118.66154434425201</v>
      </c>
      <c r="K6642">
        <v>81.16154434425431</v>
      </c>
      <c r="L6642">
        <v>118.66154434425201</v>
      </c>
    </row>
    <row r="6643" spans="1:12" x14ac:dyDescent="0.3">
      <c r="A6643" t="s">
        <v>13316</v>
      </c>
      <c r="B6643" t="s">
        <v>13317</v>
      </c>
      <c r="C6643">
        <v>50.05</v>
      </c>
      <c r="F6643">
        <v>108.85419863013699</v>
      </c>
      <c r="G6643">
        <v>64.16154434425431</v>
      </c>
      <c r="H6643">
        <v>81.16154434425431</v>
      </c>
      <c r="I6643">
        <v>118.66154434425201</v>
      </c>
      <c r="J6643">
        <v>118.66154434425201</v>
      </c>
      <c r="K6643">
        <v>81.16154434425431</v>
      </c>
      <c r="L6643">
        <v>118.66154434425201</v>
      </c>
    </row>
    <row r="6644" spans="1:12" x14ac:dyDescent="0.3">
      <c r="A6644" t="s">
        <v>13318</v>
      </c>
      <c r="B6644" t="s">
        <v>13319</v>
      </c>
      <c r="C6644">
        <v>50.27</v>
      </c>
      <c r="F6644">
        <v>109.074198630137</v>
      </c>
      <c r="G6644">
        <v>64.16154434425431</v>
      </c>
      <c r="H6644">
        <v>81.16154434425431</v>
      </c>
      <c r="I6644">
        <v>118.66154434425201</v>
      </c>
      <c r="J6644">
        <v>118.66154434425201</v>
      </c>
      <c r="K6644">
        <v>81.16154434425431</v>
      </c>
      <c r="L6644">
        <v>118.66154434425201</v>
      </c>
    </row>
    <row r="6645" spans="1:12" x14ac:dyDescent="0.3">
      <c r="A6645" t="s">
        <v>13320</v>
      </c>
      <c r="B6645" t="s">
        <v>13321</v>
      </c>
      <c r="C6645">
        <v>53.52</v>
      </c>
      <c r="F6645">
        <v>112.324198630137</v>
      </c>
      <c r="G6645">
        <v>64.16154434425431</v>
      </c>
      <c r="H6645">
        <v>81.16154434425431</v>
      </c>
      <c r="I6645">
        <v>118.66154434425201</v>
      </c>
      <c r="J6645">
        <v>118.66154434425201</v>
      </c>
      <c r="K6645">
        <v>81.16154434425431</v>
      </c>
      <c r="L6645">
        <v>118.66154434425201</v>
      </c>
    </row>
    <row r="6646" spans="1:12" x14ac:dyDescent="0.3">
      <c r="A6646" t="s">
        <v>13322</v>
      </c>
      <c r="B6646" t="s">
        <v>13323</v>
      </c>
      <c r="C6646">
        <v>49.22</v>
      </c>
      <c r="F6646">
        <v>108.02419863013699</v>
      </c>
      <c r="G6646">
        <v>64.16154434425431</v>
      </c>
      <c r="H6646">
        <v>81.16154434425431</v>
      </c>
      <c r="I6646">
        <v>118.66154434425201</v>
      </c>
      <c r="J6646">
        <v>118.66154434425201</v>
      </c>
      <c r="K6646">
        <v>81.16154434425431</v>
      </c>
      <c r="L6646">
        <v>118.66154434425201</v>
      </c>
    </row>
    <row r="6647" spans="1:12" x14ac:dyDescent="0.3">
      <c r="A6647" t="s">
        <v>13324</v>
      </c>
      <c r="B6647" t="s">
        <v>13325</v>
      </c>
      <c r="C6647">
        <v>40.5</v>
      </c>
      <c r="F6647">
        <v>99.304198630136995</v>
      </c>
      <c r="G6647">
        <v>64.16154434425431</v>
      </c>
      <c r="H6647">
        <v>81.16154434425431</v>
      </c>
      <c r="I6647">
        <v>118.66154434425201</v>
      </c>
      <c r="J6647">
        <v>118.66154434425201</v>
      </c>
      <c r="K6647">
        <v>81.16154434425431</v>
      </c>
      <c r="L6647">
        <v>118.66154434425201</v>
      </c>
    </row>
    <row r="6648" spans="1:12" x14ac:dyDescent="0.3">
      <c r="A6648" t="s">
        <v>13326</v>
      </c>
      <c r="B6648" t="s">
        <v>13327</v>
      </c>
      <c r="C6648">
        <v>35.869999999999997</v>
      </c>
      <c r="F6648">
        <v>94.674198630136999</v>
      </c>
      <c r="G6648">
        <v>64.16154434425431</v>
      </c>
      <c r="H6648">
        <v>81.16154434425431</v>
      </c>
      <c r="I6648">
        <v>118.66154434425201</v>
      </c>
      <c r="J6648">
        <v>118.66154434425201</v>
      </c>
      <c r="K6648">
        <v>81.16154434425431</v>
      </c>
      <c r="L6648">
        <v>118.66154434425201</v>
      </c>
    </row>
    <row r="6649" spans="1:12" x14ac:dyDescent="0.3">
      <c r="A6649" t="s">
        <v>13328</v>
      </c>
      <c r="B6649" t="s">
        <v>13329</v>
      </c>
      <c r="C6649">
        <v>34.9</v>
      </c>
      <c r="F6649">
        <v>93.704198630137</v>
      </c>
      <c r="G6649">
        <v>64.16154434425431</v>
      </c>
      <c r="H6649">
        <v>81.16154434425431</v>
      </c>
      <c r="I6649">
        <v>118.66154434425201</v>
      </c>
      <c r="J6649">
        <v>118.66154434425201</v>
      </c>
      <c r="K6649">
        <v>81.16154434425431</v>
      </c>
      <c r="L6649">
        <v>118.66154434425201</v>
      </c>
    </row>
    <row r="6650" spans="1:12" x14ac:dyDescent="0.3">
      <c r="A6650" t="s">
        <v>13330</v>
      </c>
      <c r="B6650" t="s">
        <v>13331</v>
      </c>
      <c r="C6650">
        <v>30.5</v>
      </c>
      <c r="F6650">
        <v>89.304198630136995</v>
      </c>
      <c r="G6650">
        <v>64.16154434425431</v>
      </c>
      <c r="H6650">
        <v>81.16154434425431</v>
      </c>
      <c r="I6650">
        <v>118.66154434425201</v>
      </c>
      <c r="J6650">
        <v>118.66154434425201</v>
      </c>
      <c r="K6650">
        <v>81.16154434425431</v>
      </c>
      <c r="L6650">
        <v>118.66154434425201</v>
      </c>
    </row>
    <row r="6651" spans="1:12" x14ac:dyDescent="0.3">
      <c r="A6651" t="s">
        <v>13332</v>
      </c>
      <c r="B6651" t="s">
        <v>13333</v>
      </c>
      <c r="C6651">
        <v>32.76</v>
      </c>
      <c r="F6651">
        <v>91.564198630136985</v>
      </c>
      <c r="G6651">
        <v>64.16154434425431</v>
      </c>
      <c r="H6651">
        <v>81.16154434425431</v>
      </c>
      <c r="I6651">
        <v>118.66154434425201</v>
      </c>
      <c r="J6651">
        <v>118.66154434425201</v>
      </c>
      <c r="K6651">
        <v>81.16154434425431</v>
      </c>
      <c r="L6651">
        <v>118.66154434425201</v>
      </c>
    </row>
    <row r="6652" spans="1:12" x14ac:dyDescent="0.3">
      <c r="A6652" t="s">
        <v>13334</v>
      </c>
      <c r="B6652" t="s">
        <v>13335</v>
      </c>
      <c r="C6652">
        <v>29.28</v>
      </c>
      <c r="F6652">
        <v>88.084198630136996</v>
      </c>
      <c r="G6652">
        <v>64.16154434425431</v>
      </c>
      <c r="H6652">
        <v>81.16154434425431</v>
      </c>
      <c r="I6652">
        <v>118.66154434425201</v>
      </c>
      <c r="J6652">
        <v>118.66154434425201</v>
      </c>
      <c r="K6652">
        <v>81.16154434425431</v>
      </c>
      <c r="L6652">
        <v>118.66154434425201</v>
      </c>
    </row>
    <row r="6653" spans="1:12" x14ac:dyDescent="0.3">
      <c r="A6653" t="s">
        <v>13336</v>
      </c>
      <c r="B6653" t="s">
        <v>13337</v>
      </c>
      <c r="C6653">
        <v>28.4</v>
      </c>
      <c r="F6653">
        <v>87.204198630137</v>
      </c>
      <c r="G6653">
        <v>64.16154434425431</v>
      </c>
      <c r="H6653">
        <v>81.16154434425431</v>
      </c>
      <c r="I6653">
        <v>118.66154434425201</v>
      </c>
      <c r="J6653">
        <v>118.66154434425201</v>
      </c>
      <c r="K6653">
        <v>81.16154434425431</v>
      </c>
      <c r="L6653">
        <v>118.66154434425201</v>
      </c>
    </row>
    <row r="6654" spans="1:12" x14ac:dyDescent="0.3">
      <c r="A6654" t="s">
        <v>13338</v>
      </c>
      <c r="B6654" t="s">
        <v>13339</v>
      </c>
      <c r="C6654">
        <v>29.6</v>
      </c>
      <c r="F6654">
        <v>88.404198630136989</v>
      </c>
      <c r="G6654">
        <v>64.16154434425431</v>
      </c>
      <c r="H6654">
        <v>81.16154434425431</v>
      </c>
      <c r="I6654">
        <v>118.66154434425201</v>
      </c>
      <c r="J6654">
        <v>118.66154434425201</v>
      </c>
      <c r="K6654">
        <v>81.16154434425431</v>
      </c>
      <c r="L6654">
        <v>118.66154434425201</v>
      </c>
    </row>
    <row r="6655" spans="1:12" x14ac:dyDescent="0.3">
      <c r="A6655" t="s">
        <v>13340</v>
      </c>
      <c r="B6655" t="s">
        <v>13341</v>
      </c>
      <c r="C6655">
        <v>29.8</v>
      </c>
      <c r="F6655">
        <v>88.604198630136992</v>
      </c>
      <c r="G6655">
        <v>64.16154434425431</v>
      </c>
      <c r="H6655">
        <v>81.16154434425431</v>
      </c>
      <c r="I6655">
        <v>118.66154434425201</v>
      </c>
      <c r="J6655">
        <v>118.66154434425201</v>
      </c>
      <c r="K6655">
        <v>81.16154434425431</v>
      </c>
      <c r="L6655">
        <v>118.66154434425201</v>
      </c>
    </row>
    <row r="6656" spans="1:12" x14ac:dyDescent="0.3">
      <c r="A6656" t="s">
        <v>13342</v>
      </c>
      <c r="B6656" t="s">
        <v>13343</v>
      </c>
      <c r="C6656">
        <v>29.3</v>
      </c>
      <c r="F6656">
        <v>88.104198630136992</v>
      </c>
      <c r="G6656">
        <v>64.16154434425431</v>
      </c>
      <c r="H6656">
        <v>81.16154434425431</v>
      </c>
      <c r="I6656">
        <v>118.66154434425201</v>
      </c>
      <c r="J6656">
        <v>118.66154434425201</v>
      </c>
      <c r="K6656">
        <v>81.16154434425431</v>
      </c>
      <c r="L6656">
        <v>118.66154434425201</v>
      </c>
    </row>
    <row r="6657" spans="1:12" x14ac:dyDescent="0.3">
      <c r="A6657" t="s">
        <v>13344</v>
      </c>
      <c r="B6657" t="s">
        <v>13345</v>
      </c>
      <c r="C6657">
        <v>31.51</v>
      </c>
      <c r="F6657">
        <v>90.314198630137</v>
      </c>
      <c r="G6657">
        <v>64.16154434425431</v>
      </c>
      <c r="H6657">
        <v>81.16154434425431</v>
      </c>
      <c r="I6657">
        <v>118.66154434425201</v>
      </c>
      <c r="J6657">
        <v>118.66154434425201</v>
      </c>
      <c r="K6657">
        <v>81.16154434425431</v>
      </c>
      <c r="L6657">
        <v>118.66154434425201</v>
      </c>
    </row>
    <row r="6658" spans="1:12" x14ac:dyDescent="0.3">
      <c r="A6658" t="s">
        <v>13346</v>
      </c>
      <c r="B6658" t="s">
        <v>13347</v>
      </c>
      <c r="C6658">
        <v>37.03</v>
      </c>
      <c r="F6658">
        <v>95.834198630136996</v>
      </c>
      <c r="G6658">
        <v>64.16154434425431</v>
      </c>
      <c r="H6658">
        <v>81.16154434425431</v>
      </c>
      <c r="I6658">
        <v>118.66154434425201</v>
      </c>
      <c r="J6658">
        <v>118.66154434425201</v>
      </c>
      <c r="K6658">
        <v>81.16154434425431</v>
      </c>
      <c r="L6658">
        <v>118.66154434425201</v>
      </c>
    </row>
    <row r="6659" spans="1:12" x14ac:dyDescent="0.3">
      <c r="A6659" t="s">
        <v>13348</v>
      </c>
      <c r="B6659" t="s">
        <v>13349</v>
      </c>
      <c r="C6659">
        <v>43.25</v>
      </c>
      <c r="F6659">
        <v>102.05419863013699</v>
      </c>
      <c r="G6659">
        <v>64.16154434425431</v>
      </c>
      <c r="H6659">
        <v>81.16154434425431</v>
      </c>
      <c r="I6659">
        <v>118.66154434425201</v>
      </c>
      <c r="J6659">
        <v>118.66154434425201</v>
      </c>
      <c r="K6659">
        <v>81.16154434425431</v>
      </c>
      <c r="L6659">
        <v>118.66154434425201</v>
      </c>
    </row>
    <row r="6660" spans="1:12" x14ac:dyDescent="0.3">
      <c r="A6660" t="s">
        <v>13350</v>
      </c>
      <c r="B6660" t="s">
        <v>13351</v>
      </c>
      <c r="C6660">
        <v>39.96</v>
      </c>
      <c r="F6660">
        <v>98.764198630137003</v>
      </c>
      <c r="G6660">
        <v>64.16154434425431</v>
      </c>
      <c r="H6660">
        <v>81.16154434425431</v>
      </c>
      <c r="I6660">
        <v>118.66154434425201</v>
      </c>
      <c r="J6660">
        <v>118.66154434425201</v>
      </c>
      <c r="K6660">
        <v>81.16154434425431</v>
      </c>
      <c r="L6660">
        <v>118.66154434425201</v>
      </c>
    </row>
    <row r="6661" spans="1:12" x14ac:dyDescent="0.3">
      <c r="A6661" t="s">
        <v>13352</v>
      </c>
      <c r="B6661" t="s">
        <v>13353</v>
      </c>
      <c r="C6661">
        <v>37.700000000000003</v>
      </c>
      <c r="F6661">
        <v>96.504198630136997</v>
      </c>
      <c r="G6661">
        <v>64.16154434425431</v>
      </c>
      <c r="H6661">
        <v>81.16154434425431</v>
      </c>
      <c r="I6661">
        <v>118.66154434425201</v>
      </c>
      <c r="J6661">
        <v>118.66154434425201</v>
      </c>
      <c r="K6661">
        <v>81.16154434425431</v>
      </c>
      <c r="L6661">
        <v>118.66154434425201</v>
      </c>
    </row>
    <row r="6662" spans="1:12" x14ac:dyDescent="0.3">
      <c r="A6662" t="s">
        <v>13354</v>
      </c>
      <c r="B6662" t="s">
        <v>13355</v>
      </c>
      <c r="C6662">
        <v>37.18</v>
      </c>
      <c r="F6662">
        <v>95.984198630137001</v>
      </c>
      <c r="G6662">
        <v>64.16154434425431</v>
      </c>
      <c r="H6662">
        <v>81.16154434425431</v>
      </c>
      <c r="I6662">
        <v>118.66154434425201</v>
      </c>
      <c r="J6662">
        <v>118.66154434425201</v>
      </c>
      <c r="K6662">
        <v>81.16154434425431</v>
      </c>
      <c r="L6662">
        <v>118.66154434425201</v>
      </c>
    </row>
    <row r="6663" spans="1:12" x14ac:dyDescent="0.3">
      <c r="A6663" t="s">
        <v>13356</v>
      </c>
      <c r="B6663" t="s">
        <v>13357</v>
      </c>
      <c r="C6663">
        <v>36.51</v>
      </c>
      <c r="F6663">
        <v>95.314198630136985</v>
      </c>
      <c r="G6663">
        <v>64.16154434425431</v>
      </c>
      <c r="H6663">
        <v>81.16154434425431</v>
      </c>
      <c r="I6663">
        <v>118.66154434425201</v>
      </c>
      <c r="J6663">
        <v>118.66154434425201</v>
      </c>
      <c r="K6663">
        <v>81.16154434425431</v>
      </c>
      <c r="L6663">
        <v>118.66154434425201</v>
      </c>
    </row>
    <row r="6664" spans="1:12" x14ac:dyDescent="0.3">
      <c r="A6664" t="s">
        <v>13358</v>
      </c>
      <c r="B6664" t="s">
        <v>13359</v>
      </c>
      <c r="C6664">
        <v>35.24</v>
      </c>
      <c r="F6664">
        <v>94.044198630137004</v>
      </c>
      <c r="G6664">
        <v>64.16154434425431</v>
      </c>
      <c r="H6664">
        <v>81.16154434425431</v>
      </c>
      <c r="I6664">
        <v>118.66154434425201</v>
      </c>
      <c r="J6664">
        <v>118.66154434425201</v>
      </c>
      <c r="K6664">
        <v>81.16154434425431</v>
      </c>
      <c r="L6664">
        <v>118.66154434425201</v>
      </c>
    </row>
    <row r="6665" spans="1:12" x14ac:dyDescent="0.3">
      <c r="A6665" t="s">
        <v>13360</v>
      </c>
      <c r="B6665" t="s">
        <v>13361</v>
      </c>
      <c r="C6665">
        <v>35.89</v>
      </c>
      <c r="F6665">
        <v>94.694198630136995</v>
      </c>
      <c r="G6665">
        <v>64.16154434425431</v>
      </c>
      <c r="H6665">
        <v>81.16154434425431</v>
      </c>
      <c r="I6665">
        <v>118.66154434425201</v>
      </c>
      <c r="J6665">
        <v>118.66154434425201</v>
      </c>
      <c r="K6665">
        <v>81.16154434425431</v>
      </c>
      <c r="L6665">
        <v>118.66154434425201</v>
      </c>
    </row>
    <row r="6666" spans="1:12" x14ac:dyDescent="0.3">
      <c r="A6666" t="s">
        <v>13362</v>
      </c>
      <c r="B6666" t="s">
        <v>13363</v>
      </c>
      <c r="C6666">
        <v>38.049999999999997</v>
      </c>
      <c r="F6666">
        <v>96.854198630136992</v>
      </c>
      <c r="G6666">
        <v>64.16154434425431</v>
      </c>
      <c r="H6666">
        <v>81.16154434425431</v>
      </c>
      <c r="I6666">
        <v>118.66154434425201</v>
      </c>
      <c r="J6666">
        <v>118.66154434425201</v>
      </c>
      <c r="K6666">
        <v>81.16154434425431</v>
      </c>
      <c r="L6666">
        <v>118.66154434425201</v>
      </c>
    </row>
    <row r="6667" spans="1:12" x14ac:dyDescent="0.3">
      <c r="A6667" t="s">
        <v>13364</v>
      </c>
      <c r="B6667" t="s">
        <v>13365</v>
      </c>
      <c r="C6667">
        <v>43.59</v>
      </c>
      <c r="F6667">
        <v>102.394198630137</v>
      </c>
      <c r="G6667">
        <v>64.16154434425431</v>
      </c>
      <c r="H6667">
        <v>81.16154434425431</v>
      </c>
      <c r="I6667">
        <v>118.66154434425201</v>
      </c>
      <c r="J6667">
        <v>118.66154434425201</v>
      </c>
      <c r="K6667">
        <v>81.16154434425431</v>
      </c>
      <c r="L6667">
        <v>118.66154434425201</v>
      </c>
    </row>
    <row r="6668" spans="1:12" x14ac:dyDescent="0.3">
      <c r="A6668" t="s">
        <v>13366</v>
      </c>
      <c r="B6668" t="s">
        <v>13367</v>
      </c>
      <c r="C6668">
        <v>48.11</v>
      </c>
      <c r="F6668">
        <v>106.91419863013699</v>
      </c>
      <c r="G6668">
        <v>64.16154434425431</v>
      </c>
      <c r="H6668">
        <v>81.16154434425431</v>
      </c>
      <c r="I6668">
        <v>118.66154434425201</v>
      </c>
      <c r="J6668">
        <v>118.66154434425201</v>
      </c>
      <c r="K6668">
        <v>81.16154434425431</v>
      </c>
      <c r="L6668">
        <v>118.66154434425201</v>
      </c>
    </row>
    <row r="6669" spans="1:12" x14ac:dyDescent="0.3">
      <c r="A6669" t="s">
        <v>13368</v>
      </c>
      <c r="B6669" t="s">
        <v>13369</v>
      </c>
      <c r="C6669">
        <v>52.09</v>
      </c>
      <c r="F6669">
        <v>110.894198630137</v>
      </c>
      <c r="G6669">
        <v>64.16154434425431</v>
      </c>
      <c r="H6669">
        <v>81.16154434425431</v>
      </c>
      <c r="I6669">
        <v>118.66154434425201</v>
      </c>
      <c r="J6669">
        <v>118.66154434425201</v>
      </c>
      <c r="K6669">
        <v>81.16154434425431</v>
      </c>
      <c r="L6669">
        <v>118.66154434425201</v>
      </c>
    </row>
    <row r="6670" spans="1:12" x14ac:dyDescent="0.3">
      <c r="A6670" t="s">
        <v>13370</v>
      </c>
      <c r="B6670" t="s">
        <v>13371</v>
      </c>
      <c r="C6670">
        <v>49.75</v>
      </c>
      <c r="F6670">
        <v>108.55419863013699</v>
      </c>
      <c r="G6670">
        <v>64.16154434425431</v>
      </c>
      <c r="H6670">
        <v>81.16154434425431</v>
      </c>
      <c r="I6670">
        <v>118.66154434425201</v>
      </c>
      <c r="J6670">
        <v>118.66154434425201</v>
      </c>
      <c r="K6670">
        <v>81.16154434425431</v>
      </c>
      <c r="L6670">
        <v>118.66154434425201</v>
      </c>
    </row>
    <row r="6671" spans="1:12" x14ac:dyDescent="0.3">
      <c r="A6671" t="s">
        <v>13372</v>
      </c>
      <c r="B6671" t="s">
        <v>13373</v>
      </c>
      <c r="C6671">
        <v>41</v>
      </c>
      <c r="F6671">
        <v>99.804198630136995</v>
      </c>
      <c r="G6671">
        <v>64.16154434425431</v>
      </c>
      <c r="H6671">
        <v>81.16154434425431</v>
      </c>
      <c r="I6671">
        <v>118.66154434425201</v>
      </c>
      <c r="J6671">
        <v>118.66154434425201</v>
      </c>
      <c r="K6671">
        <v>81.16154434425431</v>
      </c>
      <c r="L6671">
        <v>118.66154434425201</v>
      </c>
    </row>
    <row r="6672" spans="1:12" x14ac:dyDescent="0.3">
      <c r="A6672" t="s">
        <v>13374</v>
      </c>
      <c r="B6672" t="s">
        <v>13375</v>
      </c>
      <c r="C6672">
        <v>40</v>
      </c>
      <c r="F6672">
        <v>98.804198630136995</v>
      </c>
      <c r="G6672">
        <v>64.16154434425431</v>
      </c>
      <c r="H6672">
        <v>81.16154434425431</v>
      </c>
      <c r="I6672">
        <v>118.66154434425201</v>
      </c>
      <c r="J6672">
        <v>118.66154434425201</v>
      </c>
      <c r="K6672">
        <v>81.16154434425431</v>
      </c>
      <c r="L6672">
        <v>118.66154434425201</v>
      </c>
    </row>
    <row r="6673" spans="1:12" x14ac:dyDescent="0.3">
      <c r="A6673" t="s">
        <v>13376</v>
      </c>
      <c r="B6673" t="s">
        <v>13377</v>
      </c>
      <c r="C6673">
        <v>35.9</v>
      </c>
      <c r="F6673">
        <v>94.704198630137</v>
      </c>
      <c r="G6673">
        <v>64.16154434425431</v>
      </c>
      <c r="H6673">
        <v>81.16154434425431</v>
      </c>
      <c r="I6673">
        <v>118.66154434425201</v>
      </c>
      <c r="J6673">
        <v>118.66154434425201</v>
      </c>
      <c r="K6673">
        <v>81.16154434425431</v>
      </c>
      <c r="L6673">
        <v>118.66154434425201</v>
      </c>
    </row>
    <row r="6674" spans="1:12" x14ac:dyDescent="0.3">
      <c r="A6674" t="s">
        <v>13378</v>
      </c>
      <c r="B6674" t="s">
        <v>13379</v>
      </c>
      <c r="C6674">
        <v>34.22</v>
      </c>
      <c r="F6674">
        <v>93.024198630136993</v>
      </c>
      <c r="G6674">
        <v>64.16154434425431</v>
      </c>
      <c r="H6674">
        <v>81.16154434425431</v>
      </c>
      <c r="I6674">
        <v>118.66154434425201</v>
      </c>
      <c r="J6674">
        <v>118.66154434425201</v>
      </c>
      <c r="K6674">
        <v>81.16154434425431</v>
      </c>
      <c r="L6674">
        <v>118.66154434425201</v>
      </c>
    </row>
    <row r="6675" spans="1:12" x14ac:dyDescent="0.3">
      <c r="A6675" t="s">
        <v>13380</v>
      </c>
      <c r="B6675" t="s">
        <v>13381</v>
      </c>
      <c r="C6675">
        <v>28.94</v>
      </c>
      <c r="F6675">
        <v>87.744198630136992</v>
      </c>
      <c r="G6675">
        <v>64.16154434425431</v>
      </c>
      <c r="H6675">
        <v>81.16154434425431</v>
      </c>
      <c r="I6675">
        <v>118.66154434425201</v>
      </c>
      <c r="J6675">
        <v>118.66154434425201</v>
      </c>
      <c r="K6675">
        <v>81.16154434425431</v>
      </c>
      <c r="L6675">
        <v>118.66154434425201</v>
      </c>
    </row>
    <row r="6676" spans="1:12" x14ac:dyDescent="0.3">
      <c r="A6676" t="s">
        <v>13382</v>
      </c>
      <c r="B6676" t="s">
        <v>13383</v>
      </c>
      <c r="C6676">
        <v>27.43</v>
      </c>
      <c r="F6676">
        <v>86.234198630137001</v>
      </c>
      <c r="G6676">
        <v>64.16154434425431</v>
      </c>
      <c r="H6676">
        <v>81.16154434425431</v>
      </c>
      <c r="I6676">
        <v>118.66154434425201</v>
      </c>
      <c r="J6676">
        <v>118.66154434425201</v>
      </c>
      <c r="K6676">
        <v>81.16154434425431</v>
      </c>
      <c r="L6676">
        <v>118.66154434425201</v>
      </c>
    </row>
    <row r="6677" spans="1:12" x14ac:dyDescent="0.3">
      <c r="A6677" t="s">
        <v>13384</v>
      </c>
      <c r="B6677" t="s">
        <v>13385</v>
      </c>
      <c r="C6677">
        <v>28.99</v>
      </c>
      <c r="F6677">
        <v>87.794198630136989</v>
      </c>
      <c r="G6677">
        <v>64.16154434425431</v>
      </c>
      <c r="H6677">
        <v>81.16154434425431</v>
      </c>
      <c r="I6677">
        <v>118.66154434425201</v>
      </c>
      <c r="J6677">
        <v>118.66154434425201</v>
      </c>
      <c r="K6677">
        <v>81.16154434425431</v>
      </c>
      <c r="L6677">
        <v>118.66154434425201</v>
      </c>
    </row>
    <row r="6678" spans="1:12" x14ac:dyDescent="0.3">
      <c r="A6678" t="s">
        <v>13386</v>
      </c>
      <c r="B6678" t="s">
        <v>13387</v>
      </c>
      <c r="C6678">
        <v>27</v>
      </c>
      <c r="F6678">
        <v>85.804198630136995</v>
      </c>
      <c r="G6678">
        <v>64.16154434425431</v>
      </c>
      <c r="H6678">
        <v>81.16154434425431</v>
      </c>
      <c r="I6678">
        <v>118.66154434425201</v>
      </c>
      <c r="J6678">
        <v>118.66154434425201</v>
      </c>
      <c r="K6678">
        <v>81.16154434425431</v>
      </c>
      <c r="L6678">
        <v>118.66154434425201</v>
      </c>
    </row>
    <row r="6679" spans="1:12" x14ac:dyDescent="0.3">
      <c r="A6679" t="s">
        <v>13388</v>
      </c>
      <c r="B6679" t="s">
        <v>13389</v>
      </c>
      <c r="C6679">
        <v>27.08</v>
      </c>
      <c r="F6679">
        <v>85.884198630136993</v>
      </c>
      <c r="G6679">
        <v>64.16154434425431</v>
      </c>
      <c r="H6679">
        <v>81.16154434425431</v>
      </c>
      <c r="I6679">
        <v>118.66154434425201</v>
      </c>
      <c r="J6679">
        <v>118.66154434425201</v>
      </c>
      <c r="K6679">
        <v>81.16154434425431</v>
      </c>
      <c r="L6679">
        <v>118.66154434425201</v>
      </c>
    </row>
    <row r="6680" spans="1:12" x14ac:dyDescent="0.3">
      <c r="A6680" t="s">
        <v>13390</v>
      </c>
      <c r="B6680" t="s">
        <v>13391</v>
      </c>
      <c r="C6680">
        <v>27.1</v>
      </c>
      <c r="F6680">
        <v>85.904198630136989</v>
      </c>
      <c r="G6680">
        <v>64.16154434425431</v>
      </c>
      <c r="H6680">
        <v>81.16154434425431</v>
      </c>
      <c r="I6680">
        <v>118.66154434425201</v>
      </c>
      <c r="J6680">
        <v>118.66154434425201</v>
      </c>
      <c r="K6680">
        <v>81.16154434425431</v>
      </c>
      <c r="L6680">
        <v>118.66154434425201</v>
      </c>
    </row>
    <row r="6681" spans="1:12" x14ac:dyDescent="0.3">
      <c r="A6681" t="s">
        <v>13392</v>
      </c>
      <c r="B6681" t="s">
        <v>13393</v>
      </c>
      <c r="C6681">
        <v>28.97</v>
      </c>
      <c r="F6681">
        <v>87.774198630136993</v>
      </c>
      <c r="G6681">
        <v>64.16154434425431</v>
      </c>
      <c r="H6681">
        <v>81.16154434425431</v>
      </c>
      <c r="I6681">
        <v>118.66154434425201</v>
      </c>
      <c r="J6681">
        <v>118.66154434425201</v>
      </c>
      <c r="K6681">
        <v>81.16154434425431</v>
      </c>
      <c r="L6681">
        <v>118.66154434425201</v>
      </c>
    </row>
    <row r="6682" spans="1:12" x14ac:dyDescent="0.3">
      <c r="A6682" t="s">
        <v>13394</v>
      </c>
      <c r="B6682" t="s">
        <v>13395</v>
      </c>
      <c r="C6682">
        <v>30</v>
      </c>
      <c r="F6682">
        <v>88.804198630136995</v>
      </c>
      <c r="G6682">
        <v>64.16154434425431</v>
      </c>
      <c r="H6682">
        <v>81.16154434425431</v>
      </c>
      <c r="I6682">
        <v>118.66154434425201</v>
      </c>
      <c r="J6682">
        <v>118.66154434425201</v>
      </c>
      <c r="K6682">
        <v>81.16154434425431</v>
      </c>
      <c r="L6682">
        <v>118.66154434425201</v>
      </c>
    </row>
    <row r="6683" spans="1:12" x14ac:dyDescent="0.3">
      <c r="A6683" t="s">
        <v>13396</v>
      </c>
      <c r="B6683" t="s">
        <v>13397</v>
      </c>
      <c r="C6683">
        <v>34.700000000000003</v>
      </c>
      <c r="F6683">
        <v>93.504198630136997</v>
      </c>
      <c r="G6683">
        <v>64.16154434425431</v>
      </c>
      <c r="H6683">
        <v>81.16154434425431</v>
      </c>
      <c r="I6683">
        <v>118.66154434425201</v>
      </c>
      <c r="J6683">
        <v>118.66154434425201</v>
      </c>
      <c r="K6683">
        <v>81.16154434425431</v>
      </c>
      <c r="L6683">
        <v>118.66154434425201</v>
      </c>
    </row>
    <row r="6684" spans="1:12" x14ac:dyDescent="0.3">
      <c r="A6684" t="s">
        <v>13398</v>
      </c>
      <c r="B6684" t="s">
        <v>13399</v>
      </c>
      <c r="C6684">
        <v>36.549999999999997</v>
      </c>
      <c r="F6684">
        <v>95.354198630136992</v>
      </c>
      <c r="G6684">
        <v>64.16154434425431</v>
      </c>
      <c r="H6684">
        <v>81.16154434425431</v>
      </c>
      <c r="I6684">
        <v>118.66154434425201</v>
      </c>
      <c r="J6684">
        <v>118.66154434425201</v>
      </c>
      <c r="K6684">
        <v>81.16154434425431</v>
      </c>
      <c r="L6684">
        <v>118.66154434425201</v>
      </c>
    </row>
    <row r="6685" spans="1:12" x14ac:dyDescent="0.3">
      <c r="A6685" t="s">
        <v>13400</v>
      </c>
      <c r="B6685" t="s">
        <v>13401</v>
      </c>
      <c r="C6685">
        <v>36.520000000000003</v>
      </c>
      <c r="F6685">
        <v>95.324198630137005</v>
      </c>
      <c r="G6685">
        <v>64.16154434425431</v>
      </c>
      <c r="H6685">
        <v>81.16154434425431</v>
      </c>
      <c r="I6685">
        <v>118.66154434425201</v>
      </c>
      <c r="J6685">
        <v>118.66154434425201</v>
      </c>
      <c r="K6685">
        <v>81.16154434425431</v>
      </c>
      <c r="L6685">
        <v>118.66154434425201</v>
      </c>
    </row>
    <row r="6686" spans="1:12" x14ac:dyDescent="0.3">
      <c r="A6686" t="s">
        <v>13402</v>
      </c>
      <c r="B6686" t="s">
        <v>13403</v>
      </c>
      <c r="C6686">
        <v>36.08</v>
      </c>
      <c r="F6686">
        <v>94.884198630136993</v>
      </c>
      <c r="G6686">
        <v>64.16154434425431</v>
      </c>
      <c r="H6686">
        <v>81.16154434425431</v>
      </c>
      <c r="I6686">
        <v>118.66154434425201</v>
      </c>
      <c r="J6686">
        <v>118.66154434425201</v>
      </c>
      <c r="K6686">
        <v>81.16154434425431</v>
      </c>
      <c r="L6686">
        <v>118.66154434425201</v>
      </c>
    </row>
    <row r="6687" spans="1:12" x14ac:dyDescent="0.3">
      <c r="A6687" t="s">
        <v>13404</v>
      </c>
      <c r="B6687" t="s">
        <v>13405</v>
      </c>
      <c r="C6687">
        <v>34.549999999999997</v>
      </c>
      <c r="F6687">
        <v>93.354198630136992</v>
      </c>
      <c r="G6687">
        <v>64.16154434425431</v>
      </c>
      <c r="H6687">
        <v>81.16154434425431</v>
      </c>
      <c r="I6687">
        <v>118.66154434425201</v>
      </c>
      <c r="J6687">
        <v>118.66154434425201</v>
      </c>
      <c r="K6687">
        <v>81.16154434425431</v>
      </c>
      <c r="L6687">
        <v>118.66154434425201</v>
      </c>
    </row>
    <row r="6688" spans="1:12" x14ac:dyDescent="0.3">
      <c r="A6688" t="s">
        <v>13406</v>
      </c>
      <c r="B6688" t="s">
        <v>13407</v>
      </c>
      <c r="C6688">
        <v>33</v>
      </c>
      <c r="F6688">
        <v>91.804198630136995</v>
      </c>
      <c r="G6688">
        <v>64.16154434425431</v>
      </c>
      <c r="H6688">
        <v>81.16154434425431</v>
      </c>
      <c r="I6688">
        <v>118.66154434425201</v>
      </c>
      <c r="J6688">
        <v>118.66154434425201</v>
      </c>
      <c r="K6688">
        <v>81.16154434425431</v>
      </c>
      <c r="L6688">
        <v>118.66154434425201</v>
      </c>
    </row>
    <row r="6689" spans="1:12" x14ac:dyDescent="0.3">
      <c r="A6689" t="s">
        <v>13408</v>
      </c>
      <c r="B6689" t="s">
        <v>13409</v>
      </c>
      <c r="C6689">
        <v>29</v>
      </c>
      <c r="F6689">
        <v>87.804198630136995</v>
      </c>
      <c r="G6689">
        <v>64.16154434425431</v>
      </c>
      <c r="H6689">
        <v>81.16154434425431</v>
      </c>
      <c r="I6689">
        <v>118.66154434425201</v>
      </c>
      <c r="J6689">
        <v>118.66154434425201</v>
      </c>
      <c r="K6689">
        <v>81.16154434425431</v>
      </c>
      <c r="L6689">
        <v>118.66154434425201</v>
      </c>
    </row>
    <row r="6690" spans="1:12" x14ac:dyDescent="0.3">
      <c r="A6690" t="s">
        <v>13410</v>
      </c>
      <c r="B6690" t="s">
        <v>13411</v>
      </c>
      <c r="C6690">
        <v>28.92</v>
      </c>
      <c r="F6690">
        <v>87.724198630136996</v>
      </c>
      <c r="G6690">
        <v>64.16154434425431</v>
      </c>
      <c r="H6690">
        <v>81.16154434425431</v>
      </c>
      <c r="I6690">
        <v>118.66154434425201</v>
      </c>
      <c r="J6690">
        <v>118.66154434425201</v>
      </c>
      <c r="K6690">
        <v>81.16154434425431</v>
      </c>
      <c r="L6690">
        <v>118.66154434425201</v>
      </c>
    </row>
    <row r="6691" spans="1:12" x14ac:dyDescent="0.3">
      <c r="A6691" t="s">
        <v>13412</v>
      </c>
      <c r="B6691" t="s">
        <v>13413</v>
      </c>
      <c r="C6691">
        <v>35.46</v>
      </c>
      <c r="F6691">
        <v>94.264198630137003</v>
      </c>
      <c r="G6691">
        <v>64.16154434425431</v>
      </c>
      <c r="H6691">
        <v>81.16154434425431</v>
      </c>
      <c r="I6691">
        <v>118.66154434425201</v>
      </c>
      <c r="J6691">
        <v>118.66154434425201</v>
      </c>
      <c r="K6691">
        <v>81.16154434425431</v>
      </c>
      <c r="L6691">
        <v>118.66154434425201</v>
      </c>
    </row>
    <row r="6692" spans="1:12" x14ac:dyDescent="0.3">
      <c r="A6692" t="s">
        <v>13414</v>
      </c>
      <c r="B6692" t="s">
        <v>13415</v>
      </c>
      <c r="C6692">
        <v>38.090000000000003</v>
      </c>
      <c r="F6692">
        <v>96.894198630136998</v>
      </c>
      <c r="G6692">
        <v>64.16154434425431</v>
      </c>
      <c r="H6692">
        <v>81.16154434425431</v>
      </c>
      <c r="I6692">
        <v>118.66154434425201</v>
      </c>
      <c r="J6692">
        <v>118.66154434425201</v>
      </c>
      <c r="K6692">
        <v>81.16154434425431</v>
      </c>
      <c r="L6692">
        <v>118.66154434425201</v>
      </c>
    </row>
    <row r="6693" spans="1:12" x14ac:dyDescent="0.3">
      <c r="A6693" t="s">
        <v>13416</v>
      </c>
      <c r="B6693" t="s">
        <v>13417</v>
      </c>
      <c r="C6693">
        <v>43.35</v>
      </c>
      <c r="F6693">
        <v>102.15419863013699</v>
      </c>
      <c r="G6693">
        <v>64.16154434425431</v>
      </c>
      <c r="H6693">
        <v>81.16154434425431</v>
      </c>
      <c r="I6693">
        <v>118.66154434425201</v>
      </c>
      <c r="J6693">
        <v>118.66154434425201</v>
      </c>
      <c r="K6693">
        <v>81.16154434425431</v>
      </c>
      <c r="L6693">
        <v>118.66154434425201</v>
      </c>
    </row>
    <row r="6694" spans="1:12" x14ac:dyDescent="0.3">
      <c r="A6694" t="s">
        <v>13418</v>
      </c>
      <c r="B6694" t="s">
        <v>13419</v>
      </c>
      <c r="C6694">
        <v>38.409999999999997</v>
      </c>
      <c r="F6694">
        <v>97.214198630136991</v>
      </c>
      <c r="G6694">
        <v>64.16154434425431</v>
      </c>
      <c r="H6694">
        <v>81.16154434425431</v>
      </c>
      <c r="I6694">
        <v>118.66154434425201</v>
      </c>
      <c r="J6694">
        <v>118.66154434425201</v>
      </c>
      <c r="K6694">
        <v>81.16154434425431</v>
      </c>
      <c r="L6694">
        <v>118.66154434425201</v>
      </c>
    </row>
    <row r="6695" spans="1:12" x14ac:dyDescent="0.3">
      <c r="A6695" t="s">
        <v>13420</v>
      </c>
      <c r="B6695" t="s">
        <v>13421</v>
      </c>
      <c r="C6695">
        <v>34.93</v>
      </c>
      <c r="F6695">
        <v>93.734198630137001</v>
      </c>
      <c r="G6695">
        <v>64.16154434425431</v>
      </c>
      <c r="H6695">
        <v>81.16154434425431</v>
      </c>
      <c r="I6695">
        <v>118.66154434425201</v>
      </c>
      <c r="J6695">
        <v>118.66154434425201</v>
      </c>
      <c r="K6695">
        <v>81.16154434425431</v>
      </c>
      <c r="L6695">
        <v>118.66154434425201</v>
      </c>
    </row>
    <row r="6696" spans="1:12" x14ac:dyDescent="0.3">
      <c r="A6696" t="s">
        <v>13422</v>
      </c>
      <c r="B6696" t="s">
        <v>13423</v>
      </c>
      <c r="C6696">
        <v>35.36</v>
      </c>
      <c r="F6696">
        <v>94.164198630136994</v>
      </c>
      <c r="G6696">
        <v>64.16154434425431</v>
      </c>
      <c r="H6696">
        <v>81.16154434425431</v>
      </c>
      <c r="I6696">
        <v>118.66154434425201</v>
      </c>
      <c r="J6696">
        <v>118.66154434425201</v>
      </c>
      <c r="K6696">
        <v>81.16154434425431</v>
      </c>
      <c r="L6696">
        <v>118.66154434425201</v>
      </c>
    </row>
    <row r="6697" spans="1:12" x14ac:dyDescent="0.3">
      <c r="A6697" t="s">
        <v>13424</v>
      </c>
      <c r="B6697" t="s">
        <v>13425</v>
      </c>
      <c r="C6697">
        <v>34.06</v>
      </c>
      <c r="F6697">
        <v>92.864198630136997</v>
      </c>
      <c r="G6697">
        <v>64.16154434425431</v>
      </c>
      <c r="H6697">
        <v>81.16154434425431</v>
      </c>
      <c r="I6697">
        <v>118.66154434425201</v>
      </c>
      <c r="J6697">
        <v>118.66154434425201</v>
      </c>
      <c r="K6697">
        <v>81.16154434425431</v>
      </c>
      <c r="L6697">
        <v>118.66154434425201</v>
      </c>
    </row>
    <row r="6698" spans="1:12" x14ac:dyDescent="0.3">
      <c r="A6698" t="s">
        <v>13426</v>
      </c>
      <c r="B6698" t="s">
        <v>13427</v>
      </c>
      <c r="C6698">
        <v>28.99</v>
      </c>
      <c r="F6698">
        <v>87.794198630136989</v>
      </c>
      <c r="G6698">
        <v>64.16154434425431</v>
      </c>
      <c r="H6698">
        <v>81.16154434425431</v>
      </c>
      <c r="I6698">
        <v>118.66154434425201</v>
      </c>
      <c r="J6698">
        <v>118.66154434425201</v>
      </c>
      <c r="K6698">
        <v>81.16154434425431</v>
      </c>
      <c r="L6698">
        <v>118.66154434425201</v>
      </c>
    </row>
    <row r="6699" spans="1:12" x14ac:dyDescent="0.3">
      <c r="A6699" t="s">
        <v>13428</v>
      </c>
      <c r="B6699" t="s">
        <v>13429</v>
      </c>
      <c r="C6699">
        <v>27.07</v>
      </c>
      <c r="F6699">
        <v>85.874198630136988</v>
      </c>
      <c r="G6699">
        <v>63.011544344254318</v>
      </c>
      <c r="H6699">
        <v>80.011544344254318</v>
      </c>
      <c r="I6699">
        <v>117.511544344252</v>
      </c>
      <c r="J6699">
        <v>117.511544344252</v>
      </c>
      <c r="K6699">
        <v>80.011544344254318</v>
      </c>
      <c r="L6699">
        <v>117.511544344252</v>
      </c>
    </row>
    <row r="6700" spans="1:12" x14ac:dyDescent="0.3">
      <c r="A6700" t="s">
        <v>13430</v>
      </c>
      <c r="B6700" t="s">
        <v>13431</v>
      </c>
      <c r="C6700">
        <v>27</v>
      </c>
      <c r="F6700">
        <v>85.804198630136995</v>
      </c>
      <c r="G6700">
        <v>63.011544344254318</v>
      </c>
      <c r="H6700">
        <v>80.011544344254318</v>
      </c>
      <c r="I6700">
        <v>117.511544344252</v>
      </c>
      <c r="J6700">
        <v>117.511544344252</v>
      </c>
      <c r="K6700">
        <v>80.011544344254318</v>
      </c>
      <c r="L6700">
        <v>117.511544344252</v>
      </c>
    </row>
    <row r="6701" spans="1:12" x14ac:dyDescent="0.3">
      <c r="A6701" t="s">
        <v>13432</v>
      </c>
      <c r="B6701" t="s">
        <v>13433</v>
      </c>
      <c r="C6701">
        <v>27.19</v>
      </c>
      <c r="F6701">
        <v>85.994198630136992</v>
      </c>
      <c r="G6701">
        <v>63.011544344254318</v>
      </c>
      <c r="H6701">
        <v>80.011544344254318</v>
      </c>
      <c r="I6701">
        <v>117.511544344252</v>
      </c>
      <c r="J6701">
        <v>117.511544344252</v>
      </c>
      <c r="K6701">
        <v>80.011544344254318</v>
      </c>
      <c r="L6701">
        <v>117.511544344252</v>
      </c>
    </row>
    <row r="6702" spans="1:12" x14ac:dyDescent="0.3">
      <c r="A6702" t="s">
        <v>13434</v>
      </c>
      <c r="B6702" t="s">
        <v>13435</v>
      </c>
      <c r="C6702">
        <v>26.28</v>
      </c>
      <c r="F6702">
        <v>85.084198630136996</v>
      </c>
      <c r="G6702">
        <v>63.011544344254318</v>
      </c>
      <c r="H6702">
        <v>80.011544344254318</v>
      </c>
      <c r="I6702">
        <v>117.511544344252</v>
      </c>
      <c r="J6702">
        <v>117.511544344252</v>
      </c>
      <c r="K6702">
        <v>80.011544344254318</v>
      </c>
      <c r="L6702">
        <v>117.511544344252</v>
      </c>
    </row>
    <row r="6703" spans="1:12" x14ac:dyDescent="0.3">
      <c r="A6703" t="s">
        <v>13436</v>
      </c>
      <c r="B6703" t="s">
        <v>13437</v>
      </c>
      <c r="C6703">
        <v>30.23</v>
      </c>
      <c r="F6703">
        <v>89.034198630136999</v>
      </c>
      <c r="G6703">
        <v>63.011544344254318</v>
      </c>
      <c r="H6703">
        <v>80.011544344254318</v>
      </c>
      <c r="I6703">
        <v>117.511544344252</v>
      </c>
      <c r="J6703">
        <v>117.511544344252</v>
      </c>
      <c r="K6703">
        <v>80.011544344254318</v>
      </c>
      <c r="L6703">
        <v>117.511544344252</v>
      </c>
    </row>
    <row r="6704" spans="1:12" x14ac:dyDescent="0.3">
      <c r="A6704" t="s">
        <v>13438</v>
      </c>
      <c r="B6704" t="s">
        <v>13439</v>
      </c>
      <c r="C6704">
        <v>47.88</v>
      </c>
      <c r="F6704">
        <v>106.68419863013699</v>
      </c>
      <c r="G6704">
        <v>63.011544344254318</v>
      </c>
      <c r="H6704">
        <v>80.011544344254318</v>
      </c>
      <c r="I6704">
        <v>117.511544344252</v>
      </c>
      <c r="J6704">
        <v>117.511544344252</v>
      </c>
      <c r="K6704">
        <v>80.011544344254318</v>
      </c>
      <c r="L6704">
        <v>117.511544344252</v>
      </c>
    </row>
    <row r="6705" spans="1:12" x14ac:dyDescent="0.3">
      <c r="A6705" t="s">
        <v>13440</v>
      </c>
      <c r="B6705" t="s">
        <v>13441</v>
      </c>
      <c r="C6705">
        <v>56.49</v>
      </c>
      <c r="F6705">
        <v>115.294198630137</v>
      </c>
      <c r="G6705">
        <v>63.011544344254318</v>
      </c>
      <c r="H6705">
        <v>80.011544344254318</v>
      </c>
      <c r="I6705">
        <v>117.511544344252</v>
      </c>
      <c r="J6705">
        <v>117.511544344252</v>
      </c>
      <c r="K6705">
        <v>80.011544344254318</v>
      </c>
      <c r="L6705">
        <v>117.511544344252</v>
      </c>
    </row>
    <row r="6706" spans="1:12" x14ac:dyDescent="0.3">
      <c r="A6706" t="s">
        <v>13442</v>
      </c>
      <c r="B6706" t="s">
        <v>13443</v>
      </c>
      <c r="C6706">
        <v>59.86</v>
      </c>
      <c r="F6706">
        <v>118.66419863013699</v>
      </c>
      <c r="G6706">
        <v>63.011544344254318</v>
      </c>
      <c r="H6706">
        <v>80.011544344254318</v>
      </c>
      <c r="I6706">
        <v>117.511544344252</v>
      </c>
      <c r="J6706">
        <v>117.511544344252</v>
      </c>
      <c r="K6706">
        <v>80.011544344254318</v>
      </c>
      <c r="L6706">
        <v>117.511544344252</v>
      </c>
    </row>
    <row r="6707" spans="1:12" x14ac:dyDescent="0.3">
      <c r="A6707" t="s">
        <v>13444</v>
      </c>
      <c r="B6707" t="s">
        <v>13445</v>
      </c>
      <c r="C6707">
        <v>56.51</v>
      </c>
      <c r="F6707">
        <v>115.31419863013699</v>
      </c>
      <c r="G6707">
        <v>63.011544344254318</v>
      </c>
      <c r="H6707">
        <v>80.011544344254318</v>
      </c>
      <c r="I6707">
        <v>117.511544344252</v>
      </c>
      <c r="J6707">
        <v>117.511544344252</v>
      </c>
      <c r="K6707">
        <v>80.011544344254318</v>
      </c>
      <c r="L6707">
        <v>117.511544344252</v>
      </c>
    </row>
    <row r="6708" spans="1:12" x14ac:dyDescent="0.3">
      <c r="A6708" t="s">
        <v>13446</v>
      </c>
      <c r="B6708" t="s">
        <v>13447</v>
      </c>
      <c r="C6708">
        <v>53.08</v>
      </c>
      <c r="F6708">
        <v>111.88419863013699</v>
      </c>
      <c r="G6708">
        <v>63.011544344254318</v>
      </c>
      <c r="H6708">
        <v>80.011544344254318</v>
      </c>
      <c r="I6708">
        <v>117.511544344252</v>
      </c>
      <c r="J6708">
        <v>117.511544344252</v>
      </c>
      <c r="K6708">
        <v>80.011544344254318</v>
      </c>
      <c r="L6708">
        <v>117.511544344252</v>
      </c>
    </row>
    <row r="6709" spans="1:12" x14ac:dyDescent="0.3">
      <c r="A6709" t="s">
        <v>13448</v>
      </c>
      <c r="B6709" t="s">
        <v>13449</v>
      </c>
      <c r="C6709">
        <v>51.75</v>
      </c>
      <c r="F6709">
        <v>110.55419863013699</v>
      </c>
      <c r="G6709">
        <v>63.011544344254318</v>
      </c>
      <c r="H6709">
        <v>80.011544344254318</v>
      </c>
      <c r="I6709">
        <v>117.511544344252</v>
      </c>
      <c r="J6709">
        <v>117.511544344252</v>
      </c>
      <c r="K6709">
        <v>80.011544344254318</v>
      </c>
      <c r="L6709">
        <v>117.511544344252</v>
      </c>
    </row>
    <row r="6710" spans="1:12" x14ac:dyDescent="0.3">
      <c r="A6710" t="s">
        <v>13450</v>
      </c>
      <c r="B6710" t="s">
        <v>13451</v>
      </c>
      <c r="C6710">
        <v>49.91</v>
      </c>
      <c r="F6710">
        <v>108.71419863013699</v>
      </c>
      <c r="G6710">
        <v>63.011544344254318</v>
      </c>
      <c r="H6710">
        <v>80.011544344254318</v>
      </c>
      <c r="I6710">
        <v>117.511544344252</v>
      </c>
      <c r="J6710">
        <v>117.511544344252</v>
      </c>
      <c r="K6710">
        <v>80.011544344254318</v>
      </c>
      <c r="L6710">
        <v>117.511544344252</v>
      </c>
    </row>
    <row r="6711" spans="1:12" x14ac:dyDescent="0.3">
      <c r="A6711" t="s">
        <v>13452</v>
      </c>
      <c r="B6711" t="s">
        <v>13453</v>
      </c>
      <c r="C6711">
        <v>48.8</v>
      </c>
      <c r="F6711">
        <v>107.60419863013699</v>
      </c>
      <c r="G6711">
        <v>63.011544344254318</v>
      </c>
      <c r="H6711">
        <v>80.011544344254318</v>
      </c>
      <c r="I6711">
        <v>117.511544344252</v>
      </c>
      <c r="J6711">
        <v>117.511544344252</v>
      </c>
      <c r="K6711">
        <v>80.011544344254318</v>
      </c>
      <c r="L6711">
        <v>117.511544344252</v>
      </c>
    </row>
    <row r="6712" spans="1:12" x14ac:dyDescent="0.3">
      <c r="A6712" t="s">
        <v>13454</v>
      </c>
      <c r="B6712" t="s">
        <v>13455</v>
      </c>
      <c r="C6712">
        <v>47.57</v>
      </c>
      <c r="F6712">
        <v>106.37419863013699</v>
      </c>
      <c r="G6712">
        <v>63.011544344254318</v>
      </c>
      <c r="H6712">
        <v>80.011544344254318</v>
      </c>
      <c r="I6712">
        <v>117.511544344252</v>
      </c>
      <c r="J6712">
        <v>117.511544344252</v>
      </c>
      <c r="K6712">
        <v>80.011544344254318</v>
      </c>
      <c r="L6712">
        <v>117.511544344252</v>
      </c>
    </row>
    <row r="6713" spans="1:12" x14ac:dyDescent="0.3">
      <c r="A6713" t="s">
        <v>13456</v>
      </c>
      <c r="B6713" t="s">
        <v>13457</v>
      </c>
      <c r="C6713">
        <v>48.04</v>
      </c>
      <c r="F6713">
        <v>106.84419863013699</v>
      </c>
      <c r="G6713">
        <v>63.011544344254318</v>
      </c>
      <c r="H6713">
        <v>80.011544344254318</v>
      </c>
      <c r="I6713">
        <v>117.511544344252</v>
      </c>
      <c r="J6713">
        <v>117.511544344252</v>
      </c>
      <c r="K6713">
        <v>80.011544344254318</v>
      </c>
      <c r="L6713">
        <v>117.511544344252</v>
      </c>
    </row>
    <row r="6714" spans="1:12" x14ac:dyDescent="0.3">
      <c r="A6714" t="s">
        <v>13458</v>
      </c>
      <c r="B6714" t="s">
        <v>13459</v>
      </c>
      <c r="C6714">
        <v>48.78</v>
      </c>
      <c r="F6714">
        <v>107.584198630137</v>
      </c>
      <c r="G6714">
        <v>63.011544344254318</v>
      </c>
      <c r="H6714">
        <v>80.011544344254318</v>
      </c>
      <c r="I6714">
        <v>117.511544344252</v>
      </c>
      <c r="J6714">
        <v>117.511544344252</v>
      </c>
      <c r="K6714">
        <v>80.011544344254318</v>
      </c>
      <c r="L6714">
        <v>117.511544344252</v>
      </c>
    </row>
    <row r="6715" spans="1:12" x14ac:dyDescent="0.3">
      <c r="A6715" t="s">
        <v>13460</v>
      </c>
      <c r="B6715" t="s">
        <v>13461</v>
      </c>
      <c r="C6715">
        <v>51.5</v>
      </c>
      <c r="F6715">
        <v>110.30419863013699</v>
      </c>
      <c r="G6715">
        <v>63.011544344254318</v>
      </c>
      <c r="H6715">
        <v>80.011544344254318</v>
      </c>
      <c r="I6715">
        <v>117.511544344252</v>
      </c>
      <c r="J6715">
        <v>117.511544344252</v>
      </c>
      <c r="K6715">
        <v>80.011544344254318</v>
      </c>
      <c r="L6715">
        <v>117.511544344252</v>
      </c>
    </row>
    <row r="6716" spans="1:12" x14ac:dyDescent="0.3">
      <c r="A6716" t="s">
        <v>13462</v>
      </c>
      <c r="B6716" t="s">
        <v>13463</v>
      </c>
      <c r="C6716">
        <v>54.91</v>
      </c>
      <c r="F6716">
        <v>113.71419863013699</v>
      </c>
      <c r="G6716">
        <v>63.011544344254318</v>
      </c>
      <c r="H6716">
        <v>80.011544344254318</v>
      </c>
      <c r="I6716">
        <v>117.511544344252</v>
      </c>
      <c r="J6716">
        <v>117.511544344252</v>
      </c>
      <c r="K6716">
        <v>80.011544344254318</v>
      </c>
      <c r="L6716">
        <v>117.511544344252</v>
      </c>
    </row>
    <row r="6717" spans="1:12" x14ac:dyDescent="0.3">
      <c r="A6717" t="s">
        <v>13464</v>
      </c>
      <c r="B6717" t="s">
        <v>13465</v>
      </c>
      <c r="C6717">
        <v>61.76</v>
      </c>
      <c r="F6717">
        <v>120.56419863013699</v>
      </c>
      <c r="G6717">
        <v>63.011544344254318</v>
      </c>
      <c r="H6717">
        <v>80.011544344254318</v>
      </c>
      <c r="I6717">
        <v>117.511544344252</v>
      </c>
      <c r="J6717">
        <v>117.511544344252</v>
      </c>
      <c r="K6717">
        <v>80.011544344254318</v>
      </c>
      <c r="L6717">
        <v>117.511544344252</v>
      </c>
    </row>
    <row r="6718" spans="1:12" x14ac:dyDescent="0.3">
      <c r="A6718" t="s">
        <v>13466</v>
      </c>
      <c r="B6718" t="s">
        <v>13467</v>
      </c>
      <c r="C6718">
        <v>51.93</v>
      </c>
      <c r="F6718">
        <v>110.734198630137</v>
      </c>
      <c r="G6718">
        <v>63.011544344254318</v>
      </c>
      <c r="H6718">
        <v>80.011544344254318</v>
      </c>
      <c r="I6718">
        <v>117.511544344252</v>
      </c>
      <c r="J6718">
        <v>117.511544344252</v>
      </c>
      <c r="K6718">
        <v>80.011544344254318</v>
      </c>
      <c r="L6718">
        <v>117.511544344252</v>
      </c>
    </row>
    <row r="6719" spans="1:12" x14ac:dyDescent="0.3">
      <c r="A6719" t="s">
        <v>13468</v>
      </c>
      <c r="B6719" t="s">
        <v>13469</v>
      </c>
      <c r="C6719">
        <v>43.03</v>
      </c>
      <c r="F6719">
        <v>101.834198630137</v>
      </c>
      <c r="G6719">
        <v>63.011544344254318</v>
      </c>
      <c r="H6719">
        <v>80.011544344254318</v>
      </c>
      <c r="I6719">
        <v>117.511544344252</v>
      </c>
      <c r="J6719">
        <v>117.511544344252</v>
      </c>
      <c r="K6719">
        <v>80.011544344254318</v>
      </c>
      <c r="L6719">
        <v>117.511544344252</v>
      </c>
    </row>
    <row r="6720" spans="1:12" x14ac:dyDescent="0.3">
      <c r="A6720" t="s">
        <v>13470</v>
      </c>
      <c r="B6720" t="s">
        <v>13471</v>
      </c>
      <c r="C6720">
        <v>38.86</v>
      </c>
      <c r="F6720">
        <v>97.664198630136994</v>
      </c>
      <c r="G6720">
        <v>63.011544344254318</v>
      </c>
      <c r="H6720">
        <v>80.011544344254318</v>
      </c>
      <c r="I6720">
        <v>117.511544344252</v>
      </c>
      <c r="J6720">
        <v>117.511544344252</v>
      </c>
      <c r="K6720">
        <v>80.011544344254318</v>
      </c>
      <c r="L6720">
        <v>117.511544344252</v>
      </c>
    </row>
    <row r="6721" spans="1:12" x14ac:dyDescent="0.3">
      <c r="A6721" t="s">
        <v>13472</v>
      </c>
      <c r="B6721" t="s">
        <v>13473</v>
      </c>
      <c r="C6721">
        <v>27.6</v>
      </c>
      <c r="F6721">
        <v>86.404198630136989</v>
      </c>
      <c r="G6721">
        <v>63.011544344254318</v>
      </c>
      <c r="H6721">
        <v>80.011544344254318</v>
      </c>
      <c r="I6721">
        <v>117.511544344252</v>
      </c>
      <c r="J6721">
        <v>117.511544344252</v>
      </c>
      <c r="K6721">
        <v>80.011544344254318</v>
      </c>
      <c r="L6721">
        <v>117.511544344252</v>
      </c>
    </row>
    <row r="6722" spans="1:12" x14ac:dyDescent="0.3">
      <c r="A6722" t="s">
        <v>13474</v>
      </c>
      <c r="B6722" t="s">
        <v>13475</v>
      </c>
      <c r="C6722">
        <v>30.64</v>
      </c>
      <c r="F6722">
        <v>89.444198630136995</v>
      </c>
      <c r="G6722">
        <v>63.011544344254318</v>
      </c>
      <c r="H6722">
        <v>80.011544344254318</v>
      </c>
      <c r="I6722">
        <v>117.511544344252</v>
      </c>
      <c r="J6722">
        <v>117.511544344252</v>
      </c>
      <c r="K6722">
        <v>80.011544344254318</v>
      </c>
      <c r="L6722">
        <v>117.511544344252</v>
      </c>
    </row>
    <row r="6723" spans="1:12" x14ac:dyDescent="0.3">
      <c r="A6723" t="s">
        <v>13476</v>
      </c>
      <c r="B6723" t="s">
        <v>13477</v>
      </c>
      <c r="C6723">
        <v>27.93</v>
      </c>
      <c r="F6723">
        <v>86.734198630137001</v>
      </c>
      <c r="G6723">
        <v>63.461544344254314</v>
      </c>
      <c r="H6723">
        <v>80.461544344254321</v>
      </c>
      <c r="I6723">
        <v>117.961544344252</v>
      </c>
      <c r="J6723">
        <v>117.961544344252</v>
      </c>
      <c r="K6723">
        <v>80.461544344254321</v>
      </c>
      <c r="L6723">
        <v>117.961544344252</v>
      </c>
    </row>
    <row r="6724" spans="1:12" x14ac:dyDescent="0.3">
      <c r="A6724" t="s">
        <v>13478</v>
      </c>
      <c r="B6724" t="s">
        <v>13479</v>
      </c>
      <c r="C6724">
        <v>25</v>
      </c>
      <c r="F6724">
        <v>83.804198630136995</v>
      </c>
      <c r="G6724">
        <v>63.461544344254314</v>
      </c>
      <c r="H6724">
        <v>80.461544344254321</v>
      </c>
      <c r="I6724">
        <v>117.961544344252</v>
      </c>
      <c r="J6724">
        <v>117.961544344252</v>
      </c>
      <c r="K6724">
        <v>80.461544344254321</v>
      </c>
      <c r="L6724">
        <v>117.961544344252</v>
      </c>
    </row>
    <row r="6725" spans="1:12" x14ac:dyDescent="0.3">
      <c r="A6725" t="s">
        <v>13480</v>
      </c>
      <c r="B6725" t="s">
        <v>13481</v>
      </c>
      <c r="C6725">
        <v>22.98</v>
      </c>
      <c r="F6725">
        <v>81.784198630136999</v>
      </c>
      <c r="G6725">
        <v>63.461544344254314</v>
      </c>
      <c r="H6725">
        <v>80.461544344254321</v>
      </c>
      <c r="I6725">
        <v>117.961544344252</v>
      </c>
      <c r="J6725">
        <v>117.961544344252</v>
      </c>
      <c r="K6725">
        <v>80.461544344254321</v>
      </c>
      <c r="L6725">
        <v>117.961544344252</v>
      </c>
    </row>
    <row r="6726" spans="1:12" x14ac:dyDescent="0.3">
      <c r="A6726" t="s">
        <v>13482</v>
      </c>
      <c r="B6726" t="s">
        <v>13483</v>
      </c>
      <c r="C6726">
        <v>21.55</v>
      </c>
      <c r="F6726">
        <v>80.354198630136992</v>
      </c>
      <c r="G6726">
        <v>63.461544344254314</v>
      </c>
      <c r="H6726">
        <v>80.461544344254321</v>
      </c>
      <c r="I6726">
        <v>117.961544344252</v>
      </c>
      <c r="J6726">
        <v>117.961544344252</v>
      </c>
      <c r="K6726">
        <v>80.461544344254321</v>
      </c>
      <c r="L6726">
        <v>117.961544344252</v>
      </c>
    </row>
    <row r="6727" spans="1:12" x14ac:dyDescent="0.3">
      <c r="A6727" t="s">
        <v>13484</v>
      </c>
      <c r="B6727" t="s">
        <v>13485</v>
      </c>
      <c r="C6727">
        <v>24.5</v>
      </c>
      <c r="F6727">
        <v>83.304198630136995</v>
      </c>
      <c r="G6727">
        <v>63.461544344254314</v>
      </c>
      <c r="H6727">
        <v>80.461544344254321</v>
      </c>
      <c r="I6727">
        <v>117.961544344252</v>
      </c>
      <c r="J6727">
        <v>117.961544344252</v>
      </c>
      <c r="K6727">
        <v>80.461544344254321</v>
      </c>
      <c r="L6727">
        <v>117.961544344252</v>
      </c>
    </row>
    <row r="6728" spans="1:12" x14ac:dyDescent="0.3">
      <c r="A6728" t="s">
        <v>13486</v>
      </c>
      <c r="B6728" t="s">
        <v>13487</v>
      </c>
      <c r="C6728">
        <v>30.52</v>
      </c>
      <c r="F6728">
        <v>89.324198630136991</v>
      </c>
      <c r="G6728">
        <v>63.461544344254314</v>
      </c>
      <c r="H6728">
        <v>80.461544344254321</v>
      </c>
      <c r="I6728">
        <v>117.961544344252</v>
      </c>
      <c r="J6728">
        <v>117.961544344252</v>
      </c>
      <c r="K6728">
        <v>80.461544344254321</v>
      </c>
      <c r="L6728">
        <v>117.961544344252</v>
      </c>
    </row>
    <row r="6729" spans="1:12" x14ac:dyDescent="0.3">
      <c r="A6729" t="s">
        <v>13488</v>
      </c>
      <c r="B6729" t="s">
        <v>13489</v>
      </c>
      <c r="C6729">
        <v>42.15</v>
      </c>
      <c r="F6729">
        <v>100.954198630137</v>
      </c>
      <c r="G6729">
        <v>63.461544344254314</v>
      </c>
      <c r="H6729">
        <v>80.461544344254321</v>
      </c>
      <c r="I6729">
        <v>117.961544344252</v>
      </c>
      <c r="J6729">
        <v>117.961544344252</v>
      </c>
      <c r="K6729">
        <v>80.461544344254321</v>
      </c>
      <c r="L6729">
        <v>117.961544344252</v>
      </c>
    </row>
    <row r="6730" spans="1:12" x14ac:dyDescent="0.3">
      <c r="A6730" t="s">
        <v>13490</v>
      </c>
      <c r="B6730" t="s">
        <v>13491</v>
      </c>
      <c r="C6730">
        <v>47.19</v>
      </c>
      <c r="F6730">
        <v>105.99419863013699</v>
      </c>
      <c r="G6730">
        <v>63.461544344254314</v>
      </c>
      <c r="H6730">
        <v>80.461544344254321</v>
      </c>
      <c r="I6730">
        <v>117.961544344252</v>
      </c>
      <c r="J6730">
        <v>117.961544344252</v>
      </c>
      <c r="K6730">
        <v>80.461544344254321</v>
      </c>
      <c r="L6730">
        <v>117.961544344252</v>
      </c>
    </row>
    <row r="6731" spans="1:12" x14ac:dyDescent="0.3">
      <c r="A6731" t="s">
        <v>13492</v>
      </c>
      <c r="B6731" t="s">
        <v>13493</v>
      </c>
      <c r="C6731">
        <v>45.08</v>
      </c>
      <c r="F6731">
        <v>103.88419863013699</v>
      </c>
      <c r="G6731">
        <v>63.461544344254314</v>
      </c>
      <c r="H6731">
        <v>80.461544344254321</v>
      </c>
      <c r="I6731">
        <v>117.961544344252</v>
      </c>
      <c r="J6731">
        <v>117.961544344252</v>
      </c>
      <c r="K6731">
        <v>80.461544344254321</v>
      </c>
      <c r="L6731">
        <v>117.961544344252</v>
      </c>
    </row>
    <row r="6732" spans="1:12" x14ac:dyDescent="0.3">
      <c r="A6732" t="s">
        <v>13494</v>
      </c>
      <c r="B6732" t="s">
        <v>13495</v>
      </c>
      <c r="C6732">
        <v>41.49</v>
      </c>
      <c r="F6732">
        <v>100.294198630137</v>
      </c>
      <c r="G6732">
        <v>63.461544344254314</v>
      </c>
      <c r="H6732">
        <v>80.461544344254321</v>
      </c>
      <c r="I6732">
        <v>117.961544344252</v>
      </c>
      <c r="J6732">
        <v>117.961544344252</v>
      </c>
      <c r="K6732">
        <v>80.461544344254321</v>
      </c>
      <c r="L6732">
        <v>117.961544344252</v>
      </c>
    </row>
    <row r="6733" spans="1:12" x14ac:dyDescent="0.3">
      <c r="A6733" t="s">
        <v>13496</v>
      </c>
      <c r="B6733" t="s">
        <v>13497</v>
      </c>
      <c r="C6733">
        <v>39.93</v>
      </c>
      <c r="F6733">
        <v>98.734198630137001</v>
      </c>
      <c r="G6733">
        <v>63.461544344254314</v>
      </c>
      <c r="H6733">
        <v>80.461544344254321</v>
      </c>
      <c r="I6733">
        <v>117.961544344252</v>
      </c>
      <c r="J6733">
        <v>117.961544344252</v>
      </c>
      <c r="K6733">
        <v>80.461544344254321</v>
      </c>
      <c r="L6733">
        <v>117.961544344252</v>
      </c>
    </row>
    <row r="6734" spans="1:12" x14ac:dyDescent="0.3">
      <c r="A6734" t="s">
        <v>13498</v>
      </c>
      <c r="B6734" t="s">
        <v>13499</v>
      </c>
      <c r="C6734">
        <v>36.340000000000003</v>
      </c>
      <c r="F6734">
        <v>95.144198630136998</v>
      </c>
      <c r="G6734">
        <v>63.461544344254314</v>
      </c>
      <c r="H6734">
        <v>80.461544344254321</v>
      </c>
      <c r="I6734">
        <v>117.961544344252</v>
      </c>
      <c r="J6734">
        <v>117.961544344252</v>
      </c>
      <c r="K6734">
        <v>80.461544344254321</v>
      </c>
      <c r="L6734">
        <v>117.961544344252</v>
      </c>
    </row>
    <row r="6735" spans="1:12" x14ac:dyDescent="0.3">
      <c r="A6735" t="s">
        <v>13500</v>
      </c>
      <c r="B6735" t="s">
        <v>13501</v>
      </c>
      <c r="C6735">
        <v>35.770000000000003</v>
      </c>
      <c r="F6735">
        <v>94.574198630137005</v>
      </c>
      <c r="G6735">
        <v>63.461544344254314</v>
      </c>
      <c r="H6735">
        <v>80.461544344254321</v>
      </c>
      <c r="I6735">
        <v>117.961544344252</v>
      </c>
      <c r="J6735">
        <v>117.961544344252</v>
      </c>
      <c r="K6735">
        <v>80.461544344254321</v>
      </c>
      <c r="L6735">
        <v>117.961544344252</v>
      </c>
    </row>
    <row r="6736" spans="1:12" x14ac:dyDescent="0.3">
      <c r="A6736" t="s">
        <v>13502</v>
      </c>
      <c r="B6736" t="s">
        <v>13503</v>
      </c>
      <c r="C6736">
        <v>33</v>
      </c>
      <c r="F6736">
        <v>91.804198630136995</v>
      </c>
      <c r="G6736">
        <v>63.461544344254314</v>
      </c>
      <c r="H6736">
        <v>80.461544344254321</v>
      </c>
      <c r="I6736">
        <v>117.961544344252</v>
      </c>
      <c r="J6736">
        <v>117.961544344252</v>
      </c>
      <c r="K6736">
        <v>80.461544344254321</v>
      </c>
      <c r="L6736">
        <v>117.961544344252</v>
      </c>
    </row>
    <row r="6737" spans="1:12" x14ac:dyDescent="0.3">
      <c r="A6737" t="s">
        <v>13504</v>
      </c>
      <c r="B6737" t="s">
        <v>13505</v>
      </c>
      <c r="C6737">
        <v>35.31</v>
      </c>
      <c r="F6737">
        <v>94.114198630136997</v>
      </c>
      <c r="G6737">
        <v>63.461544344254314</v>
      </c>
      <c r="H6737">
        <v>80.461544344254321</v>
      </c>
      <c r="I6737">
        <v>117.961544344252</v>
      </c>
      <c r="J6737">
        <v>117.961544344252</v>
      </c>
      <c r="K6737">
        <v>80.461544344254321</v>
      </c>
      <c r="L6737">
        <v>117.961544344252</v>
      </c>
    </row>
    <row r="6738" spans="1:12" x14ac:dyDescent="0.3">
      <c r="A6738" t="s">
        <v>13506</v>
      </c>
      <c r="B6738" t="s">
        <v>13507</v>
      </c>
      <c r="C6738">
        <v>36.200000000000003</v>
      </c>
      <c r="F6738">
        <v>95.004198630136997</v>
      </c>
      <c r="G6738">
        <v>63.461544344254314</v>
      </c>
      <c r="H6738">
        <v>80.461544344254321</v>
      </c>
      <c r="I6738">
        <v>117.961544344252</v>
      </c>
      <c r="J6738">
        <v>117.961544344252</v>
      </c>
      <c r="K6738">
        <v>80.461544344254321</v>
      </c>
      <c r="L6738">
        <v>117.961544344252</v>
      </c>
    </row>
    <row r="6739" spans="1:12" x14ac:dyDescent="0.3">
      <c r="A6739" t="s">
        <v>13508</v>
      </c>
      <c r="B6739" t="s">
        <v>13509</v>
      </c>
      <c r="C6739">
        <v>40.619999999999997</v>
      </c>
      <c r="F6739">
        <v>99.424198630136999</v>
      </c>
      <c r="G6739">
        <v>63.461544344254314</v>
      </c>
      <c r="H6739">
        <v>80.461544344254321</v>
      </c>
      <c r="I6739">
        <v>117.961544344252</v>
      </c>
      <c r="J6739">
        <v>117.961544344252</v>
      </c>
      <c r="K6739">
        <v>80.461544344254321</v>
      </c>
      <c r="L6739">
        <v>117.961544344252</v>
      </c>
    </row>
    <row r="6740" spans="1:12" x14ac:dyDescent="0.3">
      <c r="A6740" t="s">
        <v>13510</v>
      </c>
      <c r="B6740" t="s">
        <v>13511</v>
      </c>
      <c r="C6740">
        <v>44.44</v>
      </c>
      <c r="F6740">
        <v>103.24419863013699</v>
      </c>
      <c r="G6740">
        <v>63.461544344254314</v>
      </c>
      <c r="H6740">
        <v>80.461544344254321</v>
      </c>
      <c r="I6740">
        <v>117.961544344252</v>
      </c>
      <c r="J6740">
        <v>117.961544344252</v>
      </c>
      <c r="K6740">
        <v>80.461544344254321</v>
      </c>
      <c r="L6740">
        <v>117.961544344252</v>
      </c>
    </row>
    <row r="6741" spans="1:12" x14ac:dyDescent="0.3">
      <c r="A6741" t="s">
        <v>13512</v>
      </c>
      <c r="B6741" t="s">
        <v>13513</v>
      </c>
      <c r="C6741">
        <v>50.15</v>
      </c>
      <c r="F6741">
        <v>108.954198630137</v>
      </c>
      <c r="G6741">
        <v>63.461544344254314</v>
      </c>
      <c r="H6741">
        <v>80.461544344254321</v>
      </c>
      <c r="I6741">
        <v>117.961544344252</v>
      </c>
      <c r="J6741">
        <v>117.961544344252</v>
      </c>
      <c r="K6741">
        <v>80.461544344254321</v>
      </c>
      <c r="L6741">
        <v>117.961544344252</v>
      </c>
    </row>
    <row r="6742" spans="1:12" x14ac:dyDescent="0.3">
      <c r="A6742" t="s">
        <v>13514</v>
      </c>
      <c r="B6742" t="s">
        <v>13515</v>
      </c>
      <c r="C6742">
        <v>37.5</v>
      </c>
      <c r="F6742">
        <v>96.304198630136995</v>
      </c>
      <c r="G6742">
        <v>63.461544344254314</v>
      </c>
      <c r="H6742">
        <v>80.461544344254321</v>
      </c>
      <c r="I6742">
        <v>117.961544344252</v>
      </c>
      <c r="J6742">
        <v>117.961544344252</v>
      </c>
      <c r="K6742">
        <v>80.461544344254321</v>
      </c>
      <c r="L6742">
        <v>117.961544344252</v>
      </c>
    </row>
    <row r="6743" spans="1:12" x14ac:dyDescent="0.3">
      <c r="A6743" t="s">
        <v>13516</v>
      </c>
      <c r="B6743" t="s">
        <v>13517</v>
      </c>
      <c r="C6743">
        <v>33.159999999999997</v>
      </c>
      <c r="F6743">
        <v>91.964198630136991</v>
      </c>
      <c r="G6743">
        <v>63.461544344254314</v>
      </c>
      <c r="H6743">
        <v>80.461544344254321</v>
      </c>
      <c r="I6743">
        <v>117.961544344252</v>
      </c>
      <c r="J6743">
        <v>117.961544344252</v>
      </c>
      <c r="K6743">
        <v>80.461544344254321</v>
      </c>
      <c r="L6743">
        <v>117.961544344252</v>
      </c>
    </row>
    <row r="6744" spans="1:12" x14ac:dyDescent="0.3">
      <c r="A6744" t="s">
        <v>13518</v>
      </c>
      <c r="B6744" t="s">
        <v>13519</v>
      </c>
      <c r="C6744">
        <v>28.5</v>
      </c>
      <c r="F6744">
        <v>87.304198630136995</v>
      </c>
      <c r="G6744">
        <v>63.461544344254314</v>
      </c>
      <c r="H6744">
        <v>80.461544344254321</v>
      </c>
      <c r="I6744">
        <v>117.961544344252</v>
      </c>
      <c r="J6744">
        <v>117.961544344252</v>
      </c>
      <c r="K6744">
        <v>80.461544344254321</v>
      </c>
      <c r="L6744">
        <v>117.961544344252</v>
      </c>
    </row>
    <row r="6745" spans="1:12" x14ac:dyDescent="0.3">
      <c r="A6745" t="s">
        <v>13520</v>
      </c>
      <c r="B6745" t="s">
        <v>13521</v>
      </c>
      <c r="C6745">
        <v>26.3</v>
      </c>
      <c r="F6745">
        <v>85.104198630136992</v>
      </c>
      <c r="G6745">
        <v>63.461544344254314</v>
      </c>
      <c r="H6745">
        <v>80.461544344254321</v>
      </c>
      <c r="I6745">
        <v>117.961544344252</v>
      </c>
      <c r="J6745">
        <v>117.961544344252</v>
      </c>
      <c r="K6745">
        <v>80.461544344254321</v>
      </c>
      <c r="L6745">
        <v>117.961544344252</v>
      </c>
    </row>
    <row r="6746" spans="1:12" x14ac:dyDescent="0.3">
      <c r="A6746" t="s">
        <v>13522</v>
      </c>
      <c r="B6746" t="s">
        <v>13523</v>
      </c>
      <c r="C6746">
        <v>24.19</v>
      </c>
      <c r="F6746">
        <v>82.994198630136992</v>
      </c>
      <c r="G6746">
        <v>63.461544344254314</v>
      </c>
      <c r="H6746">
        <v>80.461544344254321</v>
      </c>
      <c r="I6746">
        <v>117.961544344252</v>
      </c>
      <c r="J6746">
        <v>117.961544344252</v>
      </c>
      <c r="K6746">
        <v>80.461544344254321</v>
      </c>
      <c r="L6746">
        <v>117.961544344252</v>
      </c>
    </row>
    <row r="6747" spans="1:12" x14ac:dyDescent="0.3">
      <c r="A6747" t="s">
        <v>13524</v>
      </c>
      <c r="B6747" t="s">
        <v>13525</v>
      </c>
      <c r="C6747">
        <v>23.63</v>
      </c>
      <c r="F6747">
        <v>82.43419863013699</v>
      </c>
      <c r="G6747">
        <v>63.111544344254312</v>
      </c>
      <c r="H6747">
        <v>80.111544344254312</v>
      </c>
      <c r="I6747">
        <v>117.611544344252</v>
      </c>
      <c r="J6747">
        <v>117.611544344252</v>
      </c>
      <c r="K6747">
        <v>80.111544344254312</v>
      </c>
      <c r="L6747">
        <v>117.611544344252</v>
      </c>
    </row>
    <row r="6748" spans="1:12" x14ac:dyDescent="0.3">
      <c r="A6748" t="s">
        <v>13526</v>
      </c>
      <c r="B6748" t="s">
        <v>13527</v>
      </c>
      <c r="C6748">
        <v>22.25</v>
      </c>
      <c r="F6748">
        <v>81.054198630136995</v>
      </c>
      <c r="G6748">
        <v>63.111544344254312</v>
      </c>
      <c r="H6748">
        <v>80.111544344254312</v>
      </c>
      <c r="I6748">
        <v>117.611544344252</v>
      </c>
      <c r="J6748">
        <v>117.611544344252</v>
      </c>
      <c r="K6748">
        <v>80.111544344254312</v>
      </c>
      <c r="L6748">
        <v>117.611544344252</v>
      </c>
    </row>
    <row r="6749" spans="1:12" x14ac:dyDescent="0.3">
      <c r="A6749" t="s">
        <v>13528</v>
      </c>
      <c r="B6749" t="s">
        <v>13529</v>
      </c>
      <c r="C6749">
        <v>19.440000000000001</v>
      </c>
      <c r="F6749">
        <v>78.244198630136992</v>
      </c>
      <c r="G6749">
        <v>63.111544344254312</v>
      </c>
      <c r="H6749">
        <v>80.111544344254312</v>
      </c>
      <c r="I6749">
        <v>117.611544344252</v>
      </c>
      <c r="J6749">
        <v>117.611544344252</v>
      </c>
      <c r="K6749">
        <v>80.111544344254312</v>
      </c>
      <c r="L6749">
        <v>117.611544344252</v>
      </c>
    </row>
    <row r="6750" spans="1:12" x14ac:dyDescent="0.3">
      <c r="A6750" t="s">
        <v>13530</v>
      </c>
      <c r="B6750" t="s">
        <v>13531</v>
      </c>
      <c r="C6750">
        <v>21.92</v>
      </c>
      <c r="F6750">
        <v>80.724198630136996</v>
      </c>
      <c r="G6750">
        <v>63.111544344254312</v>
      </c>
      <c r="H6750">
        <v>80.111544344254312</v>
      </c>
      <c r="I6750">
        <v>117.611544344252</v>
      </c>
      <c r="J6750">
        <v>117.611544344252</v>
      </c>
      <c r="K6750">
        <v>80.111544344254312</v>
      </c>
      <c r="L6750">
        <v>117.611544344252</v>
      </c>
    </row>
    <row r="6751" spans="1:12" x14ac:dyDescent="0.3">
      <c r="A6751" t="s">
        <v>13532</v>
      </c>
      <c r="B6751" t="s">
        <v>13533</v>
      </c>
      <c r="C6751">
        <v>25.22</v>
      </c>
      <c r="F6751">
        <v>84.024198630136993</v>
      </c>
      <c r="G6751">
        <v>63.111544344254312</v>
      </c>
      <c r="H6751">
        <v>80.111544344254312</v>
      </c>
      <c r="I6751">
        <v>117.611544344252</v>
      </c>
      <c r="J6751">
        <v>117.611544344252</v>
      </c>
      <c r="K6751">
        <v>80.111544344254312</v>
      </c>
      <c r="L6751">
        <v>117.611544344252</v>
      </c>
    </row>
    <row r="6752" spans="1:12" x14ac:dyDescent="0.3">
      <c r="A6752" t="s">
        <v>13534</v>
      </c>
      <c r="B6752" t="s">
        <v>13535</v>
      </c>
      <c r="C6752">
        <v>31</v>
      </c>
      <c r="F6752">
        <v>89.804198630136995</v>
      </c>
      <c r="G6752">
        <v>63.111544344254312</v>
      </c>
      <c r="H6752">
        <v>80.111544344254312</v>
      </c>
      <c r="I6752">
        <v>117.611544344252</v>
      </c>
      <c r="J6752">
        <v>117.611544344252</v>
      </c>
      <c r="K6752">
        <v>80.111544344254312</v>
      </c>
      <c r="L6752">
        <v>117.611544344252</v>
      </c>
    </row>
    <row r="6753" spans="1:12" x14ac:dyDescent="0.3">
      <c r="A6753" t="s">
        <v>13536</v>
      </c>
      <c r="B6753" t="s">
        <v>13537</v>
      </c>
      <c r="C6753">
        <v>43.51</v>
      </c>
      <c r="F6753">
        <v>102.31419863013699</v>
      </c>
      <c r="G6753">
        <v>63.111544344254312</v>
      </c>
      <c r="H6753">
        <v>80.111544344254312</v>
      </c>
      <c r="I6753">
        <v>117.611544344252</v>
      </c>
      <c r="J6753">
        <v>117.611544344252</v>
      </c>
      <c r="K6753">
        <v>80.111544344254312</v>
      </c>
      <c r="L6753">
        <v>117.611544344252</v>
      </c>
    </row>
    <row r="6754" spans="1:12" x14ac:dyDescent="0.3">
      <c r="A6754" t="s">
        <v>13538</v>
      </c>
      <c r="B6754" t="s">
        <v>13539</v>
      </c>
      <c r="C6754">
        <v>45.73</v>
      </c>
      <c r="F6754">
        <v>104.53419863013698</v>
      </c>
      <c r="G6754">
        <v>63.111544344254312</v>
      </c>
      <c r="H6754">
        <v>80.111544344254312</v>
      </c>
      <c r="I6754">
        <v>117.611544344252</v>
      </c>
      <c r="J6754">
        <v>117.611544344252</v>
      </c>
      <c r="K6754">
        <v>80.111544344254312</v>
      </c>
      <c r="L6754">
        <v>117.611544344252</v>
      </c>
    </row>
    <row r="6755" spans="1:12" x14ac:dyDescent="0.3">
      <c r="A6755" t="s">
        <v>13540</v>
      </c>
      <c r="B6755" t="s">
        <v>13541</v>
      </c>
      <c r="C6755">
        <v>47.06</v>
      </c>
      <c r="F6755">
        <v>105.864198630137</v>
      </c>
      <c r="G6755">
        <v>63.111544344254312</v>
      </c>
      <c r="H6755">
        <v>80.111544344254312</v>
      </c>
      <c r="I6755">
        <v>117.611544344252</v>
      </c>
      <c r="J6755">
        <v>117.611544344252</v>
      </c>
      <c r="K6755">
        <v>80.111544344254312</v>
      </c>
      <c r="L6755">
        <v>117.611544344252</v>
      </c>
    </row>
    <row r="6756" spans="1:12" x14ac:dyDescent="0.3">
      <c r="A6756" t="s">
        <v>13542</v>
      </c>
      <c r="B6756" t="s">
        <v>13543</v>
      </c>
      <c r="C6756">
        <v>42.62</v>
      </c>
      <c r="F6756">
        <v>101.424198630137</v>
      </c>
      <c r="G6756">
        <v>63.111544344254312</v>
      </c>
      <c r="H6756">
        <v>80.111544344254312</v>
      </c>
      <c r="I6756">
        <v>117.611544344252</v>
      </c>
      <c r="J6756">
        <v>117.611544344252</v>
      </c>
      <c r="K6756">
        <v>80.111544344254312</v>
      </c>
      <c r="L6756">
        <v>117.611544344252</v>
      </c>
    </row>
    <row r="6757" spans="1:12" x14ac:dyDescent="0.3">
      <c r="A6757" t="s">
        <v>13544</v>
      </c>
      <c r="B6757" t="s">
        <v>13545</v>
      </c>
      <c r="C6757">
        <v>40.49</v>
      </c>
      <c r="F6757">
        <v>99.294198630137004</v>
      </c>
      <c r="G6757">
        <v>63.111544344254312</v>
      </c>
      <c r="H6757">
        <v>80.111544344254312</v>
      </c>
      <c r="I6757">
        <v>117.611544344252</v>
      </c>
      <c r="J6757">
        <v>117.611544344252</v>
      </c>
      <c r="K6757">
        <v>80.111544344254312</v>
      </c>
      <c r="L6757">
        <v>117.611544344252</v>
      </c>
    </row>
    <row r="6758" spans="1:12" x14ac:dyDescent="0.3">
      <c r="A6758" t="s">
        <v>13546</v>
      </c>
      <c r="B6758" t="s">
        <v>13547</v>
      </c>
      <c r="C6758">
        <v>37.4</v>
      </c>
      <c r="F6758">
        <v>96.204198630137</v>
      </c>
      <c r="G6758">
        <v>63.111544344254312</v>
      </c>
      <c r="H6758">
        <v>80.111544344254312</v>
      </c>
      <c r="I6758">
        <v>117.611544344252</v>
      </c>
      <c r="J6758">
        <v>117.611544344252</v>
      </c>
      <c r="K6758">
        <v>80.111544344254312</v>
      </c>
      <c r="L6758">
        <v>117.611544344252</v>
      </c>
    </row>
    <row r="6759" spans="1:12" x14ac:dyDescent="0.3">
      <c r="A6759" t="s">
        <v>13548</v>
      </c>
      <c r="B6759" t="s">
        <v>13549</v>
      </c>
      <c r="C6759">
        <v>35.700000000000003</v>
      </c>
      <c r="F6759">
        <v>94.504198630136997</v>
      </c>
      <c r="G6759">
        <v>63.111544344254312</v>
      </c>
      <c r="H6759">
        <v>80.111544344254312</v>
      </c>
      <c r="I6759">
        <v>117.611544344252</v>
      </c>
      <c r="J6759">
        <v>117.611544344252</v>
      </c>
      <c r="K6759">
        <v>80.111544344254312</v>
      </c>
      <c r="L6759">
        <v>117.611544344252</v>
      </c>
    </row>
    <row r="6760" spans="1:12" x14ac:dyDescent="0.3">
      <c r="A6760" t="s">
        <v>13550</v>
      </c>
      <c r="B6760" t="s">
        <v>13551</v>
      </c>
      <c r="C6760">
        <v>35.49</v>
      </c>
      <c r="F6760">
        <v>94.294198630137004</v>
      </c>
      <c r="G6760">
        <v>63.111544344254312</v>
      </c>
      <c r="H6760">
        <v>80.111544344254312</v>
      </c>
      <c r="I6760">
        <v>117.611544344252</v>
      </c>
      <c r="J6760">
        <v>117.611544344252</v>
      </c>
      <c r="K6760">
        <v>80.111544344254312</v>
      </c>
      <c r="L6760">
        <v>117.611544344252</v>
      </c>
    </row>
    <row r="6761" spans="1:12" x14ac:dyDescent="0.3">
      <c r="A6761" t="s">
        <v>13552</v>
      </c>
      <c r="B6761" t="s">
        <v>13553</v>
      </c>
      <c r="C6761">
        <v>35.25</v>
      </c>
      <c r="F6761">
        <v>94.054198630136995</v>
      </c>
      <c r="G6761">
        <v>63.111544344254312</v>
      </c>
      <c r="H6761">
        <v>80.111544344254312</v>
      </c>
      <c r="I6761">
        <v>117.611544344252</v>
      </c>
      <c r="J6761">
        <v>117.611544344252</v>
      </c>
      <c r="K6761">
        <v>80.111544344254312</v>
      </c>
      <c r="L6761">
        <v>117.611544344252</v>
      </c>
    </row>
    <row r="6762" spans="1:12" x14ac:dyDescent="0.3">
      <c r="A6762" t="s">
        <v>13554</v>
      </c>
      <c r="B6762" t="s">
        <v>13555</v>
      </c>
      <c r="C6762">
        <v>33.49</v>
      </c>
      <c r="F6762">
        <v>92.294198630137004</v>
      </c>
      <c r="G6762">
        <v>63.111544344254312</v>
      </c>
      <c r="H6762">
        <v>80.111544344254312</v>
      </c>
      <c r="I6762">
        <v>117.611544344252</v>
      </c>
      <c r="J6762">
        <v>117.611544344252</v>
      </c>
      <c r="K6762">
        <v>80.111544344254312</v>
      </c>
      <c r="L6762">
        <v>117.611544344252</v>
      </c>
    </row>
    <row r="6763" spans="1:12" x14ac:dyDescent="0.3">
      <c r="A6763" t="s">
        <v>13556</v>
      </c>
      <c r="B6763" t="s">
        <v>13557</v>
      </c>
      <c r="C6763">
        <v>40.729999999999997</v>
      </c>
      <c r="F6763">
        <v>99.534198630136984</v>
      </c>
      <c r="G6763">
        <v>63.111544344254312</v>
      </c>
      <c r="H6763">
        <v>80.111544344254312</v>
      </c>
      <c r="I6763">
        <v>117.611544344252</v>
      </c>
      <c r="J6763">
        <v>117.611544344252</v>
      </c>
      <c r="K6763">
        <v>80.111544344254312</v>
      </c>
      <c r="L6763">
        <v>117.611544344252</v>
      </c>
    </row>
    <row r="6764" spans="1:12" x14ac:dyDescent="0.3">
      <c r="A6764" t="s">
        <v>13558</v>
      </c>
      <c r="B6764" t="s">
        <v>13559</v>
      </c>
      <c r="C6764">
        <v>45.1</v>
      </c>
      <c r="F6764">
        <v>103.90419863013699</v>
      </c>
      <c r="G6764">
        <v>63.111544344254312</v>
      </c>
      <c r="H6764">
        <v>80.111544344254312</v>
      </c>
      <c r="I6764">
        <v>117.611544344252</v>
      </c>
      <c r="J6764">
        <v>117.611544344252</v>
      </c>
      <c r="K6764">
        <v>80.111544344254312</v>
      </c>
      <c r="L6764">
        <v>117.611544344252</v>
      </c>
    </row>
    <row r="6765" spans="1:12" x14ac:dyDescent="0.3">
      <c r="A6765" t="s">
        <v>13560</v>
      </c>
      <c r="B6765" t="s">
        <v>13561</v>
      </c>
      <c r="C6765">
        <v>51.44</v>
      </c>
      <c r="F6765">
        <v>110.24419863013699</v>
      </c>
      <c r="G6765">
        <v>63.111544344254312</v>
      </c>
      <c r="H6765">
        <v>80.111544344254312</v>
      </c>
      <c r="I6765">
        <v>117.611544344252</v>
      </c>
      <c r="J6765">
        <v>117.611544344252</v>
      </c>
      <c r="K6765">
        <v>80.111544344254312</v>
      </c>
      <c r="L6765">
        <v>117.611544344252</v>
      </c>
    </row>
    <row r="6766" spans="1:12" x14ac:dyDescent="0.3">
      <c r="A6766" t="s">
        <v>13562</v>
      </c>
      <c r="B6766" t="s">
        <v>13563</v>
      </c>
      <c r="C6766">
        <v>43.27</v>
      </c>
      <c r="F6766">
        <v>102.074198630137</v>
      </c>
      <c r="G6766">
        <v>63.111544344254312</v>
      </c>
      <c r="H6766">
        <v>80.111544344254312</v>
      </c>
      <c r="I6766">
        <v>117.611544344252</v>
      </c>
      <c r="J6766">
        <v>117.611544344252</v>
      </c>
      <c r="K6766">
        <v>80.111544344254312</v>
      </c>
      <c r="L6766">
        <v>117.611544344252</v>
      </c>
    </row>
    <row r="6767" spans="1:12" x14ac:dyDescent="0.3">
      <c r="A6767" t="s">
        <v>13564</v>
      </c>
      <c r="B6767" t="s">
        <v>13565</v>
      </c>
      <c r="C6767">
        <v>38.130000000000003</v>
      </c>
      <c r="F6767">
        <v>96.93419863013699</v>
      </c>
      <c r="G6767">
        <v>63.111544344254312</v>
      </c>
      <c r="H6767">
        <v>80.111544344254312</v>
      </c>
      <c r="I6767">
        <v>117.611544344252</v>
      </c>
      <c r="J6767">
        <v>117.611544344252</v>
      </c>
      <c r="K6767">
        <v>80.111544344254312</v>
      </c>
      <c r="L6767">
        <v>117.611544344252</v>
      </c>
    </row>
    <row r="6768" spans="1:12" x14ac:dyDescent="0.3">
      <c r="A6768" t="s">
        <v>13566</v>
      </c>
      <c r="B6768" t="s">
        <v>13567</v>
      </c>
      <c r="C6768">
        <v>34.200000000000003</v>
      </c>
      <c r="F6768">
        <v>93.004198630136997</v>
      </c>
      <c r="G6768">
        <v>63.111544344254312</v>
      </c>
      <c r="H6768">
        <v>80.111544344254312</v>
      </c>
      <c r="I6768">
        <v>117.611544344252</v>
      </c>
      <c r="J6768">
        <v>117.611544344252</v>
      </c>
      <c r="K6768">
        <v>80.111544344254312</v>
      </c>
      <c r="L6768">
        <v>117.611544344252</v>
      </c>
    </row>
    <row r="6769" spans="1:12" x14ac:dyDescent="0.3">
      <c r="A6769" t="s">
        <v>13568</v>
      </c>
      <c r="B6769" t="s">
        <v>13569</v>
      </c>
      <c r="C6769">
        <v>28.08</v>
      </c>
      <c r="F6769">
        <v>86.884198630136993</v>
      </c>
      <c r="G6769">
        <v>63.111544344254312</v>
      </c>
      <c r="H6769">
        <v>80.111544344254312</v>
      </c>
      <c r="I6769">
        <v>117.611544344252</v>
      </c>
      <c r="J6769">
        <v>117.611544344252</v>
      </c>
      <c r="K6769">
        <v>80.111544344254312</v>
      </c>
      <c r="L6769">
        <v>117.611544344252</v>
      </c>
    </row>
    <row r="6770" spans="1:12" x14ac:dyDescent="0.3">
      <c r="A6770" t="s">
        <v>13570</v>
      </c>
      <c r="B6770" t="s">
        <v>13571</v>
      </c>
      <c r="C6770">
        <v>23.88</v>
      </c>
      <c r="F6770">
        <v>82.68419863013699</v>
      </c>
      <c r="G6770">
        <v>63.111544344254312</v>
      </c>
      <c r="H6770">
        <v>80.111544344254312</v>
      </c>
      <c r="I6770">
        <v>117.611544344252</v>
      </c>
      <c r="J6770">
        <v>117.611544344252</v>
      </c>
      <c r="K6770">
        <v>80.111544344254312</v>
      </c>
      <c r="L6770">
        <v>117.611544344252</v>
      </c>
    </row>
    <row r="6771" spans="1:12" x14ac:dyDescent="0.3">
      <c r="A6771" t="s">
        <v>13572</v>
      </c>
      <c r="B6771" t="s">
        <v>13573</v>
      </c>
      <c r="C6771">
        <v>22.93</v>
      </c>
      <c r="F6771">
        <v>81.734198630137001</v>
      </c>
      <c r="G6771">
        <v>63.636544344254318</v>
      </c>
      <c r="H6771">
        <v>80.636544344254318</v>
      </c>
      <c r="I6771">
        <v>118.136544344252</v>
      </c>
      <c r="J6771">
        <v>118.136544344252</v>
      </c>
      <c r="K6771">
        <v>80.636544344254318</v>
      </c>
      <c r="L6771">
        <v>118.136544344252</v>
      </c>
    </row>
    <row r="6772" spans="1:12" x14ac:dyDescent="0.3">
      <c r="A6772" t="s">
        <v>13574</v>
      </c>
      <c r="B6772" t="s">
        <v>13575</v>
      </c>
      <c r="C6772">
        <v>21.77</v>
      </c>
      <c r="F6772">
        <v>80.574198630136991</v>
      </c>
      <c r="G6772">
        <v>63.636544344254318</v>
      </c>
      <c r="H6772">
        <v>80.636544344254318</v>
      </c>
      <c r="I6772">
        <v>118.136544344252</v>
      </c>
      <c r="J6772">
        <v>118.136544344252</v>
      </c>
      <c r="K6772">
        <v>80.636544344254318</v>
      </c>
      <c r="L6772">
        <v>118.136544344252</v>
      </c>
    </row>
    <row r="6773" spans="1:12" x14ac:dyDescent="0.3">
      <c r="A6773" t="s">
        <v>13576</v>
      </c>
      <c r="B6773" t="s">
        <v>13577</v>
      </c>
      <c r="C6773">
        <v>18.39</v>
      </c>
      <c r="F6773">
        <v>77.194198630136995</v>
      </c>
      <c r="G6773">
        <v>63.636544344254318</v>
      </c>
      <c r="H6773">
        <v>80.636544344254318</v>
      </c>
      <c r="I6773">
        <v>118.136544344252</v>
      </c>
      <c r="J6773">
        <v>118.136544344252</v>
      </c>
      <c r="K6773">
        <v>80.636544344254318</v>
      </c>
      <c r="L6773">
        <v>118.136544344252</v>
      </c>
    </row>
    <row r="6774" spans="1:12" x14ac:dyDescent="0.3">
      <c r="A6774" t="s">
        <v>13578</v>
      </c>
      <c r="B6774" t="s">
        <v>13579</v>
      </c>
      <c r="C6774">
        <v>18.95</v>
      </c>
      <c r="F6774">
        <v>77.754198630136997</v>
      </c>
      <c r="G6774">
        <v>63.636544344254318</v>
      </c>
      <c r="H6774">
        <v>80.636544344254318</v>
      </c>
      <c r="I6774">
        <v>118.136544344252</v>
      </c>
      <c r="J6774">
        <v>118.136544344252</v>
      </c>
      <c r="K6774">
        <v>80.636544344254318</v>
      </c>
      <c r="L6774">
        <v>118.136544344252</v>
      </c>
    </row>
    <row r="6775" spans="1:12" x14ac:dyDescent="0.3">
      <c r="A6775" t="s">
        <v>13580</v>
      </c>
      <c r="B6775" t="s">
        <v>13581</v>
      </c>
      <c r="C6775">
        <v>22.2</v>
      </c>
      <c r="F6775">
        <v>81.004198630136997</v>
      </c>
      <c r="G6775">
        <v>63.636544344254318</v>
      </c>
      <c r="H6775">
        <v>80.636544344254318</v>
      </c>
      <c r="I6775">
        <v>118.136544344252</v>
      </c>
      <c r="J6775">
        <v>118.136544344252</v>
      </c>
      <c r="K6775">
        <v>80.636544344254318</v>
      </c>
      <c r="L6775">
        <v>118.136544344252</v>
      </c>
    </row>
    <row r="6776" spans="1:12" x14ac:dyDescent="0.3">
      <c r="A6776" t="s">
        <v>13582</v>
      </c>
      <c r="B6776" t="s">
        <v>13583</v>
      </c>
      <c r="C6776">
        <v>34.729999999999997</v>
      </c>
      <c r="F6776">
        <v>93.534198630136984</v>
      </c>
      <c r="G6776">
        <v>63.636544344254318</v>
      </c>
      <c r="H6776">
        <v>80.636544344254318</v>
      </c>
      <c r="I6776">
        <v>118.136544344252</v>
      </c>
      <c r="J6776">
        <v>118.136544344252</v>
      </c>
      <c r="K6776">
        <v>80.636544344254318</v>
      </c>
      <c r="L6776">
        <v>118.136544344252</v>
      </c>
    </row>
    <row r="6777" spans="1:12" x14ac:dyDescent="0.3">
      <c r="A6777" t="s">
        <v>13584</v>
      </c>
      <c r="B6777" t="s">
        <v>13585</v>
      </c>
      <c r="C6777">
        <v>45.97</v>
      </c>
      <c r="F6777">
        <v>104.77419863013699</v>
      </c>
      <c r="G6777">
        <v>63.636544344254318</v>
      </c>
      <c r="H6777">
        <v>80.636544344254318</v>
      </c>
      <c r="I6777">
        <v>118.136544344252</v>
      </c>
      <c r="J6777">
        <v>118.136544344252</v>
      </c>
      <c r="K6777">
        <v>80.636544344254318</v>
      </c>
      <c r="L6777">
        <v>118.136544344252</v>
      </c>
    </row>
    <row r="6778" spans="1:12" x14ac:dyDescent="0.3">
      <c r="A6778" t="s">
        <v>13586</v>
      </c>
      <c r="B6778" t="s">
        <v>13587</v>
      </c>
      <c r="C6778">
        <v>47.65</v>
      </c>
      <c r="F6778">
        <v>106.454198630137</v>
      </c>
      <c r="G6778">
        <v>63.636544344254318</v>
      </c>
      <c r="H6778">
        <v>80.636544344254318</v>
      </c>
      <c r="I6778">
        <v>118.136544344252</v>
      </c>
      <c r="J6778">
        <v>118.136544344252</v>
      </c>
      <c r="K6778">
        <v>80.636544344254318</v>
      </c>
      <c r="L6778">
        <v>118.136544344252</v>
      </c>
    </row>
    <row r="6779" spans="1:12" x14ac:dyDescent="0.3">
      <c r="A6779" t="s">
        <v>13588</v>
      </c>
      <c r="B6779" t="s">
        <v>13589</v>
      </c>
      <c r="C6779">
        <v>44.1</v>
      </c>
      <c r="F6779">
        <v>102.90419863013699</v>
      </c>
      <c r="G6779">
        <v>63.636544344254318</v>
      </c>
      <c r="H6779">
        <v>80.636544344254318</v>
      </c>
      <c r="I6779">
        <v>118.136544344252</v>
      </c>
      <c r="J6779">
        <v>118.136544344252</v>
      </c>
      <c r="K6779">
        <v>80.636544344254318</v>
      </c>
      <c r="L6779">
        <v>118.136544344252</v>
      </c>
    </row>
    <row r="6780" spans="1:12" x14ac:dyDescent="0.3">
      <c r="A6780" t="s">
        <v>13590</v>
      </c>
      <c r="B6780" t="s">
        <v>13591</v>
      </c>
      <c r="C6780">
        <v>38.5</v>
      </c>
      <c r="F6780">
        <v>97.304198630136995</v>
      </c>
      <c r="G6780">
        <v>63.636544344254318</v>
      </c>
      <c r="H6780">
        <v>80.636544344254318</v>
      </c>
      <c r="I6780">
        <v>118.136544344252</v>
      </c>
      <c r="J6780">
        <v>118.136544344252</v>
      </c>
      <c r="K6780">
        <v>80.636544344254318</v>
      </c>
      <c r="L6780">
        <v>118.136544344252</v>
      </c>
    </row>
    <row r="6781" spans="1:12" x14ac:dyDescent="0.3">
      <c r="A6781" t="s">
        <v>13592</v>
      </c>
      <c r="B6781" t="s">
        <v>13593</v>
      </c>
      <c r="C6781">
        <v>35.700000000000003</v>
      </c>
      <c r="F6781">
        <v>94.504198630136997</v>
      </c>
      <c r="G6781">
        <v>63.636544344254318</v>
      </c>
      <c r="H6781">
        <v>80.636544344254318</v>
      </c>
      <c r="I6781">
        <v>118.136544344252</v>
      </c>
      <c r="J6781">
        <v>118.136544344252</v>
      </c>
      <c r="K6781">
        <v>80.636544344254318</v>
      </c>
      <c r="L6781">
        <v>118.136544344252</v>
      </c>
    </row>
    <row r="6782" spans="1:12" x14ac:dyDescent="0.3">
      <c r="A6782" t="s">
        <v>13594</v>
      </c>
      <c r="B6782" t="s">
        <v>13595</v>
      </c>
      <c r="C6782">
        <v>31.25</v>
      </c>
      <c r="F6782">
        <v>90.054198630136995</v>
      </c>
      <c r="G6782">
        <v>63.636544344254318</v>
      </c>
      <c r="H6782">
        <v>80.636544344254318</v>
      </c>
      <c r="I6782">
        <v>118.136544344252</v>
      </c>
      <c r="J6782">
        <v>118.136544344252</v>
      </c>
      <c r="K6782">
        <v>80.636544344254318</v>
      </c>
      <c r="L6782">
        <v>118.136544344252</v>
      </c>
    </row>
    <row r="6783" spans="1:12" x14ac:dyDescent="0.3">
      <c r="A6783" t="s">
        <v>13596</v>
      </c>
      <c r="B6783" t="s">
        <v>13597</v>
      </c>
      <c r="C6783">
        <v>34.04</v>
      </c>
      <c r="F6783">
        <v>92.844198630136987</v>
      </c>
      <c r="G6783">
        <v>63.636544344254318</v>
      </c>
      <c r="H6783">
        <v>80.636544344254318</v>
      </c>
      <c r="I6783">
        <v>118.136544344252</v>
      </c>
      <c r="J6783">
        <v>118.136544344252</v>
      </c>
      <c r="K6783">
        <v>80.636544344254318</v>
      </c>
      <c r="L6783">
        <v>118.136544344252</v>
      </c>
    </row>
    <row r="6784" spans="1:12" x14ac:dyDescent="0.3">
      <c r="A6784" t="s">
        <v>13598</v>
      </c>
      <c r="B6784" t="s">
        <v>13599</v>
      </c>
      <c r="C6784">
        <v>30</v>
      </c>
      <c r="F6784">
        <v>88.804198630136995</v>
      </c>
      <c r="G6784">
        <v>63.636544344254318</v>
      </c>
      <c r="H6784">
        <v>80.636544344254318</v>
      </c>
      <c r="I6784">
        <v>118.136544344252</v>
      </c>
      <c r="J6784">
        <v>118.136544344252</v>
      </c>
      <c r="K6784">
        <v>80.636544344254318</v>
      </c>
      <c r="L6784">
        <v>118.136544344252</v>
      </c>
    </row>
    <row r="6785" spans="1:12" x14ac:dyDescent="0.3">
      <c r="A6785" t="s">
        <v>13600</v>
      </c>
      <c r="B6785" t="s">
        <v>13601</v>
      </c>
      <c r="C6785">
        <v>31.89</v>
      </c>
      <c r="F6785">
        <v>90.694198630136995</v>
      </c>
      <c r="G6785">
        <v>63.636544344254318</v>
      </c>
      <c r="H6785">
        <v>80.636544344254318</v>
      </c>
      <c r="I6785">
        <v>118.136544344252</v>
      </c>
      <c r="J6785">
        <v>118.136544344252</v>
      </c>
      <c r="K6785">
        <v>80.636544344254318</v>
      </c>
      <c r="L6785">
        <v>118.136544344252</v>
      </c>
    </row>
    <row r="6786" spans="1:12" x14ac:dyDescent="0.3">
      <c r="A6786" t="s">
        <v>13602</v>
      </c>
      <c r="B6786" t="s">
        <v>13603</v>
      </c>
      <c r="C6786">
        <v>29.16</v>
      </c>
      <c r="F6786">
        <v>87.964198630136991</v>
      </c>
      <c r="G6786">
        <v>63.636544344254318</v>
      </c>
      <c r="H6786">
        <v>80.636544344254318</v>
      </c>
      <c r="I6786">
        <v>118.136544344252</v>
      </c>
      <c r="J6786">
        <v>118.136544344252</v>
      </c>
      <c r="K6786">
        <v>80.636544344254318</v>
      </c>
      <c r="L6786">
        <v>118.136544344252</v>
      </c>
    </row>
    <row r="6787" spans="1:12" x14ac:dyDescent="0.3">
      <c r="A6787" t="s">
        <v>13604</v>
      </c>
      <c r="B6787" t="s">
        <v>13605</v>
      </c>
      <c r="C6787">
        <v>36.950000000000003</v>
      </c>
      <c r="F6787">
        <v>95.754198630136997</v>
      </c>
      <c r="G6787">
        <v>63.636544344254318</v>
      </c>
      <c r="H6787">
        <v>80.636544344254318</v>
      </c>
      <c r="I6787">
        <v>118.136544344252</v>
      </c>
      <c r="J6787">
        <v>118.136544344252</v>
      </c>
      <c r="K6787">
        <v>80.636544344254318</v>
      </c>
      <c r="L6787">
        <v>118.136544344252</v>
      </c>
    </row>
    <row r="6788" spans="1:12" x14ac:dyDescent="0.3">
      <c r="A6788" t="s">
        <v>13606</v>
      </c>
      <c r="B6788" t="s">
        <v>13607</v>
      </c>
      <c r="C6788">
        <v>43.3</v>
      </c>
      <c r="F6788">
        <v>102.10419863013699</v>
      </c>
      <c r="G6788">
        <v>63.636544344254318</v>
      </c>
      <c r="H6788">
        <v>80.636544344254318</v>
      </c>
      <c r="I6788">
        <v>118.136544344252</v>
      </c>
      <c r="J6788">
        <v>118.136544344252</v>
      </c>
      <c r="K6788">
        <v>80.636544344254318</v>
      </c>
      <c r="L6788">
        <v>118.136544344252</v>
      </c>
    </row>
    <row r="6789" spans="1:12" x14ac:dyDescent="0.3">
      <c r="A6789" t="s">
        <v>13608</v>
      </c>
      <c r="B6789" t="s">
        <v>13609</v>
      </c>
      <c r="C6789">
        <v>47.79</v>
      </c>
      <c r="F6789">
        <v>106.59419863013699</v>
      </c>
      <c r="G6789">
        <v>63.636544344254318</v>
      </c>
      <c r="H6789">
        <v>80.636544344254318</v>
      </c>
      <c r="I6789">
        <v>118.136544344252</v>
      </c>
      <c r="J6789">
        <v>118.136544344252</v>
      </c>
      <c r="K6789">
        <v>80.636544344254318</v>
      </c>
      <c r="L6789">
        <v>118.136544344252</v>
      </c>
    </row>
    <row r="6790" spans="1:12" x14ac:dyDescent="0.3">
      <c r="A6790" t="s">
        <v>13610</v>
      </c>
      <c r="B6790" t="s">
        <v>13611</v>
      </c>
      <c r="C6790">
        <v>41.78</v>
      </c>
      <c r="F6790">
        <v>100.584198630137</v>
      </c>
      <c r="G6790">
        <v>63.636544344254318</v>
      </c>
      <c r="H6790">
        <v>80.636544344254318</v>
      </c>
      <c r="I6790">
        <v>118.136544344252</v>
      </c>
      <c r="J6790">
        <v>118.136544344252</v>
      </c>
      <c r="K6790">
        <v>80.636544344254318</v>
      </c>
      <c r="L6790">
        <v>118.136544344252</v>
      </c>
    </row>
    <row r="6791" spans="1:12" x14ac:dyDescent="0.3">
      <c r="A6791" t="s">
        <v>13612</v>
      </c>
      <c r="B6791" t="s">
        <v>13613</v>
      </c>
      <c r="C6791">
        <v>29</v>
      </c>
      <c r="F6791">
        <v>87.804198630136995</v>
      </c>
      <c r="G6791">
        <v>63.636544344254318</v>
      </c>
      <c r="H6791">
        <v>80.636544344254318</v>
      </c>
      <c r="I6791">
        <v>118.136544344252</v>
      </c>
      <c r="J6791">
        <v>118.136544344252</v>
      </c>
      <c r="K6791">
        <v>80.636544344254318</v>
      </c>
      <c r="L6791">
        <v>118.136544344252</v>
      </c>
    </row>
    <row r="6792" spans="1:12" x14ac:dyDescent="0.3">
      <c r="A6792" t="s">
        <v>13614</v>
      </c>
      <c r="B6792" t="s">
        <v>13615</v>
      </c>
      <c r="C6792">
        <v>28.39</v>
      </c>
      <c r="F6792">
        <v>87.194198630136995</v>
      </c>
      <c r="G6792">
        <v>63.636544344254318</v>
      </c>
      <c r="H6792">
        <v>80.636544344254318</v>
      </c>
      <c r="I6792">
        <v>118.136544344252</v>
      </c>
      <c r="J6792">
        <v>118.136544344252</v>
      </c>
      <c r="K6792">
        <v>80.636544344254318</v>
      </c>
      <c r="L6792">
        <v>118.136544344252</v>
      </c>
    </row>
    <row r="6793" spans="1:12" x14ac:dyDescent="0.3">
      <c r="A6793" t="s">
        <v>13616</v>
      </c>
      <c r="B6793" t="s">
        <v>13617</v>
      </c>
      <c r="C6793">
        <v>25.23</v>
      </c>
      <c r="F6793">
        <v>84.034198630136999</v>
      </c>
      <c r="G6793">
        <v>63.636544344254318</v>
      </c>
      <c r="H6793">
        <v>80.636544344254318</v>
      </c>
      <c r="I6793">
        <v>118.136544344252</v>
      </c>
      <c r="J6793">
        <v>118.136544344252</v>
      </c>
      <c r="K6793">
        <v>80.636544344254318</v>
      </c>
      <c r="L6793">
        <v>118.136544344252</v>
      </c>
    </row>
    <row r="6794" spans="1:12" x14ac:dyDescent="0.3">
      <c r="A6794" t="s">
        <v>13618</v>
      </c>
      <c r="B6794" t="s">
        <v>13619</v>
      </c>
      <c r="C6794">
        <v>23.54</v>
      </c>
      <c r="F6794">
        <v>82.344198630136987</v>
      </c>
      <c r="G6794">
        <v>63.636544344254318</v>
      </c>
      <c r="H6794">
        <v>80.636544344254318</v>
      </c>
      <c r="I6794">
        <v>118.136544344252</v>
      </c>
      <c r="J6794">
        <v>118.136544344252</v>
      </c>
      <c r="K6794">
        <v>80.636544344254318</v>
      </c>
      <c r="L6794">
        <v>118.136544344252</v>
      </c>
    </row>
    <row r="6795" spans="1:12" x14ac:dyDescent="0.3">
      <c r="A6795" t="s">
        <v>13620</v>
      </c>
      <c r="B6795" t="s">
        <v>13621</v>
      </c>
      <c r="C6795">
        <v>22.34</v>
      </c>
      <c r="F6795">
        <v>81.144198630136998</v>
      </c>
      <c r="G6795">
        <v>63.936544344254315</v>
      </c>
      <c r="H6795">
        <v>80.936544344254315</v>
      </c>
      <c r="I6795">
        <v>118.436544344252</v>
      </c>
      <c r="J6795">
        <v>118.436544344252</v>
      </c>
      <c r="K6795">
        <v>80.936544344254315</v>
      </c>
      <c r="L6795">
        <v>118.436544344252</v>
      </c>
    </row>
    <row r="6796" spans="1:12" x14ac:dyDescent="0.3">
      <c r="A6796" t="s">
        <v>13622</v>
      </c>
      <c r="B6796" t="s">
        <v>13623</v>
      </c>
      <c r="C6796">
        <v>17.649999999999999</v>
      </c>
      <c r="F6796">
        <v>76.454198630137</v>
      </c>
      <c r="G6796">
        <v>63.936544344254315</v>
      </c>
      <c r="H6796">
        <v>80.936544344254315</v>
      </c>
      <c r="I6796">
        <v>118.436544344252</v>
      </c>
      <c r="J6796">
        <v>118.436544344252</v>
      </c>
      <c r="K6796">
        <v>80.936544344254315</v>
      </c>
      <c r="L6796">
        <v>118.436544344252</v>
      </c>
    </row>
    <row r="6797" spans="1:12" x14ac:dyDescent="0.3">
      <c r="A6797" t="s">
        <v>13624</v>
      </c>
      <c r="B6797" t="s">
        <v>13625</v>
      </c>
      <c r="C6797">
        <v>12.57</v>
      </c>
      <c r="F6797">
        <v>71.374198630136988</v>
      </c>
      <c r="G6797">
        <v>63.936544344254315</v>
      </c>
      <c r="H6797">
        <v>80.936544344254315</v>
      </c>
      <c r="I6797">
        <v>118.436544344252</v>
      </c>
      <c r="J6797">
        <v>118.436544344252</v>
      </c>
      <c r="K6797">
        <v>80.936544344254315</v>
      </c>
      <c r="L6797">
        <v>118.436544344252</v>
      </c>
    </row>
    <row r="6798" spans="1:12" x14ac:dyDescent="0.3">
      <c r="A6798" t="s">
        <v>13626</v>
      </c>
      <c r="B6798" t="s">
        <v>13627</v>
      </c>
      <c r="C6798">
        <v>14.54</v>
      </c>
      <c r="F6798">
        <v>73.344198630136987</v>
      </c>
      <c r="G6798">
        <v>63.936544344254315</v>
      </c>
      <c r="H6798">
        <v>80.936544344254315</v>
      </c>
      <c r="I6798">
        <v>118.436544344252</v>
      </c>
      <c r="J6798">
        <v>118.436544344252</v>
      </c>
      <c r="K6798">
        <v>80.936544344254315</v>
      </c>
      <c r="L6798">
        <v>118.436544344252</v>
      </c>
    </row>
    <row r="6799" spans="1:12" x14ac:dyDescent="0.3">
      <c r="A6799" t="s">
        <v>13628</v>
      </c>
      <c r="B6799" t="s">
        <v>13629</v>
      </c>
      <c r="C6799">
        <v>20.170000000000002</v>
      </c>
      <c r="F6799">
        <v>78.974198630136996</v>
      </c>
      <c r="G6799">
        <v>63.936544344254315</v>
      </c>
      <c r="H6799">
        <v>80.936544344254315</v>
      </c>
      <c r="I6799">
        <v>118.436544344252</v>
      </c>
      <c r="J6799">
        <v>118.436544344252</v>
      </c>
      <c r="K6799">
        <v>80.936544344254315</v>
      </c>
      <c r="L6799">
        <v>118.436544344252</v>
      </c>
    </row>
    <row r="6800" spans="1:12" x14ac:dyDescent="0.3">
      <c r="A6800" t="s">
        <v>13630</v>
      </c>
      <c r="B6800" t="s">
        <v>13631</v>
      </c>
      <c r="C6800">
        <v>25.94</v>
      </c>
      <c r="F6800">
        <v>84.744198630136992</v>
      </c>
      <c r="G6800">
        <v>63.936544344254315</v>
      </c>
      <c r="H6800">
        <v>80.936544344254315</v>
      </c>
      <c r="I6800">
        <v>118.436544344252</v>
      </c>
      <c r="J6800">
        <v>118.436544344252</v>
      </c>
      <c r="K6800">
        <v>80.936544344254315</v>
      </c>
      <c r="L6800">
        <v>118.436544344252</v>
      </c>
    </row>
    <row r="6801" spans="1:12" x14ac:dyDescent="0.3">
      <c r="A6801" t="s">
        <v>13632</v>
      </c>
      <c r="B6801" t="s">
        <v>13633</v>
      </c>
      <c r="C6801">
        <v>38.659999999999997</v>
      </c>
      <c r="F6801">
        <v>97.464198630136991</v>
      </c>
      <c r="G6801">
        <v>63.936544344254315</v>
      </c>
      <c r="H6801">
        <v>80.936544344254315</v>
      </c>
      <c r="I6801">
        <v>118.436544344252</v>
      </c>
      <c r="J6801">
        <v>118.436544344252</v>
      </c>
      <c r="K6801">
        <v>80.936544344254315</v>
      </c>
      <c r="L6801">
        <v>118.436544344252</v>
      </c>
    </row>
    <row r="6802" spans="1:12" x14ac:dyDescent="0.3">
      <c r="A6802" t="s">
        <v>13634</v>
      </c>
      <c r="B6802" t="s">
        <v>13635</v>
      </c>
      <c r="C6802">
        <v>40.840000000000003</v>
      </c>
      <c r="F6802">
        <v>99.644198630136998</v>
      </c>
      <c r="G6802">
        <v>63.936544344254315</v>
      </c>
      <c r="H6802">
        <v>80.936544344254315</v>
      </c>
      <c r="I6802">
        <v>118.436544344252</v>
      </c>
      <c r="J6802">
        <v>118.436544344252</v>
      </c>
      <c r="K6802">
        <v>80.936544344254315</v>
      </c>
      <c r="L6802">
        <v>118.436544344252</v>
      </c>
    </row>
    <row r="6803" spans="1:12" x14ac:dyDescent="0.3">
      <c r="A6803" t="s">
        <v>13636</v>
      </c>
      <c r="B6803" t="s">
        <v>13637</v>
      </c>
      <c r="C6803">
        <v>37.42</v>
      </c>
      <c r="F6803">
        <v>96.224198630136996</v>
      </c>
      <c r="G6803">
        <v>63.936544344254315</v>
      </c>
      <c r="H6803">
        <v>80.936544344254315</v>
      </c>
      <c r="I6803">
        <v>118.436544344252</v>
      </c>
      <c r="J6803">
        <v>118.436544344252</v>
      </c>
      <c r="K6803">
        <v>80.936544344254315</v>
      </c>
      <c r="L6803">
        <v>118.436544344252</v>
      </c>
    </row>
    <row r="6804" spans="1:12" x14ac:dyDescent="0.3">
      <c r="A6804" t="s">
        <v>13638</v>
      </c>
      <c r="B6804" t="s">
        <v>13639</v>
      </c>
      <c r="C6804">
        <v>34.03</v>
      </c>
      <c r="F6804">
        <v>92.834198630136996</v>
      </c>
      <c r="G6804">
        <v>63.936544344254315</v>
      </c>
      <c r="H6804">
        <v>80.936544344254315</v>
      </c>
      <c r="I6804">
        <v>118.436544344252</v>
      </c>
      <c r="J6804">
        <v>118.436544344252</v>
      </c>
      <c r="K6804">
        <v>80.936544344254315</v>
      </c>
      <c r="L6804">
        <v>118.436544344252</v>
      </c>
    </row>
    <row r="6805" spans="1:12" x14ac:dyDescent="0.3">
      <c r="A6805" t="s">
        <v>13640</v>
      </c>
      <c r="B6805" t="s">
        <v>13641</v>
      </c>
      <c r="C6805">
        <v>36.130000000000003</v>
      </c>
      <c r="F6805">
        <v>94.93419863013699</v>
      </c>
      <c r="G6805">
        <v>63.936544344254315</v>
      </c>
      <c r="H6805">
        <v>80.936544344254315</v>
      </c>
      <c r="I6805">
        <v>118.436544344252</v>
      </c>
      <c r="J6805">
        <v>118.436544344252</v>
      </c>
      <c r="K6805">
        <v>80.936544344254315</v>
      </c>
      <c r="L6805">
        <v>118.436544344252</v>
      </c>
    </row>
    <row r="6806" spans="1:12" x14ac:dyDescent="0.3">
      <c r="A6806" t="s">
        <v>13642</v>
      </c>
      <c r="B6806" t="s">
        <v>13643</v>
      </c>
      <c r="C6806">
        <v>35.9</v>
      </c>
      <c r="F6806">
        <v>94.704198630137</v>
      </c>
      <c r="G6806">
        <v>63.936544344254315</v>
      </c>
      <c r="H6806">
        <v>80.936544344254315</v>
      </c>
      <c r="I6806">
        <v>118.436544344252</v>
      </c>
      <c r="J6806">
        <v>118.436544344252</v>
      </c>
      <c r="K6806">
        <v>80.936544344254315</v>
      </c>
      <c r="L6806">
        <v>118.436544344252</v>
      </c>
    </row>
    <row r="6807" spans="1:12" x14ac:dyDescent="0.3">
      <c r="A6807" t="s">
        <v>13644</v>
      </c>
      <c r="B6807" t="s">
        <v>13645</v>
      </c>
      <c r="C6807">
        <v>33.32</v>
      </c>
      <c r="F6807">
        <v>92.124198630136988</v>
      </c>
      <c r="G6807">
        <v>63.936544344254315</v>
      </c>
      <c r="H6807">
        <v>80.936544344254315</v>
      </c>
      <c r="I6807">
        <v>118.436544344252</v>
      </c>
      <c r="J6807">
        <v>118.436544344252</v>
      </c>
      <c r="K6807">
        <v>80.936544344254315</v>
      </c>
      <c r="L6807">
        <v>118.436544344252</v>
      </c>
    </row>
    <row r="6808" spans="1:12" x14ac:dyDescent="0.3">
      <c r="A6808" t="s">
        <v>13646</v>
      </c>
      <c r="B6808" t="s">
        <v>13647</v>
      </c>
      <c r="C6808">
        <v>31.55</v>
      </c>
      <c r="F6808">
        <v>90.354198630136992</v>
      </c>
      <c r="G6808">
        <v>63.936544344254315</v>
      </c>
      <c r="H6808">
        <v>80.936544344254315</v>
      </c>
      <c r="I6808">
        <v>118.436544344252</v>
      </c>
      <c r="J6808">
        <v>118.436544344252</v>
      </c>
      <c r="K6808">
        <v>80.936544344254315</v>
      </c>
      <c r="L6808">
        <v>118.436544344252</v>
      </c>
    </row>
    <row r="6809" spans="1:12" x14ac:dyDescent="0.3">
      <c r="A6809" t="s">
        <v>13648</v>
      </c>
      <c r="B6809" t="s">
        <v>13649</v>
      </c>
      <c r="C6809">
        <v>27.94</v>
      </c>
      <c r="F6809">
        <v>86.744198630136992</v>
      </c>
      <c r="G6809">
        <v>63.936544344254315</v>
      </c>
      <c r="H6809">
        <v>80.936544344254315</v>
      </c>
      <c r="I6809">
        <v>118.436544344252</v>
      </c>
      <c r="J6809">
        <v>118.436544344252</v>
      </c>
      <c r="K6809">
        <v>80.936544344254315</v>
      </c>
      <c r="L6809">
        <v>118.436544344252</v>
      </c>
    </row>
    <row r="6810" spans="1:12" x14ac:dyDescent="0.3">
      <c r="A6810" t="s">
        <v>13650</v>
      </c>
      <c r="B6810" t="s">
        <v>13651</v>
      </c>
      <c r="C6810">
        <v>24.9</v>
      </c>
      <c r="F6810">
        <v>83.704198630137</v>
      </c>
      <c r="G6810">
        <v>63.936544344254315</v>
      </c>
      <c r="H6810">
        <v>80.936544344254315</v>
      </c>
      <c r="I6810">
        <v>118.436544344252</v>
      </c>
      <c r="J6810">
        <v>118.436544344252</v>
      </c>
      <c r="K6810">
        <v>80.936544344254315</v>
      </c>
      <c r="L6810">
        <v>118.436544344252</v>
      </c>
    </row>
    <row r="6811" spans="1:12" x14ac:dyDescent="0.3">
      <c r="A6811" t="s">
        <v>13652</v>
      </c>
      <c r="B6811" t="s">
        <v>13653</v>
      </c>
      <c r="C6811">
        <v>30.38</v>
      </c>
      <c r="F6811">
        <v>89.18419863013699</v>
      </c>
      <c r="G6811">
        <v>63.936544344254315</v>
      </c>
      <c r="H6811">
        <v>80.936544344254315</v>
      </c>
      <c r="I6811">
        <v>118.436544344252</v>
      </c>
      <c r="J6811">
        <v>118.436544344252</v>
      </c>
      <c r="K6811">
        <v>80.936544344254315</v>
      </c>
      <c r="L6811">
        <v>118.436544344252</v>
      </c>
    </row>
    <row r="6812" spans="1:12" x14ac:dyDescent="0.3">
      <c r="A6812" t="s">
        <v>13654</v>
      </c>
      <c r="B6812" t="s">
        <v>13655</v>
      </c>
      <c r="C6812">
        <v>33.65</v>
      </c>
      <c r="F6812">
        <v>92.454198630137</v>
      </c>
      <c r="G6812">
        <v>63.936544344254315</v>
      </c>
      <c r="H6812">
        <v>80.936544344254315</v>
      </c>
      <c r="I6812">
        <v>118.436544344252</v>
      </c>
      <c r="J6812">
        <v>118.436544344252</v>
      </c>
      <c r="K6812">
        <v>80.936544344254315</v>
      </c>
      <c r="L6812">
        <v>118.436544344252</v>
      </c>
    </row>
    <row r="6813" spans="1:12" x14ac:dyDescent="0.3">
      <c r="A6813" t="s">
        <v>13656</v>
      </c>
      <c r="B6813" t="s">
        <v>13657</v>
      </c>
      <c r="C6813">
        <v>34.92</v>
      </c>
      <c r="F6813">
        <v>93.724198630136996</v>
      </c>
      <c r="G6813">
        <v>63.936544344254315</v>
      </c>
      <c r="H6813">
        <v>80.936544344254315</v>
      </c>
      <c r="I6813">
        <v>118.436544344252</v>
      </c>
      <c r="J6813">
        <v>118.436544344252</v>
      </c>
      <c r="K6813">
        <v>80.936544344254315</v>
      </c>
      <c r="L6813">
        <v>118.436544344252</v>
      </c>
    </row>
    <row r="6814" spans="1:12" x14ac:dyDescent="0.3">
      <c r="A6814" t="s">
        <v>13658</v>
      </c>
      <c r="B6814" t="s">
        <v>13659</v>
      </c>
      <c r="C6814">
        <v>31.19</v>
      </c>
      <c r="F6814">
        <v>89.994198630136992</v>
      </c>
      <c r="G6814">
        <v>63.936544344254315</v>
      </c>
      <c r="H6814">
        <v>80.936544344254315</v>
      </c>
      <c r="I6814">
        <v>118.436544344252</v>
      </c>
      <c r="J6814">
        <v>118.436544344252</v>
      </c>
      <c r="K6814">
        <v>80.936544344254315</v>
      </c>
      <c r="L6814">
        <v>118.436544344252</v>
      </c>
    </row>
    <row r="6815" spans="1:12" x14ac:dyDescent="0.3">
      <c r="A6815" t="s">
        <v>13660</v>
      </c>
      <c r="B6815" t="s">
        <v>13661</v>
      </c>
      <c r="C6815">
        <v>24.8</v>
      </c>
      <c r="F6815">
        <v>83.604198630136992</v>
      </c>
      <c r="G6815">
        <v>63.936544344254315</v>
      </c>
      <c r="H6815">
        <v>80.936544344254315</v>
      </c>
      <c r="I6815">
        <v>118.436544344252</v>
      </c>
      <c r="J6815">
        <v>118.436544344252</v>
      </c>
      <c r="K6815">
        <v>80.936544344254315</v>
      </c>
      <c r="L6815">
        <v>118.436544344252</v>
      </c>
    </row>
    <row r="6816" spans="1:12" x14ac:dyDescent="0.3">
      <c r="A6816" t="s">
        <v>13662</v>
      </c>
      <c r="B6816" t="s">
        <v>13663</v>
      </c>
      <c r="C6816">
        <v>24</v>
      </c>
      <c r="F6816">
        <v>82.804198630136995</v>
      </c>
      <c r="G6816">
        <v>63.936544344254315</v>
      </c>
      <c r="H6816">
        <v>80.936544344254315</v>
      </c>
      <c r="I6816">
        <v>118.436544344252</v>
      </c>
      <c r="J6816">
        <v>118.436544344252</v>
      </c>
      <c r="K6816">
        <v>80.936544344254315</v>
      </c>
      <c r="L6816">
        <v>118.436544344252</v>
      </c>
    </row>
    <row r="6817" spans="1:12" x14ac:dyDescent="0.3">
      <c r="A6817" t="s">
        <v>13664</v>
      </c>
      <c r="B6817" t="s">
        <v>13665</v>
      </c>
      <c r="C6817">
        <v>23</v>
      </c>
      <c r="F6817">
        <v>81.804198630136995</v>
      </c>
      <c r="G6817">
        <v>63.936544344254315</v>
      </c>
      <c r="H6817">
        <v>80.936544344254315</v>
      </c>
      <c r="I6817">
        <v>118.436544344252</v>
      </c>
      <c r="J6817">
        <v>118.436544344252</v>
      </c>
      <c r="K6817">
        <v>80.936544344254315</v>
      </c>
      <c r="L6817">
        <v>118.436544344252</v>
      </c>
    </row>
    <row r="6818" spans="1:12" x14ac:dyDescent="0.3">
      <c r="A6818" t="s">
        <v>13666</v>
      </c>
      <c r="B6818" t="s">
        <v>13667</v>
      </c>
      <c r="C6818">
        <v>17.8</v>
      </c>
      <c r="F6818">
        <v>76.604198630136992</v>
      </c>
      <c r="G6818">
        <v>63.936544344254315</v>
      </c>
      <c r="H6818">
        <v>80.936544344254315</v>
      </c>
      <c r="I6818">
        <v>118.436544344252</v>
      </c>
      <c r="J6818">
        <v>118.436544344252</v>
      </c>
      <c r="K6818">
        <v>80.936544344254315</v>
      </c>
      <c r="L6818">
        <v>118.436544344252</v>
      </c>
    </row>
    <row r="6819" spans="1:12" x14ac:dyDescent="0.3">
      <c r="A6819" t="s">
        <v>13668</v>
      </c>
      <c r="B6819" t="s">
        <v>13669</v>
      </c>
      <c r="C6819">
        <v>21.4</v>
      </c>
      <c r="F6819">
        <v>80.204198630137</v>
      </c>
      <c r="G6819">
        <v>63.936544344254315</v>
      </c>
      <c r="H6819">
        <v>80.936544344254315</v>
      </c>
      <c r="I6819">
        <v>118.436544344252</v>
      </c>
      <c r="J6819">
        <v>118.436544344252</v>
      </c>
      <c r="K6819">
        <v>80.936544344254315</v>
      </c>
      <c r="L6819">
        <v>118.436544344252</v>
      </c>
    </row>
    <row r="6820" spans="1:12" x14ac:dyDescent="0.3">
      <c r="A6820" t="s">
        <v>13670</v>
      </c>
      <c r="B6820" t="s">
        <v>13671</v>
      </c>
      <c r="C6820">
        <v>22</v>
      </c>
      <c r="F6820">
        <v>80.804198630136995</v>
      </c>
      <c r="G6820">
        <v>63.936544344254315</v>
      </c>
      <c r="H6820">
        <v>80.936544344254315</v>
      </c>
      <c r="I6820">
        <v>118.436544344252</v>
      </c>
      <c r="J6820">
        <v>118.436544344252</v>
      </c>
      <c r="K6820">
        <v>80.936544344254315</v>
      </c>
      <c r="L6820">
        <v>118.436544344252</v>
      </c>
    </row>
    <row r="6821" spans="1:12" x14ac:dyDescent="0.3">
      <c r="A6821" t="s">
        <v>13672</v>
      </c>
      <c r="B6821" t="s">
        <v>13673</v>
      </c>
      <c r="C6821">
        <v>22.7</v>
      </c>
      <c r="F6821">
        <v>81.504198630136997</v>
      </c>
      <c r="G6821">
        <v>63.936544344254315</v>
      </c>
      <c r="H6821">
        <v>80.936544344254315</v>
      </c>
      <c r="I6821">
        <v>118.436544344252</v>
      </c>
      <c r="J6821">
        <v>118.436544344252</v>
      </c>
      <c r="K6821">
        <v>80.936544344254315</v>
      </c>
      <c r="L6821">
        <v>118.436544344252</v>
      </c>
    </row>
    <row r="6822" spans="1:12" x14ac:dyDescent="0.3">
      <c r="A6822" t="s">
        <v>13674</v>
      </c>
      <c r="B6822" t="s">
        <v>13675</v>
      </c>
      <c r="C6822">
        <v>20.8</v>
      </c>
      <c r="F6822">
        <v>79.604198630136992</v>
      </c>
      <c r="G6822">
        <v>63.936544344254315</v>
      </c>
      <c r="H6822">
        <v>80.936544344254315</v>
      </c>
      <c r="I6822">
        <v>118.436544344252</v>
      </c>
      <c r="J6822">
        <v>118.436544344252</v>
      </c>
      <c r="K6822">
        <v>80.936544344254315</v>
      </c>
      <c r="L6822">
        <v>118.436544344252</v>
      </c>
    </row>
    <row r="6823" spans="1:12" x14ac:dyDescent="0.3">
      <c r="A6823" t="s">
        <v>13676</v>
      </c>
      <c r="B6823" t="s">
        <v>13677</v>
      </c>
      <c r="C6823">
        <v>24.9</v>
      </c>
      <c r="F6823">
        <v>83.704198630137</v>
      </c>
      <c r="G6823">
        <v>63.936544344254315</v>
      </c>
      <c r="H6823">
        <v>80.936544344254315</v>
      </c>
      <c r="I6823">
        <v>118.436544344252</v>
      </c>
      <c r="J6823">
        <v>118.436544344252</v>
      </c>
      <c r="K6823">
        <v>80.936544344254315</v>
      </c>
      <c r="L6823">
        <v>118.436544344252</v>
      </c>
    </row>
    <row r="6824" spans="1:12" x14ac:dyDescent="0.3">
      <c r="A6824" t="s">
        <v>13678</v>
      </c>
      <c r="B6824" t="s">
        <v>13679</v>
      </c>
      <c r="C6824">
        <v>25</v>
      </c>
      <c r="F6824">
        <v>83.804198630136995</v>
      </c>
      <c r="G6824">
        <v>63.936544344254315</v>
      </c>
      <c r="H6824">
        <v>80.936544344254315</v>
      </c>
      <c r="I6824">
        <v>118.436544344252</v>
      </c>
      <c r="J6824">
        <v>118.436544344252</v>
      </c>
      <c r="K6824">
        <v>80.936544344254315</v>
      </c>
      <c r="L6824">
        <v>118.436544344252</v>
      </c>
    </row>
    <row r="6825" spans="1:12" x14ac:dyDescent="0.3">
      <c r="A6825" t="s">
        <v>13680</v>
      </c>
      <c r="B6825" t="s">
        <v>13681</v>
      </c>
      <c r="C6825">
        <v>32.18</v>
      </c>
      <c r="F6825">
        <v>90.984198630137001</v>
      </c>
      <c r="G6825">
        <v>63.936544344254315</v>
      </c>
      <c r="H6825">
        <v>80.936544344254315</v>
      </c>
      <c r="I6825">
        <v>118.436544344252</v>
      </c>
      <c r="J6825">
        <v>118.436544344252</v>
      </c>
      <c r="K6825">
        <v>80.936544344254315</v>
      </c>
      <c r="L6825">
        <v>118.436544344252</v>
      </c>
    </row>
    <row r="6826" spans="1:12" x14ac:dyDescent="0.3">
      <c r="A6826" t="s">
        <v>13682</v>
      </c>
      <c r="B6826" t="s">
        <v>13683</v>
      </c>
      <c r="C6826">
        <v>29.65</v>
      </c>
      <c r="F6826">
        <v>88.454198630137</v>
      </c>
      <c r="G6826">
        <v>63.936544344254315</v>
      </c>
      <c r="H6826">
        <v>80.936544344254315</v>
      </c>
      <c r="I6826">
        <v>118.436544344252</v>
      </c>
      <c r="J6826">
        <v>118.436544344252</v>
      </c>
      <c r="K6826">
        <v>80.936544344254315</v>
      </c>
      <c r="L6826">
        <v>118.436544344252</v>
      </c>
    </row>
    <row r="6827" spans="1:12" x14ac:dyDescent="0.3">
      <c r="A6827" t="s">
        <v>13684</v>
      </c>
      <c r="B6827" t="s">
        <v>13685</v>
      </c>
      <c r="C6827">
        <v>37.19</v>
      </c>
      <c r="F6827">
        <v>95.994198630136992</v>
      </c>
      <c r="G6827">
        <v>63.936544344254315</v>
      </c>
      <c r="H6827">
        <v>80.936544344254315</v>
      </c>
      <c r="I6827">
        <v>118.436544344252</v>
      </c>
      <c r="J6827">
        <v>118.436544344252</v>
      </c>
      <c r="K6827">
        <v>80.936544344254315</v>
      </c>
      <c r="L6827">
        <v>118.436544344252</v>
      </c>
    </row>
    <row r="6828" spans="1:12" x14ac:dyDescent="0.3">
      <c r="A6828" t="s">
        <v>13686</v>
      </c>
      <c r="B6828" t="s">
        <v>13687</v>
      </c>
      <c r="C6828">
        <v>39.9</v>
      </c>
      <c r="F6828">
        <v>98.704198630137</v>
      </c>
      <c r="G6828">
        <v>63.936544344254315</v>
      </c>
      <c r="H6828">
        <v>80.936544344254315</v>
      </c>
      <c r="I6828">
        <v>118.436544344252</v>
      </c>
      <c r="J6828">
        <v>118.436544344252</v>
      </c>
      <c r="K6828">
        <v>80.936544344254315</v>
      </c>
      <c r="L6828">
        <v>118.436544344252</v>
      </c>
    </row>
    <row r="6829" spans="1:12" x14ac:dyDescent="0.3">
      <c r="A6829" t="s">
        <v>13688</v>
      </c>
      <c r="B6829" t="s">
        <v>13689</v>
      </c>
      <c r="C6829">
        <v>37.4</v>
      </c>
      <c r="F6829">
        <v>96.204198630137</v>
      </c>
      <c r="G6829">
        <v>63.936544344254315</v>
      </c>
      <c r="H6829">
        <v>80.936544344254315</v>
      </c>
      <c r="I6829">
        <v>118.436544344252</v>
      </c>
      <c r="J6829">
        <v>118.436544344252</v>
      </c>
      <c r="K6829">
        <v>80.936544344254315</v>
      </c>
      <c r="L6829">
        <v>118.436544344252</v>
      </c>
    </row>
    <row r="6830" spans="1:12" x14ac:dyDescent="0.3">
      <c r="A6830" t="s">
        <v>13690</v>
      </c>
      <c r="B6830" t="s">
        <v>13691</v>
      </c>
      <c r="C6830">
        <v>41</v>
      </c>
      <c r="F6830">
        <v>99.804198630136995</v>
      </c>
      <c r="G6830">
        <v>63.936544344254315</v>
      </c>
      <c r="H6830">
        <v>80.936544344254315</v>
      </c>
      <c r="I6830">
        <v>118.436544344252</v>
      </c>
      <c r="J6830">
        <v>118.436544344252</v>
      </c>
      <c r="K6830">
        <v>80.936544344254315</v>
      </c>
      <c r="L6830">
        <v>118.436544344252</v>
      </c>
    </row>
    <row r="6831" spans="1:12" x14ac:dyDescent="0.3">
      <c r="A6831" t="s">
        <v>13692</v>
      </c>
      <c r="B6831" t="s">
        <v>13693</v>
      </c>
      <c r="C6831">
        <v>36.299999999999997</v>
      </c>
      <c r="F6831">
        <v>95.104198630136992</v>
      </c>
      <c r="G6831">
        <v>63.936544344254315</v>
      </c>
      <c r="H6831">
        <v>80.936544344254315</v>
      </c>
      <c r="I6831">
        <v>118.436544344252</v>
      </c>
      <c r="J6831">
        <v>118.436544344252</v>
      </c>
      <c r="K6831">
        <v>80.936544344254315</v>
      </c>
      <c r="L6831">
        <v>118.436544344252</v>
      </c>
    </row>
    <row r="6832" spans="1:12" x14ac:dyDescent="0.3">
      <c r="A6832" t="s">
        <v>13694</v>
      </c>
      <c r="B6832" t="s">
        <v>13695</v>
      </c>
      <c r="C6832">
        <v>34.5</v>
      </c>
      <c r="F6832">
        <v>93.304198630136995</v>
      </c>
      <c r="G6832">
        <v>63.936544344254315</v>
      </c>
      <c r="H6832">
        <v>80.936544344254315</v>
      </c>
      <c r="I6832">
        <v>118.436544344252</v>
      </c>
      <c r="J6832">
        <v>118.436544344252</v>
      </c>
      <c r="K6832">
        <v>80.936544344254315</v>
      </c>
      <c r="L6832">
        <v>118.436544344252</v>
      </c>
    </row>
    <row r="6833" spans="1:12" x14ac:dyDescent="0.3">
      <c r="A6833" t="s">
        <v>13696</v>
      </c>
      <c r="B6833" t="s">
        <v>13697</v>
      </c>
      <c r="C6833">
        <v>32.4</v>
      </c>
      <c r="F6833">
        <v>91.204198630137</v>
      </c>
      <c r="G6833">
        <v>63.936544344254315</v>
      </c>
      <c r="H6833">
        <v>80.936544344254315</v>
      </c>
      <c r="I6833">
        <v>118.436544344252</v>
      </c>
      <c r="J6833">
        <v>118.436544344252</v>
      </c>
      <c r="K6833">
        <v>80.936544344254315</v>
      </c>
      <c r="L6833">
        <v>118.436544344252</v>
      </c>
    </row>
    <row r="6834" spans="1:12" x14ac:dyDescent="0.3">
      <c r="A6834" t="s">
        <v>13698</v>
      </c>
      <c r="B6834" t="s">
        <v>13699</v>
      </c>
      <c r="C6834">
        <v>32.43</v>
      </c>
      <c r="F6834">
        <v>91.234198630137001</v>
      </c>
      <c r="G6834">
        <v>63.936544344254315</v>
      </c>
      <c r="H6834">
        <v>80.936544344254315</v>
      </c>
      <c r="I6834">
        <v>118.436544344252</v>
      </c>
      <c r="J6834">
        <v>118.436544344252</v>
      </c>
      <c r="K6834">
        <v>80.936544344254315</v>
      </c>
      <c r="L6834">
        <v>118.436544344252</v>
      </c>
    </row>
    <row r="6835" spans="1:12" x14ac:dyDescent="0.3">
      <c r="A6835" t="s">
        <v>13700</v>
      </c>
      <c r="B6835" t="s">
        <v>13701</v>
      </c>
      <c r="C6835">
        <v>35.82</v>
      </c>
      <c r="F6835">
        <v>94.624198630136988</v>
      </c>
      <c r="G6835">
        <v>63.936544344254315</v>
      </c>
      <c r="H6835">
        <v>80.936544344254315</v>
      </c>
      <c r="I6835">
        <v>118.436544344252</v>
      </c>
      <c r="J6835">
        <v>118.436544344252</v>
      </c>
      <c r="K6835">
        <v>80.936544344254315</v>
      </c>
      <c r="L6835">
        <v>118.436544344252</v>
      </c>
    </row>
    <row r="6836" spans="1:12" x14ac:dyDescent="0.3">
      <c r="A6836" t="s">
        <v>13702</v>
      </c>
      <c r="B6836" t="s">
        <v>13703</v>
      </c>
      <c r="C6836">
        <v>41.98</v>
      </c>
      <c r="F6836">
        <v>100.78419863013698</v>
      </c>
      <c r="G6836">
        <v>63.936544344254315</v>
      </c>
      <c r="H6836">
        <v>80.936544344254315</v>
      </c>
      <c r="I6836">
        <v>118.436544344252</v>
      </c>
      <c r="J6836">
        <v>118.436544344252</v>
      </c>
      <c r="K6836">
        <v>80.936544344254315</v>
      </c>
      <c r="L6836">
        <v>118.436544344252</v>
      </c>
    </row>
    <row r="6837" spans="1:12" x14ac:dyDescent="0.3">
      <c r="A6837" t="s">
        <v>13704</v>
      </c>
      <c r="B6837" t="s">
        <v>13705</v>
      </c>
      <c r="C6837">
        <v>44.65</v>
      </c>
      <c r="F6837">
        <v>103.454198630137</v>
      </c>
      <c r="G6837">
        <v>63.936544344254315</v>
      </c>
      <c r="H6837">
        <v>80.936544344254315</v>
      </c>
      <c r="I6837">
        <v>118.436544344252</v>
      </c>
      <c r="J6837">
        <v>118.436544344252</v>
      </c>
      <c r="K6837">
        <v>80.936544344254315</v>
      </c>
      <c r="L6837">
        <v>118.436544344252</v>
      </c>
    </row>
    <row r="6838" spans="1:12" x14ac:dyDescent="0.3">
      <c r="A6838" t="s">
        <v>13706</v>
      </c>
      <c r="B6838" t="s">
        <v>13707</v>
      </c>
      <c r="C6838">
        <v>40.130000000000003</v>
      </c>
      <c r="F6838">
        <v>98.93419863013699</v>
      </c>
      <c r="G6838">
        <v>63.936544344254315</v>
      </c>
      <c r="H6838">
        <v>80.936544344254315</v>
      </c>
      <c r="I6838">
        <v>118.436544344252</v>
      </c>
      <c r="J6838">
        <v>118.436544344252</v>
      </c>
      <c r="K6838">
        <v>80.936544344254315</v>
      </c>
      <c r="L6838">
        <v>118.436544344252</v>
      </c>
    </row>
    <row r="6839" spans="1:12" x14ac:dyDescent="0.3">
      <c r="A6839" t="s">
        <v>13708</v>
      </c>
      <c r="B6839" t="s">
        <v>13709</v>
      </c>
      <c r="C6839">
        <v>33.15</v>
      </c>
      <c r="F6839">
        <v>91.954198630137</v>
      </c>
      <c r="G6839">
        <v>63.936544344254315</v>
      </c>
      <c r="H6839">
        <v>80.936544344254315</v>
      </c>
      <c r="I6839">
        <v>118.436544344252</v>
      </c>
      <c r="J6839">
        <v>118.436544344252</v>
      </c>
      <c r="K6839">
        <v>80.936544344254315</v>
      </c>
      <c r="L6839">
        <v>118.436544344252</v>
      </c>
    </row>
    <row r="6840" spans="1:12" x14ac:dyDescent="0.3">
      <c r="A6840" t="s">
        <v>13710</v>
      </c>
      <c r="B6840" t="s">
        <v>13711</v>
      </c>
      <c r="C6840">
        <v>33.590000000000003</v>
      </c>
      <c r="F6840">
        <v>92.394198630136998</v>
      </c>
      <c r="G6840">
        <v>63.936544344254315</v>
      </c>
      <c r="H6840">
        <v>80.936544344254315</v>
      </c>
      <c r="I6840">
        <v>118.436544344252</v>
      </c>
      <c r="J6840">
        <v>118.436544344252</v>
      </c>
      <c r="K6840">
        <v>80.936544344254315</v>
      </c>
      <c r="L6840">
        <v>118.436544344252</v>
      </c>
    </row>
    <row r="6841" spans="1:12" x14ac:dyDescent="0.3">
      <c r="A6841" t="s">
        <v>13712</v>
      </c>
      <c r="B6841" t="s">
        <v>13713</v>
      </c>
      <c r="C6841">
        <v>31.53</v>
      </c>
      <c r="F6841">
        <v>90.334198630136996</v>
      </c>
      <c r="G6841">
        <v>63.936544344254315</v>
      </c>
      <c r="H6841">
        <v>80.936544344254315</v>
      </c>
      <c r="I6841">
        <v>118.436544344252</v>
      </c>
      <c r="J6841">
        <v>118.436544344252</v>
      </c>
      <c r="K6841">
        <v>80.936544344254315</v>
      </c>
      <c r="L6841">
        <v>118.436544344252</v>
      </c>
    </row>
    <row r="6842" spans="1:12" x14ac:dyDescent="0.3">
      <c r="A6842" t="s">
        <v>13714</v>
      </c>
      <c r="B6842" t="s">
        <v>13715</v>
      </c>
      <c r="C6842">
        <v>31.44</v>
      </c>
      <c r="F6842">
        <v>90.244198630136992</v>
      </c>
      <c r="G6842">
        <v>63.936544344254315</v>
      </c>
      <c r="H6842">
        <v>80.936544344254315</v>
      </c>
      <c r="I6842">
        <v>118.436544344252</v>
      </c>
      <c r="J6842">
        <v>118.436544344252</v>
      </c>
      <c r="K6842">
        <v>80.936544344254315</v>
      </c>
      <c r="L6842">
        <v>118.436544344252</v>
      </c>
    </row>
    <row r="6843" spans="1:12" x14ac:dyDescent="0.3">
      <c r="A6843" t="s">
        <v>13716</v>
      </c>
      <c r="B6843" t="s">
        <v>13717</v>
      </c>
      <c r="C6843">
        <v>25.66</v>
      </c>
      <c r="F6843">
        <v>84.464198630136991</v>
      </c>
      <c r="G6843">
        <v>63.936544344254315</v>
      </c>
      <c r="H6843">
        <v>80.936544344254315</v>
      </c>
      <c r="I6843">
        <v>118.436544344252</v>
      </c>
      <c r="J6843">
        <v>118.436544344252</v>
      </c>
      <c r="K6843">
        <v>80.936544344254315</v>
      </c>
      <c r="L6843">
        <v>118.436544344252</v>
      </c>
    </row>
    <row r="6844" spans="1:12" x14ac:dyDescent="0.3">
      <c r="A6844" t="s">
        <v>13718</v>
      </c>
      <c r="B6844" t="s">
        <v>13719</v>
      </c>
      <c r="C6844">
        <v>24.05</v>
      </c>
      <c r="F6844">
        <v>82.854198630136992</v>
      </c>
      <c r="G6844">
        <v>63.936544344254315</v>
      </c>
      <c r="H6844">
        <v>80.936544344254315</v>
      </c>
      <c r="I6844">
        <v>118.436544344252</v>
      </c>
      <c r="J6844">
        <v>118.436544344252</v>
      </c>
      <c r="K6844">
        <v>80.936544344254315</v>
      </c>
      <c r="L6844">
        <v>118.436544344252</v>
      </c>
    </row>
    <row r="6845" spans="1:12" x14ac:dyDescent="0.3">
      <c r="A6845" t="s">
        <v>13720</v>
      </c>
      <c r="B6845" t="s">
        <v>13721</v>
      </c>
      <c r="C6845">
        <v>21.1</v>
      </c>
      <c r="F6845">
        <v>79.904198630136989</v>
      </c>
      <c r="G6845">
        <v>63.936544344254315</v>
      </c>
      <c r="H6845">
        <v>80.936544344254315</v>
      </c>
      <c r="I6845">
        <v>118.436544344252</v>
      </c>
      <c r="J6845">
        <v>118.436544344252</v>
      </c>
      <c r="K6845">
        <v>80.936544344254315</v>
      </c>
      <c r="L6845">
        <v>118.436544344252</v>
      </c>
    </row>
    <row r="6846" spans="1:12" x14ac:dyDescent="0.3">
      <c r="A6846" t="s">
        <v>13722</v>
      </c>
      <c r="B6846" t="s">
        <v>13723</v>
      </c>
      <c r="C6846">
        <v>24.62</v>
      </c>
      <c r="F6846">
        <v>83.424198630136999</v>
      </c>
      <c r="G6846">
        <v>63.936544344254315</v>
      </c>
      <c r="H6846">
        <v>80.936544344254315</v>
      </c>
      <c r="I6846">
        <v>118.436544344252</v>
      </c>
      <c r="J6846">
        <v>118.436544344252</v>
      </c>
      <c r="K6846">
        <v>80.936544344254315</v>
      </c>
      <c r="L6846">
        <v>118.436544344252</v>
      </c>
    </row>
    <row r="6847" spans="1:12" x14ac:dyDescent="0.3">
      <c r="A6847" t="s">
        <v>13724</v>
      </c>
      <c r="B6847" t="s">
        <v>13725</v>
      </c>
      <c r="C6847">
        <v>22.04</v>
      </c>
      <c r="F6847">
        <v>80.844198630136987</v>
      </c>
      <c r="G6847">
        <v>63.936544344254315</v>
      </c>
      <c r="H6847">
        <v>80.936544344254315</v>
      </c>
      <c r="I6847">
        <v>118.436544344252</v>
      </c>
      <c r="J6847">
        <v>118.436544344252</v>
      </c>
      <c r="K6847">
        <v>80.936544344254315</v>
      </c>
      <c r="L6847">
        <v>118.436544344252</v>
      </c>
    </row>
    <row r="6848" spans="1:12" x14ac:dyDescent="0.3">
      <c r="A6848" t="s">
        <v>13726</v>
      </c>
      <c r="B6848" t="s">
        <v>13727</v>
      </c>
      <c r="C6848">
        <v>22.08</v>
      </c>
      <c r="F6848">
        <v>80.884198630136993</v>
      </c>
      <c r="G6848">
        <v>63.936544344254315</v>
      </c>
      <c r="H6848">
        <v>80.936544344254315</v>
      </c>
      <c r="I6848">
        <v>118.436544344252</v>
      </c>
      <c r="J6848">
        <v>118.436544344252</v>
      </c>
      <c r="K6848">
        <v>80.936544344254315</v>
      </c>
      <c r="L6848">
        <v>118.436544344252</v>
      </c>
    </row>
    <row r="6849" spans="1:12" x14ac:dyDescent="0.3">
      <c r="A6849" t="s">
        <v>13728</v>
      </c>
      <c r="B6849" t="s">
        <v>13729</v>
      </c>
      <c r="C6849">
        <v>26.22</v>
      </c>
      <c r="F6849">
        <v>85.024198630136993</v>
      </c>
      <c r="G6849">
        <v>63.936544344254315</v>
      </c>
      <c r="H6849">
        <v>80.936544344254315</v>
      </c>
      <c r="I6849">
        <v>118.436544344252</v>
      </c>
      <c r="J6849">
        <v>118.436544344252</v>
      </c>
      <c r="K6849">
        <v>80.936544344254315</v>
      </c>
      <c r="L6849">
        <v>118.436544344252</v>
      </c>
    </row>
    <row r="6850" spans="1:12" x14ac:dyDescent="0.3">
      <c r="A6850" t="s">
        <v>13730</v>
      </c>
      <c r="B6850" t="s">
        <v>13731</v>
      </c>
      <c r="C6850">
        <v>27.85</v>
      </c>
      <c r="F6850">
        <v>86.654198630136989</v>
      </c>
      <c r="G6850">
        <v>63.936544344254315</v>
      </c>
      <c r="H6850">
        <v>80.936544344254315</v>
      </c>
      <c r="I6850">
        <v>118.436544344252</v>
      </c>
      <c r="J6850">
        <v>118.436544344252</v>
      </c>
      <c r="K6850">
        <v>80.936544344254315</v>
      </c>
      <c r="L6850">
        <v>118.436544344252</v>
      </c>
    </row>
    <row r="6851" spans="1:12" x14ac:dyDescent="0.3">
      <c r="A6851" t="s">
        <v>13732</v>
      </c>
      <c r="B6851" t="s">
        <v>13733</v>
      </c>
      <c r="C6851">
        <v>26.58</v>
      </c>
      <c r="F6851">
        <v>85.384198630136993</v>
      </c>
      <c r="G6851">
        <v>63.936544344254315</v>
      </c>
      <c r="H6851">
        <v>80.936544344254315</v>
      </c>
      <c r="I6851">
        <v>118.436544344252</v>
      </c>
      <c r="J6851">
        <v>118.436544344252</v>
      </c>
      <c r="K6851">
        <v>80.936544344254315</v>
      </c>
      <c r="L6851">
        <v>118.436544344252</v>
      </c>
    </row>
    <row r="6852" spans="1:12" x14ac:dyDescent="0.3">
      <c r="A6852" t="s">
        <v>13734</v>
      </c>
      <c r="B6852" t="s">
        <v>13735</v>
      </c>
      <c r="C6852">
        <v>25.1</v>
      </c>
      <c r="F6852">
        <v>83.904198630136989</v>
      </c>
      <c r="G6852">
        <v>63.936544344254315</v>
      </c>
      <c r="H6852">
        <v>80.936544344254315</v>
      </c>
      <c r="I6852">
        <v>118.436544344252</v>
      </c>
      <c r="J6852">
        <v>118.436544344252</v>
      </c>
      <c r="K6852">
        <v>80.936544344254315</v>
      </c>
      <c r="L6852">
        <v>118.436544344252</v>
      </c>
    </row>
    <row r="6853" spans="1:12" x14ac:dyDescent="0.3">
      <c r="A6853" t="s">
        <v>13736</v>
      </c>
      <c r="B6853" t="s">
        <v>13737</v>
      </c>
      <c r="C6853">
        <v>24</v>
      </c>
      <c r="F6853">
        <v>82.804198630136995</v>
      </c>
      <c r="G6853">
        <v>63.936544344254315</v>
      </c>
      <c r="H6853">
        <v>80.936544344254315</v>
      </c>
      <c r="I6853">
        <v>118.436544344252</v>
      </c>
      <c r="J6853">
        <v>118.436544344252</v>
      </c>
      <c r="K6853">
        <v>80.936544344254315</v>
      </c>
      <c r="L6853">
        <v>118.436544344252</v>
      </c>
    </row>
    <row r="6854" spans="1:12" x14ac:dyDescent="0.3">
      <c r="A6854" t="s">
        <v>13738</v>
      </c>
      <c r="B6854" t="s">
        <v>13739</v>
      </c>
      <c r="C6854">
        <v>23.08</v>
      </c>
      <c r="F6854">
        <v>81.884198630136993</v>
      </c>
      <c r="G6854">
        <v>63.936544344254315</v>
      </c>
      <c r="H6854">
        <v>80.936544344254315</v>
      </c>
      <c r="I6854">
        <v>118.436544344252</v>
      </c>
      <c r="J6854">
        <v>118.436544344252</v>
      </c>
      <c r="K6854">
        <v>80.936544344254315</v>
      </c>
      <c r="L6854">
        <v>118.436544344252</v>
      </c>
    </row>
    <row r="6855" spans="1:12" x14ac:dyDescent="0.3">
      <c r="A6855" t="s">
        <v>13740</v>
      </c>
      <c r="B6855" t="s">
        <v>13741</v>
      </c>
      <c r="C6855">
        <v>21.8</v>
      </c>
      <c r="F6855">
        <v>80.604198630136992</v>
      </c>
      <c r="G6855">
        <v>63.936544344254315</v>
      </c>
      <c r="H6855">
        <v>80.936544344254315</v>
      </c>
      <c r="I6855">
        <v>118.436544344252</v>
      </c>
      <c r="J6855">
        <v>118.436544344252</v>
      </c>
      <c r="K6855">
        <v>80.936544344254315</v>
      </c>
      <c r="L6855">
        <v>118.436544344252</v>
      </c>
    </row>
    <row r="6856" spans="1:12" x14ac:dyDescent="0.3">
      <c r="A6856" t="s">
        <v>13742</v>
      </c>
      <c r="B6856" t="s">
        <v>13743</v>
      </c>
      <c r="C6856">
        <v>21.8</v>
      </c>
      <c r="F6856">
        <v>80.604198630136992</v>
      </c>
      <c r="G6856">
        <v>63.936544344254315</v>
      </c>
      <c r="H6856">
        <v>80.936544344254315</v>
      </c>
      <c r="I6856">
        <v>118.436544344252</v>
      </c>
      <c r="J6856">
        <v>118.436544344252</v>
      </c>
      <c r="K6856">
        <v>80.936544344254315</v>
      </c>
      <c r="L6856">
        <v>118.436544344252</v>
      </c>
    </row>
    <row r="6857" spans="1:12" x14ac:dyDescent="0.3">
      <c r="A6857" t="s">
        <v>13744</v>
      </c>
      <c r="B6857" t="s">
        <v>13745</v>
      </c>
      <c r="C6857">
        <v>21.8</v>
      </c>
      <c r="F6857">
        <v>80.604198630136992</v>
      </c>
      <c r="G6857">
        <v>63.936544344254315</v>
      </c>
      <c r="H6857">
        <v>80.936544344254315</v>
      </c>
      <c r="I6857">
        <v>118.436544344252</v>
      </c>
      <c r="J6857">
        <v>118.436544344252</v>
      </c>
      <c r="K6857">
        <v>80.936544344254315</v>
      </c>
      <c r="L6857">
        <v>118.436544344252</v>
      </c>
    </row>
    <row r="6858" spans="1:12" x14ac:dyDescent="0.3">
      <c r="A6858" t="s">
        <v>13746</v>
      </c>
      <c r="B6858" t="s">
        <v>13747</v>
      </c>
      <c r="C6858">
        <v>21.29</v>
      </c>
      <c r="F6858">
        <v>80.094198630136987</v>
      </c>
      <c r="G6858">
        <v>63.936544344254315</v>
      </c>
      <c r="H6858">
        <v>80.936544344254315</v>
      </c>
      <c r="I6858">
        <v>118.436544344252</v>
      </c>
      <c r="J6858">
        <v>118.436544344252</v>
      </c>
      <c r="K6858">
        <v>80.936544344254315</v>
      </c>
      <c r="L6858">
        <v>118.436544344252</v>
      </c>
    </row>
    <row r="6859" spans="1:12" x14ac:dyDescent="0.3">
      <c r="A6859" t="s">
        <v>13748</v>
      </c>
      <c r="B6859" t="s">
        <v>13749</v>
      </c>
      <c r="C6859">
        <v>27.94</v>
      </c>
      <c r="F6859">
        <v>86.744198630136992</v>
      </c>
      <c r="G6859">
        <v>63.936544344254315</v>
      </c>
      <c r="H6859">
        <v>80.936544344254315</v>
      </c>
      <c r="I6859">
        <v>118.436544344252</v>
      </c>
      <c r="J6859">
        <v>118.436544344252</v>
      </c>
      <c r="K6859">
        <v>80.936544344254315</v>
      </c>
      <c r="L6859">
        <v>118.436544344252</v>
      </c>
    </row>
    <row r="6860" spans="1:12" x14ac:dyDescent="0.3">
      <c r="A6860" t="s">
        <v>13750</v>
      </c>
      <c r="B6860" t="s">
        <v>13751</v>
      </c>
      <c r="C6860">
        <v>30</v>
      </c>
      <c r="F6860">
        <v>88.804198630136995</v>
      </c>
      <c r="G6860">
        <v>63.936544344254315</v>
      </c>
      <c r="H6860">
        <v>80.936544344254315</v>
      </c>
      <c r="I6860">
        <v>118.436544344252</v>
      </c>
      <c r="J6860">
        <v>118.436544344252</v>
      </c>
      <c r="K6860">
        <v>80.936544344254315</v>
      </c>
      <c r="L6860">
        <v>118.436544344252</v>
      </c>
    </row>
    <row r="6861" spans="1:12" x14ac:dyDescent="0.3">
      <c r="A6861" t="s">
        <v>13752</v>
      </c>
      <c r="B6861" t="s">
        <v>13753</v>
      </c>
      <c r="C6861">
        <v>47.5</v>
      </c>
      <c r="F6861">
        <v>106.30419863013699</v>
      </c>
      <c r="G6861">
        <v>63.936544344254315</v>
      </c>
      <c r="H6861">
        <v>80.936544344254315</v>
      </c>
      <c r="I6861">
        <v>118.436544344252</v>
      </c>
      <c r="J6861">
        <v>118.436544344252</v>
      </c>
      <c r="K6861">
        <v>80.936544344254315</v>
      </c>
      <c r="L6861">
        <v>118.436544344252</v>
      </c>
    </row>
    <row r="6862" spans="1:12" x14ac:dyDescent="0.3">
      <c r="A6862" t="s">
        <v>13754</v>
      </c>
      <c r="B6862" t="s">
        <v>13755</v>
      </c>
      <c r="C6862">
        <v>32.4</v>
      </c>
      <c r="F6862">
        <v>91.204198630137</v>
      </c>
      <c r="G6862">
        <v>63.936544344254315</v>
      </c>
      <c r="H6862">
        <v>80.936544344254315</v>
      </c>
      <c r="I6862">
        <v>118.436544344252</v>
      </c>
      <c r="J6862">
        <v>118.436544344252</v>
      </c>
      <c r="K6862">
        <v>80.936544344254315</v>
      </c>
      <c r="L6862">
        <v>118.436544344252</v>
      </c>
    </row>
    <row r="6863" spans="1:12" x14ac:dyDescent="0.3">
      <c r="A6863" t="s">
        <v>13756</v>
      </c>
      <c r="B6863" t="s">
        <v>13757</v>
      </c>
      <c r="C6863">
        <v>25.1</v>
      </c>
      <c r="F6863">
        <v>83.904198630136989</v>
      </c>
      <c r="G6863">
        <v>63.936544344254315</v>
      </c>
      <c r="H6863">
        <v>80.936544344254315</v>
      </c>
      <c r="I6863">
        <v>118.436544344252</v>
      </c>
      <c r="J6863">
        <v>118.436544344252</v>
      </c>
      <c r="K6863">
        <v>80.936544344254315</v>
      </c>
      <c r="L6863">
        <v>118.436544344252</v>
      </c>
    </row>
    <row r="6864" spans="1:12" x14ac:dyDescent="0.3">
      <c r="A6864" t="s">
        <v>13758</v>
      </c>
      <c r="B6864" t="s">
        <v>13759</v>
      </c>
      <c r="C6864">
        <v>21.6</v>
      </c>
      <c r="F6864">
        <v>80.404198630136989</v>
      </c>
      <c r="G6864">
        <v>63.936544344254315</v>
      </c>
      <c r="H6864">
        <v>80.936544344254315</v>
      </c>
      <c r="I6864">
        <v>118.436544344252</v>
      </c>
      <c r="J6864">
        <v>118.436544344252</v>
      </c>
      <c r="K6864">
        <v>80.936544344254315</v>
      </c>
      <c r="L6864">
        <v>118.436544344252</v>
      </c>
    </row>
    <row r="6865" spans="1:12" x14ac:dyDescent="0.3">
      <c r="A6865" t="s">
        <v>13760</v>
      </c>
      <c r="B6865" t="s">
        <v>13761</v>
      </c>
      <c r="C6865">
        <v>20</v>
      </c>
      <c r="F6865">
        <v>78.804198630136995</v>
      </c>
      <c r="G6865">
        <v>63.936544344254315</v>
      </c>
      <c r="H6865">
        <v>80.936544344254315</v>
      </c>
      <c r="I6865">
        <v>118.436544344252</v>
      </c>
      <c r="J6865">
        <v>118.436544344252</v>
      </c>
      <c r="K6865">
        <v>80.936544344254315</v>
      </c>
      <c r="L6865">
        <v>118.436544344252</v>
      </c>
    </row>
    <row r="6866" spans="1:12" x14ac:dyDescent="0.3">
      <c r="A6866" t="s">
        <v>13762</v>
      </c>
      <c r="B6866" t="s">
        <v>13763</v>
      </c>
      <c r="C6866">
        <v>26.2</v>
      </c>
      <c r="F6866">
        <v>85.004198630136997</v>
      </c>
      <c r="G6866">
        <v>63.936544344254315</v>
      </c>
      <c r="H6866">
        <v>80.936544344254315</v>
      </c>
      <c r="I6866">
        <v>118.436544344252</v>
      </c>
      <c r="J6866">
        <v>118.436544344252</v>
      </c>
      <c r="K6866">
        <v>80.936544344254315</v>
      </c>
      <c r="L6866">
        <v>118.436544344252</v>
      </c>
    </row>
    <row r="6867" spans="1:12" x14ac:dyDescent="0.3">
      <c r="A6867" t="s">
        <v>13764</v>
      </c>
      <c r="B6867" t="s">
        <v>13765</v>
      </c>
      <c r="C6867">
        <v>26.2</v>
      </c>
      <c r="F6867">
        <v>85.004198630136997</v>
      </c>
      <c r="G6867">
        <v>63.761544344254318</v>
      </c>
      <c r="H6867">
        <v>80.761544344254318</v>
      </c>
      <c r="I6867">
        <v>118.261544344252</v>
      </c>
      <c r="J6867">
        <v>118.261544344252</v>
      </c>
      <c r="K6867">
        <v>80.761544344254318</v>
      </c>
      <c r="L6867">
        <v>118.261544344252</v>
      </c>
    </row>
    <row r="6868" spans="1:12" x14ac:dyDescent="0.3">
      <c r="A6868" t="s">
        <v>13766</v>
      </c>
      <c r="B6868" t="s">
        <v>13767</v>
      </c>
      <c r="C6868">
        <v>24</v>
      </c>
      <c r="F6868">
        <v>82.804198630136995</v>
      </c>
      <c r="G6868">
        <v>63.761544344254318</v>
      </c>
      <c r="H6868">
        <v>80.761544344254318</v>
      </c>
      <c r="I6868">
        <v>118.261544344252</v>
      </c>
      <c r="J6868">
        <v>118.261544344252</v>
      </c>
      <c r="K6868">
        <v>80.761544344254318</v>
      </c>
      <c r="L6868">
        <v>118.261544344252</v>
      </c>
    </row>
    <row r="6869" spans="1:12" x14ac:dyDescent="0.3">
      <c r="A6869" t="s">
        <v>13768</v>
      </c>
      <c r="B6869" t="s">
        <v>13769</v>
      </c>
      <c r="C6869">
        <v>15.17</v>
      </c>
      <c r="F6869">
        <v>73.974198630136996</v>
      </c>
      <c r="G6869">
        <v>63.761544344254318</v>
      </c>
      <c r="H6869">
        <v>80.761544344254318</v>
      </c>
      <c r="I6869">
        <v>118.261544344252</v>
      </c>
      <c r="J6869">
        <v>118.261544344252</v>
      </c>
      <c r="K6869">
        <v>80.761544344254318</v>
      </c>
      <c r="L6869">
        <v>118.261544344252</v>
      </c>
    </row>
    <row r="6870" spans="1:12" x14ac:dyDescent="0.3">
      <c r="A6870" t="s">
        <v>13770</v>
      </c>
      <c r="B6870" t="s">
        <v>13771</v>
      </c>
      <c r="C6870">
        <v>16</v>
      </c>
      <c r="F6870">
        <v>74.804198630136995</v>
      </c>
      <c r="G6870">
        <v>63.761544344254318</v>
      </c>
      <c r="H6870">
        <v>80.761544344254318</v>
      </c>
      <c r="I6870">
        <v>118.261544344252</v>
      </c>
      <c r="J6870">
        <v>118.261544344252</v>
      </c>
      <c r="K6870">
        <v>80.761544344254318</v>
      </c>
      <c r="L6870">
        <v>118.261544344252</v>
      </c>
    </row>
    <row r="6871" spans="1:12" x14ac:dyDescent="0.3">
      <c r="A6871" t="s">
        <v>13772</v>
      </c>
      <c r="B6871" t="s">
        <v>13773</v>
      </c>
      <c r="C6871">
        <v>24.63</v>
      </c>
      <c r="F6871">
        <v>83.43419863013699</v>
      </c>
      <c r="G6871">
        <v>63.761544344254318</v>
      </c>
      <c r="H6871">
        <v>80.761544344254318</v>
      </c>
      <c r="I6871">
        <v>118.261544344252</v>
      </c>
      <c r="J6871">
        <v>118.261544344252</v>
      </c>
      <c r="K6871">
        <v>80.761544344254318</v>
      </c>
      <c r="L6871">
        <v>118.261544344252</v>
      </c>
    </row>
    <row r="6872" spans="1:12" x14ac:dyDescent="0.3">
      <c r="A6872" t="s">
        <v>13774</v>
      </c>
      <c r="B6872" t="s">
        <v>13775</v>
      </c>
      <c r="C6872">
        <v>36.06</v>
      </c>
      <c r="F6872">
        <v>94.864198630136997</v>
      </c>
      <c r="G6872">
        <v>63.761544344254318</v>
      </c>
      <c r="H6872">
        <v>80.761544344254318</v>
      </c>
      <c r="I6872">
        <v>118.261544344252</v>
      </c>
      <c r="J6872">
        <v>118.261544344252</v>
      </c>
      <c r="K6872">
        <v>80.761544344254318</v>
      </c>
      <c r="L6872">
        <v>118.261544344252</v>
      </c>
    </row>
    <row r="6873" spans="1:12" x14ac:dyDescent="0.3">
      <c r="A6873" t="s">
        <v>13776</v>
      </c>
      <c r="B6873" t="s">
        <v>13777</v>
      </c>
      <c r="C6873">
        <v>48.92</v>
      </c>
      <c r="F6873">
        <v>107.724198630137</v>
      </c>
      <c r="G6873">
        <v>63.761544344254318</v>
      </c>
      <c r="H6873">
        <v>80.761544344254318</v>
      </c>
      <c r="I6873">
        <v>118.261544344252</v>
      </c>
      <c r="J6873">
        <v>118.261544344252</v>
      </c>
      <c r="K6873">
        <v>80.761544344254318</v>
      </c>
      <c r="L6873">
        <v>118.261544344252</v>
      </c>
    </row>
    <row r="6874" spans="1:12" x14ac:dyDescent="0.3">
      <c r="A6874" t="s">
        <v>13778</v>
      </c>
      <c r="B6874" t="s">
        <v>13779</v>
      </c>
      <c r="C6874">
        <v>50.24</v>
      </c>
      <c r="F6874">
        <v>109.044198630137</v>
      </c>
      <c r="G6874">
        <v>63.761544344254318</v>
      </c>
      <c r="H6874">
        <v>80.761544344254318</v>
      </c>
      <c r="I6874">
        <v>118.261544344252</v>
      </c>
      <c r="J6874">
        <v>118.261544344252</v>
      </c>
      <c r="K6874">
        <v>80.761544344254318</v>
      </c>
      <c r="L6874">
        <v>118.261544344252</v>
      </c>
    </row>
    <row r="6875" spans="1:12" x14ac:dyDescent="0.3">
      <c r="A6875" t="s">
        <v>13780</v>
      </c>
      <c r="B6875" t="s">
        <v>13781</v>
      </c>
      <c r="C6875">
        <v>56.06</v>
      </c>
      <c r="F6875">
        <v>114.864198630137</v>
      </c>
      <c r="G6875">
        <v>63.761544344254318</v>
      </c>
      <c r="H6875">
        <v>80.761544344254318</v>
      </c>
      <c r="I6875">
        <v>118.261544344252</v>
      </c>
      <c r="J6875">
        <v>118.261544344252</v>
      </c>
      <c r="K6875">
        <v>80.761544344254318</v>
      </c>
      <c r="L6875">
        <v>118.261544344252</v>
      </c>
    </row>
    <row r="6876" spans="1:12" x14ac:dyDescent="0.3">
      <c r="A6876" t="s">
        <v>13782</v>
      </c>
      <c r="B6876" t="s">
        <v>13783</v>
      </c>
      <c r="C6876">
        <v>53.85</v>
      </c>
      <c r="F6876">
        <v>112.65419863013699</v>
      </c>
      <c r="G6876">
        <v>63.761544344254318</v>
      </c>
      <c r="H6876">
        <v>80.761544344254318</v>
      </c>
      <c r="I6876">
        <v>118.261544344252</v>
      </c>
      <c r="J6876">
        <v>118.261544344252</v>
      </c>
      <c r="K6876">
        <v>80.761544344254318</v>
      </c>
      <c r="L6876">
        <v>118.261544344252</v>
      </c>
    </row>
    <row r="6877" spans="1:12" x14ac:dyDescent="0.3">
      <c r="A6877" t="s">
        <v>13784</v>
      </c>
      <c r="B6877" t="s">
        <v>13785</v>
      </c>
      <c r="C6877">
        <v>48</v>
      </c>
      <c r="F6877">
        <v>106.80419863013699</v>
      </c>
      <c r="G6877">
        <v>63.761544344254318</v>
      </c>
      <c r="H6877">
        <v>80.761544344254318</v>
      </c>
      <c r="I6877">
        <v>118.261544344252</v>
      </c>
      <c r="J6877">
        <v>118.261544344252</v>
      </c>
      <c r="K6877">
        <v>80.761544344254318</v>
      </c>
      <c r="L6877">
        <v>118.261544344252</v>
      </c>
    </row>
    <row r="6878" spans="1:12" x14ac:dyDescent="0.3">
      <c r="A6878" t="s">
        <v>13786</v>
      </c>
      <c r="B6878" t="s">
        <v>13787</v>
      </c>
      <c r="C6878">
        <v>45.25</v>
      </c>
      <c r="F6878">
        <v>104.05419863013699</v>
      </c>
      <c r="G6878">
        <v>63.761544344254318</v>
      </c>
      <c r="H6878">
        <v>80.761544344254318</v>
      </c>
      <c r="I6878">
        <v>118.261544344252</v>
      </c>
      <c r="J6878">
        <v>118.261544344252</v>
      </c>
      <c r="K6878">
        <v>80.761544344254318</v>
      </c>
      <c r="L6878">
        <v>118.261544344252</v>
      </c>
    </row>
    <row r="6879" spans="1:12" x14ac:dyDescent="0.3">
      <c r="A6879" t="s">
        <v>13788</v>
      </c>
      <c r="B6879" t="s">
        <v>13789</v>
      </c>
      <c r="C6879">
        <v>43</v>
      </c>
      <c r="F6879">
        <v>101.80419863013699</v>
      </c>
      <c r="G6879">
        <v>63.761544344254318</v>
      </c>
      <c r="H6879">
        <v>80.761544344254318</v>
      </c>
      <c r="I6879">
        <v>118.261544344252</v>
      </c>
      <c r="J6879">
        <v>118.261544344252</v>
      </c>
      <c r="K6879">
        <v>80.761544344254318</v>
      </c>
      <c r="L6879">
        <v>118.261544344252</v>
      </c>
    </row>
    <row r="6880" spans="1:12" x14ac:dyDescent="0.3">
      <c r="A6880" t="s">
        <v>13790</v>
      </c>
      <c r="B6880" t="s">
        <v>13791</v>
      </c>
      <c r="C6880">
        <v>39.5</v>
      </c>
      <c r="F6880">
        <v>98.304198630136995</v>
      </c>
      <c r="G6880">
        <v>63.761544344254318</v>
      </c>
      <c r="H6880">
        <v>80.761544344254318</v>
      </c>
      <c r="I6880">
        <v>118.261544344252</v>
      </c>
      <c r="J6880">
        <v>118.261544344252</v>
      </c>
      <c r="K6880">
        <v>80.761544344254318</v>
      </c>
      <c r="L6880">
        <v>118.261544344252</v>
      </c>
    </row>
    <row r="6881" spans="1:12" x14ac:dyDescent="0.3">
      <c r="A6881" t="s">
        <v>13792</v>
      </c>
      <c r="B6881" t="s">
        <v>13793</v>
      </c>
      <c r="C6881">
        <v>43.18</v>
      </c>
      <c r="F6881">
        <v>101.984198630137</v>
      </c>
      <c r="G6881">
        <v>63.761544344254318</v>
      </c>
      <c r="H6881">
        <v>80.761544344254318</v>
      </c>
      <c r="I6881">
        <v>118.261544344252</v>
      </c>
      <c r="J6881">
        <v>118.261544344252</v>
      </c>
      <c r="K6881">
        <v>80.761544344254318</v>
      </c>
      <c r="L6881">
        <v>118.261544344252</v>
      </c>
    </row>
    <row r="6882" spans="1:12" x14ac:dyDescent="0.3">
      <c r="A6882" t="s">
        <v>13794</v>
      </c>
      <c r="B6882" t="s">
        <v>13795</v>
      </c>
      <c r="C6882">
        <v>46.34</v>
      </c>
      <c r="F6882">
        <v>105.144198630137</v>
      </c>
      <c r="G6882">
        <v>63.761544344254318</v>
      </c>
      <c r="H6882">
        <v>80.761544344254318</v>
      </c>
      <c r="I6882">
        <v>118.261544344252</v>
      </c>
      <c r="J6882">
        <v>118.261544344252</v>
      </c>
      <c r="K6882">
        <v>80.761544344254318</v>
      </c>
      <c r="L6882">
        <v>118.261544344252</v>
      </c>
    </row>
    <row r="6883" spans="1:12" x14ac:dyDescent="0.3">
      <c r="A6883" t="s">
        <v>13796</v>
      </c>
      <c r="B6883" t="s">
        <v>13797</v>
      </c>
      <c r="C6883">
        <v>48.39</v>
      </c>
      <c r="F6883">
        <v>107.194198630137</v>
      </c>
      <c r="G6883">
        <v>63.761544344254318</v>
      </c>
      <c r="H6883">
        <v>80.761544344254318</v>
      </c>
      <c r="I6883">
        <v>118.261544344252</v>
      </c>
      <c r="J6883">
        <v>118.261544344252</v>
      </c>
      <c r="K6883">
        <v>80.761544344254318</v>
      </c>
      <c r="L6883">
        <v>118.261544344252</v>
      </c>
    </row>
    <row r="6884" spans="1:12" x14ac:dyDescent="0.3">
      <c r="A6884" t="s">
        <v>13798</v>
      </c>
      <c r="B6884" t="s">
        <v>13799</v>
      </c>
      <c r="C6884">
        <v>50.09</v>
      </c>
      <c r="F6884">
        <v>108.894198630137</v>
      </c>
      <c r="G6884">
        <v>63.761544344254318</v>
      </c>
      <c r="H6884">
        <v>80.761544344254318</v>
      </c>
      <c r="I6884">
        <v>118.261544344252</v>
      </c>
      <c r="J6884">
        <v>118.261544344252</v>
      </c>
      <c r="K6884">
        <v>80.761544344254318</v>
      </c>
      <c r="L6884">
        <v>118.261544344252</v>
      </c>
    </row>
    <row r="6885" spans="1:12" x14ac:dyDescent="0.3">
      <c r="A6885" t="s">
        <v>13800</v>
      </c>
      <c r="B6885" t="s">
        <v>13801</v>
      </c>
      <c r="C6885">
        <v>52.79</v>
      </c>
      <c r="F6885">
        <v>111.59419863013699</v>
      </c>
      <c r="G6885">
        <v>63.761544344254318</v>
      </c>
      <c r="H6885">
        <v>80.761544344254318</v>
      </c>
      <c r="I6885">
        <v>118.261544344252</v>
      </c>
      <c r="J6885">
        <v>118.261544344252</v>
      </c>
      <c r="K6885">
        <v>80.761544344254318</v>
      </c>
      <c r="L6885">
        <v>118.261544344252</v>
      </c>
    </row>
    <row r="6886" spans="1:12" x14ac:dyDescent="0.3">
      <c r="A6886" t="s">
        <v>13802</v>
      </c>
      <c r="B6886" t="s">
        <v>13803</v>
      </c>
      <c r="C6886">
        <v>48.93</v>
      </c>
      <c r="F6886">
        <v>107.734198630137</v>
      </c>
      <c r="G6886">
        <v>63.761544344254318</v>
      </c>
      <c r="H6886">
        <v>80.761544344254318</v>
      </c>
      <c r="I6886">
        <v>118.261544344252</v>
      </c>
      <c r="J6886">
        <v>118.261544344252</v>
      </c>
      <c r="K6886">
        <v>80.761544344254318</v>
      </c>
      <c r="L6886">
        <v>118.261544344252</v>
      </c>
    </row>
    <row r="6887" spans="1:12" x14ac:dyDescent="0.3">
      <c r="A6887" t="s">
        <v>13804</v>
      </c>
      <c r="B6887" t="s">
        <v>13805</v>
      </c>
      <c r="C6887">
        <v>37.01</v>
      </c>
      <c r="F6887">
        <v>95.814198630136985</v>
      </c>
      <c r="G6887">
        <v>63.761544344254318</v>
      </c>
      <c r="H6887">
        <v>80.761544344254318</v>
      </c>
      <c r="I6887">
        <v>118.261544344252</v>
      </c>
      <c r="J6887">
        <v>118.261544344252</v>
      </c>
      <c r="K6887">
        <v>80.761544344254318</v>
      </c>
      <c r="L6887">
        <v>118.261544344252</v>
      </c>
    </row>
    <row r="6888" spans="1:12" x14ac:dyDescent="0.3">
      <c r="A6888" t="s">
        <v>13806</v>
      </c>
      <c r="B6888" t="s">
        <v>13807</v>
      </c>
      <c r="C6888">
        <v>35</v>
      </c>
      <c r="F6888">
        <v>93.804198630136995</v>
      </c>
      <c r="G6888">
        <v>63.761544344254318</v>
      </c>
      <c r="H6888">
        <v>80.761544344254318</v>
      </c>
      <c r="I6888">
        <v>118.261544344252</v>
      </c>
      <c r="J6888">
        <v>118.261544344252</v>
      </c>
      <c r="K6888">
        <v>80.761544344254318</v>
      </c>
      <c r="L6888">
        <v>118.261544344252</v>
      </c>
    </row>
    <row r="6889" spans="1:12" x14ac:dyDescent="0.3">
      <c r="A6889" t="s">
        <v>13808</v>
      </c>
      <c r="B6889" t="s">
        <v>13809</v>
      </c>
      <c r="C6889">
        <v>25.18</v>
      </c>
      <c r="F6889">
        <v>83.984198630137001</v>
      </c>
      <c r="G6889">
        <v>63.761544344254318</v>
      </c>
      <c r="H6889">
        <v>80.761544344254318</v>
      </c>
      <c r="I6889">
        <v>118.261544344252</v>
      </c>
      <c r="J6889">
        <v>118.261544344252</v>
      </c>
      <c r="K6889">
        <v>80.761544344254318</v>
      </c>
      <c r="L6889">
        <v>118.261544344252</v>
      </c>
    </row>
    <row r="6890" spans="1:12" x14ac:dyDescent="0.3">
      <c r="A6890" t="s">
        <v>13810</v>
      </c>
      <c r="B6890" t="s">
        <v>13811</v>
      </c>
      <c r="C6890">
        <v>26</v>
      </c>
      <c r="F6890">
        <v>84.804198630136995</v>
      </c>
      <c r="G6890">
        <v>63.761544344254318</v>
      </c>
      <c r="H6890">
        <v>80.761544344254318</v>
      </c>
      <c r="I6890">
        <v>118.261544344252</v>
      </c>
      <c r="J6890">
        <v>118.261544344252</v>
      </c>
      <c r="K6890">
        <v>80.761544344254318</v>
      </c>
      <c r="L6890">
        <v>118.261544344252</v>
      </c>
    </row>
    <row r="6891" spans="1:12" x14ac:dyDescent="0.3">
      <c r="A6891" t="s">
        <v>13812</v>
      </c>
      <c r="B6891" t="s">
        <v>13813</v>
      </c>
      <c r="C6891">
        <v>25.72</v>
      </c>
      <c r="F6891">
        <v>84.524198630136993</v>
      </c>
      <c r="G6891">
        <v>63.861544344254312</v>
      </c>
      <c r="H6891">
        <v>80.861544344254312</v>
      </c>
      <c r="I6891">
        <v>118.361544344252</v>
      </c>
      <c r="J6891">
        <v>118.361544344252</v>
      </c>
      <c r="K6891">
        <v>80.861544344254312</v>
      </c>
      <c r="L6891">
        <v>118.361544344252</v>
      </c>
    </row>
    <row r="6892" spans="1:12" x14ac:dyDescent="0.3">
      <c r="A6892" t="s">
        <v>13814</v>
      </c>
      <c r="B6892" t="s">
        <v>13815</v>
      </c>
      <c r="C6892">
        <v>25</v>
      </c>
      <c r="F6892">
        <v>83.804198630136995</v>
      </c>
      <c r="G6892">
        <v>63.861544344254312</v>
      </c>
      <c r="H6892">
        <v>80.861544344254312</v>
      </c>
      <c r="I6892">
        <v>118.361544344252</v>
      </c>
      <c r="J6892">
        <v>118.361544344252</v>
      </c>
      <c r="K6892">
        <v>80.861544344254312</v>
      </c>
      <c r="L6892">
        <v>118.361544344252</v>
      </c>
    </row>
    <row r="6893" spans="1:12" x14ac:dyDescent="0.3">
      <c r="A6893" t="s">
        <v>13816</v>
      </c>
      <c r="B6893" t="s">
        <v>13817</v>
      </c>
      <c r="C6893">
        <v>24.27</v>
      </c>
      <c r="F6893">
        <v>83.074198630136991</v>
      </c>
      <c r="G6893">
        <v>63.861544344254312</v>
      </c>
      <c r="H6893">
        <v>80.861544344254312</v>
      </c>
      <c r="I6893">
        <v>118.361544344252</v>
      </c>
      <c r="J6893">
        <v>118.361544344252</v>
      </c>
      <c r="K6893">
        <v>80.861544344254312</v>
      </c>
      <c r="L6893">
        <v>118.361544344252</v>
      </c>
    </row>
    <row r="6894" spans="1:12" x14ac:dyDescent="0.3">
      <c r="A6894" t="s">
        <v>13818</v>
      </c>
      <c r="B6894" t="s">
        <v>13819</v>
      </c>
      <c r="C6894">
        <v>25</v>
      </c>
      <c r="F6894">
        <v>83.804198630136995</v>
      </c>
      <c r="G6894">
        <v>63.861544344254312</v>
      </c>
      <c r="H6894">
        <v>80.861544344254312</v>
      </c>
      <c r="I6894">
        <v>118.361544344252</v>
      </c>
      <c r="J6894">
        <v>118.361544344252</v>
      </c>
      <c r="K6894">
        <v>80.861544344254312</v>
      </c>
      <c r="L6894">
        <v>118.361544344252</v>
      </c>
    </row>
    <row r="6895" spans="1:12" x14ac:dyDescent="0.3">
      <c r="A6895" t="s">
        <v>13820</v>
      </c>
      <c r="B6895" t="s">
        <v>13821</v>
      </c>
      <c r="C6895">
        <v>29.99</v>
      </c>
      <c r="F6895">
        <v>88.794198630136989</v>
      </c>
      <c r="G6895">
        <v>63.861544344254312</v>
      </c>
      <c r="H6895">
        <v>80.861544344254312</v>
      </c>
      <c r="I6895">
        <v>118.361544344252</v>
      </c>
      <c r="J6895">
        <v>118.361544344252</v>
      </c>
      <c r="K6895">
        <v>80.861544344254312</v>
      </c>
      <c r="L6895">
        <v>118.361544344252</v>
      </c>
    </row>
    <row r="6896" spans="1:12" x14ac:dyDescent="0.3">
      <c r="A6896" t="s">
        <v>13822</v>
      </c>
      <c r="B6896" t="s">
        <v>13823</v>
      </c>
      <c r="C6896">
        <v>40.61</v>
      </c>
      <c r="F6896">
        <v>99.414198630136994</v>
      </c>
      <c r="G6896">
        <v>63.861544344254312</v>
      </c>
      <c r="H6896">
        <v>80.861544344254312</v>
      </c>
      <c r="I6896">
        <v>118.361544344252</v>
      </c>
      <c r="J6896">
        <v>118.361544344252</v>
      </c>
      <c r="K6896">
        <v>80.861544344254312</v>
      </c>
      <c r="L6896">
        <v>118.361544344252</v>
      </c>
    </row>
    <row r="6897" spans="1:12" x14ac:dyDescent="0.3">
      <c r="A6897" t="s">
        <v>13824</v>
      </c>
      <c r="B6897" t="s">
        <v>13825</v>
      </c>
      <c r="C6897">
        <v>52.64</v>
      </c>
      <c r="F6897">
        <v>111.444198630137</v>
      </c>
      <c r="G6897">
        <v>63.861544344254312</v>
      </c>
      <c r="H6897">
        <v>80.861544344254312</v>
      </c>
      <c r="I6897">
        <v>118.361544344252</v>
      </c>
      <c r="J6897">
        <v>118.361544344252</v>
      </c>
      <c r="K6897">
        <v>80.861544344254312</v>
      </c>
      <c r="L6897">
        <v>118.361544344252</v>
      </c>
    </row>
    <row r="6898" spans="1:12" x14ac:dyDescent="0.3">
      <c r="A6898" t="s">
        <v>13826</v>
      </c>
      <c r="B6898" t="s">
        <v>13827</v>
      </c>
      <c r="C6898">
        <v>55.21</v>
      </c>
      <c r="F6898">
        <v>114.014198630137</v>
      </c>
      <c r="G6898">
        <v>63.861544344254312</v>
      </c>
      <c r="H6898">
        <v>80.861544344254312</v>
      </c>
      <c r="I6898">
        <v>118.361544344252</v>
      </c>
      <c r="J6898">
        <v>118.361544344252</v>
      </c>
      <c r="K6898">
        <v>80.861544344254312</v>
      </c>
      <c r="L6898">
        <v>118.361544344252</v>
      </c>
    </row>
    <row r="6899" spans="1:12" x14ac:dyDescent="0.3">
      <c r="A6899" t="s">
        <v>13828</v>
      </c>
      <c r="B6899" t="s">
        <v>13829</v>
      </c>
      <c r="C6899">
        <v>54.8</v>
      </c>
      <c r="F6899">
        <v>113.60419863013699</v>
      </c>
      <c r="G6899">
        <v>63.861544344254312</v>
      </c>
      <c r="H6899">
        <v>80.861544344254312</v>
      </c>
      <c r="I6899">
        <v>118.361544344252</v>
      </c>
      <c r="J6899">
        <v>118.361544344252</v>
      </c>
      <c r="K6899">
        <v>80.861544344254312</v>
      </c>
      <c r="L6899">
        <v>118.361544344252</v>
      </c>
    </row>
    <row r="6900" spans="1:12" x14ac:dyDescent="0.3">
      <c r="A6900" t="s">
        <v>13830</v>
      </c>
      <c r="B6900" t="s">
        <v>13831</v>
      </c>
      <c r="C6900">
        <v>51.76</v>
      </c>
      <c r="F6900">
        <v>110.56419863013699</v>
      </c>
      <c r="G6900">
        <v>63.861544344254312</v>
      </c>
      <c r="H6900">
        <v>80.861544344254312</v>
      </c>
      <c r="I6900">
        <v>118.361544344252</v>
      </c>
      <c r="J6900">
        <v>118.361544344252</v>
      </c>
      <c r="K6900">
        <v>80.861544344254312</v>
      </c>
      <c r="L6900">
        <v>118.361544344252</v>
      </c>
    </row>
    <row r="6901" spans="1:12" x14ac:dyDescent="0.3">
      <c r="A6901" t="s">
        <v>13832</v>
      </c>
      <c r="B6901" t="s">
        <v>13833</v>
      </c>
      <c r="C6901">
        <v>50.62</v>
      </c>
      <c r="F6901">
        <v>109.424198630137</v>
      </c>
      <c r="G6901">
        <v>63.861544344254312</v>
      </c>
      <c r="H6901">
        <v>80.861544344254312</v>
      </c>
      <c r="I6901">
        <v>118.361544344252</v>
      </c>
      <c r="J6901">
        <v>118.361544344252</v>
      </c>
      <c r="K6901">
        <v>80.861544344254312</v>
      </c>
      <c r="L6901">
        <v>118.361544344252</v>
      </c>
    </row>
    <row r="6902" spans="1:12" x14ac:dyDescent="0.3">
      <c r="A6902" t="s">
        <v>13834</v>
      </c>
      <c r="B6902" t="s">
        <v>13835</v>
      </c>
      <c r="C6902">
        <v>47.9</v>
      </c>
      <c r="F6902">
        <v>106.704198630137</v>
      </c>
      <c r="G6902">
        <v>63.861544344254312</v>
      </c>
      <c r="H6902">
        <v>80.861544344254312</v>
      </c>
      <c r="I6902">
        <v>118.361544344252</v>
      </c>
      <c r="J6902">
        <v>118.361544344252</v>
      </c>
      <c r="K6902">
        <v>80.861544344254312</v>
      </c>
      <c r="L6902">
        <v>118.361544344252</v>
      </c>
    </row>
    <row r="6903" spans="1:12" x14ac:dyDescent="0.3">
      <c r="A6903" t="s">
        <v>13836</v>
      </c>
      <c r="B6903" t="s">
        <v>13837</v>
      </c>
      <c r="C6903">
        <v>46.64</v>
      </c>
      <c r="F6903">
        <v>105.444198630137</v>
      </c>
      <c r="G6903">
        <v>63.861544344254312</v>
      </c>
      <c r="H6903">
        <v>80.861544344254312</v>
      </c>
      <c r="I6903">
        <v>118.361544344252</v>
      </c>
      <c r="J6903">
        <v>118.361544344252</v>
      </c>
      <c r="K6903">
        <v>80.861544344254312</v>
      </c>
      <c r="L6903">
        <v>118.361544344252</v>
      </c>
    </row>
    <row r="6904" spans="1:12" x14ac:dyDescent="0.3">
      <c r="A6904" t="s">
        <v>13838</v>
      </c>
      <c r="B6904" t="s">
        <v>13839</v>
      </c>
      <c r="C6904">
        <v>44.58</v>
      </c>
      <c r="F6904">
        <v>103.38419863013699</v>
      </c>
      <c r="G6904">
        <v>63.861544344254312</v>
      </c>
      <c r="H6904">
        <v>80.861544344254312</v>
      </c>
      <c r="I6904">
        <v>118.361544344252</v>
      </c>
      <c r="J6904">
        <v>118.361544344252</v>
      </c>
      <c r="K6904">
        <v>80.861544344254312</v>
      </c>
      <c r="L6904">
        <v>118.361544344252</v>
      </c>
    </row>
    <row r="6905" spans="1:12" x14ac:dyDescent="0.3">
      <c r="A6905" t="s">
        <v>13840</v>
      </c>
      <c r="B6905" t="s">
        <v>13841</v>
      </c>
      <c r="C6905">
        <v>45.19</v>
      </c>
      <c r="F6905">
        <v>103.99419863013699</v>
      </c>
      <c r="G6905">
        <v>63.861544344254312</v>
      </c>
      <c r="H6905">
        <v>80.861544344254312</v>
      </c>
      <c r="I6905">
        <v>118.361544344252</v>
      </c>
      <c r="J6905">
        <v>118.361544344252</v>
      </c>
      <c r="K6905">
        <v>80.861544344254312</v>
      </c>
      <c r="L6905">
        <v>118.361544344252</v>
      </c>
    </row>
    <row r="6906" spans="1:12" x14ac:dyDescent="0.3">
      <c r="A6906" t="s">
        <v>13842</v>
      </c>
      <c r="B6906" t="s">
        <v>13843</v>
      </c>
      <c r="C6906">
        <v>46.98</v>
      </c>
      <c r="F6906">
        <v>105.78419863013698</v>
      </c>
      <c r="G6906">
        <v>63.861544344254312</v>
      </c>
      <c r="H6906">
        <v>80.861544344254312</v>
      </c>
      <c r="I6906">
        <v>118.361544344252</v>
      </c>
      <c r="J6906">
        <v>118.361544344252</v>
      </c>
      <c r="K6906">
        <v>80.861544344254312</v>
      </c>
      <c r="L6906">
        <v>118.361544344252</v>
      </c>
    </row>
    <row r="6907" spans="1:12" x14ac:dyDescent="0.3">
      <c r="A6907" t="s">
        <v>13844</v>
      </c>
      <c r="B6907" t="s">
        <v>13845</v>
      </c>
      <c r="C6907">
        <v>52.37</v>
      </c>
      <c r="F6907">
        <v>111.174198630137</v>
      </c>
      <c r="G6907">
        <v>63.861544344254312</v>
      </c>
      <c r="H6907">
        <v>80.861544344254312</v>
      </c>
      <c r="I6907">
        <v>118.361544344252</v>
      </c>
      <c r="J6907">
        <v>118.361544344252</v>
      </c>
      <c r="K6907">
        <v>80.861544344254312</v>
      </c>
      <c r="L6907">
        <v>118.361544344252</v>
      </c>
    </row>
    <row r="6908" spans="1:12" x14ac:dyDescent="0.3">
      <c r="A6908" t="s">
        <v>13846</v>
      </c>
      <c r="B6908" t="s">
        <v>13847</v>
      </c>
      <c r="C6908">
        <v>58.33</v>
      </c>
      <c r="F6908">
        <v>117.13419863013699</v>
      </c>
      <c r="G6908">
        <v>63.861544344254312</v>
      </c>
      <c r="H6908">
        <v>80.861544344254312</v>
      </c>
      <c r="I6908">
        <v>118.361544344252</v>
      </c>
      <c r="J6908">
        <v>118.361544344252</v>
      </c>
      <c r="K6908">
        <v>80.861544344254312</v>
      </c>
      <c r="L6908">
        <v>118.361544344252</v>
      </c>
    </row>
    <row r="6909" spans="1:12" x14ac:dyDescent="0.3">
      <c r="A6909" t="s">
        <v>13848</v>
      </c>
      <c r="B6909" t="s">
        <v>13849</v>
      </c>
      <c r="C6909">
        <v>67.95</v>
      </c>
      <c r="F6909">
        <v>126.754198630137</v>
      </c>
      <c r="G6909">
        <v>63.861544344254312</v>
      </c>
      <c r="H6909">
        <v>80.861544344254312</v>
      </c>
      <c r="I6909">
        <v>118.361544344252</v>
      </c>
      <c r="J6909">
        <v>118.361544344252</v>
      </c>
      <c r="K6909">
        <v>80.861544344254312</v>
      </c>
      <c r="L6909">
        <v>118.361544344252</v>
      </c>
    </row>
    <row r="6910" spans="1:12" x14ac:dyDescent="0.3">
      <c r="A6910" t="s">
        <v>13850</v>
      </c>
      <c r="B6910" t="s">
        <v>13851</v>
      </c>
      <c r="C6910">
        <v>55.29</v>
      </c>
      <c r="F6910">
        <v>114.09419863013699</v>
      </c>
      <c r="G6910">
        <v>63.861544344254312</v>
      </c>
      <c r="H6910">
        <v>80.861544344254312</v>
      </c>
      <c r="I6910">
        <v>118.361544344252</v>
      </c>
      <c r="J6910">
        <v>118.361544344252</v>
      </c>
      <c r="K6910">
        <v>80.861544344254312</v>
      </c>
      <c r="L6910">
        <v>118.361544344252</v>
      </c>
    </row>
    <row r="6911" spans="1:12" x14ac:dyDescent="0.3">
      <c r="A6911" t="s">
        <v>13852</v>
      </c>
      <c r="B6911" t="s">
        <v>13853</v>
      </c>
      <c r="C6911">
        <v>45.97</v>
      </c>
      <c r="F6911">
        <v>104.77419863013699</v>
      </c>
      <c r="G6911">
        <v>63.861544344254312</v>
      </c>
      <c r="H6911">
        <v>80.861544344254312</v>
      </c>
      <c r="I6911">
        <v>118.361544344252</v>
      </c>
      <c r="J6911">
        <v>118.361544344252</v>
      </c>
      <c r="K6911">
        <v>80.861544344254312</v>
      </c>
      <c r="L6911">
        <v>118.361544344252</v>
      </c>
    </row>
    <row r="6912" spans="1:12" x14ac:dyDescent="0.3">
      <c r="A6912" t="s">
        <v>13854</v>
      </c>
      <c r="B6912" t="s">
        <v>13855</v>
      </c>
      <c r="C6912">
        <v>39.5</v>
      </c>
      <c r="F6912">
        <v>98.304198630136995</v>
      </c>
      <c r="G6912">
        <v>63.861544344254312</v>
      </c>
      <c r="H6912">
        <v>80.861544344254312</v>
      </c>
      <c r="I6912">
        <v>118.361544344252</v>
      </c>
      <c r="J6912">
        <v>118.361544344252</v>
      </c>
      <c r="K6912">
        <v>80.861544344254312</v>
      </c>
      <c r="L6912">
        <v>118.361544344252</v>
      </c>
    </row>
    <row r="6913" spans="1:12" x14ac:dyDescent="0.3">
      <c r="A6913" t="s">
        <v>13856</v>
      </c>
      <c r="B6913" t="s">
        <v>13857</v>
      </c>
      <c r="C6913">
        <v>29.85</v>
      </c>
      <c r="F6913">
        <v>88.654198630136989</v>
      </c>
      <c r="G6913">
        <v>63.861544344254312</v>
      </c>
      <c r="H6913">
        <v>80.861544344254312</v>
      </c>
      <c r="I6913">
        <v>118.361544344252</v>
      </c>
      <c r="J6913">
        <v>118.361544344252</v>
      </c>
      <c r="K6913">
        <v>80.861544344254312</v>
      </c>
      <c r="L6913">
        <v>118.361544344252</v>
      </c>
    </row>
    <row r="6914" spans="1:12" x14ac:dyDescent="0.3">
      <c r="A6914" t="s">
        <v>13858</v>
      </c>
      <c r="B6914" t="s">
        <v>13859</v>
      </c>
      <c r="C6914">
        <v>34.81</v>
      </c>
      <c r="F6914">
        <v>93.614198630136997</v>
      </c>
      <c r="G6914">
        <v>63.861544344254312</v>
      </c>
      <c r="H6914">
        <v>80.861544344254312</v>
      </c>
      <c r="I6914">
        <v>118.361544344252</v>
      </c>
      <c r="J6914">
        <v>118.361544344252</v>
      </c>
      <c r="K6914">
        <v>80.861544344254312</v>
      </c>
      <c r="L6914">
        <v>118.361544344252</v>
      </c>
    </row>
    <row r="6915" spans="1:12" x14ac:dyDescent="0.3">
      <c r="A6915" t="s">
        <v>13860</v>
      </c>
      <c r="B6915" t="s">
        <v>13861</v>
      </c>
      <c r="C6915">
        <v>33.020000000000003</v>
      </c>
      <c r="F6915">
        <v>91.824198630137005</v>
      </c>
      <c r="G6915">
        <v>64.03654434425431</v>
      </c>
      <c r="H6915">
        <v>81.03654434425431</v>
      </c>
      <c r="I6915">
        <v>118.53654434425201</v>
      </c>
      <c r="J6915">
        <v>118.53654434425201</v>
      </c>
      <c r="K6915">
        <v>81.03654434425431</v>
      </c>
      <c r="L6915">
        <v>118.53654434425201</v>
      </c>
    </row>
    <row r="6916" spans="1:12" x14ac:dyDescent="0.3">
      <c r="A6916" t="s">
        <v>13862</v>
      </c>
      <c r="B6916" t="s">
        <v>13863</v>
      </c>
      <c r="C6916">
        <v>29.25</v>
      </c>
      <c r="F6916">
        <v>88.054198630136995</v>
      </c>
      <c r="G6916">
        <v>64.03654434425431</v>
      </c>
      <c r="H6916">
        <v>81.03654434425431</v>
      </c>
      <c r="I6916">
        <v>118.53654434425201</v>
      </c>
      <c r="J6916">
        <v>118.53654434425201</v>
      </c>
      <c r="K6916">
        <v>81.03654434425431</v>
      </c>
      <c r="L6916">
        <v>118.53654434425201</v>
      </c>
    </row>
    <row r="6917" spans="1:12" x14ac:dyDescent="0.3">
      <c r="A6917" t="s">
        <v>13864</v>
      </c>
      <c r="B6917" t="s">
        <v>13865</v>
      </c>
      <c r="C6917">
        <v>28.4</v>
      </c>
      <c r="F6917">
        <v>87.204198630137</v>
      </c>
      <c r="G6917">
        <v>64.03654434425431</v>
      </c>
      <c r="H6917">
        <v>81.03654434425431</v>
      </c>
      <c r="I6917">
        <v>118.53654434425201</v>
      </c>
      <c r="J6917">
        <v>118.53654434425201</v>
      </c>
      <c r="K6917">
        <v>81.03654434425431</v>
      </c>
      <c r="L6917">
        <v>118.53654434425201</v>
      </c>
    </row>
    <row r="6918" spans="1:12" x14ac:dyDescent="0.3">
      <c r="A6918" t="s">
        <v>13866</v>
      </c>
      <c r="B6918" t="s">
        <v>13867</v>
      </c>
      <c r="C6918">
        <v>28.7</v>
      </c>
      <c r="F6918">
        <v>87.504198630136997</v>
      </c>
      <c r="G6918">
        <v>64.03654434425431</v>
      </c>
      <c r="H6918">
        <v>81.03654434425431</v>
      </c>
      <c r="I6918">
        <v>118.53654434425201</v>
      </c>
      <c r="J6918">
        <v>118.53654434425201</v>
      </c>
      <c r="K6918">
        <v>81.03654434425431</v>
      </c>
      <c r="L6918">
        <v>118.53654434425201</v>
      </c>
    </row>
    <row r="6919" spans="1:12" x14ac:dyDescent="0.3">
      <c r="A6919" t="s">
        <v>13868</v>
      </c>
      <c r="B6919" t="s">
        <v>13869</v>
      </c>
      <c r="C6919">
        <v>30.3</v>
      </c>
      <c r="F6919">
        <v>89.104198630136992</v>
      </c>
      <c r="G6919">
        <v>64.03654434425431</v>
      </c>
      <c r="H6919">
        <v>81.03654434425431</v>
      </c>
      <c r="I6919">
        <v>118.53654434425201</v>
      </c>
      <c r="J6919">
        <v>118.53654434425201</v>
      </c>
      <c r="K6919">
        <v>81.03654434425431</v>
      </c>
      <c r="L6919">
        <v>118.53654434425201</v>
      </c>
    </row>
    <row r="6920" spans="1:12" x14ac:dyDescent="0.3">
      <c r="A6920" t="s">
        <v>13870</v>
      </c>
      <c r="B6920" t="s">
        <v>13871</v>
      </c>
      <c r="C6920">
        <v>38.68</v>
      </c>
      <c r="F6920">
        <v>97.484198630137001</v>
      </c>
      <c r="G6920">
        <v>64.03654434425431</v>
      </c>
      <c r="H6920">
        <v>81.03654434425431</v>
      </c>
      <c r="I6920">
        <v>118.53654434425201</v>
      </c>
      <c r="J6920">
        <v>118.53654434425201</v>
      </c>
      <c r="K6920">
        <v>81.03654434425431</v>
      </c>
      <c r="L6920">
        <v>118.53654434425201</v>
      </c>
    </row>
    <row r="6921" spans="1:12" x14ac:dyDescent="0.3">
      <c r="A6921" t="s">
        <v>13872</v>
      </c>
      <c r="B6921" t="s">
        <v>13873</v>
      </c>
      <c r="C6921">
        <v>49.97</v>
      </c>
      <c r="F6921">
        <v>108.77419863013699</v>
      </c>
      <c r="G6921">
        <v>64.03654434425431</v>
      </c>
      <c r="H6921">
        <v>81.03654434425431</v>
      </c>
      <c r="I6921">
        <v>118.53654434425201</v>
      </c>
      <c r="J6921">
        <v>118.53654434425201</v>
      </c>
      <c r="K6921">
        <v>81.03654434425431</v>
      </c>
      <c r="L6921">
        <v>118.53654434425201</v>
      </c>
    </row>
    <row r="6922" spans="1:12" x14ac:dyDescent="0.3">
      <c r="A6922" t="s">
        <v>13874</v>
      </c>
      <c r="B6922" t="s">
        <v>13875</v>
      </c>
      <c r="C6922">
        <v>51.3</v>
      </c>
      <c r="F6922">
        <v>110.10419863013699</v>
      </c>
      <c r="G6922">
        <v>64.03654434425431</v>
      </c>
      <c r="H6922">
        <v>81.03654434425431</v>
      </c>
      <c r="I6922">
        <v>118.53654434425201</v>
      </c>
      <c r="J6922">
        <v>118.53654434425201</v>
      </c>
      <c r="K6922">
        <v>81.03654434425431</v>
      </c>
      <c r="L6922">
        <v>118.53654434425201</v>
      </c>
    </row>
    <row r="6923" spans="1:12" x14ac:dyDescent="0.3">
      <c r="A6923" t="s">
        <v>13876</v>
      </c>
      <c r="B6923" t="s">
        <v>13877</v>
      </c>
      <c r="C6923">
        <v>50.14</v>
      </c>
      <c r="F6923">
        <v>108.944198630137</v>
      </c>
      <c r="G6923">
        <v>64.03654434425431</v>
      </c>
      <c r="H6923">
        <v>81.03654434425431</v>
      </c>
      <c r="I6923">
        <v>118.53654434425201</v>
      </c>
      <c r="J6923">
        <v>118.53654434425201</v>
      </c>
      <c r="K6923">
        <v>81.03654434425431</v>
      </c>
      <c r="L6923">
        <v>118.53654434425201</v>
      </c>
    </row>
    <row r="6924" spans="1:12" x14ac:dyDescent="0.3">
      <c r="A6924" t="s">
        <v>13878</v>
      </c>
      <c r="B6924" t="s">
        <v>13879</v>
      </c>
      <c r="C6924">
        <v>46.99</v>
      </c>
      <c r="F6924">
        <v>105.794198630137</v>
      </c>
      <c r="G6924">
        <v>64.03654434425431</v>
      </c>
      <c r="H6924">
        <v>81.03654434425431</v>
      </c>
      <c r="I6924">
        <v>118.53654434425201</v>
      </c>
      <c r="J6924">
        <v>118.53654434425201</v>
      </c>
      <c r="K6924">
        <v>81.03654434425431</v>
      </c>
      <c r="L6924">
        <v>118.53654434425201</v>
      </c>
    </row>
    <row r="6925" spans="1:12" x14ac:dyDescent="0.3">
      <c r="A6925" t="s">
        <v>13880</v>
      </c>
      <c r="B6925" t="s">
        <v>13881</v>
      </c>
      <c r="C6925">
        <v>42.59</v>
      </c>
      <c r="F6925">
        <v>101.394198630137</v>
      </c>
      <c r="G6925">
        <v>64.03654434425431</v>
      </c>
      <c r="H6925">
        <v>81.03654434425431</v>
      </c>
      <c r="I6925">
        <v>118.53654434425201</v>
      </c>
      <c r="J6925">
        <v>118.53654434425201</v>
      </c>
      <c r="K6925">
        <v>81.03654434425431</v>
      </c>
      <c r="L6925">
        <v>118.53654434425201</v>
      </c>
    </row>
    <row r="6926" spans="1:12" x14ac:dyDescent="0.3">
      <c r="A6926" t="s">
        <v>13882</v>
      </c>
      <c r="B6926" t="s">
        <v>13883</v>
      </c>
      <c r="C6926">
        <v>36</v>
      </c>
      <c r="F6926">
        <v>94.804198630136995</v>
      </c>
      <c r="G6926">
        <v>64.03654434425431</v>
      </c>
      <c r="H6926">
        <v>81.03654434425431</v>
      </c>
      <c r="I6926">
        <v>118.53654434425201</v>
      </c>
      <c r="J6926">
        <v>118.53654434425201</v>
      </c>
      <c r="K6926">
        <v>81.03654434425431</v>
      </c>
      <c r="L6926">
        <v>118.53654434425201</v>
      </c>
    </row>
    <row r="6927" spans="1:12" x14ac:dyDescent="0.3">
      <c r="A6927" t="s">
        <v>13884</v>
      </c>
      <c r="B6927" t="s">
        <v>13885</v>
      </c>
      <c r="C6927">
        <v>36</v>
      </c>
      <c r="F6927">
        <v>94.804198630136995</v>
      </c>
      <c r="G6927">
        <v>64.03654434425431</v>
      </c>
      <c r="H6927">
        <v>81.03654434425431</v>
      </c>
      <c r="I6927">
        <v>118.53654434425201</v>
      </c>
      <c r="J6927">
        <v>118.53654434425201</v>
      </c>
      <c r="K6927">
        <v>81.03654434425431</v>
      </c>
      <c r="L6927">
        <v>118.53654434425201</v>
      </c>
    </row>
    <row r="6928" spans="1:12" x14ac:dyDescent="0.3">
      <c r="A6928" t="s">
        <v>13886</v>
      </c>
      <c r="B6928" t="s">
        <v>13887</v>
      </c>
      <c r="C6928">
        <v>36.090000000000003</v>
      </c>
      <c r="F6928">
        <v>94.894198630136998</v>
      </c>
      <c r="G6928">
        <v>64.03654434425431</v>
      </c>
      <c r="H6928">
        <v>81.03654434425431</v>
      </c>
      <c r="I6928">
        <v>118.53654434425201</v>
      </c>
      <c r="J6928">
        <v>118.53654434425201</v>
      </c>
      <c r="K6928">
        <v>81.03654434425431</v>
      </c>
      <c r="L6928">
        <v>118.53654434425201</v>
      </c>
    </row>
    <row r="6929" spans="1:12" x14ac:dyDescent="0.3">
      <c r="A6929" t="s">
        <v>13888</v>
      </c>
      <c r="B6929" t="s">
        <v>13889</v>
      </c>
      <c r="C6929">
        <v>36.979999999999997</v>
      </c>
      <c r="F6929">
        <v>95.784198630136984</v>
      </c>
      <c r="G6929">
        <v>64.03654434425431</v>
      </c>
      <c r="H6929">
        <v>81.03654434425431</v>
      </c>
      <c r="I6929">
        <v>118.53654434425201</v>
      </c>
      <c r="J6929">
        <v>118.53654434425201</v>
      </c>
      <c r="K6929">
        <v>81.03654434425431</v>
      </c>
      <c r="L6929">
        <v>118.53654434425201</v>
      </c>
    </row>
    <row r="6930" spans="1:12" x14ac:dyDescent="0.3">
      <c r="A6930" t="s">
        <v>13890</v>
      </c>
      <c r="B6930" t="s">
        <v>13891</v>
      </c>
      <c r="C6930">
        <v>38.03</v>
      </c>
      <c r="F6930">
        <v>96.834198630136996</v>
      </c>
      <c r="G6930">
        <v>64.03654434425431</v>
      </c>
      <c r="H6930">
        <v>81.03654434425431</v>
      </c>
      <c r="I6930">
        <v>118.53654434425201</v>
      </c>
      <c r="J6930">
        <v>118.53654434425201</v>
      </c>
      <c r="K6930">
        <v>81.03654434425431</v>
      </c>
      <c r="L6930">
        <v>118.53654434425201</v>
      </c>
    </row>
    <row r="6931" spans="1:12" x14ac:dyDescent="0.3">
      <c r="A6931" t="s">
        <v>13892</v>
      </c>
      <c r="B6931" t="s">
        <v>13893</v>
      </c>
      <c r="C6931">
        <v>46.99</v>
      </c>
      <c r="F6931">
        <v>105.794198630137</v>
      </c>
      <c r="G6931">
        <v>64.03654434425431</v>
      </c>
      <c r="H6931">
        <v>81.03654434425431</v>
      </c>
      <c r="I6931">
        <v>118.53654434425201</v>
      </c>
      <c r="J6931">
        <v>118.53654434425201</v>
      </c>
      <c r="K6931">
        <v>81.03654434425431</v>
      </c>
      <c r="L6931">
        <v>118.53654434425201</v>
      </c>
    </row>
    <row r="6932" spans="1:12" x14ac:dyDescent="0.3">
      <c r="A6932" t="s">
        <v>13894</v>
      </c>
      <c r="B6932" t="s">
        <v>13895</v>
      </c>
      <c r="C6932">
        <v>50.07</v>
      </c>
      <c r="F6932">
        <v>108.87419863013699</v>
      </c>
      <c r="G6932">
        <v>64.03654434425431</v>
      </c>
      <c r="H6932">
        <v>81.03654434425431</v>
      </c>
      <c r="I6932">
        <v>118.53654434425201</v>
      </c>
      <c r="J6932">
        <v>118.53654434425201</v>
      </c>
      <c r="K6932">
        <v>81.03654434425431</v>
      </c>
      <c r="L6932">
        <v>118.53654434425201</v>
      </c>
    </row>
    <row r="6933" spans="1:12" x14ac:dyDescent="0.3">
      <c r="A6933" t="s">
        <v>13896</v>
      </c>
      <c r="B6933" t="s">
        <v>13897</v>
      </c>
      <c r="C6933">
        <v>47.43</v>
      </c>
      <c r="F6933">
        <v>106.234198630137</v>
      </c>
      <c r="G6933">
        <v>64.03654434425431</v>
      </c>
      <c r="H6933">
        <v>81.03654434425431</v>
      </c>
      <c r="I6933">
        <v>118.53654434425201</v>
      </c>
      <c r="J6933">
        <v>118.53654434425201</v>
      </c>
      <c r="K6933">
        <v>81.03654434425431</v>
      </c>
      <c r="L6933">
        <v>118.53654434425201</v>
      </c>
    </row>
    <row r="6934" spans="1:12" x14ac:dyDescent="0.3">
      <c r="A6934" t="s">
        <v>13898</v>
      </c>
      <c r="B6934" t="s">
        <v>13899</v>
      </c>
      <c r="C6934">
        <v>40</v>
      </c>
      <c r="F6934">
        <v>98.804198630136995</v>
      </c>
      <c r="G6934">
        <v>64.03654434425431</v>
      </c>
      <c r="H6934">
        <v>81.03654434425431</v>
      </c>
      <c r="I6934">
        <v>118.53654434425201</v>
      </c>
      <c r="J6934">
        <v>118.53654434425201</v>
      </c>
      <c r="K6934">
        <v>81.03654434425431</v>
      </c>
      <c r="L6934">
        <v>118.53654434425201</v>
      </c>
    </row>
    <row r="6935" spans="1:12" x14ac:dyDescent="0.3">
      <c r="A6935" t="s">
        <v>13900</v>
      </c>
      <c r="B6935" t="s">
        <v>13901</v>
      </c>
      <c r="C6935">
        <v>33.06</v>
      </c>
      <c r="F6935">
        <v>91.864198630136997</v>
      </c>
      <c r="G6935">
        <v>64.03654434425431</v>
      </c>
      <c r="H6935">
        <v>81.03654434425431</v>
      </c>
      <c r="I6935">
        <v>118.53654434425201</v>
      </c>
      <c r="J6935">
        <v>118.53654434425201</v>
      </c>
      <c r="K6935">
        <v>81.03654434425431</v>
      </c>
      <c r="L6935">
        <v>118.53654434425201</v>
      </c>
    </row>
    <row r="6936" spans="1:12" x14ac:dyDescent="0.3">
      <c r="A6936" t="s">
        <v>13902</v>
      </c>
      <c r="B6936" t="s">
        <v>13903</v>
      </c>
      <c r="C6936">
        <v>33.86</v>
      </c>
      <c r="F6936">
        <v>92.664198630136994</v>
      </c>
      <c r="G6936">
        <v>64.03654434425431</v>
      </c>
      <c r="H6936">
        <v>81.03654434425431</v>
      </c>
      <c r="I6936">
        <v>118.53654434425201</v>
      </c>
      <c r="J6936">
        <v>118.53654434425201</v>
      </c>
      <c r="K6936">
        <v>81.03654434425431</v>
      </c>
      <c r="L6936">
        <v>118.53654434425201</v>
      </c>
    </row>
    <row r="6937" spans="1:12" x14ac:dyDescent="0.3">
      <c r="A6937" t="s">
        <v>13904</v>
      </c>
      <c r="B6937" t="s">
        <v>13905</v>
      </c>
      <c r="C6937">
        <v>30.87</v>
      </c>
      <c r="F6937">
        <v>89.674198630136999</v>
      </c>
      <c r="G6937">
        <v>64.03654434425431</v>
      </c>
      <c r="H6937">
        <v>81.03654434425431</v>
      </c>
      <c r="I6937">
        <v>118.53654434425201</v>
      </c>
      <c r="J6937">
        <v>118.53654434425201</v>
      </c>
      <c r="K6937">
        <v>81.03654434425431</v>
      </c>
      <c r="L6937">
        <v>118.53654434425201</v>
      </c>
    </row>
    <row r="6938" spans="1:12" x14ac:dyDescent="0.3">
      <c r="A6938" t="s">
        <v>13906</v>
      </c>
      <c r="B6938" t="s">
        <v>13907</v>
      </c>
      <c r="C6938">
        <v>27.65</v>
      </c>
      <c r="F6938">
        <v>86.454198630137</v>
      </c>
      <c r="G6938">
        <v>64.03654434425431</v>
      </c>
      <c r="H6938">
        <v>81.03654434425431</v>
      </c>
      <c r="I6938">
        <v>118.53654434425201</v>
      </c>
      <c r="J6938">
        <v>118.53654434425201</v>
      </c>
      <c r="K6938">
        <v>81.03654434425431</v>
      </c>
      <c r="L6938">
        <v>118.53654434425201</v>
      </c>
    </row>
    <row r="6939" spans="1:12" x14ac:dyDescent="0.3">
      <c r="A6939" t="s">
        <v>13908</v>
      </c>
      <c r="B6939" t="s">
        <v>13909</v>
      </c>
      <c r="C6939">
        <v>28.1</v>
      </c>
      <c r="F6939">
        <v>86.904198630136989</v>
      </c>
      <c r="G6939">
        <v>63.636544344254318</v>
      </c>
      <c r="H6939">
        <v>80.636544344254318</v>
      </c>
      <c r="I6939">
        <v>118.136544344252</v>
      </c>
      <c r="J6939">
        <v>118.136544344252</v>
      </c>
      <c r="K6939">
        <v>80.636544344254318</v>
      </c>
      <c r="L6939">
        <v>118.136544344252</v>
      </c>
    </row>
    <row r="6940" spans="1:12" x14ac:dyDescent="0.3">
      <c r="A6940" t="s">
        <v>13910</v>
      </c>
      <c r="B6940" t="s">
        <v>13911</v>
      </c>
      <c r="C6940">
        <v>26.6</v>
      </c>
      <c r="F6940">
        <v>85.404198630136989</v>
      </c>
      <c r="G6940">
        <v>63.636544344254318</v>
      </c>
      <c r="H6940">
        <v>80.636544344254318</v>
      </c>
      <c r="I6940">
        <v>118.136544344252</v>
      </c>
      <c r="J6940">
        <v>118.136544344252</v>
      </c>
      <c r="K6940">
        <v>80.636544344254318</v>
      </c>
      <c r="L6940">
        <v>118.136544344252</v>
      </c>
    </row>
    <row r="6941" spans="1:12" x14ac:dyDescent="0.3">
      <c r="A6941" t="s">
        <v>13912</v>
      </c>
      <c r="B6941" t="s">
        <v>13913</v>
      </c>
      <c r="C6941">
        <v>26.34</v>
      </c>
      <c r="F6941">
        <v>85.144198630136998</v>
      </c>
      <c r="G6941">
        <v>63.636544344254318</v>
      </c>
      <c r="H6941">
        <v>80.636544344254318</v>
      </c>
      <c r="I6941">
        <v>118.136544344252</v>
      </c>
      <c r="J6941">
        <v>118.136544344252</v>
      </c>
      <c r="K6941">
        <v>80.636544344254318</v>
      </c>
      <c r="L6941">
        <v>118.136544344252</v>
      </c>
    </row>
    <row r="6942" spans="1:12" x14ac:dyDescent="0.3">
      <c r="A6942" t="s">
        <v>13914</v>
      </c>
      <c r="B6942" t="s">
        <v>13915</v>
      </c>
      <c r="C6942">
        <v>28.43</v>
      </c>
      <c r="F6942">
        <v>87.234198630137001</v>
      </c>
      <c r="G6942">
        <v>63.636544344254318</v>
      </c>
      <c r="H6942">
        <v>80.636544344254318</v>
      </c>
      <c r="I6942">
        <v>118.136544344252</v>
      </c>
      <c r="J6942">
        <v>118.136544344252</v>
      </c>
      <c r="K6942">
        <v>80.636544344254318</v>
      </c>
      <c r="L6942">
        <v>118.136544344252</v>
      </c>
    </row>
    <row r="6943" spans="1:12" x14ac:dyDescent="0.3">
      <c r="A6943" t="s">
        <v>13916</v>
      </c>
      <c r="B6943" t="s">
        <v>13917</v>
      </c>
      <c r="C6943">
        <v>31.29</v>
      </c>
      <c r="F6943">
        <v>90.094198630136987</v>
      </c>
      <c r="G6943">
        <v>63.636544344254318</v>
      </c>
      <c r="H6943">
        <v>80.636544344254318</v>
      </c>
      <c r="I6943">
        <v>118.136544344252</v>
      </c>
      <c r="J6943">
        <v>118.136544344252</v>
      </c>
      <c r="K6943">
        <v>80.636544344254318</v>
      </c>
      <c r="L6943">
        <v>118.136544344252</v>
      </c>
    </row>
    <row r="6944" spans="1:12" x14ac:dyDescent="0.3">
      <c r="A6944" t="s">
        <v>13918</v>
      </c>
      <c r="B6944" t="s">
        <v>13919</v>
      </c>
      <c r="C6944">
        <v>39.74</v>
      </c>
      <c r="F6944">
        <v>98.544198630137004</v>
      </c>
      <c r="G6944">
        <v>63.636544344254318</v>
      </c>
      <c r="H6944">
        <v>80.636544344254318</v>
      </c>
      <c r="I6944">
        <v>118.136544344252</v>
      </c>
      <c r="J6944">
        <v>118.136544344252</v>
      </c>
      <c r="K6944">
        <v>80.636544344254318</v>
      </c>
      <c r="L6944">
        <v>118.136544344252</v>
      </c>
    </row>
    <row r="6945" spans="1:12" x14ac:dyDescent="0.3">
      <c r="A6945" t="s">
        <v>13920</v>
      </c>
      <c r="B6945" t="s">
        <v>13921</v>
      </c>
      <c r="C6945">
        <v>52.13</v>
      </c>
      <c r="F6945">
        <v>110.93419863013699</v>
      </c>
      <c r="G6945">
        <v>63.636544344254318</v>
      </c>
      <c r="H6945">
        <v>80.636544344254318</v>
      </c>
      <c r="I6945">
        <v>118.136544344252</v>
      </c>
      <c r="J6945">
        <v>118.136544344252</v>
      </c>
      <c r="K6945">
        <v>80.636544344254318</v>
      </c>
      <c r="L6945">
        <v>118.136544344252</v>
      </c>
    </row>
    <row r="6946" spans="1:12" x14ac:dyDescent="0.3">
      <c r="A6946" t="s">
        <v>13922</v>
      </c>
      <c r="B6946" t="s">
        <v>13923</v>
      </c>
      <c r="C6946">
        <v>54.42</v>
      </c>
      <c r="F6946">
        <v>113.224198630137</v>
      </c>
      <c r="G6946">
        <v>63.636544344254318</v>
      </c>
      <c r="H6946">
        <v>80.636544344254318</v>
      </c>
      <c r="I6946">
        <v>118.136544344252</v>
      </c>
      <c r="J6946">
        <v>118.136544344252</v>
      </c>
      <c r="K6946">
        <v>80.636544344254318</v>
      </c>
      <c r="L6946">
        <v>118.136544344252</v>
      </c>
    </row>
    <row r="6947" spans="1:12" x14ac:dyDescent="0.3">
      <c r="A6947" t="s">
        <v>13924</v>
      </c>
      <c r="B6947" t="s">
        <v>13925</v>
      </c>
      <c r="C6947">
        <v>54.03</v>
      </c>
      <c r="F6947">
        <v>112.834198630137</v>
      </c>
      <c r="G6947">
        <v>63.636544344254318</v>
      </c>
      <c r="H6947">
        <v>80.636544344254318</v>
      </c>
      <c r="I6947">
        <v>118.136544344252</v>
      </c>
      <c r="J6947">
        <v>118.136544344252</v>
      </c>
      <c r="K6947">
        <v>80.636544344254318</v>
      </c>
      <c r="L6947">
        <v>118.136544344252</v>
      </c>
    </row>
    <row r="6948" spans="1:12" x14ac:dyDescent="0.3">
      <c r="A6948" t="s">
        <v>13926</v>
      </c>
      <c r="B6948" t="s">
        <v>13927</v>
      </c>
      <c r="C6948">
        <v>51.43</v>
      </c>
      <c r="F6948">
        <v>110.234198630137</v>
      </c>
      <c r="G6948">
        <v>63.636544344254318</v>
      </c>
      <c r="H6948">
        <v>80.636544344254318</v>
      </c>
      <c r="I6948">
        <v>118.136544344252</v>
      </c>
      <c r="J6948">
        <v>118.136544344252</v>
      </c>
      <c r="K6948">
        <v>80.636544344254318</v>
      </c>
      <c r="L6948">
        <v>118.136544344252</v>
      </c>
    </row>
    <row r="6949" spans="1:12" x14ac:dyDescent="0.3">
      <c r="A6949" t="s">
        <v>13928</v>
      </c>
      <c r="B6949" t="s">
        <v>13929</v>
      </c>
      <c r="C6949">
        <v>50.43</v>
      </c>
      <c r="F6949">
        <v>109.234198630137</v>
      </c>
      <c r="G6949">
        <v>63.636544344254318</v>
      </c>
      <c r="H6949">
        <v>80.636544344254318</v>
      </c>
      <c r="I6949">
        <v>118.136544344252</v>
      </c>
      <c r="J6949">
        <v>118.136544344252</v>
      </c>
      <c r="K6949">
        <v>80.636544344254318</v>
      </c>
      <c r="L6949">
        <v>118.136544344252</v>
      </c>
    </row>
    <row r="6950" spans="1:12" x14ac:dyDescent="0.3">
      <c r="A6950" t="s">
        <v>13930</v>
      </c>
      <c r="B6950" t="s">
        <v>13931</v>
      </c>
      <c r="C6950">
        <v>48.7</v>
      </c>
      <c r="F6950">
        <v>107.504198630137</v>
      </c>
      <c r="G6950">
        <v>63.636544344254318</v>
      </c>
      <c r="H6950">
        <v>80.636544344254318</v>
      </c>
      <c r="I6950">
        <v>118.136544344252</v>
      </c>
      <c r="J6950">
        <v>118.136544344252</v>
      </c>
      <c r="K6950">
        <v>80.636544344254318</v>
      </c>
      <c r="L6950">
        <v>118.136544344252</v>
      </c>
    </row>
    <row r="6951" spans="1:12" x14ac:dyDescent="0.3">
      <c r="A6951" t="s">
        <v>13932</v>
      </c>
      <c r="B6951" t="s">
        <v>13933</v>
      </c>
      <c r="C6951">
        <v>43</v>
      </c>
      <c r="F6951">
        <v>101.80419863013699</v>
      </c>
      <c r="G6951">
        <v>63.636544344254318</v>
      </c>
      <c r="H6951">
        <v>80.636544344254318</v>
      </c>
      <c r="I6951">
        <v>118.136544344252</v>
      </c>
      <c r="J6951">
        <v>118.136544344252</v>
      </c>
      <c r="K6951">
        <v>80.636544344254318</v>
      </c>
      <c r="L6951">
        <v>118.136544344252</v>
      </c>
    </row>
    <row r="6952" spans="1:12" x14ac:dyDescent="0.3">
      <c r="A6952" t="s">
        <v>13934</v>
      </c>
      <c r="B6952" t="s">
        <v>13935</v>
      </c>
      <c r="C6952">
        <v>41.45</v>
      </c>
      <c r="F6952">
        <v>100.254198630137</v>
      </c>
      <c r="G6952">
        <v>63.636544344254318</v>
      </c>
      <c r="H6952">
        <v>80.636544344254318</v>
      </c>
      <c r="I6952">
        <v>118.136544344252</v>
      </c>
      <c r="J6952">
        <v>118.136544344252</v>
      </c>
      <c r="K6952">
        <v>80.636544344254318</v>
      </c>
      <c r="L6952">
        <v>118.136544344252</v>
      </c>
    </row>
    <row r="6953" spans="1:12" x14ac:dyDescent="0.3">
      <c r="A6953" t="s">
        <v>13936</v>
      </c>
      <c r="B6953" t="s">
        <v>13937</v>
      </c>
      <c r="C6953">
        <v>44.77</v>
      </c>
      <c r="F6953">
        <v>103.574198630137</v>
      </c>
      <c r="G6953">
        <v>63.636544344254318</v>
      </c>
      <c r="H6953">
        <v>80.636544344254318</v>
      </c>
      <c r="I6953">
        <v>118.136544344252</v>
      </c>
      <c r="J6953">
        <v>118.136544344252</v>
      </c>
      <c r="K6953">
        <v>80.636544344254318</v>
      </c>
      <c r="L6953">
        <v>118.136544344252</v>
      </c>
    </row>
    <row r="6954" spans="1:12" x14ac:dyDescent="0.3">
      <c r="A6954" t="s">
        <v>13938</v>
      </c>
      <c r="B6954" t="s">
        <v>13939</v>
      </c>
      <c r="C6954">
        <v>48.53</v>
      </c>
      <c r="F6954">
        <v>107.334198630137</v>
      </c>
      <c r="G6954">
        <v>63.636544344254318</v>
      </c>
      <c r="H6954">
        <v>80.636544344254318</v>
      </c>
      <c r="I6954">
        <v>118.136544344252</v>
      </c>
      <c r="J6954">
        <v>118.136544344252</v>
      </c>
      <c r="K6954">
        <v>80.636544344254318</v>
      </c>
      <c r="L6954">
        <v>118.136544344252</v>
      </c>
    </row>
    <row r="6955" spans="1:12" x14ac:dyDescent="0.3">
      <c r="A6955" t="s">
        <v>13940</v>
      </c>
      <c r="B6955" t="s">
        <v>13941</v>
      </c>
      <c r="C6955">
        <v>51.83</v>
      </c>
      <c r="F6955">
        <v>110.63419863013699</v>
      </c>
      <c r="G6955">
        <v>63.636544344254318</v>
      </c>
      <c r="H6955">
        <v>80.636544344254318</v>
      </c>
      <c r="I6955">
        <v>118.136544344252</v>
      </c>
      <c r="J6955">
        <v>118.136544344252</v>
      </c>
      <c r="K6955">
        <v>80.636544344254318</v>
      </c>
      <c r="L6955">
        <v>118.136544344252</v>
      </c>
    </row>
    <row r="6956" spans="1:12" x14ac:dyDescent="0.3">
      <c r="A6956" t="s">
        <v>13942</v>
      </c>
      <c r="B6956" t="s">
        <v>13943</v>
      </c>
      <c r="C6956">
        <v>56.62</v>
      </c>
      <c r="F6956">
        <v>115.424198630137</v>
      </c>
      <c r="G6956">
        <v>63.636544344254318</v>
      </c>
      <c r="H6956">
        <v>80.636544344254318</v>
      </c>
      <c r="I6956">
        <v>118.136544344252</v>
      </c>
      <c r="J6956">
        <v>118.136544344252</v>
      </c>
      <c r="K6956">
        <v>80.636544344254318</v>
      </c>
      <c r="L6956">
        <v>118.136544344252</v>
      </c>
    </row>
    <row r="6957" spans="1:12" x14ac:dyDescent="0.3">
      <c r="A6957" t="s">
        <v>13944</v>
      </c>
      <c r="B6957" t="s">
        <v>13945</v>
      </c>
      <c r="C6957">
        <v>63.96</v>
      </c>
      <c r="F6957">
        <v>122.764198630137</v>
      </c>
      <c r="G6957">
        <v>63.636544344254318</v>
      </c>
      <c r="H6957">
        <v>80.636544344254318</v>
      </c>
      <c r="I6957">
        <v>118.136544344252</v>
      </c>
      <c r="J6957">
        <v>118.136544344252</v>
      </c>
      <c r="K6957">
        <v>80.636544344254318</v>
      </c>
      <c r="L6957">
        <v>118.136544344252</v>
      </c>
    </row>
    <row r="6958" spans="1:12" x14ac:dyDescent="0.3">
      <c r="A6958" t="s">
        <v>13946</v>
      </c>
      <c r="B6958" t="s">
        <v>13947</v>
      </c>
      <c r="C6958">
        <v>54.34</v>
      </c>
      <c r="F6958">
        <v>113.144198630137</v>
      </c>
      <c r="G6958">
        <v>63.636544344254318</v>
      </c>
      <c r="H6958">
        <v>80.636544344254318</v>
      </c>
      <c r="I6958">
        <v>118.136544344252</v>
      </c>
      <c r="J6958">
        <v>118.136544344252</v>
      </c>
      <c r="K6958">
        <v>80.636544344254318</v>
      </c>
      <c r="L6958">
        <v>118.136544344252</v>
      </c>
    </row>
    <row r="6959" spans="1:12" x14ac:dyDescent="0.3">
      <c r="A6959" t="s">
        <v>13948</v>
      </c>
      <c r="B6959" t="s">
        <v>13949</v>
      </c>
      <c r="C6959">
        <v>45.53</v>
      </c>
      <c r="F6959">
        <v>104.334198630137</v>
      </c>
      <c r="G6959">
        <v>63.636544344254318</v>
      </c>
      <c r="H6959">
        <v>80.636544344254318</v>
      </c>
      <c r="I6959">
        <v>118.136544344252</v>
      </c>
      <c r="J6959">
        <v>118.136544344252</v>
      </c>
      <c r="K6959">
        <v>80.636544344254318</v>
      </c>
      <c r="L6959">
        <v>118.136544344252</v>
      </c>
    </row>
    <row r="6960" spans="1:12" x14ac:dyDescent="0.3">
      <c r="A6960" t="s">
        <v>13950</v>
      </c>
      <c r="B6960" t="s">
        <v>13951</v>
      </c>
      <c r="C6960">
        <v>38.6</v>
      </c>
      <c r="F6960">
        <v>97.404198630136989</v>
      </c>
      <c r="G6960">
        <v>63.636544344254318</v>
      </c>
      <c r="H6960">
        <v>80.636544344254318</v>
      </c>
      <c r="I6960">
        <v>118.136544344252</v>
      </c>
      <c r="J6960">
        <v>118.136544344252</v>
      </c>
      <c r="K6960">
        <v>80.636544344254318</v>
      </c>
      <c r="L6960">
        <v>118.136544344252</v>
      </c>
    </row>
    <row r="6961" spans="1:12" x14ac:dyDescent="0.3">
      <c r="A6961" t="s">
        <v>13952</v>
      </c>
      <c r="B6961" t="s">
        <v>13953</v>
      </c>
      <c r="C6961">
        <v>34.44</v>
      </c>
      <c r="F6961">
        <v>93.244198630136992</v>
      </c>
      <c r="G6961">
        <v>63.636544344254318</v>
      </c>
      <c r="H6961">
        <v>80.636544344254318</v>
      </c>
      <c r="I6961">
        <v>118.136544344252</v>
      </c>
      <c r="J6961">
        <v>118.136544344252</v>
      </c>
      <c r="K6961">
        <v>80.636544344254318</v>
      </c>
      <c r="L6961">
        <v>118.136544344252</v>
      </c>
    </row>
    <row r="6962" spans="1:12" x14ac:dyDescent="0.3">
      <c r="A6962" t="s">
        <v>13954</v>
      </c>
      <c r="B6962" t="s">
        <v>13955</v>
      </c>
      <c r="C6962">
        <v>33.15</v>
      </c>
      <c r="F6962">
        <v>91.954198630137</v>
      </c>
      <c r="G6962">
        <v>63.636544344254318</v>
      </c>
      <c r="H6962">
        <v>80.636544344254318</v>
      </c>
      <c r="I6962">
        <v>118.136544344252</v>
      </c>
      <c r="J6962">
        <v>118.136544344252</v>
      </c>
      <c r="K6962">
        <v>80.636544344254318</v>
      </c>
      <c r="L6962">
        <v>118.136544344252</v>
      </c>
    </row>
    <row r="6963" spans="1:12" x14ac:dyDescent="0.3">
      <c r="A6963" t="s">
        <v>13956</v>
      </c>
      <c r="B6963" t="s">
        <v>13957</v>
      </c>
      <c r="C6963">
        <v>31.05</v>
      </c>
      <c r="F6963">
        <v>89.854198630136992</v>
      </c>
      <c r="G6963">
        <v>64.05654434425432</v>
      </c>
      <c r="H6963">
        <v>81.05654434425432</v>
      </c>
      <c r="I6963">
        <v>118.556544344252</v>
      </c>
      <c r="J6963">
        <v>118.556544344252</v>
      </c>
      <c r="K6963">
        <v>81.05654434425432</v>
      </c>
      <c r="L6963">
        <v>118.556544344252</v>
      </c>
    </row>
    <row r="6964" spans="1:12" x14ac:dyDescent="0.3">
      <c r="A6964" t="s">
        <v>13958</v>
      </c>
      <c r="B6964" t="s">
        <v>13959</v>
      </c>
      <c r="C6964">
        <v>28.31</v>
      </c>
      <c r="F6964">
        <v>87.114198630136997</v>
      </c>
      <c r="G6964">
        <v>64.05654434425432</v>
      </c>
      <c r="H6964">
        <v>81.05654434425432</v>
      </c>
      <c r="I6964">
        <v>118.556544344252</v>
      </c>
      <c r="J6964">
        <v>118.556544344252</v>
      </c>
      <c r="K6964">
        <v>81.05654434425432</v>
      </c>
      <c r="L6964">
        <v>118.556544344252</v>
      </c>
    </row>
    <row r="6965" spans="1:12" x14ac:dyDescent="0.3">
      <c r="A6965" t="s">
        <v>13960</v>
      </c>
      <c r="B6965" t="s">
        <v>13961</v>
      </c>
      <c r="C6965">
        <v>27.5</v>
      </c>
      <c r="F6965">
        <v>86.304198630136995</v>
      </c>
      <c r="G6965">
        <v>64.05654434425432</v>
      </c>
      <c r="H6965">
        <v>81.05654434425432</v>
      </c>
      <c r="I6965">
        <v>118.556544344252</v>
      </c>
      <c r="J6965">
        <v>118.556544344252</v>
      </c>
      <c r="K6965">
        <v>81.05654434425432</v>
      </c>
      <c r="L6965">
        <v>118.556544344252</v>
      </c>
    </row>
    <row r="6966" spans="1:12" x14ac:dyDescent="0.3">
      <c r="A6966" t="s">
        <v>13962</v>
      </c>
      <c r="B6966" t="s">
        <v>13963</v>
      </c>
      <c r="C6966">
        <v>26.4</v>
      </c>
      <c r="F6966">
        <v>85.204198630137</v>
      </c>
      <c r="G6966">
        <v>64.05654434425432</v>
      </c>
      <c r="H6966">
        <v>81.05654434425432</v>
      </c>
      <c r="I6966">
        <v>118.556544344252</v>
      </c>
      <c r="J6966">
        <v>118.556544344252</v>
      </c>
      <c r="K6966">
        <v>81.05654434425432</v>
      </c>
      <c r="L6966">
        <v>118.556544344252</v>
      </c>
    </row>
    <row r="6967" spans="1:12" x14ac:dyDescent="0.3">
      <c r="A6967" t="s">
        <v>13964</v>
      </c>
      <c r="B6967" t="s">
        <v>13965</v>
      </c>
      <c r="C6967">
        <v>29.58</v>
      </c>
      <c r="F6967">
        <v>88.384198630136993</v>
      </c>
      <c r="G6967">
        <v>64.05654434425432</v>
      </c>
      <c r="H6967">
        <v>81.05654434425432</v>
      </c>
      <c r="I6967">
        <v>118.556544344252</v>
      </c>
      <c r="J6967">
        <v>118.556544344252</v>
      </c>
      <c r="K6967">
        <v>81.05654434425432</v>
      </c>
      <c r="L6967">
        <v>118.556544344252</v>
      </c>
    </row>
    <row r="6968" spans="1:12" x14ac:dyDescent="0.3">
      <c r="A6968" t="s">
        <v>13966</v>
      </c>
      <c r="B6968" t="s">
        <v>13967</v>
      </c>
      <c r="C6968">
        <v>38.200000000000003</v>
      </c>
      <c r="F6968">
        <v>97.004198630136997</v>
      </c>
      <c r="G6968">
        <v>64.05654434425432</v>
      </c>
      <c r="H6968">
        <v>81.05654434425432</v>
      </c>
      <c r="I6968">
        <v>118.556544344252</v>
      </c>
      <c r="J6968">
        <v>118.556544344252</v>
      </c>
      <c r="K6968">
        <v>81.05654434425432</v>
      </c>
      <c r="L6968">
        <v>118.556544344252</v>
      </c>
    </row>
    <row r="6969" spans="1:12" x14ac:dyDescent="0.3">
      <c r="A6969" t="s">
        <v>13968</v>
      </c>
      <c r="B6969" t="s">
        <v>13969</v>
      </c>
      <c r="C6969">
        <v>47.04</v>
      </c>
      <c r="F6969">
        <v>105.84419863013699</v>
      </c>
      <c r="G6969">
        <v>64.05654434425432</v>
      </c>
      <c r="H6969">
        <v>81.05654434425432</v>
      </c>
      <c r="I6969">
        <v>118.556544344252</v>
      </c>
      <c r="J6969">
        <v>118.556544344252</v>
      </c>
      <c r="K6969">
        <v>81.05654434425432</v>
      </c>
      <c r="L6969">
        <v>118.556544344252</v>
      </c>
    </row>
    <row r="6970" spans="1:12" x14ac:dyDescent="0.3">
      <c r="A6970" t="s">
        <v>13970</v>
      </c>
      <c r="B6970" t="s">
        <v>13971</v>
      </c>
      <c r="C6970">
        <v>51.46</v>
      </c>
      <c r="F6970">
        <v>110.264198630137</v>
      </c>
      <c r="G6970">
        <v>64.05654434425432</v>
      </c>
      <c r="H6970">
        <v>81.05654434425432</v>
      </c>
      <c r="I6970">
        <v>118.556544344252</v>
      </c>
      <c r="J6970">
        <v>118.556544344252</v>
      </c>
      <c r="K6970">
        <v>81.05654434425432</v>
      </c>
      <c r="L6970">
        <v>118.556544344252</v>
      </c>
    </row>
    <row r="6971" spans="1:12" x14ac:dyDescent="0.3">
      <c r="A6971" t="s">
        <v>13972</v>
      </c>
      <c r="B6971" t="s">
        <v>13973</v>
      </c>
      <c r="C6971">
        <v>47</v>
      </c>
      <c r="F6971">
        <v>105.80419863013699</v>
      </c>
      <c r="G6971">
        <v>64.05654434425432</v>
      </c>
      <c r="H6971">
        <v>81.05654434425432</v>
      </c>
      <c r="I6971">
        <v>118.556544344252</v>
      </c>
      <c r="J6971">
        <v>118.556544344252</v>
      </c>
      <c r="K6971">
        <v>81.05654434425432</v>
      </c>
      <c r="L6971">
        <v>118.556544344252</v>
      </c>
    </row>
    <row r="6972" spans="1:12" x14ac:dyDescent="0.3">
      <c r="A6972" t="s">
        <v>13974</v>
      </c>
      <c r="B6972" t="s">
        <v>13975</v>
      </c>
      <c r="C6972">
        <v>38.700000000000003</v>
      </c>
      <c r="F6972">
        <v>97.504198630136997</v>
      </c>
      <c r="G6972">
        <v>64.05654434425432</v>
      </c>
      <c r="H6972">
        <v>81.05654434425432</v>
      </c>
      <c r="I6972">
        <v>118.556544344252</v>
      </c>
      <c r="J6972">
        <v>118.556544344252</v>
      </c>
      <c r="K6972">
        <v>81.05654434425432</v>
      </c>
      <c r="L6972">
        <v>118.556544344252</v>
      </c>
    </row>
    <row r="6973" spans="1:12" x14ac:dyDescent="0.3">
      <c r="A6973" t="s">
        <v>13976</v>
      </c>
      <c r="B6973" t="s">
        <v>13977</v>
      </c>
      <c r="C6973">
        <v>36</v>
      </c>
      <c r="F6973">
        <v>94.804198630136995</v>
      </c>
      <c r="G6973">
        <v>64.05654434425432</v>
      </c>
      <c r="H6973">
        <v>81.05654434425432</v>
      </c>
      <c r="I6973">
        <v>118.556544344252</v>
      </c>
      <c r="J6973">
        <v>118.556544344252</v>
      </c>
      <c r="K6973">
        <v>81.05654434425432</v>
      </c>
      <c r="L6973">
        <v>118.556544344252</v>
      </c>
    </row>
    <row r="6974" spans="1:12" x14ac:dyDescent="0.3">
      <c r="A6974" t="s">
        <v>13978</v>
      </c>
      <c r="B6974" t="s">
        <v>13979</v>
      </c>
      <c r="C6974">
        <v>27.76</v>
      </c>
      <c r="F6974">
        <v>86.564198630137</v>
      </c>
      <c r="G6974">
        <v>64.05654434425432</v>
      </c>
      <c r="H6974">
        <v>81.05654434425432</v>
      </c>
      <c r="I6974">
        <v>118.556544344252</v>
      </c>
      <c r="J6974">
        <v>118.556544344252</v>
      </c>
      <c r="K6974">
        <v>81.05654434425432</v>
      </c>
      <c r="L6974">
        <v>118.556544344252</v>
      </c>
    </row>
    <row r="6975" spans="1:12" x14ac:dyDescent="0.3">
      <c r="A6975" t="s">
        <v>13980</v>
      </c>
      <c r="B6975" t="s">
        <v>13981</v>
      </c>
      <c r="C6975">
        <v>26.6</v>
      </c>
      <c r="F6975">
        <v>85.404198630136989</v>
      </c>
      <c r="G6975">
        <v>64.05654434425432</v>
      </c>
      <c r="H6975">
        <v>81.05654434425432</v>
      </c>
      <c r="I6975">
        <v>118.556544344252</v>
      </c>
      <c r="J6975">
        <v>118.556544344252</v>
      </c>
      <c r="K6975">
        <v>81.05654434425432</v>
      </c>
      <c r="L6975">
        <v>118.556544344252</v>
      </c>
    </row>
    <row r="6976" spans="1:12" x14ac:dyDescent="0.3">
      <c r="A6976" t="s">
        <v>13982</v>
      </c>
      <c r="B6976" t="s">
        <v>13983</v>
      </c>
      <c r="C6976">
        <v>27.26</v>
      </c>
      <c r="F6976">
        <v>86.064198630137</v>
      </c>
      <c r="G6976">
        <v>64.05654434425432</v>
      </c>
      <c r="H6976">
        <v>81.05654434425432</v>
      </c>
      <c r="I6976">
        <v>118.556544344252</v>
      </c>
      <c r="J6976">
        <v>118.556544344252</v>
      </c>
      <c r="K6976">
        <v>81.05654434425432</v>
      </c>
      <c r="L6976">
        <v>118.556544344252</v>
      </c>
    </row>
    <row r="6977" spans="1:12" x14ac:dyDescent="0.3">
      <c r="A6977" t="s">
        <v>13984</v>
      </c>
      <c r="B6977" t="s">
        <v>13985</v>
      </c>
      <c r="C6977">
        <v>28.1</v>
      </c>
      <c r="F6977">
        <v>86.904198630136989</v>
      </c>
      <c r="G6977">
        <v>64.05654434425432</v>
      </c>
      <c r="H6977">
        <v>81.05654434425432</v>
      </c>
      <c r="I6977">
        <v>118.556544344252</v>
      </c>
      <c r="J6977">
        <v>118.556544344252</v>
      </c>
      <c r="K6977">
        <v>81.05654434425432</v>
      </c>
      <c r="L6977">
        <v>118.556544344252</v>
      </c>
    </row>
    <row r="6978" spans="1:12" x14ac:dyDescent="0.3">
      <c r="A6978" t="s">
        <v>13986</v>
      </c>
      <c r="B6978" t="s">
        <v>13987</v>
      </c>
      <c r="C6978">
        <v>28.78</v>
      </c>
      <c r="F6978">
        <v>87.584198630136996</v>
      </c>
      <c r="G6978">
        <v>64.05654434425432</v>
      </c>
      <c r="H6978">
        <v>81.05654434425432</v>
      </c>
      <c r="I6978">
        <v>118.556544344252</v>
      </c>
      <c r="J6978">
        <v>118.556544344252</v>
      </c>
      <c r="K6978">
        <v>81.05654434425432</v>
      </c>
      <c r="L6978">
        <v>118.556544344252</v>
      </c>
    </row>
    <row r="6979" spans="1:12" x14ac:dyDescent="0.3">
      <c r="A6979" t="s">
        <v>13988</v>
      </c>
      <c r="B6979" t="s">
        <v>13989</v>
      </c>
      <c r="C6979">
        <v>36.42</v>
      </c>
      <c r="F6979">
        <v>95.224198630136996</v>
      </c>
      <c r="G6979">
        <v>64.05654434425432</v>
      </c>
      <c r="H6979">
        <v>81.05654434425432</v>
      </c>
      <c r="I6979">
        <v>118.556544344252</v>
      </c>
      <c r="J6979">
        <v>118.556544344252</v>
      </c>
      <c r="K6979">
        <v>81.05654434425432</v>
      </c>
      <c r="L6979">
        <v>118.556544344252</v>
      </c>
    </row>
    <row r="6980" spans="1:12" x14ac:dyDescent="0.3">
      <c r="A6980" t="s">
        <v>13990</v>
      </c>
      <c r="B6980" t="s">
        <v>13991</v>
      </c>
      <c r="C6980">
        <v>36.79</v>
      </c>
      <c r="F6980">
        <v>95.594198630136987</v>
      </c>
      <c r="G6980">
        <v>64.05654434425432</v>
      </c>
      <c r="H6980">
        <v>81.05654434425432</v>
      </c>
      <c r="I6980">
        <v>118.556544344252</v>
      </c>
      <c r="J6980">
        <v>118.556544344252</v>
      </c>
      <c r="K6980">
        <v>81.05654434425432</v>
      </c>
      <c r="L6980">
        <v>118.556544344252</v>
      </c>
    </row>
    <row r="6981" spans="1:12" x14ac:dyDescent="0.3">
      <c r="A6981" t="s">
        <v>13992</v>
      </c>
      <c r="B6981" t="s">
        <v>13993</v>
      </c>
      <c r="C6981">
        <v>37.03</v>
      </c>
      <c r="F6981">
        <v>95.834198630136996</v>
      </c>
      <c r="G6981">
        <v>64.05654434425432</v>
      </c>
      <c r="H6981">
        <v>81.05654434425432</v>
      </c>
      <c r="I6981">
        <v>118.556544344252</v>
      </c>
      <c r="J6981">
        <v>118.556544344252</v>
      </c>
      <c r="K6981">
        <v>81.05654434425432</v>
      </c>
      <c r="L6981">
        <v>118.556544344252</v>
      </c>
    </row>
    <row r="6982" spans="1:12" x14ac:dyDescent="0.3">
      <c r="A6982" t="s">
        <v>13994</v>
      </c>
      <c r="B6982" t="s">
        <v>13995</v>
      </c>
      <c r="C6982">
        <v>29.9</v>
      </c>
      <c r="F6982">
        <v>88.704198630137</v>
      </c>
      <c r="G6982">
        <v>64.05654434425432</v>
      </c>
      <c r="H6982">
        <v>81.05654434425432</v>
      </c>
      <c r="I6982">
        <v>118.556544344252</v>
      </c>
      <c r="J6982">
        <v>118.556544344252</v>
      </c>
      <c r="K6982">
        <v>81.05654434425432</v>
      </c>
      <c r="L6982">
        <v>118.556544344252</v>
      </c>
    </row>
    <row r="6983" spans="1:12" x14ac:dyDescent="0.3">
      <c r="A6983" t="s">
        <v>13996</v>
      </c>
      <c r="B6983" t="s">
        <v>13997</v>
      </c>
      <c r="C6983">
        <v>29</v>
      </c>
      <c r="F6983">
        <v>87.804198630136995</v>
      </c>
      <c r="G6983">
        <v>64.05654434425432</v>
      </c>
      <c r="H6983">
        <v>81.05654434425432</v>
      </c>
      <c r="I6983">
        <v>118.556544344252</v>
      </c>
      <c r="J6983">
        <v>118.556544344252</v>
      </c>
      <c r="K6983">
        <v>81.05654434425432</v>
      </c>
      <c r="L6983">
        <v>118.556544344252</v>
      </c>
    </row>
    <row r="6984" spans="1:12" x14ac:dyDescent="0.3">
      <c r="A6984" t="s">
        <v>13998</v>
      </c>
      <c r="B6984" t="s">
        <v>13999</v>
      </c>
      <c r="C6984">
        <v>27.8</v>
      </c>
      <c r="F6984">
        <v>86.604198630136992</v>
      </c>
      <c r="G6984">
        <v>64.05654434425432</v>
      </c>
      <c r="H6984">
        <v>81.05654434425432</v>
      </c>
      <c r="I6984">
        <v>118.556544344252</v>
      </c>
      <c r="J6984">
        <v>118.556544344252</v>
      </c>
      <c r="K6984">
        <v>81.05654434425432</v>
      </c>
      <c r="L6984">
        <v>118.556544344252</v>
      </c>
    </row>
    <row r="6985" spans="1:12" x14ac:dyDescent="0.3">
      <c r="A6985" t="s">
        <v>14000</v>
      </c>
      <c r="B6985" t="s">
        <v>14001</v>
      </c>
      <c r="C6985">
        <v>27.9</v>
      </c>
      <c r="F6985">
        <v>86.704198630137</v>
      </c>
      <c r="G6985">
        <v>64.05654434425432</v>
      </c>
      <c r="H6985">
        <v>81.05654434425432</v>
      </c>
      <c r="I6985">
        <v>118.556544344252</v>
      </c>
      <c r="J6985">
        <v>118.556544344252</v>
      </c>
      <c r="K6985">
        <v>81.05654434425432</v>
      </c>
      <c r="L6985">
        <v>118.556544344252</v>
      </c>
    </row>
    <row r="6986" spans="1:12" x14ac:dyDescent="0.3">
      <c r="A6986" t="s">
        <v>14002</v>
      </c>
      <c r="B6986" t="s">
        <v>14003</v>
      </c>
      <c r="C6986">
        <v>27.04</v>
      </c>
      <c r="F6986">
        <v>85.844198630136987</v>
      </c>
      <c r="G6986">
        <v>64.05654434425432</v>
      </c>
      <c r="H6986">
        <v>81.05654434425432</v>
      </c>
      <c r="I6986">
        <v>118.556544344252</v>
      </c>
      <c r="J6986">
        <v>118.556544344252</v>
      </c>
      <c r="K6986">
        <v>81.05654434425432</v>
      </c>
      <c r="L6986">
        <v>118.556544344252</v>
      </c>
    </row>
    <row r="6987" spans="1:12" x14ac:dyDescent="0.3">
      <c r="A6987" t="s">
        <v>14004</v>
      </c>
      <c r="B6987" t="s">
        <v>14005</v>
      </c>
      <c r="C6987">
        <v>27.56</v>
      </c>
      <c r="F6987">
        <v>86.364198630136997</v>
      </c>
      <c r="G6987">
        <v>64.05654434425432</v>
      </c>
      <c r="H6987">
        <v>81.05654434425432</v>
      </c>
      <c r="I6987">
        <v>118.556544344252</v>
      </c>
      <c r="J6987">
        <v>118.556544344252</v>
      </c>
      <c r="K6987">
        <v>81.05654434425432</v>
      </c>
      <c r="L6987">
        <v>118.556544344252</v>
      </c>
    </row>
    <row r="6988" spans="1:12" x14ac:dyDescent="0.3">
      <c r="A6988" t="s">
        <v>14006</v>
      </c>
      <c r="B6988" t="s">
        <v>14007</v>
      </c>
      <c r="C6988">
        <v>25.4</v>
      </c>
      <c r="F6988">
        <v>84.204198630137</v>
      </c>
      <c r="G6988">
        <v>64.05654434425432</v>
      </c>
      <c r="H6988">
        <v>81.05654434425432</v>
      </c>
      <c r="I6988">
        <v>118.556544344252</v>
      </c>
      <c r="J6988">
        <v>118.556544344252</v>
      </c>
      <c r="K6988">
        <v>81.05654434425432</v>
      </c>
      <c r="L6988">
        <v>118.556544344252</v>
      </c>
    </row>
    <row r="6989" spans="1:12" x14ac:dyDescent="0.3">
      <c r="A6989" t="s">
        <v>14008</v>
      </c>
      <c r="B6989" t="s">
        <v>14009</v>
      </c>
      <c r="C6989">
        <v>23.9</v>
      </c>
      <c r="F6989">
        <v>82.704198630137</v>
      </c>
      <c r="G6989">
        <v>64.05654434425432</v>
      </c>
      <c r="H6989">
        <v>81.05654434425432</v>
      </c>
      <c r="I6989">
        <v>118.556544344252</v>
      </c>
      <c r="J6989">
        <v>118.556544344252</v>
      </c>
      <c r="K6989">
        <v>81.05654434425432</v>
      </c>
      <c r="L6989">
        <v>118.556544344252</v>
      </c>
    </row>
    <row r="6990" spans="1:12" x14ac:dyDescent="0.3">
      <c r="A6990" t="s">
        <v>14010</v>
      </c>
      <c r="B6990" t="s">
        <v>14011</v>
      </c>
      <c r="C6990">
        <v>24.2</v>
      </c>
      <c r="F6990">
        <v>83.004198630136997</v>
      </c>
      <c r="G6990">
        <v>64.05654434425432</v>
      </c>
      <c r="H6990">
        <v>81.05654434425432</v>
      </c>
      <c r="I6990">
        <v>118.556544344252</v>
      </c>
      <c r="J6990">
        <v>118.556544344252</v>
      </c>
      <c r="K6990">
        <v>81.05654434425432</v>
      </c>
      <c r="L6990">
        <v>118.556544344252</v>
      </c>
    </row>
    <row r="6991" spans="1:12" x14ac:dyDescent="0.3">
      <c r="A6991" t="s">
        <v>14012</v>
      </c>
      <c r="B6991" t="s">
        <v>14013</v>
      </c>
      <c r="C6991">
        <v>25.09</v>
      </c>
      <c r="F6991">
        <v>83.894198630136998</v>
      </c>
      <c r="G6991">
        <v>64.05654434425432</v>
      </c>
      <c r="H6991">
        <v>81.05654434425432</v>
      </c>
      <c r="I6991">
        <v>118.556544344252</v>
      </c>
      <c r="J6991">
        <v>118.556544344252</v>
      </c>
      <c r="K6991">
        <v>81.05654434425432</v>
      </c>
      <c r="L6991">
        <v>118.556544344252</v>
      </c>
    </row>
    <row r="6992" spans="1:12" x14ac:dyDescent="0.3">
      <c r="A6992" t="s">
        <v>14014</v>
      </c>
      <c r="B6992" t="s">
        <v>14015</v>
      </c>
      <c r="C6992">
        <v>26.89</v>
      </c>
      <c r="F6992">
        <v>85.694198630136995</v>
      </c>
      <c r="G6992">
        <v>64.05654434425432</v>
      </c>
      <c r="H6992">
        <v>81.05654434425432</v>
      </c>
      <c r="I6992">
        <v>118.556544344252</v>
      </c>
      <c r="J6992">
        <v>118.556544344252</v>
      </c>
      <c r="K6992">
        <v>81.05654434425432</v>
      </c>
      <c r="L6992">
        <v>118.556544344252</v>
      </c>
    </row>
    <row r="6993" spans="1:12" x14ac:dyDescent="0.3">
      <c r="A6993" t="s">
        <v>14016</v>
      </c>
      <c r="B6993" t="s">
        <v>14017</v>
      </c>
      <c r="C6993">
        <v>29.7</v>
      </c>
      <c r="F6993">
        <v>88.504198630136997</v>
      </c>
      <c r="G6993">
        <v>64.05654434425432</v>
      </c>
      <c r="H6993">
        <v>81.05654434425432</v>
      </c>
      <c r="I6993">
        <v>118.556544344252</v>
      </c>
      <c r="J6993">
        <v>118.556544344252</v>
      </c>
      <c r="K6993">
        <v>81.05654434425432</v>
      </c>
      <c r="L6993">
        <v>118.556544344252</v>
      </c>
    </row>
    <row r="6994" spans="1:12" x14ac:dyDescent="0.3">
      <c r="A6994" t="s">
        <v>14018</v>
      </c>
      <c r="B6994" t="s">
        <v>14019</v>
      </c>
      <c r="C6994">
        <v>32.97</v>
      </c>
      <c r="F6994">
        <v>91.774198630136993</v>
      </c>
      <c r="G6994">
        <v>64.05654434425432</v>
      </c>
      <c r="H6994">
        <v>81.05654434425432</v>
      </c>
      <c r="I6994">
        <v>118.556544344252</v>
      </c>
      <c r="J6994">
        <v>118.556544344252</v>
      </c>
      <c r="K6994">
        <v>81.05654434425432</v>
      </c>
      <c r="L6994">
        <v>118.556544344252</v>
      </c>
    </row>
    <row r="6995" spans="1:12" x14ac:dyDescent="0.3">
      <c r="A6995" t="s">
        <v>14020</v>
      </c>
      <c r="B6995" t="s">
        <v>14021</v>
      </c>
      <c r="C6995">
        <v>35.14</v>
      </c>
      <c r="F6995">
        <v>93.944198630136995</v>
      </c>
      <c r="G6995">
        <v>64.05654434425432</v>
      </c>
      <c r="H6995">
        <v>81.05654434425432</v>
      </c>
      <c r="I6995">
        <v>118.556544344252</v>
      </c>
      <c r="J6995">
        <v>118.556544344252</v>
      </c>
      <c r="K6995">
        <v>81.05654434425432</v>
      </c>
      <c r="L6995">
        <v>118.556544344252</v>
      </c>
    </row>
    <row r="6996" spans="1:12" x14ac:dyDescent="0.3">
      <c r="A6996" t="s">
        <v>14022</v>
      </c>
      <c r="B6996" t="s">
        <v>14023</v>
      </c>
      <c r="C6996">
        <v>36</v>
      </c>
      <c r="F6996">
        <v>94.804198630136995</v>
      </c>
      <c r="G6996">
        <v>64.05654434425432</v>
      </c>
      <c r="H6996">
        <v>81.05654434425432</v>
      </c>
      <c r="I6996">
        <v>118.556544344252</v>
      </c>
      <c r="J6996">
        <v>118.556544344252</v>
      </c>
      <c r="K6996">
        <v>81.05654434425432</v>
      </c>
      <c r="L6996">
        <v>118.556544344252</v>
      </c>
    </row>
    <row r="6997" spans="1:12" x14ac:dyDescent="0.3">
      <c r="A6997" t="s">
        <v>14024</v>
      </c>
      <c r="B6997" t="s">
        <v>14025</v>
      </c>
      <c r="C6997">
        <v>36.53</v>
      </c>
      <c r="F6997">
        <v>95.334198630136996</v>
      </c>
      <c r="G6997">
        <v>64.05654434425432</v>
      </c>
      <c r="H6997">
        <v>81.05654434425432</v>
      </c>
      <c r="I6997">
        <v>118.556544344252</v>
      </c>
      <c r="J6997">
        <v>118.556544344252</v>
      </c>
      <c r="K6997">
        <v>81.05654434425432</v>
      </c>
      <c r="L6997">
        <v>118.556544344252</v>
      </c>
    </row>
    <row r="6998" spans="1:12" x14ac:dyDescent="0.3">
      <c r="A6998" t="s">
        <v>14026</v>
      </c>
      <c r="B6998" t="s">
        <v>14027</v>
      </c>
      <c r="C6998">
        <v>35.200000000000003</v>
      </c>
      <c r="F6998">
        <v>94.004198630136997</v>
      </c>
      <c r="G6998">
        <v>64.05654434425432</v>
      </c>
      <c r="H6998">
        <v>81.05654434425432</v>
      </c>
      <c r="I6998">
        <v>118.556544344252</v>
      </c>
      <c r="J6998">
        <v>118.556544344252</v>
      </c>
      <c r="K6998">
        <v>81.05654434425432</v>
      </c>
      <c r="L6998">
        <v>118.556544344252</v>
      </c>
    </row>
    <row r="6999" spans="1:12" x14ac:dyDescent="0.3">
      <c r="A6999" t="s">
        <v>14028</v>
      </c>
      <c r="B6999" t="s">
        <v>14029</v>
      </c>
      <c r="C6999">
        <v>34.08</v>
      </c>
      <c r="F6999">
        <v>92.884198630136993</v>
      </c>
      <c r="G6999">
        <v>64.05654434425432</v>
      </c>
      <c r="H6999">
        <v>81.05654434425432</v>
      </c>
      <c r="I6999">
        <v>118.556544344252</v>
      </c>
      <c r="J6999">
        <v>118.556544344252</v>
      </c>
      <c r="K6999">
        <v>81.05654434425432</v>
      </c>
      <c r="L6999">
        <v>118.556544344252</v>
      </c>
    </row>
    <row r="7000" spans="1:12" x14ac:dyDescent="0.3">
      <c r="A7000" t="s">
        <v>14030</v>
      </c>
      <c r="B7000" t="s">
        <v>14031</v>
      </c>
      <c r="C7000">
        <v>33.299999999999997</v>
      </c>
      <c r="F7000">
        <v>92.104198630136992</v>
      </c>
      <c r="G7000">
        <v>64.05654434425432</v>
      </c>
      <c r="H7000">
        <v>81.05654434425432</v>
      </c>
      <c r="I7000">
        <v>118.556544344252</v>
      </c>
      <c r="J7000">
        <v>118.556544344252</v>
      </c>
      <c r="K7000">
        <v>81.05654434425432</v>
      </c>
      <c r="L7000">
        <v>118.556544344252</v>
      </c>
    </row>
    <row r="7001" spans="1:12" x14ac:dyDescent="0.3">
      <c r="A7001" t="s">
        <v>14032</v>
      </c>
      <c r="B7001" t="s">
        <v>14033</v>
      </c>
      <c r="C7001">
        <v>33.07</v>
      </c>
      <c r="F7001">
        <v>91.874198630136988</v>
      </c>
      <c r="G7001">
        <v>64.05654434425432</v>
      </c>
      <c r="H7001">
        <v>81.05654434425432</v>
      </c>
      <c r="I7001">
        <v>118.556544344252</v>
      </c>
      <c r="J7001">
        <v>118.556544344252</v>
      </c>
      <c r="K7001">
        <v>81.05654434425432</v>
      </c>
      <c r="L7001">
        <v>118.556544344252</v>
      </c>
    </row>
    <row r="7002" spans="1:12" x14ac:dyDescent="0.3">
      <c r="A7002" t="s">
        <v>14034</v>
      </c>
      <c r="B7002" t="s">
        <v>14035</v>
      </c>
      <c r="C7002">
        <v>35.04</v>
      </c>
      <c r="F7002">
        <v>93.844198630136987</v>
      </c>
      <c r="G7002">
        <v>64.05654434425432</v>
      </c>
      <c r="H7002">
        <v>81.05654434425432</v>
      </c>
      <c r="I7002">
        <v>118.556544344252</v>
      </c>
      <c r="J7002">
        <v>118.556544344252</v>
      </c>
      <c r="K7002">
        <v>81.05654434425432</v>
      </c>
      <c r="L7002">
        <v>118.556544344252</v>
      </c>
    </row>
    <row r="7003" spans="1:12" x14ac:dyDescent="0.3">
      <c r="A7003" t="s">
        <v>14036</v>
      </c>
      <c r="B7003" t="s">
        <v>14037</v>
      </c>
      <c r="C7003">
        <v>38.479999999999997</v>
      </c>
      <c r="F7003">
        <v>97.284198630136984</v>
      </c>
      <c r="G7003">
        <v>64.05654434425432</v>
      </c>
      <c r="H7003">
        <v>81.05654434425432</v>
      </c>
      <c r="I7003">
        <v>118.556544344252</v>
      </c>
      <c r="J7003">
        <v>118.556544344252</v>
      </c>
      <c r="K7003">
        <v>81.05654434425432</v>
      </c>
      <c r="L7003">
        <v>118.556544344252</v>
      </c>
    </row>
    <row r="7004" spans="1:12" x14ac:dyDescent="0.3">
      <c r="A7004" t="s">
        <v>14038</v>
      </c>
      <c r="B7004" t="s">
        <v>14039</v>
      </c>
      <c r="C7004">
        <v>44.08</v>
      </c>
      <c r="F7004">
        <v>102.88419863013699</v>
      </c>
      <c r="G7004">
        <v>64.05654434425432</v>
      </c>
      <c r="H7004">
        <v>81.05654434425432</v>
      </c>
      <c r="I7004">
        <v>118.556544344252</v>
      </c>
      <c r="J7004">
        <v>118.556544344252</v>
      </c>
      <c r="K7004">
        <v>81.05654434425432</v>
      </c>
      <c r="L7004">
        <v>118.556544344252</v>
      </c>
    </row>
    <row r="7005" spans="1:12" x14ac:dyDescent="0.3">
      <c r="A7005" t="s">
        <v>14040</v>
      </c>
      <c r="B7005" t="s">
        <v>14041</v>
      </c>
      <c r="C7005">
        <v>47.9</v>
      </c>
      <c r="F7005">
        <v>106.704198630137</v>
      </c>
      <c r="G7005">
        <v>64.05654434425432</v>
      </c>
      <c r="H7005">
        <v>81.05654434425432</v>
      </c>
      <c r="I7005">
        <v>118.556544344252</v>
      </c>
      <c r="J7005">
        <v>118.556544344252</v>
      </c>
      <c r="K7005">
        <v>81.05654434425432</v>
      </c>
      <c r="L7005">
        <v>118.556544344252</v>
      </c>
    </row>
    <row r="7006" spans="1:12" x14ac:dyDescent="0.3">
      <c r="A7006" t="s">
        <v>14042</v>
      </c>
      <c r="B7006" t="s">
        <v>14043</v>
      </c>
      <c r="C7006">
        <v>39.19</v>
      </c>
      <c r="F7006">
        <v>97.994198630136992</v>
      </c>
      <c r="G7006">
        <v>64.05654434425432</v>
      </c>
      <c r="H7006">
        <v>81.05654434425432</v>
      </c>
      <c r="I7006">
        <v>118.556544344252</v>
      </c>
      <c r="J7006">
        <v>118.556544344252</v>
      </c>
      <c r="K7006">
        <v>81.05654434425432</v>
      </c>
      <c r="L7006">
        <v>118.556544344252</v>
      </c>
    </row>
    <row r="7007" spans="1:12" x14ac:dyDescent="0.3">
      <c r="A7007" t="s">
        <v>14044</v>
      </c>
      <c r="B7007" t="s">
        <v>14045</v>
      </c>
      <c r="C7007">
        <v>35.06</v>
      </c>
      <c r="F7007">
        <v>93.864198630136997</v>
      </c>
      <c r="G7007">
        <v>64.05654434425432</v>
      </c>
      <c r="H7007">
        <v>81.05654434425432</v>
      </c>
      <c r="I7007">
        <v>118.556544344252</v>
      </c>
      <c r="J7007">
        <v>118.556544344252</v>
      </c>
      <c r="K7007">
        <v>81.05654434425432</v>
      </c>
      <c r="L7007">
        <v>118.556544344252</v>
      </c>
    </row>
    <row r="7008" spans="1:12" x14ac:dyDescent="0.3">
      <c r="A7008" t="s">
        <v>14046</v>
      </c>
      <c r="B7008" t="s">
        <v>14047</v>
      </c>
      <c r="C7008">
        <v>35.049999999999997</v>
      </c>
      <c r="F7008">
        <v>93.854198630136992</v>
      </c>
      <c r="G7008">
        <v>64.05654434425432</v>
      </c>
      <c r="H7008">
        <v>81.05654434425432</v>
      </c>
      <c r="I7008">
        <v>118.556544344252</v>
      </c>
      <c r="J7008">
        <v>118.556544344252</v>
      </c>
      <c r="K7008">
        <v>81.05654434425432</v>
      </c>
      <c r="L7008">
        <v>118.556544344252</v>
      </c>
    </row>
    <row r="7009" spans="1:12" x14ac:dyDescent="0.3">
      <c r="A7009" t="s">
        <v>14048</v>
      </c>
      <c r="B7009" t="s">
        <v>14049</v>
      </c>
      <c r="C7009">
        <v>33.18</v>
      </c>
      <c r="F7009">
        <v>91.984198630137001</v>
      </c>
      <c r="G7009">
        <v>64.05654434425432</v>
      </c>
      <c r="H7009">
        <v>81.05654434425432</v>
      </c>
      <c r="I7009">
        <v>118.556544344252</v>
      </c>
      <c r="J7009">
        <v>118.556544344252</v>
      </c>
      <c r="K7009">
        <v>81.05654434425432</v>
      </c>
      <c r="L7009">
        <v>118.556544344252</v>
      </c>
    </row>
    <row r="7010" spans="1:12" x14ac:dyDescent="0.3">
      <c r="A7010" t="s">
        <v>14050</v>
      </c>
      <c r="B7010" t="s">
        <v>14051</v>
      </c>
      <c r="C7010">
        <v>29.99</v>
      </c>
      <c r="F7010">
        <v>88.794198630136989</v>
      </c>
      <c r="G7010">
        <v>64.05654434425432</v>
      </c>
      <c r="H7010">
        <v>81.05654434425432</v>
      </c>
      <c r="I7010">
        <v>118.556544344252</v>
      </c>
      <c r="J7010">
        <v>118.556544344252</v>
      </c>
      <c r="K7010">
        <v>81.05654434425432</v>
      </c>
      <c r="L7010">
        <v>118.556544344252</v>
      </c>
    </row>
    <row r="7011" spans="1:12" x14ac:dyDescent="0.3">
      <c r="A7011" t="s">
        <v>14052</v>
      </c>
      <c r="B7011" t="s">
        <v>14053</v>
      </c>
      <c r="C7011">
        <v>26.01</v>
      </c>
      <c r="F7011">
        <v>84.814198630137</v>
      </c>
      <c r="G7011">
        <v>64.05654434425432</v>
      </c>
      <c r="H7011">
        <v>81.05654434425432</v>
      </c>
      <c r="I7011">
        <v>118.556544344252</v>
      </c>
      <c r="J7011">
        <v>118.556544344252</v>
      </c>
      <c r="K7011">
        <v>81.05654434425432</v>
      </c>
      <c r="L7011">
        <v>118.556544344252</v>
      </c>
    </row>
    <row r="7012" spans="1:12" x14ac:dyDescent="0.3">
      <c r="A7012" t="s">
        <v>14054</v>
      </c>
      <c r="B7012" t="s">
        <v>14055</v>
      </c>
      <c r="C7012">
        <v>27.01</v>
      </c>
      <c r="F7012">
        <v>85.814198630137</v>
      </c>
      <c r="G7012">
        <v>64.05654434425432</v>
      </c>
      <c r="H7012">
        <v>81.05654434425432</v>
      </c>
      <c r="I7012">
        <v>118.556544344252</v>
      </c>
      <c r="J7012">
        <v>118.556544344252</v>
      </c>
      <c r="K7012">
        <v>81.05654434425432</v>
      </c>
      <c r="L7012">
        <v>118.556544344252</v>
      </c>
    </row>
    <row r="7013" spans="1:12" x14ac:dyDescent="0.3">
      <c r="A7013" t="s">
        <v>14056</v>
      </c>
      <c r="B7013" t="s">
        <v>14057</v>
      </c>
      <c r="C7013">
        <v>26.9</v>
      </c>
      <c r="F7013">
        <v>85.704198630137</v>
      </c>
      <c r="G7013">
        <v>64.05654434425432</v>
      </c>
      <c r="H7013">
        <v>81.05654434425432</v>
      </c>
      <c r="I7013">
        <v>118.556544344252</v>
      </c>
      <c r="J7013">
        <v>118.556544344252</v>
      </c>
      <c r="K7013">
        <v>81.05654434425432</v>
      </c>
      <c r="L7013">
        <v>118.556544344252</v>
      </c>
    </row>
    <row r="7014" spans="1:12" x14ac:dyDescent="0.3">
      <c r="A7014" t="s">
        <v>14058</v>
      </c>
      <c r="B7014" t="s">
        <v>14059</v>
      </c>
      <c r="C7014">
        <v>26.51</v>
      </c>
      <c r="F7014">
        <v>85.314198630137</v>
      </c>
      <c r="G7014">
        <v>64.05654434425432</v>
      </c>
      <c r="H7014">
        <v>81.05654434425432</v>
      </c>
      <c r="I7014">
        <v>118.556544344252</v>
      </c>
      <c r="J7014">
        <v>118.556544344252</v>
      </c>
      <c r="K7014">
        <v>81.05654434425432</v>
      </c>
      <c r="L7014">
        <v>118.556544344252</v>
      </c>
    </row>
    <row r="7015" spans="1:12" x14ac:dyDescent="0.3">
      <c r="A7015" t="s">
        <v>14060</v>
      </c>
      <c r="B7015" t="s">
        <v>14061</v>
      </c>
      <c r="C7015">
        <v>26.3</v>
      </c>
      <c r="F7015">
        <v>85.104198630136992</v>
      </c>
      <c r="G7015">
        <v>64.05654434425432</v>
      </c>
      <c r="H7015">
        <v>81.05654434425432</v>
      </c>
      <c r="I7015">
        <v>118.556544344252</v>
      </c>
      <c r="J7015">
        <v>118.556544344252</v>
      </c>
      <c r="K7015">
        <v>81.05654434425432</v>
      </c>
      <c r="L7015">
        <v>118.556544344252</v>
      </c>
    </row>
    <row r="7016" spans="1:12" x14ac:dyDescent="0.3">
      <c r="A7016" t="s">
        <v>14062</v>
      </c>
      <c r="B7016" t="s">
        <v>14063</v>
      </c>
      <c r="C7016">
        <v>27.03</v>
      </c>
      <c r="F7016">
        <v>85.834198630136996</v>
      </c>
      <c r="G7016">
        <v>64.05654434425432</v>
      </c>
      <c r="H7016">
        <v>81.05654434425432</v>
      </c>
      <c r="I7016">
        <v>118.556544344252</v>
      </c>
      <c r="J7016">
        <v>118.556544344252</v>
      </c>
      <c r="K7016">
        <v>81.05654434425432</v>
      </c>
      <c r="L7016">
        <v>118.556544344252</v>
      </c>
    </row>
    <row r="7017" spans="1:12" x14ac:dyDescent="0.3">
      <c r="A7017" t="s">
        <v>14064</v>
      </c>
      <c r="B7017" t="s">
        <v>14065</v>
      </c>
      <c r="C7017">
        <v>29.94</v>
      </c>
      <c r="F7017">
        <v>88.744198630136992</v>
      </c>
      <c r="G7017">
        <v>64.05654434425432</v>
      </c>
      <c r="H7017">
        <v>81.05654434425432</v>
      </c>
      <c r="I7017">
        <v>118.556544344252</v>
      </c>
      <c r="J7017">
        <v>118.556544344252</v>
      </c>
      <c r="K7017">
        <v>81.05654434425432</v>
      </c>
      <c r="L7017">
        <v>118.556544344252</v>
      </c>
    </row>
    <row r="7018" spans="1:12" x14ac:dyDescent="0.3">
      <c r="A7018" t="s">
        <v>14066</v>
      </c>
      <c r="B7018" t="s">
        <v>14067</v>
      </c>
      <c r="C7018">
        <v>31.74</v>
      </c>
      <c r="F7018">
        <v>90.544198630136989</v>
      </c>
      <c r="G7018">
        <v>64.05654434425432</v>
      </c>
      <c r="H7018">
        <v>81.05654434425432</v>
      </c>
      <c r="I7018">
        <v>118.556544344252</v>
      </c>
      <c r="J7018">
        <v>118.556544344252</v>
      </c>
      <c r="K7018">
        <v>81.05654434425432</v>
      </c>
      <c r="L7018">
        <v>118.556544344252</v>
      </c>
    </row>
    <row r="7019" spans="1:12" x14ac:dyDescent="0.3">
      <c r="A7019" t="s">
        <v>14068</v>
      </c>
      <c r="B7019" t="s">
        <v>14069</v>
      </c>
      <c r="C7019">
        <v>36.369999999999997</v>
      </c>
      <c r="F7019">
        <v>95.174198630136999</v>
      </c>
      <c r="G7019">
        <v>64.05654434425432</v>
      </c>
      <c r="H7019">
        <v>81.05654434425432</v>
      </c>
      <c r="I7019">
        <v>118.556544344252</v>
      </c>
      <c r="J7019">
        <v>118.556544344252</v>
      </c>
      <c r="K7019">
        <v>81.05654434425432</v>
      </c>
      <c r="L7019">
        <v>118.556544344252</v>
      </c>
    </row>
    <row r="7020" spans="1:12" x14ac:dyDescent="0.3">
      <c r="A7020" t="s">
        <v>14070</v>
      </c>
      <c r="B7020" t="s">
        <v>14071</v>
      </c>
      <c r="C7020">
        <v>37.47</v>
      </c>
      <c r="F7020">
        <v>96.274198630136993</v>
      </c>
      <c r="G7020">
        <v>64.05654434425432</v>
      </c>
      <c r="H7020">
        <v>81.05654434425432</v>
      </c>
      <c r="I7020">
        <v>118.556544344252</v>
      </c>
      <c r="J7020">
        <v>118.556544344252</v>
      </c>
      <c r="K7020">
        <v>81.05654434425432</v>
      </c>
      <c r="L7020">
        <v>118.556544344252</v>
      </c>
    </row>
    <row r="7021" spans="1:12" x14ac:dyDescent="0.3">
      <c r="A7021" t="s">
        <v>14072</v>
      </c>
      <c r="B7021" t="s">
        <v>14073</v>
      </c>
      <c r="C7021">
        <v>38.32</v>
      </c>
      <c r="F7021">
        <v>97.124198630136988</v>
      </c>
      <c r="G7021">
        <v>64.05654434425432</v>
      </c>
      <c r="H7021">
        <v>81.05654434425432</v>
      </c>
      <c r="I7021">
        <v>118.556544344252</v>
      </c>
      <c r="J7021">
        <v>118.556544344252</v>
      </c>
      <c r="K7021">
        <v>81.05654434425432</v>
      </c>
      <c r="L7021">
        <v>118.556544344252</v>
      </c>
    </row>
    <row r="7022" spans="1:12" x14ac:dyDescent="0.3">
      <c r="A7022" t="s">
        <v>14074</v>
      </c>
      <c r="B7022" t="s">
        <v>14075</v>
      </c>
      <c r="C7022">
        <v>37.9</v>
      </c>
      <c r="F7022">
        <v>96.704198630137</v>
      </c>
      <c r="G7022">
        <v>64.05654434425432</v>
      </c>
      <c r="H7022">
        <v>81.05654434425432</v>
      </c>
      <c r="I7022">
        <v>118.556544344252</v>
      </c>
      <c r="J7022">
        <v>118.556544344252</v>
      </c>
      <c r="K7022">
        <v>81.05654434425432</v>
      </c>
      <c r="L7022">
        <v>118.556544344252</v>
      </c>
    </row>
    <row r="7023" spans="1:12" x14ac:dyDescent="0.3">
      <c r="A7023" t="s">
        <v>14076</v>
      </c>
      <c r="B7023" t="s">
        <v>14077</v>
      </c>
      <c r="C7023">
        <v>35.020000000000003</v>
      </c>
      <c r="F7023">
        <v>93.824198630137005</v>
      </c>
      <c r="G7023">
        <v>64.05654434425432</v>
      </c>
      <c r="H7023">
        <v>81.05654434425432</v>
      </c>
      <c r="I7023">
        <v>118.556544344252</v>
      </c>
      <c r="J7023">
        <v>118.556544344252</v>
      </c>
      <c r="K7023">
        <v>81.05654434425432</v>
      </c>
      <c r="L7023">
        <v>118.556544344252</v>
      </c>
    </row>
    <row r="7024" spans="1:12" x14ac:dyDescent="0.3">
      <c r="A7024" t="s">
        <v>14078</v>
      </c>
      <c r="B7024" t="s">
        <v>14079</v>
      </c>
      <c r="C7024">
        <v>31.04</v>
      </c>
      <c r="F7024">
        <v>89.844198630136987</v>
      </c>
      <c r="G7024">
        <v>64.05654434425432</v>
      </c>
      <c r="H7024">
        <v>81.05654434425432</v>
      </c>
      <c r="I7024">
        <v>118.556544344252</v>
      </c>
      <c r="J7024">
        <v>118.556544344252</v>
      </c>
      <c r="K7024">
        <v>81.05654434425432</v>
      </c>
      <c r="L7024">
        <v>118.556544344252</v>
      </c>
    </row>
    <row r="7025" spans="1:12" x14ac:dyDescent="0.3">
      <c r="A7025" t="s">
        <v>14080</v>
      </c>
      <c r="B7025" t="s">
        <v>14081</v>
      </c>
      <c r="C7025">
        <v>32.799999999999997</v>
      </c>
      <c r="F7025">
        <v>91.604198630136992</v>
      </c>
      <c r="G7025">
        <v>64.05654434425432</v>
      </c>
      <c r="H7025">
        <v>81.05654434425432</v>
      </c>
      <c r="I7025">
        <v>118.556544344252</v>
      </c>
      <c r="J7025">
        <v>118.556544344252</v>
      </c>
      <c r="K7025">
        <v>81.05654434425432</v>
      </c>
      <c r="L7025">
        <v>118.556544344252</v>
      </c>
    </row>
    <row r="7026" spans="1:12" x14ac:dyDescent="0.3">
      <c r="A7026" t="s">
        <v>14082</v>
      </c>
      <c r="B7026" t="s">
        <v>14083</v>
      </c>
      <c r="C7026">
        <v>35.729999999999997</v>
      </c>
      <c r="F7026">
        <v>94.534198630136984</v>
      </c>
      <c r="G7026">
        <v>64.05654434425432</v>
      </c>
      <c r="H7026">
        <v>81.05654434425432</v>
      </c>
      <c r="I7026">
        <v>118.556544344252</v>
      </c>
      <c r="J7026">
        <v>118.556544344252</v>
      </c>
      <c r="K7026">
        <v>81.05654434425432</v>
      </c>
      <c r="L7026">
        <v>118.556544344252</v>
      </c>
    </row>
    <row r="7027" spans="1:12" x14ac:dyDescent="0.3">
      <c r="A7027" t="s">
        <v>14084</v>
      </c>
      <c r="B7027" t="s">
        <v>14085</v>
      </c>
      <c r="C7027">
        <v>40.380000000000003</v>
      </c>
      <c r="F7027">
        <v>99.18419863013699</v>
      </c>
      <c r="G7027">
        <v>64.05654434425432</v>
      </c>
      <c r="H7027">
        <v>81.05654434425432</v>
      </c>
      <c r="I7027">
        <v>118.556544344252</v>
      </c>
      <c r="J7027">
        <v>118.556544344252</v>
      </c>
      <c r="K7027">
        <v>81.05654434425432</v>
      </c>
      <c r="L7027">
        <v>118.556544344252</v>
      </c>
    </row>
    <row r="7028" spans="1:12" x14ac:dyDescent="0.3">
      <c r="A7028" t="s">
        <v>14086</v>
      </c>
      <c r="B7028" t="s">
        <v>14087</v>
      </c>
      <c r="C7028">
        <v>47.58</v>
      </c>
      <c r="F7028">
        <v>106.38419863013699</v>
      </c>
      <c r="G7028">
        <v>64.05654434425432</v>
      </c>
      <c r="H7028">
        <v>81.05654434425432</v>
      </c>
      <c r="I7028">
        <v>118.556544344252</v>
      </c>
      <c r="J7028">
        <v>118.556544344252</v>
      </c>
      <c r="K7028">
        <v>81.05654434425432</v>
      </c>
      <c r="L7028">
        <v>118.556544344252</v>
      </c>
    </row>
    <row r="7029" spans="1:12" x14ac:dyDescent="0.3">
      <c r="A7029" t="s">
        <v>14088</v>
      </c>
      <c r="B7029" t="s">
        <v>14089</v>
      </c>
      <c r="C7029">
        <v>51.06</v>
      </c>
      <c r="F7029">
        <v>109.864198630137</v>
      </c>
      <c r="G7029">
        <v>64.05654434425432</v>
      </c>
      <c r="H7029">
        <v>81.05654434425432</v>
      </c>
      <c r="I7029">
        <v>118.556544344252</v>
      </c>
      <c r="J7029">
        <v>118.556544344252</v>
      </c>
      <c r="K7029">
        <v>81.05654434425432</v>
      </c>
      <c r="L7029">
        <v>118.556544344252</v>
      </c>
    </row>
    <row r="7030" spans="1:12" x14ac:dyDescent="0.3">
      <c r="A7030" t="s">
        <v>14090</v>
      </c>
      <c r="B7030" t="s">
        <v>14091</v>
      </c>
      <c r="C7030">
        <v>47.1</v>
      </c>
      <c r="F7030">
        <v>105.90419863013699</v>
      </c>
      <c r="G7030">
        <v>64.05654434425432</v>
      </c>
      <c r="H7030">
        <v>81.05654434425432</v>
      </c>
      <c r="I7030">
        <v>118.556544344252</v>
      </c>
      <c r="J7030">
        <v>118.556544344252</v>
      </c>
      <c r="K7030">
        <v>81.05654434425432</v>
      </c>
      <c r="L7030">
        <v>118.556544344252</v>
      </c>
    </row>
    <row r="7031" spans="1:12" x14ac:dyDescent="0.3">
      <c r="A7031" t="s">
        <v>14092</v>
      </c>
      <c r="B7031" t="s">
        <v>14093</v>
      </c>
      <c r="C7031">
        <v>39.619999999999997</v>
      </c>
      <c r="F7031">
        <v>98.424198630136999</v>
      </c>
      <c r="G7031">
        <v>64.05654434425432</v>
      </c>
      <c r="H7031">
        <v>81.05654434425432</v>
      </c>
      <c r="I7031">
        <v>118.556544344252</v>
      </c>
      <c r="J7031">
        <v>118.556544344252</v>
      </c>
      <c r="K7031">
        <v>81.05654434425432</v>
      </c>
      <c r="L7031">
        <v>118.556544344252</v>
      </c>
    </row>
    <row r="7032" spans="1:12" x14ac:dyDescent="0.3">
      <c r="A7032" t="s">
        <v>14094</v>
      </c>
      <c r="B7032" t="s">
        <v>14095</v>
      </c>
      <c r="C7032">
        <v>38.090000000000003</v>
      </c>
      <c r="F7032">
        <v>96.894198630136998</v>
      </c>
      <c r="G7032">
        <v>64.05654434425432</v>
      </c>
      <c r="H7032">
        <v>81.05654434425432</v>
      </c>
      <c r="I7032">
        <v>118.556544344252</v>
      </c>
      <c r="J7032">
        <v>118.556544344252</v>
      </c>
      <c r="K7032">
        <v>81.05654434425432</v>
      </c>
      <c r="L7032">
        <v>118.556544344252</v>
      </c>
    </row>
    <row r="7033" spans="1:12" x14ac:dyDescent="0.3">
      <c r="A7033" t="s">
        <v>14096</v>
      </c>
      <c r="B7033" t="s">
        <v>14097</v>
      </c>
      <c r="C7033">
        <v>36</v>
      </c>
      <c r="F7033">
        <v>94.804198630136995</v>
      </c>
      <c r="G7033">
        <v>64.05654434425432</v>
      </c>
      <c r="H7033">
        <v>81.05654434425432</v>
      </c>
      <c r="I7033">
        <v>118.556544344252</v>
      </c>
      <c r="J7033">
        <v>118.556544344252</v>
      </c>
      <c r="K7033">
        <v>81.05654434425432</v>
      </c>
      <c r="L7033">
        <v>118.556544344252</v>
      </c>
    </row>
    <row r="7034" spans="1:12" x14ac:dyDescent="0.3">
      <c r="A7034" t="s">
        <v>14098</v>
      </c>
      <c r="B7034" t="s">
        <v>14099</v>
      </c>
      <c r="C7034">
        <v>30.34</v>
      </c>
      <c r="F7034">
        <v>89.144198630136998</v>
      </c>
      <c r="G7034">
        <v>64.05654434425432</v>
      </c>
      <c r="H7034">
        <v>81.05654434425432</v>
      </c>
      <c r="I7034">
        <v>118.556544344252</v>
      </c>
      <c r="J7034">
        <v>118.556544344252</v>
      </c>
      <c r="K7034">
        <v>81.05654434425432</v>
      </c>
      <c r="L7034">
        <v>118.556544344252</v>
      </c>
    </row>
    <row r="7035" spans="1:12" x14ac:dyDescent="0.3">
      <c r="A7035" t="s">
        <v>14100</v>
      </c>
      <c r="B7035" t="s">
        <v>14101</v>
      </c>
      <c r="C7035">
        <v>27.11</v>
      </c>
      <c r="F7035">
        <v>85.914198630136994</v>
      </c>
      <c r="G7035">
        <v>64.021544344254323</v>
      </c>
      <c r="H7035">
        <v>81.021544344254323</v>
      </c>
      <c r="I7035">
        <v>118.52154434425199</v>
      </c>
      <c r="J7035">
        <v>118.52154434425199</v>
      </c>
      <c r="K7035">
        <v>81.021544344254323</v>
      </c>
      <c r="L7035">
        <v>118.52154434425199</v>
      </c>
    </row>
    <row r="7036" spans="1:12" x14ac:dyDescent="0.3">
      <c r="A7036" t="s">
        <v>14102</v>
      </c>
      <c r="B7036" t="s">
        <v>14103</v>
      </c>
      <c r="C7036">
        <v>26.28</v>
      </c>
      <c r="F7036">
        <v>85.084198630136996</v>
      </c>
      <c r="G7036">
        <v>64.021544344254323</v>
      </c>
      <c r="H7036">
        <v>81.021544344254323</v>
      </c>
      <c r="I7036">
        <v>118.52154434425199</v>
      </c>
      <c r="J7036">
        <v>118.52154434425199</v>
      </c>
      <c r="K7036">
        <v>81.021544344254323</v>
      </c>
      <c r="L7036">
        <v>118.52154434425199</v>
      </c>
    </row>
    <row r="7037" spans="1:12" x14ac:dyDescent="0.3">
      <c r="A7037" t="s">
        <v>14104</v>
      </c>
      <c r="B7037" t="s">
        <v>14105</v>
      </c>
      <c r="C7037">
        <v>25.79</v>
      </c>
      <c r="F7037">
        <v>84.594198630136987</v>
      </c>
      <c r="G7037">
        <v>64.021544344254323</v>
      </c>
      <c r="H7037">
        <v>81.021544344254323</v>
      </c>
      <c r="I7037">
        <v>118.52154434425199</v>
      </c>
      <c r="J7037">
        <v>118.52154434425199</v>
      </c>
      <c r="K7037">
        <v>81.021544344254323</v>
      </c>
      <c r="L7037">
        <v>118.52154434425199</v>
      </c>
    </row>
    <row r="7038" spans="1:12" x14ac:dyDescent="0.3">
      <c r="A7038" t="s">
        <v>14106</v>
      </c>
      <c r="B7038" t="s">
        <v>14107</v>
      </c>
      <c r="C7038">
        <v>25.7</v>
      </c>
      <c r="F7038">
        <v>84.504198630136997</v>
      </c>
      <c r="G7038">
        <v>64.021544344254323</v>
      </c>
      <c r="H7038">
        <v>81.021544344254323</v>
      </c>
      <c r="I7038">
        <v>118.52154434425199</v>
      </c>
      <c r="J7038">
        <v>118.52154434425199</v>
      </c>
      <c r="K7038">
        <v>81.021544344254323</v>
      </c>
      <c r="L7038">
        <v>118.52154434425199</v>
      </c>
    </row>
    <row r="7039" spans="1:12" x14ac:dyDescent="0.3">
      <c r="A7039" t="s">
        <v>14108</v>
      </c>
      <c r="B7039" t="s">
        <v>14109</v>
      </c>
      <c r="C7039">
        <v>26.39</v>
      </c>
      <c r="F7039">
        <v>85.194198630136995</v>
      </c>
      <c r="G7039">
        <v>64.021544344254323</v>
      </c>
      <c r="H7039">
        <v>81.021544344254323</v>
      </c>
      <c r="I7039">
        <v>118.52154434425199</v>
      </c>
      <c r="J7039">
        <v>118.52154434425199</v>
      </c>
      <c r="K7039">
        <v>81.021544344254323</v>
      </c>
      <c r="L7039">
        <v>118.52154434425199</v>
      </c>
    </row>
    <row r="7040" spans="1:12" x14ac:dyDescent="0.3">
      <c r="A7040" t="s">
        <v>14110</v>
      </c>
      <c r="B7040" t="s">
        <v>14111</v>
      </c>
      <c r="C7040">
        <v>38.01</v>
      </c>
      <c r="F7040">
        <v>96.814198630136985</v>
      </c>
      <c r="G7040">
        <v>64.021544344254323</v>
      </c>
      <c r="H7040">
        <v>81.021544344254323</v>
      </c>
      <c r="I7040">
        <v>118.52154434425199</v>
      </c>
      <c r="J7040">
        <v>118.52154434425199</v>
      </c>
      <c r="K7040">
        <v>81.021544344254323</v>
      </c>
      <c r="L7040">
        <v>118.52154434425199</v>
      </c>
    </row>
    <row r="7041" spans="1:12" x14ac:dyDescent="0.3">
      <c r="A7041" t="s">
        <v>14112</v>
      </c>
      <c r="B7041" t="s">
        <v>14113</v>
      </c>
      <c r="C7041">
        <v>51.93</v>
      </c>
      <c r="F7041">
        <v>110.734198630137</v>
      </c>
      <c r="G7041">
        <v>64.021544344254323</v>
      </c>
      <c r="H7041">
        <v>81.021544344254323</v>
      </c>
      <c r="I7041">
        <v>118.52154434425199</v>
      </c>
      <c r="J7041">
        <v>118.52154434425199</v>
      </c>
      <c r="K7041">
        <v>81.021544344254323</v>
      </c>
      <c r="L7041">
        <v>118.52154434425199</v>
      </c>
    </row>
    <row r="7042" spans="1:12" x14ac:dyDescent="0.3">
      <c r="A7042" t="s">
        <v>14114</v>
      </c>
      <c r="B7042" t="s">
        <v>14115</v>
      </c>
      <c r="C7042">
        <v>52.43</v>
      </c>
      <c r="F7042">
        <v>111.234198630137</v>
      </c>
      <c r="G7042">
        <v>64.021544344254323</v>
      </c>
      <c r="H7042">
        <v>81.021544344254323</v>
      </c>
      <c r="I7042">
        <v>118.52154434425199</v>
      </c>
      <c r="J7042">
        <v>118.52154434425199</v>
      </c>
      <c r="K7042">
        <v>81.021544344254323</v>
      </c>
      <c r="L7042">
        <v>118.52154434425199</v>
      </c>
    </row>
    <row r="7043" spans="1:12" x14ac:dyDescent="0.3">
      <c r="A7043" t="s">
        <v>14116</v>
      </c>
      <c r="B7043" t="s">
        <v>14117</v>
      </c>
      <c r="C7043">
        <v>51.84</v>
      </c>
      <c r="F7043">
        <v>110.644198630137</v>
      </c>
      <c r="G7043">
        <v>64.021544344254323</v>
      </c>
      <c r="H7043">
        <v>81.021544344254323</v>
      </c>
      <c r="I7043">
        <v>118.52154434425199</v>
      </c>
      <c r="J7043">
        <v>118.52154434425199</v>
      </c>
      <c r="K7043">
        <v>81.021544344254323</v>
      </c>
      <c r="L7043">
        <v>118.52154434425199</v>
      </c>
    </row>
    <row r="7044" spans="1:12" x14ac:dyDescent="0.3">
      <c r="A7044" t="s">
        <v>14118</v>
      </c>
      <c r="B7044" t="s">
        <v>14119</v>
      </c>
      <c r="C7044">
        <v>49.6</v>
      </c>
      <c r="F7044">
        <v>108.40419863013699</v>
      </c>
      <c r="G7044">
        <v>64.021544344254323</v>
      </c>
      <c r="H7044">
        <v>81.021544344254323</v>
      </c>
      <c r="I7044">
        <v>118.52154434425199</v>
      </c>
      <c r="J7044">
        <v>118.52154434425199</v>
      </c>
      <c r="K7044">
        <v>81.021544344254323</v>
      </c>
      <c r="L7044">
        <v>118.52154434425199</v>
      </c>
    </row>
    <row r="7045" spans="1:12" x14ac:dyDescent="0.3">
      <c r="A7045" t="s">
        <v>14120</v>
      </c>
      <c r="B7045" t="s">
        <v>14121</v>
      </c>
      <c r="C7045">
        <v>49.43</v>
      </c>
      <c r="F7045">
        <v>108.234198630137</v>
      </c>
      <c r="G7045">
        <v>64.021544344254323</v>
      </c>
      <c r="H7045">
        <v>81.021544344254323</v>
      </c>
      <c r="I7045">
        <v>118.52154434425199</v>
      </c>
      <c r="J7045">
        <v>118.52154434425199</v>
      </c>
      <c r="K7045">
        <v>81.021544344254323</v>
      </c>
      <c r="L7045">
        <v>118.52154434425199</v>
      </c>
    </row>
    <row r="7046" spans="1:12" x14ac:dyDescent="0.3">
      <c r="A7046" t="s">
        <v>14122</v>
      </c>
      <c r="B7046" t="s">
        <v>14123</v>
      </c>
      <c r="C7046">
        <v>44.75</v>
      </c>
      <c r="F7046">
        <v>103.55419863013699</v>
      </c>
      <c r="G7046">
        <v>64.021544344254323</v>
      </c>
      <c r="H7046">
        <v>81.021544344254323</v>
      </c>
      <c r="I7046">
        <v>118.52154434425199</v>
      </c>
      <c r="J7046">
        <v>118.52154434425199</v>
      </c>
      <c r="K7046">
        <v>81.021544344254323</v>
      </c>
      <c r="L7046">
        <v>118.52154434425199</v>
      </c>
    </row>
    <row r="7047" spans="1:12" x14ac:dyDescent="0.3">
      <c r="A7047" t="s">
        <v>14124</v>
      </c>
      <c r="B7047" t="s">
        <v>14125</v>
      </c>
      <c r="C7047">
        <v>43.73</v>
      </c>
      <c r="F7047">
        <v>102.53419863013698</v>
      </c>
      <c r="G7047">
        <v>64.021544344254323</v>
      </c>
      <c r="H7047">
        <v>81.021544344254323</v>
      </c>
      <c r="I7047">
        <v>118.52154434425199</v>
      </c>
      <c r="J7047">
        <v>118.52154434425199</v>
      </c>
      <c r="K7047">
        <v>81.021544344254323</v>
      </c>
      <c r="L7047">
        <v>118.52154434425199</v>
      </c>
    </row>
    <row r="7048" spans="1:12" x14ac:dyDescent="0.3">
      <c r="A7048" t="s">
        <v>14126</v>
      </c>
      <c r="B7048" t="s">
        <v>14127</v>
      </c>
      <c r="C7048">
        <v>45.16</v>
      </c>
      <c r="F7048">
        <v>103.96419863013699</v>
      </c>
      <c r="G7048">
        <v>64.021544344254323</v>
      </c>
      <c r="H7048">
        <v>81.021544344254323</v>
      </c>
      <c r="I7048">
        <v>118.52154434425199</v>
      </c>
      <c r="J7048">
        <v>118.52154434425199</v>
      </c>
      <c r="K7048">
        <v>81.021544344254323</v>
      </c>
      <c r="L7048">
        <v>118.52154434425199</v>
      </c>
    </row>
    <row r="7049" spans="1:12" x14ac:dyDescent="0.3">
      <c r="A7049" t="s">
        <v>14128</v>
      </c>
      <c r="B7049" t="s">
        <v>14129</v>
      </c>
      <c r="C7049">
        <v>47.71</v>
      </c>
      <c r="F7049">
        <v>106.514198630137</v>
      </c>
      <c r="G7049">
        <v>64.021544344254323</v>
      </c>
      <c r="H7049">
        <v>81.021544344254323</v>
      </c>
      <c r="I7049">
        <v>118.52154434425199</v>
      </c>
      <c r="J7049">
        <v>118.52154434425199</v>
      </c>
      <c r="K7049">
        <v>81.021544344254323</v>
      </c>
      <c r="L7049">
        <v>118.52154434425199</v>
      </c>
    </row>
    <row r="7050" spans="1:12" x14ac:dyDescent="0.3">
      <c r="A7050" t="s">
        <v>14130</v>
      </c>
      <c r="B7050" t="s">
        <v>14131</v>
      </c>
      <c r="C7050">
        <v>50.03</v>
      </c>
      <c r="F7050">
        <v>108.834198630137</v>
      </c>
      <c r="G7050">
        <v>64.021544344254323</v>
      </c>
      <c r="H7050">
        <v>81.021544344254323</v>
      </c>
      <c r="I7050">
        <v>118.52154434425199</v>
      </c>
      <c r="J7050">
        <v>118.52154434425199</v>
      </c>
      <c r="K7050">
        <v>81.021544344254323</v>
      </c>
      <c r="L7050">
        <v>118.52154434425199</v>
      </c>
    </row>
    <row r="7051" spans="1:12" x14ac:dyDescent="0.3">
      <c r="A7051" t="s">
        <v>14132</v>
      </c>
      <c r="B7051" t="s">
        <v>14133</v>
      </c>
      <c r="C7051">
        <v>54.11</v>
      </c>
      <c r="F7051">
        <v>112.91419863013699</v>
      </c>
      <c r="G7051">
        <v>64.021544344254323</v>
      </c>
      <c r="H7051">
        <v>81.021544344254323</v>
      </c>
      <c r="I7051">
        <v>118.52154434425199</v>
      </c>
      <c r="J7051">
        <v>118.52154434425199</v>
      </c>
      <c r="K7051">
        <v>81.021544344254323</v>
      </c>
      <c r="L7051">
        <v>118.52154434425199</v>
      </c>
    </row>
    <row r="7052" spans="1:12" x14ac:dyDescent="0.3">
      <c r="A7052" t="s">
        <v>14134</v>
      </c>
      <c r="B7052" t="s">
        <v>14135</v>
      </c>
      <c r="C7052">
        <v>58.02</v>
      </c>
      <c r="F7052">
        <v>116.824198630137</v>
      </c>
      <c r="G7052">
        <v>64.021544344254323</v>
      </c>
      <c r="H7052">
        <v>81.021544344254323</v>
      </c>
      <c r="I7052">
        <v>118.52154434425199</v>
      </c>
      <c r="J7052">
        <v>118.52154434425199</v>
      </c>
      <c r="K7052">
        <v>81.021544344254323</v>
      </c>
      <c r="L7052">
        <v>118.52154434425199</v>
      </c>
    </row>
    <row r="7053" spans="1:12" x14ac:dyDescent="0.3">
      <c r="A7053" t="s">
        <v>14136</v>
      </c>
      <c r="B7053" t="s">
        <v>14137</v>
      </c>
      <c r="C7053">
        <v>66.510000000000005</v>
      </c>
      <c r="F7053">
        <v>125.314198630137</v>
      </c>
      <c r="G7053">
        <v>64.021544344254323</v>
      </c>
      <c r="H7053">
        <v>81.021544344254323</v>
      </c>
      <c r="I7053">
        <v>118.52154434425199</v>
      </c>
      <c r="J7053">
        <v>118.52154434425199</v>
      </c>
      <c r="K7053">
        <v>81.021544344254323</v>
      </c>
      <c r="L7053">
        <v>118.52154434425199</v>
      </c>
    </row>
    <row r="7054" spans="1:12" x14ac:dyDescent="0.3">
      <c r="A7054" t="s">
        <v>14138</v>
      </c>
      <c r="B7054" t="s">
        <v>14139</v>
      </c>
      <c r="C7054">
        <v>52.2</v>
      </c>
      <c r="F7054">
        <v>111.004198630137</v>
      </c>
      <c r="G7054">
        <v>64.021544344254323</v>
      </c>
      <c r="H7054">
        <v>81.021544344254323</v>
      </c>
      <c r="I7054">
        <v>118.52154434425199</v>
      </c>
      <c r="J7054">
        <v>118.52154434425199</v>
      </c>
      <c r="K7054">
        <v>81.021544344254323</v>
      </c>
      <c r="L7054">
        <v>118.52154434425199</v>
      </c>
    </row>
    <row r="7055" spans="1:12" x14ac:dyDescent="0.3">
      <c r="A7055" t="s">
        <v>14140</v>
      </c>
      <c r="B7055" t="s">
        <v>14141</v>
      </c>
      <c r="C7055">
        <v>48.9</v>
      </c>
      <c r="F7055">
        <v>107.704198630137</v>
      </c>
      <c r="G7055">
        <v>64.021544344254323</v>
      </c>
      <c r="H7055">
        <v>81.021544344254323</v>
      </c>
      <c r="I7055">
        <v>118.52154434425199</v>
      </c>
      <c r="J7055">
        <v>118.52154434425199</v>
      </c>
      <c r="K7055">
        <v>81.021544344254323</v>
      </c>
      <c r="L7055">
        <v>118.52154434425199</v>
      </c>
    </row>
    <row r="7056" spans="1:12" x14ac:dyDescent="0.3">
      <c r="A7056" t="s">
        <v>14142</v>
      </c>
      <c r="B7056" t="s">
        <v>14143</v>
      </c>
      <c r="C7056">
        <v>40.92</v>
      </c>
      <c r="F7056">
        <v>99.724198630136996</v>
      </c>
      <c r="G7056">
        <v>64.021544344254323</v>
      </c>
      <c r="H7056">
        <v>81.021544344254323</v>
      </c>
      <c r="I7056">
        <v>118.52154434425199</v>
      </c>
      <c r="J7056">
        <v>118.52154434425199</v>
      </c>
      <c r="K7056">
        <v>81.021544344254323</v>
      </c>
      <c r="L7056">
        <v>118.52154434425199</v>
      </c>
    </row>
    <row r="7057" spans="1:12" x14ac:dyDescent="0.3">
      <c r="A7057" t="s">
        <v>14144</v>
      </c>
      <c r="B7057" t="s">
        <v>14145</v>
      </c>
      <c r="C7057">
        <v>35.68</v>
      </c>
      <c r="F7057">
        <v>94.484198630137001</v>
      </c>
      <c r="G7057">
        <v>64.021544344254323</v>
      </c>
      <c r="H7057">
        <v>81.021544344254323</v>
      </c>
      <c r="I7057">
        <v>118.52154434425199</v>
      </c>
      <c r="J7057">
        <v>118.52154434425199</v>
      </c>
      <c r="K7057">
        <v>81.021544344254323</v>
      </c>
      <c r="L7057">
        <v>118.52154434425199</v>
      </c>
    </row>
    <row r="7058" spans="1:12" x14ac:dyDescent="0.3">
      <c r="A7058" t="s">
        <v>14146</v>
      </c>
      <c r="B7058" t="s">
        <v>14147</v>
      </c>
      <c r="C7058">
        <v>38.82</v>
      </c>
      <c r="F7058">
        <v>97.624198630136988</v>
      </c>
      <c r="G7058">
        <v>64.021544344254323</v>
      </c>
      <c r="H7058">
        <v>81.021544344254323</v>
      </c>
      <c r="I7058">
        <v>118.52154434425199</v>
      </c>
      <c r="J7058">
        <v>118.52154434425199</v>
      </c>
      <c r="K7058">
        <v>81.021544344254323</v>
      </c>
      <c r="L7058">
        <v>118.52154434425199</v>
      </c>
    </row>
    <row r="7059" spans="1:12" x14ac:dyDescent="0.3">
      <c r="A7059" t="s">
        <v>14148</v>
      </c>
      <c r="B7059" t="s">
        <v>14149</v>
      </c>
      <c r="C7059">
        <v>35.880000000000003</v>
      </c>
      <c r="F7059">
        <v>94.68419863013699</v>
      </c>
      <c r="G7059">
        <v>63.561544344254315</v>
      </c>
      <c r="H7059">
        <v>80.561544344254315</v>
      </c>
      <c r="I7059">
        <v>118.061544344252</v>
      </c>
      <c r="J7059">
        <v>118.061544344252</v>
      </c>
      <c r="K7059">
        <v>80.561544344254315</v>
      </c>
      <c r="L7059">
        <v>118.061544344252</v>
      </c>
    </row>
    <row r="7060" spans="1:12" x14ac:dyDescent="0.3">
      <c r="A7060" t="s">
        <v>14150</v>
      </c>
      <c r="B7060" t="s">
        <v>14151</v>
      </c>
      <c r="C7060">
        <v>34.64</v>
      </c>
      <c r="F7060">
        <v>93.444198630136995</v>
      </c>
      <c r="G7060">
        <v>63.561544344254315</v>
      </c>
      <c r="H7060">
        <v>80.561544344254315</v>
      </c>
      <c r="I7060">
        <v>118.061544344252</v>
      </c>
      <c r="J7060">
        <v>118.061544344252</v>
      </c>
      <c r="K7060">
        <v>80.561544344254315</v>
      </c>
      <c r="L7060">
        <v>118.061544344252</v>
      </c>
    </row>
    <row r="7061" spans="1:12" x14ac:dyDescent="0.3">
      <c r="A7061" t="s">
        <v>14152</v>
      </c>
      <c r="B7061" t="s">
        <v>14153</v>
      </c>
      <c r="C7061">
        <v>31.84</v>
      </c>
      <c r="F7061">
        <v>90.644198630136998</v>
      </c>
      <c r="G7061">
        <v>63.561544344254315</v>
      </c>
      <c r="H7061">
        <v>80.561544344254315</v>
      </c>
      <c r="I7061">
        <v>118.061544344252</v>
      </c>
      <c r="J7061">
        <v>118.061544344252</v>
      </c>
      <c r="K7061">
        <v>80.561544344254315</v>
      </c>
      <c r="L7061">
        <v>118.061544344252</v>
      </c>
    </row>
    <row r="7062" spans="1:12" x14ac:dyDescent="0.3">
      <c r="A7062" t="s">
        <v>14154</v>
      </c>
      <c r="B7062" t="s">
        <v>14155</v>
      </c>
      <c r="C7062">
        <v>33.549999999999997</v>
      </c>
      <c r="F7062">
        <v>92.354198630136992</v>
      </c>
      <c r="G7062">
        <v>63.561544344254315</v>
      </c>
      <c r="H7062">
        <v>80.561544344254315</v>
      </c>
      <c r="I7062">
        <v>118.061544344252</v>
      </c>
      <c r="J7062">
        <v>118.061544344252</v>
      </c>
      <c r="K7062">
        <v>80.561544344254315</v>
      </c>
      <c r="L7062">
        <v>118.061544344252</v>
      </c>
    </row>
    <row r="7063" spans="1:12" x14ac:dyDescent="0.3">
      <c r="A7063" t="s">
        <v>14156</v>
      </c>
      <c r="B7063" t="s">
        <v>14157</v>
      </c>
      <c r="C7063">
        <v>36.200000000000003</v>
      </c>
      <c r="F7063">
        <v>95.004198630136997</v>
      </c>
      <c r="G7063">
        <v>63.561544344254315</v>
      </c>
      <c r="H7063">
        <v>80.561544344254315</v>
      </c>
      <c r="I7063">
        <v>118.061544344252</v>
      </c>
      <c r="J7063">
        <v>118.061544344252</v>
      </c>
      <c r="K7063">
        <v>80.561544344254315</v>
      </c>
      <c r="L7063">
        <v>118.061544344252</v>
      </c>
    </row>
    <row r="7064" spans="1:12" x14ac:dyDescent="0.3">
      <c r="A7064" t="s">
        <v>14158</v>
      </c>
      <c r="B7064" t="s">
        <v>14159</v>
      </c>
      <c r="C7064">
        <v>46.99</v>
      </c>
      <c r="F7064">
        <v>105.794198630137</v>
      </c>
      <c r="G7064">
        <v>63.561544344254315</v>
      </c>
      <c r="H7064">
        <v>80.561544344254315</v>
      </c>
      <c r="I7064">
        <v>118.061544344252</v>
      </c>
      <c r="J7064">
        <v>118.061544344252</v>
      </c>
      <c r="K7064">
        <v>80.561544344254315</v>
      </c>
      <c r="L7064">
        <v>118.061544344252</v>
      </c>
    </row>
    <row r="7065" spans="1:12" x14ac:dyDescent="0.3">
      <c r="A7065" t="s">
        <v>14160</v>
      </c>
      <c r="B7065" t="s">
        <v>14161</v>
      </c>
      <c r="C7065">
        <v>56.43</v>
      </c>
      <c r="F7065">
        <v>115.234198630137</v>
      </c>
      <c r="G7065">
        <v>63.561544344254315</v>
      </c>
      <c r="H7065">
        <v>80.561544344254315</v>
      </c>
      <c r="I7065">
        <v>118.061544344252</v>
      </c>
      <c r="J7065">
        <v>118.061544344252</v>
      </c>
      <c r="K7065">
        <v>80.561544344254315</v>
      </c>
      <c r="L7065">
        <v>118.061544344252</v>
      </c>
    </row>
    <row r="7066" spans="1:12" x14ac:dyDescent="0.3">
      <c r="A7066" t="s">
        <v>14162</v>
      </c>
      <c r="B7066" t="s">
        <v>14163</v>
      </c>
      <c r="C7066">
        <v>61.3</v>
      </c>
      <c r="F7066">
        <v>120.10419863013699</v>
      </c>
      <c r="G7066">
        <v>63.561544344254315</v>
      </c>
      <c r="H7066">
        <v>80.561544344254315</v>
      </c>
      <c r="I7066">
        <v>118.061544344252</v>
      </c>
      <c r="J7066">
        <v>118.061544344252</v>
      </c>
      <c r="K7066">
        <v>80.561544344254315</v>
      </c>
      <c r="L7066">
        <v>118.061544344252</v>
      </c>
    </row>
    <row r="7067" spans="1:12" x14ac:dyDescent="0.3">
      <c r="A7067" t="s">
        <v>14164</v>
      </c>
      <c r="B7067" t="s">
        <v>14165</v>
      </c>
      <c r="C7067">
        <v>60</v>
      </c>
      <c r="F7067">
        <v>118.80419863013699</v>
      </c>
      <c r="G7067">
        <v>63.561544344254315</v>
      </c>
      <c r="H7067">
        <v>80.561544344254315</v>
      </c>
      <c r="I7067">
        <v>118.061544344252</v>
      </c>
      <c r="J7067">
        <v>118.061544344252</v>
      </c>
      <c r="K7067">
        <v>80.561544344254315</v>
      </c>
      <c r="L7067">
        <v>118.061544344252</v>
      </c>
    </row>
    <row r="7068" spans="1:12" x14ac:dyDescent="0.3">
      <c r="A7068" t="s">
        <v>14166</v>
      </c>
      <c r="B7068" t="s">
        <v>14167</v>
      </c>
      <c r="C7068">
        <v>55.49</v>
      </c>
      <c r="F7068">
        <v>114.294198630137</v>
      </c>
      <c r="G7068">
        <v>63.561544344254315</v>
      </c>
      <c r="H7068">
        <v>80.561544344254315</v>
      </c>
      <c r="I7068">
        <v>118.061544344252</v>
      </c>
      <c r="J7068">
        <v>118.061544344252</v>
      </c>
      <c r="K7068">
        <v>80.561544344254315</v>
      </c>
      <c r="L7068">
        <v>118.061544344252</v>
      </c>
    </row>
    <row r="7069" spans="1:12" x14ac:dyDescent="0.3">
      <c r="A7069" t="s">
        <v>14168</v>
      </c>
      <c r="B7069" t="s">
        <v>14169</v>
      </c>
      <c r="C7069">
        <v>52.72</v>
      </c>
      <c r="F7069">
        <v>111.52419863013699</v>
      </c>
      <c r="G7069">
        <v>63.561544344254315</v>
      </c>
      <c r="H7069">
        <v>80.561544344254315</v>
      </c>
      <c r="I7069">
        <v>118.061544344252</v>
      </c>
      <c r="J7069">
        <v>118.061544344252</v>
      </c>
      <c r="K7069">
        <v>80.561544344254315</v>
      </c>
      <c r="L7069">
        <v>118.061544344252</v>
      </c>
    </row>
    <row r="7070" spans="1:12" x14ac:dyDescent="0.3">
      <c r="A7070" t="s">
        <v>14170</v>
      </c>
      <c r="B7070" t="s">
        <v>14171</v>
      </c>
      <c r="C7070">
        <v>44.82</v>
      </c>
      <c r="F7070">
        <v>103.62419863013699</v>
      </c>
      <c r="G7070">
        <v>63.561544344254315</v>
      </c>
      <c r="H7070">
        <v>80.561544344254315</v>
      </c>
      <c r="I7070">
        <v>118.061544344252</v>
      </c>
      <c r="J7070">
        <v>118.061544344252</v>
      </c>
      <c r="K7070">
        <v>80.561544344254315</v>
      </c>
      <c r="L7070">
        <v>118.061544344252</v>
      </c>
    </row>
    <row r="7071" spans="1:12" x14ac:dyDescent="0.3">
      <c r="A7071" t="s">
        <v>14172</v>
      </c>
      <c r="B7071" t="s">
        <v>14173</v>
      </c>
      <c r="C7071">
        <v>40</v>
      </c>
      <c r="F7071">
        <v>98.804198630136995</v>
      </c>
      <c r="G7071">
        <v>63.561544344254315</v>
      </c>
      <c r="H7071">
        <v>80.561544344254315</v>
      </c>
      <c r="I7071">
        <v>118.061544344252</v>
      </c>
      <c r="J7071">
        <v>118.061544344252</v>
      </c>
      <c r="K7071">
        <v>80.561544344254315</v>
      </c>
      <c r="L7071">
        <v>118.061544344252</v>
      </c>
    </row>
    <row r="7072" spans="1:12" x14ac:dyDescent="0.3">
      <c r="A7072" t="s">
        <v>14174</v>
      </c>
      <c r="B7072" t="s">
        <v>14175</v>
      </c>
      <c r="C7072">
        <v>42</v>
      </c>
      <c r="F7072">
        <v>100.80419863013699</v>
      </c>
      <c r="G7072">
        <v>63.561544344254315</v>
      </c>
      <c r="H7072">
        <v>80.561544344254315</v>
      </c>
      <c r="I7072">
        <v>118.061544344252</v>
      </c>
      <c r="J7072">
        <v>118.061544344252</v>
      </c>
      <c r="K7072">
        <v>80.561544344254315</v>
      </c>
      <c r="L7072">
        <v>118.061544344252</v>
      </c>
    </row>
    <row r="7073" spans="1:12" x14ac:dyDescent="0.3">
      <c r="A7073" t="s">
        <v>14176</v>
      </c>
      <c r="B7073" t="s">
        <v>14177</v>
      </c>
      <c r="C7073">
        <v>42.88</v>
      </c>
      <c r="F7073">
        <v>101.68419863013699</v>
      </c>
      <c r="G7073">
        <v>63.561544344254315</v>
      </c>
      <c r="H7073">
        <v>80.561544344254315</v>
      </c>
      <c r="I7073">
        <v>118.061544344252</v>
      </c>
      <c r="J7073">
        <v>118.061544344252</v>
      </c>
      <c r="K7073">
        <v>80.561544344254315</v>
      </c>
      <c r="L7073">
        <v>118.061544344252</v>
      </c>
    </row>
    <row r="7074" spans="1:12" x14ac:dyDescent="0.3">
      <c r="A7074" t="s">
        <v>14178</v>
      </c>
      <c r="B7074" t="s">
        <v>14179</v>
      </c>
      <c r="C7074">
        <v>46.24</v>
      </c>
      <c r="F7074">
        <v>105.044198630137</v>
      </c>
      <c r="G7074">
        <v>63.561544344254315</v>
      </c>
      <c r="H7074">
        <v>80.561544344254315</v>
      </c>
      <c r="I7074">
        <v>118.061544344252</v>
      </c>
      <c r="J7074">
        <v>118.061544344252</v>
      </c>
      <c r="K7074">
        <v>80.561544344254315</v>
      </c>
      <c r="L7074">
        <v>118.061544344252</v>
      </c>
    </row>
    <row r="7075" spans="1:12" x14ac:dyDescent="0.3">
      <c r="A7075" t="s">
        <v>14180</v>
      </c>
      <c r="B7075" t="s">
        <v>14181</v>
      </c>
      <c r="C7075">
        <v>51.93</v>
      </c>
      <c r="F7075">
        <v>110.734198630137</v>
      </c>
      <c r="G7075">
        <v>63.561544344254315</v>
      </c>
      <c r="H7075">
        <v>80.561544344254315</v>
      </c>
      <c r="I7075">
        <v>118.061544344252</v>
      </c>
      <c r="J7075">
        <v>118.061544344252</v>
      </c>
      <c r="K7075">
        <v>80.561544344254315</v>
      </c>
      <c r="L7075">
        <v>118.061544344252</v>
      </c>
    </row>
    <row r="7076" spans="1:12" x14ac:dyDescent="0.3">
      <c r="A7076" t="s">
        <v>14182</v>
      </c>
      <c r="B7076" t="s">
        <v>14183</v>
      </c>
      <c r="C7076">
        <v>60</v>
      </c>
      <c r="F7076">
        <v>118.80419863013699</v>
      </c>
      <c r="G7076">
        <v>63.561544344254315</v>
      </c>
      <c r="H7076">
        <v>80.561544344254315</v>
      </c>
      <c r="I7076">
        <v>118.061544344252</v>
      </c>
      <c r="J7076">
        <v>118.061544344252</v>
      </c>
      <c r="K7076">
        <v>80.561544344254315</v>
      </c>
      <c r="L7076">
        <v>118.061544344252</v>
      </c>
    </row>
    <row r="7077" spans="1:12" x14ac:dyDescent="0.3">
      <c r="A7077" t="s">
        <v>14184</v>
      </c>
      <c r="B7077" t="s">
        <v>14185</v>
      </c>
      <c r="C7077">
        <v>65.47</v>
      </c>
      <c r="F7077">
        <v>124.27419863013699</v>
      </c>
      <c r="G7077">
        <v>63.561544344254315</v>
      </c>
      <c r="H7077">
        <v>80.561544344254315</v>
      </c>
      <c r="I7077">
        <v>118.061544344252</v>
      </c>
      <c r="J7077">
        <v>118.061544344252</v>
      </c>
      <c r="K7077">
        <v>80.561544344254315</v>
      </c>
      <c r="L7077">
        <v>118.061544344252</v>
      </c>
    </row>
    <row r="7078" spans="1:12" x14ac:dyDescent="0.3">
      <c r="A7078" t="s">
        <v>14186</v>
      </c>
      <c r="B7078" t="s">
        <v>14187</v>
      </c>
      <c r="C7078">
        <v>51.97</v>
      </c>
      <c r="F7078">
        <v>110.77419863013699</v>
      </c>
      <c r="G7078">
        <v>63.561544344254315</v>
      </c>
      <c r="H7078">
        <v>80.561544344254315</v>
      </c>
      <c r="I7078">
        <v>118.061544344252</v>
      </c>
      <c r="J7078">
        <v>118.061544344252</v>
      </c>
      <c r="K7078">
        <v>80.561544344254315</v>
      </c>
      <c r="L7078">
        <v>118.061544344252</v>
      </c>
    </row>
    <row r="7079" spans="1:12" x14ac:dyDescent="0.3">
      <c r="A7079" t="s">
        <v>14188</v>
      </c>
      <c r="B7079" t="s">
        <v>14189</v>
      </c>
      <c r="C7079">
        <v>45.15</v>
      </c>
      <c r="F7079">
        <v>103.954198630137</v>
      </c>
      <c r="G7079">
        <v>63.561544344254315</v>
      </c>
      <c r="H7079">
        <v>80.561544344254315</v>
      </c>
      <c r="I7079">
        <v>118.061544344252</v>
      </c>
      <c r="J7079">
        <v>118.061544344252</v>
      </c>
      <c r="K7079">
        <v>80.561544344254315</v>
      </c>
      <c r="L7079">
        <v>118.061544344252</v>
      </c>
    </row>
    <row r="7080" spans="1:12" x14ac:dyDescent="0.3">
      <c r="A7080" t="s">
        <v>14190</v>
      </c>
      <c r="B7080" t="s">
        <v>14191</v>
      </c>
      <c r="C7080">
        <v>39.5</v>
      </c>
      <c r="F7080">
        <v>98.304198630136995</v>
      </c>
      <c r="G7080">
        <v>63.561544344254315</v>
      </c>
      <c r="H7080">
        <v>80.561544344254315</v>
      </c>
      <c r="I7080">
        <v>118.061544344252</v>
      </c>
      <c r="J7080">
        <v>118.061544344252</v>
      </c>
      <c r="K7080">
        <v>80.561544344254315</v>
      </c>
      <c r="L7080">
        <v>118.061544344252</v>
      </c>
    </row>
    <row r="7081" spans="1:12" x14ac:dyDescent="0.3">
      <c r="A7081" t="s">
        <v>14192</v>
      </c>
      <c r="B7081" t="s">
        <v>14193</v>
      </c>
      <c r="C7081">
        <v>36.479999999999997</v>
      </c>
      <c r="F7081">
        <v>95.284198630136984</v>
      </c>
      <c r="G7081">
        <v>63.561544344254315</v>
      </c>
      <c r="H7081">
        <v>80.561544344254315</v>
      </c>
      <c r="I7081">
        <v>118.061544344252</v>
      </c>
      <c r="J7081">
        <v>118.061544344252</v>
      </c>
      <c r="K7081">
        <v>80.561544344254315</v>
      </c>
      <c r="L7081">
        <v>118.061544344252</v>
      </c>
    </row>
    <row r="7082" spans="1:12" x14ac:dyDescent="0.3">
      <c r="A7082" t="s">
        <v>14194</v>
      </c>
      <c r="B7082" t="s">
        <v>14195</v>
      </c>
      <c r="C7082">
        <v>35.520000000000003</v>
      </c>
      <c r="F7082">
        <v>94.324198630137005</v>
      </c>
      <c r="G7082">
        <v>63.561544344254315</v>
      </c>
      <c r="H7082">
        <v>80.561544344254315</v>
      </c>
      <c r="I7082">
        <v>118.061544344252</v>
      </c>
      <c r="J7082">
        <v>118.061544344252</v>
      </c>
      <c r="K7082">
        <v>80.561544344254315</v>
      </c>
      <c r="L7082">
        <v>118.061544344252</v>
      </c>
    </row>
    <row r="7083" spans="1:12" x14ac:dyDescent="0.3">
      <c r="A7083" t="s">
        <v>14196</v>
      </c>
      <c r="B7083" t="s">
        <v>14197</v>
      </c>
      <c r="C7083">
        <v>32.31</v>
      </c>
      <c r="F7083">
        <v>91.114198630136997</v>
      </c>
      <c r="G7083">
        <v>63.111544344254312</v>
      </c>
      <c r="H7083">
        <v>80.111544344254312</v>
      </c>
      <c r="I7083">
        <v>117.611544344252</v>
      </c>
      <c r="J7083">
        <v>117.611544344252</v>
      </c>
      <c r="K7083">
        <v>80.111544344254312</v>
      </c>
      <c r="L7083">
        <v>117.611544344252</v>
      </c>
    </row>
    <row r="7084" spans="1:12" x14ac:dyDescent="0.3">
      <c r="A7084" t="s">
        <v>14198</v>
      </c>
      <c r="B7084" t="s">
        <v>14199</v>
      </c>
      <c r="C7084">
        <v>31.36</v>
      </c>
      <c r="F7084">
        <v>90.164198630136994</v>
      </c>
      <c r="G7084">
        <v>63.111544344254312</v>
      </c>
      <c r="H7084">
        <v>80.111544344254312</v>
      </c>
      <c r="I7084">
        <v>117.611544344252</v>
      </c>
      <c r="J7084">
        <v>117.611544344252</v>
      </c>
      <c r="K7084">
        <v>80.111544344254312</v>
      </c>
      <c r="L7084">
        <v>117.611544344252</v>
      </c>
    </row>
    <row r="7085" spans="1:12" x14ac:dyDescent="0.3">
      <c r="A7085" t="s">
        <v>14200</v>
      </c>
      <c r="B7085" t="s">
        <v>14201</v>
      </c>
      <c r="C7085">
        <v>30.09</v>
      </c>
      <c r="F7085">
        <v>88.894198630136998</v>
      </c>
      <c r="G7085">
        <v>63.111544344254312</v>
      </c>
      <c r="H7085">
        <v>80.111544344254312</v>
      </c>
      <c r="I7085">
        <v>117.611544344252</v>
      </c>
      <c r="J7085">
        <v>117.611544344252</v>
      </c>
      <c r="K7085">
        <v>80.111544344254312</v>
      </c>
      <c r="L7085">
        <v>117.611544344252</v>
      </c>
    </row>
    <row r="7086" spans="1:12" x14ac:dyDescent="0.3">
      <c r="A7086" t="s">
        <v>14202</v>
      </c>
      <c r="B7086" t="s">
        <v>14203</v>
      </c>
      <c r="C7086">
        <v>30.39</v>
      </c>
      <c r="F7086">
        <v>89.194198630136995</v>
      </c>
      <c r="G7086">
        <v>63.111544344254312</v>
      </c>
      <c r="H7086">
        <v>80.111544344254312</v>
      </c>
      <c r="I7086">
        <v>117.611544344252</v>
      </c>
      <c r="J7086">
        <v>117.611544344252</v>
      </c>
      <c r="K7086">
        <v>80.111544344254312</v>
      </c>
      <c r="L7086">
        <v>117.611544344252</v>
      </c>
    </row>
    <row r="7087" spans="1:12" x14ac:dyDescent="0.3">
      <c r="A7087" t="s">
        <v>14204</v>
      </c>
      <c r="B7087" t="s">
        <v>14205</v>
      </c>
      <c r="C7087">
        <v>34.4</v>
      </c>
      <c r="F7087">
        <v>93.204198630137</v>
      </c>
      <c r="G7087">
        <v>63.111544344254312</v>
      </c>
      <c r="H7087">
        <v>80.111544344254312</v>
      </c>
      <c r="I7087">
        <v>117.611544344252</v>
      </c>
      <c r="J7087">
        <v>117.611544344252</v>
      </c>
      <c r="K7087">
        <v>80.111544344254312</v>
      </c>
      <c r="L7087">
        <v>117.611544344252</v>
      </c>
    </row>
    <row r="7088" spans="1:12" x14ac:dyDescent="0.3">
      <c r="A7088" t="s">
        <v>14206</v>
      </c>
      <c r="B7088" t="s">
        <v>14207</v>
      </c>
      <c r="C7088">
        <v>40.700000000000003</v>
      </c>
      <c r="F7088">
        <v>99.504198630136997</v>
      </c>
      <c r="G7088">
        <v>63.111544344254312</v>
      </c>
      <c r="H7088">
        <v>80.111544344254312</v>
      </c>
      <c r="I7088">
        <v>117.611544344252</v>
      </c>
      <c r="J7088">
        <v>117.611544344252</v>
      </c>
      <c r="K7088">
        <v>80.111544344254312</v>
      </c>
      <c r="L7088">
        <v>117.611544344252</v>
      </c>
    </row>
    <row r="7089" spans="1:12" x14ac:dyDescent="0.3">
      <c r="A7089" t="s">
        <v>14208</v>
      </c>
      <c r="B7089" t="s">
        <v>14209</v>
      </c>
      <c r="C7089">
        <v>52.4</v>
      </c>
      <c r="F7089">
        <v>111.204198630137</v>
      </c>
      <c r="G7089">
        <v>63.111544344254312</v>
      </c>
      <c r="H7089">
        <v>80.111544344254312</v>
      </c>
      <c r="I7089">
        <v>117.611544344252</v>
      </c>
      <c r="J7089">
        <v>117.611544344252</v>
      </c>
      <c r="K7089">
        <v>80.111544344254312</v>
      </c>
      <c r="L7089">
        <v>117.611544344252</v>
      </c>
    </row>
    <row r="7090" spans="1:12" x14ac:dyDescent="0.3">
      <c r="A7090" t="s">
        <v>14210</v>
      </c>
      <c r="B7090" t="s">
        <v>14211</v>
      </c>
      <c r="C7090">
        <v>59.77</v>
      </c>
      <c r="F7090">
        <v>118.574198630137</v>
      </c>
      <c r="G7090">
        <v>63.111544344254312</v>
      </c>
      <c r="H7090">
        <v>80.111544344254312</v>
      </c>
      <c r="I7090">
        <v>117.611544344252</v>
      </c>
      <c r="J7090">
        <v>117.611544344252</v>
      </c>
      <c r="K7090">
        <v>80.111544344254312</v>
      </c>
      <c r="L7090">
        <v>117.611544344252</v>
      </c>
    </row>
    <row r="7091" spans="1:12" x14ac:dyDescent="0.3">
      <c r="A7091" t="s">
        <v>14212</v>
      </c>
      <c r="B7091" t="s">
        <v>14213</v>
      </c>
      <c r="C7091">
        <v>57.12</v>
      </c>
      <c r="F7091">
        <v>115.924198630137</v>
      </c>
      <c r="G7091">
        <v>63.111544344254312</v>
      </c>
      <c r="H7091">
        <v>80.111544344254312</v>
      </c>
      <c r="I7091">
        <v>117.611544344252</v>
      </c>
      <c r="J7091">
        <v>117.611544344252</v>
      </c>
      <c r="K7091">
        <v>80.111544344254312</v>
      </c>
      <c r="L7091">
        <v>117.611544344252</v>
      </c>
    </row>
    <row r="7092" spans="1:12" x14ac:dyDescent="0.3">
      <c r="A7092" t="s">
        <v>14214</v>
      </c>
      <c r="B7092" t="s">
        <v>14215</v>
      </c>
      <c r="C7092">
        <v>54.11</v>
      </c>
      <c r="F7092">
        <v>112.91419863013699</v>
      </c>
      <c r="G7092">
        <v>63.111544344254312</v>
      </c>
      <c r="H7092">
        <v>80.111544344254312</v>
      </c>
      <c r="I7092">
        <v>117.611544344252</v>
      </c>
      <c r="J7092">
        <v>117.611544344252</v>
      </c>
      <c r="K7092">
        <v>80.111544344254312</v>
      </c>
      <c r="L7092">
        <v>117.611544344252</v>
      </c>
    </row>
    <row r="7093" spans="1:12" x14ac:dyDescent="0.3">
      <c r="A7093" t="s">
        <v>14216</v>
      </c>
      <c r="B7093" t="s">
        <v>14217</v>
      </c>
      <c r="C7093">
        <v>51.23</v>
      </c>
      <c r="F7093">
        <v>110.03419863013698</v>
      </c>
      <c r="G7093">
        <v>63.111544344254312</v>
      </c>
      <c r="H7093">
        <v>80.111544344254312</v>
      </c>
      <c r="I7093">
        <v>117.611544344252</v>
      </c>
      <c r="J7093">
        <v>117.611544344252</v>
      </c>
      <c r="K7093">
        <v>80.111544344254312</v>
      </c>
      <c r="L7093">
        <v>117.611544344252</v>
      </c>
    </row>
    <row r="7094" spans="1:12" x14ac:dyDescent="0.3">
      <c r="A7094" t="s">
        <v>14218</v>
      </c>
      <c r="B7094" t="s">
        <v>14219</v>
      </c>
      <c r="C7094">
        <v>42.01</v>
      </c>
      <c r="F7094">
        <v>100.81419863013699</v>
      </c>
      <c r="G7094">
        <v>63.111544344254312</v>
      </c>
      <c r="H7094">
        <v>80.111544344254312</v>
      </c>
      <c r="I7094">
        <v>117.611544344252</v>
      </c>
      <c r="J7094">
        <v>117.611544344252</v>
      </c>
      <c r="K7094">
        <v>80.111544344254312</v>
      </c>
      <c r="L7094">
        <v>117.611544344252</v>
      </c>
    </row>
    <row r="7095" spans="1:12" x14ac:dyDescent="0.3">
      <c r="A7095" t="s">
        <v>14220</v>
      </c>
      <c r="B7095" t="s">
        <v>14221</v>
      </c>
      <c r="C7095">
        <v>39.46</v>
      </c>
      <c r="F7095">
        <v>98.264198630137003</v>
      </c>
      <c r="G7095">
        <v>63.111544344254312</v>
      </c>
      <c r="H7095">
        <v>80.111544344254312</v>
      </c>
      <c r="I7095">
        <v>117.611544344252</v>
      </c>
      <c r="J7095">
        <v>117.611544344252</v>
      </c>
      <c r="K7095">
        <v>80.111544344254312</v>
      </c>
      <c r="L7095">
        <v>117.611544344252</v>
      </c>
    </row>
    <row r="7096" spans="1:12" x14ac:dyDescent="0.3">
      <c r="A7096" t="s">
        <v>14222</v>
      </c>
      <c r="B7096" t="s">
        <v>14223</v>
      </c>
      <c r="C7096">
        <v>38.869999999999997</v>
      </c>
      <c r="F7096">
        <v>97.674198630136999</v>
      </c>
      <c r="G7096">
        <v>63.111544344254312</v>
      </c>
      <c r="H7096">
        <v>80.111544344254312</v>
      </c>
      <c r="I7096">
        <v>117.611544344252</v>
      </c>
      <c r="J7096">
        <v>117.611544344252</v>
      </c>
      <c r="K7096">
        <v>80.111544344254312</v>
      </c>
      <c r="L7096">
        <v>117.611544344252</v>
      </c>
    </row>
    <row r="7097" spans="1:12" x14ac:dyDescent="0.3">
      <c r="A7097" t="s">
        <v>14224</v>
      </c>
      <c r="B7097" t="s">
        <v>14225</v>
      </c>
      <c r="C7097">
        <v>41.8</v>
      </c>
      <c r="F7097">
        <v>100.60419863013699</v>
      </c>
      <c r="G7097">
        <v>63.111544344254312</v>
      </c>
      <c r="H7097">
        <v>80.111544344254312</v>
      </c>
      <c r="I7097">
        <v>117.611544344252</v>
      </c>
      <c r="J7097">
        <v>117.611544344252</v>
      </c>
      <c r="K7097">
        <v>80.111544344254312</v>
      </c>
      <c r="L7097">
        <v>117.611544344252</v>
      </c>
    </row>
    <row r="7098" spans="1:12" x14ac:dyDescent="0.3">
      <c r="A7098" t="s">
        <v>14226</v>
      </c>
      <c r="B7098" t="s">
        <v>14227</v>
      </c>
      <c r="C7098">
        <v>45.87</v>
      </c>
      <c r="F7098">
        <v>104.674198630137</v>
      </c>
      <c r="G7098">
        <v>63.111544344254312</v>
      </c>
      <c r="H7098">
        <v>80.111544344254312</v>
      </c>
      <c r="I7098">
        <v>117.611544344252</v>
      </c>
      <c r="J7098">
        <v>117.611544344252</v>
      </c>
      <c r="K7098">
        <v>80.111544344254312</v>
      </c>
      <c r="L7098">
        <v>117.611544344252</v>
      </c>
    </row>
    <row r="7099" spans="1:12" x14ac:dyDescent="0.3">
      <c r="A7099" t="s">
        <v>14228</v>
      </c>
      <c r="B7099" t="s">
        <v>14229</v>
      </c>
      <c r="C7099">
        <v>50.67</v>
      </c>
      <c r="F7099">
        <v>109.474198630137</v>
      </c>
      <c r="G7099">
        <v>63.111544344254312</v>
      </c>
      <c r="H7099">
        <v>80.111544344254312</v>
      </c>
      <c r="I7099">
        <v>117.611544344252</v>
      </c>
      <c r="J7099">
        <v>117.611544344252</v>
      </c>
      <c r="K7099">
        <v>80.111544344254312</v>
      </c>
      <c r="L7099">
        <v>117.611544344252</v>
      </c>
    </row>
    <row r="7100" spans="1:12" x14ac:dyDescent="0.3">
      <c r="A7100" t="s">
        <v>14230</v>
      </c>
      <c r="B7100" t="s">
        <v>14231</v>
      </c>
      <c r="C7100">
        <v>53.49</v>
      </c>
      <c r="F7100">
        <v>112.294198630137</v>
      </c>
      <c r="G7100">
        <v>63.111544344254312</v>
      </c>
      <c r="H7100">
        <v>80.111544344254312</v>
      </c>
      <c r="I7100">
        <v>117.611544344252</v>
      </c>
      <c r="J7100">
        <v>117.611544344252</v>
      </c>
      <c r="K7100">
        <v>80.111544344254312</v>
      </c>
      <c r="L7100">
        <v>117.611544344252</v>
      </c>
    </row>
    <row r="7101" spans="1:12" x14ac:dyDescent="0.3">
      <c r="A7101" t="s">
        <v>14232</v>
      </c>
      <c r="B7101" t="s">
        <v>14233</v>
      </c>
      <c r="C7101">
        <v>55.1</v>
      </c>
      <c r="F7101">
        <v>113.90419863013699</v>
      </c>
      <c r="G7101">
        <v>63.111544344254312</v>
      </c>
      <c r="H7101">
        <v>80.111544344254312</v>
      </c>
      <c r="I7101">
        <v>117.611544344252</v>
      </c>
      <c r="J7101">
        <v>117.611544344252</v>
      </c>
      <c r="K7101">
        <v>80.111544344254312</v>
      </c>
      <c r="L7101">
        <v>117.611544344252</v>
      </c>
    </row>
    <row r="7102" spans="1:12" x14ac:dyDescent="0.3">
      <c r="A7102" t="s">
        <v>14234</v>
      </c>
      <c r="B7102" t="s">
        <v>14235</v>
      </c>
      <c r="C7102">
        <v>40.450000000000003</v>
      </c>
      <c r="F7102">
        <v>99.254198630136997</v>
      </c>
      <c r="G7102">
        <v>63.111544344254312</v>
      </c>
      <c r="H7102">
        <v>80.111544344254312</v>
      </c>
      <c r="I7102">
        <v>117.611544344252</v>
      </c>
      <c r="J7102">
        <v>117.611544344252</v>
      </c>
      <c r="K7102">
        <v>80.111544344254312</v>
      </c>
      <c r="L7102">
        <v>117.611544344252</v>
      </c>
    </row>
    <row r="7103" spans="1:12" x14ac:dyDescent="0.3">
      <c r="A7103" t="s">
        <v>14236</v>
      </c>
      <c r="B7103" t="s">
        <v>14237</v>
      </c>
      <c r="C7103">
        <v>38.17</v>
      </c>
      <c r="F7103">
        <v>96.974198630136996</v>
      </c>
      <c r="G7103">
        <v>63.111544344254312</v>
      </c>
      <c r="H7103">
        <v>80.111544344254312</v>
      </c>
      <c r="I7103">
        <v>117.611544344252</v>
      </c>
      <c r="J7103">
        <v>117.611544344252</v>
      </c>
      <c r="K7103">
        <v>80.111544344254312</v>
      </c>
      <c r="L7103">
        <v>117.611544344252</v>
      </c>
    </row>
    <row r="7104" spans="1:12" x14ac:dyDescent="0.3">
      <c r="A7104" t="s">
        <v>14238</v>
      </c>
      <c r="B7104" t="s">
        <v>14239</v>
      </c>
      <c r="C7104">
        <v>37.380000000000003</v>
      </c>
      <c r="F7104">
        <v>96.18419863013699</v>
      </c>
      <c r="G7104">
        <v>63.111544344254312</v>
      </c>
      <c r="H7104">
        <v>80.111544344254312</v>
      </c>
      <c r="I7104">
        <v>117.611544344252</v>
      </c>
      <c r="J7104">
        <v>117.611544344252</v>
      </c>
      <c r="K7104">
        <v>80.111544344254312</v>
      </c>
      <c r="L7104">
        <v>117.611544344252</v>
      </c>
    </row>
    <row r="7105" spans="1:12" x14ac:dyDescent="0.3">
      <c r="A7105" t="s">
        <v>14240</v>
      </c>
      <c r="B7105" t="s">
        <v>14241</v>
      </c>
      <c r="C7105">
        <v>33.75</v>
      </c>
      <c r="F7105">
        <v>92.554198630136995</v>
      </c>
      <c r="G7105">
        <v>63.111544344254312</v>
      </c>
      <c r="H7105">
        <v>80.111544344254312</v>
      </c>
      <c r="I7105">
        <v>117.611544344252</v>
      </c>
      <c r="J7105">
        <v>117.611544344252</v>
      </c>
      <c r="K7105">
        <v>80.111544344254312</v>
      </c>
      <c r="L7105">
        <v>117.611544344252</v>
      </c>
    </row>
    <row r="7106" spans="1:12" x14ac:dyDescent="0.3">
      <c r="A7106" t="s">
        <v>14242</v>
      </c>
      <c r="B7106" t="s">
        <v>14243</v>
      </c>
      <c r="C7106">
        <v>33.549999999999997</v>
      </c>
      <c r="F7106">
        <v>92.354198630136992</v>
      </c>
      <c r="G7106">
        <v>63.111544344254312</v>
      </c>
      <c r="H7106">
        <v>80.111544344254312</v>
      </c>
      <c r="I7106">
        <v>117.611544344252</v>
      </c>
      <c r="J7106">
        <v>117.611544344252</v>
      </c>
      <c r="K7106">
        <v>80.111544344254312</v>
      </c>
      <c r="L7106">
        <v>117.611544344252</v>
      </c>
    </row>
    <row r="7107" spans="1:12" x14ac:dyDescent="0.3">
      <c r="A7107" t="s">
        <v>14244</v>
      </c>
      <c r="B7107" t="s">
        <v>14245</v>
      </c>
      <c r="C7107">
        <v>31.04</v>
      </c>
      <c r="F7107">
        <v>89.844198630136987</v>
      </c>
      <c r="G7107">
        <v>62.961544344254314</v>
      </c>
      <c r="H7107">
        <v>79.961544344254321</v>
      </c>
      <c r="I7107">
        <v>117.461544344252</v>
      </c>
      <c r="J7107">
        <v>117.461544344252</v>
      </c>
      <c r="K7107">
        <v>79.961544344254321</v>
      </c>
      <c r="L7107">
        <v>117.461544344252</v>
      </c>
    </row>
    <row r="7108" spans="1:12" x14ac:dyDescent="0.3">
      <c r="A7108" t="s">
        <v>14246</v>
      </c>
      <c r="B7108" t="s">
        <v>14247</v>
      </c>
      <c r="C7108">
        <v>30.02</v>
      </c>
      <c r="F7108">
        <v>88.824198630136991</v>
      </c>
      <c r="G7108">
        <v>62.961544344254314</v>
      </c>
      <c r="H7108">
        <v>79.961544344254321</v>
      </c>
      <c r="I7108">
        <v>117.461544344252</v>
      </c>
      <c r="J7108">
        <v>117.461544344252</v>
      </c>
      <c r="K7108">
        <v>79.961544344254321</v>
      </c>
      <c r="L7108">
        <v>117.461544344252</v>
      </c>
    </row>
    <row r="7109" spans="1:12" x14ac:dyDescent="0.3">
      <c r="A7109" t="s">
        <v>14248</v>
      </c>
      <c r="B7109" t="s">
        <v>14249</v>
      </c>
      <c r="C7109">
        <v>29.41</v>
      </c>
      <c r="F7109">
        <v>88.214198630136991</v>
      </c>
      <c r="G7109">
        <v>62.961544344254314</v>
      </c>
      <c r="H7109">
        <v>79.961544344254321</v>
      </c>
      <c r="I7109">
        <v>117.461544344252</v>
      </c>
      <c r="J7109">
        <v>117.461544344252</v>
      </c>
      <c r="K7109">
        <v>79.961544344254321</v>
      </c>
      <c r="L7109">
        <v>117.461544344252</v>
      </c>
    </row>
    <row r="7110" spans="1:12" x14ac:dyDescent="0.3">
      <c r="A7110" t="s">
        <v>14250</v>
      </c>
      <c r="B7110" t="s">
        <v>14251</v>
      </c>
      <c r="C7110">
        <v>30.06</v>
      </c>
      <c r="F7110">
        <v>88.864198630136997</v>
      </c>
      <c r="G7110">
        <v>62.961544344254314</v>
      </c>
      <c r="H7110">
        <v>79.961544344254321</v>
      </c>
      <c r="I7110">
        <v>117.461544344252</v>
      </c>
      <c r="J7110">
        <v>117.461544344252</v>
      </c>
      <c r="K7110">
        <v>79.961544344254321</v>
      </c>
      <c r="L7110">
        <v>117.461544344252</v>
      </c>
    </row>
    <row r="7111" spans="1:12" x14ac:dyDescent="0.3">
      <c r="A7111" t="s">
        <v>14252</v>
      </c>
      <c r="B7111" t="s">
        <v>14253</v>
      </c>
      <c r="C7111">
        <v>32.89</v>
      </c>
      <c r="F7111">
        <v>91.694198630136995</v>
      </c>
      <c r="G7111">
        <v>62.961544344254314</v>
      </c>
      <c r="H7111">
        <v>79.961544344254321</v>
      </c>
      <c r="I7111">
        <v>117.461544344252</v>
      </c>
      <c r="J7111">
        <v>117.461544344252</v>
      </c>
      <c r="K7111">
        <v>79.961544344254321</v>
      </c>
      <c r="L7111">
        <v>117.461544344252</v>
      </c>
    </row>
    <row r="7112" spans="1:12" x14ac:dyDescent="0.3">
      <c r="A7112" t="s">
        <v>14254</v>
      </c>
      <c r="B7112" t="s">
        <v>14255</v>
      </c>
      <c r="C7112">
        <v>39.549999999999997</v>
      </c>
      <c r="F7112">
        <v>98.354198630136992</v>
      </c>
      <c r="G7112">
        <v>62.961544344254314</v>
      </c>
      <c r="H7112">
        <v>79.961544344254321</v>
      </c>
      <c r="I7112">
        <v>117.461544344252</v>
      </c>
      <c r="J7112">
        <v>117.461544344252</v>
      </c>
      <c r="K7112">
        <v>79.961544344254321</v>
      </c>
      <c r="L7112">
        <v>117.461544344252</v>
      </c>
    </row>
    <row r="7113" spans="1:12" x14ac:dyDescent="0.3">
      <c r="A7113" t="s">
        <v>14256</v>
      </c>
      <c r="B7113" t="s">
        <v>14257</v>
      </c>
      <c r="C7113">
        <v>48.98</v>
      </c>
      <c r="F7113">
        <v>107.78419863013698</v>
      </c>
      <c r="G7113">
        <v>62.961544344254314</v>
      </c>
      <c r="H7113">
        <v>79.961544344254321</v>
      </c>
      <c r="I7113">
        <v>117.461544344252</v>
      </c>
      <c r="J7113">
        <v>117.461544344252</v>
      </c>
      <c r="K7113">
        <v>79.961544344254321</v>
      </c>
      <c r="L7113">
        <v>117.461544344252</v>
      </c>
    </row>
    <row r="7114" spans="1:12" x14ac:dyDescent="0.3">
      <c r="A7114" t="s">
        <v>14258</v>
      </c>
      <c r="B7114" t="s">
        <v>14259</v>
      </c>
      <c r="C7114">
        <v>54.11</v>
      </c>
      <c r="F7114">
        <v>112.91419863013699</v>
      </c>
      <c r="G7114">
        <v>62.961544344254314</v>
      </c>
      <c r="H7114">
        <v>79.961544344254321</v>
      </c>
      <c r="I7114">
        <v>117.461544344252</v>
      </c>
      <c r="J7114">
        <v>117.461544344252</v>
      </c>
      <c r="K7114">
        <v>79.961544344254321</v>
      </c>
      <c r="L7114">
        <v>117.461544344252</v>
      </c>
    </row>
    <row r="7115" spans="1:12" x14ac:dyDescent="0.3">
      <c r="A7115" t="s">
        <v>14260</v>
      </c>
      <c r="B7115" t="s">
        <v>14261</v>
      </c>
      <c r="C7115">
        <v>54.11</v>
      </c>
      <c r="F7115">
        <v>112.91419863013699</v>
      </c>
      <c r="G7115">
        <v>62.961544344254314</v>
      </c>
      <c r="H7115">
        <v>79.961544344254321</v>
      </c>
      <c r="I7115">
        <v>117.461544344252</v>
      </c>
      <c r="J7115">
        <v>117.461544344252</v>
      </c>
      <c r="K7115">
        <v>79.961544344254321</v>
      </c>
      <c r="L7115">
        <v>117.461544344252</v>
      </c>
    </row>
    <row r="7116" spans="1:12" x14ac:dyDescent="0.3">
      <c r="A7116" t="s">
        <v>14262</v>
      </c>
      <c r="B7116" t="s">
        <v>14263</v>
      </c>
      <c r="C7116">
        <v>51.08</v>
      </c>
      <c r="F7116">
        <v>109.88419863013699</v>
      </c>
      <c r="G7116">
        <v>62.961544344254314</v>
      </c>
      <c r="H7116">
        <v>79.961544344254321</v>
      </c>
      <c r="I7116">
        <v>117.461544344252</v>
      </c>
      <c r="J7116">
        <v>117.461544344252</v>
      </c>
      <c r="K7116">
        <v>79.961544344254321</v>
      </c>
      <c r="L7116">
        <v>117.461544344252</v>
      </c>
    </row>
    <row r="7117" spans="1:12" x14ac:dyDescent="0.3">
      <c r="A7117" t="s">
        <v>14264</v>
      </c>
      <c r="B7117" t="s">
        <v>14265</v>
      </c>
      <c r="C7117">
        <v>46.93</v>
      </c>
      <c r="F7117">
        <v>105.734198630137</v>
      </c>
      <c r="G7117">
        <v>62.961544344254314</v>
      </c>
      <c r="H7117">
        <v>79.961544344254321</v>
      </c>
      <c r="I7117">
        <v>117.461544344252</v>
      </c>
      <c r="J7117">
        <v>117.461544344252</v>
      </c>
      <c r="K7117">
        <v>79.961544344254321</v>
      </c>
      <c r="L7117">
        <v>117.461544344252</v>
      </c>
    </row>
    <row r="7118" spans="1:12" x14ac:dyDescent="0.3">
      <c r="A7118" t="s">
        <v>14266</v>
      </c>
      <c r="B7118" t="s">
        <v>14267</v>
      </c>
      <c r="C7118">
        <v>43.66</v>
      </c>
      <c r="F7118">
        <v>102.46419863013699</v>
      </c>
      <c r="G7118">
        <v>62.961544344254314</v>
      </c>
      <c r="H7118">
        <v>79.961544344254321</v>
      </c>
      <c r="I7118">
        <v>117.461544344252</v>
      </c>
      <c r="J7118">
        <v>117.461544344252</v>
      </c>
      <c r="K7118">
        <v>79.961544344254321</v>
      </c>
      <c r="L7118">
        <v>117.461544344252</v>
      </c>
    </row>
    <row r="7119" spans="1:12" x14ac:dyDescent="0.3">
      <c r="A7119" t="s">
        <v>14268</v>
      </c>
      <c r="B7119" t="s">
        <v>14269</v>
      </c>
      <c r="C7119">
        <v>40.39</v>
      </c>
      <c r="F7119">
        <v>99.194198630136995</v>
      </c>
      <c r="G7119">
        <v>62.961544344254314</v>
      </c>
      <c r="H7119">
        <v>79.961544344254321</v>
      </c>
      <c r="I7119">
        <v>117.461544344252</v>
      </c>
      <c r="J7119">
        <v>117.461544344252</v>
      </c>
      <c r="K7119">
        <v>79.961544344254321</v>
      </c>
      <c r="L7119">
        <v>117.461544344252</v>
      </c>
    </row>
    <row r="7120" spans="1:12" x14ac:dyDescent="0.3">
      <c r="A7120" t="s">
        <v>14270</v>
      </c>
      <c r="B7120" t="s">
        <v>14271</v>
      </c>
      <c r="C7120">
        <v>37.97</v>
      </c>
      <c r="F7120">
        <v>96.774198630136993</v>
      </c>
      <c r="G7120">
        <v>62.961544344254314</v>
      </c>
      <c r="H7120">
        <v>79.961544344254321</v>
      </c>
      <c r="I7120">
        <v>117.461544344252</v>
      </c>
      <c r="J7120">
        <v>117.461544344252</v>
      </c>
      <c r="K7120">
        <v>79.961544344254321</v>
      </c>
      <c r="L7120">
        <v>117.461544344252</v>
      </c>
    </row>
    <row r="7121" spans="1:12" x14ac:dyDescent="0.3">
      <c r="A7121" t="s">
        <v>14272</v>
      </c>
      <c r="B7121" t="s">
        <v>14273</v>
      </c>
      <c r="C7121">
        <v>36.78</v>
      </c>
      <c r="F7121">
        <v>95.584198630136996</v>
      </c>
      <c r="G7121">
        <v>62.961544344254314</v>
      </c>
      <c r="H7121">
        <v>79.961544344254321</v>
      </c>
      <c r="I7121">
        <v>117.461544344252</v>
      </c>
      <c r="J7121">
        <v>117.461544344252</v>
      </c>
      <c r="K7121">
        <v>79.961544344254321</v>
      </c>
      <c r="L7121">
        <v>117.461544344252</v>
      </c>
    </row>
    <row r="7122" spans="1:12" x14ac:dyDescent="0.3">
      <c r="A7122" t="s">
        <v>14274</v>
      </c>
      <c r="B7122" t="s">
        <v>14275</v>
      </c>
      <c r="C7122">
        <v>37.81</v>
      </c>
      <c r="F7122">
        <v>96.614198630136997</v>
      </c>
      <c r="G7122">
        <v>62.961544344254314</v>
      </c>
      <c r="H7122">
        <v>79.961544344254321</v>
      </c>
      <c r="I7122">
        <v>117.461544344252</v>
      </c>
      <c r="J7122">
        <v>117.461544344252</v>
      </c>
      <c r="K7122">
        <v>79.961544344254321</v>
      </c>
      <c r="L7122">
        <v>117.461544344252</v>
      </c>
    </row>
    <row r="7123" spans="1:12" x14ac:dyDescent="0.3">
      <c r="A7123" t="s">
        <v>14276</v>
      </c>
      <c r="B7123" t="s">
        <v>14277</v>
      </c>
      <c r="C7123">
        <v>39.9</v>
      </c>
      <c r="F7123">
        <v>98.704198630137</v>
      </c>
      <c r="G7123">
        <v>62.961544344254314</v>
      </c>
      <c r="H7123">
        <v>79.961544344254321</v>
      </c>
      <c r="I7123">
        <v>117.461544344252</v>
      </c>
      <c r="J7123">
        <v>117.461544344252</v>
      </c>
      <c r="K7123">
        <v>79.961544344254321</v>
      </c>
      <c r="L7123">
        <v>117.461544344252</v>
      </c>
    </row>
    <row r="7124" spans="1:12" x14ac:dyDescent="0.3">
      <c r="A7124" t="s">
        <v>14278</v>
      </c>
      <c r="B7124" t="s">
        <v>14279</v>
      </c>
      <c r="C7124">
        <v>43.41</v>
      </c>
      <c r="F7124">
        <v>102.21419863013699</v>
      </c>
      <c r="G7124">
        <v>62.961544344254314</v>
      </c>
      <c r="H7124">
        <v>79.961544344254321</v>
      </c>
      <c r="I7124">
        <v>117.461544344252</v>
      </c>
      <c r="J7124">
        <v>117.461544344252</v>
      </c>
      <c r="K7124">
        <v>79.961544344254321</v>
      </c>
      <c r="L7124">
        <v>117.461544344252</v>
      </c>
    </row>
    <row r="7125" spans="1:12" x14ac:dyDescent="0.3">
      <c r="A7125" t="s">
        <v>14280</v>
      </c>
      <c r="B7125" t="s">
        <v>14281</v>
      </c>
      <c r="C7125">
        <v>38.130000000000003</v>
      </c>
      <c r="F7125">
        <v>96.93419863013699</v>
      </c>
      <c r="G7125">
        <v>62.961544344254314</v>
      </c>
      <c r="H7125">
        <v>79.961544344254321</v>
      </c>
      <c r="I7125">
        <v>117.461544344252</v>
      </c>
      <c r="J7125">
        <v>117.461544344252</v>
      </c>
      <c r="K7125">
        <v>79.961544344254321</v>
      </c>
      <c r="L7125">
        <v>117.461544344252</v>
      </c>
    </row>
    <row r="7126" spans="1:12" x14ac:dyDescent="0.3">
      <c r="A7126" t="s">
        <v>14282</v>
      </c>
      <c r="B7126" t="s">
        <v>14283</v>
      </c>
      <c r="C7126">
        <v>35.67</v>
      </c>
      <c r="F7126">
        <v>94.474198630136996</v>
      </c>
      <c r="G7126">
        <v>62.961544344254314</v>
      </c>
      <c r="H7126">
        <v>79.961544344254321</v>
      </c>
      <c r="I7126">
        <v>117.461544344252</v>
      </c>
      <c r="J7126">
        <v>117.461544344252</v>
      </c>
      <c r="K7126">
        <v>79.961544344254321</v>
      </c>
      <c r="L7126">
        <v>117.461544344252</v>
      </c>
    </row>
    <row r="7127" spans="1:12" x14ac:dyDescent="0.3">
      <c r="A7127" t="s">
        <v>14284</v>
      </c>
      <c r="B7127" t="s">
        <v>14285</v>
      </c>
      <c r="C7127">
        <v>30.07</v>
      </c>
      <c r="F7127">
        <v>88.874198630136988</v>
      </c>
      <c r="G7127">
        <v>62.961544344254314</v>
      </c>
      <c r="H7127">
        <v>79.961544344254321</v>
      </c>
      <c r="I7127">
        <v>117.461544344252</v>
      </c>
      <c r="J7127">
        <v>117.461544344252</v>
      </c>
      <c r="K7127">
        <v>79.961544344254321</v>
      </c>
      <c r="L7127">
        <v>117.461544344252</v>
      </c>
    </row>
    <row r="7128" spans="1:12" x14ac:dyDescent="0.3">
      <c r="A7128" t="s">
        <v>14286</v>
      </c>
      <c r="B7128" t="s">
        <v>14287</v>
      </c>
      <c r="C7128">
        <v>30.21</v>
      </c>
      <c r="F7128">
        <v>89.014198630137003</v>
      </c>
      <c r="G7128">
        <v>62.961544344254314</v>
      </c>
      <c r="H7128">
        <v>79.961544344254321</v>
      </c>
      <c r="I7128">
        <v>117.461544344252</v>
      </c>
      <c r="J7128">
        <v>117.461544344252</v>
      </c>
      <c r="K7128">
        <v>79.961544344254321</v>
      </c>
      <c r="L7128">
        <v>117.461544344252</v>
      </c>
    </row>
    <row r="7129" spans="1:12" x14ac:dyDescent="0.3">
      <c r="A7129" t="s">
        <v>14288</v>
      </c>
      <c r="B7129" t="s">
        <v>14289</v>
      </c>
      <c r="C7129">
        <v>26.03</v>
      </c>
      <c r="F7129">
        <v>84.834198630136996</v>
      </c>
      <c r="G7129">
        <v>62.961544344254314</v>
      </c>
      <c r="H7129">
        <v>79.961544344254321</v>
      </c>
      <c r="I7129">
        <v>117.461544344252</v>
      </c>
      <c r="J7129">
        <v>117.461544344252</v>
      </c>
      <c r="K7129">
        <v>79.961544344254321</v>
      </c>
      <c r="L7129">
        <v>117.461544344252</v>
      </c>
    </row>
    <row r="7130" spans="1:12" x14ac:dyDescent="0.3">
      <c r="A7130" t="s">
        <v>14290</v>
      </c>
      <c r="B7130" t="s">
        <v>14291</v>
      </c>
      <c r="C7130">
        <v>27</v>
      </c>
      <c r="F7130">
        <v>85.804198630136995</v>
      </c>
      <c r="G7130">
        <v>62.961544344254314</v>
      </c>
      <c r="H7130">
        <v>79.961544344254321</v>
      </c>
      <c r="I7130">
        <v>117.461544344252</v>
      </c>
      <c r="J7130">
        <v>117.461544344252</v>
      </c>
      <c r="K7130">
        <v>79.961544344254321</v>
      </c>
      <c r="L7130">
        <v>117.461544344252</v>
      </c>
    </row>
    <row r="7131" spans="1:12" x14ac:dyDescent="0.3">
      <c r="A7131" t="s">
        <v>14292</v>
      </c>
      <c r="B7131" t="s">
        <v>14293</v>
      </c>
      <c r="C7131">
        <v>25.27</v>
      </c>
      <c r="F7131">
        <v>84.074198630136991</v>
      </c>
      <c r="G7131">
        <v>63.361544344254312</v>
      </c>
      <c r="H7131">
        <v>80.361544344254312</v>
      </c>
      <c r="I7131">
        <v>117.861544344252</v>
      </c>
      <c r="J7131">
        <v>117.861544344252</v>
      </c>
      <c r="K7131">
        <v>80.361544344254312</v>
      </c>
      <c r="L7131">
        <v>117.861544344252</v>
      </c>
    </row>
    <row r="7132" spans="1:12" x14ac:dyDescent="0.3">
      <c r="A7132" t="s">
        <v>14294</v>
      </c>
      <c r="B7132" t="s">
        <v>14295</v>
      </c>
      <c r="C7132">
        <v>25.2</v>
      </c>
      <c r="F7132">
        <v>84.004198630136997</v>
      </c>
      <c r="G7132">
        <v>63.361544344254312</v>
      </c>
      <c r="H7132">
        <v>80.361544344254312</v>
      </c>
      <c r="I7132">
        <v>117.861544344252</v>
      </c>
      <c r="J7132">
        <v>117.861544344252</v>
      </c>
      <c r="K7132">
        <v>80.361544344254312</v>
      </c>
      <c r="L7132">
        <v>117.861544344252</v>
      </c>
    </row>
    <row r="7133" spans="1:12" x14ac:dyDescent="0.3">
      <c r="A7133" t="s">
        <v>14296</v>
      </c>
      <c r="B7133" t="s">
        <v>14297</v>
      </c>
      <c r="C7133">
        <v>24.42</v>
      </c>
      <c r="F7133">
        <v>83.224198630136996</v>
      </c>
      <c r="G7133">
        <v>63.361544344254312</v>
      </c>
      <c r="H7133">
        <v>80.361544344254312</v>
      </c>
      <c r="I7133">
        <v>117.861544344252</v>
      </c>
      <c r="J7133">
        <v>117.861544344252</v>
      </c>
      <c r="K7133">
        <v>80.361544344254312</v>
      </c>
      <c r="L7133">
        <v>117.861544344252</v>
      </c>
    </row>
    <row r="7134" spans="1:12" x14ac:dyDescent="0.3">
      <c r="A7134" t="s">
        <v>14298</v>
      </c>
      <c r="B7134" t="s">
        <v>14299</v>
      </c>
      <c r="C7134">
        <v>25.2</v>
      </c>
      <c r="F7134">
        <v>84.004198630136997</v>
      </c>
      <c r="G7134">
        <v>63.361544344254312</v>
      </c>
      <c r="H7134">
        <v>80.361544344254312</v>
      </c>
      <c r="I7134">
        <v>117.861544344252</v>
      </c>
      <c r="J7134">
        <v>117.861544344252</v>
      </c>
      <c r="K7134">
        <v>80.361544344254312</v>
      </c>
      <c r="L7134">
        <v>117.861544344252</v>
      </c>
    </row>
    <row r="7135" spans="1:12" x14ac:dyDescent="0.3">
      <c r="A7135" t="s">
        <v>14300</v>
      </c>
      <c r="B7135" t="s">
        <v>14301</v>
      </c>
      <c r="C7135">
        <v>28.22</v>
      </c>
      <c r="F7135">
        <v>87.024198630136993</v>
      </c>
      <c r="G7135">
        <v>63.361544344254312</v>
      </c>
      <c r="H7135">
        <v>80.361544344254312</v>
      </c>
      <c r="I7135">
        <v>117.861544344252</v>
      </c>
      <c r="J7135">
        <v>117.861544344252</v>
      </c>
      <c r="K7135">
        <v>80.361544344254312</v>
      </c>
      <c r="L7135">
        <v>117.861544344252</v>
      </c>
    </row>
    <row r="7136" spans="1:12" x14ac:dyDescent="0.3">
      <c r="A7136" t="s">
        <v>14302</v>
      </c>
      <c r="B7136" t="s">
        <v>14303</v>
      </c>
      <c r="C7136">
        <v>36.06</v>
      </c>
      <c r="F7136">
        <v>94.864198630136997</v>
      </c>
      <c r="G7136">
        <v>63.361544344254312</v>
      </c>
      <c r="H7136">
        <v>80.361544344254312</v>
      </c>
      <c r="I7136">
        <v>117.861544344252</v>
      </c>
      <c r="J7136">
        <v>117.861544344252</v>
      </c>
      <c r="K7136">
        <v>80.361544344254312</v>
      </c>
      <c r="L7136">
        <v>117.861544344252</v>
      </c>
    </row>
    <row r="7137" spans="1:12" x14ac:dyDescent="0.3">
      <c r="A7137" t="s">
        <v>14304</v>
      </c>
      <c r="B7137" t="s">
        <v>14305</v>
      </c>
      <c r="C7137">
        <v>47.9</v>
      </c>
      <c r="F7137">
        <v>106.704198630137</v>
      </c>
      <c r="G7137">
        <v>63.361544344254312</v>
      </c>
      <c r="H7137">
        <v>80.361544344254312</v>
      </c>
      <c r="I7137">
        <v>117.861544344252</v>
      </c>
      <c r="J7137">
        <v>117.861544344252</v>
      </c>
      <c r="K7137">
        <v>80.361544344254312</v>
      </c>
      <c r="L7137">
        <v>117.861544344252</v>
      </c>
    </row>
    <row r="7138" spans="1:12" x14ac:dyDescent="0.3">
      <c r="A7138" t="s">
        <v>14306</v>
      </c>
      <c r="B7138" t="s">
        <v>14307</v>
      </c>
      <c r="C7138">
        <v>51.52</v>
      </c>
      <c r="F7138">
        <v>110.324198630137</v>
      </c>
      <c r="G7138">
        <v>63.361544344254312</v>
      </c>
      <c r="H7138">
        <v>80.361544344254312</v>
      </c>
      <c r="I7138">
        <v>117.861544344252</v>
      </c>
      <c r="J7138">
        <v>117.861544344252</v>
      </c>
      <c r="K7138">
        <v>80.361544344254312</v>
      </c>
      <c r="L7138">
        <v>117.861544344252</v>
      </c>
    </row>
    <row r="7139" spans="1:12" x14ac:dyDescent="0.3">
      <c r="A7139" t="s">
        <v>14308</v>
      </c>
      <c r="B7139" t="s">
        <v>14309</v>
      </c>
      <c r="C7139">
        <v>46.68</v>
      </c>
      <c r="F7139">
        <v>105.484198630137</v>
      </c>
      <c r="G7139">
        <v>63.361544344254312</v>
      </c>
      <c r="H7139">
        <v>80.361544344254312</v>
      </c>
      <c r="I7139">
        <v>117.861544344252</v>
      </c>
      <c r="J7139">
        <v>117.861544344252</v>
      </c>
      <c r="K7139">
        <v>80.361544344254312</v>
      </c>
      <c r="L7139">
        <v>117.861544344252</v>
      </c>
    </row>
    <row r="7140" spans="1:12" x14ac:dyDescent="0.3">
      <c r="A7140" t="s">
        <v>14310</v>
      </c>
      <c r="B7140" t="s">
        <v>14311</v>
      </c>
      <c r="C7140">
        <v>44.49</v>
      </c>
      <c r="F7140">
        <v>103.294198630137</v>
      </c>
      <c r="G7140">
        <v>63.361544344254312</v>
      </c>
      <c r="H7140">
        <v>80.361544344254312</v>
      </c>
      <c r="I7140">
        <v>117.861544344252</v>
      </c>
      <c r="J7140">
        <v>117.861544344252</v>
      </c>
      <c r="K7140">
        <v>80.361544344254312</v>
      </c>
      <c r="L7140">
        <v>117.861544344252</v>
      </c>
    </row>
    <row r="7141" spans="1:12" x14ac:dyDescent="0.3">
      <c r="A7141" t="s">
        <v>14312</v>
      </c>
      <c r="B7141" t="s">
        <v>14313</v>
      </c>
      <c r="C7141">
        <v>39.76</v>
      </c>
      <c r="F7141">
        <v>98.564198630136985</v>
      </c>
      <c r="G7141">
        <v>63.361544344254312</v>
      </c>
      <c r="H7141">
        <v>80.361544344254312</v>
      </c>
      <c r="I7141">
        <v>117.861544344252</v>
      </c>
      <c r="J7141">
        <v>117.861544344252</v>
      </c>
      <c r="K7141">
        <v>80.361544344254312</v>
      </c>
      <c r="L7141">
        <v>117.861544344252</v>
      </c>
    </row>
    <row r="7142" spans="1:12" x14ac:dyDescent="0.3">
      <c r="A7142" t="s">
        <v>14314</v>
      </c>
      <c r="B7142" t="s">
        <v>14315</v>
      </c>
      <c r="C7142">
        <v>35.65</v>
      </c>
      <c r="F7142">
        <v>94.454198630137</v>
      </c>
      <c r="G7142">
        <v>63.361544344254312</v>
      </c>
      <c r="H7142">
        <v>80.361544344254312</v>
      </c>
      <c r="I7142">
        <v>117.861544344252</v>
      </c>
      <c r="J7142">
        <v>117.861544344252</v>
      </c>
      <c r="K7142">
        <v>80.361544344254312</v>
      </c>
      <c r="L7142">
        <v>117.861544344252</v>
      </c>
    </row>
    <row r="7143" spans="1:12" x14ac:dyDescent="0.3">
      <c r="A7143" t="s">
        <v>14316</v>
      </c>
      <c r="B7143" t="s">
        <v>14317</v>
      </c>
      <c r="C7143">
        <v>36.07</v>
      </c>
      <c r="F7143">
        <v>94.874198630136988</v>
      </c>
      <c r="G7143">
        <v>63.361544344254312</v>
      </c>
      <c r="H7143">
        <v>80.361544344254312</v>
      </c>
      <c r="I7143">
        <v>117.861544344252</v>
      </c>
      <c r="J7143">
        <v>117.861544344252</v>
      </c>
      <c r="K7143">
        <v>80.361544344254312</v>
      </c>
      <c r="L7143">
        <v>117.861544344252</v>
      </c>
    </row>
    <row r="7144" spans="1:12" x14ac:dyDescent="0.3">
      <c r="A7144" t="s">
        <v>14318</v>
      </c>
      <c r="B7144" t="s">
        <v>14319</v>
      </c>
      <c r="C7144">
        <v>34.78</v>
      </c>
      <c r="F7144">
        <v>93.584198630136996</v>
      </c>
      <c r="G7144">
        <v>63.361544344254312</v>
      </c>
      <c r="H7144">
        <v>80.361544344254312</v>
      </c>
      <c r="I7144">
        <v>117.861544344252</v>
      </c>
      <c r="J7144">
        <v>117.861544344252</v>
      </c>
      <c r="K7144">
        <v>80.361544344254312</v>
      </c>
      <c r="L7144">
        <v>117.861544344252</v>
      </c>
    </row>
    <row r="7145" spans="1:12" x14ac:dyDescent="0.3">
      <c r="A7145" t="s">
        <v>14320</v>
      </c>
      <c r="B7145" t="s">
        <v>14321</v>
      </c>
      <c r="C7145">
        <v>35.33</v>
      </c>
      <c r="F7145">
        <v>94.134198630136993</v>
      </c>
      <c r="G7145">
        <v>63.361544344254312</v>
      </c>
      <c r="H7145">
        <v>80.361544344254312</v>
      </c>
      <c r="I7145">
        <v>117.861544344252</v>
      </c>
      <c r="J7145">
        <v>117.861544344252</v>
      </c>
      <c r="K7145">
        <v>80.361544344254312</v>
      </c>
      <c r="L7145">
        <v>117.861544344252</v>
      </c>
    </row>
    <row r="7146" spans="1:12" x14ac:dyDescent="0.3">
      <c r="A7146" t="s">
        <v>14322</v>
      </c>
      <c r="B7146" t="s">
        <v>14323</v>
      </c>
      <c r="C7146">
        <v>36.92</v>
      </c>
      <c r="F7146">
        <v>95.724198630136996</v>
      </c>
      <c r="G7146">
        <v>63.361544344254312</v>
      </c>
      <c r="H7146">
        <v>80.361544344254312</v>
      </c>
      <c r="I7146">
        <v>117.861544344252</v>
      </c>
      <c r="J7146">
        <v>117.861544344252</v>
      </c>
      <c r="K7146">
        <v>80.361544344254312</v>
      </c>
      <c r="L7146">
        <v>117.861544344252</v>
      </c>
    </row>
    <row r="7147" spans="1:12" x14ac:dyDescent="0.3">
      <c r="A7147" t="s">
        <v>14324</v>
      </c>
      <c r="B7147" t="s">
        <v>14325</v>
      </c>
      <c r="C7147">
        <v>43.83</v>
      </c>
      <c r="F7147">
        <v>102.63419863013699</v>
      </c>
      <c r="G7147">
        <v>63.361544344254312</v>
      </c>
      <c r="H7147">
        <v>80.361544344254312</v>
      </c>
      <c r="I7147">
        <v>117.861544344252</v>
      </c>
      <c r="J7147">
        <v>117.861544344252</v>
      </c>
      <c r="K7147">
        <v>80.361544344254312</v>
      </c>
      <c r="L7147">
        <v>117.861544344252</v>
      </c>
    </row>
    <row r="7148" spans="1:12" x14ac:dyDescent="0.3">
      <c r="A7148" t="s">
        <v>14326</v>
      </c>
      <c r="B7148" t="s">
        <v>14327</v>
      </c>
      <c r="C7148">
        <v>48.11</v>
      </c>
      <c r="F7148">
        <v>106.91419863013699</v>
      </c>
      <c r="G7148">
        <v>63.361544344254312</v>
      </c>
      <c r="H7148">
        <v>80.361544344254312</v>
      </c>
      <c r="I7148">
        <v>117.861544344252</v>
      </c>
      <c r="J7148">
        <v>117.861544344252</v>
      </c>
      <c r="K7148">
        <v>80.361544344254312</v>
      </c>
      <c r="L7148">
        <v>117.861544344252</v>
      </c>
    </row>
    <row r="7149" spans="1:12" x14ac:dyDescent="0.3">
      <c r="A7149" t="s">
        <v>14328</v>
      </c>
      <c r="B7149" t="s">
        <v>14329</v>
      </c>
      <c r="C7149">
        <v>46.69</v>
      </c>
      <c r="F7149">
        <v>105.49419863013699</v>
      </c>
      <c r="G7149">
        <v>63.361544344254312</v>
      </c>
      <c r="H7149">
        <v>80.361544344254312</v>
      </c>
      <c r="I7149">
        <v>117.861544344252</v>
      </c>
      <c r="J7149">
        <v>117.861544344252</v>
      </c>
      <c r="K7149">
        <v>80.361544344254312</v>
      </c>
      <c r="L7149">
        <v>117.861544344252</v>
      </c>
    </row>
    <row r="7150" spans="1:12" x14ac:dyDescent="0.3">
      <c r="A7150" t="s">
        <v>14330</v>
      </c>
      <c r="B7150" t="s">
        <v>14331</v>
      </c>
      <c r="C7150">
        <v>36.049999999999997</v>
      </c>
      <c r="F7150">
        <v>94.854198630136992</v>
      </c>
      <c r="G7150">
        <v>63.361544344254312</v>
      </c>
      <c r="H7150">
        <v>80.361544344254312</v>
      </c>
      <c r="I7150">
        <v>117.861544344252</v>
      </c>
      <c r="J7150">
        <v>117.861544344252</v>
      </c>
      <c r="K7150">
        <v>80.361544344254312</v>
      </c>
      <c r="L7150">
        <v>117.861544344252</v>
      </c>
    </row>
    <row r="7151" spans="1:12" x14ac:dyDescent="0.3">
      <c r="A7151" t="s">
        <v>14332</v>
      </c>
      <c r="B7151" t="s">
        <v>14333</v>
      </c>
      <c r="C7151">
        <v>33.21</v>
      </c>
      <c r="F7151">
        <v>92.014198630137003</v>
      </c>
      <c r="G7151">
        <v>63.361544344254312</v>
      </c>
      <c r="H7151">
        <v>80.361544344254312</v>
      </c>
      <c r="I7151">
        <v>117.861544344252</v>
      </c>
      <c r="J7151">
        <v>117.861544344252</v>
      </c>
      <c r="K7151">
        <v>80.361544344254312</v>
      </c>
      <c r="L7151">
        <v>117.861544344252</v>
      </c>
    </row>
    <row r="7152" spans="1:12" x14ac:dyDescent="0.3">
      <c r="A7152" t="s">
        <v>14334</v>
      </c>
      <c r="B7152" t="s">
        <v>14335</v>
      </c>
      <c r="C7152">
        <v>30.35</v>
      </c>
      <c r="F7152">
        <v>89.154198630136989</v>
      </c>
      <c r="G7152">
        <v>63.361544344254312</v>
      </c>
      <c r="H7152">
        <v>80.361544344254312</v>
      </c>
      <c r="I7152">
        <v>117.861544344252</v>
      </c>
      <c r="J7152">
        <v>117.861544344252</v>
      </c>
      <c r="K7152">
        <v>80.361544344254312</v>
      </c>
      <c r="L7152">
        <v>117.861544344252</v>
      </c>
    </row>
    <row r="7153" spans="1:12" x14ac:dyDescent="0.3">
      <c r="A7153" t="s">
        <v>14336</v>
      </c>
      <c r="B7153" t="s">
        <v>14337</v>
      </c>
      <c r="C7153">
        <v>25.51</v>
      </c>
      <c r="F7153">
        <v>84.314198630137</v>
      </c>
      <c r="G7153">
        <v>63.361544344254312</v>
      </c>
      <c r="H7153">
        <v>80.361544344254312</v>
      </c>
      <c r="I7153">
        <v>117.861544344252</v>
      </c>
      <c r="J7153">
        <v>117.861544344252</v>
      </c>
      <c r="K7153">
        <v>80.361544344254312</v>
      </c>
      <c r="L7153">
        <v>117.861544344252</v>
      </c>
    </row>
    <row r="7154" spans="1:12" x14ac:dyDescent="0.3">
      <c r="A7154" t="s">
        <v>14338</v>
      </c>
      <c r="B7154" t="s">
        <v>14339</v>
      </c>
      <c r="C7154">
        <v>25.8</v>
      </c>
      <c r="F7154">
        <v>84.604198630136992</v>
      </c>
      <c r="G7154">
        <v>63.361544344254312</v>
      </c>
      <c r="H7154">
        <v>80.361544344254312</v>
      </c>
      <c r="I7154">
        <v>117.861544344252</v>
      </c>
      <c r="J7154">
        <v>117.861544344252</v>
      </c>
      <c r="K7154">
        <v>80.361544344254312</v>
      </c>
      <c r="L7154">
        <v>117.861544344252</v>
      </c>
    </row>
    <row r="7155" spans="1:12" x14ac:dyDescent="0.3">
      <c r="A7155" t="s">
        <v>14340</v>
      </c>
      <c r="B7155" t="s">
        <v>14341</v>
      </c>
      <c r="C7155">
        <v>26</v>
      </c>
      <c r="F7155">
        <v>84.804198630136995</v>
      </c>
      <c r="G7155">
        <v>63.361544344254312</v>
      </c>
      <c r="H7155">
        <v>80.361544344254312</v>
      </c>
      <c r="I7155">
        <v>117.861544344252</v>
      </c>
      <c r="J7155">
        <v>117.861544344252</v>
      </c>
      <c r="K7155">
        <v>80.361544344254312</v>
      </c>
      <c r="L7155">
        <v>117.861544344252</v>
      </c>
    </row>
    <row r="7156" spans="1:12" x14ac:dyDescent="0.3">
      <c r="A7156" t="s">
        <v>14342</v>
      </c>
      <c r="B7156" t="s">
        <v>14343</v>
      </c>
      <c r="C7156">
        <v>23.9</v>
      </c>
      <c r="F7156">
        <v>82.704198630137</v>
      </c>
      <c r="G7156">
        <v>63.361544344254312</v>
      </c>
      <c r="H7156">
        <v>80.361544344254312</v>
      </c>
      <c r="I7156">
        <v>117.861544344252</v>
      </c>
      <c r="J7156">
        <v>117.861544344252</v>
      </c>
      <c r="K7156">
        <v>80.361544344254312</v>
      </c>
      <c r="L7156">
        <v>117.861544344252</v>
      </c>
    </row>
    <row r="7157" spans="1:12" x14ac:dyDescent="0.3">
      <c r="A7157" t="s">
        <v>14344</v>
      </c>
      <c r="B7157" t="s">
        <v>14345</v>
      </c>
      <c r="C7157">
        <v>20</v>
      </c>
      <c r="F7157">
        <v>78.804198630136995</v>
      </c>
      <c r="G7157">
        <v>63.361544344254312</v>
      </c>
      <c r="H7157">
        <v>80.361544344254312</v>
      </c>
      <c r="I7157">
        <v>117.861544344252</v>
      </c>
      <c r="J7157">
        <v>117.861544344252</v>
      </c>
      <c r="K7157">
        <v>80.361544344254312</v>
      </c>
      <c r="L7157">
        <v>117.861544344252</v>
      </c>
    </row>
    <row r="7158" spans="1:12" x14ac:dyDescent="0.3">
      <c r="A7158" t="s">
        <v>14346</v>
      </c>
      <c r="B7158" t="s">
        <v>14347</v>
      </c>
      <c r="C7158">
        <v>17</v>
      </c>
      <c r="F7158">
        <v>75.804198630136995</v>
      </c>
      <c r="G7158">
        <v>63.361544344254312</v>
      </c>
      <c r="H7158">
        <v>80.361544344254312</v>
      </c>
      <c r="I7158">
        <v>117.861544344252</v>
      </c>
      <c r="J7158">
        <v>117.861544344252</v>
      </c>
      <c r="K7158">
        <v>80.361544344254312</v>
      </c>
      <c r="L7158">
        <v>117.861544344252</v>
      </c>
    </row>
    <row r="7159" spans="1:12" x14ac:dyDescent="0.3">
      <c r="A7159" t="s">
        <v>14348</v>
      </c>
      <c r="B7159" t="s">
        <v>14349</v>
      </c>
      <c r="C7159">
        <v>23.9</v>
      </c>
      <c r="F7159">
        <v>82.704198630137</v>
      </c>
      <c r="G7159">
        <v>63.361544344254312</v>
      </c>
      <c r="H7159">
        <v>80.361544344254312</v>
      </c>
      <c r="I7159">
        <v>117.861544344252</v>
      </c>
      <c r="J7159">
        <v>117.861544344252</v>
      </c>
      <c r="K7159">
        <v>80.361544344254312</v>
      </c>
      <c r="L7159">
        <v>117.861544344252</v>
      </c>
    </row>
    <row r="7160" spans="1:12" x14ac:dyDescent="0.3">
      <c r="A7160" t="s">
        <v>14350</v>
      </c>
      <c r="B7160" t="s">
        <v>14351</v>
      </c>
      <c r="C7160">
        <v>25.2</v>
      </c>
      <c r="F7160">
        <v>84.004198630136997</v>
      </c>
      <c r="G7160">
        <v>63.361544344254312</v>
      </c>
      <c r="H7160">
        <v>80.361544344254312</v>
      </c>
      <c r="I7160">
        <v>117.861544344252</v>
      </c>
      <c r="J7160">
        <v>117.861544344252</v>
      </c>
      <c r="K7160">
        <v>80.361544344254312</v>
      </c>
      <c r="L7160">
        <v>117.861544344252</v>
      </c>
    </row>
    <row r="7161" spans="1:12" x14ac:dyDescent="0.3">
      <c r="A7161" t="s">
        <v>14352</v>
      </c>
      <c r="B7161" t="s">
        <v>14353</v>
      </c>
      <c r="C7161">
        <v>26.8</v>
      </c>
      <c r="F7161">
        <v>85.604198630136992</v>
      </c>
      <c r="G7161">
        <v>63.361544344254312</v>
      </c>
      <c r="H7161">
        <v>80.361544344254312</v>
      </c>
      <c r="I7161">
        <v>117.861544344252</v>
      </c>
      <c r="J7161">
        <v>117.861544344252</v>
      </c>
      <c r="K7161">
        <v>80.361544344254312</v>
      </c>
      <c r="L7161">
        <v>117.861544344252</v>
      </c>
    </row>
    <row r="7162" spans="1:12" x14ac:dyDescent="0.3">
      <c r="A7162" t="s">
        <v>14354</v>
      </c>
      <c r="B7162" t="s">
        <v>14355</v>
      </c>
      <c r="C7162">
        <v>31.5</v>
      </c>
      <c r="F7162">
        <v>90.304198630136995</v>
      </c>
      <c r="G7162">
        <v>63.361544344254312</v>
      </c>
      <c r="H7162">
        <v>80.361544344254312</v>
      </c>
      <c r="I7162">
        <v>117.861544344252</v>
      </c>
      <c r="J7162">
        <v>117.861544344252</v>
      </c>
      <c r="K7162">
        <v>80.361544344254312</v>
      </c>
      <c r="L7162">
        <v>117.861544344252</v>
      </c>
    </row>
    <row r="7163" spans="1:12" x14ac:dyDescent="0.3">
      <c r="A7163" t="s">
        <v>14356</v>
      </c>
      <c r="B7163" t="s">
        <v>14357</v>
      </c>
      <c r="C7163">
        <v>36.130000000000003</v>
      </c>
      <c r="F7163">
        <v>94.93419863013699</v>
      </c>
      <c r="G7163">
        <v>63.361544344254312</v>
      </c>
      <c r="H7163">
        <v>80.361544344254312</v>
      </c>
      <c r="I7163">
        <v>117.861544344252</v>
      </c>
      <c r="J7163">
        <v>117.861544344252</v>
      </c>
      <c r="K7163">
        <v>80.361544344254312</v>
      </c>
      <c r="L7163">
        <v>117.861544344252</v>
      </c>
    </row>
    <row r="7164" spans="1:12" x14ac:dyDescent="0.3">
      <c r="A7164" t="s">
        <v>14358</v>
      </c>
      <c r="B7164" t="s">
        <v>14359</v>
      </c>
      <c r="C7164">
        <v>29.32</v>
      </c>
      <c r="F7164">
        <v>88.124198630136988</v>
      </c>
      <c r="G7164">
        <v>63.361544344254312</v>
      </c>
      <c r="H7164">
        <v>80.361544344254312</v>
      </c>
      <c r="I7164">
        <v>117.861544344252</v>
      </c>
      <c r="J7164">
        <v>117.861544344252</v>
      </c>
      <c r="K7164">
        <v>80.361544344254312</v>
      </c>
      <c r="L7164">
        <v>117.861544344252</v>
      </c>
    </row>
    <row r="7165" spans="1:12" x14ac:dyDescent="0.3">
      <c r="A7165" t="s">
        <v>14360</v>
      </c>
      <c r="B7165" t="s">
        <v>14361</v>
      </c>
      <c r="C7165">
        <v>29</v>
      </c>
      <c r="F7165">
        <v>87.804198630136995</v>
      </c>
      <c r="G7165">
        <v>63.361544344254312</v>
      </c>
      <c r="H7165">
        <v>80.361544344254312</v>
      </c>
      <c r="I7165">
        <v>117.861544344252</v>
      </c>
      <c r="J7165">
        <v>117.861544344252</v>
      </c>
      <c r="K7165">
        <v>80.361544344254312</v>
      </c>
      <c r="L7165">
        <v>117.861544344252</v>
      </c>
    </row>
    <row r="7166" spans="1:12" x14ac:dyDescent="0.3">
      <c r="A7166" t="s">
        <v>14362</v>
      </c>
      <c r="B7166" t="s">
        <v>14363</v>
      </c>
      <c r="C7166">
        <v>26.8</v>
      </c>
      <c r="F7166">
        <v>85.604198630136992</v>
      </c>
      <c r="G7166">
        <v>63.361544344254312</v>
      </c>
      <c r="H7166">
        <v>80.361544344254312</v>
      </c>
      <c r="I7166">
        <v>117.861544344252</v>
      </c>
      <c r="J7166">
        <v>117.861544344252</v>
      </c>
      <c r="K7166">
        <v>80.361544344254312</v>
      </c>
      <c r="L7166">
        <v>117.861544344252</v>
      </c>
    </row>
    <row r="7167" spans="1:12" x14ac:dyDescent="0.3">
      <c r="A7167" t="s">
        <v>14364</v>
      </c>
      <c r="B7167" t="s">
        <v>14365</v>
      </c>
      <c r="C7167">
        <v>31.8</v>
      </c>
      <c r="F7167">
        <v>90.604198630136992</v>
      </c>
      <c r="G7167">
        <v>63.361544344254312</v>
      </c>
      <c r="H7167">
        <v>80.361544344254312</v>
      </c>
      <c r="I7167">
        <v>117.861544344252</v>
      </c>
      <c r="J7167">
        <v>117.861544344252</v>
      </c>
      <c r="K7167">
        <v>80.361544344254312</v>
      </c>
      <c r="L7167">
        <v>117.861544344252</v>
      </c>
    </row>
    <row r="7168" spans="1:12" x14ac:dyDescent="0.3">
      <c r="A7168" t="s">
        <v>14366</v>
      </c>
      <c r="B7168" t="s">
        <v>14367</v>
      </c>
      <c r="C7168">
        <v>31.8</v>
      </c>
      <c r="F7168">
        <v>90.604198630136992</v>
      </c>
      <c r="G7168">
        <v>63.361544344254312</v>
      </c>
      <c r="H7168">
        <v>80.361544344254312</v>
      </c>
      <c r="I7168">
        <v>117.861544344252</v>
      </c>
      <c r="J7168">
        <v>117.861544344252</v>
      </c>
      <c r="K7168">
        <v>80.361544344254312</v>
      </c>
      <c r="L7168">
        <v>117.861544344252</v>
      </c>
    </row>
    <row r="7169" spans="1:12" x14ac:dyDescent="0.3">
      <c r="A7169" t="s">
        <v>14368</v>
      </c>
      <c r="B7169" t="s">
        <v>14369</v>
      </c>
      <c r="C7169">
        <v>27</v>
      </c>
      <c r="F7169">
        <v>85.804198630136995</v>
      </c>
      <c r="G7169">
        <v>63.361544344254312</v>
      </c>
      <c r="H7169">
        <v>80.361544344254312</v>
      </c>
      <c r="I7169">
        <v>117.861544344252</v>
      </c>
      <c r="J7169">
        <v>117.861544344252</v>
      </c>
      <c r="K7169">
        <v>80.361544344254312</v>
      </c>
      <c r="L7169">
        <v>117.861544344252</v>
      </c>
    </row>
    <row r="7170" spans="1:12" x14ac:dyDescent="0.3">
      <c r="A7170" t="s">
        <v>14370</v>
      </c>
      <c r="B7170" t="s">
        <v>14371</v>
      </c>
      <c r="C7170">
        <v>30.54</v>
      </c>
      <c r="F7170">
        <v>89.344198630136987</v>
      </c>
      <c r="G7170">
        <v>63.361544344254312</v>
      </c>
      <c r="H7170">
        <v>80.361544344254312</v>
      </c>
      <c r="I7170">
        <v>117.861544344252</v>
      </c>
      <c r="J7170">
        <v>117.861544344252</v>
      </c>
      <c r="K7170">
        <v>80.361544344254312</v>
      </c>
      <c r="L7170">
        <v>117.861544344252</v>
      </c>
    </row>
    <row r="7171" spans="1:12" x14ac:dyDescent="0.3">
      <c r="A7171" t="s">
        <v>14372</v>
      </c>
      <c r="B7171" t="s">
        <v>14373</v>
      </c>
      <c r="C7171">
        <v>36.22</v>
      </c>
      <c r="F7171">
        <v>95.024198630136993</v>
      </c>
      <c r="G7171">
        <v>63.361544344254312</v>
      </c>
      <c r="H7171">
        <v>80.361544344254312</v>
      </c>
      <c r="I7171">
        <v>117.861544344252</v>
      </c>
      <c r="J7171">
        <v>117.861544344252</v>
      </c>
      <c r="K7171">
        <v>80.361544344254312</v>
      </c>
      <c r="L7171">
        <v>117.861544344252</v>
      </c>
    </row>
    <row r="7172" spans="1:12" x14ac:dyDescent="0.3">
      <c r="A7172" t="s">
        <v>14374</v>
      </c>
      <c r="B7172" t="s">
        <v>14375</v>
      </c>
      <c r="C7172">
        <v>37.97</v>
      </c>
      <c r="F7172">
        <v>96.774198630136993</v>
      </c>
      <c r="G7172">
        <v>63.361544344254312</v>
      </c>
      <c r="H7172">
        <v>80.361544344254312</v>
      </c>
      <c r="I7172">
        <v>117.861544344252</v>
      </c>
      <c r="J7172">
        <v>117.861544344252</v>
      </c>
      <c r="K7172">
        <v>80.361544344254312</v>
      </c>
      <c r="L7172">
        <v>117.861544344252</v>
      </c>
    </row>
    <row r="7173" spans="1:12" x14ac:dyDescent="0.3">
      <c r="A7173" t="s">
        <v>14376</v>
      </c>
      <c r="B7173" t="s">
        <v>14377</v>
      </c>
      <c r="C7173">
        <v>37.369999999999997</v>
      </c>
      <c r="F7173">
        <v>96.174198630136999</v>
      </c>
      <c r="G7173">
        <v>63.361544344254312</v>
      </c>
      <c r="H7173">
        <v>80.361544344254312</v>
      </c>
      <c r="I7173">
        <v>117.861544344252</v>
      </c>
      <c r="J7173">
        <v>117.861544344252</v>
      </c>
      <c r="K7173">
        <v>80.361544344254312</v>
      </c>
      <c r="L7173">
        <v>117.861544344252</v>
      </c>
    </row>
    <row r="7174" spans="1:12" x14ac:dyDescent="0.3">
      <c r="A7174" t="s">
        <v>14378</v>
      </c>
      <c r="B7174" t="s">
        <v>14379</v>
      </c>
      <c r="C7174">
        <v>35.770000000000003</v>
      </c>
      <c r="F7174">
        <v>94.574198630137005</v>
      </c>
      <c r="G7174">
        <v>63.361544344254312</v>
      </c>
      <c r="H7174">
        <v>80.361544344254312</v>
      </c>
      <c r="I7174">
        <v>117.861544344252</v>
      </c>
      <c r="J7174">
        <v>117.861544344252</v>
      </c>
      <c r="K7174">
        <v>80.361544344254312</v>
      </c>
      <c r="L7174">
        <v>117.861544344252</v>
      </c>
    </row>
    <row r="7175" spans="1:12" x14ac:dyDescent="0.3">
      <c r="A7175" t="s">
        <v>14380</v>
      </c>
      <c r="B7175" t="s">
        <v>14381</v>
      </c>
      <c r="C7175">
        <v>35.049999999999997</v>
      </c>
      <c r="F7175">
        <v>93.854198630136992</v>
      </c>
      <c r="G7175">
        <v>63.361544344254312</v>
      </c>
      <c r="H7175">
        <v>80.361544344254312</v>
      </c>
      <c r="I7175">
        <v>117.861544344252</v>
      </c>
      <c r="J7175">
        <v>117.861544344252</v>
      </c>
      <c r="K7175">
        <v>80.361544344254312</v>
      </c>
      <c r="L7175">
        <v>117.861544344252</v>
      </c>
    </row>
    <row r="7176" spans="1:12" x14ac:dyDescent="0.3">
      <c r="A7176" t="s">
        <v>14382</v>
      </c>
      <c r="B7176" t="s">
        <v>14383</v>
      </c>
      <c r="C7176">
        <v>31.82</v>
      </c>
      <c r="F7176">
        <v>90.624198630136988</v>
      </c>
      <c r="G7176">
        <v>63.361544344254312</v>
      </c>
      <c r="H7176">
        <v>80.361544344254312</v>
      </c>
      <c r="I7176">
        <v>117.861544344252</v>
      </c>
      <c r="J7176">
        <v>117.861544344252</v>
      </c>
      <c r="K7176">
        <v>80.361544344254312</v>
      </c>
      <c r="L7176">
        <v>117.861544344252</v>
      </c>
    </row>
    <row r="7177" spans="1:12" x14ac:dyDescent="0.3">
      <c r="A7177" t="s">
        <v>14384</v>
      </c>
      <c r="B7177" t="s">
        <v>14385</v>
      </c>
      <c r="C7177">
        <v>26.81</v>
      </c>
      <c r="F7177">
        <v>85.614198630136997</v>
      </c>
      <c r="G7177">
        <v>63.361544344254312</v>
      </c>
      <c r="H7177">
        <v>80.361544344254312</v>
      </c>
      <c r="I7177">
        <v>117.861544344252</v>
      </c>
      <c r="J7177">
        <v>117.861544344252</v>
      </c>
      <c r="K7177">
        <v>80.361544344254312</v>
      </c>
      <c r="L7177">
        <v>117.861544344252</v>
      </c>
    </row>
    <row r="7178" spans="1:12" x14ac:dyDescent="0.3">
      <c r="A7178" t="s">
        <v>14386</v>
      </c>
      <c r="B7178" t="s">
        <v>14387</v>
      </c>
      <c r="C7178">
        <v>32.21</v>
      </c>
      <c r="F7178">
        <v>91.014198630137003</v>
      </c>
      <c r="G7178">
        <v>63.361544344254312</v>
      </c>
      <c r="H7178">
        <v>80.361544344254312</v>
      </c>
      <c r="I7178">
        <v>117.861544344252</v>
      </c>
      <c r="J7178">
        <v>117.861544344252</v>
      </c>
      <c r="K7178">
        <v>80.361544344254312</v>
      </c>
      <c r="L7178">
        <v>117.861544344252</v>
      </c>
    </row>
    <row r="7179" spans="1:12" x14ac:dyDescent="0.3">
      <c r="A7179" t="s">
        <v>14388</v>
      </c>
      <c r="B7179" t="s">
        <v>14389</v>
      </c>
      <c r="C7179">
        <v>27.11</v>
      </c>
      <c r="F7179">
        <v>85.914198630136994</v>
      </c>
      <c r="G7179">
        <v>63.361544344254312</v>
      </c>
      <c r="H7179">
        <v>80.361544344254312</v>
      </c>
      <c r="I7179">
        <v>117.861544344252</v>
      </c>
      <c r="J7179">
        <v>117.861544344252</v>
      </c>
      <c r="K7179">
        <v>80.361544344254312</v>
      </c>
      <c r="L7179">
        <v>117.861544344252</v>
      </c>
    </row>
    <row r="7180" spans="1:12" x14ac:dyDescent="0.3">
      <c r="A7180" t="s">
        <v>14390</v>
      </c>
      <c r="B7180" t="s">
        <v>14391</v>
      </c>
      <c r="C7180">
        <v>25</v>
      </c>
      <c r="F7180">
        <v>83.804198630136995</v>
      </c>
      <c r="G7180">
        <v>63.361544344254312</v>
      </c>
      <c r="H7180">
        <v>80.361544344254312</v>
      </c>
      <c r="I7180">
        <v>117.861544344252</v>
      </c>
      <c r="J7180">
        <v>117.861544344252</v>
      </c>
      <c r="K7180">
        <v>80.361544344254312</v>
      </c>
      <c r="L7180">
        <v>117.861544344252</v>
      </c>
    </row>
    <row r="7181" spans="1:12" x14ac:dyDescent="0.3">
      <c r="A7181" t="s">
        <v>14392</v>
      </c>
      <c r="B7181" t="s">
        <v>14393</v>
      </c>
      <c r="C7181">
        <v>25.7</v>
      </c>
      <c r="F7181">
        <v>84.504198630136997</v>
      </c>
      <c r="G7181">
        <v>63.361544344254312</v>
      </c>
      <c r="H7181">
        <v>80.361544344254312</v>
      </c>
      <c r="I7181">
        <v>117.861544344252</v>
      </c>
      <c r="J7181">
        <v>117.861544344252</v>
      </c>
      <c r="K7181">
        <v>80.361544344254312</v>
      </c>
      <c r="L7181">
        <v>117.861544344252</v>
      </c>
    </row>
    <row r="7182" spans="1:12" x14ac:dyDescent="0.3">
      <c r="A7182" t="s">
        <v>14394</v>
      </c>
      <c r="B7182" t="s">
        <v>14395</v>
      </c>
      <c r="C7182">
        <v>22.86</v>
      </c>
      <c r="F7182">
        <v>81.664198630136994</v>
      </c>
      <c r="G7182">
        <v>63.361544344254312</v>
      </c>
      <c r="H7182">
        <v>80.361544344254312</v>
      </c>
      <c r="I7182">
        <v>117.861544344252</v>
      </c>
      <c r="J7182">
        <v>117.861544344252</v>
      </c>
      <c r="K7182">
        <v>80.361544344254312</v>
      </c>
      <c r="L7182">
        <v>117.861544344252</v>
      </c>
    </row>
    <row r="7183" spans="1:12" x14ac:dyDescent="0.3">
      <c r="A7183" t="s">
        <v>14396</v>
      </c>
      <c r="B7183" t="s">
        <v>14397</v>
      </c>
      <c r="C7183">
        <v>16.47</v>
      </c>
      <c r="F7183">
        <v>75.274198630136993</v>
      </c>
      <c r="G7183">
        <v>63.361544344254312</v>
      </c>
      <c r="H7183">
        <v>80.361544344254312</v>
      </c>
      <c r="I7183">
        <v>117.861544344252</v>
      </c>
      <c r="J7183">
        <v>117.861544344252</v>
      </c>
      <c r="K7183">
        <v>80.361544344254312</v>
      </c>
      <c r="L7183">
        <v>117.861544344252</v>
      </c>
    </row>
    <row r="7184" spans="1:12" x14ac:dyDescent="0.3">
      <c r="A7184" t="s">
        <v>14398</v>
      </c>
      <c r="B7184" t="s">
        <v>14399</v>
      </c>
      <c r="C7184">
        <v>19.39</v>
      </c>
      <c r="F7184">
        <v>78.194198630136995</v>
      </c>
      <c r="G7184">
        <v>63.361544344254312</v>
      </c>
      <c r="H7184">
        <v>80.361544344254312</v>
      </c>
      <c r="I7184">
        <v>117.861544344252</v>
      </c>
      <c r="J7184">
        <v>117.861544344252</v>
      </c>
      <c r="K7184">
        <v>80.361544344254312</v>
      </c>
      <c r="L7184">
        <v>117.861544344252</v>
      </c>
    </row>
    <row r="7185" spans="1:12" x14ac:dyDescent="0.3">
      <c r="A7185" t="s">
        <v>14400</v>
      </c>
      <c r="B7185" t="s">
        <v>14401</v>
      </c>
      <c r="C7185">
        <v>21.04</v>
      </c>
      <c r="F7185">
        <v>79.844198630136987</v>
      </c>
      <c r="G7185">
        <v>63.361544344254312</v>
      </c>
      <c r="H7185">
        <v>80.361544344254312</v>
      </c>
      <c r="I7185">
        <v>117.861544344252</v>
      </c>
      <c r="J7185">
        <v>117.861544344252</v>
      </c>
      <c r="K7185">
        <v>80.361544344254312</v>
      </c>
      <c r="L7185">
        <v>117.861544344252</v>
      </c>
    </row>
    <row r="7186" spans="1:12" x14ac:dyDescent="0.3">
      <c r="A7186" t="s">
        <v>14402</v>
      </c>
      <c r="B7186" t="s">
        <v>14403</v>
      </c>
      <c r="C7186">
        <v>26.7</v>
      </c>
      <c r="F7186">
        <v>85.504198630136997</v>
      </c>
      <c r="G7186">
        <v>63.361544344254312</v>
      </c>
      <c r="H7186">
        <v>80.361544344254312</v>
      </c>
      <c r="I7186">
        <v>117.861544344252</v>
      </c>
      <c r="J7186">
        <v>117.861544344252</v>
      </c>
      <c r="K7186">
        <v>80.361544344254312</v>
      </c>
      <c r="L7186">
        <v>117.861544344252</v>
      </c>
    </row>
    <row r="7187" spans="1:12" x14ac:dyDescent="0.3">
      <c r="A7187" t="s">
        <v>14404</v>
      </c>
      <c r="B7187" t="s">
        <v>14405</v>
      </c>
      <c r="C7187">
        <v>28.98</v>
      </c>
      <c r="F7187">
        <v>87.784198630136999</v>
      </c>
      <c r="G7187">
        <v>63.361544344254312</v>
      </c>
      <c r="H7187">
        <v>80.361544344254312</v>
      </c>
      <c r="I7187">
        <v>117.861544344252</v>
      </c>
      <c r="J7187">
        <v>117.861544344252</v>
      </c>
      <c r="K7187">
        <v>80.361544344254312</v>
      </c>
      <c r="L7187">
        <v>117.861544344252</v>
      </c>
    </row>
    <row r="7188" spans="1:12" x14ac:dyDescent="0.3">
      <c r="A7188" t="s">
        <v>14406</v>
      </c>
      <c r="B7188" t="s">
        <v>14407</v>
      </c>
      <c r="C7188">
        <v>33.700000000000003</v>
      </c>
      <c r="F7188">
        <v>92.504198630136997</v>
      </c>
      <c r="G7188">
        <v>63.361544344254312</v>
      </c>
      <c r="H7188">
        <v>80.361544344254312</v>
      </c>
      <c r="I7188">
        <v>117.861544344252</v>
      </c>
      <c r="J7188">
        <v>117.861544344252</v>
      </c>
      <c r="K7188">
        <v>80.361544344254312</v>
      </c>
      <c r="L7188">
        <v>117.861544344252</v>
      </c>
    </row>
    <row r="7189" spans="1:12" x14ac:dyDescent="0.3">
      <c r="A7189" t="s">
        <v>14408</v>
      </c>
      <c r="B7189" t="s">
        <v>14409</v>
      </c>
      <c r="C7189">
        <v>36.07</v>
      </c>
      <c r="F7189">
        <v>94.874198630136988</v>
      </c>
      <c r="G7189">
        <v>63.361544344254312</v>
      </c>
      <c r="H7189">
        <v>80.361544344254312</v>
      </c>
      <c r="I7189">
        <v>117.861544344252</v>
      </c>
      <c r="J7189">
        <v>117.861544344252</v>
      </c>
      <c r="K7189">
        <v>80.361544344254312</v>
      </c>
      <c r="L7189">
        <v>117.861544344252</v>
      </c>
    </row>
    <row r="7190" spans="1:12" x14ac:dyDescent="0.3">
      <c r="A7190" t="s">
        <v>14410</v>
      </c>
      <c r="B7190" t="s">
        <v>14411</v>
      </c>
      <c r="C7190">
        <v>30</v>
      </c>
      <c r="F7190">
        <v>88.804198630136995</v>
      </c>
      <c r="G7190">
        <v>63.361544344254312</v>
      </c>
      <c r="H7190">
        <v>80.361544344254312</v>
      </c>
      <c r="I7190">
        <v>117.861544344252</v>
      </c>
      <c r="J7190">
        <v>117.861544344252</v>
      </c>
      <c r="K7190">
        <v>80.361544344254312</v>
      </c>
      <c r="L7190">
        <v>117.861544344252</v>
      </c>
    </row>
    <row r="7191" spans="1:12" x14ac:dyDescent="0.3">
      <c r="A7191" t="s">
        <v>14412</v>
      </c>
      <c r="B7191" t="s">
        <v>14413</v>
      </c>
      <c r="C7191">
        <v>28.44</v>
      </c>
      <c r="F7191">
        <v>87.244198630136992</v>
      </c>
      <c r="G7191">
        <v>63.361544344254312</v>
      </c>
      <c r="H7191">
        <v>80.361544344254312</v>
      </c>
      <c r="I7191">
        <v>117.861544344252</v>
      </c>
      <c r="J7191">
        <v>117.861544344252</v>
      </c>
      <c r="K7191">
        <v>80.361544344254312</v>
      </c>
      <c r="L7191">
        <v>117.861544344252</v>
      </c>
    </row>
    <row r="7192" spans="1:12" x14ac:dyDescent="0.3">
      <c r="A7192" t="s">
        <v>14414</v>
      </c>
      <c r="B7192" t="s">
        <v>14415</v>
      </c>
      <c r="C7192">
        <v>28</v>
      </c>
      <c r="F7192">
        <v>86.804198630136995</v>
      </c>
      <c r="G7192">
        <v>63.361544344254312</v>
      </c>
      <c r="H7192">
        <v>80.361544344254312</v>
      </c>
      <c r="I7192">
        <v>117.861544344252</v>
      </c>
      <c r="J7192">
        <v>117.861544344252</v>
      </c>
      <c r="K7192">
        <v>80.361544344254312</v>
      </c>
      <c r="L7192">
        <v>117.861544344252</v>
      </c>
    </row>
    <row r="7193" spans="1:12" x14ac:dyDescent="0.3">
      <c r="A7193" t="s">
        <v>14416</v>
      </c>
      <c r="B7193" t="s">
        <v>14417</v>
      </c>
      <c r="C7193">
        <v>28</v>
      </c>
      <c r="F7193">
        <v>86.804198630136995</v>
      </c>
      <c r="G7193">
        <v>63.361544344254312</v>
      </c>
      <c r="H7193">
        <v>80.361544344254312</v>
      </c>
      <c r="I7193">
        <v>117.861544344252</v>
      </c>
      <c r="J7193">
        <v>117.861544344252</v>
      </c>
      <c r="K7193">
        <v>80.361544344254312</v>
      </c>
      <c r="L7193">
        <v>117.861544344252</v>
      </c>
    </row>
    <row r="7194" spans="1:12" x14ac:dyDescent="0.3">
      <c r="A7194" t="s">
        <v>14418</v>
      </c>
      <c r="B7194" t="s">
        <v>14419</v>
      </c>
      <c r="C7194">
        <v>31.1</v>
      </c>
      <c r="F7194">
        <v>89.904198630136989</v>
      </c>
      <c r="G7194">
        <v>63.361544344254312</v>
      </c>
      <c r="H7194">
        <v>80.361544344254312</v>
      </c>
      <c r="I7194">
        <v>117.861544344252</v>
      </c>
      <c r="J7194">
        <v>117.861544344252</v>
      </c>
      <c r="K7194">
        <v>80.361544344254312</v>
      </c>
      <c r="L7194">
        <v>117.861544344252</v>
      </c>
    </row>
    <row r="7195" spans="1:12" x14ac:dyDescent="0.3">
      <c r="A7195" t="s">
        <v>14420</v>
      </c>
      <c r="B7195" t="s">
        <v>14421</v>
      </c>
      <c r="C7195">
        <v>36.299999999999997</v>
      </c>
      <c r="F7195">
        <v>95.104198630136992</v>
      </c>
      <c r="G7195">
        <v>63.361544344254312</v>
      </c>
      <c r="H7195">
        <v>80.361544344254312</v>
      </c>
      <c r="I7195">
        <v>117.861544344252</v>
      </c>
      <c r="J7195">
        <v>117.861544344252</v>
      </c>
      <c r="K7195">
        <v>80.361544344254312</v>
      </c>
      <c r="L7195">
        <v>117.861544344252</v>
      </c>
    </row>
    <row r="7196" spans="1:12" x14ac:dyDescent="0.3">
      <c r="A7196" t="s">
        <v>14422</v>
      </c>
      <c r="B7196" t="s">
        <v>14423</v>
      </c>
      <c r="C7196">
        <v>44.44</v>
      </c>
      <c r="F7196">
        <v>103.24419863013699</v>
      </c>
      <c r="G7196">
        <v>63.361544344254312</v>
      </c>
      <c r="H7196">
        <v>80.361544344254312</v>
      </c>
      <c r="I7196">
        <v>117.861544344252</v>
      </c>
      <c r="J7196">
        <v>117.861544344252</v>
      </c>
      <c r="K7196">
        <v>80.361544344254312</v>
      </c>
      <c r="L7196">
        <v>117.861544344252</v>
      </c>
    </row>
    <row r="7197" spans="1:12" x14ac:dyDescent="0.3">
      <c r="A7197" t="s">
        <v>14424</v>
      </c>
      <c r="B7197" t="s">
        <v>14425</v>
      </c>
      <c r="C7197">
        <v>42.53</v>
      </c>
      <c r="F7197">
        <v>101.334198630137</v>
      </c>
      <c r="G7197">
        <v>63.361544344254312</v>
      </c>
      <c r="H7197">
        <v>80.361544344254312</v>
      </c>
      <c r="I7197">
        <v>117.861544344252</v>
      </c>
      <c r="J7197">
        <v>117.861544344252</v>
      </c>
      <c r="K7197">
        <v>80.361544344254312</v>
      </c>
      <c r="L7197">
        <v>117.861544344252</v>
      </c>
    </row>
    <row r="7198" spans="1:12" x14ac:dyDescent="0.3">
      <c r="A7198" t="s">
        <v>14426</v>
      </c>
      <c r="B7198" t="s">
        <v>14427</v>
      </c>
      <c r="C7198">
        <v>41.32</v>
      </c>
      <c r="F7198">
        <v>100.12419863013699</v>
      </c>
      <c r="G7198">
        <v>63.361544344254312</v>
      </c>
      <c r="H7198">
        <v>80.361544344254312</v>
      </c>
      <c r="I7198">
        <v>117.861544344252</v>
      </c>
      <c r="J7198">
        <v>117.861544344252</v>
      </c>
      <c r="K7198">
        <v>80.361544344254312</v>
      </c>
      <c r="L7198">
        <v>117.861544344252</v>
      </c>
    </row>
    <row r="7199" spans="1:12" x14ac:dyDescent="0.3">
      <c r="A7199" t="s">
        <v>14428</v>
      </c>
      <c r="B7199" t="s">
        <v>14429</v>
      </c>
      <c r="C7199">
        <v>36.06</v>
      </c>
      <c r="F7199">
        <v>94.864198630136997</v>
      </c>
      <c r="G7199">
        <v>63.361544344254312</v>
      </c>
      <c r="H7199">
        <v>80.361544344254312</v>
      </c>
      <c r="I7199">
        <v>117.861544344252</v>
      </c>
      <c r="J7199">
        <v>117.861544344252</v>
      </c>
      <c r="K7199">
        <v>80.361544344254312</v>
      </c>
      <c r="L7199">
        <v>117.861544344252</v>
      </c>
    </row>
    <row r="7200" spans="1:12" x14ac:dyDescent="0.3">
      <c r="A7200" t="s">
        <v>14430</v>
      </c>
      <c r="B7200" t="s">
        <v>14431</v>
      </c>
      <c r="C7200">
        <v>34.06</v>
      </c>
      <c r="F7200">
        <v>92.864198630136997</v>
      </c>
      <c r="G7200">
        <v>63.361544344254312</v>
      </c>
      <c r="H7200">
        <v>80.361544344254312</v>
      </c>
      <c r="I7200">
        <v>117.861544344252</v>
      </c>
      <c r="J7200">
        <v>117.861544344252</v>
      </c>
      <c r="K7200">
        <v>80.361544344254312</v>
      </c>
      <c r="L7200">
        <v>117.861544344252</v>
      </c>
    </row>
    <row r="7201" spans="1:12" x14ac:dyDescent="0.3">
      <c r="A7201" t="s">
        <v>14432</v>
      </c>
      <c r="B7201" t="s">
        <v>14433</v>
      </c>
      <c r="C7201">
        <v>29.85</v>
      </c>
      <c r="F7201">
        <v>88.654198630136989</v>
      </c>
      <c r="G7201">
        <v>63.361544344254312</v>
      </c>
      <c r="H7201">
        <v>80.361544344254312</v>
      </c>
      <c r="I7201">
        <v>117.861544344252</v>
      </c>
      <c r="J7201">
        <v>117.861544344252</v>
      </c>
      <c r="K7201">
        <v>80.361544344254312</v>
      </c>
      <c r="L7201">
        <v>117.861544344252</v>
      </c>
    </row>
    <row r="7202" spans="1:12" x14ac:dyDescent="0.3">
      <c r="A7202" t="s">
        <v>14434</v>
      </c>
      <c r="B7202" t="s">
        <v>14435</v>
      </c>
      <c r="C7202">
        <v>25.82</v>
      </c>
      <c r="F7202">
        <v>84.624198630136988</v>
      </c>
      <c r="G7202">
        <v>63.361544344254312</v>
      </c>
      <c r="H7202">
        <v>80.361544344254312</v>
      </c>
      <c r="I7202">
        <v>117.861544344252</v>
      </c>
      <c r="J7202">
        <v>117.861544344252</v>
      </c>
      <c r="K7202">
        <v>80.361544344254312</v>
      </c>
      <c r="L7202">
        <v>117.861544344252</v>
      </c>
    </row>
    <row r="7203" spans="1:12" x14ac:dyDescent="0.3">
      <c r="A7203" t="s">
        <v>14436</v>
      </c>
      <c r="B7203" t="s">
        <v>14437</v>
      </c>
      <c r="C7203">
        <v>26.4</v>
      </c>
      <c r="F7203">
        <v>85.204198630137</v>
      </c>
      <c r="G7203">
        <v>62.386544344254318</v>
      </c>
      <c r="H7203">
        <v>79.386544344254318</v>
      </c>
      <c r="I7203">
        <v>116.886544344252</v>
      </c>
      <c r="J7203">
        <v>116.886544344252</v>
      </c>
      <c r="K7203">
        <v>79.386544344254318</v>
      </c>
      <c r="L7203">
        <v>116.886544344252</v>
      </c>
    </row>
    <row r="7204" spans="1:12" x14ac:dyDescent="0.3">
      <c r="A7204" t="s">
        <v>14438</v>
      </c>
      <c r="B7204" t="s">
        <v>14439</v>
      </c>
      <c r="C7204">
        <v>26.6</v>
      </c>
      <c r="F7204">
        <v>85.404198630136989</v>
      </c>
      <c r="G7204">
        <v>62.386544344254318</v>
      </c>
      <c r="H7204">
        <v>79.386544344254318</v>
      </c>
      <c r="I7204">
        <v>116.886544344252</v>
      </c>
      <c r="J7204">
        <v>116.886544344252</v>
      </c>
      <c r="K7204">
        <v>79.386544344254318</v>
      </c>
      <c r="L7204">
        <v>116.886544344252</v>
      </c>
    </row>
    <row r="7205" spans="1:12" x14ac:dyDescent="0.3">
      <c r="A7205" t="s">
        <v>14440</v>
      </c>
      <c r="B7205" t="s">
        <v>14441</v>
      </c>
      <c r="C7205">
        <v>26.9</v>
      </c>
      <c r="F7205">
        <v>85.704198630137</v>
      </c>
      <c r="G7205">
        <v>62.386544344254318</v>
      </c>
      <c r="H7205">
        <v>79.386544344254318</v>
      </c>
      <c r="I7205">
        <v>116.886544344252</v>
      </c>
      <c r="J7205">
        <v>116.886544344252</v>
      </c>
      <c r="K7205">
        <v>79.386544344254318</v>
      </c>
      <c r="L7205">
        <v>116.886544344252</v>
      </c>
    </row>
    <row r="7206" spans="1:12" x14ac:dyDescent="0.3">
      <c r="A7206" t="s">
        <v>14442</v>
      </c>
      <c r="B7206" t="s">
        <v>14443</v>
      </c>
      <c r="C7206">
        <v>27.64</v>
      </c>
      <c r="F7206">
        <v>86.444198630136995</v>
      </c>
      <c r="G7206">
        <v>62.386544344254318</v>
      </c>
      <c r="H7206">
        <v>79.386544344254318</v>
      </c>
      <c r="I7206">
        <v>116.886544344252</v>
      </c>
      <c r="J7206">
        <v>116.886544344252</v>
      </c>
      <c r="K7206">
        <v>79.386544344254318</v>
      </c>
      <c r="L7206">
        <v>116.886544344252</v>
      </c>
    </row>
    <row r="7207" spans="1:12" x14ac:dyDescent="0.3">
      <c r="A7207" t="s">
        <v>14444</v>
      </c>
      <c r="B7207" t="s">
        <v>14445</v>
      </c>
      <c r="C7207">
        <v>27.93</v>
      </c>
      <c r="F7207">
        <v>86.734198630137001</v>
      </c>
      <c r="G7207">
        <v>62.386544344254318</v>
      </c>
      <c r="H7207">
        <v>79.386544344254318</v>
      </c>
      <c r="I7207">
        <v>116.886544344252</v>
      </c>
      <c r="J7207">
        <v>116.886544344252</v>
      </c>
      <c r="K7207">
        <v>79.386544344254318</v>
      </c>
      <c r="L7207">
        <v>116.886544344252</v>
      </c>
    </row>
    <row r="7208" spans="1:12" x14ac:dyDescent="0.3">
      <c r="A7208" t="s">
        <v>14446</v>
      </c>
      <c r="B7208" t="s">
        <v>14447</v>
      </c>
      <c r="C7208">
        <v>30.97</v>
      </c>
      <c r="F7208">
        <v>89.774198630136993</v>
      </c>
      <c r="G7208">
        <v>62.386544344254318</v>
      </c>
      <c r="H7208">
        <v>79.386544344254318</v>
      </c>
      <c r="I7208">
        <v>116.886544344252</v>
      </c>
      <c r="J7208">
        <v>116.886544344252</v>
      </c>
      <c r="K7208">
        <v>79.386544344254318</v>
      </c>
      <c r="L7208">
        <v>116.886544344252</v>
      </c>
    </row>
    <row r="7209" spans="1:12" x14ac:dyDescent="0.3">
      <c r="A7209" t="s">
        <v>14448</v>
      </c>
      <c r="B7209" t="s">
        <v>14449</v>
      </c>
      <c r="C7209">
        <v>39.270000000000003</v>
      </c>
      <c r="F7209">
        <v>98.074198630137005</v>
      </c>
      <c r="G7209">
        <v>62.386544344254318</v>
      </c>
      <c r="H7209">
        <v>79.386544344254318</v>
      </c>
      <c r="I7209">
        <v>116.886544344252</v>
      </c>
      <c r="J7209">
        <v>116.886544344252</v>
      </c>
      <c r="K7209">
        <v>79.386544344254318</v>
      </c>
      <c r="L7209">
        <v>116.886544344252</v>
      </c>
    </row>
    <row r="7210" spans="1:12" x14ac:dyDescent="0.3">
      <c r="A7210" t="s">
        <v>14450</v>
      </c>
      <c r="B7210" t="s">
        <v>14451</v>
      </c>
      <c r="C7210">
        <v>48.47</v>
      </c>
      <c r="F7210">
        <v>107.27419863013699</v>
      </c>
      <c r="G7210">
        <v>62.386544344254318</v>
      </c>
      <c r="H7210">
        <v>79.386544344254318</v>
      </c>
      <c r="I7210">
        <v>116.886544344252</v>
      </c>
      <c r="J7210">
        <v>116.886544344252</v>
      </c>
      <c r="K7210">
        <v>79.386544344254318</v>
      </c>
      <c r="L7210">
        <v>116.886544344252</v>
      </c>
    </row>
    <row r="7211" spans="1:12" x14ac:dyDescent="0.3">
      <c r="A7211" t="s">
        <v>14452</v>
      </c>
      <c r="B7211" t="s">
        <v>14453</v>
      </c>
      <c r="C7211">
        <v>45.93</v>
      </c>
      <c r="F7211">
        <v>104.734198630137</v>
      </c>
      <c r="G7211">
        <v>62.386544344254318</v>
      </c>
      <c r="H7211">
        <v>79.386544344254318</v>
      </c>
      <c r="I7211">
        <v>116.886544344252</v>
      </c>
      <c r="J7211">
        <v>116.886544344252</v>
      </c>
      <c r="K7211">
        <v>79.386544344254318</v>
      </c>
      <c r="L7211">
        <v>116.886544344252</v>
      </c>
    </row>
    <row r="7212" spans="1:12" x14ac:dyDescent="0.3">
      <c r="A7212" t="s">
        <v>14454</v>
      </c>
      <c r="B7212" t="s">
        <v>14455</v>
      </c>
      <c r="C7212">
        <v>44.01</v>
      </c>
      <c r="F7212">
        <v>102.81419863013699</v>
      </c>
      <c r="G7212">
        <v>62.386544344254318</v>
      </c>
      <c r="H7212">
        <v>79.386544344254318</v>
      </c>
      <c r="I7212">
        <v>116.886544344252</v>
      </c>
      <c r="J7212">
        <v>116.886544344252</v>
      </c>
      <c r="K7212">
        <v>79.386544344254318</v>
      </c>
      <c r="L7212">
        <v>116.886544344252</v>
      </c>
    </row>
    <row r="7213" spans="1:12" x14ac:dyDescent="0.3">
      <c r="A7213" t="s">
        <v>14456</v>
      </c>
      <c r="B7213" t="s">
        <v>14457</v>
      </c>
      <c r="C7213">
        <v>43.06</v>
      </c>
      <c r="F7213">
        <v>101.864198630137</v>
      </c>
      <c r="G7213">
        <v>62.386544344254318</v>
      </c>
      <c r="H7213">
        <v>79.386544344254318</v>
      </c>
      <c r="I7213">
        <v>116.886544344252</v>
      </c>
      <c r="J7213">
        <v>116.886544344252</v>
      </c>
      <c r="K7213">
        <v>79.386544344254318</v>
      </c>
      <c r="L7213">
        <v>116.886544344252</v>
      </c>
    </row>
    <row r="7214" spans="1:12" x14ac:dyDescent="0.3">
      <c r="A7214" t="s">
        <v>14458</v>
      </c>
      <c r="B7214" t="s">
        <v>14459</v>
      </c>
      <c r="C7214">
        <v>42.33</v>
      </c>
      <c r="F7214">
        <v>101.13419863013699</v>
      </c>
      <c r="G7214">
        <v>62.386544344254318</v>
      </c>
      <c r="H7214">
        <v>79.386544344254318</v>
      </c>
      <c r="I7214">
        <v>116.886544344252</v>
      </c>
      <c r="J7214">
        <v>116.886544344252</v>
      </c>
      <c r="K7214">
        <v>79.386544344254318</v>
      </c>
      <c r="L7214">
        <v>116.886544344252</v>
      </c>
    </row>
    <row r="7215" spans="1:12" x14ac:dyDescent="0.3">
      <c r="A7215" t="s">
        <v>14460</v>
      </c>
      <c r="B7215" t="s">
        <v>14461</v>
      </c>
      <c r="C7215">
        <v>40.58</v>
      </c>
      <c r="F7215">
        <v>99.384198630136993</v>
      </c>
      <c r="G7215">
        <v>62.386544344254318</v>
      </c>
      <c r="H7215">
        <v>79.386544344254318</v>
      </c>
      <c r="I7215">
        <v>116.886544344252</v>
      </c>
      <c r="J7215">
        <v>116.886544344252</v>
      </c>
      <c r="K7215">
        <v>79.386544344254318</v>
      </c>
      <c r="L7215">
        <v>116.886544344252</v>
      </c>
    </row>
    <row r="7216" spans="1:12" x14ac:dyDescent="0.3">
      <c r="A7216" t="s">
        <v>14462</v>
      </c>
      <c r="B7216" t="s">
        <v>14463</v>
      </c>
      <c r="C7216">
        <v>42.27</v>
      </c>
      <c r="F7216">
        <v>101.074198630137</v>
      </c>
      <c r="G7216">
        <v>62.386544344254318</v>
      </c>
      <c r="H7216">
        <v>79.386544344254318</v>
      </c>
      <c r="I7216">
        <v>116.886544344252</v>
      </c>
      <c r="J7216">
        <v>116.886544344252</v>
      </c>
      <c r="K7216">
        <v>79.386544344254318</v>
      </c>
      <c r="L7216">
        <v>116.886544344252</v>
      </c>
    </row>
    <row r="7217" spans="1:12" x14ac:dyDescent="0.3">
      <c r="A7217" t="s">
        <v>14464</v>
      </c>
      <c r="B7217" t="s">
        <v>14465</v>
      </c>
      <c r="C7217">
        <v>48.83</v>
      </c>
      <c r="F7217">
        <v>107.63419863013699</v>
      </c>
      <c r="G7217">
        <v>62.386544344254318</v>
      </c>
      <c r="H7217">
        <v>79.386544344254318</v>
      </c>
      <c r="I7217">
        <v>116.886544344252</v>
      </c>
      <c r="J7217">
        <v>116.886544344252</v>
      </c>
      <c r="K7217">
        <v>79.386544344254318</v>
      </c>
      <c r="L7217">
        <v>116.886544344252</v>
      </c>
    </row>
    <row r="7218" spans="1:12" x14ac:dyDescent="0.3">
      <c r="A7218" t="s">
        <v>14466</v>
      </c>
      <c r="B7218" t="s">
        <v>14467</v>
      </c>
      <c r="C7218">
        <v>50.55</v>
      </c>
      <c r="F7218">
        <v>109.35419863013699</v>
      </c>
      <c r="G7218">
        <v>62.386544344254318</v>
      </c>
      <c r="H7218">
        <v>79.386544344254318</v>
      </c>
      <c r="I7218">
        <v>116.886544344252</v>
      </c>
      <c r="J7218">
        <v>116.886544344252</v>
      </c>
      <c r="K7218">
        <v>79.386544344254318</v>
      </c>
      <c r="L7218">
        <v>116.886544344252</v>
      </c>
    </row>
    <row r="7219" spans="1:12" x14ac:dyDescent="0.3">
      <c r="A7219" t="s">
        <v>14468</v>
      </c>
      <c r="B7219" t="s">
        <v>14469</v>
      </c>
      <c r="C7219">
        <v>54.99</v>
      </c>
      <c r="F7219">
        <v>113.794198630137</v>
      </c>
      <c r="G7219">
        <v>62.386544344254318</v>
      </c>
      <c r="H7219">
        <v>79.386544344254318</v>
      </c>
      <c r="I7219">
        <v>116.886544344252</v>
      </c>
      <c r="J7219">
        <v>116.886544344252</v>
      </c>
      <c r="K7219">
        <v>79.386544344254318</v>
      </c>
      <c r="L7219">
        <v>116.886544344252</v>
      </c>
    </row>
    <row r="7220" spans="1:12" x14ac:dyDescent="0.3">
      <c r="A7220" t="s">
        <v>14470</v>
      </c>
      <c r="B7220" t="s">
        <v>14471</v>
      </c>
      <c r="C7220">
        <v>61.23</v>
      </c>
      <c r="F7220">
        <v>120.03419863013698</v>
      </c>
      <c r="G7220">
        <v>62.386544344254318</v>
      </c>
      <c r="H7220">
        <v>79.386544344254318</v>
      </c>
      <c r="I7220">
        <v>116.886544344252</v>
      </c>
      <c r="J7220">
        <v>116.886544344252</v>
      </c>
      <c r="K7220">
        <v>79.386544344254318</v>
      </c>
      <c r="L7220">
        <v>116.886544344252</v>
      </c>
    </row>
    <row r="7221" spans="1:12" x14ac:dyDescent="0.3">
      <c r="A7221" t="s">
        <v>14472</v>
      </c>
      <c r="B7221" t="s">
        <v>14473</v>
      </c>
      <c r="C7221">
        <v>63.62</v>
      </c>
      <c r="F7221">
        <v>122.424198630137</v>
      </c>
      <c r="G7221">
        <v>62.386544344254318</v>
      </c>
      <c r="H7221">
        <v>79.386544344254318</v>
      </c>
      <c r="I7221">
        <v>116.886544344252</v>
      </c>
      <c r="J7221">
        <v>116.886544344252</v>
      </c>
      <c r="K7221">
        <v>79.386544344254318</v>
      </c>
      <c r="L7221">
        <v>116.886544344252</v>
      </c>
    </row>
    <row r="7222" spans="1:12" x14ac:dyDescent="0.3">
      <c r="A7222" t="s">
        <v>14474</v>
      </c>
      <c r="B7222" t="s">
        <v>14475</v>
      </c>
      <c r="C7222">
        <v>57.39</v>
      </c>
      <c r="F7222">
        <v>116.194198630137</v>
      </c>
      <c r="G7222">
        <v>62.386544344254318</v>
      </c>
      <c r="H7222">
        <v>79.386544344254318</v>
      </c>
      <c r="I7222">
        <v>116.886544344252</v>
      </c>
      <c r="J7222">
        <v>116.886544344252</v>
      </c>
      <c r="K7222">
        <v>79.386544344254318</v>
      </c>
      <c r="L7222">
        <v>116.886544344252</v>
      </c>
    </row>
    <row r="7223" spans="1:12" x14ac:dyDescent="0.3">
      <c r="A7223" t="s">
        <v>14476</v>
      </c>
      <c r="B7223" t="s">
        <v>14477</v>
      </c>
      <c r="C7223">
        <v>48.69</v>
      </c>
      <c r="F7223">
        <v>107.49419863013699</v>
      </c>
      <c r="G7223">
        <v>62.386544344254318</v>
      </c>
      <c r="H7223">
        <v>79.386544344254318</v>
      </c>
      <c r="I7223">
        <v>116.886544344252</v>
      </c>
      <c r="J7223">
        <v>116.886544344252</v>
      </c>
      <c r="K7223">
        <v>79.386544344254318</v>
      </c>
      <c r="L7223">
        <v>116.886544344252</v>
      </c>
    </row>
    <row r="7224" spans="1:12" x14ac:dyDescent="0.3">
      <c r="A7224" t="s">
        <v>14478</v>
      </c>
      <c r="B7224" t="s">
        <v>14479</v>
      </c>
      <c r="C7224">
        <v>41.52</v>
      </c>
      <c r="F7224">
        <v>100.324198630137</v>
      </c>
      <c r="G7224">
        <v>62.386544344254318</v>
      </c>
      <c r="H7224">
        <v>79.386544344254318</v>
      </c>
      <c r="I7224">
        <v>116.886544344252</v>
      </c>
      <c r="J7224">
        <v>116.886544344252</v>
      </c>
      <c r="K7224">
        <v>79.386544344254318</v>
      </c>
      <c r="L7224">
        <v>116.886544344252</v>
      </c>
    </row>
    <row r="7225" spans="1:12" x14ac:dyDescent="0.3">
      <c r="A7225" t="s">
        <v>14480</v>
      </c>
      <c r="B7225" t="s">
        <v>14481</v>
      </c>
      <c r="C7225">
        <v>39.659999999999997</v>
      </c>
      <c r="F7225">
        <v>98.464198630136991</v>
      </c>
      <c r="G7225">
        <v>62.386544344254318</v>
      </c>
      <c r="H7225">
        <v>79.386544344254318</v>
      </c>
      <c r="I7225">
        <v>116.886544344252</v>
      </c>
      <c r="J7225">
        <v>116.886544344252</v>
      </c>
      <c r="K7225">
        <v>79.386544344254318</v>
      </c>
      <c r="L7225">
        <v>116.886544344252</v>
      </c>
    </row>
    <row r="7226" spans="1:12" x14ac:dyDescent="0.3">
      <c r="A7226" t="s">
        <v>14482</v>
      </c>
      <c r="B7226" t="s">
        <v>14483</v>
      </c>
      <c r="C7226">
        <v>35.85</v>
      </c>
      <c r="F7226">
        <v>94.654198630136989</v>
      </c>
      <c r="G7226">
        <v>62.386544344254318</v>
      </c>
      <c r="H7226">
        <v>79.386544344254318</v>
      </c>
      <c r="I7226">
        <v>116.886544344252</v>
      </c>
      <c r="J7226">
        <v>116.886544344252</v>
      </c>
      <c r="K7226">
        <v>79.386544344254318</v>
      </c>
      <c r="L7226">
        <v>116.886544344252</v>
      </c>
    </row>
    <row r="7227" spans="1:12" x14ac:dyDescent="0.3">
      <c r="A7227" t="s">
        <v>14484</v>
      </c>
      <c r="B7227" t="s">
        <v>14485</v>
      </c>
      <c r="C7227">
        <v>36.92</v>
      </c>
      <c r="F7227">
        <v>95.724198630136996</v>
      </c>
      <c r="G7227">
        <v>62.311544344254315</v>
      </c>
      <c r="H7227">
        <v>79.311544344254315</v>
      </c>
      <c r="I7227">
        <v>116.811544344252</v>
      </c>
      <c r="J7227">
        <v>116.811544344252</v>
      </c>
      <c r="K7227">
        <v>79.311544344254315</v>
      </c>
      <c r="L7227">
        <v>116.811544344252</v>
      </c>
    </row>
    <row r="7228" spans="1:12" x14ac:dyDescent="0.3">
      <c r="A7228" t="s">
        <v>14486</v>
      </c>
      <c r="B7228" t="s">
        <v>14487</v>
      </c>
      <c r="C7228">
        <v>36.5</v>
      </c>
      <c r="F7228">
        <v>95.304198630136995</v>
      </c>
      <c r="G7228">
        <v>62.311544344254315</v>
      </c>
      <c r="H7228">
        <v>79.311544344254315</v>
      </c>
      <c r="I7228">
        <v>116.811544344252</v>
      </c>
      <c r="J7228">
        <v>116.811544344252</v>
      </c>
      <c r="K7228">
        <v>79.311544344254315</v>
      </c>
      <c r="L7228">
        <v>116.811544344252</v>
      </c>
    </row>
    <row r="7229" spans="1:12" x14ac:dyDescent="0.3">
      <c r="A7229" t="s">
        <v>14488</v>
      </c>
      <c r="B7229" t="s">
        <v>14489</v>
      </c>
      <c r="C7229">
        <v>35.83</v>
      </c>
      <c r="F7229">
        <v>94.634198630136993</v>
      </c>
      <c r="G7229">
        <v>62.311544344254315</v>
      </c>
      <c r="H7229">
        <v>79.311544344254315</v>
      </c>
      <c r="I7229">
        <v>116.811544344252</v>
      </c>
      <c r="J7229">
        <v>116.811544344252</v>
      </c>
      <c r="K7229">
        <v>79.311544344254315</v>
      </c>
      <c r="L7229">
        <v>116.811544344252</v>
      </c>
    </row>
    <row r="7230" spans="1:12" x14ac:dyDescent="0.3">
      <c r="A7230" t="s">
        <v>14490</v>
      </c>
      <c r="B7230" t="s">
        <v>14491</v>
      </c>
      <c r="C7230">
        <v>35.200000000000003</v>
      </c>
      <c r="F7230">
        <v>94.004198630136997</v>
      </c>
      <c r="G7230">
        <v>62.311544344254315</v>
      </c>
      <c r="H7230">
        <v>79.311544344254315</v>
      </c>
      <c r="I7230">
        <v>116.811544344252</v>
      </c>
      <c r="J7230">
        <v>116.811544344252</v>
      </c>
      <c r="K7230">
        <v>79.311544344254315</v>
      </c>
      <c r="L7230">
        <v>116.811544344252</v>
      </c>
    </row>
    <row r="7231" spans="1:12" x14ac:dyDescent="0.3">
      <c r="A7231" t="s">
        <v>14492</v>
      </c>
      <c r="B7231" t="s">
        <v>14493</v>
      </c>
      <c r="C7231">
        <v>35.17</v>
      </c>
      <c r="F7231">
        <v>93.974198630136996</v>
      </c>
      <c r="G7231">
        <v>62.311544344254315</v>
      </c>
      <c r="H7231">
        <v>79.311544344254315</v>
      </c>
      <c r="I7231">
        <v>116.811544344252</v>
      </c>
      <c r="J7231">
        <v>116.811544344252</v>
      </c>
      <c r="K7231">
        <v>79.311544344254315</v>
      </c>
      <c r="L7231">
        <v>116.811544344252</v>
      </c>
    </row>
    <row r="7232" spans="1:12" x14ac:dyDescent="0.3">
      <c r="A7232" t="s">
        <v>14494</v>
      </c>
      <c r="B7232" t="s">
        <v>14495</v>
      </c>
      <c r="C7232">
        <v>36</v>
      </c>
      <c r="F7232">
        <v>94.804198630136995</v>
      </c>
      <c r="G7232">
        <v>62.311544344254315</v>
      </c>
      <c r="H7232">
        <v>79.311544344254315</v>
      </c>
      <c r="I7232">
        <v>116.811544344252</v>
      </c>
      <c r="J7232">
        <v>116.811544344252</v>
      </c>
      <c r="K7232">
        <v>79.311544344254315</v>
      </c>
      <c r="L7232">
        <v>116.811544344252</v>
      </c>
    </row>
    <row r="7233" spans="1:12" x14ac:dyDescent="0.3">
      <c r="A7233" t="s">
        <v>14496</v>
      </c>
      <c r="B7233" t="s">
        <v>14497</v>
      </c>
      <c r="C7233">
        <v>43.26</v>
      </c>
      <c r="F7233">
        <v>102.06419863013699</v>
      </c>
      <c r="G7233">
        <v>62.311544344254315</v>
      </c>
      <c r="H7233">
        <v>79.311544344254315</v>
      </c>
      <c r="I7233">
        <v>116.811544344252</v>
      </c>
      <c r="J7233">
        <v>116.811544344252</v>
      </c>
      <c r="K7233">
        <v>79.311544344254315</v>
      </c>
      <c r="L7233">
        <v>116.811544344252</v>
      </c>
    </row>
    <row r="7234" spans="1:12" x14ac:dyDescent="0.3">
      <c r="A7234" t="s">
        <v>14498</v>
      </c>
      <c r="B7234" t="s">
        <v>14499</v>
      </c>
      <c r="C7234">
        <v>53.5</v>
      </c>
      <c r="F7234">
        <v>112.30419863013699</v>
      </c>
      <c r="G7234">
        <v>62.311544344254315</v>
      </c>
      <c r="H7234">
        <v>79.311544344254315</v>
      </c>
      <c r="I7234">
        <v>116.811544344252</v>
      </c>
      <c r="J7234">
        <v>116.811544344252</v>
      </c>
      <c r="K7234">
        <v>79.311544344254315</v>
      </c>
      <c r="L7234">
        <v>116.811544344252</v>
      </c>
    </row>
    <row r="7235" spans="1:12" x14ac:dyDescent="0.3">
      <c r="A7235" t="s">
        <v>14500</v>
      </c>
      <c r="B7235" t="s">
        <v>14501</v>
      </c>
      <c r="C7235">
        <v>55.81</v>
      </c>
      <c r="F7235">
        <v>114.614198630137</v>
      </c>
      <c r="G7235">
        <v>62.311544344254315</v>
      </c>
      <c r="H7235">
        <v>79.311544344254315</v>
      </c>
      <c r="I7235">
        <v>116.811544344252</v>
      </c>
      <c r="J7235">
        <v>116.811544344252</v>
      </c>
      <c r="K7235">
        <v>79.311544344254315</v>
      </c>
      <c r="L7235">
        <v>116.811544344252</v>
      </c>
    </row>
    <row r="7236" spans="1:12" x14ac:dyDescent="0.3">
      <c r="A7236" t="s">
        <v>14502</v>
      </c>
      <c r="B7236" t="s">
        <v>14503</v>
      </c>
      <c r="C7236">
        <v>55.01</v>
      </c>
      <c r="F7236">
        <v>113.81419863013699</v>
      </c>
      <c r="G7236">
        <v>62.311544344254315</v>
      </c>
      <c r="H7236">
        <v>79.311544344254315</v>
      </c>
      <c r="I7236">
        <v>116.811544344252</v>
      </c>
      <c r="J7236">
        <v>116.811544344252</v>
      </c>
      <c r="K7236">
        <v>79.311544344254315</v>
      </c>
      <c r="L7236">
        <v>116.811544344252</v>
      </c>
    </row>
    <row r="7237" spans="1:12" x14ac:dyDescent="0.3">
      <c r="A7237" t="s">
        <v>14504</v>
      </c>
      <c r="B7237" t="s">
        <v>14505</v>
      </c>
      <c r="C7237">
        <v>50.37</v>
      </c>
      <c r="F7237">
        <v>109.174198630137</v>
      </c>
      <c r="G7237">
        <v>62.311544344254315</v>
      </c>
      <c r="H7237">
        <v>79.311544344254315</v>
      </c>
      <c r="I7237">
        <v>116.811544344252</v>
      </c>
      <c r="J7237">
        <v>116.811544344252</v>
      </c>
      <c r="K7237">
        <v>79.311544344254315</v>
      </c>
      <c r="L7237">
        <v>116.811544344252</v>
      </c>
    </row>
    <row r="7238" spans="1:12" x14ac:dyDescent="0.3">
      <c r="A7238" t="s">
        <v>14506</v>
      </c>
      <c r="B7238" t="s">
        <v>14507</v>
      </c>
      <c r="C7238">
        <v>50.27</v>
      </c>
      <c r="F7238">
        <v>109.074198630137</v>
      </c>
      <c r="G7238">
        <v>62.311544344254315</v>
      </c>
      <c r="H7238">
        <v>79.311544344254315</v>
      </c>
      <c r="I7238">
        <v>116.811544344252</v>
      </c>
      <c r="J7238">
        <v>116.811544344252</v>
      </c>
      <c r="K7238">
        <v>79.311544344254315</v>
      </c>
      <c r="L7238">
        <v>116.811544344252</v>
      </c>
    </row>
    <row r="7239" spans="1:12" x14ac:dyDescent="0.3">
      <c r="A7239" t="s">
        <v>14508</v>
      </c>
      <c r="B7239" t="s">
        <v>14509</v>
      </c>
      <c r="C7239">
        <v>45.1</v>
      </c>
      <c r="F7239">
        <v>103.90419863013699</v>
      </c>
      <c r="G7239">
        <v>62.311544344254315</v>
      </c>
      <c r="H7239">
        <v>79.311544344254315</v>
      </c>
      <c r="I7239">
        <v>116.811544344252</v>
      </c>
      <c r="J7239">
        <v>116.811544344252</v>
      </c>
      <c r="K7239">
        <v>79.311544344254315</v>
      </c>
      <c r="L7239">
        <v>116.811544344252</v>
      </c>
    </row>
    <row r="7240" spans="1:12" x14ac:dyDescent="0.3">
      <c r="A7240" t="s">
        <v>14510</v>
      </c>
      <c r="B7240" t="s">
        <v>14511</v>
      </c>
      <c r="C7240">
        <v>46.64</v>
      </c>
      <c r="F7240">
        <v>105.444198630137</v>
      </c>
      <c r="G7240">
        <v>62.311544344254315</v>
      </c>
      <c r="H7240">
        <v>79.311544344254315</v>
      </c>
      <c r="I7240">
        <v>116.811544344252</v>
      </c>
      <c r="J7240">
        <v>116.811544344252</v>
      </c>
      <c r="K7240">
        <v>79.311544344254315</v>
      </c>
      <c r="L7240">
        <v>116.811544344252</v>
      </c>
    </row>
    <row r="7241" spans="1:12" x14ac:dyDescent="0.3">
      <c r="A7241" t="s">
        <v>14512</v>
      </c>
      <c r="B7241" t="s">
        <v>14513</v>
      </c>
      <c r="C7241">
        <v>52.3</v>
      </c>
      <c r="F7241">
        <v>111.10419863013699</v>
      </c>
      <c r="G7241">
        <v>62.311544344254315</v>
      </c>
      <c r="H7241">
        <v>79.311544344254315</v>
      </c>
      <c r="I7241">
        <v>116.811544344252</v>
      </c>
      <c r="J7241">
        <v>116.811544344252</v>
      </c>
      <c r="K7241">
        <v>79.311544344254315</v>
      </c>
      <c r="L7241">
        <v>116.811544344252</v>
      </c>
    </row>
    <row r="7242" spans="1:12" x14ac:dyDescent="0.3">
      <c r="A7242" t="s">
        <v>14514</v>
      </c>
      <c r="B7242" t="s">
        <v>14515</v>
      </c>
      <c r="C7242">
        <v>55.01</v>
      </c>
      <c r="F7242">
        <v>113.81419863013699</v>
      </c>
      <c r="G7242">
        <v>62.311544344254315</v>
      </c>
      <c r="H7242">
        <v>79.311544344254315</v>
      </c>
      <c r="I7242">
        <v>116.811544344252</v>
      </c>
      <c r="J7242">
        <v>116.811544344252</v>
      </c>
      <c r="K7242">
        <v>79.311544344254315</v>
      </c>
      <c r="L7242">
        <v>116.811544344252</v>
      </c>
    </row>
    <row r="7243" spans="1:12" x14ac:dyDescent="0.3">
      <c r="A7243" t="s">
        <v>14516</v>
      </c>
      <c r="B7243" t="s">
        <v>14517</v>
      </c>
      <c r="C7243">
        <v>57.2</v>
      </c>
      <c r="F7243">
        <v>116.004198630137</v>
      </c>
      <c r="G7243">
        <v>62.311544344254315</v>
      </c>
      <c r="H7243">
        <v>79.311544344254315</v>
      </c>
      <c r="I7243">
        <v>116.811544344252</v>
      </c>
      <c r="J7243">
        <v>116.811544344252</v>
      </c>
      <c r="K7243">
        <v>79.311544344254315</v>
      </c>
      <c r="L7243">
        <v>116.811544344252</v>
      </c>
    </row>
    <row r="7244" spans="1:12" x14ac:dyDescent="0.3">
      <c r="A7244" t="s">
        <v>14518</v>
      </c>
      <c r="B7244" t="s">
        <v>14519</v>
      </c>
      <c r="C7244">
        <v>62.44</v>
      </c>
      <c r="F7244">
        <v>121.24419863013699</v>
      </c>
      <c r="G7244">
        <v>62.311544344254315</v>
      </c>
      <c r="H7244">
        <v>79.311544344254315</v>
      </c>
      <c r="I7244">
        <v>116.811544344252</v>
      </c>
      <c r="J7244">
        <v>116.811544344252</v>
      </c>
      <c r="K7244">
        <v>79.311544344254315</v>
      </c>
      <c r="L7244">
        <v>116.811544344252</v>
      </c>
    </row>
    <row r="7245" spans="1:12" x14ac:dyDescent="0.3">
      <c r="A7245" t="s">
        <v>14520</v>
      </c>
      <c r="B7245" t="s">
        <v>14521</v>
      </c>
      <c r="C7245">
        <v>66.180000000000007</v>
      </c>
      <c r="F7245">
        <v>124.984198630137</v>
      </c>
      <c r="G7245">
        <v>62.311544344254315</v>
      </c>
      <c r="H7245">
        <v>79.311544344254315</v>
      </c>
      <c r="I7245">
        <v>116.811544344252</v>
      </c>
      <c r="J7245">
        <v>116.811544344252</v>
      </c>
      <c r="K7245">
        <v>79.311544344254315</v>
      </c>
      <c r="L7245">
        <v>116.811544344252</v>
      </c>
    </row>
    <row r="7246" spans="1:12" x14ac:dyDescent="0.3">
      <c r="A7246" t="s">
        <v>14522</v>
      </c>
      <c r="B7246" t="s">
        <v>14523</v>
      </c>
      <c r="C7246">
        <v>60.75</v>
      </c>
      <c r="F7246">
        <v>119.55419863013699</v>
      </c>
      <c r="G7246">
        <v>62.311544344254315</v>
      </c>
      <c r="H7246">
        <v>79.311544344254315</v>
      </c>
      <c r="I7246">
        <v>116.811544344252</v>
      </c>
      <c r="J7246">
        <v>116.811544344252</v>
      </c>
      <c r="K7246">
        <v>79.311544344254315</v>
      </c>
      <c r="L7246">
        <v>116.811544344252</v>
      </c>
    </row>
    <row r="7247" spans="1:12" x14ac:dyDescent="0.3">
      <c r="A7247" t="s">
        <v>14524</v>
      </c>
      <c r="B7247" t="s">
        <v>14525</v>
      </c>
      <c r="C7247">
        <v>53.85</v>
      </c>
      <c r="F7247">
        <v>112.65419863013699</v>
      </c>
      <c r="G7247">
        <v>62.311544344254315</v>
      </c>
      <c r="H7247">
        <v>79.311544344254315</v>
      </c>
      <c r="I7247">
        <v>116.811544344252</v>
      </c>
      <c r="J7247">
        <v>116.811544344252</v>
      </c>
      <c r="K7247">
        <v>79.311544344254315</v>
      </c>
      <c r="L7247">
        <v>116.811544344252</v>
      </c>
    </row>
    <row r="7248" spans="1:12" x14ac:dyDescent="0.3">
      <c r="A7248" t="s">
        <v>14526</v>
      </c>
      <c r="B7248" t="s">
        <v>14527</v>
      </c>
      <c r="C7248">
        <v>45.76</v>
      </c>
      <c r="F7248">
        <v>104.56419863013699</v>
      </c>
      <c r="G7248">
        <v>62.311544344254315</v>
      </c>
      <c r="H7248">
        <v>79.311544344254315</v>
      </c>
      <c r="I7248">
        <v>116.811544344252</v>
      </c>
      <c r="J7248">
        <v>116.811544344252</v>
      </c>
      <c r="K7248">
        <v>79.311544344254315</v>
      </c>
      <c r="L7248">
        <v>116.811544344252</v>
      </c>
    </row>
    <row r="7249" spans="1:12" x14ac:dyDescent="0.3">
      <c r="A7249" t="s">
        <v>14528</v>
      </c>
      <c r="B7249" t="s">
        <v>14529</v>
      </c>
      <c r="C7249">
        <v>40.119999999999997</v>
      </c>
      <c r="F7249">
        <v>98.924198630136999</v>
      </c>
      <c r="G7249">
        <v>62.311544344254315</v>
      </c>
      <c r="H7249">
        <v>79.311544344254315</v>
      </c>
      <c r="I7249">
        <v>116.811544344252</v>
      </c>
      <c r="J7249">
        <v>116.811544344252</v>
      </c>
      <c r="K7249">
        <v>79.311544344254315</v>
      </c>
      <c r="L7249">
        <v>116.811544344252</v>
      </c>
    </row>
    <row r="7250" spans="1:12" x14ac:dyDescent="0.3">
      <c r="A7250" t="s">
        <v>14530</v>
      </c>
      <c r="B7250" t="s">
        <v>14531</v>
      </c>
      <c r="C7250">
        <v>37.340000000000003</v>
      </c>
      <c r="F7250">
        <v>96.144198630136998</v>
      </c>
      <c r="G7250">
        <v>62.311544344254315</v>
      </c>
      <c r="H7250">
        <v>79.311544344254315</v>
      </c>
      <c r="I7250">
        <v>116.811544344252</v>
      </c>
      <c r="J7250">
        <v>116.811544344252</v>
      </c>
      <c r="K7250">
        <v>79.311544344254315</v>
      </c>
      <c r="L7250">
        <v>116.811544344252</v>
      </c>
    </row>
    <row r="7251" spans="1:12" x14ac:dyDescent="0.3">
      <c r="A7251" t="s">
        <v>14532</v>
      </c>
      <c r="B7251" t="s">
        <v>14533</v>
      </c>
      <c r="C7251">
        <v>37.450000000000003</v>
      </c>
      <c r="F7251">
        <v>96.254198630136997</v>
      </c>
      <c r="G7251">
        <v>61.436544344254315</v>
      </c>
      <c r="H7251">
        <v>78.436544344254315</v>
      </c>
      <c r="I7251">
        <v>115.936544344252</v>
      </c>
      <c r="J7251">
        <v>115.936544344252</v>
      </c>
      <c r="K7251">
        <v>78.436544344254315</v>
      </c>
      <c r="L7251">
        <v>115.936544344252</v>
      </c>
    </row>
    <row r="7252" spans="1:12" x14ac:dyDescent="0.3">
      <c r="A7252" t="s">
        <v>14534</v>
      </c>
      <c r="B7252" t="s">
        <v>14535</v>
      </c>
      <c r="C7252">
        <v>36.39</v>
      </c>
      <c r="F7252">
        <v>95.194198630136995</v>
      </c>
      <c r="G7252">
        <v>61.436544344254315</v>
      </c>
      <c r="H7252">
        <v>78.436544344254315</v>
      </c>
      <c r="I7252">
        <v>115.936544344252</v>
      </c>
      <c r="J7252">
        <v>115.936544344252</v>
      </c>
      <c r="K7252">
        <v>78.436544344254315</v>
      </c>
      <c r="L7252">
        <v>115.936544344252</v>
      </c>
    </row>
    <row r="7253" spans="1:12" x14ac:dyDescent="0.3">
      <c r="A7253" t="s">
        <v>14536</v>
      </c>
      <c r="B7253" t="s">
        <v>14537</v>
      </c>
      <c r="C7253">
        <v>36.14</v>
      </c>
      <c r="F7253">
        <v>94.944198630136995</v>
      </c>
      <c r="G7253">
        <v>61.436544344254315</v>
      </c>
      <c r="H7253">
        <v>78.436544344254315</v>
      </c>
      <c r="I7253">
        <v>115.936544344252</v>
      </c>
      <c r="J7253">
        <v>115.936544344252</v>
      </c>
      <c r="K7253">
        <v>78.436544344254315</v>
      </c>
      <c r="L7253">
        <v>115.936544344252</v>
      </c>
    </row>
    <row r="7254" spans="1:12" x14ac:dyDescent="0.3">
      <c r="A7254" t="s">
        <v>14538</v>
      </c>
      <c r="B7254" t="s">
        <v>14539</v>
      </c>
      <c r="C7254">
        <v>35.58</v>
      </c>
      <c r="F7254">
        <v>94.384198630136993</v>
      </c>
      <c r="G7254">
        <v>61.436544344254315</v>
      </c>
      <c r="H7254">
        <v>78.436544344254315</v>
      </c>
      <c r="I7254">
        <v>115.936544344252</v>
      </c>
      <c r="J7254">
        <v>115.936544344252</v>
      </c>
      <c r="K7254">
        <v>78.436544344254315</v>
      </c>
      <c r="L7254">
        <v>115.936544344252</v>
      </c>
    </row>
    <row r="7255" spans="1:12" x14ac:dyDescent="0.3">
      <c r="A7255" t="s">
        <v>14540</v>
      </c>
      <c r="B7255" t="s">
        <v>14541</v>
      </c>
      <c r="C7255">
        <v>36.15</v>
      </c>
      <c r="F7255">
        <v>94.954198630137</v>
      </c>
      <c r="G7255">
        <v>61.436544344254315</v>
      </c>
      <c r="H7255">
        <v>78.436544344254315</v>
      </c>
      <c r="I7255">
        <v>115.936544344252</v>
      </c>
      <c r="J7255">
        <v>115.936544344252</v>
      </c>
      <c r="K7255">
        <v>78.436544344254315</v>
      </c>
      <c r="L7255">
        <v>115.936544344252</v>
      </c>
    </row>
    <row r="7256" spans="1:12" x14ac:dyDescent="0.3">
      <c r="A7256" t="s">
        <v>14542</v>
      </c>
      <c r="B7256" t="s">
        <v>14543</v>
      </c>
      <c r="C7256">
        <v>37.72</v>
      </c>
      <c r="F7256">
        <v>96.524198630136993</v>
      </c>
      <c r="G7256">
        <v>61.436544344254315</v>
      </c>
      <c r="H7256">
        <v>78.436544344254315</v>
      </c>
      <c r="I7256">
        <v>115.936544344252</v>
      </c>
      <c r="J7256">
        <v>115.936544344252</v>
      </c>
      <c r="K7256">
        <v>78.436544344254315</v>
      </c>
      <c r="L7256">
        <v>115.936544344252</v>
      </c>
    </row>
    <row r="7257" spans="1:12" x14ac:dyDescent="0.3">
      <c r="A7257" t="s">
        <v>14544</v>
      </c>
      <c r="B7257" t="s">
        <v>14545</v>
      </c>
      <c r="C7257">
        <v>44.9</v>
      </c>
      <c r="F7257">
        <v>103.704198630137</v>
      </c>
      <c r="G7257">
        <v>61.436544344254315</v>
      </c>
      <c r="H7257">
        <v>78.436544344254315</v>
      </c>
      <c r="I7257">
        <v>115.936544344252</v>
      </c>
      <c r="J7257">
        <v>115.936544344252</v>
      </c>
      <c r="K7257">
        <v>78.436544344254315</v>
      </c>
      <c r="L7257">
        <v>115.936544344252</v>
      </c>
    </row>
    <row r="7258" spans="1:12" x14ac:dyDescent="0.3">
      <c r="A7258" t="s">
        <v>14546</v>
      </c>
      <c r="B7258" t="s">
        <v>14547</v>
      </c>
      <c r="C7258">
        <v>54.12</v>
      </c>
      <c r="F7258">
        <v>112.924198630137</v>
      </c>
      <c r="G7258">
        <v>61.436544344254315</v>
      </c>
      <c r="H7258">
        <v>78.436544344254315</v>
      </c>
      <c r="I7258">
        <v>115.936544344252</v>
      </c>
      <c r="J7258">
        <v>115.936544344252</v>
      </c>
      <c r="K7258">
        <v>78.436544344254315</v>
      </c>
      <c r="L7258">
        <v>115.936544344252</v>
      </c>
    </row>
    <row r="7259" spans="1:12" x14ac:dyDescent="0.3">
      <c r="A7259" t="s">
        <v>14548</v>
      </c>
      <c r="B7259" t="s">
        <v>14549</v>
      </c>
      <c r="C7259">
        <v>57.6</v>
      </c>
      <c r="F7259">
        <v>116.40419863013699</v>
      </c>
      <c r="G7259">
        <v>61.436544344254315</v>
      </c>
      <c r="H7259">
        <v>78.436544344254315</v>
      </c>
      <c r="I7259">
        <v>115.936544344252</v>
      </c>
      <c r="J7259">
        <v>115.936544344252</v>
      </c>
      <c r="K7259">
        <v>78.436544344254315</v>
      </c>
      <c r="L7259">
        <v>115.936544344252</v>
      </c>
    </row>
    <row r="7260" spans="1:12" x14ac:dyDescent="0.3">
      <c r="A7260" t="s">
        <v>14550</v>
      </c>
      <c r="B7260" t="s">
        <v>14551</v>
      </c>
      <c r="C7260">
        <v>53.92</v>
      </c>
      <c r="F7260">
        <v>112.724198630137</v>
      </c>
      <c r="G7260">
        <v>61.436544344254315</v>
      </c>
      <c r="H7260">
        <v>78.436544344254315</v>
      </c>
      <c r="I7260">
        <v>115.936544344252</v>
      </c>
      <c r="J7260">
        <v>115.936544344252</v>
      </c>
      <c r="K7260">
        <v>78.436544344254315</v>
      </c>
      <c r="L7260">
        <v>115.936544344252</v>
      </c>
    </row>
    <row r="7261" spans="1:12" x14ac:dyDescent="0.3">
      <c r="A7261" t="s">
        <v>14552</v>
      </c>
      <c r="B7261" t="s">
        <v>14553</v>
      </c>
      <c r="C7261">
        <v>45.5</v>
      </c>
      <c r="F7261">
        <v>104.30419863013699</v>
      </c>
      <c r="G7261">
        <v>61.436544344254315</v>
      </c>
      <c r="H7261">
        <v>78.436544344254315</v>
      </c>
      <c r="I7261">
        <v>115.936544344252</v>
      </c>
      <c r="J7261">
        <v>115.936544344252</v>
      </c>
      <c r="K7261">
        <v>78.436544344254315</v>
      </c>
      <c r="L7261">
        <v>115.936544344252</v>
      </c>
    </row>
    <row r="7262" spans="1:12" x14ac:dyDescent="0.3">
      <c r="A7262" t="s">
        <v>14554</v>
      </c>
      <c r="B7262" t="s">
        <v>14555</v>
      </c>
      <c r="C7262">
        <v>42.48</v>
      </c>
      <c r="F7262">
        <v>101.28419863013698</v>
      </c>
      <c r="G7262">
        <v>61.436544344254315</v>
      </c>
      <c r="H7262">
        <v>78.436544344254315</v>
      </c>
      <c r="I7262">
        <v>115.936544344252</v>
      </c>
      <c r="J7262">
        <v>115.936544344252</v>
      </c>
      <c r="K7262">
        <v>78.436544344254315</v>
      </c>
      <c r="L7262">
        <v>115.936544344252</v>
      </c>
    </row>
    <row r="7263" spans="1:12" x14ac:dyDescent="0.3">
      <c r="A7263" t="s">
        <v>14556</v>
      </c>
      <c r="B7263" t="s">
        <v>14557</v>
      </c>
      <c r="C7263">
        <v>39.21</v>
      </c>
      <c r="F7263">
        <v>98.014198630137003</v>
      </c>
      <c r="G7263">
        <v>61.436544344254315</v>
      </c>
      <c r="H7263">
        <v>78.436544344254315</v>
      </c>
      <c r="I7263">
        <v>115.936544344252</v>
      </c>
      <c r="J7263">
        <v>115.936544344252</v>
      </c>
      <c r="K7263">
        <v>78.436544344254315</v>
      </c>
      <c r="L7263">
        <v>115.936544344252</v>
      </c>
    </row>
    <row r="7264" spans="1:12" x14ac:dyDescent="0.3">
      <c r="A7264" t="s">
        <v>14558</v>
      </c>
      <c r="B7264" t="s">
        <v>14559</v>
      </c>
      <c r="C7264">
        <v>39.200000000000003</v>
      </c>
      <c r="F7264">
        <v>98.004198630136997</v>
      </c>
      <c r="G7264">
        <v>61.436544344254315</v>
      </c>
      <c r="H7264">
        <v>78.436544344254315</v>
      </c>
      <c r="I7264">
        <v>115.936544344252</v>
      </c>
      <c r="J7264">
        <v>115.936544344252</v>
      </c>
      <c r="K7264">
        <v>78.436544344254315</v>
      </c>
      <c r="L7264">
        <v>115.936544344252</v>
      </c>
    </row>
    <row r="7265" spans="1:12" x14ac:dyDescent="0.3">
      <c r="A7265" t="s">
        <v>14560</v>
      </c>
      <c r="B7265" t="s">
        <v>14561</v>
      </c>
      <c r="C7265">
        <v>41.88</v>
      </c>
      <c r="F7265">
        <v>100.68419863013699</v>
      </c>
      <c r="G7265">
        <v>61.436544344254315</v>
      </c>
      <c r="H7265">
        <v>78.436544344254315</v>
      </c>
      <c r="I7265">
        <v>115.936544344252</v>
      </c>
      <c r="J7265">
        <v>115.936544344252</v>
      </c>
      <c r="K7265">
        <v>78.436544344254315</v>
      </c>
      <c r="L7265">
        <v>115.936544344252</v>
      </c>
    </row>
    <row r="7266" spans="1:12" x14ac:dyDescent="0.3">
      <c r="A7266" t="s">
        <v>14562</v>
      </c>
      <c r="B7266" t="s">
        <v>14563</v>
      </c>
      <c r="C7266">
        <v>52.31</v>
      </c>
      <c r="F7266">
        <v>111.114198630137</v>
      </c>
      <c r="G7266">
        <v>61.436544344254315</v>
      </c>
      <c r="H7266">
        <v>78.436544344254315</v>
      </c>
      <c r="I7266">
        <v>115.936544344252</v>
      </c>
      <c r="J7266">
        <v>115.936544344252</v>
      </c>
      <c r="K7266">
        <v>78.436544344254315</v>
      </c>
      <c r="L7266">
        <v>115.936544344252</v>
      </c>
    </row>
    <row r="7267" spans="1:12" x14ac:dyDescent="0.3">
      <c r="A7267" t="s">
        <v>14564</v>
      </c>
      <c r="B7267" t="s">
        <v>14565</v>
      </c>
      <c r="C7267">
        <v>56.17</v>
      </c>
      <c r="F7267">
        <v>114.974198630137</v>
      </c>
      <c r="G7267">
        <v>61.436544344254315</v>
      </c>
      <c r="H7267">
        <v>78.436544344254315</v>
      </c>
      <c r="I7267">
        <v>115.936544344252</v>
      </c>
      <c r="J7267">
        <v>115.936544344252</v>
      </c>
      <c r="K7267">
        <v>78.436544344254315</v>
      </c>
      <c r="L7267">
        <v>115.936544344252</v>
      </c>
    </row>
    <row r="7268" spans="1:12" x14ac:dyDescent="0.3">
      <c r="A7268" t="s">
        <v>14566</v>
      </c>
      <c r="B7268" t="s">
        <v>14567</v>
      </c>
      <c r="C7268">
        <v>61.57</v>
      </c>
      <c r="F7268">
        <v>120.37419863013699</v>
      </c>
      <c r="G7268">
        <v>61.436544344254315</v>
      </c>
      <c r="H7268">
        <v>78.436544344254315</v>
      </c>
      <c r="I7268">
        <v>115.936544344252</v>
      </c>
      <c r="J7268">
        <v>115.936544344252</v>
      </c>
      <c r="K7268">
        <v>78.436544344254315</v>
      </c>
      <c r="L7268">
        <v>115.936544344252</v>
      </c>
    </row>
    <row r="7269" spans="1:12" x14ac:dyDescent="0.3">
      <c r="A7269" t="s">
        <v>14568</v>
      </c>
      <c r="B7269" t="s">
        <v>14569</v>
      </c>
      <c r="C7269">
        <v>66.7</v>
      </c>
      <c r="F7269">
        <v>125.504198630137</v>
      </c>
      <c r="G7269">
        <v>61.436544344254315</v>
      </c>
      <c r="H7269">
        <v>78.436544344254315</v>
      </c>
      <c r="I7269">
        <v>115.936544344252</v>
      </c>
      <c r="J7269">
        <v>115.936544344252</v>
      </c>
      <c r="K7269">
        <v>78.436544344254315</v>
      </c>
      <c r="L7269">
        <v>115.936544344252</v>
      </c>
    </row>
    <row r="7270" spans="1:12" x14ac:dyDescent="0.3">
      <c r="A7270" t="s">
        <v>14570</v>
      </c>
      <c r="B7270" t="s">
        <v>14571</v>
      </c>
      <c r="C7270">
        <v>60</v>
      </c>
      <c r="F7270">
        <v>118.80419863013699</v>
      </c>
      <c r="G7270">
        <v>61.436544344254315</v>
      </c>
      <c r="H7270">
        <v>78.436544344254315</v>
      </c>
      <c r="I7270">
        <v>115.936544344252</v>
      </c>
      <c r="J7270">
        <v>115.936544344252</v>
      </c>
      <c r="K7270">
        <v>78.436544344254315</v>
      </c>
      <c r="L7270">
        <v>115.936544344252</v>
      </c>
    </row>
    <row r="7271" spans="1:12" x14ac:dyDescent="0.3">
      <c r="A7271" t="s">
        <v>14572</v>
      </c>
      <c r="B7271" t="s">
        <v>14573</v>
      </c>
      <c r="C7271">
        <v>52.12</v>
      </c>
      <c r="F7271">
        <v>110.924198630137</v>
      </c>
      <c r="G7271">
        <v>61.436544344254315</v>
      </c>
      <c r="H7271">
        <v>78.436544344254315</v>
      </c>
      <c r="I7271">
        <v>115.936544344252</v>
      </c>
      <c r="J7271">
        <v>115.936544344252</v>
      </c>
      <c r="K7271">
        <v>78.436544344254315</v>
      </c>
      <c r="L7271">
        <v>115.936544344252</v>
      </c>
    </row>
    <row r="7272" spans="1:12" x14ac:dyDescent="0.3">
      <c r="A7272" t="s">
        <v>14574</v>
      </c>
      <c r="B7272" t="s">
        <v>14575</v>
      </c>
      <c r="C7272">
        <v>43.42</v>
      </c>
      <c r="F7272">
        <v>102.224198630137</v>
      </c>
      <c r="G7272">
        <v>61.436544344254315</v>
      </c>
      <c r="H7272">
        <v>78.436544344254315</v>
      </c>
      <c r="I7272">
        <v>115.936544344252</v>
      </c>
      <c r="J7272">
        <v>115.936544344252</v>
      </c>
      <c r="K7272">
        <v>78.436544344254315</v>
      </c>
      <c r="L7272">
        <v>115.936544344252</v>
      </c>
    </row>
    <row r="7273" spans="1:12" x14ac:dyDescent="0.3">
      <c r="A7273" t="s">
        <v>14576</v>
      </c>
      <c r="B7273" t="s">
        <v>14577</v>
      </c>
      <c r="C7273">
        <v>39.76</v>
      </c>
      <c r="F7273">
        <v>98.564198630136985</v>
      </c>
      <c r="G7273">
        <v>61.436544344254315</v>
      </c>
      <c r="H7273">
        <v>78.436544344254315</v>
      </c>
      <c r="I7273">
        <v>115.936544344252</v>
      </c>
      <c r="J7273">
        <v>115.936544344252</v>
      </c>
      <c r="K7273">
        <v>78.436544344254315</v>
      </c>
      <c r="L7273">
        <v>115.936544344252</v>
      </c>
    </row>
    <row r="7274" spans="1:12" x14ac:dyDescent="0.3">
      <c r="A7274" t="s">
        <v>14578</v>
      </c>
      <c r="B7274" t="s">
        <v>14579</v>
      </c>
      <c r="C7274">
        <v>32.9</v>
      </c>
      <c r="F7274">
        <v>91.704198630137</v>
      </c>
      <c r="G7274">
        <v>61.436544344254315</v>
      </c>
      <c r="H7274">
        <v>78.436544344254315</v>
      </c>
      <c r="I7274">
        <v>115.936544344252</v>
      </c>
      <c r="J7274">
        <v>115.936544344252</v>
      </c>
      <c r="K7274">
        <v>78.436544344254315</v>
      </c>
      <c r="L7274">
        <v>115.936544344252</v>
      </c>
    </row>
    <row r="7275" spans="1:12" x14ac:dyDescent="0.3">
      <c r="A7275" t="s">
        <v>14580</v>
      </c>
      <c r="B7275" t="s">
        <v>14581</v>
      </c>
      <c r="C7275">
        <v>34.25</v>
      </c>
      <c r="F7275">
        <v>93.054198630136995</v>
      </c>
      <c r="G7275">
        <v>63.861544344254312</v>
      </c>
      <c r="H7275">
        <v>80.861544344254312</v>
      </c>
      <c r="I7275">
        <v>118.361544344252</v>
      </c>
      <c r="J7275">
        <v>118.361544344252</v>
      </c>
      <c r="K7275">
        <v>80.861544344254312</v>
      </c>
      <c r="L7275">
        <v>118.361544344252</v>
      </c>
    </row>
    <row r="7276" spans="1:12" x14ac:dyDescent="0.3">
      <c r="A7276" t="s">
        <v>14582</v>
      </c>
      <c r="B7276" t="s">
        <v>14583</v>
      </c>
      <c r="C7276">
        <v>34.229999999999997</v>
      </c>
      <c r="F7276">
        <v>93.034198630136984</v>
      </c>
      <c r="G7276">
        <v>63.861544344254312</v>
      </c>
      <c r="H7276">
        <v>80.861544344254312</v>
      </c>
      <c r="I7276">
        <v>118.361544344252</v>
      </c>
      <c r="J7276">
        <v>118.361544344252</v>
      </c>
      <c r="K7276">
        <v>80.861544344254312</v>
      </c>
      <c r="L7276">
        <v>118.361544344252</v>
      </c>
    </row>
    <row r="7277" spans="1:12" x14ac:dyDescent="0.3">
      <c r="A7277" t="s">
        <v>14584</v>
      </c>
      <c r="B7277" t="s">
        <v>14585</v>
      </c>
      <c r="C7277">
        <v>33.92</v>
      </c>
      <c r="F7277">
        <v>92.724198630136996</v>
      </c>
      <c r="G7277">
        <v>63.861544344254312</v>
      </c>
      <c r="H7277">
        <v>80.861544344254312</v>
      </c>
      <c r="I7277">
        <v>118.361544344252</v>
      </c>
      <c r="J7277">
        <v>118.361544344252</v>
      </c>
      <c r="K7277">
        <v>80.861544344254312</v>
      </c>
      <c r="L7277">
        <v>118.361544344252</v>
      </c>
    </row>
    <row r="7278" spans="1:12" x14ac:dyDescent="0.3">
      <c r="A7278" t="s">
        <v>14586</v>
      </c>
      <c r="B7278" t="s">
        <v>14587</v>
      </c>
      <c r="C7278">
        <v>33.159999999999997</v>
      </c>
      <c r="F7278">
        <v>91.964198630136991</v>
      </c>
      <c r="G7278">
        <v>63.861544344254312</v>
      </c>
      <c r="H7278">
        <v>80.861544344254312</v>
      </c>
      <c r="I7278">
        <v>118.361544344252</v>
      </c>
      <c r="J7278">
        <v>118.361544344252</v>
      </c>
      <c r="K7278">
        <v>80.861544344254312</v>
      </c>
      <c r="L7278">
        <v>118.361544344252</v>
      </c>
    </row>
    <row r="7279" spans="1:12" x14ac:dyDescent="0.3">
      <c r="A7279" t="s">
        <v>14588</v>
      </c>
      <c r="B7279" t="s">
        <v>14589</v>
      </c>
      <c r="C7279">
        <v>33.369999999999997</v>
      </c>
      <c r="F7279">
        <v>92.174198630136999</v>
      </c>
      <c r="G7279">
        <v>63.861544344254312</v>
      </c>
      <c r="H7279">
        <v>80.861544344254312</v>
      </c>
      <c r="I7279">
        <v>118.361544344252</v>
      </c>
      <c r="J7279">
        <v>118.361544344252</v>
      </c>
      <c r="K7279">
        <v>80.861544344254312</v>
      </c>
      <c r="L7279">
        <v>118.361544344252</v>
      </c>
    </row>
    <row r="7280" spans="1:12" x14ac:dyDescent="0.3">
      <c r="A7280" t="s">
        <v>14590</v>
      </c>
      <c r="B7280" t="s">
        <v>14591</v>
      </c>
      <c r="C7280">
        <v>35.229999999999997</v>
      </c>
      <c r="F7280">
        <v>94.034198630136984</v>
      </c>
      <c r="G7280">
        <v>63.861544344254312</v>
      </c>
      <c r="H7280">
        <v>80.861544344254312</v>
      </c>
      <c r="I7280">
        <v>118.361544344252</v>
      </c>
      <c r="J7280">
        <v>118.361544344252</v>
      </c>
      <c r="K7280">
        <v>80.861544344254312</v>
      </c>
      <c r="L7280">
        <v>118.361544344252</v>
      </c>
    </row>
    <row r="7281" spans="1:12" x14ac:dyDescent="0.3">
      <c r="A7281" t="s">
        <v>14592</v>
      </c>
      <c r="B7281" t="s">
        <v>14593</v>
      </c>
      <c r="C7281">
        <v>39.9</v>
      </c>
      <c r="F7281">
        <v>98.704198630137</v>
      </c>
      <c r="G7281">
        <v>63.861544344254312</v>
      </c>
      <c r="H7281">
        <v>80.861544344254312</v>
      </c>
      <c r="I7281">
        <v>118.361544344252</v>
      </c>
      <c r="J7281">
        <v>118.361544344252</v>
      </c>
      <c r="K7281">
        <v>80.861544344254312</v>
      </c>
      <c r="L7281">
        <v>118.361544344252</v>
      </c>
    </row>
    <row r="7282" spans="1:12" x14ac:dyDescent="0.3">
      <c r="A7282" t="s">
        <v>14594</v>
      </c>
      <c r="B7282" t="s">
        <v>14595</v>
      </c>
      <c r="C7282">
        <v>45.19</v>
      </c>
      <c r="F7282">
        <v>103.99419863013699</v>
      </c>
      <c r="G7282">
        <v>63.861544344254312</v>
      </c>
      <c r="H7282">
        <v>80.861544344254312</v>
      </c>
      <c r="I7282">
        <v>118.361544344252</v>
      </c>
      <c r="J7282">
        <v>118.361544344252</v>
      </c>
      <c r="K7282">
        <v>80.861544344254312</v>
      </c>
      <c r="L7282">
        <v>118.361544344252</v>
      </c>
    </row>
    <row r="7283" spans="1:12" x14ac:dyDescent="0.3">
      <c r="A7283" t="s">
        <v>14596</v>
      </c>
      <c r="B7283" t="s">
        <v>14597</v>
      </c>
      <c r="C7283">
        <v>44.56</v>
      </c>
      <c r="F7283">
        <v>103.364198630137</v>
      </c>
      <c r="G7283">
        <v>63.861544344254312</v>
      </c>
      <c r="H7283">
        <v>80.861544344254312</v>
      </c>
      <c r="I7283">
        <v>118.361544344252</v>
      </c>
      <c r="J7283">
        <v>118.361544344252</v>
      </c>
      <c r="K7283">
        <v>80.861544344254312</v>
      </c>
      <c r="L7283">
        <v>118.361544344252</v>
      </c>
    </row>
    <row r="7284" spans="1:12" x14ac:dyDescent="0.3">
      <c r="A7284" t="s">
        <v>14598</v>
      </c>
      <c r="B7284" t="s">
        <v>14599</v>
      </c>
      <c r="C7284">
        <v>45.21</v>
      </c>
      <c r="F7284">
        <v>104.014198630137</v>
      </c>
      <c r="G7284">
        <v>63.861544344254312</v>
      </c>
      <c r="H7284">
        <v>80.861544344254312</v>
      </c>
      <c r="I7284">
        <v>118.361544344252</v>
      </c>
      <c r="J7284">
        <v>118.361544344252</v>
      </c>
      <c r="K7284">
        <v>80.861544344254312</v>
      </c>
      <c r="L7284">
        <v>118.361544344252</v>
      </c>
    </row>
    <row r="7285" spans="1:12" x14ac:dyDescent="0.3">
      <c r="A7285" t="s">
        <v>14600</v>
      </c>
      <c r="B7285" t="s">
        <v>14601</v>
      </c>
      <c r="C7285">
        <v>40.520000000000003</v>
      </c>
      <c r="F7285">
        <v>99.324198630137005</v>
      </c>
      <c r="G7285">
        <v>63.861544344254312</v>
      </c>
      <c r="H7285">
        <v>80.861544344254312</v>
      </c>
      <c r="I7285">
        <v>118.361544344252</v>
      </c>
      <c r="J7285">
        <v>118.361544344252</v>
      </c>
      <c r="K7285">
        <v>80.861544344254312</v>
      </c>
      <c r="L7285">
        <v>118.361544344252</v>
      </c>
    </row>
    <row r="7286" spans="1:12" x14ac:dyDescent="0.3">
      <c r="A7286" t="s">
        <v>14602</v>
      </c>
      <c r="B7286" t="s">
        <v>14603</v>
      </c>
      <c r="C7286">
        <v>38.82</v>
      </c>
      <c r="F7286">
        <v>97.624198630136988</v>
      </c>
      <c r="G7286">
        <v>63.861544344254312</v>
      </c>
      <c r="H7286">
        <v>80.861544344254312</v>
      </c>
      <c r="I7286">
        <v>118.361544344252</v>
      </c>
      <c r="J7286">
        <v>118.361544344252</v>
      </c>
      <c r="K7286">
        <v>80.861544344254312</v>
      </c>
      <c r="L7286">
        <v>118.361544344252</v>
      </c>
    </row>
    <row r="7287" spans="1:12" x14ac:dyDescent="0.3">
      <c r="A7287" t="s">
        <v>14604</v>
      </c>
      <c r="B7287" t="s">
        <v>14605</v>
      </c>
      <c r="C7287">
        <v>37.04</v>
      </c>
      <c r="F7287">
        <v>95.844198630136987</v>
      </c>
      <c r="G7287">
        <v>63.861544344254312</v>
      </c>
      <c r="H7287">
        <v>80.861544344254312</v>
      </c>
      <c r="I7287">
        <v>118.361544344252</v>
      </c>
      <c r="J7287">
        <v>118.361544344252</v>
      </c>
      <c r="K7287">
        <v>80.861544344254312</v>
      </c>
      <c r="L7287">
        <v>118.361544344252</v>
      </c>
    </row>
    <row r="7288" spans="1:12" x14ac:dyDescent="0.3">
      <c r="A7288" t="s">
        <v>14606</v>
      </c>
      <c r="B7288" t="s">
        <v>14607</v>
      </c>
      <c r="C7288">
        <v>38.090000000000003</v>
      </c>
      <c r="F7288">
        <v>96.894198630136998</v>
      </c>
      <c r="G7288">
        <v>63.861544344254312</v>
      </c>
      <c r="H7288">
        <v>80.861544344254312</v>
      </c>
      <c r="I7288">
        <v>118.361544344252</v>
      </c>
      <c r="J7288">
        <v>118.361544344252</v>
      </c>
      <c r="K7288">
        <v>80.861544344254312</v>
      </c>
      <c r="L7288">
        <v>118.361544344252</v>
      </c>
    </row>
    <row r="7289" spans="1:12" x14ac:dyDescent="0.3">
      <c r="A7289" t="s">
        <v>14608</v>
      </c>
      <c r="B7289" t="s">
        <v>14609</v>
      </c>
      <c r="C7289">
        <v>42.71</v>
      </c>
      <c r="F7289">
        <v>101.514198630137</v>
      </c>
      <c r="G7289">
        <v>63.861544344254312</v>
      </c>
      <c r="H7289">
        <v>80.861544344254312</v>
      </c>
      <c r="I7289">
        <v>118.361544344252</v>
      </c>
      <c r="J7289">
        <v>118.361544344252</v>
      </c>
      <c r="K7289">
        <v>80.861544344254312</v>
      </c>
      <c r="L7289">
        <v>118.361544344252</v>
      </c>
    </row>
    <row r="7290" spans="1:12" x14ac:dyDescent="0.3">
      <c r="A7290" t="s">
        <v>14610</v>
      </c>
      <c r="B7290" t="s">
        <v>14611</v>
      </c>
      <c r="C7290">
        <v>46.7</v>
      </c>
      <c r="F7290">
        <v>105.504198630137</v>
      </c>
      <c r="G7290">
        <v>63.861544344254312</v>
      </c>
      <c r="H7290">
        <v>80.861544344254312</v>
      </c>
      <c r="I7290">
        <v>118.361544344252</v>
      </c>
      <c r="J7290">
        <v>118.361544344252</v>
      </c>
      <c r="K7290">
        <v>80.861544344254312</v>
      </c>
      <c r="L7290">
        <v>118.361544344252</v>
      </c>
    </row>
    <row r="7291" spans="1:12" x14ac:dyDescent="0.3">
      <c r="A7291" t="s">
        <v>14612</v>
      </c>
      <c r="B7291" t="s">
        <v>14613</v>
      </c>
      <c r="C7291">
        <v>51.08</v>
      </c>
      <c r="F7291">
        <v>109.88419863013699</v>
      </c>
      <c r="G7291">
        <v>63.861544344254312</v>
      </c>
      <c r="H7291">
        <v>80.861544344254312</v>
      </c>
      <c r="I7291">
        <v>118.361544344252</v>
      </c>
      <c r="J7291">
        <v>118.361544344252</v>
      </c>
      <c r="K7291">
        <v>80.861544344254312</v>
      </c>
      <c r="L7291">
        <v>118.361544344252</v>
      </c>
    </row>
    <row r="7292" spans="1:12" x14ac:dyDescent="0.3">
      <c r="A7292" t="s">
        <v>14614</v>
      </c>
      <c r="B7292" t="s">
        <v>14615</v>
      </c>
      <c r="C7292">
        <v>56.01</v>
      </c>
      <c r="F7292">
        <v>114.81419863013699</v>
      </c>
      <c r="G7292">
        <v>63.861544344254312</v>
      </c>
      <c r="H7292">
        <v>80.861544344254312</v>
      </c>
      <c r="I7292">
        <v>118.361544344252</v>
      </c>
      <c r="J7292">
        <v>118.361544344252</v>
      </c>
      <c r="K7292">
        <v>80.861544344254312</v>
      </c>
      <c r="L7292">
        <v>118.361544344252</v>
      </c>
    </row>
    <row r="7293" spans="1:12" x14ac:dyDescent="0.3">
      <c r="A7293" t="s">
        <v>14616</v>
      </c>
      <c r="B7293" t="s">
        <v>14617</v>
      </c>
      <c r="C7293">
        <v>55.44</v>
      </c>
      <c r="F7293">
        <v>114.24419863013699</v>
      </c>
      <c r="G7293">
        <v>63.861544344254312</v>
      </c>
      <c r="H7293">
        <v>80.861544344254312</v>
      </c>
      <c r="I7293">
        <v>118.361544344252</v>
      </c>
      <c r="J7293">
        <v>118.361544344252</v>
      </c>
      <c r="K7293">
        <v>80.861544344254312</v>
      </c>
      <c r="L7293">
        <v>118.361544344252</v>
      </c>
    </row>
    <row r="7294" spans="1:12" x14ac:dyDescent="0.3">
      <c r="A7294" t="s">
        <v>14618</v>
      </c>
      <c r="B7294" t="s">
        <v>14619</v>
      </c>
      <c r="C7294">
        <v>46.97</v>
      </c>
      <c r="F7294">
        <v>105.77419863013699</v>
      </c>
      <c r="G7294">
        <v>63.861544344254312</v>
      </c>
      <c r="H7294">
        <v>80.861544344254312</v>
      </c>
      <c r="I7294">
        <v>118.361544344252</v>
      </c>
      <c r="J7294">
        <v>118.361544344252</v>
      </c>
      <c r="K7294">
        <v>80.861544344254312</v>
      </c>
      <c r="L7294">
        <v>118.361544344252</v>
      </c>
    </row>
    <row r="7295" spans="1:12" x14ac:dyDescent="0.3">
      <c r="A7295" t="s">
        <v>14620</v>
      </c>
      <c r="B7295" t="s">
        <v>14621</v>
      </c>
      <c r="C7295">
        <v>44.9</v>
      </c>
      <c r="F7295">
        <v>103.704198630137</v>
      </c>
      <c r="G7295">
        <v>63.861544344254312</v>
      </c>
      <c r="H7295">
        <v>80.861544344254312</v>
      </c>
      <c r="I7295">
        <v>118.361544344252</v>
      </c>
      <c r="J7295">
        <v>118.361544344252</v>
      </c>
      <c r="K7295">
        <v>80.861544344254312</v>
      </c>
      <c r="L7295">
        <v>118.361544344252</v>
      </c>
    </row>
    <row r="7296" spans="1:12" x14ac:dyDescent="0.3">
      <c r="A7296" t="s">
        <v>14622</v>
      </c>
      <c r="B7296" t="s">
        <v>14623</v>
      </c>
      <c r="C7296">
        <v>42.08</v>
      </c>
      <c r="F7296">
        <v>100.88419863013699</v>
      </c>
      <c r="G7296">
        <v>63.861544344254312</v>
      </c>
      <c r="H7296">
        <v>80.861544344254312</v>
      </c>
      <c r="I7296">
        <v>118.361544344252</v>
      </c>
      <c r="J7296">
        <v>118.361544344252</v>
      </c>
      <c r="K7296">
        <v>80.861544344254312</v>
      </c>
      <c r="L7296">
        <v>118.361544344252</v>
      </c>
    </row>
    <row r="7297" spans="1:12" x14ac:dyDescent="0.3">
      <c r="A7297" t="s">
        <v>14624</v>
      </c>
      <c r="B7297" t="s">
        <v>14625</v>
      </c>
      <c r="C7297">
        <v>38.93</v>
      </c>
      <c r="F7297">
        <v>97.734198630137001</v>
      </c>
      <c r="G7297">
        <v>63.861544344254312</v>
      </c>
      <c r="H7297">
        <v>80.861544344254312</v>
      </c>
      <c r="I7297">
        <v>118.361544344252</v>
      </c>
      <c r="J7297">
        <v>118.361544344252</v>
      </c>
      <c r="K7297">
        <v>80.861544344254312</v>
      </c>
      <c r="L7297">
        <v>118.361544344252</v>
      </c>
    </row>
    <row r="7298" spans="1:12" x14ac:dyDescent="0.3">
      <c r="A7298" t="s">
        <v>14626</v>
      </c>
      <c r="B7298" t="s">
        <v>14627</v>
      </c>
      <c r="C7298">
        <v>36.04</v>
      </c>
      <c r="F7298">
        <v>94.844198630136987</v>
      </c>
      <c r="G7298">
        <v>63.861544344254312</v>
      </c>
      <c r="H7298">
        <v>80.861544344254312</v>
      </c>
      <c r="I7298">
        <v>118.361544344252</v>
      </c>
      <c r="J7298">
        <v>118.361544344252</v>
      </c>
      <c r="K7298">
        <v>80.861544344254312</v>
      </c>
      <c r="L7298">
        <v>118.361544344252</v>
      </c>
    </row>
    <row r="7299" spans="1:12" x14ac:dyDescent="0.3">
      <c r="A7299" t="s">
        <v>14628</v>
      </c>
      <c r="B7299" t="s">
        <v>14629</v>
      </c>
      <c r="C7299">
        <v>35.94</v>
      </c>
      <c r="F7299">
        <v>94.744198630136992</v>
      </c>
      <c r="G7299">
        <v>64.16154434425431</v>
      </c>
      <c r="H7299">
        <v>81.16154434425431</v>
      </c>
      <c r="I7299">
        <v>118.66154434425201</v>
      </c>
      <c r="J7299">
        <v>118.66154434425201</v>
      </c>
      <c r="K7299">
        <v>81.16154434425431</v>
      </c>
      <c r="L7299">
        <v>118.66154434425201</v>
      </c>
    </row>
    <row r="7300" spans="1:12" x14ac:dyDescent="0.3">
      <c r="A7300" t="s">
        <v>14630</v>
      </c>
      <c r="B7300" t="s">
        <v>14631</v>
      </c>
      <c r="C7300">
        <v>33.49</v>
      </c>
      <c r="F7300">
        <v>92.294198630137004</v>
      </c>
      <c r="G7300">
        <v>64.16154434425431</v>
      </c>
      <c r="H7300">
        <v>81.16154434425431</v>
      </c>
      <c r="I7300">
        <v>118.66154434425201</v>
      </c>
      <c r="J7300">
        <v>118.66154434425201</v>
      </c>
      <c r="K7300">
        <v>81.16154434425431</v>
      </c>
      <c r="L7300">
        <v>118.66154434425201</v>
      </c>
    </row>
    <row r="7301" spans="1:12" x14ac:dyDescent="0.3">
      <c r="A7301" t="s">
        <v>14632</v>
      </c>
      <c r="B7301" t="s">
        <v>14633</v>
      </c>
      <c r="C7301">
        <v>28.99</v>
      </c>
      <c r="F7301">
        <v>87.794198630136989</v>
      </c>
      <c r="G7301">
        <v>64.16154434425431</v>
      </c>
      <c r="H7301">
        <v>81.16154434425431</v>
      </c>
      <c r="I7301">
        <v>118.66154434425201</v>
      </c>
      <c r="J7301">
        <v>118.66154434425201</v>
      </c>
      <c r="K7301">
        <v>81.16154434425431</v>
      </c>
      <c r="L7301">
        <v>118.66154434425201</v>
      </c>
    </row>
    <row r="7302" spans="1:12" x14ac:dyDescent="0.3">
      <c r="A7302" t="s">
        <v>14634</v>
      </c>
      <c r="B7302" t="s">
        <v>14635</v>
      </c>
      <c r="C7302">
        <v>27.12</v>
      </c>
      <c r="F7302">
        <v>85.924198630136999</v>
      </c>
      <c r="G7302">
        <v>64.16154434425431</v>
      </c>
      <c r="H7302">
        <v>81.16154434425431</v>
      </c>
      <c r="I7302">
        <v>118.66154434425201</v>
      </c>
      <c r="J7302">
        <v>118.66154434425201</v>
      </c>
      <c r="K7302">
        <v>81.16154434425431</v>
      </c>
      <c r="L7302">
        <v>118.66154434425201</v>
      </c>
    </row>
    <row r="7303" spans="1:12" x14ac:dyDescent="0.3">
      <c r="A7303" t="s">
        <v>14636</v>
      </c>
      <c r="B7303" t="s">
        <v>14637</v>
      </c>
      <c r="C7303">
        <v>26.17</v>
      </c>
      <c r="F7303">
        <v>84.974198630136996</v>
      </c>
      <c r="G7303">
        <v>64.16154434425431</v>
      </c>
      <c r="H7303">
        <v>81.16154434425431</v>
      </c>
      <c r="I7303">
        <v>118.66154434425201</v>
      </c>
      <c r="J7303">
        <v>118.66154434425201</v>
      </c>
      <c r="K7303">
        <v>81.16154434425431</v>
      </c>
      <c r="L7303">
        <v>118.66154434425201</v>
      </c>
    </row>
    <row r="7304" spans="1:12" x14ac:dyDescent="0.3">
      <c r="A7304" t="s">
        <v>14638</v>
      </c>
      <c r="B7304" t="s">
        <v>14639</v>
      </c>
      <c r="C7304">
        <v>26.14</v>
      </c>
      <c r="F7304">
        <v>84.944198630136995</v>
      </c>
      <c r="G7304">
        <v>64.16154434425431</v>
      </c>
      <c r="H7304">
        <v>81.16154434425431</v>
      </c>
      <c r="I7304">
        <v>118.66154434425201</v>
      </c>
      <c r="J7304">
        <v>118.66154434425201</v>
      </c>
      <c r="K7304">
        <v>81.16154434425431</v>
      </c>
      <c r="L7304">
        <v>118.66154434425201</v>
      </c>
    </row>
    <row r="7305" spans="1:12" x14ac:dyDescent="0.3">
      <c r="A7305" t="s">
        <v>14640</v>
      </c>
      <c r="B7305" t="s">
        <v>14641</v>
      </c>
      <c r="C7305">
        <v>29.1</v>
      </c>
      <c r="F7305">
        <v>87.904198630136989</v>
      </c>
      <c r="G7305">
        <v>64.16154434425431</v>
      </c>
      <c r="H7305">
        <v>81.16154434425431</v>
      </c>
      <c r="I7305">
        <v>118.66154434425201</v>
      </c>
      <c r="J7305">
        <v>118.66154434425201</v>
      </c>
      <c r="K7305">
        <v>81.16154434425431</v>
      </c>
      <c r="L7305">
        <v>118.66154434425201</v>
      </c>
    </row>
    <row r="7306" spans="1:12" x14ac:dyDescent="0.3">
      <c r="A7306" t="s">
        <v>14642</v>
      </c>
      <c r="B7306" t="s">
        <v>14643</v>
      </c>
      <c r="C7306">
        <v>34.92</v>
      </c>
      <c r="F7306">
        <v>93.724198630136996</v>
      </c>
      <c r="G7306">
        <v>64.16154434425431</v>
      </c>
      <c r="H7306">
        <v>81.16154434425431</v>
      </c>
      <c r="I7306">
        <v>118.66154434425201</v>
      </c>
      <c r="J7306">
        <v>118.66154434425201</v>
      </c>
      <c r="K7306">
        <v>81.16154434425431</v>
      </c>
      <c r="L7306">
        <v>118.66154434425201</v>
      </c>
    </row>
    <row r="7307" spans="1:12" x14ac:dyDescent="0.3">
      <c r="A7307" t="s">
        <v>14644</v>
      </c>
      <c r="B7307" t="s">
        <v>14645</v>
      </c>
      <c r="C7307">
        <v>34.270000000000003</v>
      </c>
      <c r="F7307">
        <v>93.074198630137005</v>
      </c>
      <c r="G7307">
        <v>64.16154434425431</v>
      </c>
      <c r="H7307">
        <v>81.16154434425431</v>
      </c>
      <c r="I7307">
        <v>118.66154434425201</v>
      </c>
      <c r="J7307">
        <v>118.66154434425201</v>
      </c>
      <c r="K7307">
        <v>81.16154434425431</v>
      </c>
      <c r="L7307">
        <v>118.66154434425201</v>
      </c>
    </row>
    <row r="7308" spans="1:12" x14ac:dyDescent="0.3">
      <c r="A7308" t="s">
        <v>14646</v>
      </c>
      <c r="B7308" t="s">
        <v>14647</v>
      </c>
      <c r="C7308">
        <v>35.07</v>
      </c>
      <c r="F7308">
        <v>93.874198630136988</v>
      </c>
      <c r="G7308">
        <v>64.16154434425431</v>
      </c>
      <c r="H7308">
        <v>81.16154434425431</v>
      </c>
      <c r="I7308">
        <v>118.66154434425201</v>
      </c>
      <c r="J7308">
        <v>118.66154434425201</v>
      </c>
      <c r="K7308">
        <v>81.16154434425431</v>
      </c>
      <c r="L7308">
        <v>118.66154434425201</v>
      </c>
    </row>
    <row r="7309" spans="1:12" x14ac:dyDescent="0.3">
      <c r="A7309" t="s">
        <v>14648</v>
      </c>
      <c r="B7309" t="s">
        <v>14649</v>
      </c>
      <c r="C7309">
        <v>38.46</v>
      </c>
      <c r="F7309">
        <v>97.264198630137003</v>
      </c>
      <c r="G7309">
        <v>64.16154434425431</v>
      </c>
      <c r="H7309">
        <v>81.16154434425431</v>
      </c>
      <c r="I7309">
        <v>118.66154434425201</v>
      </c>
      <c r="J7309">
        <v>118.66154434425201</v>
      </c>
      <c r="K7309">
        <v>81.16154434425431</v>
      </c>
      <c r="L7309">
        <v>118.66154434425201</v>
      </c>
    </row>
    <row r="7310" spans="1:12" x14ac:dyDescent="0.3">
      <c r="A7310" t="s">
        <v>14650</v>
      </c>
      <c r="B7310" t="s">
        <v>14651</v>
      </c>
      <c r="C7310">
        <v>34.04</v>
      </c>
      <c r="F7310">
        <v>92.844198630136987</v>
      </c>
      <c r="G7310">
        <v>64.16154434425431</v>
      </c>
      <c r="H7310">
        <v>81.16154434425431</v>
      </c>
      <c r="I7310">
        <v>118.66154434425201</v>
      </c>
      <c r="J7310">
        <v>118.66154434425201</v>
      </c>
      <c r="K7310">
        <v>81.16154434425431</v>
      </c>
      <c r="L7310">
        <v>118.66154434425201</v>
      </c>
    </row>
    <row r="7311" spans="1:12" x14ac:dyDescent="0.3">
      <c r="A7311" t="s">
        <v>14652</v>
      </c>
      <c r="B7311" t="s">
        <v>14653</v>
      </c>
      <c r="C7311">
        <v>35.9</v>
      </c>
      <c r="F7311">
        <v>94.704198630137</v>
      </c>
      <c r="G7311">
        <v>64.16154434425431</v>
      </c>
      <c r="H7311">
        <v>81.16154434425431</v>
      </c>
      <c r="I7311">
        <v>118.66154434425201</v>
      </c>
      <c r="J7311">
        <v>118.66154434425201</v>
      </c>
      <c r="K7311">
        <v>81.16154434425431</v>
      </c>
      <c r="L7311">
        <v>118.66154434425201</v>
      </c>
    </row>
    <row r="7312" spans="1:12" x14ac:dyDescent="0.3">
      <c r="A7312" t="s">
        <v>14654</v>
      </c>
      <c r="B7312" t="s">
        <v>14655</v>
      </c>
      <c r="C7312">
        <v>33.43</v>
      </c>
      <c r="F7312">
        <v>92.234198630137001</v>
      </c>
      <c r="G7312">
        <v>64.16154434425431</v>
      </c>
      <c r="H7312">
        <v>81.16154434425431</v>
      </c>
      <c r="I7312">
        <v>118.66154434425201</v>
      </c>
      <c r="J7312">
        <v>118.66154434425201</v>
      </c>
      <c r="K7312">
        <v>81.16154434425431</v>
      </c>
      <c r="L7312">
        <v>118.66154434425201</v>
      </c>
    </row>
    <row r="7313" spans="1:12" x14ac:dyDescent="0.3">
      <c r="A7313" t="s">
        <v>14656</v>
      </c>
      <c r="B7313" t="s">
        <v>14657</v>
      </c>
      <c r="C7313">
        <v>31.5</v>
      </c>
      <c r="F7313">
        <v>90.304198630136995</v>
      </c>
      <c r="G7313">
        <v>64.16154434425431</v>
      </c>
      <c r="H7313">
        <v>81.16154434425431</v>
      </c>
      <c r="I7313">
        <v>118.66154434425201</v>
      </c>
      <c r="J7313">
        <v>118.66154434425201</v>
      </c>
      <c r="K7313">
        <v>81.16154434425431</v>
      </c>
      <c r="L7313">
        <v>118.66154434425201</v>
      </c>
    </row>
    <row r="7314" spans="1:12" x14ac:dyDescent="0.3">
      <c r="A7314" t="s">
        <v>14658</v>
      </c>
      <c r="B7314" t="s">
        <v>14659</v>
      </c>
      <c r="C7314">
        <v>31.52</v>
      </c>
      <c r="F7314">
        <v>90.324198630136991</v>
      </c>
      <c r="G7314">
        <v>64.16154434425431</v>
      </c>
      <c r="H7314">
        <v>81.16154434425431</v>
      </c>
      <c r="I7314">
        <v>118.66154434425201</v>
      </c>
      <c r="J7314">
        <v>118.66154434425201</v>
      </c>
      <c r="K7314">
        <v>81.16154434425431</v>
      </c>
      <c r="L7314">
        <v>118.66154434425201</v>
      </c>
    </row>
    <row r="7315" spans="1:12" x14ac:dyDescent="0.3">
      <c r="A7315" t="s">
        <v>14660</v>
      </c>
      <c r="B7315" t="s">
        <v>14661</v>
      </c>
      <c r="C7315">
        <v>31.59</v>
      </c>
      <c r="F7315">
        <v>90.394198630136998</v>
      </c>
      <c r="G7315">
        <v>64.16154434425431</v>
      </c>
      <c r="H7315">
        <v>81.16154434425431</v>
      </c>
      <c r="I7315">
        <v>118.66154434425201</v>
      </c>
      <c r="J7315">
        <v>118.66154434425201</v>
      </c>
      <c r="K7315">
        <v>81.16154434425431</v>
      </c>
      <c r="L7315">
        <v>118.66154434425201</v>
      </c>
    </row>
    <row r="7316" spans="1:12" x14ac:dyDescent="0.3">
      <c r="A7316" t="s">
        <v>14662</v>
      </c>
      <c r="B7316" t="s">
        <v>14663</v>
      </c>
      <c r="C7316">
        <v>38</v>
      </c>
      <c r="F7316">
        <v>96.804198630136995</v>
      </c>
      <c r="G7316">
        <v>64.16154434425431</v>
      </c>
      <c r="H7316">
        <v>81.16154434425431</v>
      </c>
      <c r="I7316">
        <v>118.66154434425201</v>
      </c>
      <c r="J7316">
        <v>118.66154434425201</v>
      </c>
      <c r="K7316">
        <v>81.16154434425431</v>
      </c>
      <c r="L7316">
        <v>118.66154434425201</v>
      </c>
    </row>
    <row r="7317" spans="1:12" x14ac:dyDescent="0.3">
      <c r="A7317" t="s">
        <v>14664</v>
      </c>
      <c r="B7317" t="s">
        <v>14665</v>
      </c>
      <c r="C7317">
        <v>38.08</v>
      </c>
      <c r="F7317">
        <v>96.884198630136993</v>
      </c>
      <c r="G7317">
        <v>64.16154434425431</v>
      </c>
      <c r="H7317">
        <v>81.16154434425431</v>
      </c>
      <c r="I7317">
        <v>118.66154434425201</v>
      </c>
      <c r="J7317">
        <v>118.66154434425201</v>
      </c>
      <c r="K7317">
        <v>81.16154434425431</v>
      </c>
      <c r="L7317">
        <v>118.66154434425201</v>
      </c>
    </row>
    <row r="7318" spans="1:12" x14ac:dyDescent="0.3">
      <c r="A7318" t="s">
        <v>14666</v>
      </c>
      <c r="B7318" t="s">
        <v>14667</v>
      </c>
      <c r="C7318">
        <v>37.01</v>
      </c>
      <c r="F7318">
        <v>95.814198630136985</v>
      </c>
      <c r="G7318">
        <v>64.16154434425431</v>
      </c>
      <c r="H7318">
        <v>81.16154434425431</v>
      </c>
      <c r="I7318">
        <v>118.66154434425201</v>
      </c>
      <c r="J7318">
        <v>118.66154434425201</v>
      </c>
      <c r="K7318">
        <v>81.16154434425431</v>
      </c>
      <c r="L7318">
        <v>118.66154434425201</v>
      </c>
    </row>
    <row r="7319" spans="1:12" x14ac:dyDescent="0.3">
      <c r="A7319" t="s">
        <v>14668</v>
      </c>
      <c r="B7319" t="s">
        <v>14669</v>
      </c>
      <c r="C7319">
        <v>31.98</v>
      </c>
      <c r="F7319">
        <v>90.784198630136999</v>
      </c>
      <c r="G7319">
        <v>64.16154434425431</v>
      </c>
      <c r="H7319">
        <v>81.16154434425431</v>
      </c>
      <c r="I7319">
        <v>118.66154434425201</v>
      </c>
      <c r="J7319">
        <v>118.66154434425201</v>
      </c>
      <c r="K7319">
        <v>81.16154434425431</v>
      </c>
      <c r="L7319">
        <v>118.66154434425201</v>
      </c>
    </row>
    <row r="7320" spans="1:12" x14ac:dyDescent="0.3">
      <c r="A7320" t="s">
        <v>14670</v>
      </c>
      <c r="B7320" t="s">
        <v>14671</v>
      </c>
      <c r="C7320">
        <v>30.11</v>
      </c>
      <c r="F7320">
        <v>88.914198630136994</v>
      </c>
      <c r="G7320">
        <v>64.16154434425431</v>
      </c>
      <c r="H7320">
        <v>81.16154434425431</v>
      </c>
      <c r="I7320">
        <v>118.66154434425201</v>
      </c>
      <c r="J7320">
        <v>118.66154434425201</v>
      </c>
      <c r="K7320">
        <v>81.16154434425431</v>
      </c>
      <c r="L7320">
        <v>118.66154434425201</v>
      </c>
    </row>
    <row r="7321" spans="1:12" x14ac:dyDescent="0.3">
      <c r="A7321" t="s">
        <v>14672</v>
      </c>
      <c r="B7321" t="s">
        <v>14673</v>
      </c>
      <c r="C7321">
        <v>30.49</v>
      </c>
      <c r="F7321">
        <v>89.294198630136989</v>
      </c>
      <c r="G7321">
        <v>64.16154434425431</v>
      </c>
      <c r="H7321">
        <v>81.16154434425431</v>
      </c>
      <c r="I7321">
        <v>118.66154434425201</v>
      </c>
      <c r="J7321">
        <v>118.66154434425201</v>
      </c>
      <c r="K7321">
        <v>81.16154434425431</v>
      </c>
      <c r="L7321">
        <v>118.66154434425201</v>
      </c>
    </row>
    <row r="7322" spans="1:12" x14ac:dyDescent="0.3">
      <c r="A7322" t="s">
        <v>14674</v>
      </c>
      <c r="B7322" t="s">
        <v>14675</v>
      </c>
      <c r="C7322">
        <v>28.06</v>
      </c>
      <c r="F7322">
        <v>86.864198630136997</v>
      </c>
      <c r="G7322">
        <v>64.16154434425431</v>
      </c>
      <c r="H7322">
        <v>81.16154434425431</v>
      </c>
      <c r="I7322">
        <v>118.66154434425201</v>
      </c>
      <c r="J7322">
        <v>118.66154434425201</v>
      </c>
      <c r="K7322">
        <v>81.16154434425431</v>
      </c>
      <c r="L7322">
        <v>118.66154434425201</v>
      </c>
    </row>
    <row r="7323" spans="1:12" x14ac:dyDescent="0.3">
      <c r="A7323" t="s">
        <v>14676</v>
      </c>
      <c r="B7323" t="s">
        <v>14677</v>
      </c>
      <c r="C7323">
        <v>31.5</v>
      </c>
      <c r="F7323">
        <v>90.304198630136995</v>
      </c>
      <c r="G7323">
        <v>64.16154434425431</v>
      </c>
      <c r="H7323">
        <v>81.16154434425431</v>
      </c>
      <c r="I7323">
        <v>118.66154434425201</v>
      </c>
      <c r="J7323">
        <v>118.66154434425201</v>
      </c>
      <c r="K7323">
        <v>81.16154434425431</v>
      </c>
      <c r="L7323">
        <v>118.66154434425201</v>
      </c>
    </row>
    <row r="7324" spans="1:12" x14ac:dyDescent="0.3">
      <c r="A7324" t="s">
        <v>14678</v>
      </c>
      <c r="B7324" t="s">
        <v>14679</v>
      </c>
      <c r="C7324">
        <v>30.07</v>
      </c>
      <c r="F7324">
        <v>88.874198630136988</v>
      </c>
      <c r="G7324">
        <v>64.16154434425431</v>
      </c>
      <c r="H7324">
        <v>81.16154434425431</v>
      </c>
      <c r="I7324">
        <v>118.66154434425201</v>
      </c>
      <c r="J7324">
        <v>118.66154434425201</v>
      </c>
      <c r="K7324">
        <v>81.16154434425431</v>
      </c>
      <c r="L7324">
        <v>118.66154434425201</v>
      </c>
    </row>
    <row r="7325" spans="1:12" x14ac:dyDescent="0.3">
      <c r="A7325" t="s">
        <v>14680</v>
      </c>
      <c r="B7325" t="s">
        <v>14681</v>
      </c>
      <c r="C7325">
        <v>26.1</v>
      </c>
      <c r="F7325">
        <v>84.904198630136989</v>
      </c>
      <c r="G7325">
        <v>64.16154434425431</v>
      </c>
      <c r="H7325">
        <v>81.16154434425431</v>
      </c>
      <c r="I7325">
        <v>118.66154434425201</v>
      </c>
      <c r="J7325">
        <v>118.66154434425201</v>
      </c>
      <c r="K7325">
        <v>81.16154434425431</v>
      </c>
      <c r="L7325">
        <v>118.66154434425201</v>
      </c>
    </row>
    <row r="7326" spans="1:12" x14ac:dyDescent="0.3">
      <c r="A7326" t="s">
        <v>14682</v>
      </c>
      <c r="B7326" t="s">
        <v>14683</v>
      </c>
      <c r="C7326">
        <v>25</v>
      </c>
      <c r="F7326">
        <v>83.804198630136995</v>
      </c>
      <c r="G7326">
        <v>64.16154434425431</v>
      </c>
      <c r="H7326">
        <v>81.16154434425431</v>
      </c>
      <c r="I7326">
        <v>118.66154434425201</v>
      </c>
      <c r="J7326">
        <v>118.66154434425201</v>
      </c>
      <c r="K7326">
        <v>81.16154434425431</v>
      </c>
      <c r="L7326">
        <v>118.66154434425201</v>
      </c>
    </row>
    <row r="7327" spans="1:12" x14ac:dyDescent="0.3">
      <c r="A7327" t="s">
        <v>14684</v>
      </c>
      <c r="B7327" t="s">
        <v>14685</v>
      </c>
      <c r="C7327">
        <v>18.989999999999998</v>
      </c>
      <c r="F7327">
        <v>77.794198630136989</v>
      </c>
      <c r="G7327">
        <v>64.16154434425431</v>
      </c>
      <c r="H7327">
        <v>81.16154434425431</v>
      </c>
      <c r="I7327">
        <v>118.66154434425201</v>
      </c>
      <c r="J7327">
        <v>118.66154434425201</v>
      </c>
      <c r="K7327">
        <v>81.16154434425431</v>
      </c>
      <c r="L7327">
        <v>118.66154434425201</v>
      </c>
    </row>
    <row r="7328" spans="1:12" x14ac:dyDescent="0.3">
      <c r="A7328" t="s">
        <v>14686</v>
      </c>
      <c r="B7328" t="s">
        <v>14687</v>
      </c>
      <c r="C7328">
        <v>21.86</v>
      </c>
      <c r="F7328">
        <v>80.664198630136994</v>
      </c>
      <c r="G7328">
        <v>64.16154434425431</v>
      </c>
      <c r="H7328">
        <v>81.16154434425431</v>
      </c>
      <c r="I7328">
        <v>118.66154434425201</v>
      </c>
      <c r="J7328">
        <v>118.66154434425201</v>
      </c>
      <c r="K7328">
        <v>81.16154434425431</v>
      </c>
      <c r="L7328">
        <v>118.66154434425201</v>
      </c>
    </row>
    <row r="7329" spans="1:12" x14ac:dyDescent="0.3">
      <c r="A7329" t="s">
        <v>14688</v>
      </c>
      <c r="B7329" t="s">
        <v>14689</v>
      </c>
      <c r="C7329">
        <v>25.98</v>
      </c>
      <c r="F7329">
        <v>84.784198630136999</v>
      </c>
      <c r="G7329">
        <v>64.16154434425431</v>
      </c>
      <c r="H7329">
        <v>81.16154434425431</v>
      </c>
      <c r="I7329">
        <v>118.66154434425201</v>
      </c>
      <c r="J7329">
        <v>118.66154434425201</v>
      </c>
      <c r="K7329">
        <v>81.16154434425431</v>
      </c>
      <c r="L7329">
        <v>118.66154434425201</v>
      </c>
    </row>
    <row r="7330" spans="1:12" x14ac:dyDescent="0.3">
      <c r="A7330" t="s">
        <v>14690</v>
      </c>
      <c r="B7330" t="s">
        <v>14691</v>
      </c>
      <c r="C7330">
        <v>35.700000000000003</v>
      </c>
      <c r="F7330">
        <v>94.504198630136997</v>
      </c>
      <c r="G7330">
        <v>64.16154434425431</v>
      </c>
      <c r="H7330">
        <v>81.16154434425431</v>
      </c>
      <c r="I7330">
        <v>118.66154434425201</v>
      </c>
      <c r="J7330">
        <v>118.66154434425201</v>
      </c>
      <c r="K7330">
        <v>81.16154434425431</v>
      </c>
      <c r="L7330">
        <v>118.66154434425201</v>
      </c>
    </row>
    <row r="7331" spans="1:12" x14ac:dyDescent="0.3">
      <c r="A7331" t="s">
        <v>14692</v>
      </c>
      <c r="B7331" t="s">
        <v>14693</v>
      </c>
      <c r="C7331">
        <v>36.590000000000003</v>
      </c>
      <c r="F7331">
        <v>95.394198630136998</v>
      </c>
      <c r="G7331">
        <v>64.16154434425431</v>
      </c>
      <c r="H7331">
        <v>81.16154434425431</v>
      </c>
      <c r="I7331">
        <v>118.66154434425201</v>
      </c>
      <c r="J7331">
        <v>118.66154434425201</v>
      </c>
      <c r="K7331">
        <v>81.16154434425431</v>
      </c>
      <c r="L7331">
        <v>118.66154434425201</v>
      </c>
    </row>
    <row r="7332" spans="1:12" x14ac:dyDescent="0.3">
      <c r="A7332" t="s">
        <v>14694</v>
      </c>
      <c r="B7332" t="s">
        <v>14695</v>
      </c>
      <c r="C7332">
        <v>37.950000000000003</v>
      </c>
      <c r="F7332">
        <v>96.754198630136997</v>
      </c>
      <c r="G7332">
        <v>64.16154434425431</v>
      </c>
      <c r="H7332">
        <v>81.16154434425431</v>
      </c>
      <c r="I7332">
        <v>118.66154434425201</v>
      </c>
      <c r="J7332">
        <v>118.66154434425201</v>
      </c>
      <c r="K7332">
        <v>81.16154434425431</v>
      </c>
      <c r="L7332">
        <v>118.66154434425201</v>
      </c>
    </row>
    <row r="7333" spans="1:12" x14ac:dyDescent="0.3">
      <c r="A7333" t="s">
        <v>14696</v>
      </c>
      <c r="B7333" t="s">
        <v>14697</v>
      </c>
      <c r="C7333">
        <v>38.43</v>
      </c>
      <c r="F7333">
        <v>97.234198630137001</v>
      </c>
      <c r="G7333">
        <v>64.16154434425431</v>
      </c>
      <c r="H7333">
        <v>81.16154434425431</v>
      </c>
      <c r="I7333">
        <v>118.66154434425201</v>
      </c>
      <c r="J7333">
        <v>118.66154434425201</v>
      </c>
      <c r="K7333">
        <v>81.16154434425431</v>
      </c>
      <c r="L7333">
        <v>118.66154434425201</v>
      </c>
    </row>
    <row r="7334" spans="1:12" x14ac:dyDescent="0.3">
      <c r="A7334" t="s">
        <v>14698</v>
      </c>
      <c r="B7334" t="s">
        <v>14699</v>
      </c>
      <c r="C7334">
        <v>37.1</v>
      </c>
      <c r="F7334">
        <v>95.904198630136989</v>
      </c>
      <c r="G7334">
        <v>64.16154434425431</v>
      </c>
      <c r="H7334">
        <v>81.16154434425431</v>
      </c>
      <c r="I7334">
        <v>118.66154434425201</v>
      </c>
      <c r="J7334">
        <v>118.66154434425201</v>
      </c>
      <c r="K7334">
        <v>81.16154434425431</v>
      </c>
      <c r="L7334">
        <v>118.66154434425201</v>
      </c>
    </row>
    <row r="7335" spans="1:12" x14ac:dyDescent="0.3">
      <c r="A7335" t="s">
        <v>14700</v>
      </c>
      <c r="B7335" t="s">
        <v>14701</v>
      </c>
      <c r="C7335">
        <v>30.3</v>
      </c>
      <c r="F7335">
        <v>89.104198630136992</v>
      </c>
      <c r="G7335">
        <v>64.16154434425431</v>
      </c>
      <c r="H7335">
        <v>81.16154434425431</v>
      </c>
      <c r="I7335">
        <v>118.66154434425201</v>
      </c>
      <c r="J7335">
        <v>118.66154434425201</v>
      </c>
      <c r="K7335">
        <v>81.16154434425431</v>
      </c>
      <c r="L7335">
        <v>118.66154434425201</v>
      </c>
    </row>
    <row r="7336" spans="1:12" x14ac:dyDescent="0.3">
      <c r="A7336" t="s">
        <v>14702</v>
      </c>
      <c r="B7336" t="s">
        <v>14703</v>
      </c>
      <c r="C7336">
        <v>30</v>
      </c>
      <c r="F7336">
        <v>88.804198630136995</v>
      </c>
      <c r="G7336">
        <v>64.16154434425431</v>
      </c>
      <c r="H7336">
        <v>81.16154434425431</v>
      </c>
      <c r="I7336">
        <v>118.66154434425201</v>
      </c>
      <c r="J7336">
        <v>118.66154434425201</v>
      </c>
      <c r="K7336">
        <v>81.16154434425431</v>
      </c>
      <c r="L7336">
        <v>118.66154434425201</v>
      </c>
    </row>
    <row r="7337" spans="1:12" x14ac:dyDescent="0.3">
      <c r="A7337" t="s">
        <v>14704</v>
      </c>
      <c r="B7337" t="s">
        <v>14705</v>
      </c>
      <c r="C7337">
        <v>27.6</v>
      </c>
      <c r="F7337">
        <v>86.404198630136989</v>
      </c>
      <c r="G7337">
        <v>64.16154434425431</v>
      </c>
      <c r="H7337">
        <v>81.16154434425431</v>
      </c>
      <c r="I7337">
        <v>118.66154434425201</v>
      </c>
      <c r="J7337">
        <v>118.66154434425201</v>
      </c>
      <c r="K7337">
        <v>81.16154434425431</v>
      </c>
      <c r="L7337">
        <v>118.66154434425201</v>
      </c>
    </row>
    <row r="7338" spans="1:12" x14ac:dyDescent="0.3">
      <c r="A7338" t="s">
        <v>14706</v>
      </c>
      <c r="B7338" t="s">
        <v>14707</v>
      </c>
      <c r="C7338">
        <v>27.94</v>
      </c>
      <c r="F7338">
        <v>86.744198630136992</v>
      </c>
      <c r="G7338">
        <v>64.16154434425431</v>
      </c>
      <c r="H7338">
        <v>81.16154434425431</v>
      </c>
      <c r="I7338">
        <v>118.66154434425201</v>
      </c>
      <c r="J7338">
        <v>118.66154434425201</v>
      </c>
      <c r="K7338">
        <v>81.16154434425431</v>
      </c>
      <c r="L7338">
        <v>118.66154434425201</v>
      </c>
    </row>
    <row r="7339" spans="1:12" x14ac:dyDescent="0.3">
      <c r="A7339" t="s">
        <v>14708</v>
      </c>
      <c r="B7339" t="s">
        <v>14709</v>
      </c>
      <c r="C7339">
        <v>30</v>
      </c>
      <c r="F7339">
        <v>88.804198630136995</v>
      </c>
      <c r="G7339">
        <v>64.16154434425431</v>
      </c>
      <c r="H7339">
        <v>81.16154434425431</v>
      </c>
      <c r="I7339">
        <v>118.66154434425201</v>
      </c>
      <c r="J7339">
        <v>118.66154434425201</v>
      </c>
      <c r="K7339">
        <v>81.16154434425431</v>
      </c>
      <c r="L7339">
        <v>118.66154434425201</v>
      </c>
    </row>
    <row r="7340" spans="1:12" x14ac:dyDescent="0.3">
      <c r="A7340" t="s">
        <v>14710</v>
      </c>
      <c r="B7340" t="s">
        <v>14711</v>
      </c>
      <c r="C7340">
        <v>33.909999999999997</v>
      </c>
      <c r="F7340">
        <v>92.714198630136991</v>
      </c>
      <c r="G7340">
        <v>64.16154434425431</v>
      </c>
      <c r="H7340">
        <v>81.16154434425431</v>
      </c>
      <c r="I7340">
        <v>118.66154434425201</v>
      </c>
      <c r="J7340">
        <v>118.66154434425201</v>
      </c>
      <c r="K7340">
        <v>81.16154434425431</v>
      </c>
      <c r="L7340">
        <v>118.66154434425201</v>
      </c>
    </row>
    <row r="7341" spans="1:12" x14ac:dyDescent="0.3">
      <c r="A7341" t="s">
        <v>14712</v>
      </c>
      <c r="B7341" t="s">
        <v>14713</v>
      </c>
      <c r="C7341">
        <v>39.44</v>
      </c>
      <c r="F7341">
        <v>98.244198630136992</v>
      </c>
      <c r="G7341">
        <v>64.16154434425431</v>
      </c>
      <c r="H7341">
        <v>81.16154434425431</v>
      </c>
      <c r="I7341">
        <v>118.66154434425201</v>
      </c>
      <c r="J7341">
        <v>118.66154434425201</v>
      </c>
      <c r="K7341">
        <v>81.16154434425431</v>
      </c>
      <c r="L7341">
        <v>118.66154434425201</v>
      </c>
    </row>
    <row r="7342" spans="1:12" x14ac:dyDescent="0.3">
      <c r="A7342" t="s">
        <v>14714</v>
      </c>
      <c r="B7342" t="s">
        <v>14715</v>
      </c>
      <c r="C7342">
        <v>37.31</v>
      </c>
      <c r="F7342">
        <v>96.114198630136997</v>
      </c>
      <c r="G7342">
        <v>64.16154434425431</v>
      </c>
      <c r="H7342">
        <v>81.16154434425431</v>
      </c>
      <c r="I7342">
        <v>118.66154434425201</v>
      </c>
      <c r="J7342">
        <v>118.66154434425201</v>
      </c>
      <c r="K7342">
        <v>81.16154434425431</v>
      </c>
      <c r="L7342">
        <v>118.66154434425201</v>
      </c>
    </row>
    <row r="7343" spans="1:12" x14ac:dyDescent="0.3">
      <c r="A7343" t="s">
        <v>14716</v>
      </c>
      <c r="B7343" t="s">
        <v>14717</v>
      </c>
      <c r="C7343">
        <v>36.880000000000003</v>
      </c>
      <c r="F7343">
        <v>95.68419863013699</v>
      </c>
      <c r="G7343">
        <v>64.16154434425431</v>
      </c>
      <c r="H7343">
        <v>81.16154434425431</v>
      </c>
      <c r="I7343">
        <v>118.66154434425201</v>
      </c>
      <c r="J7343">
        <v>118.66154434425201</v>
      </c>
      <c r="K7343">
        <v>81.16154434425431</v>
      </c>
      <c r="L7343">
        <v>118.66154434425201</v>
      </c>
    </row>
    <row r="7344" spans="1:12" x14ac:dyDescent="0.3">
      <c r="A7344" t="s">
        <v>14718</v>
      </c>
      <c r="B7344" t="s">
        <v>14719</v>
      </c>
      <c r="C7344">
        <v>27.85</v>
      </c>
      <c r="F7344">
        <v>86.654198630136989</v>
      </c>
      <c r="G7344">
        <v>64.16154434425431</v>
      </c>
      <c r="H7344">
        <v>81.16154434425431</v>
      </c>
      <c r="I7344">
        <v>118.66154434425201</v>
      </c>
      <c r="J7344">
        <v>118.66154434425201</v>
      </c>
      <c r="K7344">
        <v>81.16154434425431</v>
      </c>
      <c r="L7344">
        <v>118.66154434425201</v>
      </c>
    </row>
    <row r="7345" spans="1:12" x14ac:dyDescent="0.3">
      <c r="A7345" t="s">
        <v>14720</v>
      </c>
      <c r="B7345" t="s">
        <v>14721</v>
      </c>
      <c r="C7345">
        <v>28.81</v>
      </c>
      <c r="F7345">
        <v>87.614198630136997</v>
      </c>
      <c r="G7345">
        <v>64.16154434425431</v>
      </c>
      <c r="H7345">
        <v>81.16154434425431</v>
      </c>
      <c r="I7345">
        <v>118.66154434425201</v>
      </c>
      <c r="J7345">
        <v>118.66154434425201</v>
      </c>
      <c r="K7345">
        <v>81.16154434425431</v>
      </c>
      <c r="L7345">
        <v>118.66154434425201</v>
      </c>
    </row>
    <row r="7346" spans="1:12" x14ac:dyDescent="0.3">
      <c r="A7346" t="s">
        <v>14722</v>
      </c>
      <c r="B7346" t="s">
        <v>14723</v>
      </c>
      <c r="C7346">
        <v>29</v>
      </c>
      <c r="F7346">
        <v>87.804198630136995</v>
      </c>
      <c r="G7346">
        <v>64.16154434425431</v>
      </c>
      <c r="H7346">
        <v>81.16154434425431</v>
      </c>
      <c r="I7346">
        <v>118.66154434425201</v>
      </c>
      <c r="J7346">
        <v>118.66154434425201</v>
      </c>
      <c r="K7346">
        <v>81.16154434425431</v>
      </c>
      <c r="L7346">
        <v>118.66154434425201</v>
      </c>
    </row>
    <row r="7347" spans="1:12" x14ac:dyDescent="0.3">
      <c r="A7347" t="s">
        <v>14724</v>
      </c>
      <c r="B7347" t="s">
        <v>14725</v>
      </c>
      <c r="C7347">
        <v>21</v>
      </c>
      <c r="F7347">
        <v>79.804198630136995</v>
      </c>
      <c r="G7347">
        <v>64.16154434425431</v>
      </c>
      <c r="H7347">
        <v>81.16154434425431</v>
      </c>
      <c r="I7347">
        <v>118.66154434425201</v>
      </c>
      <c r="J7347">
        <v>118.66154434425201</v>
      </c>
      <c r="K7347">
        <v>81.16154434425431</v>
      </c>
      <c r="L7347">
        <v>118.66154434425201</v>
      </c>
    </row>
    <row r="7348" spans="1:12" x14ac:dyDescent="0.3">
      <c r="A7348" t="s">
        <v>14726</v>
      </c>
      <c r="B7348" t="s">
        <v>14727</v>
      </c>
      <c r="C7348">
        <v>25.7</v>
      </c>
      <c r="F7348">
        <v>84.504198630136997</v>
      </c>
      <c r="G7348">
        <v>64.16154434425431</v>
      </c>
      <c r="H7348">
        <v>81.16154434425431</v>
      </c>
      <c r="I7348">
        <v>118.66154434425201</v>
      </c>
      <c r="J7348">
        <v>118.66154434425201</v>
      </c>
      <c r="K7348">
        <v>81.16154434425431</v>
      </c>
      <c r="L7348">
        <v>118.66154434425201</v>
      </c>
    </row>
    <row r="7349" spans="1:12" x14ac:dyDescent="0.3">
      <c r="A7349" t="s">
        <v>14728</v>
      </c>
      <c r="B7349" t="s">
        <v>14729</v>
      </c>
      <c r="C7349">
        <v>26.7</v>
      </c>
      <c r="F7349">
        <v>85.504198630136997</v>
      </c>
      <c r="G7349">
        <v>64.16154434425431</v>
      </c>
      <c r="H7349">
        <v>81.16154434425431</v>
      </c>
      <c r="I7349">
        <v>118.66154434425201</v>
      </c>
      <c r="J7349">
        <v>118.66154434425201</v>
      </c>
      <c r="K7349">
        <v>81.16154434425431</v>
      </c>
      <c r="L7349">
        <v>118.66154434425201</v>
      </c>
    </row>
    <row r="7350" spans="1:12" x14ac:dyDescent="0.3">
      <c r="A7350" t="s">
        <v>14730</v>
      </c>
      <c r="B7350" t="s">
        <v>14731</v>
      </c>
      <c r="C7350">
        <v>26.7</v>
      </c>
      <c r="F7350">
        <v>85.504198630136997</v>
      </c>
      <c r="G7350">
        <v>64.16154434425431</v>
      </c>
      <c r="H7350">
        <v>81.16154434425431</v>
      </c>
      <c r="I7350">
        <v>118.66154434425201</v>
      </c>
      <c r="J7350">
        <v>118.66154434425201</v>
      </c>
      <c r="K7350">
        <v>81.16154434425431</v>
      </c>
      <c r="L7350">
        <v>118.66154434425201</v>
      </c>
    </row>
    <row r="7351" spans="1:12" x14ac:dyDescent="0.3">
      <c r="A7351" t="s">
        <v>14732</v>
      </c>
      <c r="B7351" t="s">
        <v>14733</v>
      </c>
      <c r="C7351">
        <v>25</v>
      </c>
      <c r="F7351">
        <v>83.804198630136995</v>
      </c>
      <c r="G7351">
        <v>64.16154434425431</v>
      </c>
      <c r="H7351">
        <v>81.16154434425431</v>
      </c>
      <c r="I7351">
        <v>118.66154434425201</v>
      </c>
      <c r="J7351">
        <v>118.66154434425201</v>
      </c>
      <c r="K7351">
        <v>81.16154434425431</v>
      </c>
      <c r="L7351">
        <v>118.66154434425201</v>
      </c>
    </row>
    <row r="7352" spans="1:12" x14ac:dyDescent="0.3">
      <c r="A7352" t="s">
        <v>14734</v>
      </c>
      <c r="B7352" t="s">
        <v>14735</v>
      </c>
      <c r="C7352">
        <v>25.86</v>
      </c>
      <c r="F7352">
        <v>84.664198630136994</v>
      </c>
      <c r="G7352">
        <v>64.16154434425431</v>
      </c>
      <c r="H7352">
        <v>81.16154434425431</v>
      </c>
      <c r="I7352">
        <v>118.66154434425201</v>
      </c>
      <c r="J7352">
        <v>118.66154434425201</v>
      </c>
      <c r="K7352">
        <v>81.16154434425431</v>
      </c>
      <c r="L7352">
        <v>118.66154434425201</v>
      </c>
    </row>
    <row r="7353" spans="1:12" x14ac:dyDescent="0.3">
      <c r="A7353" t="s">
        <v>14736</v>
      </c>
      <c r="B7353" t="s">
        <v>14737</v>
      </c>
      <c r="C7353">
        <v>28.35</v>
      </c>
      <c r="F7353">
        <v>87.154198630136989</v>
      </c>
      <c r="G7353">
        <v>64.16154434425431</v>
      </c>
      <c r="H7353">
        <v>81.16154434425431</v>
      </c>
      <c r="I7353">
        <v>118.66154434425201</v>
      </c>
      <c r="J7353">
        <v>118.66154434425201</v>
      </c>
      <c r="K7353">
        <v>81.16154434425431</v>
      </c>
      <c r="L7353">
        <v>118.66154434425201</v>
      </c>
    </row>
    <row r="7354" spans="1:12" x14ac:dyDescent="0.3">
      <c r="A7354" t="s">
        <v>14738</v>
      </c>
      <c r="B7354" t="s">
        <v>14739</v>
      </c>
      <c r="C7354">
        <v>25.4</v>
      </c>
      <c r="F7354">
        <v>84.204198630137</v>
      </c>
      <c r="G7354">
        <v>64.16154434425431</v>
      </c>
      <c r="H7354">
        <v>81.16154434425431</v>
      </c>
      <c r="I7354">
        <v>118.66154434425201</v>
      </c>
      <c r="J7354">
        <v>118.66154434425201</v>
      </c>
      <c r="K7354">
        <v>81.16154434425431</v>
      </c>
      <c r="L7354">
        <v>118.66154434425201</v>
      </c>
    </row>
    <row r="7355" spans="1:12" x14ac:dyDescent="0.3">
      <c r="A7355" t="s">
        <v>14740</v>
      </c>
      <c r="B7355" t="s">
        <v>14741</v>
      </c>
      <c r="C7355">
        <v>24.2</v>
      </c>
      <c r="F7355">
        <v>83.004198630136997</v>
      </c>
      <c r="G7355">
        <v>64.16154434425431</v>
      </c>
      <c r="H7355">
        <v>81.16154434425431</v>
      </c>
      <c r="I7355">
        <v>118.66154434425201</v>
      </c>
      <c r="J7355">
        <v>118.66154434425201</v>
      </c>
      <c r="K7355">
        <v>81.16154434425431</v>
      </c>
      <c r="L7355">
        <v>118.66154434425201</v>
      </c>
    </row>
    <row r="7356" spans="1:12" x14ac:dyDescent="0.3">
      <c r="A7356" t="s">
        <v>14742</v>
      </c>
      <c r="B7356" t="s">
        <v>14743</v>
      </c>
      <c r="C7356">
        <v>29.11</v>
      </c>
      <c r="F7356">
        <v>87.914198630136994</v>
      </c>
      <c r="G7356">
        <v>64.16154434425431</v>
      </c>
      <c r="H7356">
        <v>81.16154434425431</v>
      </c>
      <c r="I7356">
        <v>118.66154434425201</v>
      </c>
      <c r="J7356">
        <v>118.66154434425201</v>
      </c>
      <c r="K7356">
        <v>81.16154434425431</v>
      </c>
      <c r="L7356">
        <v>118.66154434425201</v>
      </c>
    </row>
    <row r="7357" spans="1:12" x14ac:dyDescent="0.3">
      <c r="A7357" t="s">
        <v>14744</v>
      </c>
      <c r="B7357" t="s">
        <v>14745</v>
      </c>
      <c r="C7357">
        <v>29.73</v>
      </c>
      <c r="F7357">
        <v>88.534198630136999</v>
      </c>
      <c r="G7357">
        <v>64.16154434425431</v>
      </c>
      <c r="H7357">
        <v>81.16154434425431</v>
      </c>
      <c r="I7357">
        <v>118.66154434425201</v>
      </c>
      <c r="J7357">
        <v>118.66154434425201</v>
      </c>
      <c r="K7357">
        <v>81.16154434425431</v>
      </c>
      <c r="L7357">
        <v>118.66154434425201</v>
      </c>
    </row>
    <row r="7358" spans="1:12" x14ac:dyDescent="0.3">
      <c r="A7358" t="s">
        <v>14746</v>
      </c>
      <c r="B7358" t="s">
        <v>14747</v>
      </c>
      <c r="C7358">
        <v>34.11</v>
      </c>
      <c r="F7358">
        <v>92.914198630136994</v>
      </c>
      <c r="G7358">
        <v>64.16154434425431</v>
      </c>
      <c r="H7358">
        <v>81.16154434425431</v>
      </c>
      <c r="I7358">
        <v>118.66154434425201</v>
      </c>
      <c r="J7358">
        <v>118.66154434425201</v>
      </c>
      <c r="K7358">
        <v>81.16154434425431</v>
      </c>
      <c r="L7358">
        <v>118.66154434425201</v>
      </c>
    </row>
    <row r="7359" spans="1:12" x14ac:dyDescent="0.3">
      <c r="A7359" t="s">
        <v>14748</v>
      </c>
      <c r="B7359" t="s">
        <v>14749</v>
      </c>
      <c r="C7359">
        <v>37.76</v>
      </c>
      <c r="F7359">
        <v>96.564198630136985</v>
      </c>
      <c r="G7359">
        <v>64.16154434425431</v>
      </c>
      <c r="H7359">
        <v>81.16154434425431</v>
      </c>
      <c r="I7359">
        <v>118.66154434425201</v>
      </c>
      <c r="J7359">
        <v>118.66154434425201</v>
      </c>
      <c r="K7359">
        <v>81.16154434425431</v>
      </c>
      <c r="L7359">
        <v>118.66154434425201</v>
      </c>
    </row>
    <row r="7360" spans="1:12" x14ac:dyDescent="0.3">
      <c r="A7360" t="s">
        <v>14750</v>
      </c>
      <c r="B7360" t="s">
        <v>14751</v>
      </c>
      <c r="C7360">
        <v>36.26</v>
      </c>
      <c r="F7360">
        <v>95.064198630136985</v>
      </c>
      <c r="G7360">
        <v>64.16154434425431</v>
      </c>
      <c r="H7360">
        <v>81.16154434425431</v>
      </c>
      <c r="I7360">
        <v>118.66154434425201</v>
      </c>
      <c r="J7360">
        <v>118.66154434425201</v>
      </c>
      <c r="K7360">
        <v>81.16154434425431</v>
      </c>
      <c r="L7360">
        <v>118.66154434425201</v>
      </c>
    </row>
    <row r="7361" spans="1:12" x14ac:dyDescent="0.3">
      <c r="A7361" t="s">
        <v>14752</v>
      </c>
      <c r="B7361" t="s">
        <v>14753</v>
      </c>
      <c r="C7361">
        <v>35.92</v>
      </c>
      <c r="F7361">
        <v>94.724198630136996</v>
      </c>
      <c r="G7361">
        <v>64.16154434425431</v>
      </c>
      <c r="H7361">
        <v>81.16154434425431</v>
      </c>
      <c r="I7361">
        <v>118.66154434425201</v>
      </c>
      <c r="J7361">
        <v>118.66154434425201</v>
      </c>
      <c r="K7361">
        <v>81.16154434425431</v>
      </c>
      <c r="L7361">
        <v>118.66154434425201</v>
      </c>
    </row>
    <row r="7362" spans="1:12" x14ac:dyDescent="0.3">
      <c r="A7362" t="s">
        <v>14754</v>
      </c>
      <c r="B7362" t="s">
        <v>14755</v>
      </c>
      <c r="C7362">
        <v>35.979999999999997</v>
      </c>
      <c r="F7362">
        <v>94.784198630136984</v>
      </c>
      <c r="G7362">
        <v>64.16154434425431</v>
      </c>
      <c r="H7362">
        <v>81.16154434425431</v>
      </c>
      <c r="I7362">
        <v>118.66154434425201</v>
      </c>
      <c r="J7362">
        <v>118.66154434425201</v>
      </c>
      <c r="K7362">
        <v>81.16154434425431</v>
      </c>
      <c r="L7362">
        <v>118.66154434425201</v>
      </c>
    </row>
    <row r="7363" spans="1:12" x14ac:dyDescent="0.3">
      <c r="A7363" t="s">
        <v>14756</v>
      </c>
      <c r="B7363" t="s">
        <v>14757</v>
      </c>
      <c r="C7363">
        <v>38.19</v>
      </c>
      <c r="F7363">
        <v>96.994198630136992</v>
      </c>
      <c r="G7363">
        <v>64.16154434425431</v>
      </c>
      <c r="H7363">
        <v>81.16154434425431</v>
      </c>
      <c r="I7363">
        <v>118.66154434425201</v>
      </c>
      <c r="J7363">
        <v>118.66154434425201</v>
      </c>
      <c r="K7363">
        <v>81.16154434425431</v>
      </c>
      <c r="L7363">
        <v>118.66154434425201</v>
      </c>
    </row>
    <row r="7364" spans="1:12" x14ac:dyDescent="0.3">
      <c r="A7364" t="s">
        <v>14758</v>
      </c>
      <c r="B7364" t="s">
        <v>14759</v>
      </c>
      <c r="C7364">
        <v>41.22</v>
      </c>
      <c r="F7364">
        <v>100.02419863013699</v>
      </c>
      <c r="G7364">
        <v>64.16154434425431</v>
      </c>
      <c r="H7364">
        <v>81.16154434425431</v>
      </c>
      <c r="I7364">
        <v>118.66154434425201</v>
      </c>
      <c r="J7364">
        <v>118.66154434425201</v>
      </c>
      <c r="K7364">
        <v>81.16154434425431</v>
      </c>
      <c r="L7364">
        <v>118.66154434425201</v>
      </c>
    </row>
    <row r="7365" spans="1:12" x14ac:dyDescent="0.3">
      <c r="A7365" t="s">
        <v>14760</v>
      </c>
      <c r="B7365" t="s">
        <v>14761</v>
      </c>
      <c r="C7365">
        <v>42.83</v>
      </c>
      <c r="F7365">
        <v>101.63419863013699</v>
      </c>
      <c r="G7365">
        <v>64.16154434425431</v>
      </c>
      <c r="H7365">
        <v>81.16154434425431</v>
      </c>
      <c r="I7365">
        <v>118.66154434425201</v>
      </c>
      <c r="J7365">
        <v>118.66154434425201</v>
      </c>
      <c r="K7365">
        <v>81.16154434425431</v>
      </c>
      <c r="L7365">
        <v>118.66154434425201</v>
      </c>
    </row>
    <row r="7366" spans="1:12" x14ac:dyDescent="0.3">
      <c r="A7366" t="s">
        <v>14762</v>
      </c>
      <c r="B7366" t="s">
        <v>14763</v>
      </c>
      <c r="C7366">
        <v>41.04</v>
      </c>
      <c r="F7366">
        <v>99.844198630136987</v>
      </c>
      <c r="G7366">
        <v>64.16154434425431</v>
      </c>
      <c r="H7366">
        <v>81.16154434425431</v>
      </c>
      <c r="I7366">
        <v>118.66154434425201</v>
      </c>
      <c r="J7366">
        <v>118.66154434425201</v>
      </c>
      <c r="K7366">
        <v>81.16154434425431</v>
      </c>
      <c r="L7366">
        <v>118.66154434425201</v>
      </c>
    </row>
    <row r="7367" spans="1:12" x14ac:dyDescent="0.3">
      <c r="A7367" t="s">
        <v>14764</v>
      </c>
      <c r="B7367" t="s">
        <v>14765</v>
      </c>
      <c r="C7367">
        <v>38.29</v>
      </c>
      <c r="F7367">
        <v>97.094198630136987</v>
      </c>
      <c r="G7367">
        <v>64.16154434425431</v>
      </c>
      <c r="H7367">
        <v>81.16154434425431</v>
      </c>
      <c r="I7367">
        <v>118.66154434425201</v>
      </c>
      <c r="J7367">
        <v>118.66154434425201</v>
      </c>
      <c r="K7367">
        <v>81.16154434425431</v>
      </c>
      <c r="L7367">
        <v>118.66154434425201</v>
      </c>
    </row>
    <row r="7368" spans="1:12" x14ac:dyDescent="0.3">
      <c r="A7368" t="s">
        <v>14766</v>
      </c>
      <c r="B7368" t="s">
        <v>14767</v>
      </c>
      <c r="C7368">
        <v>34.299999999999997</v>
      </c>
      <c r="F7368">
        <v>93.104198630136992</v>
      </c>
      <c r="G7368">
        <v>64.16154434425431</v>
      </c>
      <c r="H7368">
        <v>81.16154434425431</v>
      </c>
      <c r="I7368">
        <v>118.66154434425201</v>
      </c>
      <c r="J7368">
        <v>118.66154434425201</v>
      </c>
      <c r="K7368">
        <v>81.16154434425431</v>
      </c>
      <c r="L7368">
        <v>118.66154434425201</v>
      </c>
    </row>
    <row r="7369" spans="1:12" x14ac:dyDescent="0.3">
      <c r="A7369" t="s">
        <v>14768</v>
      </c>
      <c r="B7369" t="s">
        <v>14769</v>
      </c>
      <c r="C7369">
        <v>31.37</v>
      </c>
      <c r="F7369">
        <v>90.174198630136999</v>
      </c>
      <c r="G7369">
        <v>64.16154434425431</v>
      </c>
      <c r="H7369">
        <v>81.16154434425431</v>
      </c>
      <c r="I7369">
        <v>118.66154434425201</v>
      </c>
      <c r="J7369">
        <v>118.66154434425201</v>
      </c>
      <c r="K7369">
        <v>81.16154434425431</v>
      </c>
      <c r="L7369">
        <v>118.66154434425201</v>
      </c>
    </row>
    <row r="7370" spans="1:12" x14ac:dyDescent="0.3">
      <c r="A7370" t="s">
        <v>14770</v>
      </c>
      <c r="B7370" t="s">
        <v>14771</v>
      </c>
      <c r="C7370">
        <v>26.46</v>
      </c>
      <c r="F7370">
        <v>85.264198630137003</v>
      </c>
      <c r="G7370">
        <v>64.16154434425431</v>
      </c>
      <c r="H7370">
        <v>81.16154434425431</v>
      </c>
      <c r="I7370">
        <v>118.66154434425201</v>
      </c>
      <c r="J7370">
        <v>118.66154434425201</v>
      </c>
      <c r="K7370">
        <v>81.16154434425431</v>
      </c>
      <c r="L7370">
        <v>118.66154434425201</v>
      </c>
    </row>
    <row r="7371" spans="1:12" x14ac:dyDescent="0.3">
      <c r="A7371" t="s">
        <v>14772</v>
      </c>
      <c r="B7371" t="s">
        <v>14773</v>
      </c>
      <c r="C7371">
        <v>26.68</v>
      </c>
      <c r="F7371">
        <v>85.484198630137001</v>
      </c>
      <c r="G7371">
        <v>64.111544344254312</v>
      </c>
      <c r="H7371">
        <v>81.111544344254312</v>
      </c>
      <c r="I7371">
        <v>118.611544344252</v>
      </c>
      <c r="J7371">
        <v>118.611544344252</v>
      </c>
      <c r="K7371">
        <v>81.111544344254312</v>
      </c>
      <c r="L7371">
        <v>118.611544344252</v>
      </c>
    </row>
    <row r="7372" spans="1:12" x14ac:dyDescent="0.3">
      <c r="A7372" t="s">
        <v>14774</v>
      </c>
      <c r="B7372" t="s">
        <v>14775</v>
      </c>
      <c r="C7372">
        <v>24.94</v>
      </c>
      <c r="F7372">
        <v>83.744198630136992</v>
      </c>
      <c r="G7372">
        <v>64.111544344254312</v>
      </c>
      <c r="H7372">
        <v>81.111544344254312</v>
      </c>
      <c r="I7372">
        <v>118.611544344252</v>
      </c>
      <c r="J7372">
        <v>118.611544344252</v>
      </c>
      <c r="K7372">
        <v>81.111544344254312</v>
      </c>
      <c r="L7372">
        <v>118.611544344252</v>
      </c>
    </row>
    <row r="7373" spans="1:12" x14ac:dyDescent="0.3">
      <c r="A7373" t="s">
        <v>14776</v>
      </c>
      <c r="B7373" t="s">
        <v>14777</v>
      </c>
      <c r="C7373">
        <v>22.51</v>
      </c>
      <c r="F7373">
        <v>81.314198630137</v>
      </c>
      <c r="G7373">
        <v>64.111544344254312</v>
      </c>
      <c r="H7373">
        <v>81.111544344254312</v>
      </c>
      <c r="I7373">
        <v>118.611544344252</v>
      </c>
      <c r="J7373">
        <v>118.611544344252</v>
      </c>
      <c r="K7373">
        <v>81.111544344254312</v>
      </c>
      <c r="L7373">
        <v>118.611544344252</v>
      </c>
    </row>
    <row r="7374" spans="1:12" x14ac:dyDescent="0.3">
      <c r="A7374" t="s">
        <v>14778</v>
      </c>
      <c r="B7374" t="s">
        <v>14779</v>
      </c>
      <c r="C7374">
        <v>18.82</v>
      </c>
      <c r="F7374">
        <v>77.624198630136988</v>
      </c>
      <c r="G7374">
        <v>64.111544344254312</v>
      </c>
      <c r="H7374">
        <v>81.111544344254312</v>
      </c>
      <c r="I7374">
        <v>118.611544344252</v>
      </c>
      <c r="J7374">
        <v>118.611544344252</v>
      </c>
      <c r="K7374">
        <v>81.111544344254312</v>
      </c>
      <c r="L7374">
        <v>118.611544344252</v>
      </c>
    </row>
    <row r="7375" spans="1:12" x14ac:dyDescent="0.3">
      <c r="A7375" t="s">
        <v>14780</v>
      </c>
      <c r="B7375" t="s">
        <v>14781</v>
      </c>
      <c r="C7375">
        <v>18.260000000000002</v>
      </c>
      <c r="F7375">
        <v>77.064198630137</v>
      </c>
      <c r="G7375">
        <v>64.111544344254312</v>
      </c>
      <c r="H7375">
        <v>81.111544344254312</v>
      </c>
      <c r="I7375">
        <v>118.611544344252</v>
      </c>
      <c r="J7375">
        <v>118.611544344252</v>
      </c>
      <c r="K7375">
        <v>81.111544344254312</v>
      </c>
      <c r="L7375">
        <v>118.611544344252</v>
      </c>
    </row>
    <row r="7376" spans="1:12" x14ac:dyDescent="0.3">
      <c r="A7376" t="s">
        <v>14782</v>
      </c>
      <c r="B7376" t="s">
        <v>14783</v>
      </c>
      <c r="C7376">
        <v>23.81</v>
      </c>
      <c r="F7376">
        <v>82.614198630136997</v>
      </c>
      <c r="G7376">
        <v>64.111544344254312</v>
      </c>
      <c r="H7376">
        <v>81.111544344254312</v>
      </c>
      <c r="I7376">
        <v>118.611544344252</v>
      </c>
      <c r="J7376">
        <v>118.611544344252</v>
      </c>
      <c r="K7376">
        <v>81.111544344254312</v>
      </c>
      <c r="L7376">
        <v>118.611544344252</v>
      </c>
    </row>
    <row r="7377" spans="1:12" x14ac:dyDescent="0.3">
      <c r="A7377" t="s">
        <v>14784</v>
      </c>
      <c r="B7377" t="s">
        <v>14785</v>
      </c>
      <c r="C7377">
        <v>35.5</v>
      </c>
      <c r="F7377">
        <v>94.304198630136995</v>
      </c>
      <c r="G7377">
        <v>64.111544344254312</v>
      </c>
      <c r="H7377">
        <v>81.111544344254312</v>
      </c>
      <c r="I7377">
        <v>118.611544344252</v>
      </c>
      <c r="J7377">
        <v>118.611544344252</v>
      </c>
      <c r="K7377">
        <v>81.111544344254312</v>
      </c>
      <c r="L7377">
        <v>118.611544344252</v>
      </c>
    </row>
    <row r="7378" spans="1:12" x14ac:dyDescent="0.3">
      <c r="A7378" t="s">
        <v>14786</v>
      </c>
      <c r="B7378" t="s">
        <v>14787</v>
      </c>
      <c r="C7378">
        <v>43.56</v>
      </c>
      <c r="F7378">
        <v>102.364198630137</v>
      </c>
      <c r="G7378">
        <v>64.111544344254312</v>
      </c>
      <c r="H7378">
        <v>81.111544344254312</v>
      </c>
      <c r="I7378">
        <v>118.611544344252</v>
      </c>
      <c r="J7378">
        <v>118.611544344252</v>
      </c>
      <c r="K7378">
        <v>81.111544344254312</v>
      </c>
      <c r="L7378">
        <v>118.611544344252</v>
      </c>
    </row>
    <row r="7379" spans="1:12" x14ac:dyDescent="0.3">
      <c r="A7379" t="s">
        <v>14788</v>
      </c>
      <c r="B7379" t="s">
        <v>14789</v>
      </c>
      <c r="C7379">
        <v>45.35</v>
      </c>
      <c r="F7379">
        <v>104.15419863013699</v>
      </c>
      <c r="G7379">
        <v>64.111544344254312</v>
      </c>
      <c r="H7379">
        <v>81.111544344254312</v>
      </c>
      <c r="I7379">
        <v>118.611544344252</v>
      </c>
      <c r="J7379">
        <v>118.611544344252</v>
      </c>
      <c r="K7379">
        <v>81.111544344254312</v>
      </c>
      <c r="L7379">
        <v>118.611544344252</v>
      </c>
    </row>
    <row r="7380" spans="1:12" x14ac:dyDescent="0.3">
      <c r="A7380" t="s">
        <v>14790</v>
      </c>
      <c r="B7380" t="s">
        <v>14791</v>
      </c>
      <c r="C7380">
        <v>45.07</v>
      </c>
      <c r="F7380">
        <v>103.87419863013699</v>
      </c>
      <c r="G7380">
        <v>64.111544344254312</v>
      </c>
      <c r="H7380">
        <v>81.111544344254312</v>
      </c>
      <c r="I7380">
        <v>118.611544344252</v>
      </c>
      <c r="J7380">
        <v>118.611544344252</v>
      </c>
      <c r="K7380">
        <v>81.111544344254312</v>
      </c>
      <c r="L7380">
        <v>118.611544344252</v>
      </c>
    </row>
    <row r="7381" spans="1:12" x14ac:dyDescent="0.3">
      <c r="A7381" t="s">
        <v>14792</v>
      </c>
      <c r="B7381" t="s">
        <v>14793</v>
      </c>
      <c r="C7381">
        <v>43.97</v>
      </c>
      <c r="F7381">
        <v>102.77419863013699</v>
      </c>
      <c r="G7381">
        <v>64.111544344254312</v>
      </c>
      <c r="H7381">
        <v>81.111544344254312</v>
      </c>
      <c r="I7381">
        <v>118.611544344252</v>
      </c>
      <c r="J7381">
        <v>118.611544344252</v>
      </c>
      <c r="K7381">
        <v>81.111544344254312</v>
      </c>
      <c r="L7381">
        <v>118.611544344252</v>
      </c>
    </row>
    <row r="7382" spans="1:12" x14ac:dyDescent="0.3">
      <c r="A7382" t="s">
        <v>14794</v>
      </c>
      <c r="B7382" t="s">
        <v>14795</v>
      </c>
      <c r="C7382">
        <v>43.33</v>
      </c>
      <c r="F7382">
        <v>102.13419863013699</v>
      </c>
      <c r="G7382">
        <v>64.111544344254312</v>
      </c>
      <c r="H7382">
        <v>81.111544344254312</v>
      </c>
      <c r="I7382">
        <v>118.611544344252</v>
      </c>
      <c r="J7382">
        <v>118.611544344252</v>
      </c>
      <c r="K7382">
        <v>81.111544344254312</v>
      </c>
      <c r="L7382">
        <v>118.611544344252</v>
      </c>
    </row>
    <row r="7383" spans="1:12" x14ac:dyDescent="0.3">
      <c r="A7383" t="s">
        <v>14796</v>
      </c>
      <c r="B7383" t="s">
        <v>14797</v>
      </c>
      <c r="C7383">
        <v>41.71</v>
      </c>
      <c r="F7383">
        <v>100.514198630137</v>
      </c>
      <c r="G7383">
        <v>64.111544344254312</v>
      </c>
      <c r="H7383">
        <v>81.111544344254312</v>
      </c>
      <c r="I7383">
        <v>118.611544344252</v>
      </c>
      <c r="J7383">
        <v>118.611544344252</v>
      </c>
      <c r="K7383">
        <v>81.111544344254312</v>
      </c>
      <c r="L7383">
        <v>118.611544344252</v>
      </c>
    </row>
    <row r="7384" spans="1:12" x14ac:dyDescent="0.3">
      <c r="A7384" t="s">
        <v>14798</v>
      </c>
      <c r="B7384" t="s">
        <v>14799</v>
      </c>
      <c r="C7384">
        <v>43.65</v>
      </c>
      <c r="F7384">
        <v>102.454198630137</v>
      </c>
      <c r="G7384">
        <v>64.111544344254312</v>
      </c>
      <c r="H7384">
        <v>81.111544344254312</v>
      </c>
      <c r="I7384">
        <v>118.611544344252</v>
      </c>
      <c r="J7384">
        <v>118.611544344252</v>
      </c>
      <c r="K7384">
        <v>81.111544344254312</v>
      </c>
      <c r="L7384">
        <v>118.611544344252</v>
      </c>
    </row>
    <row r="7385" spans="1:12" x14ac:dyDescent="0.3">
      <c r="A7385" t="s">
        <v>14800</v>
      </c>
      <c r="B7385" t="s">
        <v>14801</v>
      </c>
      <c r="C7385">
        <v>44.39</v>
      </c>
      <c r="F7385">
        <v>103.194198630137</v>
      </c>
      <c r="G7385">
        <v>64.111544344254312</v>
      </c>
      <c r="H7385">
        <v>81.111544344254312</v>
      </c>
      <c r="I7385">
        <v>118.611544344252</v>
      </c>
      <c r="J7385">
        <v>118.611544344252</v>
      </c>
      <c r="K7385">
        <v>81.111544344254312</v>
      </c>
      <c r="L7385">
        <v>118.611544344252</v>
      </c>
    </row>
    <row r="7386" spans="1:12" x14ac:dyDescent="0.3">
      <c r="A7386" t="s">
        <v>14802</v>
      </c>
      <c r="B7386" t="s">
        <v>14803</v>
      </c>
      <c r="C7386">
        <v>46.38</v>
      </c>
      <c r="F7386">
        <v>105.18419863013699</v>
      </c>
      <c r="G7386">
        <v>64.111544344254312</v>
      </c>
      <c r="H7386">
        <v>81.111544344254312</v>
      </c>
      <c r="I7386">
        <v>118.611544344252</v>
      </c>
      <c r="J7386">
        <v>118.611544344252</v>
      </c>
      <c r="K7386">
        <v>81.111544344254312</v>
      </c>
      <c r="L7386">
        <v>118.611544344252</v>
      </c>
    </row>
    <row r="7387" spans="1:12" x14ac:dyDescent="0.3">
      <c r="A7387" t="s">
        <v>14804</v>
      </c>
      <c r="B7387" t="s">
        <v>14805</v>
      </c>
      <c r="C7387">
        <v>47.89</v>
      </c>
      <c r="F7387">
        <v>106.694198630137</v>
      </c>
      <c r="G7387">
        <v>64.111544344254312</v>
      </c>
      <c r="H7387">
        <v>81.111544344254312</v>
      </c>
      <c r="I7387">
        <v>118.611544344252</v>
      </c>
      <c r="J7387">
        <v>118.611544344252</v>
      </c>
      <c r="K7387">
        <v>81.111544344254312</v>
      </c>
      <c r="L7387">
        <v>118.611544344252</v>
      </c>
    </row>
    <row r="7388" spans="1:12" x14ac:dyDescent="0.3">
      <c r="A7388" t="s">
        <v>14806</v>
      </c>
      <c r="B7388" t="s">
        <v>14807</v>
      </c>
      <c r="C7388">
        <v>52.89</v>
      </c>
      <c r="F7388">
        <v>111.694198630137</v>
      </c>
      <c r="G7388">
        <v>64.111544344254312</v>
      </c>
      <c r="H7388">
        <v>81.111544344254312</v>
      </c>
      <c r="I7388">
        <v>118.611544344252</v>
      </c>
      <c r="J7388">
        <v>118.611544344252</v>
      </c>
      <c r="K7388">
        <v>81.111544344254312</v>
      </c>
      <c r="L7388">
        <v>118.611544344252</v>
      </c>
    </row>
    <row r="7389" spans="1:12" x14ac:dyDescent="0.3">
      <c r="A7389" t="s">
        <v>14808</v>
      </c>
      <c r="B7389" t="s">
        <v>14809</v>
      </c>
      <c r="C7389">
        <v>52.92</v>
      </c>
      <c r="F7389">
        <v>111.724198630137</v>
      </c>
      <c r="G7389">
        <v>64.111544344254312</v>
      </c>
      <c r="H7389">
        <v>81.111544344254312</v>
      </c>
      <c r="I7389">
        <v>118.611544344252</v>
      </c>
      <c r="J7389">
        <v>118.611544344252</v>
      </c>
      <c r="K7389">
        <v>81.111544344254312</v>
      </c>
      <c r="L7389">
        <v>118.611544344252</v>
      </c>
    </row>
    <row r="7390" spans="1:12" x14ac:dyDescent="0.3">
      <c r="A7390" t="s">
        <v>14810</v>
      </c>
      <c r="B7390" t="s">
        <v>14811</v>
      </c>
      <c r="C7390">
        <v>48.91</v>
      </c>
      <c r="F7390">
        <v>107.71419863013699</v>
      </c>
      <c r="G7390">
        <v>64.111544344254312</v>
      </c>
      <c r="H7390">
        <v>81.111544344254312</v>
      </c>
      <c r="I7390">
        <v>118.611544344252</v>
      </c>
      <c r="J7390">
        <v>118.611544344252</v>
      </c>
      <c r="K7390">
        <v>81.111544344254312</v>
      </c>
      <c r="L7390">
        <v>118.611544344252</v>
      </c>
    </row>
    <row r="7391" spans="1:12" x14ac:dyDescent="0.3">
      <c r="A7391" t="s">
        <v>14812</v>
      </c>
      <c r="B7391" t="s">
        <v>14813</v>
      </c>
      <c r="C7391">
        <v>44.21</v>
      </c>
      <c r="F7391">
        <v>103.014198630137</v>
      </c>
      <c r="G7391">
        <v>64.111544344254312</v>
      </c>
      <c r="H7391">
        <v>81.111544344254312</v>
      </c>
      <c r="I7391">
        <v>118.611544344252</v>
      </c>
      <c r="J7391">
        <v>118.611544344252</v>
      </c>
      <c r="K7391">
        <v>81.111544344254312</v>
      </c>
      <c r="L7391">
        <v>118.611544344252</v>
      </c>
    </row>
    <row r="7392" spans="1:12" x14ac:dyDescent="0.3">
      <c r="A7392" t="s">
        <v>14814</v>
      </c>
      <c r="B7392" t="s">
        <v>14815</v>
      </c>
      <c r="C7392">
        <v>37.950000000000003</v>
      </c>
      <c r="F7392">
        <v>96.754198630136997</v>
      </c>
      <c r="G7392">
        <v>64.111544344254312</v>
      </c>
      <c r="H7392">
        <v>81.111544344254312</v>
      </c>
      <c r="I7392">
        <v>118.611544344252</v>
      </c>
      <c r="J7392">
        <v>118.611544344252</v>
      </c>
      <c r="K7392">
        <v>81.111544344254312</v>
      </c>
      <c r="L7392">
        <v>118.611544344252</v>
      </c>
    </row>
    <row r="7393" spans="1:12" x14ac:dyDescent="0.3">
      <c r="A7393" t="s">
        <v>14816</v>
      </c>
      <c r="B7393" t="s">
        <v>14817</v>
      </c>
      <c r="C7393">
        <v>35.5</v>
      </c>
      <c r="F7393">
        <v>94.304198630136995</v>
      </c>
      <c r="G7393">
        <v>64.111544344254312</v>
      </c>
      <c r="H7393">
        <v>81.111544344254312</v>
      </c>
      <c r="I7393">
        <v>118.611544344252</v>
      </c>
      <c r="J7393">
        <v>118.611544344252</v>
      </c>
      <c r="K7393">
        <v>81.111544344254312</v>
      </c>
      <c r="L7393">
        <v>118.611544344252</v>
      </c>
    </row>
    <row r="7394" spans="1:12" x14ac:dyDescent="0.3">
      <c r="A7394" t="s">
        <v>14818</v>
      </c>
      <c r="B7394" t="s">
        <v>14819</v>
      </c>
      <c r="C7394">
        <v>30</v>
      </c>
      <c r="F7394">
        <v>88.804198630136995</v>
      </c>
      <c r="G7394">
        <v>64.111544344254312</v>
      </c>
      <c r="H7394">
        <v>81.111544344254312</v>
      </c>
      <c r="I7394">
        <v>118.611544344252</v>
      </c>
      <c r="J7394">
        <v>118.611544344252</v>
      </c>
      <c r="K7394">
        <v>81.111544344254312</v>
      </c>
      <c r="L7394">
        <v>118.611544344252</v>
      </c>
    </row>
    <row r="7395" spans="1:12" x14ac:dyDescent="0.3">
      <c r="A7395" t="s">
        <v>14820</v>
      </c>
      <c r="B7395" t="s">
        <v>14821</v>
      </c>
      <c r="C7395">
        <v>26.5</v>
      </c>
      <c r="F7395">
        <v>85.304198630136995</v>
      </c>
      <c r="G7395">
        <v>64.561544344254315</v>
      </c>
      <c r="H7395">
        <v>81.561544344254315</v>
      </c>
      <c r="I7395">
        <v>119.061544344252</v>
      </c>
      <c r="J7395">
        <v>119.061544344252</v>
      </c>
      <c r="K7395">
        <v>81.561544344254315</v>
      </c>
      <c r="L7395">
        <v>119.061544344252</v>
      </c>
    </row>
    <row r="7396" spans="1:12" x14ac:dyDescent="0.3">
      <c r="A7396" t="s">
        <v>14822</v>
      </c>
      <c r="B7396" t="s">
        <v>14823</v>
      </c>
      <c r="C7396">
        <v>25.64</v>
      </c>
      <c r="F7396">
        <v>84.444198630136995</v>
      </c>
      <c r="G7396">
        <v>64.561544344254315</v>
      </c>
      <c r="H7396">
        <v>81.561544344254315</v>
      </c>
      <c r="I7396">
        <v>119.061544344252</v>
      </c>
      <c r="J7396">
        <v>119.061544344252</v>
      </c>
      <c r="K7396">
        <v>81.561544344254315</v>
      </c>
      <c r="L7396">
        <v>119.061544344252</v>
      </c>
    </row>
    <row r="7397" spans="1:12" x14ac:dyDescent="0.3">
      <c r="A7397" t="s">
        <v>14824</v>
      </c>
      <c r="B7397" t="s">
        <v>14825</v>
      </c>
      <c r="C7397">
        <v>25.97</v>
      </c>
      <c r="F7397">
        <v>84.774198630136993</v>
      </c>
      <c r="G7397">
        <v>64.561544344254315</v>
      </c>
      <c r="H7397">
        <v>81.561544344254315</v>
      </c>
      <c r="I7397">
        <v>119.061544344252</v>
      </c>
      <c r="J7397">
        <v>119.061544344252</v>
      </c>
      <c r="K7397">
        <v>81.561544344254315</v>
      </c>
      <c r="L7397">
        <v>119.061544344252</v>
      </c>
    </row>
    <row r="7398" spans="1:12" x14ac:dyDescent="0.3">
      <c r="A7398" t="s">
        <v>14826</v>
      </c>
      <c r="B7398" t="s">
        <v>14827</v>
      </c>
      <c r="C7398">
        <v>24.99</v>
      </c>
      <c r="F7398">
        <v>83.794198630136989</v>
      </c>
      <c r="G7398">
        <v>64.561544344254315</v>
      </c>
      <c r="H7398">
        <v>81.561544344254315</v>
      </c>
      <c r="I7398">
        <v>119.061544344252</v>
      </c>
      <c r="J7398">
        <v>119.061544344252</v>
      </c>
      <c r="K7398">
        <v>81.561544344254315</v>
      </c>
      <c r="L7398">
        <v>119.061544344252</v>
      </c>
    </row>
    <row r="7399" spans="1:12" x14ac:dyDescent="0.3">
      <c r="A7399" t="s">
        <v>14828</v>
      </c>
      <c r="B7399" t="s">
        <v>14829</v>
      </c>
      <c r="C7399">
        <v>26.04</v>
      </c>
      <c r="F7399">
        <v>84.844198630136987</v>
      </c>
      <c r="G7399">
        <v>64.561544344254315</v>
      </c>
      <c r="H7399">
        <v>81.561544344254315</v>
      </c>
      <c r="I7399">
        <v>119.061544344252</v>
      </c>
      <c r="J7399">
        <v>119.061544344252</v>
      </c>
      <c r="K7399">
        <v>81.561544344254315</v>
      </c>
      <c r="L7399">
        <v>119.061544344252</v>
      </c>
    </row>
    <row r="7400" spans="1:12" x14ac:dyDescent="0.3">
      <c r="A7400" t="s">
        <v>14830</v>
      </c>
      <c r="B7400" t="s">
        <v>14831</v>
      </c>
      <c r="C7400">
        <v>27.94</v>
      </c>
      <c r="F7400">
        <v>86.744198630136992</v>
      </c>
      <c r="G7400">
        <v>64.561544344254315</v>
      </c>
      <c r="H7400">
        <v>81.561544344254315</v>
      </c>
      <c r="I7400">
        <v>119.061544344252</v>
      </c>
      <c r="J7400">
        <v>119.061544344252</v>
      </c>
      <c r="K7400">
        <v>81.561544344254315</v>
      </c>
      <c r="L7400">
        <v>119.061544344252</v>
      </c>
    </row>
    <row r="7401" spans="1:12" x14ac:dyDescent="0.3">
      <c r="A7401" t="s">
        <v>14832</v>
      </c>
      <c r="B7401" t="s">
        <v>14833</v>
      </c>
      <c r="C7401">
        <v>38.92</v>
      </c>
      <c r="F7401">
        <v>97.724198630136996</v>
      </c>
      <c r="G7401">
        <v>64.561544344254315</v>
      </c>
      <c r="H7401">
        <v>81.561544344254315</v>
      </c>
      <c r="I7401">
        <v>119.061544344252</v>
      </c>
      <c r="J7401">
        <v>119.061544344252</v>
      </c>
      <c r="K7401">
        <v>81.561544344254315</v>
      </c>
      <c r="L7401">
        <v>119.061544344252</v>
      </c>
    </row>
    <row r="7402" spans="1:12" x14ac:dyDescent="0.3">
      <c r="A7402" t="s">
        <v>14834</v>
      </c>
      <c r="B7402" t="s">
        <v>14835</v>
      </c>
      <c r="C7402">
        <v>45.52</v>
      </c>
      <c r="F7402">
        <v>104.324198630137</v>
      </c>
      <c r="G7402">
        <v>64.561544344254315</v>
      </c>
      <c r="H7402">
        <v>81.561544344254315</v>
      </c>
      <c r="I7402">
        <v>119.061544344252</v>
      </c>
      <c r="J7402">
        <v>119.061544344252</v>
      </c>
      <c r="K7402">
        <v>81.561544344254315</v>
      </c>
      <c r="L7402">
        <v>119.061544344252</v>
      </c>
    </row>
    <row r="7403" spans="1:12" x14ac:dyDescent="0.3">
      <c r="A7403" t="s">
        <v>14836</v>
      </c>
      <c r="B7403" t="s">
        <v>14837</v>
      </c>
      <c r="C7403">
        <v>47.97</v>
      </c>
      <c r="F7403">
        <v>106.77419863013699</v>
      </c>
      <c r="G7403">
        <v>64.561544344254315</v>
      </c>
      <c r="H7403">
        <v>81.561544344254315</v>
      </c>
      <c r="I7403">
        <v>119.061544344252</v>
      </c>
      <c r="J7403">
        <v>119.061544344252</v>
      </c>
      <c r="K7403">
        <v>81.561544344254315</v>
      </c>
      <c r="L7403">
        <v>119.061544344252</v>
      </c>
    </row>
    <row r="7404" spans="1:12" x14ac:dyDescent="0.3">
      <c r="A7404" t="s">
        <v>14838</v>
      </c>
      <c r="B7404" t="s">
        <v>14839</v>
      </c>
      <c r="C7404">
        <v>47.43</v>
      </c>
      <c r="F7404">
        <v>106.234198630137</v>
      </c>
      <c r="G7404">
        <v>64.561544344254315</v>
      </c>
      <c r="H7404">
        <v>81.561544344254315</v>
      </c>
      <c r="I7404">
        <v>119.061544344252</v>
      </c>
      <c r="J7404">
        <v>119.061544344252</v>
      </c>
      <c r="K7404">
        <v>81.561544344254315</v>
      </c>
      <c r="L7404">
        <v>119.061544344252</v>
      </c>
    </row>
    <row r="7405" spans="1:12" x14ac:dyDescent="0.3">
      <c r="A7405" t="s">
        <v>14840</v>
      </c>
      <c r="B7405" t="s">
        <v>14841</v>
      </c>
      <c r="C7405">
        <v>47.98</v>
      </c>
      <c r="F7405">
        <v>106.78419863013698</v>
      </c>
      <c r="G7405">
        <v>64.561544344254315</v>
      </c>
      <c r="H7405">
        <v>81.561544344254315</v>
      </c>
      <c r="I7405">
        <v>119.061544344252</v>
      </c>
      <c r="J7405">
        <v>119.061544344252</v>
      </c>
      <c r="K7405">
        <v>81.561544344254315</v>
      </c>
      <c r="L7405">
        <v>119.061544344252</v>
      </c>
    </row>
    <row r="7406" spans="1:12" x14ac:dyDescent="0.3">
      <c r="A7406" t="s">
        <v>14842</v>
      </c>
      <c r="B7406" t="s">
        <v>14843</v>
      </c>
      <c r="C7406">
        <v>48.43</v>
      </c>
      <c r="F7406">
        <v>107.234198630137</v>
      </c>
      <c r="G7406">
        <v>64.561544344254315</v>
      </c>
      <c r="H7406">
        <v>81.561544344254315</v>
      </c>
      <c r="I7406">
        <v>119.061544344252</v>
      </c>
      <c r="J7406">
        <v>119.061544344252</v>
      </c>
      <c r="K7406">
        <v>81.561544344254315</v>
      </c>
      <c r="L7406">
        <v>119.061544344252</v>
      </c>
    </row>
    <row r="7407" spans="1:12" x14ac:dyDescent="0.3">
      <c r="A7407" t="s">
        <v>14844</v>
      </c>
      <c r="B7407" t="s">
        <v>14845</v>
      </c>
      <c r="C7407">
        <v>46.96</v>
      </c>
      <c r="F7407">
        <v>105.764198630137</v>
      </c>
      <c r="G7407">
        <v>64.561544344254315</v>
      </c>
      <c r="H7407">
        <v>81.561544344254315</v>
      </c>
      <c r="I7407">
        <v>119.061544344252</v>
      </c>
      <c r="J7407">
        <v>119.061544344252</v>
      </c>
      <c r="K7407">
        <v>81.561544344254315</v>
      </c>
      <c r="L7407">
        <v>119.061544344252</v>
      </c>
    </row>
    <row r="7408" spans="1:12" x14ac:dyDescent="0.3">
      <c r="A7408" t="s">
        <v>14846</v>
      </c>
      <c r="B7408" t="s">
        <v>14847</v>
      </c>
      <c r="C7408">
        <v>48.34</v>
      </c>
      <c r="F7408">
        <v>107.144198630137</v>
      </c>
      <c r="G7408">
        <v>64.561544344254315</v>
      </c>
      <c r="H7408">
        <v>81.561544344254315</v>
      </c>
      <c r="I7408">
        <v>119.061544344252</v>
      </c>
      <c r="J7408">
        <v>119.061544344252</v>
      </c>
      <c r="K7408">
        <v>81.561544344254315</v>
      </c>
      <c r="L7408">
        <v>119.061544344252</v>
      </c>
    </row>
    <row r="7409" spans="1:12" x14ac:dyDescent="0.3">
      <c r="A7409" t="s">
        <v>14848</v>
      </c>
      <c r="B7409" t="s">
        <v>14849</v>
      </c>
      <c r="C7409">
        <v>49.91</v>
      </c>
      <c r="F7409">
        <v>108.71419863013699</v>
      </c>
      <c r="G7409">
        <v>64.561544344254315</v>
      </c>
      <c r="H7409">
        <v>81.561544344254315</v>
      </c>
      <c r="I7409">
        <v>119.061544344252</v>
      </c>
      <c r="J7409">
        <v>119.061544344252</v>
      </c>
      <c r="K7409">
        <v>81.561544344254315</v>
      </c>
      <c r="L7409">
        <v>119.061544344252</v>
      </c>
    </row>
    <row r="7410" spans="1:12" x14ac:dyDescent="0.3">
      <c r="A7410" t="s">
        <v>14850</v>
      </c>
      <c r="B7410" t="s">
        <v>14851</v>
      </c>
      <c r="C7410">
        <v>50</v>
      </c>
      <c r="F7410">
        <v>108.80419863013699</v>
      </c>
      <c r="G7410">
        <v>64.561544344254315</v>
      </c>
      <c r="H7410">
        <v>81.561544344254315</v>
      </c>
      <c r="I7410">
        <v>119.061544344252</v>
      </c>
      <c r="J7410">
        <v>119.061544344252</v>
      </c>
      <c r="K7410">
        <v>81.561544344254315</v>
      </c>
      <c r="L7410">
        <v>119.061544344252</v>
      </c>
    </row>
    <row r="7411" spans="1:12" x14ac:dyDescent="0.3">
      <c r="A7411" t="s">
        <v>14852</v>
      </c>
      <c r="B7411" t="s">
        <v>14853</v>
      </c>
      <c r="C7411">
        <v>50.04</v>
      </c>
      <c r="F7411">
        <v>108.84419863013699</v>
      </c>
      <c r="G7411">
        <v>64.561544344254315</v>
      </c>
      <c r="H7411">
        <v>81.561544344254315</v>
      </c>
      <c r="I7411">
        <v>119.061544344252</v>
      </c>
      <c r="J7411">
        <v>119.061544344252</v>
      </c>
      <c r="K7411">
        <v>81.561544344254315</v>
      </c>
      <c r="L7411">
        <v>119.061544344252</v>
      </c>
    </row>
    <row r="7412" spans="1:12" x14ac:dyDescent="0.3">
      <c r="A7412" t="s">
        <v>14854</v>
      </c>
      <c r="B7412" t="s">
        <v>14855</v>
      </c>
      <c r="C7412">
        <v>60.71</v>
      </c>
      <c r="F7412">
        <v>119.514198630137</v>
      </c>
      <c r="G7412">
        <v>64.561544344254315</v>
      </c>
      <c r="H7412">
        <v>81.561544344254315</v>
      </c>
      <c r="I7412">
        <v>119.061544344252</v>
      </c>
      <c r="J7412">
        <v>119.061544344252</v>
      </c>
      <c r="K7412">
        <v>81.561544344254315</v>
      </c>
      <c r="L7412">
        <v>119.061544344252</v>
      </c>
    </row>
    <row r="7413" spans="1:12" x14ac:dyDescent="0.3">
      <c r="A7413" t="s">
        <v>14856</v>
      </c>
      <c r="B7413" t="s">
        <v>14857</v>
      </c>
      <c r="C7413">
        <v>62.89</v>
      </c>
      <c r="F7413">
        <v>121.694198630137</v>
      </c>
      <c r="G7413">
        <v>64.561544344254315</v>
      </c>
      <c r="H7413">
        <v>81.561544344254315</v>
      </c>
      <c r="I7413">
        <v>119.061544344252</v>
      </c>
      <c r="J7413">
        <v>119.061544344252</v>
      </c>
      <c r="K7413">
        <v>81.561544344254315</v>
      </c>
      <c r="L7413">
        <v>119.061544344252</v>
      </c>
    </row>
    <row r="7414" spans="1:12" x14ac:dyDescent="0.3">
      <c r="A7414" t="s">
        <v>14858</v>
      </c>
      <c r="B7414" t="s">
        <v>14859</v>
      </c>
      <c r="C7414">
        <v>52.3</v>
      </c>
      <c r="F7414">
        <v>111.10419863013699</v>
      </c>
      <c r="G7414">
        <v>64.561544344254315</v>
      </c>
      <c r="H7414">
        <v>81.561544344254315</v>
      </c>
      <c r="I7414">
        <v>119.061544344252</v>
      </c>
      <c r="J7414">
        <v>119.061544344252</v>
      </c>
      <c r="K7414">
        <v>81.561544344254315</v>
      </c>
      <c r="L7414">
        <v>119.061544344252</v>
      </c>
    </row>
    <row r="7415" spans="1:12" x14ac:dyDescent="0.3">
      <c r="A7415" t="s">
        <v>14860</v>
      </c>
      <c r="B7415" t="s">
        <v>14861</v>
      </c>
      <c r="C7415">
        <v>47.56</v>
      </c>
      <c r="F7415">
        <v>106.364198630137</v>
      </c>
      <c r="G7415">
        <v>64.561544344254315</v>
      </c>
      <c r="H7415">
        <v>81.561544344254315</v>
      </c>
      <c r="I7415">
        <v>119.061544344252</v>
      </c>
      <c r="J7415">
        <v>119.061544344252</v>
      </c>
      <c r="K7415">
        <v>81.561544344254315</v>
      </c>
      <c r="L7415">
        <v>119.061544344252</v>
      </c>
    </row>
    <row r="7416" spans="1:12" x14ac:dyDescent="0.3">
      <c r="A7416" t="s">
        <v>14862</v>
      </c>
      <c r="B7416" t="s">
        <v>14863</v>
      </c>
      <c r="C7416">
        <v>43.3</v>
      </c>
      <c r="F7416">
        <v>102.10419863013699</v>
      </c>
      <c r="G7416">
        <v>64.561544344254315</v>
      </c>
      <c r="H7416">
        <v>81.561544344254315</v>
      </c>
      <c r="I7416">
        <v>119.061544344252</v>
      </c>
      <c r="J7416">
        <v>119.061544344252</v>
      </c>
      <c r="K7416">
        <v>81.561544344254315</v>
      </c>
      <c r="L7416">
        <v>119.061544344252</v>
      </c>
    </row>
    <row r="7417" spans="1:12" x14ac:dyDescent="0.3">
      <c r="A7417" t="s">
        <v>14864</v>
      </c>
      <c r="B7417" t="s">
        <v>14865</v>
      </c>
      <c r="C7417">
        <v>41.21</v>
      </c>
      <c r="F7417">
        <v>100.014198630137</v>
      </c>
      <c r="G7417">
        <v>64.561544344254315</v>
      </c>
      <c r="H7417">
        <v>81.561544344254315</v>
      </c>
      <c r="I7417">
        <v>119.061544344252</v>
      </c>
      <c r="J7417">
        <v>119.061544344252</v>
      </c>
      <c r="K7417">
        <v>81.561544344254315</v>
      </c>
      <c r="L7417">
        <v>119.061544344252</v>
      </c>
    </row>
    <row r="7418" spans="1:12" x14ac:dyDescent="0.3">
      <c r="A7418" t="s">
        <v>14866</v>
      </c>
      <c r="B7418" t="s">
        <v>14867</v>
      </c>
      <c r="C7418">
        <v>38.299999999999997</v>
      </c>
      <c r="F7418">
        <v>97.104198630136992</v>
      </c>
      <c r="G7418">
        <v>64.561544344254315</v>
      </c>
      <c r="H7418">
        <v>81.561544344254315</v>
      </c>
      <c r="I7418">
        <v>119.061544344252</v>
      </c>
      <c r="J7418">
        <v>119.061544344252</v>
      </c>
      <c r="K7418">
        <v>81.561544344254315</v>
      </c>
      <c r="L7418">
        <v>119.061544344252</v>
      </c>
    </row>
    <row r="7419" spans="1:12" x14ac:dyDescent="0.3">
      <c r="A7419" t="s">
        <v>14868</v>
      </c>
      <c r="B7419" t="s">
        <v>14869</v>
      </c>
      <c r="C7419">
        <v>36.97</v>
      </c>
      <c r="F7419">
        <v>95.774198630136993</v>
      </c>
      <c r="G7419">
        <v>64.386544344254318</v>
      </c>
      <c r="H7419">
        <v>81.386544344254318</v>
      </c>
      <c r="I7419">
        <v>118.886544344252</v>
      </c>
      <c r="J7419">
        <v>118.886544344252</v>
      </c>
      <c r="K7419">
        <v>81.386544344254318</v>
      </c>
      <c r="L7419">
        <v>118.886544344252</v>
      </c>
    </row>
    <row r="7420" spans="1:12" x14ac:dyDescent="0.3">
      <c r="A7420" t="s">
        <v>14870</v>
      </c>
      <c r="B7420" t="s">
        <v>14871</v>
      </c>
      <c r="C7420">
        <v>35.75</v>
      </c>
      <c r="F7420">
        <v>94.554198630136995</v>
      </c>
      <c r="G7420">
        <v>64.386544344254318</v>
      </c>
      <c r="H7420">
        <v>81.386544344254318</v>
      </c>
      <c r="I7420">
        <v>118.886544344252</v>
      </c>
      <c r="J7420">
        <v>118.886544344252</v>
      </c>
      <c r="K7420">
        <v>81.386544344254318</v>
      </c>
      <c r="L7420">
        <v>118.886544344252</v>
      </c>
    </row>
    <row r="7421" spans="1:12" x14ac:dyDescent="0.3">
      <c r="A7421" t="s">
        <v>14872</v>
      </c>
      <c r="B7421" t="s">
        <v>14873</v>
      </c>
      <c r="C7421">
        <v>34.270000000000003</v>
      </c>
      <c r="F7421">
        <v>93.074198630137005</v>
      </c>
      <c r="G7421">
        <v>64.386544344254318</v>
      </c>
      <c r="H7421">
        <v>81.386544344254318</v>
      </c>
      <c r="I7421">
        <v>118.886544344252</v>
      </c>
      <c r="J7421">
        <v>118.886544344252</v>
      </c>
      <c r="K7421">
        <v>81.386544344254318</v>
      </c>
      <c r="L7421">
        <v>118.886544344252</v>
      </c>
    </row>
    <row r="7422" spans="1:12" x14ac:dyDescent="0.3">
      <c r="A7422" t="s">
        <v>14874</v>
      </c>
      <c r="B7422" t="s">
        <v>14875</v>
      </c>
      <c r="C7422">
        <v>33.79</v>
      </c>
      <c r="F7422">
        <v>92.594198630136987</v>
      </c>
      <c r="G7422">
        <v>64.386544344254318</v>
      </c>
      <c r="H7422">
        <v>81.386544344254318</v>
      </c>
      <c r="I7422">
        <v>118.886544344252</v>
      </c>
      <c r="J7422">
        <v>118.886544344252</v>
      </c>
      <c r="K7422">
        <v>81.386544344254318</v>
      </c>
      <c r="L7422">
        <v>118.886544344252</v>
      </c>
    </row>
    <row r="7423" spans="1:12" x14ac:dyDescent="0.3">
      <c r="A7423" t="s">
        <v>14876</v>
      </c>
      <c r="B7423" t="s">
        <v>14877</v>
      </c>
      <c r="C7423">
        <v>34.450000000000003</v>
      </c>
      <c r="F7423">
        <v>93.254198630136997</v>
      </c>
      <c r="G7423">
        <v>64.386544344254318</v>
      </c>
      <c r="H7423">
        <v>81.386544344254318</v>
      </c>
      <c r="I7423">
        <v>118.886544344252</v>
      </c>
      <c r="J7423">
        <v>118.886544344252</v>
      </c>
      <c r="K7423">
        <v>81.386544344254318</v>
      </c>
      <c r="L7423">
        <v>118.886544344252</v>
      </c>
    </row>
    <row r="7424" spans="1:12" x14ac:dyDescent="0.3">
      <c r="A7424" t="s">
        <v>14878</v>
      </c>
      <c r="B7424" t="s">
        <v>14879</v>
      </c>
      <c r="C7424">
        <v>37.74</v>
      </c>
      <c r="F7424">
        <v>96.544198630137004</v>
      </c>
      <c r="G7424">
        <v>64.386544344254318</v>
      </c>
      <c r="H7424">
        <v>81.386544344254318</v>
      </c>
      <c r="I7424">
        <v>118.886544344252</v>
      </c>
      <c r="J7424">
        <v>118.886544344252</v>
      </c>
      <c r="K7424">
        <v>81.386544344254318</v>
      </c>
      <c r="L7424">
        <v>118.886544344252</v>
      </c>
    </row>
    <row r="7425" spans="1:12" x14ac:dyDescent="0.3">
      <c r="A7425" t="s">
        <v>14880</v>
      </c>
      <c r="B7425" t="s">
        <v>14881</v>
      </c>
      <c r="C7425">
        <v>45.63</v>
      </c>
      <c r="F7425">
        <v>104.43419863013699</v>
      </c>
      <c r="G7425">
        <v>64.386544344254318</v>
      </c>
      <c r="H7425">
        <v>81.386544344254318</v>
      </c>
      <c r="I7425">
        <v>118.886544344252</v>
      </c>
      <c r="J7425">
        <v>118.886544344252</v>
      </c>
      <c r="K7425">
        <v>81.386544344254318</v>
      </c>
      <c r="L7425">
        <v>118.886544344252</v>
      </c>
    </row>
    <row r="7426" spans="1:12" x14ac:dyDescent="0.3">
      <c r="A7426" t="s">
        <v>14882</v>
      </c>
      <c r="B7426" t="s">
        <v>14883</v>
      </c>
      <c r="C7426">
        <v>55.77</v>
      </c>
      <c r="F7426">
        <v>114.574198630137</v>
      </c>
      <c r="G7426">
        <v>64.386544344254318</v>
      </c>
      <c r="H7426">
        <v>81.386544344254318</v>
      </c>
      <c r="I7426">
        <v>118.886544344252</v>
      </c>
      <c r="J7426">
        <v>118.886544344252</v>
      </c>
      <c r="K7426">
        <v>81.386544344254318</v>
      </c>
      <c r="L7426">
        <v>118.886544344252</v>
      </c>
    </row>
    <row r="7427" spans="1:12" x14ac:dyDescent="0.3">
      <c r="A7427" t="s">
        <v>14884</v>
      </c>
      <c r="B7427" t="s">
        <v>14885</v>
      </c>
      <c r="C7427">
        <v>57.77</v>
      </c>
      <c r="F7427">
        <v>116.574198630137</v>
      </c>
      <c r="G7427">
        <v>64.386544344254318</v>
      </c>
      <c r="H7427">
        <v>81.386544344254318</v>
      </c>
      <c r="I7427">
        <v>118.886544344252</v>
      </c>
      <c r="J7427">
        <v>118.886544344252</v>
      </c>
      <c r="K7427">
        <v>81.386544344254318</v>
      </c>
      <c r="L7427">
        <v>118.886544344252</v>
      </c>
    </row>
    <row r="7428" spans="1:12" x14ac:dyDescent="0.3">
      <c r="A7428" t="s">
        <v>14886</v>
      </c>
      <c r="B7428" t="s">
        <v>14887</v>
      </c>
      <c r="C7428">
        <v>56.92</v>
      </c>
      <c r="F7428">
        <v>115.724198630137</v>
      </c>
      <c r="G7428">
        <v>64.386544344254318</v>
      </c>
      <c r="H7428">
        <v>81.386544344254318</v>
      </c>
      <c r="I7428">
        <v>118.886544344252</v>
      </c>
      <c r="J7428">
        <v>118.886544344252</v>
      </c>
      <c r="K7428">
        <v>81.386544344254318</v>
      </c>
      <c r="L7428">
        <v>118.886544344252</v>
      </c>
    </row>
    <row r="7429" spans="1:12" x14ac:dyDescent="0.3">
      <c r="A7429" t="s">
        <v>14888</v>
      </c>
      <c r="B7429" t="s">
        <v>14889</v>
      </c>
      <c r="C7429">
        <v>56.8</v>
      </c>
      <c r="F7429">
        <v>115.60419863013699</v>
      </c>
      <c r="G7429">
        <v>64.386544344254318</v>
      </c>
      <c r="H7429">
        <v>81.386544344254318</v>
      </c>
      <c r="I7429">
        <v>118.886544344252</v>
      </c>
      <c r="J7429">
        <v>118.886544344252</v>
      </c>
      <c r="K7429">
        <v>81.386544344254318</v>
      </c>
      <c r="L7429">
        <v>118.886544344252</v>
      </c>
    </row>
    <row r="7430" spans="1:12" x14ac:dyDescent="0.3">
      <c r="A7430" t="s">
        <v>14890</v>
      </c>
      <c r="B7430" t="s">
        <v>14891</v>
      </c>
      <c r="C7430">
        <v>56.44</v>
      </c>
      <c r="F7430">
        <v>115.24419863013699</v>
      </c>
      <c r="G7430">
        <v>64.386544344254318</v>
      </c>
      <c r="H7430">
        <v>81.386544344254318</v>
      </c>
      <c r="I7430">
        <v>118.886544344252</v>
      </c>
      <c r="J7430">
        <v>118.886544344252</v>
      </c>
      <c r="K7430">
        <v>81.386544344254318</v>
      </c>
      <c r="L7430">
        <v>118.886544344252</v>
      </c>
    </row>
    <row r="7431" spans="1:12" x14ac:dyDescent="0.3">
      <c r="A7431" t="s">
        <v>14892</v>
      </c>
      <c r="B7431" t="s">
        <v>14893</v>
      </c>
      <c r="C7431">
        <v>54.42</v>
      </c>
      <c r="F7431">
        <v>113.224198630137</v>
      </c>
      <c r="G7431">
        <v>64.386544344254318</v>
      </c>
      <c r="H7431">
        <v>81.386544344254318</v>
      </c>
      <c r="I7431">
        <v>118.886544344252</v>
      </c>
      <c r="J7431">
        <v>118.886544344252</v>
      </c>
      <c r="K7431">
        <v>81.386544344254318</v>
      </c>
      <c r="L7431">
        <v>118.886544344252</v>
      </c>
    </row>
    <row r="7432" spans="1:12" x14ac:dyDescent="0.3">
      <c r="A7432" t="s">
        <v>14894</v>
      </c>
      <c r="B7432" t="s">
        <v>14895</v>
      </c>
      <c r="C7432">
        <v>55.8</v>
      </c>
      <c r="F7432">
        <v>114.60419863013699</v>
      </c>
      <c r="G7432">
        <v>64.386544344254318</v>
      </c>
      <c r="H7432">
        <v>81.386544344254318</v>
      </c>
      <c r="I7432">
        <v>118.886544344252</v>
      </c>
      <c r="J7432">
        <v>118.886544344252</v>
      </c>
      <c r="K7432">
        <v>81.386544344254318</v>
      </c>
      <c r="L7432">
        <v>118.886544344252</v>
      </c>
    </row>
    <row r="7433" spans="1:12" x14ac:dyDescent="0.3">
      <c r="A7433" t="s">
        <v>14896</v>
      </c>
      <c r="B7433" t="s">
        <v>14897</v>
      </c>
      <c r="C7433">
        <v>57.28</v>
      </c>
      <c r="F7433">
        <v>116.084198630137</v>
      </c>
      <c r="G7433">
        <v>64.386544344254318</v>
      </c>
      <c r="H7433">
        <v>81.386544344254318</v>
      </c>
      <c r="I7433">
        <v>118.886544344252</v>
      </c>
      <c r="J7433">
        <v>118.886544344252</v>
      </c>
      <c r="K7433">
        <v>81.386544344254318</v>
      </c>
      <c r="L7433">
        <v>118.886544344252</v>
      </c>
    </row>
    <row r="7434" spans="1:12" x14ac:dyDescent="0.3">
      <c r="A7434" t="s">
        <v>14898</v>
      </c>
      <c r="B7434" t="s">
        <v>14899</v>
      </c>
      <c r="C7434">
        <v>57.39</v>
      </c>
      <c r="F7434">
        <v>116.194198630137</v>
      </c>
      <c r="G7434">
        <v>64.386544344254318</v>
      </c>
      <c r="H7434">
        <v>81.386544344254318</v>
      </c>
      <c r="I7434">
        <v>118.886544344252</v>
      </c>
      <c r="J7434">
        <v>118.886544344252</v>
      </c>
      <c r="K7434">
        <v>81.386544344254318</v>
      </c>
      <c r="L7434">
        <v>118.886544344252</v>
      </c>
    </row>
    <row r="7435" spans="1:12" x14ac:dyDescent="0.3">
      <c r="A7435" t="s">
        <v>14900</v>
      </c>
      <c r="B7435" t="s">
        <v>14901</v>
      </c>
      <c r="C7435">
        <v>60.71</v>
      </c>
      <c r="F7435">
        <v>119.514198630137</v>
      </c>
      <c r="G7435">
        <v>64.386544344254318</v>
      </c>
      <c r="H7435">
        <v>81.386544344254318</v>
      </c>
      <c r="I7435">
        <v>118.886544344252</v>
      </c>
      <c r="J7435">
        <v>118.886544344252</v>
      </c>
      <c r="K7435">
        <v>81.386544344254318</v>
      </c>
      <c r="L7435">
        <v>118.886544344252</v>
      </c>
    </row>
    <row r="7436" spans="1:12" x14ac:dyDescent="0.3">
      <c r="A7436" t="s">
        <v>14902</v>
      </c>
      <c r="B7436" t="s">
        <v>14903</v>
      </c>
      <c r="C7436">
        <v>76.08</v>
      </c>
      <c r="F7436">
        <v>134.88419863013701</v>
      </c>
      <c r="G7436">
        <v>64.386544344254318</v>
      </c>
      <c r="H7436">
        <v>81.386544344254318</v>
      </c>
      <c r="I7436">
        <v>118.886544344252</v>
      </c>
      <c r="J7436">
        <v>118.886544344252</v>
      </c>
      <c r="K7436">
        <v>81.386544344254318</v>
      </c>
      <c r="L7436">
        <v>118.886544344252</v>
      </c>
    </row>
    <row r="7437" spans="1:12" x14ac:dyDescent="0.3">
      <c r="A7437" t="s">
        <v>14904</v>
      </c>
      <c r="B7437" t="s">
        <v>14905</v>
      </c>
      <c r="C7437">
        <v>87.12</v>
      </c>
      <c r="F7437">
        <v>145.924198630137</v>
      </c>
      <c r="G7437">
        <v>64.386544344254318</v>
      </c>
      <c r="H7437">
        <v>81.386544344254318</v>
      </c>
      <c r="I7437">
        <v>118.886544344252</v>
      </c>
      <c r="J7437">
        <v>118.886544344252</v>
      </c>
      <c r="K7437">
        <v>81.386544344254318</v>
      </c>
      <c r="L7437">
        <v>118.886544344252</v>
      </c>
    </row>
    <row r="7438" spans="1:12" x14ac:dyDescent="0.3">
      <c r="A7438" t="s">
        <v>14906</v>
      </c>
      <c r="B7438" t="s">
        <v>14907</v>
      </c>
      <c r="C7438">
        <v>65</v>
      </c>
      <c r="F7438">
        <v>123.80419863013699</v>
      </c>
      <c r="G7438">
        <v>64.386544344254318</v>
      </c>
      <c r="H7438">
        <v>81.386544344254318</v>
      </c>
      <c r="I7438">
        <v>118.886544344252</v>
      </c>
      <c r="J7438">
        <v>118.886544344252</v>
      </c>
      <c r="K7438">
        <v>81.386544344254318</v>
      </c>
      <c r="L7438">
        <v>118.886544344252</v>
      </c>
    </row>
    <row r="7439" spans="1:12" x14ac:dyDescent="0.3">
      <c r="A7439" t="s">
        <v>14908</v>
      </c>
      <c r="B7439" t="s">
        <v>14909</v>
      </c>
      <c r="C7439">
        <v>54.47</v>
      </c>
      <c r="F7439">
        <v>113.27419863013699</v>
      </c>
      <c r="G7439">
        <v>64.386544344254318</v>
      </c>
      <c r="H7439">
        <v>81.386544344254318</v>
      </c>
      <c r="I7439">
        <v>118.886544344252</v>
      </c>
      <c r="J7439">
        <v>118.886544344252</v>
      </c>
      <c r="K7439">
        <v>81.386544344254318</v>
      </c>
      <c r="L7439">
        <v>118.886544344252</v>
      </c>
    </row>
    <row r="7440" spans="1:12" x14ac:dyDescent="0.3">
      <c r="A7440" t="s">
        <v>14910</v>
      </c>
      <c r="B7440" t="s">
        <v>14911</v>
      </c>
      <c r="C7440">
        <v>47.52</v>
      </c>
      <c r="F7440">
        <v>106.324198630137</v>
      </c>
      <c r="G7440">
        <v>64.386544344254318</v>
      </c>
      <c r="H7440">
        <v>81.386544344254318</v>
      </c>
      <c r="I7440">
        <v>118.886544344252</v>
      </c>
      <c r="J7440">
        <v>118.886544344252</v>
      </c>
      <c r="K7440">
        <v>81.386544344254318</v>
      </c>
      <c r="L7440">
        <v>118.886544344252</v>
      </c>
    </row>
    <row r="7441" spans="1:12" x14ac:dyDescent="0.3">
      <c r="A7441" t="s">
        <v>14912</v>
      </c>
      <c r="B7441" t="s">
        <v>14913</v>
      </c>
      <c r="C7441">
        <v>44.59</v>
      </c>
      <c r="F7441">
        <v>103.394198630137</v>
      </c>
      <c r="G7441">
        <v>64.386544344254318</v>
      </c>
      <c r="H7441">
        <v>81.386544344254318</v>
      </c>
      <c r="I7441">
        <v>118.886544344252</v>
      </c>
      <c r="J7441">
        <v>118.886544344252</v>
      </c>
      <c r="K7441">
        <v>81.386544344254318</v>
      </c>
      <c r="L7441">
        <v>118.886544344252</v>
      </c>
    </row>
    <row r="7442" spans="1:12" x14ac:dyDescent="0.3">
      <c r="A7442" t="s">
        <v>14914</v>
      </c>
      <c r="B7442" t="s">
        <v>14915</v>
      </c>
      <c r="C7442">
        <v>40.299999999999997</v>
      </c>
      <c r="F7442">
        <v>99.104198630136992</v>
      </c>
      <c r="G7442">
        <v>64.386544344254318</v>
      </c>
      <c r="H7442">
        <v>81.386544344254318</v>
      </c>
      <c r="I7442">
        <v>118.886544344252</v>
      </c>
      <c r="J7442">
        <v>118.886544344252</v>
      </c>
      <c r="K7442">
        <v>81.386544344254318</v>
      </c>
      <c r="L7442">
        <v>118.886544344252</v>
      </c>
    </row>
    <row r="7443" spans="1:12" x14ac:dyDescent="0.3">
      <c r="A7443" t="s">
        <v>14916</v>
      </c>
      <c r="B7443" t="s">
        <v>14917</v>
      </c>
      <c r="C7443">
        <v>39.07</v>
      </c>
      <c r="F7443">
        <v>97.874198630136988</v>
      </c>
      <c r="G7443">
        <v>64.03654434425431</v>
      </c>
      <c r="H7443">
        <v>81.03654434425431</v>
      </c>
      <c r="I7443">
        <v>118.53654434425201</v>
      </c>
      <c r="J7443">
        <v>118.53654434425201</v>
      </c>
      <c r="K7443">
        <v>81.03654434425431</v>
      </c>
      <c r="L7443">
        <v>118.53654434425201</v>
      </c>
    </row>
    <row r="7444" spans="1:12" x14ac:dyDescent="0.3">
      <c r="A7444" t="s">
        <v>14918</v>
      </c>
      <c r="B7444" t="s">
        <v>14919</v>
      </c>
      <c r="C7444">
        <v>35.950000000000003</v>
      </c>
      <c r="F7444">
        <v>94.754198630136997</v>
      </c>
      <c r="G7444">
        <v>64.03654434425431</v>
      </c>
      <c r="H7444">
        <v>81.03654434425431</v>
      </c>
      <c r="I7444">
        <v>118.53654434425201</v>
      </c>
      <c r="J7444">
        <v>118.53654434425201</v>
      </c>
      <c r="K7444">
        <v>81.03654434425431</v>
      </c>
      <c r="L7444">
        <v>118.53654434425201</v>
      </c>
    </row>
    <row r="7445" spans="1:12" x14ac:dyDescent="0.3">
      <c r="A7445" t="s">
        <v>14920</v>
      </c>
      <c r="B7445" t="s">
        <v>14921</v>
      </c>
      <c r="C7445">
        <v>33.4</v>
      </c>
      <c r="F7445">
        <v>92.204198630137</v>
      </c>
      <c r="G7445">
        <v>64.03654434425431</v>
      </c>
      <c r="H7445">
        <v>81.03654434425431</v>
      </c>
      <c r="I7445">
        <v>118.53654434425201</v>
      </c>
      <c r="J7445">
        <v>118.53654434425201</v>
      </c>
      <c r="K7445">
        <v>81.03654434425431</v>
      </c>
      <c r="L7445">
        <v>118.53654434425201</v>
      </c>
    </row>
    <row r="7446" spans="1:12" x14ac:dyDescent="0.3">
      <c r="A7446" t="s">
        <v>14922</v>
      </c>
      <c r="B7446" t="s">
        <v>14923</v>
      </c>
      <c r="C7446">
        <v>32.67</v>
      </c>
      <c r="F7446">
        <v>91.474198630136996</v>
      </c>
      <c r="G7446">
        <v>64.03654434425431</v>
      </c>
      <c r="H7446">
        <v>81.03654434425431</v>
      </c>
      <c r="I7446">
        <v>118.53654434425201</v>
      </c>
      <c r="J7446">
        <v>118.53654434425201</v>
      </c>
      <c r="K7446">
        <v>81.03654434425431</v>
      </c>
      <c r="L7446">
        <v>118.53654434425201</v>
      </c>
    </row>
    <row r="7447" spans="1:12" x14ac:dyDescent="0.3">
      <c r="A7447" t="s">
        <v>14924</v>
      </c>
      <c r="B7447" t="s">
        <v>14925</v>
      </c>
      <c r="C7447">
        <v>32.9</v>
      </c>
      <c r="F7447">
        <v>91.704198630137</v>
      </c>
      <c r="G7447">
        <v>64.03654434425431</v>
      </c>
      <c r="H7447">
        <v>81.03654434425431</v>
      </c>
      <c r="I7447">
        <v>118.53654434425201</v>
      </c>
      <c r="J7447">
        <v>118.53654434425201</v>
      </c>
      <c r="K7447">
        <v>81.03654434425431</v>
      </c>
      <c r="L7447">
        <v>118.53654434425201</v>
      </c>
    </row>
    <row r="7448" spans="1:12" x14ac:dyDescent="0.3">
      <c r="A7448" t="s">
        <v>14926</v>
      </c>
      <c r="B7448" t="s">
        <v>14927</v>
      </c>
      <c r="C7448">
        <v>35.25</v>
      </c>
      <c r="F7448">
        <v>94.054198630136995</v>
      </c>
      <c r="G7448">
        <v>64.03654434425431</v>
      </c>
      <c r="H7448">
        <v>81.03654434425431</v>
      </c>
      <c r="I7448">
        <v>118.53654434425201</v>
      </c>
      <c r="J7448">
        <v>118.53654434425201</v>
      </c>
      <c r="K7448">
        <v>81.03654434425431</v>
      </c>
      <c r="L7448">
        <v>118.53654434425201</v>
      </c>
    </row>
    <row r="7449" spans="1:12" x14ac:dyDescent="0.3">
      <c r="A7449" t="s">
        <v>14928</v>
      </c>
      <c r="B7449" t="s">
        <v>14929</v>
      </c>
      <c r="C7449">
        <v>42.49</v>
      </c>
      <c r="F7449">
        <v>101.294198630137</v>
      </c>
      <c r="G7449">
        <v>64.03654434425431</v>
      </c>
      <c r="H7449">
        <v>81.03654434425431</v>
      </c>
      <c r="I7449">
        <v>118.53654434425201</v>
      </c>
      <c r="J7449">
        <v>118.53654434425201</v>
      </c>
      <c r="K7449">
        <v>81.03654434425431</v>
      </c>
      <c r="L7449">
        <v>118.53654434425201</v>
      </c>
    </row>
    <row r="7450" spans="1:12" x14ac:dyDescent="0.3">
      <c r="A7450" t="s">
        <v>14930</v>
      </c>
      <c r="B7450" t="s">
        <v>14931</v>
      </c>
      <c r="C7450">
        <v>48.12</v>
      </c>
      <c r="F7450">
        <v>106.924198630137</v>
      </c>
      <c r="G7450">
        <v>64.03654434425431</v>
      </c>
      <c r="H7450">
        <v>81.03654434425431</v>
      </c>
      <c r="I7450">
        <v>118.53654434425201</v>
      </c>
      <c r="J7450">
        <v>118.53654434425201</v>
      </c>
      <c r="K7450">
        <v>81.03654434425431</v>
      </c>
      <c r="L7450">
        <v>118.53654434425201</v>
      </c>
    </row>
    <row r="7451" spans="1:12" x14ac:dyDescent="0.3">
      <c r="A7451" t="s">
        <v>14932</v>
      </c>
      <c r="B7451" t="s">
        <v>14933</v>
      </c>
      <c r="C7451">
        <v>51.29</v>
      </c>
      <c r="F7451">
        <v>110.09419863013699</v>
      </c>
      <c r="G7451">
        <v>64.03654434425431</v>
      </c>
      <c r="H7451">
        <v>81.03654434425431</v>
      </c>
      <c r="I7451">
        <v>118.53654434425201</v>
      </c>
      <c r="J7451">
        <v>118.53654434425201</v>
      </c>
      <c r="K7451">
        <v>81.03654434425431</v>
      </c>
      <c r="L7451">
        <v>118.53654434425201</v>
      </c>
    </row>
    <row r="7452" spans="1:12" x14ac:dyDescent="0.3">
      <c r="A7452" t="s">
        <v>14934</v>
      </c>
      <c r="B7452" t="s">
        <v>14935</v>
      </c>
      <c r="C7452">
        <v>48.56</v>
      </c>
      <c r="F7452">
        <v>107.364198630137</v>
      </c>
      <c r="G7452">
        <v>64.03654434425431</v>
      </c>
      <c r="H7452">
        <v>81.03654434425431</v>
      </c>
      <c r="I7452">
        <v>118.53654434425201</v>
      </c>
      <c r="J7452">
        <v>118.53654434425201</v>
      </c>
      <c r="K7452">
        <v>81.03654434425431</v>
      </c>
      <c r="L7452">
        <v>118.53654434425201</v>
      </c>
    </row>
    <row r="7453" spans="1:12" x14ac:dyDescent="0.3">
      <c r="A7453" t="s">
        <v>14936</v>
      </c>
      <c r="B7453" t="s">
        <v>14937</v>
      </c>
      <c r="C7453">
        <v>47.54</v>
      </c>
      <c r="F7453">
        <v>106.34419863013699</v>
      </c>
      <c r="G7453">
        <v>64.03654434425431</v>
      </c>
      <c r="H7453">
        <v>81.03654434425431</v>
      </c>
      <c r="I7453">
        <v>118.53654434425201</v>
      </c>
      <c r="J7453">
        <v>118.53654434425201</v>
      </c>
      <c r="K7453">
        <v>81.03654434425431</v>
      </c>
      <c r="L7453">
        <v>118.53654434425201</v>
      </c>
    </row>
    <row r="7454" spans="1:12" x14ac:dyDescent="0.3">
      <c r="A7454" t="s">
        <v>14938</v>
      </c>
      <c r="B7454" t="s">
        <v>14939</v>
      </c>
      <c r="C7454">
        <v>46.36</v>
      </c>
      <c r="F7454">
        <v>105.16419863013699</v>
      </c>
      <c r="G7454">
        <v>64.03654434425431</v>
      </c>
      <c r="H7454">
        <v>81.03654434425431</v>
      </c>
      <c r="I7454">
        <v>118.53654434425201</v>
      </c>
      <c r="J7454">
        <v>118.53654434425201</v>
      </c>
      <c r="K7454">
        <v>81.03654434425431</v>
      </c>
      <c r="L7454">
        <v>118.53654434425201</v>
      </c>
    </row>
    <row r="7455" spans="1:12" x14ac:dyDescent="0.3">
      <c r="A7455" t="s">
        <v>14940</v>
      </c>
      <c r="B7455" t="s">
        <v>14941</v>
      </c>
      <c r="C7455">
        <v>43.91</v>
      </c>
      <c r="F7455">
        <v>102.71419863013699</v>
      </c>
      <c r="G7455">
        <v>64.03654434425431</v>
      </c>
      <c r="H7455">
        <v>81.03654434425431</v>
      </c>
      <c r="I7455">
        <v>118.53654434425201</v>
      </c>
      <c r="J7455">
        <v>118.53654434425201</v>
      </c>
      <c r="K7455">
        <v>81.03654434425431</v>
      </c>
      <c r="L7455">
        <v>118.53654434425201</v>
      </c>
    </row>
    <row r="7456" spans="1:12" x14ac:dyDescent="0.3">
      <c r="A7456" t="s">
        <v>14942</v>
      </c>
      <c r="B7456" t="s">
        <v>14943</v>
      </c>
      <c r="C7456">
        <v>44.57</v>
      </c>
      <c r="F7456">
        <v>103.37419863013699</v>
      </c>
      <c r="G7456">
        <v>64.03654434425431</v>
      </c>
      <c r="H7456">
        <v>81.03654434425431</v>
      </c>
      <c r="I7456">
        <v>118.53654434425201</v>
      </c>
      <c r="J7456">
        <v>118.53654434425201</v>
      </c>
      <c r="K7456">
        <v>81.03654434425431</v>
      </c>
      <c r="L7456">
        <v>118.53654434425201</v>
      </c>
    </row>
    <row r="7457" spans="1:12" x14ac:dyDescent="0.3">
      <c r="A7457" t="s">
        <v>14944</v>
      </c>
      <c r="B7457" t="s">
        <v>14945</v>
      </c>
      <c r="C7457">
        <v>45.61</v>
      </c>
      <c r="F7457">
        <v>104.41419863013699</v>
      </c>
      <c r="G7457">
        <v>64.03654434425431</v>
      </c>
      <c r="H7457">
        <v>81.03654434425431</v>
      </c>
      <c r="I7457">
        <v>118.53654434425201</v>
      </c>
      <c r="J7457">
        <v>118.53654434425201</v>
      </c>
      <c r="K7457">
        <v>81.03654434425431</v>
      </c>
      <c r="L7457">
        <v>118.53654434425201</v>
      </c>
    </row>
    <row r="7458" spans="1:12" x14ac:dyDescent="0.3">
      <c r="A7458" t="s">
        <v>14946</v>
      </c>
      <c r="B7458" t="s">
        <v>14947</v>
      </c>
      <c r="C7458">
        <v>46.83</v>
      </c>
      <c r="F7458">
        <v>105.63419863013699</v>
      </c>
      <c r="G7458">
        <v>64.03654434425431</v>
      </c>
      <c r="H7458">
        <v>81.03654434425431</v>
      </c>
      <c r="I7458">
        <v>118.53654434425201</v>
      </c>
      <c r="J7458">
        <v>118.53654434425201</v>
      </c>
      <c r="K7458">
        <v>81.03654434425431</v>
      </c>
      <c r="L7458">
        <v>118.53654434425201</v>
      </c>
    </row>
    <row r="7459" spans="1:12" x14ac:dyDescent="0.3">
      <c r="A7459" t="s">
        <v>14948</v>
      </c>
      <c r="B7459" t="s">
        <v>14949</v>
      </c>
      <c r="C7459">
        <v>48.68</v>
      </c>
      <c r="F7459">
        <v>107.484198630137</v>
      </c>
      <c r="G7459">
        <v>64.03654434425431</v>
      </c>
      <c r="H7459">
        <v>81.03654434425431</v>
      </c>
      <c r="I7459">
        <v>118.53654434425201</v>
      </c>
      <c r="J7459">
        <v>118.53654434425201</v>
      </c>
      <c r="K7459">
        <v>81.03654434425431</v>
      </c>
      <c r="L7459">
        <v>118.53654434425201</v>
      </c>
    </row>
    <row r="7460" spans="1:12" x14ac:dyDescent="0.3">
      <c r="A7460" t="s">
        <v>14950</v>
      </c>
      <c r="B7460" t="s">
        <v>14951</v>
      </c>
      <c r="C7460">
        <v>51.17</v>
      </c>
      <c r="F7460">
        <v>109.974198630137</v>
      </c>
      <c r="G7460">
        <v>64.03654434425431</v>
      </c>
      <c r="H7460">
        <v>81.03654434425431</v>
      </c>
      <c r="I7460">
        <v>118.53654434425201</v>
      </c>
      <c r="J7460">
        <v>118.53654434425201</v>
      </c>
      <c r="K7460">
        <v>81.03654434425431</v>
      </c>
      <c r="L7460">
        <v>118.53654434425201</v>
      </c>
    </row>
    <row r="7461" spans="1:12" x14ac:dyDescent="0.3">
      <c r="A7461" t="s">
        <v>14952</v>
      </c>
      <c r="B7461" t="s">
        <v>14953</v>
      </c>
      <c r="C7461">
        <v>48.19</v>
      </c>
      <c r="F7461">
        <v>106.99419863013699</v>
      </c>
      <c r="G7461">
        <v>64.03654434425431</v>
      </c>
      <c r="H7461">
        <v>81.03654434425431</v>
      </c>
      <c r="I7461">
        <v>118.53654434425201</v>
      </c>
      <c r="J7461">
        <v>118.53654434425201</v>
      </c>
      <c r="K7461">
        <v>81.03654434425431</v>
      </c>
      <c r="L7461">
        <v>118.53654434425201</v>
      </c>
    </row>
    <row r="7462" spans="1:12" x14ac:dyDescent="0.3">
      <c r="A7462" t="s">
        <v>14954</v>
      </c>
      <c r="B7462" t="s">
        <v>14955</v>
      </c>
      <c r="C7462">
        <v>46.72</v>
      </c>
      <c r="F7462">
        <v>105.52419863013699</v>
      </c>
      <c r="G7462">
        <v>64.03654434425431</v>
      </c>
      <c r="H7462">
        <v>81.03654434425431</v>
      </c>
      <c r="I7462">
        <v>118.53654434425201</v>
      </c>
      <c r="J7462">
        <v>118.53654434425201</v>
      </c>
      <c r="K7462">
        <v>81.03654434425431</v>
      </c>
      <c r="L7462">
        <v>118.53654434425201</v>
      </c>
    </row>
    <row r="7463" spans="1:12" x14ac:dyDescent="0.3">
      <c r="A7463" t="s">
        <v>14956</v>
      </c>
      <c r="B7463" t="s">
        <v>14957</v>
      </c>
      <c r="C7463">
        <v>44.98</v>
      </c>
      <c r="F7463">
        <v>103.78419863013698</v>
      </c>
      <c r="G7463">
        <v>64.03654434425431</v>
      </c>
      <c r="H7463">
        <v>81.03654434425431</v>
      </c>
      <c r="I7463">
        <v>118.53654434425201</v>
      </c>
      <c r="J7463">
        <v>118.53654434425201</v>
      </c>
      <c r="K7463">
        <v>81.03654434425431</v>
      </c>
      <c r="L7463">
        <v>118.53654434425201</v>
      </c>
    </row>
    <row r="7464" spans="1:12" x14ac:dyDescent="0.3">
      <c r="A7464" t="s">
        <v>14958</v>
      </c>
      <c r="B7464" t="s">
        <v>14959</v>
      </c>
      <c r="C7464">
        <v>37.799999999999997</v>
      </c>
      <c r="F7464">
        <v>96.604198630136992</v>
      </c>
      <c r="G7464">
        <v>64.03654434425431</v>
      </c>
      <c r="H7464">
        <v>81.03654434425431</v>
      </c>
      <c r="I7464">
        <v>118.53654434425201</v>
      </c>
      <c r="J7464">
        <v>118.53654434425201</v>
      </c>
      <c r="K7464">
        <v>81.03654434425431</v>
      </c>
      <c r="L7464">
        <v>118.53654434425201</v>
      </c>
    </row>
    <row r="7465" spans="1:12" x14ac:dyDescent="0.3">
      <c r="A7465" t="s">
        <v>14960</v>
      </c>
      <c r="B7465" t="s">
        <v>14961</v>
      </c>
      <c r="C7465">
        <v>37.299999999999997</v>
      </c>
      <c r="F7465">
        <v>96.104198630136992</v>
      </c>
      <c r="G7465">
        <v>64.03654434425431</v>
      </c>
      <c r="H7465">
        <v>81.03654434425431</v>
      </c>
      <c r="I7465">
        <v>118.53654434425201</v>
      </c>
      <c r="J7465">
        <v>118.53654434425201</v>
      </c>
      <c r="K7465">
        <v>81.03654434425431</v>
      </c>
      <c r="L7465">
        <v>118.53654434425201</v>
      </c>
    </row>
    <row r="7466" spans="1:12" x14ac:dyDescent="0.3">
      <c r="A7466" t="s">
        <v>14962</v>
      </c>
      <c r="B7466" t="s">
        <v>14963</v>
      </c>
      <c r="C7466">
        <v>34.1</v>
      </c>
      <c r="F7466">
        <v>92.904198630136989</v>
      </c>
      <c r="G7466">
        <v>64.03654434425431</v>
      </c>
      <c r="H7466">
        <v>81.03654434425431</v>
      </c>
      <c r="I7466">
        <v>118.53654434425201</v>
      </c>
      <c r="J7466">
        <v>118.53654434425201</v>
      </c>
      <c r="K7466">
        <v>81.03654434425431</v>
      </c>
      <c r="L7466">
        <v>118.53654434425201</v>
      </c>
    </row>
    <row r="7467" spans="1:12" x14ac:dyDescent="0.3">
      <c r="A7467" t="s">
        <v>14964</v>
      </c>
      <c r="B7467" t="s">
        <v>14965</v>
      </c>
      <c r="C7467">
        <v>30.82</v>
      </c>
      <c r="F7467">
        <v>89.624198630136988</v>
      </c>
      <c r="G7467">
        <v>63.986544344254312</v>
      </c>
      <c r="H7467">
        <v>80.986544344254312</v>
      </c>
      <c r="I7467">
        <v>118.486544344252</v>
      </c>
      <c r="J7467">
        <v>118.486544344252</v>
      </c>
      <c r="K7467">
        <v>80.986544344254312</v>
      </c>
      <c r="L7467">
        <v>118.486544344252</v>
      </c>
    </row>
    <row r="7468" spans="1:12" x14ac:dyDescent="0.3">
      <c r="A7468" t="s">
        <v>14966</v>
      </c>
      <c r="B7468" t="s">
        <v>14967</v>
      </c>
      <c r="C7468">
        <v>31.6</v>
      </c>
      <c r="F7468">
        <v>90.404198630136989</v>
      </c>
      <c r="G7468">
        <v>63.986544344254312</v>
      </c>
      <c r="H7468">
        <v>80.986544344254312</v>
      </c>
      <c r="I7468">
        <v>118.486544344252</v>
      </c>
      <c r="J7468">
        <v>118.486544344252</v>
      </c>
      <c r="K7468">
        <v>80.986544344254312</v>
      </c>
      <c r="L7468">
        <v>118.486544344252</v>
      </c>
    </row>
    <row r="7469" spans="1:12" x14ac:dyDescent="0.3">
      <c r="A7469" t="s">
        <v>14968</v>
      </c>
      <c r="B7469" t="s">
        <v>14969</v>
      </c>
      <c r="C7469">
        <v>32.07</v>
      </c>
      <c r="F7469">
        <v>90.874198630136988</v>
      </c>
      <c r="G7469">
        <v>63.986544344254312</v>
      </c>
      <c r="H7469">
        <v>80.986544344254312</v>
      </c>
      <c r="I7469">
        <v>118.486544344252</v>
      </c>
      <c r="J7469">
        <v>118.486544344252</v>
      </c>
      <c r="K7469">
        <v>80.986544344254312</v>
      </c>
      <c r="L7469">
        <v>118.486544344252</v>
      </c>
    </row>
    <row r="7470" spans="1:12" x14ac:dyDescent="0.3">
      <c r="A7470" t="s">
        <v>14970</v>
      </c>
      <c r="B7470" t="s">
        <v>14971</v>
      </c>
      <c r="C7470">
        <v>31.82</v>
      </c>
      <c r="F7470">
        <v>90.624198630136988</v>
      </c>
      <c r="G7470">
        <v>63.986544344254312</v>
      </c>
      <c r="H7470">
        <v>80.986544344254312</v>
      </c>
      <c r="I7470">
        <v>118.486544344252</v>
      </c>
      <c r="J7470">
        <v>118.486544344252</v>
      </c>
      <c r="K7470">
        <v>80.986544344254312</v>
      </c>
      <c r="L7470">
        <v>118.486544344252</v>
      </c>
    </row>
    <row r="7471" spans="1:12" x14ac:dyDescent="0.3">
      <c r="A7471" t="s">
        <v>14972</v>
      </c>
      <c r="B7471" t="s">
        <v>14973</v>
      </c>
      <c r="C7471">
        <v>33.19</v>
      </c>
      <c r="F7471">
        <v>91.994198630136992</v>
      </c>
      <c r="G7471">
        <v>63.986544344254312</v>
      </c>
      <c r="H7471">
        <v>80.986544344254312</v>
      </c>
      <c r="I7471">
        <v>118.486544344252</v>
      </c>
      <c r="J7471">
        <v>118.486544344252</v>
      </c>
      <c r="K7471">
        <v>80.986544344254312</v>
      </c>
      <c r="L7471">
        <v>118.486544344252</v>
      </c>
    </row>
    <row r="7472" spans="1:12" x14ac:dyDescent="0.3">
      <c r="A7472" t="s">
        <v>14974</v>
      </c>
      <c r="B7472" t="s">
        <v>14975</v>
      </c>
      <c r="C7472">
        <v>35.22</v>
      </c>
      <c r="F7472">
        <v>94.024198630136993</v>
      </c>
      <c r="G7472">
        <v>63.986544344254312</v>
      </c>
      <c r="H7472">
        <v>80.986544344254312</v>
      </c>
      <c r="I7472">
        <v>118.486544344252</v>
      </c>
      <c r="J7472">
        <v>118.486544344252</v>
      </c>
      <c r="K7472">
        <v>80.986544344254312</v>
      </c>
      <c r="L7472">
        <v>118.486544344252</v>
      </c>
    </row>
    <row r="7473" spans="1:12" x14ac:dyDescent="0.3">
      <c r="A7473" t="s">
        <v>14976</v>
      </c>
      <c r="B7473" t="s">
        <v>14977</v>
      </c>
      <c r="C7473">
        <v>44.9</v>
      </c>
      <c r="F7473">
        <v>103.704198630137</v>
      </c>
      <c r="G7473">
        <v>63.986544344254312</v>
      </c>
      <c r="H7473">
        <v>80.986544344254312</v>
      </c>
      <c r="I7473">
        <v>118.486544344252</v>
      </c>
      <c r="J7473">
        <v>118.486544344252</v>
      </c>
      <c r="K7473">
        <v>80.986544344254312</v>
      </c>
      <c r="L7473">
        <v>118.486544344252</v>
      </c>
    </row>
    <row r="7474" spans="1:12" x14ac:dyDescent="0.3">
      <c r="A7474" t="s">
        <v>14978</v>
      </c>
      <c r="B7474" t="s">
        <v>14979</v>
      </c>
      <c r="C7474">
        <v>51.49</v>
      </c>
      <c r="F7474">
        <v>110.294198630137</v>
      </c>
      <c r="G7474">
        <v>63.986544344254312</v>
      </c>
      <c r="H7474">
        <v>80.986544344254312</v>
      </c>
      <c r="I7474">
        <v>118.486544344252</v>
      </c>
      <c r="J7474">
        <v>118.486544344252</v>
      </c>
      <c r="K7474">
        <v>80.986544344254312</v>
      </c>
      <c r="L7474">
        <v>118.486544344252</v>
      </c>
    </row>
    <row r="7475" spans="1:12" x14ac:dyDescent="0.3">
      <c r="A7475" t="s">
        <v>14980</v>
      </c>
      <c r="B7475" t="s">
        <v>14981</v>
      </c>
      <c r="C7475">
        <v>54.32</v>
      </c>
      <c r="F7475">
        <v>113.12419863013699</v>
      </c>
      <c r="G7475">
        <v>63.986544344254312</v>
      </c>
      <c r="H7475">
        <v>80.986544344254312</v>
      </c>
      <c r="I7475">
        <v>118.486544344252</v>
      </c>
      <c r="J7475">
        <v>118.486544344252</v>
      </c>
      <c r="K7475">
        <v>80.986544344254312</v>
      </c>
      <c r="L7475">
        <v>118.486544344252</v>
      </c>
    </row>
    <row r="7476" spans="1:12" x14ac:dyDescent="0.3">
      <c r="A7476" t="s">
        <v>14982</v>
      </c>
      <c r="B7476" t="s">
        <v>14983</v>
      </c>
      <c r="C7476">
        <v>55.41</v>
      </c>
      <c r="F7476">
        <v>114.21419863013699</v>
      </c>
      <c r="G7476">
        <v>63.986544344254312</v>
      </c>
      <c r="H7476">
        <v>80.986544344254312</v>
      </c>
      <c r="I7476">
        <v>118.486544344252</v>
      </c>
      <c r="J7476">
        <v>118.486544344252</v>
      </c>
      <c r="K7476">
        <v>80.986544344254312</v>
      </c>
      <c r="L7476">
        <v>118.486544344252</v>
      </c>
    </row>
    <row r="7477" spans="1:12" x14ac:dyDescent="0.3">
      <c r="A7477" t="s">
        <v>14984</v>
      </c>
      <c r="B7477" t="s">
        <v>14985</v>
      </c>
      <c r="C7477">
        <v>54.81</v>
      </c>
      <c r="F7477">
        <v>113.614198630137</v>
      </c>
      <c r="G7477">
        <v>63.986544344254312</v>
      </c>
      <c r="H7477">
        <v>80.986544344254312</v>
      </c>
      <c r="I7477">
        <v>118.486544344252</v>
      </c>
      <c r="J7477">
        <v>118.486544344252</v>
      </c>
      <c r="K7477">
        <v>80.986544344254312</v>
      </c>
      <c r="L7477">
        <v>118.486544344252</v>
      </c>
    </row>
    <row r="7478" spans="1:12" x14ac:dyDescent="0.3">
      <c r="A7478" t="s">
        <v>14986</v>
      </c>
      <c r="B7478" t="s">
        <v>14987</v>
      </c>
      <c r="C7478">
        <v>53.82</v>
      </c>
      <c r="F7478">
        <v>112.62419863013699</v>
      </c>
      <c r="G7478">
        <v>63.986544344254312</v>
      </c>
      <c r="H7478">
        <v>80.986544344254312</v>
      </c>
      <c r="I7478">
        <v>118.486544344252</v>
      </c>
      <c r="J7478">
        <v>118.486544344252</v>
      </c>
      <c r="K7478">
        <v>80.986544344254312</v>
      </c>
      <c r="L7478">
        <v>118.486544344252</v>
      </c>
    </row>
    <row r="7479" spans="1:12" x14ac:dyDescent="0.3">
      <c r="A7479" t="s">
        <v>14988</v>
      </c>
      <c r="B7479" t="s">
        <v>14989</v>
      </c>
      <c r="C7479">
        <v>52.44</v>
      </c>
      <c r="F7479">
        <v>111.24419863013699</v>
      </c>
      <c r="G7479">
        <v>63.986544344254312</v>
      </c>
      <c r="H7479">
        <v>80.986544344254312</v>
      </c>
      <c r="I7479">
        <v>118.486544344252</v>
      </c>
      <c r="J7479">
        <v>118.486544344252</v>
      </c>
      <c r="K7479">
        <v>80.986544344254312</v>
      </c>
      <c r="L7479">
        <v>118.486544344252</v>
      </c>
    </row>
    <row r="7480" spans="1:12" x14ac:dyDescent="0.3">
      <c r="A7480" t="s">
        <v>14990</v>
      </c>
      <c r="B7480" t="s">
        <v>14991</v>
      </c>
      <c r="C7480">
        <v>52.52</v>
      </c>
      <c r="F7480">
        <v>111.324198630137</v>
      </c>
      <c r="G7480">
        <v>63.986544344254312</v>
      </c>
      <c r="H7480">
        <v>80.986544344254312</v>
      </c>
      <c r="I7480">
        <v>118.486544344252</v>
      </c>
      <c r="J7480">
        <v>118.486544344252</v>
      </c>
      <c r="K7480">
        <v>80.986544344254312</v>
      </c>
      <c r="L7480">
        <v>118.486544344252</v>
      </c>
    </row>
    <row r="7481" spans="1:12" x14ac:dyDescent="0.3">
      <c r="A7481" t="s">
        <v>14992</v>
      </c>
      <c r="B7481" t="s">
        <v>14993</v>
      </c>
      <c r="C7481">
        <v>53.01</v>
      </c>
      <c r="F7481">
        <v>111.81419863013699</v>
      </c>
      <c r="G7481">
        <v>63.986544344254312</v>
      </c>
      <c r="H7481">
        <v>80.986544344254312</v>
      </c>
      <c r="I7481">
        <v>118.486544344252</v>
      </c>
      <c r="J7481">
        <v>118.486544344252</v>
      </c>
      <c r="K7481">
        <v>80.986544344254312</v>
      </c>
      <c r="L7481">
        <v>118.486544344252</v>
      </c>
    </row>
    <row r="7482" spans="1:12" x14ac:dyDescent="0.3">
      <c r="A7482" t="s">
        <v>14994</v>
      </c>
      <c r="B7482" t="s">
        <v>14995</v>
      </c>
      <c r="C7482">
        <v>52.19</v>
      </c>
      <c r="F7482">
        <v>110.99419863013699</v>
      </c>
      <c r="G7482">
        <v>63.986544344254312</v>
      </c>
      <c r="H7482">
        <v>80.986544344254312</v>
      </c>
      <c r="I7482">
        <v>118.486544344252</v>
      </c>
      <c r="J7482">
        <v>118.486544344252</v>
      </c>
      <c r="K7482">
        <v>80.986544344254312</v>
      </c>
      <c r="L7482">
        <v>118.486544344252</v>
      </c>
    </row>
    <row r="7483" spans="1:12" x14ac:dyDescent="0.3">
      <c r="A7483" t="s">
        <v>14996</v>
      </c>
      <c r="B7483" t="s">
        <v>14997</v>
      </c>
      <c r="C7483">
        <v>54.3</v>
      </c>
      <c r="F7483">
        <v>113.10419863013699</v>
      </c>
      <c r="G7483">
        <v>63.986544344254312</v>
      </c>
      <c r="H7483">
        <v>80.986544344254312</v>
      </c>
      <c r="I7483">
        <v>118.486544344252</v>
      </c>
      <c r="J7483">
        <v>118.486544344252</v>
      </c>
      <c r="K7483">
        <v>80.986544344254312</v>
      </c>
      <c r="L7483">
        <v>118.486544344252</v>
      </c>
    </row>
    <row r="7484" spans="1:12" x14ac:dyDescent="0.3">
      <c r="A7484" t="s">
        <v>14998</v>
      </c>
      <c r="B7484" t="s">
        <v>14999</v>
      </c>
      <c r="C7484">
        <v>66.47</v>
      </c>
      <c r="F7484">
        <v>125.27419863013699</v>
      </c>
      <c r="G7484">
        <v>63.986544344254312</v>
      </c>
      <c r="H7484">
        <v>80.986544344254312</v>
      </c>
      <c r="I7484">
        <v>118.486544344252</v>
      </c>
      <c r="J7484">
        <v>118.486544344252</v>
      </c>
      <c r="K7484">
        <v>80.986544344254312</v>
      </c>
      <c r="L7484">
        <v>118.486544344252</v>
      </c>
    </row>
    <row r="7485" spans="1:12" x14ac:dyDescent="0.3">
      <c r="A7485" t="s">
        <v>15000</v>
      </c>
      <c r="B7485" t="s">
        <v>15001</v>
      </c>
      <c r="C7485">
        <v>59.98</v>
      </c>
      <c r="F7485">
        <v>118.78419863013698</v>
      </c>
      <c r="G7485">
        <v>63.986544344254312</v>
      </c>
      <c r="H7485">
        <v>80.986544344254312</v>
      </c>
      <c r="I7485">
        <v>118.486544344252</v>
      </c>
      <c r="J7485">
        <v>118.486544344252</v>
      </c>
      <c r="K7485">
        <v>80.986544344254312</v>
      </c>
      <c r="L7485">
        <v>118.486544344252</v>
      </c>
    </row>
    <row r="7486" spans="1:12" x14ac:dyDescent="0.3">
      <c r="A7486" t="s">
        <v>15002</v>
      </c>
      <c r="B7486" t="s">
        <v>15003</v>
      </c>
      <c r="C7486">
        <v>51.97</v>
      </c>
      <c r="F7486">
        <v>110.77419863013699</v>
      </c>
      <c r="G7486">
        <v>63.986544344254312</v>
      </c>
      <c r="H7486">
        <v>80.986544344254312</v>
      </c>
      <c r="I7486">
        <v>118.486544344252</v>
      </c>
      <c r="J7486">
        <v>118.486544344252</v>
      </c>
      <c r="K7486">
        <v>80.986544344254312</v>
      </c>
      <c r="L7486">
        <v>118.486544344252</v>
      </c>
    </row>
    <row r="7487" spans="1:12" x14ac:dyDescent="0.3">
      <c r="A7487" t="s">
        <v>15004</v>
      </c>
      <c r="B7487" t="s">
        <v>15005</v>
      </c>
      <c r="C7487">
        <v>46.41</v>
      </c>
      <c r="F7487">
        <v>105.21419863013699</v>
      </c>
      <c r="G7487">
        <v>63.986544344254312</v>
      </c>
      <c r="H7487">
        <v>80.986544344254312</v>
      </c>
      <c r="I7487">
        <v>118.486544344252</v>
      </c>
      <c r="J7487">
        <v>118.486544344252</v>
      </c>
      <c r="K7487">
        <v>80.986544344254312</v>
      </c>
      <c r="L7487">
        <v>118.486544344252</v>
      </c>
    </row>
    <row r="7488" spans="1:12" x14ac:dyDescent="0.3">
      <c r="A7488" t="s">
        <v>15006</v>
      </c>
      <c r="B7488" t="s">
        <v>15007</v>
      </c>
      <c r="C7488">
        <v>43.69</v>
      </c>
      <c r="F7488">
        <v>102.49419863013699</v>
      </c>
      <c r="G7488">
        <v>63.986544344254312</v>
      </c>
      <c r="H7488">
        <v>80.986544344254312</v>
      </c>
      <c r="I7488">
        <v>118.486544344252</v>
      </c>
      <c r="J7488">
        <v>118.486544344252</v>
      </c>
      <c r="K7488">
        <v>80.986544344254312</v>
      </c>
      <c r="L7488">
        <v>118.486544344252</v>
      </c>
    </row>
    <row r="7489" spans="1:12" x14ac:dyDescent="0.3">
      <c r="A7489" t="s">
        <v>15008</v>
      </c>
      <c r="B7489" t="s">
        <v>15009</v>
      </c>
      <c r="C7489">
        <v>43.8</v>
      </c>
      <c r="F7489">
        <v>102.60419863013699</v>
      </c>
      <c r="G7489">
        <v>63.986544344254312</v>
      </c>
      <c r="H7489">
        <v>80.986544344254312</v>
      </c>
      <c r="I7489">
        <v>118.486544344252</v>
      </c>
      <c r="J7489">
        <v>118.486544344252</v>
      </c>
      <c r="K7489">
        <v>80.986544344254312</v>
      </c>
      <c r="L7489">
        <v>118.486544344252</v>
      </c>
    </row>
    <row r="7490" spans="1:12" x14ac:dyDescent="0.3">
      <c r="A7490" t="s">
        <v>15010</v>
      </c>
      <c r="B7490" t="s">
        <v>15011</v>
      </c>
      <c r="C7490">
        <v>39.340000000000003</v>
      </c>
      <c r="F7490">
        <v>98.144198630136998</v>
      </c>
      <c r="G7490">
        <v>63.986544344254312</v>
      </c>
      <c r="H7490">
        <v>80.986544344254312</v>
      </c>
      <c r="I7490">
        <v>118.486544344252</v>
      </c>
      <c r="J7490">
        <v>118.486544344252</v>
      </c>
      <c r="K7490">
        <v>80.986544344254312</v>
      </c>
      <c r="L7490">
        <v>118.486544344252</v>
      </c>
    </row>
    <row r="7491" spans="1:12" x14ac:dyDescent="0.3">
      <c r="A7491" t="s">
        <v>15012</v>
      </c>
      <c r="B7491" t="s">
        <v>15013</v>
      </c>
      <c r="C7491">
        <v>42.63</v>
      </c>
      <c r="F7491">
        <v>101.43419863013699</v>
      </c>
      <c r="G7491">
        <v>63.986544344254312</v>
      </c>
      <c r="H7491">
        <v>80.986544344254312</v>
      </c>
      <c r="I7491">
        <v>118.486544344252</v>
      </c>
      <c r="J7491">
        <v>118.486544344252</v>
      </c>
      <c r="K7491">
        <v>80.986544344254312</v>
      </c>
      <c r="L7491">
        <v>118.486544344252</v>
      </c>
    </row>
    <row r="7492" spans="1:12" x14ac:dyDescent="0.3">
      <c r="A7492" t="s">
        <v>15014</v>
      </c>
      <c r="B7492" t="s">
        <v>15015</v>
      </c>
      <c r="C7492">
        <v>39.78</v>
      </c>
      <c r="F7492">
        <v>98.584198630136996</v>
      </c>
      <c r="G7492">
        <v>63.986544344254312</v>
      </c>
      <c r="H7492">
        <v>80.986544344254312</v>
      </c>
      <c r="I7492">
        <v>118.486544344252</v>
      </c>
      <c r="J7492">
        <v>118.486544344252</v>
      </c>
      <c r="K7492">
        <v>80.986544344254312</v>
      </c>
      <c r="L7492">
        <v>118.486544344252</v>
      </c>
    </row>
    <row r="7493" spans="1:12" x14ac:dyDescent="0.3">
      <c r="A7493" t="s">
        <v>15016</v>
      </c>
      <c r="B7493" t="s">
        <v>15017</v>
      </c>
      <c r="C7493">
        <v>38.81</v>
      </c>
      <c r="F7493">
        <v>97.614198630136997</v>
      </c>
      <c r="G7493">
        <v>63.986544344254312</v>
      </c>
      <c r="H7493">
        <v>80.986544344254312</v>
      </c>
      <c r="I7493">
        <v>118.486544344252</v>
      </c>
      <c r="J7493">
        <v>118.486544344252</v>
      </c>
      <c r="K7493">
        <v>80.986544344254312</v>
      </c>
      <c r="L7493">
        <v>118.486544344252</v>
      </c>
    </row>
    <row r="7494" spans="1:12" x14ac:dyDescent="0.3">
      <c r="A7494" t="s">
        <v>15018</v>
      </c>
      <c r="B7494" t="s">
        <v>15019</v>
      </c>
      <c r="C7494">
        <v>36.94</v>
      </c>
      <c r="F7494">
        <v>95.744198630136992</v>
      </c>
      <c r="G7494">
        <v>63.986544344254312</v>
      </c>
      <c r="H7494">
        <v>80.986544344254312</v>
      </c>
      <c r="I7494">
        <v>118.486544344252</v>
      </c>
      <c r="J7494">
        <v>118.486544344252</v>
      </c>
      <c r="K7494">
        <v>80.986544344254312</v>
      </c>
      <c r="L7494">
        <v>118.486544344252</v>
      </c>
    </row>
    <row r="7495" spans="1:12" x14ac:dyDescent="0.3">
      <c r="A7495" t="s">
        <v>15020</v>
      </c>
      <c r="B7495" t="s">
        <v>15021</v>
      </c>
      <c r="C7495">
        <v>36.200000000000003</v>
      </c>
      <c r="F7495">
        <v>95.004198630136997</v>
      </c>
      <c r="G7495">
        <v>63.986544344254312</v>
      </c>
      <c r="H7495">
        <v>80.986544344254312</v>
      </c>
      <c r="I7495">
        <v>118.486544344252</v>
      </c>
      <c r="J7495">
        <v>118.486544344252</v>
      </c>
      <c r="K7495">
        <v>80.986544344254312</v>
      </c>
      <c r="L7495">
        <v>118.486544344252</v>
      </c>
    </row>
    <row r="7496" spans="1:12" x14ac:dyDescent="0.3">
      <c r="A7496" t="s">
        <v>15022</v>
      </c>
      <c r="B7496" t="s">
        <v>15023</v>
      </c>
      <c r="C7496">
        <v>36.130000000000003</v>
      </c>
      <c r="F7496">
        <v>94.93419863013699</v>
      </c>
      <c r="G7496">
        <v>63.986544344254312</v>
      </c>
      <c r="H7496">
        <v>80.986544344254312</v>
      </c>
      <c r="I7496">
        <v>118.486544344252</v>
      </c>
      <c r="J7496">
        <v>118.486544344252</v>
      </c>
      <c r="K7496">
        <v>80.986544344254312</v>
      </c>
      <c r="L7496">
        <v>118.486544344252</v>
      </c>
    </row>
    <row r="7497" spans="1:12" x14ac:dyDescent="0.3">
      <c r="A7497" t="s">
        <v>15024</v>
      </c>
      <c r="B7497" t="s">
        <v>15025</v>
      </c>
      <c r="C7497">
        <v>39.57</v>
      </c>
      <c r="F7497">
        <v>98.374198630136988</v>
      </c>
      <c r="G7497">
        <v>63.986544344254312</v>
      </c>
      <c r="H7497">
        <v>80.986544344254312</v>
      </c>
      <c r="I7497">
        <v>118.486544344252</v>
      </c>
      <c r="J7497">
        <v>118.486544344252</v>
      </c>
      <c r="K7497">
        <v>80.986544344254312</v>
      </c>
      <c r="L7497">
        <v>118.486544344252</v>
      </c>
    </row>
    <row r="7498" spans="1:12" x14ac:dyDescent="0.3">
      <c r="A7498" t="s">
        <v>15026</v>
      </c>
      <c r="B7498" t="s">
        <v>15027</v>
      </c>
      <c r="C7498">
        <v>41.56</v>
      </c>
      <c r="F7498">
        <v>100.364198630137</v>
      </c>
      <c r="G7498">
        <v>63.986544344254312</v>
      </c>
      <c r="H7498">
        <v>80.986544344254312</v>
      </c>
      <c r="I7498">
        <v>118.486544344252</v>
      </c>
      <c r="J7498">
        <v>118.486544344252</v>
      </c>
      <c r="K7498">
        <v>80.986544344254312</v>
      </c>
      <c r="L7498">
        <v>118.486544344252</v>
      </c>
    </row>
    <row r="7499" spans="1:12" x14ac:dyDescent="0.3">
      <c r="A7499" t="s">
        <v>15028</v>
      </c>
      <c r="B7499" t="s">
        <v>15029</v>
      </c>
      <c r="C7499">
        <v>42.02</v>
      </c>
      <c r="F7499">
        <v>100.824198630137</v>
      </c>
      <c r="G7499">
        <v>63.986544344254312</v>
      </c>
      <c r="H7499">
        <v>80.986544344254312</v>
      </c>
      <c r="I7499">
        <v>118.486544344252</v>
      </c>
      <c r="J7499">
        <v>118.486544344252</v>
      </c>
      <c r="K7499">
        <v>80.986544344254312</v>
      </c>
      <c r="L7499">
        <v>118.486544344252</v>
      </c>
    </row>
    <row r="7500" spans="1:12" x14ac:dyDescent="0.3">
      <c r="A7500" t="s">
        <v>15030</v>
      </c>
      <c r="B7500" t="s">
        <v>15031</v>
      </c>
      <c r="C7500">
        <v>44.57</v>
      </c>
      <c r="F7500">
        <v>103.37419863013699</v>
      </c>
      <c r="G7500">
        <v>63.986544344254312</v>
      </c>
      <c r="H7500">
        <v>80.986544344254312</v>
      </c>
      <c r="I7500">
        <v>118.486544344252</v>
      </c>
      <c r="J7500">
        <v>118.486544344252</v>
      </c>
      <c r="K7500">
        <v>80.986544344254312</v>
      </c>
      <c r="L7500">
        <v>118.486544344252</v>
      </c>
    </row>
    <row r="7501" spans="1:12" x14ac:dyDescent="0.3">
      <c r="A7501" t="s">
        <v>15032</v>
      </c>
      <c r="B7501" t="s">
        <v>15033</v>
      </c>
      <c r="C7501">
        <v>44.15</v>
      </c>
      <c r="F7501">
        <v>102.954198630137</v>
      </c>
      <c r="G7501">
        <v>63.986544344254312</v>
      </c>
      <c r="H7501">
        <v>80.986544344254312</v>
      </c>
      <c r="I7501">
        <v>118.486544344252</v>
      </c>
      <c r="J7501">
        <v>118.486544344252</v>
      </c>
      <c r="K7501">
        <v>80.986544344254312</v>
      </c>
      <c r="L7501">
        <v>118.486544344252</v>
      </c>
    </row>
    <row r="7502" spans="1:12" x14ac:dyDescent="0.3">
      <c r="A7502" t="s">
        <v>15034</v>
      </c>
      <c r="B7502" t="s">
        <v>15035</v>
      </c>
      <c r="C7502">
        <v>42.55</v>
      </c>
      <c r="F7502">
        <v>101.35419863013699</v>
      </c>
      <c r="G7502">
        <v>63.986544344254312</v>
      </c>
      <c r="H7502">
        <v>80.986544344254312</v>
      </c>
      <c r="I7502">
        <v>118.486544344252</v>
      </c>
      <c r="J7502">
        <v>118.486544344252</v>
      </c>
      <c r="K7502">
        <v>80.986544344254312</v>
      </c>
      <c r="L7502">
        <v>118.486544344252</v>
      </c>
    </row>
    <row r="7503" spans="1:12" x14ac:dyDescent="0.3">
      <c r="A7503" t="s">
        <v>15036</v>
      </c>
      <c r="B7503" t="s">
        <v>15037</v>
      </c>
      <c r="C7503">
        <v>41.42</v>
      </c>
      <c r="F7503">
        <v>100.224198630137</v>
      </c>
      <c r="G7503">
        <v>63.986544344254312</v>
      </c>
      <c r="H7503">
        <v>80.986544344254312</v>
      </c>
      <c r="I7503">
        <v>118.486544344252</v>
      </c>
      <c r="J7503">
        <v>118.486544344252</v>
      </c>
      <c r="K7503">
        <v>80.986544344254312</v>
      </c>
      <c r="L7503">
        <v>118.486544344252</v>
      </c>
    </row>
    <row r="7504" spans="1:12" x14ac:dyDescent="0.3">
      <c r="A7504" t="s">
        <v>15038</v>
      </c>
      <c r="B7504" t="s">
        <v>15039</v>
      </c>
      <c r="C7504">
        <v>40.01</v>
      </c>
      <c r="F7504">
        <v>98.814198630136985</v>
      </c>
      <c r="G7504">
        <v>63.986544344254312</v>
      </c>
      <c r="H7504">
        <v>80.986544344254312</v>
      </c>
      <c r="I7504">
        <v>118.486544344252</v>
      </c>
      <c r="J7504">
        <v>118.486544344252</v>
      </c>
      <c r="K7504">
        <v>80.986544344254312</v>
      </c>
      <c r="L7504">
        <v>118.486544344252</v>
      </c>
    </row>
    <row r="7505" spans="1:12" x14ac:dyDescent="0.3">
      <c r="A7505" t="s">
        <v>15040</v>
      </c>
      <c r="B7505" t="s">
        <v>15041</v>
      </c>
      <c r="C7505">
        <v>39.96</v>
      </c>
      <c r="F7505">
        <v>98.764198630137003</v>
      </c>
      <c r="G7505">
        <v>63.986544344254312</v>
      </c>
      <c r="H7505">
        <v>80.986544344254312</v>
      </c>
      <c r="I7505">
        <v>118.486544344252</v>
      </c>
      <c r="J7505">
        <v>118.486544344252</v>
      </c>
      <c r="K7505">
        <v>80.986544344254312</v>
      </c>
      <c r="L7505">
        <v>118.486544344252</v>
      </c>
    </row>
    <row r="7506" spans="1:12" x14ac:dyDescent="0.3">
      <c r="A7506" t="s">
        <v>15042</v>
      </c>
      <c r="B7506" t="s">
        <v>15043</v>
      </c>
      <c r="C7506">
        <v>41.67</v>
      </c>
      <c r="F7506">
        <v>100.474198630137</v>
      </c>
      <c r="G7506">
        <v>63.986544344254312</v>
      </c>
      <c r="H7506">
        <v>80.986544344254312</v>
      </c>
      <c r="I7506">
        <v>118.486544344252</v>
      </c>
      <c r="J7506">
        <v>118.486544344252</v>
      </c>
      <c r="K7506">
        <v>80.986544344254312</v>
      </c>
      <c r="L7506">
        <v>118.486544344252</v>
      </c>
    </row>
    <row r="7507" spans="1:12" x14ac:dyDescent="0.3">
      <c r="A7507" t="s">
        <v>15044</v>
      </c>
      <c r="B7507" t="s">
        <v>15045</v>
      </c>
      <c r="C7507">
        <v>43.81</v>
      </c>
      <c r="F7507">
        <v>102.614198630137</v>
      </c>
      <c r="G7507">
        <v>63.986544344254312</v>
      </c>
      <c r="H7507">
        <v>80.986544344254312</v>
      </c>
      <c r="I7507">
        <v>118.486544344252</v>
      </c>
      <c r="J7507">
        <v>118.486544344252</v>
      </c>
      <c r="K7507">
        <v>80.986544344254312</v>
      </c>
      <c r="L7507">
        <v>118.486544344252</v>
      </c>
    </row>
    <row r="7508" spans="1:12" x14ac:dyDescent="0.3">
      <c r="A7508" t="s">
        <v>15046</v>
      </c>
      <c r="B7508" t="s">
        <v>15047</v>
      </c>
      <c r="C7508">
        <v>49.95</v>
      </c>
      <c r="F7508">
        <v>108.754198630137</v>
      </c>
      <c r="G7508">
        <v>63.986544344254312</v>
      </c>
      <c r="H7508">
        <v>80.986544344254312</v>
      </c>
      <c r="I7508">
        <v>118.486544344252</v>
      </c>
      <c r="J7508">
        <v>118.486544344252</v>
      </c>
      <c r="K7508">
        <v>80.986544344254312</v>
      </c>
      <c r="L7508">
        <v>118.486544344252</v>
      </c>
    </row>
    <row r="7509" spans="1:12" x14ac:dyDescent="0.3">
      <c r="A7509" t="s">
        <v>15048</v>
      </c>
      <c r="B7509" t="s">
        <v>15049</v>
      </c>
      <c r="C7509">
        <v>51</v>
      </c>
      <c r="F7509">
        <v>109.80419863013699</v>
      </c>
      <c r="G7509">
        <v>63.986544344254312</v>
      </c>
      <c r="H7509">
        <v>80.986544344254312</v>
      </c>
      <c r="I7509">
        <v>118.486544344252</v>
      </c>
      <c r="J7509">
        <v>118.486544344252</v>
      </c>
      <c r="K7509">
        <v>80.986544344254312</v>
      </c>
      <c r="L7509">
        <v>118.486544344252</v>
      </c>
    </row>
    <row r="7510" spans="1:12" x14ac:dyDescent="0.3">
      <c r="A7510" t="s">
        <v>15050</v>
      </c>
      <c r="B7510" t="s">
        <v>15051</v>
      </c>
      <c r="C7510">
        <v>48.45</v>
      </c>
      <c r="F7510">
        <v>107.254198630137</v>
      </c>
      <c r="G7510">
        <v>63.986544344254312</v>
      </c>
      <c r="H7510">
        <v>80.986544344254312</v>
      </c>
      <c r="I7510">
        <v>118.486544344252</v>
      </c>
      <c r="J7510">
        <v>118.486544344252</v>
      </c>
      <c r="K7510">
        <v>80.986544344254312</v>
      </c>
      <c r="L7510">
        <v>118.486544344252</v>
      </c>
    </row>
    <row r="7511" spans="1:12" x14ac:dyDescent="0.3">
      <c r="A7511" t="s">
        <v>15052</v>
      </c>
      <c r="B7511" t="s">
        <v>15053</v>
      </c>
      <c r="C7511">
        <v>42.75</v>
      </c>
      <c r="F7511">
        <v>101.55419863013699</v>
      </c>
      <c r="G7511">
        <v>63.986544344254312</v>
      </c>
      <c r="H7511">
        <v>80.986544344254312</v>
      </c>
      <c r="I7511">
        <v>118.486544344252</v>
      </c>
      <c r="J7511">
        <v>118.486544344252</v>
      </c>
      <c r="K7511">
        <v>80.986544344254312</v>
      </c>
      <c r="L7511">
        <v>118.486544344252</v>
      </c>
    </row>
    <row r="7512" spans="1:12" x14ac:dyDescent="0.3">
      <c r="A7512" t="s">
        <v>15054</v>
      </c>
      <c r="B7512" t="s">
        <v>15055</v>
      </c>
      <c r="C7512">
        <v>40.36</v>
      </c>
      <c r="F7512">
        <v>99.164198630136994</v>
      </c>
      <c r="G7512">
        <v>63.986544344254312</v>
      </c>
      <c r="H7512">
        <v>80.986544344254312</v>
      </c>
      <c r="I7512">
        <v>118.486544344252</v>
      </c>
      <c r="J7512">
        <v>118.486544344252</v>
      </c>
      <c r="K7512">
        <v>80.986544344254312</v>
      </c>
      <c r="L7512">
        <v>118.486544344252</v>
      </c>
    </row>
    <row r="7513" spans="1:12" x14ac:dyDescent="0.3">
      <c r="A7513" t="s">
        <v>15056</v>
      </c>
      <c r="B7513" t="s">
        <v>15057</v>
      </c>
      <c r="C7513">
        <v>39.659999999999997</v>
      </c>
      <c r="F7513">
        <v>98.464198630136991</v>
      </c>
      <c r="G7513">
        <v>63.986544344254312</v>
      </c>
      <c r="H7513">
        <v>80.986544344254312</v>
      </c>
      <c r="I7513">
        <v>118.486544344252</v>
      </c>
      <c r="J7513">
        <v>118.486544344252</v>
      </c>
      <c r="K7513">
        <v>80.986544344254312</v>
      </c>
      <c r="L7513">
        <v>118.486544344252</v>
      </c>
    </row>
    <row r="7514" spans="1:12" x14ac:dyDescent="0.3">
      <c r="A7514" t="s">
        <v>15058</v>
      </c>
      <c r="B7514" t="s">
        <v>15059</v>
      </c>
      <c r="C7514">
        <v>36.67</v>
      </c>
      <c r="F7514">
        <v>95.474198630136996</v>
      </c>
      <c r="G7514">
        <v>63.986544344254312</v>
      </c>
      <c r="H7514">
        <v>80.986544344254312</v>
      </c>
      <c r="I7514">
        <v>118.486544344252</v>
      </c>
      <c r="J7514">
        <v>118.486544344252</v>
      </c>
      <c r="K7514">
        <v>80.986544344254312</v>
      </c>
      <c r="L7514">
        <v>118.486544344252</v>
      </c>
    </row>
    <row r="7515" spans="1:12" x14ac:dyDescent="0.3">
      <c r="A7515" t="s">
        <v>15060</v>
      </c>
      <c r="B7515" t="s">
        <v>15061</v>
      </c>
      <c r="C7515">
        <v>37.57</v>
      </c>
      <c r="F7515">
        <v>96.374198630136988</v>
      </c>
      <c r="G7515">
        <v>63.986544344254312</v>
      </c>
      <c r="H7515">
        <v>80.986544344254312</v>
      </c>
      <c r="I7515">
        <v>118.486544344252</v>
      </c>
      <c r="J7515">
        <v>118.486544344252</v>
      </c>
      <c r="K7515">
        <v>80.986544344254312</v>
      </c>
      <c r="L7515">
        <v>118.486544344252</v>
      </c>
    </row>
    <row r="7516" spans="1:12" x14ac:dyDescent="0.3">
      <c r="A7516" t="s">
        <v>15062</v>
      </c>
      <c r="B7516" t="s">
        <v>15063</v>
      </c>
      <c r="C7516">
        <v>35.299999999999997</v>
      </c>
      <c r="F7516">
        <v>94.104198630136992</v>
      </c>
      <c r="G7516">
        <v>63.986544344254312</v>
      </c>
      <c r="H7516">
        <v>80.986544344254312</v>
      </c>
      <c r="I7516">
        <v>118.486544344252</v>
      </c>
      <c r="J7516">
        <v>118.486544344252</v>
      </c>
      <c r="K7516">
        <v>80.986544344254312</v>
      </c>
      <c r="L7516">
        <v>118.486544344252</v>
      </c>
    </row>
    <row r="7517" spans="1:12" x14ac:dyDescent="0.3">
      <c r="A7517" t="s">
        <v>15064</v>
      </c>
      <c r="B7517" t="s">
        <v>15065</v>
      </c>
      <c r="C7517">
        <v>35.130000000000003</v>
      </c>
      <c r="F7517">
        <v>93.93419863013699</v>
      </c>
      <c r="G7517">
        <v>63.986544344254312</v>
      </c>
      <c r="H7517">
        <v>80.986544344254312</v>
      </c>
      <c r="I7517">
        <v>118.486544344252</v>
      </c>
      <c r="J7517">
        <v>118.486544344252</v>
      </c>
      <c r="K7517">
        <v>80.986544344254312</v>
      </c>
      <c r="L7517">
        <v>118.486544344252</v>
      </c>
    </row>
    <row r="7518" spans="1:12" x14ac:dyDescent="0.3">
      <c r="A7518" t="s">
        <v>15066</v>
      </c>
      <c r="B7518" t="s">
        <v>15067</v>
      </c>
      <c r="C7518">
        <v>34.22</v>
      </c>
      <c r="F7518">
        <v>93.024198630136993</v>
      </c>
      <c r="G7518">
        <v>63.986544344254312</v>
      </c>
      <c r="H7518">
        <v>80.986544344254312</v>
      </c>
      <c r="I7518">
        <v>118.486544344252</v>
      </c>
      <c r="J7518">
        <v>118.486544344252</v>
      </c>
      <c r="K7518">
        <v>80.986544344254312</v>
      </c>
      <c r="L7518">
        <v>118.486544344252</v>
      </c>
    </row>
    <row r="7519" spans="1:12" x14ac:dyDescent="0.3">
      <c r="A7519" t="s">
        <v>15068</v>
      </c>
      <c r="B7519" t="s">
        <v>15069</v>
      </c>
      <c r="C7519">
        <v>33.86</v>
      </c>
      <c r="F7519">
        <v>92.664198630136994</v>
      </c>
      <c r="G7519">
        <v>63.986544344254312</v>
      </c>
      <c r="H7519">
        <v>80.986544344254312</v>
      </c>
      <c r="I7519">
        <v>118.486544344252</v>
      </c>
      <c r="J7519">
        <v>118.486544344252</v>
      </c>
      <c r="K7519">
        <v>80.986544344254312</v>
      </c>
      <c r="L7519">
        <v>118.486544344252</v>
      </c>
    </row>
    <row r="7520" spans="1:12" x14ac:dyDescent="0.3">
      <c r="A7520" t="s">
        <v>15070</v>
      </c>
      <c r="B7520" t="s">
        <v>15071</v>
      </c>
      <c r="C7520">
        <v>35.01</v>
      </c>
      <c r="F7520">
        <v>93.814198630136985</v>
      </c>
      <c r="G7520">
        <v>63.986544344254312</v>
      </c>
      <c r="H7520">
        <v>80.986544344254312</v>
      </c>
      <c r="I7520">
        <v>118.486544344252</v>
      </c>
      <c r="J7520">
        <v>118.486544344252</v>
      </c>
      <c r="K7520">
        <v>80.986544344254312</v>
      </c>
      <c r="L7520">
        <v>118.486544344252</v>
      </c>
    </row>
    <row r="7521" spans="1:12" x14ac:dyDescent="0.3">
      <c r="A7521" t="s">
        <v>15072</v>
      </c>
      <c r="B7521" t="s">
        <v>15073</v>
      </c>
      <c r="C7521">
        <v>35.6</v>
      </c>
      <c r="F7521">
        <v>94.404198630136989</v>
      </c>
      <c r="G7521">
        <v>63.986544344254312</v>
      </c>
      <c r="H7521">
        <v>80.986544344254312</v>
      </c>
      <c r="I7521">
        <v>118.486544344252</v>
      </c>
      <c r="J7521">
        <v>118.486544344252</v>
      </c>
      <c r="K7521">
        <v>80.986544344254312</v>
      </c>
      <c r="L7521">
        <v>118.486544344252</v>
      </c>
    </row>
    <row r="7522" spans="1:12" x14ac:dyDescent="0.3">
      <c r="A7522" t="s">
        <v>15074</v>
      </c>
      <c r="B7522" t="s">
        <v>15075</v>
      </c>
      <c r="C7522">
        <v>37.520000000000003</v>
      </c>
      <c r="F7522">
        <v>96.324198630137005</v>
      </c>
      <c r="G7522">
        <v>63.986544344254312</v>
      </c>
      <c r="H7522">
        <v>80.986544344254312</v>
      </c>
      <c r="I7522">
        <v>118.486544344252</v>
      </c>
      <c r="J7522">
        <v>118.486544344252</v>
      </c>
      <c r="K7522">
        <v>80.986544344254312</v>
      </c>
      <c r="L7522">
        <v>118.486544344252</v>
      </c>
    </row>
    <row r="7523" spans="1:12" x14ac:dyDescent="0.3">
      <c r="A7523" t="s">
        <v>15076</v>
      </c>
      <c r="B7523" t="s">
        <v>15077</v>
      </c>
      <c r="C7523">
        <v>37.520000000000003</v>
      </c>
      <c r="F7523">
        <v>96.324198630137005</v>
      </c>
      <c r="G7523">
        <v>63.986544344254312</v>
      </c>
      <c r="H7523">
        <v>80.986544344254312</v>
      </c>
      <c r="I7523">
        <v>118.486544344252</v>
      </c>
      <c r="J7523">
        <v>118.486544344252</v>
      </c>
      <c r="K7523">
        <v>80.986544344254312</v>
      </c>
      <c r="L7523">
        <v>118.486544344252</v>
      </c>
    </row>
    <row r="7524" spans="1:12" x14ac:dyDescent="0.3">
      <c r="A7524" t="s">
        <v>15078</v>
      </c>
      <c r="B7524" t="s">
        <v>15079</v>
      </c>
      <c r="C7524">
        <v>39.119999999999997</v>
      </c>
      <c r="F7524">
        <v>97.924198630136999</v>
      </c>
      <c r="G7524">
        <v>63.986544344254312</v>
      </c>
      <c r="H7524">
        <v>80.986544344254312</v>
      </c>
      <c r="I7524">
        <v>118.486544344252</v>
      </c>
      <c r="J7524">
        <v>118.486544344252</v>
      </c>
      <c r="K7524">
        <v>80.986544344254312</v>
      </c>
      <c r="L7524">
        <v>118.486544344252</v>
      </c>
    </row>
    <row r="7525" spans="1:12" x14ac:dyDescent="0.3">
      <c r="A7525" t="s">
        <v>15080</v>
      </c>
      <c r="B7525" t="s">
        <v>15081</v>
      </c>
      <c r="C7525">
        <v>38.4</v>
      </c>
      <c r="F7525">
        <v>97.204198630137</v>
      </c>
      <c r="G7525">
        <v>63.986544344254312</v>
      </c>
      <c r="H7525">
        <v>80.986544344254312</v>
      </c>
      <c r="I7525">
        <v>118.486544344252</v>
      </c>
      <c r="J7525">
        <v>118.486544344252</v>
      </c>
      <c r="K7525">
        <v>80.986544344254312</v>
      </c>
      <c r="L7525">
        <v>118.486544344252</v>
      </c>
    </row>
    <row r="7526" spans="1:12" x14ac:dyDescent="0.3">
      <c r="A7526" t="s">
        <v>15082</v>
      </c>
      <c r="B7526" t="s">
        <v>15083</v>
      </c>
      <c r="C7526">
        <v>38.840000000000003</v>
      </c>
      <c r="F7526">
        <v>97.644198630136998</v>
      </c>
      <c r="G7526">
        <v>63.986544344254312</v>
      </c>
      <c r="H7526">
        <v>80.986544344254312</v>
      </c>
      <c r="I7526">
        <v>118.486544344252</v>
      </c>
      <c r="J7526">
        <v>118.486544344252</v>
      </c>
      <c r="K7526">
        <v>80.986544344254312</v>
      </c>
      <c r="L7526">
        <v>118.486544344252</v>
      </c>
    </row>
    <row r="7527" spans="1:12" x14ac:dyDescent="0.3">
      <c r="A7527" t="s">
        <v>15084</v>
      </c>
      <c r="B7527" t="s">
        <v>15085</v>
      </c>
      <c r="C7527">
        <v>40.1</v>
      </c>
      <c r="F7527">
        <v>98.904198630136989</v>
      </c>
      <c r="G7527">
        <v>63.986544344254312</v>
      </c>
      <c r="H7527">
        <v>80.986544344254312</v>
      </c>
      <c r="I7527">
        <v>118.486544344252</v>
      </c>
      <c r="J7527">
        <v>118.486544344252</v>
      </c>
      <c r="K7527">
        <v>80.986544344254312</v>
      </c>
      <c r="L7527">
        <v>118.486544344252</v>
      </c>
    </row>
    <row r="7528" spans="1:12" x14ac:dyDescent="0.3">
      <c r="A7528" t="s">
        <v>15086</v>
      </c>
      <c r="B7528" t="s">
        <v>15087</v>
      </c>
      <c r="C7528">
        <v>37.799999999999997</v>
      </c>
      <c r="F7528">
        <v>96.604198630136992</v>
      </c>
      <c r="G7528">
        <v>63.986544344254312</v>
      </c>
      <c r="H7528">
        <v>80.986544344254312</v>
      </c>
      <c r="I7528">
        <v>118.486544344252</v>
      </c>
      <c r="J7528">
        <v>118.486544344252</v>
      </c>
      <c r="K7528">
        <v>80.986544344254312</v>
      </c>
      <c r="L7528">
        <v>118.486544344252</v>
      </c>
    </row>
    <row r="7529" spans="1:12" x14ac:dyDescent="0.3">
      <c r="A7529" t="s">
        <v>15088</v>
      </c>
      <c r="B7529" t="s">
        <v>15089</v>
      </c>
      <c r="C7529">
        <v>39.68</v>
      </c>
      <c r="F7529">
        <v>98.484198630137001</v>
      </c>
      <c r="G7529">
        <v>63.986544344254312</v>
      </c>
      <c r="H7529">
        <v>80.986544344254312</v>
      </c>
      <c r="I7529">
        <v>118.486544344252</v>
      </c>
      <c r="J7529">
        <v>118.486544344252</v>
      </c>
      <c r="K7529">
        <v>80.986544344254312</v>
      </c>
      <c r="L7529">
        <v>118.486544344252</v>
      </c>
    </row>
    <row r="7530" spans="1:12" x14ac:dyDescent="0.3">
      <c r="A7530" t="s">
        <v>15090</v>
      </c>
      <c r="B7530" t="s">
        <v>15091</v>
      </c>
      <c r="C7530">
        <v>41.35</v>
      </c>
      <c r="F7530">
        <v>100.15419863013699</v>
      </c>
      <c r="G7530">
        <v>63.986544344254312</v>
      </c>
      <c r="H7530">
        <v>80.986544344254312</v>
      </c>
      <c r="I7530">
        <v>118.486544344252</v>
      </c>
      <c r="J7530">
        <v>118.486544344252</v>
      </c>
      <c r="K7530">
        <v>80.986544344254312</v>
      </c>
      <c r="L7530">
        <v>118.486544344252</v>
      </c>
    </row>
    <row r="7531" spans="1:12" x14ac:dyDescent="0.3">
      <c r="A7531" t="s">
        <v>15092</v>
      </c>
      <c r="B7531" t="s">
        <v>15093</v>
      </c>
      <c r="C7531">
        <v>46.41</v>
      </c>
      <c r="F7531">
        <v>105.21419863013699</v>
      </c>
      <c r="G7531">
        <v>63.986544344254312</v>
      </c>
      <c r="H7531">
        <v>80.986544344254312</v>
      </c>
      <c r="I7531">
        <v>118.486544344252</v>
      </c>
      <c r="J7531">
        <v>118.486544344252</v>
      </c>
      <c r="K7531">
        <v>80.986544344254312</v>
      </c>
      <c r="L7531">
        <v>118.486544344252</v>
      </c>
    </row>
    <row r="7532" spans="1:12" x14ac:dyDescent="0.3">
      <c r="A7532" t="s">
        <v>15094</v>
      </c>
      <c r="B7532" t="s">
        <v>15095</v>
      </c>
      <c r="C7532">
        <v>52.17</v>
      </c>
      <c r="F7532">
        <v>110.974198630137</v>
      </c>
      <c r="G7532">
        <v>63.986544344254312</v>
      </c>
      <c r="H7532">
        <v>80.986544344254312</v>
      </c>
      <c r="I7532">
        <v>118.486544344252</v>
      </c>
      <c r="J7532">
        <v>118.486544344252</v>
      </c>
      <c r="K7532">
        <v>80.986544344254312</v>
      </c>
      <c r="L7532">
        <v>118.486544344252</v>
      </c>
    </row>
    <row r="7533" spans="1:12" x14ac:dyDescent="0.3">
      <c r="A7533" t="s">
        <v>15096</v>
      </c>
      <c r="B7533" t="s">
        <v>15097</v>
      </c>
      <c r="C7533">
        <v>53.09</v>
      </c>
      <c r="F7533">
        <v>111.894198630137</v>
      </c>
      <c r="G7533">
        <v>63.986544344254312</v>
      </c>
      <c r="H7533">
        <v>80.986544344254312</v>
      </c>
      <c r="I7533">
        <v>118.486544344252</v>
      </c>
      <c r="J7533">
        <v>118.486544344252</v>
      </c>
      <c r="K7533">
        <v>80.986544344254312</v>
      </c>
      <c r="L7533">
        <v>118.486544344252</v>
      </c>
    </row>
    <row r="7534" spans="1:12" x14ac:dyDescent="0.3">
      <c r="A7534" t="s">
        <v>15098</v>
      </c>
      <c r="B7534" t="s">
        <v>15099</v>
      </c>
      <c r="C7534">
        <v>52.51</v>
      </c>
      <c r="F7534">
        <v>111.31419863013699</v>
      </c>
      <c r="G7534">
        <v>63.986544344254312</v>
      </c>
      <c r="H7534">
        <v>80.986544344254312</v>
      </c>
      <c r="I7534">
        <v>118.486544344252</v>
      </c>
      <c r="J7534">
        <v>118.486544344252</v>
      </c>
      <c r="K7534">
        <v>80.986544344254312</v>
      </c>
      <c r="L7534">
        <v>118.486544344252</v>
      </c>
    </row>
    <row r="7535" spans="1:12" x14ac:dyDescent="0.3">
      <c r="A7535" t="s">
        <v>15100</v>
      </c>
      <c r="B7535" t="s">
        <v>15101</v>
      </c>
      <c r="C7535">
        <v>51.01</v>
      </c>
      <c r="F7535">
        <v>109.81419863013699</v>
      </c>
      <c r="G7535">
        <v>63.986544344254312</v>
      </c>
      <c r="H7535">
        <v>80.986544344254312</v>
      </c>
      <c r="I7535">
        <v>118.486544344252</v>
      </c>
      <c r="J7535">
        <v>118.486544344252</v>
      </c>
      <c r="K7535">
        <v>80.986544344254312</v>
      </c>
      <c r="L7535">
        <v>118.486544344252</v>
      </c>
    </row>
    <row r="7536" spans="1:12" x14ac:dyDescent="0.3">
      <c r="A7536" t="s">
        <v>15102</v>
      </c>
      <c r="B7536" t="s">
        <v>15103</v>
      </c>
      <c r="C7536">
        <v>47</v>
      </c>
      <c r="F7536">
        <v>105.80419863013699</v>
      </c>
      <c r="G7536">
        <v>63.986544344254312</v>
      </c>
      <c r="H7536">
        <v>80.986544344254312</v>
      </c>
      <c r="I7536">
        <v>118.486544344252</v>
      </c>
      <c r="J7536">
        <v>118.486544344252</v>
      </c>
      <c r="K7536">
        <v>80.986544344254312</v>
      </c>
      <c r="L7536">
        <v>118.486544344252</v>
      </c>
    </row>
    <row r="7537" spans="1:12" x14ac:dyDescent="0.3">
      <c r="A7537" t="s">
        <v>15104</v>
      </c>
      <c r="B7537" t="s">
        <v>15105</v>
      </c>
      <c r="C7537">
        <v>44.08</v>
      </c>
      <c r="F7537">
        <v>102.88419863013699</v>
      </c>
      <c r="G7537">
        <v>63.986544344254312</v>
      </c>
      <c r="H7537">
        <v>80.986544344254312</v>
      </c>
      <c r="I7537">
        <v>118.486544344252</v>
      </c>
      <c r="J7537">
        <v>118.486544344252</v>
      </c>
      <c r="K7537">
        <v>80.986544344254312</v>
      </c>
      <c r="L7537">
        <v>118.486544344252</v>
      </c>
    </row>
    <row r="7538" spans="1:12" x14ac:dyDescent="0.3">
      <c r="A7538" t="s">
        <v>15106</v>
      </c>
      <c r="B7538" t="s">
        <v>15107</v>
      </c>
      <c r="C7538">
        <v>39</v>
      </c>
      <c r="F7538">
        <v>97.804198630136995</v>
      </c>
      <c r="G7538">
        <v>63.986544344254312</v>
      </c>
      <c r="H7538">
        <v>80.986544344254312</v>
      </c>
      <c r="I7538">
        <v>118.486544344252</v>
      </c>
      <c r="J7538">
        <v>118.486544344252</v>
      </c>
      <c r="K7538">
        <v>80.986544344254312</v>
      </c>
      <c r="L7538">
        <v>118.486544344252</v>
      </c>
    </row>
    <row r="7539" spans="1:12" x14ac:dyDescent="0.3">
      <c r="A7539" t="s">
        <v>15108</v>
      </c>
      <c r="B7539" t="s">
        <v>15109</v>
      </c>
      <c r="C7539">
        <v>35.659999999999997</v>
      </c>
      <c r="F7539">
        <v>94.464198630136991</v>
      </c>
      <c r="G7539">
        <v>63.686544344254315</v>
      </c>
      <c r="H7539">
        <v>80.686544344254315</v>
      </c>
      <c r="I7539">
        <v>118.186544344252</v>
      </c>
      <c r="J7539">
        <v>118.186544344252</v>
      </c>
      <c r="K7539">
        <v>80.686544344254315</v>
      </c>
      <c r="L7539">
        <v>118.186544344252</v>
      </c>
    </row>
    <row r="7540" spans="1:12" x14ac:dyDescent="0.3">
      <c r="A7540" t="s">
        <v>15110</v>
      </c>
      <c r="B7540" t="s">
        <v>15111</v>
      </c>
      <c r="C7540">
        <v>35.799999999999997</v>
      </c>
      <c r="F7540">
        <v>94.604198630136992</v>
      </c>
      <c r="G7540">
        <v>63.686544344254315</v>
      </c>
      <c r="H7540">
        <v>80.686544344254315</v>
      </c>
      <c r="I7540">
        <v>118.186544344252</v>
      </c>
      <c r="J7540">
        <v>118.186544344252</v>
      </c>
      <c r="K7540">
        <v>80.686544344254315</v>
      </c>
      <c r="L7540">
        <v>118.186544344252</v>
      </c>
    </row>
    <row r="7541" spans="1:12" x14ac:dyDescent="0.3">
      <c r="A7541" t="s">
        <v>15112</v>
      </c>
      <c r="B7541" t="s">
        <v>15113</v>
      </c>
      <c r="C7541">
        <v>35.94</v>
      </c>
      <c r="F7541">
        <v>94.744198630136992</v>
      </c>
      <c r="G7541">
        <v>63.686544344254315</v>
      </c>
      <c r="H7541">
        <v>80.686544344254315</v>
      </c>
      <c r="I7541">
        <v>118.186544344252</v>
      </c>
      <c r="J7541">
        <v>118.186544344252</v>
      </c>
      <c r="K7541">
        <v>80.686544344254315</v>
      </c>
      <c r="L7541">
        <v>118.186544344252</v>
      </c>
    </row>
    <row r="7542" spans="1:12" x14ac:dyDescent="0.3">
      <c r="A7542" t="s">
        <v>15114</v>
      </c>
      <c r="B7542" t="s">
        <v>15115</v>
      </c>
      <c r="C7542">
        <v>34.75</v>
      </c>
      <c r="F7542">
        <v>93.554198630136995</v>
      </c>
      <c r="G7542">
        <v>63.686544344254315</v>
      </c>
      <c r="H7542">
        <v>80.686544344254315</v>
      </c>
      <c r="I7542">
        <v>118.186544344252</v>
      </c>
      <c r="J7542">
        <v>118.186544344252</v>
      </c>
      <c r="K7542">
        <v>80.686544344254315</v>
      </c>
      <c r="L7542">
        <v>118.186544344252</v>
      </c>
    </row>
    <row r="7543" spans="1:12" x14ac:dyDescent="0.3">
      <c r="A7543" t="s">
        <v>15116</v>
      </c>
      <c r="B7543" t="s">
        <v>15117</v>
      </c>
      <c r="C7543">
        <v>34.799999999999997</v>
      </c>
      <c r="F7543">
        <v>93.604198630136992</v>
      </c>
      <c r="G7543">
        <v>63.686544344254315</v>
      </c>
      <c r="H7543">
        <v>80.686544344254315</v>
      </c>
      <c r="I7543">
        <v>118.186544344252</v>
      </c>
      <c r="J7543">
        <v>118.186544344252</v>
      </c>
      <c r="K7543">
        <v>80.686544344254315</v>
      </c>
      <c r="L7543">
        <v>118.186544344252</v>
      </c>
    </row>
    <row r="7544" spans="1:12" x14ac:dyDescent="0.3">
      <c r="A7544" t="s">
        <v>15118</v>
      </c>
      <c r="B7544" t="s">
        <v>15119</v>
      </c>
      <c r="C7544">
        <v>36.58</v>
      </c>
      <c r="F7544">
        <v>95.384198630136993</v>
      </c>
      <c r="G7544">
        <v>63.686544344254315</v>
      </c>
      <c r="H7544">
        <v>80.686544344254315</v>
      </c>
      <c r="I7544">
        <v>118.186544344252</v>
      </c>
      <c r="J7544">
        <v>118.186544344252</v>
      </c>
      <c r="K7544">
        <v>80.686544344254315</v>
      </c>
      <c r="L7544">
        <v>118.186544344252</v>
      </c>
    </row>
    <row r="7545" spans="1:12" x14ac:dyDescent="0.3">
      <c r="A7545" t="s">
        <v>15120</v>
      </c>
      <c r="B7545" t="s">
        <v>15121</v>
      </c>
      <c r="C7545">
        <v>43</v>
      </c>
      <c r="F7545">
        <v>101.80419863013699</v>
      </c>
      <c r="G7545">
        <v>63.686544344254315</v>
      </c>
      <c r="H7545">
        <v>80.686544344254315</v>
      </c>
      <c r="I7545">
        <v>118.186544344252</v>
      </c>
      <c r="J7545">
        <v>118.186544344252</v>
      </c>
      <c r="K7545">
        <v>80.686544344254315</v>
      </c>
      <c r="L7545">
        <v>118.186544344252</v>
      </c>
    </row>
    <row r="7546" spans="1:12" x14ac:dyDescent="0.3">
      <c r="A7546" t="s">
        <v>15122</v>
      </c>
      <c r="B7546" t="s">
        <v>15123</v>
      </c>
      <c r="C7546">
        <v>47.43</v>
      </c>
      <c r="F7546">
        <v>106.234198630137</v>
      </c>
      <c r="G7546">
        <v>63.686544344254315</v>
      </c>
      <c r="H7546">
        <v>80.686544344254315</v>
      </c>
      <c r="I7546">
        <v>118.186544344252</v>
      </c>
      <c r="J7546">
        <v>118.186544344252</v>
      </c>
      <c r="K7546">
        <v>80.686544344254315</v>
      </c>
      <c r="L7546">
        <v>118.186544344252</v>
      </c>
    </row>
    <row r="7547" spans="1:12" x14ac:dyDescent="0.3">
      <c r="A7547" t="s">
        <v>15124</v>
      </c>
      <c r="B7547" t="s">
        <v>15125</v>
      </c>
      <c r="C7547">
        <v>51</v>
      </c>
      <c r="F7547">
        <v>109.80419863013699</v>
      </c>
      <c r="G7547">
        <v>63.686544344254315</v>
      </c>
      <c r="H7547">
        <v>80.686544344254315</v>
      </c>
      <c r="I7547">
        <v>118.186544344252</v>
      </c>
      <c r="J7547">
        <v>118.186544344252</v>
      </c>
      <c r="K7547">
        <v>80.686544344254315</v>
      </c>
      <c r="L7547">
        <v>118.186544344252</v>
      </c>
    </row>
    <row r="7548" spans="1:12" x14ac:dyDescent="0.3">
      <c r="A7548" t="s">
        <v>15126</v>
      </c>
      <c r="B7548" t="s">
        <v>15127</v>
      </c>
      <c r="C7548">
        <v>49.85</v>
      </c>
      <c r="F7548">
        <v>108.65419863013699</v>
      </c>
      <c r="G7548">
        <v>63.686544344254315</v>
      </c>
      <c r="H7548">
        <v>80.686544344254315</v>
      </c>
      <c r="I7548">
        <v>118.186544344252</v>
      </c>
      <c r="J7548">
        <v>118.186544344252</v>
      </c>
      <c r="K7548">
        <v>80.686544344254315</v>
      </c>
      <c r="L7548">
        <v>118.186544344252</v>
      </c>
    </row>
    <row r="7549" spans="1:12" x14ac:dyDescent="0.3">
      <c r="A7549" t="s">
        <v>15128</v>
      </c>
      <c r="B7549" t="s">
        <v>15129</v>
      </c>
      <c r="C7549">
        <v>48</v>
      </c>
      <c r="F7549">
        <v>106.80419863013699</v>
      </c>
      <c r="G7549">
        <v>63.686544344254315</v>
      </c>
      <c r="H7549">
        <v>80.686544344254315</v>
      </c>
      <c r="I7549">
        <v>118.186544344252</v>
      </c>
      <c r="J7549">
        <v>118.186544344252</v>
      </c>
      <c r="K7549">
        <v>80.686544344254315</v>
      </c>
      <c r="L7549">
        <v>118.186544344252</v>
      </c>
    </row>
    <row r="7550" spans="1:12" x14ac:dyDescent="0.3">
      <c r="A7550" t="s">
        <v>15130</v>
      </c>
      <c r="B7550" t="s">
        <v>15131</v>
      </c>
      <c r="C7550">
        <v>47.29</v>
      </c>
      <c r="F7550">
        <v>106.09419863013699</v>
      </c>
      <c r="G7550">
        <v>63.686544344254315</v>
      </c>
      <c r="H7550">
        <v>80.686544344254315</v>
      </c>
      <c r="I7550">
        <v>118.186544344252</v>
      </c>
      <c r="J7550">
        <v>118.186544344252</v>
      </c>
      <c r="K7550">
        <v>80.686544344254315</v>
      </c>
      <c r="L7550">
        <v>118.186544344252</v>
      </c>
    </row>
    <row r="7551" spans="1:12" x14ac:dyDescent="0.3">
      <c r="A7551" t="s">
        <v>15132</v>
      </c>
      <c r="B7551" t="s">
        <v>15133</v>
      </c>
      <c r="C7551">
        <v>45</v>
      </c>
      <c r="F7551">
        <v>103.80419863013699</v>
      </c>
      <c r="G7551">
        <v>63.686544344254315</v>
      </c>
      <c r="H7551">
        <v>80.686544344254315</v>
      </c>
      <c r="I7551">
        <v>118.186544344252</v>
      </c>
      <c r="J7551">
        <v>118.186544344252</v>
      </c>
      <c r="K7551">
        <v>80.686544344254315</v>
      </c>
      <c r="L7551">
        <v>118.186544344252</v>
      </c>
    </row>
    <row r="7552" spans="1:12" x14ac:dyDescent="0.3">
      <c r="A7552" t="s">
        <v>15134</v>
      </c>
      <c r="B7552" t="s">
        <v>15135</v>
      </c>
      <c r="C7552">
        <v>45.6</v>
      </c>
      <c r="F7552">
        <v>104.40419863013699</v>
      </c>
      <c r="G7552">
        <v>63.686544344254315</v>
      </c>
      <c r="H7552">
        <v>80.686544344254315</v>
      </c>
      <c r="I7552">
        <v>118.186544344252</v>
      </c>
      <c r="J7552">
        <v>118.186544344252</v>
      </c>
      <c r="K7552">
        <v>80.686544344254315</v>
      </c>
      <c r="L7552">
        <v>118.186544344252</v>
      </c>
    </row>
    <row r="7553" spans="1:12" x14ac:dyDescent="0.3">
      <c r="A7553" t="s">
        <v>15136</v>
      </c>
      <c r="B7553" t="s">
        <v>15137</v>
      </c>
      <c r="C7553">
        <v>43.77</v>
      </c>
      <c r="F7553">
        <v>102.574198630137</v>
      </c>
      <c r="G7553">
        <v>63.686544344254315</v>
      </c>
      <c r="H7553">
        <v>80.686544344254315</v>
      </c>
      <c r="I7553">
        <v>118.186544344252</v>
      </c>
      <c r="J7553">
        <v>118.186544344252</v>
      </c>
      <c r="K7553">
        <v>80.686544344254315</v>
      </c>
      <c r="L7553">
        <v>118.186544344252</v>
      </c>
    </row>
    <row r="7554" spans="1:12" x14ac:dyDescent="0.3">
      <c r="A7554" t="s">
        <v>15138</v>
      </c>
      <c r="B7554" t="s">
        <v>15139</v>
      </c>
      <c r="C7554">
        <v>43.92</v>
      </c>
      <c r="F7554">
        <v>102.724198630137</v>
      </c>
      <c r="G7554">
        <v>63.686544344254315</v>
      </c>
      <c r="H7554">
        <v>80.686544344254315</v>
      </c>
      <c r="I7554">
        <v>118.186544344252</v>
      </c>
      <c r="J7554">
        <v>118.186544344252</v>
      </c>
      <c r="K7554">
        <v>80.686544344254315</v>
      </c>
      <c r="L7554">
        <v>118.186544344252</v>
      </c>
    </row>
    <row r="7555" spans="1:12" x14ac:dyDescent="0.3">
      <c r="A7555" t="s">
        <v>15140</v>
      </c>
      <c r="B7555" t="s">
        <v>15141</v>
      </c>
      <c r="C7555">
        <v>44.37</v>
      </c>
      <c r="F7555">
        <v>103.174198630137</v>
      </c>
      <c r="G7555">
        <v>63.686544344254315</v>
      </c>
      <c r="H7555">
        <v>80.686544344254315</v>
      </c>
      <c r="I7555">
        <v>118.186544344252</v>
      </c>
      <c r="J7555">
        <v>118.186544344252</v>
      </c>
      <c r="K7555">
        <v>80.686544344254315</v>
      </c>
      <c r="L7555">
        <v>118.186544344252</v>
      </c>
    </row>
    <row r="7556" spans="1:12" x14ac:dyDescent="0.3">
      <c r="A7556" t="s">
        <v>15142</v>
      </c>
      <c r="B7556" t="s">
        <v>15143</v>
      </c>
      <c r="C7556">
        <v>48.39</v>
      </c>
      <c r="F7556">
        <v>107.194198630137</v>
      </c>
      <c r="G7556">
        <v>63.686544344254315</v>
      </c>
      <c r="H7556">
        <v>80.686544344254315</v>
      </c>
      <c r="I7556">
        <v>118.186544344252</v>
      </c>
      <c r="J7556">
        <v>118.186544344252</v>
      </c>
      <c r="K7556">
        <v>80.686544344254315</v>
      </c>
      <c r="L7556">
        <v>118.186544344252</v>
      </c>
    </row>
    <row r="7557" spans="1:12" x14ac:dyDescent="0.3">
      <c r="A7557" t="s">
        <v>15144</v>
      </c>
      <c r="B7557" t="s">
        <v>15145</v>
      </c>
      <c r="C7557">
        <v>45.39</v>
      </c>
      <c r="F7557">
        <v>104.194198630137</v>
      </c>
      <c r="G7557">
        <v>63.686544344254315</v>
      </c>
      <c r="H7557">
        <v>80.686544344254315</v>
      </c>
      <c r="I7557">
        <v>118.186544344252</v>
      </c>
      <c r="J7557">
        <v>118.186544344252</v>
      </c>
      <c r="K7557">
        <v>80.686544344254315</v>
      </c>
      <c r="L7557">
        <v>118.186544344252</v>
      </c>
    </row>
    <row r="7558" spans="1:12" x14ac:dyDescent="0.3">
      <c r="A7558" t="s">
        <v>15146</v>
      </c>
      <c r="B7558" t="s">
        <v>15147</v>
      </c>
      <c r="C7558">
        <v>40.36</v>
      </c>
      <c r="F7558">
        <v>99.164198630136994</v>
      </c>
      <c r="G7558">
        <v>63.686544344254315</v>
      </c>
      <c r="H7558">
        <v>80.686544344254315</v>
      </c>
      <c r="I7558">
        <v>118.186544344252</v>
      </c>
      <c r="J7558">
        <v>118.186544344252</v>
      </c>
      <c r="K7558">
        <v>80.686544344254315</v>
      </c>
      <c r="L7558">
        <v>118.186544344252</v>
      </c>
    </row>
    <row r="7559" spans="1:12" x14ac:dyDescent="0.3">
      <c r="A7559" t="s">
        <v>15148</v>
      </c>
      <c r="B7559" t="s">
        <v>15149</v>
      </c>
      <c r="C7559">
        <v>35.26</v>
      </c>
      <c r="F7559">
        <v>94.064198630136985</v>
      </c>
      <c r="G7559">
        <v>63.686544344254315</v>
      </c>
      <c r="H7559">
        <v>80.686544344254315</v>
      </c>
      <c r="I7559">
        <v>118.186544344252</v>
      </c>
      <c r="J7559">
        <v>118.186544344252</v>
      </c>
      <c r="K7559">
        <v>80.686544344254315</v>
      </c>
      <c r="L7559">
        <v>118.186544344252</v>
      </c>
    </row>
    <row r="7560" spans="1:12" x14ac:dyDescent="0.3">
      <c r="A7560" t="s">
        <v>15150</v>
      </c>
      <c r="B7560" t="s">
        <v>15151</v>
      </c>
      <c r="C7560">
        <v>35.4</v>
      </c>
      <c r="F7560">
        <v>94.204198630137</v>
      </c>
      <c r="G7560">
        <v>63.686544344254315</v>
      </c>
      <c r="H7560">
        <v>80.686544344254315</v>
      </c>
      <c r="I7560">
        <v>118.186544344252</v>
      </c>
      <c r="J7560">
        <v>118.186544344252</v>
      </c>
      <c r="K7560">
        <v>80.686544344254315</v>
      </c>
      <c r="L7560">
        <v>118.186544344252</v>
      </c>
    </row>
    <row r="7561" spans="1:12" x14ac:dyDescent="0.3">
      <c r="A7561" t="s">
        <v>15152</v>
      </c>
      <c r="B7561" t="s">
        <v>15153</v>
      </c>
      <c r="C7561">
        <v>34.5</v>
      </c>
      <c r="F7561">
        <v>93.304198630136995</v>
      </c>
      <c r="G7561">
        <v>63.686544344254315</v>
      </c>
      <c r="H7561">
        <v>80.686544344254315</v>
      </c>
      <c r="I7561">
        <v>118.186544344252</v>
      </c>
      <c r="J7561">
        <v>118.186544344252</v>
      </c>
      <c r="K7561">
        <v>80.686544344254315</v>
      </c>
      <c r="L7561">
        <v>118.186544344252</v>
      </c>
    </row>
    <row r="7562" spans="1:12" x14ac:dyDescent="0.3">
      <c r="A7562" t="s">
        <v>15154</v>
      </c>
      <c r="B7562" t="s">
        <v>15155</v>
      </c>
      <c r="C7562">
        <v>34.6</v>
      </c>
      <c r="F7562">
        <v>93.404198630136989</v>
      </c>
      <c r="G7562">
        <v>63.686544344254315</v>
      </c>
      <c r="H7562">
        <v>80.686544344254315</v>
      </c>
      <c r="I7562">
        <v>118.186544344252</v>
      </c>
      <c r="J7562">
        <v>118.186544344252</v>
      </c>
      <c r="K7562">
        <v>80.686544344254315</v>
      </c>
      <c r="L7562">
        <v>118.186544344252</v>
      </c>
    </row>
    <row r="7563" spans="1:12" x14ac:dyDescent="0.3">
      <c r="A7563" t="s">
        <v>15156</v>
      </c>
      <c r="B7563" t="s">
        <v>15157</v>
      </c>
      <c r="C7563">
        <v>37.299999999999997</v>
      </c>
      <c r="F7563">
        <v>96.104198630136992</v>
      </c>
      <c r="G7563">
        <v>63.411544344254317</v>
      </c>
      <c r="H7563">
        <v>80.41154434425431</v>
      </c>
      <c r="I7563">
        <v>117.91154434425199</v>
      </c>
      <c r="J7563">
        <v>117.91154434425199</v>
      </c>
      <c r="K7563">
        <v>80.41154434425431</v>
      </c>
      <c r="L7563">
        <v>117.91154434425199</v>
      </c>
    </row>
    <row r="7564" spans="1:12" x14ac:dyDescent="0.3">
      <c r="A7564" t="s">
        <v>15158</v>
      </c>
      <c r="B7564" t="s">
        <v>15159</v>
      </c>
      <c r="C7564">
        <v>36</v>
      </c>
      <c r="F7564">
        <v>94.804198630136995</v>
      </c>
      <c r="G7564">
        <v>63.411544344254317</v>
      </c>
      <c r="H7564">
        <v>80.41154434425431</v>
      </c>
      <c r="I7564">
        <v>117.91154434425199</v>
      </c>
      <c r="J7564">
        <v>117.91154434425199</v>
      </c>
      <c r="K7564">
        <v>80.41154434425431</v>
      </c>
      <c r="L7564">
        <v>117.91154434425199</v>
      </c>
    </row>
    <row r="7565" spans="1:12" x14ac:dyDescent="0.3">
      <c r="A7565" t="s">
        <v>15160</v>
      </c>
      <c r="B7565" t="s">
        <v>15161</v>
      </c>
      <c r="C7565">
        <v>34.299999999999997</v>
      </c>
      <c r="F7565">
        <v>93.104198630136992</v>
      </c>
      <c r="G7565">
        <v>63.411544344254317</v>
      </c>
      <c r="H7565">
        <v>80.41154434425431</v>
      </c>
      <c r="I7565">
        <v>117.91154434425199</v>
      </c>
      <c r="J7565">
        <v>117.91154434425199</v>
      </c>
      <c r="K7565">
        <v>80.41154434425431</v>
      </c>
      <c r="L7565">
        <v>117.91154434425199</v>
      </c>
    </row>
    <row r="7566" spans="1:12" x14ac:dyDescent="0.3">
      <c r="A7566" t="s">
        <v>15162</v>
      </c>
      <c r="B7566" t="s">
        <v>15163</v>
      </c>
      <c r="C7566">
        <v>32.6</v>
      </c>
      <c r="F7566">
        <v>91.404198630136989</v>
      </c>
      <c r="G7566">
        <v>63.411544344254317</v>
      </c>
      <c r="H7566">
        <v>80.41154434425431</v>
      </c>
      <c r="I7566">
        <v>117.91154434425199</v>
      </c>
      <c r="J7566">
        <v>117.91154434425199</v>
      </c>
      <c r="K7566">
        <v>80.41154434425431</v>
      </c>
      <c r="L7566">
        <v>117.91154434425199</v>
      </c>
    </row>
    <row r="7567" spans="1:12" x14ac:dyDescent="0.3">
      <c r="A7567" t="s">
        <v>15164</v>
      </c>
      <c r="B7567" t="s">
        <v>15165</v>
      </c>
      <c r="C7567">
        <v>32.299999999999997</v>
      </c>
      <c r="F7567">
        <v>91.104198630136992</v>
      </c>
      <c r="G7567">
        <v>63.411544344254317</v>
      </c>
      <c r="H7567">
        <v>80.41154434425431</v>
      </c>
      <c r="I7567">
        <v>117.91154434425199</v>
      </c>
      <c r="J7567">
        <v>117.91154434425199</v>
      </c>
      <c r="K7567">
        <v>80.41154434425431</v>
      </c>
      <c r="L7567">
        <v>117.91154434425199</v>
      </c>
    </row>
    <row r="7568" spans="1:12" x14ac:dyDescent="0.3">
      <c r="A7568" t="s">
        <v>15166</v>
      </c>
      <c r="B7568" t="s">
        <v>15167</v>
      </c>
      <c r="C7568">
        <v>35.299999999999997</v>
      </c>
      <c r="F7568">
        <v>94.104198630136992</v>
      </c>
      <c r="G7568">
        <v>63.411544344254317</v>
      </c>
      <c r="H7568">
        <v>80.41154434425431</v>
      </c>
      <c r="I7568">
        <v>117.91154434425199</v>
      </c>
      <c r="J7568">
        <v>117.91154434425199</v>
      </c>
      <c r="K7568">
        <v>80.41154434425431</v>
      </c>
      <c r="L7568">
        <v>117.91154434425199</v>
      </c>
    </row>
    <row r="7569" spans="1:12" x14ac:dyDescent="0.3">
      <c r="A7569" t="s">
        <v>15168</v>
      </c>
      <c r="B7569" t="s">
        <v>15169</v>
      </c>
      <c r="C7569">
        <v>40.42</v>
      </c>
      <c r="F7569">
        <v>99.224198630136996</v>
      </c>
      <c r="G7569">
        <v>63.411544344254317</v>
      </c>
      <c r="H7569">
        <v>80.41154434425431</v>
      </c>
      <c r="I7569">
        <v>117.91154434425199</v>
      </c>
      <c r="J7569">
        <v>117.91154434425199</v>
      </c>
      <c r="K7569">
        <v>80.41154434425431</v>
      </c>
      <c r="L7569">
        <v>117.91154434425199</v>
      </c>
    </row>
    <row r="7570" spans="1:12" x14ac:dyDescent="0.3">
      <c r="A7570" t="s">
        <v>15170</v>
      </c>
      <c r="B7570" t="s">
        <v>15171</v>
      </c>
      <c r="C7570">
        <v>43.87</v>
      </c>
      <c r="F7570">
        <v>102.674198630137</v>
      </c>
      <c r="G7570">
        <v>63.411544344254317</v>
      </c>
      <c r="H7570">
        <v>80.41154434425431</v>
      </c>
      <c r="I7570">
        <v>117.91154434425199</v>
      </c>
      <c r="J7570">
        <v>117.91154434425199</v>
      </c>
      <c r="K7570">
        <v>80.41154434425431</v>
      </c>
      <c r="L7570">
        <v>117.91154434425199</v>
      </c>
    </row>
    <row r="7571" spans="1:12" x14ac:dyDescent="0.3">
      <c r="A7571" t="s">
        <v>15172</v>
      </c>
      <c r="B7571" t="s">
        <v>15173</v>
      </c>
      <c r="C7571">
        <v>43.99</v>
      </c>
      <c r="F7571">
        <v>102.794198630137</v>
      </c>
      <c r="G7571">
        <v>63.411544344254317</v>
      </c>
      <c r="H7571">
        <v>80.41154434425431</v>
      </c>
      <c r="I7571">
        <v>117.91154434425199</v>
      </c>
      <c r="J7571">
        <v>117.91154434425199</v>
      </c>
      <c r="K7571">
        <v>80.41154434425431</v>
      </c>
      <c r="L7571">
        <v>117.91154434425199</v>
      </c>
    </row>
    <row r="7572" spans="1:12" x14ac:dyDescent="0.3">
      <c r="A7572" t="s">
        <v>15174</v>
      </c>
      <c r="B7572" t="s">
        <v>15175</v>
      </c>
      <c r="C7572">
        <v>43</v>
      </c>
      <c r="F7572">
        <v>101.80419863013699</v>
      </c>
      <c r="G7572">
        <v>63.411544344254317</v>
      </c>
      <c r="H7572">
        <v>80.41154434425431</v>
      </c>
      <c r="I7572">
        <v>117.91154434425199</v>
      </c>
      <c r="J7572">
        <v>117.91154434425199</v>
      </c>
      <c r="K7572">
        <v>80.41154434425431</v>
      </c>
      <c r="L7572">
        <v>117.91154434425199</v>
      </c>
    </row>
    <row r="7573" spans="1:12" x14ac:dyDescent="0.3">
      <c r="A7573" t="s">
        <v>15176</v>
      </c>
      <c r="B7573" t="s">
        <v>15177</v>
      </c>
      <c r="C7573">
        <v>42.42</v>
      </c>
      <c r="F7573">
        <v>101.224198630137</v>
      </c>
      <c r="G7573">
        <v>63.411544344254317</v>
      </c>
      <c r="H7573">
        <v>80.41154434425431</v>
      </c>
      <c r="I7573">
        <v>117.91154434425199</v>
      </c>
      <c r="J7573">
        <v>117.91154434425199</v>
      </c>
      <c r="K7573">
        <v>80.41154434425431</v>
      </c>
      <c r="L7573">
        <v>117.91154434425199</v>
      </c>
    </row>
    <row r="7574" spans="1:12" x14ac:dyDescent="0.3">
      <c r="A7574" t="s">
        <v>15178</v>
      </c>
      <c r="B7574" t="s">
        <v>15179</v>
      </c>
      <c r="C7574">
        <v>42.03</v>
      </c>
      <c r="F7574">
        <v>100.834198630137</v>
      </c>
      <c r="G7574">
        <v>63.411544344254317</v>
      </c>
      <c r="H7574">
        <v>80.41154434425431</v>
      </c>
      <c r="I7574">
        <v>117.91154434425199</v>
      </c>
      <c r="J7574">
        <v>117.91154434425199</v>
      </c>
      <c r="K7574">
        <v>80.41154434425431</v>
      </c>
      <c r="L7574">
        <v>117.91154434425199</v>
      </c>
    </row>
    <row r="7575" spans="1:12" x14ac:dyDescent="0.3">
      <c r="A7575" t="s">
        <v>15180</v>
      </c>
      <c r="B7575" t="s">
        <v>15181</v>
      </c>
      <c r="C7575">
        <v>40.5</v>
      </c>
      <c r="F7575">
        <v>99.304198630136995</v>
      </c>
      <c r="G7575">
        <v>63.411544344254317</v>
      </c>
      <c r="H7575">
        <v>80.41154434425431</v>
      </c>
      <c r="I7575">
        <v>117.91154434425199</v>
      </c>
      <c r="J7575">
        <v>117.91154434425199</v>
      </c>
      <c r="K7575">
        <v>80.41154434425431</v>
      </c>
      <c r="L7575">
        <v>117.91154434425199</v>
      </c>
    </row>
    <row r="7576" spans="1:12" x14ac:dyDescent="0.3">
      <c r="A7576" t="s">
        <v>15182</v>
      </c>
      <c r="B7576" t="s">
        <v>15183</v>
      </c>
      <c r="C7576">
        <v>41.01</v>
      </c>
      <c r="F7576">
        <v>99.814198630136985</v>
      </c>
      <c r="G7576">
        <v>63.411544344254317</v>
      </c>
      <c r="H7576">
        <v>80.41154434425431</v>
      </c>
      <c r="I7576">
        <v>117.91154434425199</v>
      </c>
      <c r="J7576">
        <v>117.91154434425199</v>
      </c>
      <c r="K7576">
        <v>80.41154434425431</v>
      </c>
      <c r="L7576">
        <v>117.91154434425199</v>
      </c>
    </row>
    <row r="7577" spans="1:12" x14ac:dyDescent="0.3">
      <c r="A7577" t="s">
        <v>15184</v>
      </c>
      <c r="B7577" t="s">
        <v>15185</v>
      </c>
      <c r="C7577">
        <v>44.74</v>
      </c>
      <c r="F7577">
        <v>103.544198630137</v>
      </c>
      <c r="G7577">
        <v>63.411544344254317</v>
      </c>
      <c r="H7577">
        <v>80.41154434425431</v>
      </c>
      <c r="I7577">
        <v>117.91154434425199</v>
      </c>
      <c r="J7577">
        <v>117.91154434425199</v>
      </c>
      <c r="K7577">
        <v>80.41154434425431</v>
      </c>
      <c r="L7577">
        <v>117.91154434425199</v>
      </c>
    </row>
    <row r="7578" spans="1:12" x14ac:dyDescent="0.3">
      <c r="A7578" t="s">
        <v>15186</v>
      </c>
      <c r="B7578" t="s">
        <v>15187</v>
      </c>
      <c r="C7578">
        <v>51.04</v>
      </c>
      <c r="F7578">
        <v>109.84419863013699</v>
      </c>
      <c r="G7578">
        <v>63.411544344254317</v>
      </c>
      <c r="H7578">
        <v>80.41154434425431</v>
      </c>
      <c r="I7578">
        <v>117.91154434425199</v>
      </c>
      <c r="J7578">
        <v>117.91154434425199</v>
      </c>
      <c r="K7578">
        <v>80.41154434425431</v>
      </c>
      <c r="L7578">
        <v>117.91154434425199</v>
      </c>
    </row>
    <row r="7579" spans="1:12" x14ac:dyDescent="0.3">
      <c r="A7579" t="s">
        <v>15188</v>
      </c>
      <c r="B7579" t="s">
        <v>15189</v>
      </c>
      <c r="C7579">
        <v>51.04</v>
      </c>
      <c r="F7579">
        <v>109.84419863013699</v>
      </c>
      <c r="G7579">
        <v>63.411544344254317</v>
      </c>
      <c r="H7579">
        <v>80.41154434425431</v>
      </c>
      <c r="I7579">
        <v>117.91154434425199</v>
      </c>
      <c r="J7579">
        <v>117.91154434425199</v>
      </c>
      <c r="K7579">
        <v>80.41154434425431</v>
      </c>
      <c r="L7579">
        <v>117.91154434425199</v>
      </c>
    </row>
    <row r="7580" spans="1:12" x14ac:dyDescent="0.3">
      <c r="A7580" t="s">
        <v>15190</v>
      </c>
      <c r="B7580" t="s">
        <v>15191</v>
      </c>
      <c r="C7580">
        <v>59.05</v>
      </c>
      <c r="F7580">
        <v>117.85419863013699</v>
      </c>
      <c r="G7580">
        <v>63.411544344254317</v>
      </c>
      <c r="H7580">
        <v>80.41154434425431</v>
      </c>
      <c r="I7580">
        <v>117.91154434425199</v>
      </c>
      <c r="J7580">
        <v>117.91154434425199</v>
      </c>
      <c r="K7580">
        <v>80.41154434425431</v>
      </c>
      <c r="L7580">
        <v>117.91154434425199</v>
      </c>
    </row>
    <row r="7581" spans="1:12" x14ac:dyDescent="0.3">
      <c r="A7581" t="s">
        <v>15192</v>
      </c>
      <c r="B7581" t="s">
        <v>15193</v>
      </c>
      <c r="C7581">
        <v>50</v>
      </c>
      <c r="F7581">
        <v>108.80419863013699</v>
      </c>
      <c r="G7581">
        <v>63.411544344254317</v>
      </c>
      <c r="H7581">
        <v>80.41154434425431</v>
      </c>
      <c r="I7581">
        <v>117.91154434425199</v>
      </c>
      <c r="J7581">
        <v>117.91154434425199</v>
      </c>
      <c r="K7581">
        <v>80.41154434425431</v>
      </c>
      <c r="L7581">
        <v>117.91154434425199</v>
      </c>
    </row>
    <row r="7582" spans="1:12" x14ac:dyDescent="0.3">
      <c r="A7582" t="s">
        <v>15194</v>
      </c>
      <c r="B7582" t="s">
        <v>15195</v>
      </c>
      <c r="C7582">
        <v>43</v>
      </c>
      <c r="F7582">
        <v>101.80419863013699</v>
      </c>
      <c r="G7582">
        <v>63.411544344254317</v>
      </c>
      <c r="H7582">
        <v>80.41154434425431</v>
      </c>
      <c r="I7582">
        <v>117.91154434425199</v>
      </c>
      <c r="J7582">
        <v>117.91154434425199</v>
      </c>
      <c r="K7582">
        <v>80.41154434425431</v>
      </c>
      <c r="L7582">
        <v>117.91154434425199</v>
      </c>
    </row>
    <row r="7583" spans="1:12" x14ac:dyDescent="0.3">
      <c r="A7583" t="s">
        <v>15196</v>
      </c>
      <c r="B7583" t="s">
        <v>15197</v>
      </c>
      <c r="C7583">
        <v>41.38</v>
      </c>
      <c r="F7583">
        <v>100.18419863013699</v>
      </c>
      <c r="G7583">
        <v>63.411544344254317</v>
      </c>
      <c r="H7583">
        <v>80.41154434425431</v>
      </c>
      <c r="I7583">
        <v>117.91154434425199</v>
      </c>
      <c r="J7583">
        <v>117.91154434425199</v>
      </c>
      <c r="K7583">
        <v>80.41154434425431</v>
      </c>
      <c r="L7583">
        <v>117.91154434425199</v>
      </c>
    </row>
    <row r="7584" spans="1:12" x14ac:dyDescent="0.3">
      <c r="A7584" t="s">
        <v>15198</v>
      </c>
      <c r="B7584" t="s">
        <v>15199</v>
      </c>
      <c r="C7584">
        <v>39.64</v>
      </c>
      <c r="F7584">
        <v>98.444198630136995</v>
      </c>
      <c r="G7584">
        <v>63.411544344254317</v>
      </c>
      <c r="H7584">
        <v>80.41154434425431</v>
      </c>
      <c r="I7584">
        <v>117.91154434425199</v>
      </c>
      <c r="J7584">
        <v>117.91154434425199</v>
      </c>
      <c r="K7584">
        <v>80.41154434425431</v>
      </c>
      <c r="L7584">
        <v>117.91154434425199</v>
      </c>
    </row>
    <row r="7585" spans="1:12" x14ac:dyDescent="0.3">
      <c r="A7585" t="s">
        <v>15200</v>
      </c>
      <c r="B7585" t="s">
        <v>15201</v>
      </c>
      <c r="C7585">
        <v>39.26</v>
      </c>
      <c r="F7585">
        <v>98.064198630136985</v>
      </c>
      <c r="G7585">
        <v>63.411544344254317</v>
      </c>
      <c r="H7585">
        <v>80.41154434425431</v>
      </c>
      <c r="I7585">
        <v>117.91154434425199</v>
      </c>
      <c r="J7585">
        <v>117.91154434425199</v>
      </c>
      <c r="K7585">
        <v>80.41154434425431</v>
      </c>
      <c r="L7585">
        <v>117.91154434425199</v>
      </c>
    </row>
    <row r="7586" spans="1:12" x14ac:dyDescent="0.3">
      <c r="A7586" t="s">
        <v>15202</v>
      </c>
      <c r="B7586" t="s">
        <v>15203</v>
      </c>
      <c r="C7586">
        <v>34.6</v>
      </c>
      <c r="F7586">
        <v>93.404198630136989</v>
      </c>
      <c r="G7586">
        <v>63.411544344254317</v>
      </c>
      <c r="H7586">
        <v>80.41154434425431</v>
      </c>
      <c r="I7586">
        <v>117.91154434425199</v>
      </c>
      <c r="J7586">
        <v>117.91154434425199</v>
      </c>
      <c r="K7586">
        <v>80.41154434425431</v>
      </c>
      <c r="L7586">
        <v>117.91154434425199</v>
      </c>
    </row>
    <row r="7587" spans="1:12" x14ac:dyDescent="0.3">
      <c r="A7587" t="s">
        <v>15204</v>
      </c>
      <c r="B7587" t="s">
        <v>15205</v>
      </c>
      <c r="C7587">
        <v>34</v>
      </c>
      <c r="F7587">
        <v>92.804198630136995</v>
      </c>
      <c r="G7587">
        <v>63.086544344254314</v>
      </c>
      <c r="H7587">
        <v>80.086544344254321</v>
      </c>
      <c r="I7587">
        <v>117.586544344252</v>
      </c>
      <c r="J7587">
        <v>117.586544344252</v>
      </c>
      <c r="K7587">
        <v>80.086544344254321</v>
      </c>
      <c r="L7587">
        <v>117.586544344252</v>
      </c>
    </row>
    <row r="7588" spans="1:12" x14ac:dyDescent="0.3">
      <c r="A7588" t="s">
        <v>15206</v>
      </c>
      <c r="B7588" t="s">
        <v>15207</v>
      </c>
      <c r="C7588">
        <v>33.9</v>
      </c>
      <c r="F7588">
        <v>92.704198630137</v>
      </c>
      <c r="G7588">
        <v>63.086544344254314</v>
      </c>
      <c r="H7588">
        <v>80.086544344254321</v>
      </c>
      <c r="I7588">
        <v>117.586544344252</v>
      </c>
      <c r="J7588">
        <v>117.586544344252</v>
      </c>
      <c r="K7588">
        <v>80.086544344254321</v>
      </c>
      <c r="L7588">
        <v>117.586544344252</v>
      </c>
    </row>
    <row r="7589" spans="1:12" x14ac:dyDescent="0.3">
      <c r="A7589" t="s">
        <v>15208</v>
      </c>
      <c r="B7589" t="s">
        <v>15209</v>
      </c>
      <c r="C7589">
        <v>34.299999999999997</v>
      </c>
      <c r="F7589">
        <v>93.104198630136992</v>
      </c>
      <c r="G7589">
        <v>63.086544344254314</v>
      </c>
      <c r="H7589">
        <v>80.086544344254321</v>
      </c>
      <c r="I7589">
        <v>117.586544344252</v>
      </c>
      <c r="J7589">
        <v>117.586544344252</v>
      </c>
      <c r="K7589">
        <v>80.086544344254321</v>
      </c>
      <c r="L7589">
        <v>117.586544344252</v>
      </c>
    </row>
    <row r="7590" spans="1:12" x14ac:dyDescent="0.3">
      <c r="A7590" t="s">
        <v>15210</v>
      </c>
      <c r="B7590" t="s">
        <v>15211</v>
      </c>
      <c r="C7590">
        <v>34.68</v>
      </c>
      <c r="F7590">
        <v>93.484198630137001</v>
      </c>
      <c r="G7590">
        <v>63.086544344254314</v>
      </c>
      <c r="H7590">
        <v>80.086544344254321</v>
      </c>
      <c r="I7590">
        <v>117.586544344252</v>
      </c>
      <c r="J7590">
        <v>117.586544344252</v>
      </c>
      <c r="K7590">
        <v>80.086544344254321</v>
      </c>
      <c r="L7590">
        <v>117.586544344252</v>
      </c>
    </row>
    <row r="7591" spans="1:12" x14ac:dyDescent="0.3">
      <c r="A7591" t="s">
        <v>15212</v>
      </c>
      <c r="B7591" t="s">
        <v>15213</v>
      </c>
      <c r="C7591">
        <v>34.72</v>
      </c>
      <c r="F7591">
        <v>93.524198630136993</v>
      </c>
      <c r="G7591">
        <v>63.086544344254314</v>
      </c>
      <c r="H7591">
        <v>80.086544344254321</v>
      </c>
      <c r="I7591">
        <v>117.586544344252</v>
      </c>
      <c r="J7591">
        <v>117.586544344252</v>
      </c>
      <c r="K7591">
        <v>80.086544344254321</v>
      </c>
      <c r="L7591">
        <v>117.586544344252</v>
      </c>
    </row>
    <row r="7592" spans="1:12" x14ac:dyDescent="0.3">
      <c r="A7592" t="s">
        <v>15214</v>
      </c>
      <c r="B7592" t="s">
        <v>15215</v>
      </c>
      <c r="C7592">
        <v>34.9</v>
      </c>
      <c r="F7592">
        <v>93.704198630137</v>
      </c>
      <c r="G7592">
        <v>63.086544344254314</v>
      </c>
      <c r="H7592">
        <v>80.086544344254321</v>
      </c>
      <c r="I7592">
        <v>117.586544344252</v>
      </c>
      <c r="J7592">
        <v>117.586544344252</v>
      </c>
      <c r="K7592">
        <v>80.086544344254321</v>
      </c>
      <c r="L7592">
        <v>117.586544344252</v>
      </c>
    </row>
    <row r="7593" spans="1:12" x14ac:dyDescent="0.3">
      <c r="A7593" t="s">
        <v>15216</v>
      </c>
      <c r="B7593" t="s">
        <v>15217</v>
      </c>
      <c r="C7593">
        <v>40.71</v>
      </c>
      <c r="F7593">
        <v>99.514198630137003</v>
      </c>
      <c r="G7593">
        <v>63.086544344254314</v>
      </c>
      <c r="H7593">
        <v>80.086544344254321</v>
      </c>
      <c r="I7593">
        <v>117.586544344252</v>
      </c>
      <c r="J7593">
        <v>117.586544344252</v>
      </c>
      <c r="K7593">
        <v>80.086544344254321</v>
      </c>
      <c r="L7593">
        <v>117.586544344252</v>
      </c>
    </row>
    <row r="7594" spans="1:12" x14ac:dyDescent="0.3">
      <c r="A7594" t="s">
        <v>15218</v>
      </c>
      <c r="B7594" t="s">
        <v>15219</v>
      </c>
      <c r="C7594">
        <v>47.7</v>
      </c>
      <c r="F7594">
        <v>106.504198630137</v>
      </c>
      <c r="G7594">
        <v>63.086544344254314</v>
      </c>
      <c r="H7594">
        <v>80.086544344254321</v>
      </c>
      <c r="I7594">
        <v>117.586544344252</v>
      </c>
      <c r="J7594">
        <v>117.586544344252</v>
      </c>
      <c r="K7594">
        <v>80.086544344254321</v>
      </c>
      <c r="L7594">
        <v>117.586544344252</v>
      </c>
    </row>
    <row r="7595" spans="1:12" x14ac:dyDescent="0.3">
      <c r="A7595" t="s">
        <v>15220</v>
      </c>
      <c r="B7595" t="s">
        <v>15221</v>
      </c>
      <c r="C7595">
        <v>52.08</v>
      </c>
      <c r="F7595">
        <v>110.88419863013699</v>
      </c>
      <c r="G7595">
        <v>63.086544344254314</v>
      </c>
      <c r="H7595">
        <v>80.086544344254321</v>
      </c>
      <c r="I7595">
        <v>117.586544344252</v>
      </c>
      <c r="J7595">
        <v>117.586544344252</v>
      </c>
      <c r="K7595">
        <v>80.086544344254321</v>
      </c>
      <c r="L7595">
        <v>117.586544344252</v>
      </c>
    </row>
    <row r="7596" spans="1:12" x14ac:dyDescent="0.3">
      <c r="A7596" t="s">
        <v>15222</v>
      </c>
      <c r="B7596" t="s">
        <v>15223</v>
      </c>
      <c r="C7596">
        <v>51.56</v>
      </c>
      <c r="F7596">
        <v>110.364198630137</v>
      </c>
      <c r="G7596">
        <v>63.086544344254314</v>
      </c>
      <c r="H7596">
        <v>80.086544344254321</v>
      </c>
      <c r="I7596">
        <v>117.586544344252</v>
      </c>
      <c r="J7596">
        <v>117.586544344252</v>
      </c>
      <c r="K7596">
        <v>80.086544344254321</v>
      </c>
      <c r="L7596">
        <v>117.586544344252</v>
      </c>
    </row>
    <row r="7597" spans="1:12" x14ac:dyDescent="0.3">
      <c r="A7597" t="s">
        <v>15224</v>
      </c>
      <c r="B7597" t="s">
        <v>15225</v>
      </c>
      <c r="C7597">
        <v>50.12</v>
      </c>
      <c r="F7597">
        <v>108.924198630137</v>
      </c>
      <c r="G7597">
        <v>63.086544344254314</v>
      </c>
      <c r="H7597">
        <v>80.086544344254321</v>
      </c>
      <c r="I7597">
        <v>117.586544344252</v>
      </c>
      <c r="J7597">
        <v>117.586544344252</v>
      </c>
      <c r="K7597">
        <v>80.086544344254321</v>
      </c>
      <c r="L7597">
        <v>117.586544344252</v>
      </c>
    </row>
    <row r="7598" spans="1:12" x14ac:dyDescent="0.3">
      <c r="A7598" t="s">
        <v>15226</v>
      </c>
      <c r="B7598" t="s">
        <v>15227</v>
      </c>
      <c r="C7598">
        <v>50.59</v>
      </c>
      <c r="F7598">
        <v>109.394198630137</v>
      </c>
      <c r="G7598">
        <v>63.086544344254314</v>
      </c>
      <c r="H7598">
        <v>80.086544344254321</v>
      </c>
      <c r="I7598">
        <v>117.586544344252</v>
      </c>
      <c r="J7598">
        <v>117.586544344252</v>
      </c>
      <c r="K7598">
        <v>80.086544344254321</v>
      </c>
      <c r="L7598">
        <v>117.586544344252</v>
      </c>
    </row>
    <row r="7599" spans="1:12" x14ac:dyDescent="0.3">
      <c r="A7599" t="s">
        <v>15228</v>
      </c>
      <c r="B7599" t="s">
        <v>15229</v>
      </c>
      <c r="C7599">
        <v>48.97</v>
      </c>
      <c r="F7599">
        <v>107.77419863013699</v>
      </c>
      <c r="G7599">
        <v>63.086544344254314</v>
      </c>
      <c r="H7599">
        <v>80.086544344254321</v>
      </c>
      <c r="I7599">
        <v>117.586544344252</v>
      </c>
      <c r="J7599">
        <v>117.586544344252</v>
      </c>
      <c r="K7599">
        <v>80.086544344254321</v>
      </c>
      <c r="L7599">
        <v>117.586544344252</v>
      </c>
    </row>
    <row r="7600" spans="1:12" x14ac:dyDescent="0.3">
      <c r="A7600" t="s">
        <v>15230</v>
      </c>
      <c r="B7600" t="s">
        <v>15231</v>
      </c>
      <c r="C7600">
        <v>55.12</v>
      </c>
      <c r="F7600">
        <v>113.924198630137</v>
      </c>
      <c r="G7600">
        <v>63.086544344254314</v>
      </c>
      <c r="H7600">
        <v>80.086544344254321</v>
      </c>
      <c r="I7600">
        <v>117.586544344252</v>
      </c>
      <c r="J7600">
        <v>117.586544344252</v>
      </c>
      <c r="K7600">
        <v>80.086544344254321</v>
      </c>
      <c r="L7600">
        <v>117.586544344252</v>
      </c>
    </row>
    <row r="7601" spans="1:12" x14ac:dyDescent="0.3">
      <c r="A7601" t="s">
        <v>15232</v>
      </c>
      <c r="B7601" t="s">
        <v>15233</v>
      </c>
      <c r="C7601">
        <v>55.98</v>
      </c>
      <c r="F7601">
        <v>114.78419863013698</v>
      </c>
      <c r="G7601">
        <v>63.086544344254314</v>
      </c>
      <c r="H7601">
        <v>80.086544344254321</v>
      </c>
      <c r="I7601">
        <v>117.586544344252</v>
      </c>
      <c r="J7601">
        <v>117.586544344252</v>
      </c>
      <c r="K7601">
        <v>80.086544344254321</v>
      </c>
      <c r="L7601">
        <v>117.586544344252</v>
      </c>
    </row>
    <row r="7602" spans="1:12" x14ac:dyDescent="0.3">
      <c r="A7602" t="s">
        <v>15234</v>
      </c>
      <c r="B7602" t="s">
        <v>15235</v>
      </c>
      <c r="C7602">
        <v>58.42</v>
      </c>
      <c r="F7602">
        <v>117.224198630137</v>
      </c>
      <c r="G7602">
        <v>63.086544344254314</v>
      </c>
      <c r="H7602">
        <v>80.086544344254321</v>
      </c>
      <c r="I7602">
        <v>117.586544344252</v>
      </c>
      <c r="J7602">
        <v>117.586544344252</v>
      </c>
      <c r="K7602">
        <v>80.086544344254321</v>
      </c>
      <c r="L7602">
        <v>117.586544344252</v>
      </c>
    </row>
    <row r="7603" spans="1:12" x14ac:dyDescent="0.3">
      <c r="A7603" t="s">
        <v>15236</v>
      </c>
      <c r="B7603" t="s">
        <v>15237</v>
      </c>
      <c r="C7603">
        <v>63.51</v>
      </c>
      <c r="F7603">
        <v>122.31419863013699</v>
      </c>
      <c r="G7603">
        <v>63.086544344254314</v>
      </c>
      <c r="H7603">
        <v>80.086544344254321</v>
      </c>
      <c r="I7603">
        <v>117.586544344252</v>
      </c>
      <c r="J7603">
        <v>117.586544344252</v>
      </c>
      <c r="K7603">
        <v>80.086544344254321</v>
      </c>
      <c r="L7603">
        <v>117.586544344252</v>
      </c>
    </row>
    <row r="7604" spans="1:12" x14ac:dyDescent="0.3">
      <c r="A7604" t="s">
        <v>15238</v>
      </c>
      <c r="B7604" t="s">
        <v>15239</v>
      </c>
      <c r="C7604">
        <v>80.59</v>
      </c>
      <c r="F7604">
        <v>139.394198630137</v>
      </c>
      <c r="G7604">
        <v>63.086544344254314</v>
      </c>
      <c r="H7604">
        <v>80.086544344254321</v>
      </c>
      <c r="I7604">
        <v>117.586544344252</v>
      </c>
      <c r="J7604">
        <v>117.586544344252</v>
      </c>
      <c r="K7604">
        <v>80.086544344254321</v>
      </c>
      <c r="L7604">
        <v>117.586544344252</v>
      </c>
    </row>
    <row r="7605" spans="1:12" x14ac:dyDescent="0.3">
      <c r="A7605" t="s">
        <v>15240</v>
      </c>
      <c r="B7605" t="s">
        <v>15241</v>
      </c>
      <c r="C7605">
        <v>56.09</v>
      </c>
      <c r="F7605">
        <v>114.894198630137</v>
      </c>
      <c r="G7605">
        <v>63.086544344254314</v>
      </c>
      <c r="H7605">
        <v>80.086544344254321</v>
      </c>
      <c r="I7605">
        <v>117.586544344252</v>
      </c>
      <c r="J7605">
        <v>117.586544344252</v>
      </c>
      <c r="K7605">
        <v>80.086544344254321</v>
      </c>
      <c r="L7605">
        <v>117.586544344252</v>
      </c>
    </row>
    <row r="7606" spans="1:12" x14ac:dyDescent="0.3">
      <c r="A7606" t="s">
        <v>15242</v>
      </c>
      <c r="B7606" t="s">
        <v>15243</v>
      </c>
      <c r="C7606">
        <v>52.94</v>
      </c>
      <c r="F7606">
        <v>111.74419863013699</v>
      </c>
      <c r="G7606">
        <v>63.086544344254314</v>
      </c>
      <c r="H7606">
        <v>80.086544344254321</v>
      </c>
      <c r="I7606">
        <v>117.586544344252</v>
      </c>
      <c r="J7606">
        <v>117.586544344252</v>
      </c>
      <c r="K7606">
        <v>80.086544344254321</v>
      </c>
      <c r="L7606">
        <v>117.586544344252</v>
      </c>
    </row>
    <row r="7607" spans="1:12" x14ac:dyDescent="0.3">
      <c r="A7607" t="s">
        <v>15244</v>
      </c>
      <c r="B7607" t="s">
        <v>15245</v>
      </c>
      <c r="C7607">
        <v>46.22</v>
      </c>
      <c r="F7607">
        <v>105.02419863013699</v>
      </c>
      <c r="G7607">
        <v>63.086544344254314</v>
      </c>
      <c r="H7607">
        <v>80.086544344254321</v>
      </c>
      <c r="I7607">
        <v>117.586544344252</v>
      </c>
      <c r="J7607">
        <v>117.586544344252</v>
      </c>
      <c r="K7607">
        <v>80.086544344254321</v>
      </c>
      <c r="L7607">
        <v>117.586544344252</v>
      </c>
    </row>
    <row r="7608" spans="1:12" x14ac:dyDescent="0.3">
      <c r="A7608" t="s">
        <v>15246</v>
      </c>
      <c r="B7608" t="s">
        <v>15247</v>
      </c>
      <c r="C7608">
        <v>42.91</v>
      </c>
      <c r="F7608">
        <v>101.71419863013699</v>
      </c>
      <c r="G7608">
        <v>63.086544344254314</v>
      </c>
      <c r="H7608">
        <v>80.086544344254321</v>
      </c>
      <c r="I7608">
        <v>117.586544344252</v>
      </c>
      <c r="J7608">
        <v>117.586544344252</v>
      </c>
      <c r="K7608">
        <v>80.086544344254321</v>
      </c>
      <c r="L7608">
        <v>117.586544344252</v>
      </c>
    </row>
    <row r="7609" spans="1:12" x14ac:dyDescent="0.3">
      <c r="A7609" t="s">
        <v>15248</v>
      </c>
      <c r="B7609" t="s">
        <v>15249</v>
      </c>
      <c r="C7609">
        <v>40.14</v>
      </c>
      <c r="F7609">
        <v>98.944198630136995</v>
      </c>
      <c r="G7609">
        <v>63.086544344254314</v>
      </c>
      <c r="H7609">
        <v>80.086544344254321</v>
      </c>
      <c r="I7609">
        <v>117.586544344252</v>
      </c>
      <c r="J7609">
        <v>117.586544344252</v>
      </c>
      <c r="K7609">
        <v>80.086544344254321</v>
      </c>
      <c r="L7609">
        <v>117.586544344252</v>
      </c>
    </row>
    <row r="7610" spans="1:12" x14ac:dyDescent="0.3">
      <c r="A7610" t="s">
        <v>15250</v>
      </c>
      <c r="B7610" t="s">
        <v>15251</v>
      </c>
      <c r="C7610">
        <v>38</v>
      </c>
      <c r="F7610">
        <v>96.804198630136995</v>
      </c>
      <c r="G7610">
        <v>63.086544344254314</v>
      </c>
      <c r="H7610">
        <v>80.086544344254321</v>
      </c>
      <c r="I7610">
        <v>117.586544344252</v>
      </c>
      <c r="J7610">
        <v>117.586544344252</v>
      </c>
      <c r="K7610">
        <v>80.086544344254321</v>
      </c>
      <c r="L7610">
        <v>117.586544344252</v>
      </c>
    </row>
    <row r="7611" spans="1:12" x14ac:dyDescent="0.3">
      <c r="A7611" t="s">
        <v>15252</v>
      </c>
      <c r="B7611" t="s">
        <v>15253</v>
      </c>
      <c r="C7611">
        <v>37.020000000000003</v>
      </c>
      <c r="F7611">
        <v>95.824198630137005</v>
      </c>
      <c r="G7611">
        <v>63.261544344254318</v>
      </c>
      <c r="H7611">
        <v>80.261544344254318</v>
      </c>
      <c r="I7611">
        <v>117.761544344252</v>
      </c>
      <c r="J7611">
        <v>117.761544344252</v>
      </c>
      <c r="K7611">
        <v>80.261544344254318</v>
      </c>
      <c r="L7611">
        <v>117.761544344252</v>
      </c>
    </row>
    <row r="7612" spans="1:12" x14ac:dyDescent="0.3">
      <c r="A7612" t="s">
        <v>15254</v>
      </c>
      <c r="B7612" t="s">
        <v>15255</v>
      </c>
      <c r="C7612">
        <v>37.85</v>
      </c>
      <c r="F7612">
        <v>96.654198630136989</v>
      </c>
      <c r="G7612">
        <v>63.261544344254318</v>
      </c>
      <c r="H7612">
        <v>80.261544344254318</v>
      </c>
      <c r="I7612">
        <v>117.761544344252</v>
      </c>
      <c r="J7612">
        <v>117.761544344252</v>
      </c>
      <c r="K7612">
        <v>80.261544344254318</v>
      </c>
      <c r="L7612">
        <v>117.761544344252</v>
      </c>
    </row>
    <row r="7613" spans="1:12" x14ac:dyDescent="0.3">
      <c r="A7613" t="s">
        <v>15256</v>
      </c>
      <c r="B7613" t="s">
        <v>15257</v>
      </c>
      <c r="C7613">
        <v>36.51</v>
      </c>
      <c r="F7613">
        <v>95.314198630136985</v>
      </c>
      <c r="G7613">
        <v>63.261544344254318</v>
      </c>
      <c r="H7613">
        <v>80.261544344254318</v>
      </c>
      <c r="I7613">
        <v>117.761544344252</v>
      </c>
      <c r="J7613">
        <v>117.761544344252</v>
      </c>
      <c r="K7613">
        <v>80.261544344254318</v>
      </c>
      <c r="L7613">
        <v>117.761544344252</v>
      </c>
    </row>
    <row r="7614" spans="1:12" x14ac:dyDescent="0.3">
      <c r="A7614" t="s">
        <v>15258</v>
      </c>
      <c r="B7614" t="s">
        <v>15259</v>
      </c>
      <c r="C7614">
        <v>35.369999999999997</v>
      </c>
      <c r="F7614">
        <v>94.174198630136999</v>
      </c>
      <c r="G7614">
        <v>63.261544344254318</v>
      </c>
      <c r="H7614">
        <v>80.261544344254318</v>
      </c>
      <c r="I7614">
        <v>117.761544344252</v>
      </c>
      <c r="J7614">
        <v>117.761544344252</v>
      </c>
      <c r="K7614">
        <v>80.261544344254318</v>
      </c>
      <c r="L7614">
        <v>117.761544344252</v>
      </c>
    </row>
    <row r="7615" spans="1:12" x14ac:dyDescent="0.3">
      <c r="A7615" t="s">
        <v>15260</v>
      </c>
      <c r="B7615" t="s">
        <v>15261</v>
      </c>
      <c r="C7615">
        <v>35.770000000000003</v>
      </c>
      <c r="F7615">
        <v>94.574198630137005</v>
      </c>
      <c r="G7615">
        <v>63.261544344254318</v>
      </c>
      <c r="H7615">
        <v>80.261544344254318</v>
      </c>
      <c r="I7615">
        <v>117.761544344252</v>
      </c>
      <c r="J7615">
        <v>117.761544344252</v>
      </c>
      <c r="K7615">
        <v>80.261544344254318</v>
      </c>
      <c r="L7615">
        <v>117.761544344252</v>
      </c>
    </row>
    <row r="7616" spans="1:12" x14ac:dyDescent="0.3">
      <c r="A7616" t="s">
        <v>15262</v>
      </c>
      <c r="B7616" t="s">
        <v>15263</v>
      </c>
      <c r="C7616">
        <v>38.14</v>
      </c>
      <c r="F7616">
        <v>96.944198630136995</v>
      </c>
      <c r="G7616">
        <v>63.261544344254318</v>
      </c>
      <c r="H7616">
        <v>80.261544344254318</v>
      </c>
      <c r="I7616">
        <v>117.761544344252</v>
      </c>
      <c r="J7616">
        <v>117.761544344252</v>
      </c>
      <c r="K7616">
        <v>80.261544344254318</v>
      </c>
      <c r="L7616">
        <v>117.761544344252</v>
      </c>
    </row>
    <row r="7617" spans="1:12" x14ac:dyDescent="0.3">
      <c r="A7617" t="s">
        <v>15264</v>
      </c>
      <c r="B7617" t="s">
        <v>15265</v>
      </c>
      <c r="C7617">
        <v>44.42</v>
      </c>
      <c r="F7617">
        <v>103.224198630137</v>
      </c>
      <c r="G7617">
        <v>63.261544344254318</v>
      </c>
      <c r="H7617">
        <v>80.261544344254318</v>
      </c>
      <c r="I7617">
        <v>117.761544344252</v>
      </c>
      <c r="J7617">
        <v>117.761544344252</v>
      </c>
      <c r="K7617">
        <v>80.261544344254318</v>
      </c>
      <c r="L7617">
        <v>117.761544344252</v>
      </c>
    </row>
    <row r="7618" spans="1:12" x14ac:dyDescent="0.3">
      <c r="A7618" t="s">
        <v>15266</v>
      </c>
      <c r="B7618" t="s">
        <v>15267</v>
      </c>
      <c r="C7618">
        <v>51.22</v>
      </c>
      <c r="F7618">
        <v>110.02419863013699</v>
      </c>
      <c r="G7618">
        <v>63.261544344254318</v>
      </c>
      <c r="H7618">
        <v>80.261544344254318</v>
      </c>
      <c r="I7618">
        <v>117.761544344252</v>
      </c>
      <c r="J7618">
        <v>117.761544344252</v>
      </c>
      <c r="K7618">
        <v>80.261544344254318</v>
      </c>
      <c r="L7618">
        <v>117.761544344252</v>
      </c>
    </row>
    <row r="7619" spans="1:12" x14ac:dyDescent="0.3">
      <c r="A7619" t="s">
        <v>15268</v>
      </c>
      <c r="B7619" t="s">
        <v>15269</v>
      </c>
      <c r="C7619">
        <v>52.32</v>
      </c>
      <c r="F7619">
        <v>111.12419863013699</v>
      </c>
      <c r="G7619">
        <v>63.261544344254318</v>
      </c>
      <c r="H7619">
        <v>80.261544344254318</v>
      </c>
      <c r="I7619">
        <v>117.761544344252</v>
      </c>
      <c r="J7619">
        <v>117.761544344252</v>
      </c>
      <c r="K7619">
        <v>80.261544344254318</v>
      </c>
      <c r="L7619">
        <v>117.761544344252</v>
      </c>
    </row>
    <row r="7620" spans="1:12" x14ac:dyDescent="0.3">
      <c r="A7620" t="s">
        <v>15270</v>
      </c>
      <c r="B7620" t="s">
        <v>15271</v>
      </c>
      <c r="C7620">
        <v>49.1</v>
      </c>
      <c r="F7620">
        <v>107.90419863013699</v>
      </c>
      <c r="G7620">
        <v>63.261544344254318</v>
      </c>
      <c r="H7620">
        <v>80.261544344254318</v>
      </c>
      <c r="I7620">
        <v>117.761544344252</v>
      </c>
      <c r="J7620">
        <v>117.761544344252</v>
      </c>
      <c r="K7620">
        <v>80.261544344254318</v>
      </c>
      <c r="L7620">
        <v>117.761544344252</v>
      </c>
    </row>
    <row r="7621" spans="1:12" x14ac:dyDescent="0.3">
      <c r="A7621" t="s">
        <v>15272</v>
      </c>
      <c r="B7621" t="s">
        <v>15273</v>
      </c>
      <c r="C7621">
        <v>47.24</v>
      </c>
      <c r="F7621">
        <v>106.044198630137</v>
      </c>
      <c r="G7621">
        <v>63.261544344254318</v>
      </c>
      <c r="H7621">
        <v>80.261544344254318</v>
      </c>
      <c r="I7621">
        <v>117.761544344252</v>
      </c>
      <c r="J7621">
        <v>117.761544344252</v>
      </c>
      <c r="K7621">
        <v>80.261544344254318</v>
      </c>
      <c r="L7621">
        <v>117.761544344252</v>
      </c>
    </row>
    <row r="7622" spans="1:12" x14ac:dyDescent="0.3">
      <c r="A7622" t="s">
        <v>15274</v>
      </c>
      <c r="B7622" t="s">
        <v>15275</v>
      </c>
      <c r="C7622">
        <v>47.95</v>
      </c>
      <c r="F7622">
        <v>106.754198630137</v>
      </c>
      <c r="G7622">
        <v>63.261544344254318</v>
      </c>
      <c r="H7622">
        <v>80.261544344254318</v>
      </c>
      <c r="I7622">
        <v>117.761544344252</v>
      </c>
      <c r="J7622">
        <v>117.761544344252</v>
      </c>
      <c r="K7622">
        <v>80.261544344254318</v>
      </c>
      <c r="L7622">
        <v>117.761544344252</v>
      </c>
    </row>
    <row r="7623" spans="1:12" x14ac:dyDescent="0.3">
      <c r="A7623" t="s">
        <v>15276</v>
      </c>
      <c r="B7623" t="s">
        <v>15277</v>
      </c>
      <c r="C7623">
        <v>48.64</v>
      </c>
      <c r="F7623">
        <v>107.444198630137</v>
      </c>
      <c r="G7623">
        <v>63.261544344254318</v>
      </c>
      <c r="H7623">
        <v>80.261544344254318</v>
      </c>
      <c r="I7623">
        <v>117.761544344252</v>
      </c>
      <c r="J7623">
        <v>117.761544344252</v>
      </c>
      <c r="K7623">
        <v>80.261544344254318</v>
      </c>
      <c r="L7623">
        <v>117.761544344252</v>
      </c>
    </row>
    <row r="7624" spans="1:12" x14ac:dyDescent="0.3">
      <c r="A7624" t="s">
        <v>15278</v>
      </c>
      <c r="B7624" t="s">
        <v>15279</v>
      </c>
      <c r="C7624">
        <v>50.62</v>
      </c>
      <c r="F7624">
        <v>109.424198630137</v>
      </c>
      <c r="G7624">
        <v>63.261544344254318</v>
      </c>
      <c r="H7624">
        <v>80.261544344254318</v>
      </c>
      <c r="I7624">
        <v>117.761544344252</v>
      </c>
      <c r="J7624">
        <v>117.761544344252</v>
      </c>
      <c r="K7624">
        <v>80.261544344254318</v>
      </c>
      <c r="L7624">
        <v>117.761544344252</v>
      </c>
    </row>
    <row r="7625" spans="1:12" x14ac:dyDescent="0.3">
      <c r="A7625" t="s">
        <v>15280</v>
      </c>
      <c r="B7625" t="s">
        <v>15281</v>
      </c>
      <c r="C7625">
        <v>53.7</v>
      </c>
      <c r="F7625">
        <v>112.504198630137</v>
      </c>
      <c r="G7625">
        <v>63.261544344254318</v>
      </c>
      <c r="H7625">
        <v>80.261544344254318</v>
      </c>
      <c r="I7625">
        <v>117.761544344252</v>
      </c>
      <c r="J7625">
        <v>117.761544344252</v>
      </c>
      <c r="K7625">
        <v>80.261544344254318</v>
      </c>
      <c r="L7625">
        <v>117.761544344252</v>
      </c>
    </row>
    <row r="7626" spans="1:12" x14ac:dyDescent="0.3">
      <c r="A7626" t="s">
        <v>15282</v>
      </c>
      <c r="B7626" t="s">
        <v>15283</v>
      </c>
      <c r="C7626">
        <v>54.12</v>
      </c>
      <c r="F7626">
        <v>112.924198630137</v>
      </c>
      <c r="G7626">
        <v>63.261544344254318</v>
      </c>
      <c r="H7626">
        <v>80.261544344254318</v>
      </c>
      <c r="I7626">
        <v>117.761544344252</v>
      </c>
      <c r="J7626">
        <v>117.761544344252</v>
      </c>
      <c r="K7626">
        <v>80.261544344254318</v>
      </c>
      <c r="L7626">
        <v>117.761544344252</v>
      </c>
    </row>
    <row r="7627" spans="1:12" x14ac:dyDescent="0.3">
      <c r="A7627" t="s">
        <v>15284</v>
      </c>
      <c r="B7627" t="s">
        <v>15285</v>
      </c>
      <c r="C7627">
        <v>56.15</v>
      </c>
      <c r="F7627">
        <v>114.954198630137</v>
      </c>
      <c r="G7627">
        <v>63.261544344254318</v>
      </c>
      <c r="H7627">
        <v>80.261544344254318</v>
      </c>
      <c r="I7627">
        <v>117.761544344252</v>
      </c>
      <c r="J7627">
        <v>117.761544344252</v>
      </c>
      <c r="K7627">
        <v>80.261544344254318</v>
      </c>
      <c r="L7627">
        <v>117.761544344252</v>
      </c>
    </row>
    <row r="7628" spans="1:12" x14ac:dyDescent="0.3">
      <c r="A7628" t="s">
        <v>15286</v>
      </c>
      <c r="B7628" t="s">
        <v>15287</v>
      </c>
      <c r="C7628">
        <v>61.14</v>
      </c>
      <c r="F7628">
        <v>119.944198630137</v>
      </c>
      <c r="G7628">
        <v>63.261544344254318</v>
      </c>
      <c r="H7628">
        <v>80.261544344254318</v>
      </c>
      <c r="I7628">
        <v>117.761544344252</v>
      </c>
      <c r="J7628">
        <v>117.761544344252</v>
      </c>
      <c r="K7628">
        <v>80.261544344254318</v>
      </c>
      <c r="L7628">
        <v>117.761544344252</v>
      </c>
    </row>
    <row r="7629" spans="1:12" x14ac:dyDescent="0.3">
      <c r="A7629" t="s">
        <v>15288</v>
      </c>
      <c r="B7629" t="s">
        <v>15289</v>
      </c>
      <c r="C7629">
        <v>49.8</v>
      </c>
      <c r="F7629">
        <v>108.60419863013699</v>
      </c>
      <c r="G7629">
        <v>63.261544344254318</v>
      </c>
      <c r="H7629">
        <v>80.261544344254318</v>
      </c>
      <c r="I7629">
        <v>117.761544344252</v>
      </c>
      <c r="J7629">
        <v>117.761544344252</v>
      </c>
      <c r="K7629">
        <v>80.261544344254318</v>
      </c>
      <c r="L7629">
        <v>117.761544344252</v>
      </c>
    </row>
    <row r="7630" spans="1:12" x14ac:dyDescent="0.3">
      <c r="A7630" t="s">
        <v>15290</v>
      </c>
      <c r="B7630" t="s">
        <v>15291</v>
      </c>
      <c r="C7630">
        <v>45.1</v>
      </c>
      <c r="F7630">
        <v>103.90419863013699</v>
      </c>
      <c r="G7630">
        <v>63.261544344254318</v>
      </c>
      <c r="H7630">
        <v>80.261544344254318</v>
      </c>
      <c r="I7630">
        <v>117.761544344252</v>
      </c>
      <c r="J7630">
        <v>117.761544344252</v>
      </c>
      <c r="K7630">
        <v>80.261544344254318</v>
      </c>
      <c r="L7630">
        <v>117.761544344252</v>
      </c>
    </row>
    <row r="7631" spans="1:12" x14ac:dyDescent="0.3">
      <c r="A7631" t="s">
        <v>15292</v>
      </c>
      <c r="B7631" t="s">
        <v>15293</v>
      </c>
      <c r="C7631">
        <v>42.69</v>
      </c>
      <c r="F7631">
        <v>101.49419863013699</v>
      </c>
      <c r="G7631">
        <v>63.261544344254318</v>
      </c>
      <c r="H7631">
        <v>80.261544344254318</v>
      </c>
      <c r="I7631">
        <v>117.761544344252</v>
      </c>
      <c r="J7631">
        <v>117.761544344252</v>
      </c>
      <c r="K7631">
        <v>80.261544344254318</v>
      </c>
      <c r="L7631">
        <v>117.761544344252</v>
      </c>
    </row>
    <row r="7632" spans="1:12" x14ac:dyDescent="0.3">
      <c r="A7632" t="s">
        <v>15294</v>
      </c>
      <c r="B7632" t="s">
        <v>15295</v>
      </c>
      <c r="C7632">
        <v>42.05</v>
      </c>
      <c r="F7632">
        <v>100.85419863013699</v>
      </c>
      <c r="G7632">
        <v>63.261544344254318</v>
      </c>
      <c r="H7632">
        <v>80.261544344254318</v>
      </c>
      <c r="I7632">
        <v>117.761544344252</v>
      </c>
      <c r="J7632">
        <v>117.761544344252</v>
      </c>
      <c r="K7632">
        <v>80.261544344254318</v>
      </c>
      <c r="L7632">
        <v>117.761544344252</v>
      </c>
    </row>
    <row r="7633" spans="1:12" x14ac:dyDescent="0.3">
      <c r="A7633" t="s">
        <v>15296</v>
      </c>
      <c r="B7633" t="s">
        <v>15297</v>
      </c>
      <c r="C7633">
        <v>38.65</v>
      </c>
      <c r="F7633">
        <v>97.454198630137</v>
      </c>
      <c r="G7633">
        <v>63.261544344254318</v>
      </c>
      <c r="H7633">
        <v>80.261544344254318</v>
      </c>
      <c r="I7633">
        <v>117.761544344252</v>
      </c>
      <c r="J7633">
        <v>117.761544344252</v>
      </c>
      <c r="K7633">
        <v>80.261544344254318</v>
      </c>
      <c r="L7633">
        <v>117.761544344252</v>
      </c>
    </row>
    <row r="7634" spans="1:12" x14ac:dyDescent="0.3">
      <c r="A7634" t="s">
        <v>15298</v>
      </c>
      <c r="B7634" t="s">
        <v>15299</v>
      </c>
      <c r="C7634">
        <v>35.380000000000003</v>
      </c>
      <c r="F7634">
        <v>94.18419863013699</v>
      </c>
      <c r="G7634">
        <v>63.261544344254318</v>
      </c>
      <c r="H7634">
        <v>80.261544344254318</v>
      </c>
      <c r="I7634">
        <v>117.761544344252</v>
      </c>
      <c r="J7634">
        <v>117.761544344252</v>
      </c>
      <c r="K7634">
        <v>80.261544344254318</v>
      </c>
      <c r="L7634">
        <v>117.761544344252</v>
      </c>
    </row>
    <row r="7635" spans="1:12" x14ac:dyDescent="0.3">
      <c r="A7635" t="s">
        <v>15300</v>
      </c>
      <c r="B7635" t="s">
        <v>15301</v>
      </c>
      <c r="C7635">
        <v>32.4</v>
      </c>
      <c r="F7635">
        <v>91.204198630137</v>
      </c>
      <c r="G7635">
        <v>63.211544344254314</v>
      </c>
      <c r="H7635">
        <v>80.211544344254321</v>
      </c>
      <c r="I7635">
        <v>117.711544344252</v>
      </c>
      <c r="J7635">
        <v>117.711544344252</v>
      </c>
      <c r="K7635">
        <v>80.211544344254321</v>
      </c>
      <c r="L7635">
        <v>117.711544344252</v>
      </c>
    </row>
    <row r="7636" spans="1:12" x14ac:dyDescent="0.3">
      <c r="A7636" t="s">
        <v>15302</v>
      </c>
      <c r="B7636" t="s">
        <v>15303</v>
      </c>
      <c r="C7636">
        <v>32.1</v>
      </c>
      <c r="F7636">
        <v>90.904198630136989</v>
      </c>
      <c r="G7636">
        <v>63.211544344254314</v>
      </c>
      <c r="H7636">
        <v>80.211544344254321</v>
      </c>
      <c r="I7636">
        <v>117.711544344252</v>
      </c>
      <c r="J7636">
        <v>117.711544344252</v>
      </c>
      <c r="K7636">
        <v>80.211544344254321</v>
      </c>
      <c r="L7636">
        <v>117.711544344252</v>
      </c>
    </row>
    <row r="7637" spans="1:12" x14ac:dyDescent="0.3">
      <c r="A7637" t="s">
        <v>15304</v>
      </c>
      <c r="B7637" t="s">
        <v>15305</v>
      </c>
      <c r="C7637">
        <v>30</v>
      </c>
      <c r="F7637">
        <v>88.804198630136995</v>
      </c>
      <c r="G7637">
        <v>63.211544344254314</v>
      </c>
      <c r="H7637">
        <v>80.211544344254321</v>
      </c>
      <c r="I7637">
        <v>117.711544344252</v>
      </c>
      <c r="J7637">
        <v>117.711544344252</v>
      </c>
      <c r="K7637">
        <v>80.211544344254321</v>
      </c>
      <c r="L7637">
        <v>117.711544344252</v>
      </c>
    </row>
    <row r="7638" spans="1:12" x14ac:dyDescent="0.3">
      <c r="A7638" t="s">
        <v>15306</v>
      </c>
      <c r="B7638" t="s">
        <v>15307</v>
      </c>
      <c r="C7638">
        <v>33</v>
      </c>
      <c r="F7638">
        <v>91.804198630136995</v>
      </c>
      <c r="G7638">
        <v>63.211544344254314</v>
      </c>
      <c r="H7638">
        <v>80.211544344254321</v>
      </c>
      <c r="I7638">
        <v>117.711544344252</v>
      </c>
      <c r="J7638">
        <v>117.711544344252</v>
      </c>
      <c r="K7638">
        <v>80.211544344254321</v>
      </c>
      <c r="L7638">
        <v>117.711544344252</v>
      </c>
    </row>
    <row r="7639" spans="1:12" x14ac:dyDescent="0.3">
      <c r="A7639" t="s">
        <v>15308</v>
      </c>
      <c r="B7639" t="s">
        <v>15309</v>
      </c>
      <c r="C7639">
        <v>33</v>
      </c>
      <c r="F7639">
        <v>91.804198630136995</v>
      </c>
      <c r="G7639">
        <v>63.211544344254314</v>
      </c>
      <c r="H7639">
        <v>80.211544344254321</v>
      </c>
      <c r="I7639">
        <v>117.711544344252</v>
      </c>
      <c r="J7639">
        <v>117.711544344252</v>
      </c>
      <c r="K7639">
        <v>80.211544344254321</v>
      </c>
      <c r="L7639">
        <v>117.711544344252</v>
      </c>
    </row>
    <row r="7640" spans="1:12" x14ac:dyDescent="0.3">
      <c r="A7640" t="s">
        <v>15310</v>
      </c>
      <c r="B7640" t="s">
        <v>15311</v>
      </c>
      <c r="C7640">
        <v>33</v>
      </c>
      <c r="F7640">
        <v>91.804198630136995</v>
      </c>
      <c r="G7640">
        <v>63.211544344254314</v>
      </c>
      <c r="H7640">
        <v>80.211544344254321</v>
      </c>
      <c r="I7640">
        <v>117.711544344252</v>
      </c>
      <c r="J7640">
        <v>117.711544344252</v>
      </c>
      <c r="K7640">
        <v>80.211544344254321</v>
      </c>
      <c r="L7640">
        <v>117.711544344252</v>
      </c>
    </row>
    <row r="7641" spans="1:12" x14ac:dyDescent="0.3">
      <c r="A7641" t="s">
        <v>15312</v>
      </c>
      <c r="B7641" t="s">
        <v>15313</v>
      </c>
      <c r="C7641">
        <v>36.1</v>
      </c>
      <c r="F7641">
        <v>94.904198630136989</v>
      </c>
      <c r="G7641">
        <v>63.211544344254314</v>
      </c>
      <c r="H7641">
        <v>80.211544344254321</v>
      </c>
      <c r="I7641">
        <v>117.711544344252</v>
      </c>
      <c r="J7641">
        <v>117.711544344252</v>
      </c>
      <c r="K7641">
        <v>80.211544344254321</v>
      </c>
      <c r="L7641">
        <v>117.711544344252</v>
      </c>
    </row>
    <row r="7642" spans="1:12" x14ac:dyDescent="0.3">
      <c r="A7642" t="s">
        <v>15314</v>
      </c>
      <c r="B7642" t="s">
        <v>15315</v>
      </c>
      <c r="C7642">
        <v>39.729999999999997</v>
      </c>
      <c r="F7642">
        <v>98.534198630136984</v>
      </c>
      <c r="G7642">
        <v>63.211544344254314</v>
      </c>
      <c r="H7642">
        <v>80.211544344254321</v>
      </c>
      <c r="I7642">
        <v>117.711544344252</v>
      </c>
      <c r="J7642">
        <v>117.711544344252</v>
      </c>
      <c r="K7642">
        <v>80.211544344254321</v>
      </c>
      <c r="L7642">
        <v>117.711544344252</v>
      </c>
    </row>
    <row r="7643" spans="1:12" x14ac:dyDescent="0.3">
      <c r="A7643" t="s">
        <v>15316</v>
      </c>
      <c r="B7643" t="s">
        <v>15317</v>
      </c>
      <c r="C7643">
        <v>40.86</v>
      </c>
      <c r="F7643">
        <v>99.664198630136994</v>
      </c>
      <c r="G7643">
        <v>63.211544344254314</v>
      </c>
      <c r="H7643">
        <v>80.211544344254321</v>
      </c>
      <c r="I7643">
        <v>117.711544344252</v>
      </c>
      <c r="J7643">
        <v>117.711544344252</v>
      </c>
      <c r="K7643">
        <v>80.211544344254321</v>
      </c>
      <c r="L7643">
        <v>117.711544344252</v>
      </c>
    </row>
    <row r="7644" spans="1:12" x14ac:dyDescent="0.3">
      <c r="A7644" t="s">
        <v>15318</v>
      </c>
      <c r="B7644" t="s">
        <v>15319</v>
      </c>
      <c r="C7644">
        <v>40.61</v>
      </c>
      <c r="F7644">
        <v>99.414198630136994</v>
      </c>
      <c r="G7644">
        <v>63.211544344254314</v>
      </c>
      <c r="H7644">
        <v>80.211544344254321</v>
      </c>
      <c r="I7644">
        <v>117.711544344252</v>
      </c>
      <c r="J7644">
        <v>117.711544344252</v>
      </c>
      <c r="K7644">
        <v>80.211544344254321</v>
      </c>
      <c r="L7644">
        <v>117.711544344252</v>
      </c>
    </row>
    <row r="7645" spans="1:12" x14ac:dyDescent="0.3">
      <c r="A7645" t="s">
        <v>15320</v>
      </c>
      <c r="B7645" t="s">
        <v>15321</v>
      </c>
      <c r="C7645">
        <v>40.380000000000003</v>
      </c>
      <c r="F7645">
        <v>99.18419863013699</v>
      </c>
      <c r="G7645">
        <v>63.211544344254314</v>
      </c>
      <c r="H7645">
        <v>80.211544344254321</v>
      </c>
      <c r="I7645">
        <v>117.711544344252</v>
      </c>
      <c r="J7645">
        <v>117.711544344252</v>
      </c>
      <c r="K7645">
        <v>80.211544344254321</v>
      </c>
      <c r="L7645">
        <v>117.711544344252</v>
      </c>
    </row>
    <row r="7646" spans="1:12" x14ac:dyDescent="0.3">
      <c r="A7646" t="s">
        <v>15322</v>
      </c>
      <c r="B7646" t="s">
        <v>15323</v>
      </c>
      <c r="C7646">
        <v>40.5</v>
      </c>
      <c r="F7646">
        <v>99.304198630136995</v>
      </c>
      <c r="G7646">
        <v>63.211544344254314</v>
      </c>
      <c r="H7646">
        <v>80.211544344254321</v>
      </c>
      <c r="I7646">
        <v>117.711544344252</v>
      </c>
      <c r="J7646">
        <v>117.711544344252</v>
      </c>
      <c r="K7646">
        <v>80.211544344254321</v>
      </c>
      <c r="L7646">
        <v>117.711544344252</v>
      </c>
    </row>
    <row r="7647" spans="1:12" x14ac:dyDescent="0.3">
      <c r="A7647" t="s">
        <v>15324</v>
      </c>
      <c r="B7647" t="s">
        <v>15325</v>
      </c>
      <c r="C7647">
        <v>40.020000000000003</v>
      </c>
      <c r="F7647">
        <v>98.824198630137005</v>
      </c>
      <c r="G7647">
        <v>63.211544344254314</v>
      </c>
      <c r="H7647">
        <v>80.211544344254321</v>
      </c>
      <c r="I7647">
        <v>117.711544344252</v>
      </c>
      <c r="J7647">
        <v>117.711544344252</v>
      </c>
      <c r="K7647">
        <v>80.211544344254321</v>
      </c>
      <c r="L7647">
        <v>117.711544344252</v>
      </c>
    </row>
    <row r="7648" spans="1:12" x14ac:dyDescent="0.3">
      <c r="A7648" t="s">
        <v>15326</v>
      </c>
      <c r="B7648" t="s">
        <v>15327</v>
      </c>
      <c r="C7648">
        <v>40.119999999999997</v>
      </c>
      <c r="F7648">
        <v>98.924198630136999</v>
      </c>
      <c r="G7648">
        <v>63.211544344254314</v>
      </c>
      <c r="H7648">
        <v>80.211544344254321</v>
      </c>
      <c r="I7648">
        <v>117.711544344252</v>
      </c>
      <c r="J7648">
        <v>117.711544344252</v>
      </c>
      <c r="K7648">
        <v>80.211544344254321</v>
      </c>
      <c r="L7648">
        <v>117.711544344252</v>
      </c>
    </row>
    <row r="7649" spans="1:12" x14ac:dyDescent="0.3">
      <c r="A7649" t="s">
        <v>15328</v>
      </c>
      <c r="B7649" t="s">
        <v>15329</v>
      </c>
      <c r="C7649">
        <v>42.14</v>
      </c>
      <c r="F7649">
        <v>100.944198630137</v>
      </c>
      <c r="G7649">
        <v>63.211544344254314</v>
      </c>
      <c r="H7649">
        <v>80.211544344254321</v>
      </c>
      <c r="I7649">
        <v>117.711544344252</v>
      </c>
      <c r="J7649">
        <v>117.711544344252</v>
      </c>
      <c r="K7649">
        <v>80.211544344254321</v>
      </c>
      <c r="L7649">
        <v>117.711544344252</v>
      </c>
    </row>
    <row r="7650" spans="1:12" x14ac:dyDescent="0.3">
      <c r="A7650" t="s">
        <v>15330</v>
      </c>
      <c r="B7650" t="s">
        <v>15331</v>
      </c>
      <c r="C7650">
        <v>45.41</v>
      </c>
      <c r="F7650">
        <v>104.21419863013699</v>
      </c>
      <c r="G7650">
        <v>63.211544344254314</v>
      </c>
      <c r="H7650">
        <v>80.211544344254321</v>
      </c>
      <c r="I7650">
        <v>117.711544344252</v>
      </c>
      <c r="J7650">
        <v>117.711544344252</v>
      </c>
      <c r="K7650">
        <v>80.211544344254321</v>
      </c>
      <c r="L7650">
        <v>117.711544344252</v>
      </c>
    </row>
    <row r="7651" spans="1:12" x14ac:dyDescent="0.3">
      <c r="A7651" t="s">
        <v>15332</v>
      </c>
      <c r="B7651" t="s">
        <v>15333</v>
      </c>
      <c r="C7651">
        <v>49</v>
      </c>
      <c r="F7651">
        <v>107.80419863013699</v>
      </c>
      <c r="G7651">
        <v>63.211544344254314</v>
      </c>
      <c r="H7651">
        <v>80.211544344254321</v>
      </c>
      <c r="I7651">
        <v>117.711544344252</v>
      </c>
      <c r="J7651">
        <v>117.711544344252</v>
      </c>
      <c r="K7651">
        <v>80.211544344254321</v>
      </c>
      <c r="L7651">
        <v>117.711544344252</v>
      </c>
    </row>
    <row r="7652" spans="1:12" x14ac:dyDescent="0.3">
      <c r="A7652" t="s">
        <v>15334</v>
      </c>
      <c r="B7652" t="s">
        <v>15335</v>
      </c>
      <c r="C7652">
        <v>61</v>
      </c>
      <c r="F7652">
        <v>119.80419863013699</v>
      </c>
      <c r="G7652">
        <v>63.211544344254314</v>
      </c>
      <c r="H7652">
        <v>80.211544344254321</v>
      </c>
      <c r="I7652">
        <v>117.711544344252</v>
      </c>
      <c r="J7652">
        <v>117.711544344252</v>
      </c>
      <c r="K7652">
        <v>80.211544344254321</v>
      </c>
      <c r="L7652">
        <v>117.711544344252</v>
      </c>
    </row>
    <row r="7653" spans="1:12" x14ac:dyDescent="0.3">
      <c r="A7653" t="s">
        <v>15336</v>
      </c>
      <c r="B7653" t="s">
        <v>15337</v>
      </c>
      <c r="C7653">
        <v>45.91</v>
      </c>
      <c r="F7653">
        <v>104.71419863013699</v>
      </c>
      <c r="G7653">
        <v>63.211544344254314</v>
      </c>
      <c r="H7653">
        <v>80.211544344254321</v>
      </c>
      <c r="I7653">
        <v>117.711544344252</v>
      </c>
      <c r="J7653">
        <v>117.711544344252</v>
      </c>
      <c r="K7653">
        <v>80.211544344254321</v>
      </c>
      <c r="L7653">
        <v>117.711544344252</v>
      </c>
    </row>
    <row r="7654" spans="1:12" x14ac:dyDescent="0.3">
      <c r="A7654" t="s">
        <v>15338</v>
      </c>
      <c r="B7654" t="s">
        <v>15339</v>
      </c>
      <c r="C7654">
        <v>43.8</v>
      </c>
      <c r="F7654">
        <v>102.60419863013699</v>
      </c>
      <c r="G7654">
        <v>63.211544344254314</v>
      </c>
      <c r="H7654">
        <v>80.211544344254321</v>
      </c>
      <c r="I7654">
        <v>117.711544344252</v>
      </c>
      <c r="J7654">
        <v>117.711544344252</v>
      </c>
      <c r="K7654">
        <v>80.211544344254321</v>
      </c>
      <c r="L7654">
        <v>117.711544344252</v>
      </c>
    </row>
    <row r="7655" spans="1:12" x14ac:dyDescent="0.3">
      <c r="A7655" t="s">
        <v>15340</v>
      </c>
      <c r="B7655" t="s">
        <v>15341</v>
      </c>
      <c r="C7655">
        <v>42.92</v>
      </c>
      <c r="F7655">
        <v>101.724198630137</v>
      </c>
      <c r="G7655">
        <v>63.211544344254314</v>
      </c>
      <c r="H7655">
        <v>80.211544344254321</v>
      </c>
      <c r="I7655">
        <v>117.711544344252</v>
      </c>
      <c r="J7655">
        <v>117.711544344252</v>
      </c>
      <c r="K7655">
        <v>80.211544344254321</v>
      </c>
      <c r="L7655">
        <v>117.711544344252</v>
      </c>
    </row>
    <row r="7656" spans="1:12" x14ac:dyDescent="0.3">
      <c r="A7656" t="s">
        <v>15342</v>
      </c>
      <c r="B7656" t="s">
        <v>15343</v>
      </c>
      <c r="C7656">
        <v>41.35</v>
      </c>
      <c r="F7656">
        <v>100.15419863013699</v>
      </c>
      <c r="G7656">
        <v>63.211544344254314</v>
      </c>
      <c r="H7656">
        <v>80.211544344254321</v>
      </c>
      <c r="I7656">
        <v>117.711544344252</v>
      </c>
      <c r="J7656">
        <v>117.711544344252</v>
      </c>
      <c r="K7656">
        <v>80.211544344254321</v>
      </c>
      <c r="L7656">
        <v>117.711544344252</v>
      </c>
    </row>
    <row r="7657" spans="1:12" x14ac:dyDescent="0.3">
      <c r="A7657" t="s">
        <v>15344</v>
      </c>
      <c r="B7657" t="s">
        <v>15345</v>
      </c>
      <c r="C7657">
        <v>40.04</v>
      </c>
      <c r="F7657">
        <v>98.844198630136987</v>
      </c>
      <c r="G7657">
        <v>63.211544344254314</v>
      </c>
      <c r="H7657">
        <v>80.211544344254321</v>
      </c>
      <c r="I7657">
        <v>117.711544344252</v>
      </c>
      <c r="J7657">
        <v>117.711544344252</v>
      </c>
      <c r="K7657">
        <v>80.211544344254321</v>
      </c>
      <c r="L7657">
        <v>117.711544344252</v>
      </c>
    </row>
    <row r="7658" spans="1:12" x14ac:dyDescent="0.3">
      <c r="A7658" t="s">
        <v>15346</v>
      </c>
      <c r="B7658" t="s">
        <v>15347</v>
      </c>
      <c r="C7658">
        <v>38.46</v>
      </c>
      <c r="F7658">
        <v>97.264198630137003</v>
      </c>
      <c r="G7658">
        <v>63.211544344254314</v>
      </c>
      <c r="H7658">
        <v>80.211544344254321</v>
      </c>
      <c r="I7658">
        <v>117.711544344252</v>
      </c>
      <c r="J7658">
        <v>117.711544344252</v>
      </c>
      <c r="K7658">
        <v>80.211544344254321</v>
      </c>
      <c r="L7658">
        <v>117.711544344252</v>
      </c>
    </row>
    <row r="7659" spans="1:12" x14ac:dyDescent="0.3">
      <c r="A7659" t="s">
        <v>15348</v>
      </c>
      <c r="B7659" t="s">
        <v>15349</v>
      </c>
      <c r="C7659">
        <v>36.979999999999997</v>
      </c>
      <c r="F7659">
        <v>95.784198630136984</v>
      </c>
      <c r="G7659">
        <v>63.211544344254314</v>
      </c>
      <c r="H7659">
        <v>80.211544344254321</v>
      </c>
      <c r="I7659">
        <v>117.711544344252</v>
      </c>
      <c r="J7659">
        <v>117.711544344252</v>
      </c>
      <c r="K7659">
        <v>80.211544344254321</v>
      </c>
      <c r="L7659">
        <v>117.711544344252</v>
      </c>
    </row>
    <row r="7660" spans="1:12" x14ac:dyDescent="0.3">
      <c r="A7660" t="s">
        <v>15350</v>
      </c>
      <c r="B7660" t="s">
        <v>15351</v>
      </c>
      <c r="C7660">
        <v>37.07</v>
      </c>
      <c r="F7660">
        <v>95.874198630136988</v>
      </c>
      <c r="G7660">
        <v>63.211544344254314</v>
      </c>
      <c r="H7660">
        <v>80.211544344254321</v>
      </c>
      <c r="I7660">
        <v>117.711544344252</v>
      </c>
      <c r="J7660">
        <v>117.711544344252</v>
      </c>
      <c r="K7660">
        <v>80.211544344254321</v>
      </c>
      <c r="L7660">
        <v>117.711544344252</v>
      </c>
    </row>
    <row r="7661" spans="1:12" x14ac:dyDescent="0.3">
      <c r="A7661" t="s">
        <v>15352</v>
      </c>
      <c r="B7661" t="s">
        <v>15353</v>
      </c>
      <c r="C7661">
        <v>36.53</v>
      </c>
      <c r="F7661">
        <v>95.334198630136996</v>
      </c>
      <c r="G7661">
        <v>63.211544344254314</v>
      </c>
      <c r="H7661">
        <v>80.211544344254321</v>
      </c>
      <c r="I7661">
        <v>117.711544344252</v>
      </c>
      <c r="J7661">
        <v>117.711544344252</v>
      </c>
      <c r="K7661">
        <v>80.211544344254321</v>
      </c>
      <c r="L7661">
        <v>117.711544344252</v>
      </c>
    </row>
    <row r="7662" spans="1:12" x14ac:dyDescent="0.3">
      <c r="A7662" t="s">
        <v>15354</v>
      </c>
      <c r="B7662" t="s">
        <v>15355</v>
      </c>
      <c r="C7662">
        <v>37.19</v>
      </c>
      <c r="F7662">
        <v>95.994198630136992</v>
      </c>
      <c r="G7662">
        <v>63.211544344254314</v>
      </c>
      <c r="H7662">
        <v>80.211544344254321</v>
      </c>
      <c r="I7662">
        <v>117.711544344252</v>
      </c>
      <c r="J7662">
        <v>117.711544344252</v>
      </c>
      <c r="K7662">
        <v>80.211544344254321</v>
      </c>
      <c r="L7662">
        <v>117.711544344252</v>
      </c>
    </row>
    <row r="7663" spans="1:12" x14ac:dyDescent="0.3">
      <c r="A7663" t="s">
        <v>15356</v>
      </c>
      <c r="B7663" t="s">
        <v>15357</v>
      </c>
      <c r="C7663">
        <v>37.32</v>
      </c>
      <c r="F7663">
        <v>96.124198630136988</v>
      </c>
      <c r="G7663">
        <v>63.211544344254314</v>
      </c>
      <c r="H7663">
        <v>80.211544344254321</v>
      </c>
      <c r="I7663">
        <v>117.711544344252</v>
      </c>
      <c r="J7663">
        <v>117.711544344252</v>
      </c>
      <c r="K7663">
        <v>80.211544344254321</v>
      </c>
      <c r="L7663">
        <v>117.711544344252</v>
      </c>
    </row>
    <row r="7664" spans="1:12" x14ac:dyDescent="0.3">
      <c r="A7664" t="s">
        <v>15358</v>
      </c>
      <c r="B7664" t="s">
        <v>15359</v>
      </c>
      <c r="C7664">
        <v>37.49</v>
      </c>
      <c r="F7664">
        <v>96.294198630137004</v>
      </c>
      <c r="G7664">
        <v>63.211544344254314</v>
      </c>
      <c r="H7664">
        <v>80.211544344254321</v>
      </c>
      <c r="I7664">
        <v>117.711544344252</v>
      </c>
      <c r="J7664">
        <v>117.711544344252</v>
      </c>
      <c r="K7664">
        <v>80.211544344254321</v>
      </c>
      <c r="L7664">
        <v>117.711544344252</v>
      </c>
    </row>
    <row r="7665" spans="1:12" x14ac:dyDescent="0.3">
      <c r="A7665" t="s">
        <v>15360</v>
      </c>
      <c r="B7665" t="s">
        <v>15361</v>
      </c>
      <c r="C7665">
        <v>38.42</v>
      </c>
      <c r="F7665">
        <v>97.224198630136996</v>
      </c>
      <c r="G7665">
        <v>63.211544344254314</v>
      </c>
      <c r="H7665">
        <v>80.211544344254321</v>
      </c>
      <c r="I7665">
        <v>117.711544344252</v>
      </c>
      <c r="J7665">
        <v>117.711544344252</v>
      </c>
      <c r="K7665">
        <v>80.211544344254321</v>
      </c>
      <c r="L7665">
        <v>117.711544344252</v>
      </c>
    </row>
    <row r="7666" spans="1:12" x14ac:dyDescent="0.3">
      <c r="A7666" t="s">
        <v>15362</v>
      </c>
      <c r="B7666" t="s">
        <v>15363</v>
      </c>
      <c r="C7666">
        <v>39.01</v>
      </c>
      <c r="F7666">
        <v>97.814198630136985</v>
      </c>
      <c r="G7666">
        <v>63.211544344254314</v>
      </c>
      <c r="H7666">
        <v>80.211544344254321</v>
      </c>
      <c r="I7666">
        <v>117.711544344252</v>
      </c>
      <c r="J7666">
        <v>117.711544344252</v>
      </c>
      <c r="K7666">
        <v>80.211544344254321</v>
      </c>
      <c r="L7666">
        <v>117.711544344252</v>
      </c>
    </row>
    <row r="7667" spans="1:12" x14ac:dyDescent="0.3">
      <c r="A7667" t="s">
        <v>15364</v>
      </c>
      <c r="B7667" t="s">
        <v>15365</v>
      </c>
      <c r="C7667">
        <v>42.47</v>
      </c>
      <c r="F7667">
        <v>101.27419863013699</v>
      </c>
      <c r="G7667">
        <v>63.211544344254314</v>
      </c>
      <c r="H7667">
        <v>80.211544344254321</v>
      </c>
      <c r="I7667">
        <v>117.711544344252</v>
      </c>
      <c r="J7667">
        <v>117.711544344252</v>
      </c>
      <c r="K7667">
        <v>80.211544344254321</v>
      </c>
      <c r="L7667">
        <v>117.711544344252</v>
      </c>
    </row>
    <row r="7668" spans="1:12" x14ac:dyDescent="0.3">
      <c r="A7668" t="s">
        <v>15366</v>
      </c>
      <c r="B7668" t="s">
        <v>15367</v>
      </c>
      <c r="C7668">
        <v>43.13</v>
      </c>
      <c r="F7668">
        <v>101.93419863013699</v>
      </c>
      <c r="G7668">
        <v>63.211544344254314</v>
      </c>
      <c r="H7668">
        <v>80.211544344254321</v>
      </c>
      <c r="I7668">
        <v>117.711544344252</v>
      </c>
      <c r="J7668">
        <v>117.711544344252</v>
      </c>
      <c r="K7668">
        <v>80.211544344254321</v>
      </c>
      <c r="L7668">
        <v>117.711544344252</v>
      </c>
    </row>
    <row r="7669" spans="1:12" x14ac:dyDescent="0.3">
      <c r="A7669" t="s">
        <v>15368</v>
      </c>
      <c r="B7669" t="s">
        <v>15369</v>
      </c>
      <c r="C7669">
        <v>41.51</v>
      </c>
      <c r="F7669">
        <v>100.31419863013699</v>
      </c>
      <c r="G7669">
        <v>63.211544344254314</v>
      </c>
      <c r="H7669">
        <v>80.211544344254321</v>
      </c>
      <c r="I7669">
        <v>117.711544344252</v>
      </c>
      <c r="J7669">
        <v>117.711544344252</v>
      </c>
      <c r="K7669">
        <v>80.211544344254321</v>
      </c>
      <c r="L7669">
        <v>117.711544344252</v>
      </c>
    </row>
    <row r="7670" spans="1:12" x14ac:dyDescent="0.3">
      <c r="A7670" t="s">
        <v>15370</v>
      </c>
      <c r="B7670" t="s">
        <v>15371</v>
      </c>
      <c r="C7670">
        <v>41.9</v>
      </c>
      <c r="F7670">
        <v>100.704198630137</v>
      </c>
      <c r="G7670">
        <v>63.211544344254314</v>
      </c>
      <c r="H7670">
        <v>80.211544344254321</v>
      </c>
      <c r="I7670">
        <v>117.711544344252</v>
      </c>
      <c r="J7670">
        <v>117.711544344252</v>
      </c>
      <c r="K7670">
        <v>80.211544344254321</v>
      </c>
      <c r="L7670">
        <v>117.711544344252</v>
      </c>
    </row>
    <row r="7671" spans="1:12" x14ac:dyDescent="0.3">
      <c r="A7671" t="s">
        <v>15372</v>
      </c>
      <c r="B7671" t="s">
        <v>15373</v>
      </c>
      <c r="C7671">
        <v>38.97</v>
      </c>
      <c r="F7671">
        <v>97.774198630136993</v>
      </c>
      <c r="G7671">
        <v>63.211544344254314</v>
      </c>
      <c r="H7671">
        <v>80.211544344254321</v>
      </c>
      <c r="I7671">
        <v>117.711544344252</v>
      </c>
      <c r="J7671">
        <v>117.711544344252</v>
      </c>
      <c r="K7671">
        <v>80.211544344254321</v>
      </c>
      <c r="L7671">
        <v>117.711544344252</v>
      </c>
    </row>
    <row r="7672" spans="1:12" x14ac:dyDescent="0.3">
      <c r="A7672" t="s">
        <v>15374</v>
      </c>
      <c r="B7672" t="s">
        <v>15375</v>
      </c>
      <c r="C7672">
        <v>38.94</v>
      </c>
      <c r="F7672">
        <v>97.744198630136992</v>
      </c>
      <c r="G7672">
        <v>63.211544344254314</v>
      </c>
      <c r="H7672">
        <v>80.211544344254321</v>
      </c>
      <c r="I7672">
        <v>117.711544344252</v>
      </c>
      <c r="J7672">
        <v>117.711544344252</v>
      </c>
      <c r="K7672">
        <v>80.211544344254321</v>
      </c>
      <c r="L7672">
        <v>117.711544344252</v>
      </c>
    </row>
    <row r="7673" spans="1:12" x14ac:dyDescent="0.3">
      <c r="A7673" t="s">
        <v>15376</v>
      </c>
      <c r="B7673" t="s">
        <v>15377</v>
      </c>
      <c r="C7673">
        <v>40.119999999999997</v>
      </c>
      <c r="F7673">
        <v>98.924198630136999</v>
      </c>
      <c r="G7673">
        <v>63.211544344254314</v>
      </c>
      <c r="H7673">
        <v>80.211544344254321</v>
      </c>
      <c r="I7673">
        <v>117.711544344252</v>
      </c>
      <c r="J7673">
        <v>117.711544344252</v>
      </c>
      <c r="K7673">
        <v>80.211544344254321</v>
      </c>
      <c r="L7673">
        <v>117.711544344252</v>
      </c>
    </row>
    <row r="7674" spans="1:12" x14ac:dyDescent="0.3">
      <c r="A7674" t="s">
        <v>15378</v>
      </c>
      <c r="B7674" t="s">
        <v>15379</v>
      </c>
      <c r="C7674">
        <v>40.19</v>
      </c>
      <c r="F7674">
        <v>98.994198630136992</v>
      </c>
      <c r="G7674">
        <v>63.211544344254314</v>
      </c>
      <c r="H7674">
        <v>80.211544344254321</v>
      </c>
      <c r="I7674">
        <v>117.711544344252</v>
      </c>
      <c r="J7674">
        <v>117.711544344252</v>
      </c>
      <c r="K7674">
        <v>80.211544344254321</v>
      </c>
      <c r="L7674">
        <v>117.711544344252</v>
      </c>
    </row>
    <row r="7675" spans="1:12" x14ac:dyDescent="0.3">
      <c r="A7675" t="s">
        <v>15380</v>
      </c>
      <c r="B7675" t="s">
        <v>15381</v>
      </c>
      <c r="C7675">
        <v>42.61</v>
      </c>
      <c r="F7675">
        <v>101.41419863013699</v>
      </c>
      <c r="G7675">
        <v>63.211544344254314</v>
      </c>
      <c r="H7675">
        <v>80.211544344254321</v>
      </c>
      <c r="I7675">
        <v>117.711544344252</v>
      </c>
      <c r="J7675">
        <v>117.711544344252</v>
      </c>
      <c r="K7675">
        <v>80.211544344254321</v>
      </c>
      <c r="L7675">
        <v>117.711544344252</v>
      </c>
    </row>
    <row r="7676" spans="1:12" x14ac:dyDescent="0.3">
      <c r="A7676" t="s">
        <v>15382</v>
      </c>
      <c r="B7676" t="s">
        <v>15383</v>
      </c>
      <c r="C7676">
        <v>43.87</v>
      </c>
      <c r="F7676">
        <v>102.674198630137</v>
      </c>
      <c r="G7676">
        <v>63.211544344254314</v>
      </c>
      <c r="H7676">
        <v>80.211544344254321</v>
      </c>
      <c r="I7676">
        <v>117.711544344252</v>
      </c>
      <c r="J7676">
        <v>117.711544344252</v>
      </c>
      <c r="K7676">
        <v>80.211544344254321</v>
      </c>
      <c r="L7676">
        <v>117.711544344252</v>
      </c>
    </row>
    <row r="7677" spans="1:12" x14ac:dyDescent="0.3">
      <c r="A7677" t="s">
        <v>15384</v>
      </c>
      <c r="B7677" t="s">
        <v>15385</v>
      </c>
      <c r="C7677">
        <v>42.2</v>
      </c>
      <c r="F7677">
        <v>101.004198630137</v>
      </c>
      <c r="G7677">
        <v>63.211544344254314</v>
      </c>
      <c r="H7677">
        <v>80.211544344254321</v>
      </c>
      <c r="I7677">
        <v>117.711544344252</v>
      </c>
      <c r="J7677">
        <v>117.711544344252</v>
      </c>
      <c r="K7677">
        <v>80.211544344254321</v>
      </c>
      <c r="L7677">
        <v>117.711544344252</v>
      </c>
    </row>
    <row r="7678" spans="1:12" x14ac:dyDescent="0.3">
      <c r="A7678" t="s">
        <v>15386</v>
      </c>
      <c r="B7678" t="s">
        <v>15387</v>
      </c>
      <c r="C7678">
        <v>39.32</v>
      </c>
      <c r="F7678">
        <v>98.124198630136988</v>
      </c>
      <c r="G7678">
        <v>63.211544344254314</v>
      </c>
      <c r="H7678">
        <v>80.211544344254321</v>
      </c>
      <c r="I7678">
        <v>117.711544344252</v>
      </c>
      <c r="J7678">
        <v>117.711544344252</v>
      </c>
      <c r="K7678">
        <v>80.211544344254321</v>
      </c>
      <c r="L7678">
        <v>117.711544344252</v>
      </c>
    </row>
    <row r="7679" spans="1:12" x14ac:dyDescent="0.3">
      <c r="A7679" t="s">
        <v>15388</v>
      </c>
      <c r="B7679" t="s">
        <v>15389</v>
      </c>
      <c r="C7679">
        <v>37</v>
      </c>
      <c r="F7679">
        <v>95.804198630136995</v>
      </c>
      <c r="G7679">
        <v>63.211544344254314</v>
      </c>
      <c r="H7679">
        <v>80.211544344254321</v>
      </c>
      <c r="I7679">
        <v>117.711544344252</v>
      </c>
      <c r="J7679">
        <v>117.711544344252</v>
      </c>
      <c r="K7679">
        <v>80.211544344254321</v>
      </c>
      <c r="L7679">
        <v>117.711544344252</v>
      </c>
    </row>
    <row r="7680" spans="1:12" x14ac:dyDescent="0.3">
      <c r="A7680" t="s">
        <v>15390</v>
      </c>
      <c r="B7680" t="s">
        <v>15391</v>
      </c>
      <c r="C7680">
        <v>34.229999999999997</v>
      </c>
      <c r="F7680">
        <v>93.034198630136984</v>
      </c>
      <c r="G7680">
        <v>63.211544344254314</v>
      </c>
      <c r="H7680">
        <v>80.211544344254321</v>
      </c>
      <c r="I7680">
        <v>117.711544344252</v>
      </c>
      <c r="J7680">
        <v>117.711544344252</v>
      </c>
      <c r="K7680">
        <v>80.211544344254321</v>
      </c>
      <c r="L7680">
        <v>117.711544344252</v>
      </c>
    </row>
    <row r="7681" spans="1:12" x14ac:dyDescent="0.3">
      <c r="A7681" t="s">
        <v>15392</v>
      </c>
      <c r="B7681" t="s">
        <v>15393</v>
      </c>
      <c r="C7681">
        <v>34.299999999999997</v>
      </c>
      <c r="F7681">
        <v>93.104198630136992</v>
      </c>
      <c r="G7681">
        <v>63.211544344254314</v>
      </c>
      <c r="H7681">
        <v>80.211544344254321</v>
      </c>
      <c r="I7681">
        <v>117.711544344252</v>
      </c>
      <c r="J7681">
        <v>117.711544344252</v>
      </c>
      <c r="K7681">
        <v>80.211544344254321</v>
      </c>
      <c r="L7681">
        <v>117.711544344252</v>
      </c>
    </row>
    <row r="7682" spans="1:12" x14ac:dyDescent="0.3">
      <c r="A7682" t="s">
        <v>15394</v>
      </c>
      <c r="B7682" t="s">
        <v>15395</v>
      </c>
      <c r="C7682">
        <v>34.700000000000003</v>
      </c>
      <c r="F7682">
        <v>93.504198630136997</v>
      </c>
      <c r="G7682">
        <v>63.211544344254314</v>
      </c>
      <c r="H7682">
        <v>80.211544344254321</v>
      </c>
      <c r="I7682">
        <v>117.711544344252</v>
      </c>
      <c r="J7682">
        <v>117.711544344252</v>
      </c>
      <c r="K7682">
        <v>80.211544344254321</v>
      </c>
      <c r="L7682">
        <v>117.711544344252</v>
      </c>
    </row>
    <row r="7683" spans="1:12" x14ac:dyDescent="0.3">
      <c r="A7683" t="s">
        <v>15396</v>
      </c>
      <c r="B7683" t="s">
        <v>15397</v>
      </c>
      <c r="C7683">
        <v>32.9</v>
      </c>
      <c r="F7683">
        <v>91.704198630137</v>
      </c>
      <c r="G7683">
        <v>63.211544344254314</v>
      </c>
      <c r="H7683">
        <v>80.211544344254321</v>
      </c>
      <c r="I7683">
        <v>117.711544344252</v>
      </c>
      <c r="J7683">
        <v>117.711544344252</v>
      </c>
      <c r="K7683">
        <v>80.211544344254321</v>
      </c>
      <c r="L7683">
        <v>117.711544344252</v>
      </c>
    </row>
    <row r="7684" spans="1:12" x14ac:dyDescent="0.3">
      <c r="A7684" t="s">
        <v>15398</v>
      </c>
      <c r="B7684" t="s">
        <v>15399</v>
      </c>
      <c r="C7684">
        <v>32.5</v>
      </c>
      <c r="F7684">
        <v>91.304198630136995</v>
      </c>
      <c r="G7684">
        <v>63.211544344254314</v>
      </c>
      <c r="H7684">
        <v>80.211544344254321</v>
      </c>
      <c r="I7684">
        <v>117.711544344252</v>
      </c>
      <c r="J7684">
        <v>117.711544344252</v>
      </c>
      <c r="K7684">
        <v>80.211544344254321</v>
      </c>
      <c r="L7684">
        <v>117.711544344252</v>
      </c>
    </row>
    <row r="7685" spans="1:12" x14ac:dyDescent="0.3">
      <c r="A7685" t="s">
        <v>15400</v>
      </c>
      <c r="B7685" t="s">
        <v>15401</v>
      </c>
      <c r="C7685">
        <v>34.700000000000003</v>
      </c>
      <c r="F7685">
        <v>93.504198630136997</v>
      </c>
      <c r="G7685">
        <v>63.211544344254314</v>
      </c>
      <c r="H7685">
        <v>80.211544344254321</v>
      </c>
      <c r="I7685">
        <v>117.711544344252</v>
      </c>
      <c r="J7685">
        <v>117.711544344252</v>
      </c>
      <c r="K7685">
        <v>80.211544344254321</v>
      </c>
      <c r="L7685">
        <v>117.711544344252</v>
      </c>
    </row>
    <row r="7686" spans="1:12" x14ac:dyDescent="0.3">
      <c r="A7686" t="s">
        <v>15402</v>
      </c>
      <c r="B7686" t="s">
        <v>15403</v>
      </c>
      <c r="C7686">
        <v>32.229999999999997</v>
      </c>
      <c r="F7686">
        <v>91.034198630136984</v>
      </c>
      <c r="G7686">
        <v>63.211544344254314</v>
      </c>
      <c r="H7686">
        <v>80.211544344254321</v>
      </c>
      <c r="I7686">
        <v>117.711544344252</v>
      </c>
      <c r="J7686">
        <v>117.711544344252</v>
      </c>
      <c r="K7686">
        <v>80.211544344254321</v>
      </c>
      <c r="L7686">
        <v>117.711544344252</v>
      </c>
    </row>
    <row r="7687" spans="1:12" x14ac:dyDescent="0.3">
      <c r="A7687" t="s">
        <v>15404</v>
      </c>
      <c r="B7687" t="s">
        <v>15405</v>
      </c>
      <c r="C7687">
        <v>32.86</v>
      </c>
      <c r="F7687">
        <v>91.664198630136994</v>
      </c>
      <c r="G7687">
        <v>63.211544344254314</v>
      </c>
      <c r="H7687">
        <v>80.211544344254321</v>
      </c>
      <c r="I7687">
        <v>117.711544344252</v>
      </c>
      <c r="J7687">
        <v>117.711544344252</v>
      </c>
      <c r="K7687">
        <v>80.211544344254321</v>
      </c>
      <c r="L7687">
        <v>117.711544344252</v>
      </c>
    </row>
    <row r="7688" spans="1:12" x14ac:dyDescent="0.3">
      <c r="A7688" t="s">
        <v>15406</v>
      </c>
      <c r="B7688" t="s">
        <v>15407</v>
      </c>
      <c r="C7688">
        <v>33.75</v>
      </c>
      <c r="F7688">
        <v>92.554198630136995</v>
      </c>
      <c r="G7688">
        <v>63.211544344254314</v>
      </c>
      <c r="H7688">
        <v>80.211544344254321</v>
      </c>
      <c r="I7688">
        <v>117.711544344252</v>
      </c>
      <c r="J7688">
        <v>117.711544344252</v>
      </c>
      <c r="K7688">
        <v>80.211544344254321</v>
      </c>
      <c r="L7688">
        <v>117.711544344252</v>
      </c>
    </row>
    <row r="7689" spans="1:12" x14ac:dyDescent="0.3">
      <c r="A7689" t="s">
        <v>15408</v>
      </c>
      <c r="B7689" t="s">
        <v>15409</v>
      </c>
      <c r="C7689">
        <v>32.49</v>
      </c>
      <c r="F7689">
        <v>91.294198630137004</v>
      </c>
      <c r="G7689">
        <v>63.211544344254314</v>
      </c>
      <c r="H7689">
        <v>80.211544344254321</v>
      </c>
      <c r="I7689">
        <v>117.711544344252</v>
      </c>
      <c r="J7689">
        <v>117.711544344252</v>
      </c>
      <c r="K7689">
        <v>80.211544344254321</v>
      </c>
      <c r="L7689">
        <v>117.711544344252</v>
      </c>
    </row>
    <row r="7690" spans="1:12" x14ac:dyDescent="0.3">
      <c r="A7690" t="s">
        <v>15410</v>
      </c>
      <c r="B7690" t="s">
        <v>15411</v>
      </c>
      <c r="C7690">
        <v>33.880000000000003</v>
      </c>
      <c r="F7690">
        <v>92.68419863013699</v>
      </c>
      <c r="G7690">
        <v>63.211544344254314</v>
      </c>
      <c r="H7690">
        <v>80.211544344254321</v>
      </c>
      <c r="I7690">
        <v>117.711544344252</v>
      </c>
      <c r="J7690">
        <v>117.711544344252</v>
      </c>
      <c r="K7690">
        <v>80.211544344254321</v>
      </c>
      <c r="L7690">
        <v>117.711544344252</v>
      </c>
    </row>
    <row r="7691" spans="1:12" x14ac:dyDescent="0.3">
      <c r="A7691" t="s">
        <v>15412</v>
      </c>
      <c r="B7691" t="s">
        <v>15413</v>
      </c>
      <c r="C7691">
        <v>36.85</v>
      </c>
      <c r="F7691">
        <v>95.654198630136989</v>
      </c>
      <c r="G7691">
        <v>63.211544344254314</v>
      </c>
      <c r="H7691">
        <v>80.211544344254321</v>
      </c>
      <c r="I7691">
        <v>117.711544344252</v>
      </c>
      <c r="J7691">
        <v>117.711544344252</v>
      </c>
      <c r="K7691">
        <v>80.211544344254321</v>
      </c>
      <c r="L7691">
        <v>117.711544344252</v>
      </c>
    </row>
    <row r="7692" spans="1:12" x14ac:dyDescent="0.3">
      <c r="A7692" t="s">
        <v>15414</v>
      </c>
      <c r="B7692" t="s">
        <v>15415</v>
      </c>
      <c r="C7692">
        <v>38.81</v>
      </c>
      <c r="F7692">
        <v>97.614198630136997</v>
      </c>
      <c r="G7692">
        <v>63.211544344254314</v>
      </c>
      <c r="H7692">
        <v>80.211544344254321</v>
      </c>
      <c r="I7692">
        <v>117.711544344252</v>
      </c>
      <c r="J7692">
        <v>117.711544344252</v>
      </c>
      <c r="K7692">
        <v>80.211544344254321</v>
      </c>
      <c r="L7692">
        <v>117.711544344252</v>
      </c>
    </row>
    <row r="7693" spans="1:12" x14ac:dyDescent="0.3">
      <c r="A7693" t="s">
        <v>15416</v>
      </c>
      <c r="B7693" t="s">
        <v>15417</v>
      </c>
      <c r="C7693">
        <v>39.72</v>
      </c>
      <c r="F7693">
        <v>98.524198630136993</v>
      </c>
      <c r="G7693">
        <v>63.211544344254314</v>
      </c>
      <c r="H7693">
        <v>80.211544344254321</v>
      </c>
      <c r="I7693">
        <v>117.711544344252</v>
      </c>
      <c r="J7693">
        <v>117.711544344252</v>
      </c>
      <c r="K7693">
        <v>80.211544344254321</v>
      </c>
      <c r="L7693">
        <v>117.711544344252</v>
      </c>
    </row>
    <row r="7694" spans="1:12" x14ac:dyDescent="0.3">
      <c r="A7694" t="s">
        <v>15418</v>
      </c>
      <c r="B7694" t="s">
        <v>15419</v>
      </c>
      <c r="C7694">
        <v>40.76</v>
      </c>
      <c r="F7694">
        <v>99.564198630136985</v>
      </c>
      <c r="G7694">
        <v>63.211544344254314</v>
      </c>
      <c r="H7694">
        <v>80.211544344254321</v>
      </c>
      <c r="I7694">
        <v>117.711544344252</v>
      </c>
      <c r="J7694">
        <v>117.711544344252</v>
      </c>
      <c r="K7694">
        <v>80.211544344254321</v>
      </c>
      <c r="L7694">
        <v>117.711544344252</v>
      </c>
    </row>
    <row r="7695" spans="1:12" x14ac:dyDescent="0.3">
      <c r="A7695" t="s">
        <v>15420</v>
      </c>
      <c r="B7695" t="s">
        <v>15421</v>
      </c>
      <c r="C7695">
        <v>40.15</v>
      </c>
      <c r="F7695">
        <v>98.954198630137</v>
      </c>
      <c r="G7695">
        <v>63.211544344254314</v>
      </c>
      <c r="H7695">
        <v>80.211544344254321</v>
      </c>
      <c r="I7695">
        <v>117.711544344252</v>
      </c>
      <c r="J7695">
        <v>117.711544344252</v>
      </c>
      <c r="K7695">
        <v>80.211544344254321</v>
      </c>
      <c r="L7695">
        <v>117.711544344252</v>
      </c>
    </row>
    <row r="7696" spans="1:12" x14ac:dyDescent="0.3">
      <c r="A7696" t="s">
        <v>15422</v>
      </c>
      <c r="B7696" t="s">
        <v>15423</v>
      </c>
      <c r="C7696">
        <v>39.25</v>
      </c>
      <c r="F7696">
        <v>98.054198630136995</v>
      </c>
      <c r="G7696">
        <v>63.211544344254314</v>
      </c>
      <c r="H7696">
        <v>80.211544344254321</v>
      </c>
      <c r="I7696">
        <v>117.711544344252</v>
      </c>
      <c r="J7696">
        <v>117.711544344252</v>
      </c>
      <c r="K7696">
        <v>80.211544344254321</v>
      </c>
      <c r="L7696">
        <v>117.711544344252</v>
      </c>
    </row>
    <row r="7697" spans="1:12" x14ac:dyDescent="0.3">
      <c r="A7697" t="s">
        <v>15424</v>
      </c>
      <c r="B7697" t="s">
        <v>15425</v>
      </c>
      <c r="C7697">
        <v>39.06</v>
      </c>
      <c r="F7697">
        <v>97.864198630136997</v>
      </c>
      <c r="G7697">
        <v>63.211544344254314</v>
      </c>
      <c r="H7697">
        <v>80.211544344254321</v>
      </c>
      <c r="I7697">
        <v>117.711544344252</v>
      </c>
      <c r="J7697">
        <v>117.711544344252</v>
      </c>
      <c r="K7697">
        <v>80.211544344254321</v>
      </c>
      <c r="L7697">
        <v>117.711544344252</v>
      </c>
    </row>
    <row r="7698" spans="1:12" x14ac:dyDescent="0.3">
      <c r="A7698" t="s">
        <v>15426</v>
      </c>
      <c r="B7698" t="s">
        <v>15427</v>
      </c>
      <c r="C7698">
        <v>39.83</v>
      </c>
      <c r="F7698">
        <v>98.634198630136993</v>
      </c>
      <c r="G7698">
        <v>63.211544344254314</v>
      </c>
      <c r="H7698">
        <v>80.211544344254321</v>
      </c>
      <c r="I7698">
        <v>117.711544344252</v>
      </c>
      <c r="J7698">
        <v>117.711544344252</v>
      </c>
      <c r="K7698">
        <v>80.211544344254321</v>
      </c>
      <c r="L7698">
        <v>117.711544344252</v>
      </c>
    </row>
    <row r="7699" spans="1:12" x14ac:dyDescent="0.3">
      <c r="A7699" t="s">
        <v>15428</v>
      </c>
      <c r="B7699" t="s">
        <v>15429</v>
      </c>
      <c r="C7699">
        <v>41.15</v>
      </c>
      <c r="F7699">
        <v>99.954198630137</v>
      </c>
      <c r="G7699">
        <v>63.211544344254314</v>
      </c>
      <c r="H7699">
        <v>80.211544344254321</v>
      </c>
      <c r="I7699">
        <v>117.711544344252</v>
      </c>
      <c r="J7699">
        <v>117.711544344252</v>
      </c>
      <c r="K7699">
        <v>80.211544344254321</v>
      </c>
      <c r="L7699">
        <v>117.711544344252</v>
      </c>
    </row>
    <row r="7700" spans="1:12" x14ac:dyDescent="0.3">
      <c r="A7700" t="s">
        <v>15430</v>
      </c>
      <c r="B7700" t="s">
        <v>15431</v>
      </c>
      <c r="C7700">
        <v>45.44</v>
      </c>
      <c r="F7700">
        <v>104.24419863013699</v>
      </c>
      <c r="G7700">
        <v>63.211544344254314</v>
      </c>
      <c r="H7700">
        <v>80.211544344254321</v>
      </c>
      <c r="I7700">
        <v>117.711544344252</v>
      </c>
      <c r="J7700">
        <v>117.711544344252</v>
      </c>
      <c r="K7700">
        <v>80.211544344254321</v>
      </c>
      <c r="L7700">
        <v>117.711544344252</v>
      </c>
    </row>
    <row r="7701" spans="1:12" x14ac:dyDescent="0.3">
      <c r="A7701" t="s">
        <v>15432</v>
      </c>
      <c r="B7701" t="s">
        <v>15433</v>
      </c>
      <c r="C7701">
        <v>43.67</v>
      </c>
      <c r="F7701">
        <v>102.474198630137</v>
      </c>
      <c r="G7701">
        <v>63.211544344254314</v>
      </c>
      <c r="H7701">
        <v>80.211544344254321</v>
      </c>
      <c r="I7701">
        <v>117.711544344252</v>
      </c>
      <c r="J7701">
        <v>117.711544344252</v>
      </c>
      <c r="K7701">
        <v>80.211544344254321</v>
      </c>
      <c r="L7701">
        <v>117.711544344252</v>
      </c>
    </row>
    <row r="7702" spans="1:12" x14ac:dyDescent="0.3">
      <c r="A7702" t="s">
        <v>15434</v>
      </c>
      <c r="B7702" t="s">
        <v>15435</v>
      </c>
      <c r="C7702">
        <v>42.6</v>
      </c>
      <c r="F7702">
        <v>101.40419863013699</v>
      </c>
      <c r="G7702">
        <v>63.211544344254314</v>
      </c>
      <c r="H7702">
        <v>80.211544344254321</v>
      </c>
      <c r="I7702">
        <v>117.711544344252</v>
      </c>
      <c r="J7702">
        <v>117.711544344252</v>
      </c>
      <c r="K7702">
        <v>80.211544344254321</v>
      </c>
      <c r="L7702">
        <v>117.711544344252</v>
      </c>
    </row>
    <row r="7703" spans="1:12" x14ac:dyDescent="0.3">
      <c r="A7703" t="s">
        <v>15436</v>
      </c>
      <c r="B7703" t="s">
        <v>15437</v>
      </c>
      <c r="C7703">
        <v>40.18</v>
      </c>
      <c r="F7703">
        <v>98.984198630137001</v>
      </c>
      <c r="G7703">
        <v>63.211544344254314</v>
      </c>
      <c r="H7703">
        <v>80.211544344254321</v>
      </c>
      <c r="I7703">
        <v>117.711544344252</v>
      </c>
      <c r="J7703">
        <v>117.711544344252</v>
      </c>
      <c r="K7703">
        <v>80.211544344254321</v>
      </c>
      <c r="L7703">
        <v>117.711544344252</v>
      </c>
    </row>
    <row r="7704" spans="1:12" x14ac:dyDescent="0.3">
      <c r="A7704" t="s">
        <v>15438</v>
      </c>
      <c r="B7704" t="s">
        <v>15439</v>
      </c>
      <c r="C7704">
        <v>38.6</v>
      </c>
      <c r="F7704">
        <v>97.404198630136989</v>
      </c>
      <c r="G7704">
        <v>63.211544344254314</v>
      </c>
      <c r="H7704">
        <v>80.211544344254321</v>
      </c>
      <c r="I7704">
        <v>117.711544344252</v>
      </c>
      <c r="J7704">
        <v>117.711544344252</v>
      </c>
      <c r="K7704">
        <v>80.211544344254321</v>
      </c>
      <c r="L7704">
        <v>117.711544344252</v>
      </c>
    </row>
    <row r="7705" spans="1:12" x14ac:dyDescent="0.3">
      <c r="A7705" t="s">
        <v>15440</v>
      </c>
      <c r="B7705" t="s">
        <v>15441</v>
      </c>
      <c r="C7705">
        <v>35.06</v>
      </c>
      <c r="F7705">
        <v>93.864198630136997</v>
      </c>
      <c r="G7705">
        <v>63.211544344254314</v>
      </c>
      <c r="H7705">
        <v>80.211544344254321</v>
      </c>
      <c r="I7705">
        <v>117.711544344252</v>
      </c>
      <c r="J7705">
        <v>117.711544344252</v>
      </c>
      <c r="K7705">
        <v>80.211544344254321</v>
      </c>
      <c r="L7705">
        <v>117.711544344252</v>
      </c>
    </row>
    <row r="7706" spans="1:12" x14ac:dyDescent="0.3">
      <c r="A7706" t="s">
        <v>15442</v>
      </c>
      <c r="B7706" t="s">
        <v>15443</v>
      </c>
      <c r="C7706">
        <v>32.299999999999997</v>
      </c>
      <c r="F7706">
        <v>91.104198630136992</v>
      </c>
      <c r="G7706">
        <v>63.211544344254314</v>
      </c>
      <c r="H7706">
        <v>80.211544344254321</v>
      </c>
      <c r="I7706">
        <v>117.711544344252</v>
      </c>
      <c r="J7706">
        <v>117.711544344252</v>
      </c>
      <c r="K7706">
        <v>80.211544344254321</v>
      </c>
      <c r="L7706">
        <v>117.711544344252</v>
      </c>
    </row>
    <row r="7707" spans="1:12" x14ac:dyDescent="0.3">
      <c r="A7707" t="s">
        <v>15444</v>
      </c>
      <c r="B7707" t="s">
        <v>15445</v>
      </c>
      <c r="C7707">
        <v>24.76</v>
      </c>
      <c r="F7707">
        <v>83.564198630137</v>
      </c>
      <c r="G7707">
        <v>63.186544344254315</v>
      </c>
      <c r="H7707">
        <v>80.186544344254315</v>
      </c>
      <c r="I7707">
        <v>117.686544344252</v>
      </c>
      <c r="J7707">
        <v>117.686544344252</v>
      </c>
      <c r="K7707">
        <v>80.186544344254315</v>
      </c>
      <c r="L7707">
        <v>117.686544344252</v>
      </c>
    </row>
    <row r="7708" spans="1:12" x14ac:dyDescent="0.3">
      <c r="A7708" t="s">
        <v>15446</v>
      </c>
      <c r="B7708" t="s">
        <v>15447</v>
      </c>
      <c r="C7708">
        <v>27.83</v>
      </c>
      <c r="F7708">
        <v>86.634198630136993</v>
      </c>
      <c r="G7708">
        <v>63.186544344254315</v>
      </c>
      <c r="H7708">
        <v>80.186544344254315</v>
      </c>
      <c r="I7708">
        <v>117.686544344252</v>
      </c>
      <c r="J7708">
        <v>117.686544344252</v>
      </c>
      <c r="K7708">
        <v>80.186544344254315</v>
      </c>
      <c r="L7708">
        <v>117.686544344252</v>
      </c>
    </row>
    <row r="7709" spans="1:12" x14ac:dyDescent="0.3">
      <c r="A7709" t="s">
        <v>15448</v>
      </c>
      <c r="B7709" t="s">
        <v>15449</v>
      </c>
      <c r="C7709">
        <v>26.5</v>
      </c>
      <c r="F7709">
        <v>85.304198630136995</v>
      </c>
      <c r="G7709">
        <v>63.186544344254315</v>
      </c>
      <c r="H7709">
        <v>80.186544344254315</v>
      </c>
      <c r="I7709">
        <v>117.686544344252</v>
      </c>
      <c r="J7709">
        <v>117.686544344252</v>
      </c>
      <c r="K7709">
        <v>80.186544344254315</v>
      </c>
      <c r="L7709">
        <v>117.686544344252</v>
      </c>
    </row>
    <row r="7710" spans="1:12" x14ac:dyDescent="0.3">
      <c r="A7710" t="s">
        <v>15450</v>
      </c>
      <c r="B7710" t="s">
        <v>15451</v>
      </c>
      <c r="C7710">
        <v>28.16</v>
      </c>
      <c r="F7710">
        <v>86.964198630136991</v>
      </c>
      <c r="G7710">
        <v>63.186544344254315</v>
      </c>
      <c r="H7710">
        <v>80.186544344254315</v>
      </c>
      <c r="I7710">
        <v>117.686544344252</v>
      </c>
      <c r="J7710">
        <v>117.686544344252</v>
      </c>
      <c r="K7710">
        <v>80.186544344254315</v>
      </c>
      <c r="L7710">
        <v>117.686544344252</v>
      </c>
    </row>
    <row r="7711" spans="1:12" x14ac:dyDescent="0.3">
      <c r="A7711" t="s">
        <v>15452</v>
      </c>
      <c r="B7711" t="s">
        <v>15453</v>
      </c>
      <c r="C7711">
        <v>29.9</v>
      </c>
      <c r="F7711">
        <v>88.704198630137</v>
      </c>
      <c r="G7711">
        <v>63.186544344254315</v>
      </c>
      <c r="H7711">
        <v>80.186544344254315</v>
      </c>
      <c r="I7711">
        <v>117.686544344252</v>
      </c>
      <c r="J7711">
        <v>117.686544344252</v>
      </c>
      <c r="K7711">
        <v>80.186544344254315</v>
      </c>
      <c r="L7711">
        <v>117.686544344252</v>
      </c>
    </row>
    <row r="7712" spans="1:12" x14ac:dyDescent="0.3">
      <c r="A7712" t="s">
        <v>15454</v>
      </c>
      <c r="B7712" t="s">
        <v>15455</v>
      </c>
      <c r="C7712">
        <v>34</v>
      </c>
      <c r="F7712">
        <v>92.804198630136995</v>
      </c>
      <c r="G7712">
        <v>63.186544344254315</v>
      </c>
      <c r="H7712">
        <v>80.186544344254315</v>
      </c>
      <c r="I7712">
        <v>117.686544344252</v>
      </c>
      <c r="J7712">
        <v>117.686544344252</v>
      </c>
      <c r="K7712">
        <v>80.186544344254315</v>
      </c>
      <c r="L7712">
        <v>117.686544344252</v>
      </c>
    </row>
    <row r="7713" spans="1:12" x14ac:dyDescent="0.3">
      <c r="A7713" t="s">
        <v>15456</v>
      </c>
      <c r="B7713" t="s">
        <v>15457</v>
      </c>
      <c r="C7713">
        <v>40.020000000000003</v>
      </c>
      <c r="F7713">
        <v>98.824198630137005</v>
      </c>
      <c r="G7713">
        <v>63.186544344254315</v>
      </c>
      <c r="H7713">
        <v>80.186544344254315</v>
      </c>
      <c r="I7713">
        <v>117.686544344252</v>
      </c>
      <c r="J7713">
        <v>117.686544344252</v>
      </c>
      <c r="K7713">
        <v>80.186544344254315</v>
      </c>
      <c r="L7713">
        <v>117.686544344252</v>
      </c>
    </row>
    <row r="7714" spans="1:12" x14ac:dyDescent="0.3">
      <c r="A7714" t="s">
        <v>15458</v>
      </c>
      <c r="B7714" t="s">
        <v>15459</v>
      </c>
      <c r="C7714">
        <v>41.76</v>
      </c>
      <c r="F7714">
        <v>100.56419863013699</v>
      </c>
      <c r="G7714">
        <v>63.186544344254315</v>
      </c>
      <c r="H7714">
        <v>80.186544344254315</v>
      </c>
      <c r="I7714">
        <v>117.686544344252</v>
      </c>
      <c r="J7714">
        <v>117.686544344252</v>
      </c>
      <c r="K7714">
        <v>80.186544344254315</v>
      </c>
      <c r="L7714">
        <v>117.686544344252</v>
      </c>
    </row>
    <row r="7715" spans="1:12" x14ac:dyDescent="0.3">
      <c r="A7715" t="s">
        <v>15460</v>
      </c>
      <c r="B7715" t="s">
        <v>15461</v>
      </c>
      <c r="C7715">
        <v>45.87</v>
      </c>
      <c r="F7715">
        <v>104.674198630137</v>
      </c>
      <c r="G7715">
        <v>63.186544344254315</v>
      </c>
      <c r="H7715">
        <v>80.186544344254315</v>
      </c>
      <c r="I7715">
        <v>117.686544344252</v>
      </c>
      <c r="J7715">
        <v>117.686544344252</v>
      </c>
      <c r="K7715">
        <v>80.186544344254315</v>
      </c>
      <c r="L7715">
        <v>117.686544344252</v>
      </c>
    </row>
    <row r="7716" spans="1:12" x14ac:dyDescent="0.3">
      <c r="A7716" t="s">
        <v>15462</v>
      </c>
      <c r="B7716" t="s">
        <v>15463</v>
      </c>
      <c r="C7716">
        <v>46.37</v>
      </c>
      <c r="F7716">
        <v>105.174198630137</v>
      </c>
      <c r="G7716">
        <v>63.186544344254315</v>
      </c>
      <c r="H7716">
        <v>80.186544344254315</v>
      </c>
      <c r="I7716">
        <v>117.686544344252</v>
      </c>
      <c r="J7716">
        <v>117.686544344252</v>
      </c>
      <c r="K7716">
        <v>80.186544344254315</v>
      </c>
      <c r="L7716">
        <v>117.686544344252</v>
      </c>
    </row>
    <row r="7717" spans="1:12" x14ac:dyDescent="0.3">
      <c r="A7717" t="s">
        <v>15464</v>
      </c>
      <c r="B7717" t="s">
        <v>15465</v>
      </c>
      <c r="C7717">
        <v>48.38</v>
      </c>
      <c r="F7717">
        <v>107.18419863013699</v>
      </c>
      <c r="G7717">
        <v>63.186544344254315</v>
      </c>
      <c r="H7717">
        <v>80.186544344254315</v>
      </c>
      <c r="I7717">
        <v>117.686544344252</v>
      </c>
      <c r="J7717">
        <v>117.686544344252</v>
      </c>
      <c r="K7717">
        <v>80.186544344254315</v>
      </c>
      <c r="L7717">
        <v>117.686544344252</v>
      </c>
    </row>
    <row r="7718" spans="1:12" x14ac:dyDescent="0.3">
      <c r="A7718" t="s">
        <v>15466</v>
      </c>
      <c r="B7718" t="s">
        <v>15467</v>
      </c>
      <c r="C7718">
        <v>49.79</v>
      </c>
      <c r="F7718">
        <v>108.59419863013699</v>
      </c>
      <c r="G7718">
        <v>63.186544344254315</v>
      </c>
      <c r="H7718">
        <v>80.186544344254315</v>
      </c>
      <c r="I7718">
        <v>117.686544344252</v>
      </c>
      <c r="J7718">
        <v>117.686544344252</v>
      </c>
      <c r="K7718">
        <v>80.186544344254315</v>
      </c>
      <c r="L7718">
        <v>117.686544344252</v>
      </c>
    </row>
    <row r="7719" spans="1:12" x14ac:dyDescent="0.3">
      <c r="A7719" t="s">
        <v>15468</v>
      </c>
      <c r="B7719" t="s">
        <v>15469</v>
      </c>
      <c r="C7719">
        <v>48.81</v>
      </c>
      <c r="F7719">
        <v>107.614198630137</v>
      </c>
      <c r="G7719">
        <v>63.186544344254315</v>
      </c>
      <c r="H7719">
        <v>80.186544344254315</v>
      </c>
      <c r="I7719">
        <v>117.686544344252</v>
      </c>
      <c r="J7719">
        <v>117.686544344252</v>
      </c>
      <c r="K7719">
        <v>80.186544344254315</v>
      </c>
      <c r="L7719">
        <v>117.686544344252</v>
      </c>
    </row>
    <row r="7720" spans="1:12" x14ac:dyDescent="0.3">
      <c r="A7720" t="s">
        <v>15470</v>
      </c>
      <c r="B7720" t="s">
        <v>15471</v>
      </c>
      <c r="C7720">
        <v>51.58</v>
      </c>
      <c r="F7720">
        <v>110.38419863013699</v>
      </c>
      <c r="G7720">
        <v>63.186544344254315</v>
      </c>
      <c r="H7720">
        <v>80.186544344254315</v>
      </c>
      <c r="I7720">
        <v>117.686544344252</v>
      </c>
      <c r="J7720">
        <v>117.686544344252</v>
      </c>
      <c r="K7720">
        <v>80.186544344254315</v>
      </c>
      <c r="L7720">
        <v>117.686544344252</v>
      </c>
    </row>
    <row r="7721" spans="1:12" x14ac:dyDescent="0.3">
      <c r="A7721" t="s">
        <v>15472</v>
      </c>
      <c r="B7721" t="s">
        <v>15473</v>
      </c>
      <c r="C7721">
        <v>49.8</v>
      </c>
      <c r="F7721">
        <v>108.60419863013699</v>
      </c>
      <c r="G7721">
        <v>63.186544344254315</v>
      </c>
      <c r="H7721">
        <v>80.186544344254315</v>
      </c>
      <c r="I7721">
        <v>117.686544344252</v>
      </c>
      <c r="J7721">
        <v>117.686544344252</v>
      </c>
      <c r="K7721">
        <v>80.186544344254315</v>
      </c>
      <c r="L7721">
        <v>117.686544344252</v>
      </c>
    </row>
    <row r="7722" spans="1:12" x14ac:dyDescent="0.3">
      <c r="A7722" t="s">
        <v>15474</v>
      </c>
      <c r="B7722" t="s">
        <v>15475</v>
      </c>
      <c r="C7722">
        <v>52.87</v>
      </c>
      <c r="F7722">
        <v>111.674198630137</v>
      </c>
      <c r="G7722">
        <v>63.186544344254315</v>
      </c>
      <c r="H7722">
        <v>80.186544344254315</v>
      </c>
      <c r="I7722">
        <v>117.686544344252</v>
      </c>
      <c r="J7722">
        <v>117.686544344252</v>
      </c>
      <c r="K7722">
        <v>80.186544344254315</v>
      </c>
      <c r="L7722">
        <v>117.686544344252</v>
      </c>
    </row>
    <row r="7723" spans="1:12" x14ac:dyDescent="0.3">
      <c r="A7723" t="s">
        <v>15476</v>
      </c>
      <c r="B7723" t="s">
        <v>15477</v>
      </c>
      <c r="C7723">
        <v>55</v>
      </c>
      <c r="F7723">
        <v>113.80419863013699</v>
      </c>
      <c r="G7723">
        <v>63.186544344254315</v>
      </c>
      <c r="H7723">
        <v>80.186544344254315</v>
      </c>
      <c r="I7723">
        <v>117.686544344252</v>
      </c>
      <c r="J7723">
        <v>117.686544344252</v>
      </c>
      <c r="K7723">
        <v>80.186544344254315</v>
      </c>
      <c r="L7723">
        <v>117.686544344252</v>
      </c>
    </row>
    <row r="7724" spans="1:12" x14ac:dyDescent="0.3">
      <c r="A7724" t="s">
        <v>15478</v>
      </c>
      <c r="B7724" t="s">
        <v>15479</v>
      </c>
      <c r="C7724">
        <v>54.94</v>
      </c>
      <c r="F7724">
        <v>113.74419863013699</v>
      </c>
      <c r="G7724">
        <v>63.186544344254315</v>
      </c>
      <c r="H7724">
        <v>80.186544344254315</v>
      </c>
      <c r="I7724">
        <v>117.686544344252</v>
      </c>
      <c r="J7724">
        <v>117.686544344252</v>
      </c>
      <c r="K7724">
        <v>80.186544344254315</v>
      </c>
      <c r="L7724">
        <v>117.686544344252</v>
      </c>
    </row>
    <row r="7725" spans="1:12" x14ac:dyDescent="0.3">
      <c r="A7725" t="s">
        <v>15480</v>
      </c>
      <c r="B7725" t="s">
        <v>15481</v>
      </c>
      <c r="C7725">
        <v>43.67</v>
      </c>
      <c r="F7725">
        <v>102.474198630137</v>
      </c>
      <c r="G7725">
        <v>63.186544344254315</v>
      </c>
      <c r="H7725">
        <v>80.186544344254315</v>
      </c>
      <c r="I7725">
        <v>117.686544344252</v>
      </c>
      <c r="J7725">
        <v>117.686544344252</v>
      </c>
      <c r="K7725">
        <v>80.186544344254315</v>
      </c>
      <c r="L7725">
        <v>117.686544344252</v>
      </c>
    </row>
    <row r="7726" spans="1:12" x14ac:dyDescent="0.3">
      <c r="A7726" t="s">
        <v>15482</v>
      </c>
      <c r="B7726" t="s">
        <v>15483</v>
      </c>
      <c r="C7726">
        <v>41.62</v>
      </c>
      <c r="F7726">
        <v>100.424198630137</v>
      </c>
      <c r="G7726">
        <v>63.186544344254315</v>
      </c>
      <c r="H7726">
        <v>80.186544344254315</v>
      </c>
      <c r="I7726">
        <v>117.686544344252</v>
      </c>
      <c r="J7726">
        <v>117.686544344252</v>
      </c>
      <c r="K7726">
        <v>80.186544344254315</v>
      </c>
      <c r="L7726">
        <v>117.686544344252</v>
      </c>
    </row>
    <row r="7727" spans="1:12" x14ac:dyDescent="0.3">
      <c r="A7727" t="s">
        <v>15484</v>
      </c>
      <c r="B7727" t="s">
        <v>15485</v>
      </c>
      <c r="C7727">
        <v>39.39</v>
      </c>
      <c r="F7727">
        <v>98.194198630136995</v>
      </c>
      <c r="G7727">
        <v>63.186544344254315</v>
      </c>
      <c r="H7727">
        <v>80.186544344254315</v>
      </c>
      <c r="I7727">
        <v>117.686544344252</v>
      </c>
      <c r="J7727">
        <v>117.686544344252</v>
      </c>
      <c r="K7727">
        <v>80.186544344254315</v>
      </c>
      <c r="L7727">
        <v>117.686544344252</v>
      </c>
    </row>
    <row r="7728" spans="1:12" x14ac:dyDescent="0.3">
      <c r="A7728" t="s">
        <v>15486</v>
      </c>
      <c r="B7728" t="s">
        <v>15487</v>
      </c>
      <c r="C7728">
        <v>35.299999999999997</v>
      </c>
      <c r="F7728">
        <v>94.104198630136992</v>
      </c>
      <c r="G7728">
        <v>63.186544344254315</v>
      </c>
      <c r="H7728">
        <v>80.186544344254315</v>
      </c>
      <c r="I7728">
        <v>117.686544344252</v>
      </c>
      <c r="J7728">
        <v>117.686544344252</v>
      </c>
      <c r="K7728">
        <v>80.186544344254315</v>
      </c>
      <c r="L7728">
        <v>117.686544344252</v>
      </c>
    </row>
    <row r="7729" spans="1:12" x14ac:dyDescent="0.3">
      <c r="A7729" t="s">
        <v>15488</v>
      </c>
      <c r="B7729" t="s">
        <v>15489</v>
      </c>
      <c r="C7729">
        <v>33.89</v>
      </c>
      <c r="F7729">
        <v>92.694198630136995</v>
      </c>
      <c r="G7729">
        <v>63.186544344254315</v>
      </c>
      <c r="H7729">
        <v>80.186544344254315</v>
      </c>
      <c r="I7729">
        <v>117.686544344252</v>
      </c>
      <c r="J7729">
        <v>117.686544344252</v>
      </c>
      <c r="K7729">
        <v>80.186544344254315</v>
      </c>
      <c r="L7729">
        <v>117.686544344252</v>
      </c>
    </row>
    <row r="7730" spans="1:12" x14ac:dyDescent="0.3">
      <c r="A7730" t="s">
        <v>15490</v>
      </c>
      <c r="B7730" t="s">
        <v>15491</v>
      </c>
      <c r="C7730">
        <v>32.799999999999997</v>
      </c>
      <c r="F7730">
        <v>91.604198630136992</v>
      </c>
      <c r="G7730">
        <v>63.186544344254315</v>
      </c>
      <c r="H7730">
        <v>80.186544344254315</v>
      </c>
      <c r="I7730">
        <v>117.686544344252</v>
      </c>
      <c r="J7730">
        <v>117.686544344252</v>
      </c>
      <c r="K7730">
        <v>80.186544344254315</v>
      </c>
      <c r="L7730">
        <v>117.686544344252</v>
      </c>
    </row>
    <row r="7731" spans="1:12" x14ac:dyDescent="0.3">
      <c r="A7731" t="s">
        <v>15492</v>
      </c>
      <c r="B7731" t="s">
        <v>15493</v>
      </c>
      <c r="C7731">
        <v>32.299999999999997</v>
      </c>
      <c r="F7731">
        <v>91.104198630136992</v>
      </c>
      <c r="G7731">
        <v>62.961544344254314</v>
      </c>
      <c r="H7731">
        <v>79.961544344254321</v>
      </c>
      <c r="I7731">
        <v>117.461544344252</v>
      </c>
      <c r="J7731">
        <v>117.461544344252</v>
      </c>
      <c r="K7731">
        <v>79.961544344254321</v>
      </c>
      <c r="L7731">
        <v>117.461544344252</v>
      </c>
    </row>
    <row r="7732" spans="1:12" x14ac:dyDescent="0.3">
      <c r="A7732" t="s">
        <v>15494</v>
      </c>
      <c r="B7732" t="s">
        <v>15495</v>
      </c>
      <c r="C7732">
        <v>32.799999999999997</v>
      </c>
      <c r="F7732">
        <v>91.604198630136992</v>
      </c>
      <c r="G7732">
        <v>62.961544344254314</v>
      </c>
      <c r="H7732">
        <v>79.961544344254321</v>
      </c>
      <c r="I7732">
        <v>117.461544344252</v>
      </c>
      <c r="J7732">
        <v>117.461544344252</v>
      </c>
      <c r="K7732">
        <v>79.961544344254321</v>
      </c>
      <c r="L7732">
        <v>117.461544344252</v>
      </c>
    </row>
    <row r="7733" spans="1:12" x14ac:dyDescent="0.3">
      <c r="A7733" t="s">
        <v>15496</v>
      </c>
      <c r="B7733" t="s">
        <v>15497</v>
      </c>
      <c r="C7733">
        <v>32.200000000000003</v>
      </c>
      <c r="F7733">
        <v>91.004198630136997</v>
      </c>
      <c r="G7733">
        <v>62.961544344254314</v>
      </c>
      <c r="H7733">
        <v>79.961544344254321</v>
      </c>
      <c r="I7733">
        <v>117.461544344252</v>
      </c>
      <c r="J7733">
        <v>117.461544344252</v>
      </c>
      <c r="K7733">
        <v>79.961544344254321</v>
      </c>
      <c r="L7733">
        <v>117.461544344252</v>
      </c>
    </row>
    <row r="7734" spans="1:12" x14ac:dyDescent="0.3">
      <c r="A7734" t="s">
        <v>15498</v>
      </c>
      <c r="B7734" t="s">
        <v>15499</v>
      </c>
      <c r="C7734">
        <v>32</v>
      </c>
      <c r="F7734">
        <v>90.804198630136995</v>
      </c>
      <c r="G7734">
        <v>62.961544344254314</v>
      </c>
      <c r="H7734">
        <v>79.961544344254321</v>
      </c>
      <c r="I7734">
        <v>117.461544344252</v>
      </c>
      <c r="J7734">
        <v>117.461544344252</v>
      </c>
      <c r="K7734">
        <v>79.961544344254321</v>
      </c>
      <c r="L7734">
        <v>117.461544344252</v>
      </c>
    </row>
    <row r="7735" spans="1:12" x14ac:dyDescent="0.3">
      <c r="A7735" t="s">
        <v>15500</v>
      </c>
      <c r="B7735" t="s">
        <v>15501</v>
      </c>
      <c r="C7735">
        <v>32</v>
      </c>
      <c r="F7735">
        <v>90.804198630136995</v>
      </c>
      <c r="G7735">
        <v>62.961544344254314</v>
      </c>
      <c r="H7735">
        <v>79.961544344254321</v>
      </c>
      <c r="I7735">
        <v>117.461544344252</v>
      </c>
      <c r="J7735">
        <v>117.461544344252</v>
      </c>
      <c r="K7735">
        <v>79.961544344254321</v>
      </c>
      <c r="L7735">
        <v>117.461544344252</v>
      </c>
    </row>
    <row r="7736" spans="1:12" x14ac:dyDescent="0.3">
      <c r="A7736" t="s">
        <v>15502</v>
      </c>
      <c r="B7736" t="s">
        <v>15503</v>
      </c>
      <c r="C7736">
        <v>35.200000000000003</v>
      </c>
      <c r="F7736">
        <v>94.004198630136997</v>
      </c>
      <c r="G7736">
        <v>62.961544344254314</v>
      </c>
      <c r="H7736">
        <v>79.961544344254321</v>
      </c>
      <c r="I7736">
        <v>117.461544344252</v>
      </c>
      <c r="J7736">
        <v>117.461544344252</v>
      </c>
      <c r="K7736">
        <v>79.961544344254321</v>
      </c>
      <c r="L7736">
        <v>117.461544344252</v>
      </c>
    </row>
    <row r="7737" spans="1:12" x14ac:dyDescent="0.3">
      <c r="A7737" t="s">
        <v>15504</v>
      </c>
      <c r="B7737" t="s">
        <v>15505</v>
      </c>
      <c r="C7737">
        <v>38.36</v>
      </c>
      <c r="F7737">
        <v>97.164198630136994</v>
      </c>
      <c r="G7737">
        <v>62.961544344254314</v>
      </c>
      <c r="H7737">
        <v>79.961544344254321</v>
      </c>
      <c r="I7737">
        <v>117.461544344252</v>
      </c>
      <c r="J7737">
        <v>117.461544344252</v>
      </c>
      <c r="K7737">
        <v>79.961544344254321</v>
      </c>
      <c r="L7737">
        <v>117.461544344252</v>
      </c>
    </row>
    <row r="7738" spans="1:12" x14ac:dyDescent="0.3">
      <c r="A7738" t="s">
        <v>15506</v>
      </c>
      <c r="B7738" t="s">
        <v>15507</v>
      </c>
      <c r="C7738">
        <v>43.32</v>
      </c>
      <c r="F7738">
        <v>102.12419863013699</v>
      </c>
      <c r="G7738">
        <v>62.961544344254314</v>
      </c>
      <c r="H7738">
        <v>79.961544344254321</v>
      </c>
      <c r="I7738">
        <v>117.461544344252</v>
      </c>
      <c r="J7738">
        <v>117.461544344252</v>
      </c>
      <c r="K7738">
        <v>79.961544344254321</v>
      </c>
      <c r="L7738">
        <v>117.461544344252</v>
      </c>
    </row>
    <row r="7739" spans="1:12" x14ac:dyDescent="0.3">
      <c r="A7739" t="s">
        <v>15508</v>
      </c>
      <c r="B7739" t="s">
        <v>15509</v>
      </c>
      <c r="C7739">
        <v>44.86</v>
      </c>
      <c r="F7739">
        <v>103.66419863013699</v>
      </c>
      <c r="G7739">
        <v>62.961544344254314</v>
      </c>
      <c r="H7739">
        <v>79.961544344254321</v>
      </c>
      <c r="I7739">
        <v>117.461544344252</v>
      </c>
      <c r="J7739">
        <v>117.461544344252</v>
      </c>
      <c r="K7739">
        <v>79.961544344254321</v>
      </c>
      <c r="L7739">
        <v>117.461544344252</v>
      </c>
    </row>
    <row r="7740" spans="1:12" x14ac:dyDescent="0.3">
      <c r="A7740" t="s">
        <v>15510</v>
      </c>
      <c r="B7740" t="s">
        <v>15511</v>
      </c>
      <c r="C7740">
        <v>43.38</v>
      </c>
      <c r="F7740">
        <v>102.18419863013699</v>
      </c>
      <c r="G7740">
        <v>62.961544344254314</v>
      </c>
      <c r="H7740">
        <v>79.961544344254321</v>
      </c>
      <c r="I7740">
        <v>117.461544344252</v>
      </c>
      <c r="J7740">
        <v>117.461544344252</v>
      </c>
      <c r="K7740">
        <v>79.961544344254321</v>
      </c>
      <c r="L7740">
        <v>117.461544344252</v>
      </c>
    </row>
    <row r="7741" spans="1:12" x14ac:dyDescent="0.3">
      <c r="A7741" t="s">
        <v>15512</v>
      </c>
      <c r="B7741" t="s">
        <v>15513</v>
      </c>
      <c r="C7741">
        <v>43.08</v>
      </c>
      <c r="F7741">
        <v>101.88419863013699</v>
      </c>
      <c r="G7741">
        <v>62.961544344254314</v>
      </c>
      <c r="H7741">
        <v>79.961544344254321</v>
      </c>
      <c r="I7741">
        <v>117.461544344252</v>
      </c>
      <c r="J7741">
        <v>117.461544344252</v>
      </c>
      <c r="K7741">
        <v>79.961544344254321</v>
      </c>
      <c r="L7741">
        <v>117.461544344252</v>
      </c>
    </row>
    <row r="7742" spans="1:12" x14ac:dyDescent="0.3">
      <c r="A7742" t="s">
        <v>15514</v>
      </c>
      <c r="B7742" t="s">
        <v>15515</v>
      </c>
      <c r="C7742">
        <v>43.15</v>
      </c>
      <c r="F7742">
        <v>101.954198630137</v>
      </c>
      <c r="G7742">
        <v>62.961544344254314</v>
      </c>
      <c r="H7742">
        <v>79.961544344254321</v>
      </c>
      <c r="I7742">
        <v>117.461544344252</v>
      </c>
      <c r="J7742">
        <v>117.461544344252</v>
      </c>
      <c r="K7742">
        <v>79.961544344254321</v>
      </c>
      <c r="L7742">
        <v>117.461544344252</v>
      </c>
    </row>
    <row r="7743" spans="1:12" x14ac:dyDescent="0.3">
      <c r="A7743" t="s">
        <v>15516</v>
      </c>
      <c r="B7743" t="s">
        <v>15517</v>
      </c>
      <c r="C7743">
        <v>43.35</v>
      </c>
      <c r="F7743">
        <v>102.15419863013699</v>
      </c>
      <c r="G7743">
        <v>62.961544344254314</v>
      </c>
      <c r="H7743">
        <v>79.961544344254321</v>
      </c>
      <c r="I7743">
        <v>117.461544344252</v>
      </c>
      <c r="J7743">
        <v>117.461544344252</v>
      </c>
      <c r="K7743">
        <v>79.961544344254321</v>
      </c>
      <c r="L7743">
        <v>117.461544344252</v>
      </c>
    </row>
    <row r="7744" spans="1:12" x14ac:dyDescent="0.3">
      <c r="A7744" t="s">
        <v>15518</v>
      </c>
      <c r="B7744" t="s">
        <v>15519</v>
      </c>
      <c r="C7744">
        <v>47.97</v>
      </c>
      <c r="F7744">
        <v>106.77419863013699</v>
      </c>
      <c r="G7744">
        <v>62.961544344254314</v>
      </c>
      <c r="H7744">
        <v>79.961544344254321</v>
      </c>
      <c r="I7744">
        <v>117.461544344252</v>
      </c>
      <c r="J7744">
        <v>117.461544344252</v>
      </c>
      <c r="K7744">
        <v>79.961544344254321</v>
      </c>
      <c r="L7744">
        <v>117.461544344252</v>
      </c>
    </row>
    <row r="7745" spans="1:12" x14ac:dyDescent="0.3">
      <c r="A7745" t="s">
        <v>15520</v>
      </c>
      <c r="B7745" t="s">
        <v>15521</v>
      </c>
      <c r="C7745">
        <v>54.9</v>
      </c>
      <c r="F7745">
        <v>113.704198630137</v>
      </c>
      <c r="G7745">
        <v>62.961544344254314</v>
      </c>
      <c r="H7745">
        <v>79.961544344254321</v>
      </c>
      <c r="I7745">
        <v>117.461544344252</v>
      </c>
      <c r="J7745">
        <v>117.461544344252</v>
      </c>
      <c r="K7745">
        <v>79.961544344254321</v>
      </c>
      <c r="L7745">
        <v>117.461544344252</v>
      </c>
    </row>
    <row r="7746" spans="1:12" x14ac:dyDescent="0.3">
      <c r="A7746" t="s">
        <v>15522</v>
      </c>
      <c r="B7746" t="s">
        <v>15523</v>
      </c>
      <c r="C7746">
        <v>61.81</v>
      </c>
      <c r="F7746">
        <v>120.614198630137</v>
      </c>
      <c r="G7746">
        <v>62.961544344254314</v>
      </c>
      <c r="H7746">
        <v>79.961544344254321</v>
      </c>
      <c r="I7746">
        <v>117.461544344252</v>
      </c>
      <c r="J7746">
        <v>117.461544344252</v>
      </c>
      <c r="K7746">
        <v>79.961544344254321</v>
      </c>
      <c r="L7746">
        <v>117.461544344252</v>
      </c>
    </row>
    <row r="7747" spans="1:12" x14ac:dyDescent="0.3">
      <c r="A7747" t="s">
        <v>15524</v>
      </c>
      <c r="B7747" t="s">
        <v>15525</v>
      </c>
      <c r="C7747">
        <v>70.430000000000007</v>
      </c>
      <c r="F7747">
        <v>129.234198630137</v>
      </c>
      <c r="G7747">
        <v>62.961544344254314</v>
      </c>
      <c r="H7747">
        <v>79.961544344254321</v>
      </c>
      <c r="I7747">
        <v>117.461544344252</v>
      </c>
      <c r="J7747">
        <v>117.461544344252</v>
      </c>
      <c r="K7747">
        <v>79.961544344254321</v>
      </c>
      <c r="L7747">
        <v>117.461544344252</v>
      </c>
    </row>
    <row r="7748" spans="1:12" x14ac:dyDescent="0.3">
      <c r="A7748" t="s">
        <v>15526</v>
      </c>
      <c r="B7748" t="s">
        <v>15527</v>
      </c>
      <c r="C7748">
        <v>80.099999999999994</v>
      </c>
      <c r="F7748">
        <v>138.90419863013699</v>
      </c>
      <c r="G7748">
        <v>62.961544344254314</v>
      </c>
      <c r="H7748">
        <v>79.961544344254321</v>
      </c>
      <c r="I7748">
        <v>117.461544344252</v>
      </c>
      <c r="J7748">
        <v>117.461544344252</v>
      </c>
      <c r="K7748">
        <v>79.961544344254321</v>
      </c>
      <c r="L7748">
        <v>117.461544344252</v>
      </c>
    </row>
    <row r="7749" spans="1:12" x14ac:dyDescent="0.3">
      <c r="A7749" t="s">
        <v>15528</v>
      </c>
      <c r="B7749" t="s">
        <v>15529</v>
      </c>
      <c r="C7749">
        <v>76.09</v>
      </c>
      <c r="F7749">
        <v>134.894198630137</v>
      </c>
      <c r="G7749">
        <v>62.961544344254314</v>
      </c>
      <c r="H7749">
        <v>79.961544344254321</v>
      </c>
      <c r="I7749">
        <v>117.461544344252</v>
      </c>
      <c r="J7749">
        <v>117.461544344252</v>
      </c>
      <c r="K7749">
        <v>79.961544344254321</v>
      </c>
      <c r="L7749">
        <v>117.461544344252</v>
      </c>
    </row>
    <row r="7750" spans="1:12" x14ac:dyDescent="0.3">
      <c r="A7750" t="s">
        <v>15530</v>
      </c>
      <c r="B7750" t="s">
        <v>15531</v>
      </c>
      <c r="C7750">
        <v>71.53</v>
      </c>
      <c r="F7750">
        <v>130.334198630137</v>
      </c>
      <c r="G7750">
        <v>62.961544344254314</v>
      </c>
      <c r="H7750">
        <v>79.961544344254321</v>
      </c>
      <c r="I7750">
        <v>117.461544344252</v>
      </c>
      <c r="J7750">
        <v>117.461544344252</v>
      </c>
      <c r="K7750">
        <v>79.961544344254321</v>
      </c>
      <c r="L7750">
        <v>117.461544344252</v>
      </c>
    </row>
    <row r="7751" spans="1:12" x14ac:dyDescent="0.3">
      <c r="A7751" t="s">
        <v>15532</v>
      </c>
      <c r="B7751" t="s">
        <v>15533</v>
      </c>
      <c r="C7751">
        <v>58.97</v>
      </c>
      <c r="F7751">
        <v>117.77419863013699</v>
      </c>
      <c r="G7751">
        <v>62.961544344254314</v>
      </c>
      <c r="H7751">
        <v>79.961544344254321</v>
      </c>
      <c r="I7751">
        <v>117.461544344252</v>
      </c>
      <c r="J7751">
        <v>117.461544344252</v>
      </c>
      <c r="K7751">
        <v>79.961544344254321</v>
      </c>
      <c r="L7751">
        <v>117.461544344252</v>
      </c>
    </row>
    <row r="7752" spans="1:12" x14ac:dyDescent="0.3">
      <c r="A7752" t="s">
        <v>15534</v>
      </c>
      <c r="B7752" t="s">
        <v>15535</v>
      </c>
      <c r="C7752">
        <v>46.95</v>
      </c>
      <c r="F7752">
        <v>105.754198630137</v>
      </c>
      <c r="G7752">
        <v>62.961544344254314</v>
      </c>
      <c r="H7752">
        <v>79.961544344254321</v>
      </c>
      <c r="I7752">
        <v>117.461544344252</v>
      </c>
      <c r="J7752">
        <v>117.461544344252</v>
      </c>
      <c r="K7752">
        <v>79.961544344254321</v>
      </c>
      <c r="L7752">
        <v>117.461544344252</v>
      </c>
    </row>
    <row r="7753" spans="1:12" x14ac:dyDescent="0.3">
      <c r="A7753" t="s">
        <v>15536</v>
      </c>
      <c r="B7753" t="s">
        <v>15537</v>
      </c>
      <c r="C7753">
        <v>40.630000000000003</v>
      </c>
      <c r="F7753">
        <v>99.43419863013699</v>
      </c>
      <c r="G7753">
        <v>62.961544344254314</v>
      </c>
      <c r="H7753">
        <v>79.961544344254321</v>
      </c>
      <c r="I7753">
        <v>117.461544344252</v>
      </c>
      <c r="J7753">
        <v>117.461544344252</v>
      </c>
      <c r="K7753">
        <v>79.961544344254321</v>
      </c>
      <c r="L7753">
        <v>117.461544344252</v>
      </c>
    </row>
    <row r="7754" spans="1:12" x14ac:dyDescent="0.3">
      <c r="A7754" t="s">
        <v>15538</v>
      </c>
      <c r="B7754" t="s">
        <v>15539</v>
      </c>
      <c r="C7754">
        <v>38.03</v>
      </c>
      <c r="F7754">
        <v>96.834198630136996</v>
      </c>
      <c r="G7754">
        <v>62.961544344254314</v>
      </c>
      <c r="H7754">
        <v>79.961544344254321</v>
      </c>
      <c r="I7754">
        <v>117.461544344252</v>
      </c>
      <c r="J7754">
        <v>117.461544344252</v>
      </c>
      <c r="K7754">
        <v>79.961544344254321</v>
      </c>
      <c r="L7754">
        <v>117.461544344252</v>
      </c>
    </row>
    <row r="7755" spans="1:12" x14ac:dyDescent="0.3">
      <c r="A7755" t="s">
        <v>15540</v>
      </c>
      <c r="B7755" t="s">
        <v>15541</v>
      </c>
      <c r="C7755">
        <v>35.5</v>
      </c>
      <c r="F7755">
        <v>94.304198630136995</v>
      </c>
      <c r="G7755">
        <v>63.111544344254312</v>
      </c>
      <c r="H7755">
        <v>80.111544344254312</v>
      </c>
      <c r="I7755">
        <v>117.611544344252</v>
      </c>
      <c r="J7755">
        <v>117.611544344252</v>
      </c>
      <c r="K7755">
        <v>80.111544344254312</v>
      </c>
      <c r="L7755">
        <v>117.611544344252</v>
      </c>
    </row>
    <row r="7756" spans="1:12" x14ac:dyDescent="0.3">
      <c r="A7756" t="s">
        <v>15542</v>
      </c>
      <c r="B7756" t="s">
        <v>15543</v>
      </c>
      <c r="C7756">
        <v>33.4</v>
      </c>
      <c r="F7756">
        <v>92.204198630137</v>
      </c>
      <c r="G7756">
        <v>63.111544344254312</v>
      </c>
      <c r="H7756">
        <v>80.111544344254312</v>
      </c>
      <c r="I7756">
        <v>117.611544344252</v>
      </c>
      <c r="J7756">
        <v>117.611544344252</v>
      </c>
      <c r="K7756">
        <v>80.111544344254312</v>
      </c>
      <c r="L7756">
        <v>117.611544344252</v>
      </c>
    </row>
    <row r="7757" spans="1:12" x14ac:dyDescent="0.3">
      <c r="A7757" t="s">
        <v>15544</v>
      </c>
      <c r="B7757" t="s">
        <v>15545</v>
      </c>
      <c r="C7757">
        <v>33.700000000000003</v>
      </c>
      <c r="F7757">
        <v>92.504198630136997</v>
      </c>
      <c r="G7757">
        <v>63.111544344254312</v>
      </c>
      <c r="H7757">
        <v>80.111544344254312</v>
      </c>
      <c r="I7757">
        <v>117.611544344252</v>
      </c>
      <c r="J7757">
        <v>117.611544344252</v>
      </c>
      <c r="K7757">
        <v>80.111544344254312</v>
      </c>
      <c r="L7757">
        <v>117.611544344252</v>
      </c>
    </row>
    <row r="7758" spans="1:12" x14ac:dyDescent="0.3">
      <c r="A7758" t="s">
        <v>15546</v>
      </c>
      <c r="B7758" t="s">
        <v>15547</v>
      </c>
      <c r="C7758">
        <v>35.28</v>
      </c>
      <c r="F7758">
        <v>94.084198630136996</v>
      </c>
      <c r="G7758">
        <v>63.111544344254312</v>
      </c>
      <c r="H7758">
        <v>80.111544344254312</v>
      </c>
      <c r="I7758">
        <v>117.611544344252</v>
      </c>
      <c r="J7758">
        <v>117.611544344252</v>
      </c>
      <c r="K7758">
        <v>80.111544344254312</v>
      </c>
      <c r="L7758">
        <v>117.611544344252</v>
      </c>
    </row>
    <row r="7759" spans="1:12" x14ac:dyDescent="0.3">
      <c r="A7759" t="s">
        <v>15548</v>
      </c>
      <c r="B7759" t="s">
        <v>15549</v>
      </c>
      <c r="C7759">
        <v>36.1</v>
      </c>
      <c r="F7759">
        <v>94.904198630136989</v>
      </c>
      <c r="G7759">
        <v>63.111544344254312</v>
      </c>
      <c r="H7759">
        <v>80.111544344254312</v>
      </c>
      <c r="I7759">
        <v>117.611544344252</v>
      </c>
      <c r="J7759">
        <v>117.611544344252</v>
      </c>
      <c r="K7759">
        <v>80.111544344254312</v>
      </c>
      <c r="L7759">
        <v>117.611544344252</v>
      </c>
    </row>
    <row r="7760" spans="1:12" x14ac:dyDescent="0.3">
      <c r="A7760" t="s">
        <v>15550</v>
      </c>
      <c r="B7760" t="s">
        <v>15551</v>
      </c>
      <c r="C7760">
        <v>38</v>
      </c>
      <c r="F7760">
        <v>96.804198630136995</v>
      </c>
      <c r="G7760">
        <v>63.111544344254312</v>
      </c>
      <c r="H7760">
        <v>80.111544344254312</v>
      </c>
      <c r="I7760">
        <v>117.611544344252</v>
      </c>
      <c r="J7760">
        <v>117.611544344252</v>
      </c>
      <c r="K7760">
        <v>80.111544344254312</v>
      </c>
      <c r="L7760">
        <v>117.611544344252</v>
      </c>
    </row>
    <row r="7761" spans="1:12" x14ac:dyDescent="0.3">
      <c r="A7761" t="s">
        <v>15552</v>
      </c>
      <c r="B7761" t="s">
        <v>15553</v>
      </c>
      <c r="C7761">
        <v>50.05</v>
      </c>
      <c r="F7761">
        <v>108.85419863013699</v>
      </c>
      <c r="G7761">
        <v>63.111544344254312</v>
      </c>
      <c r="H7761">
        <v>80.111544344254312</v>
      </c>
      <c r="I7761">
        <v>117.611544344252</v>
      </c>
      <c r="J7761">
        <v>117.611544344252</v>
      </c>
      <c r="K7761">
        <v>80.111544344254312</v>
      </c>
      <c r="L7761">
        <v>117.611544344252</v>
      </c>
    </row>
    <row r="7762" spans="1:12" x14ac:dyDescent="0.3">
      <c r="A7762" t="s">
        <v>15554</v>
      </c>
      <c r="B7762" t="s">
        <v>15555</v>
      </c>
      <c r="C7762">
        <v>59</v>
      </c>
      <c r="F7762">
        <v>117.80419863013699</v>
      </c>
      <c r="G7762">
        <v>63.111544344254312</v>
      </c>
      <c r="H7762">
        <v>80.111544344254312</v>
      </c>
      <c r="I7762">
        <v>117.611544344252</v>
      </c>
      <c r="J7762">
        <v>117.611544344252</v>
      </c>
      <c r="K7762">
        <v>80.111544344254312</v>
      </c>
      <c r="L7762">
        <v>117.611544344252</v>
      </c>
    </row>
    <row r="7763" spans="1:12" x14ac:dyDescent="0.3">
      <c r="A7763" t="s">
        <v>15556</v>
      </c>
      <c r="B7763" t="s">
        <v>15557</v>
      </c>
      <c r="C7763">
        <v>65.099999999999994</v>
      </c>
      <c r="F7763">
        <v>123.90419863013699</v>
      </c>
      <c r="G7763">
        <v>63.111544344254312</v>
      </c>
      <c r="H7763">
        <v>80.111544344254312</v>
      </c>
      <c r="I7763">
        <v>117.611544344252</v>
      </c>
      <c r="J7763">
        <v>117.611544344252</v>
      </c>
      <c r="K7763">
        <v>80.111544344254312</v>
      </c>
      <c r="L7763">
        <v>117.611544344252</v>
      </c>
    </row>
    <row r="7764" spans="1:12" x14ac:dyDescent="0.3">
      <c r="A7764" t="s">
        <v>15558</v>
      </c>
      <c r="B7764" t="s">
        <v>15559</v>
      </c>
      <c r="C7764">
        <v>64.45</v>
      </c>
      <c r="F7764">
        <v>123.254198630137</v>
      </c>
      <c r="G7764">
        <v>63.111544344254312</v>
      </c>
      <c r="H7764">
        <v>80.111544344254312</v>
      </c>
      <c r="I7764">
        <v>117.611544344252</v>
      </c>
      <c r="J7764">
        <v>117.611544344252</v>
      </c>
      <c r="K7764">
        <v>80.111544344254312</v>
      </c>
      <c r="L7764">
        <v>117.611544344252</v>
      </c>
    </row>
    <row r="7765" spans="1:12" x14ac:dyDescent="0.3">
      <c r="A7765" t="s">
        <v>15560</v>
      </c>
      <c r="B7765" t="s">
        <v>15561</v>
      </c>
      <c r="C7765">
        <v>60.07</v>
      </c>
      <c r="F7765">
        <v>118.87419863013699</v>
      </c>
      <c r="G7765">
        <v>63.111544344254312</v>
      </c>
      <c r="H7765">
        <v>80.111544344254312</v>
      </c>
      <c r="I7765">
        <v>117.611544344252</v>
      </c>
      <c r="J7765">
        <v>117.611544344252</v>
      </c>
      <c r="K7765">
        <v>80.111544344254312</v>
      </c>
      <c r="L7765">
        <v>117.611544344252</v>
      </c>
    </row>
    <row r="7766" spans="1:12" x14ac:dyDescent="0.3">
      <c r="A7766" t="s">
        <v>15562</v>
      </c>
      <c r="B7766" t="s">
        <v>15563</v>
      </c>
      <c r="C7766">
        <v>59.27</v>
      </c>
      <c r="F7766">
        <v>118.074198630137</v>
      </c>
      <c r="G7766">
        <v>63.111544344254312</v>
      </c>
      <c r="H7766">
        <v>80.111544344254312</v>
      </c>
      <c r="I7766">
        <v>117.611544344252</v>
      </c>
      <c r="J7766">
        <v>117.611544344252</v>
      </c>
      <c r="K7766">
        <v>80.111544344254312</v>
      </c>
      <c r="L7766">
        <v>117.611544344252</v>
      </c>
    </row>
    <row r="7767" spans="1:12" x14ac:dyDescent="0.3">
      <c r="A7767" t="s">
        <v>15564</v>
      </c>
      <c r="B7767" t="s">
        <v>15565</v>
      </c>
      <c r="C7767">
        <v>57.23</v>
      </c>
      <c r="F7767">
        <v>116.03419863013698</v>
      </c>
      <c r="G7767">
        <v>63.111544344254312</v>
      </c>
      <c r="H7767">
        <v>80.111544344254312</v>
      </c>
      <c r="I7767">
        <v>117.611544344252</v>
      </c>
      <c r="J7767">
        <v>117.611544344252</v>
      </c>
      <c r="K7767">
        <v>80.111544344254312</v>
      </c>
      <c r="L7767">
        <v>117.611544344252</v>
      </c>
    </row>
    <row r="7768" spans="1:12" x14ac:dyDescent="0.3">
      <c r="A7768" t="s">
        <v>15566</v>
      </c>
      <c r="B7768" t="s">
        <v>15567</v>
      </c>
      <c r="C7768">
        <v>57.61</v>
      </c>
      <c r="F7768">
        <v>116.41419863013699</v>
      </c>
      <c r="G7768">
        <v>63.111544344254312</v>
      </c>
      <c r="H7768">
        <v>80.111544344254312</v>
      </c>
      <c r="I7768">
        <v>117.611544344252</v>
      </c>
      <c r="J7768">
        <v>117.611544344252</v>
      </c>
      <c r="K7768">
        <v>80.111544344254312</v>
      </c>
      <c r="L7768">
        <v>117.611544344252</v>
      </c>
    </row>
    <row r="7769" spans="1:12" x14ac:dyDescent="0.3">
      <c r="A7769" t="s">
        <v>15568</v>
      </c>
      <c r="B7769" t="s">
        <v>15569</v>
      </c>
      <c r="C7769">
        <v>59.82</v>
      </c>
      <c r="F7769">
        <v>118.62419863013699</v>
      </c>
      <c r="G7769">
        <v>63.111544344254312</v>
      </c>
      <c r="H7769">
        <v>80.111544344254312</v>
      </c>
      <c r="I7769">
        <v>117.611544344252</v>
      </c>
      <c r="J7769">
        <v>117.611544344252</v>
      </c>
      <c r="K7769">
        <v>80.111544344254312</v>
      </c>
      <c r="L7769">
        <v>117.611544344252</v>
      </c>
    </row>
    <row r="7770" spans="1:12" x14ac:dyDescent="0.3">
      <c r="A7770" t="s">
        <v>15570</v>
      </c>
      <c r="B7770" t="s">
        <v>15571</v>
      </c>
      <c r="C7770">
        <v>60.69</v>
      </c>
      <c r="F7770">
        <v>119.49419863013699</v>
      </c>
      <c r="G7770">
        <v>63.111544344254312</v>
      </c>
      <c r="H7770">
        <v>80.111544344254312</v>
      </c>
      <c r="I7770">
        <v>117.611544344252</v>
      </c>
      <c r="J7770">
        <v>117.611544344252</v>
      </c>
      <c r="K7770">
        <v>80.111544344254312</v>
      </c>
      <c r="L7770">
        <v>117.611544344252</v>
      </c>
    </row>
    <row r="7771" spans="1:12" x14ac:dyDescent="0.3">
      <c r="A7771" t="s">
        <v>15572</v>
      </c>
      <c r="B7771" t="s">
        <v>15573</v>
      </c>
      <c r="C7771">
        <v>62.64</v>
      </c>
      <c r="F7771">
        <v>121.444198630137</v>
      </c>
      <c r="G7771">
        <v>63.111544344254312</v>
      </c>
      <c r="H7771">
        <v>80.111544344254312</v>
      </c>
      <c r="I7771">
        <v>117.611544344252</v>
      </c>
      <c r="J7771">
        <v>117.611544344252</v>
      </c>
      <c r="K7771">
        <v>80.111544344254312</v>
      </c>
      <c r="L7771">
        <v>117.611544344252</v>
      </c>
    </row>
    <row r="7772" spans="1:12" x14ac:dyDescent="0.3">
      <c r="A7772" t="s">
        <v>15574</v>
      </c>
      <c r="B7772" t="s">
        <v>15575</v>
      </c>
      <c r="C7772">
        <v>71.05</v>
      </c>
      <c r="F7772">
        <v>129.85419863013698</v>
      </c>
      <c r="G7772">
        <v>63.111544344254312</v>
      </c>
      <c r="H7772">
        <v>80.111544344254312</v>
      </c>
      <c r="I7772">
        <v>117.611544344252</v>
      </c>
      <c r="J7772">
        <v>117.611544344252</v>
      </c>
      <c r="K7772">
        <v>80.111544344254312</v>
      </c>
      <c r="L7772">
        <v>117.611544344252</v>
      </c>
    </row>
    <row r="7773" spans="1:12" x14ac:dyDescent="0.3">
      <c r="A7773" t="s">
        <v>15576</v>
      </c>
      <c r="B7773" t="s">
        <v>15577</v>
      </c>
      <c r="C7773">
        <v>61.06</v>
      </c>
      <c r="F7773">
        <v>119.864198630137</v>
      </c>
      <c r="G7773">
        <v>63.111544344254312</v>
      </c>
      <c r="H7773">
        <v>80.111544344254312</v>
      </c>
      <c r="I7773">
        <v>117.611544344252</v>
      </c>
      <c r="J7773">
        <v>117.611544344252</v>
      </c>
      <c r="K7773">
        <v>80.111544344254312</v>
      </c>
      <c r="L7773">
        <v>117.611544344252</v>
      </c>
    </row>
    <row r="7774" spans="1:12" x14ac:dyDescent="0.3">
      <c r="A7774" t="s">
        <v>15578</v>
      </c>
      <c r="B7774" t="s">
        <v>15579</v>
      </c>
      <c r="C7774">
        <v>50.1</v>
      </c>
      <c r="F7774">
        <v>108.90419863013699</v>
      </c>
      <c r="G7774">
        <v>63.111544344254312</v>
      </c>
      <c r="H7774">
        <v>80.111544344254312</v>
      </c>
      <c r="I7774">
        <v>117.611544344252</v>
      </c>
      <c r="J7774">
        <v>117.611544344252</v>
      </c>
      <c r="K7774">
        <v>80.111544344254312</v>
      </c>
      <c r="L7774">
        <v>117.611544344252</v>
      </c>
    </row>
    <row r="7775" spans="1:12" x14ac:dyDescent="0.3">
      <c r="A7775" t="s">
        <v>15580</v>
      </c>
      <c r="B7775" t="s">
        <v>15581</v>
      </c>
      <c r="C7775">
        <v>48.66</v>
      </c>
      <c r="F7775">
        <v>107.46419863013699</v>
      </c>
      <c r="G7775">
        <v>63.111544344254312</v>
      </c>
      <c r="H7775">
        <v>80.111544344254312</v>
      </c>
      <c r="I7775">
        <v>117.611544344252</v>
      </c>
      <c r="J7775">
        <v>117.611544344252</v>
      </c>
      <c r="K7775">
        <v>80.111544344254312</v>
      </c>
      <c r="L7775">
        <v>117.611544344252</v>
      </c>
    </row>
    <row r="7776" spans="1:12" x14ac:dyDescent="0.3">
      <c r="A7776" t="s">
        <v>15582</v>
      </c>
      <c r="B7776" t="s">
        <v>15583</v>
      </c>
      <c r="C7776">
        <v>41.62</v>
      </c>
      <c r="F7776">
        <v>100.424198630137</v>
      </c>
      <c r="G7776">
        <v>63.111544344254312</v>
      </c>
      <c r="H7776">
        <v>80.111544344254312</v>
      </c>
      <c r="I7776">
        <v>117.611544344252</v>
      </c>
      <c r="J7776">
        <v>117.611544344252</v>
      </c>
      <c r="K7776">
        <v>80.111544344254312</v>
      </c>
      <c r="L7776">
        <v>117.611544344252</v>
      </c>
    </row>
    <row r="7777" spans="1:12" x14ac:dyDescent="0.3">
      <c r="A7777" t="s">
        <v>15584</v>
      </c>
      <c r="B7777" t="s">
        <v>15585</v>
      </c>
      <c r="C7777">
        <v>35.4</v>
      </c>
      <c r="F7777">
        <v>94.204198630137</v>
      </c>
      <c r="G7777">
        <v>63.111544344254312</v>
      </c>
      <c r="H7777">
        <v>80.111544344254312</v>
      </c>
      <c r="I7777">
        <v>117.611544344252</v>
      </c>
      <c r="J7777">
        <v>117.611544344252</v>
      </c>
      <c r="K7777">
        <v>80.111544344254312</v>
      </c>
      <c r="L7777">
        <v>117.611544344252</v>
      </c>
    </row>
    <row r="7778" spans="1:12" x14ac:dyDescent="0.3">
      <c r="A7778" t="s">
        <v>15586</v>
      </c>
      <c r="B7778" t="s">
        <v>15587</v>
      </c>
      <c r="C7778">
        <v>36.6</v>
      </c>
      <c r="F7778">
        <v>95.404198630136989</v>
      </c>
      <c r="G7778">
        <v>63.111544344254312</v>
      </c>
      <c r="H7778">
        <v>80.111544344254312</v>
      </c>
      <c r="I7778">
        <v>117.611544344252</v>
      </c>
      <c r="J7778">
        <v>117.611544344252</v>
      </c>
      <c r="K7778">
        <v>80.111544344254312</v>
      </c>
      <c r="L7778">
        <v>117.611544344252</v>
      </c>
    </row>
    <row r="7779" spans="1:12" x14ac:dyDescent="0.3">
      <c r="A7779" t="s">
        <v>15588</v>
      </c>
      <c r="B7779" t="s">
        <v>15589</v>
      </c>
      <c r="C7779">
        <v>35</v>
      </c>
      <c r="F7779">
        <v>93.804198630136995</v>
      </c>
      <c r="G7779">
        <v>63.486544344254312</v>
      </c>
      <c r="H7779">
        <v>80.486544344254312</v>
      </c>
      <c r="I7779">
        <v>117.986544344252</v>
      </c>
      <c r="J7779">
        <v>117.986544344252</v>
      </c>
      <c r="K7779">
        <v>80.486544344254312</v>
      </c>
      <c r="L7779">
        <v>117.986544344252</v>
      </c>
    </row>
    <row r="7780" spans="1:12" x14ac:dyDescent="0.3">
      <c r="A7780" t="s">
        <v>15590</v>
      </c>
      <c r="B7780" t="s">
        <v>15591</v>
      </c>
      <c r="C7780">
        <v>35</v>
      </c>
      <c r="F7780">
        <v>93.804198630136995</v>
      </c>
      <c r="G7780">
        <v>63.486544344254312</v>
      </c>
      <c r="H7780">
        <v>80.486544344254312</v>
      </c>
      <c r="I7780">
        <v>117.986544344252</v>
      </c>
      <c r="J7780">
        <v>117.986544344252</v>
      </c>
      <c r="K7780">
        <v>80.486544344254312</v>
      </c>
      <c r="L7780">
        <v>117.986544344252</v>
      </c>
    </row>
    <row r="7781" spans="1:12" x14ac:dyDescent="0.3">
      <c r="A7781" t="s">
        <v>15592</v>
      </c>
      <c r="B7781" t="s">
        <v>15593</v>
      </c>
      <c r="C7781">
        <v>35.86</v>
      </c>
      <c r="F7781">
        <v>94.664198630136994</v>
      </c>
      <c r="G7781">
        <v>63.486544344254312</v>
      </c>
      <c r="H7781">
        <v>80.486544344254312</v>
      </c>
      <c r="I7781">
        <v>117.986544344252</v>
      </c>
      <c r="J7781">
        <v>117.986544344252</v>
      </c>
      <c r="K7781">
        <v>80.486544344254312</v>
      </c>
      <c r="L7781">
        <v>117.986544344252</v>
      </c>
    </row>
    <row r="7782" spans="1:12" x14ac:dyDescent="0.3">
      <c r="A7782" t="s">
        <v>15594</v>
      </c>
      <c r="B7782" t="s">
        <v>15595</v>
      </c>
      <c r="C7782">
        <v>33.5</v>
      </c>
      <c r="F7782">
        <v>92.304198630136995</v>
      </c>
      <c r="G7782">
        <v>63.486544344254312</v>
      </c>
      <c r="H7782">
        <v>80.486544344254312</v>
      </c>
      <c r="I7782">
        <v>117.986544344252</v>
      </c>
      <c r="J7782">
        <v>117.986544344252</v>
      </c>
      <c r="K7782">
        <v>80.486544344254312</v>
      </c>
      <c r="L7782">
        <v>117.986544344252</v>
      </c>
    </row>
    <row r="7783" spans="1:12" x14ac:dyDescent="0.3">
      <c r="A7783" t="s">
        <v>15596</v>
      </c>
      <c r="B7783" t="s">
        <v>15597</v>
      </c>
      <c r="C7783">
        <v>36.21</v>
      </c>
      <c r="F7783">
        <v>95.014198630137003</v>
      </c>
      <c r="G7783">
        <v>63.486544344254312</v>
      </c>
      <c r="H7783">
        <v>80.486544344254312</v>
      </c>
      <c r="I7783">
        <v>117.986544344252</v>
      </c>
      <c r="J7783">
        <v>117.986544344252</v>
      </c>
      <c r="K7783">
        <v>80.486544344254312</v>
      </c>
      <c r="L7783">
        <v>117.986544344252</v>
      </c>
    </row>
    <row r="7784" spans="1:12" x14ac:dyDescent="0.3">
      <c r="A7784" t="s">
        <v>15598</v>
      </c>
      <c r="B7784" t="s">
        <v>15599</v>
      </c>
      <c r="C7784">
        <v>38.57</v>
      </c>
      <c r="F7784">
        <v>97.374198630136988</v>
      </c>
      <c r="G7784">
        <v>63.486544344254312</v>
      </c>
      <c r="H7784">
        <v>80.486544344254312</v>
      </c>
      <c r="I7784">
        <v>117.986544344252</v>
      </c>
      <c r="J7784">
        <v>117.986544344252</v>
      </c>
      <c r="K7784">
        <v>80.486544344254312</v>
      </c>
      <c r="L7784">
        <v>117.986544344252</v>
      </c>
    </row>
    <row r="7785" spans="1:12" x14ac:dyDescent="0.3">
      <c r="A7785" t="s">
        <v>15600</v>
      </c>
      <c r="B7785" t="s">
        <v>15601</v>
      </c>
      <c r="C7785">
        <v>43.51</v>
      </c>
      <c r="F7785">
        <v>102.31419863013699</v>
      </c>
      <c r="G7785">
        <v>63.486544344254312</v>
      </c>
      <c r="H7785">
        <v>80.486544344254312</v>
      </c>
      <c r="I7785">
        <v>117.986544344252</v>
      </c>
      <c r="J7785">
        <v>117.986544344252</v>
      </c>
      <c r="K7785">
        <v>80.486544344254312</v>
      </c>
      <c r="L7785">
        <v>117.986544344252</v>
      </c>
    </row>
    <row r="7786" spans="1:12" x14ac:dyDescent="0.3">
      <c r="A7786" t="s">
        <v>15602</v>
      </c>
      <c r="B7786" t="s">
        <v>15603</v>
      </c>
      <c r="C7786">
        <v>55.44</v>
      </c>
      <c r="F7786">
        <v>114.24419863013699</v>
      </c>
      <c r="G7786">
        <v>63.486544344254312</v>
      </c>
      <c r="H7786">
        <v>80.486544344254312</v>
      </c>
      <c r="I7786">
        <v>117.986544344252</v>
      </c>
      <c r="J7786">
        <v>117.986544344252</v>
      </c>
      <c r="K7786">
        <v>80.486544344254312</v>
      </c>
      <c r="L7786">
        <v>117.986544344252</v>
      </c>
    </row>
    <row r="7787" spans="1:12" x14ac:dyDescent="0.3">
      <c r="A7787" t="s">
        <v>15604</v>
      </c>
      <c r="B7787" t="s">
        <v>15605</v>
      </c>
      <c r="C7787">
        <v>51.72</v>
      </c>
      <c r="F7787">
        <v>110.52419863013699</v>
      </c>
      <c r="G7787">
        <v>63.486544344254312</v>
      </c>
      <c r="H7787">
        <v>80.486544344254312</v>
      </c>
      <c r="I7787">
        <v>117.986544344252</v>
      </c>
      <c r="J7787">
        <v>117.986544344252</v>
      </c>
      <c r="K7787">
        <v>80.486544344254312</v>
      </c>
      <c r="L7787">
        <v>117.986544344252</v>
      </c>
    </row>
    <row r="7788" spans="1:12" x14ac:dyDescent="0.3">
      <c r="A7788" t="s">
        <v>15606</v>
      </c>
      <c r="B7788" t="s">
        <v>15607</v>
      </c>
      <c r="C7788">
        <v>54.29</v>
      </c>
      <c r="F7788">
        <v>113.09419863013699</v>
      </c>
      <c r="G7788">
        <v>63.486544344254312</v>
      </c>
      <c r="H7788">
        <v>80.486544344254312</v>
      </c>
      <c r="I7788">
        <v>117.986544344252</v>
      </c>
      <c r="J7788">
        <v>117.986544344252</v>
      </c>
      <c r="K7788">
        <v>80.486544344254312</v>
      </c>
      <c r="L7788">
        <v>117.986544344252</v>
      </c>
    </row>
    <row r="7789" spans="1:12" x14ac:dyDescent="0.3">
      <c r="A7789" t="s">
        <v>15608</v>
      </c>
      <c r="B7789" t="s">
        <v>15609</v>
      </c>
      <c r="C7789">
        <v>57.24</v>
      </c>
      <c r="F7789">
        <v>116.044198630137</v>
      </c>
      <c r="G7789">
        <v>63.486544344254312</v>
      </c>
      <c r="H7789">
        <v>80.486544344254312</v>
      </c>
      <c r="I7789">
        <v>117.986544344252</v>
      </c>
      <c r="J7789">
        <v>117.986544344252</v>
      </c>
      <c r="K7789">
        <v>80.486544344254312</v>
      </c>
      <c r="L7789">
        <v>117.986544344252</v>
      </c>
    </row>
    <row r="7790" spans="1:12" x14ac:dyDescent="0.3">
      <c r="A7790" t="s">
        <v>15610</v>
      </c>
      <c r="B7790" t="s">
        <v>15611</v>
      </c>
      <c r="C7790">
        <v>57.39</v>
      </c>
      <c r="F7790">
        <v>116.194198630137</v>
      </c>
      <c r="G7790">
        <v>63.486544344254312</v>
      </c>
      <c r="H7790">
        <v>80.486544344254312</v>
      </c>
      <c r="I7790">
        <v>117.986544344252</v>
      </c>
      <c r="J7790">
        <v>117.986544344252</v>
      </c>
      <c r="K7790">
        <v>80.486544344254312</v>
      </c>
      <c r="L7790">
        <v>117.986544344252</v>
      </c>
    </row>
    <row r="7791" spans="1:12" x14ac:dyDescent="0.3">
      <c r="A7791" t="s">
        <v>15612</v>
      </c>
      <c r="B7791" t="s">
        <v>15613</v>
      </c>
      <c r="C7791">
        <v>53.33</v>
      </c>
      <c r="F7791">
        <v>112.13419863013699</v>
      </c>
      <c r="G7791">
        <v>63.486544344254312</v>
      </c>
      <c r="H7791">
        <v>80.486544344254312</v>
      </c>
      <c r="I7791">
        <v>117.986544344252</v>
      </c>
      <c r="J7791">
        <v>117.986544344252</v>
      </c>
      <c r="K7791">
        <v>80.486544344254312</v>
      </c>
      <c r="L7791">
        <v>117.986544344252</v>
      </c>
    </row>
    <row r="7792" spans="1:12" x14ac:dyDescent="0.3">
      <c r="A7792" t="s">
        <v>15614</v>
      </c>
      <c r="B7792" t="s">
        <v>15615</v>
      </c>
      <c r="C7792">
        <v>56.92</v>
      </c>
      <c r="F7792">
        <v>115.724198630137</v>
      </c>
      <c r="G7792">
        <v>63.486544344254312</v>
      </c>
      <c r="H7792">
        <v>80.486544344254312</v>
      </c>
      <c r="I7792">
        <v>117.986544344252</v>
      </c>
      <c r="J7792">
        <v>117.986544344252</v>
      </c>
      <c r="K7792">
        <v>80.486544344254312</v>
      </c>
      <c r="L7792">
        <v>117.986544344252</v>
      </c>
    </row>
    <row r="7793" spans="1:12" x14ac:dyDescent="0.3">
      <c r="A7793" t="s">
        <v>15616</v>
      </c>
      <c r="B7793" t="s">
        <v>15617</v>
      </c>
      <c r="C7793">
        <v>56.22</v>
      </c>
      <c r="F7793">
        <v>115.02419863013699</v>
      </c>
      <c r="G7793">
        <v>63.486544344254312</v>
      </c>
      <c r="H7793">
        <v>80.486544344254312</v>
      </c>
      <c r="I7793">
        <v>117.986544344252</v>
      </c>
      <c r="J7793">
        <v>117.986544344252</v>
      </c>
      <c r="K7793">
        <v>80.486544344254312</v>
      </c>
      <c r="L7793">
        <v>117.986544344252</v>
      </c>
    </row>
    <row r="7794" spans="1:12" x14ac:dyDescent="0.3">
      <c r="A7794" t="s">
        <v>15618</v>
      </c>
      <c r="B7794" t="s">
        <v>15619</v>
      </c>
      <c r="C7794">
        <v>56.51</v>
      </c>
      <c r="F7794">
        <v>115.31419863013699</v>
      </c>
      <c r="G7794">
        <v>63.486544344254312</v>
      </c>
      <c r="H7794">
        <v>80.486544344254312</v>
      </c>
      <c r="I7794">
        <v>117.986544344252</v>
      </c>
      <c r="J7794">
        <v>117.986544344252</v>
      </c>
      <c r="K7794">
        <v>80.486544344254312</v>
      </c>
      <c r="L7794">
        <v>117.986544344252</v>
      </c>
    </row>
    <row r="7795" spans="1:12" x14ac:dyDescent="0.3">
      <c r="A7795" t="s">
        <v>15620</v>
      </c>
      <c r="B7795" t="s">
        <v>15621</v>
      </c>
      <c r="C7795">
        <v>58.7</v>
      </c>
      <c r="F7795">
        <v>117.504198630137</v>
      </c>
      <c r="G7795">
        <v>63.486544344254312</v>
      </c>
      <c r="H7795">
        <v>80.486544344254312</v>
      </c>
      <c r="I7795">
        <v>117.986544344252</v>
      </c>
      <c r="J7795">
        <v>117.986544344252</v>
      </c>
      <c r="K7795">
        <v>80.486544344254312</v>
      </c>
      <c r="L7795">
        <v>117.986544344252</v>
      </c>
    </row>
    <row r="7796" spans="1:12" x14ac:dyDescent="0.3">
      <c r="A7796" t="s">
        <v>15622</v>
      </c>
      <c r="B7796" t="s">
        <v>15623</v>
      </c>
      <c r="C7796">
        <v>63.38</v>
      </c>
      <c r="F7796">
        <v>122.18419863013699</v>
      </c>
      <c r="G7796">
        <v>63.486544344254312</v>
      </c>
      <c r="H7796">
        <v>80.486544344254312</v>
      </c>
      <c r="I7796">
        <v>117.986544344252</v>
      </c>
      <c r="J7796">
        <v>117.986544344252</v>
      </c>
      <c r="K7796">
        <v>80.486544344254312</v>
      </c>
      <c r="L7796">
        <v>117.986544344252</v>
      </c>
    </row>
    <row r="7797" spans="1:12" x14ac:dyDescent="0.3">
      <c r="A7797" t="s">
        <v>15624</v>
      </c>
      <c r="B7797" t="s">
        <v>15625</v>
      </c>
      <c r="C7797">
        <v>53.11</v>
      </c>
      <c r="F7797">
        <v>111.91419863013699</v>
      </c>
      <c r="G7797">
        <v>63.486544344254312</v>
      </c>
      <c r="H7797">
        <v>80.486544344254312</v>
      </c>
      <c r="I7797">
        <v>117.986544344252</v>
      </c>
      <c r="J7797">
        <v>117.986544344252</v>
      </c>
      <c r="K7797">
        <v>80.486544344254312</v>
      </c>
      <c r="L7797">
        <v>117.986544344252</v>
      </c>
    </row>
    <row r="7798" spans="1:12" x14ac:dyDescent="0.3">
      <c r="A7798" t="s">
        <v>15626</v>
      </c>
      <c r="B7798" t="s">
        <v>15627</v>
      </c>
      <c r="C7798">
        <v>49.78</v>
      </c>
      <c r="F7798">
        <v>108.584198630137</v>
      </c>
      <c r="G7798">
        <v>63.486544344254312</v>
      </c>
      <c r="H7798">
        <v>80.486544344254312</v>
      </c>
      <c r="I7798">
        <v>117.986544344252</v>
      </c>
      <c r="J7798">
        <v>117.986544344252</v>
      </c>
      <c r="K7798">
        <v>80.486544344254312</v>
      </c>
      <c r="L7798">
        <v>117.986544344252</v>
      </c>
    </row>
    <row r="7799" spans="1:12" x14ac:dyDescent="0.3">
      <c r="A7799" t="s">
        <v>15628</v>
      </c>
      <c r="B7799" t="s">
        <v>15629</v>
      </c>
      <c r="C7799">
        <v>43.55</v>
      </c>
      <c r="F7799">
        <v>102.35419863013699</v>
      </c>
      <c r="G7799">
        <v>63.486544344254312</v>
      </c>
      <c r="H7799">
        <v>80.486544344254312</v>
      </c>
      <c r="I7799">
        <v>117.986544344252</v>
      </c>
      <c r="J7799">
        <v>117.986544344252</v>
      </c>
      <c r="K7799">
        <v>80.486544344254312</v>
      </c>
      <c r="L7799">
        <v>117.986544344252</v>
      </c>
    </row>
    <row r="7800" spans="1:12" x14ac:dyDescent="0.3">
      <c r="A7800" t="s">
        <v>15630</v>
      </c>
      <c r="B7800" t="s">
        <v>15631</v>
      </c>
      <c r="C7800">
        <v>40.19</v>
      </c>
      <c r="F7800">
        <v>98.994198630136992</v>
      </c>
      <c r="G7800">
        <v>63.486544344254312</v>
      </c>
      <c r="H7800">
        <v>80.486544344254312</v>
      </c>
      <c r="I7800">
        <v>117.986544344252</v>
      </c>
      <c r="J7800">
        <v>117.986544344252</v>
      </c>
      <c r="K7800">
        <v>80.486544344254312</v>
      </c>
      <c r="L7800">
        <v>117.986544344252</v>
      </c>
    </row>
    <row r="7801" spans="1:12" x14ac:dyDescent="0.3">
      <c r="A7801" t="s">
        <v>15632</v>
      </c>
      <c r="B7801" t="s">
        <v>15633</v>
      </c>
      <c r="C7801">
        <v>37.92</v>
      </c>
      <c r="F7801">
        <v>96.724198630136996</v>
      </c>
      <c r="G7801">
        <v>63.486544344254312</v>
      </c>
      <c r="H7801">
        <v>80.486544344254312</v>
      </c>
      <c r="I7801">
        <v>117.986544344252</v>
      </c>
      <c r="J7801">
        <v>117.986544344252</v>
      </c>
      <c r="K7801">
        <v>80.486544344254312</v>
      </c>
      <c r="L7801">
        <v>117.986544344252</v>
      </c>
    </row>
    <row r="7802" spans="1:12" x14ac:dyDescent="0.3">
      <c r="A7802" t="s">
        <v>15634</v>
      </c>
      <c r="B7802" t="s">
        <v>15635</v>
      </c>
      <c r="C7802">
        <v>36.5</v>
      </c>
      <c r="F7802">
        <v>95.304198630136995</v>
      </c>
      <c r="G7802">
        <v>63.486544344254312</v>
      </c>
      <c r="H7802">
        <v>80.486544344254312</v>
      </c>
      <c r="I7802">
        <v>117.986544344252</v>
      </c>
      <c r="J7802">
        <v>117.986544344252</v>
      </c>
      <c r="K7802">
        <v>80.486544344254312</v>
      </c>
      <c r="L7802">
        <v>117.986544344252</v>
      </c>
    </row>
    <row r="7803" spans="1:12" x14ac:dyDescent="0.3">
      <c r="A7803" t="s">
        <v>15636</v>
      </c>
      <c r="B7803" t="s">
        <v>15637</v>
      </c>
      <c r="C7803">
        <v>33.5</v>
      </c>
      <c r="F7803">
        <v>92.304198630136995</v>
      </c>
      <c r="G7803">
        <v>63.811544344254315</v>
      </c>
      <c r="H7803">
        <v>80.811544344254315</v>
      </c>
      <c r="I7803">
        <v>118.311544344252</v>
      </c>
      <c r="J7803">
        <v>118.311544344252</v>
      </c>
      <c r="K7803">
        <v>80.811544344254315</v>
      </c>
      <c r="L7803">
        <v>118.311544344252</v>
      </c>
    </row>
    <row r="7804" spans="1:12" x14ac:dyDescent="0.3">
      <c r="A7804" t="s">
        <v>15638</v>
      </c>
      <c r="B7804" t="s">
        <v>15639</v>
      </c>
      <c r="C7804">
        <v>34.5</v>
      </c>
      <c r="F7804">
        <v>93.304198630136995</v>
      </c>
      <c r="G7804">
        <v>63.811544344254315</v>
      </c>
      <c r="H7804">
        <v>80.811544344254315</v>
      </c>
      <c r="I7804">
        <v>118.311544344252</v>
      </c>
      <c r="J7804">
        <v>118.311544344252</v>
      </c>
      <c r="K7804">
        <v>80.811544344254315</v>
      </c>
      <c r="L7804">
        <v>118.311544344252</v>
      </c>
    </row>
    <row r="7805" spans="1:12" x14ac:dyDescent="0.3">
      <c r="A7805" t="s">
        <v>15640</v>
      </c>
      <c r="B7805" t="s">
        <v>15641</v>
      </c>
      <c r="C7805">
        <v>34.200000000000003</v>
      </c>
      <c r="F7805">
        <v>93.004198630136997</v>
      </c>
      <c r="G7805">
        <v>63.811544344254315</v>
      </c>
      <c r="H7805">
        <v>80.811544344254315</v>
      </c>
      <c r="I7805">
        <v>118.311544344252</v>
      </c>
      <c r="J7805">
        <v>118.311544344252</v>
      </c>
      <c r="K7805">
        <v>80.811544344254315</v>
      </c>
      <c r="L7805">
        <v>118.311544344252</v>
      </c>
    </row>
    <row r="7806" spans="1:12" x14ac:dyDescent="0.3">
      <c r="A7806" t="s">
        <v>15642</v>
      </c>
      <c r="B7806" t="s">
        <v>15643</v>
      </c>
      <c r="C7806">
        <v>34.5</v>
      </c>
      <c r="F7806">
        <v>93.304198630136995</v>
      </c>
      <c r="G7806">
        <v>63.811544344254315</v>
      </c>
      <c r="H7806">
        <v>80.811544344254315</v>
      </c>
      <c r="I7806">
        <v>118.311544344252</v>
      </c>
      <c r="J7806">
        <v>118.311544344252</v>
      </c>
      <c r="K7806">
        <v>80.811544344254315</v>
      </c>
      <c r="L7806">
        <v>118.311544344252</v>
      </c>
    </row>
    <row r="7807" spans="1:12" x14ac:dyDescent="0.3">
      <c r="A7807" t="s">
        <v>15644</v>
      </c>
      <c r="B7807" t="s">
        <v>15645</v>
      </c>
      <c r="C7807">
        <v>35.4</v>
      </c>
      <c r="F7807">
        <v>94.204198630137</v>
      </c>
      <c r="G7807">
        <v>63.811544344254315</v>
      </c>
      <c r="H7807">
        <v>80.811544344254315</v>
      </c>
      <c r="I7807">
        <v>118.311544344252</v>
      </c>
      <c r="J7807">
        <v>118.311544344252</v>
      </c>
      <c r="K7807">
        <v>80.811544344254315</v>
      </c>
      <c r="L7807">
        <v>118.311544344252</v>
      </c>
    </row>
    <row r="7808" spans="1:12" x14ac:dyDescent="0.3">
      <c r="A7808" t="s">
        <v>15646</v>
      </c>
      <c r="B7808" t="s">
        <v>15647</v>
      </c>
      <c r="C7808">
        <v>36.83</v>
      </c>
      <c r="F7808">
        <v>95.634198630136993</v>
      </c>
      <c r="G7808">
        <v>63.811544344254315</v>
      </c>
      <c r="H7808">
        <v>80.811544344254315</v>
      </c>
      <c r="I7808">
        <v>118.311544344252</v>
      </c>
      <c r="J7808">
        <v>118.311544344252</v>
      </c>
      <c r="K7808">
        <v>80.811544344254315</v>
      </c>
      <c r="L7808">
        <v>118.311544344252</v>
      </c>
    </row>
    <row r="7809" spans="1:12" x14ac:dyDescent="0.3">
      <c r="A7809" t="s">
        <v>15648</v>
      </c>
      <c r="B7809" t="s">
        <v>15649</v>
      </c>
      <c r="C7809">
        <v>35.409999999999997</v>
      </c>
      <c r="F7809">
        <v>94.214198630136991</v>
      </c>
      <c r="G7809">
        <v>63.811544344254315</v>
      </c>
      <c r="H7809">
        <v>80.811544344254315</v>
      </c>
      <c r="I7809">
        <v>118.311544344252</v>
      </c>
      <c r="J7809">
        <v>118.311544344252</v>
      </c>
      <c r="K7809">
        <v>80.811544344254315</v>
      </c>
      <c r="L7809">
        <v>118.311544344252</v>
      </c>
    </row>
    <row r="7810" spans="1:12" x14ac:dyDescent="0.3">
      <c r="A7810" t="s">
        <v>15650</v>
      </c>
      <c r="B7810" t="s">
        <v>15651</v>
      </c>
      <c r="C7810">
        <v>50.77</v>
      </c>
      <c r="F7810">
        <v>109.574198630137</v>
      </c>
      <c r="G7810">
        <v>63.811544344254315</v>
      </c>
      <c r="H7810">
        <v>80.811544344254315</v>
      </c>
      <c r="I7810">
        <v>118.311544344252</v>
      </c>
      <c r="J7810">
        <v>118.311544344252</v>
      </c>
      <c r="K7810">
        <v>80.811544344254315</v>
      </c>
      <c r="L7810">
        <v>118.311544344252</v>
      </c>
    </row>
    <row r="7811" spans="1:12" x14ac:dyDescent="0.3">
      <c r="A7811" t="s">
        <v>15652</v>
      </c>
      <c r="B7811" t="s">
        <v>15653</v>
      </c>
      <c r="C7811">
        <v>51.58</v>
      </c>
      <c r="F7811">
        <v>110.38419863013699</v>
      </c>
      <c r="G7811">
        <v>63.811544344254315</v>
      </c>
      <c r="H7811">
        <v>80.811544344254315</v>
      </c>
      <c r="I7811">
        <v>118.311544344252</v>
      </c>
      <c r="J7811">
        <v>118.311544344252</v>
      </c>
      <c r="K7811">
        <v>80.811544344254315</v>
      </c>
      <c r="L7811">
        <v>118.311544344252</v>
      </c>
    </row>
    <row r="7812" spans="1:12" x14ac:dyDescent="0.3">
      <c r="A7812" t="s">
        <v>15654</v>
      </c>
      <c r="B7812" t="s">
        <v>15655</v>
      </c>
      <c r="C7812">
        <v>49.9</v>
      </c>
      <c r="F7812">
        <v>108.704198630137</v>
      </c>
      <c r="G7812">
        <v>63.811544344254315</v>
      </c>
      <c r="H7812">
        <v>80.811544344254315</v>
      </c>
      <c r="I7812">
        <v>118.311544344252</v>
      </c>
      <c r="J7812">
        <v>118.311544344252</v>
      </c>
      <c r="K7812">
        <v>80.811544344254315</v>
      </c>
      <c r="L7812">
        <v>118.311544344252</v>
      </c>
    </row>
    <row r="7813" spans="1:12" x14ac:dyDescent="0.3">
      <c r="A7813" t="s">
        <v>15656</v>
      </c>
      <c r="B7813" t="s">
        <v>15657</v>
      </c>
      <c r="C7813">
        <v>48.69</v>
      </c>
      <c r="F7813">
        <v>107.49419863013699</v>
      </c>
      <c r="G7813">
        <v>63.811544344254315</v>
      </c>
      <c r="H7813">
        <v>80.811544344254315</v>
      </c>
      <c r="I7813">
        <v>118.311544344252</v>
      </c>
      <c r="J7813">
        <v>118.311544344252</v>
      </c>
      <c r="K7813">
        <v>80.811544344254315</v>
      </c>
      <c r="L7813">
        <v>118.311544344252</v>
      </c>
    </row>
    <row r="7814" spans="1:12" x14ac:dyDescent="0.3">
      <c r="A7814" t="s">
        <v>15658</v>
      </c>
      <c r="B7814" t="s">
        <v>15659</v>
      </c>
      <c r="C7814">
        <v>47.23</v>
      </c>
      <c r="F7814">
        <v>106.03419863013698</v>
      </c>
      <c r="G7814">
        <v>63.811544344254315</v>
      </c>
      <c r="H7814">
        <v>80.811544344254315</v>
      </c>
      <c r="I7814">
        <v>118.311544344252</v>
      </c>
      <c r="J7814">
        <v>118.311544344252</v>
      </c>
      <c r="K7814">
        <v>80.811544344254315</v>
      </c>
      <c r="L7814">
        <v>118.311544344252</v>
      </c>
    </row>
    <row r="7815" spans="1:12" x14ac:dyDescent="0.3">
      <c r="A7815" t="s">
        <v>15660</v>
      </c>
      <c r="B7815" t="s">
        <v>15661</v>
      </c>
      <c r="C7815">
        <v>45.1</v>
      </c>
      <c r="F7815">
        <v>103.90419863013699</v>
      </c>
      <c r="G7815">
        <v>63.811544344254315</v>
      </c>
      <c r="H7815">
        <v>80.811544344254315</v>
      </c>
      <c r="I7815">
        <v>118.311544344252</v>
      </c>
      <c r="J7815">
        <v>118.311544344252</v>
      </c>
      <c r="K7815">
        <v>80.811544344254315</v>
      </c>
      <c r="L7815">
        <v>118.311544344252</v>
      </c>
    </row>
    <row r="7816" spans="1:12" x14ac:dyDescent="0.3">
      <c r="A7816" t="s">
        <v>15662</v>
      </c>
      <c r="B7816" t="s">
        <v>15663</v>
      </c>
      <c r="C7816">
        <v>45.91</v>
      </c>
      <c r="F7816">
        <v>104.71419863013699</v>
      </c>
      <c r="G7816">
        <v>63.811544344254315</v>
      </c>
      <c r="H7816">
        <v>80.811544344254315</v>
      </c>
      <c r="I7816">
        <v>118.311544344252</v>
      </c>
      <c r="J7816">
        <v>118.311544344252</v>
      </c>
      <c r="K7816">
        <v>80.811544344254315</v>
      </c>
      <c r="L7816">
        <v>118.311544344252</v>
      </c>
    </row>
    <row r="7817" spans="1:12" x14ac:dyDescent="0.3">
      <c r="A7817" t="s">
        <v>15664</v>
      </c>
      <c r="B7817" t="s">
        <v>15665</v>
      </c>
      <c r="C7817">
        <v>49.03</v>
      </c>
      <c r="F7817">
        <v>107.834198630137</v>
      </c>
      <c r="G7817">
        <v>63.811544344254315</v>
      </c>
      <c r="H7817">
        <v>80.811544344254315</v>
      </c>
      <c r="I7817">
        <v>118.311544344252</v>
      </c>
      <c r="J7817">
        <v>118.311544344252</v>
      </c>
      <c r="K7817">
        <v>80.811544344254315</v>
      </c>
      <c r="L7817">
        <v>118.311544344252</v>
      </c>
    </row>
    <row r="7818" spans="1:12" x14ac:dyDescent="0.3">
      <c r="A7818" t="s">
        <v>15666</v>
      </c>
      <c r="B7818" t="s">
        <v>15667</v>
      </c>
      <c r="C7818">
        <v>49.5</v>
      </c>
      <c r="F7818">
        <v>108.30419863013699</v>
      </c>
      <c r="G7818">
        <v>63.811544344254315</v>
      </c>
      <c r="H7818">
        <v>80.811544344254315</v>
      </c>
      <c r="I7818">
        <v>118.311544344252</v>
      </c>
      <c r="J7818">
        <v>118.311544344252</v>
      </c>
      <c r="K7818">
        <v>80.811544344254315</v>
      </c>
      <c r="L7818">
        <v>118.311544344252</v>
      </c>
    </row>
    <row r="7819" spans="1:12" x14ac:dyDescent="0.3">
      <c r="A7819" t="s">
        <v>15668</v>
      </c>
      <c r="B7819" t="s">
        <v>15669</v>
      </c>
      <c r="C7819">
        <v>49.04</v>
      </c>
      <c r="F7819">
        <v>107.84419863013699</v>
      </c>
      <c r="G7819">
        <v>63.811544344254315</v>
      </c>
      <c r="H7819">
        <v>80.811544344254315</v>
      </c>
      <c r="I7819">
        <v>118.311544344252</v>
      </c>
      <c r="J7819">
        <v>118.311544344252</v>
      </c>
      <c r="K7819">
        <v>80.811544344254315</v>
      </c>
      <c r="L7819">
        <v>118.311544344252</v>
      </c>
    </row>
    <row r="7820" spans="1:12" x14ac:dyDescent="0.3">
      <c r="A7820" t="s">
        <v>15670</v>
      </c>
      <c r="B7820" t="s">
        <v>15671</v>
      </c>
      <c r="C7820">
        <v>51.91</v>
      </c>
      <c r="F7820">
        <v>110.71419863013699</v>
      </c>
      <c r="G7820">
        <v>63.811544344254315</v>
      </c>
      <c r="H7820">
        <v>80.811544344254315</v>
      </c>
      <c r="I7820">
        <v>118.311544344252</v>
      </c>
      <c r="J7820">
        <v>118.311544344252</v>
      </c>
      <c r="K7820">
        <v>80.811544344254315</v>
      </c>
      <c r="L7820">
        <v>118.311544344252</v>
      </c>
    </row>
    <row r="7821" spans="1:12" x14ac:dyDescent="0.3">
      <c r="A7821" t="s">
        <v>15672</v>
      </c>
      <c r="B7821" t="s">
        <v>15673</v>
      </c>
      <c r="C7821">
        <v>43.45</v>
      </c>
      <c r="F7821">
        <v>102.254198630137</v>
      </c>
      <c r="G7821">
        <v>63.811544344254315</v>
      </c>
      <c r="H7821">
        <v>80.811544344254315</v>
      </c>
      <c r="I7821">
        <v>118.311544344252</v>
      </c>
      <c r="J7821">
        <v>118.311544344252</v>
      </c>
      <c r="K7821">
        <v>80.811544344254315</v>
      </c>
      <c r="L7821">
        <v>118.311544344252</v>
      </c>
    </row>
    <row r="7822" spans="1:12" x14ac:dyDescent="0.3">
      <c r="A7822" t="s">
        <v>15674</v>
      </c>
      <c r="B7822" t="s">
        <v>15675</v>
      </c>
      <c r="C7822">
        <v>38.5</v>
      </c>
      <c r="F7822">
        <v>97.304198630136995</v>
      </c>
      <c r="G7822">
        <v>63.811544344254315</v>
      </c>
      <c r="H7822">
        <v>80.811544344254315</v>
      </c>
      <c r="I7822">
        <v>118.311544344252</v>
      </c>
      <c r="J7822">
        <v>118.311544344252</v>
      </c>
      <c r="K7822">
        <v>80.811544344254315</v>
      </c>
      <c r="L7822">
        <v>118.311544344252</v>
      </c>
    </row>
    <row r="7823" spans="1:12" x14ac:dyDescent="0.3">
      <c r="A7823" t="s">
        <v>15676</v>
      </c>
      <c r="B7823" t="s">
        <v>15677</v>
      </c>
      <c r="C7823">
        <v>39.56</v>
      </c>
      <c r="F7823">
        <v>98.364198630136997</v>
      </c>
      <c r="G7823">
        <v>63.811544344254315</v>
      </c>
      <c r="H7823">
        <v>80.811544344254315</v>
      </c>
      <c r="I7823">
        <v>118.311544344252</v>
      </c>
      <c r="J7823">
        <v>118.311544344252</v>
      </c>
      <c r="K7823">
        <v>80.811544344254315</v>
      </c>
      <c r="L7823">
        <v>118.311544344252</v>
      </c>
    </row>
    <row r="7824" spans="1:12" x14ac:dyDescent="0.3">
      <c r="A7824" t="s">
        <v>15678</v>
      </c>
      <c r="B7824" t="s">
        <v>15679</v>
      </c>
      <c r="C7824">
        <v>39.270000000000003</v>
      </c>
      <c r="F7824">
        <v>98.074198630137005</v>
      </c>
      <c r="G7824">
        <v>63.811544344254315</v>
      </c>
      <c r="H7824">
        <v>80.811544344254315</v>
      </c>
      <c r="I7824">
        <v>118.311544344252</v>
      </c>
      <c r="J7824">
        <v>118.311544344252</v>
      </c>
      <c r="K7824">
        <v>80.811544344254315</v>
      </c>
      <c r="L7824">
        <v>118.311544344252</v>
      </c>
    </row>
    <row r="7825" spans="1:12" x14ac:dyDescent="0.3">
      <c r="A7825" t="s">
        <v>15680</v>
      </c>
      <c r="B7825" t="s">
        <v>15681</v>
      </c>
      <c r="C7825">
        <v>38.32</v>
      </c>
      <c r="F7825">
        <v>97.124198630136988</v>
      </c>
      <c r="G7825">
        <v>63.811544344254315</v>
      </c>
      <c r="H7825">
        <v>80.811544344254315</v>
      </c>
      <c r="I7825">
        <v>118.311544344252</v>
      </c>
      <c r="J7825">
        <v>118.311544344252</v>
      </c>
      <c r="K7825">
        <v>80.811544344254315</v>
      </c>
      <c r="L7825">
        <v>118.311544344252</v>
      </c>
    </row>
    <row r="7826" spans="1:12" x14ac:dyDescent="0.3">
      <c r="A7826" t="s">
        <v>15682</v>
      </c>
      <c r="B7826" t="s">
        <v>15683</v>
      </c>
      <c r="C7826">
        <v>35.49</v>
      </c>
      <c r="F7826">
        <v>94.294198630137004</v>
      </c>
      <c r="G7826">
        <v>63.811544344254315</v>
      </c>
      <c r="H7826">
        <v>80.811544344254315</v>
      </c>
      <c r="I7826">
        <v>118.311544344252</v>
      </c>
      <c r="J7826">
        <v>118.311544344252</v>
      </c>
      <c r="K7826">
        <v>80.811544344254315</v>
      </c>
      <c r="L7826">
        <v>118.311544344252</v>
      </c>
    </row>
    <row r="7827" spans="1:12" x14ac:dyDescent="0.3">
      <c r="A7827" t="s">
        <v>15684</v>
      </c>
      <c r="B7827" t="s">
        <v>15685</v>
      </c>
      <c r="C7827">
        <v>34.36</v>
      </c>
      <c r="F7827">
        <v>93.164198630136994</v>
      </c>
      <c r="G7827">
        <v>63.811544344254315</v>
      </c>
      <c r="H7827">
        <v>80.811544344254315</v>
      </c>
      <c r="I7827">
        <v>118.311544344252</v>
      </c>
      <c r="J7827">
        <v>118.311544344252</v>
      </c>
      <c r="K7827">
        <v>80.811544344254315</v>
      </c>
      <c r="L7827">
        <v>118.311544344252</v>
      </c>
    </row>
    <row r="7828" spans="1:12" x14ac:dyDescent="0.3">
      <c r="A7828" t="s">
        <v>15686</v>
      </c>
      <c r="B7828" t="s">
        <v>15687</v>
      </c>
      <c r="C7828">
        <v>35.5</v>
      </c>
      <c r="F7828">
        <v>94.304198630136995</v>
      </c>
      <c r="G7828">
        <v>63.811544344254315</v>
      </c>
      <c r="H7828">
        <v>80.811544344254315</v>
      </c>
      <c r="I7828">
        <v>118.311544344252</v>
      </c>
      <c r="J7828">
        <v>118.311544344252</v>
      </c>
      <c r="K7828">
        <v>80.811544344254315</v>
      </c>
      <c r="L7828">
        <v>118.311544344252</v>
      </c>
    </row>
    <row r="7829" spans="1:12" x14ac:dyDescent="0.3">
      <c r="A7829" t="s">
        <v>15688</v>
      </c>
      <c r="B7829" t="s">
        <v>15689</v>
      </c>
      <c r="C7829">
        <v>35.5</v>
      </c>
      <c r="F7829">
        <v>94.304198630136995</v>
      </c>
      <c r="G7829">
        <v>63.811544344254315</v>
      </c>
      <c r="H7829">
        <v>80.811544344254315</v>
      </c>
      <c r="I7829">
        <v>118.311544344252</v>
      </c>
      <c r="J7829">
        <v>118.311544344252</v>
      </c>
      <c r="K7829">
        <v>80.811544344254315</v>
      </c>
      <c r="L7829">
        <v>118.311544344252</v>
      </c>
    </row>
    <row r="7830" spans="1:12" x14ac:dyDescent="0.3">
      <c r="A7830" t="s">
        <v>15690</v>
      </c>
      <c r="B7830" t="s">
        <v>15691</v>
      </c>
      <c r="C7830">
        <v>33.17</v>
      </c>
      <c r="F7830">
        <v>91.974198630136996</v>
      </c>
      <c r="G7830">
        <v>63.811544344254315</v>
      </c>
      <c r="H7830">
        <v>80.811544344254315</v>
      </c>
      <c r="I7830">
        <v>118.311544344252</v>
      </c>
      <c r="J7830">
        <v>118.311544344252</v>
      </c>
      <c r="K7830">
        <v>80.811544344254315</v>
      </c>
      <c r="L7830">
        <v>118.311544344252</v>
      </c>
    </row>
    <row r="7831" spans="1:12" x14ac:dyDescent="0.3">
      <c r="A7831" t="s">
        <v>15692</v>
      </c>
      <c r="B7831" t="s">
        <v>15693</v>
      </c>
      <c r="C7831">
        <v>30.03</v>
      </c>
      <c r="F7831">
        <v>88.834198630136996</v>
      </c>
      <c r="G7831">
        <v>63.811544344254315</v>
      </c>
      <c r="H7831">
        <v>80.811544344254315</v>
      </c>
      <c r="I7831">
        <v>118.311544344252</v>
      </c>
      <c r="J7831">
        <v>118.311544344252</v>
      </c>
      <c r="K7831">
        <v>80.811544344254315</v>
      </c>
      <c r="L7831">
        <v>118.311544344252</v>
      </c>
    </row>
    <row r="7832" spans="1:12" x14ac:dyDescent="0.3">
      <c r="A7832" t="s">
        <v>15694</v>
      </c>
      <c r="B7832" t="s">
        <v>15695</v>
      </c>
      <c r="C7832">
        <v>28.22</v>
      </c>
      <c r="F7832">
        <v>87.024198630136993</v>
      </c>
      <c r="G7832">
        <v>63.811544344254315</v>
      </c>
      <c r="H7832">
        <v>80.811544344254315</v>
      </c>
      <c r="I7832">
        <v>118.311544344252</v>
      </c>
      <c r="J7832">
        <v>118.311544344252</v>
      </c>
      <c r="K7832">
        <v>80.811544344254315</v>
      </c>
      <c r="L7832">
        <v>118.311544344252</v>
      </c>
    </row>
    <row r="7833" spans="1:12" x14ac:dyDescent="0.3">
      <c r="A7833" t="s">
        <v>15696</v>
      </c>
      <c r="B7833" t="s">
        <v>15697</v>
      </c>
      <c r="C7833">
        <v>32.39</v>
      </c>
      <c r="F7833">
        <v>91.194198630136995</v>
      </c>
      <c r="G7833">
        <v>63.811544344254315</v>
      </c>
      <c r="H7833">
        <v>80.811544344254315</v>
      </c>
      <c r="I7833">
        <v>118.311544344252</v>
      </c>
      <c r="J7833">
        <v>118.311544344252</v>
      </c>
      <c r="K7833">
        <v>80.811544344254315</v>
      </c>
      <c r="L7833">
        <v>118.311544344252</v>
      </c>
    </row>
    <row r="7834" spans="1:12" x14ac:dyDescent="0.3">
      <c r="A7834" t="s">
        <v>15698</v>
      </c>
      <c r="B7834" t="s">
        <v>15699</v>
      </c>
      <c r="C7834">
        <v>36.14</v>
      </c>
      <c r="F7834">
        <v>94.944198630136995</v>
      </c>
      <c r="G7834">
        <v>63.811544344254315</v>
      </c>
      <c r="H7834">
        <v>80.811544344254315</v>
      </c>
      <c r="I7834">
        <v>118.311544344252</v>
      </c>
      <c r="J7834">
        <v>118.311544344252</v>
      </c>
      <c r="K7834">
        <v>80.811544344254315</v>
      </c>
      <c r="L7834">
        <v>118.311544344252</v>
      </c>
    </row>
    <row r="7835" spans="1:12" x14ac:dyDescent="0.3">
      <c r="A7835" t="s">
        <v>15700</v>
      </c>
      <c r="B7835" t="s">
        <v>15701</v>
      </c>
      <c r="C7835">
        <v>37.450000000000003</v>
      </c>
      <c r="F7835">
        <v>96.254198630136997</v>
      </c>
      <c r="G7835">
        <v>63.811544344254315</v>
      </c>
      <c r="H7835">
        <v>80.811544344254315</v>
      </c>
      <c r="I7835">
        <v>118.311544344252</v>
      </c>
      <c r="J7835">
        <v>118.311544344252</v>
      </c>
      <c r="K7835">
        <v>80.811544344254315</v>
      </c>
      <c r="L7835">
        <v>118.311544344252</v>
      </c>
    </row>
    <row r="7836" spans="1:12" x14ac:dyDescent="0.3">
      <c r="A7836" t="s">
        <v>15702</v>
      </c>
      <c r="B7836" t="s">
        <v>15703</v>
      </c>
      <c r="C7836">
        <v>44.98</v>
      </c>
      <c r="F7836">
        <v>103.78419863013698</v>
      </c>
      <c r="G7836">
        <v>63.811544344254315</v>
      </c>
      <c r="H7836">
        <v>80.811544344254315</v>
      </c>
      <c r="I7836">
        <v>118.311544344252</v>
      </c>
      <c r="J7836">
        <v>118.311544344252</v>
      </c>
      <c r="K7836">
        <v>80.811544344254315</v>
      </c>
      <c r="L7836">
        <v>118.311544344252</v>
      </c>
    </row>
    <row r="7837" spans="1:12" x14ac:dyDescent="0.3">
      <c r="A7837" t="s">
        <v>15704</v>
      </c>
      <c r="B7837" t="s">
        <v>15705</v>
      </c>
      <c r="C7837">
        <v>52.09</v>
      </c>
      <c r="F7837">
        <v>110.894198630137</v>
      </c>
      <c r="G7837">
        <v>63.811544344254315</v>
      </c>
      <c r="H7837">
        <v>80.811544344254315</v>
      </c>
      <c r="I7837">
        <v>118.311544344252</v>
      </c>
      <c r="J7837">
        <v>118.311544344252</v>
      </c>
      <c r="K7837">
        <v>80.811544344254315</v>
      </c>
      <c r="L7837">
        <v>118.311544344252</v>
      </c>
    </row>
    <row r="7838" spans="1:12" x14ac:dyDescent="0.3">
      <c r="A7838" t="s">
        <v>15706</v>
      </c>
      <c r="B7838" t="s">
        <v>15707</v>
      </c>
      <c r="C7838">
        <v>52.63</v>
      </c>
      <c r="F7838">
        <v>111.43419863013699</v>
      </c>
      <c r="G7838">
        <v>63.811544344254315</v>
      </c>
      <c r="H7838">
        <v>80.811544344254315</v>
      </c>
      <c r="I7838">
        <v>118.311544344252</v>
      </c>
      <c r="J7838">
        <v>118.311544344252</v>
      </c>
      <c r="K7838">
        <v>80.811544344254315</v>
      </c>
      <c r="L7838">
        <v>118.311544344252</v>
      </c>
    </row>
    <row r="7839" spans="1:12" x14ac:dyDescent="0.3">
      <c r="A7839" t="s">
        <v>15708</v>
      </c>
      <c r="B7839" t="s">
        <v>15709</v>
      </c>
      <c r="C7839">
        <v>57.8</v>
      </c>
      <c r="F7839">
        <v>116.60419863013699</v>
      </c>
      <c r="G7839">
        <v>63.811544344254315</v>
      </c>
      <c r="H7839">
        <v>80.811544344254315</v>
      </c>
      <c r="I7839">
        <v>118.311544344252</v>
      </c>
      <c r="J7839">
        <v>118.311544344252</v>
      </c>
      <c r="K7839">
        <v>80.811544344254315</v>
      </c>
      <c r="L7839">
        <v>118.311544344252</v>
      </c>
    </row>
    <row r="7840" spans="1:12" x14ac:dyDescent="0.3">
      <c r="A7840" t="s">
        <v>15710</v>
      </c>
      <c r="B7840" t="s">
        <v>15711</v>
      </c>
      <c r="C7840">
        <v>50</v>
      </c>
      <c r="F7840">
        <v>108.80419863013699</v>
      </c>
      <c r="G7840">
        <v>63.811544344254315</v>
      </c>
      <c r="H7840">
        <v>80.811544344254315</v>
      </c>
      <c r="I7840">
        <v>118.311544344252</v>
      </c>
      <c r="J7840">
        <v>118.311544344252</v>
      </c>
      <c r="K7840">
        <v>80.811544344254315</v>
      </c>
      <c r="L7840">
        <v>118.311544344252</v>
      </c>
    </row>
    <row r="7841" spans="1:12" x14ac:dyDescent="0.3">
      <c r="A7841" t="s">
        <v>15712</v>
      </c>
      <c r="B7841" t="s">
        <v>15713</v>
      </c>
      <c r="C7841">
        <v>49.42</v>
      </c>
      <c r="F7841">
        <v>108.224198630137</v>
      </c>
      <c r="G7841">
        <v>63.811544344254315</v>
      </c>
      <c r="H7841">
        <v>80.811544344254315</v>
      </c>
      <c r="I7841">
        <v>118.311544344252</v>
      </c>
      <c r="J7841">
        <v>118.311544344252</v>
      </c>
      <c r="K7841">
        <v>80.811544344254315</v>
      </c>
      <c r="L7841">
        <v>118.311544344252</v>
      </c>
    </row>
    <row r="7842" spans="1:12" x14ac:dyDescent="0.3">
      <c r="A7842" t="s">
        <v>15714</v>
      </c>
      <c r="B7842" t="s">
        <v>15715</v>
      </c>
      <c r="C7842">
        <v>48.23</v>
      </c>
      <c r="F7842">
        <v>107.03419863013698</v>
      </c>
      <c r="G7842">
        <v>63.811544344254315</v>
      </c>
      <c r="H7842">
        <v>80.811544344254315</v>
      </c>
      <c r="I7842">
        <v>118.311544344252</v>
      </c>
      <c r="J7842">
        <v>118.311544344252</v>
      </c>
      <c r="K7842">
        <v>80.811544344254315</v>
      </c>
      <c r="L7842">
        <v>118.311544344252</v>
      </c>
    </row>
    <row r="7843" spans="1:12" x14ac:dyDescent="0.3">
      <c r="A7843" t="s">
        <v>15716</v>
      </c>
      <c r="B7843" t="s">
        <v>15717</v>
      </c>
      <c r="C7843">
        <v>51.12</v>
      </c>
      <c r="F7843">
        <v>109.924198630137</v>
      </c>
      <c r="G7843">
        <v>63.811544344254315</v>
      </c>
      <c r="H7843">
        <v>80.811544344254315</v>
      </c>
      <c r="I7843">
        <v>118.311544344252</v>
      </c>
      <c r="J7843">
        <v>118.311544344252</v>
      </c>
      <c r="K7843">
        <v>80.811544344254315</v>
      </c>
      <c r="L7843">
        <v>118.311544344252</v>
      </c>
    </row>
    <row r="7844" spans="1:12" x14ac:dyDescent="0.3">
      <c r="A7844" t="s">
        <v>15718</v>
      </c>
      <c r="B7844" t="s">
        <v>15719</v>
      </c>
      <c r="C7844">
        <v>61.43</v>
      </c>
      <c r="F7844">
        <v>120.234198630137</v>
      </c>
      <c r="G7844">
        <v>63.811544344254315</v>
      </c>
      <c r="H7844">
        <v>80.811544344254315</v>
      </c>
      <c r="I7844">
        <v>118.311544344252</v>
      </c>
      <c r="J7844">
        <v>118.311544344252</v>
      </c>
      <c r="K7844">
        <v>80.811544344254315</v>
      </c>
      <c r="L7844">
        <v>118.311544344252</v>
      </c>
    </row>
    <row r="7845" spans="1:12" x14ac:dyDescent="0.3">
      <c r="A7845" t="s">
        <v>15720</v>
      </c>
      <c r="B7845" t="s">
        <v>15721</v>
      </c>
      <c r="C7845">
        <v>54</v>
      </c>
      <c r="F7845">
        <v>112.80419863013699</v>
      </c>
      <c r="G7845">
        <v>63.811544344254315</v>
      </c>
      <c r="H7845">
        <v>80.811544344254315</v>
      </c>
      <c r="I7845">
        <v>118.311544344252</v>
      </c>
      <c r="J7845">
        <v>118.311544344252</v>
      </c>
      <c r="K7845">
        <v>80.811544344254315</v>
      </c>
      <c r="L7845">
        <v>118.311544344252</v>
      </c>
    </row>
    <row r="7846" spans="1:12" x14ac:dyDescent="0.3">
      <c r="A7846" t="s">
        <v>15722</v>
      </c>
      <c r="B7846" t="s">
        <v>15723</v>
      </c>
      <c r="C7846">
        <v>39.9</v>
      </c>
      <c r="F7846">
        <v>98.704198630137</v>
      </c>
      <c r="G7846">
        <v>63.811544344254315</v>
      </c>
      <c r="H7846">
        <v>80.811544344254315</v>
      </c>
      <c r="I7846">
        <v>118.311544344252</v>
      </c>
      <c r="J7846">
        <v>118.311544344252</v>
      </c>
      <c r="K7846">
        <v>80.811544344254315</v>
      </c>
      <c r="L7846">
        <v>118.311544344252</v>
      </c>
    </row>
    <row r="7847" spans="1:12" x14ac:dyDescent="0.3">
      <c r="A7847" t="s">
        <v>15724</v>
      </c>
      <c r="B7847" t="s">
        <v>15725</v>
      </c>
      <c r="C7847">
        <v>37.54</v>
      </c>
      <c r="F7847">
        <v>96.344198630136987</v>
      </c>
      <c r="G7847">
        <v>63.811544344254315</v>
      </c>
      <c r="H7847">
        <v>80.811544344254315</v>
      </c>
      <c r="I7847">
        <v>118.311544344252</v>
      </c>
      <c r="J7847">
        <v>118.311544344252</v>
      </c>
      <c r="K7847">
        <v>80.811544344254315</v>
      </c>
      <c r="L7847">
        <v>118.311544344252</v>
      </c>
    </row>
    <row r="7848" spans="1:12" x14ac:dyDescent="0.3">
      <c r="A7848" t="s">
        <v>15726</v>
      </c>
      <c r="B7848" t="s">
        <v>15727</v>
      </c>
      <c r="C7848">
        <v>39.9</v>
      </c>
      <c r="F7848">
        <v>98.704198630137</v>
      </c>
      <c r="G7848">
        <v>63.811544344254315</v>
      </c>
      <c r="H7848">
        <v>80.811544344254315</v>
      </c>
      <c r="I7848">
        <v>118.311544344252</v>
      </c>
      <c r="J7848">
        <v>118.311544344252</v>
      </c>
      <c r="K7848">
        <v>80.811544344254315</v>
      </c>
      <c r="L7848">
        <v>118.311544344252</v>
      </c>
    </row>
    <row r="7849" spans="1:12" x14ac:dyDescent="0.3">
      <c r="A7849" t="s">
        <v>15728</v>
      </c>
      <c r="B7849" t="s">
        <v>15729</v>
      </c>
      <c r="C7849">
        <v>36.94</v>
      </c>
      <c r="F7849">
        <v>95.744198630136992</v>
      </c>
      <c r="G7849">
        <v>63.811544344254315</v>
      </c>
      <c r="H7849">
        <v>80.811544344254315</v>
      </c>
      <c r="I7849">
        <v>118.311544344252</v>
      </c>
      <c r="J7849">
        <v>118.311544344252</v>
      </c>
      <c r="K7849">
        <v>80.811544344254315</v>
      </c>
      <c r="L7849">
        <v>118.311544344252</v>
      </c>
    </row>
    <row r="7850" spans="1:12" x14ac:dyDescent="0.3">
      <c r="A7850" t="s">
        <v>15730</v>
      </c>
      <c r="B7850" t="s">
        <v>15731</v>
      </c>
      <c r="C7850">
        <v>36.1</v>
      </c>
      <c r="F7850">
        <v>94.904198630136989</v>
      </c>
      <c r="G7850">
        <v>63.811544344254315</v>
      </c>
      <c r="H7850">
        <v>80.811544344254315</v>
      </c>
      <c r="I7850">
        <v>118.311544344252</v>
      </c>
      <c r="J7850">
        <v>118.311544344252</v>
      </c>
      <c r="K7850">
        <v>80.811544344254315</v>
      </c>
      <c r="L7850">
        <v>118.311544344252</v>
      </c>
    </row>
    <row r="7851" spans="1:12" x14ac:dyDescent="0.3">
      <c r="A7851" t="s">
        <v>15732</v>
      </c>
      <c r="B7851" t="s">
        <v>15733</v>
      </c>
      <c r="C7851">
        <v>36.6</v>
      </c>
      <c r="F7851">
        <v>95.404198630136989</v>
      </c>
      <c r="G7851">
        <v>63.811544344254315</v>
      </c>
      <c r="H7851">
        <v>80.811544344254315</v>
      </c>
      <c r="I7851">
        <v>118.311544344252</v>
      </c>
      <c r="J7851">
        <v>118.311544344252</v>
      </c>
      <c r="K7851">
        <v>80.811544344254315</v>
      </c>
      <c r="L7851">
        <v>118.311544344252</v>
      </c>
    </row>
    <row r="7852" spans="1:12" x14ac:dyDescent="0.3">
      <c r="A7852" t="s">
        <v>15734</v>
      </c>
      <c r="B7852" t="s">
        <v>15735</v>
      </c>
      <c r="C7852">
        <v>38</v>
      </c>
      <c r="F7852">
        <v>96.804198630136995</v>
      </c>
      <c r="G7852">
        <v>63.811544344254315</v>
      </c>
      <c r="H7852">
        <v>80.811544344254315</v>
      </c>
      <c r="I7852">
        <v>118.311544344252</v>
      </c>
      <c r="J7852">
        <v>118.311544344252</v>
      </c>
      <c r="K7852">
        <v>80.811544344254315</v>
      </c>
      <c r="L7852">
        <v>118.311544344252</v>
      </c>
    </row>
    <row r="7853" spans="1:12" x14ac:dyDescent="0.3">
      <c r="A7853" t="s">
        <v>15736</v>
      </c>
      <c r="B7853" t="s">
        <v>15737</v>
      </c>
      <c r="C7853">
        <v>36.74</v>
      </c>
      <c r="F7853">
        <v>95.544198630137004</v>
      </c>
      <c r="G7853">
        <v>63.811544344254315</v>
      </c>
      <c r="H7853">
        <v>80.811544344254315</v>
      </c>
      <c r="I7853">
        <v>118.311544344252</v>
      </c>
      <c r="J7853">
        <v>118.311544344252</v>
      </c>
      <c r="K7853">
        <v>80.811544344254315</v>
      </c>
      <c r="L7853">
        <v>118.311544344252</v>
      </c>
    </row>
    <row r="7854" spans="1:12" x14ac:dyDescent="0.3">
      <c r="A7854" t="s">
        <v>15738</v>
      </c>
      <c r="B7854" t="s">
        <v>15739</v>
      </c>
      <c r="C7854">
        <v>35.4</v>
      </c>
      <c r="F7854">
        <v>94.204198630137</v>
      </c>
      <c r="G7854">
        <v>63.811544344254315</v>
      </c>
      <c r="H7854">
        <v>80.811544344254315</v>
      </c>
      <c r="I7854">
        <v>118.311544344252</v>
      </c>
      <c r="J7854">
        <v>118.311544344252</v>
      </c>
      <c r="K7854">
        <v>80.811544344254315</v>
      </c>
      <c r="L7854">
        <v>118.311544344252</v>
      </c>
    </row>
    <row r="7855" spans="1:12" x14ac:dyDescent="0.3">
      <c r="A7855" t="s">
        <v>15740</v>
      </c>
      <c r="B7855" t="s">
        <v>15741</v>
      </c>
      <c r="C7855">
        <v>39.6</v>
      </c>
      <c r="F7855">
        <v>98.404198630136989</v>
      </c>
      <c r="G7855">
        <v>63.811544344254315</v>
      </c>
      <c r="H7855">
        <v>80.811544344254315</v>
      </c>
      <c r="I7855">
        <v>118.311544344252</v>
      </c>
      <c r="J7855">
        <v>118.311544344252</v>
      </c>
      <c r="K7855">
        <v>80.811544344254315</v>
      </c>
      <c r="L7855">
        <v>118.311544344252</v>
      </c>
    </row>
    <row r="7856" spans="1:12" x14ac:dyDescent="0.3">
      <c r="A7856" t="s">
        <v>15742</v>
      </c>
      <c r="B7856" t="s">
        <v>15743</v>
      </c>
      <c r="C7856">
        <v>38.299999999999997</v>
      </c>
      <c r="F7856">
        <v>97.104198630136992</v>
      </c>
      <c r="G7856">
        <v>63.811544344254315</v>
      </c>
      <c r="H7856">
        <v>80.811544344254315</v>
      </c>
      <c r="I7856">
        <v>118.311544344252</v>
      </c>
      <c r="J7856">
        <v>118.311544344252</v>
      </c>
      <c r="K7856">
        <v>80.811544344254315</v>
      </c>
      <c r="L7856">
        <v>118.311544344252</v>
      </c>
    </row>
    <row r="7857" spans="1:12" x14ac:dyDescent="0.3">
      <c r="A7857" t="s">
        <v>15744</v>
      </c>
      <c r="B7857" t="s">
        <v>15745</v>
      </c>
      <c r="C7857">
        <v>36.43</v>
      </c>
      <c r="F7857">
        <v>95.234198630137001</v>
      </c>
      <c r="G7857">
        <v>63.811544344254315</v>
      </c>
      <c r="H7857">
        <v>80.811544344254315</v>
      </c>
      <c r="I7857">
        <v>118.311544344252</v>
      </c>
      <c r="J7857">
        <v>118.311544344252</v>
      </c>
      <c r="K7857">
        <v>80.811544344254315</v>
      </c>
      <c r="L7857">
        <v>118.311544344252</v>
      </c>
    </row>
    <row r="7858" spans="1:12" x14ac:dyDescent="0.3">
      <c r="A7858" t="s">
        <v>15746</v>
      </c>
      <c r="B7858" t="s">
        <v>15747</v>
      </c>
      <c r="C7858">
        <v>48.31</v>
      </c>
      <c r="F7858">
        <v>107.114198630137</v>
      </c>
      <c r="G7858">
        <v>63.811544344254315</v>
      </c>
      <c r="H7858">
        <v>80.811544344254315</v>
      </c>
      <c r="I7858">
        <v>118.311544344252</v>
      </c>
      <c r="J7858">
        <v>118.311544344252</v>
      </c>
      <c r="K7858">
        <v>80.811544344254315</v>
      </c>
      <c r="L7858">
        <v>118.311544344252</v>
      </c>
    </row>
    <row r="7859" spans="1:12" x14ac:dyDescent="0.3">
      <c r="A7859" t="s">
        <v>15748</v>
      </c>
      <c r="B7859" t="s">
        <v>15749</v>
      </c>
      <c r="C7859">
        <v>45.12</v>
      </c>
      <c r="F7859">
        <v>103.924198630137</v>
      </c>
      <c r="G7859">
        <v>63.811544344254315</v>
      </c>
      <c r="H7859">
        <v>80.811544344254315</v>
      </c>
      <c r="I7859">
        <v>118.311544344252</v>
      </c>
      <c r="J7859">
        <v>118.311544344252</v>
      </c>
      <c r="K7859">
        <v>80.811544344254315</v>
      </c>
      <c r="L7859">
        <v>118.311544344252</v>
      </c>
    </row>
    <row r="7860" spans="1:12" x14ac:dyDescent="0.3">
      <c r="A7860" t="s">
        <v>15750</v>
      </c>
      <c r="B7860" t="s">
        <v>15751</v>
      </c>
      <c r="C7860">
        <v>51.85</v>
      </c>
      <c r="F7860">
        <v>110.65419863013699</v>
      </c>
      <c r="G7860">
        <v>63.811544344254315</v>
      </c>
      <c r="H7860">
        <v>80.811544344254315</v>
      </c>
      <c r="I7860">
        <v>118.311544344252</v>
      </c>
      <c r="J7860">
        <v>118.311544344252</v>
      </c>
      <c r="K7860">
        <v>80.811544344254315</v>
      </c>
      <c r="L7860">
        <v>118.311544344252</v>
      </c>
    </row>
    <row r="7861" spans="1:12" x14ac:dyDescent="0.3">
      <c r="A7861" t="s">
        <v>15752</v>
      </c>
      <c r="B7861" t="s">
        <v>15753</v>
      </c>
      <c r="C7861">
        <v>37.549999999999997</v>
      </c>
      <c r="F7861">
        <v>96.354198630136992</v>
      </c>
      <c r="G7861">
        <v>63.811544344254315</v>
      </c>
      <c r="H7861">
        <v>80.811544344254315</v>
      </c>
      <c r="I7861">
        <v>118.311544344252</v>
      </c>
      <c r="J7861">
        <v>118.311544344252</v>
      </c>
      <c r="K7861">
        <v>80.811544344254315</v>
      </c>
      <c r="L7861">
        <v>118.311544344252</v>
      </c>
    </row>
    <row r="7862" spans="1:12" x14ac:dyDescent="0.3">
      <c r="A7862" t="s">
        <v>15754</v>
      </c>
      <c r="B7862" t="s">
        <v>15755</v>
      </c>
      <c r="C7862">
        <v>39.81</v>
      </c>
      <c r="F7862">
        <v>98.614198630136997</v>
      </c>
      <c r="G7862">
        <v>63.811544344254315</v>
      </c>
      <c r="H7862">
        <v>80.811544344254315</v>
      </c>
      <c r="I7862">
        <v>118.311544344252</v>
      </c>
      <c r="J7862">
        <v>118.311544344252</v>
      </c>
      <c r="K7862">
        <v>80.811544344254315</v>
      </c>
      <c r="L7862">
        <v>118.311544344252</v>
      </c>
    </row>
    <row r="7863" spans="1:12" x14ac:dyDescent="0.3">
      <c r="A7863" t="s">
        <v>15756</v>
      </c>
      <c r="B7863" t="s">
        <v>15757</v>
      </c>
      <c r="C7863">
        <v>39.81</v>
      </c>
      <c r="F7863">
        <v>98.614198630136997</v>
      </c>
      <c r="G7863">
        <v>63.811544344254315</v>
      </c>
      <c r="H7863">
        <v>80.811544344254315</v>
      </c>
      <c r="I7863">
        <v>118.311544344252</v>
      </c>
      <c r="J7863">
        <v>118.311544344252</v>
      </c>
      <c r="K7863">
        <v>80.811544344254315</v>
      </c>
      <c r="L7863">
        <v>118.311544344252</v>
      </c>
    </row>
    <row r="7864" spans="1:12" x14ac:dyDescent="0.3">
      <c r="A7864" t="s">
        <v>15758</v>
      </c>
      <c r="B7864" t="s">
        <v>15759</v>
      </c>
      <c r="C7864">
        <v>39.76</v>
      </c>
      <c r="F7864">
        <v>98.564198630136985</v>
      </c>
      <c r="G7864">
        <v>63.811544344254315</v>
      </c>
      <c r="H7864">
        <v>80.811544344254315</v>
      </c>
      <c r="I7864">
        <v>118.311544344252</v>
      </c>
      <c r="J7864">
        <v>118.311544344252</v>
      </c>
      <c r="K7864">
        <v>80.811544344254315</v>
      </c>
      <c r="L7864">
        <v>118.311544344252</v>
      </c>
    </row>
    <row r="7865" spans="1:12" x14ac:dyDescent="0.3">
      <c r="A7865" t="s">
        <v>15760</v>
      </c>
      <c r="B7865" t="s">
        <v>15761</v>
      </c>
      <c r="C7865">
        <v>40.049999999999997</v>
      </c>
      <c r="F7865">
        <v>98.854198630136992</v>
      </c>
      <c r="G7865">
        <v>63.811544344254315</v>
      </c>
      <c r="H7865">
        <v>80.811544344254315</v>
      </c>
      <c r="I7865">
        <v>118.311544344252</v>
      </c>
      <c r="J7865">
        <v>118.311544344252</v>
      </c>
      <c r="K7865">
        <v>80.811544344254315</v>
      </c>
      <c r="L7865">
        <v>118.311544344252</v>
      </c>
    </row>
    <row r="7866" spans="1:12" x14ac:dyDescent="0.3">
      <c r="A7866" t="s">
        <v>15762</v>
      </c>
      <c r="B7866" t="s">
        <v>15763</v>
      </c>
      <c r="C7866">
        <v>41.68</v>
      </c>
      <c r="F7866">
        <v>100.484198630137</v>
      </c>
      <c r="G7866">
        <v>63.811544344254315</v>
      </c>
      <c r="H7866">
        <v>80.811544344254315</v>
      </c>
      <c r="I7866">
        <v>118.311544344252</v>
      </c>
      <c r="J7866">
        <v>118.311544344252</v>
      </c>
      <c r="K7866">
        <v>80.811544344254315</v>
      </c>
      <c r="L7866">
        <v>118.311544344252</v>
      </c>
    </row>
    <row r="7867" spans="1:12" x14ac:dyDescent="0.3">
      <c r="A7867" t="s">
        <v>15764</v>
      </c>
      <c r="B7867" t="s">
        <v>15765</v>
      </c>
      <c r="C7867">
        <v>45.01</v>
      </c>
      <c r="F7867">
        <v>103.81419863013699</v>
      </c>
      <c r="G7867">
        <v>63.811544344254315</v>
      </c>
      <c r="H7867">
        <v>80.811544344254315</v>
      </c>
      <c r="I7867">
        <v>118.311544344252</v>
      </c>
      <c r="J7867">
        <v>118.311544344252</v>
      </c>
      <c r="K7867">
        <v>80.811544344254315</v>
      </c>
      <c r="L7867">
        <v>118.311544344252</v>
      </c>
    </row>
    <row r="7868" spans="1:12" x14ac:dyDescent="0.3">
      <c r="A7868" t="s">
        <v>15766</v>
      </c>
      <c r="B7868" t="s">
        <v>15767</v>
      </c>
      <c r="C7868">
        <v>50</v>
      </c>
      <c r="F7868">
        <v>108.80419863013699</v>
      </c>
      <c r="G7868">
        <v>63.811544344254315</v>
      </c>
      <c r="H7868">
        <v>80.811544344254315</v>
      </c>
      <c r="I7868">
        <v>118.311544344252</v>
      </c>
      <c r="J7868">
        <v>118.311544344252</v>
      </c>
      <c r="K7868">
        <v>80.811544344254315</v>
      </c>
      <c r="L7868">
        <v>118.311544344252</v>
      </c>
    </row>
    <row r="7869" spans="1:12" x14ac:dyDescent="0.3">
      <c r="A7869" t="s">
        <v>15768</v>
      </c>
      <c r="B7869" t="s">
        <v>15769</v>
      </c>
      <c r="C7869">
        <v>51.77</v>
      </c>
      <c r="F7869">
        <v>110.574198630137</v>
      </c>
      <c r="G7869">
        <v>63.811544344254315</v>
      </c>
      <c r="H7869">
        <v>80.811544344254315</v>
      </c>
      <c r="I7869">
        <v>118.311544344252</v>
      </c>
      <c r="J7869">
        <v>118.311544344252</v>
      </c>
      <c r="K7869">
        <v>80.811544344254315</v>
      </c>
      <c r="L7869">
        <v>118.311544344252</v>
      </c>
    </row>
    <row r="7870" spans="1:12" x14ac:dyDescent="0.3">
      <c r="A7870" t="s">
        <v>15770</v>
      </c>
      <c r="B7870" t="s">
        <v>15771</v>
      </c>
      <c r="C7870">
        <v>50.11</v>
      </c>
      <c r="F7870">
        <v>108.91419863013699</v>
      </c>
      <c r="G7870">
        <v>63.811544344254315</v>
      </c>
      <c r="H7870">
        <v>80.811544344254315</v>
      </c>
      <c r="I7870">
        <v>118.311544344252</v>
      </c>
      <c r="J7870">
        <v>118.311544344252</v>
      </c>
      <c r="K7870">
        <v>80.811544344254315</v>
      </c>
      <c r="L7870">
        <v>118.311544344252</v>
      </c>
    </row>
    <row r="7871" spans="1:12" x14ac:dyDescent="0.3">
      <c r="A7871" t="s">
        <v>15772</v>
      </c>
      <c r="B7871" t="s">
        <v>15773</v>
      </c>
      <c r="C7871">
        <v>49.96</v>
      </c>
      <c r="F7871">
        <v>108.764198630137</v>
      </c>
      <c r="G7871">
        <v>63.811544344254315</v>
      </c>
      <c r="H7871">
        <v>80.811544344254315</v>
      </c>
      <c r="I7871">
        <v>118.311544344252</v>
      </c>
      <c r="J7871">
        <v>118.311544344252</v>
      </c>
      <c r="K7871">
        <v>80.811544344254315</v>
      </c>
      <c r="L7871">
        <v>118.311544344252</v>
      </c>
    </row>
    <row r="7872" spans="1:12" x14ac:dyDescent="0.3">
      <c r="A7872" t="s">
        <v>15774</v>
      </c>
      <c r="B7872" t="s">
        <v>15775</v>
      </c>
      <c r="C7872">
        <v>45.7</v>
      </c>
      <c r="F7872">
        <v>104.504198630137</v>
      </c>
      <c r="G7872">
        <v>63.811544344254315</v>
      </c>
      <c r="H7872">
        <v>80.811544344254315</v>
      </c>
      <c r="I7872">
        <v>118.311544344252</v>
      </c>
      <c r="J7872">
        <v>118.311544344252</v>
      </c>
      <c r="K7872">
        <v>80.811544344254315</v>
      </c>
      <c r="L7872">
        <v>118.311544344252</v>
      </c>
    </row>
    <row r="7873" spans="1:12" x14ac:dyDescent="0.3">
      <c r="A7873" t="s">
        <v>15776</v>
      </c>
      <c r="B7873" t="s">
        <v>15777</v>
      </c>
      <c r="C7873">
        <v>44.64</v>
      </c>
      <c r="F7873">
        <v>103.444198630137</v>
      </c>
      <c r="G7873">
        <v>63.811544344254315</v>
      </c>
      <c r="H7873">
        <v>80.811544344254315</v>
      </c>
      <c r="I7873">
        <v>118.311544344252</v>
      </c>
      <c r="J7873">
        <v>118.311544344252</v>
      </c>
      <c r="K7873">
        <v>80.811544344254315</v>
      </c>
      <c r="L7873">
        <v>118.311544344252</v>
      </c>
    </row>
    <row r="7874" spans="1:12" x14ac:dyDescent="0.3">
      <c r="A7874" t="s">
        <v>15778</v>
      </c>
      <c r="B7874" t="s">
        <v>15779</v>
      </c>
      <c r="C7874">
        <v>39.799999999999997</v>
      </c>
      <c r="F7874">
        <v>98.604198630136992</v>
      </c>
      <c r="G7874">
        <v>63.811544344254315</v>
      </c>
      <c r="H7874">
        <v>80.811544344254315</v>
      </c>
      <c r="I7874">
        <v>118.311544344252</v>
      </c>
      <c r="J7874">
        <v>118.311544344252</v>
      </c>
      <c r="K7874">
        <v>80.811544344254315</v>
      </c>
      <c r="L7874">
        <v>118.311544344252</v>
      </c>
    </row>
    <row r="7875" spans="1:12" x14ac:dyDescent="0.3">
      <c r="A7875" t="s">
        <v>15780</v>
      </c>
      <c r="B7875" t="s">
        <v>15781</v>
      </c>
      <c r="C7875">
        <v>38.19</v>
      </c>
      <c r="F7875">
        <v>96.994198630136992</v>
      </c>
      <c r="G7875">
        <v>64.28654434425431</v>
      </c>
      <c r="H7875">
        <v>81.28654434425431</v>
      </c>
      <c r="I7875">
        <v>118.78654434425201</v>
      </c>
      <c r="J7875">
        <v>118.78654434425201</v>
      </c>
      <c r="K7875">
        <v>81.28654434425431</v>
      </c>
      <c r="L7875">
        <v>118.78654434425201</v>
      </c>
    </row>
    <row r="7876" spans="1:12" x14ac:dyDescent="0.3">
      <c r="A7876" t="s">
        <v>15782</v>
      </c>
      <c r="B7876" t="s">
        <v>15783</v>
      </c>
      <c r="C7876">
        <v>36.299999999999997</v>
      </c>
      <c r="F7876">
        <v>95.104198630136992</v>
      </c>
      <c r="G7876">
        <v>64.28654434425431</v>
      </c>
      <c r="H7876">
        <v>81.28654434425431</v>
      </c>
      <c r="I7876">
        <v>118.78654434425201</v>
      </c>
      <c r="J7876">
        <v>118.78654434425201</v>
      </c>
      <c r="K7876">
        <v>81.28654434425431</v>
      </c>
      <c r="L7876">
        <v>118.78654434425201</v>
      </c>
    </row>
    <row r="7877" spans="1:12" x14ac:dyDescent="0.3">
      <c r="A7877" t="s">
        <v>15784</v>
      </c>
      <c r="B7877" t="s">
        <v>15785</v>
      </c>
      <c r="C7877">
        <v>36.020000000000003</v>
      </c>
      <c r="F7877">
        <v>94.824198630137005</v>
      </c>
      <c r="G7877">
        <v>64.28654434425431</v>
      </c>
      <c r="H7877">
        <v>81.28654434425431</v>
      </c>
      <c r="I7877">
        <v>118.78654434425201</v>
      </c>
      <c r="J7877">
        <v>118.78654434425201</v>
      </c>
      <c r="K7877">
        <v>81.28654434425431</v>
      </c>
      <c r="L7877">
        <v>118.78654434425201</v>
      </c>
    </row>
    <row r="7878" spans="1:12" x14ac:dyDescent="0.3">
      <c r="A7878" t="s">
        <v>15786</v>
      </c>
      <c r="B7878" t="s">
        <v>15787</v>
      </c>
      <c r="C7878">
        <v>35.4</v>
      </c>
      <c r="F7878">
        <v>94.204198630137</v>
      </c>
      <c r="G7878">
        <v>64.28654434425431</v>
      </c>
      <c r="H7878">
        <v>81.28654434425431</v>
      </c>
      <c r="I7878">
        <v>118.78654434425201</v>
      </c>
      <c r="J7878">
        <v>118.78654434425201</v>
      </c>
      <c r="K7878">
        <v>81.28654434425431</v>
      </c>
      <c r="L7878">
        <v>118.78654434425201</v>
      </c>
    </row>
    <row r="7879" spans="1:12" x14ac:dyDescent="0.3">
      <c r="A7879" t="s">
        <v>15788</v>
      </c>
      <c r="B7879" t="s">
        <v>15789</v>
      </c>
      <c r="C7879">
        <v>35.380000000000003</v>
      </c>
      <c r="F7879">
        <v>94.18419863013699</v>
      </c>
      <c r="G7879">
        <v>64.28654434425431</v>
      </c>
      <c r="H7879">
        <v>81.28654434425431</v>
      </c>
      <c r="I7879">
        <v>118.78654434425201</v>
      </c>
      <c r="J7879">
        <v>118.78654434425201</v>
      </c>
      <c r="K7879">
        <v>81.28654434425431</v>
      </c>
      <c r="L7879">
        <v>118.78654434425201</v>
      </c>
    </row>
    <row r="7880" spans="1:12" x14ac:dyDescent="0.3">
      <c r="A7880" t="s">
        <v>15790</v>
      </c>
      <c r="B7880" t="s">
        <v>15791</v>
      </c>
      <c r="C7880">
        <v>37.840000000000003</v>
      </c>
      <c r="F7880">
        <v>96.644198630136998</v>
      </c>
      <c r="G7880">
        <v>64.28654434425431</v>
      </c>
      <c r="H7880">
        <v>81.28654434425431</v>
      </c>
      <c r="I7880">
        <v>118.78654434425201</v>
      </c>
      <c r="J7880">
        <v>118.78654434425201</v>
      </c>
      <c r="K7880">
        <v>81.28654434425431</v>
      </c>
      <c r="L7880">
        <v>118.78654434425201</v>
      </c>
    </row>
    <row r="7881" spans="1:12" x14ac:dyDescent="0.3">
      <c r="A7881" t="s">
        <v>15792</v>
      </c>
      <c r="B7881" t="s">
        <v>15793</v>
      </c>
      <c r="C7881">
        <v>50</v>
      </c>
      <c r="F7881">
        <v>108.80419863013699</v>
      </c>
      <c r="G7881">
        <v>64.28654434425431</v>
      </c>
      <c r="H7881">
        <v>81.28654434425431</v>
      </c>
      <c r="I7881">
        <v>118.78654434425201</v>
      </c>
      <c r="J7881">
        <v>118.78654434425201</v>
      </c>
      <c r="K7881">
        <v>81.28654434425431</v>
      </c>
      <c r="L7881">
        <v>118.78654434425201</v>
      </c>
    </row>
    <row r="7882" spans="1:12" x14ac:dyDescent="0.3">
      <c r="A7882" t="s">
        <v>15794</v>
      </c>
      <c r="B7882" t="s">
        <v>15795</v>
      </c>
      <c r="C7882">
        <v>60.42</v>
      </c>
      <c r="F7882">
        <v>119.224198630137</v>
      </c>
      <c r="G7882">
        <v>64.28654434425431</v>
      </c>
      <c r="H7882">
        <v>81.28654434425431</v>
      </c>
      <c r="I7882">
        <v>118.78654434425201</v>
      </c>
      <c r="J7882">
        <v>118.78654434425201</v>
      </c>
      <c r="K7882">
        <v>81.28654434425431</v>
      </c>
      <c r="L7882">
        <v>118.78654434425201</v>
      </c>
    </row>
    <row r="7883" spans="1:12" x14ac:dyDescent="0.3">
      <c r="A7883" t="s">
        <v>15796</v>
      </c>
      <c r="B7883" t="s">
        <v>15797</v>
      </c>
      <c r="C7883">
        <v>58.37</v>
      </c>
      <c r="F7883">
        <v>117.174198630137</v>
      </c>
      <c r="G7883">
        <v>64.28654434425431</v>
      </c>
      <c r="H7883">
        <v>81.28654434425431</v>
      </c>
      <c r="I7883">
        <v>118.78654434425201</v>
      </c>
      <c r="J7883">
        <v>118.78654434425201</v>
      </c>
      <c r="K7883">
        <v>81.28654434425431</v>
      </c>
      <c r="L7883">
        <v>118.78654434425201</v>
      </c>
    </row>
    <row r="7884" spans="1:12" x14ac:dyDescent="0.3">
      <c r="A7884" t="s">
        <v>15798</v>
      </c>
      <c r="B7884" t="s">
        <v>15799</v>
      </c>
      <c r="C7884">
        <v>58.42</v>
      </c>
      <c r="F7884">
        <v>117.224198630137</v>
      </c>
      <c r="G7884">
        <v>64.28654434425431</v>
      </c>
      <c r="H7884">
        <v>81.28654434425431</v>
      </c>
      <c r="I7884">
        <v>118.78654434425201</v>
      </c>
      <c r="J7884">
        <v>118.78654434425201</v>
      </c>
      <c r="K7884">
        <v>81.28654434425431</v>
      </c>
      <c r="L7884">
        <v>118.78654434425201</v>
      </c>
    </row>
    <row r="7885" spans="1:12" x14ac:dyDescent="0.3">
      <c r="A7885" t="s">
        <v>15800</v>
      </c>
      <c r="B7885" t="s">
        <v>15801</v>
      </c>
      <c r="C7885">
        <v>57.3</v>
      </c>
      <c r="F7885">
        <v>116.10419863013699</v>
      </c>
      <c r="G7885">
        <v>64.28654434425431</v>
      </c>
      <c r="H7885">
        <v>81.28654434425431</v>
      </c>
      <c r="I7885">
        <v>118.78654434425201</v>
      </c>
      <c r="J7885">
        <v>118.78654434425201</v>
      </c>
      <c r="K7885">
        <v>81.28654434425431</v>
      </c>
      <c r="L7885">
        <v>118.78654434425201</v>
      </c>
    </row>
    <row r="7886" spans="1:12" x14ac:dyDescent="0.3">
      <c r="A7886" t="s">
        <v>15802</v>
      </c>
      <c r="B7886" t="s">
        <v>15803</v>
      </c>
      <c r="C7886">
        <v>58.26</v>
      </c>
      <c r="F7886">
        <v>117.06419863013699</v>
      </c>
      <c r="G7886">
        <v>64.28654434425431</v>
      </c>
      <c r="H7886">
        <v>81.28654434425431</v>
      </c>
      <c r="I7886">
        <v>118.78654434425201</v>
      </c>
      <c r="J7886">
        <v>118.78654434425201</v>
      </c>
      <c r="K7886">
        <v>81.28654434425431</v>
      </c>
      <c r="L7886">
        <v>118.78654434425201</v>
      </c>
    </row>
    <row r="7887" spans="1:12" x14ac:dyDescent="0.3">
      <c r="A7887" t="s">
        <v>15804</v>
      </c>
      <c r="B7887" t="s">
        <v>15805</v>
      </c>
      <c r="C7887">
        <v>58.77</v>
      </c>
      <c r="F7887">
        <v>117.574198630137</v>
      </c>
      <c r="G7887">
        <v>64.28654434425431</v>
      </c>
      <c r="H7887">
        <v>81.28654434425431</v>
      </c>
      <c r="I7887">
        <v>118.78654434425201</v>
      </c>
      <c r="J7887">
        <v>118.78654434425201</v>
      </c>
      <c r="K7887">
        <v>81.28654434425431</v>
      </c>
      <c r="L7887">
        <v>118.78654434425201</v>
      </c>
    </row>
    <row r="7888" spans="1:12" x14ac:dyDescent="0.3">
      <c r="A7888" t="s">
        <v>15806</v>
      </c>
      <c r="B7888" t="s">
        <v>15807</v>
      </c>
      <c r="C7888">
        <v>58.6</v>
      </c>
      <c r="F7888">
        <v>117.40419863013699</v>
      </c>
      <c r="G7888">
        <v>64.28654434425431</v>
      </c>
      <c r="H7888">
        <v>81.28654434425431</v>
      </c>
      <c r="I7888">
        <v>118.78654434425201</v>
      </c>
      <c r="J7888">
        <v>118.78654434425201</v>
      </c>
      <c r="K7888">
        <v>81.28654434425431</v>
      </c>
      <c r="L7888">
        <v>118.78654434425201</v>
      </c>
    </row>
    <row r="7889" spans="1:12" x14ac:dyDescent="0.3">
      <c r="A7889" t="s">
        <v>15808</v>
      </c>
      <c r="B7889" t="s">
        <v>15809</v>
      </c>
      <c r="C7889">
        <v>57.05</v>
      </c>
      <c r="F7889">
        <v>115.85419863013699</v>
      </c>
      <c r="G7889">
        <v>64.28654434425431</v>
      </c>
      <c r="H7889">
        <v>81.28654434425431</v>
      </c>
      <c r="I7889">
        <v>118.78654434425201</v>
      </c>
      <c r="J7889">
        <v>118.78654434425201</v>
      </c>
      <c r="K7889">
        <v>81.28654434425431</v>
      </c>
      <c r="L7889">
        <v>118.78654434425201</v>
      </c>
    </row>
    <row r="7890" spans="1:12" x14ac:dyDescent="0.3">
      <c r="A7890" t="s">
        <v>15810</v>
      </c>
      <c r="B7890" t="s">
        <v>15811</v>
      </c>
      <c r="C7890">
        <v>59.23</v>
      </c>
      <c r="F7890">
        <v>118.03419863013698</v>
      </c>
      <c r="G7890">
        <v>64.28654434425431</v>
      </c>
      <c r="H7890">
        <v>81.28654434425431</v>
      </c>
      <c r="I7890">
        <v>118.78654434425201</v>
      </c>
      <c r="J7890">
        <v>118.78654434425201</v>
      </c>
      <c r="K7890">
        <v>81.28654434425431</v>
      </c>
      <c r="L7890">
        <v>118.78654434425201</v>
      </c>
    </row>
    <row r="7891" spans="1:12" x14ac:dyDescent="0.3">
      <c r="A7891" t="s">
        <v>15812</v>
      </c>
      <c r="B7891" t="s">
        <v>15813</v>
      </c>
      <c r="C7891">
        <v>58.4</v>
      </c>
      <c r="F7891">
        <v>117.204198630137</v>
      </c>
      <c r="G7891">
        <v>64.28654434425431</v>
      </c>
      <c r="H7891">
        <v>81.28654434425431</v>
      </c>
      <c r="I7891">
        <v>118.78654434425201</v>
      </c>
      <c r="J7891">
        <v>118.78654434425201</v>
      </c>
      <c r="K7891">
        <v>81.28654434425431</v>
      </c>
      <c r="L7891">
        <v>118.78654434425201</v>
      </c>
    </row>
    <row r="7892" spans="1:12" x14ac:dyDescent="0.3">
      <c r="A7892" t="s">
        <v>15814</v>
      </c>
      <c r="B7892" t="s">
        <v>15815</v>
      </c>
      <c r="C7892">
        <v>63.45</v>
      </c>
      <c r="F7892">
        <v>122.254198630137</v>
      </c>
      <c r="G7892">
        <v>64.28654434425431</v>
      </c>
      <c r="H7892">
        <v>81.28654434425431</v>
      </c>
      <c r="I7892">
        <v>118.78654434425201</v>
      </c>
      <c r="J7892">
        <v>118.78654434425201</v>
      </c>
      <c r="K7892">
        <v>81.28654434425431</v>
      </c>
      <c r="L7892">
        <v>118.78654434425201</v>
      </c>
    </row>
    <row r="7893" spans="1:12" x14ac:dyDescent="0.3">
      <c r="A7893" t="s">
        <v>15816</v>
      </c>
      <c r="B7893" t="s">
        <v>15817</v>
      </c>
      <c r="C7893">
        <v>59.36</v>
      </c>
      <c r="F7893">
        <v>118.16419863013699</v>
      </c>
      <c r="G7893">
        <v>64.28654434425431</v>
      </c>
      <c r="H7893">
        <v>81.28654434425431</v>
      </c>
      <c r="I7893">
        <v>118.78654434425201</v>
      </c>
      <c r="J7893">
        <v>118.78654434425201</v>
      </c>
      <c r="K7893">
        <v>81.28654434425431</v>
      </c>
      <c r="L7893">
        <v>118.78654434425201</v>
      </c>
    </row>
    <row r="7894" spans="1:12" x14ac:dyDescent="0.3">
      <c r="A7894" t="s">
        <v>15818</v>
      </c>
      <c r="B7894" t="s">
        <v>15819</v>
      </c>
      <c r="C7894">
        <v>58.07</v>
      </c>
      <c r="F7894">
        <v>116.87419863013699</v>
      </c>
      <c r="G7894">
        <v>64.28654434425431</v>
      </c>
      <c r="H7894">
        <v>81.28654434425431</v>
      </c>
      <c r="I7894">
        <v>118.78654434425201</v>
      </c>
      <c r="J7894">
        <v>118.78654434425201</v>
      </c>
      <c r="K7894">
        <v>81.28654434425431</v>
      </c>
      <c r="L7894">
        <v>118.78654434425201</v>
      </c>
    </row>
    <row r="7895" spans="1:12" x14ac:dyDescent="0.3">
      <c r="A7895" t="s">
        <v>15820</v>
      </c>
      <c r="B7895" t="s">
        <v>15821</v>
      </c>
      <c r="C7895">
        <v>53.93</v>
      </c>
      <c r="F7895">
        <v>112.734198630137</v>
      </c>
      <c r="G7895">
        <v>64.28654434425431</v>
      </c>
      <c r="H7895">
        <v>81.28654434425431</v>
      </c>
      <c r="I7895">
        <v>118.78654434425201</v>
      </c>
      <c r="J7895">
        <v>118.78654434425201</v>
      </c>
      <c r="K7895">
        <v>81.28654434425431</v>
      </c>
      <c r="L7895">
        <v>118.78654434425201</v>
      </c>
    </row>
    <row r="7896" spans="1:12" x14ac:dyDescent="0.3">
      <c r="A7896" t="s">
        <v>15822</v>
      </c>
      <c r="B7896" t="s">
        <v>15823</v>
      </c>
      <c r="C7896">
        <v>50.17</v>
      </c>
      <c r="F7896">
        <v>108.974198630137</v>
      </c>
      <c r="G7896">
        <v>64.28654434425431</v>
      </c>
      <c r="H7896">
        <v>81.28654434425431</v>
      </c>
      <c r="I7896">
        <v>118.78654434425201</v>
      </c>
      <c r="J7896">
        <v>118.78654434425201</v>
      </c>
      <c r="K7896">
        <v>81.28654434425431</v>
      </c>
      <c r="L7896">
        <v>118.78654434425201</v>
      </c>
    </row>
    <row r="7897" spans="1:12" x14ac:dyDescent="0.3">
      <c r="A7897" t="s">
        <v>15824</v>
      </c>
      <c r="B7897" t="s">
        <v>15825</v>
      </c>
      <c r="C7897">
        <v>45.28</v>
      </c>
      <c r="F7897">
        <v>104.084198630137</v>
      </c>
      <c r="G7897">
        <v>64.28654434425431</v>
      </c>
      <c r="H7897">
        <v>81.28654434425431</v>
      </c>
      <c r="I7897">
        <v>118.78654434425201</v>
      </c>
      <c r="J7897">
        <v>118.78654434425201</v>
      </c>
      <c r="K7897">
        <v>81.28654434425431</v>
      </c>
      <c r="L7897">
        <v>118.78654434425201</v>
      </c>
    </row>
    <row r="7898" spans="1:12" x14ac:dyDescent="0.3">
      <c r="A7898" t="s">
        <v>15826</v>
      </c>
      <c r="B7898" t="s">
        <v>15827</v>
      </c>
      <c r="C7898">
        <v>39.450000000000003</v>
      </c>
      <c r="F7898">
        <v>98.254198630136997</v>
      </c>
      <c r="G7898">
        <v>64.28654434425431</v>
      </c>
      <c r="H7898">
        <v>81.28654434425431</v>
      </c>
      <c r="I7898">
        <v>118.78654434425201</v>
      </c>
      <c r="J7898">
        <v>118.78654434425201</v>
      </c>
      <c r="K7898">
        <v>81.28654434425431</v>
      </c>
      <c r="L7898">
        <v>118.78654434425201</v>
      </c>
    </row>
    <row r="7899" spans="1:12" x14ac:dyDescent="0.3">
      <c r="A7899" t="s">
        <v>15828</v>
      </c>
      <c r="B7899" t="s">
        <v>15829</v>
      </c>
      <c r="C7899">
        <v>39.07</v>
      </c>
      <c r="F7899">
        <v>97.874198630136988</v>
      </c>
      <c r="G7899">
        <v>63.811544344254315</v>
      </c>
      <c r="H7899">
        <v>80.811544344254315</v>
      </c>
      <c r="I7899">
        <v>118.311544344252</v>
      </c>
      <c r="J7899">
        <v>118.311544344252</v>
      </c>
      <c r="K7899">
        <v>80.811544344254315</v>
      </c>
      <c r="L7899">
        <v>118.311544344252</v>
      </c>
    </row>
    <row r="7900" spans="1:12" x14ac:dyDescent="0.3">
      <c r="A7900" t="s">
        <v>15830</v>
      </c>
      <c r="B7900" t="s">
        <v>15831</v>
      </c>
      <c r="C7900">
        <v>38.43</v>
      </c>
      <c r="F7900">
        <v>97.234198630137001</v>
      </c>
      <c r="G7900">
        <v>63.811544344254315</v>
      </c>
      <c r="H7900">
        <v>80.811544344254315</v>
      </c>
      <c r="I7900">
        <v>118.311544344252</v>
      </c>
      <c r="J7900">
        <v>118.311544344252</v>
      </c>
      <c r="K7900">
        <v>80.811544344254315</v>
      </c>
      <c r="L7900">
        <v>118.311544344252</v>
      </c>
    </row>
    <row r="7901" spans="1:12" x14ac:dyDescent="0.3">
      <c r="A7901" t="s">
        <v>15832</v>
      </c>
      <c r="B7901" t="s">
        <v>15833</v>
      </c>
      <c r="C7901">
        <v>36.200000000000003</v>
      </c>
      <c r="F7901">
        <v>95.004198630136997</v>
      </c>
      <c r="G7901">
        <v>63.811544344254315</v>
      </c>
      <c r="H7901">
        <v>80.811544344254315</v>
      </c>
      <c r="I7901">
        <v>118.311544344252</v>
      </c>
      <c r="J7901">
        <v>118.311544344252</v>
      </c>
      <c r="K7901">
        <v>80.811544344254315</v>
      </c>
      <c r="L7901">
        <v>118.311544344252</v>
      </c>
    </row>
    <row r="7902" spans="1:12" x14ac:dyDescent="0.3">
      <c r="A7902" t="s">
        <v>15834</v>
      </c>
      <c r="B7902" t="s">
        <v>15835</v>
      </c>
      <c r="C7902">
        <v>35.909999999999997</v>
      </c>
      <c r="F7902">
        <v>94.714198630136991</v>
      </c>
      <c r="G7902">
        <v>63.811544344254315</v>
      </c>
      <c r="H7902">
        <v>80.811544344254315</v>
      </c>
      <c r="I7902">
        <v>118.311544344252</v>
      </c>
      <c r="J7902">
        <v>118.311544344252</v>
      </c>
      <c r="K7902">
        <v>80.811544344254315</v>
      </c>
      <c r="L7902">
        <v>118.311544344252</v>
      </c>
    </row>
    <row r="7903" spans="1:12" x14ac:dyDescent="0.3">
      <c r="A7903" t="s">
        <v>15836</v>
      </c>
      <c r="B7903" t="s">
        <v>15837</v>
      </c>
      <c r="C7903">
        <v>35.979999999999997</v>
      </c>
      <c r="F7903">
        <v>94.784198630136984</v>
      </c>
      <c r="G7903">
        <v>63.811544344254315</v>
      </c>
      <c r="H7903">
        <v>80.811544344254315</v>
      </c>
      <c r="I7903">
        <v>118.311544344252</v>
      </c>
      <c r="J7903">
        <v>118.311544344252</v>
      </c>
      <c r="K7903">
        <v>80.811544344254315</v>
      </c>
      <c r="L7903">
        <v>118.311544344252</v>
      </c>
    </row>
    <row r="7904" spans="1:12" x14ac:dyDescent="0.3">
      <c r="A7904" t="s">
        <v>15838</v>
      </c>
      <c r="B7904" t="s">
        <v>15839</v>
      </c>
      <c r="C7904">
        <v>38.01</v>
      </c>
      <c r="F7904">
        <v>96.814198630136985</v>
      </c>
      <c r="G7904">
        <v>63.811544344254315</v>
      </c>
      <c r="H7904">
        <v>80.811544344254315</v>
      </c>
      <c r="I7904">
        <v>118.311544344252</v>
      </c>
      <c r="J7904">
        <v>118.311544344252</v>
      </c>
      <c r="K7904">
        <v>80.811544344254315</v>
      </c>
      <c r="L7904">
        <v>118.311544344252</v>
      </c>
    </row>
    <row r="7905" spans="1:12" x14ac:dyDescent="0.3">
      <c r="A7905" t="s">
        <v>15840</v>
      </c>
      <c r="B7905" t="s">
        <v>15841</v>
      </c>
      <c r="C7905">
        <v>45.21</v>
      </c>
      <c r="F7905">
        <v>104.014198630137</v>
      </c>
      <c r="G7905">
        <v>63.811544344254315</v>
      </c>
      <c r="H7905">
        <v>80.811544344254315</v>
      </c>
      <c r="I7905">
        <v>118.311544344252</v>
      </c>
      <c r="J7905">
        <v>118.311544344252</v>
      </c>
      <c r="K7905">
        <v>80.811544344254315</v>
      </c>
      <c r="L7905">
        <v>118.311544344252</v>
      </c>
    </row>
    <row r="7906" spans="1:12" x14ac:dyDescent="0.3">
      <c r="A7906" t="s">
        <v>15842</v>
      </c>
      <c r="B7906" t="s">
        <v>15843</v>
      </c>
      <c r="C7906">
        <v>53.39</v>
      </c>
      <c r="F7906">
        <v>112.194198630137</v>
      </c>
      <c r="G7906">
        <v>63.811544344254315</v>
      </c>
      <c r="H7906">
        <v>80.811544344254315</v>
      </c>
      <c r="I7906">
        <v>118.311544344252</v>
      </c>
      <c r="J7906">
        <v>118.311544344252</v>
      </c>
      <c r="K7906">
        <v>80.811544344254315</v>
      </c>
      <c r="L7906">
        <v>118.311544344252</v>
      </c>
    </row>
    <row r="7907" spans="1:12" x14ac:dyDescent="0.3">
      <c r="A7907" t="s">
        <v>15844</v>
      </c>
      <c r="B7907" t="s">
        <v>15845</v>
      </c>
      <c r="C7907">
        <v>54.79</v>
      </c>
      <c r="F7907">
        <v>113.59419863013699</v>
      </c>
      <c r="G7907">
        <v>63.811544344254315</v>
      </c>
      <c r="H7907">
        <v>80.811544344254315</v>
      </c>
      <c r="I7907">
        <v>118.311544344252</v>
      </c>
      <c r="J7907">
        <v>118.311544344252</v>
      </c>
      <c r="K7907">
        <v>80.811544344254315</v>
      </c>
      <c r="L7907">
        <v>118.311544344252</v>
      </c>
    </row>
    <row r="7908" spans="1:12" x14ac:dyDescent="0.3">
      <c r="A7908" t="s">
        <v>15846</v>
      </c>
      <c r="B7908" t="s">
        <v>15847</v>
      </c>
      <c r="C7908">
        <v>54.58</v>
      </c>
      <c r="F7908">
        <v>113.38419863013699</v>
      </c>
      <c r="G7908">
        <v>63.811544344254315</v>
      </c>
      <c r="H7908">
        <v>80.811544344254315</v>
      </c>
      <c r="I7908">
        <v>118.311544344252</v>
      </c>
      <c r="J7908">
        <v>118.311544344252</v>
      </c>
      <c r="K7908">
        <v>80.811544344254315</v>
      </c>
      <c r="L7908">
        <v>118.311544344252</v>
      </c>
    </row>
    <row r="7909" spans="1:12" x14ac:dyDescent="0.3">
      <c r="A7909" t="s">
        <v>15848</v>
      </c>
      <c r="B7909" t="s">
        <v>15849</v>
      </c>
      <c r="C7909">
        <v>54.79</v>
      </c>
      <c r="F7909">
        <v>113.59419863013699</v>
      </c>
      <c r="G7909">
        <v>63.811544344254315</v>
      </c>
      <c r="H7909">
        <v>80.811544344254315</v>
      </c>
      <c r="I7909">
        <v>118.311544344252</v>
      </c>
      <c r="J7909">
        <v>118.311544344252</v>
      </c>
      <c r="K7909">
        <v>80.811544344254315</v>
      </c>
      <c r="L7909">
        <v>118.311544344252</v>
      </c>
    </row>
    <row r="7910" spans="1:12" x14ac:dyDescent="0.3">
      <c r="A7910" t="s">
        <v>15850</v>
      </c>
      <c r="B7910" t="s">
        <v>15851</v>
      </c>
      <c r="C7910">
        <v>54.05</v>
      </c>
      <c r="F7910">
        <v>112.85419863013699</v>
      </c>
      <c r="G7910">
        <v>63.811544344254315</v>
      </c>
      <c r="H7910">
        <v>80.811544344254315</v>
      </c>
      <c r="I7910">
        <v>118.311544344252</v>
      </c>
      <c r="J7910">
        <v>118.311544344252</v>
      </c>
      <c r="K7910">
        <v>80.811544344254315</v>
      </c>
      <c r="L7910">
        <v>118.311544344252</v>
      </c>
    </row>
    <row r="7911" spans="1:12" x14ac:dyDescent="0.3">
      <c r="A7911" t="s">
        <v>15852</v>
      </c>
      <c r="B7911" t="s">
        <v>15853</v>
      </c>
      <c r="C7911">
        <v>52.91</v>
      </c>
      <c r="F7911">
        <v>111.71419863013699</v>
      </c>
      <c r="G7911">
        <v>63.811544344254315</v>
      </c>
      <c r="H7911">
        <v>80.811544344254315</v>
      </c>
      <c r="I7911">
        <v>118.311544344252</v>
      </c>
      <c r="J7911">
        <v>118.311544344252</v>
      </c>
      <c r="K7911">
        <v>80.811544344254315</v>
      </c>
      <c r="L7911">
        <v>118.311544344252</v>
      </c>
    </row>
    <row r="7912" spans="1:12" x14ac:dyDescent="0.3">
      <c r="A7912" t="s">
        <v>15854</v>
      </c>
      <c r="B7912" t="s">
        <v>15855</v>
      </c>
      <c r="C7912">
        <v>52.59</v>
      </c>
      <c r="F7912">
        <v>111.394198630137</v>
      </c>
      <c r="G7912">
        <v>63.811544344254315</v>
      </c>
      <c r="H7912">
        <v>80.811544344254315</v>
      </c>
      <c r="I7912">
        <v>118.311544344252</v>
      </c>
      <c r="J7912">
        <v>118.311544344252</v>
      </c>
      <c r="K7912">
        <v>80.811544344254315</v>
      </c>
      <c r="L7912">
        <v>118.311544344252</v>
      </c>
    </row>
    <row r="7913" spans="1:12" x14ac:dyDescent="0.3">
      <c r="A7913" t="s">
        <v>15856</v>
      </c>
      <c r="B7913" t="s">
        <v>15857</v>
      </c>
      <c r="C7913">
        <v>52.99</v>
      </c>
      <c r="F7913">
        <v>111.794198630137</v>
      </c>
      <c r="G7913">
        <v>63.811544344254315</v>
      </c>
      <c r="H7913">
        <v>80.811544344254315</v>
      </c>
      <c r="I7913">
        <v>118.311544344252</v>
      </c>
      <c r="J7913">
        <v>118.311544344252</v>
      </c>
      <c r="K7913">
        <v>80.811544344254315</v>
      </c>
      <c r="L7913">
        <v>118.311544344252</v>
      </c>
    </row>
    <row r="7914" spans="1:12" x14ac:dyDescent="0.3">
      <c r="A7914" t="s">
        <v>15858</v>
      </c>
      <c r="B7914" t="s">
        <v>15859</v>
      </c>
      <c r="C7914">
        <v>52.34</v>
      </c>
      <c r="F7914">
        <v>111.144198630137</v>
      </c>
      <c r="G7914">
        <v>63.811544344254315</v>
      </c>
      <c r="H7914">
        <v>80.811544344254315</v>
      </c>
      <c r="I7914">
        <v>118.311544344252</v>
      </c>
      <c r="J7914">
        <v>118.311544344252</v>
      </c>
      <c r="K7914">
        <v>80.811544344254315</v>
      </c>
      <c r="L7914">
        <v>118.311544344252</v>
      </c>
    </row>
    <row r="7915" spans="1:12" x14ac:dyDescent="0.3">
      <c r="A7915" t="s">
        <v>15860</v>
      </c>
      <c r="B7915" t="s">
        <v>15861</v>
      </c>
      <c r="C7915">
        <v>52.43</v>
      </c>
      <c r="F7915">
        <v>111.234198630137</v>
      </c>
      <c r="G7915">
        <v>63.811544344254315</v>
      </c>
      <c r="H7915">
        <v>80.811544344254315</v>
      </c>
      <c r="I7915">
        <v>118.311544344252</v>
      </c>
      <c r="J7915">
        <v>118.311544344252</v>
      </c>
      <c r="K7915">
        <v>80.811544344254315</v>
      </c>
      <c r="L7915">
        <v>118.311544344252</v>
      </c>
    </row>
    <row r="7916" spans="1:12" x14ac:dyDescent="0.3">
      <c r="A7916" t="s">
        <v>15862</v>
      </c>
      <c r="B7916" t="s">
        <v>15863</v>
      </c>
      <c r="C7916">
        <v>54.55</v>
      </c>
      <c r="F7916">
        <v>113.35419863013699</v>
      </c>
      <c r="G7916">
        <v>63.811544344254315</v>
      </c>
      <c r="H7916">
        <v>80.811544344254315</v>
      </c>
      <c r="I7916">
        <v>118.311544344252</v>
      </c>
      <c r="J7916">
        <v>118.311544344252</v>
      </c>
      <c r="K7916">
        <v>80.811544344254315</v>
      </c>
      <c r="L7916">
        <v>118.311544344252</v>
      </c>
    </row>
    <row r="7917" spans="1:12" x14ac:dyDescent="0.3">
      <c r="A7917" t="s">
        <v>15864</v>
      </c>
      <c r="B7917" t="s">
        <v>15865</v>
      </c>
      <c r="C7917">
        <v>54.52</v>
      </c>
      <c r="F7917">
        <v>113.324198630137</v>
      </c>
      <c r="G7917">
        <v>63.811544344254315</v>
      </c>
      <c r="H7917">
        <v>80.811544344254315</v>
      </c>
      <c r="I7917">
        <v>118.311544344252</v>
      </c>
      <c r="J7917">
        <v>118.311544344252</v>
      </c>
      <c r="K7917">
        <v>80.811544344254315</v>
      </c>
      <c r="L7917">
        <v>118.311544344252</v>
      </c>
    </row>
    <row r="7918" spans="1:12" x14ac:dyDescent="0.3">
      <c r="A7918" t="s">
        <v>15866</v>
      </c>
      <c r="B7918" t="s">
        <v>15867</v>
      </c>
      <c r="C7918">
        <v>52.9</v>
      </c>
      <c r="F7918">
        <v>111.704198630137</v>
      </c>
      <c r="G7918">
        <v>63.811544344254315</v>
      </c>
      <c r="H7918">
        <v>80.811544344254315</v>
      </c>
      <c r="I7918">
        <v>118.311544344252</v>
      </c>
      <c r="J7918">
        <v>118.311544344252</v>
      </c>
      <c r="K7918">
        <v>80.811544344254315</v>
      </c>
      <c r="L7918">
        <v>118.311544344252</v>
      </c>
    </row>
    <row r="7919" spans="1:12" x14ac:dyDescent="0.3">
      <c r="A7919" t="s">
        <v>15868</v>
      </c>
      <c r="B7919" t="s">
        <v>15869</v>
      </c>
      <c r="C7919">
        <v>47.51</v>
      </c>
      <c r="F7919">
        <v>106.31419863013699</v>
      </c>
      <c r="G7919">
        <v>63.811544344254315</v>
      </c>
      <c r="H7919">
        <v>80.811544344254315</v>
      </c>
      <c r="I7919">
        <v>118.311544344252</v>
      </c>
      <c r="J7919">
        <v>118.311544344252</v>
      </c>
      <c r="K7919">
        <v>80.811544344254315</v>
      </c>
      <c r="L7919">
        <v>118.311544344252</v>
      </c>
    </row>
    <row r="7920" spans="1:12" x14ac:dyDescent="0.3">
      <c r="A7920" t="s">
        <v>15870</v>
      </c>
      <c r="B7920" t="s">
        <v>15871</v>
      </c>
      <c r="C7920">
        <v>43.53</v>
      </c>
      <c r="F7920">
        <v>102.334198630137</v>
      </c>
      <c r="G7920">
        <v>63.811544344254315</v>
      </c>
      <c r="H7920">
        <v>80.811544344254315</v>
      </c>
      <c r="I7920">
        <v>118.311544344252</v>
      </c>
      <c r="J7920">
        <v>118.311544344252</v>
      </c>
      <c r="K7920">
        <v>80.811544344254315</v>
      </c>
      <c r="L7920">
        <v>118.311544344252</v>
      </c>
    </row>
    <row r="7921" spans="1:12" x14ac:dyDescent="0.3">
      <c r="A7921" t="s">
        <v>15872</v>
      </c>
      <c r="B7921" t="s">
        <v>15873</v>
      </c>
      <c r="C7921">
        <v>42.28</v>
      </c>
      <c r="F7921">
        <v>101.084198630137</v>
      </c>
      <c r="G7921">
        <v>63.811544344254315</v>
      </c>
      <c r="H7921">
        <v>80.811544344254315</v>
      </c>
      <c r="I7921">
        <v>118.311544344252</v>
      </c>
      <c r="J7921">
        <v>118.311544344252</v>
      </c>
      <c r="K7921">
        <v>80.811544344254315</v>
      </c>
      <c r="L7921">
        <v>118.311544344252</v>
      </c>
    </row>
    <row r="7922" spans="1:12" x14ac:dyDescent="0.3">
      <c r="A7922" t="s">
        <v>15874</v>
      </c>
      <c r="B7922" t="s">
        <v>15875</v>
      </c>
      <c r="C7922">
        <v>37.74</v>
      </c>
      <c r="F7922">
        <v>96.544198630137004</v>
      </c>
      <c r="G7922">
        <v>63.811544344254315</v>
      </c>
      <c r="H7922">
        <v>80.811544344254315</v>
      </c>
      <c r="I7922">
        <v>118.311544344252</v>
      </c>
      <c r="J7922">
        <v>118.311544344252</v>
      </c>
      <c r="K7922">
        <v>80.811544344254315</v>
      </c>
      <c r="L7922">
        <v>118.311544344252</v>
      </c>
    </row>
    <row r="7923" spans="1:12" x14ac:dyDescent="0.3">
      <c r="A7923" t="s">
        <v>15876</v>
      </c>
      <c r="B7923" t="s">
        <v>15877</v>
      </c>
      <c r="C7923">
        <v>36.200000000000003</v>
      </c>
      <c r="F7923">
        <v>95.004198630136997</v>
      </c>
      <c r="G7923">
        <v>63.761544344254318</v>
      </c>
      <c r="H7923">
        <v>80.761544344254318</v>
      </c>
      <c r="I7923">
        <v>118.261544344252</v>
      </c>
      <c r="J7923">
        <v>118.261544344252</v>
      </c>
      <c r="K7923">
        <v>80.761544344254318</v>
      </c>
      <c r="L7923">
        <v>118.261544344252</v>
      </c>
    </row>
    <row r="7924" spans="1:12" x14ac:dyDescent="0.3">
      <c r="A7924" t="s">
        <v>15878</v>
      </c>
      <c r="B7924" t="s">
        <v>15879</v>
      </c>
      <c r="C7924">
        <v>35.32</v>
      </c>
      <c r="F7924">
        <v>94.124198630136988</v>
      </c>
      <c r="G7924">
        <v>63.761544344254318</v>
      </c>
      <c r="H7924">
        <v>80.761544344254318</v>
      </c>
      <c r="I7924">
        <v>118.261544344252</v>
      </c>
      <c r="J7924">
        <v>118.261544344252</v>
      </c>
      <c r="K7924">
        <v>80.761544344254318</v>
      </c>
      <c r="L7924">
        <v>118.261544344252</v>
      </c>
    </row>
    <row r="7925" spans="1:12" x14ac:dyDescent="0.3">
      <c r="A7925" t="s">
        <v>15880</v>
      </c>
      <c r="B7925" t="s">
        <v>15881</v>
      </c>
      <c r="C7925">
        <v>32.840000000000003</v>
      </c>
      <c r="F7925">
        <v>91.644198630136998</v>
      </c>
      <c r="G7925">
        <v>63.761544344254318</v>
      </c>
      <c r="H7925">
        <v>80.761544344254318</v>
      </c>
      <c r="I7925">
        <v>118.261544344252</v>
      </c>
      <c r="J7925">
        <v>118.261544344252</v>
      </c>
      <c r="K7925">
        <v>80.761544344254318</v>
      </c>
      <c r="L7925">
        <v>118.261544344252</v>
      </c>
    </row>
    <row r="7926" spans="1:12" x14ac:dyDescent="0.3">
      <c r="A7926" t="s">
        <v>15882</v>
      </c>
      <c r="B7926" t="s">
        <v>15883</v>
      </c>
      <c r="C7926">
        <v>30.23</v>
      </c>
      <c r="F7926">
        <v>89.034198630136999</v>
      </c>
      <c r="G7926">
        <v>63.761544344254318</v>
      </c>
      <c r="H7926">
        <v>80.761544344254318</v>
      </c>
      <c r="I7926">
        <v>118.261544344252</v>
      </c>
      <c r="J7926">
        <v>118.261544344252</v>
      </c>
      <c r="K7926">
        <v>80.761544344254318</v>
      </c>
      <c r="L7926">
        <v>118.261544344252</v>
      </c>
    </row>
    <row r="7927" spans="1:12" x14ac:dyDescent="0.3">
      <c r="A7927" t="s">
        <v>15884</v>
      </c>
      <c r="B7927" t="s">
        <v>15885</v>
      </c>
      <c r="C7927">
        <v>31.65</v>
      </c>
      <c r="F7927">
        <v>90.454198630137</v>
      </c>
      <c r="G7927">
        <v>63.761544344254318</v>
      </c>
      <c r="H7927">
        <v>80.761544344254318</v>
      </c>
      <c r="I7927">
        <v>118.261544344252</v>
      </c>
      <c r="J7927">
        <v>118.261544344252</v>
      </c>
      <c r="K7927">
        <v>80.761544344254318</v>
      </c>
      <c r="L7927">
        <v>118.261544344252</v>
      </c>
    </row>
    <row r="7928" spans="1:12" x14ac:dyDescent="0.3">
      <c r="A7928" t="s">
        <v>15886</v>
      </c>
      <c r="B7928" t="s">
        <v>15887</v>
      </c>
      <c r="C7928">
        <v>34.799999999999997</v>
      </c>
      <c r="F7928">
        <v>93.604198630136992</v>
      </c>
      <c r="G7928">
        <v>63.761544344254318</v>
      </c>
      <c r="H7928">
        <v>80.761544344254318</v>
      </c>
      <c r="I7928">
        <v>118.261544344252</v>
      </c>
      <c r="J7928">
        <v>118.261544344252</v>
      </c>
      <c r="K7928">
        <v>80.761544344254318</v>
      </c>
      <c r="L7928">
        <v>118.261544344252</v>
      </c>
    </row>
    <row r="7929" spans="1:12" x14ac:dyDescent="0.3">
      <c r="A7929" t="s">
        <v>15888</v>
      </c>
      <c r="B7929" t="s">
        <v>15889</v>
      </c>
      <c r="C7929">
        <v>41.94</v>
      </c>
      <c r="F7929">
        <v>100.74419863013699</v>
      </c>
      <c r="G7929">
        <v>63.761544344254318</v>
      </c>
      <c r="H7929">
        <v>80.761544344254318</v>
      </c>
      <c r="I7929">
        <v>118.261544344252</v>
      </c>
      <c r="J7929">
        <v>118.261544344252</v>
      </c>
      <c r="K7929">
        <v>80.761544344254318</v>
      </c>
      <c r="L7929">
        <v>118.261544344252</v>
      </c>
    </row>
    <row r="7930" spans="1:12" x14ac:dyDescent="0.3">
      <c r="A7930" t="s">
        <v>15890</v>
      </c>
      <c r="B7930" t="s">
        <v>15891</v>
      </c>
      <c r="C7930">
        <v>50.68</v>
      </c>
      <c r="F7930">
        <v>109.484198630137</v>
      </c>
      <c r="G7930">
        <v>63.761544344254318</v>
      </c>
      <c r="H7930">
        <v>80.761544344254318</v>
      </c>
      <c r="I7930">
        <v>118.261544344252</v>
      </c>
      <c r="J7930">
        <v>118.261544344252</v>
      </c>
      <c r="K7930">
        <v>80.761544344254318</v>
      </c>
      <c r="L7930">
        <v>118.261544344252</v>
      </c>
    </row>
    <row r="7931" spans="1:12" x14ac:dyDescent="0.3">
      <c r="A7931" t="s">
        <v>15892</v>
      </c>
      <c r="B7931" t="s">
        <v>15893</v>
      </c>
      <c r="C7931">
        <v>50.54</v>
      </c>
      <c r="F7931">
        <v>109.34419863013699</v>
      </c>
      <c r="G7931">
        <v>63.761544344254318</v>
      </c>
      <c r="H7931">
        <v>80.761544344254318</v>
      </c>
      <c r="I7931">
        <v>118.261544344252</v>
      </c>
      <c r="J7931">
        <v>118.261544344252</v>
      </c>
      <c r="K7931">
        <v>80.761544344254318</v>
      </c>
      <c r="L7931">
        <v>118.261544344252</v>
      </c>
    </row>
    <row r="7932" spans="1:12" x14ac:dyDescent="0.3">
      <c r="A7932" t="s">
        <v>15894</v>
      </c>
      <c r="B7932" t="s">
        <v>15895</v>
      </c>
      <c r="C7932">
        <v>53.21</v>
      </c>
      <c r="F7932">
        <v>112.014198630137</v>
      </c>
      <c r="G7932">
        <v>63.761544344254318</v>
      </c>
      <c r="H7932">
        <v>80.761544344254318</v>
      </c>
      <c r="I7932">
        <v>118.261544344252</v>
      </c>
      <c r="J7932">
        <v>118.261544344252</v>
      </c>
      <c r="K7932">
        <v>80.761544344254318</v>
      </c>
      <c r="L7932">
        <v>118.261544344252</v>
      </c>
    </row>
    <row r="7933" spans="1:12" x14ac:dyDescent="0.3">
      <c r="A7933" t="s">
        <v>15896</v>
      </c>
      <c r="B7933" t="s">
        <v>15897</v>
      </c>
      <c r="C7933">
        <v>48.26</v>
      </c>
      <c r="F7933">
        <v>107.06419863013699</v>
      </c>
      <c r="G7933">
        <v>63.761544344254318</v>
      </c>
      <c r="H7933">
        <v>80.761544344254318</v>
      </c>
      <c r="I7933">
        <v>118.261544344252</v>
      </c>
      <c r="J7933">
        <v>118.261544344252</v>
      </c>
      <c r="K7933">
        <v>80.761544344254318</v>
      </c>
      <c r="L7933">
        <v>118.261544344252</v>
      </c>
    </row>
    <row r="7934" spans="1:12" x14ac:dyDescent="0.3">
      <c r="A7934" t="s">
        <v>15898</v>
      </c>
      <c r="B7934" t="s">
        <v>15899</v>
      </c>
      <c r="C7934">
        <v>45.38</v>
      </c>
      <c r="F7934">
        <v>104.18419863013699</v>
      </c>
      <c r="G7934">
        <v>63.761544344254318</v>
      </c>
      <c r="H7934">
        <v>80.761544344254318</v>
      </c>
      <c r="I7934">
        <v>118.261544344252</v>
      </c>
      <c r="J7934">
        <v>118.261544344252</v>
      </c>
      <c r="K7934">
        <v>80.761544344254318</v>
      </c>
      <c r="L7934">
        <v>118.261544344252</v>
      </c>
    </row>
    <row r="7935" spans="1:12" x14ac:dyDescent="0.3">
      <c r="A7935" t="s">
        <v>15900</v>
      </c>
      <c r="B7935" t="s">
        <v>15901</v>
      </c>
      <c r="C7935">
        <v>44.12</v>
      </c>
      <c r="F7935">
        <v>102.924198630137</v>
      </c>
      <c r="G7935">
        <v>63.761544344254318</v>
      </c>
      <c r="H7935">
        <v>80.761544344254318</v>
      </c>
      <c r="I7935">
        <v>118.261544344252</v>
      </c>
      <c r="J7935">
        <v>118.261544344252</v>
      </c>
      <c r="K7935">
        <v>80.761544344254318</v>
      </c>
      <c r="L7935">
        <v>118.261544344252</v>
      </c>
    </row>
    <row r="7936" spans="1:12" x14ac:dyDescent="0.3">
      <c r="A7936" t="s">
        <v>15902</v>
      </c>
      <c r="B7936" t="s">
        <v>15903</v>
      </c>
      <c r="C7936">
        <v>43.87</v>
      </c>
      <c r="F7936">
        <v>102.674198630137</v>
      </c>
      <c r="G7936">
        <v>63.761544344254318</v>
      </c>
      <c r="H7936">
        <v>80.761544344254318</v>
      </c>
      <c r="I7936">
        <v>118.261544344252</v>
      </c>
      <c r="J7936">
        <v>118.261544344252</v>
      </c>
      <c r="K7936">
        <v>80.761544344254318</v>
      </c>
      <c r="L7936">
        <v>118.261544344252</v>
      </c>
    </row>
    <row r="7937" spans="1:12" x14ac:dyDescent="0.3">
      <c r="A7937" t="s">
        <v>15904</v>
      </c>
      <c r="B7937" t="s">
        <v>15905</v>
      </c>
      <c r="C7937">
        <v>43.67</v>
      </c>
      <c r="F7937">
        <v>102.474198630137</v>
      </c>
      <c r="G7937">
        <v>63.761544344254318</v>
      </c>
      <c r="H7937">
        <v>80.761544344254318</v>
      </c>
      <c r="I7937">
        <v>118.261544344252</v>
      </c>
      <c r="J7937">
        <v>118.261544344252</v>
      </c>
      <c r="K7937">
        <v>80.761544344254318</v>
      </c>
      <c r="L7937">
        <v>118.261544344252</v>
      </c>
    </row>
    <row r="7938" spans="1:12" x14ac:dyDescent="0.3">
      <c r="A7938" t="s">
        <v>15906</v>
      </c>
      <c r="B7938" t="s">
        <v>15907</v>
      </c>
      <c r="C7938">
        <v>43.9</v>
      </c>
      <c r="F7938">
        <v>102.704198630137</v>
      </c>
      <c r="G7938">
        <v>63.761544344254318</v>
      </c>
      <c r="H7938">
        <v>80.761544344254318</v>
      </c>
      <c r="I7938">
        <v>118.261544344252</v>
      </c>
      <c r="J7938">
        <v>118.261544344252</v>
      </c>
      <c r="K7938">
        <v>80.761544344254318</v>
      </c>
      <c r="L7938">
        <v>118.261544344252</v>
      </c>
    </row>
    <row r="7939" spans="1:12" x14ac:dyDescent="0.3">
      <c r="A7939" t="s">
        <v>15908</v>
      </c>
      <c r="B7939" t="s">
        <v>15909</v>
      </c>
      <c r="C7939">
        <v>44.88</v>
      </c>
      <c r="F7939">
        <v>103.68419863013699</v>
      </c>
      <c r="G7939">
        <v>63.761544344254318</v>
      </c>
      <c r="H7939">
        <v>80.761544344254318</v>
      </c>
      <c r="I7939">
        <v>118.261544344252</v>
      </c>
      <c r="J7939">
        <v>118.261544344252</v>
      </c>
      <c r="K7939">
        <v>80.761544344254318</v>
      </c>
      <c r="L7939">
        <v>118.261544344252</v>
      </c>
    </row>
    <row r="7940" spans="1:12" x14ac:dyDescent="0.3">
      <c r="A7940" t="s">
        <v>15910</v>
      </c>
      <c r="B7940" t="s">
        <v>15911</v>
      </c>
      <c r="C7940">
        <v>47.19</v>
      </c>
      <c r="F7940">
        <v>105.99419863013699</v>
      </c>
      <c r="G7940">
        <v>63.761544344254318</v>
      </c>
      <c r="H7940">
        <v>80.761544344254318</v>
      </c>
      <c r="I7940">
        <v>118.261544344252</v>
      </c>
      <c r="J7940">
        <v>118.261544344252</v>
      </c>
      <c r="K7940">
        <v>80.761544344254318</v>
      </c>
      <c r="L7940">
        <v>118.261544344252</v>
      </c>
    </row>
    <row r="7941" spans="1:12" x14ac:dyDescent="0.3">
      <c r="A7941" t="s">
        <v>15912</v>
      </c>
      <c r="B7941" t="s">
        <v>15913</v>
      </c>
      <c r="C7941">
        <v>47.72</v>
      </c>
      <c r="F7941">
        <v>106.52419863013699</v>
      </c>
      <c r="G7941">
        <v>63.761544344254318</v>
      </c>
      <c r="H7941">
        <v>80.761544344254318</v>
      </c>
      <c r="I7941">
        <v>118.261544344252</v>
      </c>
      <c r="J7941">
        <v>118.261544344252</v>
      </c>
      <c r="K7941">
        <v>80.761544344254318</v>
      </c>
      <c r="L7941">
        <v>118.261544344252</v>
      </c>
    </row>
    <row r="7942" spans="1:12" x14ac:dyDescent="0.3">
      <c r="A7942" t="s">
        <v>15914</v>
      </c>
      <c r="B7942" t="s">
        <v>15915</v>
      </c>
      <c r="C7942">
        <v>44</v>
      </c>
      <c r="F7942">
        <v>102.80419863013699</v>
      </c>
      <c r="G7942">
        <v>63.761544344254318</v>
      </c>
      <c r="H7942">
        <v>80.761544344254318</v>
      </c>
      <c r="I7942">
        <v>118.261544344252</v>
      </c>
      <c r="J7942">
        <v>118.261544344252</v>
      </c>
      <c r="K7942">
        <v>80.761544344254318</v>
      </c>
      <c r="L7942">
        <v>118.261544344252</v>
      </c>
    </row>
    <row r="7943" spans="1:12" x14ac:dyDescent="0.3">
      <c r="A7943" t="s">
        <v>15916</v>
      </c>
      <c r="B7943" t="s">
        <v>15917</v>
      </c>
      <c r="C7943">
        <v>42.55</v>
      </c>
      <c r="F7943">
        <v>101.35419863013699</v>
      </c>
      <c r="G7943">
        <v>63.761544344254318</v>
      </c>
      <c r="H7943">
        <v>80.761544344254318</v>
      </c>
      <c r="I7943">
        <v>118.261544344252</v>
      </c>
      <c r="J7943">
        <v>118.261544344252</v>
      </c>
      <c r="K7943">
        <v>80.761544344254318</v>
      </c>
      <c r="L7943">
        <v>118.261544344252</v>
      </c>
    </row>
    <row r="7944" spans="1:12" x14ac:dyDescent="0.3">
      <c r="A7944" t="s">
        <v>15918</v>
      </c>
      <c r="B7944" t="s">
        <v>15919</v>
      </c>
      <c r="C7944">
        <v>39.4</v>
      </c>
      <c r="F7944">
        <v>98.204198630137</v>
      </c>
      <c r="G7944">
        <v>63.761544344254318</v>
      </c>
      <c r="H7944">
        <v>80.761544344254318</v>
      </c>
      <c r="I7944">
        <v>118.261544344252</v>
      </c>
      <c r="J7944">
        <v>118.261544344252</v>
      </c>
      <c r="K7944">
        <v>80.761544344254318</v>
      </c>
      <c r="L7944">
        <v>118.261544344252</v>
      </c>
    </row>
    <row r="7945" spans="1:12" x14ac:dyDescent="0.3">
      <c r="A7945" t="s">
        <v>15920</v>
      </c>
      <c r="B7945" t="s">
        <v>15921</v>
      </c>
      <c r="C7945">
        <v>39</v>
      </c>
      <c r="F7945">
        <v>97.804198630136995</v>
      </c>
      <c r="G7945">
        <v>63.761544344254318</v>
      </c>
      <c r="H7945">
        <v>80.761544344254318</v>
      </c>
      <c r="I7945">
        <v>118.261544344252</v>
      </c>
      <c r="J7945">
        <v>118.261544344252</v>
      </c>
      <c r="K7945">
        <v>80.761544344254318</v>
      </c>
      <c r="L7945">
        <v>118.261544344252</v>
      </c>
    </row>
    <row r="7946" spans="1:12" x14ac:dyDescent="0.3">
      <c r="A7946" t="s">
        <v>15922</v>
      </c>
      <c r="B7946" t="s">
        <v>15923</v>
      </c>
      <c r="C7946">
        <v>38.58</v>
      </c>
      <c r="F7946">
        <v>97.384198630136993</v>
      </c>
      <c r="G7946">
        <v>63.761544344254318</v>
      </c>
      <c r="H7946">
        <v>80.761544344254318</v>
      </c>
      <c r="I7946">
        <v>118.261544344252</v>
      </c>
      <c r="J7946">
        <v>118.261544344252</v>
      </c>
      <c r="K7946">
        <v>80.761544344254318</v>
      </c>
      <c r="L7946">
        <v>118.261544344252</v>
      </c>
    </row>
    <row r="7947" spans="1:12" x14ac:dyDescent="0.3">
      <c r="A7947" t="s">
        <v>15924</v>
      </c>
      <c r="B7947" t="s">
        <v>15925</v>
      </c>
      <c r="C7947">
        <v>40.340000000000003</v>
      </c>
      <c r="F7947">
        <v>99.144198630136998</v>
      </c>
      <c r="G7947">
        <v>64.141544344254314</v>
      </c>
      <c r="H7947">
        <v>81.141544344254314</v>
      </c>
      <c r="I7947">
        <v>118.641544344252</v>
      </c>
      <c r="J7947">
        <v>118.641544344252</v>
      </c>
      <c r="K7947">
        <v>81.141544344254314</v>
      </c>
      <c r="L7947">
        <v>118.641544344252</v>
      </c>
    </row>
    <row r="7948" spans="1:12" x14ac:dyDescent="0.3">
      <c r="A7948" t="s">
        <v>15926</v>
      </c>
      <c r="B7948" t="s">
        <v>15927</v>
      </c>
      <c r="C7948">
        <v>36.31</v>
      </c>
      <c r="F7948">
        <v>95.114198630136997</v>
      </c>
      <c r="G7948">
        <v>64.141544344254314</v>
      </c>
      <c r="H7948">
        <v>81.141544344254314</v>
      </c>
      <c r="I7948">
        <v>118.641544344252</v>
      </c>
      <c r="J7948">
        <v>118.641544344252</v>
      </c>
      <c r="K7948">
        <v>81.141544344254314</v>
      </c>
      <c r="L7948">
        <v>118.641544344252</v>
      </c>
    </row>
    <row r="7949" spans="1:12" x14ac:dyDescent="0.3">
      <c r="A7949" t="s">
        <v>15928</v>
      </c>
      <c r="B7949" t="s">
        <v>15929</v>
      </c>
      <c r="C7949">
        <v>34</v>
      </c>
      <c r="F7949">
        <v>92.804198630136995</v>
      </c>
      <c r="G7949">
        <v>64.141544344254314</v>
      </c>
      <c r="H7949">
        <v>81.141544344254314</v>
      </c>
      <c r="I7949">
        <v>118.641544344252</v>
      </c>
      <c r="J7949">
        <v>118.641544344252</v>
      </c>
      <c r="K7949">
        <v>81.141544344254314</v>
      </c>
      <c r="L7949">
        <v>118.641544344252</v>
      </c>
    </row>
    <row r="7950" spans="1:12" x14ac:dyDescent="0.3">
      <c r="A7950" t="s">
        <v>15930</v>
      </c>
      <c r="B7950" t="s">
        <v>15931</v>
      </c>
      <c r="C7950">
        <v>31.95</v>
      </c>
      <c r="F7950">
        <v>90.754198630136997</v>
      </c>
      <c r="G7950">
        <v>64.141544344254314</v>
      </c>
      <c r="H7950">
        <v>81.141544344254314</v>
      </c>
      <c r="I7950">
        <v>118.641544344252</v>
      </c>
      <c r="J7950">
        <v>118.641544344252</v>
      </c>
      <c r="K7950">
        <v>81.141544344254314</v>
      </c>
      <c r="L7950">
        <v>118.641544344252</v>
      </c>
    </row>
    <row r="7951" spans="1:12" x14ac:dyDescent="0.3">
      <c r="A7951" t="s">
        <v>15932</v>
      </c>
      <c r="B7951" t="s">
        <v>15933</v>
      </c>
      <c r="C7951">
        <v>28</v>
      </c>
      <c r="F7951">
        <v>86.804198630136995</v>
      </c>
      <c r="G7951">
        <v>64.141544344254314</v>
      </c>
      <c r="H7951">
        <v>81.141544344254314</v>
      </c>
      <c r="I7951">
        <v>118.641544344252</v>
      </c>
      <c r="J7951">
        <v>118.641544344252</v>
      </c>
      <c r="K7951">
        <v>81.141544344254314</v>
      </c>
      <c r="L7951">
        <v>118.641544344252</v>
      </c>
    </row>
    <row r="7952" spans="1:12" x14ac:dyDescent="0.3">
      <c r="A7952" t="s">
        <v>15934</v>
      </c>
      <c r="B7952" t="s">
        <v>15935</v>
      </c>
      <c r="C7952">
        <v>28.54</v>
      </c>
      <c r="F7952">
        <v>87.344198630136987</v>
      </c>
      <c r="G7952">
        <v>64.141544344254314</v>
      </c>
      <c r="H7952">
        <v>81.141544344254314</v>
      </c>
      <c r="I7952">
        <v>118.641544344252</v>
      </c>
      <c r="J7952">
        <v>118.641544344252</v>
      </c>
      <c r="K7952">
        <v>81.141544344254314</v>
      </c>
      <c r="L7952">
        <v>118.641544344252</v>
      </c>
    </row>
    <row r="7953" spans="1:12" x14ac:dyDescent="0.3">
      <c r="A7953" t="s">
        <v>15936</v>
      </c>
      <c r="B7953" t="s">
        <v>15937</v>
      </c>
      <c r="C7953">
        <v>38.020000000000003</v>
      </c>
      <c r="F7953">
        <v>96.824198630137005</v>
      </c>
      <c r="G7953">
        <v>64.141544344254314</v>
      </c>
      <c r="H7953">
        <v>81.141544344254314</v>
      </c>
      <c r="I7953">
        <v>118.641544344252</v>
      </c>
      <c r="J7953">
        <v>118.641544344252</v>
      </c>
      <c r="K7953">
        <v>81.141544344254314</v>
      </c>
      <c r="L7953">
        <v>118.641544344252</v>
      </c>
    </row>
    <row r="7954" spans="1:12" x14ac:dyDescent="0.3">
      <c r="A7954" t="s">
        <v>15938</v>
      </c>
      <c r="B7954" t="s">
        <v>15939</v>
      </c>
      <c r="C7954">
        <v>50</v>
      </c>
      <c r="F7954">
        <v>108.80419863013699</v>
      </c>
      <c r="G7954">
        <v>64.141544344254314</v>
      </c>
      <c r="H7954">
        <v>81.141544344254314</v>
      </c>
      <c r="I7954">
        <v>118.641544344252</v>
      </c>
      <c r="J7954">
        <v>118.641544344252</v>
      </c>
      <c r="K7954">
        <v>81.141544344254314</v>
      </c>
      <c r="L7954">
        <v>118.641544344252</v>
      </c>
    </row>
    <row r="7955" spans="1:12" x14ac:dyDescent="0.3">
      <c r="A7955" t="s">
        <v>15940</v>
      </c>
      <c r="B7955" t="s">
        <v>15941</v>
      </c>
      <c r="C7955">
        <v>50.95</v>
      </c>
      <c r="F7955">
        <v>109.754198630137</v>
      </c>
      <c r="G7955">
        <v>64.141544344254314</v>
      </c>
      <c r="H7955">
        <v>81.141544344254314</v>
      </c>
      <c r="I7955">
        <v>118.641544344252</v>
      </c>
      <c r="J7955">
        <v>118.641544344252</v>
      </c>
      <c r="K7955">
        <v>81.141544344254314</v>
      </c>
      <c r="L7955">
        <v>118.641544344252</v>
      </c>
    </row>
    <row r="7956" spans="1:12" x14ac:dyDescent="0.3">
      <c r="A7956" t="s">
        <v>15942</v>
      </c>
      <c r="B7956" t="s">
        <v>15943</v>
      </c>
      <c r="C7956">
        <v>51.93</v>
      </c>
      <c r="F7956">
        <v>110.734198630137</v>
      </c>
      <c r="G7956">
        <v>64.141544344254314</v>
      </c>
      <c r="H7956">
        <v>81.141544344254314</v>
      </c>
      <c r="I7956">
        <v>118.641544344252</v>
      </c>
      <c r="J7956">
        <v>118.641544344252</v>
      </c>
      <c r="K7956">
        <v>81.141544344254314</v>
      </c>
      <c r="L7956">
        <v>118.641544344252</v>
      </c>
    </row>
    <row r="7957" spans="1:12" x14ac:dyDescent="0.3">
      <c r="A7957" t="s">
        <v>15944</v>
      </c>
      <c r="B7957" t="s">
        <v>15945</v>
      </c>
      <c r="C7957">
        <v>49.05</v>
      </c>
      <c r="F7957">
        <v>107.85419863013699</v>
      </c>
      <c r="G7957">
        <v>64.141544344254314</v>
      </c>
      <c r="H7957">
        <v>81.141544344254314</v>
      </c>
      <c r="I7957">
        <v>118.641544344252</v>
      </c>
      <c r="J7957">
        <v>118.641544344252</v>
      </c>
      <c r="K7957">
        <v>81.141544344254314</v>
      </c>
      <c r="L7957">
        <v>118.641544344252</v>
      </c>
    </row>
    <row r="7958" spans="1:12" x14ac:dyDescent="0.3">
      <c r="A7958" t="s">
        <v>15946</v>
      </c>
      <c r="B7958" t="s">
        <v>15947</v>
      </c>
      <c r="C7958">
        <v>49.27</v>
      </c>
      <c r="F7958">
        <v>108.074198630137</v>
      </c>
      <c r="G7958">
        <v>64.141544344254314</v>
      </c>
      <c r="H7958">
        <v>81.141544344254314</v>
      </c>
      <c r="I7958">
        <v>118.641544344252</v>
      </c>
      <c r="J7958">
        <v>118.641544344252</v>
      </c>
      <c r="K7958">
        <v>81.141544344254314</v>
      </c>
      <c r="L7958">
        <v>118.641544344252</v>
      </c>
    </row>
    <row r="7959" spans="1:12" x14ac:dyDescent="0.3">
      <c r="A7959" t="s">
        <v>15948</v>
      </c>
      <c r="B7959" t="s">
        <v>15949</v>
      </c>
      <c r="C7959">
        <v>47.2</v>
      </c>
      <c r="F7959">
        <v>106.004198630137</v>
      </c>
      <c r="G7959">
        <v>64.141544344254314</v>
      </c>
      <c r="H7959">
        <v>81.141544344254314</v>
      </c>
      <c r="I7959">
        <v>118.641544344252</v>
      </c>
      <c r="J7959">
        <v>118.641544344252</v>
      </c>
      <c r="K7959">
        <v>81.141544344254314</v>
      </c>
      <c r="L7959">
        <v>118.641544344252</v>
      </c>
    </row>
    <row r="7960" spans="1:12" x14ac:dyDescent="0.3">
      <c r="A7960" t="s">
        <v>15950</v>
      </c>
      <c r="B7960" t="s">
        <v>15951</v>
      </c>
      <c r="C7960">
        <v>45.88</v>
      </c>
      <c r="F7960">
        <v>104.68419863013699</v>
      </c>
      <c r="G7960">
        <v>64.141544344254314</v>
      </c>
      <c r="H7960">
        <v>81.141544344254314</v>
      </c>
      <c r="I7960">
        <v>118.641544344252</v>
      </c>
      <c r="J7960">
        <v>118.641544344252</v>
      </c>
      <c r="K7960">
        <v>81.141544344254314</v>
      </c>
      <c r="L7960">
        <v>118.641544344252</v>
      </c>
    </row>
    <row r="7961" spans="1:12" x14ac:dyDescent="0.3">
      <c r="A7961" t="s">
        <v>15952</v>
      </c>
      <c r="B7961" t="s">
        <v>15953</v>
      </c>
      <c r="C7961">
        <v>44.3</v>
      </c>
      <c r="F7961">
        <v>103.10419863013699</v>
      </c>
      <c r="G7961">
        <v>64.141544344254314</v>
      </c>
      <c r="H7961">
        <v>81.141544344254314</v>
      </c>
      <c r="I7961">
        <v>118.641544344252</v>
      </c>
      <c r="J7961">
        <v>118.641544344252</v>
      </c>
      <c r="K7961">
        <v>81.141544344254314</v>
      </c>
      <c r="L7961">
        <v>118.641544344252</v>
      </c>
    </row>
    <row r="7962" spans="1:12" x14ac:dyDescent="0.3">
      <c r="A7962" t="s">
        <v>15954</v>
      </c>
      <c r="B7962" t="s">
        <v>15955</v>
      </c>
      <c r="C7962">
        <v>47.39</v>
      </c>
      <c r="F7962">
        <v>106.194198630137</v>
      </c>
      <c r="G7962">
        <v>64.141544344254314</v>
      </c>
      <c r="H7962">
        <v>81.141544344254314</v>
      </c>
      <c r="I7962">
        <v>118.641544344252</v>
      </c>
      <c r="J7962">
        <v>118.641544344252</v>
      </c>
      <c r="K7962">
        <v>81.141544344254314</v>
      </c>
      <c r="L7962">
        <v>118.641544344252</v>
      </c>
    </row>
    <row r="7963" spans="1:12" x14ac:dyDescent="0.3">
      <c r="A7963" t="s">
        <v>15956</v>
      </c>
      <c r="B7963" t="s">
        <v>15957</v>
      </c>
      <c r="C7963">
        <v>47.7</v>
      </c>
      <c r="F7963">
        <v>106.504198630137</v>
      </c>
      <c r="G7963">
        <v>64.141544344254314</v>
      </c>
      <c r="H7963">
        <v>81.141544344254314</v>
      </c>
      <c r="I7963">
        <v>118.641544344252</v>
      </c>
      <c r="J7963">
        <v>118.641544344252</v>
      </c>
      <c r="K7963">
        <v>81.141544344254314</v>
      </c>
      <c r="L7963">
        <v>118.641544344252</v>
      </c>
    </row>
    <row r="7964" spans="1:12" x14ac:dyDescent="0.3">
      <c r="A7964" t="s">
        <v>15958</v>
      </c>
      <c r="B7964" t="s">
        <v>15959</v>
      </c>
      <c r="C7964">
        <v>60</v>
      </c>
      <c r="F7964">
        <v>118.80419863013699</v>
      </c>
      <c r="G7964">
        <v>64.141544344254314</v>
      </c>
      <c r="H7964">
        <v>81.141544344254314</v>
      </c>
      <c r="I7964">
        <v>118.641544344252</v>
      </c>
      <c r="J7964">
        <v>118.641544344252</v>
      </c>
      <c r="K7964">
        <v>81.141544344254314</v>
      </c>
      <c r="L7964">
        <v>118.641544344252</v>
      </c>
    </row>
    <row r="7965" spans="1:12" x14ac:dyDescent="0.3">
      <c r="A7965" t="s">
        <v>15960</v>
      </c>
      <c r="B7965" t="s">
        <v>15961</v>
      </c>
      <c r="C7965">
        <v>56.1</v>
      </c>
      <c r="F7965">
        <v>114.90419863013699</v>
      </c>
      <c r="G7965">
        <v>64.141544344254314</v>
      </c>
      <c r="H7965">
        <v>81.141544344254314</v>
      </c>
      <c r="I7965">
        <v>118.641544344252</v>
      </c>
      <c r="J7965">
        <v>118.641544344252</v>
      </c>
      <c r="K7965">
        <v>81.141544344254314</v>
      </c>
      <c r="L7965">
        <v>118.641544344252</v>
      </c>
    </row>
    <row r="7966" spans="1:12" x14ac:dyDescent="0.3">
      <c r="A7966" t="s">
        <v>15962</v>
      </c>
      <c r="B7966" t="s">
        <v>15963</v>
      </c>
      <c r="C7966">
        <v>54.5</v>
      </c>
      <c r="F7966">
        <v>113.30419863013699</v>
      </c>
      <c r="G7966">
        <v>64.141544344254314</v>
      </c>
      <c r="H7966">
        <v>81.141544344254314</v>
      </c>
      <c r="I7966">
        <v>118.641544344252</v>
      </c>
      <c r="J7966">
        <v>118.641544344252</v>
      </c>
      <c r="K7966">
        <v>81.141544344254314</v>
      </c>
      <c r="L7966">
        <v>118.641544344252</v>
      </c>
    </row>
    <row r="7967" spans="1:12" x14ac:dyDescent="0.3">
      <c r="A7967" t="s">
        <v>15964</v>
      </c>
      <c r="B7967" t="s">
        <v>15965</v>
      </c>
      <c r="C7967">
        <v>59.64</v>
      </c>
      <c r="F7967">
        <v>118.444198630137</v>
      </c>
      <c r="G7967">
        <v>64.141544344254314</v>
      </c>
      <c r="H7967">
        <v>81.141544344254314</v>
      </c>
      <c r="I7967">
        <v>118.641544344252</v>
      </c>
      <c r="J7967">
        <v>118.641544344252</v>
      </c>
      <c r="K7967">
        <v>81.141544344254314</v>
      </c>
      <c r="L7967">
        <v>118.641544344252</v>
      </c>
    </row>
    <row r="7968" spans="1:12" x14ac:dyDescent="0.3">
      <c r="A7968" t="s">
        <v>15966</v>
      </c>
      <c r="B7968" t="s">
        <v>15967</v>
      </c>
      <c r="C7968">
        <v>49.9</v>
      </c>
      <c r="F7968">
        <v>108.704198630137</v>
      </c>
      <c r="G7968">
        <v>64.141544344254314</v>
      </c>
      <c r="H7968">
        <v>81.141544344254314</v>
      </c>
      <c r="I7968">
        <v>118.641544344252</v>
      </c>
      <c r="J7968">
        <v>118.641544344252</v>
      </c>
      <c r="K7968">
        <v>81.141544344254314</v>
      </c>
      <c r="L7968">
        <v>118.641544344252</v>
      </c>
    </row>
    <row r="7969" spans="1:12" x14ac:dyDescent="0.3">
      <c r="A7969" t="s">
        <v>15968</v>
      </c>
      <c r="B7969" t="s">
        <v>15969</v>
      </c>
      <c r="C7969">
        <v>44.49</v>
      </c>
      <c r="F7969">
        <v>103.294198630137</v>
      </c>
      <c r="G7969">
        <v>64.141544344254314</v>
      </c>
      <c r="H7969">
        <v>81.141544344254314</v>
      </c>
      <c r="I7969">
        <v>118.641544344252</v>
      </c>
      <c r="J7969">
        <v>118.641544344252</v>
      </c>
      <c r="K7969">
        <v>81.141544344254314</v>
      </c>
      <c r="L7969">
        <v>118.641544344252</v>
      </c>
    </row>
    <row r="7970" spans="1:12" x14ac:dyDescent="0.3">
      <c r="A7970" t="s">
        <v>15970</v>
      </c>
      <c r="B7970" t="s">
        <v>15971</v>
      </c>
      <c r="C7970">
        <v>40.72</v>
      </c>
      <c r="F7970">
        <v>99.524198630136993</v>
      </c>
      <c r="G7970">
        <v>64.141544344254314</v>
      </c>
      <c r="H7970">
        <v>81.141544344254314</v>
      </c>
      <c r="I7970">
        <v>118.641544344252</v>
      </c>
      <c r="J7970">
        <v>118.641544344252</v>
      </c>
      <c r="K7970">
        <v>81.141544344254314</v>
      </c>
      <c r="L7970">
        <v>118.641544344252</v>
      </c>
    </row>
    <row r="7971" spans="1:12" x14ac:dyDescent="0.3">
      <c r="A7971" t="s">
        <v>15972</v>
      </c>
      <c r="B7971" t="s">
        <v>15973</v>
      </c>
      <c r="C7971">
        <v>41.57</v>
      </c>
      <c r="F7971">
        <v>100.37419863013699</v>
      </c>
      <c r="G7971">
        <v>64.141544344254314</v>
      </c>
      <c r="H7971">
        <v>81.141544344254314</v>
      </c>
      <c r="I7971">
        <v>118.641544344252</v>
      </c>
      <c r="J7971">
        <v>118.641544344252</v>
      </c>
      <c r="K7971">
        <v>81.141544344254314</v>
      </c>
      <c r="L7971">
        <v>118.641544344252</v>
      </c>
    </row>
    <row r="7972" spans="1:12" x14ac:dyDescent="0.3">
      <c r="A7972" t="s">
        <v>15974</v>
      </c>
      <c r="B7972" t="s">
        <v>15975</v>
      </c>
      <c r="C7972">
        <v>37.74</v>
      </c>
      <c r="F7972">
        <v>96.544198630137004</v>
      </c>
      <c r="G7972">
        <v>64.141544344254314</v>
      </c>
      <c r="H7972">
        <v>81.141544344254314</v>
      </c>
      <c r="I7972">
        <v>118.641544344252</v>
      </c>
      <c r="J7972">
        <v>118.641544344252</v>
      </c>
      <c r="K7972">
        <v>81.141544344254314</v>
      </c>
      <c r="L7972">
        <v>118.641544344252</v>
      </c>
    </row>
    <row r="7973" spans="1:12" x14ac:dyDescent="0.3">
      <c r="A7973" t="s">
        <v>15976</v>
      </c>
      <c r="B7973" t="s">
        <v>15977</v>
      </c>
      <c r="C7973">
        <v>37.39</v>
      </c>
      <c r="F7973">
        <v>96.194198630136995</v>
      </c>
      <c r="G7973">
        <v>64.141544344254314</v>
      </c>
      <c r="H7973">
        <v>81.141544344254314</v>
      </c>
      <c r="I7973">
        <v>118.641544344252</v>
      </c>
      <c r="J7973">
        <v>118.641544344252</v>
      </c>
      <c r="K7973">
        <v>81.141544344254314</v>
      </c>
      <c r="L7973">
        <v>118.641544344252</v>
      </c>
    </row>
    <row r="7974" spans="1:12" x14ac:dyDescent="0.3">
      <c r="A7974" t="s">
        <v>15978</v>
      </c>
      <c r="B7974" t="s">
        <v>15979</v>
      </c>
      <c r="C7974">
        <v>37.49</v>
      </c>
      <c r="F7974">
        <v>96.294198630137004</v>
      </c>
      <c r="G7974">
        <v>64.141544344254314</v>
      </c>
      <c r="H7974">
        <v>81.141544344254314</v>
      </c>
      <c r="I7974">
        <v>118.641544344252</v>
      </c>
      <c r="J7974">
        <v>118.641544344252</v>
      </c>
      <c r="K7974">
        <v>81.141544344254314</v>
      </c>
      <c r="L7974">
        <v>118.641544344252</v>
      </c>
    </row>
    <row r="7975" spans="1:12" x14ac:dyDescent="0.3">
      <c r="A7975" t="s">
        <v>15980</v>
      </c>
      <c r="B7975" t="s">
        <v>15981</v>
      </c>
      <c r="C7975">
        <v>37.299999999999997</v>
      </c>
      <c r="F7975">
        <v>96.104198630136992</v>
      </c>
      <c r="G7975">
        <v>64.141544344254314</v>
      </c>
      <c r="H7975">
        <v>81.141544344254314</v>
      </c>
      <c r="I7975">
        <v>118.641544344252</v>
      </c>
      <c r="J7975">
        <v>118.641544344252</v>
      </c>
      <c r="K7975">
        <v>81.141544344254314</v>
      </c>
      <c r="L7975">
        <v>118.641544344252</v>
      </c>
    </row>
    <row r="7976" spans="1:12" x14ac:dyDescent="0.3">
      <c r="A7976" t="s">
        <v>15982</v>
      </c>
      <c r="B7976" t="s">
        <v>15983</v>
      </c>
      <c r="C7976">
        <v>36.5</v>
      </c>
      <c r="F7976">
        <v>95.304198630136995</v>
      </c>
      <c r="G7976">
        <v>64.141544344254314</v>
      </c>
      <c r="H7976">
        <v>81.141544344254314</v>
      </c>
      <c r="I7976">
        <v>118.641544344252</v>
      </c>
      <c r="J7976">
        <v>118.641544344252</v>
      </c>
      <c r="K7976">
        <v>81.141544344254314</v>
      </c>
      <c r="L7976">
        <v>118.641544344252</v>
      </c>
    </row>
    <row r="7977" spans="1:12" x14ac:dyDescent="0.3">
      <c r="A7977" t="s">
        <v>15984</v>
      </c>
      <c r="B7977" t="s">
        <v>15985</v>
      </c>
      <c r="C7977">
        <v>44.35</v>
      </c>
      <c r="F7977">
        <v>103.15419863013699</v>
      </c>
      <c r="G7977">
        <v>64.141544344254314</v>
      </c>
      <c r="H7977">
        <v>81.141544344254314</v>
      </c>
      <c r="I7977">
        <v>118.641544344252</v>
      </c>
      <c r="J7977">
        <v>118.641544344252</v>
      </c>
      <c r="K7977">
        <v>81.141544344254314</v>
      </c>
      <c r="L7977">
        <v>118.641544344252</v>
      </c>
    </row>
    <row r="7978" spans="1:12" x14ac:dyDescent="0.3">
      <c r="A7978" t="s">
        <v>15986</v>
      </c>
      <c r="B7978" t="s">
        <v>15987</v>
      </c>
      <c r="C7978">
        <v>54.71</v>
      </c>
      <c r="F7978">
        <v>113.514198630137</v>
      </c>
      <c r="G7978">
        <v>64.141544344254314</v>
      </c>
      <c r="H7978">
        <v>81.141544344254314</v>
      </c>
      <c r="I7978">
        <v>118.641544344252</v>
      </c>
      <c r="J7978">
        <v>118.641544344252</v>
      </c>
      <c r="K7978">
        <v>81.141544344254314</v>
      </c>
      <c r="L7978">
        <v>118.641544344252</v>
      </c>
    </row>
    <row r="7979" spans="1:12" x14ac:dyDescent="0.3">
      <c r="A7979" t="s">
        <v>15988</v>
      </c>
      <c r="B7979" t="s">
        <v>15989</v>
      </c>
      <c r="C7979">
        <v>56.49</v>
      </c>
      <c r="F7979">
        <v>115.294198630137</v>
      </c>
      <c r="G7979">
        <v>64.141544344254314</v>
      </c>
      <c r="H7979">
        <v>81.141544344254314</v>
      </c>
      <c r="I7979">
        <v>118.641544344252</v>
      </c>
      <c r="J7979">
        <v>118.641544344252</v>
      </c>
      <c r="K7979">
        <v>81.141544344254314</v>
      </c>
      <c r="L7979">
        <v>118.641544344252</v>
      </c>
    </row>
    <row r="7980" spans="1:12" x14ac:dyDescent="0.3">
      <c r="A7980" t="s">
        <v>15990</v>
      </c>
      <c r="B7980" t="s">
        <v>15991</v>
      </c>
      <c r="C7980">
        <v>59.43</v>
      </c>
      <c r="F7980">
        <v>118.234198630137</v>
      </c>
      <c r="G7980">
        <v>64.141544344254314</v>
      </c>
      <c r="H7980">
        <v>81.141544344254314</v>
      </c>
      <c r="I7980">
        <v>118.641544344252</v>
      </c>
      <c r="J7980">
        <v>118.641544344252</v>
      </c>
      <c r="K7980">
        <v>81.141544344254314</v>
      </c>
      <c r="L7980">
        <v>118.641544344252</v>
      </c>
    </row>
    <row r="7981" spans="1:12" x14ac:dyDescent="0.3">
      <c r="A7981" t="s">
        <v>15992</v>
      </c>
      <c r="B7981" t="s">
        <v>15993</v>
      </c>
      <c r="C7981">
        <v>57.94</v>
      </c>
      <c r="F7981">
        <v>116.74419863013699</v>
      </c>
      <c r="G7981">
        <v>64.141544344254314</v>
      </c>
      <c r="H7981">
        <v>81.141544344254314</v>
      </c>
      <c r="I7981">
        <v>118.641544344252</v>
      </c>
      <c r="J7981">
        <v>118.641544344252</v>
      </c>
      <c r="K7981">
        <v>81.141544344254314</v>
      </c>
      <c r="L7981">
        <v>118.641544344252</v>
      </c>
    </row>
    <row r="7982" spans="1:12" x14ac:dyDescent="0.3">
      <c r="A7982" t="s">
        <v>15994</v>
      </c>
      <c r="B7982" t="s">
        <v>15995</v>
      </c>
      <c r="C7982">
        <v>50</v>
      </c>
      <c r="F7982">
        <v>108.80419863013699</v>
      </c>
      <c r="G7982">
        <v>64.141544344254314</v>
      </c>
      <c r="H7982">
        <v>81.141544344254314</v>
      </c>
      <c r="I7982">
        <v>118.641544344252</v>
      </c>
      <c r="J7982">
        <v>118.641544344252</v>
      </c>
      <c r="K7982">
        <v>81.141544344254314</v>
      </c>
      <c r="L7982">
        <v>118.641544344252</v>
      </c>
    </row>
    <row r="7983" spans="1:12" x14ac:dyDescent="0.3">
      <c r="A7983" t="s">
        <v>15996</v>
      </c>
      <c r="B7983" t="s">
        <v>15997</v>
      </c>
      <c r="C7983">
        <v>41.65</v>
      </c>
      <c r="F7983">
        <v>100.454198630137</v>
      </c>
      <c r="G7983">
        <v>64.141544344254314</v>
      </c>
      <c r="H7983">
        <v>81.141544344254314</v>
      </c>
      <c r="I7983">
        <v>118.641544344252</v>
      </c>
      <c r="J7983">
        <v>118.641544344252</v>
      </c>
      <c r="K7983">
        <v>81.141544344254314</v>
      </c>
      <c r="L7983">
        <v>118.641544344252</v>
      </c>
    </row>
    <row r="7984" spans="1:12" x14ac:dyDescent="0.3">
      <c r="A7984" t="s">
        <v>15998</v>
      </c>
      <c r="B7984" t="s">
        <v>15999</v>
      </c>
      <c r="C7984">
        <v>43.62</v>
      </c>
      <c r="F7984">
        <v>102.424198630137</v>
      </c>
      <c r="G7984">
        <v>64.141544344254314</v>
      </c>
      <c r="H7984">
        <v>81.141544344254314</v>
      </c>
      <c r="I7984">
        <v>118.641544344252</v>
      </c>
      <c r="J7984">
        <v>118.641544344252</v>
      </c>
      <c r="K7984">
        <v>81.141544344254314</v>
      </c>
      <c r="L7984">
        <v>118.641544344252</v>
      </c>
    </row>
    <row r="7985" spans="1:12" x14ac:dyDescent="0.3">
      <c r="A7985" t="s">
        <v>16000</v>
      </c>
      <c r="B7985" t="s">
        <v>16001</v>
      </c>
      <c r="C7985">
        <v>47.91</v>
      </c>
      <c r="F7985">
        <v>106.71419863013699</v>
      </c>
      <c r="G7985">
        <v>64.141544344254314</v>
      </c>
      <c r="H7985">
        <v>81.141544344254314</v>
      </c>
      <c r="I7985">
        <v>118.641544344252</v>
      </c>
      <c r="J7985">
        <v>118.641544344252</v>
      </c>
      <c r="K7985">
        <v>81.141544344254314</v>
      </c>
      <c r="L7985">
        <v>118.641544344252</v>
      </c>
    </row>
    <row r="7986" spans="1:12" x14ac:dyDescent="0.3">
      <c r="A7986" t="s">
        <v>16002</v>
      </c>
      <c r="B7986" t="s">
        <v>16003</v>
      </c>
      <c r="C7986">
        <v>51.04</v>
      </c>
      <c r="F7986">
        <v>109.84419863013699</v>
      </c>
      <c r="G7986">
        <v>64.141544344254314</v>
      </c>
      <c r="H7986">
        <v>81.141544344254314</v>
      </c>
      <c r="I7986">
        <v>118.641544344252</v>
      </c>
      <c r="J7986">
        <v>118.641544344252</v>
      </c>
      <c r="K7986">
        <v>81.141544344254314</v>
      </c>
      <c r="L7986">
        <v>118.641544344252</v>
      </c>
    </row>
    <row r="7987" spans="1:12" x14ac:dyDescent="0.3">
      <c r="A7987" t="s">
        <v>16004</v>
      </c>
      <c r="B7987" t="s">
        <v>16005</v>
      </c>
      <c r="C7987">
        <v>52.14</v>
      </c>
      <c r="F7987">
        <v>110.944198630137</v>
      </c>
      <c r="G7987">
        <v>64.141544344254314</v>
      </c>
      <c r="H7987">
        <v>81.141544344254314</v>
      </c>
      <c r="I7987">
        <v>118.641544344252</v>
      </c>
      <c r="J7987">
        <v>118.641544344252</v>
      </c>
      <c r="K7987">
        <v>81.141544344254314</v>
      </c>
      <c r="L7987">
        <v>118.641544344252</v>
      </c>
    </row>
    <row r="7988" spans="1:12" x14ac:dyDescent="0.3">
      <c r="A7988" t="s">
        <v>16006</v>
      </c>
      <c r="B7988" t="s">
        <v>16007</v>
      </c>
      <c r="C7988">
        <v>54.13</v>
      </c>
      <c r="F7988">
        <v>112.93419863013699</v>
      </c>
      <c r="G7988">
        <v>64.141544344254314</v>
      </c>
      <c r="H7988">
        <v>81.141544344254314</v>
      </c>
      <c r="I7988">
        <v>118.641544344252</v>
      </c>
      <c r="J7988">
        <v>118.641544344252</v>
      </c>
      <c r="K7988">
        <v>81.141544344254314</v>
      </c>
      <c r="L7988">
        <v>118.641544344252</v>
      </c>
    </row>
    <row r="7989" spans="1:12" x14ac:dyDescent="0.3">
      <c r="A7989" t="s">
        <v>16008</v>
      </c>
      <c r="B7989" t="s">
        <v>16009</v>
      </c>
      <c r="C7989">
        <v>54.03</v>
      </c>
      <c r="F7989">
        <v>112.834198630137</v>
      </c>
      <c r="G7989">
        <v>64.141544344254314</v>
      </c>
      <c r="H7989">
        <v>81.141544344254314</v>
      </c>
      <c r="I7989">
        <v>118.641544344252</v>
      </c>
      <c r="J7989">
        <v>118.641544344252</v>
      </c>
      <c r="K7989">
        <v>81.141544344254314</v>
      </c>
      <c r="L7989">
        <v>118.641544344252</v>
      </c>
    </row>
    <row r="7990" spans="1:12" x14ac:dyDescent="0.3">
      <c r="A7990" t="s">
        <v>16010</v>
      </c>
      <c r="B7990" t="s">
        <v>16011</v>
      </c>
      <c r="C7990">
        <v>49.13</v>
      </c>
      <c r="F7990">
        <v>107.93419863013699</v>
      </c>
      <c r="G7990">
        <v>64.141544344254314</v>
      </c>
      <c r="H7990">
        <v>81.141544344254314</v>
      </c>
      <c r="I7990">
        <v>118.641544344252</v>
      </c>
      <c r="J7990">
        <v>118.641544344252</v>
      </c>
      <c r="K7990">
        <v>81.141544344254314</v>
      </c>
      <c r="L7990">
        <v>118.641544344252</v>
      </c>
    </row>
    <row r="7991" spans="1:12" x14ac:dyDescent="0.3">
      <c r="A7991" t="s">
        <v>16012</v>
      </c>
      <c r="B7991" t="s">
        <v>16013</v>
      </c>
      <c r="C7991">
        <v>50.61</v>
      </c>
      <c r="F7991">
        <v>109.41419863013699</v>
      </c>
      <c r="G7991">
        <v>64.141544344254314</v>
      </c>
      <c r="H7991">
        <v>81.141544344254314</v>
      </c>
      <c r="I7991">
        <v>118.641544344252</v>
      </c>
      <c r="J7991">
        <v>118.641544344252</v>
      </c>
      <c r="K7991">
        <v>81.141544344254314</v>
      </c>
      <c r="L7991">
        <v>118.641544344252</v>
      </c>
    </row>
    <row r="7992" spans="1:12" x14ac:dyDescent="0.3">
      <c r="A7992" t="s">
        <v>16014</v>
      </c>
      <c r="B7992" t="s">
        <v>16015</v>
      </c>
      <c r="C7992">
        <v>42.78</v>
      </c>
      <c r="F7992">
        <v>101.584198630137</v>
      </c>
      <c r="G7992">
        <v>64.141544344254314</v>
      </c>
      <c r="H7992">
        <v>81.141544344254314</v>
      </c>
      <c r="I7992">
        <v>118.641544344252</v>
      </c>
      <c r="J7992">
        <v>118.641544344252</v>
      </c>
      <c r="K7992">
        <v>81.141544344254314</v>
      </c>
      <c r="L7992">
        <v>118.641544344252</v>
      </c>
    </row>
    <row r="7993" spans="1:12" x14ac:dyDescent="0.3">
      <c r="A7993" t="s">
        <v>16016</v>
      </c>
      <c r="B7993" t="s">
        <v>16017</v>
      </c>
      <c r="C7993">
        <v>42.24</v>
      </c>
      <c r="F7993">
        <v>101.044198630137</v>
      </c>
      <c r="G7993">
        <v>64.141544344254314</v>
      </c>
      <c r="H7993">
        <v>81.141544344254314</v>
      </c>
      <c r="I7993">
        <v>118.641544344252</v>
      </c>
      <c r="J7993">
        <v>118.641544344252</v>
      </c>
      <c r="K7993">
        <v>81.141544344254314</v>
      </c>
      <c r="L7993">
        <v>118.641544344252</v>
      </c>
    </row>
    <row r="7994" spans="1:12" x14ac:dyDescent="0.3">
      <c r="A7994" t="s">
        <v>16018</v>
      </c>
      <c r="B7994" t="s">
        <v>16019</v>
      </c>
      <c r="C7994">
        <v>39.28</v>
      </c>
      <c r="F7994">
        <v>98.084198630136996</v>
      </c>
      <c r="G7994">
        <v>64.141544344254314</v>
      </c>
      <c r="H7994">
        <v>81.141544344254314</v>
      </c>
      <c r="I7994">
        <v>118.641544344252</v>
      </c>
      <c r="J7994">
        <v>118.641544344252</v>
      </c>
      <c r="K7994">
        <v>81.141544344254314</v>
      </c>
      <c r="L7994">
        <v>118.641544344252</v>
      </c>
    </row>
    <row r="7995" spans="1:12" x14ac:dyDescent="0.3">
      <c r="A7995" t="s">
        <v>16020</v>
      </c>
      <c r="B7995" t="s">
        <v>16021</v>
      </c>
      <c r="C7995">
        <v>36.29</v>
      </c>
      <c r="F7995">
        <v>95.094198630136987</v>
      </c>
      <c r="G7995">
        <v>64.141544344254314</v>
      </c>
      <c r="H7995">
        <v>81.141544344254314</v>
      </c>
      <c r="I7995">
        <v>118.641544344252</v>
      </c>
      <c r="J7995">
        <v>118.641544344252</v>
      </c>
      <c r="K7995">
        <v>81.141544344254314</v>
      </c>
      <c r="L7995">
        <v>118.641544344252</v>
      </c>
    </row>
    <row r="7996" spans="1:12" x14ac:dyDescent="0.3">
      <c r="A7996" t="s">
        <v>16022</v>
      </c>
      <c r="B7996" t="s">
        <v>16023</v>
      </c>
      <c r="C7996">
        <v>38.79</v>
      </c>
      <c r="F7996">
        <v>97.594198630136987</v>
      </c>
      <c r="G7996">
        <v>64.141544344254314</v>
      </c>
      <c r="H7996">
        <v>81.141544344254314</v>
      </c>
      <c r="I7996">
        <v>118.641544344252</v>
      </c>
      <c r="J7996">
        <v>118.641544344252</v>
      </c>
      <c r="K7996">
        <v>81.141544344254314</v>
      </c>
      <c r="L7996">
        <v>118.641544344252</v>
      </c>
    </row>
    <row r="7997" spans="1:12" x14ac:dyDescent="0.3">
      <c r="A7997" t="s">
        <v>16024</v>
      </c>
      <c r="B7997" t="s">
        <v>16025</v>
      </c>
      <c r="C7997">
        <v>36.44</v>
      </c>
      <c r="F7997">
        <v>95.244198630136992</v>
      </c>
      <c r="G7997">
        <v>64.141544344254314</v>
      </c>
      <c r="H7997">
        <v>81.141544344254314</v>
      </c>
      <c r="I7997">
        <v>118.641544344252</v>
      </c>
      <c r="J7997">
        <v>118.641544344252</v>
      </c>
      <c r="K7997">
        <v>81.141544344254314</v>
      </c>
      <c r="L7997">
        <v>118.641544344252</v>
      </c>
    </row>
    <row r="7998" spans="1:12" x14ac:dyDescent="0.3">
      <c r="A7998" t="s">
        <v>16026</v>
      </c>
      <c r="B7998" t="s">
        <v>16027</v>
      </c>
      <c r="C7998">
        <v>35.39</v>
      </c>
      <c r="F7998">
        <v>94.194198630136995</v>
      </c>
      <c r="G7998">
        <v>64.141544344254314</v>
      </c>
      <c r="H7998">
        <v>81.141544344254314</v>
      </c>
      <c r="I7998">
        <v>118.641544344252</v>
      </c>
      <c r="J7998">
        <v>118.641544344252</v>
      </c>
      <c r="K7998">
        <v>81.141544344254314</v>
      </c>
      <c r="L7998">
        <v>118.641544344252</v>
      </c>
    </row>
    <row r="7999" spans="1:12" x14ac:dyDescent="0.3">
      <c r="A7999" t="s">
        <v>16028</v>
      </c>
      <c r="B7999" t="s">
        <v>16029</v>
      </c>
      <c r="C7999">
        <v>35.39</v>
      </c>
      <c r="F7999">
        <v>94.194198630136995</v>
      </c>
      <c r="G7999">
        <v>64.141544344254314</v>
      </c>
      <c r="H7999">
        <v>81.141544344254314</v>
      </c>
      <c r="I7999">
        <v>118.641544344252</v>
      </c>
      <c r="J7999">
        <v>118.641544344252</v>
      </c>
      <c r="K7999">
        <v>81.141544344254314</v>
      </c>
      <c r="L7999">
        <v>118.641544344252</v>
      </c>
    </row>
    <row r="8000" spans="1:12" x14ac:dyDescent="0.3">
      <c r="A8000" t="s">
        <v>16030</v>
      </c>
      <c r="B8000" t="s">
        <v>16031</v>
      </c>
      <c r="C8000">
        <v>36.03</v>
      </c>
      <c r="F8000">
        <v>94.834198630136996</v>
      </c>
      <c r="G8000">
        <v>64.141544344254314</v>
      </c>
      <c r="H8000">
        <v>81.141544344254314</v>
      </c>
      <c r="I8000">
        <v>118.641544344252</v>
      </c>
      <c r="J8000">
        <v>118.641544344252</v>
      </c>
      <c r="K8000">
        <v>81.141544344254314</v>
      </c>
      <c r="L8000">
        <v>118.641544344252</v>
      </c>
    </row>
    <row r="8001" spans="1:12" x14ac:dyDescent="0.3">
      <c r="A8001" t="s">
        <v>16032</v>
      </c>
      <c r="B8001" t="s">
        <v>16033</v>
      </c>
      <c r="C8001">
        <v>36.56</v>
      </c>
      <c r="F8001">
        <v>95.364198630136997</v>
      </c>
      <c r="G8001">
        <v>64.141544344254314</v>
      </c>
      <c r="H8001">
        <v>81.141544344254314</v>
      </c>
      <c r="I8001">
        <v>118.641544344252</v>
      </c>
      <c r="J8001">
        <v>118.641544344252</v>
      </c>
      <c r="K8001">
        <v>81.141544344254314</v>
      </c>
      <c r="L8001">
        <v>118.641544344252</v>
      </c>
    </row>
    <row r="8002" spans="1:12" x14ac:dyDescent="0.3">
      <c r="A8002" t="s">
        <v>16034</v>
      </c>
      <c r="B8002" t="s">
        <v>16035</v>
      </c>
      <c r="C8002">
        <v>44.08</v>
      </c>
      <c r="F8002">
        <v>102.88419863013699</v>
      </c>
      <c r="G8002">
        <v>64.141544344254314</v>
      </c>
      <c r="H8002">
        <v>81.141544344254314</v>
      </c>
      <c r="I8002">
        <v>118.641544344252</v>
      </c>
      <c r="J8002">
        <v>118.641544344252</v>
      </c>
      <c r="K8002">
        <v>81.141544344254314</v>
      </c>
      <c r="L8002">
        <v>118.641544344252</v>
      </c>
    </row>
    <row r="8003" spans="1:12" x14ac:dyDescent="0.3">
      <c r="A8003" t="s">
        <v>16036</v>
      </c>
      <c r="B8003" t="s">
        <v>16037</v>
      </c>
      <c r="C8003">
        <v>42.29</v>
      </c>
      <c r="F8003">
        <v>101.09419863013699</v>
      </c>
      <c r="G8003">
        <v>64.141544344254314</v>
      </c>
      <c r="H8003">
        <v>81.141544344254314</v>
      </c>
      <c r="I8003">
        <v>118.641544344252</v>
      </c>
      <c r="J8003">
        <v>118.641544344252</v>
      </c>
      <c r="K8003">
        <v>81.141544344254314</v>
      </c>
      <c r="L8003">
        <v>118.641544344252</v>
      </c>
    </row>
    <row r="8004" spans="1:12" x14ac:dyDescent="0.3">
      <c r="A8004" t="s">
        <v>16038</v>
      </c>
      <c r="B8004" t="s">
        <v>16039</v>
      </c>
      <c r="C8004">
        <v>45.35</v>
      </c>
      <c r="F8004">
        <v>104.15419863013699</v>
      </c>
      <c r="G8004">
        <v>64.141544344254314</v>
      </c>
      <c r="H8004">
        <v>81.141544344254314</v>
      </c>
      <c r="I8004">
        <v>118.641544344252</v>
      </c>
      <c r="J8004">
        <v>118.641544344252</v>
      </c>
      <c r="K8004">
        <v>81.141544344254314</v>
      </c>
      <c r="L8004">
        <v>118.641544344252</v>
      </c>
    </row>
    <row r="8005" spans="1:12" x14ac:dyDescent="0.3">
      <c r="A8005" t="s">
        <v>16040</v>
      </c>
      <c r="B8005" t="s">
        <v>16041</v>
      </c>
      <c r="C8005">
        <v>44</v>
      </c>
      <c r="F8005">
        <v>102.80419863013699</v>
      </c>
      <c r="G8005">
        <v>64.141544344254314</v>
      </c>
      <c r="H8005">
        <v>81.141544344254314</v>
      </c>
      <c r="I8005">
        <v>118.641544344252</v>
      </c>
      <c r="J8005">
        <v>118.641544344252</v>
      </c>
      <c r="K8005">
        <v>81.141544344254314</v>
      </c>
      <c r="L8005">
        <v>118.641544344252</v>
      </c>
    </row>
    <row r="8006" spans="1:12" x14ac:dyDescent="0.3">
      <c r="A8006" t="s">
        <v>16042</v>
      </c>
      <c r="B8006" t="s">
        <v>16043</v>
      </c>
      <c r="C8006">
        <v>42.7</v>
      </c>
      <c r="F8006">
        <v>101.504198630137</v>
      </c>
      <c r="G8006">
        <v>64.141544344254314</v>
      </c>
      <c r="H8006">
        <v>81.141544344254314</v>
      </c>
      <c r="I8006">
        <v>118.641544344252</v>
      </c>
      <c r="J8006">
        <v>118.641544344252</v>
      </c>
      <c r="K8006">
        <v>81.141544344254314</v>
      </c>
      <c r="L8006">
        <v>118.641544344252</v>
      </c>
    </row>
    <row r="8007" spans="1:12" x14ac:dyDescent="0.3">
      <c r="A8007" t="s">
        <v>16044</v>
      </c>
      <c r="B8007" t="s">
        <v>16045</v>
      </c>
      <c r="C8007">
        <v>41.5</v>
      </c>
      <c r="F8007">
        <v>100.30419863013699</v>
      </c>
      <c r="G8007">
        <v>64.141544344254314</v>
      </c>
      <c r="H8007">
        <v>81.141544344254314</v>
      </c>
      <c r="I8007">
        <v>118.641544344252</v>
      </c>
      <c r="J8007">
        <v>118.641544344252</v>
      </c>
      <c r="K8007">
        <v>81.141544344254314</v>
      </c>
      <c r="L8007">
        <v>118.641544344252</v>
      </c>
    </row>
    <row r="8008" spans="1:12" x14ac:dyDescent="0.3">
      <c r="A8008" t="s">
        <v>16046</v>
      </c>
      <c r="B8008" t="s">
        <v>16047</v>
      </c>
      <c r="C8008">
        <v>40.770000000000003</v>
      </c>
      <c r="F8008">
        <v>99.574198630137005</v>
      </c>
      <c r="G8008">
        <v>64.141544344254314</v>
      </c>
      <c r="H8008">
        <v>81.141544344254314</v>
      </c>
      <c r="I8008">
        <v>118.641544344252</v>
      </c>
      <c r="J8008">
        <v>118.641544344252</v>
      </c>
      <c r="K8008">
        <v>81.141544344254314</v>
      </c>
      <c r="L8008">
        <v>118.641544344252</v>
      </c>
    </row>
    <row r="8009" spans="1:12" x14ac:dyDescent="0.3">
      <c r="A8009" t="s">
        <v>16048</v>
      </c>
      <c r="B8009" t="s">
        <v>16049</v>
      </c>
      <c r="C8009">
        <v>41.14</v>
      </c>
      <c r="F8009">
        <v>99.944198630136995</v>
      </c>
      <c r="G8009">
        <v>64.141544344254314</v>
      </c>
      <c r="H8009">
        <v>81.141544344254314</v>
      </c>
      <c r="I8009">
        <v>118.641544344252</v>
      </c>
      <c r="J8009">
        <v>118.641544344252</v>
      </c>
      <c r="K8009">
        <v>81.141544344254314</v>
      </c>
      <c r="L8009">
        <v>118.641544344252</v>
      </c>
    </row>
    <row r="8010" spans="1:12" x14ac:dyDescent="0.3">
      <c r="A8010" t="s">
        <v>16050</v>
      </c>
      <c r="B8010" t="s">
        <v>16051</v>
      </c>
      <c r="C8010">
        <v>43.02</v>
      </c>
      <c r="F8010">
        <v>101.824198630137</v>
      </c>
      <c r="G8010">
        <v>64.141544344254314</v>
      </c>
      <c r="H8010">
        <v>81.141544344254314</v>
      </c>
      <c r="I8010">
        <v>118.641544344252</v>
      </c>
      <c r="J8010">
        <v>118.641544344252</v>
      </c>
      <c r="K8010">
        <v>81.141544344254314</v>
      </c>
      <c r="L8010">
        <v>118.641544344252</v>
      </c>
    </row>
    <row r="8011" spans="1:12" x14ac:dyDescent="0.3">
      <c r="A8011" t="s">
        <v>16052</v>
      </c>
      <c r="B8011" t="s">
        <v>16053</v>
      </c>
      <c r="C8011">
        <v>48.76</v>
      </c>
      <c r="F8011">
        <v>107.56419863013699</v>
      </c>
      <c r="G8011">
        <v>64.141544344254314</v>
      </c>
      <c r="H8011">
        <v>81.141544344254314</v>
      </c>
      <c r="I8011">
        <v>118.641544344252</v>
      </c>
      <c r="J8011">
        <v>118.641544344252</v>
      </c>
      <c r="K8011">
        <v>81.141544344254314</v>
      </c>
      <c r="L8011">
        <v>118.641544344252</v>
      </c>
    </row>
    <row r="8012" spans="1:12" x14ac:dyDescent="0.3">
      <c r="A8012" t="s">
        <v>16054</v>
      </c>
      <c r="B8012" t="s">
        <v>16055</v>
      </c>
      <c r="C8012">
        <v>52.9</v>
      </c>
      <c r="F8012">
        <v>111.704198630137</v>
      </c>
      <c r="G8012">
        <v>64.141544344254314</v>
      </c>
      <c r="H8012">
        <v>81.141544344254314</v>
      </c>
      <c r="I8012">
        <v>118.641544344252</v>
      </c>
      <c r="J8012">
        <v>118.641544344252</v>
      </c>
      <c r="K8012">
        <v>81.141544344254314</v>
      </c>
      <c r="L8012">
        <v>118.641544344252</v>
      </c>
    </row>
    <row r="8013" spans="1:12" x14ac:dyDescent="0.3">
      <c r="A8013" t="s">
        <v>16056</v>
      </c>
      <c r="B8013" t="s">
        <v>16057</v>
      </c>
      <c r="C8013">
        <v>53.1</v>
      </c>
      <c r="F8013">
        <v>111.90419863013699</v>
      </c>
      <c r="G8013">
        <v>64.141544344254314</v>
      </c>
      <c r="H8013">
        <v>81.141544344254314</v>
      </c>
      <c r="I8013">
        <v>118.641544344252</v>
      </c>
      <c r="J8013">
        <v>118.641544344252</v>
      </c>
      <c r="K8013">
        <v>81.141544344254314</v>
      </c>
      <c r="L8013">
        <v>118.641544344252</v>
      </c>
    </row>
    <row r="8014" spans="1:12" x14ac:dyDescent="0.3">
      <c r="A8014" t="s">
        <v>16058</v>
      </c>
      <c r="B8014" t="s">
        <v>16059</v>
      </c>
      <c r="C8014">
        <v>50.01</v>
      </c>
      <c r="F8014">
        <v>108.81419863013699</v>
      </c>
      <c r="G8014">
        <v>64.141544344254314</v>
      </c>
      <c r="H8014">
        <v>81.141544344254314</v>
      </c>
      <c r="I8014">
        <v>118.641544344252</v>
      </c>
      <c r="J8014">
        <v>118.641544344252</v>
      </c>
      <c r="K8014">
        <v>81.141544344254314</v>
      </c>
      <c r="L8014">
        <v>118.641544344252</v>
      </c>
    </row>
    <row r="8015" spans="1:12" x14ac:dyDescent="0.3">
      <c r="A8015" t="s">
        <v>16060</v>
      </c>
      <c r="B8015" t="s">
        <v>16061</v>
      </c>
      <c r="C8015">
        <v>47.35</v>
      </c>
      <c r="F8015">
        <v>106.15419863013699</v>
      </c>
      <c r="G8015">
        <v>64.141544344254314</v>
      </c>
      <c r="H8015">
        <v>81.141544344254314</v>
      </c>
      <c r="I8015">
        <v>118.641544344252</v>
      </c>
      <c r="J8015">
        <v>118.641544344252</v>
      </c>
      <c r="K8015">
        <v>81.141544344254314</v>
      </c>
      <c r="L8015">
        <v>118.641544344252</v>
      </c>
    </row>
    <row r="8016" spans="1:12" x14ac:dyDescent="0.3">
      <c r="A8016" t="s">
        <v>16062</v>
      </c>
      <c r="B8016" t="s">
        <v>16063</v>
      </c>
      <c r="C8016">
        <v>42.42</v>
      </c>
      <c r="F8016">
        <v>101.224198630137</v>
      </c>
      <c r="G8016">
        <v>64.141544344254314</v>
      </c>
      <c r="H8016">
        <v>81.141544344254314</v>
      </c>
      <c r="I8016">
        <v>118.641544344252</v>
      </c>
      <c r="J8016">
        <v>118.641544344252</v>
      </c>
      <c r="K8016">
        <v>81.141544344254314</v>
      </c>
      <c r="L8016">
        <v>118.641544344252</v>
      </c>
    </row>
    <row r="8017" spans="1:12" x14ac:dyDescent="0.3">
      <c r="A8017" t="s">
        <v>16064</v>
      </c>
      <c r="B8017" t="s">
        <v>16065</v>
      </c>
      <c r="C8017">
        <v>41.94</v>
      </c>
      <c r="F8017">
        <v>100.74419863013699</v>
      </c>
      <c r="G8017">
        <v>64.141544344254314</v>
      </c>
      <c r="H8017">
        <v>81.141544344254314</v>
      </c>
      <c r="I8017">
        <v>118.641544344252</v>
      </c>
      <c r="J8017">
        <v>118.641544344252</v>
      </c>
      <c r="K8017">
        <v>81.141544344254314</v>
      </c>
      <c r="L8017">
        <v>118.641544344252</v>
      </c>
    </row>
    <row r="8018" spans="1:12" x14ac:dyDescent="0.3">
      <c r="A8018" t="s">
        <v>16066</v>
      </c>
      <c r="B8018" t="s">
        <v>16067</v>
      </c>
      <c r="C8018">
        <v>40.130000000000003</v>
      </c>
      <c r="F8018">
        <v>98.93419863013699</v>
      </c>
      <c r="G8018">
        <v>64.141544344254314</v>
      </c>
      <c r="H8018">
        <v>81.141544344254314</v>
      </c>
      <c r="I8018">
        <v>118.641544344252</v>
      </c>
      <c r="J8018">
        <v>118.641544344252</v>
      </c>
      <c r="K8018">
        <v>81.141544344254314</v>
      </c>
      <c r="L8018">
        <v>118.641544344252</v>
      </c>
    </row>
    <row r="8019" spans="1:12" x14ac:dyDescent="0.3">
      <c r="A8019" t="s">
        <v>16068</v>
      </c>
      <c r="B8019" t="s">
        <v>16069</v>
      </c>
      <c r="C8019">
        <v>38.549999999999997</v>
      </c>
      <c r="F8019">
        <v>97.354198630136992</v>
      </c>
      <c r="G8019">
        <v>64.141544344254314</v>
      </c>
      <c r="H8019">
        <v>81.141544344254314</v>
      </c>
      <c r="I8019">
        <v>118.641544344252</v>
      </c>
      <c r="J8019">
        <v>118.641544344252</v>
      </c>
      <c r="K8019">
        <v>81.141544344254314</v>
      </c>
      <c r="L8019">
        <v>118.641544344252</v>
      </c>
    </row>
    <row r="8020" spans="1:12" x14ac:dyDescent="0.3">
      <c r="A8020" t="s">
        <v>16070</v>
      </c>
      <c r="B8020" t="s">
        <v>16071</v>
      </c>
      <c r="C8020">
        <v>37.07</v>
      </c>
      <c r="F8020">
        <v>95.874198630136988</v>
      </c>
      <c r="G8020">
        <v>64.141544344254314</v>
      </c>
      <c r="H8020">
        <v>81.141544344254314</v>
      </c>
      <c r="I8020">
        <v>118.641544344252</v>
      </c>
      <c r="J8020">
        <v>118.641544344252</v>
      </c>
      <c r="K8020">
        <v>81.141544344254314</v>
      </c>
      <c r="L8020">
        <v>118.641544344252</v>
      </c>
    </row>
    <row r="8021" spans="1:12" x14ac:dyDescent="0.3">
      <c r="A8021" t="s">
        <v>16072</v>
      </c>
      <c r="B8021" t="s">
        <v>16073</v>
      </c>
      <c r="C8021">
        <v>36.26</v>
      </c>
      <c r="F8021">
        <v>95.064198630136985</v>
      </c>
      <c r="G8021">
        <v>64.141544344254314</v>
      </c>
      <c r="H8021">
        <v>81.141544344254314</v>
      </c>
      <c r="I8021">
        <v>118.641544344252</v>
      </c>
      <c r="J8021">
        <v>118.641544344252</v>
      </c>
      <c r="K8021">
        <v>81.141544344254314</v>
      </c>
      <c r="L8021">
        <v>118.641544344252</v>
      </c>
    </row>
    <row r="8022" spans="1:12" x14ac:dyDescent="0.3">
      <c r="A8022" t="s">
        <v>16074</v>
      </c>
      <c r="B8022" t="s">
        <v>16075</v>
      </c>
      <c r="C8022">
        <v>35.93</v>
      </c>
      <c r="F8022">
        <v>94.734198630137001</v>
      </c>
      <c r="G8022">
        <v>64.141544344254314</v>
      </c>
      <c r="H8022">
        <v>81.141544344254314</v>
      </c>
      <c r="I8022">
        <v>118.641544344252</v>
      </c>
      <c r="J8022">
        <v>118.641544344252</v>
      </c>
      <c r="K8022">
        <v>81.141544344254314</v>
      </c>
      <c r="L8022">
        <v>118.641544344252</v>
      </c>
    </row>
    <row r="8023" spans="1:12" x14ac:dyDescent="0.3">
      <c r="A8023" t="s">
        <v>16076</v>
      </c>
      <c r="B8023" t="s">
        <v>16077</v>
      </c>
      <c r="C8023">
        <v>35.86</v>
      </c>
      <c r="F8023">
        <v>94.664198630136994</v>
      </c>
      <c r="G8023">
        <v>64.141544344254314</v>
      </c>
      <c r="H8023">
        <v>81.141544344254314</v>
      </c>
      <c r="I8023">
        <v>118.641544344252</v>
      </c>
      <c r="J8023">
        <v>118.641544344252</v>
      </c>
      <c r="K8023">
        <v>81.141544344254314</v>
      </c>
      <c r="L8023">
        <v>118.641544344252</v>
      </c>
    </row>
    <row r="8024" spans="1:12" x14ac:dyDescent="0.3">
      <c r="A8024" t="s">
        <v>16078</v>
      </c>
      <c r="B8024" t="s">
        <v>16079</v>
      </c>
      <c r="C8024">
        <v>35.92</v>
      </c>
      <c r="F8024">
        <v>94.724198630136996</v>
      </c>
      <c r="G8024">
        <v>64.141544344254314</v>
      </c>
      <c r="H8024">
        <v>81.141544344254314</v>
      </c>
      <c r="I8024">
        <v>118.641544344252</v>
      </c>
      <c r="J8024">
        <v>118.641544344252</v>
      </c>
      <c r="K8024">
        <v>81.141544344254314</v>
      </c>
      <c r="L8024">
        <v>118.641544344252</v>
      </c>
    </row>
    <row r="8025" spans="1:12" x14ac:dyDescent="0.3">
      <c r="A8025" t="s">
        <v>16080</v>
      </c>
      <c r="B8025" t="s">
        <v>16081</v>
      </c>
      <c r="C8025">
        <v>36.130000000000003</v>
      </c>
      <c r="F8025">
        <v>94.93419863013699</v>
      </c>
      <c r="G8025">
        <v>64.141544344254314</v>
      </c>
      <c r="H8025">
        <v>81.141544344254314</v>
      </c>
      <c r="I8025">
        <v>118.641544344252</v>
      </c>
      <c r="J8025">
        <v>118.641544344252</v>
      </c>
      <c r="K8025">
        <v>81.141544344254314</v>
      </c>
      <c r="L8025">
        <v>118.641544344252</v>
      </c>
    </row>
    <row r="8026" spans="1:12" x14ac:dyDescent="0.3">
      <c r="A8026" t="s">
        <v>16082</v>
      </c>
      <c r="B8026" t="s">
        <v>16083</v>
      </c>
      <c r="C8026">
        <v>37.04</v>
      </c>
      <c r="F8026">
        <v>95.844198630136987</v>
      </c>
      <c r="G8026">
        <v>64.141544344254314</v>
      </c>
      <c r="H8026">
        <v>81.141544344254314</v>
      </c>
      <c r="I8026">
        <v>118.641544344252</v>
      </c>
      <c r="J8026">
        <v>118.641544344252</v>
      </c>
      <c r="K8026">
        <v>81.141544344254314</v>
      </c>
      <c r="L8026">
        <v>118.641544344252</v>
      </c>
    </row>
    <row r="8027" spans="1:12" x14ac:dyDescent="0.3">
      <c r="A8027" t="s">
        <v>16084</v>
      </c>
      <c r="B8027" t="s">
        <v>16085</v>
      </c>
      <c r="C8027">
        <v>38.74</v>
      </c>
      <c r="F8027">
        <v>97.544198630137004</v>
      </c>
      <c r="G8027">
        <v>64.141544344254314</v>
      </c>
      <c r="H8027">
        <v>81.141544344254314</v>
      </c>
      <c r="I8027">
        <v>118.641544344252</v>
      </c>
      <c r="J8027">
        <v>118.641544344252</v>
      </c>
      <c r="K8027">
        <v>81.141544344254314</v>
      </c>
      <c r="L8027">
        <v>118.641544344252</v>
      </c>
    </row>
    <row r="8028" spans="1:12" x14ac:dyDescent="0.3">
      <c r="A8028" t="s">
        <v>16086</v>
      </c>
      <c r="B8028" t="s">
        <v>16087</v>
      </c>
      <c r="C8028">
        <v>42.12</v>
      </c>
      <c r="F8028">
        <v>100.924198630137</v>
      </c>
      <c r="G8028">
        <v>64.141544344254314</v>
      </c>
      <c r="H8028">
        <v>81.141544344254314</v>
      </c>
      <c r="I8028">
        <v>118.641544344252</v>
      </c>
      <c r="J8028">
        <v>118.641544344252</v>
      </c>
      <c r="K8028">
        <v>81.141544344254314</v>
      </c>
      <c r="L8028">
        <v>118.641544344252</v>
      </c>
    </row>
    <row r="8029" spans="1:12" x14ac:dyDescent="0.3">
      <c r="A8029" t="s">
        <v>16088</v>
      </c>
      <c r="B8029" t="s">
        <v>16089</v>
      </c>
      <c r="C8029">
        <v>44.77</v>
      </c>
      <c r="F8029">
        <v>103.574198630137</v>
      </c>
      <c r="G8029">
        <v>64.141544344254314</v>
      </c>
      <c r="H8029">
        <v>81.141544344254314</v>
      </c>
      <c r="I8029">
        <v>118.641544344252</v>
      </c>
      <c r="J8029">
        <v>118.641544344252</v>
      </c>
      <c r="K8029">
        <v>81.141544344254314</v>
      </c>
      <c r="L8029">
        <v>118.641544344252</v>
      </c>
    </row>
    <row r="8030" spans="1:12" x14ac:dyDescent="0.3">
      <c r="A8030" t="s">
        <v>16090</v>
      </c>
      <c r="B8030" t="s">
        <v>16091</v>
      </c>
      <c r="C8030">
        <v>48</v>
      </c>
      <c r="F8030">
        <v>106.80419863013699</v>
      </c>
      <c r="G8030">
        <v>64.141544344254314</v>
      </c>
      <c r="H8030">
        <v>81.141544344254314</v>
      </c>
      <c r="I8030">
        <v>118.641544344252</v>
      </c>
      <c r="J8030">
        <v>118.641544344252</v>
      </c>
      <c r="K8030">
        <v>81.141544344254314</v>
      </c>
      <c r="L8030">
        <v>118.641544344252</v>
      </c>
    </row>
    <row r="8031" spans="1:12" x14ac:dyDescent="0.3">
      <c r="A8031" t="s">
        <v>16092</v>
      </c>
      <c r="B8031" t="s">
        <v>16093</v>
      </c>
      <c r="C8031">
        <v>48.15</v>
      </c>
      <c r="F8031">
        <v>106.954198630137</v>
      </c>
      <c r="G8031">
        <v>64.141544344254314</v>
      </c>
      <c r="H8031">
        <v>81.141544344254314</v>
      </c>
      <c r="I8031">
        <v>118.641544344252</v>
      </c>
      <c r="J8031">
        <v>118.641544344252</v>
      </c>
      <c r="K8031">
        <v>81.141544344254314</v>
      </c>
      <c r="L8031">
        <v>118.641544344252</v>
      </c>
    </row>
    <row r="8032" spans="1:12" x14ac:dyDescent="0.3">
      <c r="A8032" t="s">
        <v>16094</v>
      </c>
      <c r="B8032" t="s">
        <v>16095</v>
      </c>
      <c r="C8032">
        <v>45.76</v>
      </c>
      <c r="F8032">
        <v>104.56419863013699</v>
      </c>
      <c r="G8032">
        <v>64.141544344254314</v>
      </c>
      <c r="H8032">
        <v>81.141544344254314</v>
      </c>
      <c r="I8032">
        <v>118.641544344252</v>
      </c>
      <c r="J8032">
        <v>118.641544344252</v>
      </c>
      <c r="K8032">
        <v>81.141544344254314</v>
      </c>
      <c r="L8032">
        <v>118.641544344252</v>
      </c>
    </row>
    <row r="8033" spans="1:12" x14ac:dyDescent="0.3">
      <c r="A8033" t="s">
        <v>16096</v>
      </c>
      <c r="B8033" t="s">
        <v>16097</v>
      </c>
      <c r="C8033">
        <v>44.7</v>
      </c>
      <c r="F8033">
        <v>103.504198630137</v>
      </c>
      <c r="G8033">
        <v>64.141544344254314</v>
      </c>
      <c r="H8033">
        <v>81.141544344254314</v>
      </c>
      <c r="I8033">
        <v>118.641544344252</v>
      </c>
      <c r="J8033">
        <v>118.641544344252</v>
      </c>
      <c r="K8033">
        <v>81.141544344254314</v>
      </c>
      <c r="L8033">
        <v>118.641544344252</v>
      </c>
    </row>
    <row r="8034" spans="1:12" x14ac:dyDescent="0.3">
      <c r="A8034" t="s">
        <v>16098</v>
      </c>
      <c r="B8034" t="s">
        <v>16099</v>
      </c>
      <c r="C8034">
        <v>44.98</v>
      </c>
      <c r="F8034">
        <v>103.78419863013698</v>
      </c>
      <c r="G8034">
        <v>64.141544344254314</v>
      </c>
      <c r="H8034">
        <v>81.141544344254314</v>
      </c>
      <c r="I8034">
        <v>118.641544344252</v>
      </c>
      <c r="J8034">
        <v>118.641544344252</v>
      </c>
      <c r="K8034">
        <v>81.141544344254314</v>
      </c>
      <c r="L8034">
        <v>118.641544344252</v>
      </c>
    </row>
    <row r="8035" spans="1:12" x14ac:dyDescent="0.3">
      <c r="A8035" t="s">
        <v>16100</v>
      </c>
      <c r="B8035" t="s">
        <v>16101</v>
      </c>
      <c r="C8035">
        <v>47.79</v>
      </c>
      <c r="F8035">
        <v>106.59419863013699</v>
      </c>
      <c r="G8035">
        <v>64.141544344254314</v>
      </c>
      <c r="H8035">
        <v>81.141544344254314</v>
      </c>
      <c r="I8035">
        <v>118.641544344252</v>
      </c>
      <c r="J8035">
        <v>118.641544344252</v>
      </c>
      <c r="K8035">
        <v>81.141544344254314</v>
      </c>
      <c r="L8035">
        <v>118.641544344252</v>
      </c>
    </row>
    <row r="8036" spans="1:12" x14ac:dyDescent="0.3">
      <c r="A8036" t="s">
        <v>16102</v>
      </c>
      <c r="B8036" t="s">
        <v>16103</v>
      </c>
      <c r="C8036">
        <v>50.45</v>
      </c>
      <c r="F8036">
        <v>109.254198630137</v>
      </c>
      <c r="G8036">
        <v>64.141544344254314</v>
      </c>
      <c r="H8036">
        <v>81.141544344254314</v>
      </c>
      <c r="I8036">
        <v>118.641544344252</v>
      </c>
      <c r="J8036">
        <v>118.641544344252</v>
      </c>
      <c r="K8036">
        <v>81.141544344254314</v>
      </c>
      <c r="L8036">
        <v>118.641544344252</v>
      </c>
    </row>
    <row r="8037" spans="1:12" x14ac:dyDescent="0.3">
      <c r="A8037" t="s">
        <v>16104</v>
      </c>
      <c r="B8037" t="s">
        <v>16105</v>
      </c>
      <c r="C8037">
        <v>52.4</v>
      </c>
      <c r="F8037">
        <v>111.204198630137</v>
      </c>
      <c r="G8037">
        <v>64.141544344254314</v>
      </c>
      <c r="H8037">
        <v>81.141544344254314</v>
      </c>
      <c r="I8037">
        <v>118.641544344252</v>
      </c>
      <c r="J8037">
        <v>118.641544344252</v>
      </c>
      <c r="K8037">
        <v>81.141544344254314</v>
      </c>
      <c r="L8037">
        <v>118.641544344252</v>
      </c>
    </row>
    <row r="8038" spans="1:12" x14ac:dyDescent="0.3">
      <c r="A8038" t="s">
        <v>16106</v>
      </c>
      <c r="B8038" t="s">
        <v>16107</v>
      </c>
      <c r="C8038">
        <v>50.1</v>
      </c>
      <c r="F8038">
        <v>108.90419863013699</v>
      </c>
      <c r="G8038">
        <v>64.141544344254314</v>
      </c>
      <c r="H8038">
        <v>81.141544344254314</v>
      </c>
      <c r="I8038">
        <v>118.641544344252</v>
      </c>
      <c r="J8038">
        <v>118.641544344252</v>
      </c>
      <c r="K8038">
        <v>81.141544344254314</v>
      </c>
      <c r="L8038">
        <v>118.641544344252</v>
      </c>
    </row>
    <row r="8039" spans="1:12" x14ac:dyDescent="0.3">
      <c r="A8039" t="s">
        <v>16108</v>
      </c>
      <c r="B8039" t="s">
        <v>16109</v>
      </c>
      <c r="C8039">
        <v>43.5</v>
      </c>
      <c r="F8039">
        <v>102.30419863013699</v>
      </c>
      <c r="G8039">
        <v>64.141544344254314</v>
      </c>
      <c r="H8039">
        <v>81.141544344254314</v>
      </c>
      <c r="I8039">
        <v>118.641544344252</v>
      </c>
      <c r="J8039">
        <v>118.641544344252</v>
      </c>
      <c r="K8039">
        <v>81.141544344254314</v>
      </c>
      <c r="L8039">
        <v>118.641544344252</v>
      </c>
    </row>
    <row r="8040" spans="1:12" x14ac:dyDescent="0.3">
      <c r="A8040" t="s">
        <v>16110</v>
      </c>
      <c r="B8040" t="s">
        <v>16111</v>
      </c>
      <c r="C8040">
        <v>42.07</v>
      </c>
      <c r="F8040">
        <v>100.87419863013699</v>
      </c>
      <c r="G8040">
        <v>64.141544344254314</v>
      </c>
      <c r="H8040">
        <v>81.141544344254314</v>
      </c>
      <c r="I8040">
        <v>118.641544344252</v>
      </c>
      <c r="J8040">
        <v>118.641544344252</v>
      </c>
      <c r="K8040">
        <v>81.141544344254314</v>
      </c>
      <c r="L8040">
        <v>118.641544344252</v>
      </c>
    </row>
    <row r="8041" spans="1:12" x14ac:dyDescent="0.3">
      <c r="A8041" t="s">
        <v>16112</v>
      </c>
      <c r="B8041" t="s">
        <v>16113</v>
      </c>
      <c r="C8041">
        <v>39.9</v>
      </c>
      <c r="F8041">
        <v>98.704198630137</v>
      </c>
      <c r="G8041">
        <v>64.141544344254314</v>
      </c>
      <c r="H8041">
        <v>81.141544344254314</v>
      </c>
      <c r="I8041">
        <v>118.641544344252</v>
      </c>
      <c r="J8041">
        <v>118.641544344252</v>
      </c>
      <c r="K8041">
        <v>81.141544344254314</v>
      </c>
      <c r="L8041">
        <v>118.641544344252</v>
      </c>
    </row>
    <row r="8042" spans="1:12" x14ac:dyDescent="0.3">
      <c r="A8042" t="s">
        <v>16114</v>
      </c>
      <c r="B8042" t="s">
        <v>16115</v>
      </c>
      <c r="C8042">
        <v>37.83</v>
      </c>
      <c r="F8042">
        <v>96.634198630136993</v>
      </c>
      <c r="G8042">
        <v>64.141544344254314</v>
      </c>
      <c r="H8042">
        <v>81.141544344254314</v>
      </c>
      <c r="I8042">
        <v>118.641544344252</v>
      </c>
      <c r="J8042">
        <v>118.641544344252</v>
      </c>
      <c r="K8042">
        <v>81.141544344254314</v>
      </c>
      <c r="L8042">
        <v>118.641544344252</v>
      </c>
    </row>
    <row r="8043" spans="1:12" x14ac:dyDescent="0.3">
      <c r="A8043" t="s">
        <v>16116</v>
      </c>
      <c r="B8043" t="s">
        <v>16117</v>
      </c>
      <c r="C8043">
        <v>36.03</v>
      </c>
      <c r="F8043">
        <v>94.834198630136996</v>
      </c>
      <c r="G8043">
        <v>63.766544344254314</v>
      </c>
      <c r="H8043">
        <v>80.766544344254314</v>
      </c>
      <c r="I8043">
        <v>118.266544344252</v>
      </c>
      <c r="J8043">
        <v>118.266544344252</v>
      </c>
      <c r="K8043">
        <v>80.766544344254314</v>
      </c>
      <c r="L8043">
        <v>118.266544344252</v>
      </c>
    </row>
    <row r="8044" spans="1:12" x14ac:dyDescent="0.3">
      <c r="A8044" t="s">
        <v>16118</v>
      </c>
      <c r="B8044" t="s">
        <v>16119</v>
      </c>
      <c r="C8044">
        <v>36.93</v>
      </c>
      <c r="F8044">
        <v>95.734198630137001</v>
      </c>
      <c r="G8044">
        <v>63.766544344254314</v>
      </c>
      <c r="H8044">
        <v>80.766544344254314</v>
      </c>
      <c r="I8044">
        <v>118.266544344252</v>
      </c>
      <c r="J8044">
        <v>118.266544344252</v>
      </c>
      <c r="K8044">
        <v>80.766544344254314</v>
      </c>
      <c r="L8044">
        <v>118.266544344252</v>
      </c>
    </row>
    <row r="8045" spans="1:12" x14ac:dyDescent="0.3">
      <c r="A8045" t="s">
        <v>16120</v>
      </c>
      <c r="B8045" t="s">
        <v>16121</v>
      </c>
      <c r="C8045">
        <v>35.4</v>
      </c>
      <c r="F8045">
        <v>94.204198630137</v>
      </c>
      <c r="G8045">
        <v>63.766544344254314</v>
      </c>
      <c r="H8045">
        <v>80.766544344254314</v>
      </c>
      <c r="I8045">
        <v>118.266544344252</v>
      </c>
      <c r="J8045">
        <v>118.266544344252</v>
      </c>
      <c r="K8045">
        <v>80.766544344254314</v>
      </c>
      <c r="L8045">
        <v>118.266544344252</v>
      </c>
    </row>
    <row r="8046" spans="1:12" x14ac:dyDescent="0.3">
      <c r="A8046" t="s">
        <v>16122</v>
      </c>
      <c r="B8046" t="s">
        <v>16123</v>
      </c>
      <c r="C8046">
        <v>34.46</v>
      </c>
      <c r="F8046">
        <v>93.264198630137003</v>
      </c>
      <c r="G8046">
        <v>63.766544344254314</v>
      </c>
      <c r="H8046">
        <v>80.766544344254314</v>
      </c>
      <c r="I8046">
        <v>118.266544344252</v>
      </c>
      <c r="J8046">
        <v>118.266544344252</v>
      </c>
      <c r="K8046">
        <v>80.766544344254314</v>
      </c>
      <c r="L8046">
        <v>118.266544344252</v>
      </c>
    </row>
    <row r="8047" spans="1:12" x14ac:dyDescent="0.3">
      <c r="A8047" t="s">
        <v>16124</v>
      </c>
      <c r="B8047" t="s">
        <v>16125</v>
      </c>
      <c r="C8047">
        <v>35.4</v>
      </c>
      <c r="F8047">
        <v>94.204198630137</v>
      </c>
      <c r="G8047">
        <v>63.766544344254314</v>
      </c>
      <c r="H8047">
        <v>80.766544344254314</v>
      </c>
      <c r="I8047">
        <v>118.266544344252</v>
      </c>
      <c r="J8047">
        <v>118.266544344252</v>
      </c>
      <c r="K8047">
        <v>80.766544344254314</v>
      </c>
      <c r="L8047">
        <v>118.266544344252</v>
      </c>
    </row>
    <row r="8048" spans="1:12" x14ac:dyDescent="0.3">
      <c r="A8048" t="s">
        <v>16126</v>
      </c>
      <c r="B8048" t="s">
        <v>16127</v>
      </c>
      <c r="C8048">
        <v>36.299999999999997</v>
      </c>
      <c r="F8048">
        <v>95.104198630136992</v>
      </c>
      <c r="G8048">
        <v>63.766544344254314</v>
      </c>
      <c r="H8048">
        <v>80.766544344254314</v>
      </c>
      <c r="I8048">
        <v>118.266544344252</v>
      </c>
      <c r="J8048">
        <v>118.266544344252</v>
      </c>
      <c r="K8048">
        <v>80.766544344254314</v>
      </c>
      <c r="L8048">
        <v>118.266544344252</v>
      </c>
    </row>
    <row r="8049" spans="1:12" x14ac:dyDescent="0.3">
      <c r="A8049" t="s">
        <v>16128</v>
      </c>
      <c r="B8049" t="s">
        <v>16129</v>
      </c>
      <c r="C8049">
        <v>44.72</v>
      </c>
      <c r="F8049">
        <v>103.52419863013699</v>
      </c>
      <c r="G8049">
        <v>63.766544344254314</v>
      </c>
      <c r="H8049">
        <v>80.766544344254314</v>
      </c>
      <c r="I8049">
        <v>118.266544344252</v>
      </c>
      <c r="J8049">
        <v>118.266544344252</v>
      </c>
      <c r="K8049">
        <v>80.766544344254314</v>
      </c>
      <c r="L8049">
        <v>118.266544344252</v>
      </c>
    </row>
    <row r="8050" spans="1:12" x14ac:dyDescent="0.3">
      <c r="A8050" t="s">
        <v>16130</v>
      </c>
      <c r="B8050" t="s">
        <v>16131</v>
      </c>
      <c r="C8050">
        <v>52.97</v>
      </c>
      <c r="F8050">
        <v>111.77419863013699</v>
      </c>
      <c r="G8050">
        <v>63.766544344254314</v>
      </c>
      <c r="H8050">
        <v>80.766544344254314</v>
      </c>
      <c r="I8050">
        <v>118.266544344252</v>
      </c>
      <c r="J8050">
        <v>118.266544344252</v>
      </c>
      <c r="K8050">
        <v>80.766544344254314</v>
      </c>
      <c r="L8050">
        <v>118.266544344252</v>
      </c>
    </row>
    <row r="8051" spans="1:12" x14ac:dyDescent="0.3">
      <c r="A8051" t="s">
        <v>16132</v>
      </c>
      <c r="B8051" t="s">
        <v>16133</v>
      </c>
      <c r="C8051">
        <v>55</v>
      </c>
      <c r="F8051">
        <v>113.80419863013699</v>
      </c>
      <c r="G8051">
        <v>63.766544344254314</v>
      </c>
      <c r="H8051">
        <v>80.766544344254314</v>
      </c>
      <c r="I8051">
        <v>118.266544344252</v>
      </c>
      <c r="J8051">
        <v>118.266544344252</v>
      </c>
      <c r="K8051">
        <v>80.766544344254314</v>
      </c>
      <c r="L8051">
        <v>118.266544344252</v>
      </c>
    </row>
    <row r="8052" spans="1:12" x14ac:dyDescent="0.3">
      <c r="A8052" t="s">
        <v>16134</v>
      </c>
      <c r="B8052" t="s">
        <v>16135</v>
      </c>
      <c r="C8052">
        <v>54.09</v>
      </c>
      <c r="F8052">
        <v>112.894198630137</v>
      </c>
      <c r="G8052">
        <v>63.766544344254314</v>
      </c>
      <c r="H8052">
        <v>80.766544344254314</v>
      </c>
      <c r="I8052">
        <v>118.266544344252</v>
      </c>
      <c r="J8052">
        <v>118.266544344252</v>
      </c>
      <c r="K8052">
        <v>80.766544344254314</v>
      </c>
      <c r="L8052">
        <v>118.266544344252</v>
      </c>
    </row>
    <row r="8053" spans="1:12" x14ac:dyDescent="0.3">
      <c r="A8053" t="s">
        <v>16136</v>
      </c>
      <c r="B8053" t="s">
        <v>16137</v>
      </c>
      <c r="C8053">
        <v>46.81</v>
      </c>
      <c r="F8053">
        <v>105.614198630137</v>
      </c>
      <c r="G8053">
        <v>63.766544344254314</v>
      </c>
      <c r="H8053">
        <v>80.766544344254314</v>
      </c>
      <c r="I8053">
        <v>118.266544344252</v>
      </c>
      <c r="J8053">
        <v>118.266544344252</v>
      </c>
      <c r="K8053">
        <v>80.766544344254314</v>
      </c>
      <c r="L8053">
        <v>118.266544344252</v>
      </c>
    </row>
    <row r="8054" spans="1:12" x14ac:dyDescent="0.3">
      <c r="A8054" t="s">
        <v>16138</v>
      </c>
      <c r="B8054" t="s">
        <v>16139</v>
      </c>
      <c r="C8054">
        <v>45.03</v>
      </c>
      <c r="F8054">
        <v>103.834198630137</v>
      </c>
      <c r="G8054">
        <v>63.766544344254314</v>
      </c>
      <c r="H8054">
        <v>80.766544344254314</v>
      </c>
      <c r="I8054">
        <v>118.266544344252</v>
      </c>
      <c r="J8054">
        <v>118.266544344252</v>
      </c>
      <c r="K8054">
        <v>80.766544344254314</v>
      </c>
      <c r="L8054">
        <v>118.266544344252</v>
      </c>
    </row>
    <row r="8055" spans="1:12" x14ac:dyDescent="0.3">
      <c r="A8055" t="s">
        <v>16140</v>
      </c>
      <c r="B8055" t="s">
        <v>16141</v>
      </c>
      <c r="C8055">
        <v>41.96</v>
      </c>
      <c r="F8055">
        <v>100.764198630137</v>
      </c>
      <c r="G8055">
        <v>63.766544344254314</v>
      </c>
      <c r="H8055">
        <v>80.766544344254314</v>
      </c>
      <c r="I8055">
        <v>118.266544344252</v>
      </c>
      <c r="J8055">
        <v>118.266544344252</v>
      </c>
      <c r="K8055">
        <v>80.766544344254314</v>
      </c>
      <c r="L8055">
        <v>118.266544344252</v>
      </c>
    </row>
    <row r="8056" spans="1:12" x14ac:dyDescent="0.3">
      <c r="A8056" t="s">
        <v>16142</v>
      </c>
      <c r="B8056" t="s">
        <v>16143</v>
      </c>
      <c r="C8056">
        <v>44.28</v>
      </c>
      <c r="F8056">
        <v>103.084198630137</v>
      </c>
      <c r="G8056">
        <v>63.766544344254314</v>
      </c>
      <c r="H8056">
        <v>80.766544344254314</v>
      </c>
      <c r="I8056">
        <v>118.266544344252</v>
      </c>
      <c r="J8056">
        <v>118.266544344252</v>
      </c>
      <c r="K8056">
        <v>80.766544344254314</v>
      </c>
      <c r="L8056">
        <v>118.266544344252</v>
      </c>
    </row>
    <row r="8057" spans="1:12" x14ac:dyDescent="0.3">
      <c r="A8057" t="s">
        <v>16144</v>
      </c>
      <c r="B8057" t="s">
        <v>16145</v>
      </c>
      <c r="C8057">
        <v>49.71</v>
      </c>
      <c r="F8057">
        <v>108.514198630137</v>
      </c>
      <c r="G8057">
        <v>63.766544344254314</v>
      </c>
      <c r="H8057">
        <v>80.766544344254314</v>
      </c>
      <c r="I8057">
        <v>118.266544344252</v>
      </c>
      <c r="J8057">
        <v>118.266544344252</v>
      </c>
      <c r="K8057">
        <v>80.766544344254314</v>
      </c>
      <c r="L8057">
        <v>118.266544344252</v>
      </c>
    </row>
    <row r="8058" spans="1:12" x14ac:dyDescent="0.3">
      <c r="A8058" t="s">
        <v>16146</v>
      </c>
      <c r="B8058" t="s">
        <v>16147</v>
      </c>
      <c r="C8058">
        <v>52.95</v>
      </c>
      <c r="F8058">
        <v>111.754198630137</v>
      </c>
      <c r="G8058">
        <v>63.766544344254314</v>
      </c>
      <c r="H8058">
        <v>80.766544344254314</v>
      </c>
      <c r="I8058">
        <v>118.266544344252</v>
      </c>
      <c r="J8058">
        <v>118.266544344252</v>
      </c>
      <c r="K8058">
        <v>80.766544344254314</v>
      </c>
      <c r="L8058">
        <v>118.266544344252</v>
      </c>
    </row>
    <row r="8059" spans="1:12" x14ac:dyDescent="0.3">
      <c r="A8059" t="s">
        <v>16148</v>
      </c>
      <c r="B8059" t="s">
        <v>16149</v>
      </c>
      <c r="C8059">
        <v>59.05</v>
      </c>
      <c r="F8059">
        <v>117.85419863013699</v>
      </c>
      <c r="G8059">
        <v>63.766544344254314</v>
      </c>
      <c r="H8059">
        <v>80.766544344254314</v>
      </c>
      <c r="I8059">
        <v>118.266544344252</v>
      </c>
      <c r="J8059">
        <v>118.266544344252</v>
      </c>
      <c r="K8059">
        <v>80.766544344254314</v>
      </c>
      <c r="L8059">
        <v>118.266544344252</v>
      </c>
    </row>
    <row r="8060" spans="1:12" x14ac:dyDescent="0.3">
      <c r="A8060" t="s">
        <v>16150</v>
      </c>
      <c r="B8060" t="s">
        <v>16151</v>
      </c>
      <c r="C8060">
        <v>73.930000000000007</v>
      </c>
      <c r="F8060">
        <v>132.734198630137</v>
      </c>
      <c r="G8060">
        <v>63.766544344254314</v>
      </c>
      <c r="H8060">
        <v>80.766544344254314</v>
      </c>
      <c r="I8060">
        <v>118.266544344252</v>
      </c>
      <c r="J8060">
        <v>118.266544344252</v>
      </c>
      <c r="K8060">
        <v>80.766544344254314</v>
      </c>
      <c r="L8060">
        <v>118.266544344252</v>
      </c>
    </row>
    <row r="8061" spans="1:12" x14ac:dyDescent="0.3">
      <c r="A8061" t="s">
        <v>16152</v>
      </c>
      <c r="B8061" t="s">
        <v>16153</v>
      </c>
      <c r="C8061">
        <v>66.22</v>
      </c>
      <c r="F8061">
        <v>125.02419863013699</v>
      </c>
      <c r="G8061">
        <v>63.766544344254314</v>
      </c>
      <c r="H8061">
        <v>80.766544344254314</v>
      </c>
      <c r="I8061">
        <v>118.266544344252</v>
      </c>
      <c r="J8061">
        <v>118.266544344252</v>
      </c>
      <c r="K8061">
        <v>80.766544344254314</v>
      </c>
      <c r="L8061">
        <v>118.266544344252</v>
      </c>
    </row>
    <row r="8062" spans="1:12" x14ac:dyDescent="0.3">
      <c r="A8062" t="s">
        <v>16154</v>
      </c>
      <c r="B8062" t="s">
        <v>16155</v>
      </c>
      <c r="C8062">
        <v>60</v>
      </c>
      <c r="F8062">
        <v>118.80419863013699</v>
      </c>
      <c r="G8062">
        <v>63.766544344254314</v>
      </c>
      <c r="H8062">
        <v>80.766544344254314</v>
      </c>
      <c r="I8062">
        <v>118.266544344252</v>
      </c>
      <c r="J8062">
        <v>118.266544344252</v>
      </c>
      <c r="K8062">
        <v>80.766544344254314</v>
      </c>
      <c r="L8062">
        <v>118.266544344252</v>
      </c>
    </row>
    <row r="8063" spans="1:12" x14ac:dyDescent="0.3">
      <c r="A8063" t="s">
        <v>16156</v>
      </c>
      <c r="B8063" t="s">
        <v>16157</v>
      </c>
      <c r="C8063">
        <v>54.43</v>
      </c>
      <c r="F8063">
        <v>113.234198630137</v>
      </c>
      <c r="G8063">
        <v>63.766544344254314</v>
      </c>
      <c r="H8063">
        <v>80.766544344254314</v>
      </c>
      <c r="I8063">
        <v>118.266544344252</v>
      </c>
      <c r="J8063">
        <v>118.266544344252</v>
      </c>
      <c r="K8063">
        <v>80.766544344254314</v>
      </c>
      <c r="L8063">
        <v>118.266544344252</v>
      </c>
    </row>
    <row r="8064" spans="1:12" x14ac:dyDescent="0.3">
      <c r="A8064" t="s">
        <v>16158</v>
      </c>
      <c r="B8064" t="s">
        <v>16159</v>
      </c>
      <c r="C8064">
        <v>49.33</v>
      </c>
      <c r="F8064">
        <v>108.13419863013699</v>
      </c>
      <c r="G8064">
        <v>63.766544344254314</v>
      </c>
      <c r="H8064">
        <v>80.766544344254314</v>
      </c>
      <c r="I8064">
        <v>118.266544344252</v>
      </c>
      <c r="J8064">
        <v>118.266544344252</v>
      </c>
      <c r="K8064">
        <v>80.766544344254314</v>
      </c>
      <c r="L8064">
        <v>118.266544344252</v>
      </c>
    </row>
    <row r="8065" spans="1:12" x14ac:dyDescent="0.3">
      <c r="A8065" t="s">
        <v>16160</v>
      </c>
      <c r="B8065" t="s">
        <v>16161</v>
      </c>
      <c r="C8065">
        <v>42.99</v>
      </c>
      <c r="F8065">
        <v>101.794198630137</v>
      </c>
      <c r="G8065">
        <v>63.766544344254314</v>
      </c>
      <c r="H8065">
        <v>80.766544344254314</v>
      </c>
      <c r="I8065">
        <v>118.266544344252</v>
      </c>
      <c r="J8065">
        <v>118.266544344252</v>
      </c>
      <c r="K8065">
        <v>80.766544344254314</v>
      </c>
      <c r="L8065">
        <v>118.266544344252</v>
      </c>
    </row>
    <row r="8066" spans="1:12" x14ac:dyDescent="0.3">
      <c r="A8066" t="s">
        <v>16162</v>
      </c>
      <c r="B8066" t="s">
        <v>16163</v>
      </c>
      <c r="C8066">
        <v>40.58</v>
      </c>
      <c r="F8066">
        <v>99.384198630136993</v>
      </c>
      <c r="G8066">
        <v>63.766544344254314</v>
      </c>
      <c r="H8066">
        <v>80.766544344254314</v>
      </c>
      <c r="I8066">
        <v>118.266544344252</v>
      </c>
      <c r="J8066">
        <v>118.266544344252</v>
      </c>
      <c r="K8066">
        <v>80.766544344254314</v>
      </c>
      <c r="L8066">
        <v>118.266544344252</v>
      </c>
    </row>
    <row r="8067" spans="1:12" x14ac:dyDescent="0.3">
      <c r="A8067" t="s">
        <v>16164</v>
      </c>
      <c r="B8067" t="s">
        <v>16165</v>
      </c>
      <c r="C8067">
        <v>40.04</v>
      </c>
      <c r="F8067">
        <v>98.844198630136987</v>
      </c>
      <c r="G8067">
        <v>63.486544344254312</v>
      </c>
      <c r="H8067">
        <v>80.486544344254312</v>
      </c>
      <c r="I8067">
        <v>117.986544344252</v>
      </c>
      <c r="J8067">
        <v>117.986544344252</v>
      </c>
      <c r="K8067">
        <v>80.486544344254312</v>
      </c>
      <c r="L8067">
        <v>117.986544344252</v>
      </c>
    </row>
    <row r="8068" spans="1:12" x14ac:dyDescent="0.3">
      <c r="A8068" t="s">
        <v>16166</v>
      </c>
      <c r="B8068" t="s">
        <v>16167</v>
      </c>
      <c r="C8068">
        <v>37.32</v>
      </c>
      <c r="F8068">
        <v>96.124198630136988</v>
      </c>
      <c r="G8068">
        <v>63.486544344254312</v>
      </c>
      <c r="H8068">
        <v>80.486544344254312</v>
      </c>
      <c r="I8068">
        <v>117.986544344252</v>
      </c>
      <c r="J8068">
        <v>117.986544344252</v>
      </c>
      <c r="K8068">
        <v>80.486544344254312</v>
      </c>
      <c r="L8068">
        <v>117.986544344252</v>
      </c>
    </row>
    <row r="8069" spans="1:12" x14ac:dyDescent="0.3">
      <c r="A8069" t="s">
        <v>16168</v>
      </c>
      <c r="B8069" t="s">
        <v>16169</v>
      </c>
      <c r="C8069">
        <v>38.24</v>
      </c>
      <c r="F8069">
        <v>97.044198630137004</v>
      </c>
      <c r="G8069">
        <v>63.486544344254312</v>
      </c>
      <c r="H8069">
        <v>80.486544344254312</v>
      </c>
      <c r="I8069">
        <v>117.986544344252</v>
      </c>
      <c r="J8069">
        <v>117.986544344252</v>
      </c>
      <c r="K8069">
        <v>80.486544344254312</v>
      </c>
      <c r="L8069">
        <v>117.986544344252</v>
      </c>
    </row>
    <row r="8070" spans="1:12" x14ac:dyDescent="0.3">
      <c r="A8070" t="s">
        <v>16170</v>
      </c>
      <c r="B8070" t="s">
        <v>16171</v>
      </c>
      <c r="C8070">
        <v>38.159999999999997</v>
      </c>
      <c r="F8070">
        <v>96.964198630136991</v>
      </c>
      <c r="G8070">
        <v>63.486544344254312</v>
      </c>
      <c r="H8070">
        <v>80.486544344254312</v>
      </c>
      <c r="I8070">
        <v>117.986544344252</v>
      </c>
      <c r="J8070">
        <v>117.986544344252</v>
      </c>
      <c r="K8070">
        <v>80.486544344254312</v>
      </c>
      <c r="L8070">
        <v>117.986544344252</v>
      </c>
    </row>
    <row r="8071" spans="1:12" x14ac:dyDescent="0.3">
      <c r="A8071" t="s">
        <v>16172</v>
      </c>
      <c r="B8071" t="s">
        <v>16173</v>
      </c>
      <c r="C8071">
        <v>39.42</v>
      </c>
      <c r="F8071">
        <v>98.224198630136996</v>
      </c>
      <c r="G8071">
        <v>63.486544344254312</v>
      </c>
      <c r="H8071">
        <v>80.486544344254312</v>
      </c>
      <c r="I8071">
        <v>117.986544344252</v>
      </c>
      <c r="J8071">
        <v>117.986544344252</v>
      </c>
      <c r="K8071">
        <v>80.486544344254312</v>
      </c>
      <c r="L8071">
        <v>117.986544344252</v>
      </c>
    </row>
    <row r="8072" spans="1:12" x14ac:dyDescent="0.3">
      <c r="A8072" t="s">
        <v>16174</v>
      </c>
      <c r="B8072" t="s">
        <v>16175</v>
      </c>
      <c r="C8072">
        <v>42.81</v>
      </c>
      <c r="F8072">
        <v>101.614198630137</v>
      </c>
      <c r="G8072">
        <v>63.486544344254312</v>
      </c>
      <c r="H8072">
        <v>80.486544344254312</v>
      </c>
      <c r="I8072">
        <v>117.986544344252</v>
      </c>
      <c r="J8072">
        <v>117.986544344252</v>
      </c>
      <c r="K8072">
        <v>80.486544344254312</v>
      </c>
      <c r="L8072">
        <v>117.986544344252</v>
      </c>
    </row>
    <row r="8073" spans="1:12" x14ac:dyDescent="0.3">
      <c r="A8073" t="s">
        <v>16176</v>
      </c>
      <c r="B8073" t="s">
        <v>16177</v>
      </c>
      <c r="C8073">
        <v>55.07</v>
      </c>
      <c r="F8073">
        <v>113.87419863013699</v>
      </c>
      <c r="G8073">
        <v>63.486544344254312</v>
      </c>
      <c r="H8073">
        <v>80.486544344254312</v>
      </c>
      <c r="I8073">
        <v>117.986544344252</v>
      </c>
      <c r="J8073">
        <v>117.986544344252</v>
      </c>
      <c r="K8073">
        <v>80.486544344254312</v>
      </c>
      <c r="L8073">
        <v>117.986544344252</v>
      </c>
    </row>
    <row r="8074" spans="1:12" x14ac:dyDescent="0.3">
      <c r="A8074" t="s">
        <v>16178</v>
      </c>
      <c r="B8074" t="s">
        <v>16179</v>
      </c>
      <c r="C8074">
        <v>67.28</v>
      </c>
      <c r="F8074">
        <v>126.084198630137</v>
      </c>
      <c r="G8074">
        <v>63.486544344254312</v>
      </c>
      <c r="H8074">
        <v>80.486544344254312</v>
      </c>
      <c r="I8074">
        <v>117.986544344252</v>
      </c>
      <c r="J8074">
        <v>117.986544344252</v>
      </c>
      <c r="K8074">
        <v>80.486544344254312</v>
      </c>
      <c r="L8074">
        <v>117.986544344252</v>
      </c>
    </row>
    <row r="8075" spans="1:12" x14ac:dyDescent="0.3">
      <c r="A8075" t="s">
        <v>16180</v>
      </c>
      <c r="B8075" t="s">
        <v>16181</v>
      </c>
      <c r="C8075">
        <v>76.47</v>
      </c>
      <c r="F8075">
        <v>135.27419863013699</v>
      </c>
      <c r="G8075">
        <v>63.486544344254312</v>
      </c>
      <c r="H8075">
        <v>80.486544344254312</v>
      </c>
      <c r="I8075">
        <v>117.986544344252</v>
      </c>
      <c r="J8075">
        <v>117.986544344252</v>
      </c>
      <c r="K8075">
        <v>80.486544344254312</v>
      </c>
      <c r="L8075">
        <v>117.986544344252</v>
      </c>
    </row>
    <row r="8076" spans="1:12" x14ac:dyDescent="0.3">
      <c r="A8076" t="s">
        <v>16182</v>
      </c>
      <c r="B8076" t="s">
        <v>16183</v>
      </c>
      <c r="C8076">
        <v>71</v>
      </c>
      <c r="F8076">
        <v>129.80419863013699</v>
      </c>
      <c r="G8076">
        <v>63.486544344254312</v>
      </c>
      <c r="H8076">
        <v>80.486544344254312</v>
      </c>
      <c r="I8076">
        <v>117.986544344252</v>
      </c>
      <c r="J8076">
        <v>117.986544344252</v>
      </c>
      <c r="K8076">
        <v>80.486544344254312</v>
      </c>
      <c r="L8076">
        <v>117.986544344252</v>
      </c>
    </row>
    <row r="8077" spans="1:12" x14ac:dyDescent="0.3">
      <c r="A8077" t="s">
        <v>16184</v>
      </c>
      <c r="B8077" t="s">
        <v>16185</v>
      </c>
      <c r="C8077">
        <v>60.49</v>
      </c>
      <c r="F8077">
        <v>119.294198630137</v>
      </c>
      <c r="G8077">
        <v>63.486544344254312</v>
      </c>
      <c r="H8077">
        <v>80.486544344254312</v>
      </c>
      <c r="I8077">
        <v>117.986544344252</v>
      </c>
      <c r="J8077">
        <v>117.986544344252</v>
      </c>
      <c r="K8077">
        <v>80.486544344254312</v>
      </c>
      <c r="L8077">
        <v>117.986544344252</v>
      </c>
    </row>
    <row r="8078" spans="1:12" x14ac:dyDescent="0.3">
      <c r="A8078" t="s">
        <v>16186</v>
      </c>
      <c r="B8078" t="s">
        <v>16187</v>
      </c>
      <c r="C8078">
        <v>59.31</v>
      </c>
      <c r="F8078">
        <v>118.114198630137</v>
      </c>
      <c r="G8078">
        <v>63.486544344254312</v>
      </c>
      <c r="H8078">
        <v>80.486544344254312</v>
      </c>
      <c r="I8078">
        <v>117.986544344252</v>
      </c>
      <c r="J8078">
        <v>117.986544344252</v>
      </c>
      <c r="K8078">
        <v>80.486544344254312</v>
      </c>
      <c r="L8078">
        <v>117.986544344252</v>
      </c>
    </row>
    <row r="8079" spans="1:12" x14ac:dyDescent="0.3">
      <c r="A8079" t="s">
        <v>16188</v>
      </c>
      <c r="B8079" t="s">
        <v>16189</v>
      </c>
      <c r="C8079">
        <v>55.24</v>
      </c>
      <c r="F8079">
        <v>114.044198630137</v>
      </c>
      <c r="G8079">
        <v>63.486544344254312</v>
      </c>
      <c r="H8079">
        <v>80.486544344254312</v>
      </c>
      <c r="I8079">
        <v>117.986544344252</v>
      </c>
      <c r="J8079">
        <v>117.986544344252</v>
      </c>
      <c r="K8079">
        <v>80.486544344254312</v>
      </c>
      <c r="L8079">
        <v>117.986544344252</v>
      </c>
    </row>
    <row r="8080" spans="1:12" x14ac:dyDescent="0.3">
      <c r="A8080" t="s">
        <v>16190</v>
      </c>
      <c r="B8080" t="s">
        <v>16191</v>
      </c>
      <c r="C8080">
        <v>53.3</v>
      </c>
      <c r="F8080">
        <v>112.10419863013699</v>
      </c>
      <c r="G8080">
        <v>63.486544344254312</v>
      </c>
      <c r="H8080">
        <v>80.486544344254312</v>
      </c>
      <c r="I8080">
        <v>117.986544344252</v>
      </c>
      <c r="J8080">
        <v>117.986544344252</v>
      </c>
      <c r="K8080">
        <v>80.486544344254312</v>
      </c>
      <c r="L8080">
        <v>117.986544344252</v>
      </c>
    </row>
    <row r="8081" spans="1:12" x14ac:dyDescent="0.3">
      <c r="A8081" t="s">
        <v>16192</v>
      </c>
      <c r="B8081" t="s">
        <v>16193</v>
      </c>
      <c r="C8081">
        <v>56.63</v>
      </c>
      <c r="F8081">
        <v>115.43419863013699</v>
      </c>
      <c r="G8081">
        <v>63.486544344254312</v>
      </c>
      <c r="H8081">
        <v>80.486544344254312</v>
      </c>
      <c r="I8081">
        <v>117.986544344252</v>
      </c>
      <c r="J8081">
        <v>117.986544344252</v>
      </c>
      <c r="K8081">
        <v>80.486544344254312</v>
      </c>
      <c r="L8081">
        <v>117.986544344252</v>
      </c>
    </row>
    <row r="8082" spans="1:12" x14ac:dyDescent="0.3">
      <c r="A8082" t="s">
        <v>16194</v>
      </c>
      <c r="B8082" t="s">
        <v>16195</v>
      </c>
      <c r="C8082">
        <v>57.59</v>
      </c>
      <c r="F8082">
        <v>116.394198630137</v>
      </c>
      <c r="G8082">
        <v>63.486544344254312</v>
      </c>
      <c r="H8082">
        <v>80.486544344254312</v>
      </c>
      <c r="I8082">
        <v>117.986544344252</v>
      </c>
      <c r="J8082">
        <v>117.986544344252</v>
      </c>
      <c r="K8082">
        <v>80.486544344254312</v>
      </c>
      <c r="L8082">
        <v>117.986544344252</v>
      </c>
    </row>
    <row r="8083" spans="1:12" x14ac:dyDescent="0.3">
      <c r="A8083" t="s">
        <v>16196</v>
      </c>
      <c r="B8083" t="s">
        <v>16197</v>
      </c>
      <c r="C8083">
        <v>60</v>
      </c>
      <c r="F8083">
        <v>118.80419863013699</v>
      </c>
      <c r="G8083">
        <v>63.486544344254312</v>
      </c>
      <c r="H8083">
        <v>80.486544344254312</v>
      </c>
      <c r="I8083">
        <v>117.986544344252</v>
      </c>
      <c r="J8083">
        <v>117.986544344252</v>
      </c>
      <c r="K8083">
        <v>80.486544344254312</v>
      </c>
      <c r="L8083">
        <v>117.986544344252</v>
      </c>
    </row>
    <row r="8084" spans="1:12" x14ac:dyDescent="0.3">
      <c r="A8084" t="s">
        <v>16198</v>
      </c>
      <c r="B8084" t="s">
        <v>16199</v>
      </c>
      <c r="C8084">
        <v>71.84</v>
      </c>
      <c r="F8084">
        <v>130.644198630137</v>
      </c>
      <c r="G8084">
        <v>63.486544344254312</v>
      </c>
      <c r="H8084">
        <v>80.486544344254312</v>
      </c>
      <c r="I8084">
        <v>117.986544344252</v>
      </c>
      <c r="J8084">
        <v>117.986544344252</v>
      </c>
      <c r="K8084">
        <v>80.486544344254312</v>
      </c>
      <c r="L8084">
        <v>117.986544344252</v>
      </c>
    </row>
    <row r="8085" spans="1:12" x14ac:dyDescent="0.3">
      <c r="A8085" t="s">
        <v>16200</v>
      </c>
      <c r="B8085" t="s">
        <v>16201</v>
      </c>
      <c r="C8085">
        <v>49.9</v>
      </c>
      <c r="F8085">
        <v>108.704198630137</v>
      </c>
      <c r="G8085">
        <v>63.486544344254312</v>
      </c>
      <c r="H8085">
        <v>80.486544344254312</v>
      </c>
      <c r="I8085">
        <v>117.986544344252</v>
      </c>
      <c r="J8085">
        <v>117.986544344252</v>
      </c>
      <c r="K8085">
        <v>80.486544344254312</v>
      </c>
      <c r="L8085">
        <v>117.986544344252</v>
      </c>
    </row>
    <row r="8086" spans="1:12" x14ac:dyDescent="0.3">
      <c r="A8086" t="s">
        <v>16202</v>
      </c>
      <c r="B8086" t="s">
        <v>16203</v>
      </c>
      <c r="C8086">
        <v>47.32</v>
      </c>
      <c r="F8086">
        <v>106.12419863013699</v>
      </c>
      <c r="G8086">
        <v>63.486544344254312</v>
      </c>
      <c r="H8086">
        <v>80.486544344254312</v>
      </c>
      <c r="I8086">
        <v>117.986544344252</v>
      </c>
      <c r="J8086">
        <v>117.986544344252</v>
      </c>
      <c r="K8086">
        <v>80.486544344254312</v>
      </c>
      <c r="L8086">
        <v>117.986544344252</v>
      </c>
    </row>
    <row r="8087" spans="1:12" x14ac:dyDescent="0.3">
      <c r="A8087" t="s">
        <v>16204</v>
      </c>
      <c r="B8087" t="s">
        <v>16205</v>
      </c>
      <c r="C8087">
        <v>42.67</v>
      </c>
      <c r="F8087">
        <v>101.474198630137</v>
      </c>
      <c r="G8087">
        <v>63.486544344254312</v>
      </c>
      <c r="H8087">
        <v>80.486544344254312</v>
      </c>
      <c r="I8087">
        <v>117.986544344252</v>
      </c>
      <c r="J8087">
        <v>117.986544344252</v>
      </c>
      <c r="K8087">
        <v>80.486544344254312</v>
      </c>
      <c r="L8087">
        <v>117.986544344252</v>
      </c>
    </row>
    <row r="8088" spans="1:12" x14ac:dyDescent="0.3">
      <c r="A8088" t="s">
        <v>16206</v>
      </c>
      <c r="B8088" t="s">
        <v>16207</v>
      </c>
      <c r="C8088">
        <v>41.48</v>
      </c>
      <c r="F8088">
        <v>100.28419863013698</v>
      </c>
      <c r="G8088">
        <v>63.486544344254312</v>
      </c>
      <c r="H8088">
        <v>80.486544344254312</v>
      </c>
      <c r="I8088">
        <v>117.986544344252</v>
      </c>
      <c r="J8088">
        <v>117.986544344252</v>
      </c>
      <c r="K8088">
        <v>80.486544344254312</v>
      </c>
      <c r="L8088">
        <v>117.986544344252</v>
      </c>
    </row>
    <row r="8089" spans="1:12" x14ac:dyDescent="0.3">
      <c r="A8089" t="s">
        <v>16208</v>
      </c>
      <c r="B8089" t="s">
        <v>16209</v>
      </c>
      <c r="C8089">
        <v>38.47</v>
      </c>
      <c r="F8089">
        <v>97.274198630136993</v>
      </c>
      <c r="G8089">
        <v>63.486544344254312</v>
      </c>
      <c r="H8089">
        <v>80.486544344254312</v>
      </c>
      <c r="I8089">
        <v>117.986544344252</v>
      </c>
      <c r="J8089">
        <v>117.986544344252</v>
      </c>
      <c r="K8089">
        <v>80.486544344254312</v>
      </c>
      <c r="L8089">
        <v>117.986544344252</v>
      </c>
    </row>
    <row r="8090" spans="1:12" x14ac:dyDescent="0.3">
      <c r="A8090" t="s">
        <v>16210</v>
      </c>
      <c r="B8090" t="s">
        <v>16211</v>
      </c>
      <c r="C8090">
        <v>37.049999999999997</v>
      </c>
      <c r="F8090">
        <v>95.854198630136992</v>
      </c>
      <c r="G8090">
        <v>63.486544344254312</v>
      </c>
      <c r="H8090">
        <v>80.486544344254312</v>
      </c>
      <c r="I8090">
        <v>117.986544344252</v>
      </c>
      <c r="J8090">
        <v>117.986544344252</v>
      </c>
      <c r="K8090">
        <v>80.486544344254312</v>
      </c>
      <c r="L8090">
        <v>117.986544344252</v>
      </c>
    </row>
    <row r="8091" spans="1:12" x14ac:dyDescent="0.3">
      <c r="A8091" t="s">
        <v>16212</v>
      </c>
      <c r="B8091" t="s">
        <v>16213</v>
      </c>
      <c r="C8091">
        <v>35</v>
      </c>
      <c r="F8091">
        <v>93.804198630136995</v>
      </c>
      <c r="G8091">
        <v>63.411544344254317</v>
      </c>
      <c r="H8091">
        <v>80.41154434425431</v>
      </c>
      <c r="I8091">
        <v>117.91154434425199</v>
      </c>
      <c r="J8091">
        <v>117.91154434425199</v>
      </c>
      <c r="K8091">
        <v>80.41154434425431</v>
      </c>
      <c r="L8091">
        <v>117.91154434425199</v>
      </c>
    </row>
    <row r="8092" spans="1:12" x14ac:dyDescent="0.3">
      <c r="A8092" t="s">
        <v>16214</v>
      </c>
      <c r="B8092" t="s">
        <v>16215</v>
      </c>
      <c r="C8092">
        <v>35</v>
      </c>
      <c r="F8092">
        <v>93.804198630136995</v>
      </c>
      <c r="G8092">
        <v>63.411544344254317</v>
      </c>
      <c r="H8092">
        <v>80.41154434425431</v>
      </c>
      <c r="I8092">
        <v>117.91154434425199</v>
      </c>
      <c r="J8092">
        <v>117.91154434425199</v>
      </c>
      <c r="K8092">
        <v>80.41154434425431</v>
      </c>
      <c r="L8092">
        <v>117.91154434425199</v>
      </c>
    </row>
    <row r="8093" spans="1:12" x14ac:dyDescent="0.3">
      <c r="A8093" t="s">
        <v>16216</v>
      </c>
      <c r="B8093" t="s">
        <v>16217</v>
      </c>
      <c r="C8093">
        <v>35.24</v>
      </c>
      <c r="F8093">
        <v>94.044198630137004</v>
      </c>
      <c r="G8093">
        <v>63.411544344254317</v>
      </c>
      <c r="H8093">
        <v>80.41154434425431</v>
      </c>
      <c r="I8093">
        <v>117.91154434425199</v>
      </c>
      <c r="J8093">
        <v>117.91154434425199</v>
      </c>
      <c r="K8093">
        <v>80.41154434425431</v>
      </c>
      <c r="L8093">
        <v>117.91154434425199</v>
      </c>
    </row>
    <row r="8094" spans="1:12" x14ac:dyDescent="0.3">
      <c r="A8094" t="s">
        <v>16218</v>
      </c>
      <c r="B8094" t="s">
        <v>16219</v>
      </c>
      <c r="C8094">
        <v>35.58</v>
      </c>
      <c r="F8094">
        <v>94.384198630136993</v>
      </c>
      <c r="G8094">
        <v>63.411544344254317</v>
      </c>
      <c r="H8094">
        <v>80.41154434425431</v>
      </c>
      <c r="I8094">
        <v>117.91154434425199</v>
      </c>
      <c r="J8094">
        <v>117.91154434425199</v>
      </c>
      <c r="K8094">
        <v>80.41154434425431</v>
      </c>
      <c r="L8094">
        <v>117.91154434425199</v>
      </c>
    </row>
    <row r="8095" spans="1:12" x14ac:dyDescent="0.3">
      <c r="A8095" t="s">
        <v>16220</v>
      </c>
      <c r="B8095" t="s">
        <v>16221</v>
      </c>
      <c r="C8095">
        <v>36.29</v>
      </c>
      <c r="F8095">
        <v>95.094198630136987</v>
      </c>
      <c r="G8095">
        <v>63.411544344254317</v>
      </c>
      <c r="H8095">
        <v>80.41154434425431</v>
      </c>
      <c r="I8095">
        <v>117.91154434425199</v>
      </c>
      <c r="J8095">
        <v>117.91154434425199</v>
      </c>
      <c r="K8095">
        <v>80.41154434425431</v>
      </c>
      <c r="L8095">
        <v>117.91154434425199</v>
      </c>
    </row>
    <row r="8096" spans="1:12" x14ac:dyDescent="0.3">
      <c r="A8096" t="s">
        <v>16222</v>
      </c>
      <c r="B8096" t="s">
        <v>16223</v>
      </c>
      <c r="C8096">
        <v>36.94</v>
      </c>
      <c r="F8096">
        <v>95.744198630136992</v>
      </c>
      <c r="G8096">
        <v>63.411544344254317</v>
      </c>
      <c r="H8096">
        <v>80.41154434425431</v>
      </c>
      <c r="I8096">
        <v>117.91154434425199</v>
      </c>
      <c r="J8096">
        <v>117.91154434425199</v>
      </c>
      <c r="K8096">
        <v>80.41154434425431</v>
      </c>
      <c r="L8096">
        <v>117.91154434425199</v>
      </c>
    </row>
    <row r="8097" spans="1:12" x14ac:dyDescent="0.3">
      <c r="A8097" t="s">
        <v>16224</v>
      </c>
      <c r="B8097" t="s">
        <v>16225</v>
      </c>
      <c r="C8097">
        <v>43.26</v>
      </c>
      <c r="F8097">
        <v>102.06419863013699</v>
      </c>
      <c r="G8097">
        <v>63.411544344254317</v>
      </c>
      <c r="H8097">
        <v>80.41154434425431</v>
      </c>
      <c r="I8097">
        <v>117.91154434425199</v>
      </c>
      <c r="J8097">
        <v>117.91154434425199</v>
      </c>
      <c r="K8097">
        <v>80.41154434425431</v>
      </c>
      <c r="L8097">
        <v>117.91154434425199</v>
      </c>
    </row>
    <row r="8098" spans="1:12" x14ac:dyDescent="0.3">
      <c r="A8098" t="s">
        <v>16226</v>
      </c>
      <c r="B8098" t="s">
        <v>16227</v>
      </c>
      <c r="C8098">
        <v>53.4</v>
      </c>
      <c r="F8098">
        <v>112.204198630137</v>
      </c>
      <c r="G8098">
        <v>63.411544344254317</v>
      </c>
      <c r="H8098">
        <v>80.41154434425431</v>
      </c>
      <c r="I8098">
        <v>117.91154434425199</v>
      </c>
      <c r="J8098">
        <v>117.91154434425199</v>
      </c>
      <c r="K8098">
        <v>80.41154434425431</v>
      </c>
      <c r="L8098">
        <v>117.91154434425199</v>
      </c>
    </row>
    <row r="8099" spans="1:12" x14ac:dyDescent="0.3">
      <c r="A8099" t="s">
        <v>16228</v>
      </c>
      <c r="B8099" t="s">
        <v>16229</v>
      </c>
      <c r="C8099">
        <v>54.76</v>
      </c>
      <c r="F8099">
        <v>113.56419863013699</v>
      </c>
      <c r="G8099">
        <v>63.411544344254317</v>
      </c>
      <c r="H8099">
        <v>80.41154434425431</v>
      </c>
      <c r="I8099">
        <v>117.91154434425199</v>
      </c>
      <c r="J8099">
        <v>117.91154434425199</v>
      </c>
      <c r="K8099">
        <v>80.41154434425431</v>
      </c>
      <c r="L8099">
        <v>117.91154434425199</v>
      </c>
    </row>
    <row r="8100" spans="1:12" x14ac:dyDescent="0.3">
      <c r="A8100" t="s">
        <v>16230</v>
      </c>
      <c r="B8100" t="s">
        <v>16231</v>
      </c>
      <c r="C8100">
        <v>58.01</v>
      </c>
      <c r="F8100">
        <v>116.81419863013699</v>
      </c>
      <c r="G8100">
        <v>63.411544344254317</v>
      </c>
      <c r="H8100">
        <v>80.41154434425431</v>
      </c>
      <c r="I8100">
        <v>117.91154434425199</v>
      </c>
      <c r="J8100">
        <v>117.91154434425199</v>
      </c>
      <c r="K8100">
        <v>80.41154434425431</v>
      </c>
      <c r="L8100">
        <v>117.91154434425199</v>
      </c>
    </row>
    <row r="8101" spans="1:12" x14ac:dyDescent="0.3">
      <c r="A8101" t="s">
        <v>16232</v>
      </c>
      <c r="B8101" t="s">
        <v>16233</v>
      </c>
      <c r="C8101">
        <v>57.4</v>
      </c>
      <c r="F8101">
        <v>116.204198630137</v>
      </c>
      <c r="G8101">
        <v>63.411544344254317</v>
      </c>
      <c r="H8101">
        <v>80.41154434425431</v>
      </c>
      <c r="I8101">
        <v>117.91154434425199</v>
      </c>
      <c r="J8101">
        <v>117.91154434425199</v>
      </c>
      <c r="K8101">
        <v>80.41154434425431</v>
      </c>
      <c r="L8101">
        <v>117.91154434425199</v>
      </c>
    </row>
    <row r="8102" spans="1:12" x14ac:dyDescent="0.3">
      <c r="A8102" t="s">
        <v>16234</v>
      </c>
      <c r="B8102" t="s">
        <v>16235</v>
      </c>
      <c r="C8102">
        <v>52.07</v>
      </c>
      <c r="F8102">
        <v>110.87419863013699</v>
      </c>
      <c r="G8102">
        <v>63.411544344254317</v>
      </c>
      <c r="H8102">
        <v>80.41154434425431</v>
      </c>
      <c r="I8102">
        <v>117.91154434425199</v>
      </c>
      <c r="J8102">
        <v>117.91154434425199</v>
      </c>
      <c r="K8102">
        <v>80.41154434425431</v>
      </c>
      <c r="L8102">
        <v>117.91154434425199</v>
      </c>
    </row>
    <row r="8103" spans="1:12" x14ac:dyDescent="0.3">
      <c r="A8103" t="s">
        <v>16236</v>
      </c>
      <c r="B8103" t="s">
        <v>16237</v>
      </c>
      <c r="C8103">
        <v>49.9</v>
      </c>
      <c r="F8103">
        <v>108.704198630137</v>
      </c>
      <c r="G8103">
        <v>63.411544344254317</v>
      </c>
      <c r="H8103">
        <v>80.41154434425431</v>
      </c>
      <c r="I8103">
        <v>117.91154434425199</v>
      </c>
      <c r="J8103">
        <v>117.91154434425199</v>
      </c>
      <c r="K8103">
        <v>80.41154434425431</v>
      </c>
      <c r="L8103">
        <v>117.91154434425199</v>
      </c>
    </row>
    <row r="8104" spans="1:12" x14ac:dyDescent="0.3">
      <c r="A8104" t="s">
        <v>16238</v>
      </c>
      <c r="B8104" t="s">
        <v>16239</v>
      </c>
      <c r="C8104">
        <v>51.49</v>
      </c>
      <c r="F8104">
        <v>110.294198630137</v>
      </c>
      <c r="G8104">
        <v>63.411544344254317</v>
      </c>
      <c r="H8104">
        <v>80.41154434425431</v>
      </c>
      <c r="I8104">
        <v>117.91154434425199</v>
      </c>
      <c r="J8104">
        <v>117.91154434425199</v>
      </c>
      <c r="K8104">
        <v>80.41154434425431</v>
      </c>
      <c r="L8104">
        <v>117.91154434425199</v>
      </c>
    </row>
    <row r="8105" spans="1:12" x14ac:dyDescent="0.3">
      <c r="A8105" t="s">
        <v>16240</v>
      </c>
      <c r="B8105" t="s">
        <v>16241</v>
      </c>
      <c r="C8105">
        <v>56.11</v>
      </c>
      <c r="F8105">
        <v>114.91419863013699</v>
      </c>
      <c r="G8105">
        <v>63.411544344254317</v>
      </c>
      <c r="H8105">
        <v>80.41154434425431</v>
      </c>
      <c r="I8105">
        <v>117.91154434425199</v>
      </c>
      <c r="J8105">
        <v>117.91154434425199</v>
      </c>
      <c r="K8105">
        <v>80.41154434425431</v>
      </c>
      <c r="L8105">
        <v>117.91154434425199</v>
      </c>
    </row>
    <row r="8106" spans="1:12" x14ac:dyDescent="0.3">
      <c r="A8106" t="s">
        <v>16242</v>
      </c>
      <c r="B8106" t="s">
        <v>16243</v>
      </c>
      <c r="C8106">
        <v>58.3</v>
      </c>
      <c r="F8106">
        <v>117.10419863013699</v>
      </c>
      <c r="G8106">
        <v>63.411544344254317</v>
      </c>
      <c r="H8106">
        <v>80.41154434425431</v>
      </c>
      <c r="I8106">
        <v>117.91154434425199</v>
      </c>
      <c r="J8106">
        <v>117.91154434425199</v>
      </c>
      <c r="K8106">
        <v>80.41154434425431</v>
      </c>
      <c r="L8106">
        <v>117.91154434425199</v>
      </c>
    </row>
    <row r="8107" spans="1:12" x14ac:dyDescent="0.3">
      <c r="A8107" t="s">
        <v>16244</v>
      </c>
      <c r="B8107" t="s">
        <v>16245</v>
      </c>
      <c r="C8107">
        <v>62.69</v>
      </c>
      <c r="F8107">
        <v>121.49419863013699</v>
      </c>
      <c r="G8107">
        <v>63.411544344254317</v>
      </c>
      <c r="H8107">
        <v>80.41154434425431</v>
      </c>
      <c r="I8107">
        <v>117.91154434425199</v>
      </c>
      <c r="J8107">
        <v>117.91154434425199</v>
      </c>
      <c r="K8107">
        <v>80.41154434425431</v>
      </c>
      <c r="L8107">
        <v>117.91154434425199</v>
      </c>
    </row>
    <row r="8108" spans="1:12" x14ac:dyDescent="0.3">
      <c r="A8108" t="s">
        <v>16246</v>
      </c>
      <c r="B8108" t="s">
        <v>16247</v>
      </c>
      <c r="C8108">
        <v>77.83</v>
      </c>
      <c r="F8108">
        <v>136.63419863013701</v>
      </c>
      <c r="G8108">
        <v>63.411544344254317</v>
      </c>
      <c r="H8108">
        <v>80.41154434425431</v>
      </c>
      <c r="I8108">
        <v>117.91154434425199</v>
      </c>
      <c r="J8108">
        <v>117.91154434425199</v>
      </c>
      <c r="K8108">
        <v>80.41154434425431</v>
      </c>
      <c r="L8108">
        <v>117.91154434425199</v>
      </c>
    </row>
    <row r="8109" spans="1:12" x14ac:dyDescent="0.3">
      <c r="A8109" t="s">
        <v>16248</v>
      </c>
      <c r="B8109" t="s">
        <v>16249</v>
      </c>
      <c r="C8109">
        <v>77.510000000000005</v>
      </c>
      <c r="F8109">
        <v>136.31419863013701</v>
      </c>
      <c r="G8109">
        <v>63.411544344254317</v>
      </c>
      <c r="H8109">
        <v>80.41154434425431</v>
      </c>
      <c r="I8109">
        <v>117.91154434425199</v>
      </c>
      <c r="J8109">
        <v>117.91154434425199</v>
      </c>
      <c r="K8109">
        <v>80.41154434425431</v>
      </c>
      <c r="L8109">
        <v>117.91154434425199</v>
      </c>
    </row>
    <row r="8110" spans="1:12" x14ac:dyDescent="0.3">
      <c r="A8110" t="s">
        <v>16250</v>
      </c>
      <c r="B8110" t="s">
        <v>16251</v>
      </c>
      <c r="C8110">
        <v>60.1</v>
      </c>
      <c r="F8110">
        <v>118.90419863013699</v>
      </c>
      <c r="G8110">
        <v>63.411544344254317</v>
      </c>
      <c r="H8110">
        <v>80.41154434425431</v>
      </c>
      <c r="I8110">
        <v>117.91154434425199</v>
      </c>
      <c r="J8110">
        <v>117.91154434425199</v>
      </c>
      <c r="K8110">
        <v>80.41154434425431</v>
      </c>
      <c r="L8110">
        <v>117.91154434425199</v>
      </c>
    </row>
    <row r="8111" spans="1:12" x14ac:dyDescent="0.3">
      <c r="A8111" t="s">
        <v>16252</v>
      </c>
      <c r="B8111" t="s">
        <v>16253</v>
      </c>
      <c r="C8111">
        <v>52.93</v>
      </c>
      <c r="F8111">
        <v>111.734198630137</v>
      </c>
      <c r="G8111">
        <v>63.411544344254317</v>
      </c>
      <c r="H8111">
        <v>80.41154434425431</v>
      </c>
      <c r="I8111">
        <v>117.91154434425199</v>
      </c>
      <c r="J8111">
        <v>117.91154434425199</v>
      </c>
      <c r="K8111">
        <v>80.41154434425431</v>
      </c>
      <c r="L8111">
        <v>117.91154434425199</v>
      </c>
    </row>
    <row r="8112" spans="1:12" x14ac:dyDescent="0.3">
      <c r="A8112" t="s">
        <v>16254</v>
      </c>
      <c r="B8112" t="s">
        <v>16255</v>
      </c>
      <c r="C8112">
        <v>45</v>
      </c>
      <c r="F8112">
        <v>103.80419863013699</v>
      </c>
      <c r="G8112">
        <v>63.411544344254317</v>
      </c>
      <c r="H8112">
        <v>80.41154434425431</v>
      </c>
      <c r="I8112">
        <v>117.91154434425199</v>
      </c>
      <c r="J8112">
        <v>117.91154434425199</v>
      </c>
      <c r="K8112">
        <v>80.41154434425431</v>
      </c>
      <c r="L8112">
        <v>117.91154434425199</v>
      </c>
    </row>
    <row r="8113" spans="1:12" x14ac:dyDescent="0.3">
      <c r="A8113" t="s">
        <v>16256</v>
      </c>
      <c r="B8113" t="s">
        <v>16257</v>
      </c>
      <c r="C8113">
        <v>40.630000000000003</v>
      </c>
      <c r="F8113">
        <v>99.43419863013699</v>
      </c>
      <c r="G8113">
        <v>63.411544344254317</v>
      </c>
      <c r="H8113">
        <v>80.41154434425431</v>
      </c>
      <c r="I8113">
        <v>117.91154434425199</v>
      </c>
      <c r="J8113">
        <v>117.91154434425199</v>
      </c>
      <c r="K8113">
        <v>80.41154434425431</v>
      </c>
      <c r="L8113">
        <v>117.91154434425199</v>
      </c>
    </row>
    <row r="8114" spans="1:12" x14ac:dyDescent="0.3">
      <c r="A8114" t="s">
        <v>16258</v>
      </c>
      <c r="B8114" t="s">
        <v>16259</v>
      </c>
      <c r="C8114">
        <v>37.57</v>
      </c>
      <c r="F8114">
        <v>96.374198630136988</v>
      </c>
      <c r="G8114">
        <v>63.411544344254317</v>
      </c>
      <c r="H8114">
        <v>80.41154434425431</v>
      </c>
      <c r="I8114">
        <v>117.91154434425199</v>
      </c>
      <c r="J8114">
        <v>117.91154434425199</v>
      </c>
      <c r="K8114">
        <v>80.41154434425431</v>
      </c>
      <c r="L8114">
        <v>117.91154434425199</v>
      </c>
    </row>
    <row r="8115" spans="1:12" x14ac:dyDescent="0.3">
      <c r="A8115" t="s">
        <v>16260</v>
      </c>
      <c r="B8115" t="s">
        <v>16261</v>
      </c>
      <c r="C8115">
        <v>36.159999999999997</v>
      </c>
      <c r="F8115">
        <v>94.964198630136991</v>
      </c>
      <c r="G8115">
        <v>63.411544344254317</v>
      </c>
      <c r="H8115">
        <v>80.41154434425431</v>
      </c>
      <c r="I8115">
        <v>117.91154434425199</v>
      </c>
      <c r="J8115">
        <v>117.91154434425199</v>
      </c>
      <c r="K8115">
        <v>80.41154434425431</v>
      </c>
      <c r="L8115">
        <v>117.91154434425199</v>
      </c>
    </row>
    <row r="8116" spans="1:12" x14ac:dyDescent="0.3">
      <c r="A8116" t="s">
        <v>16262</v>
      </c>
      <c r="B8116" t="s">
        <v>16263</v>
      </c>
      <c r="C8116">
        <v>35.729999999999997</v>
      </c>
      <c r="F8116">
        <v>94.534198630136984</v>
      </c>
      <c r="G8116">
        <v>63.411544344254317</v>
      </c>
      <c r="H8116">
        <v>80.41154434425431</v>
      </c>
      <c r="I8116">
        <v>117.91154434425199</v>
      </c>
      <c r="J8116">
        <v>117.91154434425199</v>
      </c>
      <c r="K8116">
        <v>80.41154434425431</v>
      </c>
      <c r="L8116">
        <v>117.91154434425199</v>
      </c>
    </row>
    <row r="8117" spans="1:12" x14ac:dyDescent="0.3">
      <c r="A8117" t="s">
        <v>16264</v>
      </c>
      <c r="B8117" t="s">
        <v>16265</v>
      </c>
      <c r="C8117">
        <v>35.86</v>
      </c>
      <c r="F8117">
        <v>94.664198630136994</v>
      </c>
      <c r="G8117">
        <v>63.411544344254317</v>
      </c>
      <c r="H8117">
        <v>80.41154434425431</v>
      </c>
      <c r="I8117">
        <v>117.91154434425199</v>
      </c>
      <c r="J8117">
        <v>117.91154434425199</v>
      </c>
      <c r="K8117">
        <v>80.41154434425431</v>
      </c>
      <c r="L8117">
        <v>117.91154434425199</v>
      </c>
    </row>
    <row r="8118" spans="1:12" x14ac:dyDescent="0.3">
      <c r="A8118" t="s">
        <v>16266</v>
      </c>
      <c r="B8118" t="s">
        <v>16267</v>
      </c>
      <c r="C8118">
        <v>35.75</v>
      </c>
      <c r="F8118">
        <v>94.554198630136995</v>
      </c>
      <c r="G8118">
        <v>63.411544344254317</v>
      </c>
      <c r="H8118">
        <v>80.41154434425431</v>
      </c>
      <c r="I8118">
        <v>117.91154434425199</v>
      </c>
      <c r="J8118">
        <v>117.91154434425199</v>
      </c>
      <c r="K8118">
        <v>80.41154434425431</v>
      </c>
      <c r="L8118">
        <v>117.91154434425199</v>
      </c>
    </row>
    <row r="8119" spans="1:12" x14ac:dyDescent="0.3">
      <c r="A8119" t="s">
        <v>16268</v>
      </c>
      <c r="B8119" t="s">
        <v>16269</v>
      </c>
      <c r="C8119">
        <v>35.56</v>
      </c>
      <c r="F8119">
        <v>94.364198630136997</v>
      </c>
      <c r="G8119">
        <v>63.411544344254317</v>
      </c>
      <c r="H8119">
        <v>80.41154434425431</v>
      </c>
      <c r="I8119">
        <v>117.91154434425199</v>
      </c>
      <c r="J8119">
        <v>117.91154434425199</v>
      </c>
      <c r="K8119">
        <v>80.41154434425431</v>
      </c>
      <c r="L8119">
        <v>117.91154434425199</v>
      </c>
    </row>
    <row r="8120" spans="1:12" x14ac:dyDescent="0.3">
      <c r="A8120" t="s">
        <v>16270</v>
      </c>
      <c r="B8120" t="s">
        <v>16271</v>
      </c>
      <c r="C8120">
        <v>36</v>
      </c>
      <c r="F8120">
        <v>94.804198630136995</v>
      </c>
      <c r="G8120">
        <v>63.411544344254317</v>
      </c>
      <c r="H8120">
        <v>80.41154434425431</v>
      </c>
      <c r="I8120">
        <v>117.91154434425199</v>
      </c>
      <c r="J8120">
        <v>117.91154434425199</v>
      </c>
      <c r="K8120">
        <v>80.41154434425431</v>
      </c>
      <c r="L8120">
        <v>117.91154434425199</v>
      </c>
    </row>
    <row r="8121" spans="1:12" x14ac:dyDescent="0.3">
      <c r="A8121" t="s">
        <v>16272</v>
      </c>
      <c r="B8121" t="s">
        <v>16273</v>
      </c>
      <c r="C8121">
        <v>37.14</v>
      </c>
      <c r="F8121">
        <v>95.944198630136995</v>
      </c>
      <c r="G8121">
        <v>63.411544344254317</v>
      </c>
      <c r="H8121">
        <v>80.41154434425431</v>
      </c>
      <c r="I8121">
        <v>117.91154434425199</v>
      </c>
      <c r="J8121">
        <v>117.91154434425199</v>
      </c>
      <c r="K8121">
        <v>80.41154434425431</v>
      </c>
      <c r="L8121">
        <v>117.91154434425199</v>
      </c>
    </row>
    <row r="8122" spans="1:12" x14ac:dyDescent="0.3">
      <c r="A8122" t="s">
        <v>16274</v>
      </c>
      <c r="B8122" t="s">
        <v>16275</v>
      </c>
      <c r="C8122">
        <v>48.3</v>
      </c>
      <c r="F8122">
        <v>107.10419863013699</v>
      </c>
      <c r="G8122">
        <v>63.411544344254317</v>
      </c>
      <c r="H8122">
        <v>80.41154434425431</v>
      </c>
      <c r="I8122">
        <v>117.91154434425199</v>
      </c>
      <c r="J8122">
        <v>117.91154434425199</v>
      </c>
      <c r="K8122">
        <v>80.41154434425431</v>
      </c>
      <c r="L8122">
        <v>117.91154434425199</v>
      </c>
    </row>
    <row r="8123" spans="1:12" x14ac:dyDescent="0.3">
      <c r="A8123" t="s">
        <v>16276</v>
      </c>
      <c r="B8123" t="s">
        <v>16277</v>
      </c>
      <c r="C8123">
        <v>58.29</v>
      </c>
      <c r="F8123">
        <v>117.09419863013699</v>
      </c>
      <c r="G8123">
        <v>63.411544344254317</v>
      </c>
      <c r="H8123">
        <v>80.41154434425431</v>
      </c>
      <c r="I8123">
        <v>117.91154434425199</v>
      </c>
      <c r="J8123">
        <v>117.91154434425199</v>
      </c>
      <c r="K8123">
        <v>80.41154434425431</v>
      </c>
      <c r="L8123">
        <v>117.91154434425199</v>
      </c>
    </row>
    <row r="8124" spans="1:12" x14ac:dyDescent="0.3">
      <c r="A8124" t="s">
        <v>16278</v>
      </c>
      <c r="B8124" t="s">
        <v>16279</v>
      </c>
      <c r="C8124">
        <v>61.66</v>
      </c>
      <c r="F8124">
        <v>120.46419863013699</v>
      </c>
      <c r="G8124">
        <v>63.411544344254317</v>
      </c>
      <c r="H8124">
        <v>80.41154434425431</v>
      </c>
      <c r="I8124">
        <v>117.91154434425199</v>
      </c>
      <c r="J8124">
        <v>117.91154434425199</v>
      </c>
      <c r="K8124">
        <v>80.41154434425431</v>
      </c>
      <c r="L8124">
        <v>117.91154434425199</v>
      </c>
    </row>
    <row r="8125" spans="1:12" x14ac:dyDescent="0.3">
      <c r="A8125" t="s">
        <v>16280</v>
      </c>
      <c r="B8125" t="s">
        <v>16281</v>
      </c>
      <c r="C8125">
        <v>57.15</v>
      </c>
      <c r="F8125">
        <v>115.954198630137</v>
      </c>
      <c r="G8125">
        <v>63.411544344254317</v>
      </c>
      <c r="H8125">
        <v>80.41154434425431</v>
      </c>
      <c r="I8125">
        <v>117.91154434425199</v>
      </c>
      <c r="J8125">
        <v>117.91154434425199</v>
      </c>
      <c r="K8125">
        <v>80.41154434425431</v>
      </c>
      <c r="L8125">
        <v>117.91154434425199</v>
      </c>
    </row>
    <row r="8126" spans="1:12" x14ac:dyDescent="0.3">
      <c r="A8126" t="s">
        <v>16282</v>
      </c>
      <c r="B8126" t="s">
        <v>16283</v>
      </c>
      <c r="C8126">
        <v>45.72</v>
      </c>
      <c r="F8126">
        <v>104.52419863013699</v>
      </c>
      <c r="G8126">
        <v>63.411544344254317</v>
      </c>
      <c r="H8126">
        <v>80.41154434425431</v>
      </c>
      <c r="I8126">
        <v>117.91154434425199</v>
      </c>
      <c r="J8126">
        <v>117.91154434425199</v>
      </c>
      <c r="K8126">
        <v>80.41154434425431</v>
      </c>
      <c r="L8126">
        <v>117.91154434425199</v>
      </c>
    </row>
    <row r="8127" spans="1:12" x14ac:dyDescent="0.3">
      <c r="A8127" t="s">
        <v>16284</v>
      </c>
      <c r="B8127" t="s">
        <v>16285</v>
      </c>
      <c r="C8127">
        <v>41.95</v>
      </c>
      <c r="F8127">
        <v>100.754198630137</v>
      </c>
      <c r="G8127">
        <v>63.411544344254317</v>
      </c>
      <c r="H8127">
        <v>80.41154434425431</v>
      </c>
      <c r="I8127">
        <v>117.91154434425199</v>
      </c>
      <c r="J8127">
        <v>117.91154434425199</v>
      </c>
      <c r="K8127">
        <v>80.41154434425431</v>
      </c>
      <c r="L8127">
        <v>117.91154434425199</v>
      </c>
    </row>
    <row r="8128" spans="1:12" x14ac:dyDescent="0.3">
      <c r="A8128" t="s">
        <v>16286</v>
      </c>
      <c r="B8128" t="s">
        <v>16287</v>
      </c>
      <c r="C8128">
        <v>41.86</v>
      </c>
      <c r="F8128">
        <v>100.66419863013699</v>
      </c>
      <c r="G8128">
        <v>63.411544344254317</v>
      </c>
      <c r="H8128">
        <v>80.41154434425431</v>
      </c>
      <c r="I8128">
        <v>117.91154434425199</v>
      </c>
      <c r="J8128">
        <v>117.91154434425199</v>
      </c>
      <c r="K8128">
        <v>80.41154434425431</v>
      </c>
      <c r="L8128">
        <v>117.91154434425199</v>
      </c>
    </row>
    <row r="8129" spans="1:12" x14ac:dyDescent="0.3">
      <c r="A8129" t="s">
        <v>16288</v>
      </c>
      <c r="B8129" t="s">
        <v>16289</v>
      </c>
      <c r="C8129">
        <v>40.380000000000003</v>
      </c>
      <c r="F8129">
        <v>99.18419863013699</v>
      </c>
      <c r="G8129">
        <v>63.411544344254317</v>
      </c>
      <c r="H8129">
        <v>80.41154434425431</v>
      </c>
      <c r="I8129">
        <v>117.91154434425199</v>
      </c>
      <c r="J8129">
        <v>117.91154434425199</v>
      </c>
      <c r="K8129">
        <v>80.41154434425431</v>
      </c>
      <c r="L8129">
        <v>117.91154434425199</v>
      </c>
    </row>
    <row r="8130" spans="1:12" x14ac:dyDescent="0.3">
      <c r="A8130" t="s">
        <v>16290</v>
      </c>
      <c r="B8130" t="s">
        <v>16291</v>
      </c>
      <c r="C8130">
        <v>42.74</v>
      </c>
      <c r="F8130">
        <v>101.544198630137</v>
      </c>
      <c r="G8130">
        <v>63.411544344254317</v>
      </c>
      <c r="H8130">
        <v>80.41154434425431</v>
      </c>
      <c r="I8130">
        <v>117.91154434425199</v>
      </c>
      <c r="J8130">
        <v>117.91154434425199</v>
      </c>
      <c r="K8130">
        <v>80.41154434425431</v>
      </c>
      <c r="L8130">
        <v>117.91154434425199</v>
      </c>
    </row>
    <row r="8131" spans="1:12" x14ac:dyDescent="0.3">
      <c r="A8131" t="s">
        <v>16292</v>
      </c>
      <c r="B8131" t="s">
        <v>16293</v>
      </c>
      <c r="C8131">
        <v>44.9</v>
      </c>
      <c r="F8131">
        <v>103.704198630137</v>
      </c>
      <c r="G8131">
        <v>63.411544344254317</v>
      </c>
      <c r="H8131">
        <v>80.41154434425431</v>
      </c>
      <c r="I8131">
        <v>117.91154434425199</v>
      </c>
      <c r="J8131">
        <v>117.91154434425199</v>
      </c>
      <c r="K8131">
        <v>80.41154434425431</v>
      </c>
      <c r="L8131">
        <v>117.91154434425199</v>
      </c>
    </row>
    <row r="8132" spans="1:12" x14ac:dyDescent="0.3">
      <c r="A8132" t="s">
        <v>16294</v>
      </c>
      <c r="B8132" t="s">
        <v>16295</v>
      </c>
      <c r="C8132">
        <v>44.9</v>
      </c>
      <c r="F8132">
        <v>103.704198630137</v>
      </c>
      <c r="G8132">
        <v>63.411544344254317</v>
      </c>
      <c r="H8132">
        <v>80.41154434425431</v>
      </c>
      <c r="I8132">
        <v>117.91154434425199</v>
      </c>
      <c r="J8132">
        <v>117.91154434425199</v>
      </c>
      <c r="K8132">
        <v>80.41154434425431</v>
      </c>
      <c r="L8132">
        <v>117.91154434425199</v>
      </c>
    </row>
    <row r="8133" spans="1:12" x14ac:dyDescent="0.3">
      <c r="A8133" t="s">
        <v>16296</v>
      </c>
      <c r="B8133" t="s">
        <v>16297</v>
      </c>
      <c r="C8133">
        <v>40.409999999999997</v>
      </c>
      <c r="F8133">
        <v>99.214198630136991</v>
      </c>
      <c r="G8133">
        <v>63.411544344254317</v>
      </c>
      <c r="H8133">
        <v>80.41154434425431</v>
      </c>
      <c r="I8133">
        <v>117.91154434425199</v>
      </c>
      <c r="J8133">
        <v>117.91154434425199</v>
      </c>
      <c r="K8133">
        <v>80.41154434425431</v>
      </c>
      <c r="L8133">
        <v>117.91154434425199</v>
      </c>
    </row>
    <row r="8134" spans="1:12" x14ac:dyDescent="0.3">
      <c r="A8134" t="s">
        <v>16298</v>
      </c>
      <c r="B8134" t="s">
        <v>16299</v>
      </c>
      <c r="C8134">
        <v>39.9</v>
      </c>
      <c r="F8134">
        <v>98.704198630137</v>
      </c>
      <c r="G8134">
        <v>63.411544344254317</v>
      </c>
      <c r="H8134">
        <v>80.41154434425431</v>
      </c>
      <c r="I8134">
        <v>117.91154434425199</v>
      </c>
      <c r="J8134">
        <v>117.91154434425199</v>
      </c>
      <c r="K8134">
        <v>80.41154434425431</v>
      </c>
      <c r="L8134">
        <v>117.91154434425199</v>
      </c>
    </row>
    <row r="8135" spans="1:12" x14ac:dyDescent="0.3">
      <c r="A8135" t="s">
        <v>16300</v>
      </c>
      <c r="B8135" t="s">
        <v>16301</v>
      </c>
      <c r="C8135">
        <v>39.35</v>
      </c>
      <c r="F8135">
        <v>98.154198630136989</v>
      </c>
      <c r="G8135">
        <v>63.411544344254317</v>
      </c>
      <c r="H8135">
        <v>80.41154434425431</v>
      </c>
      <c r="I8135">
        <v>117.91154434425199</v>
      </c>
      <c r="J8135">
        <v>117.91154434425199</v>
      </c>
      <c r="K8135">
        <v>80.41154434425431</v>
      </c>
      <c r="L8135">
        <v>117.91154434425199</v>
      </c>
    </row>
    <row r="8136" spans="1:12" x14ac:dyDescent="0.3">
      <c r="A8136" t="s">
        <v>16302</v>
      </c>
      <c r="B8136" t="s">
        <v>16303</v>
      </c>
      <c r="C8136">
        <v>36.450000000000003</v>
      </c>
      <c r="F8136">
        <v>95.254198630136997</v>
      </c>
      <c r="G8136">
        <v>63.411544344254317</v>
      </c>
      <c r="H8136">
        <v>80.41154434425431</v>
      </c>
      <c r="I8136">
        <v>117.91154434425199</v>
      </c>
      <c r="J8136">
        <v>117.91154434425199</v>
      </c>
      <c r="K8136">
        <v>80.41154434425431</v>
      </c>
      <c r="L8136">
        <v>117.91154434425199</v>
      </c>
    </row>
    <row r="8137" spans="1:12" x14ac:dyDescent="0.3">
      <c r="A8137" t="s">
        <v>16304</v>
      </c>
      <c r="B8137" t="s">
        <v>16305</v>
      </c>
      <c r="C8137">
        <v>35.229999999999997</v>
      </c>
      <c r="F8137">
        <v>94.034198630136984</v>
      </c>
      <c r="G8137">
        <v>63.411544344254317</v>
      </c>
      <c r="H8137">
        <v>80.41154434425431</v>
      </c>
      <c r="I8137">
        <v>117.91154434425199</v>
      </c>
      <c r="J8137">
        <v>117.91154434425199</v>
      </c>
      <c r="K8137">
        <v>80.41154434425431</v>
      </c>
      <c r="L8137">
        <v>117.91154434425199</v>
      </c>
    </row>
    <row r="8138" spans="1:12" x14ac:dyDescent="0.3">
      <c r="A8138" t="s">
        <v>16306</v>
      </c>
      <c r="B8138" t="s">
        <v>16307</v>
      </c>
      <c r="C8138">
        <v>32</v>
      </c>
      <c r="F8138">
        <v>90.804198630136995</v>
      </c>
      <c r="G8138">
        <v>63.411544344254317</v>
      </c>
      <c r="H8138">
        <v>80.41154434425431</v>
      </c>
      <c r="I8138">
        <v>117.91154434425199</v>
      </c>
      <c r="J8138">
        <v>117.91154434425199</v>
      </c>
      <c r="K8138">
        <v>80.41154434425431</v>
      </c>
      <c r="L8138">
        <v>117.91154434425199</v>
      </c>
    </row>
    <row r="8139" spans="1:12" x14ac:dyDescent="0.3">
      <c r="A8139" t="s">
        <v>16308</v>
      </c>
      <c r="B8139" t="s">
        <v>16309</v>
      </c>
      <c r="C8139">
        <v>33.549999999999997</v>
      </c>
      <c r="F8139">
        <v>92.354198630136992</v>
      </c>
      <c r="G8139">
        <v>62.986544344254312</v>
      </c>
      <c r="H8139">
        <v>79.986544344254312</v>
      </c>
      <c r="I8139">
        <v>117.486544344252</v>
      </c>
      <c r="J8139">
        <v>117.486544344252</v>
      </c>
      <c r="K8139">
        <v>79.986544344254312</v>
      </c>
      <c r="L8139">
        <v>117.486544344252</v>
      </c>
    </row>
    <row r="8140" spans="1:12" x14ac:dyDescent="0.3">
      <c r="A8140" t="s">
        <v>16310</v>
      </c>
      <c r="B8140" t="s">
        <v>16311</v>
      </c>
      <c r="C8140">
        <v>31.2</v>
      </c>
      <c r="F8140">
        <v>90.004198630136997</v>
      </c>
      <c r="G8140">
        <v>62.986544344254312</v>
      </c>
      <c r="H8140">
        <v>79.986544344254312</v>
      </c>
      <c r="I8140">
        <v>117.486544344252</v>
      </c>
      <c r="J8140">
        <v>117.486544344252</v>
      </c>
      <c r="K8140">
        <v>79.986544344254312</v>
      </c>
      <c r="L8140">
        <v>117.486544344252</v>
      </c>
    </row>
    <row r="8141" spans="1:12" x14ac:dyDescent="0.3">
      <c r="A8141" t="s">
        <v>16312</v>
      </c>
      <c r="B8141" t="s">
        <v>16313</v>
      </c>
      <c r="C8141">
        <v>22</v>
      </c>
      <c r="F8141">
        <v>80.804198630136995</v>
      </c>
      <c r="G8141">
        <v>62.986544344254312</v>
      </c>
      <c r="H8141">
        <v>79.986544344254312</v>
      </c>
      <c r="I8141">
        <v>117.486544344252</v>
      </c>
      <c r="J8141">
        <v>117.486544344252</v>
      </c>
      <c r="K8141">
        <v>79.986544344254312</v>
      </c>
      <c r="L8141">
        <v>117.486544344252</v>
      </c>
    </row>
    <row r="8142" spans="1:12" x14ac:dyDescent="0.3">
      <c r="A8142" t="s">
        <v>16314</v>
      </c>
      <c r="B8142" t="s">
        <v>16315</v>
      </c>
      <c r="C8142">
        <v>15.4</v>
      </c>
      <c r="F8142">
        <v>74.204198630137</v>
      </c>
      <c r="G8142">
        <v>62.986544344254312</v>
      </c>
      <c r="H8142">
        <v>79.986544344254312</v>
      </c>
      <c r="I8142">
        <v>117.486544344252</v>
      </c>
      <c r="J8142">
        <v>117.486544344252</v>
      </c>
      <c r="K8142">
        <v>79.986544344254312</v>
      </c>
      <c r="L8142">
        <v>117.486544344252</v>
      </c>
    </row>
    <row r="8143" spans="1:12" x14ac:dyDescent="0.3">
      <c r="A8143" t="s">
        <v>16316</v>
      </c>
      <c r="B8143" t="s">
        <v>16317</v>
      </c>
      <c r="C8143">
        <v>21.14</v>
      </c>
      <c r="F8143">
        <v>79.944198630136995</v>
      </c>
      <c r="G8143">
        <v>62.986544344254312</v>
      </c>
      <c r="H8143">
        <v>79.986544344254312</v>
      </c>
      <c r="I8143">
        <v>117.486544344252</v>
      </c>
      <c r="J8143">
        <v>117.486544344252</v>
      </c>
      <c r="K8143">
        <v>79.986544344254312</v>
      </c>
      <c r="L8143">
        <v>117.486544344252</v>
      </c>
    </row>
    <row r="8144" spans="1:12" x14ac:dyDescent="0.3">
      <c r="A8144" t="s">
        <v>16318</v>
      </c>
      <c r="B8144" t="s">
        <v>16319</v>
      </c>
      <c r="C8144">
        <v>27.67</v>
      </c>
      <c r="F8144">
        <v>86.474198630136996</v>
      </c>
      <c r="G8144">
        <v>62.986544344254312</v>
      </c>
      <c r="H8144">
        <v>79.986544344254312</v>
      </c>
      <c r="I8144">
        <v>117.486544344252</v>
      </c>
      <c r="J8144">
        <v>117.486544344252</v>
      </c>
      <c r="K8144">
        <v>79.986544344254312</v>
      </c>
      <c r="L8144">
        <v>117.486544344252</v>
      </c>
    </row>
    <row r="8145" spans="1:12" x14ac:dyDescent="0.3">
      <c r="A8145" t="s">
        <v>16320</v>
      </c>
      <c r="B8145" t="s">
        <v>16321</v>
      </c>
      <c r="C8145">
        <v>32.9</v>
      </c>
      <c r="F8145">
        <v>91.704198630137</v>
      </c>
      <c r="G8145">
        <v>62.986544344254312</v>
      </c>
      <c r="H8145">
        <v>79.986544344254312</v>
      </c>
      <c r="I8145">
        <v>117.486544344252</v>
      </c>
      <c r="J8145">
        <v>117.486544344252</v>
      </c>
      <c r="K8145">
        <v>79.986544344254312</v>
      </c>
      <c r="L8145">
        <v>117.486544344252</v>
      </c>
    </row>
    <row r="8146" spans="1:12" x14ac:dyDescent="0.3">
      <c r="A8146" t="s">
        <v>16322</v>
      </c>
      <c r="B8146" t="s">
        <v>16323</v>
      </c>
      <c r="C8146">
        <v>40.700000000000003</v>
      </c>
      <c r="F8146">
        <v>99.504198630136997</v>
      </c>
      <c r="G8146">
        <v>62.986544344254312</v>
      </c>
      <c r="H8146">
        <v>79.986544344254312</v>
      </c>
      <c r="I8146">
        <v>117.486544344252</v>
      </c>
      <c r="J8146">
        <v>117.486544344252</v>
      </c>
      <c r="K8146">
        <v>79.986544344254312</v>
      </c>
      <c r="L8146">
        <v>117.486544344252</v>
      </c>
    </row>
    <row r="8147" spans="1:12" x14ac:dyDescent="0.3">
      <c r="A8147" t="s">
        <v>16324</v>
      </c>
      <c r="B8147" t="s">
        <v>16325</v>
      </c>
      <c r="C8147">
        <v>41.31</v>
      </c>
      <c r="F8147">
        <v>100.114198630137</v>
      </c>
      <c r="G8147">
        <v>62.986544344254312</v>
      </c>
      <c r="H8147">
        <v>79.986544344254312</v>
      </c>
      <c r="I8147">
        <v>117.486544344252</v>
      </c>
      <c r="J8147">
        <v>117.486544344252</v>
      </c>
      <c r="K8147">
        <v>79.986544344254312</v>
      </c>
      <c r="L8147">
        <v>117.486544344252</v>
      </c>
    </row>
    <row r="8148" spans="1:12" x14ac:dyDescent="0.3">
      <c r="A8148" t="s">
        <v>16326</v>
      </c>
      <c r="B8148" t="s">
        <v>16327</v>
      </c>
      <c r="C8148">
        <v>49.9</v>
      </c>
      <c r="F8148">
        <v>108.704198630137</v>
      </c>
      <c r="G8148">
        <v>62.986544344254312</v>
      </c>
      <c r="H8148">
        <v>79.986544344254312</v>
      </c>
      <c r="I8148">
        <v>117.486544344252</v>
      </c>
      <c r="J8148">
        <v>117.486544344252</v>
      </c>
      <c r="K8148">
        <v>79.986544344254312</v>
      </c>
      <c r="L8148">
        <v>117.486544344252</v>
      </c>
    </row>
    <row r="8149" spans="1:12" x14ac:dyDescent="0.3">
      <c r="A8149" t="s">
        <v>16328</v>
      </c>
      <c r="B8149" t="s">
        <v>16329</v>
      </c>
      <c r="C8149">
        <v>50.8</v>
      </c>
      <c r="F8149">
        <v>109.60419863013699</v>
      </c>
      <c r="G8149">
        <v>62.986544344254312</v>
      </c>
      <c r="H8149">
        <v>79.986544344254312</v>
      </c>
      <c r="I8149">
        <v>117.486544344252</v>
      </c>
      <c r="J8149">
        <v>117.486544344252</v>
      </c>
      <c r="K8149">
        <v>79.986544344254312</v>
      </c>
      <c r="L8149">
        <v>117.486544344252</v>
      </c>
    </row>
    <row r="8150" spans="1:12" x14ac:dyDescent="0.3">
      <c r="A8150" t="s">
        <v>16330</v>
      </c>
      <c r="B8150" t="s">
        <v>16331</v>
      </c>
      <c r="C8150">
        <v>48.5</v>
      </c>
      <c r="F8150">
        <v>107.30419863013699</v>
      </c>
      <c r="G8150">
        <v>62.986544344254312</v>
      </c>
      <c r="H8150">
        <v>79.986544344254312</v>
      </c>
      <c r="I8150">
        <v>117.486544344252</v>
      </c>
      <c r="J8150">
        <v>117.486544344252</v>
      </c>
      <c r="K8150">
        <v>79.986544344254312</v>
      </c>
      <c r="L8150">
        <v>117.486544344252</v>
      </c>
    </row>
    <row r="8151" spans="1:12" x14ac:dyDescent="0.3">
      <c r="A8151" t="s">
        <v>16332</v>
      </c>
      <c r="B8151" t="s">
        <v>16333</v>
      </c>
      <c r="C8151">
        <v>44.55</v>
      </c>
      <c r="F8151">
        <v>103.35419863013699</v>
      </c>
      <c r="G8151">
        <v>62.986544344254312</v>
      </c>
      <c r="H8151">
        <v>79.986544344254312</v>
      </c>
      <c r="I8151">
        <v>117.486544344252</v>
      </c>
      <c r="J8151">
        <v>117.486544344252</v>
      </c>
      <c r="K8151">
        <v>79.986544344254312</v>
      </c>
      <c r="L8151">
        <v>117.486544344252</v>
      </c>
    </row>
    <row r="8152" spans="1:12" x14ac:dyDescent="0.3">
      <c r="A8152" t="s">
        <v>16334</v>
      </c>
      <c r="B8152" t="s">
        <v>16335</v>
      </c>
      <c r="C8152">
        <v>43.6</v>
      </c>
      <c r="F8152">
        <v>102.40419863013699</v>
      </c>
      <c r="G8152">
        <v>62.986544344254312</v>
      </c>
      <c r="H8152">
        <v>79.986544344254312</v>
      </c>
      <c r="I8152">
        <v>117.486544344252</v>
      </c>
      <c r="J8152">
        <v>117.486544344252</v>
      </c>
      <c r="K8152">
        <v>79.986544344254312</v>
      </c>
      <c r="L8152">
        <v>117.486544344252</v>
      </c>
    </row>
    <row r="8153" spans="1:12" x14ac:dyDescent="0.3">
      <c r="A8153" t="s">
        <v>16336</v>
      </c>
      <c r="B8153" t="s">
        <v>16337</v>
      </c>
      <c r="C8153">
        <v>40.479999999999997</v>
      </c>
      <c r="F8153">
        <v>99.284198630136984</v>
      </c>
      <c r="G8153">
        <v>62.986544344254312</v>
      </c>
      <c r="H8153">
        <v>79.986544344254312</v>
      </c>
      <c r="I8153">
        <v>117.486544344252</v>
      </c>
      <c r="J8153">
        <v>117.486544344252</v>
      </c>
      <c r="K8153">
        <v>79.986544344254312</v>
      </c>
      <c r="L8153">
        <v>117.486544344252</v>
      </c>
    </row>
    <row r="8154" spans="1:12" x14ac:dyDescent="0.3">
      <c r="A8154" t="s">
        <v>16338</v>
      </c>
      <c r="B8154" t="s">
        <v>16339</v>
      </c>
      <c r="C8154">
        <v>42.25</v>
      </c>
      <c r="F8154">
        <v>101.05419863013699</v>
      </c>
      <c r="G8154">
        <v>62.986544344254312</v>
      </c>
      <c r="H8154">
        <v>79.986544344254312</v>
      </c>
      <c r="I8154">
        <v>117.486544344252</v>
      </c>
      <c r="J8154">
        <v>117.486544344252</v>
      </c>
      <c r="K8154">
        <v>79.986544344254312</v>
      </c>
      <c r="L8154">
        <v>117.486544344252</v>
      </c>
    </row>
    <row r="8155" spans="1:12" x14ac:dyDescent="0.3">
      <c r="A8155" t="s">
        <v>16340</v>
      </c>
      <c r="B8155" t="s">
        <v>16341</v>
      </c>
      <c r="C8155">
        <v>44.66</v>
      </c>
      <c r="F8155">
        <v>103.46419863013699</v>
      </c>
      <c r="G8155">
        <v>62.986544344254312</v>
      </c>
      <c r="H8155">
        <v>79.986544344254312</v>
      </c>
      <c r="I8155">
        <v>117.486544344252</v>
      </c>
      <c r="J8155">
        <v>117.486544344252</v>
      </c>
      <c r="K8155">
        <v>79.986544344254312</v>
      </c>
      <c r="L8155">
        <v>117.486544344252</v>
      </c>
    </row>
    <row r="8156" spans="1:12" x14ac:dyDescent="0.3">
      <c r="A8156" t="s">
        <v>16342</v>
      </c>
      <c r="B8156" t="s">
        <v>16343</v>
      </c>
      <c r="C8156">
        <v>44.1</v>
      </c>
      <c r="F8156">
        <v>102.90419863013699</v>
      </c>
      <c r="G8156">
        <v>62.986544344254312</v>
      </c>
      <c r="H8156">
        <v>79.986544344254312</v>
      </c>
      <c r="I8156">
        <v>117.486544344252</v>
      </c>
      <c r="J8156">
        <v>117.486544344252</v>
      </c>
      <c r="K8156">
        <v>79.986544344254312</v>
      </c>
      <c r="L8156">
        <v>117.486544344252</v>
      </c>
    </row>
    <row r="8157" spans="1:12" x14ac:dyDescent="0.3">
      <c r="A8157" t="s">
        <v>16344</v>
      </c>
      <c r="B8157" t="s">
        <v>16345</v>
      </c>
      <c r="C8157">
        <v>38.99</v>
      </c>
      <c r="F8157">
        <v>97.794198630137004</v>
      </c>
      <c r="G8157">
        <v>62.986544344254312</v>
      </c>
      <c r="H8157">
        <v>79.986544344254312</v>
      </c>
      <c r="I8157">
        <v>117.486544344252</v>
      </c>
      <c r="J8157">
        <v>117.486544344252</v>
      </c>
      <c r="K8157">
        <v>79.986544344254312</v>
      </c>
      <c r="L8157">
        <v>117.486544344252</v>
      </c>
    </row>
    <row r="8158" spans="1:12" x14ac:dyDescent="0.3">
      <c r="A8158" t="s">
        <v>16346</v>
      </c>
      <c r="B8158" t="s">
        <v>16347</v>
      </c>
      <c r="C8158">
        <v>37.18</v>
      </c>
      <c r="F8158">
        <v>95.984198630137001</v>
      </c>
      <c r="G8158">
        <v>62.986544344254312</v>
      </c>
      <c r="H8158">
        <v>79.986544344254312</v>
      </c>
      <c r="I8158">
        <v>117.486544344252</v>
      </c>
      <c r="J8158">
        <v>117.486544344252</v>
      </c>
      <c r="K8158">
        <v>79.986544344254312</v>
      </c>
      <c r="L8158">
        <v>117.486544344252</v>
      </c>
    </row>
    <row r="8159" spans="1:12" x14ac:dyDescent="0.3">
      <c r="A8159" t="s">
        <v>16348</v>
      </c>
      <c r="B8159" t="s">
        <v>16349</v>
      </c>
      <c r="C8159">
        <v>35.1</v>
      </c>
      <c r="F8159">
        <v>93.904198630136989</v>
      </c>
      <c r="G8159">
        <v>62.986544344254312</v>
      </c>
      <c r="H8159">
        <v>79.986544344254312</v>
      </c>
      <c r="I8159">
        <v>117.486544344252</v>
      </c>
      <c r="J8159">
        <v>117.486544344252</v>
      </c>
      <c r="K8159">
        <v>79.986544344254312</v>
      </c>
      <c r="L8159">
        <v>117.486544344252</v>
      </c>
    </row>
    <row r="8160" spans="1:12" x14ac:dyDescent="0.3">
      <c r="A8160" t="s">
        <v>16350</v>
      </c>
      <c r="B8160" t="s">
        <v>16351</v>
      </c>
      <c r="C8160">
        <v>35.979999999999997</v>
      </c>
      <c r="F8160">
        <v>94.784198630136984</v>
      </c>
      <c r="G8160">
        <v>62.986544344254312</v>
      </c>
      <c r="H8160">
        <v>79.986544344254312</v>
      </c>
      <c r="I8160">
        <v>117.486544344252</v>
      </c>
      <c r="J8160">
        <v>117.486544344252</v>
      </c>
      <c r="K8160">
        <v>79.986544344254312</v>
      </c>
      <c r="L8160">
        <v>117.486544344252</v>
      </c>
    </row>
    <row r="8161" spans="1:12" x14ac:dyDescent="0.3">
      <c r="A8161" t="s">
        <v>16352</v>
      </c>
      <c r="B8161" t="s">
        <v>16353</v>
      </c>
      <c r="C8161">
        <v>36</v>
      </c>
      <c r="F8161">
        <v>94.804198630136995</v>
      </c>
      <c r="G8161">
        <v>62.986544344254312</v>
      </c>
      <c r="H8161">
        <v>79.986544344254312</v>
      </c>
      <c r="I8161">
        <v>117.486544344252</v>
      </c>
      <c r="J8161">
        <v>117.486544344252</v>
      </c>
      <c r="K8161">
        <v>79.986544344254312</v>
      </c>
      <c r="L8161">
        <v>117.486544344252</v>
      </c>
    </row>
    <row r="8162" spans="1:12" x14ac:dyDescent="0.3">
      <c r="A8162" t="s">
        <v>16354</v>
      </c>
      <c r="B8162" t="s">
        <v>16355</v>
      </c>
      <c r="C8162">
        <v>33.299999999999997</v>
      </c>
      <c r="F8162">
        <v>92.104198630136992</v>
      </c>
      <c r="G8162">
        <v>62.986544344254312</v>
      </c>
      <c r="H8162">
        <v>79.986544344254312</v>
      </c>
      <c r="I8162">
        <v>117.486544344252</v>
      </c>
      <c r="J8162">
        <v>117.486544344252</v>
      </c>
      <c r="K8162">
        <v>79.986544344254312</v>
      </c>
      <c r="L8162">
        <v>117.486544344252</v>
      </c>
    </row>
    <row r="8163" spans="1:12" x14ac:dyDescent="0.3">
      <c r="A8163" t="s">
        <v>16356</v>
      </c>
      <c r="B8163" t="s">
        <v>16357</v>
      </c>
      <c r="C8163">
        <v>30.7</v>
      </c>
      <c r="F8163">
        <v>89.504198630136997</v>
      </c>
      <c r="G8163">
        <v>62.986544344254312</v>
      </c>
      <c r="H8163">
        <v>79.986544344254312</v>
      </c>
      <c r="I8163">
        <v>117.486544344252</v>
      </c>
      <c r="J8163">
        <v>117.486544344252</v>
      </c>
      <c r="K8163">
        <v>79.986544344254312</v>
      </c>
      <c r="L8163">
        <v>117.486544344252</v>
      </c>
    </row>
    <row r="8164" spans="1:12" x14ac:dyDescent="0.3">
      <c r="A8164" t="s">
        <v>16358</v>
      </c>
      <c r="B8164" t="s">
        <v>16359</v>
      </c>
      <c r="C8164">
        <v>33.9</v>
      </c>
      <c r="F8164">
        <v>92.704198630137</v>
      </c>
      <c r="G8164">
        <v>62.986544344254312</v>
      </c>
      <c r="H8164">
        <v>79.986544344254312</v>
      </c>
      <c r="I8164">
        <v>117.486544344252</v>
      </c>
      <c r="J8164">
        <v>117.486544344252</v>
      </c>
      <c r="K8164">
        <v>79.986544344254312</v>
      </c>
      <c r="L8164">
        <v>117.486544344252</v>
      </c>
    </row>
    <row r="8165" spans="1:12" x14ac:dyDescent="0.3">
      <c r="A8165" t="s">
        <v>16360</v>
      </c>
      <c r="B8165" t="s">
        <v>16361</v>
      </c>
      <c r="C8165">
        <v>30</v>
      </c>
      <c r="F8165">
        <v>88.804198630136995</v>
      </c>
      <c r="G8165">
        <v>62.986544344254312</v>
      </c>
      <c r="H8165">
        <v>79.986544344254312</v>
      </c>
      <c r="I8165">
        <v>117.486544344252</v>
      </c>
      <c r="J8165">
        <v>117.486544344252</v>
      </c>
      <c r="K8165">
        <v>79.986544344254312</v>
      </c>
      <c r="L8165">
        <v>117.486544344252</v>
      </c>
    </row>
    <row r="8166" spans="1:12" x14ac:dyDescent="0.3">
      <c r="A8166" t="s">
        <v>16362</v>
      </c>
      <c r="B8166" t="s">
        <v>16363</v>
      </c>
      <c r="C8166">
        <v>27.86</v>
      </c>
      <c r="F8166">
        <v>86.664198630136994</v>
      </c>
      <c r="G8166">
        <v>62.986544344254312</v>
      </c>
      <c r="H8166">
        <v>79.986544344254312</v>
      </c>
      <c r="I8166">
        <v>117.486544344252</v>
      </c>
      <c r="J8166">
        <v>117.486544344252</v>
      </c>
      <c r="K8166">
        <v>79.986544344254312</v>
      </c>
      <c r="L8166">
        <v>117.486544344252</v>
      </c>
    </row>
    <row r="8167" spans="1:12" x14ac:dyDescent="0.3">
      <c r="A8167" t="s">
        <v>16364</v>
      </c>
      <c r="B8167" t="s">
        <v>16365</v>
      </c>
      <c r="C8167">
        <v>25.5</v>
      </c>
      <c r="F8167">
        <v>84.304198630136995</v>
      </c>
      <c r="G8167">
        <v>62.986544344254312</v>
      </c>
      <c r="H8167">
        <v>79.986544344254312</v>
      </c>
      <c r="I8167">
        <v>117.486544344252</v>
      </c>
      <c r="J8167">
        <v>117.486544344252</v>
      </c>
      <c r="K8167">
        <v>79.986544344254312</v>
      </c>
      <c r="L8167">
        <v>117.486544344252</v>
      </c>
    </row>
    <row r="8168" spans="1:12" x14ac:dyDescent="0.3">
      <c r="A8168" t="s">
        <v>16366</v>
      </c>
      <c r="B8168" t="s">
        <v>16367</v>
      </c>
      <c r="C8168">
        <v>31.5</v>
      </c>
      <c r="F8168">
        <v>90.304198630136995</v>
      </c>
      <c r="G8168">
        <v>62.986544344254312</v>
      </c>
      <c r="H8168">
        <v>79.986544344254312</v>
      </c>
      <c r="I8168">
        <v>117.486544344252</v>
      </c>
      <c r="J8168">
        <v>117.486544344252</v>
      </c>
      <c r="K8168">
        <v>79.986544344254312</v>
      </c>
      <c r="L8168">
        <v>117.486544344252</v>
      </c>
    </row>
    <row r="8169" spans="1:12" x14ac:dyDescent="0.3">
      <c r="A8169" t="s">
        <v>16368</v>
      </c>
      <c r="B8169" t="s">
        <v>16369</v>
      </c>
      <c r="C8169">
        <v>32.5</v>
      </c>
      <c r="F8169">
        <v>91.304198630136995</v>
      </c>
      <c r="G8169">
        <v>62.986544344254312</v>
      </c>
      <c r="H8169">
        <v>79.986544344254312</v>
      </c>
      <c r="I8169">
        <v>117.486544344252</v>
      </c>
      <c r="J8169">
        <v>117.486544344252</v>
      </c>
      <c r="K8169">
        <v>79.986544344254312</v>
      </c>
      <c r="L8169">
        <v>117.486544344252</v>
      </c>
    </row>
    <row r="8170" spans="1:12" x14ac:dyDescent="0.3">
      <c r="A8170" t="s">
        <v>16370</v>
      </c>
      <c r="B8170" t="s">
        <v>16371</v>
      </c>
      <c r="C8170">
        <v>33.9</v>
      </c>
      <c r="F8170">
        <v>92.704198630137</v>
      </c>
      <c r="G8170">
        <v>62.986544344254312</v>
      </c>
      <c r="H8170">
        <v>79.986544344254312</v>
      </c>
      <c r="I8170">
        <v>117.486544344252</v>
      </c>
      <c r="J8170">
        <v>117.486544344252</v>
      </c>
      <c r="K8170">
        <v>79.986544344254312</v>
      </c>
      <c r="L8170">
        <v>117.486544344252</v>
      </c>
    </row>
    <row r="8171" spans="1:12" x14ac:dyDescent="0.3">
      <c r="A8171" t="s">
        <v>16372</v>
      </c>
      <c r="B8171" t="s">
        <v>16373</v>
      </c>
      <c r="C8171">
        <v>33</v>
      </c>
      <c r="F8171">
        <v>91.804198630136995</v>
      </c>
      <c r="G8171">
        <v>62.986544344254312</v>
      </c>
      <c r="H8171">
        <v>79.986544344254312</v>
      </c>
      <c r="I8171">
        <v>117.486544344252</v>
      </c>
      <c r="J8171">
        <v>117.486544344252</v>
      </c>
      <c r="K8171">
        <v>79.986544344254312</v>
      </c>
      <c r="L8171">
        <v>117.486544344252</v>
      </c>
    </row>
    <row r="8172" spans="1:12" x14ac:dyDescent="0.3">
      <c r="A8172" t="s">
        <v>16374</v>
      </c>
      <c r="B8172" t="s">
        <v>16375</v>
      </c>
      <c r="C8172">
        <v>41.95</v>
      </c>
      <c r="F8172">
        <v>100.754198630137</v>
      </c>
      <c r="G8172">
        <v>62.986544344254312</v>
      </c>
      <c r="H8172">
        <v>79.986544344254312</v>
      </c>
      <c r="I8172">
        <v>117.486544344252</v>
      </c>
      <c r="J8172">
        <v>117.486544344252</v>
      </c>
      <c r="K8172">
        <v>79.986544344254312</v>
      </c>
      <c r="L8172">
        <v>117.486544344252</v>
      </c>
    </row>
    <row r="8173" spans="1:12" x14ac:dyDescent="0.3">
      <c r="A8173" t="s">
        <v>16376</v>
      </c>
      <c r="B8173" t="s">
        <v>16377</v>
      </c>
      <c r="C8173">
        <v>39.29</v>
      </c>
      <c r="F8173">
        <v>98.094198630136987</v>
      </c>
      <c r="G8173">
        <v>62.986544344254312</v>
      </c>
      <c r="H8173">
        <v>79.986544344254312</v>
      </c>
      <c r="I8173">
        <v>117.486544344252</v>
      </c>
      <c r="J8173">
        <v>117.486544344252</v>
      </c>
      <c r="K8173">
        <v>79.986544344254312</v>
      </c>
      <c r="L8173">
        <v>117.486544344252</v>
      </c>
    </row>
    <row r="8174" spans="1:12" x14ac:dyDescent="0.3">
      <c r="A8174" t="s">
        <v>16378</v>
      </c>
      <c r="B8174" t="s">
        <v>16379</v>
      </c>
      <c r="C8174">
        <v>39.159999999999997</v>
      </c>
      <c r="F8174">
        <v>97.964198630136991</v>
      </c>
      <c r="G8174">
        <v>62.986544344254312</v>
      </c>
      <c r="H8174">
        <v>79.986544344254312</v>
      </c>
      <c r="I8174">
        <v>117.486544344252</v>
      </c>
      <c r="J8174">
        <v>117.486544344252</v>
      </c>
      <c r="K8174">
        <v>79.986544344254312</v>
      </c>
      <c r="L8174">
        <v>117.486544344252</v>
      </c>
    </row>
    <row r="8175" spans="1:12" x14ac:dyDescent="0.3">
      <c r="A8175" t="s">
        <v>16380</v>
      </c>
      <c r="B8175" t="s">
        <v>16381</v>
      </c>
      <c r="C8175">
        <v>37.5</v>
      </c>
      <c r="F8175">
        <v>96.304198630136995</v>
      </c>
      <c r="G8175">
        <v>62.986544344254312</v>
      </c>
      <c r="H8175">
        <v>79.986544344254312</v>
      </c>
      <c r="I8175">
        <v>117.486544344252</v>
      </c>
      <c r="J8175">
        <v>117.486544344252</v>
      </c>
      <c r="K8175">
        <v>79.986544344254312</v>
      </c>
      <c r="L8175">
        <v>117.486544344252</v>
      </c>
    </row>
    <row r="8176" spans="1:12" x14ac:dyDescent="0.3">
      <c r="A8176" t="s">
        <v>16382</v>
      </c>
      <c r="B8176" t="s">
        <v>16383</v>
      </c>
      <c r="C8176">
        <v>36.26</v>
      </c>
      <c r="F8176">
        <v>95.064198630136985</v>
      </c>
      <c r="G8176">
        <v>62.986544344254312</v>
      </c>
      <c r="H8176">
        <v>79.986544344254312</v>
      </c>
      <c r="I8176">
        <v>117.486544344252</v>
      </c>
      <c r="J8176">
        <v>117.486544344252</v>
      </c>
      <c r="K8176">
        <v>79.986544344254312</v>
      </c>
      <c r="L8176">
        <v>117.486544344252</v>
      </c>
    </row>
    <row r="8177" spans="1:12" x14ac:dyDescent="0.3">
      <c r="A8177" t="s">
        <v>16384</v>
      </c>
      <c r="B8177" t="s">
        <v>16385</v>
      </c>
      <c r="C8177">
        <v>39.08</v>
      </c>
      <c r="F8177">
        <v>97.884198630136993</v>
      </c>
      <c r="G8177">
        <v>62.986544344254312</v>
      </c>
      <c r="H8177">
        <v>79.986544344254312</v>
      </c>
      <c r="I8177">
        <v>117.486544344252</v>
      </c>
      <c r="J8177">
        <v>117.486544344252</v>
      </c>
      <c r="K8177">
        <v>79.986544344254312</v>
      </c>
      <c r="L8177">
        <v>117.486544344252</v>
      </c>
    </row>
    <row r="8178" spans="1:12" x14ac:dyDescent="0.3">
      <c r="A8178" t="s">
        <v>16386</v>
      </c>
      <c r="B8178" t="s">
        <v>16387</v>
      </c>
      <c r="C8178">
        <v>39.409999999999997</v>
      </c>
      <c r="F8178">
        <v>98.214198630136991</v>
      </c>
      <c r="G8178">
        <v>62.986544344254312</v>
      </c>
      <c r="H8178">
        <v>79.986544344254312</v>
      </c>
      <c r="I8178">
        <v>117.486544344252</v>
      </c>
      <c r="J8178">
        <v>117.486544344252</v>
      </c>
      <c r="K8178">
        <v>79.986544344254312</v>
      </c>
      <c r="L8178">
        <v>117.486544344252</v>
      </c>
    </row>
    <row r="8179" spans="1:12" x14ac:dyDescent="0.3">
      <c r="A8179" t="s">
        <v>16388</v>
      </c>
      <c r="B8179" t="s">
        <v>16389</v>
      </c>
      <c r="C8179">
        <v>44.72</v>
      </c>
      <c r="F8179">
        <v>103.52419863013699</v>
      </c>
      <c r="G8179">
        <v>62.986544344254312</v>
      </c>
      <c r="H8179">
        <v>79.986544344254312</v>
      </c>
      <c r="I8179">
        <v>117.486544344252</v>
      </c>
      <c r="J8179">
        <v>117.486544344252</v>
      </c>
      <c r="K8179">
        <v>79.986544344254312</v>
      </c>
      <c r="L8179">
        <v>117.486544344252</v>
      </c>
    </row>
    <row r="8180" spans="1:12" x14ac:dyDescent="0.3">
      <c r="A8180" t="s">
        <v>16390</v>
      </c>
      <c r="B8180" t="s">
        <v>16391</v>
      </c>
      <c r="C8180">
        <v>48.46</v>
      </c>
      <c r="F8180">
        <v>107.264198630137</v>
      </c>
      <c r="G8180">
        <v>62.986544344254312</v>
      </c>
      <c r="H8180">
        <v>79.986544344254312</v>
      </c>
      <c r="I8180">
        <v>117.486544344252</v>
      </c>
      <c r="J8180">
        <v>117.486544344252</v>
      </c>
      <c r="K8180">
        <v>79.986544344254312</v>
      </c>
      <c r="L8180">
        <v>117.486544344252</v>
      </c>
    </row>
    <row r="8181" spans="1:12" x14ac:dyDescent="0.3">
      <c r="A8181" t="s">
        <v>16392</v>
      </c>
      <c r="B8181" t="s">
        <v>16393</v>
      </c>
      <c r="C8181">
        <v>51.4</v>
      </c>
      <c r="F8181">
        <v>110.204198630137</v>
      </c>
      <c r="G8181">
        <v>62.986544344254312</v>
      </c>
      <c r="H8181">
        <v>79.986544344254312</v>
      </c>
      <c r="I8181">
        <v>117.486544344252</v>
      </c>
      <c r="J8181">
        <v>117.486544344252</v>
      </c>
      <c r="K8181">
        <v>79.986544344254312</v>
      </c>
      <c r="L8181">
        <v>117.486544344252</v>
      </c>
    </row>
    <row r="8182" spans="1:12" x14ac:dyDescent="0.3">
      <c r="A8182" t="s">
        <v>16394</v>
      </c>
      <c r="B8182" t="s">
        <v>16395</v>
      </c>
      <c r="C8182">
        <v>43.13</v>
      </c>
      <c r="F8182">
        <v>101.93419863013699</v>
      </c>
      <c r="G8182">
        <v>62.986544344254312</v>
      </c>
      <c r="H8182">
        <v>79.986544344254312</v>
      </c>
      <c r="I8182">
        <v>117.486544344252</v>
      </c>
      <c r="J8182">
        <v>117.486544344252</v>
      </c>
      <c r="K8182">
        <v>79.986544344254312</v>
      </c>
      <c r="L8182">
        <v>117.486544344252</v>
      </c>
    </row>
    <row r="8183" spans="1:12" x14ac:dyDescent="0.3">
      <c r="A8183" t="s">
        <v>16396</v>
      </c>
      <c r="B8183" t="s">
        <v>16397</v>
      </c>
      <c r="C8183">
        <v>35.17</v>
      </c>
      <c r="F8183">
        <v>93.974198630136996</v>
      </c>
      <c r="G8183">
        <v>62.986544344254312</v>
      </c>
      <c r="H8183">
        <v>79.986544344254312</v>
      </c>
      <c r="I8183">
        <v>117.486544344252</v>
      </c>
      <c r="J8183">
        <v>117.486544344252</v>
      </c>
      <c r="K8183">
        <v>79.986544344254312</v>
      </c>
      <c r="L8183">
        <v>117.486544344252</v>
      </c>
    </row>
    <row r="8184" spans="1:12" x14ac:dyDescent="0.3">
      <c r="A8184" t="s">
        <v>16398</v>
      </c>
      <c r="B8184" t="s">
        <v>16399</v>
      </c>
      <c r="C8184">
        <v>35.049999999999997</v>
      </c>
      <c r="F8184">
        <v>93.854198630136992</v>
      </c>
      <c r="G8184">
        <v>62.986544344254312</v>
      </c>
      <c r="H8184">
        <v>79.986544344254312</v>
      </c>
      <c r="I8184">
        <v>117.486544344252</v>
      </c>
      <c r="J8184">
        <v>117.486544344252</v>
      </c>
      <c r="K8184">
        <v>79.986544344254312</v>
      </c>
      <c r="L8184">
        <v>117.486544344252</v>
      </c>
    </row>
    <row r="8185" spans="1:12" x14ac:dyDescent="0.3">
      <c r="A8185" t="s">
        <v>16400</v>
      </c>
      <c r="B8185" t="s">
        <v>16401</v>
      </c>
      <c r="C8185">
        <v>36.07</v>
      </c>
      <c r="F8185">
        <v>94.874198630136988</v>
      </c>
      <c r="G8185">
        <v>62.986544344254312</v>
      </c>
      <c r="H8185">
        <v>79.986544344254312</v>
      </c>
      <c r="I8185">
        <v>117.486544344252</v>
      </c>
      <c r="J8185">
        <v>117.486544344252</v>
      </c>
      <c r="K8185">
        <v>79.986544344254312</v>
      </c>
      <c r="L8185">
        <v>117.486544344252</v>
      </c>
    </row>
    <row r="8186" spans="1:12" x14ac:dyDescent="0.3">
      <c r="A8186" t="s">
        <v>16402</v>
      </c>
      <c r="B8186" t="s">
        <v>16403</v>
      </c>
      <c r="C8186">
        <v>30.48</v>
      </c>
      <c r="F8186">
        <v>89.284198630136999</v>
      </c>
      <c r="G8186">
        <v>62.986544344254312</v>
      </c>
      <c r="H8186">
        <v>79.986544344254312</v>
      </c>
      <c r="I8186">
        <v>117.486544344252</v>
      </c>
      <c r="J8186">
        <v>117.486544344252</v>
      </c>
      <c r="K8186">
        <v>79.986544344254312</v>
      </c>
      <c r="L8186">
        <v>117.486544344252</v>
      </c>
    </row>
    <row r="8187" spans="1:12" x14ac:dyDescent="0.3">
      <c r="A8187" t="s">
        <v>16404</v>
      </c>
      <c r="B8187" t="s">
        <v>16405</v>
      </c>
      <c r="C8187">
        <v>21.97</v>
      </c>
      <c r="F8187">
        <v>80.774198630136993</v>
      </c>
      <c r="G8187">
        <v>62.986544344254312</v>
      </c>
      <c r="H8187">
        <v>79.986544344254312</v>
      </c>
      <c r="I8187">
        <v>117.486544344252</v>
      </c>
      <c r="J8187">
        <v>117.486544344252</v>
      </c>
      <c r="K8187">
        <v>79.986544344254312</v>
      </c>
      <c r="L8187">
        <v>117.486544344252</v>
      </c>
    </row>
    <row r="8188" spans="1:12" x14ac:dyDescent="0.3">
      <c r="A8188" t="s">
        <v>16406</v>
      </c>
      <c r="B8188" t="s">
        <v>16407</v>
      </c>
      <c r="C8188">
        <v>20.76</v>
      </c>
      <c r="F8188">
        <v>79.564198630137</v>
      </c>
      <c r="G8188">
        <v>62.986544344254312</v>
      </c>
      <c r="H8188">
        <v>79.986544344254312</v>
      </c>
      <c r="I8188">
        <v>117.486544344252</v>
      </c>
      <c r="J8188">
        <v>117.486544344252</v>
      </c>
      <c r="K8188">
        <v>79.986544344254312</v>
      </c>
      <c r="L8188">
        <v>117.486544344252</v>
      </c>
    </row>
    <row r="8189" spans="1:12" x14ac:dyDescent="0.3">
      <c r="A8189" t="s">
        <v>16408</v>
      </c>
      <c r="B8189" t="s">
        <v>16409</v>
      </c>
      <c r="C8189">
        <v>7.09</v>
      </c>
      <c r="F8189">
        <v>65.894198630136998</v>
      </c>
      <c r="G8189">
        <v>62.986544344254312</v>
      </c>
      <c r="H8189">
        <v>79.986544344254312</v>
      </c>
      <c r="I8189">
        <v>117.486544344252</v>
      </c>
      <c r="J8189">
        <v>117.486544344252</v>
      </c>
      <c r="K8189">
        <v>79.986544344254312</v>
      </c>
      <c r="L8189">
        <v>117.486544344252</v>
      </c>
    </row>
    <row r="8190" spans="1:12" x14ac:dyDescent="0.3">
      <c r="A8190" t="s">
        <v>16410</v>
      </c>
      <c r="B8190" t="s">
        <v>16411</v>
      </c>
      <c r="C8190">
        <v>1.1399999999999999</v>
      </c>
      <c r="F8190">
        <v>59.944198630136995</v>
      </c>
      <c r="G8190">
        <v>62.986544344254312</v>
      </c>
      <c r="H8190">
        <v>79.986544344254312</v>
      </c>
      <c r="I8190">
        <v>117.486544344252</v>
      </c>
      <c r="J8190">
        <v>117.486544344252</v>
      </c>
      <c r="K8190">
        <v>79.986544344254312</v>
      </c>
      <c r="L8190">
        <v>117.486544344252</v>
      </c>
    </row>
    <row r="8191" spans="1:12" x14ac:dyDescent="0.3">
      <c r="A8191" t="s">
        <v>16412</v>
      </c>
      <c r="B8191" t="s">
        <v>16413</v>
      </c>
      <c r="C8191">
        <v>0.01</v>
      </c>
      <c r="F8191">
        <v>58.814198630136993</v>
      </c>
      <c r="G8191">
        <v>62.986544344254312</v>
      </c>
      <c r="H8191">
        <v>79.986544344254312</v>
      </c>
      <c r="I8191">
        <v>117.486544344252</v>
      </c>
      <c r="J8191">
        <v>117.486544344252</v>
      </c>
      <c r="K8191">
        <v>79.986544344254312</v>
      </c>
      <c r="L8191">
        <v>117.486544344252</v>
      </c>
    </row>
    <row r="8192" spans="1:12" x14ac:dyDescent="0.3">
      <c r="A8192" t="s">
        <v>16414</v>
      </c>
      <c r="B8192" t="s">
        <v>16415</v>
      </c>
      <c r="C8192">
        <v>0</v>
      </c>
      <c r="F8192">
        <v>58.804198630136995</v>
      </c>
      <c r="G8192">
        <v>62.986544344254312</v>
      </c>
      <c r="H8192">
        <v>79.986544344254312</v>
      </c>
      <c r="I8192">
        <v>117.486544344252</v>
      </c>
      <c r="J8192">
        <v>117.486544344252</v>
      </c>
      <c r="K8192">
        <v>79.986544344254312</v>
      </c>
      <c r="L8192">
        <v>117.486544344252</v>
      </c>
    </row>
    <row r="8193" spans="1:12" x14ac:dyDescent="0.3">
      <c r="A8193" t="s">
        <v>16416</v>
      </c>
      <c r="B8193" t="s">
        <v>16417</v>
      </c>
      <c r="C8193">
        <v>0.01</v>
      </c>
      <c r="F8193">
        <v>58.814198630136993</v>
      </c>
      <c r="G8193">
        <v>62.986544344254312</v>
      </c>
      <c r="H8193">
        <v>79.986544344254312</v>
      </c>
      <c r="I8193">
        <v>117.486544344252</v>
      </c>
      <c r="J8193">
        <v>117.486544344252</v>
      </c>
      <c r="K8193">
        <v>79.986544344254312</v>
      </c>
      <c r="L8193">
        <v>117.486544344252</v>
      </c>
    </row>
    <row r="8194" spans="1:12" x14ac:dyDescent="0.3">
      <c r="A8194" t="s">
        <v>16418</v>
      </c>
      <c r="B8194" t="s">
        <v>16419</v>
      </c>
      <c r="C8194">
        <v>2.2200000000000002</v>
      </c>
      <c r="F8194">
        <v>61.024198630136993</v>
      </c>
      <c r="G8194">
        <v>62.986544344254312</v>
      </c>
      <c r="H8194">
        <v>79.986544344254312</v>
      </c>
      <c r="I8194">
        <v>117.486544344252</v>
      </c>
      <c r="J8194">
        <v>117.486544344252</v>
      </c>
      <c r="K8194">
        <v>79.986544344254312</v>
      </c>
      <c r="L8194">
        <v>117.486544344252</v>
      </c>
    </row>
    <row r="8195" spans="1:12" x14ac:dyDescent="0.3">
      <c r="A8195" t="s">
        <v>16420</v>
      </c>
      <c r="B8195" t="s">
        <v>16421</v>
      </c>
      <c r="C8195">
        <v>29.9</v>
      </c>
      <c r="F8195">
        <v>88.704198630137</v>
      </c>
      <c r="G8195">
        <v>62.986544344254312</v>
      </c>
      <c r="H8195">
        <v>79.986544344254312</v>
      </c>
      <c r="I8195">
        <v>117.486544344252</v>
      </c>
      <c r="J8195">
        <v>117.486544344252</v>
      </c>
      <c r="K8195">
        <v>79.986544344254312</v>
      </c>
      <c r="L8195">
        <v>117.486544344252</v>
      </c>
    </row>
    <row r="8196" spans="1:12" x14ac:dyDescent="0.3">
      <c r="A8196" t="s">
        <v>16422</v>
      </c>
      <c r="B8196" t="s">
        <v>16423</v>
      </c>
      <c r="C8196">
        <v>31.75</v>
      </c>
      <c r="F8196">
        <v>90.554198630136995</v>
      </c>
      <c r="G8196">
        <v>62.986544344254312</v>
      </c>
      <c r="H8196">
        <v>79.986544344254312</v>
      </c>
      <c r="I8196">
        <v>117.486544344252</v>
      </c>
      <c r="J8196">
        <v>117.486544344252</v>
      </c>
      <c r="K8196">
        <v>79.986544344254312</v>
      </c>
      <c r="L8196">
        <v>117.486544344252</v>
      </c>
    </row>
    <row r="8197" spans="1:12" x14ac:dyDescent="0.3">
      <c r="A8197" t="s">
        <v>16424</v>
      </c>
      <c r="B8197" t="s">
        <v>16425</v>
      </c>
      <c r="C8197">
        <v>36.79</v>
      </c>
      <c r="F8197">
        <v>95.594198630136987</v>
      </c>
      <c r="G8197">
        <v>62.986544344254312</v>
      </c>
      <c r="H8197">
        <v>79.986544344254312</v>
      </c>
      <c r="I8197">
        <v>117.486544344252</v>
      </c>
      <c r="J8197">
        <v>117.486544344252</v>
      </c>
      <c r="K8197">
        <v>79.986544344254312</v>
      </c>
      <c r="L8197">
        <v>117.486544344252</v>
      </c>
    </row>
    <row r="8198" spans="1:12" x14ac:dyDescent="0.3">
      <c r="A8198" t="s">
        <v>16426</v>
      </c>
      <c r="B8198" t="s">
        <v>16427</v>
      </c>
      <c r="C8198">
        <v>36.909999999999997</v>
      </c>
      <c r="F8198">
        <v>95.714198630136991</v>
      </c>
      <c r="G8198">
        <v>62.986544344254312</v>
      </c>
      <c r="H8198">
        <v>79.986544344254312</v>
      </c>
      <c r="I8198">
        <v>117.486544344252</v>
      </c>
      <c r="J8198">
        <v>117.486544344252</v>
      </c>
      <c r="K8198">
        <v>79.986544344254312</v>
      </c>
      <c r="L8198">
        <v>117.486544344252</v>
      </c>
    </row>
    <row r="8199" spans="1:12" x14ac:dyDescent="0.3">
      <c r="A8199" t="s">
        <v>16428</v>
      </c>
      <c r="B8199" t="s">
        <v>16429</v>
      </c>
      <c r="C8199">
        <v>36.659999999999997</v>
      </c>
      <c r="F8199">
        <v>95.464198630136991</v>
      </c>
      <c r="G8199">
        <v>62.986544344254312</v>
      </c>
      <c r="H8199">
        <v>79.986544344254312</v>
      </c>
      <c r="I8199">
        <v>117.486544344252</v>
      </c>
      <c r="J8199">
        <v>117.486544344252</v>
      </c>
      <c r="K8199">
        <v>79.986544344254312</v>
      </c>
      <c r="L8199">
        <v>117.486544344252</v>
      </c>
    </row>
    <row r="8200" spans="1:12" x14ac:dyDescent="0.3">
      <c r="A8200" t="s">
        <v>16430</v>
      </c>
      <c r="B8200" t="s">
        <v>16431</v>
      </c>
      <c r="C8200">
        <v>36.67</v>
      </c>
      <c r="F8200">
        <v>95.474198630136996</v>
      </c>
      <c r="G8200">
        <v>62.986544344254312</v>
      </c>
      <c r="H8200">
        <v>79.986544344254312</v>
      </c>
      <c r="I8200">
        <v>117.486544344252</v>
      </c>
      <c r="J8200">
        <v>117.486544344252</v>
      </c>
      <c r="K8200">
        <v>79.986544344254312</v>
      </c>
      <c r="L8200">
        <v>117.486544344252</v>
      </c>
    </row>
    <row r="8201" spans="1:12" x14ac:dyDescent="0.3">
      <c r="A8201" t="s">
        <v>16432</v>
      </c>
      <c r="B8201" t="s">
        <v>16433</v>
      </c>
      <c r="C8201">
        <v>36.83</v>
      </c>
      <c r="F8201">
        <v>95.634198630136993</v>
      </c>
      <c r="G8201">
        <v>62.986544344254312</v>
      </c>
      <c r="H8201">
        <v>79.986544344254312</v>
      </c>
      <c r="I8201">
        <v>117.486544344252</v>
      </c>
      <c r="J8201">
        <v>117.486544344252</v>
      </c>
      <c r="K8201">
        <v>79.986544344254312</v>
      </c>
      <c r="L8201">
        <v>117.486544344252</v>
      </c>
    </row>
    <row r="8202" spans="1:12" x14ac:dyDescent="0.3">
      <c r="A8202" t="s">
        <v>16434</v>
      </c>
      <c r="B8202" t="s">
        <v>16435</v>
      </c>
      <c r="C8202">
        <v>39.43</v>
      </c>
      <c r="F8202">
        <v>98.234198630137001</v>
      </c>
      <c r="G8202">
        <v>62.986544344254312</v>
      </c>
      <c r="H8202">
        <v>79.986544344254312</v>
      </c>
      <c r="I8202">
        <v>117.486544344252</v>
      </c>
      <c r="J8202">
        <v>117.486544344252</v>
      </c>
      <c r="K8202">
        <v>79.986544344254312</v>
      </c>
      <c r="L8202">
        <v>117.486544344252</v>
      </c>
    </row>
    <row r="8203" spans="1:12" x14ac:dyDescent="0.3">
      <c r="A8203" t="s">
        <v>16436</v>
      </c>
      <c r="B8203" t="s">
        <v>16437</v>
      </c>
      <c r="C8203">
        <v>38.729999999999997</v>
      </c>
      <c r="F8203">
        <v>97.534198630136984</v>
      </c>
      <c r="G8203">
        <v>62.986544344254312</v>
      </c>
      <c r="H8203">
        <v>79.986544344254312</v>
      </c>
      <c r="I8203">
        <v>117.486544344252</v>
      </c>
      <c r="J8203">
        <v>117.486544344252</v>
      </c>
      <c r="K8203">
        <v>79.986544344254312</v>
      </c>
      <c r="L8203">
        <v>117.486544344252</v>
      </c>
    </row>
    <row r="8204" spans="1:12" x14ac:dyDescent="0.3">
      <c r="A8204" t="s">
        <v>16438</v>
      </c>
      <c r="B8204" t="s">
        <v>16439</v>
      </c>
      <c r="C8204">
        <v>59.16</v>
      </c>
      <c r="F8204">
        <v>117.96419863013699</v>
      </c>
      <c r="G8204">
        <v>62.986544344254312</v>
      </c>
      <c r="H8204">
        <v>79.986544344254312</v>
      </c>
      <c r="I8204">
        <v>117.486544344252</v>
      </c>
      <c r="J8204">
        <v>117.486544344252</v>
      </c>
      <c r="K8204">
        <v>79.986544344254312</v>
      </c>
      <c r="L8204">
        <v>117.486544344252</v>
      </c>
    </row>
    <row r="8205" spans="1:12" x14ac:dyDescent="0.3">
      <c r="A8205" t="s">
        <v>16440</v>
      </c>
      <c r="B8205" t="s">
        <v>16441</v>
      </c>
      <c r="C8205">
        <v>45</v>
      </c>
      <c r="F8205">
        <v>103.80419863013699</v>
      </c>
      <c r="G8205">
        <v>62.986544344254312</v>
      </c>
      <c r="H8205">
        <v>79.986544344254312</v>
      </c>
      <c r="I8205">
        <v>117.486544344252</v>
      </c>
      <c r="J8205">
        <v>117.486544344252</v>
      </c>
      <c r="K8205">
        <v>79.986544344254312</v>
      </c>
      <c r="L8205">
        <v>117.486544344252</v>
      </c>
    </row>
    <row r="8206" spans="1:12" x14ac:dyDescent="0.3">
      <c r="A8206" t="s">
        <v>16442</v>
      </c>
      <c r="B8206" t="s">
        <v>16443</v>
      </c>
      <c r="C8206">
        <v>43</v>
      </c>
      <c r="F8206">
        <v>101.80419863013699</v>
      </c>
      <c r="G8206">
        <v>62.986544344254312</v>
      </c>
      <c r="H8206">
        <v>79.986544344254312</v>
      </c>
      <c r="I8206">
        <v>117.486544344252</v>
      </c>
      <c r="J8206">
        <v>117.486544344252</v>
      </c>
      <c r="K8206">
        <v>79.986544344254312</v>
      </c>
      <c r="L8206">
        <v>117.486544344252</v>
      </c>
    </row>
    <row r="8207" spans="1:12" x14ac:dyDescent="0.3">
      <c r="A8207" t="s">
        <v>16444</v>
      </c>
      <c r="B8207" t="s">
        <v>16445</v>
      </c>
      <c r="C8207">
        <v>36.200000000000003</v>
      </c>
      <c r="F8207">
        <v>95.004198630136997</v>
      </c>
      <c r="G8207">
        <v>62.986544344254312</v>
      </c>
      <c r="H8207">
        <v>79.986544344254312</v>
      </c>
      <c r="I8207">
        <v>117.486544344252</v>
      </c>
      <c r="J8207">
        <v>117.486544344252</v>
      </c>
      <c r="K8207">
        <v>79.986544344254312</v>
      </c>
      <c r="L8207">
        <v>117.486544344252</v>
      </c>
    </row>
    <row r="8208" spans="1:12" x14ac:dyDescent="0.3">
      <c r="A8208" t="s">
        <v>16446</v>
      </c>
      <c r="B8208" t="s">
        <v>16447</v>
      </c>
      <c r="C8208">
        <v>35</v>
      </c>
      <c r="F8208">
        <v>93.804198630136995</v>
      </c>
      <c r="G8208">
        <v>62.986544344254312</v>
      </c>
      <c r="H8208">
        <v>79.986544344254312</v>
      </c>
      <c r="I8208">
        <v>117.486544344252</v>
      </c>
      <c r="J8208">
        <v>117.486544344252</v>
      </c>
      <c r="K8208">
        <v>79.986544344254312</v>
      </c>
      <c r="L8208">
        <v>117.486544344252</v>
      </c>
    </row>
    <row r="8209" spans="1:12" x14ac:dyDescent="0.3">
      <c r="A8209" t="s">
        <v>16448</v>
      </c>
      <c r="B8209" t="s">
        <v>16449</v>
      </c>
      <c r="C8209">
        <v>34.9</v>
      </c>
      <c r="F8209">
        <v>93.704198630137</v>
      </c>
      <c r="G8209">
        <v>62.986544344254312</v>
      </c>
      <c r="H8209">
        <v>79.986544344254312</v>
      </c>
      <c r="I8209">
        <v>117.486544344252</v>
      </c>
      <c r="J8209">
        <v>117.486544344252</v>
      </c>
      <c r="K8209">
        <v>79.986544344254312</v>
      </c>
      <c r="L8209">
        <v>117.486544344252</v>
      </c>
    </row>
    <row r="8210" spans="1:12" x14ac:dyDescent="0.3">
      <c r="A8210" t="s">
        <v>16450</v>
      </c>
      <c r="B8210" t="s">
        <v>16451</v>
      </c>
      <c r="C8210">
        <v>30.6</v>
      </c>
      <c r="F8210">
        <v>89.404198630136989</v>
      </c>
      <c r="G8210">
        <v>62.986544344254312</v>
      </c>
      <c r="H8210">
        <v>79.986544344254312</v>
      </c>
      <c r="I8210">
        <v>117.486544344252</v>
      </c>
      <c r="J8210">
        <v>117.486544344252</v>
      </c>
      <c r="K8210">
        <v>79.986544344254312</v>
      </c>
      <c r="L8210">
        <v>117.486544344252</v>
      </c>
    </row>
    <row r="8211" spans="1:12" x14ac:dyDescent="0.3">
      <c r="A8211" t="s">
        <v>16452</v>
      </c>
      <c r="B8211" t="s">
        <v>16453</v>
      </c>
      <c r="C8211">
        <v>22.1</v>
      </c>
      <c r="F8211">
        <v>80.904198630136989</v>
      </c>
      <c r="G8211">
        <v>62.586544344254314</v>
      </c>
      <c r="H8211">
        <v>79.586544344254321</v>
      </c>
      <c r="I8211">
        <v>117.086544344252</v>
      </c>
      <c r="J8211">
        <v>117.086544344252</v>
      </c>
      <c r="K8211">
        <v>79.586544344254321</v>
      </c>
      <c r="L8211">
        <v>117.086544344252</v>
      </c>
    </row>
    <row r="8212" spans="1:12" x14ac:dyDescent="0.3">
      <c r="A8212" t="s">
        <v>16454</v>
      </c>
      <c r="B8212" t="s">
        <v>16455</v>
      </c>
      <c r="C8212">
        <v>18.079999999999998</v>
      </c>
      <c r="F8212">
        <v>76.884198630136993</v>
      </c>
      <c r="G8212">
        <v>62.586544344254314</v>
      </c>
      <c r="H8212">
        <v>79.586544344254321</v>
      </c>
      <c r="I8212">
        <v>117.086544344252</v>
      </c>
      <c r="J8212">
        <v>117.086544344252</v>
      </c>
      <c r="K8212">
        <v>79.586544344254321</v>
      </c>
      <c r="L8212">
        <v>117.086544344252</v>
      </c>
    </row>
    <row r="8213" spans="1:12" x14ac:dyDescent="0.3">
      <c r="A8213" t="s">
        <v>16456</v>
      </c>
      <c r="B8213" t="s">
        <v>16457</v>
      </c>
      <c r="C8213">
        <v>13.54</v>
      </c>
      <c r="F8213">
        <v>72.344198630136987</v>
      </c>
      <c r="G8213">
        <v>62.586544344254314</v>
      </c>
      <c r="H8213">
        <v>79.586544344254321</v>
      </c>
      <c r="I8213">
        <v>117.086544344252</v>
      </c>
      <c r="J8213">
        <v>117.086544344252</v>
      </c>
      <c r="K8213">
        <v>79.586544344254321</v>
      </c>
      <c r="L8213">
        <v>117.086544344252</v>
      </c>
    </row>
    <row r="8214" spans="1:12" x14ac:dyDescent="0.3">
      <c r="A8214" t="s">
        <v>16458</v>
      </c>
      <c r="B8214" t="s">
        <v>16459</v>
      </c>
      <c r="C8214">
        <v>0</v>
      </c>
      <c r="F8214">
        <v>58.804198630136995</v>
      </c>
      <c r="G8214">
        <v>62.586544344254314</v>
      </c>
      <c r="H8214">
        <v>79.586544344254321</v>
      </c>
      <c r="I8214">
        <v>117.086544344252</v>
      </c>
      <c r="J8214">
        <v>117.086544344252</v>
      </c>
      <c r="K8214">
        <v>79.586544344254321</v>
      </c>
      <c r="L8214">
        <v>117.086544344252</v>
      </c>
    </row>
    <row r="8215" spans="1:12" x14ac:dyDescent="0.3">
      <c r="A8215" t="s">
        <v>16460</v>
      </c>
      <c r="B8215" t="s">
        <v>16461</v>
      </c>
      <c r="C8215">
        <v>-3.47</v>
      </c>
      <c r="F8215">
        <v>55.334198630136996</v>
      </c>
      <c r="G8215">
        <v>62.586544344254314</v>
      </c>
      <c r="H8215">
        <v>79.586544344254321</v>
      </c>
      <c r="I8215">
        <v>117.086544344252</v>
      </c>
      <c r="J8215">
        <v>117.086544344252</v>
      </c>
      <c r="K8215">
        <v>79.586544344254321</v>
      </c>
      <c r="L8215">
        <v>117.086544344252</v>
      </c>
    </row>
    <row r="8216" spans="1:12" x14ac:dyDescent="0.3">
      <c r="A8216" t="s">
        <v>16462</v>
      </c>
      <c r="B8216" t="s">
        <v>16463</v>
      </c>
      <c r="C8216">
        <v>0.1</v>
      </c>
      <c r="F8216">
        <v>58.904198630136996</v>
      </c>
      <c r="G8216">
        <v>62.586544344254314</v>
      </c>
      <c r="H8216">
        <v>79.586544344254321</v>
      </c>
      <c r="I8216">
        <v>117.086544344252</v>
      </c>
      <c r="J8216">
        <v>117.086544344252</v>
      </c>
      <c r="K8216">
        <v>79.586544344254321</v>
      </c>
      <c r="L8216">
        <v>117.086544344252</v>
      </c>
    </row>
    <row r="8217" spans="1:12" x14ac:dyDescent="0.3">
      <c r="A8217" t="s">
        <v>16464</v>
      </c>
      <c r="B8217" t="s">
        <v>16465</v>
      </c>
      <c r="C8217">
        <v>30</v>
      </c>
      <c r="F8217">
        <v>88.804198630136995</v>
      </c>
      <c r="G8217">
        <v>62.586544344254314</v>
      </c>
      <c r="H8217">
        <v>79.586544344254321</v>
      </c>
      <c r="I8217">
        <v>117.086544344252</v>
      </c>
      <c r="J8217">
        <v>117.086544344252</v>
      </c>
      <c r="K8217">
        <v>79.586544344254321</v>
      </c>
      <c r="L8217">
        <v>117.086544344252</v>
      </c>
    </row>
    <row r="8218" spans="1:12" x14ac:dyDescent="0.3">
      <c r="A8218" t="s">
        <v>16466</v>
      </c>
      <c r="B8218" t="s">
        <v>16467</v>
      </c>
      <c r="C8218">
        <v>41.9</v>
      </c>
      <c r="F8218">
        <v>100.704198630137</v>
      </c>
      <c r="G8218">
        <v>62.586544344254314</v>
      </c>
      <c r="H8218">
        <v>79.586544344254321</v>
      </c>
      <c r="I8218">
        <v>117.086544344252</v>
      </c>
      <c r="J8218">
        <v>117.086544344252</v>
      </c>
      <c r="K8218">
        <v>79.586544344254321</v>
      </c>
      <c r="L8218">
        <v>117.086544344252</v>
      </c>
    </row>
    <row r="8219" spans="1:12" x14ac:dyDescent="0.3">
      <c r="A8219" t="s">
        <v>16468</v>
      </c>
      <c r="B8219" t="s">
        <v>16469</v>
      </c>
      <c r="C8219">
        <v>43.33</v>
      </c>
      <c r="F8219">
        <v>102.13419863013699</v>
      </c>
      <c r="G8219">
        <v>62.586544344254314</v>
      </c>
      <c r="H8219">
        <v>79.586544344254321</v>
      </c>
      <c r="I8219">
        <v>117.086544344252</v>
      </c>
      <c r="J8219">
        <v>117.086544344252</v>
      </c>
      <c r="K8219">
        <v>79.586544344254321</v>
      </c>
      <c r="L8219">
        <v>117.086544344252</v>
      </c>
    </row>
    <row r="8220" spans="1:12" x14ac:dyDescent="0.3">
      <c r="A8220" t="s">
        <v>16470</v>
      </c>
      <c r="B8220" t="s">
        <v>16471</v>
      </c>
      <c r="C8220">
        <v>46.15</v>
      </c>
      <c r="F8220">
        <v>104.954198630137</v>
      </c>
      <c r="G8220">
        <v>62.586544344254314</v>
      </c>
      <c r="H8220">
        <v>79.586544344254321</v>
      </c>
      <c r="I8220">
        <v>117.086544344252</v>
      </c>
      <c r="J8220">
        <v>117.086544344252</v>
      </c>
      <c r="K8220">
        <v>79.586544344254321</v>
      </c>
      <c r="L8220">
        <v>117.086544344252</v>
      </c>
    </row>
    <row r="8221" spans="1:12" x14ac:dyDescent="0.3">
      <c r="A8221" t="s">
        <v>16472</v>
      </c>
      <c r="B8221" t="s">
        <v>16473</v>
      </c>
      <c r="C8221">
        <v>46.27</v>
      </c>
      <c r="F8221">
        <v>105.074198630137</v>
      </c>
      <c r="G8221">
        <v>62.586544344254314</v>
      </c>
      <c r="H8221">
        <v>79.586544344254321</v>
      </c>
      <c r="I8221">
        <v>117.086544344252</v>
      </c>
      <c r="J8221">
        <v>117.086544344252</v>
      </c>
      <c r="K8221">
        <v>79.586544344254321</v>
      </c>
      <c r="L8221">
        <v>117.086544344252</v>
      </c>
    </row>
    <row r="8222" spans="1:12" x14ac:dyDescent="0.3">
      <c r="A8222" t="s">
        <v>16474</v>
      </c>
      <c r="B8222" t="s">
        <v>16475</v>
      </c>
      <c r="C8222">
        <v>44.2</v>
      </c>
      <c r="F8222">
        <v>103.004198630137</v>
      </c>
      <c r="G8222">
        <v>62.586544344254314</v>
      </c>
      <c r="H8222">
        <v>79.586544344254321</v>
      </c>
      <c r="I8222">
        <v>117.086544344252</v>
      </c>
      <c r="J8222">
        <v>117.086544344252</v>
      </c>
      <c r="K8222">
        <v>79.586544344254321</v>
      </c>
      <c r="L8222">
        <v>117.086544344252</v>
      </c>
    </row>
    <row r="8223" spans="1:12" x14ac:dyDescent="0.3">
      <c r="A8223" t="s">
        <v>16476</v>
      </c>
      <c r="B8223" t="s">
        <v>16477</v>
      </c>
      <c r="C8223">
        <v>41.23</v>
      </c>
      <c r="F8223">
        <v>100.03419863013698</v>
      </c>
      <c r="G8223">
        <v>62.586544344254314</v>
      </c>
      <c r="H8223">
        <v>79.586544344254321</v>
      </c>
      <c r="I8223">
        <v>117.086544344252</v>
      </c>
      <c r="J8223">
        <v>117.086544344252</v>
      </c>
      <c r="K8223">
        <v>79.586544344254321</v>
      </c>
      <c r="L8223">
        <v>117.086544344252</v>
      </c>
    </row>
    <row r="8224" spans="1:12" x14ac:dyDescent="0.3">
      <c r="A8224" t="s">
        <v>16478</v>
      </c>
      <c r="B8224" t="s">
        <v>16479</v>
      </c>
      <c r="C8224">
        <v>41.25</v>
      </c>
      <c r="F8224">
        <v>100.05419863013699</v>
      </c>
      <c r="G8224">
        <v>62.586544344254314</v>
      </c>
      <c r="H8224">
        <v>79.586544344254321</v>
      </c>
      <c r="I8224">
        <v>117.086544344252</v>
      </c>
      <c r="J8224">
        <v>117.086544344252</v>
      </c>
      <c r="K8224">
        <v>79.586544344254321</v>
      </c>
      <c r="L8224">
        <v>117.086544344252</v>
      </c>
    </row>
    <row r="8225" spans="1:12" x14ac:dyDescent="0.3">
      <c r="A8225" t="s">
        <v>16480</v>
      </c>
      <c r="B8225" t="s">
        <v>16481</v>
      </c>
      <c r="C8225">
        <v>41.29</v>
      </c>
      <c r="F8225">
        <v>100.09419863013699</v>
      </c>
      <c r="G8225">
        <v>62.586544344254314</v>
      </c>
      <c r="H8225">
        <v>79.586544344254321</v>
      </c>
      <c r="I8225">
        <v>117.086544344252</v>
      </c>
      <c r="J8225">
        <v>117.086544344252</v>
      </c>
      <c r="K8225">
        <v>79.586544344254321</v>
      </c>
      <c r="L8225">
        <v>117.086544344252</v>
      </c>
    </row>
    <row r="8226" spans="1:12" x14ac:dyDescent="0.3">
      <c r="A8226" t="s">
        <v>16482</v>
      </c>
      <c r="B8226" t="s">
        <v>16483</v>
      </c>
      <c r="C8226">
        <v>40.89</v>
      </c>
      <c r="F8226">
        <v>99.694198630136995</v>
      </c>
      <c r="G8226">
        <v>62.586544344254314</v>
      </c>
      <c r="H8226">
        <v>79.586544344254321</v>
      </c>
      <c r="I8226">
        <v>117.086544344252</v>
      </c>
      <c r="J8226">
        <v>117.086544344252</v>
      </c>
      <c r="K8226">
        <v>79.586544344254321</v>
      </c>
      <c r="L8226">
        <v>117.086544344252</v>
      </c>
    </row>
    <row r="8227" spans="1:12" x14ac:dyDescent="0.3">
      <c r="A8227" t="s">
        <v>16484</v>
      </c>
      <c r="B8227" t="s">
        <v>16485</v>
      </c>
      <c r="C8227">
        <v>41.49</v>
      </c>
      <c r="F8227">
        <v>100.294198630137</v>
      </c>
      <c r="G8227">
        <v>62.586544344254314</v>
      </c>
      <c r="H8227">
        <v>79.586544344254321</v>
      </c>
      <c r="I8227">
        <v>117.086544344252</v>
      </c>
      <c r="J8227">
        <v>117.086544344252</v>
      </c>
      <c r="K8227">
        <v>79.586544344254321</v>
      </c>
      <c r="L8227">
        <v>117.086544344252</v>
      </c>
    </row>
    <row r="8228" spans="1:12" x14ac:dyDescent="0.3">
      <c r="A8228" t="s">
        <v>16486</v>
      </c>
      <c r="B8228" t="s">
        <v>16487</v>
      </c>
      <c r="C8228">
        <v>47.34</v>
      </c>
      <c r="F8228">
        <v>106.144198630137</v>
      </c>
      <c r="G8228">
        <v>62.586544344254314</v>
      </c>
      <c r="H8228">
        <v>79.586544344254321</v>
      </c>
      <c r="I8228">
        <v>117.086544344252</v>
      </c>
      <c r="J8228">
        <v>117.086544344252</v>
      </c>
      <c r="K8228">
        <v>79.586544344254321</v>
      </c>
      <c r="L8228">
        <v>117.086544344252</v>
      </c>
    </row>
    <row r="8229" spans="1:12" x14ac:dyDescent="0.3">
      <c r="A8229" t="s">
        <v>16488</v>
      </c>
      <c r="B8229" t="s">
        <v>16489</v>
      </c>
      <c r="C8229">
        <v>39.840000000000003</v>
      </c>
      <c r="F8229">
        <v>98.644198630136998</v>
      </c>
      <c r="G8229">
        <v>62.586544344254314</v>
      </c>
      <c r="H8229">
        <v>79.586544344254321</v>
      </c>
      <c r="I8229">
        <v>117.086544344252</v>
      </c>
      <c r="J8229">
        <v>117.086544344252</v>
      </c>
      <c r="K8229">
        <v>79.586544344254321</v>
      </c>
      <c r="L8229">
        <v>117.086544344252</v>
      </c>
    </row>
    <row r="8230" spans="1:12" x14ac:dyDescent="0.3">
      <c r="A8230" t="s">
        <v>16490</v>
      </c>
      <c r="B8230" t="s">
        <v>16491</v>
      </c>
      <c r="C8230">
        <v>38.619999999999997</v>
      </c>
      <c r="F8230">
        <v>97.424198630136999</v>
      </c>
      <c r="G8230">
        <v>62.586544344254314</v>
      </c>
      <c r="H8230">
        <v>79.586544344254321</v>
      </c>
      <c r="I8230">
        <v>117.086544344252</v>
      </c>
      <c r="J8230">
        <v>117.086544344252</v>
      </c>
      <c r="K8230">
        <v>79.586544344254321</v>
      </c>
      <c r="L8230">
        <v>117.086544344252</v>
      </c>
    </row>
    <row r="8231" spans="1:12" x14ac:dyDescent="0.3">
      <c r="A8231" t="s">
        <v>16492</v>
      </c>
      <c r="B8231" t="s">
        <v>16493</v>
      </c>
      <c r="C8231">
        <v>34.119999999999997</v>
      </c>
      <c r="F8231">
        <v>92.924198630136999</v>
      </c>
      <c r="G8231">
        <v>62.586544344254314</v>
      </c>
      <c r="H8231">
        <v>79.586544344254321</v>
      </c>
      <c r="I8231">
        <v>117.086544344252</v>
      </c>
      <c r="J8231">
        <v>117.086544344252</v>
      </c>
      <c r="K8231">
        <v>79.586544344254321</v>
      </c>
      <c r="L8231">
        <v>117.086544344252</v>
      </c>
    </row>
    <row r="8232" spans="1:12" x14ac:dyDescent="0.3">
      <c r="A8232" t="s">
        <v>16494</v>
      </c>
      <c r="B8232" t="s">
        <v>16495</v>
      </c>
      <c r="C8232">
        <v>32.6</v>
      </c>
      <c r="F8232">
        <v>91.404198630136989</v>
      </c>
      <c r="G8232">
        <v>62.586544344254314</v>
      </c>
      <c r="H8232">
        <v>79.586544344254321</v>
      </c>
      <c r="I8232">
        <v>117.086544344252</v>
      </c>
      <c r="J8232">
        <v>117.086544344252</v>
      </c>
      <c r="K8232">
        <v>79.586544344254321</v>
      </c>
      <c r="L8232">
        <v>117.086544344252</v>
      </c>
    </row>
    <row r="8233" spans="1:12" x14ac:dyDescent="0.3">
      <c r="A8233" t="s">
        <v>16496</v>
      </c>
      <c r="B8233" t="s">
        <v>16497</v>
      </c>
      <c r="C8233">
        <v>31.95</v>
      </c>
      <c r="F8233">
        <v>90.754198630136997</v>
      </c>
      <c r="G8233">
        <v>62.586544344254314</v>
      </c>
      <c r="H8233">
        <v>79.586544344254321</v>
      </c>
      <c r="I8233">
        <v>117.086544344252</v>
      </c>
      <c r="J8233">
        <v>117.086544344252</v>
      </c>
      <c r="K8233">
        <v>79.586544344254321</v>
      </c>
      <c r="L8233">
        <v>117.086544344252</v>
      </c>
    </row>
    <row r="8234" spans="1:12" x14ac:dyDescent="0.3">
      <c r="A8234" t="s">
        <v>16498</v>
      </c>
      <c r="B8234" t="s">
        <v>16499</v>
      </c>
      <c r="C8234">
        <v>30.4</v>
      </c>
      <c r="F8234">
        <v>89.204198630137</v>
      </c>
      <c r="G8234">
        <v>62.586544344254314</v>
      </c>
      <c r="H8234">
        <v>79.586544344254321</v>
      </c>
      <c r="I8234">
        <v>117.086544344252</v>
      </c>
      <c r="J8234">
        <v>117.086544344252</v>
      </c>
      <c r="K8234">
        <v>79.586544344254321</v>
      </c>
      <c r="L8234">
        <v>117.086544344252</v>
      </c>
    </row>
    <row r="8235" spans="1:12" x14ac:dyDescent="0.3">
      <c r="A8235" t="s">
        <v>16500</v>
      </c>
      <c r="B8235" t="s">
        <v>16501</v>
      </c>
      <c r="C8235">
        <v>30.6</v>
      </c>
      <c r="F8235">
        <v>89.404198630136989</v>
      </c>
      <c r="G8235">
        <v>62.181544344254313</v>
      </c>
      <c r="H8235">
        <v>79.18154434425432</v>
      </c>
      <c r="I8235">
        <v>116.681544344252</v>
      </c>
      <c r="J8235">
        <v>116.681544344252</v>
      </c>
      <c r="K8235">
        <v>79.18154434425432</v>
      </c>
      <c r="L8235">
        <v>116.681544344252</v>
      </c>
    </row>
    <row r="8236" spans="1:12" x14ac:dyDescent="0.3">
      <c r="A8236" t="s">
        <v>16502</v>
      </c>
      <c r="B8236" t="s">
        <v>16503</v>
      </c>
      <c r="C8236">
        <v>31</v>
      </c>
      <c r="F8236">
        <v>89.804198630136995</v>
      </c>
      <c r="G8236">
        <v>62.181544344254313</v>
      </c>
      <c r="H8236">
        <v>79.18154434425432</v>
      </c>
      <c r="I8236">
        <v>116.681544344252</v>
      </c>
      <c r="J8236">
        <v>116.681544344252</v>
      </c>
      <c r="K8236">
        <v>79.18154434425432</v>
      </c>
      <c r="L8236">
        <v>116.681544344252</v>
      </c>
    </row>
    <row r="8237" spans="1:12" x14ac:dyDescent="0.3">
      <c r="A8237" t="s">
        <v>16504</v>
      </c>
      <c r="B8237" t="s">
        <v>16505</v>
      </c>
      <c r="C8237">
        <v>31</v>
      </c>
      <c r="F8237">
        <v>89.804198630136995</v>
      </c>
      <c r="G8237">
        <v>62.181544344254313</v>
      </c>
      <c r="H8237">
        <v>79.18154434425432</v>
      </c>
      <c r="I8237">
        <v>116.681544344252</v>
      </c>
      <c r="J8237">
        <v>116.681544344252</v>
      </c>
      <c r="K8237">
        <v>79.18154434425432</v>
      </c>
      <c r="L8237">
        <v>116.681544344252</v>
      </c>
    </row>
    <row r="8238" spans="1:12" x14ac:dyDescent="0.3">
      <c r="A8238" t="s">
        <v>16506</v>
      </c>
      <c r="B8238" t="s">
        <v>16507</v>
      </c>
      <c r="C8238">
        <v>31.45</v>
      </c>
      <c r="F8238">
        <v>90.254198630136997</v>
      </c>
      <c r="G8238">
        <v>62.181544344254313</v>
      </c>
      <c r="H8238">
        <v>79.18154434425432</v>
      </c>
      <c r="I8238">
        <v>116.681544344252</v>
      </c>
      <c r="J8238">
        <v>116.681544344252</v>
      </c>
      <c r="K8238">
        <v>79.18154434425432</v>
      </c>
      <c r="L8238">
        <v>116.681544344252</v>
      </c>
    </row>
    <row r="8239" spans="1:12" x14ac:dyDescent="0.3">
      <c r="A8239" t="s">
        <v>16508</v>
      </c>
      <c r="B8239" t="s">
        <v>16509</v>
      </c>
      <c r="C8239">
        <v>32.090000000000003</v>
      </c>
      <c r="F8239">
        <v>90.894198630136998</v>
      </c>
      <c r="G8239">
        <v>62.181544344254313</v>
      </c>
      <c r="H8239">
        <v>79.18154434425432</v>
      </c>
      <c r="I8239">
        <v>116.681544344252</v>
      </c>
      <c r="J8239">
        <v>116.681544344252</v>
      </c>
      <c r="K8239">
        <v>79.18154434425432</v>
      </c>
      <c r="L8239">
        <v>116.681544344252</v>
      </c>
    </row>
    <row r="8240" spans="1:12" x14ac:dyDescent="0.3">
      <c r="A8240" t="s">
        <v>16510</v>
      </c>
      <c r="B8240" t="s">
        <v>16511</v>
      </c>
      <c r="C8240">
        <v>34.93</v>
      </c>
      <c r="F8240">
        <v>93.734198630137001</v>
      </c>
      <c r="G8240">
        <v>62.181544344254313</v>
      </c>
      <c r="H8240">
        <v>79.18154434425432</v>
      </c>
      <c r="I8240">
        <v>116.681544344252</v>
      </c>
      <c r="J8240">
        <v>116.681544344252</v>
      </c>
      <c r="K8240">
        <v>79.18154434425432</v>
      </c>
      <c r="L8240">
        <v>116.681544344252</v>
      </c>
    </row>
    <row r="8241" spans="1:12" x14ac:dyDescent="0.3">
      <c r="A8241" t="s">
        <v>16512</v>
      </c>
      <c r="B8241" t="s">
        <v>16513</v>
      </c>
      <c r="C8241">
        <v>46.11</v>
      </c>
      <c r="F8241">
        <v>104.91419863013699</v>
      </c>
      <c r="G8241">
        <v>62.181544344254313</v>
      </c>
      <c r="H8241">
        <v>79.18154434425432</v>
      </c>
      <c r="I8241">
        <v>116.681544344252</v>
      </c>
      <c r="J8241">
        <v>116.681544344252</v>
      </c>
      <c r="K8241">
        <v>79.18154434425432</v>
      </c>
      <c r="L8241">
        <v>116.681544344252</v>
      </c>
    </row>
    <row r="8242" spans="1:12" x14ac:dyDescent="0.3">
      <c r="A8242" t="s">
        <v>16514</v>
      </c>
      <c r="B8242" t="s">
        <v>16515</v>
      </c>
      <c r="C8242">
        <v>53.1</v>
      </c>
      <c r="F8242">
        <v>111.90419863013699</v>
      </c>
      <c r="G8242">
        <v>62.181544344254313</v>
      </c>
      <c r="H8242">
        <v>79.18154434425432</v>
      </c>
      <c r="I8242">
        <v>116.681544344252</v>
      </c>
      <c r="J8242">
        <v>116.681544344252</v>
      </c>
      <c r="K8242">
        <v>79.18154434425432</v>
      </c>
      <c r="L8242">
        <v>116.681544344252</v>
      </c>
    </row>
    <row r="8243" spans="1:12" x14ac:dyDescent="0.3">
      <c r="A8243" t="s">
        <v>16516</v>
      </c>
      <c r="B8243" t="s">
        <v>16517</v>
      </c>
      <c r="C8243">
        <v>56.38</v>
      </c>
      <c r="F8243">
        <v>115.18419863013699</v>
      </c>
      <c r="G8243">
        <v>62.181544344254313</v>
      </c>
      <c r="H8243">
        <v>79.18154434425432</v>
      </c>
      <c r="I8243">
        <v>116.681544344252</v>
      </c>
      <c r="J8243">
        <v>116.681544344252</v>
      </c>
      <c r="K8243">
        <v>79.18154434425432</v>
      </c>
      <c r="L8243">
        <v>116.681544344252</v>
      </c>
    </row>
    <row r="8244" spans="1:12" x14ac:dyDescent="0.3">
      <c r="A8244" t="s">
        <v>16518</v>
      </c>
      <c r="B8244" t="s">
        <v>16519</v>
      </c>
      <c r="C8244">
        <v>54.93</v>
      </c>
      <c r="F8244">
        <v>113.734198630137</v>
      </c>
      <c r="G8244">
        <v>62.181544344254313</v>
      </c>
      <c r="H8244">
        <v>79.18154434425432</v>
      </c>
      <c r="I8244">
        <v>116.681544344252</v>
      </c>
      <c r="J8244">
        <v>116.681544344252</v>
      </c>
      <c r="K8244">
        <v>79.18154434425432</v>
      </c>
      <c r="L8244">
        <v>116.681544344252</v>
      </c>
    </row>
    <row r="8245" spans="1:12" x14ac:dyDescent="0.3">
      <c r="A8245" t="s">
        <v>16520</v>
      </c>
      <c r="B8245" t="s">
        <v>16521</v>
      </c>
      <c r="C8245">
        <v>51</v>
      </c>
      <c r="F8245">
        <v>109.80419863013699</v>
      </c>
      <c r="G8245">
        <v>62.181544344254313</v>
      </c>
      <c r="H8245">
        <v>79.18154434425432</v>
      </c>
      <c r="I8245">
        <v>116.681544344252</v>
      </c>
      <c r="J8245">
        <v>116.681544344252</v>
      </c>
      <c r="K8245">
        <v>79.18154434425432</v>
      </c>
      <c r="L8245">
        <v>116.681544344252</v>
      </c>
    </row>
    <row r="8246" spans="1:12" x14ac:dyDescent="0.3">
      <c r="A8246" t="s">
        <v>16522</v>
      </c>
      <c r="B8246" t="s">
        <v>16523</v>
      </c>
      <c r="C8246">
        <v>49.9</v>
      </c>
      <c r="F8246">
        <v>108.704198630137</v>
      </c>
      <c r="G8246">
        <v>62.181544344254313</v>
      </c>
      <c r="H8246">
        <v>79.18154434425432</v>
      </c>
      <c r="I8246">
        <v>116.681544344252</v>
      </c>
      <c r="J8246">
        <v>116.681544344252</v>
      </c>
      <c r="K8246">
        <v>79.18154434425432</v>
      </c>
      <c r="L8246">
        <v>116.681544344252</v>
      </c>
    </row>
    <row r="8247" spans="1:12" x14ac:dyDescent="0.3">
      <c r="A8247" t="s">
        <v>16524</v>
      </c>
      <c r="B8247" t="s">
        <v>16525</v>
      </c>
      <c r="C8247">
        <v>47.34</v>
      </c>
      <c r="F8247">
        <v>106.144198630137</v>
      </c>
      <c r="G8247">
        <v>62.181544344254313</v>
      </c>
      <c r="H8247">
        <v>79.18154434425432</v>
      </c>
      <c r="I8247">
        <v>116.681544344252</v>
      </c>
      <c r="J8247">
        <v>116.681544344252</v>
      </c>
      <c r="K8247">
        <v>79.18154434425432</v>
      </c>
      <c r="L8247">
        <v>116.681544344252</v>
      </c>
    </row>
    <row r="8248" spans="1:12" x14ac:dyDescent="0.3">
      <c r="A8248" t="s">
        <v>16526</v>
      </c>
      <c r="B8248" t="s">
        <v>16527</v>
      </c>
      <c r="C8248">
        <v>46.99</v>
      </c>
      <c r="F8248">
        <v>105.794198630137</v>
      </c>
      <c r="G8248">
        <v>62.181544344254313</v>
      </c>
      <c r="H8248">
        <v>79.18154434425432</v>
      </c>
      <c r="I8248">
        <v>116.681544344252</v>
      </c>
      <c r="J8248">
        <v>116.681544344252</v>
      </c>
      <c r="K8248">
        <v>79.18154434425432</v>
      </c>
      <c r="L8248">
        <v>116.681544344252</v>
      </c>
    </row>
    <row r="8249" spans="1:12" x14ac:dyDescent="0.3">
      <c r="A8249" t="s">
        <v>16528</v>
      </c>
      <c r="B8249" t="s">
        <v>16529</v>
      </c>
      <c r="C8249">
        <v>46.83</v>
      </c>
      <c r="F8249">
        <v>105.63419863013699</v>
      </c>
      <c r="G8249">
        <v>62.181544344254313</v>
      </c>
      <c r="H8249">
        <v>79.18154434425432</v>
      </c>
      <c r="I8249">
        <v>116.681544344252</v>
      </c>
      <c r="J8249">
        <v>116.681544344252</v>
      </c>
      <c r="K8249">
        <v>79.18154434425432</v>
      </c>
      <c r="L8249">
        <v>116.681544344252</v>
      </c>
    </row>
    <row r="8250" spans="1:12" x14ac:dyDescent="0.3">
      <c r="A8250" t="s">
        <v>16530</v>
      </c>
      <c r="B8250" t="s">
        <v>16531</v>
      </c>
      <c r="C8250">
        <v>46.22</v>
      </c>
      <c r="F8250">
        <v>105.02419863013699</v>
      </c>
      <c r="G8250">
        <v>62.181544344254313</v>
      </c>
      <c r="H8250">
        <v>79.18154434425432</v>
      </c>
      <c r="I8250">
        <v>116.681544344252</v>
      </c>
      <c r="J8250">
        <v>116.681544344252</v>
      </c>
      <c r="K8250">
        <v>79.18154434425432</v>
      </c>
      <c r="L8250">
        <v>116.681544344252</v>
      </c>
    </row>
    <row r="8251" spans="1:12" x14ac:dyDescent="0.3">
      <c r="A8251" t="s">
        <v>16532</v>
      </c>
      <c r="B8251" t="s">
        <v>16533</v>
      </c>
      <c r="C8251">
        <v>45.41</v>
      </c>
      <c r="F8251">
        <v>104.21419863013699</v>
      </c>
      <c r="G8251">
        <v>62.181544344254313</v>
      </c>
      <c r="H8251">
        <v>79.18154434425432</v>
      </c>
      <c r="I8251">
        <v>116.681544344252</v>
      </c>
      <c r="J8251">
        <v>116.681544344252</v>
      </c>
      <c r="K8251">
        <v>79.18154434425432</v>
      </c>
      <c r="L8251">
        <v>116.681544344252</v>
      </c>
    </row>
    <row r="8252" spans="1:12" x14ac:dyDescent="0.3">
      <c r="A8252" t="s">
        <v>16534</v>
      </c>
      <c r="B8252" t="s">
        <v>16535</v>
      </c>
      <c r="C8252">
        <v>47.21</v>
      </c>
      <c r="F8252">
        <v>106.014198630137</v>
      </c>
      <c r="G8252">
        <v>62.181544344254313</v>
      </c>
      <c r="H8252">
        <v>79.18154434425432</v>
      </c>
      <c r="I8252">
        <v>116.681544344252</v>
      </c>
      <c r="J8252">
        <v>116.681544344252</v>
      </c>
      <c r="K8252">
        <v>79.18154434425432</v>
      </c>
      <c r="L8252">
        <v>116.681544344252</v>
      </c>
    </row>
    <row r="8253" spans="1:12" x14ac:dyDescent="0.3">
      <c r="A8253" t="s">
        <v>16536</v>
      </c>
      <c r="B8253" t="s">
        <v>16537</v>
      </c>
      <c r="C8253">
        <v>32.9</v>
      </c>
      <c r="F8253">
        <v>91.704198630137</v>
      </c>
      <c r="G8253">
        <v>62.181544344254313</v>
      </c>
      <c r="H8253">
        <v>79.18154434425432</v>
      </c>
      <c r="I8253">
        <v>116.681544344252</v>
      </c>
      <c r="J8253">
        <v>116.681544344252</v>
      </c>
      <c r="K8253">
        <v>79.18154434425432</v>
      </c>
      <c r="L8253">
        <v>116.681544344252</v>
      </c>
    </row>
    <row r="8254" spans="1:12" x14ac:dyDescent="0.3">
      <c r="A8254" t="s">
        <v>16538</v>
      </c>
      <c r="B8254" t="s">
        <v>16539</v>
      </c>
      <c r="C8254">
        <v>31.3</v>
      </c>
      <c r="F8254">
        <v>90.104198630136992</v>
      </c>
      <c r="G8254">
        <v>62.181544344254313</v>
      </c>
      <c r="H8254">
        <v>79.18154434425432</v>
      </c>
      <c r="I8254">
        <v>116.681544344252</v>
      </c>
      <c r="J8254">
        <v>116.681544344252</v>
      </c>
      <c r="K8254">
        <v>79.18154434425432</v>
      </c>
      <c r="L8254">
        <v>116.681544344252</v>
      </c>
    </row>
    <row r="8255" spans="1:12" x14ac:dyDescent="0.3">
      <c r="A8255" t="s">
        <v>16540</v>
      </c>
      <c r="B8255" t="s">
        <v>16541</v>
      </c>
      <c r="C8255">
        <v>33.24</v>
      </c>
      <c r="F8255">
        <v>92.044198630137004</v>
      </c>
      <c r="G8255">
        <v>62.181544344254313</v>
      </c>
      <c r="H8255">
        <v>79.18154434425432</v>
      </c>
      <c r="I8255">
        <v>116.681544344252</v>
      </c>
      <c r="J8255">
        <v>116.681544344252</v>
      </c>
      <c r="K8255">
        <v>79.18154434425432</v>
      </c>
      <c r="L8255">
        <v>116.681544344252</v>
      </c>
    </row>
    <row r="8256" spans="1:12" x14ac:dyDescent="0.3">
      <c r="A8256" t="s">
        <v>16542</v>
      </c>
      <c r="B8256" t="s">
        <v>16543</v>
      </c>
      <c r="C8256">
        <v>35</v>
      </c>
      <c r="F8256">
        <v>93.804198630136995</v>
      </c>
      <c r="G8256">
        <v>62.181544344254313</v>
      </c>
      <c r="H8256">
        <v>79.18154434425432</v>
      </c>
      <c r="I8256">
        <v>116.681544344252</v>
      </c>
      <c r="J8256">
        <v>116.681544344252</v>
      </c>
      <c r="K8256">
        <v>79.18154434425432</v>
      </c>
      <c r="L8256">
        <v>116.681544344252</v>
      </c>
    </row>
    <row r="8257" spans="1:12" x14ac:dyDescent="0.3">
      <c r="A8257" t="s">
        <v>16544</v>
      </c>
      <c r="B8257" t="s">
        <v>16545</v>
      </c>
      <c r="C8257">
        <v>30.1</v>
      </c>
      <c r="F8257">
        <v>88.904198630136989</v>
      </c>
      <c r="G8257">
        <v>62.181544344254313</v>
      </c>
      <c r="H8257">
        <v>79.18154434425432</v>
      </c>
      <c r="I8257">
        <v>116.681544344252</v>
      </c>
      <c r="J8257">
        <v>116.681544344252</v>
      </c>
      <c r="K8257">
        <v>79.18154434425432</v>
      </c>
      <c r="L8257">
        <v>116.681544344252</v>
      </c>
    </row>
    <row r="8258" spans="1:12" x14ac:dyDescent="0.3">
      <c r="A8258" t="s">
        <v>16546</v>
      </c>
      <c r="B8258" t="s">
        <v>16547</v>
      </c>
      <c r="C8258">
        <v>24.94</v>
      </c>
      <c r="F8258">
        <v>83.744198630136992</v>
      </c>
      <c r="G8258">
        <v>62.181544344254313</v>
      </c>
      <c r="H8258">
        <v>79.18154434425432</v>
      </c>
      <c r="I8258">
        <v>116.681544344252</v>
      </c>
      <c r="J8258">
        <v>116.681544344252</v>
      </c>
      <c r="K8258">
        <v>79.18154434425432</v>
      </c>
      <c r="L8258">
        <v>116.681544344252</v>
      </c>
    </row>
    <row r="8259" spans="1:12" x14ac:dyDescent="0.3">
      <c r="A8259" t="s">
        <v>16548</v>
      </c>
      <c r="B8259" t="s">
        <v>16549</v>
      </c>
      <c r="C8259">
        <v>30</v>
      </c>
      <c r="F8259">
        <v>88.804198630136995</v>
      </c>
      <c r="G8259">
        <v>61.981544344254317</v>
      </c>
      <c r="H8259">
        <v>78.981544344254317</v>
      </c>
      <c r="I8259">
        <v>116.481544344252</v>
      </c>
      <c r="J8259">
        <v>116.481544344252</v>
      </c>
      <c r="K8259">
        <v>78.981544344254317</v>
      </c>
      <c r="L8259">
        <v>116.481544344252</v>
      </c>
    </row>
    <row r="8260" spans="1:12" x14ac:dyDescent="0.3">
      <c r="A8260" t="s">
        <v>16550</v>
      </c>
      <c r="B8260" t="s">
        <v>16551</v>
      </c>
      <c r="C8260">
        <v>15.1</v>
      </c>
      <c r="F8260">
        <v>73.904198630136989</v>
      </c>
      <c r="G8260">
        <v>61.981544344254317</v>
      </c>
      <c r="H8260">
        <v>78.981544344254317</v>
      </c>
      <c r="I8260">
        <v>116.481544344252</v>
      </c>
      <c r="J8260">
        <v>116.481544344252</v>
      </c>
      <c r="K8260">
        <v>78.981544344254317</v>
      </c>
      <c r="L8260">
        <v>116.481544344252</v>
      </c>
    </row>
    <row r="8261" spans="1:12" x14ac:dyDescent="0.3">
      <c r="A8261" t="s">
        <v>16552</v>
      </c>
      <c r="B8261" t="s">
        <v>16553</v>
      </c>
      <c r="C8261">
        <v>21</v>
      </c>
      <c r="F8261">
        <v>79.804198630136995</v>
      </c>
      <c r="G8261">
        <v>61.981544344254317</v>
      </c>
      <c r="H8261">
        <v>78.981544344254317</v>
      </c>
      <c r="I8261">
        <v>116.481544344252</v>
      </c>
      <c r="J8261">
        <v>116.481544344252</v>
      </c>
      <c r="K8261">
        <v>78.981544344254317</v>
      </c>
      <c r="L8261">
        <v>116.481544344252</v>
      </c>
    </row>
    <row r="8262" spans="1:12" x14ac:dyDescent="0.3">
      <c r="A8262" t="s">
        <v>16554</v>
      </c>
      <c r="B8262" t="s">
        <v>16555</v>
      </c>
      <c r="C8262">
        <v>30.27</v>
      </c>
      <c r="F8262">
        <v>89.074198630136991</v>
      </c>
      <c r="G8262">
        <v>61.981544344254317</v>
      </c>
      <c r="H8262">
        <v>78.981544344254317</v>
      </c>
      <c r="I8262">
        <v>116.481544344252</v>
      </c>
      <c r="J8262">
        <v>116.481544344252</v>
      </c>
      <c r="K8262">
        <v>78.981544344254317</v>
      </c>
      <c r="L8262">
        <v>116.481544344252</v>
      </c>
    </row>
    <row r="8263" spans="1:12" x14ac:dyDescent="0.3">
      <c r="A8263" t="s">
        <v>16556</v>
      </c>
      <c r="B8263" t="s">
        <v>16557</v>
      </c>
      <c r="C8263">
        <v>30.31</v>
      </c>
      <c r="F8263">
        <v>89.114198630136997</v>
      </c>
      <c r="G8263">
        <v>61.981544344254317</v>
      </c>
      <c r="H8263">
        <v>78.981544344254317</v>
      </c>
      <c r="I8263">
        <v>116.481544344252</v>
      </c>
      <c r="J8263">
        <v>116.481544344252</v>
      </c>
      <c r="K8263">
        <v>78.981544344254317</v>
      </c>
      <c r="L8263">
        <v>116.481544344252</v>
      </c>
    </row>
    <row r="8264" spans="1:12" x14ac:dyDescent="0.3">
      <c r="A8264" t="s">
        <v>16558</v>
      </c>
      <c r="B8264" t="s">
        <v>16559</v>
      </c>
      <c r="C8264">
        <v>34.11</v>
      </c>
      <c r="F8264">
        <v>92.914198630136994</v>
      </c>
      <c r="G8264">
        <v>61.981544344254317</v>
      </c>
      <c r="H8264">
        <v>78.981544344254317</v>
      </c>
      <c r="I8264">
        <v>116.481544344252</v>
      </c>
      <c r="J8264">
        <v>116.481544344252</v>
      </c>
      <c r="K8264">
        <v>78.981544344254317</v>
      </c>
      <c r="L8264">
        <v>116.481544344252</v>
      </c>
    </row>
    <row r="8265" spans="1:12" x14ac:dyDescent="0.3">
      <c r="A8265" t="s">
        <v>16560</v>
      </c>
      <c r="B8265" t="s">
        <v>16561</v>
      </c>
      <c r="C8265">
        <v>37.14</v>
      </c>
      <c r="F8265">
        <v>95.944198630136995</v>
      </c>
      <c r="G8265">
        <v>61.981544344254317</v>
      </c>
      <c r="H8265">
        <v>78.981544344254317</v>
      </c>
      <c r="I8265">
        <v>116.481544344252</v>
      </c>
      <c r="J8265">
        <v>116.481544344252</v>
      </c>
      <c r="K8265">
        <v>78.981544344254317</v>
      </c>
      <c r="L8265">
        <v>116.481544344252</v>
      </c>
    </row>
    <row r="8266" spans="1:12" x14ac:dyDescent="0.3">
      <c r="A8266" t="s">
        <v>16562</v>
      </c>
      <c r="B8266" t="s">
        <v>16563</v>
      </c>
      <c r="C8266">
        <v>39.17</v>
      </c>
      <c r="F8266">
        <v>97.974198630136996</v>
      </c>
      <c r="G8266">
        <v>61.981544344254317</v>
      </c>
      <c r="H8266">
        <v>78.981544344254317</v>
      </c>
      <c r="I8266">
        <v>116.481544344252</v>
      </c>
      <c r="J8266">
        <v>116.481544344252</v>
      </c>
      <c r="K8266">
        <v>78.981544344254317</v>
      </c>
      <c r="L8266">
        <v>116.481544344252</v>
      </c>
    </row>
    <row r="8267" spans="1:12" x14ac:dyDescent="0.3">
      <c r="A8267" t="s">
        <v>16564</v>
      </c>
      <c r="B8267" t="s">
        <v>16565</v>
      </c>
      <c r="C8267">
        <v>51.64</v>
      </c>
      <c r="F8267">
        <v>110.444198630137</v>
      </c>
      <c r="G8267">
        <v>61.981544344254317</v>
      </c>
      <c r="H8267">
        <v>78.981544344254317</v>
      </c>
      <c r="I8267">
        <v>116.481544344252</v>
      </c>
      <c r="J8267">
        <v>116.481544344252</v>
      </c>
      <c r="K8267">
        <v>78.981544344254317</v>
      </c>
      <c r="L8267">
        <v>116.481544344252</v>
      </c>
    </row>
    <row r="8268" spans="1:12" x14ac:dyDescent="0.3">
      <c r="A8268" t="s">
        <v>16566</v>
      </c>
      <c r="B8268" t="s">
        <v>16567</v>
      </c>
      <c r="C8268">
        <v>53.03</v>
      </c>
      <c r="F8268">
        <v>111.834198630137</v>
      </c>
      <c r="G8268">
        <v>61.981544344254317</v>
      </c>
      <c r="H8268">
        <v>78.981544344254317</v>
      </c>
      <c r="I8268">
        <v>116.481544344252</v>
      </c>
      <c r="J8268">
        <v>116.481544344252</v>
      </c>
      <c r="K8268">
        <v>78.981544344254317</v>
      </c>
      <c r="L8268">
        <v>116.481544344252</v>
      </c>
    </row>
    <row r="8269" spans="1:12" x14ac:dyDescent="0.3">
      <c r="A8269" t="s">
        <v>16568</v>
      </c>
      <c r="B8269" t="s">
        <v>16569</v>
      </c>
      <c r="C8269">
        <v>53.03</v>
      </c>
      <c r="F8269">
        <v>111.834198630137</v>
      </c>
      <c r="G8269">
        <v>61.981544344254317</v>
      </c>
      <c r="H8269">
        <v>78.981544344254317</v>
      </c>
      <c r="I8269">
        <v>116.481544344252</v>
      </c>
      <c r="J8269">
        <v>116.481544344252</v>
      </c>
      <c r="K8269">
        <v>78.981544344254317</v>
      </c>
      <c r="L8269">
        <v>116.481544344252</v>
      </c>
    </row>
    <row r="8270" spans="1:12" x14ac:dyDescent="0.3">
      <c r="A8270" t="s">
        <v>16570</v>
      </c>
      <c r="B8270" t="s">
        <v>16571</v>
      </c>
      <c r="C8270">
        <v>49.38</v>
      </c>
      <c r="F8270">
        <v>108.18419863013699</v>
      </c>
      <c r="G8270">
        <v>61.981544344254317</v>
      </c>
      <c r="H8270">
        <v>78.981544344254317</v>
      </c>
      <c r="I8270">
        <v>116.481544344252</v>
      </c>
      <c r="J8270">
        <v>116.481544344252</v>
      </c>
      <c r="K8270">
        <v>78.981544344254317</v>
      </c>
      <c r="L8270">
        <v>116.481544344252</v>
      </c>
    </row>
    <row r="8271" spans="1:12" x14ac:dyDescent="0.3">
      <c r="A8271" t="s">
        <v>16572</v>
      </c>
      <c r="B8271" t="s">
        <v>16573</v>
      </c>
      <c r="C8271">
        <v>49.64</v>
      </c>
      <c r="F8271">
        <v>108.444198630137</v>
      </c>
      <c r="G8271">
        <v>61.981544344254317</v>
      </c>
      <c r="H8271">
        <v>78.981544344254317</v>
      </c>
      <c r="I8271">
        <v>116.481544344252</v>
      </c>
      <c r="J8271">
        <v>116.481544344252</v>
      </c>
      <c r="K8271">
        <v>78.981544344254317</v>
      </c>
      <c r="L8271">
        <v>116.481544344252</v>
      </c>
    </row>
    <row r="8272" spans="1:12" x14ac:dyDescent="0.3">
      <c r="A8272" t="s">
        <v>16574</v>
      </c>
      <c r="B8272" t="s">
        <v>16575</v>
      </c>
      <c r="C8272">
        <v>51.82</v>
      </c>
      <c r="F8272">
        <v>110.62419863013699</v>
      </c>
      <c r="G8272">
        <v>61.981544344254317</v>
      </c>
      <c r="H8272">
        <v>78.981544344254317</v>
      </c>
      <c r="I8272">
        <v>116.481544344252</v>
      </c>
      <c r="J8272">
        <v>116.481544344252</v>
      </c>
      <c r="K8272">
        <v>78.981544344254317</v>
      </c>
      <c r="L8272">
        <v>116.481544344252</v>
      </c>
    </row>
    <row r="8273" spans="1:12" x14ac:dyDescent="0.3">
      <c r="A8273" t="s">
        <v>16576</v>
      </c>
      <c r="B8273" t="s">
        <v>16577</v>
      </c>
      <c r="C8273">
        <v>51.29</v>
      </c>
      <c r="F8273">
        <v>110.09419863013699</v>
      </c>
      <c r="G8273">
        <v>61.981544344254317</v>
      </c>
      <c r="H8273">
        <v>78.981544344254317</v>
      </c>
      <c r="I8273">
        <v>116.481544344252</v>
      </c>
      <c r="J8273">
        <v>116.481544344252</v>
      </c>
      <c r="K8273">
        <v>78.981544344254317</v>
      </c>
      <c r="L8273">
        <v>116.481544344252</v>
      </c>
    </row>
    <row r="8274" spans="1:12" x14ac:dyDescent="0.3">
      <c r="A8274" t="s">
        <v>16578</v>
      </c>
      <c r="B8274" t="s">
        <v>16579</v>
      </c>
      <c r="C8274">
        <v>51.79</v>
      </c>
      <c r="F8274">
        <v>110.59419863013699</v>
      </c>
      <c r="G8274">
        <v>61.981544344254317</v>
      </c>
      <c r="H8274">
        <v>78.981544344254317</v>
      </c>
      <c r="I8274">
        <v>116.481544344252</v>
      </c>
      <c r="J8274">
        <v>116.481544344252</v>
      </c>
      <c r="K8274">
        <v>78.981544344254317</v>
      </c>
      <c r="L8274">
        <v>116.481544344252</v>
      </c>
    </row>
    <row r="8275" spans="1:12" x14ac:dyDescent="0.3">
      <c r="A8275" t="s">
        <v>16580</v>
      </c>
      <c r="B8275" t="s">
        <v>16581</v>
      </c>
      <c r="C8275">
        <v>52.86</v>
      </c>
      <c r="F8275">
        <v>111.66419863013699</v>
      </c>
      <c r="G8275">
        <v>61.981544344254317</v>
      </c>
      <c r="H8275">
        <v>78.981544344254317</v>
      </c>
      <c r="I8275">
        <v>116.481544344252</v>
      </c>
      <c r="J8275">
        <v>116.481544344252</v>
      </c>
      <c r="K8275">
        <v>78.981544344254317</v>
      </c>
      <c r="L8275">
        <v>116.481544344252</v>
      </c>
    </row>
    <row r="8276" spans="1:12" x14ac:dyDescent="0.3">
      <c r="A8276" t="s">
        <v>16582</v>
      </c>
      <c r="B8276" t="s">
        <v>16583</v>
      </c>
      <c r="C8276">
        <v>60.23</v>
      </c>
      <c r="F8276">
        <v>119.03419863013698</v>
      </c>
      <c r="G8276">
        <v>61.981544344254317</v>
      </c>
      <c r="H8276">
        <v>78.981544344254317</v>
      </c>
      <c r="I8276">
        <v>116.481544344252</v>
      </c>
      <c r="J8276">
        <v>116.481544344252</v>
      </c>
      <c r="K8276">
        <v>78.981544344254317</v>
      </c>
      <c r="L8276">
        <v>116.481544344252</v>
      </c>
    </row>
    <row r="8277" spans="1:12" x14ac:dyDescent="0.3">
      <c r="A8277" t="s">
        <v>16584</v>
      </c>
      <c r="B8277" t="s">
        <v>16585</v>
      </c>
      <c r="C8277">
        <v>56.36</v>
      </c>
      <c r="F8277">
        <v>115.16419863013699</v>
      </c>
      <c r="G8277">
        <v>61.981544344254317</v>
      </c>
      <c r="H8277">
        <v>78.981544344254317</v>
      </c>
      <c r="I8277">
        <v>116.481544344252</v>
      </c>
      <c r="J8277">
        <v>116.481544344252</v>
      </c>
      <c r="K8277">
        <v>78.981544344254317</v>
      </c>
      <c r="L8277">
        <v>116.481544344252</v>
      </c>
    </row>
    <row r="8278" spans="1:12" x14ac:dyDescent="0.3">
      <c r="A8278" t="s">
        <v>16586</v>
      </c>
      <c r="B8278" t="s">
        <v>16587</v>
      </c>
      <c r="C8278">
        <v>53.46</v>
      </c>
      <c r="F8278">
        <v>112.264198630137</v>
      </c>
      <c r="G8278">
        <v>61.981544344254317</v>
      </c>
      <c r="H8278">
        <v>78.981544344254317</v>
      </c>
      <c r="I8278">
        <v>116.481544344252</v>
      </c>
      <c r="J8278">
        <v>116.481544344252</v>
      </c>
      <c r="K8278">
        <v>78.981544344254317</v>
      </c>
      <c r="L8278">
        <v>116.481544344252</v>
      </c>
    </row>
    <row r="8279" spans="1:12" x14ac:dyDescent="0.3">
      <c r="A8279" t="s">
        <v>16588</v>
      </c>
      <c r="B8279" t="s">
        <v>16589</v>
      </c>
      <c r="C8279">
        <v>47.22</v>
      </c>
      <c r="F8279">
        <v>106.02419863013699</v>
      </c>
      <c r="G8279">
        <v>61.981544344254317</v>
      </c>
      <c r="H8279">
        <v>78.981544344254317</v>
      </c>
      <c r="I8279">
        <v>116.481544344252</v>
      </c>
      <c r="J8279">
        <v>116.481544344252</v>
      </c>
      <c r="K8279">
        <v>78.981544344254317</v>
      </c>
      <c r="L8279">
        <v>116.481544344252</v>
      </c>
    </row>
    <row r="8280" spans="1:12" x14ac:dyDescent="0.3">
      <c r="A8280" t="s">
        <v>16590</v>
      </c>
      <c r="B8280" t="s">
        <v>16591</v>
      </c>
      <c r="C8280">
        <v>44.7</v>
      </c>
      <c r="F8280">
        <v>103.504198630137</v>
      </c>
      <c r="G8280">
        <v>61.981544344254317</v>
      </c>
      <c r="H8280">
        <v>78.981544344254317</v>
      </c>
      <c r="I8280">
        <v>116.481544344252</v>
      </c>
      <c r="J8280">
        <v>116.481544344252</v>
      </c>
      <c r="K8280">
        <v>78.981544344254317</v>
      </c>
      <c r="L8280">
        <v>116.481544344252</v>
      </c>
    </row>
    <row r="8281" spans="1:12" x14ac:dyDescent="0.3">
      <c r="A8281" t="s">
        <v>16592</v>
      </c>
      <c r="B8281" t="s">
        <v>16593</v>
      </c>
      <c r="C8281">
        <v>37.630000000000003</v>
      </c>
      <c r="F8281">
        <v>96.43419863013699</v>
      </c>
      <c r="G8281">
        <v>61.981544344254317</v>
      </c>
      <c r="H8281">
        <v>78.981544344254317</v>
      </c>
      <c r="I8281">
        <v>116.481544344252</v>
      </c>
      <c r="J8281">
        <v>116.481544344252</v>
      </c>
      <c r="K8281">
        <v>78.981544344254317</v>
      </c>
      <c r="L8281">
        <v>116.481544344252</v>
      </c>
    </row>
    <row r="8282" spans="1:12" x14ac:dyDescent="0.3">
      <c r="A8282" t="s">
        <v>16594</v>
      </c>
      <c r="B8282" t="s">
        <v>16595</v>
      </c>
      <c r="C8282">
        <v>37.17</v>
      </c>
      <c r="F8282">
        <v>95.974198630136996</v>
      </c>
      <c r="G8282">
        <v>61.981544344254317</v>
      </c>
      <c r="H8282">
        <v>78.981544344254317</v>
      </c>
      <c r="I8282">
        <v>116.481544344252</v>
      </c>
      <c r="J8282">
        <v>116.481544344252</v>
      </c>
      <c r="K8282">
        <v>78.981544344254317</v>
      </c>
      <c r="L8282">
        <v>116.481544344252</v>
      </c>
    </row>
    <row r="8283" spans="1:12" x14ac:dyDescent="0.3">
      <c r="A8283" t="s">
        <v>16596</v>
      </c>
      <c r="B8283" t="s">
        <v>16597</v>
      </c>
      <c r="C8283">
        <v>37</v>
      </c>
      <c r="F8283">
        <v>95.804198630136995</v>
      </c>
      <c r="G8283">
        <v>61.961544344254314</v>
      </c>
      <c r="H8283">
        <v>78.961544344254321</v>
      </c>
      <c r="I8283">
        <v>116.461544344252</v>
      </c>
      <c r="J8283">
        <v>116.461544344252</v>
      </c>
      <c r="K8283">
        <v>78.961544344254321</v>
      </c>
      <c r="L8283">
        <v>116.461544344252</v>
      </c>
    </row>
    <row r="8284" spans="1:12" x14ac:dyDescent="0.3">
      <c r="A8284" t="s">
        <v>16598</v>
      </c>
      <c r="B8284" t="s">
        <v>16599</v>
      </c>
      <c r="C8284">
        <v>35.83</v>
      </c>
      <c r="F8284">
        <v>94.634198630136993</v>
      </c>
      <c r="G8284">
        <v>61.961544344254314</v>
      </c>
      <c r="H8284">
        <v>78.961544344254321</v>
      </c>
      <c r="I8284">
        <v>116.461544344252</v>
      </c>
      <c r="J8284">
        <v>116.461544344252</v>
      </c>
      <c r="K8284">
        <v>78.961544344254321</v>
      </c>
      <c r="L8284">
        <v>116.461544344252</v>
      </c>
    </row>
    <row r="8285" spans="1:12" x14ac:dyDescent="0.3">
      <c r="A8285" t="s">
        <v>16600</v>
      </c>
      <c r="B8285" t="s">
        <v>16601</v>
      </c>
      <c r="C8285">
        <v>35.020000000000003</v>
      </c>
      <c r="F8285">
        <v>93.824198630137005</v>
      </c>
      <c r="G8285">
        <v>61.961544344254314</v>
      </c>
      <c r="H8285">
        <v>78.961544344254321</v>
      </c>
      <c r="I8285">
        <v>116.461544344252</v>
      </c>
      <c r="J8285">
        <v>116.461544344252</v>
      </c>
      <c r="K8285">
        <v>78.961544344254321</v>
      </c>
      <c r="L8285">
        <v>116.461544344252</v>
      </c>
    </row>
    <row r="8286" spans="1:12" x14ac:dyDescent="0.3">
      <c r="A8286" t="s">
        <v>16602</v>
      </c>
      <c r="B8286" t="s">
        <v>16603</v>
      </c>
      <c r="C8286">
        <v>34.65</v>
      </c>
      <c r="F8286">
        <v>93.454198630137</v>
      </c>
      <c r="G8286">
        <v>61.961544344254314</v>
      </c>
      <c r="H8286">
        <v>78.961544344254321</v>
      </c>
      <c r="I8286">
        <v>116.461544344252</v>
      </c>
      <c r="J8286">
        <v>116.461544344252</v>
      </c>
      <c r="K8286">
        <v>78.961544344254321</v>
      </c>
      <c r="L8286">
        <v>116.461544344252</v>
      </c>
    </row>
    <row r="8287" spans="1:12" x14ac:dyDescent="0.3">
      <c r="A8287" t="s">
        <v>16604</v>
      </c>
      <c r="B8287" t="s">
        <v>16605</v>
      </c>
      <c r="C8287">
        <v>35.18</v>
      </c>
      <c r="F8287">
        <v>93.984198630137001</v>
      </c>
      <c r="G8287">
        <v>61.961544344254314</v>
      </c>
      <c r="H8287">
        <v>78.961544344254321</v>
      </c>
      <c r="I8287">
        <v>116.461544344252</v>
      </c>
      <c r="J8287">
        <v>116.461544344252</v>
      </c>
      <c r="K8287">
        <v>78.961544344254321</v>
      </c>
      <c r="L8287">
        <v>116.461544344252</v>
      </c>
    </row>
    <row r="8288" spans="1:12" x14ac:dyDescent="0.3">
      <c r="A8288" t="s">
        <v>16606</v>
      </c>
      <c r="B8288" t="s">
        <v>16607</v>
      </c>
      <c r="C8288">
        <v>36.979999999999997</v>
      </c>
      <c r="F8288">
        <v>95.784198630136984</v>
      </c>
      <c r="G8288">
        <v>61.961544344254314</v>
      </c>
      <c r="H8288">
        <v>78.961544344254321</v>
      </c>
      <c r="I8288">
        <v>116.461544344252</v>
      </c>
      <c r="J8288">
        <v>116.461544344252</v>
      </c>
      <c r="K8288">
        <v>78.961544344254321</v>
      </c>
      <c r="L8288">
        <v>116.461544344252</v>
      </c>
    </row>
    <row r="8289" spans="1:12" x14ac:dyDescent="0.3">
      <c r="A8289" t="s">
        <v>16608</v>
      </c>
      <c r="B8289" t="s">
        <v>16609</v>
      </c>
      <c r="C8289">
        <v>49</v>
      </c>
      <c r="F8289">
        <v>107.80419863013699</v>
      </c>
      <c r="G8289">
        <v>61.961544344254314</v>
      </c>
      <c r="H8289">
        <v>78.961544344254321</v>
      </c>
      <c r="I8289">
        <v>116.461544344252</v>
      </c>
      <c r="J8289">
        <v>116.461544344252</v>
      </c>
      <c r="K8289">
        <v>78.961544344254321</v>
      </c>
      <c r="L8289">
        <v>116.461544344252</v>
      </c>
    </row>
    <row r="8290" spans="1:12" x14ac:dyDescent="0.3">
      <c r="A8290" t="s">
        <v>16610</v>
      </c>
      <c r="B8290" t="s">
        <v>16611</v>
      </c>
      <c r="C8290">
        <v>57.64</v>
      </c>
      <c r="F8290">
        <v>116.444198630137</v>
      </c>
      <c r="G8290">
        <v>61.961544344254314</v>
      </c>
      <c r="H8290">
        <v>78.961544344254321</v>
      </c>
      <c r="I8290">
        <v>116.461544344252</v>
      </c>
      <c r="J8290">
        <v>116.461544344252</v>
      </c>
      <c r="K8290">
        <v>78.961544344254321</v>
      </c>
      <c r="L8290">
        <v>116.461544344252</v>
      </c>
    </row>
    <row r="8291" spans="1:12" x14ac:dyDescent="0.3">
      <c r="A8291" t="s">
        <v>16612</v>
      </c>
      <c r="B8291" t="s">
        <v>16613</v>
      </c>
      <c r="C8291">
        <v>61.6</v>
      </c>
      <c r="F8291">
        <v>120.40419863013699</v>
      </c>
      <c r="G8291">
        <v>61.961544344254314</v>
      </c>
      <c r="H8291">
        <v>78.961544344254321</v>
      </c>
      <c r="I8291">
        <v>116.461544344252</v>
      </c>
      <c r="J8291">
        <v>116.461544344252</v>
      </c>
      <c r="K8291">
        <v>78.961544344254321</v>
      </c>
      <c r="L8291">
        <v>116.461544344252</v>
      </c>
    </row>
    <row r="8292" spans="1:12" x14ac:dyDescent="0.3">
      <c r="A8292" t="s">
        <v>16614</v>
      </c>
      <c r="B8292" t="s">
        <v>16615</v>
      </c>
      <c r="C8292">
        <v>60.1</v>
      </c>
      <c r="F8292">
        <v>118.90419863013699</v>
      </c>
      <c r="G8292">
        <v>61.961544344254314</v>
      </c>
      <c r="H8292">
        <v>78.961544344254321</v>
      </c>
      <c r="I8292">
        <v>116.461544344252</v>
      </c>
      <c r="J8292">
        <v>116.461544344252</v>
      </c>
      <c r="K8292">
        <v>78.961544344254321</v>
      </c>
      <c r="L8292">
        <v>116.461544344252</v>
      </c>
    </row>
    <row r="8293" spans="1:12" x14ac:dyDescent="0.3">
      <c r="A8293" t="s">
        <v>16616</v>
      </c>
      <c r="B8293" t="s">
        <v>16617</v>
      </c>
      <c r="C8293">
        <v>54</v>
      </c>
      <c r="F8293">
        <v>112.80419863013699</v>
      </c>
      <c r="G8293">
        <v>61.961544344254314</v>
      </c>
      <c r="H8293">
        <v>78.961544344254321</v>
      </c>
      <c r="I8293">
        <v>116.461544344252</v>
      </c>
      <c r="J8293">
        <v>116.461544344252</v>
      </c>
      <c r="K8293">
        <v>78.961544344254321</v>
      </c>
      <c r="L8293">
        <v>116.461544344252</v>
      </c>
    </row>
    <row r="8294" spans="1:12" x14ac:dyDescent="0.3">
      <c r="A8294" t="s">
        <v>16618</v>
      </c>
      <c r="B8294" t="s">
        <v>16619</v>
      </c>
      <c r="C8294">
        <v>49.69</v>
      </c>
      <c r="F8294">
        <v>108.49419863013699</v>
      </c>
      <c r="G8294">
        <v>61.961544344254314</v>
      </c>
      <c r="H8294">
        <v>78.961544344254321</v>
      </c>
      <c r="I8294">
        <v>116.461544344252</v>
      </c>
      <c r="J8294">
        <v>116.461544344252</v>
      </c>
      <c r="K8294">
        <v>78.961544344254321</v>
      </c>
      <c r="L8294">
        <v>116.461544344252</v>
      </c>
    </row>
    <row r="8295" spans="1:12" x14ac:dyDescent="0.3">
      <c r="A8295" t="s">
        <v>16620</v>
      </c>
      <c r="B8295" t="s">
        <v>16621</v>
      </c>
      <c r="C8295">
        <v>49</v>
      </c>
      <c r="F8295">
        <v>107.80419863013699</v>
      </c>
      <c r="G8295">
        <v>61.961544344254314</v>
      </c>
      <c r="H8295">
        <v>78.961544344254321</v>
      </c>
      <c r="I8295">
        <v>116.461544344252</v>
      </c>
      <c r="J8295">
        <v>116.461544344252</v>
      </c>
      <c r="K8295">
        <v>78.961544344254321</v>
      </c>
      <c r="L8295">
        <v>116.461544344252</v>
      </c>
    </row>
    <row r="8296" spans="1:12" x14ac:dyDescent="0.3">
      <c r="A8296" t="s">
        <v>16622</v>
      </c>
      <c r="B8296" t="s">
        <v>16623</v>
      </c>
      <c r="C8296">
        <v>46.87</v>
      </c>
      <c r="F8296">
        <v>105.674198630137</v>
      </c>
      <c r="G8296">
        <v>61.961544344254314</v>
      </c>
      <c r="H8296">
        <v>78.961544344254321</v>
      </c>
      <c r="I8296">
        <v>116.461544344252</v>
      </c>
      <c r="J8296">
        <v>116.461544344252</v>
      </c>
      <c r="K8296">
        <v>78.961544344254321</v>
      </c>
      <c r="L8296">
        <v>116.461544344252</v>
      </c>
    </row>
    <row r="8297" spans="1:12" x14ac:dyDescent="0.3">
      <c r="A8297" t="s">
        <v>16624</v>
      </c>
      <c r="B8297" t="s">
        <v>16625</v>
      </c>
      <c r="C8297">
        <v>47.15</v>
      </c>
      <c r="F8297">
        <v>105.954198630137</v>
      </c>
      <c r="G8297">
        <v>61.961544344254314</v>
      </c>
      <c r="H8297">
        <v>78.961544344254321</v>
      </c>
      <c r="I8297">
        <v>116.461544344252</v>
      </c>
      <c r="J8297">
        <v>116.461544344252</v>
      </c>
      <c r="K8297">
        <v>78.961544344254321</v>
      </c>
      <c r="L8297">
        <v>116.461544344252</v>
      </c>
    </row>
    <row r="8298" spans="1:12" x14ac:dyDescent="0.3">
      <c r="A8298" t="s">
        <v>16626</v>
      </c>
      <c r="B8298" t="s">
        <v>16627</v>
      </c>
      <c r="C8298">
        <v>48.75</v>
      </c>
      <c r="F8298">
        <v>107.55419863013699</v>
      </c>
      <c r="G8298">
        <v>61.961544344254314</v>
      </c>
      <c r="H8298">
        <v>78.961544344254321</v>
      </c>
      <c r="I8298">
        <v>116.461544344252</v>
      </c>
      <c r="J8298">
        <v>116.461544344252</v>
      </c>
      <c r="K8298">
        <v>78.961544344254321</v>
      </c>
      <c r="L8298">
        <v>116.461544344252</v>
      </c>
    </row>
    <row r="8299" spans="1:12" x14ac:dyDescent="0.3">
      <c r="A8299" t="s">
        <v>16628</v>
      </c>
      <c r="B8299" t="s">
        <v>16629</v>
      </c>
      <c r="C8299">
        <v>47.69</v>
      </c>
      <c r="F8299">
        <v>106.49419863013699</v>
      </c>
      <c r="G8299">
        <v>61.961544344254314</v>
      </c>
      <c r="H8299">
        <v>78.961544344254321</v>
      </c>
      <c r="I8299">
        <v>116.461544344252</v>
      </c>
      <c r="J8299">
        <v>116.461544344252</v>
      </c>
      <c r="K8299">
        <v>78.961544344254321</v>
      </c>
      <c r="L8299">
        <v>116.461544344252</v>
      </c>
    </row>
    <row r="8300" spans="1:12" x14ac:dyDescent="0.3">
      <c r="A8300" t="s">
        <v>16630</v>
      </c>
      <c r="B8300" t="s">
        <v>16631</v>
      </c>
      <c r="C8300">
        <v>52.13</v>
      </c>
      <c r="F8300">
        <v>110.93419863013699</v>
      </c>
      <c r="G8300">
        <v>61.961544344254314</v>
      </c>
      <c r="H8300">
        <v>78.961544344254321</v>
      </c>
      <c r="I8300">
        <v>116.461544344252</v>
      </c>
      <c r="J8300">
        <v>116.461544344252</v>
      </c>
      <c r="K8300">
        <v>78.961544344254321</v>
      </c>
      <c r="L8300">
        <v>116.461544344252</v>
      </c>
    </row>
    <row r="8301" spans="1:12" x14ac:dyDescent="0.3">
      <c r="A8301" t="s">
        <v>16632</v>
      </c>
      <c r="B8301" t="s">
        <v>16633</v>
      </c>
      <c r="C8301">
        <v>47.05</v>
      </c>
      <c r="F8301">
        <v>105.85419863013699</v>
      </c>
      <c r="G8301">
        <v>61.961544344254314</v>
      </c>
      <c r="H8301">
        <v>78.961544344254321</v>
      </c>
      <c r="I8301">
        <v>116.461544344252</v>
      </c>
      <c r="J8301">
        <v>116.461544344252</v>
      </c>
      <c r="K8301">
        <v>78.961544344254321</v>
      </c>
      <c r="L8301">
        <v>116.461544344252</v>
      </c>
    </row>
    <row r="8302" spans="1:12" x14ac:dyDescent="0.3">
      <c r="A8302" t="s">
        <v>16634</v>
      </c>
      <c r="B8302" t="s">
        <v>16635</v>
      </c>
      <c r="C8302">
        <v>40.36</v>
      </c>
      <c r="F8302">
        <v>99.164198630136994</v>
      </c>
      <c r="G8302">
        <v>61.961544344254314</v>
      </c>
      <c r="H8302">
        <v>78.961544344254321</v>
      </c>
      <c r="I8302">
        <v>116.461544344252</v>
      </c>
      <c r="J8302">
        <v>116.461544344252</v>
      </c>
      <c r="K8302">
        <v>78.961544344254321</v>
      </c>
      <c r="L8302">
        <v>116.461544344252</v>
      </c>
    </row>
    <row r="8303" spans="1:12" x14ac:dyDescent="0.3">
      <c r="A8303" t="s">
        <v>16636</v>
      </c>
      <c r="B8303" t="s">
        <v>16637</v>
      </c>
      <c r="C8303">
        <v>38.04</v>
      </c>
      <c r="F8303">
        <v>96.844198630136987</v>
      </c>
      <c r="G8303">
        <v>61.961544344254314</v>
      </c>
      <c r="H8303">
        <v>78.961544344254321</v>
      </c>
      <c r="I8303">
        <v>116.461544344252</v>
      </c>
      <c r="J8303">
        <v>116.461544344252</v>
      </c>
      <c r="K8303">
        <v>78.961544344254321</v>
      </c>
      <c r="L8303">
        <v>116.461544344252</v>
      </c>
    </row>
    <row r="8304" spans="1:12" x14ac:dyDescent="0.3">
      <c r="A8304" t="s">
        <v>16638</v>
      </c>
      <c r="B8304" t="s">
        <v>16639</v>
      </c>
      <c r="C8304">
        <v>36.130000000000003</v>
      </c>
      <c r="F8304">
        <v>94.93419863013699</v>
      </c>
      <c r="G8304">
        <v>61.961544344254314</v>
      </c>
      <c r="H8304">
        <v>78.961544344254321</v>
      </c>
      <c r="I8304">
        <v>116.461544344252</v>
      </c>
      <c r="J8304">
        <v>116.461544344252</v>
      </c>
      <c r="K8304">
        <v>78.961544344254321</v>
      </c>
      <c r="L8304">
        <v>116.461544344252</v>
      </c>
    </row>
    <row r="8305" spans="1:12" x14ac:dyDescent="0.3">
      <c r="A8305" t="s">
        <v>16640</v>
      </c>
      <c r="B8305" t="s">
        <v>16641</v>
      </c>
      <c r="C8305">
        <v>35.07</v>
      </c>
      <c r="F8305">
        <v>93.874198630136988</v>
      </c>
      <c r="G8305">
        <v>61.961544344254314</v>
      </c>
      <c r="H8305">
        <v>78.961544344254321</v>
      </c>
      <c r="I8305">
        <v>116.461544344252</v>
      </c>
      <c r="J8305">
        <v>116.461544344252</v>
      </c>
      <c r="K8305">
        <v>78.961544344254321</v>
      </c>
      <c r="L8305">
        <v>116.461544344252</v>
      </c>
    </row>
    <row r="8306" spans="1:12" x14ac:dyDescent="0.3">
      <c r="A8306" t="s">
        <v>16642</v>
      </c>
      <c r="B8306" t="s">
        <v>16643</v>
      </c>
      <c r="C8306">
        <v>34.270000000000003</v>
      </c>
      <c r="F8306">
        <v>93.074198630137005</v>
      </c>
      <c r="G8306">
        <v>61.961544344254314</v>
      </c>
      <c r="H8306">
        <v>78.961544344254321</v>
      </c>
      <c r="I8306">
        <v>116.461544344252</v>
      </c>
      <c r="J8306">
        <v>116.461544344252</v>
      </c>
      <c r="K8306">
        <v>78.961544344254321</v>
      </c>
      <c r="L8306">
        <v>116.461544344252</v>
      </c>
    </row>
    <row r="8307" spans="1:12" x14ac:dyDescent="0.3">
      <c r="A8307" t="s">
        <v>16644</v>
      </c>
      <c r="B8307" t="s">
        <v>16645</v>
      </c>
      <c r="C8307">
        <v>30.1</v>
      </c>
      <c r="F8307">
        <v>88.904198630136989</v>
      </c>
      <c r="G8307">
        <v>62.041544344254319</v>
      </c>
      <c r="H8307">
        <v>79.041544344254319</v>
      </c>
      <c r="I8307">
        <v>116.541544344252</v>
      </c>
      <c r="J8307">
        <v>116.541544344252</v>
      </c>
      <c r="K8307">
        <v>79.041544344254319</v>
      </c>
      <c r="L8307">
        <v>116.541544344252</v>
      </c>
    </row>
    <row r="8308" spans="1:12" x14ac:dyDescent="0.3">
      <c r="A8308" t="s">
        <v>16646</v>
      </c>
      <c r="B8308" t="s">
        <v>16647</v>
      </c>
      <c r="C8308">
        <v>28.42</v>
      </c>
      <c r="F8308">
        <v>87.224198630136996</v>
      </c>
      <c r="G8308">
        <v>62.041544344254319</v>
      </c>
      <c r="H8308">
        <v>79.041544344254319</v>
      </c>
      <c r="I8308">
        <v>116.541544344252</v>
      </c>
      <c r="J8308">
        <v>116.541544344252</v>
      </c>
      <c r="K8308">
        <v>79.041544344254319</v>
      </c>
      <c r="L8308">
        <v>116.541544344252</v>
      </c>
    </row>
    <row r="8309" spans="1:12" x14ac:dyDescent="0.3">
      <c r="A8309" t="s">
        <v>16648</v>
      </c>
      <c r="B8309" t="s">
        <v>16649</v>
      </c>
      <c r="C8309">
        <v>29</v>
      </c>
      <c r="F8309">
        <v>87.804198630136995</v>
      </c>
      <c r="G8309">
        <v>62.041544344254319</v>
      </c>
      <c r="H8309">
        <v>79.041544344254319</v>
      </c>
      <c r="I8309">
        <v>116.541544344252</v>
      </c>
      <c r="J8309">
        <v>116.541544344252</v>
      </c>
      <c r="K8309">
        <v>79.041544344254319</v>
      </c>
      <c r="L8309">
        <v>116.541544344252</v>
      </c>
    </row>
    <row r="8310" spans="1:12" x14ac:dyDescent="0.3">
      <c r="A8310" t="s">
        <v>16650</v>
      </c>
      <c r="B8310" t="s">
        <v>16651</v>
      </c>
      <c r="C8310">
        <v>19.899999999999999</v>
      </c>
      <c r="F8310">
        <v>78.704198630137</v>
      </c>
      <c r="G8310">
        <v>62.041544344254319</v>
      </c>
      <c r="H8310">
        <v>79.041544344254319</v>
      </c>
      <c r="I8310">
        <v>116.541544344252</v>
      </c>
      <c r="J8310">
        <v>116.541544344252</v>
      </c>
      <c r="K8310">
        <v>79.041544344254319</v>
      </c>
      <c r="L8310">
        <v>116.541544344252</v>
      </c>
    </row>
    <row r="8311" spans="1:12" x14ac:dyDescent="0.3">
      <c r="A8311" t="s">
        <v>16652</v>
      </c>
      <c r="B8311" t="s">
        <v>16653</v>
      </c>
      <c r="C8311">
        <v>21</v>
      </c>
      <c r="F8311">
        <v>79.804198630136995</v>
      </c>
      <c r="G8311">
        <v>62.041544344254319</v>
      </c>
      <c r="H8311">
        <v>79.041544344254319</v>
      </c>
      <c r="I8311">
        <v>116.541544344252</v>
      </c>
      <c r="J8311">
        <v>116.541544344252</v>
      </c>
      <c r="K8311">
        <v>79.041544344254319</v>
      </c>
      <c r="L8311">
        <v>116.541544344252</v>
      </c>
    </row>
    <row r="8312" spans="1:12" x14ac:dyDescent="0.3">
      <c r="A8312" t="s">
        <v>16654</v>
      </c>
      <c r="B8312" t="s">
        <v>16655</v>
      </c>
      <c r="C8312">
        <v>27.6</v>
      </c>
      <c r="F8312">
        <v>86.404198630136989</v>
      </c>
      <c r="G8312">
        <v>62.041544344254319</v>
      </c>
      <c r="H8312">
        <v>79.041544344254319</v>
      </c>
      <c r="I8312">
        <v>116.541544344252</v>
      </c>
      <c r="J8312">
        <v>116.541544344252</v>
      </c>
      <c r="K8312">
        <v>79.041544344254319</v>
      </c>
      <c r="L8312">
        <v>116.541544344252</v>
      </c>
    </row>
    <row r="8313" spans="1:12" x14ac:dyDescent="0.3">
      <c r="A8313" t="s">
        <v>16656</v>
      </c>
      <c r="B8313" t="s">
        <v>16657</v>
      </c>
      <c r="C8313">
        <v>32.83</v>
      </c>
      <c r="F8313">
        <v>91.634198630136993</v>
      </c>
      <c r="G8313">
        <v>62.041544344254319</v>
      </c>
      <c r="H8313">
        <v>79.041544344254319</v>
      </c>
      <c r="I8313">
        <v>116.541544344252</v>
      </c>
      <c r="J8313">
        <v>116.541544344252</v>
      </c>
      <c r="K8313">
        <v>79.041544344254319</v>
      </c>
      <c r="L8313">
        <v>116.541544344252</v>
      </c>
    </row>
    <row r="8314" spans="1:12" x14ac:dyDescent="0.3">
      <c r="A8314" t="s">
        <v>16658</v>
      </c>
      <c r="B8314" t="s">
        <v>16659</v>
      </c>
      <c r="C8314">
        <v>39.770000000000003</v>
      </c>
      <c r="F8314">
        <v>98.574198630137005</v>
      </c>
      <c r="G8314">
        <v>62.041544344254319</v>
      </c>
      <c r="H8314">
        <v>79.041544344254319</v>
      </c>
      <c r="I8314">
        <v>116.541544344252</v>
      </c>
      <c r="J8314">
        <v>116.541544344252</v>
      </c>
      <c r="K8314">
        <v>79.041544344254319</v>
      </c>
      <c r="L8314">
        <v>116.541544344252</v>
      </c>
    </row>
    <row r="8315" spans="1:12" x14ac:dyDescent="0.3">
      <c r="A8315" t="s">
        <v>16660</v>
      </c>
      <c r="B8315" t="s">
        <v>16661</v>
      </c>
      <c r="C8315">
        <v>45</v>
      </c>
      <c r="F8315">
        <v>103.80419863013699</v>
      </c>
      <c r="G8315">
        <v>62.041544344254319</v>
      </c>
      <c r="H8315">
        <v>79.041544344254319</v>
      </c>
      <c r="I8315">
        <v>116.541544344252</v>
      </c>
      <c r="J8315">
        <v>116.541544344252</v>
      </c>
      <c r="K8315">
        <v>79.041544344254319</v>
      </c>
      <c r="L8315">
        <v>116.541544344252</v>
      </c>
    </row>
    <row r="8316" spans="1:12" x14ac:dyDescent="0.3">
      <c r="A8316" t="s">
        <v>16662</v>
      </c>
      <c r="B8316" t="s">
        <v>16663</v>
      </c>
      <c r="C8316">
        <v>43.9</v>
      </c>
      <c r="F8316">
        <v>102.704198630137</v>
      </c>
      <c r="G8316">
        <v>62.041544344254319</v>
      </c>
      <c r="H8316">
        <v>79.041544344254319</v>
      </c>
      <c r="I8316">
        <v>116.541544344252</v>
      </c>
      <c r="J8316">
        <v>116.541544344252</v>
      </c>
      <c r="K8316">
        <v>79.041544344254319</v>
      </c>
      <c r="L8316">
        <v>116.541544344252</v>
      </c>
    </row>
    <row r="8317" spans="1:12" x14ac:dyDescent="0.3">
      <c r="A8317" t="s">
        <v>16664</v>
      </c>
      <c r="B8317" t="s">
        <v>16665</v>
      </c>
      <c r="C8317">
        <v>40.82</v>
      </c>
      <c r="F8317">
        <v>99.624198630136988</v>
      </c>
      <c r="G8317">
        <v>62.041544344254319</v>
      </c>
      <c r="H8317">
        <v>79.041544344254319</v>
      </c>
      <c r="I8317">
        <v>116.541544344252</v>
      </c>
      <c r="J8317">
        <v>116.541544344252</v>
      </c>
      <c r="K8317">
        <v>79.041544344254319</v>
      </c>
      <c r="L8317">
        <v>116.541544344252</v>
      </c>
    </row>
    <row r="8318" spans="1:12" x14ac:dyDescent="0.3">
      <c r="A8318" t="s">
        <v>16666</v>
      </c>
      <c r="B8318" t="s">
        <v>16667</v>
      </c>
      <c r="C8318">
        <v>41.65</v>
      </c>
      <c r="F8318">
        <v>100.454198630137</v>
      </c>
      <c r="G8318">
        <v>62.041544344254319</v>
      </c>
      <c r="H8318">
        <v>79.041544344254319</v>
      </c>
      <c r="I8318">
        <v>116.541544344252</v>
      </c>
      <c r="J8318">
        <v>116.541544344252</v>
      </c>
      <c r="K8318">
        <v>79.041544344254319</v>
      </c>
      <c r="L8318">
        <v>116.541544344252</v>
      </c>
    </row>
    <row r="8319" spans="1:12" x14ac:dyDescent="0.3">
      <c r="A8319" t="s">
        <v>16668</v>
      </c>
      <c r="B8319" t="s">
        <v>16669</v>
      </c>
      <c r="C8319">
        <v>43.27</v>
      </c>
      <c r="F8319">
        <v>102.074198630137</v>
      </c>
      <c r="G8319">
        <v>62.041544344254319</v>
      </c>
      <c r="H8319">
        <v>79.041544344254319</v>
      </c>
      <c r="I8319">
        <v>116.541544344252</v>
      </c>
      <c r="J8319">
        <v>116.541544344252</v>
      </c>
      <c r="K8319">
        <v>79.041544344254319</v>
      </c>
      <c r="L8319">
        <v>116.541544344252</v>
      </c>
    </row>
    <row r="8320" spans="1:12" x14ac:dyDescent="0.3">
      <c r="A8320" t="s">
        <v>16670</v>
      </c>
      <c r="B8320" t="s">
        <v>16671</v>
      </c>
      <c r="C8320">
        <v>40.799999999999997</v>
      </c>
      <c r="F8320">
        <v>99.604198630136992</v>
      </c>
      <c r="G8320">
        <v>62.041544344254319</v>
      </c>
      <c r="H8320">
        <v>79.041544344254319</v>
      </c>
      <c r="I8320">
        <v>116.541544344252</v>
      </c>
      <c r="J8320">
        <v>116.541544344252</v>
      </c>
      <c r="K8320">
        <v>79.041544344254319</v>
      </c>
      <c r="L8320">
        <v>116.541544344252</v>
      </c>
    </row>
    <row r="8321" spans="1:12" x14ac:dyDescent="0.3">
      <c r="A8321" t="s">
        <v>16672</v>
      </c>
      <c r="B8321" t="s">
        <v>16673</v>
      </c>
      <c r="C8321">
        <v>38.08</v>
      </c>
      <c r="F8321">
        <v>96.884198630136993</v>
      </c>
      <c r="G8321">
        <v>62.041544344254319</v>
      </c>
      <c r="H8321">
        <v>79.041544344254319</v>
      </c>
      <c r="I8321">
        <v>116.541544344252</v>
      </c>
      <c r="J8321">
        <v>116.541544344252</v>
      </c>
      <c r="K8321">
        <v>79.041544344254319</v>
      </c>
      <c r="L8321">
        <v>116.541544344252</v>
      </c>
    </row>
    <row r="8322" spans="1:12" x14ac:dyDescent="0.3">
      <c r="A8322" t="s">
        <v>16674</v>
      </c>
      <c r="B8322" t="s">
        <v>16675</v>
      </c>
      <c r="C8322">
        <v>38.74</v>
      </c>
      <c r="F8322">
        <v>97.544198630137004</v>
      </c>
      <c r="G8322">
        <v>62.041544344254319</v>
      </c>
      <c r="H8322">
        <v>79.041544344254319</v>
      </c>
      <c r="I8322">
        <v>116.541544344252</v>
      </c>
      <c r="J8322">
        <v>116.541544344252</v>
      </c>
      <c r="K8322">
        <v>79.041544344254319</v>
      </c>
      <c r="L8322">
        <v>116.541544344252</v>
      </c>
    </row>
    <row r="8323" spans="1:12" x14ac:dyDescent="0.3">
      <c r="A8323" t="s">
        <v>16676</v>
      </c>
      <c r="B8323" t="s">
        <v>16677</v>
      </c>
      <c r="C8323">
        <v>40.549999999999997</v>
      </c>
      <c r="F8323">
        <v>99.354198630136992</v>
      </c>
      <c r="G8323">
        <v>62.041544344254319</v>
      </c>
      <c r="H8323">
        <v>79.041544344254319</v>
      </c>
      <c r="I8323">
        <v>116.541544344252</v>
      </c>
      <c r="J8323">
        <v>116.541544344252</v>
      </c>
      <c r="K8323">
        <v>79.041544344254319</v>
      </c>
      <c r="L8323">
        <v>116.541544344252</v>
      </c>
    </row>
    <row r="8324" spans="1:12" x14ac:dyDescent="0.3">
      <c r="A8324" t="s">
        <v>16678</v>
      </c>
      <c r="B8324" t="s">
        <v>16679</v>
      </c>
      <c r="C8324">
        <v>50.56</v>
      </c>
      <c r="F8324">
        <v>109.364198630137</v>
      </c>
      <c r="G8324">
        <v>62.041544344254319</v>
      </c>
      <c r="H8324">
        <v>79.041544344254319</v>
      </c>
      <c r="I8324">
        <v>116.541544344252</v>
      </c>
      <c r="J8324">
        <v>116.541544344252</v>
      </c>
      <c r="K8324">
        <v>79.041544344254319</v>
      </c>
      <c r="L8324">
        <v>116.541544344252</v>
      </c>
    </row>
    <row r="8325" spans="1:12" x14ac:dyDescent="0.3">
      <c r="A8325" t="s">
        <v>16680</v>
      </c>
      <c r="B8325" t="s">
        <v>16681</v>
      </c>
      <c r="C8325">
        <v>46.59</v>
      </c>
      <c r="F8325">
        <v>105.394198630137</v>
      </c>
      <c r="G8325">
        <v>62.041544344254319</v>
      </c>
      <c r="H8325">
        <v>79.041544344254319</v>
      </c>
      <c r="I8325">
        <v>116.541544344252</v>
      </c>
      <c r="J8325">
        <v>116.541544344252</v>
      </c>
      <c r="K8325">
        <v>79.041544344254319</v>
      </c>
      <c r="L8325">
        <v>116.541544344252</v>
      </c>
    </row>
    <row r="8326" spans="1:12" x14ac:dyDescent="0.3">
      <c r="A8326" t="s">
        <v>16682</v>
      </c>
      <c r="B8326" t="s">
        <v>16683</v>
      </c>
      <c r="C8326">
        <v>42.79</v>
      </c>
      <c r="F8326">
        <v>101.59419863013699</v>
      </c>
      <c r="G8326">
        <v>62.041544344254319</v>
      </c>
      <c r="H8326">
        <v>79.041544344254319</v>
      </c>
      <c r="I8326">
        <v>116.541544344252</v>
      </c>
      <c r="J8326">
        <v>116.541544344252</v>
      </c>
      <c r="K8326">
        <v>79.041544344254319</v>
      </c>
      <c r="L8326">
        <v>116.541544344252</v>
      </c>
    </row>
    <row r="8327" spans="1:12" x14ac:dyDescent="0.3">
      <c r="A8327" t="s">
        <v>16684</v>
      </c>
      <c r="B8327" t="s">
        <v>16685</v>
      </c>
      <c r="C8327">
        <v>38.64</v>
      </c>
      <c r="F8327">
        <v>97.444198630136995</v>
      </c>
      <c r="G8327">
        <v>62.041544344254319</v>
      </c>
      <c r="H8327">
        <v>79.041544344254319</v>
      </c>
      <c r="I8327">
        <v>116.541544344252</v>
      </c>
      <c r="J8327">
        <v>116.541544344252</v>
      </c>
      <c r="K8327">
        <v>79.041544344254319</v>
      </c>
      <c r="L8327">
        <v>116.541544344252</v>
      </c>
    </row>
    <row r="8328" spans="1:12" x14ac:dyDescent="0.3">
      <c r="A8328" t="s">
        <v>16686</v>
      </c>
      <c r="B8328" t="s">
        <v>16687</v>
      </c>
      <c r="C8328">
        <v>36.51</v>
      </c>
      <c r="F8328">
        <v>95.314198630136985</v>
      </c>
      <c r="G8328">
        <v>62.041544344254319</v>
      </c>
      <c r="H8328">
        <v>79.041544344254319</v>
      </c>
      <c r="I8328">
        <v>116.541544344252</v>
      </c>
      <c r="J8328">
        <v>116.541544344252</v>
      </c>
      <c r="K8328">
        <v>79.041544344254319</v>
      </c>
      <c r="L8328">
        <v>116.541544344252</v>
      </c>
    </row>
    <row r="8329" spans="1:12" x14ac:dyDescent="0.3">
      <c r="A8329" t="s">
        <v>16688</v>
      </c>
      <c r="B8329" t="s">
        <v>16689</v>
      </c>
      <c r="C8329">
        <v>35.04</v>
      </c>
      <c r="F8329">
        <v>93.844198630136987</v>
      </c>
      <c r="G8329">
        <v>62.041544344254319</v>
      </c>
      <c r="H8329">
        <v>79.041544344254319</v>
      </c>
      <c r="I8329">
        <v>116.541544344252</v>
      </c>
      <c r="J8329">
        <v>116.541544344252</v>
      </c>
      <c r="K8329">
        <v>79.041544344254319</v>
      </c>
      <c r="L8329">
        <v>116.541544344252</v>
      </c>
    </row>
    <row r="8330" spans="1:12" x14ac:dyDescent="0.3">
      <c r="A8330" t="s">
        <v>16690</v>
      </c>
      <c r="B8330" t="s">
        <v>16691</v>
      </c>
      <c r="C8330">
        <v>33.96</v>
      </c>
      <c r="F8330">
        <v>92.764198630137003</v>
      </c>
      <c r="G8330">
        <v>62.041544344254319</v>
      </c>
      <c r="H8330">
        <v>79.041544344254319</v>
      </c>
      <c r="I8330">
        <v>116.541544344252</v>
      </c>
      <c r="J8330">
        <v>116.541544344252</v>
      </c>
      <c r="K8330">
        <v>79.041544344254319</v>
      </c>
      <c r="L8330">
        <v>116.541544344252</v>
      </c>
    </row>
    <row r="8331" spans="1:12" x14ac:dyDescent="0.3">
      <c r="A8331" t="s">
        <v>16692</v>
      </c>
      <c r="B8331" t="s">
        <v>16693</v>
      </c>
      <c r="C8331">
        <v>34.39</v>
      </c>
      <c r="F8331">
        <v>93.194198630136995</v>
      </c>
      <c r="G8331">
        <v>62.041544344254319</v>
      </c>
      <c r="H8331">
        <v>79.041544344254319</v>
      </c>
      <c r="I8331">
        <v>116.541544344252</v>
      </c>
      <c r="J8331">
        <v>116.541544344252</v>
      </c>
      <c r="K8331">
        <v>79.041544344254319</v>
      </c>
      <c r="L8331">
        <v>116.541544344252</v>
      </c>
    </row>
    <row r="8332" spans="1:12" x14ac:dyDescent="0.3">
      <c r="A8332" t="s">
        <v>16694</v>
      </c>
      <c r="B8332" t="s">
        <v>16695</v>
      </c>
      <c r="C8332">
        <v>32.619999999999997</v>
      </c>
      <c r="F8332">
        <v>91.424198630136999</v>
      </c>
      <c r="G8332">
        <v>62.041544344254319</v>
      </c>
      <c r="H8332">
        <v>79.041544344254319</v>
      </c>
      <c r="I8332">
        <v>116.541544344252</v>
      </c>
      <c r="J8332">
        <v>116.541544344252</v>
      </c>
      <c r="K8332">
        <v>79.041544344254319</v>
      </c>
      <c r="L8332">
        <v>116.541544344252</v>
      </c>
    </row>
    <row r="8333" spans="1:12" x14ac:dyDescent="0.3">
      <c r="A8333" t="s">
        <v>16696</v>
      </c>
      <c r="B8333" t="s">
        <v>16697</v>
      </c>
      <c r="C8333">
        <v>31.83</v>
      </c>
      <c r="F8333">
        <v>90.634198630136993</v>
      </c>
      <c r="G8333">
        <v>62.041544344254319</v>
      </c>
      <c r="H8333">
        <v>79.041544344254319</v>
      </c>
      <c r="I8333">
        <v>116.541544344252</v>
      </c>
      <c r="J8333">
        <v>116.541544344252</v>
      </c>
      <c r="K8333">
        <v>79.041544344254319</v>
      </c>
      <c r="L8333">
        <v>116.541544344252</v>
      </c>
    </row>
    <row r="8334" spans="1:12" x14ac:dyDescent="0.3">
      <c r="A8334" t="s">
        <v>16698</v>
      </c>
      <c r="B8334" t="s">
        <v>16699</v>
      </c>
      <c r="C8334">
        <v>25.5</v>
      </c>
      <c r="F8334">
        <v>84.304198630136995</v>
      </c>
      <c r="G8334">
        <v>62.041544344254319</v>
      </c>
      <c r="H8334">
        <v>79.041544344254319</v>
      </c>
      <c r="I8334">
        <v>116.541544344252</v>
      </c>
      <c r="J8334">
        <v>116.541544344252</v>
      </c>
      <c r="K8334">
        <v>79.041544344254319</v>
      </c>
      <c r="L8334">
        <v>116.541544344252</v>
      </c>
    </row>
    <row r="8335" spans="1:12" x14ac:dyDescent="0.3">
      <c r="A8335" t="s">
        <v>16700</v>
      </c>
      <c r="B8335" t="s">
        <v>16701</v>
      </c>
      <c r="C8335">
        <v>21.92</v>
      </c>
      <c r="F8335">
        <v>80.724198630136996</v>
      </c>
      <c r="G8335">
        <v>62.041544344254319</v>
      </c>
      <c r="H8335">
        <v>79.041544344254319</v>
      </c>
      <c r="I8335">
        <v>116.541544344252</v>
      </c>
      <c r="J8335">
        <v>116.541544344252</v>
      </c>
      <c r="K8335">
        <v>79.041544344254319</v>
      </c>
      <c r="L8335">
        <v>116.541544344252</v>
      </c>
    </row>
    <row r="8336" spans="1:12" x14ac:dyDescent="0.3">
      <c r="A8336" t="s">
        <v>16702</v>
      </c>
      <c r="B8336" t="s">
        <v>16703</v>
      </c>
      <c r="C8336">
        <v>19.920000000000002</v>
      </c>
      <c r="F8336">
        <v>78.724198630136996</v>
      </c>
      <c r="G8336">
        <v>62.041544344254319</v>
      </c>
      <c r="H8336">
        <v>79.041544344254319</v>
      </c>
      <c r="I8336">
        <v>116.541544344252</v>
      </c>
      <c r="J8336">
        <v>116.541544344252</v>
      </c>
      <c r="K8336">
        <v>79.041544344254319</v>
      </c>
      <c r="L8336">
        <v>116.541544344252</v>
      </c>
    </row>
    <row r="8337" spans="1:12" x14ac:dyDescent="0.3">
      <c r="A8337" t="s">
        <v>16704</v>
      </c>
      <c r="B8337" t="s">
        <v>16705</v>
      </c>
      <c r="C8337">
        <v>22.25</v>
      </c>
      <c r="F8337">
        <v>81.054198630136995</v>
      </c>
      <c r="G8337">
        <v>62.041544344254319</v>
      </c>
      <c r="H8337">
        <v>79.041544344254319</v>
      </c>
      <c r="I8337">
        <v>116.541544344252</v>
      </c>
      <c r="J8337">
        <v>116.541544344252</v>
      </c>
      <c r="K8337">
        <v>79.041544344254319</v>
      </c>
      <c r="L8337">
        <v>116.541544344252</v>
      </c>
    </row>
    <row r="8338" spans="1:12" x14ac:dyDescent="0.3">
      <c r="A8338" t="s">
        <v>16706</v>
      </c>
      <c r="B8338" t="s">
        <v>16707</v>
      </c>
      <c r="C8338">
        <v>28.15</v>
      </c>
      <c r="F8338">
        <v>86.954198630137</v>
      </c>
      <c r="G8338">
        <v>62.041544344254319</v>
      </c>
      <c r="H8338">
        <v>79.041544344254319</v>
      </c>
      <c r="I8338">
        <v>116.541544344252</v>
      </c>
      <c r="J8338">
        <v>116.541544344252</v>
      </c>
      <c r="K8338">
        <v>79.041544344254319</v>
      </c>
      <c r="L8338">
        <v>116.541544344252</v>
      </c>
    </row>
    <row r="8339" spans="1:12" x14ac:dyDescent="0.3">
      <c r="A8339" t="s">
        <v>16708</v>
      </c>
      <c r="B8339" t="s">
        <v>16709</v>
      </c>
      <c r="C8339">
        <v>33.89</v>
      </c>
      <c r="F8339">
        <v>92.694198630136995</v>
      </c>
      <c r="G8339">
        <v>62.041544344254319</v>
      </c>
      <c r="H8339">
        <v>79.041544344254319</v>
      </c>
      <c r="I8339">
        <v>116.541544344252</v>
      </c>
      <c r="J8339">
        <v>116.541544344252</v>
      </c>
      <c r="K8339">
        <v>79.041544344254319</v>
      </c>
      <c r="L8339">
        <v>116.541544344252</v>
      </c>
    </row>
    <row r="8340" spans="1:12" x14ac:dyDescent="0.3">
      <c r="A8340" t="s">
        <v>16710</v>
      </c>
      <c r="B8340" t="s">
        <v>16711</v>
      </c>
      <c r="C8340">
        <v>35.56</v>
      </c>
      <c r="F8340">
        <v>94.364198630136997</v>
      </c>
      <c r="G8340">
        <v>62.041544344254319</v>
      </c>
      <c r="H8340">
        <v>79.041544344254319</v>
      </c>
      <c r="I8340">
        <v>116.541544344252</v>
      </c>
      <c r="J8340">
        <v>116.541544344252</v>
      </c>
      <c r="K8340">
        <v>79.041544344254319</v>
      </c>
      <c r="L8340">
        <v>116.541544344252</v>
      </c>
    </row>
    <row r="8341" spans="1:12" x14ac:dyDescent="0.3">
      <c r="A8341" t="s">
        <v>16712</v>
      </c>
      <c r="B8341" t="s">
        <v>16713</v>
      </c>
      <c r="C8341">
        <v>35.299999999999997</v>
      </c>
      <c r="F8341">
        <v>94.104198630136992</v>
      </c>
      <c r="G8341">
        <v>62.041544344254319</v>
      </c>
      <c r="H8341">
        <v>79.041544344254319</v>
      </c>
      <c r="I8341">
        <v>116.541544344252</v>
      </c>
      <c r="J8341">
        <v>116.541544344252</v>
      </c>
      <c r="K8341">
        <v>79.041544344254319</v>
      </c>
      <c r="L8341">
        <v>116.541544344252</v>
      </c>
    </row>
    <row r="8342" spans="1:12" x14ac:dyDescent="0.3">
      <c r="A8342" t="s">
        <v>16714</v>
      </c>
      <c r="B8342" t="s">
        <v>16715</v>
      </c>
      <c r="C8342">
        <v>35.06</v>
      </c>
      <c r="F8342">
        <v>93.864198630136997</v>
      </c>
      <c r="G8342">
        <v>62.041544344254319</v>
      </c>
      <c r="H8342">
        <v>79.041544344254319</v>
      </c>
      <c r="I8342">
        <v>116.541544344252</v>
      </c>
      <c r="J8342">
        <v>116.541544344252</v>
      </c>
      <c r="K8342">
        <v>79.041544344254319</v>
      </c>
      <c r="L8342">
        <v>116.541544344252</v>
      </c>
    </row>
    <row r="8343" spans="1:12" x14ac:dyDescent="0.3">
      <c r="A8343" t="s">
        <v>16716</v>
      </c>
      <c r="B8343" t="s">
        <v>16717</v>
      </c>
      <c r="C8343">
        <v>35.479999999999997</v>
      </c>
      <c r="F8343">
        <v>94.284198630136984</v>
      </c>
      <c r="G8343">
        <v>62.041544344254319</v>
      </c>
      <c r="H8343">
        <v>79.041544344254319</v>
      </c>
      <c r="I8343">
        <v>116.541544344252</v>
      </c>
      <c r="J8343">
        <v>116.541544344252</v>
      </c>
      <c r="K8343">
        <v>79.041544344254319</v>
      </c>
      <c r="L8343">
        <v>116.541544344252</v>
      </c>
    </row>
    <row r="8344" spans="1:12" x14ac:dyDescent="0.3">
      <c r="A8344" t="s">
        <v>16718</v>
      </c>
      <c r="B8344" t="s">
        <v>16719</v>
      </c>
      <c r="C8344">
        <v>35.979999999999997</v>
      </c>
      <c r="F8344">
        <v>94.784198630136984</v>
      </c>
      <c r="G8344">
        <v>62.041544344254319</v>
      </c>
      <c r="H8344">
        <v>79.041544344254319</v>
      </c>
      <c r="I8344">
        <v>116.541544344252</v>
      </c>
      <c r="J8344">
        <v>116.541544344252</v>
      </c>
      <c r="K8344">
        <v>79.041544344254319</v>
      </c>
      <c r="L8344">
        <v>116.541544344252</v>
      </c>
    </row>
    <row r="8345" spans="1:12" x14ac:dyDescent="0.3">
      <c r="A8345" t="s">
        <v>16720</v>
      </c>
      <c r="B8345" t="s">
        <v>16721</v>
      </c>
      <c r="C8345">
        <v>35.840000000000003</v>
      </c>
      <c r="F8345">
        <v>94.644198630136998</v>
      </c>
      <c r="G8345">
        <v>62.041544344254319</v>
      </c>
      <c r="H8345">
        <v>79.041544344254319</v>
      </c>
      <c r="I8345">
        <v>116.541544344252</v>
      </c>
      <c r="J8345">
        <v>116.541544344252</v>
      </c>
      <c r="K8345">
        <v>79.041544344254319</v>
      </c>
      <c r="L8345">
        <v>116.541544344252</v>
      </c>
    </row>
    <row r="8346" spans="1:12" x14ac:dyDescent="0.3">
      <c r="A8346" t="s">
        <v>16722</v>
      </c>
      <c r="B8346" t="s">
        <v>16723</v>
      </c>
      <c r="C8346">
        <v>36.020000000000003</v>
      </c>
      <c r="F8346">
        <v>94.824198630137005</v>
      </c>
      <c r="G8346">
        <v>62.041544344254319</v>
      </c>
      <c r="H8346">
        <v>79.041544344254319</v>
      </c>
      <c r="I8346">
        <v>116.541544344252</v>
      </c>
      <c r="J8346">
        <v>116.541544344252</v>
      </c>
      <c r="K8346">
        <v>79.041544344254319</v>
      </c>
      <c r="L8346">
        <v>116.541544344252</v>
      </c>
    </row>
    <row r="8347" spans="1:12" x14ac:dyDescent="0.3">
      <c r="A8347" t="s">
        <v>16724</v>
      </c>
      <c r="B8347" t="s">
        <v>16725</v>
      </c>
      <c r="C8347">
        <v>36.35</v>
      </c>
      <c r="F8347">
        <v>95.154198630136989</v>
      </c>
      <c r="G8347">
        <v>62.041544344254319</v>
      </c>
      <c r="H8347">
        <v>79.041544344254319</v>
      </c>
      <c r="I8347">
        <v>116.541544344252</v>
      </c>
      <c r="J8347">
        <v>116.541544344252</v>
      </c>
      <c r="K8347">
        <v>79.041544344254319</v>
      </c>
      <c r="L8347">
        <v>116.541544344252</v>
      </c>
    </row>
    <row r="8348" spans="1:12" x14ac:dyDescent="0.3">
      <c r="A8348" t="s">
        <v>16726</v>
      </c>
      <c r="B8348" t="s">
        <v>16727</v>
      </c>
      <c r="C8348">
        <v>40.67</v>
      </c>
      <c r="F8348">
        <v>99.474198630136996</v>
      </c>
      <c r="G8348">
        <v>62.041544344254319</v>
      </c>
      <c r="H8348">
        <v>79.041544344254319</v>
      </c>
      <c r="I8348">
        <v>116.541544344252</v>
      </c>
      <c r="J8348">
        <v>116.541544344252</v>
      </c>
      <c r="K8348">
        <v>79.041544344254319</v>
      </c>
      <c r="L8348">
        <v>116.541544344252</v>
      </c>
    </row>
    <row r="8349" spans="1:12" x14ac:dyDescent="0.3">
      <c r="A8349" t="s">
        <v>16728</v>
      </c>
      <c r="B8349" t="s">
        <v>16729</v>
      </c>
      <c r="C8349">
        <v>40.01</v>
      </c>
      <c r="F8349">
        <v>98.814198630136985</v>
      </c>
      <c r="G8349">
        <v>62.041544344254319</v>
      </c>
      <c r="H8349">
        <v>79.041544344254319</v>
      </c>
      <c r="I8349">
        <v>116.541544344252</v>
      </c>
      <c r="J8349">
        <v>116.541544344252</v>
      </c>
      <c r="K8349">
        <v>79.041544344254319</v>
      </c>
      <c r="L8349">
        <v>116.541544344252</v>
      </c>
    </row>
    <row r="8350" spans="1:12" x14ac:dyDescent="0.3">
      <c r="A8350" t="s">
        <v>16730</v>
      </c>
      <c r="B8350" t="s">
        <v>16731</v>
      </c>
      <c r="C8350">
        <v>39</v>
      </c>
      <c r="F8350">
        <v>97.804198630136995</v>
      </c>
      <c r="G8350">
        <v>62.041544344254319</v>
      </c>
      <c r="H8350">
        <v>79.041544344254319</v>
      </c>
      <c r="I8350">
        <v>116.541544344252</v>
      </c>
      <c r="J8350">
        <v>116.541544344252</v>
      </c>
      <c r="K8350">
        <v>79.041544344254319</v>
      </c>
      <c r="L8350">
        <v>116.541544344252</v>
      </c>
    </row>
    <row r="8351" spans="1:12" x14ac:dyDescent="0.3">
      <c r="A8351" t="s">
        <v>16732</v>
      </c>
      <c r="B8351" t="s">
        <v>16733</v>
      </c>
      <c r="C8351">
        <v>39.299999999999997</v>
      </c>
      <c r="F8351">
        <v>98.104198630136992</v>
      </c>
      <c r="G8351">
        <v>62.041544344254319</v>
      </c>
      <c r="H8351">
        <v>79.041544344254319</v>
      </c>
      <c r="I8351">
        <v>116.541544344252</v>
      </c>
      <c r="J8351">
        <v>116.541544344252</v>
      </c>
      <c r="K8351">
        <v>79.041544344254319</v>
      </c>
      <c r="L8351">
        <v>116.541544344252</v>
      </c>
    </row>
    <row r="8352" spans="1:12" x14ac:dyDescent="0.3">
      <c r="A8352" t="s">
        <v>16734</v>
      </c>
      <c r="B8352" t="s">
        <v>16735</v>
      </c>
      <c r="C8352">
        <v>35.020000000000003</v>
      </c>
      <c r="F8352">
        <v>93.824198630137005</v>
      </c>
      <c r="G8352">
        <v>62.041544344254319</v>
      </c>
      <c r="H8352">
        <v>79.041544344254319</v>
      </c>
      <c r="I8352">
        <v>116.541544344252</v>
      </c>
      <c r="J8352">
        <v>116.541544344252</v>
      </c>
      <c r="K8352">
        <v>79.041544344254319</v>
      </c>
      <c r="L8352">
        <v>116.541544344252</v>
      </c>
    </row>
    <row r="8353" spans="1:12" x14ac:dyDescent="0.3">
      <c r="A8353" t="s">
        <v>16736</v>
      </c>
      <c r="B8353" t="s">
        <v>16737</v>
      </c>
      <c r="C8353">
        <v>34</v>
      </c>
      <c r="F8353">
        <v>92.804198630136995</v>
      </c>
      <c r="G8353">
        <v>62.041544344254319</v>
      </c>
      <c r="H8353">
        <v>79.041544344254319</v>
      </c>
      <c r="I8353">
        <v>116.541544344252</v>
      </c>
      <c r="J8353">
        <v>116.541544344252</v>
      </c>
      <c r="K8353">
        <v>79.041544344254319</v>
      </c>
      <c r="L8353">
        <v>116.541544344252</v>
      </c>
    </row>
    <row r="8354" spans="1:12" x14ac:dyDescent="0.3">
      <c r="A8354" t="s">
        <v>16738</v>
      </c>
      <c r="B8354" t="s">
        <v>16739</v>
      </c>
      <c r="C8354">
        <v>35</v>
      </c>
      <c r="F8354">
        <v>93.804198630136995</v>
      </c>
      <c r="G8354">
        <v>62.041544344254319</v>
      </c>
      <c r="H8354">
        <v>79.041544344254319</v>
      </c>
      <c r="I8354">
        <v>116.541544344252</v>
      </c>
      <c r="J8354">
        <v>116.541544344252</v>
      </c>
      <c r="K8354">
        <v>79.041544344254319</v>
      </c>
      <c r="L8354">
        <v>116.541544344252</v>
      </c>
    </row>
    <row r="8355" spans="1:12" x14ac:dyDescent="0.3">
      <c r="A8355" t="s">
        <v>16740</v>
      </c>
      <c r="B8355" t="s">
        <v>16741</v>
      </c>
      <c r="C8355">
        <v>34.9</v>
      </c>
      <c r="F8355">
        <v>93.704198630137</v>
      </c>
      <c r="G8355">
        <v>62.041544344254319</v>
      </c>
      <c r="H8355">
        <v>79.041544344254319</v>
      </c>
      <c r="I8355">
        <v>116.541544344252</v>
      </c>
      <c r="J8355">
        <v>116.541544344252</v>
      </c>
      <c r="K8355">
        <v>79.041544344254319</v>
      </c>
      <c r="L8355">
        <v>116.541544344252</v>
      </c>
    </row>
    <row r="8356" spans="1:12" x14ac:dyDescent="0.3">
      <c r="A8356" t="s">
        <v>16742</v>
      </c>
      <c r="B8356" t="s">
        <v>16743</v>
      </c>
      <c r="C8356">
        <v>35</v>
      </c>
      <c r="F8356">
        <v>93.804198630136995</v>
      </c>
      <c r="G8356">
        <v>62.041544344254319</v>
      </c>
      <c r="H8356">
        <v>79.041544344254319</v>
      </c>
      <c r="I8356">
        <v>116.541544344252</v>
      </c>
      <c r="J8356">
        <v>116.541544344252</v>
      </c>
      <c r="K8356">
        <v>79.041544344254319</v>
      </c>
      <c r="L8356">
        <v>116.541544344252</v>
      </c>
    </row>
    <row r="8357" spans="1:12" x14ac:dyDescent="0.3">
      <c r="A8357" t="s">
        <v>16744</v>
      </c>
      <c r="B8357" t="s">
        <v>16745</v>
      </c>
      <c r="C8357">
        <v>29.9</v>
      </c>
      <c r="F8357">
        <v>88.704198630137</v>
      </c>
      <c r="G8357">
        <v>62.041544344254319</v>
      </c>
      <c r="H8357">
        <v>79.041544344254319</v>
      </c>
      <c r="I8357">
        <v>116.541544344252</v>
      </c>
      <c r="J8357">
        <v>116.541544344252</v>
      </c>
      <c r="K8357">
        <v>79.041544344254319</v>
      </c>
      <c r="L8357">
        <v>116.541544344252</v>
      </c>
    </row>
    <row r="8358" spans="1:12" x14ac:dyDescent="0.3">
      <c r="A8358" t="s">
        <v>16746</v>
      </c>
      <c r="B8358" t="s">
        <v>16747</v>
      </c>
      <c r="C8358">
        <v>16.54</v>
      </c>
      <c r="F8358">
        <v>75.344198630136987</v>
      </c>
      <c r="G8358">
        <v>62.041544344254319</v>
      </c>
      <c r="H8358">
        <v>79.041544344254319</v>
      </c>
      <c r="I8358">
        <v>116.541544344252</v>
      </c>
      <c r="J8358">
        <v>116.541544344252</v>
      </c>
      <c r="K8358">
        <v>79.041544344254319</v>
      </c>
      <c r="L8358">
        <v>116.541544344252</v>
      </c>
    </row>
    <row r="8359" spans="1:12" x14ac:dyDescent="0.3">
      <c r="A8359" t="s">
        <v>16748</v>
      </c>
      <c r="B8359" t="s">
        <v>16749</v>
      </c>
      <c r="C8359">
        <v>11.91</v>
      </c>
      <c r="F8359">
        <v>70.714198630136991</v>
      </c>
      <c r="G8359">
        <v>62.041544344254319</v>
      </c>
      <c r="H8359">
        <v>79.041544344254319</v>
      </c>
      <c r="I8359">
        <v>116.541544344252</v>
      </c>
      <c r="J8359">
        <v>116.541544344252</v>
      </c>
      <c r="K8359">
        <v>79.041544344254319</v>
      </c>
      <c r="L8359">
        <v>116.541544344252</v>
      </c>
    </row>
    <row r="8360" spans="1:12" x14ac:dyDescent="0.3">
      <c r="A8360" t="s">
        <v>16750</v>
      </c>
      <c r="B8360" t="s">
        <v>16751</v>
      </c>
      <c r="C8360">
        <v>15.7</v>
      </c>
      <c r="F8360">
        <v>74.504198630136997</v>
      </c>
      <c r="G8360">
        <v>62.041544344254319</v>
      </c>
      <c r="H8360">
        <v>79.041544344254319</v>
      </c>
      <c r="I8360">
        <v>116.541544344252</v>
      </c>
      <c r="J8360">
        <v>116.541544344252</v>
      </c>
      <c r="K8360">
        <v>79.041544344254319</v>
      </c>
      <c r="L8360">
        <v>116.541544344252</v>
      </c>
    </row>
    <row r="8361" spans="1:12" x14ac:dyDescent="0.3">
      <c r="A8361" t="s">
        <v>16752</v>
      </c>
      <c r="B8361" t="s">
        <v>16753</v>
      </c>
      <c r="C8361">
        <v>26.94</v>
      </c>
      <c r="F8361">
        <v>85.744198630136992</v>
      </c>
      <c r="G8361">
        <v>62.041544344254319</v>
      </c>
      <c r="H8361">
        <v>79.041544344254319</v>
      </c>
      <c r="I8361">
        <v>116.541544344252</v>
      </c>
      <c r="J8361">
        <v>116.541544344252</v>
      </c>
      <c r="K8361">
        <v>79.041544344254319</v>
      </c>
      <c r="L8361">
        <v>116.541544344252</v>
      </c>
    </row>
    <row r="8362" spans="1:12" x14ac:dyDescent="0.3">
      <c r="A8362" t="s">
        <v>16754</v>
      </c>
      <c r="B8362" t="s">
        <v>16755</v>
      </c>
      <c r="C8362">
        <v>31.58</v>
      </c>
      <c r="F8362">
        <v>90.384198630136993</v>
      </c>
      <c r="G8362">
        <v>62.041544344254319</v>
      </c>
      <c r="H8362">
        <v>79.041544344254319</v>
      </c>
      <c r="I8362">
        <v>116.541544344252</v>
      </c>
      <c r="J8362">
        <v>116.541544344252</v>
      </c>
      <c r="K8362">
        <v>79.041544344254319</v>
      </c>
      <c r="L8362">
        <v>116.541544344252</v>
      </c>
    </row>
    <row r="8363" spans="1:12" x14ac:dyDescent="0.3">
      <c r="A8363" t="s">
        <v>16756</v>
      </c>
      <c r="B8363" t="s">
        <v>16757</v>
      </c>
      <c r="C8363">
        <v>29.1</v>
      </c>
      <c r="F8363">
        <v>87.904198630136989</v>
      </c>
      <c r="G8363">
        <v>62.041544344254319</v>
      </c>
      <c r="H8363">
        <v>79.041544344254319</v>
      </c>
      <c r="I8363">
        <v>116.541544344252</v>
      </c>
      <c r="J8363">
        <v>116.541544344252</v>
      </c>
      <c r="K8363">
        <v>79.041544344254319</v>
      </c>
      <c r="L8363">
        <v>116.541544344252</v>
      </c>
    </row>
    <row r="8364" spans="1:12" x14ac:dyDescent="0.3">
      <c r="A8364" t="s">
        <v>16758</v>
      </c>
      <c r="B8364" t="s">
        <v>16759</v>
      </c>
      <c r="C8364">
        <v>34.15</v>
      </c>
      <c r="F8364">
        <v>92.954198630137</v>
      </c>
      <c r="G8364">
        <v>62.041544344254319</v>
      </c>
      <c r="H8364">
        <v>79.041544344254319</v>
      </c>
      <c r="I8364">
        <v>116.541544344252</v>
      </c>
      <c r="J8364">
        <v>116.541544344252</v>
      </c>
      <c r="K8364">
        <v>79.041544344254319</v>
      </c>
      <c r="L8364">
        <v>116.541544344252</v>
      </c>
    </row>
    <row r="8365" spans="1:12" x14ac:dyDescent="0.3">
      <c r="A8365" t="s">
        <v>16760</v>
      </c>
      <c r="B8365" t="s">
        <v>16761</v>
      </c>
      <c r="C8365">
        <v>35.46</v>
      </c>
      <c r="F8365">
        <v>94.264198630137003</v>
      </c>
      <c r="G8365">
        <v>62.041544344254319</v>
      </c>
      <c r="H8365">
        <v>79.041544344254319</v>
      </c>
      <c r="I8365">
        <v>116.541544344252</v>
      </c>
      <c r="J8365">
        <v>116.541544344252</v>
      </c>
      <c r="K8365">
        <v>79.041544344254319</v>
      </c>
      <c r="L8365">
        <v>116.541544344252</v>
      </c>
    </row>
    <row r="8366" spans="1:12" x14ac:dyDescent="0.3">
      <c r="A8366" t="s">
        <v>16762</v>
      </c>
      <c r="B8366" t="s">
        <v>16763</v>
      </c>
      <c r="C8366">
        <v>35.450000000000003</v>
      </c>
      <c r="F8366">
        <v>94.254198630136997</v>
      </c>
      <c r="G8366">
        <v>62.041544344254319</v>
      </c>
      <c r="H8366">
        <v>79.041544344254319</v>
      </c>
      <c r="I8366">
        <v>116.541544344252</v>
      </c>
      <c r="J8366">
        <v>116.541544344252</v>
      </c>
      <c r="K8366">
        <v>79.041544344254319</v>
      </c>
      <c r="L8366">
        <v>116.541544344252</v>
      </c>
    </row>
    <row r="8367" spans="1:12" x14ac:dyDescent="0.3">
      <c r="A8367" t="s">
        <v>16764</v>
      </c>
      <c r="B8367" t="s">
        <v>16765</v>
      </c>
      <c r="C8367">
        <v>35.450000000000003</v>
      </c>
      <c r="F8367">
        <v>94.254198630136997</v>
      </c>
      <c r="G8367">
        <v>62.041544344254319</v>
      </c>
      <c r="H8367">
        <v>79.041544344254319</v>
      </c>
      <c r="I8367">
        <v>116.541544344252</v>
      </c>
      <c r="J8367">
        <v>116.541544344252</v>
      </c>
      <c r="K8367">
        <v>79.041544344254319</v>
      </c>
      <c r="L8367">
        <v>116.541544344252</v>
      </c>
    </row>
    <row r="8368" spans="1:12" x14ac:dyDescent="0.3">
      <c r="A8368" t="s">
        <v>16766</v>
      </c>
      <c r="B8368" t="s">
        <v>16767</v>
      </c>
      <c r="C8368">
        <v>35.479999999999997</v>
      </c>
      <c r="F8368">
        <v>94.284198630136984</v>
      </c>
      <c r="G8368">
        <v>62.041544344254319</v>
      </c>
      <c r="H8368">
        <v>79.041544344254319</v>
      </c>
      <c r="I8368">
        <v>116.541544344252</v>
      </c>
      <c r="J8368">
        <v>116.541544344252</v>
      </c>
      <c r="K8368">
        <v>79.041544344254319</v>
      </c>
      <c r="L8368">
        <v>116.541544344252</v>
      </c>
    </row>
    <row r="8369" spans="1:12" x14ac:dyDescent="0.3">
      <c r="A8369" t="s">
        <v>16768</v>
      </c>
      <c r="B8369" t="s">
        <v>16769</v>
      </c>
      <c r="C8369">
        <v>38.06</v>
      </c>
      <c r="F8369">
        <v>96.864198630136997</v>
      </c>
      <c r="G8369">
        <v>62.041544344254319</v>
      </c>
      <c r="H8369">
        <v>79.041544344254319</v>
      </c>
      <c r="I8369">
        <v>116.541544344252</v>
      </c>
      <c r="J8369">
        <v>116.541544344252</v>
      </c>
      <c r="K8369">
        <v>79.041544344254319</v>
      </c>
      <c r="L8369">
        <v>116.541544344252</v>
      </c>
    </row>
    <row r="8370" spans="1:12" x14ac:dyDescent="0.3">
      <c r="A8370" t="s">
        <v>16770</v>
      </c>
      <c r="B8370" t="s">
        <v>16771</v>
      </c>
      <c r="C8370">
        <v>43.56</v>
      </c>
      <c r="F8370">
        <v>102.364198630137</v>
      </c>
      <c r="G8370">
        <v>62.041544344254319</v>
      </c>
      <c r="H8370">
        <v>79.041544344254319</v>
      </c>
      <c r="I8370">
        <v>116.541544344252</v>
      </c>
      <c r="J8370">
        <v>116.541544344252</v>
      </c>
      <c r="K8370">
        <v>79.041544344254319</v>
      </c>
      <c r="L8370">
        <v>116.541544344252</v>
      </c>
    </row>
    <row r="8371" spans="1:12" x14ac:dyDescent="0.3">
      <c r="A8371" t="s">
        <v>16772</v>
      </c>
      <c r="B8371" t="s">
        <v>16773</v>
      </c>
      <c r="C8371">
        <v>34.5</v>
      </c>
      <c r="F8371">
        <v>93.304198630136995</v>
      </c>
      <c r="G8371">
        <v>62.041544344254319</v>
      </c>
      <c r="H8371">
        <v>79.041544344254319</v>
      </c>
      <c r="I8371">
        <v>116.541544344252</v>
      </c>
      <c r="J8371">
        <v>116.541544344252</v>
      </c>
      <c r="K8371">
        <v>79.041544344254319</v>
      </c>
      <c r="L8371">
        <v>116.541544344252</v>
      </c>
    </row>
    <row r="8372" spans="1:12" x14ac:dyDescent="0.3">
      <c r="A8372" t="s">
        <v>16774</v>
      </c>
      <c r="B8372" t="s">
        <v>16775</v>
      </c>
      <c r="C8372">
        <v>39.1</v>
      </c>
      <c r="F8372">
        <v>97.904198630136989</v>
      </c>
      <c r="G8372">
        <v>62.041544344254319</v>
      </c>
      <c r="H8372">
        <v>79.041544344254319</v>
      </c>
      <c r="I8372">
        <v>116.541544344252</v>
      </c>
      <c r="J8372">
        <v>116.541544344252</v>
      </c>
      <c r="K8372">
        <v>79.041544344254319</v>
      </c>
      <c r="L8372">
        <v>116.541544344252</v>
      </c>
    </row>
    <row r="8373" spans="1:12" x14ac:dyDescent="0.3">
      <c r="A8373" t="s">
        <v>16776</v>
      </c>
      <c r="B8373" t="s">
        <v>16777</v>
      </c>
      <c r="C8373">
        <v>42.01</v>
      </c>
      <c r="F8373">
        <v>100.81419863013699</v>
      </c>
      <c r="G8373">
        <v>62.041544344254319</v>
      </c>
      <c r="H8373">
        <v>79.041544344254319</v>
      </c>
      <c r="I8373">
        <v>116.541544344252</v>
      </c>
      <c r="J8373">
        <v>116.541544344252</v>
      </c>
      <c r="K8373">
        <v>79.041544344254319</v>
      </c>
      <c r="L8373">
        <v>116.541544344252</v>
      </c>
    </row>
    <row r="8374" spans="1:12" x14ac:dyDescent="0.3">
      <c r="A8374" t="s">
        <v>16778</v>
      </c>
      <c r="B8374" t="s">
        <v>16779</v>
      </c>
      <c r="C8374">
        <v>42.4</v>
      </c>
      <c r="F8374">
        <v>101.204198630137</v>
      </c>
      <c r="G8374">
        <v>62.041544344254319</v>
      </c>
      <c r="H8374">
        <v>79.041544344254319</v>
      </c>
      <c r="I8374">
        <v>116.541544344252</v>
      </c>
      <c r="J8374">
        <v>116.541544344252</v>
      </c>
      <c r="K8374">
        <v>79.041544344254319</v>
      </c>
      <c r="L8374">
        <v>116.541544344252</v>
      </c>
    </row>
    <row r="8375" spans="1:12" x14ac:dyDescent="0.3">
      <c r="A8375" t="s">
        <v>16780</v>
      </c>
      <c r="B8375" t="s">
        <v>16781</v>
      </c>
      <c r="C8375">
        <v>37.49</v>
      </c>
      <c r="F8375">
        <v>96.294198630137004</v>
      </c>
      <c r="G8375">
        <v>62.041544344254319</v>
      </c>
      <c r="H8375">
        <v>79.041544344254319</v>
      </c>
      <c r="I8375">
        <v>116.541544344252</v>
      </c>
      <c r="J8375">
        <v>116.541544344252</v>
      </c>
      <c r="K8375">
        <v>79.041544344254319</v>
      </c>
      <c r="L8375">
        <v>116.541544344252</v>
      </c>
    </row>
    <row r="8376" spans="1:12" x14ac:dyDescent="0.3">
      <c r="A8376" t="s">
        <v>16782</v>
      </c>
      <c r="B8376" t="s">
        <v>16783</v>
      </c>
      <c r="C8376">
        <v>35.32</v>
      </c>
      <c r="F8376">
        <v>94.124198630136988</v>
      </c>
      <c r="G8376">
        <v>62.041544344254319</v>
      </c>
      <c r="H8376">
        <v>79.041544344254319</v>
      </c>
      <c r="I8376">
        <v>116.541544344252</v>
      </c>
      <c r="J8376">
        <v>116.541544344252</v>
      </c>
      <c r="K8376">
        <v>79.041544344254319</v>
      </c>
      <c r="L8376">
        <v>116.541544344252</v>
      </c>
    </row>
    <row r="8377" spans="1:12" x14ac:dyDescent="0.3">
      <c r="A8377" t="s">
        <v>16784</v>
      </c>
      <c r="B8377" t="s">
        <v>16785</v>
      </c>
      <c r="C8377">
        <v>33.4</v>
      </c>
      <c r="F8377">
        <v>92.204198630137</v>
      </c>
      <c r="G8377">
        <v>62.041544344254319</v>
      </c>
      <c r="H8377">
        <v>79.041544344254319</v>
      </c>
      <c r="I8377">
        <v>116.541544344252</v>
      </c>
      <c r="J8377">
        <v>116.541544344252</v>
      </c>
      <c r="K8377">
        <v>79.041544344254319</v>
      </c>
      <c r="L8377">
        <v>116.541544344252</v>
      </c>
    </row>
    <row r="8378" spans="1:12" x14ac:dyDescent="0.3">
      <c r="A8378" t="s">
        <v>16786</v>
      </c>
      <c r="B8378" t="s">
        <v>16787</v>
      </c>
      <c r="C8378">
        <v>35.1</v>
      </c>
      <c r="F8378">
        <v>93.904198630136989</v>
      </c>
      <c r="G8378">
        <v>62.041544344254319</v>
      </c>
      <c r="H8378">
        <v>79.041544344254319</v>
      </c>
      <c r="I8378">
        <v>116.541544344252</v>
      </c>
      <c r="J8378">
        <v>116.541544344252</v>
      </c>
      <c r="K8378">
        <v>79.041544344254319</v>
      </c>
      <c r="L8378">
        <v>116.541544344252</v>
      </c>
    </row>
    <row r="8379" spans="1:12" x14ac:dyDescent="0.3">
      <c r="A8379" t="s">
        <v>16788</v>
      </c>
      <c r="B8379" t="s">
        <v>16789</v>
      </c>
      <c r="C8379">
        <v>35.229999999999997</v>
      </c>
      <c r="F8379">
        <v>94.034198630136984</v>
      </c>
      <c r="G8379">
        <v>61.761544344254318</v>
      </c>
      <c r="H8379">
        <v>78.761544344254318</v>
      </c>
      <c r="I8379">
        <v>116.261544344252</v>
      </c>
      <c r="J8379">
        <v>116.261544344252</v>
      </c>
      <c r="K8379">
        <v>78.761544344254318</v>
      </c>
      <c r="L8379">
        <v>116.261544344252</v>
      </c>
    </row>
    <row r="8380" spans="1:12" x14ac:dyDescent="0.3">
      <c r="A8380" t="s">
        <v>16790</v>
      </c>
      <c r="B8380" t="s">
        <v>16791</v>
      </c>
      <c r="C8380">
        <v>33.68</v>
      </c>
      <c r="F8380">
        <v>92.484198630137001</v>
      </c>
      <c r="G8380">
        <v>61.761544344254318</v>
      </c>
      <c r="H8380">
        <v>78.761544344254318</v>
      </c>
      <c r="I8380">
        <v>116.261544344252</v>
      </c>
      <c r="J8380">
        <v>116.261544344252</v>
      </c>
      <c r="K8380">
        <v>78.761544344254318</v>
      </c>
      <c r="L8380">
        <v>116.261544344252</v>
      </c>
    </row>
    <row r="8381" spans="1:12" x14ac:dyDescent="0.3">
      <c r="A8381" t="s">
        <v>16792</v>
      </c>
      <c r="B8381" t="s">
        <v>16793</v>
      </c>
      <c r="C8381">
        <v>30.91</v>
      </c>
      <c r="F8381">
        <v>89.714198630136991</v>
      </c>
      <c r="G8381">
        <v>61.761544344254318</v>
      </c>
      <c r="H8381">
        <v>78.761544344254318</v>
      </c>
      <c r="I8381">
        <v>116.261544344252</v>
      </c>
      <c r="J8381">
        <v>116.261544344252</v>
      </c>
      <c r="K8381">
        <v>78.761544344254318</v>
      </c>
      <c r="L8381">
        <v>116.261544344252</v>
      </c>
    </row>
    <row r="8382" spans="1:12" x14ac:dyDescent="0.3">
      <c r="A8382" t="s">
        <v>16794</v>
      </c>
      <c r="B8382" t="s">
        <v>16795</v>
      </c>
      <c r="C8382">
        <v>29.49</v>
      </c>
      <c r="F8382">
        <v>88.294198630136989</v>
      </c>
      <c r="G8382">
        <v>61.761544344254318</v>
      </c>
      <c r="H8382">
        <v>78.761544344254318</v>
      </c>
      <c r="I8382">
        <v>116.261544344252</v>
      </c>
      <c r="J8382">
        <v>116.261544344252</v>
      </c>
      <c r="K8382">
        <v>78.761544344254318</v>
      </c>
      <c r="L8382">
        <v>116.261544344252</v>
      </c>
    </row>
    <row r="8383" spans="1:12" x14ac:dyDescent="0.3">
      <c r="A8383" t="s">
        <v>16796</v>
      </c>
      <c r="B8383" t="s">
        <v>16797</v>
      </c>
      <c r="C8383">
        <v>29.19</v>
      </c>
      <c r="F8383">
        <v>87.994198630136992</v>
      </c>
      <c r="G8383">
        <v>61.761544344254318</v>
      </c>
      <c r="H8383">
        <v>78.761544344254318</v>
      </c>
      <c r="I8383">
        <v>116.261544344252</v>
      </c>
      <c r="J8383">
        <v>116.261544344252</v>
      </c>
      <c r="K8383">
        <v>78.761544344254318</v>
      </c>
      <c r="L8383">
        <v>116.261544344252</v>
      </c>
    </row>
    <row r="8384" spans="1:12" x14ac:dyDescent="0.3">
      <c r="A8384" t="s">
        <v>16798</v>
      </c>
      <c r="B8384" t="s">
        <v>16799</v>
      </c>
      <c r="C8384">
        <v>31.77</v>
      </c>
      <c r="F8384">
        <v>90.574198630136991</v>
      </c>
      <c r="G8384">
        <v>61.761544344254318</v>
      </c>
      <c r="H8384">
        <v>78.761544344254318</v>
      </c>
      <c r="I8384">
        <v>116.261544344252</v>
      </c>
      <c r="J8384">
        <v>116.261544344252</v>
      </c>
      <c r="K8384">
        <v>78.761544344254318</v>
      </c>
      <c r="L8384">
        <v>116.261544344252</v>
      </c>
    </row>
    <row r="8385" spans="1:12" x14ac:dyDescent="0.3">
      <c r="A8385" t="s">
        <v>16800</v>
      </c>
      <c r="B8385" t="s">
        <v>16801</v>
      </c>
      <c r="C8385">
        <v>38.869999999999997</v>
      </c>
      <c r="F8385">
        <v>97.674198630136999</v>
      </c>
      <c r="G8385">
        <v>61.761544344254318</v>
      </c>
      <c r="H8385">
        <v>78.761544344254318</v>
      </c>
      <c r="I8385">
        <v>116.261544344252</v>
      </c>
      <c r="J8385">
        <v>116.261544344252</v>
      </c>
      <c r="K8385">
        <v>78.761544344254318</v>
      </c>
      <c r="L8385">
        <v>116.261544344252</v>
      </c>
    </row>
    <row r="8386" spans="1:12" x14ac:dyDescent="0.3">
      <c r="A8386" t="s">
        <v>16802</v>
      </c>
      <c r="B8386" t="s">
        <v>16803</v>
      </c>
      <c r="C8386">
        <v>50.01</v>
      </c>
      <c r="F8386">
        <v>108.81419863013699</v>
      </c>
      <c r="G8386">
        <v>61.761544344254318</v>
      </c>
      <c r="H8386">
        <v>78.761544344254318</v>
      </c>
      <c r="I8386">
        <v>116.261544344252</v>
      </c>
      <c r="J8386">
        <v>116.261544344252</v>
      </c>
      <c r="K8386">
        <v>78.761544344254318</v>
      </c>
      <c r="L8386">
        <v>116.261544344252</v>
      </c>
    </row>
    <row r="8387" spans="1:12" x14ac:dyDescent="0.3">
      <c r="A8387" t="s">
        <v>16804</v>
      </c>
      <c r="B8387" t="s">
        <v>16805</v>
      </c>
      <c r="C8387">
        <v>44.43</v>
      </c>
      <c r="F8387">
        <v>103.234198630137</v>
      </c>
      <c r="G8387">
        <v>61.761544344254318</v>
      </c>
      <c r="H8387">
        <v>78.761544344254318</v>
      </c>
      <c r="I8387">
        <v>116.261544344252</v>
      </c>
      <c r="J8387">
        <v>116.261544344252</v>
      </c>
      <c r="K8387">
        <v>78.761544344254318</v>
      </c>
      <c r="L8387">
        <v>116.261544344252</v>
      </c>
    </row>
    <row r="8388" spans="1:12" x14ac:dyDescent="0.3">
      <c r="A8388" t="s">
        <v>16806</v>
      </c>
      <c r="B8388" t="s">
        <v>16807</v>
      </c>
      <c r="C8388">
        <v>46.1</v>
      </c>
      <c r="F8388">
        <v>104.90419863013699</v>
      </c>
      <c r="G8388">
        <v>61.761544344254318</v>
      </c>
      <c r="H8388">
        <v>78.761544344254318</v>
      </c>
      <c r="I8388">
        <v>116.261544344252</v>
      </c>
      <c r="J8388">
        <v>116.261544344252</v>
      </c>
      <c r="K8388">
        <v>78.761544344254318</v>
      </c>
      <c r="L8388">
        <v>116.261544344252</v>
      </c>
    </row>
    <row r="8389" spans="1:12" x14ac:dyDescent="0.3">
      <c r="A8389" t="s">
        <v>16808</v>
      </c>
      <c r="B8389" t="s">
        <v>16809</v>
      </c>
      <c r="C8389">
        <v>42.56</v>
      </c>
      <c r="F8389">
        <v>101.364198630137</v>
      </c>
      <c r="G8389">
        <v>61.761544344254318</v>
      </c>
      <c r="H8389">
        <v>78.761544344254318</v>
      </c>
      <c r="I8389">
        <v>116.261544344252</v>
      </c>
      <c r="J8389">
        <v>116.261544344252</v>
      </c>
      <c r="K8389">
        <v>78.761544344254318</v>
      </c>
      <c r="L8389">
        <v>116.261544344252</v>
      </c>
    </row>
    <row r="8390" spans="1:12" x14ac:dyDescent="0.3">
      <c r="A8390" t="s">
        <v>16810</v>
      </c>
      <c r="B8390" t="s">
        <v>16811</v>
      </c>
      <c r="C8390">
        <v>48</v>
      </c>
      <c r="F8390">
        <v>106.80419863013699</v>
      </c>
      <c r="G8390">
        <v>61.761544344254318</v>
      </c>
      <c r="H8390">
        <v>78.761544344254318</v>
      </c>
      <c r="I8390">
        <v>116.261544344252</v>
      </c>
      <c r="J8390">
        <v>116.261544344252</v>
      </c>
      <c r="K8390">
        <v>78.761544344254318</v>
      </c>
      <c r="L8390">
        <v>116.261544344252</v>
      </c>
    </row>
    <row r="8391" spans="1:12" x14ac:dyDescent="0.3">
      <c r="A8391" t="s">
        <v>16812</v>
      </c>
      <c r="B8391" t="s">
        <v>16813</v>
      </c>
      <c r="C8391">
        <v>44.24</v>
      </c>
      <c r="F8391">
        <v>103.044198630137</v>
      </c>
      <c r="G8391">
        <v>61.761544344254318</v>
      </c>
      <c r="H8391">
        <v>78.761544344254318</v>
      </c>
      <c r="I8391">
        <v>116.261544344252</v>
      </c>
      <c r="J8391">
        <v>116.261544344252</v>
      </c>
      <c r="K8391">
        <v>78.761544344254318</v>
      </c>
      <c r="L8391">
        <v>116.261544344252</v>
      </c>
    </row>
    <row r="8392" spans="1:12" x14ac:dyDescent="0.3">
      <c r="A8392" t="s">
        <v>16814</v>
      </c>
      <c r="B8392" t="s">
        <v>16815</v>
      </c>
      <c r="C8392">
        <v>44.72</v>
      </c>
      <c r="F8392">
        <v>103.52419863013699</v>
      </c>
      <c r="G8392">
        <v>61.761544344254318</v>
      </c>
      <c r="H8392">
        <v>78.761544344254318</v>
      </c>
      <c r="I8392">
        <v>116.261544344252</v>
      </c>
      <c r="J8392">
        <v>116.261544344252</v>
      </c>
      <c r="K8392">
        <v>78.761544344254318</v>
      </c>
      <c r="L8392">
        <v>116.261544344252</v>
      </c>
    </row>
    <row r="8393" spans="1:12" x14ac:dyDescent="0.3">
      <c r="A8393" t="s">
        <v>16816</v>
      </c>
      <c r="B8393" t="s">
        <v>16817</v>
      </c>
      <c r="C8393">
        <v>46.03</v>
      </c>
      <c r="F8393">
        <v>104.834198630137</v>
      </c>
      <c r="G8393">
        <v>61.761544344254318</v>
      </c>
      <c r="H8393">
        <v>78.761544344254318</v>
      </c>
      <c r="I8393">
        <v>116.261544344252</v>
      </c>
      <c r="J8393">
        <v>116.261544344252</v>
      </c>
      <c r="K8393">
        <v>78.761544344254318</v>
      </c>
      <c r="L8393">
        <v>116.261544344252</v>
      </c>
    </row>
    <row r="8394" spans="1:12" x14ac:dyDescent="0.3">
      <c r="A8394" t="s">
        <v>16818</v>
      </c>
      <c r="B8394" t="s">
        <v>16819</v>
      </c>
      <c r="C8394">
        <v>47.34</v>
      </c>
      <c r="F8394">
        <v>106.144198630137</v>
      </c>
      <c r="G8394">
        <v>61.761544344254318</v>
      </c>
      <c r="H8394">
        <v>78.761544344254318</v>
      </c>
      <c r="I8394">
        <v>116.261544344252</v>
      </c>
      <c r="J8394">
        <v>116.261544344252</v>
      </c>
      <c r="K8394">
        <v>78.761544344254318</v>
      </c>
      <c r="L8394">
        <v>116.261544344252</v>
      </c>
    </row>
    <row r="8395" spans="1:12" x14ac:dyDescent="0.3">
      <c r="A8395" t="s">
        <v>16820</v>
      </c>
      <c r="B8395" t="s">
        <v>16821</v>
      </c>
      <c r="C8395">
        <v>50</v>
      </c>
      <c r="F8395">
        <v>108.80419863013699</v>
      </c>
      <c r="G8395">
        <v>61.761544344254318</v>
      </c>
      <c r="H8395">
        <v>78.761544344254318</v>
      </c>
      <c r="I8395">
        <v>116.261544344252</v>
      </c>
      <c r="J8395">
        <v>116.261544344252</v>
      </c>
      <c r="K8395">
        <v>78.761544344254318</v>
      </c>
      <c r="L8395">
        <v>116.261544344252</v>
      </c>
    </row>
    <row r="8396" spans="1:12" x14ac:dyDescent="0.3">
      <c r="A8396" t="s">
        <v>16822</v>
      </c>
      <c r="B8396" t="s">
        <v>16823</v>
      </c>
      <c r="C8396">
        <v>52.01</v>
      </c>
      <c r="F8396">
        <v>110.81419863013699</v>
      </c>
      <c r="G8396">
        <v>61.761544344254318</v>
      </c>
      <c r="H8396">
        <v>78.761544344254318</v>
      </c>
      <c r="I8396">
        <v>116.261544344252</v>
      </c>
      <c r="J8396">
        <v>116.261544344252</v>
      </c>
      <c r="K8396">
        <v>78.761544344254318</v>
      </c>
      <c r="L8396">
        <v>116.261544344252</v>
      </c>
    </row>
    <row r="8397" spans="1:12" x14ac:dyDescent="0.3">
      <c r="A8397" t="s">
        <v>16824</v>
      </c>
      <c r="B8397" t="s">
        <v>16825</v>
      </c>
      <c r="C8397">
        <v>51.96</v>
      </c>
      <c r="F8397">
        <v>110.764198630137</v>
      </c>
      <c r="G8397">
        <v>61.761544344254318</v>
      </c>
      <c r="H8397">
        <v>78.761544344254318</v>
      </c>
      <c r="I8397">
        <v>116.261544344252</v>
      </c>
      <c r="J8397">
        <v>116.261544344252</v>
      </c>
      <c r="K8397">
        <v>78.761544344254318</v>
      </c>
      <c r="L8397">
        <v>116.261544344252</v>
      </c>
    </row>
    <row r="8398" spans="1:12" x14ac:dyDescent="0.3">
      <c r="A8398" t="s">
        <v>16826</v>
      </c>
      <c r="B8398" t="s">
        <v>16827</v>
      </c>
      <c r="C8398">
        <v>47.55</v>
      </c>
      <c r="F8398">
        <v>106.35419863013699</v>
      </c>
      <c r="G8398">
        <v>61.761544344254318</v>
      </c>
      <c r="H8398">
        <v>78.761544344254318</v>
      </c>
      <c r="I8398">
        <v>116.261544344252</v>
      </c>
      <c r="J8398">
        <v>116.261544344252</v>
      </c>
      <c r="K8398">
        <v>78.761544344254318</v>
      </c>
      <c r="L8398">
        <v>116.261544344252</v>
      </c>
    </row>
    <row r="8399" spans="1:12" x14ac:dyDescent="0.3">
      <c r="A8399" t="s">
        <v>16828</v>
      </c>
      <c r="B8399" t="s">
        <v>16829</v>
      </c>
      <c r="C8399">
        <v>42.17</v>
      </c>
      <c r="F8399">
        <v>100.974198630137</v>
      </c>
      <c r="G8399">
        <v>61.761544344254318</v>
      </c>
      <c r="H8399">
        <v>78.761544344254318</v>
      </c>
      <c r="I8399">
        <v>116.261544344252</v>
      </c>
      <c r="J8399">
        <v>116.261544344252</v>
      </c>
      <c r="K8399">
        <v>78.761544344254318</v>
      </c>
      <c r="L8399">
        <v>116.261544344252</v>
      </c>
    </row>
    <row r="8400" spans="1:12" x14ac:dyDescent="0.3">
      <c r="A8400" t="s">
        <v>16830</v>
      </c>
      <c r="B8400" t="s">
        <v>16831</v>
      </c>
      <c r="C8400">
        <v>40.1</v>
      </c>
      <c r="F8400">
        <v>98.904198630136989</v>
      </c>
      <c r="G8400">
        <v>61.761544344254318</v>
      </c>
      <c r="H8400">
        <v>78.761544344254318</v>
      </c>
      <c r="I8400">
        <v>116.261544344252</v>
      </c>
      <c r="J8400">
        <v>116.261544344252</v>
      </c>
      <c r="K8400">
        <v>78.761544344254318</v>
      </c>
      <c r="L8400">
        <v>116.261544344252</v>
      </c>
    </row>
    <row r="8401" spans="1:12" x14ac:dyDescent="0.3">
      <c r="A8401" t="s">
        <v>16832</v>
      </c>
      <c r="B8401" t="s">
        <v>16833</v>
      </c>
      <c r="C8401">
        <v>38.08</v>
      </c>
      <c r="F8401">
        <v>96.884198630136993</v>
      </c>
      <c r="G8401">
        <v>61.761544344254318</v>
      </c>
      <c r="H8401">
        <v>78.761544344254318</v>
      </c>
      <c r="I8401">
        <v>116.261544344252</v>
      </c>
      <c r="J8401">
        <v>116.261544344252</v>
      </c>
      <c r="K8401">
        <v>78.761544344254318</v>
      </c>
      <c r="L8401">
        <v>116.261544344252</v>
      </c>
    </row>
    <row r="8402" spans="1:12" x14ac:dyDescent="0.3">
      <c r="A8402" t="s">
        <v>16834</v>
      </c>
      <c r="B8402" t="s">
        <v>16835</v>
      </c>
      <c r="C8402">
        <v>36</v>
      </c>
      <c r="F8402">
        <v>94.804198630136995</v>
      </c>
      <c r="G8402">
        <v>61.761544344254318</v>
      </c>
      <c r="H8402">
        <v>78.761544344254318</v>
      </c>
      <c r="I8402">
        <v>116.261544344252</v>
      </c>
      <c r="J8402">
        <v>116.261544344252</v>
      </c>
      <c r="K8402">
        <v>78.761544344254318</v>
      </c>
      <c r="L8402">
        <v>116.261544344252</v>
      </c>
    </row>
    <row r="8403" spans="1:12" x14ac:dyDescent="0.3">
      <c r="A8403" t="s">
        <v>16836</v>
      </c>
      <c r="B8403" t="s">
        <v>16837</v>
      </c>
      <c r="C8403">
        <v>32.71</v>
      </c>
      <c r="F8403">
        <v>91.514198630137003</v>
      </c>
      <c r="G8403">
        <v>62.281544344254314</v>
      </c>
      <c r="H8403">
        <v>79.281544344254314</v>
      </c>
      <c r="I8403">
        <v>116.781544344252</v>
      </c>
      <c r="J8403">
        <v>116.781544344252</v>
      </c>
      <c r="K8403">
        <v>79.281544344254314</v>
      </c>
      <c r="L8403">
        <v>116.781544344252</v>
      </c>
    </row>
    <row r="8404" spans="1:12" x14ac:dyDescent="0.3">
      <c r="A8404" t="s">
        <v>16838</v>
      </c>
      <c r="B8404" t="s">
        <v>16839</v>
      </c>
      <c r="C8404">
        <v>31.9</v>
      </c>
      <c r="F8404">
        <v>90.704198630137</v>
      </c>
      <c r="G8404">
        <v>62.281544344254314</v>
      </c>
      <c r="H8404">
        <v>79.281544344254314</v>
      </c>
      <c r="I8404">
        <v>116.781544344252</v>
      </c>
      <c r="J8404">
        <v>116.781544344252</v>
      </c>
      <c r="K8404">
        <v>79.281544344254314</v>
      </c>
      <c r="L8404">
        <v>116.781544344252</v>
      </c>
    </row>
    <row r="8405" spans="1:12" x14ac:dyDescent="0.3">
      <c r="A8405" t="s">
        <v>16840</v>
      </c>
      <c r="B8405" t="s">
        <v>16841</v>
      </c>
      <c r="C8405">
        <v>30.5</v>
      </c>
      <c r="F8405">
        <v>89.304198630136995</v>
      </c>
      <c r="G8405">
        <v>62.281544344254314</v>
      </c>
      <c r="H8405">
        <v>79.281544344254314</v>
      </c>
      <c r="I8405">
        <v>116.781544344252</v>
      </c>
      <c r="J8405">
        <v>116.781544344252</v>
      </c>
      <c r="K8405">
        <v>79.281544344254314</v>
      </c>
      <c r="L8405">
        <v>116.781544344252</v>
      </c>
    </row>
    <row r="8406" spans="1:12" x14ac:dyDescent="0.3">
      <c r="A8406" t="s">
        <v>16842</v>
      </c>
      <c r="B8406" t="s">
        <v>16843</v>
      </c>
      <c r="C8406">
        <v>29.19</v>
      </c>
      <c r="F8406">
        <v>87.994198630136992</v>
      </c>
      <c r="G8406">
        <v>62.281544344254314</v>
      </c>
      <c r="H8406">
        <v>79.281544344254314</v>
      </c>
      <c r="I8406">
        <v>116.781544344252</v>
      </c>
      <c r="J8406">
        <v>116.781544344252</v>
      </c>
      <c r="K8406">
        <v>79.281544344254314</v>
      </c>
      <c r="L8406">
        <v>116.781544344252</v>
      </c>
    </row>
    <row r="8407" spans="1:12" x14ac:dyDescent="0.3">
      <c r="A8407" t="s">
        <v>16844</v>
      </c>
      <c r="B8407" t="s">
        <v>16845</v>
      </c>
      <c r="C8407">
        <v>29.4</v>
      </c>
      <c r="F8407">
        <v>88.204198630137</v>
      </c>
      <c r="G8407">
        <v>62.281544344254314</v>
      </c>
      <c r="H8407">
        <v>79.281544344254314</v>
      </c>
      <c r="I8407">
        <v>116.781544344252</v>
      </c>
      <c r="J8407">
        <v>116.781544344252</v>
      </c>
      <c r="K8407">
        <v>79.281544344254314</v>
      </c>
      <c r="L8407">
        <v>116.781544344252</v>
      </c>
    </row>
    <row r="8408" spans="1:12" x14ac:dyDescent="0.3">
      <c r="A8408" t="s">
        <v>16846</v>
      </c>
      <c r="B8408" t="s">
        <v>16847</v>
      </c>
      <c r="C8408">
        <v>31.27</v>
      </c>
      <c r="F8408">
        <v>90.074198630136991</v>
      </c>
      <c r="G8408">
        <v>62.281544344254314</v>
      </c>
      <c r="H8408">
        <v>79.281544344254314</v>
      </c>
      <c r="I8408">
        <v>116.781544344252</v>
      </c>
      <c r="J8408">
        <v>116.781544344252</v>
      </c>
      <c r="K8408">
        <v>79.281544344254314</v>
      </c>
      <c r="L8408">
        <v>116.781544344252</v>
      </c>
    </row>
    <row r="8409" spans="1:12" x14ac:dyDescent="0.3">
      <c r="A8409" t="s">
        <v>16848</v>
      </c>
      <c r="B8409" t="s">
        <v>16849</v>
      </c>
      <c r="C8409">
        <v>35.74</v>
      </c>
      <c r="F8409">
        <v>94.544198630137004</v>
      </c>
      <c r="G8409">
        <v>62.281544344254314</v>
      </c>
      <c r="H8409">
        <v>79.281544344254314</v>
      </c>
      <c r="I8409">
        <v>116.781544344252</v>
      </c>
      <c r="J8409">
        <v>116.781544344252</v>
      </c>
      <c r="K8409">
        <v>79.281544344254314</v>
      </c>
      <c r="L8409">
        <v>116.781544344252</v>
      </c>
    </row>
    <row r="8410" spans="1:12" x14ac:dyDescent="0.3">
      <c r="A8410" t="s">
        <v>16850</v>
      </c>
      <c r="B8410" t="s">
        <v>16851</v>
      </c>
      <c r="C8410">
        <v>44.17</v>
      </c>
      <c r="F8410">
        <v>102.974198630137</v>
      </c>
      <c r="G8410">
        <v>62.281544344254314</v>
      </c>
      <c r="H8410">
        <v>79.281544344254314</v>
      </c>
      <c r="I8410">
        <v>116.781544344252</v>
      </c>
      <c r="J8410">
        <v>116.781544344252</v>
      </c>
      <c r="K8410">
        <v>79.281544344254314</v>
      </c>
      <c r="L8410">
        <v>116.781544344252</v>
      </c>
    </row>
    <row r="8411" spans="1:12" x14ac:dyDescent="0.3">
      <c r="A8411" t="s">
        <v>16852</v>
      </c>
      <c r="B8411" t="s">
        <v>16853</v>
      </c>
      <c r="C8411">
        <v>49.5</v>
      </c>
      <c r="F8411">
        <v>108.30419863013699</v>
      </c>
      <c r="G8411">
        <v>62.281544344254314</v>
      </c>
      <c r="H8411">
        <v>79.281544344254314</v>
      </c>
      <c r="I8411">
        <v>116.781544344252</v>
      </c>
      <c r="J8411">
        <v>116.781544344252</v>
      </c>
      <c r="K8411">
        <v>79.281544344254314</v>
      </c>
      <c r="L8411">
        <v>116.781544344252</v>
      </c>
    </row>
    <row r="8412" spans="1:12" x14ac:dyDescent="0.3">
      <c r="A8412" t="s">
        <v>16854</v>
      </c>
      <c r="B8412" t="s">
        <v>16855</v>
      </c>
      <c r="C8412">
        <v>42.53</v>
      </c>
      <c r="F8412">
        <v>101.334198630137</v>
      </c>
      <c r="G8412">
        <v>62.281544344254314</v>
      </c>
      <c r="H8412">
        <v>79.281544344254314</v>
      </c>
      <c r="I8412">
        <v>116.781544344252</v>
      </c>
      <c r="J8412">
        <v>116.781544344252</v>
      </c>
      <c r="K8412">
        <v>79.281544344254314</v>
      </c>
      <c r="L8412">
        <v>116.781544344252</v>
      </c>
    </row>
    <row r="8413" spans="1:12" x14ac:dyDescent="0.3">
      <c r="A8413" t="s">
        <v>16856</v>
      </c>
      <c r="B8413" t="s">
        <v>16857</v>
      </c>
      <c r="C8413">
        <v>39.979999999999997</v>
      </c>
      <c r="F8413">
        <v>98.784198630136984</v>
      </c>
      <c r="G8413">
        <v>62.281544344254314</v>
      </c>
      <c r="H8413">
        <v>79.281544344254314</v>
      </c>
      <c r="I8413">
        <v>116.781544344252</v>
      </c>
      <c r="J8413">
        <v>116.781544344252</v>
      </c>
      <c r="K8413">
        <v>79.281544344254314</v>
      </c>
      <c r="L8413">
        <v>116.781544344252</v>
      </c>
    </row>
    <row r="8414" spans="1:12" x14ac:dyDescent="0.3">
      <c r="A8414" t="s">
        <v>16858</v>
      </c>
      <c r="B8414" t="s">
        <v>16859</v>
      </c>
      <c r="C8414">
        <v>37.92</v>
      </c>
      <c r="F8414">
        <v>96.724198630136996</v>
      </c>
      <c r="G8414">
        <v>62.281544344254314</v>
      </c>
      <c r="H8414">
        <v>79.281544344254314</v>
      </c>
      <c r="I8414">
        <v>116.781544344252</v>
      </c>
      <c r="J8414">
        <v>116.781544344252</v>
      </c>
      <c r="K8414">
        <v>79.281544344254314</v>
      </c>
      <c r="L8414">
        <v>116.781544344252</v>
      </c>
    </row>
    <row r="8415" spans="1:12" x14ac:dyDescent="0.3">
      <c r="A8415" t="s">
        <v>16860</v>
      </c>
      <c r="B8415" t="s">
        <v>16861</v>
      </c>
      <c r="C8415">
        <v>34.700000000000003</v>
      </c>
      <c r="F8415">
        <v>93.504198630136997</v>
      </c>
      <c r="G8415">
        <v>62.281544344254314</v>
      </c>
      <c r="H8415">
        <v>79.281544344254314</v>
      </c>
      <c r="I8415">
        <v>116.781544344252</v>
      </c>
      <c r="J8415">
        <v>116.781544344252</v>
      </c>
      <c r="K8415">
        <v>79.281544344254314</v>
      </c>
      <c r="L8415">
        <v>116.781544344252</v>
      </c>
    </row>
    <row r="8416" spans="1:12" x14ac:dyDescent="0.3">
      <c r="A8416" t="s">
        <v>16862</v>
      </c>
      <c r="B8416" t="s">
        <v>16863</v>
      </c>
      <c r="C8416">
        <v>35.36</v>
      </c>
      <c r="F8416">
        <v>94.164198630136994</v>
      </c>
      <c r="G8416">
        <v>62.281544344254314</v>
      </c>
      <c r="H8416">
        <v>79.281544344254314</v>
      </c>
      <c r="I8416">
        <v>116.781544344252</v>
      </c>
      <c r="J8416">
        <v>116.781544344252</v>
      </c>
      <c r="K8416">
        <v>79.281544344254314</v>
      </c>
      <c r="L8416">
        <v>116.781544344252</v>
      </c>
    </row>
    <row r="8417" spans="1:12" x14ac:dyDescent="0.3">
      <c r="A8417" t="s">
        <v>16864</v>
      </c>
      <c r="B8417" t="s">
        <v>16865</v>
      </c>
      <c r="C8417">
        <v>38</v>
      </c>
      <c r="F8417">
        <v>96.804198630136995</v>
      </c>
      <c r="G8417">
        <v>62.281544344254314</v>
      </c>
      <c r="H8417">
        <v>79.281544344254314</v>
      </c>
      <c r="I8417">
        <v>116.781544344252</v>
      </c>
      <c r="J8417">
        <v>116.781544344252</v>
      </c>
      <c r="K8417">
        <v>79.281544344254314</v>
      </c>
      <c r="L8417">
        <v>116.781544344252</v>
      </c>
    </row>
    <row r="8418" spans="1:12" x14ac:dyDescent="0.3">
      <c r="A8418" t="s">
        <v>16866</v>
      </c>
      <c r="B8418" t="s">
        <v>16867</v>
      </c>
      <c r="C8418">
        <v>42.52</v>
      </c>
      <c r="F8418">
        <v>101.324198630137</v>
      </c>
      <c r="G8418">
        <v>62.281544344254314</v>
      </c>
      <c r="H8418">
        <v>79.281544344254314</v>
      </c>
      <c r="I8418">
        <v>116.781544344252</v>
      </c>
      <c r="J8418">
        <v>116.781544344252</v>
      </c>
      <c r="K8418">
        <v>79.281544344254314</v>
      </c>
      <c r="L8418">
        <v>116.781544344252</v>
      </c>
    </row>
    <row r="8419" spans="1:12" x14ac:dyDescent="0.3">
      <c r="A8419" t="s">
        <v>16868</v>
      </c>
      <c r="B8419" t="s">
        <v>16869</v>
      </c>
      <c r="C8419">
        <v>42.57</v>
      </c>
      <c r="F8419">
        <v>101.37419863013699</v>
      </c>
      <c r="G8419">
        <v>62.281544344254314</v>
      </c>
      <c r="H8419">
        <v>79.281544344254314</v>
      </c>
      <c r="I8419">
        <v>116.781544344252</v>
      </c>
      <c r="J8419">
        <v>116.781544344252</v>
      </c>
      <c r="K8419">
        <v>79.281544344254314</v>
      </c>
      <c r="L8419">
        <v>116.781544344252</v>
      </c>
    </row>
    <row r="8420" spans="1:12" x14ac:dyDescent="0.3">
      <c r="A8420" t="s">
        <v>16870</v>
      </c>
      <c r="B8420" t="s">
        <v>16871</v>
      </c>
      <c r="C8420">
        <v>42.83</v>
      </c>
      <c r="F8420">
        <v>101.63419863013699</v>
      </c>
      <c r="G8420">
        <v>62.281544344254314</v>
      </c>
      <c r="H8420">
        <v>79.281544344254314</v>
      </c>
      <c r="I8420">
        <v>116.781544344252</v>
      </c>
      <c r="J8420">
        <v>116.781544344252</v>
      </c>
      <c r="K8420">
        <v>79.281544344254314</v>
      </c>
      <c r="L8420">
        <v>116.781544344252</v>
      </c>
    </row>
    <row r="8421" spans="1:12" x14ac:dyDescent="0.3">
      <c r="A8421" t="s">
        <v>16872</v>
      </c>
      <c r="B8421" t="s">
        <v>16873</v>
      </c>
      <c r="C8421">
        <v>38.79</v>
      </c>
      <c r="F8421">
        <v>97.594198630136987</v>
      </c>
      <c r="G8421">
        <v>62.281544344254314</v>
      </c>
      <c r="H8421">
        <v>79.281544344254314</v>
      </c>
      <c r="I8421">
        <v>116.781544344252</v>
      </c>
      <c r="J8421">
        <v>116.781544344252</v>
      </c>
      <c r="K8421">
        <v>79.281544344254314</v>
      </c>
      <c r="L8421">
        <v>116.781544344252</v>
      </c>
    </row>
    <row r="8422" spans="1:12" x14ac:dyDescent="0.3">
      <c r="A8422" t="s">
        <v>16874</v>
      </c>
      <c r="B8422" t="s">
        <v>16875</v>
      </c>
      <c r="C8422">
        <v>36.74</v>
      </c>
      <c r="F8422">
        <v>95.544198630137004</v>
      </c>
      <c r="G8422">
        <v>62.281544344254314</v>
      </c>
      <c r="H8422">
        <v>79.281544344254314</v>
      </c>
      <c r="I8422">
        <v>116.781544344252</v>
      </c>
      <c r="J8422">
        <v>116.781544344252</v>
      </c>
      <c r="K8422">
        <v>79.281544344254314</v>
      </c>
      <c r="L8422">
        <v>116.781544344252</v>
      </c>
    </row>
    <row r="8423" spans="1:12" x14ac:dyDescent="0.3">
      <c r="A8423" t="s">
        <v>16876</v>
      </c>
      <c r="B8423" t="s">
        <v>16877</v>
      </c>
      <c r="C8423">
        <v>34.200000000000003</v>
      </c>
      <c r="F8423">
        <v>93.004198630136997</v>
      </c>
      <c r="G8423">
        <v>62.281544344254314</v>
      </c>
      <c r="H8423">
        <v>79.281544344254314</v>
      </c>
      <c r="I8423">
        <v>116.781544344252</v>
      </c>
      <c r="J8423">
        <v>116.781544344252</v>
      </c>
      <c r="K8423">
        <v>79.281544344254314</v>
      </c>
      <c r="L8423">
        <v>116.781544344252</v>
      </c>
    </row>
    <row r="8424" spans="1:12" x14ac:dyDescent="0.3">
      <c r="A8424" t="s">
        <v>16878</v>
      </c>
      <c r="B8424" t="s">
        <v>16879</v>
      </c>
      <c r="C8424">
        <v>33.39</v>
      </c>
      <c r="F8424">
        <v>92.194198630136995</v>
      </c>
      <c r="G8424">
        <v>62.281544344254314</v>
      </c>
      <c r="H8424">
        <v>79.281544344254314</v>
      </c>
      <c r="I8424">
        <v>116.781544344252</v>
      </c>
      <c r="J8424">
        <v>116.781544344252</v>
      </c>
      <c r="K8424">
        <v>79.281544344254314</v>
      </c>
      <c r="L8424">
        <v>116.781544344252</v>
      </c>
    </row>
    <row r="8425" spans="1:12" x14ac:dyDescent="0.3">
      <c r="A8425" t="s">
        <v>16880</v>
      </c>
      <c r="B8425" t="s">
        <v>16881</v>
      </c>
      <c r="C8425">
        <v>31.9</v>
      </c>
      <c r="F8425">
        <v>90.704198630137</v>
      </c>
      <c r="G8425">
        <v>62.281544344254314</v>
      </c>
      <c r="H8425">
        <v>79.281544344254314</v>
      </c>
      <c r="I8425">
        <v>116.781544344252</v>
      </c>
      <c r="J8425">
        <v>116.781544344252</v>
      </c>
      <c r="K8425">
        <v>79.281544344254314</v>
      </c>
      <c r="L8425">
        <v>116.781544344252</v>
      </c>
    </row>
    <row r="8426" spans="1:12" x14ac:dyDescent="0.3">
      <c r="A8426" t="s">
        <v>16882</v>
      </c>
      <c r="B8426" t="s">
        <v>16883</v>
      </c>
      <c r="C8426">
        <v>30.1</v>
      </c>
      <c r="F8426">
        <v>88.904198630136989</v>
      </c>
      <c r="G8426">
        <v>62.281544344254314</v>
      </c>
      <c r="H8426">
        <v>79.281544344254314</v>
      </c>
      <c r="I8426">
        <v>116.781544344252</v>
      </c>
      <c r="J8426">
        <v>116.781544344252</v>
      </c>
      <c r="K8426">
        <v>79.281544344254314</v>
      </c>
      <c r="L8426">
        <v>116.781544344252</v>
      </c>
    </row>
    <row r="8427" spans="1:12" x14ac:dyDescent="0.3">
      <c r="A8427" t="s">
        <v>16884</v>
      </c>
      <c r="B8427" t="s">
        <v>16885</v>
      </c>
      <c r="C8427">
        <v>33.93</v>
      </c>
      <c r="F8427">
        <v>92.734198630137001</v>
      </c>
      <c r="G8427">
        <v>62.161544344254317</v>
      </c>
      <c r="H8427">
        <v>79.16154434425431</v>
      </c>
      <c r="I8427">
        <v>116.66154434425199</v>
      </c>
      <c r="J8427">
        <v>116.66154434425199</v>
      </c>
      <c r="K8427">
        <v>79.16154434425431</v>
      </c>
      <c r="L8427">
        <v>116.66154434425199</v>
      </c>
    </row>
    <row r="8428" spans="1:12" x14ac:dyDescent="0.3">
      <c r="A8428" t="s">
        <v>16886</v>
      </c>
      <c r="B8428" t="s">
        <v>16887</v>
      </c>
      <c r="C8428">
        <v>30.5</v>
      </c>
      <c r="F8428">
        <v>89.304198630136995</v>
      </c>
      <c r="G8428">
        <v>62.161544344254317</v>
      </c>
      <c r="H8428">
        <v>79.16154434425431</v>
      </c>
      <c r="I8428">
        <v>116.66154434425199</v>
      </c>
      <c r="J8428">
        <v>116.66154434425199</v>
      </c>
      <c r="K8428">
        <v>79.16154434425431</v>
      </c>
      <c r="L8428">
        <v>116.66154434425199</v>
      </c>
    </row>
    <row r="8429" spans="1:12" x14ac:dyDescent="0.3">
      <c r="A8429" t="s">
        <v>16888</v>
      </c>
      <c r="B8429" t="s">
        <v>16889</v>
      </c>
      <c r="C8429">
        <v>30</v>
      </c>
      <c r="F8429">
        <v>88.804198630136995</v>
      </c>
      <c r="G8429">
        <v>62.161544344254317</v>
      </c>
      <c r="H8429">
        <v>79.16154434425431</v>
      </c>
      <c r="I8429">
        <v>116.66154434425199</v>
      </c>
      <c r="J8429">
        <v>116.66154434425199</v>
      </c>
      <c r="K8429">
        <v>79.16154434425431</v>
      </c>
      <c r="L8429">
        <v>116.66154434425199</v>
      </c>
    </row>
    <row r="8430" spans="1:12" x14ac:dyDescent="0.3">
      <c r="A8430" t="s">
        <v>16890</v>
      </c>
      <c r="B8430" t="s">
        <v>16891</v>
      </c>
      <c r="C8430">
        <v>26.83</v>
      </c>
      <c r="F8430">
        <v>85.634198630136993</v>
      </c>
      <c r="G8430">
        <v>62.161544344254317</v>
      </c>
      <c r="H8430">
        <v>79.16154434425431</v>
      </c>
      <c r="I8430">
        <v>116.66154434425199</v>
      </c>
      <c r="J8430">
        <v>116.66154434425199</v>
      </c>
      <c r="K8430">
        <v>79.16154434425431</v>
      </c>
      <c r="L8430">
        <v>116.66154434425199</v>
      </c>
    </row>
    <row r="8431" spans="1:12" x14ac:dyDescent="0.3">
      <c r="A8431" t="s">
        <v>16892</v>
      </c>
      <c r="B8431" t="s">
        <v>16893</v>
      </c>
      <c r="C8431">
        <v>28.39</v>
      </c>
      <c r="F8431">
        <v>87.194198630136995</v>
      </c>
      <c r="G8431">
        <v>62.161544344254317</v>
      </c>
      <c r="H8431">
        <v>79.16154434425431</v>
      </c>
      <c r="I8431">
        <v>116.66154434425199</v>
      </c>
      <c r="J8431">
        <v>116.66154434425199</v>
      </c>
      <c r="K8431">
        <v>79.16154434425431</v>
      </c>
      <c r="L8431">
        <v>116.66154434425199</v>
      </c>
    </row>
    <row r="8432" spans="1:12" x14ac:dyDescent="0.3">
      <c r="A8432" t="s">
        <v>16894</v>
      </c>
      <c r="B8432" t="s">
        <v>16895</v>
      </c>
      <c r="C8432">
        <v>30.22</v>
      </c>
      <c r="F8432">
        <v>89.024198630136993</v>
      </c>
      <c r="G8432">
        <v>62.161544344254317</v>
      </c>
      <c r="H8432">
        <v>79.16154434425431</v>
      </c>
      <c r="I8432">
        <v>116.66154434425199</v>
      </c>
      <c r="J8432">
        <v>116.66154434425199</v>
      </c>
      <c r="K8432">
        <v>79.16154434425431</v>
      </c>
      <c r="L8432">
        <v>116.66154434425199</v>
      </c>
    </row>
    <row r="8433" spans="1:12" x14ac:dyDescent="0.3">
      <c r="A8433" t="s">
        <v>16896</v>
      </c>
      <c r="B8433" t="s">
        <v>16897</v>
      </c>
      <c r="C8433">
        <v>36.19</v>
      </c>
      <c r="F8433">
        <v>94.994198630136992</v>
      </c>
      <c r="G8433">
        <v>62.161544344254317</v>
      </c>
      <c r="H8433">
        <v>79.16154434425431</v>
      </c>
      <c r="I8433">
        <v>116.66154434425199</v>
      </c>
      <c r="J8433">
        <v>116.66154434425199</v>
      </c>
      <c r="K8433">
        <v>79.16154434425431</v>
      </c>
      <c r="L8433">
        <v>116.66154434425199</v>
      </c>
    </row>
    <row r="8434" spans="1:12" x14ac:dyDescent="0.3">
      <c r="A8434" t="s">
        <v>16898</v>
      </c>
      <c r="B8434" t="s">
        <v>16899</v>
      </c>
      <c r="C8434">
        <v>42.05</v>
      </c>
      <c r="F8434">
        <v>100.85419863013699</v>
      </c>
      <c r="G8434">
        <v>62.161544344254317</v>
      </c>
      <c r="H8434">
        <v>79.16154434425431</v>
      </c>
      <c r="I8434">
        <v>116.66154434425199</v>
      </c>
      <c r="J8434">
        <v>116.66154434425199</v>
      </c>
      <c r="K8434">
        <v>79.16154434425431</v>
      </c>
      <c r="L8434">
        <v>116.66154434425199</v>
      </c>
    </row>
    <row r="8435" spans="1:12" x14ac:dyDescent="0.3">
      <c r="A8435" t="s">
        <v>16900</v>
      </c>
      <c r="B8435" t="s">
        <v>16901</v>
      </c>
      <c r="C8435">
        <v>52.1</v>
      </c>
      <c r="F8435">
        <v>110.90419863013699</v>
      </c>
      <c r="G8435">
        <v>62.161544344254317</v>
      </c>
      <c r="H8435">
        <v>79.16154434425431</v>
      </c>
      <c r="I8435">
        <v>116.66154434425199</v>
      </c>
      <c r="J8435">
        <v>116.66154434425199</v>
      </c>
      <c r="K8435">
        <v>79.16154434425431</v>
      </c>
      <c r="L8435">
        <v>116.66154434425199</v>
      </c>
    </row>
    <row r="8436" spans="1:12" x14ac:dyDescent="0.3">
      <c r="A8436" t="s">
        <v>16902</v>
      </c>
      <c r="B8436" t="s">
        <v>16903</v>
      </c>
      <c r="C8436">
        <v>51.97</v>
      </c>
      <c r="F8436">
        <v>110.77419863013699</v>
      </c>
      <c r="G8436">
        <v>62.161544344254317</v>
      </c>
      <c r="H8436">
        <v>79.16154434425431</v>
      </c>
      <c r="I8436">
        <v>116.66154434425199</v>
      </c>
      <c r="J8436">
        <v>116.66154434425199</v>
      </c>
      <c r="K8436">
        <v>79.16154434425431</v>
      </c>
      <c r="L8436">
        <v>116.66154434425199</v>
      </c>
    </row>
    <row r="8437" spans="1:12" x14ac:dyDescent="0.3">
      <c r="A8437" t="s">
        <v>16904</v>
      </c>
      <c r="B8437" t="s">
        <v>16905</v>
      </c>
      <c r="C8437">
        <v>44.48</v>
      </c>
      <c r="F8437">
        <v>103.28419863013698</v>
      </c>
      <c r="G8437">
        <v>62.161544344254317</v>
      </c>
      <c r="H8437">
        <v>79.16154434425431</v>
      </c>
      <c r="I8437">
        <v>116.66154434425199</v>
      </c>
      <c r="J8437">
        <v>116.66154434425199</v>
      </c>
      <c r="K8437">
        <v>79.16154434425431</v>
      </c>
      <c r="L8437">
        <v>116.66154434425199</v>
      </c>
    </row>
    <row r="8438" spans="1:12" x14ac:dyDescent="0.3">
      <c r="A8438" t="s">
        <v>16906</v>
      </c>
      <c r="B8438" t="s">
        <v>16907</v>
      </c>
      <c r="C8438">
        <v>48.03</v>
      </c>
      <c r="F8438">
        <v>106.834198630137</v>
      </c>
      <c r="G8438">
        <v>62.161544344254317</v>
      </c>
      <c r="H8438">
        <v>79.16154434425431</v>
      </c>
      <c r="I8438">
        <v>116.66154434425199</v>
      </c>
      <c r="J8438">
        <v>116.66154434425199</v>
      </c>
      <c r="K8438">
        <v>79.16154434425431</v>
      </c>
      <c r="L8438">
        <v>116.66154434425199</v>
      </c>
    </row>
    <row r="8439" spans="1:12" x14ac:dyDescent="0.3">
      <c r="A8439" t="s">
        <v>16908</v>
      </c>
      <c r="B8439" t="s">
        <v>16909</v>
      </c>
      <c r="C8439">
        <v>46.31</v>
      </c>
      <c r="F8439">
        <v>105.114198630137</v>
      </c>
      <c r="G8439">
        <v>62.161544344254317</v>
      </c>
      <c r="H8439">
        <v>79.16154434425431</v>
      </c>
      <c r="I8439">
        <v>116.66154434425199</v>
      </c>
      <c r="J8439">
        <v>116.66154434425199</v>
      </c>
      <c r="K8439">
        <v>79.16154434425431</v>
      </c>
      <c r="L8439">
        <v>116.66154434425199</v>
      </c>
    </row>
    <row r="8440" spans="1:12" x14ac:dyDescent="0.3">
      <c r="A8440" t="s">
        <v>16910</v>
      </c>
      <c r="B8440" t="s">
        <v>16911</v>
      </c>
      <c r="C8440">
        <v>46.69</v>
      </c>
      <c r="F8440">
        <v>105.49419863013699</v>
      </c>
      <c r="G8440">
        <v>62.161544344254317</v>
      </c>
      <c r="H8440">
        <v>79.16154434425431</v>
      </c>
      <c r="I8440">
        <v>116.66154434425199</v>
      </c>
      <c r="J8440">
        <v>116.66154434425199</v>
      </c>
      <c r="K8440">
        <v>79.16154434425431</v>
      </c>
      <c r="L8440">
        <v>116.66154434425199</v>
      </c>
    </row>
    <row r="8441" spans="1:12" x14ac:dyDescent="0.3">
      <c r="A8441" t="s">
        <v>16912</v>
      </c>
      <c r="B8441" t="s">
        <v>16913</v>
      </c>
      <c r="C8441">
        <v>47.65</v>
      </c>
      <c r="F8441">
        <v>106.454198630137</v>
      </c>
      <c r="G8441">
        <v>62.161544344254317</v>
      </c>
      <c r="H8441">
        <v>79.16154434425431</v>
      </c>
      <c r="I8441">
        <v>116.66154434425199</v>
      </c>
      <c r="J8441">
        <v>116.66154434425199</v>
      </c>
      <c r="K8441">
        <v>79.16154434425431</v>
      </c>
      <c r="L8441">
        <v>116.66154434425199</v>
      </c>
    </row>
    <row r="8442" spans="1:12" x14ac:dyDescent="0.3">
      <c r="A8442" t="s">
        <v>16914</v>
      </c>
      <c r="B8442" t="s">
        <v>16915</v>
      </c>
      <c r="C8442">
        <v>46.75</v>
      </c>
      <c r="F8442">
        <v>105.55419863013699</v>
      </c>
      <c r="G8442">
        <v>62.161544344254317</v>
      </c>
      <c r="H8442">
        <v>79.16154434425431</v>
      </c>
      <c r="I8442">
        <v>116.66154434425199</v>
      </c>
      <c r="J8442">
        <v>116.66154434425199</v>
      </c>
      <c r="K8442">
        <v>79.16154434425431</v>
      </c>
      <c r="L8442">
        <v>116.66154434425199</v>
      </c>
    </row>
    <row r="8443" spans="1:12" x14ac:dyDescent="0.3">
      <c r="A8443" t="s">
        <v>16916</v>
      </c>
      <c r="B8443" t="s">
        <v>16917</v>
      </c>
      <c r="C8443">
        <v>50.39</v>
      </c>
      <c r="F8443">
        <v>109.194198630137</v>
      </c>
      <c r="G8443">
        <v>62.161544344254317</v>
      </c>
      <c r="H8443">
        <v>79.16154434425431</v>
      </c>
      <c r="I8443">
        <v>116.66154434425199</v>
      </c>
      <c r="J8443">
        <v>116.66154434425199</v>
      </c>
      <c r="K8443">
        <v>79.16154434425431</v>
      </c>
      <c r="L8443">
        <v>116.66154434425199</v>
      </c>
    </row>
    <row r="8444" spans="1:12" x14ac:dyDescent="0.3">
      <c r="A8444" t="s">
        <v>16918</v>
      </c>
      <c r="B8444" t="s">
        <v>16919</v>
      </c>
      <c r="C8444">
        <v>54.19</v>
      </c>
      <c r="F8444">
        <v>112.99419863013699</v>
      </c>
      <c r="G8444">
        <v>62.161544344254317</v>
      </c>
      <c r="H8444">
        <v>79.16154434425431</v>
      </c>
      <c r="I8444">
        <v>116.66154434425199</v>
      </c>
      <c r="J8444">
        <v>116.66154434425199</v>
      </c>
      <c r="K8444">
        <v>79.16154434425431</v>
      </c>
      <c r="L8444">
        <v>116.66154434425199</v>
      </c>
    </row>
    <row r="8445" spans="1:12" x14ac:dyDescent="0.3">
      <c r="A8445" t="s">
        <v>16920</v>
      </c>
      <c r="B8445" t="s">
        <v>16921</v>
      </c>
      <c r="C8445">
        <v>51</v>
      </c>
      <c r="F8445">
        <v>109.80419863013699</v>
      </c>
      <c r="G8445">
        <v>62.161544344254317</v>
      </c>
      <c r="H8445">
        <v>79.16154434425431</v>
      </c>
      <c r="I8445">
        <v>116.66154434425199</v>
      </c>
      <c r="J8445">
        <v>116.66154434425199</v>
      </c>
      <c r="K8445">
        <v>79.16154434425431</v>
      </c>
      <c r="L8445">
        <v>116.66154434425199</v>
      </c>
    </row>
    <row r="8446" spans="1:12" x14ac:dyDescent="0.3">
      <c r="A8446" t="s">
        <v>16922</v>
      </c>
      <c r="B8446" t="s">
        <v>16923</v>
      </c>
      <c r="C8446">
        <v>46.3</v>
      </c>
      <c r="F8446">
        <v>105.10419863013699</v>
      </c>
      <c r="G8446">
        <v>62.161544344254317</v>
      </c>
      <c r="H8446">
        <v>79.16154434425431</v>
      </c>
      <c r="I8446">
        <v>116.66154434425199</v>
      </c>
      <c r="J8446">
        <v>116.66154434425199</v>
      </c>
      <c r="K8446">
        <v>79.16154434425431</v>
      </c>
      <c r="L8446">
        <v>116.66154434425199</v>
      </c>
    </row>
    <row r="8447" spans="1:12" x14ac:dyDescent="0.3">
      <c r="A8447" t="s">
        <v>16924</v>
      </c>
      <c r="B8447" t="s">
        <v>16925</v>
      </c>
      <c r="C8447">
        <v>43.85</v>
      </c>
      <c r="F8447">
        <v>102.65419863013699</v>
      </c>
      <c r="G8447">
        <v>62.161544344254317</v>
      </c>
      <c r="H8447">
        <v>79.16154434425431</v>
      </c>
      <c r="I8447">
        <v>116.66154434425199</v>
      </c>
      <c r="J8447">
        <v>116.66154434425199</v>
      </c>
      <c r="K8447">
        <v>79.16154434425431</v>
      </c>
      <c r="L8447">
        <v>116.66154434425199</v>
      </c>
    </row>
    <row r="8448" spans="1:12" x14ac:dyDescent="0.3">
      <c r="A8448" t="s">
        <v>16926</v>
      </c>
      <c r="B8448" t="s">
        <v>16927</v>
      </c>
      <c r="C8448">
        <v>39.15</v>
      </c>
      <c r="F8448">
        <v>97.954198630137</v>
      </c>
      <c r="G8448">
        <v>62.161544344254317</v>
      </c>
      <c r="H8448">
        <v>79.16154434425431</v>
      </c>
      <c r="I8448">
        <v>116.66154434425199</v>
      </c>
      <c r="J8448">
        <v>116.66154434425199</v>
      </c>
      <c r="K8448">
        <v>79.16154434425431</v>
      </c>
      <c r="L8448">
        <v>116.66154434425199</v>
      </c>
    </row>
    <row r="8449" spans="1:12" x14ac:dyDescent="0.3">
      <c r="A8449" t="s">
        <v>16928</v>
      </c>
      <c r="B8449" t="s">
        <v>16929</v>
      </c>
      <c r="C8449">
        <v>35.9</v>
      </c>
      <c r="F8449">
        <v>94.704198630137</v>
      </c>
      <c r="G8449">
        <v>62.161544344254317</v>
      </c>
      <c r="H8449">
        <v>79.16154434425431</v>
      </c>
      <c r="I8449">
        <v>116.66154434425199</v>
      </c>
      <c r="J8449">
        <v>116.66154434425199</v>
      </c>
      <c r="K8449">
        <v>79.16154434425431</v>
      </c>
      <c r="L8449">
        <v>116.66154434425199</v>
      </c>
    </row>
    <row r="8450" spans="1:12" x14ac:dyDescent="0.3">
      <c r="A8450" t="s">
        <v>16930</v>
      </c>
      <c r="B8450" t="s">
        <v>16931</v>
      </c>
      <c r="C8450">
        <v>31.97</v>
      </c>
      <c r="F8450">
        <v>90.774198630136993</v>
      </c>
      <c r="G8450">
        <v>62.161544344254317</v>
      </c>
      <c r="H8450">
        <v>79.16154434425431</v>
      </c>
      <c r="I8450">
        <v>116.66154434425199</v>
      </c>
      <c r="J8450">
        <v>116.66154434425199</v>
      </c>
      <c r="K8450">
        <v>79.16154434425431</v>
      </c>
      <c r="L8450">
        <v>116.66154434425199</v>
      </c>
    </row>
    <row r="8451" spans="1:12" x14ac:dyDescent="0.3">
      <c r="A8451" t="s">
        <v>16932</v>
      </c>
      <c r="B8451" t="s">
        <v>16933</v>
      </c>
      <c r="C8451">
        <v>27.38</v>
      </c>
      <c r="F8451">
        <v>86.18419863013699</v>
      </c>
      <c r="G8451">
        <v>62.211544344254314</v>
      </c>
      <c r="H8451">
        <v>79.211544344254321</v>
      </c>
      <c r="I8451">
        <v>116.711544344252</v>
      </c>
      <c r="J8451">
        <v>116.711544344252</v>
      </c>
      <c r="K8451">
        <v>79.211544344254321</v>
      </c>
      <c r="L8451">
        <v>116.711544344252</v>
      </c>
    </row>
    <row r="8452" spans="1:12" x14ac:dyDescent="0.3">
      <c r="A8452" t="s">
        <v>16934</v>
      </c>
      <c r="B8452" t="s">
        <v>16935</v>
      </c>
      <c r="C8452">
        <v>24.36</v>
      </c>
      <c r="F8452">
        <v>83.164198630136994</v>
      </c>
      <c r="G8452">
        <v>62.211544344254314</v>
      </c>
      <c r="H8452">
        <v>79.211544344254321</v>
      </c>
      <c r="I8452">
        <v>116.711544344252</v>
      </c>
      <c r="J8452">
        <v>116.711544344252</v>
      </c>
      <c r="K8452">
        <v>79.211544344254321</v>
      </c>
      <c r="L8452">
        <v>116.711544344252</v>
      </c>
    </row>
    <row r="8453" spans="1:12" x14ac:dyDescent="0.3">
      <c r="A8453" t="s">
        <v>16936</v>
      </c>
      <c r="B8453" t="s">
        <v>16937</v>
      </c>
      <c r="C8453">
        <v>24.36</v>
      </c>
      <c r="F8453">
        <v>83.164198630136994</v>
      </c>
      <c r="G8453">
        <v>62.211544344254314</v>
      </c>
      <c r="H8453">
        <v>79.211544344254321</v>
      </c>
      <c r="I8453">
        <v>116.711544344252</v>
      </c>
      <c r="J8453">
        <v>116.711544344252</v>
      </c>
      <c r="K8453">
        <v>79.211544344254321</v>
      </c>
      <c r="L8453">
        <v>116.711544344252</v>
      </c>
    </row>
    <row r="8454" spans="1:12" x14ac:dyDescent="0.3">
      <c r="A8454" t="s">
        <v>16938</v>
      </c>
      <c r="B8454" t="s">
        <v>16939</v>
      </c>
      <c r="C8454">
        <v>22.4</v>
      </c>
      <c r="F8454">
        <v>81.204198630137</v>
      </c>
      <c r="G8454">
        <v>62.211544344254314</v>
      </c>
      <c r="H8454">
        <v>79.211544344254321</v>
      </c>
      <c r="I8454">
        <v>116.711544344252</v>
      </c>
      <c r="J8454">
        <v>116.711544344252</v>
      </c>
      <c r="K8454">
        <v>79.211544344254321</v>
      </c>
      <c r="L8454">
        <v>116.711544344252</v>
      </c>
    </row>
    <row r="8455" spans="1:12" x14ac:dyDescent="0.3">
      <c r="A8455" t="s">
        <v>16940</v>
      </c>
      <c r="B8455" t="s">
        <v>16941</v>
      </c>
      <c r="C8455">
        <v>15.66</v>
      </c>
      <c r="F8455">
        <v>74.464198630136991</v>
      </c>
      <c r="G8455">
        <v>62.211544344254314</v>
      </c>
      <c r="H8455">
        <v>79.211544344254321</v>
      </c>
      <c r="I8455">
        <v>116.711544344252</v>
      </c>
      <c r="J8455">
        <v>116.711544344252</v>
      </c>
      <c r="K8455">
        <v>79.211544344254321</v>
      </c>
      <c r="L8455">
        <v>116.711544344252</v>
      </c>
    </row>
    <row r="8456" spans="1:12" x14ac:dyDescent="0.3">
      <c r="A8456" t="s">
        <v>16942</v>
      </c>
      <c r="B8456" t="s">
        <v>16943</v>
      </c>
      <c r="C8456">
        <v>18.27</v>
      </c>
      <c r="F8456">
        <v>77.074198630136991</v>
      </c>
      <c r="G8456">
        <v>62.211544344254314</v>
      </c>
      <c r="H8456">
        <v>79.211544344254321</v>
      </c>
      <c r="I8456">
        <v>116.711544344252</v>
      </c>
      <c r="J8456">
        <v>116.711544344252</v>
      </c>
      <c r="K8456">
        <v>79.211544344254321</v>
      </c>
      <c r="L8456">
        <v>116.711544344252</v>
      </c>
    </row>
    <row r="8457" spans="1:12" x14ac:dyDescent="0.3">
      <c r="A8457" t="s">
        <v>16944</v>
      </c>
      <c r="B8457" t="s">
        <v>16945</v>
      </c>
      <c r="C8457">
        <v>30.84</v>
      </c>
      <c r="F8457">
        <v>89.644198630136998</v>
      </c>
      <c r="G8457">
        <v>62.211544344254314</v>
      </c>
      <c r="H8457">
        <v>79.211544344254321</v>
      </c>
      <c r="I8457">
        <v>116.711544344252</v>
      </c>
      <c r="J8457">
        <v>116.711544344252</v>
      </c>
      <c r="K8457">
        <v>79.211544344254321</v>
      </c>
      <c r="L8457">
        <v>116.711544344252</v>
      </c>
    </row>
    <row r="8458" spans="1:12" x14ac:dyDescent="0.3">
      <c r="A8458" t="s">
        <v>16946</v>
      </c>
      <c r="B8458" t="s">
        <v>16947</v>
      </c>
      <c r="C8458">
        <v>40</v>
      </c>
      <c r="F8458">
        <v>98.804198630136995</v>
      </c>
      <c r="G8458">
        <v>62.211544344254314</v>
      </c>
      <c r="H8458">
        <v>79.211544344254321</v>
      </c>
      <c r="I8458">
        <v>116.711544344252</v>
      </c>
      <c r="J8458">
        <v>116.711544344252</v>
      </c>
      <c r="K8458">
        <v>79.211544344254321</v>
      </c>
      <c r="L8458">
        <v>116.711544344252</v>
      </c>
    </row>
    <row r="8459" spans="1:12" x14ac:dyDescent="0.3">
      <c r="A8459" t="s">
        <v>16948</v>
      </c>
      <c r="B8459" t="s">
        <v>16949</v>
      </c>
      <c r="C8459">
        <v>42.95</v>
      </c>
      <c r="F8459">
        <v>101.754198630137</v>
      </c>
      <c r="G8459">
        <v>62.211544344254314</v>
      </c>
      <c r="H8459">
        <v>79.211544344254321</v>
      </c>
      <c r="I8459">
        <v>116.711544344252</v>
      </c>
      <c r="J8459">
        <v>116.711544344252</v>
      </c>
      <c r="K8459">
        <v>79.211544344254321</v>
      </c>
      <c r="L8459">
        <v>116.711544344252</v>
      </c>
    </row>
    <row r="8460" spans="1:12" x14ac:dyDescent="0.3">
      <c r="A8460" t="s">
        <v>16950</v>
      </c>
      <c r="B8460" t="s">
        <v>16951</v>
      </c>
      <c r="C8460">
        <v>39.619999999999997</v>
      </c>
      <c r="F8460">
        <v>98.424198630136999</v>
      </c>
      <c r="G8460">
        <v>62.211544344254314</v>
      </c>
      <c r="H8460">
        <v>79.211544344254321</v>
      </c>
      <c r="I8460">
        <v>116.711544344252</v>
      </c>
      <c r="J8460">
        <v>116.711544344252</v>
      </c>
      <c r="K8460">
        <v>79.211544344254321</v>
      </c>
      <c r="L8460">
        <v>116.711544344252</v>
      </c>
    </row>
    <row r="8461" spans="1:12" x14ac:dyDescent="0.3">
      <c r="A8461" t="s">
        <v>16952</v>
      </c>
      <c r="B8461" t="s">
        <v>16953</v>
      </c>
      <c r="C8461">
        <v>37.86</v>
      </c>
      <c r="F8461">
        <v>96.664198630136994</v>
      </c>
      <c r="G8461">
        <v>62.211544344254314</v>
      </c>
      <c r="H8461">
        <v>79.211544344254321</v>
      </c>
      <c r="I8461">
        <v>116.711544344252</v>
      </c>
      <c r="J8461">
        <v>116.711544344252</v>
      </c>
      <c r="K8461">
        <v>79.211544344254321</v>
      </c>
      <c r="L8461">
        <v>116.711544344252</v>
      </c>
    </row>
    <row r="8462" spans="1:12" x14ac:dyDescent="0.3">
      <c r="A8462" t="s">
        <v>16954</v>
      </c>
      <c r="B8462" t="s">
        <v>16955</v>
      </c>
      <c r="C8462">
        <v>37.69</v>
      </c>
      <c r="F8462">
        <v>96.494198630136992</v>
      </c>
      <c r="G8462">
        <v>62.211544344254314</v>
      </c>
      <c r="H8462">
        <v>79.211544344254321</v>
      </c>
      <c r="I8462">
        <v>116.711544344252</v>
      </c>
      <c r="J8462">
        <v>116.711544344252</v>
      </c>
      <c r="K8462">
        <v>79.211544344254321</v>
      </c>
      <c r="L8462">
        <v>116.711544344252</v>
      </c>
    </row>
    <row r="8463" spans="1:12" x14ac:dyDescent="0.3">
      <c r="A8463" t="s">
        <v>16956</v>
      </c>
      <c r="B8463" t="s">
        <v>16957</v>
      </c>
      <c r="C8463">
        <v>36.869999999999997</v>
      </c>
      <c r="F8463">
        <v>95.674198630136999</v>
      </c>
      <c r="G8463">
        <v>62.211544344254314</v>
      </c>
      <c r="H8463">
        <v>79.211544344254321</v>
      </c>
      <c r="I8463">
        <v>116.711544344252</v>
      </c>
      <c r="J8463">
        <v>116.711544344252</v>
      </c>
      <c r="K8463">
        <v>79.211544344254321</v>
      </c>
      <c r="L8463">
        <v>116.711544344252</v>
      </c>
    </row>
    <row r="8464" spans="1:12" x14ac:dyDescent="0.3">
      <c r="A8464" t="s">
        <v>16958</v>
      </c>
      <c r="B8464" t="s">
        <v>16959</v>
      </c>
      <c r="C8464">
        <v>37.11</v>
      </c>
      <c r="F8464">
        <v>95.914198630136994</v>
      </c>
      <c r="G8464">
        <v>62.211544344254314</v>
      </c>
      <c r="H8464">
        <v>79.211544344254321</v>
      </c>
      <c r="I8464">
        <v>116.711544344252</v>
      </c>
      <c r="J8464">
        <v>116.711544344252</v>
      </c>
      <c r="K8464">
        <v>79.211544344254321</v>
      </c>
      <c r="L8464">
        <v>116.711544344252</v>
      </c>
    </row>
    <row r="8465" spans="1:12" x14ac:dyDescent="0.3">
      <c r="A8465" t="s">
        <v>16960</v>
      </c>
      <c r="B8465" t="s">
        <v>16961</v>
      </c>
      <c r="C8465">
        <v>36.799999999999997</v>
      </c>
      <c r="F8465">
        <v>95.604198630136992</v>
      </c>
      <c r="G8465">
        <v>62.211544344254314</v>
      </c>
      <c r="H8465">
        <v>79.211544344254321</v>
      </c>
      <c r="I8465">
        <v>116.711544344252</v>
      </c>
      <c r="J8465">
        <v>116.711544344252</v>
      </c>
      <c r="K8465">
        <v>79.211544344254321</v>
      </c>
      <c r="L8465">
        <v>116.711544344252</v>
      </c>
    </row>
    <row r="8466" spans="1:12" x14ac:dyDescent="0.3">
      <c r="A8466" t="s">
        <v>16962</v>
      </c>
      <c r="B8466" t="s">
        <v>16963</v>
      </c>
      <c r="C8466">
        <v>38.72</v>
      </c>
      <c r="F8466">
        <v>97.524198630136993</v>
      </c>
      <c r="G8466">
        <v>62.211544344254314</v>
      </c>
      <c r="H8466">
        <v>79.211544344254321</v>
      </c>
      <c r="I8466">
        <v>116.711544344252</v>
      </c>
      <c r="J8466">
        <v>116.711544344252</v>
      </c>
      <c r="K8466">
        <v>79.211544344254321</v>
      </c>
      <c r="L8466">
        <v>116.711544344252</v>
      </c>
    </row>
    <row r="8467" spans="1:12" x14ac:dyDescent="0.3">
      <c r="A8467" t="s">
        <v>16964</v>
      </c>
      <c r="B8467" t="s">
        <v>16965</v>
      </c>
      <c r="C8467">
        <v>39.49</v>
      </c>
      <c r="F8467">
        <v>98.294198630137004</v>
      </c>
      <c r="G8467">
        <v>62.211544344254314</v>
      </c>
      <c r="H8467">
        <v>79.211544344254321</v>
      </c>
      <c r="I8467">
        <v>116.711544344252</v>
      </c>
      <c r="J8467">
        <v>116.711544344252</v>
      </c>
      <c r="K8467">
        <v>79.211544344254321</v>
      </c>
      <c r="L8467">
        <v>116.711544344252</v>
      </c>
    </row>
    <row r="8468" spans="1:12" x14ac:dyDescent="0.3">
      <c r="A8468" t="s">
        <v>16966</v>
      </c>
      <c r="B8468" t="s">
        <v>16967</v>
      </c>
      <c r="C8468">
        <v>40.31</v>
      </c>
      <c r="F8468">
        <v>99.114198630136997</v>
      </c>
      <c r="G8468">
        <v>62.211544344254314</v>
      </c>
      <c r="H8468">
        <v>79.211544344254321</v>
      </c>
      <c r="I8468">
        <v>116.711544344252</v>
      </c>
      <c r="J8468">
        <v>116.711544344252</v>
      </c>
      <c r="K8468">
        <v>79.211544344254321</v>
      </c>
      <c r="L8468">
        <v>116.711544344252</v>
      </c>
    </row>
    <row r="8469" spans="1:12" x14ac:dyDescent="0.3">
      <c r="A8469" t="s">
        <v>16968</v>
      </c>
      <c r="B8469" t="s">
        <v>16969</v>
      </c>
      <c r="C8469">
        <v>39.909999999999997</v>
      </c>
      <c r="F8469">
        <v>98.714198630136991</v>
      </c>
      <c r="G8469">
        <v>62.211544344254314</v>
      </c>
      <c r="H8469">
        <v>79.211544344254321</v>
      </c>
      <c r="I8469">
        <v>116.711544344252</v>
      </c>
      <c r="J8469">
        <v>116.711544344252</v>
      </c>
      <c r="K8469">
        <v>79.211544344254321</v>
      </c>
      <c r="L8469">
        <v>116.711544344252</v>
      </c>
    </row>
    <row r="8470" spans="1:12" x14ac:dyDescent="0.3">
      <c r="A8470" t="s">
        <v>16970</v>
      </c>
      <c r="B8470" t="s">
        <v>16971</v>
      </c>
      <c r="C8470">
        <v>38.97</v>
      </c>
      <c r="F8470">
        <v>97.774198630136993</v>
      </c>
      <c r="G8470">
        <v>62.211544344254314</v>
      </c>
      <c r="H8470">
        <v>79.211544344254321</v>
      </c>
      <c r="I8470">
        <v>116.711544344252</v>
      </c>
      <c r="J8470">
        <v>116.711544344252</v>
      </c>
      <c r="K8470">
        <v>79.211544344254321</v>
      </c>
      <c r="L8470">
        <v>116.711544344252</v>
      </c>
    </row>
    <row r="8471" spans="1:12" x14ac:dyDescent="0.3">
      <c r="A8471" t="s">
        <v>16972</v>
      </c>
      <c r="B8471" t="s">
        <v>16973</v>
      </c>
      <c r="C8471">
        <v>35.68</v>
      </c>
      <c r="F8471">
        <v>94.484198630137001</v>
      </c>
      <c r="G8471">
        <v>62.211544344254314</v>
      </c>
      <c r="H8471">
        <v>79.211544344254321</v>
      </c>
      <c r="I8471">
        <v>116.711544344252</v>
      </c>
      <c r="J8471">
        <v>116.711544344252</v>
      </c>
      <c r="K8471">
        <v>79.211544344254321</v>
      </c>
      <c r="L8471">
        <v>116.711544344252</v>
      </c>
    </row>
    <row r="8472" spans="1:12" x14ac:dyDescent="0.3">
      <c r="A8472" t="s">
        <v>16974</v>
      </c>
      <c r="B8472" t="s">
        <v>16975</v>
      </c>
      <c r="C8472">
        <v>35.090000000000003</v>
      </c>
      <c r="F8472">
        <v>93.894198630136998</v>
      </c>
      <c r="G8472">
        <v>62.211544344254314</v>
      </c>
      <c r="H8472">
        <v>79.211544344254321</v>
      </c>
      <c r="I8472">
        <v>116.711544344252</v>
      </c>
      <c r="J8472">
        <v>116.711544344252</v>
      </c>
      <c r="K8472">
        <v>79.211544344254321</v>
      </c>
      <c r="L8472">
        <v>116.711544344252</v>
      </c>
    </row>
    <row r="8473" spans="1:12" x14ac:dyDescent="0.3">
      <c r="A8473" t="s">
        <v>16976</v>
      </c>
      <c r="B8473" t="s">
        <v>16977</v>
      </c>
      <c r="C8473">
        <v>34.14</v>
      </c>
      <c r="F8473">
        <v>92.944198630136995</v>
      </c>
      <c r="G8473">
        <v>62.211544344254314</v>
      </c>
      <c r="H8473">
        <v>79.211544344254321</v>
      </c>
      <c r="I8473">
        <v>116.711544344252</v>
      </c>
      <c r="J8473">
        <v>116.711544344252</v>
      </c>
      <c r="K8473">
        <v>79.211544344254321</v>
      </c>
      <c r="L8473">
        <v>116.711544344252</v>
      </c>
    </row>
    <row r="8474" spans="1:12" x14ac:dyDescent="0.3">
      <c r="A8474" t="s">
        <v>16978</v>
      </c>
      <c r="B8474" t="s">
        <v>16979</v>
      </c>
      <c r="C8474">
        <v>30.4</v>
      </c>
      <c r="F8474">
        <v>89.204198630137</v>
      </c>
      <c r="G8474">
        <v>62.211544344254314</v>
      </c>
      <c r="H8474">
        <v>79.211544344254321</v>
      </c>
      <c r="I8474">
        <v>116.711544344252</v>
      </c>
      <c r="J8474">
        <v>116.711544344252</v>
      </c>
      <c r="K8474">
        <v>79.211544344254321</v>
      </c>
      <c r="L8474">
        <v>116.711544344252</v>
      </c>
    </row>
    <row r="8475" spans="1:12" x14ac:dyDescent="0.3">
      <c r="A8475" t="s">
        <v>16980</v>
      </c>
      <c r="B8475" t="s">
        <v>16981</v>
      </c>
      <c r="C8475">
        <v>26.56</v>
      </c>
      <c r="F8475">
        <v>85.364198630136997</v>
      </c>
      <c r="G8475">
        <v>61.886544344254318</v>
      </c>
      <c r="H8475">
        <v>78.886544344254318</v>
      </c>
      <c r="I8475">
        <v>116.386544344252</v>
      </c>
      <c r="J8475">
        <v>116.386544344252</v>
      </c>
      <c r="K8475">
        <v>78.886544344254318</v>
      </c>
      <c r="L8475">
        <v>116.386544344252</v>
      </c>
    </row>
    <row r="8476" spans="1:12" x14ac:dyDescent="0.3">
      <c r="A8476" t="s">
        <v>16982</v>
      </c>
      <c r="B8476" t="s">
        <v>16983</v>
      </c>
      <c r="C8476">
        <v>25.95</v>
      </c>
      <c r="F8476">
        <v>84.754198630136997</v>
      </c>
      <c r="G8476">
        <v>61.886544344254318</v>
      </c>
      <c r="H8476">
        <v>78.886544344254318</v>
      </c>
      <c r="I8476">
        <v>116.386544344252</v>
      </c>
      <c r="J8476">
        <v>116.386544344252</v>
      </c>
      <c r="K8476">
        <v>78.886544344254318</v>
      </c>
      <c r="L8476">
        <v>116.386544344252</v>
      </c>
    </row>
    <row r="8477" spans="1:12" x14ac:dyDescent="0.3">
      <c r="A8477" t="s">
        <v>16984</v>
      </c>
      <c r="B8477" t="s">
        <v>16985</v>
      </c>
      <c r="C8477">
        <v>25.78</v>
      </c>
      <c r="F8477">
        <v>84.584198630136996</v>
      </c>
      <c r="G8477">
        <v>61.886544344254318</v>
      </c>
      <c r="H8477">
        <v>78.886544344254318</v>
      </c>
      <c r="I8477">
        <v>116.386544344252</v>
      </c>
      <c r="J8477">
        <v>116.386544344252</v>
      </c>
      <c r="K8477">
        <v>78.886544344254318</v>
      </c>
      <c r="L8477">
        <v>116.386544344252</v>
      </c>
    </row>
    <row r="8478" spans="1:12" x14ac:dyDescent="0.3">
      <c r="A8478" t="s">
        <v>16986</v>
      </c>
      <c r="B8478" t="s">
        <v>16987</v>
      </c>
      <c r="C8478">
        <v>16.54</v>
      </c>
      <c r="F8478">
        <v>75.344198630136987</v>
      </c>
      <c r="G8478">
        <v>61.886544344254318</v>
      </c>
      <c r="H8478">
        <v>78.886544344254318</v>
      </c>
      <c r="I8478">
        <v>116.386544344252</v>
      </c>
      <c r="J8478">
        <v>116.386544344252</v>
      </c>
      <c r="K8478">
        <v>78.886544344254318</v>
      </c>
      <c r="L8478">
        <v>116.386544344252</v>
      </c>
    </row>
    <row r="8479" spans="1:12" x14ac:dyDescent="0.3">
      <c r="A8479" t="s">
        <v>16988</v>
      </c>
      <c r="B8479" t="s">
        <v>16989</v>
      </c>
      <c r="C8479">
        <v>21.22</v>
      </c>
      <c r="F8479">
        <v>80.024198630136993</v>
      </c>
      <c r="G8479">
        <v>61.886544344254318</v>
      </c>
      <c r="H8479">
        <v>78.886544344254318</v>
      </c>
      <c r="I8479">
        <v>116.386544344252</v>
      </c>
      <c r="J8479">
        <v>116.386544344252</v>
      </c>
      <c r="K8479">
        <v>78.886544344254318</v>
      </c>
      <c r="L8479">
        <v>116.386544344252</v>
      </c>
    </row>
    <row r="8480" spans="1:12" x14ac:dyDescent="0.3">
      <c r="A8480" t="s">
        <v>16990</v>
      </c>
      <c r="B8480" t="s">
        <v>16991</v>
      </c>
      <c r="C8480">
        <v>29.21</v>
      </c>
      <c r="F8480">
        <v>88.014198630137003</v>
      </c>
      <c r="G8480">
        <v>61.886544344254318</v>
      </c>
      <c r="H8480">
        <v>78.886544344254318</v>
      </c>
      <c r="I8480">
        <v>116.386544344252</v>
      </c>
      <c r="J8480">
        <v>116.386544344252</v>
      </c>
      <c r="K8480">
        <v>78.886544344254318</v>
      </c>
      <c r="L8480">
        <v>116.386544344252</v>
      </c>
    </row>
    <row r="8481" spans="1:12" x14ac:dyDescent="0.3">
      <c r="A8481" t="s">
        <v>16992</v>
      </c>
      <c r="B8481" t="s">
        <v>16993</v>
      </c>
      <c r="C8481">
        <v>34.1</v>
      </c>
      <c r="F8481">
        <v>92.904198630136989</v>
      </c>
      <c r="G8481">
        <v>61.886544344254318</v>
      </c>
      <c r="H8481">
        <v>78.886544344254318</v>
      </c>
      <c r="I8481">
        <v>116.386544344252</v>
      </c>
      <c r="J8481">
        <v>116.386544344252</v>
      </c>
      <c r="K8481">
        <v>78.886544344254318</v>
      </c>
      <c r="L8481">
        <v>116.386544344252</v>
      </c>
    </row>
    <row r="8482" spans="1:12" x14ac:dyDescent="0.3">
      <c r="A8482" t="s">
        <v>16994</v>
      </c>
      <c r="B8482" t="s">
        <v>16995</v>
      </c>
      <c r="C8482">
        <v>37.56</v>
      </c>
      <c r="F8482">
        <v>96.364198630136997</v>
      </c>
      <c r="G8482">
        <v>61.886544344254318</v>
      </c>
      <c r="H8482">
        <v>78.886544344254318</v>
      </c>
      <c r="I8482">
        <v>116.386544344252</v>
      </c>
      <c r="J8482">
        <v>116.386544344252</v>
      </c>
      <c r="K8482">
        <v>78.886544344254318</v>
      </c>
      <c r="L8482">
        <v>116.386544344252</v>
      </c>
    </row>
    <row r="8483" spans="1:12" x14ac:dyDescent="0.3">
      <c r="A8483" t="s">
        <v>16996</v>
      </c>
      <c r="B8483" t="s">
        <v>16997</v>
      </c>
      <c r="C8483">
        <v>39.39</v>
      </c>
      <c r="F8483">
        <v>98.194198630136995</v>
      </c>
      <c r="G8483">
        <v>61.886544344254318</v>
      </c>
      <c r="H8483">
        <v>78.886544344254318</v>
      </c>
      <c r="I8483">
        <v>116.386544344252</v>
      </c>
      <c r="J8483">
        <v>116.386544344252</v>
      </c>
      <c r="K8483">
        <v>78.886544344254318</v>
      </c>
      <c r="L8483">
        <v>116.386544344252</v>
      </c>
    </row>
    <row r="8484" spans="1:12" x14ac:dyDescent="0.3">
      <c r="A8484" t="s">
        <v>16998</v>
      </c>
      <c r="B8484" t="s">
        <v>16999</v>
      </c>
      <c r="C8484">
        <v>44.9</v>
      </c>
      <c r="F8484">
        <v>103.704198630137</v>
      </c>
      <c r="G8484">
        <v>61.886544344254318</v>
      </c>
      <c r="H8484">
        <v>78.886544344254318</v>
      </c>
      <c r="I8484">
        <v>116.386544344252</v>
      </c>
      <c r="J8484">
        <v>116.386544344252</v>
      </c>
      <c r="K8484">
        <v>78.886544344254318</v>
      </c>
      <c r="L8484">
        <v>116.386544344252</v>
      </c>
    </row>
    <row r="8485" spans="1:12" x14ac:dyDescent="0.3">
      <c r="A8485" t="s">
        <v>17000</v>
      </c>
      <c r="B8485" t="s">
        <v>17001</v>
      </c>
      <c r="C8485">
        <v>39.19</v>
      </c>
      <c r="F8485">
        <v>97.994198630136992</v>
      </c>
      <c r="G8485">
        <v>61.886544344254318</v>
      </c>
      <c r="H8485">
        <v>78.886544344254318</v>
      </c>
      <c r="I8485">
        <v>116.386544344252</v>
      </c>
      <c r="J8485">
        <v>116.386544344252</v>
      </c>
      <c r="K8485">
        <v>78.886544344254318</v>
      </c>
      <c r="L8485">
        <v>116.386544344252</v>
      </c>
    </row>
    <row r="8486" spans="1:12" x14ac:dyDescent="0.3">
      <c r="A8486" t="s">
        <v>17002</v>
      </c>
      <c r="B8486" t="s">
        <v>17003</v>
      </c>
      <c r="C8486">
        <v>47</v>
      </c>
      <c r="F8486">
        <v>105.80419863013699</v>
      </c>
      <c r="G8486">
        <v>61.886544344254318</v>
      </c>
      <c r="H8486">
        <v>78.886544344254318</v>
      </c>
      <c r="I8486">
        <v>116.386544344252</v>
      </c>
      <c r="J8486">
        <v>116.386544344252</v>
      </c>
      <c r="K8486">
        <v>78.886544344254318</v>
      </c>
      <c r="L8486">
        <v>116.386544344252</v>
      </c>
    </row>
    <row r="8487" spans="1:12" x14ac:dyDescent="0.3">
      <c r="A8487" t="s">
        <v>17004</v>
      </c>
      <c r="B8487" t="s">
        <v>17005</v>
      </c>
      <c r="C8487">
        <v>39.020000000000003</v>
      </c>
      <c r="F8487">
        <v>97.824198630137005</v>
      </c>
      <c r="G8487">
        <v>61.886544344254318</v>
      </c>
      <c r="H8487">
        <v>78.886544344254318</v>
      </c>
      <c r="I8487">
        <v>116.386544344252</v>
      </c>
      <c r="J8487">
        <v>116.386544344252</v>
      </c>
      <c r="K8487">
        <v>78.886544344254318</v>
      </c>
      <c r="L8487">
        <v>116.386544344252</v>
      </c>
    </row>
    <row r="8488" spans="1:12" x14ac:dyDescent="0.3">
      <c r="A8488" t="s">
        <v>17006</v>
      </c>
      <c r="B8488" t="s">
        <v>17007</v>
      </c>
      <c r="C8488">
        <v>54</v>
      </c>
      <c r="F8488">
        <v>112.80419863013699</v>
      </c>
      <c r="G8488">
        <v>61.886544344254318</v>
      </c>
      <c r="H8488">
        <v>78.886544344254318</v>
      </c>
      <c r="I8488">
        <v>116.386544344252</v>
      </c>
      <c r="J8488">
        <v>116.386544344252</v>
      </c>
      <c r="K8488">
        <v>78.886544344254318</v>
      </c>
      <c r="L8488">
        <v>116.386544344252</v>
      </c>
    </row>
    <row r="8489" spans="1:12" x14ac:dyDescent="0.3">
      <c r="A8489" t="s">
        <v>17008</v>
      </c>
      <c r="B8489" t="s">
        <v>17009</v>
      </c>
      <c r="C8489">
        <v>44.9</v>
      </c>
      <c r="F8489">
        <v>103.704198630137</v>
      </c>
      <c r="G8489">
        <v>61.886544344254318</v>
      </c>
      <c r="H8489">
        <v>78.886544344254318</v>
      </c>
      <c r="I8489">
        <v>116.386544344252</v>
      </c>
      <c r="J8489">
        <v>116.386544344252</v>
      </c>
      <c r="K8489">
        <v>78.886544344254318</v>
      </c>
      <c r="L8489">
        <v>116.386544344252</v>
      </c>
    </row>
    <row r="8490" spans="1:12" x14ac:dyDescent="0.3">
      <c r="A8490" t="s">
        <v>17010</v>
      </c>
      <c r="B8490" t="s">
        <v>17011</v>
      </c>
      <c r="C8490">
        <v>38.659999999999997</v>
      </c>
      <c r="F8490">
        <v>97.464198630136991</v>
      </c>
      <c r="G8490">
        <v>61.886544344254318</v>
      </c>
      <c r="H8490">
        <v>78.886544344254318</v>
      </c>
      <c r="I8490">
        <v>116.386544344252</v>
      </c>
      <c r="J8490">
        <v>116.386544344252</v>
      </c>
      <c r="K8490">
        <v>78.886544344254318</v>
      </c>
      <c r="L8490">
        <v>116.386544344252</v>
      </c>
    </row>
    <row r="8491" spans="1:12" x14ac:dyDescent="0.3">
      <c r="A8491" t="s">
        <v>17012</v>
      </c>
      <c r="B8491" t="s">
        <v>17013</v>
      </c>
      <c r="C8491">
        <v>38.69</v>
      </c>
      <c r="F8491">
        <v>97.494198630136992</v>
      </c>
      <c r="G8491">
        <v>61.886544344254318</v>
      </c>
      <c r="H8491">
        <v>78.886544344254318</v>
      </c>
      <c r="I8491">
        <v>116.386544344252</v>
      </c>
      <c r="J8491">
        <v>116.386544344252</v>
      </c>
      <c r="K8491">
        <v>78.886544344254318</v>
      </c>
      <c r="L8491">
        <v>116.386544344252</v>
      </c>
    </row>
    <row r="8492" spans="1:12" x14ac:dyDescent="0.3">
      <c r="A8492" t="s">
        <v>17014</v>
      </c>
      <c r="B8492" t="s">
        <v>17015</v>
      </c>
      <c r="C8492">
        <v>49.9</v>
      </c>
      <c r="F8492">
        <v>108.704198630137</v>
      </c>
      <c r="G8492">
        <v>61.886544344254318</v>
      </c>
      <c r="H8492">
        <v>78.886544344254318</v>
      </c>
      <c r="I8492">
        <v>116.386544344252</v>
      </c>
      <c r="J8492">
        <v>116.386544344252</v>
      </c>
      <c r="K8492">
        <v>78.886544344254318</v>
      </c>
      <c r="L8492">
        <v>116.386544344252</v>
      </c>
    </row>
    <row r="8493" spans="1:12" x14ac:dyDescent="0.3">
      <c r="A8493" t="s">
        <v>17016</v>
      </c>
      <c r="B8493" t="s">
        <v>17017</v>
      </c>
      <c r="C8493">
        <v>38.71</v>
      </c>
      <c r="F8493">
        <v>97.514198630137003</v>
      </c>
      <c r="G8493">
        <v>61.886544344254318</v>
      </c>
      <c r="H8493">
        <v>78.886544344254318</v>
      </c>
      <c r="I8493">
        <v>116.386544344252</v>
      </c>
      <c r="J8493">
        <v>116.386544344252</v>
      </c>
      <c r="K8493">
        <v>78.886544344254318</v>
      </c>
      <c r="L8493">
        <v>116.386544344252</v>
      </c>
    </row>
    <row r="8494" spans="1:12" x14ac:dyDescent="0.3">
      <c r="A8494" t="s">
        <v>17018</v>
      </c>
      <c r="B8494" t="s">
        <v>17019</v>
      </c>
      <c r="C8494">
        <v>37</v>
      </c>
      <c r="F8494">
        <v>95.804198630136995</v>
      </c>
      <c r="G8494">
        <v>61.886544344254318</v>
      </c>
      <c r="H8494">
        <v>78.886544344254318</v>
      </c>
      <c r="I8494">
        <v>116.386544344252</v>
      </c>
      <c r="J8494">
        <v>116.386544344252</v>
      </c>
      <c r="K8494">
        <v>78.886544344254318</v>
      </c>
      <c r="L8494">
        <v>116.386544344252</v>
      </c>
    </row>
    <row r="8495" spans="1:12" x14ac:dyDescent="0.3">
      <c r="A8495" t="s">
        <v>17020</v>
      </c>
      <c r="B8495" t="s">
        <v>17021</v>
      </c>
      <c r="C8495">
        <v>34.01</v>
      </c>
      <c r="F8495">
        <v>92.814198630136985</v>
      </c>
      <c r="G8495">
        <v>61.886544344254318</v>
      </c>
      <c r="H8495">
        <v>78.886544344254318</v>
      </c>
      <c r="I8495">
        <v>116.386544344252</v>
      </c>
      <c r="J8495">
        <v>116.386544344252</v>
      </c>
      <c r="K8495">
        <v>78.886544344254318</v>
      </c>
      <c r="L8495">
        <v>116.386544344252</v>
      </c>
    </row>
    <row r="8496" spans="1:12" x14ac:dyDescent="0.3">
      <c r="A8496" t="s">
        <v>17022</v>
      </c>
      <c r="B8496" t="s">
        <v>17023</v>
      </c>
      <c r="C8496">
        <v>34.96</v>
      </c>
      <c r="F8496">
        <v>93.764198630137003</v>
      </c>
      <c r="G8496">
        <v>61.886544344254318</v>
      </c>
      <c r="H8496">
        <v>78.886544344254318</v>
      </c>
      <c r="I8496">
        <v>116.386544344252</v>
      </c>
      <c r="J8496">
        <v>116.386544344252</v>
      </c>
      <c r="K8496">
        <v>78.886544344254318</v>
      </c>
      <c r="L8496">
        <v>116.386544344252</v>
      </c>
    </row>
    <row r="8497" spans="1:12" x14ac:dyDescent="0.3">
      <c r="A8497" t="s">
        <v>17024</v>
      </c>
      <c r="B8497" t="s">
        <v>17025</v>
      </c>
      <c r="C8497">
        <v>32</v>
      </c>
      <c r="F8497">
        <v>90.804198630136995</v>
      </c>
      <c r="G8497">
        <v>61.886544344254318</v>
      </c>
      <c r="H8497">
        <v>78.886544344254318</v>
      </c>
      <c r="I8497">
        <v>116.386544344252</v>
      </c>
      <c r="J8497">
        <v>116.386544344252</v>
      </c>
      <c r="K8497">
        <v>78.886544344254318</v>
      </c>
      <c r="L8497">
        <v>116.386544344252</v>
      </c>
    </row>
    <row r="8498" spans="1:12" x14ac:dyDescent="0.3">
      <c r="A8498" t="s">
        <v>17026</v>
      </c>
      <c r="B8498" t="s">
        <v>17027</v>
      </c>
      <c r="C8498">
        <v>29.9</v>
      </c>
      <c r="F8498">
        <v>88.704198630137</v>
      </c>
      <c r="G8498">
        <v>61.886544344254318</v>
      </c>
      <c r="H8498">
        <v>78.886544344254318</v>
      </c>
      <c r="I8498">
        <v>116.386544344252</v>
      </c>
      <c r="J8498">
        <v>116.386544344252</v>
      </c>
      <c r="K8498">
        <v>78.886544344254318</v>
      </c>
      <c r="L8498">
        <v>116.386544344252</v>
      </c>
    </row>
    <row r="8499" spans="1:12" x14ac:dyDescent="0.3">
      <c r="A8499" t="s">
        <v>17028</v>
      </c>
      <c r="B8499" t="s">
        <v>17029</v>
      </c>
      <c r="C8499">
        <v>27.4</v>
      </c>
      <c r="F8499">
        <v>86.204198630137</v>
      </c>
      <c r="G8499">
        <v>61.886544344254318</v>
      </c>
      <c r="H8499">
        <v>78.886544344254318</v>
      </c>
      <c r="I8499">
        <v>116.386544344252</v>
      </c>
      <c r="J8499">
        <v>116.386544344252</v>
      </c>
      <c r="K8499">
        <v>78.886544344254318</v>
      </c>
      <c r="L8499">
        <v>116.386544344252</v>
      </c>
    </row>
    <row r="8500" spans="1:12" x14ac:dyDescent="0.3">
      <c r="A8500" t="s">
        <v>17030</v>
      </c>
      <c r="B8500" t="s">
        <v>17031</v>
      </c>
      <c r="C8500">
        <v>27.5</v>
      </c>
      <c r="F8500">
        <v>86.304198630136995</v>
      </c>
      <c r="G8500">
        <v>61.886544344254318</v>
      </c>
      <c r="H8500">
        <v>78.886544344254318</v>
      </c>
      <c r="I8500">
        <v>116.386544344252</v>
      </c>
      <c r="J8500">
        <v>116.386544344252</v>
      </c>
      <c r="K8500">
        <v>78.886544344254318</v>
      </c>
      <c r="L8500">
        <v>116.386544344252</v>
      </c>
    </row>
    <row r="8501" spans="1:12" x14ac:dyDescent="0.3">
      <c r="A8501" t="s">
        <v>17032</v>
      </c>
      <c r="B8501" t="s">
        <v>17033</v>
      </c>
      <c r="C8501">
        <v>10</v>
      </c>
      <c r="F8501">
        <v>68.804198630136995</v>
      </c>
      <c r="G8501">
        <v>61.886544344254318</v>
      </c>
      <c r="H8501">
        <v>78.886544344254318</v>
      </c>
      <c r="I8501">
        <v>116.386544344252</v>
      </c>
      <c r="J8501">
        <v>116.386544344252</v>
      </c>
      <c r="K8501">
        <v>78.886544344254318</v>
      </c>
      <c r="L8501">
        <v>116.386544344252</v>
      </c>
    </row>
    <row r="8502" spans="1:12" x14ac:dyDescent="0.3">
      <c r="A8502" t="s">
        <v>17034</v>
      </c>
      <c r="B8502" t="s">
        <v>17035</v>
      </c>
      <c r="C8502">
        <v>30.83</v>
      </c>
      <c r="F8502">
        <v>89.634198630136993</v>
      </c>
      <c r="G8502">
        <v>61.886544344254318</v>
      </c>
      <c r="H8502">
        <v>78.886544344254318</v>
      </c>
      <c r="I8502">
        <v>116.386544344252</v>
      </c>
      <c r="J8502">
        <v>116.386544344252</v>
      </c>
      <c r="K8502">
        <v>78.886544344254318</v>
      </c>
      <c r="L8502">
        <v>116.386544344252</v>
      </c>
    </row>
    <row r="8503" spans="1:12" x14ac:dyDescent="0.3">
      <c r="A8503" t="s">
        <v>17036</v>
      </c>
      <c r="B8503" t="s">
        <v>17037</v>
      </c>
      <c r="C8503">
        <v>31.67</v>
      </c>
      <c r="F8503">
        <v>90.474198630136996</v>
      </c>
      <c r="G8503">
        <v>61.886544344254318</v>
      </c>
      <c r="H8503">
        <v>78.886544344254318</v>
      </c>
      <c r="I8503">
        <v>116.386544344252</v>
      </c>
      <c r="J8503">
        <v>116.386544344252</v>
      </c>
      <c r="K8503">
        <v>78.886544344254318</v>
      </c>
      <c r="L8503">
        <v>116.386544344252</v>
      </c>
    </row>
    <row r="8504" spans="1:12" x14ac:dyDescent="0.3">
      <c r="A8504" t="s">
        <v>17038</v>
      </c>
      <c r="B8504" t="s">
        <v>17039</v>
      </c>
      <c r="C8504">
        <v>30.6</v>
      </c>
      <c r="F8504">
        <v>89.404198630136989</v>
      </c>
      <c r="G8504">
        <v>61.886544344254318</v>
      </c>
      <c r="H8504">
        <v>78.886544344254318</v>
      </c>
      <c r="I8504">
        <v>116.386544344252</v>
      </c>
      <c r="J8504">
        <v>116.386544344252</v>
      </c>
      <c r="K8504">
        <v>78.886544344254318</v>
      </c>
      <c r="L8504">
        <v>116.386544344252</v>
      </c>
    </row>
    <row r="8505" spans="1:12" x14ac:dyDescent="0.3">
      <c r="A8505" t="s">
        <v>17040</v>
      </c>
      <c r="B8505" t="s">
        <v>17041</v>
      </c>
      <c r="C8505">
        <v>29.9</v>
      </c>
      <c r="F8505">
        <v>88.704198630137</v>
      </c>
      <c r="G8505">
        <v>61.886544344254318</v>
      </c>
      <c r="H8505">
        <v>78.886544344254318</v>
      </c>
      <c r="I8505">
        <v>116.386544344252</v>
      </c>
      <c r="J8505">
        <v>116.386544344252</v>
      </c>
      <c r="K8505">
        <v>78.886544344254318</v>
      </c>
      <c r="L8505">
        <v>116.386544344252</v>
      </c>
    </row>
    <row r="8506" spans="1:12" x14ac:dyDescent="0.3">
      <c r="A8506" t="s">
        <v>17042</v>
      </c>
      <c r="B8506" t="s">
        <v>17043</v>
      </c>
      <c r="C8506">
        <v>34.18</v>
      </c>
      <c r="F8506">
        <v>92.984198630137001</v>
      </c>
      <c r="G8506">
        <v>61.886544344254318</v>
      </c>
      <c r="H8506">
        <v>78.886544344254318</v>
      </c>
      <c r="I8506">
        <v>116.386544344252</v>
      </c>
      <c r="J8506">
        <v>116.386544344252</v>
      </c>
      <c r="K8506">
        <v>78.886544344254318</v>
      </c>
      <c r="L8506">
        <v>116.386544344252</v>
      </c>
    </row>
    <row r="8507" spans="1:12" x14ac:dyDescent="0.3">
      <c r="A8507" t="s">
        <v>17044</v>
      </c>
      <c r="B8507" t="s">
        <v>17045</v>
      </c>
      <c r="C8507">
        <v>30.98</v>
      </c>
      <c r="F8507">
        <v>89.784198630136999</v>
      </c>
      <c r="G8507">
        <v>61.886544344254318</v>
      </c>
      <c r="H8507">
        <v>78.886544344254318</v>
      </c>
      <c r="I8507">
        <v>116.386544344252</v>
      </c>
      <c r="J8507">
        <v>116.386544344252</v>
      </c>
      <c r="K8507">
        <v>78.886544344254318</v>
      </c>
      <c r="L8507">
        <v>116.386544344252</v>
      </c>
    </row>
    <row r="8508" spans="1:12" x14ac:dyDescent="0.3">
      <c r="A8508" t="s">
        <v>17046</v>
      </c>
      <c r="B8508" t="s">
        <v>17047</v>
      </c>
      <c r="C8508">
        <v>34.76</v>
      </c>
      <c r="F8508">
        <v>93.564198630136985</v>
      </c>
      <c r="G8508">
        <v>61.886544344254318</v>
      </c>
      <c r="H8508">
        <v>78.886544344254318</v>
      </c>
      <c r="I8508">
        <v>116.386544344252</v>
      </c>
      <c r="J8508">
        <v>116.386544344252</v>
      </c>
      <c r="K8508">
        <v>78.886544344254318</v>
      </c>
      <c r="L8508">
        <v>116.386544344252</v>
      </c>
    </row>
    <row r="8509" spans="1:12" x14ac:dyDescent="0.3">
      <c r="A8509" t="s">
        <v>17048</v>
      </c>
      <c r="B8509" t="s">
        <v>17049</v>
      </c>
      <c r="C8509">
        <v>36</v>
      </c>
      <c r="F8509">
        <v>94.804198630136995</v>
      </c>
      <c r="G8509">
        <v>61.886544344254318</v>
      </c>
      <c r="H8509">
        <v>78.886544344254318</v>
      </c>
      <c r="I8509">
        <v>116.386544344252</v>
      </c>
      <c r="J8509">
        <v>116.386544344252</v>
      </c>
      <c r="K8509">
        <v>78.886544344254318</v>
      </c>
      <c r="L8509">
        <v>116.386544344252</v>
      </c>
    </row>
    <row r="8510" spans="1:12" x14ac:dyDescent="0.3">
      <c r="A8510" t="s">
        <v>17050</v>
      </c>
      <c r="B8510" t="s">
        <v>17051</v>
      </c>
      <c r="C8510">
        <v>36.32</v>
      </c>
      <c r="F8510">
        <v>95.124198630136988</v>
      </c>
      <c r="G8510">
        <v>61.886544344254318</v>
      </c>
      <c r="H8510">
        <v>78.886544344254318</v>
      </c>
      <c r="I8510">
        <v>116.386544344252</v>
      </c>
      <c r="J8510">
        <v>116.386544344252</v>
      </c>
      <c r="K8510">
        <v>78.886544344254318</v>
      </c>
      <c r="L8510">
        <v>116.386544344252</v>
      </c>
    </row>
    <row r="8511" spans="1:12" x14ac:dyDescent="0.3">
      <c r="A8511" t="s">
        <v>17052</v>
      </c>
      <c r="B8511" t="s">
        <v>17053</v>
      </c>
      <c r="C8511">
        <v>36.229999999999997</v>
      </c>
      <c r="F8511">
        <v>95.034198630136984</v>
      </c>
      <c r="G8511">
        <v>61.886544344254318</v>
      </c>
      <c r="H8511">
        <v>78.886544344254318</v>
      </c>
      <c r="I8511">
        <v>116.386544344252</v>
      </c>
      <c r="J8511">
        <v>116.386544344252</v>
      </c>
      <c r="K8511">
        <v>78.886544344254318</v>
      </c>
      <c r="L8511">
        <v>116.386544344252</v>
      </c>
    </row>
    <row r="8512" spans="1:12" x14ac:dyDescent="0.3">
      <c r="A8512" t="s">
        <v>17054</v>
      </c>
      <c r="B8512" t="s">
        <v>17055</v>
      </c>
      <c r="C8512">
        <v>35</v>
      </c>
      <c r="F8512">
        <v>93.804198630136995</v>
      </c>
      <c r="G8512">
        <v>61.886544344254318</v>
      </c>
      <c r="H8512">
        <v>78.886544344254318</v>
      </c>
      <c r="I8512">
        <v>116.386544344252</v>
      </c>
      <c r="J8512">
        <v>116.386544344252</v>
      </c>
      <c r="K8512">
        <v>78.886544344254318</v>
      </c>
      <c r="L8512">
        <v>116.386544344252</v>
      </c>
    </row>
    <row r="8513" spans="1:12" x14ac:dyDescent="0.3">
      <c r="A8513" t="s">
        <v>17056</v>
      </c>
      <c r="B8513" t="s">
        <v>17057</v>
      </c>
      <c r="C8513">
        <v>35.6</v>
      </c>
      <c r="F8513">
        <v>94.404198630136989</v>
      </c>
      <c r="G8513">
        <v>61.886544344254318</v>
      </c>
      <c r="H8513">
        <v>78.886544344254318</v>
      </c>
      <c r="I8513">
        <v>116.386544344252</v>
      </c>
      <c r="J8513">
        <v>116.386544344252</v>
      </c>
      <c r="K8513">
        <v>78.886544344254318</v>
      </c>
      <c r="L8513">
        <v>116.386544344252</v>
      </c>
    </row>
    <row r="8514" spans="1:12" x14ac:dyDescent="0.3">
      <c r="A8514" t="s">
        <v>17058</v>
      </c>
      <c r="B8514" t="s">
        <v>17059</v>
      </c>
      <c r="C8514">
        <v>36.99</v>
      </c>
      <c r="F8514">
        <v>95.794198630137004</v>
      </c>
      <c r="G8514">
        <v>61.886544344254318</v>
      </c>
      <c r="H8514">
        <v>78.886544344254318</v>
      </c>
      <c r="I8514">
        <v>116.386544344252</v>
      </c>
      <c r="J8514">
        <v>116.386544344252</v>
      </c>
      <c r="K8514">
        <v>78.886544344254318</v>
      </c>
      <c r="L8514">
        <v>116.386544344252</v>
      </c>
    </row>
    <row r="8515" spans="1:12" x14ac:dyDescent="0.3">
      <c r="A8515" t="s">
        <v>17060</v>
      </c>
      <c r="B8515" t="s">
        <v>17061</v>
      </c>
      <c r="C8515">
        <v>36.950000000000003</v>
      </c>
      <c r="F8515">
        <v>95.754198630136997</v>
      </c>
      <c r="G8515">
        <v>61.886544344254318</v>
      </c>
      <c r="H8515">
        <v>78.886544344254318</v>
      </c>
      <c r="I8515">
        <v>116.386544344252</v>
      </c>
      <c r="J8515">
        <v>116.386544344252</v>
      </c>
      <c r="K8515">
        <v>78.886544344254318</v>
      </c>
      <c r="L8515">
        <v>116.386544344252</v>
      </c>
    </row>
    <row r="8516" spans="1:12" x14ac:dyDescent="0.3">
      <c r="A8516" t="s">
        <v>17062</v>
      </c>
      <c r="B8516" t="s">
        <v>17063</v>
      </c>
      <c r="C8516">
        <v>39.93</v>
      </c>
      <c r="F8516">
        <v>98.734198630137001</v>
      </c>
      <c r="G8516">
        <v>61.886544344254318</v>
      </c>
      <c r="H8516">
        <v>78.886544344254318</v>
      </c>
      <c r="I8516">
        <v>116.386544344252</v>
      </c>
      <c r="J8516">
        <v>116.386544344252</v>
      </c>
      <c r="K8516">
        <v>78.886544344254318</v>
      </c>
      <c r="L8516">
        <v>116.386544344252</v>
      </c>
    </row>
    <row r="8517" spans="1:12" x14ac:dyDescent="0.3">
      <c r="A8517" t="s">
        <v>17064</v>
      </c>
      <c r="B8517" t="s">
        <v>17065</v>
      </c>
      <c r="C8517">
        <v>37.76</v>
      </c>
      <c r="F8517">
        <v>96.564198630136985</v>
      </c>
      <c r="G8517">
        <v>61.886544344254318</v>
      </c>
      <c r="H8517">
        <v>78.886544344254318</v>
      </c>
      <c r="I8517">
        <v>116.386544344252</v>
      </c>
      <c r="J8517">
        <v>116.386544344252</v>
      </c>
      <c r="K8517">
        <v>78.886544344254318</v>
      </c>
      <c r="L8517">
        <v>116.386544344252</v>
      </c>
    </row>
    <row r="8518" spans="1:12" x14ac:dyDescent="0.3">
      <c r="A8518" t="s">
        <v>17066</v>
      </c>
      <c r="B8518" t="s">
        <v>17067</v>
      </c>
      <c r="C8518">
        <v>36.92</v>
      </c>
      <c r="F8518">
        <v>95.724198630136996</v>
      </c>
      <c r="G8518">
        <v>61.886544344254318</v>
      </c>
      <c r="H8518">
        <v>78.886544344254318</v>
      </c>
      <c r="I8518">
        <v>116.386544344252</v>
      </c>
      <c r="J8518">
        <v>116.386544344252</v>
      </c>
      <c r="K8518">
        <v>78.886544344254318</v>
      </c>
      <c r="L8518">
        <v>116.386544344252</v>
      </c>
    </row>
    <row r="8519" spans="1:12" x14ac:dyDescent="0.3">
      <c r="A8519" t="s">
        <v>17068</v>
      </c>
      <c r="B8519" t="s">
        <v>17069</v>
      </c>
      <c r="C8519">
        <v>31</v>
      </c>
      <c r="F8519">
        <v>89.804198630136995</v>
      </c>
      <c r="G8519">
        <v>61.886544344254318</v>
      </c>
      <c r="H8519">
        <v>78.886544344254318</v>
      </c>
      <c r="I8519">
        <v>116.386544344252</v>
      </c>
      <c r="J8519">
        <v>116.386544344252</v>
      </c>
      <c r="K8519">
        <v>78.886544344254318</v>
      </c>
      <c r="L8519">
        <v>116.386544344252</v>
      </c>
    </row>
    <row r="8520" spans="1:12" x14ac:dyDescent="0.3">
      <c r="A8520" t="s">
        <v>17070</v>
      </c>
      <c r="B8520" t="s">
        <v>17071</v>
      </c>
      <c r="C8520">
        <v>30.2</v>
      </c>
      <c r="F8520">
        <v>89.004198630136997</v>
      </c>
      <c r="G8520">
        <v>61.886544344254318</v>
      </c>
      <c r="H8520">
        <v>78.886544344254318</v>
      </c>
      <c r="I8520">
        <v>116.386544344252</v>
      </c>
      <c r="J8520">
        <v>116.386544344252</v>
      </c>
      <c r="K8520">
        <v>78.886544344254318</v>
      </c>
      <c r="L8520">
        <v>116.386544344252</v>
      </c>
    </row>
    <row r="8521" spans="1:12" x14ac:dyDescent="0.3">
      <c r="A8521" t="s">
        <v>17072</v>
      </c>
      <c r="B8521" t="s">
        <v>17073</v>
      </c>
      <c r="C8521">
        <v>29</v>
      </c>
      <c r="F8521">
        <v>87.804198630136995</v>
      </c>
      <c r="G8521">
        <v>61.886544344254318</v>
      </c>
      <c r="H8521">
        <v>78.886544344254318</v>
      </c>
      <c r="I8521">
        <v>116.386544344252</v>
      </c>
      <c r="J8521">
        <v>116.386544344252</v>
      </c>
      <c r="K8521">
        <v>78.886544344254318</v>
      </c>
      <c r="L8521">
        <v>116.386544344252</v>
      </c>
    </row>
    <row r="8522" spans="1:12" x14ac:dyDescent="0.3">
      <c r="A8522" t="s">
        <v>17074</v>
      </c>
      <c r="B8522" t="s">
        <v>17075</v>
      </c>
      <c r="C8522">
        <v>29</v>
      </c>
      <c r="F8522">
        <v>87.804198630136995</v>
      </c>
      <c r="G8522">
        <v>61.886544344254318</v>
      </c>
      <c r="H8522">
        <v>78.886544344254318</v>
      </c>
      <c r="I8522">
        <v>116.386544344252</v>
      </c>
      <c r="J8522">
        <v>116.386544344252</v>
      </c>
      <c r="K8522">
        <v>78.886544344254318</v>
      </c>
      <c r="L8522">
        <v>116.386544344252</v>
      </c>
    </row>
    <row r="8523" spans="1:12" x14ac:dyDescent="0.3">
      <c r="A8523" t="s">
        <v>17076</v>
      </c>
      <c r="B8523" t="s">
        <v>17077</v>
      </c>
      <c r="C8523">
        <v>18.43</v>
      </c>
      <c r="F8523">
        <v>77.234198630137001</v>
      </c>
      <c r="G8523">
        <v>61.886544344254318</v>
      </c>
      <c r="H8523">
        <v>78.886544344254318</v>
      </c>
      <c r="I8523">
        <v>116.386544344252</v>
      </c>
      <c r="J8523">
        <v>116.386544344252</v>
      </c>
      <c r="K8523">
        <v>78.886544344254318</v>
      </c>
      <c r="L8523">
        <v>116.386544344252</v>
      </c>
    </row>
    <row r="8524" spans="1:12" x14ac:dyDescent="0.3">
      <c r="A8524" t="s">
        <v>17078</v>
      </c>
      <c r="B8524" t="s">
        <v>17079</v>
      </c>
      <c r="C8524">
        <v>24</v>
      </c>
      <c r="F8524">
        <v>82.804198630136995</v>
      </c>
      <c r="G8524">
        <v>61.886544344254318</v>
      </c>
      <c r="H8524">
        <v>78.886544344254318</v>
      </c>
      <c r="I8524">
        <v>116.386544344252</v>
      </c>
      <c r="J8524">
        <v>116.386544344252</v>
      </c>
      <c r="K8524">
        <v>78.886544344254318</v>
      </c>
      <c r="L8524">
        <v>116.386544344252</v>
      </c>
    </row>
    <row r="8525" spans="1:12" x14ac:dyDescent="0.3">
      <c r="A8525" t="s">
        <v>17080</v>
      </c>
      <c r="B8525" t="s">
        <v>17081</v>
      </c>
      <c r="C8525">
        <v>18.100000000000001</v>
      </c>
      <c r="F8525">
        <v>76.904198630136989</v>
      </c>
      <c r="G8525">
        <v>61.886544344254318</v>
      </c>
      <c r="H8525">
        <v>78.886544344254318</v>
      </c>
      <c r="I8525">
        <v>116.386544344252</v>
      </c>
      <c r="J8525">
        <v>116.386544344252</v>
      </c>
      <c r="K8525">
        <v>78.886544344254318</v>
      </c>
      <c r="L8525">
        <v>116.386544344252</v>
      </c>
    </row>
    <row r="8526" spans="1:12" x14ac:dyDescent="0.3">
      <c r="A8526" t="s">
        <v>17082</v>
      </c>
      <c r="B8526" t="s">
        <v>17083</v>
      </c>
      <c r="C8526">
        <v>28.5</v>
      </c>
      <c r="F8526">
        <v>87.304198630136995</v>
      </c>
      <c r="G8526">
        <v>61.886544344254318</v>
      </c>
      <c r="H8526">
        <v>78.886544344254318</v>
      </c>
      <c r="I8526">
        <v>116.386544344252</v>
      </c>
      <c r="J8526">
        <v>116.386544344252</v>
      </c>
      <c r="K8526">
        <v>78.886544344254318</v>
      </c>
      <c r="L8526">
        <v>116.386544344252</v>
      </c>
    </row>
    <row r="8527" spans="1:12" x14ac:dyDescent="0.3">
      <c r="A8527" t="s">
        <v>17084</v>
      </c>
      <c r="B8527" t="s">
        <v>17085</v>
      </c>
      <c r="C8527">
        <v>27.5</v>
      </c>
      <c r="F8527">
        <v>86.304198630136995</v>
      </c>
      <c r="G8527">
        <v>61.886544344254318</v>
      </c>
      <c r="H8527">
        <v>78.886544344254318</v>
      </c>
      <c r="I8527">
        <v>116.386544344252</v>
      </c>
      <c r="J8527">
        <v>116.386544344252</v>
      </c>
      <c r="K8527">
        <v>78.886544344254318</v>
      </c>
      <c r="L8527">
        <v>116.386544344252</v>
      </c>
    </row>
    <row r="8528" spans="1:12" x14ac:dyDescent="0.3">
      <c r="A8528" t="s">
        <v>17086</v>
      </c>
      <c r="B8528" t="s">
        <v>17087</v>
      </c>
      <c r="C8528">
        <v>23</v>
      </c>
      <c r="F8528">
        <v>81.804198630136995</v>
      </c>
      <c r="G8528">
        <v>61.886544344254318</v>
      </c>
      <c r="H8528">
        <v>78.886544344254318</v>
      </c>
      <c r="I8528">
        <v>116.386544344252</v>
      </c>
      <c r="J8528">
        <v>116.386544344252</v>
      </c>
      <c r="K8528">
        <v>78.886544344254318</v>
      </c>
      <c r="L8528">
        <v>116.386544344252</v>
      </c>
    </row>
    <row r="8529" spans="1:12" x14ac:dyDescent="0.3">
      <c r="A8529" t="s">
        <v>17088</v>
      </c>
      <c r="B8529" t="s">
        <v>17089</v>
      </c>
      <c r="C8529">
        <v>29</v>
      </c>
      <c r="F8529">
        <v>87.804198630136995</v>
      </c>
      <c r="G8529">
        <v>61.886544344254318</v>
      </c>
      <c r="H8529">
        <v>78.886544344254318</v>
      </c>
      <c r="I8529">
        <v>116.386544344252</v>
      </c>
      <c r="J8529">
        <v>116.386544344252</v>
      </c>
      <c r="K8529">
        <v>78.886544344254318</v>
      </c>
      <c r="L8529">
        <v>116.386544344252</v>
      </c>
    </row>
    <row r="8530" spans="1:12" x14ac:dyDescent="0.3">
      <c r="A8530" t="s">
        <v>17090</v>
      </c>
      <c r="B8530" t="s">
        <v>17091</v>
      </c>
      <c r="C8530">
        <v>26.5</v>
      </c>
      <c r="F8530">
        <v>85.304198630136995</v>
      </c>
      <c r="G8530">
        <v>61.886544344254318</v>
      </c>
      <c r="H8530">
        <v>78.886544344254318</v>
      </c>
      <c r="I8530">
        <v>116.386544344252</v>
      </c>
      <c r="J8530">
        <v>116.386544344252</v>
      </c>
      <c r="K8530">
        <v>78.886544344254318</v>
      </c>
      <c r="L8530">
        <v>116.386544344252</v>
      </c>
    </row>
    <row r="8531" spans="1:12" x14ac:dyDescent="0.3">
      <c r="A8531" t="s">
        <v>17092</v>
      </c>
      <c r="B8531" t="s">
        <v>17093</v>
      </c>
      <c r="C8531">
        <v>31</v>
      </c>
      <c r="F8531">
        <v>89.804198630136995</v>
      </c>
      <c r="G8531">
        <v>61.886544344254318</v>
      </c>
      <c r="H8531">
        <v>78.886544344254318</v>
      </c>
      <c r="I8531">
        <v>116.386544344252</v>
      </c>
      <c r="J8531">
        <v>116.386544344252</v>
      </c>
      <c r="K8531">
        <v>78.886544344254318</v>
      </c>
      <c r="L8531">
        <v>116.386544344252</v>
      </c>
    </row>
    <row r="8532" spans="1:12" x14ac:dyDescent="0.3">
      <c r="A8532" t="s">
        <v>17094</v>
      </c>
      <c r="B8532" t="s">
        <v>17095</v>
      </c>
      <c r="C8532">
        <v>35</v>
      </c>
      <c r="F8532">
        <v>93.804198630136995</v>
      </c>
      <c r="G8532">
        <v>61.886544344254318</v>
      </c>
      <c r="H8532">
        <v>78.886544344254318</v>
      </c>
      <c r="I8532">
        <v>116.386544344252</v>
      </c>
      <c r="J8532">
        <v>116.386544344252</v>
      </c>
      <c r="K8532">
        <v>78.886544344254318</v>
      </c>
      <c r="L8532">
        <v>116.386544344252</v>
      </c>
    </row>
    <row r="8533" spans="1:12" x14ac:dyDescent="0.3">
      <c r="A8533" t="s">
        <v>17096</v>
      </c>
      <c r="B8533" t="s">
        <v>17097</v>
      </c>
      <c r="C8533">
        <v>38.71</v>
      </c>
      <c r="F8533">
        <v>97.514198630137003</v>
      </c>
      <c r="G8533">
        <v>61.886544344254318</v>
      </c>
      <c r="H8533">
        <v>78.886544344254318</v>
      </c>
      <c r="I8533">
        <v>116.386544344252</v>
      </c>
      <c r="J8533">
        <v>116.386544344252</v>
      </c>
      <c r="K8533">
        <v>78.886544344254318</v>
      </c>
      <c r="L8533">
        <v>116.386544344252</v>
      </c>
    </row>
    <row r="8534" spans="1:12" x14ac:dyDescent="0.3">
      <c r="A8534" t="s">
        <v>17098</v>
      </c>
      <c r="B8534" t="s">
        <v>17099</v>
      </c>
      <c r="C8534">
        <v>40.14</v>
      </c>
      <c r="F8534">
        <v>98.944198630136995</v>
      </c>
      <c r="G8534">
        <v>61.886544344254318</v>
      </c>
      <c r="H8534">
        <v>78.886544344254318</v>
      </c>
      <c r="I8534">
        <v>116.386544344252</v>
      </c>
      <c r="J8534">
        <v>116.386544344252</v>
      </c>
      <c r="K8534">
        <v>78.886544344254318</v>
      </c>
      <c r="L8534">
        <v>116.386544344252</v>
      </c>
    </row>
    <row r="8535" spans="1:12" x14ac:dyDescent="0.3">
      <c r="A8535" t="s">
        <v>17100</v>
      </c>
      <c r="B8535" t="s">
        <v>17101</v>
      </c>
      <c r="C8535">
        <v>35</v>
      </c>
      <c r="F8535">
        <v>93.804198630136995</v>
      </c>
      <c r="G8535">
        <v>61.886544344254318</v>
      </c>
      <c r="H8535">
        <v>78.886544344254318</v>
      </c>
      <c r="I8535">
        <v>116.386544344252</v>
      </c>
      <c r="J8535">
        <v>116.386544344252</v>
      </c>
      <c r="K8535">
        <v>78.886544344254318</v>
      </c>
      <c r="L8535">
        <v>116.386544344252</v>
      </c>
    </row>
    <row r="8536" spans="1:12" x14ac:dyDescent="0.3">
      <c r="A8536" t="s">
        <v>17102</v>
      </c>
      <c r="B8536" t="s">
        <v>17103</v>
      </c>
      <c r="C8536">
        <v>35.89</v>
      </c>
      <c r="F8536">
        <v>94.694198630136995</v>
      </c>
      <c r="G8536">
        <v>61.886544344254318</v>
      </c>
      <c r="H8536">
        <v>78.886544344254318</v>
      </c>
      <c r="I8536">
        <v>116.386544344252</v>
      </c>
      <c r="J8536">
        <v>116.386544344252</v>
      </c>
      <c r="K8536">
        <v>78.886544344254318</v>
      </c>
      <c r="L8536">
        <v>116.386544344252</v>
      </c>
    </row>
    <row r="8537" spans="1:12" x14ac:dyDescent="0.3">
      <c r="A8537" t="s">
        <v>17104</v>
      </c>
      <c r="B8537" t="s">
        <v>17105</v>
      </c>
      <c r="C8537">
        <v>36.14</v>
      </c>
      <c r="F8537">
        <v>94.944198630136995</v>
      </c>
      <c r="G8537">
        <v>61.886544344254318</v>
      </c>
      <c r="H8537">
        <v>78.886544344254318</v>
      </c>
      <c r="I8537">
        <v>116.386544344252</v>
      </c>
      <c r="J8537">
        <v>116.386544344252</v>
      </c>
      <c r="K8537">
        <v>78.886544344254318</v>
      </c>
      <c r="L8537">
        <v>116.386544344252</v>
      </c>
    </row>
    <row r="8538" spans="1:12" x14ac:dyDescent="0.3">
      <c r="A8538" t="s">
        <v>17106</v>
      </c>
      <c r="B8538" t="s">
        <v>17107</v>
      </c>
      <c r="C8538">
        <v>38.28</v>
      </c>
      <c r="F8538">
        <v>97.084198630136996</v>
      </c>
      <c r="G8538">
        <v>61.886544344254318</v>
      </c>
      <c r="H8538">
        <v>78.886544344254318</v>
      </c>
      <c r="I8538">
        <v>116.386544344252</v>
      </c>
      <c r="J8538">
        <v>116.386544344252</v>
      </c>
      <c r="K8538">
        <v>78.886544344254318</v>
      </c>
      <c r="L8538">
        <v>116.386544344252</v>
      </c>
    </row>
    <row r="8539" spans="1:12" x14ac:dyDescent="0.3">
      <c r="A8539" t="s">
        <v>17108</v>
      </c>
      <c r="B8539" t="s">
        <v>17109</v>
      </c>
      <c r="C8539">
        <v>37.520000000000003</v>
      </c>
      <c r="F8539">
        <v>96.324198630137005</v>
      </c>
      <c r="G8539">
        <v>61.886544344254318</v>
      </c>
      <c r="H8539">
        <v>78.886544344254318</v>
      </c>
      <c r="I8539">
        <v>116.386544344252</v>
      </c>
      <c r="J8539">
        <v>116.386544344252</v>
      </c>
      <c r="K8539">
        <v>78.886544344254318</v>
      </c>
      <c r="L8539">
        <v>116.386544344252</v>
      </c>
    </row>
    <row r="8540" spans="1:12" x14ac:dyDescent="0.3">
      <c r="A8540" t="s">
        <v>17110</v>
      </c>
      <c r="B8540" t="s">
        <v>17111</v>
      </c>
      <c r="C8540">
        <v>41.49</v>
      </c>
      <c r="F8540">
        <v>100.294198630137</v>
      </c>
      <c r="G8540">
        <v>61.886544344254318</v>
      </c>
      <c r="H8540">
        <v>78.886544344254318</v>
      </c>
      <c r="I8540">
        <v>116.386544344252</v>
      </c>
      <c r="J8540">
        <v>116.386544344252</v>
      </c>
      <c r="K8540">
        <v>78.886544344254318</v>
      </c>
      <c r="L8540">
        <v>116.386544344252</v>
      </c>
    </row>
    <row r="8541" spans="1:12" x14ac:dyDescent="0.3">
      <c r="A8541" t="s">
        <v>17112</v>
      </c>
      <c r="B8541" t="s">
        <v>17113</v>
      </c>
      <c r="C8541">
        <v>38.68</v>
      </c>
      <c r="F8541">
        <v>97.484198630137001</v>
      </c>
      <c r="G8541">
        <v>61.886544344254318</v>
      </c>
      <c r="H8541">
        <v>78.886544344254318</v>
      </c>
      <c r="I8541">
        <v>116.386544344252</v>
      </c>
      <c r="J8541">
        <v>116.386544344252</v>
      </c>
      <c r="K8541">
        <v>78.886544344254318</v>
      </c>
      <c r="L8541">
        <v>116.386544344252</v>
      </c>
    </row>
    <row r="8542" spans="1:12" x14ac:dyDescent="0.3">
      <c r="A8542" t="s">
        <v>17114</v>
      </c>
      <c r="B8542" t="s">
        <v>17115</v>
      </c>
      <c r="C8542">
        <v>37</v>
      </c>
      <c r="F8542">
        <v>95.804198630136995</v>
      </c>
      <c r="G8542">
        <v>61.886544344254318</v>
      </c>
      <c r="H8542">
        <v>78.886544344254318</v>
      </c>
      <c r="I8542">
        <v>116.386544344252</v>
      </c>
      <c r="J8542">
        <v>116.386544344252</v>
      </c>
      <c r="K8542">
        <v>78.886544344254318</v>
      </c>
      <c r="L8542">
        <v>116.386544344252</v>
      </c>
    </row>
    <row r="8543" spans="1:12" x14ac:dyDescent="0.3">
      <c r="A8543" t="s">
        <v>17116</v>
      </c>
      <c r="B8543" t="s">
        <v>17117</v>
      </c>
      <c r="C8543">
        <v>34.770000000000003</v>
      </c>
      <c r="F8543">
        <v>93.574198630137005</v>
      </c>
      <c r="G8543">
        <v>61.886544344254318</v>
      </c>
      <c r="H8543">
        <v>78.886544344254318</v>
      </c>
      <c r="I8543">
        <v>116.386544344252</v>
      </c>
      <c r="J8543">
        <v>116.386544344252</v>
      </c>
      <c r="K8543">
        <v>78.886544344254318</v>
      </c>
      <c r="L8543">
        <v>116.386544344252</v>
      </c>
    </row>
    <row r="8544" spans="1:12" x14ac:dyDescent="0.3">
      <c r="A8544" t="s">
        <v>17118</v>
      </c>
      <c r="B8544" t="s">
        <v>17119</v>
      </c>
      <c r="C8544">
        <v>32</v>
      </c>
      <c r="F8544">
        <v>90.804198630136995</v>
      </c>
      <c r="G8544">
        <v>61.886544344254318</v>
      </c>
      <c r="H8544">
        <v>78.886544344254318</v>
      </c>
      <c r="I8544">
        <v>116.386544344252</v>
      </c>
      <c r="J8544">
        <v>116.386544344252</v>
      </c>
      <c r="K8544">
        <v>78.886544344254318</v>
      </c>
      <c r="L8544">
        <v>116.386544344252</v>
      </c>
    </row>
    <row r="8545" spans="1:12" x14ac:dyDescent="0.3">
      <c r="A8545" t="s">
        <v>17120</v>
      </c>
      <c r="B8545" t="s">
        <v>17121</v>
      </c>
      <c r="C8545">
        <v>32.619999999999997</v>
      </c>
      <c r="F8545">
        <v>91.424198630136999</v>
      </c>
      <c r="G8545">
        <v>61.886544344254318</v>
      </c>
      <c r="H8545">
        <v>78.886544344254318</v>
      </c>
      <c r="I8545">
        <v>116.386544344252</v>
      </c>
      <c r="J8545">
        <v>116.386544344252</v>
      </c>
      <c r="K8545">
        <v>78.886544344254318</v>
      </c>
      <c r="L8545">
        <v>116.386544344252</v>
      </c>
    </row>
    <row r="8546" spans="1:12" x14ac:dyDescent="0.3">
      <c r="A8546" t="s">
        <v>17122</v>
      </c>
      <c r="B8546" t="s">
        <v>17123</v>
      </c>
      <c r="C8546">
        <v>18.670000000000002</v>
      </c>
      <c r="F8546">
        <v>77.474198630136996</v>
      </c>
      <c r="G8546">
        <v>61.886544344254318</v>
      </c>
      <c r="H8546">
        <v>78.886544344254318</v>
      </c>
      <c r="I8546">
        <v>116.386544344252</v>
      </c>
      <c r="J8546">
        <v>116.386544344252</v>
      </c>
      <c r="K8546">
        <v>78.886544344254318</v>
      </c>
      <c r="L8546">
        <v>116.386544344252</v>
      </c>
    </row>
    <row r="8547" spans="1:12" x14ac:dyDescent="0.3">
      <c r="A8547" t="s">
        <v>17124</v>
      </c>
      <c r="B8547" t="s">
        <v>17125</v>
      </c>
      <c r="C8547">
        <v>24</v>
      </c>
      <c r="F8547">
        <v>82.804198630136995</v>
      </c>
      <c r="G8547">
        <v>61.021544344254316</v>
      </c>
      <c r="H8547">
        <v>78.021544344254323</v>
      </c>
      <c r="I8547">
        <v>115.52154434425199</v>
      </c>
      <c r="J8547">
        <v>115.52154434425199</v>
      </c>
      <c r="K8547">
        <v>78.021544344254323</v>
      </c>
      <c r="L8547">
        <v>115.52154434425199</v>
      </c>
    </row>
    <row r="8548" spans="1:12" x14ac:dyDescent="0.3">
      <c r="A8548" t="s">
        <v>17126</v>
      </c>
      <c r="B8548" t="s">
        <v>17127</v>
      </c>
      <c r="C8548">
        <v>30.81</v>
      </c>
      <c r="F8548">
        <v>89.614198630136997</v>
      </c>
      <c r="G8548">
        <v>61.021544344254316</v>
      </c>
      <c r="H8548">
        <v>78.021544344254323</v>
      </c>
      <c r="I8548">
        <v>115.52154434425199</v>
      </c>
      <c r="J8548">
        <v>115.52154434425199</v>
      </c>
      <c r="K8548">
        <v>78.021544344254323</v>
      </c>
      <c r="L8548">
        <v>115.52154434425199</v>
      </c>
    </row>
    <row r="8549" spans="1:12" x14ac:dyDescent="0.3">
      <c r="A8549" t="s">
        <v>17128</v>
      </c>
      <c r="B8549" t="s">
        <v>17129</v>
      </c>
      <c r="C8549">
        <v>30</v>
      </c>
      <c r="F8549">
        <v>88.804198630136995</v>
      </c>
      <c r="G8549">
        <v>61.021544344254316</v>
      </c>
      <c r="H8549">
        <v>78.021544344254323</v>
      </c>
      <c r="I8549">
        <v>115.52154434425199</v>
      </c>
      <c r="J8549">
        <v>115.52154434425199</v>
      </c>
      <c r="K8549">
        <v>78.021544344254323</v>
      </c>
      <c r="L8549">
        <v>115.52154434425199</v>
      </c>
    </row>
    <row r="8550" spans="1:12" x14ac:dyDescent="0.3">
      <c r="A8550" t="s">
        <v>17130</v>
      </c>
      <c r="B8550" t="s">
        <v>17131</v>
      </c>
      <c r="C8550">
        <v>30.16</v>
      </c>
      <c r="F8550">
        <v>88.964198630136991</v>
      </c>
      <c r="G8550">
        <v>61.021544344254316</v>
      </c>
      <c r="H8550">
        <v>78.021544344254323</v>
      </c>
      <c r="I8550">
        <v>115.52154434425199</v>
      </c>
      <c r="J8550">
        <v>115.52154434425199</v>
      </c>
      <c r="K8550">
        <v>78.021544344254323</v>
      </c>
      <c r="L8550">
        <v>115.52154434425199</v>
      </c>
    </row>
    <row r="8551" spans="1:12" x14ac:dyDescent="0.3">
      <c r="A8551" t="s">
        <v>17132</v>
      </c>
      <c r="B8551" t="s">
        <v>17133</v>
      </c>
      <c r="C8551">
        <v>25</v>
      </c>
      <c r="F8551">
        <v>83.804198630136995</v>
      </c>
      <c r="G8551">
        <v>61.021544344254316</v>
      </c>
      <c r="H8551">
        <v>78.021544344254323</v>
      </c>
      <c r="I8551">
        <v>115.52154434425199</v>
      </c>
      <c r="J8551">
        <v>115.52154434425199</v>
      </c>
      <c r="K8551">
        <v>78.021544344254323</v>
      </c>
      <c r="L8551">
        <v>115.52154434425199</v>
      </c>
    </row>
    <row r="8552" spans="1:12" x14ac:dyDescent="0.3">
      <c r="A8552" t="s">
        <v>17134</v>
      </c>
      <c r="B8552" t="s">
        <v>17135</v>
      </c>
      <c r="C8552">
        <v>2.59</v>
      </c>
      <c r="F8552">
        <v>61.394198630136998</v>
      </c>
      <c r="G8552">
        <v>61.021544344254316</v>
      </c>
      <c r="H8552">
        <v>78.021544344254323</v>
      </c>
      <c r="I8552">
        <v>115.52154434425199</v>
      </c>
      <c r="J8552">
        <v>115.52154434425199</v>
      </c>
      <c r="K8552">
        <v>78.021544344254323</v>
      </c>
      <c r="L8552">
        <v>115.52154434425199</v>
      </c>
    </row>
    <row r="8553" spans="1:12" x14ac:dyDescent="0.3">
      <c r="A8553" t="s">
        <v>17136</v>
      </c>
      <c r="B8553" t="s">
        <v>17137</v>
      </c>
      <c r="C8553">
        <v>24.5</v>
      </c>
      <c r="F8553">
        <v>83.304198630136995</v>
      </c>
      <c r="G8553">
        <v>61.021544344254316</v>
      </c>
      <c r="H8553">
        <v>78.021544344254323</v>
      </c>
      <c r="I8553">
        <v>115.52154434425199</v>
      </c>
      <c r="J8553">
        <v>115.52154434425199</v>
      </c>
      <c r="K8553">
        <v>78.021544344254323</v>
      </c>
      <c r="L8553">
        <v>115.52154434425199</v>
      </c>
    </row>
    <row r="8554" spans="1:12" x14ac:dyDescent="0.3">
      <c r="A8554" t="s">
        <v>17138</v>
      </c>
      <c r="B8554" t="s">
        <v>17139</v>
      </c>
      <c r="C8554">
        <v>30.6</v>
      </c>
      <c r="F8554">
        <v>89.404198630136989</v>
      </c>
      <c r="G8554">
        <v>61.021544344254316</v>
      </c>
      <c r="H8554">
        <v>78.021544344254323</v>
      </c>
      <c r="I8554">
        <v>115.52154434425199</v>
      </c>
      <c r="J8554">
        <v>115.52154434425199</v>
      </c>
      <c r="K8554">
        <v>78.021544344254323</v>
      </c>
      <c r="L8554">
        <v>115.52154434425199</v>
      </c>
    </row>
    <row r="8555" spans="1:12" x14ac:dyDescent="0.3">
      <c r="A8555" t="s">
        <v>17140</v>
      </c>
      <c r="B8555" t="s">
        <v>17141</v>
      </c>
      <c r="C8555">
        <v>37.58</v>
      </c>
      <c r="F8555">
        <v>96.384198630136993</v>
      </c>
      <c r="G8555">
        <v>61.021544344254316</v>
      </c>
      <c r="H8555">
        <v>78.021544344254323</v>
      </c>
      <c r="I8555">
        <v>115.52154434425199</v>
      </c>
      <c r="J8555">
        <v>115.52154434425199</v>
      </c>
      <c r="K8555">
        <v>78.021544344254323</v>
      </c>
      <c r="L8555">
        <v>115.52154434425199</v>
      </c>
    </row>
    <row r="8556" spans="1:12" x14ac:dyDescent="0.3">
      <c r="A8556" t="s">
        <v>17142</v>
      </c>
      <c r="B8556" t="s">
        <v>17143</v>
      </c>
      <c r="C8556">
        <v>37.56</v>
      </c>
      <c r="F8556">
        <v>96.364198630136997</v>
      </c>
      <c r="G8556">
        <v>61.021544344254316</v>
      </c>
      <c r="H8556">
        <v>78.021544344254323</v>
      </c>
      <c r="I8556">
        <v>115.52154434425199</v>
      </c>
      <c r="J8556">
        <v>115.52154434425199</v>
      </c>
      <c r="K8556">
        <v>78.021544344254323</v>
      </c>
      <c r="L8556">
        <v>115.52154434425199</v>
      </c>
    </row>
    <row r="8557" spans="1:12" x14ac:dyDescent="0.3">
      <c r="A8557" t="s">
        <v>17144</v>
      </c>
      <c r="B8557" t="s">
        <v>17145</v>
      </c>
      <c r="C8557">
        <v>37.4</v>
      </c>
      <c r="F8557">
        <v>96.204198630137</v>
      </c>
      <c r="G8557">
        <v>61.021544344254316</v>
      </c>
      <c r="H8557">
        <v>78.021544344254323</v>
      </c>
      <c r="I8557">
        <v>115.52154434425199</v>
      </c>
      <c r="J8557">
        <v>115.52154434425199</v>
      </c>
      <c r="K8557">
        <v>78.021544344254323</v>
      </c>
      <c r="L8557">
        <v>115.52154434425199</v>
      </c>
    </row>
    <row r="8558" spans="1:12" x14ac:dyDescent="0.3">
      <c r="A8558" t="s">
        <v>17146</v>
      </c>
      <c r="B8558" t="s">
        <v>17147</v>
      </c>
      <c r="C8558">
        <v>37.299999999999997</v>
      </c>
      <c r="F8558">
        <v>96.104198630136992</v>
      </c>
      <c r="G8558">
        <v>61.021544344254316</v>
      </c>
      <c r="H8558">
        <v>78.021544344254323</v>
      </c>
      <c r="I8558">
        <v>115.52154434425199</v>
      </c>
      <c r="J8558">
        <v>115.52154434425199</v>
      </c>
      <c r="K8558">
        <v>78.021544344254323</v>
      </c>
      <c r="L8558">
        <v>115.52154434425199</v>
      </c>
    </row>
    <row r="8559" spans="1:12" x14ac:dyDescent="0.3">
      <c r="A8559" t="s">
        <v>17148</v>
      </c>
      <c r="B8559" t="s">
        <v>17149</v>
      </c>
      <c r="C8559">
        <v>35.94</v>
      </c>
      <c r="F8559">
        <v>94.744198630136992</v>
      </c>
      <c r="G8559">
        <v>61.021544344254316</v>
      </c>
      <c r="H8559">
        <v>78.021544344254323</v>
      </c>
      <c r="I8559">
        <v>115.52154434425199</v>
      </c>
      <c r="J8559">
        <v>115.52154434425199</v>
      </c>
      <c r="K8559">
        <v>78.021544344254323</v>
      </c>
      <c r="L8559">
        <v>115.52154434425199</v>
      </c>
    </row>
    <row r="8560" spans="1:12" x14ac:dyDescent="0.3">
      <c r="A8560" t="s">
        <v>17150</v>
      </c>
      <c r="B8560" t="s">
        <v>17151</v>
      </c>
      <c r="C8560">
        <v>34.9</v>
      </c>
      <c r="F8560">
        <v>93.704198630137</v>
      </c>
      <c r="G8560">
        <v>61.021544344254316</v>
      </c>
      <c r="H8560">
        <v>78.021544344254323</v>
      </c>
      <c r="I8560">
        <v>115.52154434425199</v>
      </c>
      <c r="J8560">
        <v>115.52154434425199</v>
      </c>
      <c r="K8560">
        <v>78.021544344254323</v>
      </c>
      <c r="L8560">
        <v>115.52154434425199</v>
      </c>
    </row>
    <row r="8561" spans="1:12" x14ac:dyDescent="0.3">
      <c r="A8561" t="s">
        <v>17152</v>
      </c>
      <c r="B8561" t="s">
        <v>17153</v>
      </c>
      <c r="C8561">
        <v>35.9</v>
      </c>
      <c r="F8561">
        <v>94.704198630137</v>
      </c>
      <c r="G8561">
        <v>61.021544344254316</v>
      </c>
      <c r="H8561">
        <v>78.021544344254323</v>
      </c>
      <c r="I8561">
        <v>115.52154434425199</v>
      </c>
      <c r="J8561">
        <v>115.52154434425199</v>
      </c>
      <c r="K8561">
        <v>78.021544344254323</v>
      </c>
      <c r="L8561">
        <v>115.52154434425199</v>
      </c>
    </row>
    <row r="8562" spans="1:12" x14ac:dyDescent="0.3">
      <c r="A8562" t="s">
        <v>17154</v>
      </c>
      <c r="B8562" t="s">
        <v>17155</v>
      </c>
      <c r="C8562">
        <v>37.42</v>
      </c>
      <c r="F8562">
        <v>96.224198630136996</v>
      </c>
      <c r="G8562">
        <v>61.021544344254316</v>
      </c>
      <c r="H8562">
        <v>78.021544344254323</v>
      </c>
      <c r="I8562">
        <v>115.52154434425199</v>
      </c>
      <c r="J8562">
        <v>115.52154434425199</v>
      </c>
      <c r="K8562">
        <v>78.021544344254323</v>
      </c>
      <c r="L8562">
        <v>115.52154434425199</v>
      </c>
    </row>
    <row r="8563" spans="1:12" x14ac:dyDescent="0.3">
      <c r="A8563" t="s">
        <v>17156</v>
      </c>
      <c r="B8563" t="s">
        <v>17157</v>
      </c>
      <c r="C8563">
        <v>37.18</v>
      </c>
      <c r="F8563">
        <v>95.984198630137001</v>
      </c>
      <c r="G8563">
        <v>61.021544344254316</v>
      </c>
      <c r="H8563">
        <v>78.021544344254323</v>
      </c>
      <c r="I8563">
        <v>115.52154434425199</v>
      </c>
      <c r="J8563">
        <v>115.52154434425199</v>
      </c>
      <c r="K8563">
        <v>78.021544344254323</v>
      </c>
      <c r="L8563">
        <v>115.52154434425199</v>
      </c>
    </row>
    <row r="8564" spans="1:12" x14ac:dyDescent="0.3">
      <c r="A8564" t="s">
        <v>17158</v>
      </c>
      <c r="B8564" t="s">
        <v>17159</v>
      </c>
      <c r="C8564">
        <v>40</v>
      </c>
      <c r="F8564">
        <v>98.804198630136995</v>
      </c>
      <c r="G8564">
        <v>61.021544344254316</v>
      </c>
      <c r="H8564">
        <v>78.021544344254323</v>
      </c>
      <c r="I8564">
        <v>115.52154434425199</v>
      </c>
      <c r="J8564">
        <v>115.52154434425199</v>
      </c>
      <c r="K8564">
        <v>78.021544344254323</v>
      </c>
      <c r="L8564">
        <v>115.52154434425199</v>
      </c>
    </row>
    <row r="8565" spans="1:12" x14ac:dyDescent="0.3">
      <c r="A8565" t="s">
        <v>17160</v>
      </c>
      <c r="B8565" t="s">
        <v>17161</v>
      </c>
      <c r="C8565">
        <v>40.93</v>
      </c>
      <c r="F8565">
        <v>99.734198630137001</v>
      </c>
      <c r="G8565">
        <v>61.021544344254316</v>
      </c>
      <c r="H8565">
        <v>78.021544344254323</v>
      </c>
      <c r="I8565">
        <v>115.52154434425199</v>
      </c>
      <c r="J8565">
        <v>115.52154434425199</v>
      </c>
      <c r="K8565">
        <v>78.021544344254323</v>
      </c>
      <c r="L8565">
        <v>115.52154434425199</v>
      </c>
    </row>
    <row r="8566" spans="1:12" x14ac:dyDescent="0.3">
      <c r="A8566" t="s">
        <v>17162</v>
      </c>
      <c r="B8566" t="s">
        <v>17163</v>
      </c>
      <c r="C8566">
        <v>39.22</v>
      </c>
      <c r="F8566">
        <v>98.024198630136993</v>
      </c>
      <c r="G8566">
        <v>61.021544344254316</v>
      </c>
      <c r="H8566">
        <v>78.021544344254323</v>
      </c>
      <c r="I8566">
        <v>115.52154434425199</v>
      </c>
      <c r="J8566">
        <v>115.52154434425199</v>
      </c>
      <c r="K8566">
        <v>78.021544344254323</v>
      </c>
      <c r="L8566">
        <v>115.52154434425199</v>
      </c>
    </row>
    <row r="8567" spans="1:12" x14ac:dyDescent="0.3">
      <c r="A8567" t="s">
        <v>17164</v>
      </c>
      <c r="B8567" t="s">
        <v>17165</v>
      </c>
      <c r="C8567">
        <v>35.979999999999997</v>
      </c>
      <c r="F8567">
        <v>94.784198630136984</v>
      </c>
      <c r="G8567">
        <v>61.021544344254316</v>
      </c>
      <c r="H8567">
        <v>78.021544344254323</v>
      </c>
      <c r="I8567">
        <v>115.52154434425199</v>
      </c>
      <c r="J8567">
        <v>115.52154434425199</v>
      </c>
      <c r="K8567">
        <v>78.021544344254323</v>
      </c>
      <c r="L8567">
        <v>115.52154434425199</v>
      </c>
    </row>
    <row r="8568" spans="1:12" x14ac:dyDescent="0.3">
      <c r="A8568" t="s">
        <v>17166</v>
      </c>
      <c r="B8568" t="s">
        <v>17167</v>
      </c>
      <c r="C8568">
        <v>34.630000000000003</v>
      </c>
      <c r="F8568">
        <v>93.43419863013699</v>
      </c>
      <c r="G8568">
        <v>61.021544344254316</v>
      </c>
      <c r="H8568">
        <v>78.021544344254323</v>
      </c>
      <c r="I8568">
        <v>115.52154434425199</v>
      </c>
      <c r="J8568">
        <v>115.52154434425199</v>
      </c>
      <c r="K8568">
        <v>78.021544344254323</v>
      </c>
      <c r="L8568">
        <v>115.52154434425199</v>
      </c>
    </row>
    <row r="8569" spans="1:12" x14ac:dyDescent="0.3">
      <c r="A8569" t="s">
        <v>17168</v>
      </c>
      <c r="B8569" t="s">
        <v>17169</v>
      </c>
      <c r="C8569">
        <v>33.14</v>
      </c>
      <c r="F8569">
        <v>91.944198630136995</v>
      </c>
      <c r="G8569">
        <v>61.021544344254316</v>
      </c>
      <c r="H8569">
        <v>78.021544344254323</v>
      </c>
      <c r="I8569">
        <v>115.52154434425199</v>
      </c>
      <c r="J8569">
        <v>115.52154434425199</v>
      </c>
      <c r="K8569">
        <v>78.021544344254323</v>
      </c>
      <c r="L8569">
        <v>115.52154434425199</v>
      </c>
    </row>
    <row r="8570" spans="1:12" x14ac:dyDescent="0.3">
      <c r="A8570" t="s">
        <v>17170</v>
      </c>
      <c r="B8570" t="s">
        <v>17171</v>
      </c>
      <c r="C8570">
        <v>32.4</v>
      </c>
      <c r="F8570">
        <v>91.204198630137</v>
      </c>
      <c r="G8570">
        <v>61.021544344254316</v>
      </c>
      <c r="H8570">
        <v>78.021544344254323</v>
      </c>
      <c r="I8570">
        <v>115.52154434425199</v>
      </c>
      <c r="J8570">
        <v>115.52154434425199</v>
      </c>
      <c r="K8570">
        <v>78.021544344254323</v>
      </c>
      <c r="L8570">
        <v>115.52154434425199</v>
      </c>
    </row>
    <row r="8571" spans="1:12" x14ac:dyDescent="0.3">
      <c r="A8571" t="s">
        <v>17172</v>
      </c>
      <c r="B8571" t="s">
        <v>17173</v>
      </c>
      <c r="C8571">
        <v>35.18</v>
      </c>
      <c r="F8571">
        <v>93.984198630137001</v>
      </c>
      <c r="G8571">
        <v>60.421544344254315</v>
      </c>
      <c r="H8571">
        <v>77.421544344254315</v>
      </c>
      <c r="I8571">
        <v>114.921544344252</v>
      </c>
      <c r="J8571">
        <v>114.921544344252</v>
      </c>
      <c r="K8571">
        <v>77.421544344254315</v>
      </c>
      <c r="L8571">
        <v>114.921544344252</v>
      </c>
    </row>
    <row r="8572" spans="1:12" x14ac:dyDescent="0.3">
      <c r="A8572" t="s">
        <v>17174</v>
      </c>
      <c r="B8572" t="s">
        <v>17175</v>
      </c>
      <c r="C8572">
        <v>35.049999999999997</v>
      </c>
      <c r="F8572">
        <v>93.854198630136992</v>
      </c>
      <c r="G8572">
        <v>60.421544344254315</v>
      </c>
      <c r="H8572">
        <v>77.421544344254315</v>
      </c>
      <c r="I8572">
        <v>114.921544344252</v>
      </c>
      <c r="J8572">
        <v>114.921544344252</v>
      </c>
      <c r="K8572">
        <v>77.421544344254315</v>
      </c>
      <c r="L8572">
        <v>114.921544344252</v>
      </c>
    </row>
    <row r="8573" spans="1:12" x14ac:dyDescent="0.3">
      <c r="A8573" t="s">
        <v>17176</v>
      </c>
      <c r="B8573" t="s">
        <v>17177</v>
      </c>
      <c r="C8573">
        <v>32.32</v>
      </c>
      <c r="F8573">
        <v>91.124198630136988</v>
      </c>
      <c r="G8573">
        <v>60.421544344254315</v>
      </c>
      <c r="H8573">
        <v>77.421544344254315</v>
      </c>
      <c r="I8573">
        <v>114.921544344252</v>
      </c>
      <c r="J8573">
        <v>114.921544344252</v>
      </c>
      <c r="K8573">
        <v>77.421544344254315</v>
      </c>
      <c r="L8573">
        <v>114.921544344252</v>
      </c>
    </row>
    <row r="8574" spans="1:12" x14ac:dyDescent="0.3">
      <c r="A8574" t="s">
        <v>17178</v>
      </c>
      <c r="B8574" t="s">
        <v>17179</v>
      </c>
      <c r="C8574">
        <v>27.09</v>
      </c>
      <c r="F8574">
        <v>85.894198630136998</v>
      </c>
      <c r="G8574">
        <v>60.421544344254315</v>
      </c>
      <c r="H8574">
        <v>77.421544344254315</v>
      </c>
      <c r="I8574">
        <v>114.921544344252</v>
      </c>
      <c r="J8574">
        <v>114.921544344252</v>
      </c>
      <c r="K8574">
        <v>77.421544344254315</v>
      </c>
      <c r="L8574">
        <v>114.921544344252</v>
      </c>
    </row>
    <row r="8575" spans="1:12" x14ac:dyDescent="0.3">
      <c r="A8575" t="s">
        <v>17180</v>
      </c>
      <c r="B8575" t="s">
        <v>17181</v>
      </c>
      <c r="C8575">
        <v>10.87</v>
      </c>
      <c r="F8575">
        <v>69.674198630136999</v>
      </c>
      <c r="G8575">
        <v>60.421544344254315</v>
      </c>
      <c r="H8575">
        <v>77.421544344254315</v>
      </c>
      <c r="I8575">
        <v>114.921544344252</v>
      </c>
      <c r="J8575">
        <v>114.921544344252</v>
      </c>
      <c r="K8575">
        <v>77.421544344254315</v>
      </c>
      <c r="L8575">
        <v>114.921544344252</v>
      </c>
    </row>
    <row r="8576" spans="1:12" x14ac:dyDescent="0.3">
      <c r="A8576" t="s">
        <v>17182</v>
      </c>
      <c r="B8576" t="s">
        <v>17183</v>
      </c>
      <c r="C8576">
        <v>12.52</v>
      </c>
      <c r="F8576">
        <v>71.324198630136991</v>
      </c>
      <c r="G8576">
        <v>60.421544344254315</v>
      </c>
      <c r="H8576">
        <v>77.421544344254315</v>
      </c>
      <c r="I8576">
        <v>114.921544344252</v>
      </c>
      <c r="J8576">
        <v>114.921544344252</v>
      </c>
      <c r="K8576">
        <v>77.421544344254315</v>
      </c>
      <c r="L8576">
        <v>114.921544344252</v>
      </c>
    </row>
    <row r="8577" spans="1:12" x14ac:dyDescent="0.3">
      <c r="A8577" t="s">
        <v>17184</v>
      </c>
      <c r="B8577" t="s">
        <v>17185</v>
      </c>
      <c r="C8577">
        <v>30.01</v>
      </c>
      <c r="F8577">
        <v>88.814198630137</v>
      </c>
      <c r="G8577">
        <v>60.421544344254315</v>
      </c>
      <c r="H8577">
        <v>77.421544344254315</v>
      </c>
      <c r="I8577">
        <v>114.921544344252</v>
      </c>
      <c r="J8577">
        <v>114.921544344252</v>
      </c>
      <c r="K8577">
        <v>77.421544344254315</v>
      </c>
      <c r="L8577">
        <v>114.921544344252</v>
      </c>
    </row>
    <row r="8578" spans="1:12" x14ac:dyDescent="0.3">
      <c r="A8578" t="s">
        <v>17186</v>
      </c>
      <c r="B8578" t="s">
        <v>17187</v>
      </c>
      <c r="C8578">
        <v>35.24</v>
      </c>
      <c r="F8578">
        <v>94.044198630137004</v>
      </c>
      <c r="G8578">
        <v>60.421544344254315</v>
      </c>
      <c r="H8578">
        <v>77.421544344254315</v>
      </c>
      <c r="I8578">
        <v>114.921544344252</v>
      </c>
      <c r="J8578">
        <v>114.921544344252</v>
      </c>
      <c r="K8578">
        <v>77.421544344254315</v>
      </c>
      <c r="L8578">
        <v>114.921544344252</v>
      </c>
    </row>
    <row r="8579" spans="1:12" x14ac:dyDescent="0.3">
      <c r="A8579" t="s">
        <v>17188</v>
      </c>
      <c r="B8579" t="s">
        <v>17189</v>
      </c>
      <c r="C8579">
        <v>35.22</v>
      </c>
      <c r="F8579">
        <v>94.024198630136993</v>
      </c>
      <c r="G8579">
        <v>60.421544344254315</v>
      </c>
      <c r="H8579">
        <v>77.421544344254315</v>
      </c>
      <c r="I8579">
        <v>114.921544344252</v>
      </c>
      <c r="J8579">
        <v>114.921544344252</v>
      </c>
      <c r="K8579">
        <v>77.421544344254315</v>
      </c>
      <c r="L8579">
        <v>114.921544344252</v>
      </c>
    </row>
    <row r="8580" spans="1:12" x14ac:dyDescent="0.3">
      <c r="A8580" t="s">
        <v>17190</v>
      </c>
      <c r="B8580" t="s">
        <v>17191</v>
      </c>
      <c r="C8580">
        <v>37</v>
      </c>
      <c r="F8580">
        <v>95.804198630136995</v>
      </c>
      <c r="G8580">
        <v>60.421544344254315</v>
      </c>
      <c r="H8580">
        <v>77.421544344254315</v>
      </c>
      <c r="I8580">
        <v>114.921544344252</v>
      </c>
      <c r="J8580">
        <v>114.921544344252</v>
      </c>
      <c r="K8580">
        <v>77.421544344254315</v>
      </c>
      <c r="L8580">
        <v>114.921544344252</v>
      </c>
    </row>
    <row r="8581" spans="1:12" x14ac:dyDescent="0.3">
      <c r="A8581" t="s">
        <v>17192</v>
      </c>
      <c r="B8581" t="s">
        <v>17193</v>
      </c>
      <c r="C8581">
        <v>33.549999999999997</v>
      </c>
      <c r="F8581">
        <v>92.354198630136992</v>
      </c>
      <c r="G8581">
        <v>60.421544344254315</v>
      </c>
      <c r="H8581">
        <v>77.421544344254315</v>
      </c>
      <c r="I8581">
        <v>114.921544344252</v>
      </c>
      <c r="J8581">
        <v>114.921544344252</v>
      </c>
      <c r="K8581">
        <v>77.421544344254315</v>
      </c>
      <c r="L8581">
        <v>114.921544344252</v>
      </c>
    </row>
    <row r="8582" spans="1:12" x14ac:dyDescent="0.3">
      <c r="A8582" t="s">
        <v>17194</v>
      </c>
      <c r="B8582" t="s">
        <v>17195</v>
      </c>
      <c r="C8582">
        <v>37</v>
      </c>
      <c r="F8582">
        <v>95.804198630136995</v>
      </c>
      <c r="G8582">
        <v>60.421544344254315</v>
      </c>
      <c r="H8582">
        <v>77.421544344254315</v>
      </c>
      <c r="I8582">
        <v>114.921544344252</v>
      </c>
      <c r="J8582">
        <v>114.921544344252</v>
      </c>
      <c r="K8582">
        <v>77.421544344254315</v>
      </c>
      <c r="L8582">
        <v>114.921544344252</v>
      </c>
    </row>
    <row r="8583" spans="1:12" x14ac:dyDescent="0.3">
      <c r="A8583" t="s">
        <v>17196</v>
      </c>
      <c r="B8583" t="s">
        <v>17197</v>
      </c>
      <c r="C8583">
        <v>35.93</v>
      </c>
      <c r="F8583">
        <v>94.734198630137001</v>
      </c>
      <c r="G8583">
        <v>60.421544344254315</v>
      </c>
      <c r="H8583">
        <v>77.421544344254315</v>
      </c>
      <c r="I8583">
        <v>114.921544344252</v>
      </c>
      <c r="J8583">
        <v>114.921544344252</v>
      </c>
      <c r="K8583">
        <v>77.421544344254315</v>
      </c>
      <c r="L8583">
        <v>114.921544344252</v>
      </c>
    </row>
    <row r="8584" spans="1:12" x14ac:dyDescent="0.3">
      <c r="A8584" t="s">
        <v>17198</v>
      </c>
      <c r="B8584" t="s">
        <v>17199</v>
      </c>
      <c r="C8584">
        <v>36.799999999999997</v>
      </c>
      <c r="F8584">
        <v>95.604198630136992</v>
      </c>
      <c r="G8584">
        <v>60.421544344254315</v>
      </c>
      <c r="H8584">
        <v>77.421544344254315</v>
      </c>
      <c r="I8584">
        <v>114.921544344252</v>
      </c>
      <c r="J8584">
        <v>114.921544344252</v>
      </c>
      <c r="K8584">
        <v>77.421544344254315</v>
      </c>
      <c r="L8584">
        <v>114.921544344252</v>
      </c>
    </row>
    <row r="8585" spans="1:12" x14ac:dyDescent="0.3">
      <c r="A8585" t="s">
        <v>17200</v>
      </c>
      <c r="B8585" t="s">
        <v>17201</v>
      </c>
      <c r="C8585">
        <v>36.85</v>
      </c>
      <c r="F8585">
        <v>95.654198630136989</v>
      </c>
      <c r="G8585">
        <v>60.421544344254315</v>
      </c>
      <c r="H8585">
        <v>77.421544344254315</v>
      </c>
      <c r="I8585">
        <v>114.921544344252</v>
      </c>
      <c r="J8585">
        <v>114.921544344252</v>
      </c>
      <c r="K8585">
        <v>77.421544344254315</v>
      </c>
      <c r="L8585">
        <v>114.921544344252</v>
      </c>
    </row>
    <row r="8586" spans="1:12" x14ac:dyDescent="0.3">
      <c r="A8586" t="s">
        <v>17202</v>
      </c>
      <c r="B8586" t="s">
        <v>17203</v>
      </c>
      <c r="C8586">
        <v>36.31</v>
      </c>
      <c r="F8586">
        <v>95.114198630136997</v>
      </c>
      <c r="G8586">
        <v>60.421544344254315</v>
      </c>
      <c r="H8586">
        <v>77.421544344254315</v>
      </c>
      <c r="I8586">
        <v>114.921544344252</v>
      </c>
      <c r="J8586">
        <v>114.921544344252</v>
      </c>
      <c r="K8586">
        <v>77.421544344254315</v>
      </c>
      <c r="L8586">
        <v>114.921544344252</v>
      </c>
    </row>
    <row r="8587" spans="1:12" x14ac:dyDescent="0.3">
      <c r="A8587" t="s">
        <v>17204</v>
      </c>
      <c r="B8587" t="s">
        <v>17205</v>
      </c>
      <c r="C8587">
        <v>39.53</v>
      </c>
      <c r="F8587">
        <v>98.334198630136996</v>
      </c>
      <c r="G8587">
        <v>60.421544344254315</v>
      </c>
      <c r="H8587">
        <v>77.421544344254315</v>
      </c>
      <c r="I8587">
        <v>114.921544344252</v>
      </c>
      <c r="J8587">
        <v>114.921544344252</v>
      </c>
      <c r="K8587">
        <v>77.421544344254315</v>
      </c>
      <c r="L8587">
        <v>114.921544344252</v>
      </c>
    </row>
    <row r="8588" spans="1:12" x14ac:dyDescent="0.3">
      <c r="A8588" t="s">
        <v>17206</v>
      </c>
      <c r="B8588" t="s">
        <v>17207</v>
      </c>
      <c r="C8588">
        <v>41.63</v>
      </c>
      <c r="F8588">
        <v>100.43419863013699</v>
      </c>
      <c r="G8588">
        <v>60.421544344254315</v>
      </c>
      <c r="H8588">
        <v>77.421544344254315</v>
      </c>
      <c r="I8588">
        <v>114.921544344252</v>
      </c>
      <c r="J8588">
        <v>114.921544344252</v>
      </c>
      <c r="K8588">
        <v>77.421544344254315</v>
      </c>
      <c r="L8588">
        <v>114.921544344252</v>
      </c>
    </row>
    <row r="8589" spans="1:12" x14ac:dyDescent="0.3">
      <c r="A8589" t="s">
        <v>17208</v>
      </c>
      <c r="B8589" t="s">
        <v>17209</v>
      </c>
      <c r="C8589">
        <v>36.51</v>
      </c>
      <c r="F8589">
        <v>95.314198630136985</v>
      </c>
      <c r="G8589">
        <v>60.421544344254315</v>
      </c>
      <c r="H8589">
        <v>77.421544344254315</v>
      </c>
      <c r="I8589">
        <v>114.921544344252</v>
      </c>
      <c r="J8589">
        <v>114.921544344252</v>
      </c>
      <c r="K8589">
        <v>77.421544344254315</v>
      </c>
      <c r="L8589">
        <v>114.921544344252</v>
      </c>
    </row>
    <row r="8590" spans="1:12" x14ac:dyDescent="0.3">
      <c r="A8590" t="s">
        <v>17210</v>
      </c>
      <c r="B8590" t="s">
        <v>17211</v>
      </c>
      <c r="C8590">
        <v>34.03</v>
      </c>
      <c r="F8590">
        <v>92.834198630136996</v>
      </c>
      <c r="G8590">
        <v>60.421544344254315</v>
      </c>
      <c r="H8590">
        <v>77.421544344254315</v>
      </c>
      <c r="I8590">
        <v>114.921544344252</v>
      </c>
      <c r="J8590">
        <v>114.921544344252</v>
      </c>
      <c r="K8590">
        <v>77.421544344254315</v>
      </c>
      <c r="L8590">
        <v>114.921544344252</v>
      </c>
    </row>
    <row r="8591" spans="1:12" x14ac:dyDescent="0.3">
      <c r="A8591" t="s">
        <v>17212</v>
      </c>
      <c r="B8591" t="s">
        <v>17213</v>
      </c>
      <c r="C8591">
        <v>35.409999999999997</v>
      </c>
      <c r="F8591">
        <v>94.214198630136991</v>
      </c>
      <c r="G8591">
        <v>60.421544344254315</v>
      </c>
      <c r="H8591">
        <v>77.421544344254315</v>
      </c>
      <c r="I8591">
        <v>114.921544344252</v>
      </c>
      <c r="J8591">
        <v>114.921544344252</v>
      </c>
      <c r="K8591">
        <v>77.421544344254315</v>
      </c>
      <c r="L8591">
        <v>114.921544344252</v>
      </c>
    </row>
    <row r="8592" spans="1:12" x14ac:dyDescent="0.3">
      <c r="A8592" t="s">
        <v>17214</v>
      </c>
      <c r="B8592" t="s">
        <v>17215</v>
      </c>
      <c r="C8592">
        <v>31.5</v>
      </c>
      <c r="F8592">
        <v>90.304198630136995</v>
      </c>
      <c r="G8592">
        <v>60.421544344254315</v>
      </c>
      <c r="H8592">
        <v>77.421544344254315</v>
      </c>
      <c r="I8592">
        <v>114.921544344252</v>
      </c>
      <c r="J8592">
        <v>114.921544344252</v>
      </c>
      <c r="K8592">
        <v>77.421544344254315</v>
      </c>
      <c r="L8592">
        <v>114.921544344252</v>
      </c>
    </row>
    <row r="8593" spans="1:12" x14ac:dyDescent="0.3">
      <c r="A8593" t="s">
        <v>17216</v>
      </c>
      <c r="B8593" t="s">
        <v>17217</v>
      </c>
      <c r="C8593">
        <v>34.9</v>
      </c>
      <c r="F8593">
        <v>93.704198630137</v>
      </c>
      <c r="G8593">
        <v>60.421544344254315</v>
      </c>
      <c r="H8593">
        <v>77.421544344254315</v>
      </c>
      <c r="I8593">
        <v>114.921544344252</v>
      </c>
      <c r="J8593">
        <v>114.921544344252</v>
      </c>
      <c r="K8593">
        <v>77.421544344254315</v>
      </c>
      <c r="L8593">
        <v>114.921544344252</v>
      </c>
    </row>
    <row r="8594" spans="1:12" x14ac:dyDescent="0.3">
      <c r="A8594" t="s">
        <v>17218</v>
      </c>
      <c r="B8594" t="s">
        <v>17219</v>
      </c>
      <c r="C8594">
        <v>30.5</v>
      </c>
      <c r="F8594">
        <v>89.304198630136995</v>
      </c>
      <c r="G8594">
        <v>60.421544344254315</v>
      </c>
      <c r="H8594">
        <v>77.421544344254315</v>
      </c>
      <c r="I8594">
        <v>114.921544344252</v>
      </c>
      <c r="J8594">
        <v>114.921544344252</v>
      </c>
      <c r="K8594">
        <v>77.421544344254315</v>
      </c>
      <c r="L8594">
        <v>114.921544344252</v>
      </c>
    </row>
    <row r="8595" spans="1:12" x14ac:dyDescent="0.3">
      <c r="A8595" t="s">
        <v>17220</v>
      </c>
      <c r="B8595" t="s">
        <v>17221</v>
      </c>
      <c r="C8595">
        <v>26</v>
      </c>
      <c r="F8595">
        <v>84.804198630136995</v>
      </c>
      <c r="G8595">
        <v>60.421544344254315</v>
      </c>
      <c r="H8595">
        <v>77.421544344254315</v>
      </c>
      <c r="I8595">
        <v>114.921544344252</v>
      </c>
      <c r="J8595">
        <v>114.921544344252</v>
      </c>
      <c r="K8595">
        <v>77.421544344254315</v>
      </c>
      <c r="L8595">
        <v>114.921544344252</v>
      </c>
    </row>
    <row r="8596" spans="1:12" x14ac:dyDescent="0.3">
      <c r="A8596" t="s">
        <v>17222</v>
      </c>
      <c r="B8596" t="s">
        <v>17223</v>
      </c>
      <c r="C8596">
        <v>26</v>
      </c>
      <c r="F8596">
        <v>84.804198630136995</v>
      </c>
      <c r="G8596">
        <v>60.421544344254315</v>
      </c>
      <c r="H8596">
        <v>77.421544344254315</v>
      </c>
      <c r="I8596">
        <v>114.921544344252</v>
      </c>
      <c r="J8596">
        <v>114.921544344252</v>
      </c>
      <c r="K8596">
        <v>77.421544344254315</v>
      </c>
      <c r="L8596">
        <v>114.921544344252</v>
      </c>
    </row>
    <row r="8597" spans="1:12" x14ac:dyDescent="0.3">
      <c r="A8597" t="s">
        <v>17224</v>
      </c>
      <c r="B8597" t="s">
        <v>17225</v>
      </c>
      <c r="C8597">
        <v>15.34</v>
      </c>
      <c r="F8597">
        <v>74.144198630136998</v>
      </c>
      <c r="G8597">
        <v>60.421544344254315</v>
      </c>
      <c r="H8597">
        <v>77.421544344254315</v>
      </c>
      <c r="I8597">
        <v>114.921544344252</v>
      </c>
      <c r="J8597">
        <v>114.921544344252</v>
      </c>
      <c r="K8597">
        <v>77.421544344254315</v>
      </c>
      <c r="L8597">
        <v>114.921544344252</v>
      </c>
    </row>
    <row r="8598" spans="1:12" x14ac:dyDescent="0.3">
      <c r="A8598" t="s">
        <v>17226</v>
      </c>
      <c r="B8598" t="s">
        <v>17227</v>
      </c>
      <c r="C8598">
        <v>11.46</v>
      </c>
      <c r="F8598">
        <v>70.264198630137003</v>
      </c>
      <c r="G8598">
        <v>60.421544344254315</v>
      </c>
      <c r="H8598">
        <v>77.421544344254315</v>
      </c>
      <c r="I8598">
        <v>114.921544344252</v>
      </c>
      <c r="J8598">
        <v>114.921544344252</v>
      </c>
      <c r="K8598">
        <v>77.421544344254315</v>
      </c>
      <c r="L8598">
        <v>114.921544344252</v>
      </c>
    </row>
    <row r="8599" spans="1:12" x14ac:dyDescent="0.3">
      <c r="A8599" t="s">
        <v>17228</v>
      </c>
      <c r="B8599" t="s">
        <v>17229</v>
      </c>
      <c r="C8599">
        <v>9.6199999999999992</v>
      </c>
      <c r="F8599">
        <v>68.424198630136999</v>
      </c>
      <c r="G8599">
        <v>60.421544344254315</v>
      </c>
      <c r="H8599">
        <v>77.421544344254315</v>
      </c>
      <c r="I8599">
        <v>114.921544344252</v>
      </c>
      <c r="J8599">
        <v>114.921544344252</v>
      </c>
      <c r="K8599">
        <v>77.421544344254315</v>
      </c>
      <c r="L8599">
        <v>114.921544344252</v>
      </c>
    </row>
    <row r="8600" spans="1:12" x14ac:dyDescent="0.3">
      <c r="A8600" t="s">
        <v>17230</v>
      </c>
      <c r="B8600" t="s">
        <v>17231</v>
      </c>
      <c r="C8600">
        <v>15.71</v>
      </c>
      <c r="F8600">
        <v>74.514198630137003</v>
      </c>
      <c r="G8600">
        <v>60.421544344254315</v>
      </c>
      <c r="H8600">
        <v>77.421544344254315</v>
      </c>
      <c r="I8600">
        <v>114.921544344252</v>
      </c>
      <c r="J8600">
        <v>114.921544344252</v>
      </c>
      <c r="K8600">
        <v>77.421544344254315</v>
      </c>
      <c r="L8600">
        <v>114.921544344252</v>
      </c>
    </row>
    <row r="8601" spans="1:12" x14ac:dyDescent="0.3">
      <c r="A8601" t="s">
        <v>17232</v>
      </c>
      <c r="B8601" t="s">
        <v>17233</v>
      </c>
      <c r="C8601">
        <v>9.56</v>
      </c>
      <c r="F8601">
        <v>68.364198630136997</v>
      </c>
      <c r="G8601">
        <v>60.421544344254315</v>
      </c>
      <c r="H8601">
        <v>77.421544344254315</v>
      </c>
      <c r="I8601">
        <v>114.921544344252</v>
      </c>
      <c r="J8601">
        <v>114.921544344252</v>
      </c>
      <c r="K8601">
        <v>77.421544344254315</v>
      </c>
      <c r="L8601">
        <v>114.921544344252</v>
      </c>
    </row>
    <row r="8602" spans="1:12" x14ac:dyDescent="0.3">
      <c r="A8602" t="s">
        <v>17234</v>
      </c>
      <c r="B8602" t="s">
        <v>17235</v>
      </c>
      <c r="C8602">
        <v>16.55</v>
      </c>
      <c r="F8602">
        <v>75.354198630136992</v>
      </c>
      <c r="G8602">
        <v>60.421544344254315</v>
      </c>
      <c r="H8602">
        <v>77.421544344254315</v>
      </c>
      <c r="I8602">
        <v>114.921544344252</v>
      </c>
      <c r="J8602">
        <v>114.921544344252</v>
      </c>
      <c r="K8602">
        <v>77.421544344254315</v>
      </c>
      <c r="L8602">
        <v>114.921544344252</v>
      </c>
    </row>
    <row r="8603" spans="1:12" x14ac:dyDescent="0.3">
      <c r="A8603" t="s">
        <v>17236</v>
      </c>
      <c r="B8603" t="s">
        <v>17237</v>
      </c>
      <c r="C8603">
        <v>27.85</v>
      </c>
      <c r="F8603">
        <v>86.654198630136989</v>
      </c>
      <c r="G8603">
        <v>60.421544344254315</v>
      </c>
      <c r="H8603">
        <v>77.421544344254315</v>
      </c>
      <c r="I8603">
        <v>114.921544344252</v>
      </c>
      <c r="J8603">
        <v>114.921544344252</v>
      </c>
      <c r="K8603">
        <v>77.421544344254315</v>
      </c>
      <c r="L8603">
        <v>114.921544344252</v>
      </c>
    </row>
    <row r="8604" spans="1:12" x14ac:dyDescent="0.3">
      <c r="A8604" t="s">
        <v>17238</v>
      </c>
      <c r="B8604" t="s">
        <v>17239</v>
      </c>
      <c r="C8604">
        <v>33.1</v>
      </c>
      <c r="F8604">
        <v>91.904198630136989</v>
      </c>
      <c r="G8604">
        <v>60.421544344254315</v>
      </c>
      <c r="H8604">
        <v>77.421544344254315</v>
      </c>
      <c r="I8604">
        <v>114.921544344252</v>
      </c>
      <c r="J8604">
        <v>114.921544344252</v>
      </c>
      <c r="K8604">
        <v>77.421544344254315</v>
      </c>
      <c r="L8604">
        <v>114.921544344252</v>
      </c>
    </row>
    <row r="8605" spans="1:12" x14ac:dyDescent="0.3">
      <c r="A8605" t="s">
        <v>17240</v>
      </c>
      <c r="B8605" t="s">
        <v>17241</v>
      </c>
      <c r="C8605">
        <v>34.6</v>
      </c>
      <c r="F8605">
        <v>93.404198630136989</v>
      </c>
      <c r="G8605">
        <v>60.421544344254315</v>
      </c>
      <c r="H8605">
        <v>77.421544344254315</v>
      </c>
      <c r="I8605">
        <v>114.921544344252</v>
      </c>
      <c r="J8605">
        <v>114.921544344252</v>
      </c>
      <c r="K8605">
        <v>77.421544344254315</v>
      </c>
      <c r="L8605">
        <v>114.921544344252</v>
      </c>
    </row>
    <row r="8606" spans="1:12" x14ac:dyDescent="0.3">
      <c r="A8606" t="s">
        <v>17242</v>
      </c>
      <c r="B8606" t="s">
        <v>17243</v>
      </c>
      <c r="C8606">
        <v>34.81</v>
      </c>
      <c r="F8606">
        <v>93.614198630136997</v>
      </c>
      <c r="G8606">
        <v>60.421544344254315</v>
      </c>
      <c r="H8606">
        <v>77.421544344254315</v>
      </c>
      <c r="I8606">
        <v>114.921544344252</v>
      </c>
      <c r="J8606">
        <v>114.921544344252</v>
      </c>
      <c r="K8606">
        <v>77.421544344254315</v>
      </c>
      <c r="L8606">
        <v>114.921544344252</v>
      </c>
    </row>
    <row r="8607" spans="1:12" x14ac:dyDescent="0.3">
      <c r="A8607" t="s">
        <v>17244</v>
      </c>
      <c r="B8607" t="s">
        <v>17245</v>
      </c>
      <c r="C8607">
        <v>32.5</v>
      </c>
      <c r="F8607">
        <v>91.304198630136995</v>
      </c>
      <c r="G8607">
        <v>60.421544344254315</v>
      </c>
      <c r="H8607">
        <v>77.421544344254315</v>
      </c>
      <c r="I8607">
        <v>114.921544344252</v>
      </c>
      <c r="J8607">
        <v>114.921544344252</v>
      </c>
      <c r="K8607">
        <v>77.421544344254315</v>
      </c>
      <c r="L8607">
        <v>114.921544344252</v>
      </c>
    </row>
    <row r="8608" spans="1:12" x14ac:dyDescent="0.3">
      <c r="A8608" t="s">
        <v>17246</v>
      </c>
      <c r="B8608" t="s">
        <v>17247</v>
      </c>
      <c r="C8608">
        <v>34.4</v>
      </c>
      <c r="F8608">
        <v>93.204198630137</v>
      </c>
      <c r="G8608">
        <v>60.421544344254315</v>
      </c>
      <c r="H8608">
        <v>77.421544344254315</v>
      </c>
      <c r="I8608">
        <v>114.921544344252</v>
      </c>
      <c r="J8608">
        <v>114.921544344252</v>
      </c>
      <c r="K8608">
        <v>77.421544344254315</v>
      </c>
      <c r="L8608">
        <v>114.921544344252</v>
      </c>
    </row>
    <row r="8609" spans="1:12" x14ac:dyDescent="0.3">
      <c r="A8609" t="s">
        <v>17248</v>
      </c>
      <c r="B8609" t="s">
        <v>17249</v>
      </c>
      <c r="C8609">
        <v>34.96</v>
      </c>
      <c r="F8609">
        <v>93.764198630137003</v>
      </c>
      <c r="G8609">
        <v>60.421544344254315</v>
      </c>
      <c r="H8609">
        <v>77.421544344254315</v>
      </c>
      <c r="I8609">
        <v>114.921544344252</v>
      </c>
      <c r="J8609">
        <v>114.921544344252</v>
      </c>
      <c r="K8609">
        <v>77.421544344254315</v>
      </c>
      <c r="L8609">
        <v>114.921544344252</v>
      </c>
    </row>
    <row r="8610" spans="1:12" x14ac:dyDescent="0.3">
      <c r="A8610" t="s">
        <v>17250</v>
      </c>
      <c r="B8610" t="s">
        <v>17251</v>
      </c>
      <c r="C8610">
        <v>35.28</v>
      </c>
      <c r="F8610">
        <v>94.084198630136996</v>
      </c>
      <c r="G8610">
        <v>60.421544344254315</v>
      </c>
      <c r="H8610">
        <v>77.421544344254315</v>
      </c>
      <c r="I8610">
        <v>114.921544344252</v>
      </c>
      <c r="J8610">
        <v>114.921544344252</v>
      </c>
      <c r="K8610">
        <v>77.421544344254315</v>
      </c>
      <c r="L8610">
        <v>114.921544344252</v>
      </c>
    </row>
    <row r="8611" spans="1:12" x14ac:dyDescent="0.3">
      <c r="A8611" t="s">
        <v>17252</v>
      </c>
      <c r="B8611" t="s">
        <v>17253</v>
      </c>
      <c r="C8611">
        <v>38.42</v>
      </c>
      <c r="F8611">
        <v>97.224198630136996</v>
      </c>
      <c r="G8611">
        <v>60.421544344254315</v>
      </c>
      <c r="H8611">
        <v>77.421544344254315</v>
      </c>
      <c r="I8611">
        <v>114.921544344252</v>
      </c>
      <c r="J8611">
        <v>114.921544344252</v>
      </c>
      <c r="K8611">
        <v>77.421544344254315</v>
      </c>
      <c r="L8611">
        <v>114.921544344252</v>
      </c>
    </row>
    <row r="8612" spans="1:12" x14ac:dyDescent="0.3">
      <c r="A8612" t="s">
        <v>17254</v>
      </c>
      <c r="B8612" t="s">
        <v>17255</v>
      </c>
      <c r="C8612">
        <v>47.3</v>
      </c>
      <c r="F8612">
        <v>106.10419863013699</v>
      </c>
      <c r="G8612">
        <v>60.421544344254315</v>
      </c>
      <c r="H8612">
        <v>77.421544344254315</v>
      </c>
      <c r="I8612">
        <v>114.921544344252</v>
      </c>
      <c r="J8612">
        <v>114.921544344252</v>
      </c>
      <c r="K8612">
        <v>77.421544344254315</v>
      </c>
      <c r="L8612">
        <v>114.921544344252</v>
      </c>
    </row>
    <row r="8613" spans="1:12" x14ac:dyDescent="0.3">
      <c r="A8613" t="s">
        <v>17256</v>
      </c>
      <c r="B8613" t="s">
        <v>17257</v>
      </c>
      <c r="C8613">
        <v>42.46</v>
      </c>
      <c r="F8613">
        <v>101.264198630137</v>
      </c>
      <c r="G8613">
        <v>60.421544344254315</v>
      </c>
      <c r="H8613">
        <v>77.421544344254315</v>
      </c>
      <c r="I8613">
        <v>114.921544344252</v>
      </c>
      <c r="J8613">
        <v>114.921544344252</v>
      </c>
      <c r="K8613">
        <v>77.421544344254315</v>
      </c>
      <c r="L8613">
        <v>114.921544344252</v>
      </c>
    </row>
    <row r="8614" spans="1:12" x14ac:dyDescent="0.3">
      <c r="A8614" t="s">
        <v>17258</v>
      </c>
      <c r="B8614" t="s">
        <v>17259</v>
      </c>
      <c r="C8614">
        <v>38.53</v>
      </c>
      <c r="F8614">
        <v>97.334198630136996</v>
      </c>
      <c r="G8614">
        <v>60.421544344254315</v>
      </c>
      <c r="H8614">
        <v>77.421544344254315</v>
      </c>
      <c r="I8614">
        <v>114.921544344252</v>
      </c>
      <c r="J8614">
        <v>114.921544344252</v>
      </c>
      <c r="K8614">
        <v>77.421544344254315</v>
      </c>
      <c r="L8614">
        <v>114.921544344252</v>
      </c>
    </row>
    <row r="8615" spans="1:12" x14ac:dyDescent="0.3">
      <c r="A8615" t="s">
        <v>17260</v>
      </c>
      <c r="B8615" t="s">
        <v>17261</v>
      </c>
      <c r="C8615">
        <v>34.85</v>
      </c>
      <c r="F8615">
        <v>93.654198630136989</v>
      </c>
      <c r="G8615">
        <v>60.421544344254315</v>
      </c>
      <c r="H8615">
        <v>77.421544344254315</v>
      </c>
      <c r="I8615">
        <v>114.921544344252</v>
      </c>
      <c r="J8615">
        <v>114.921544344252</v>
      </c>
      <c r="K8615">
        <v>77.421544344254315</v>
      </c>
      <c r="L8615">
        <v>114.921544344252</v>
      </c>
    </row>
    <row r="8616" spans="1:12" x14ac:dyDescent="0.3">
      <c r="A8616" t="s">
        <v>17262</v>
      </c>
      <c r="B8616" t="s">
        <v>17263</v>
      </c>
      <c r="C8616">
        <v>34.630000000000003</v>
      </c>
      <c r="F8616">
        <v>93.43419863013699</v>
      </c>
      <c r="G8616">
        <v>60.421544344254315</v>
      </c>
      <c r="H8616">
        <v>77.421544344254315</v>
      </c>
      <c r="I8616">
        <v>114.921544344252</v>
      </c>
      <c r="J8616">
        <v>114.921544344252</v>
      </c>
      <c r="K8616">
        <v>77.421544344254315</v>
      </c>
      <c r="L8616">
        <v>114.921544344252</v>
      </c>
    </row>
    <row r="8617" spans="1:12" x14ac:dyDescent="0.3">
      <c r="A8617" t="s">
        <v>17264</v>
      </c>
      <c r="B8617" t="s">
        <v>17265</v>
      </c>
      <c r="C8617">
        <v>34.94</v>
      </c>
      <c r="F8617">
        <v>93.744198630136992</v>
      </c>
      <c r="G8617">
        <v>60.421544344254315</v>
      </c>
      <c r="H8617">
        <v>77.421544344254315</v>
      </c>
      <c r="I8617">
        <v>114.921544344252</v>
      </c>
      <c r="J8617">
        <v>114.921544344252</v>
      </c>
      <c r="K8617">
        <v>77.421544344254315</v>
      </c>
      <c r="L8617">
        <v>114.921544344252</v>
      </c>
    </row>
    <row r="8618" spans="1:12" x14ac:dyDescent="0.3">
      <c r="A8618" t="s">
        <v>17266</v>
      </c>
      <c r="B8618" t="s">
        <v>17267</v>
      </c>
      <c r="C8618">
        <v>32.090000000000003</v>
      </c>
      <c r="F8618">
        <v>90.894198630136998</v>
      </c>
      <c r="G8618">
        <v>60.421544344254315</v>
      </c>
      <c r="H8618">
        <v>77.421544344254315</v>
      </c>
      <c r="I8618">
        <v>114.921544344252</v>
      </c>
      <c r="J8618">
        <v>114.921544344252</v>
      </c>
      <c r="K8618">
        <v>77.421544344254315</v>
      </c>
      <c r="L8618">
        <v>114.921544344252</v>
      </c>
    </row>
    <row r="8619" spans="1:12" x14ac:dyDescent="0.3">
      <c r="A8619" t="s">
        <v>17268</v>
      </c>
      <c r="B8619" t="s">
        <v>17269</v>
      </c>
      <c r="C8619">
        <v>34.42</v>
      </c>
      <c r="F8619">
        <v>93.224198630136996</v>
      </c>
      <c r="G8619">
        <v>60.416544344254319</v>
      </c>
      <c r="H8619">
        <v>77.416544344254319</v>
      </c>
      <c r="I8619">
        <v>114.916544344252</v>
      </c>
      <c r="J8619">
        <v>114.916544344252</v>
      </c>
      <c r="K8619">
        <v>77.416544344254319</v>
      </c>
      <c r="L8619">
        <v>114.916544344252</v>
      </c>
    </row>
    <row r="8620" spans="1:12" x14ac:dyDescent="0.3">
      <c r="A8620" t="s">
        <v>17270</v>
      </c>
      <c r="B8620" t="s">
        <v>17271</v>
      </c>
      <c r="C8620">
        <v>34.01</v>
      </c>
      <c r="F8620">
        <v>92.814198630136985</v>
      </c>
      <c r="G8620">
        <v>60.416544344254319</v>
      </c>
      <c r="H8620">
        <v>77.416544344254319</v>
      </c>
      <c r="I8620">
        <v>114.916544344252</v>
      </c>
      <c r="J8620">
        <v>114.916544344252</v>
      </c>
      <c r="K8620">
        <v>77.416544344254319</v>
      </c>
      <c r="L8620">
        <v>114.916544344252</v>
      </c>
    </row>
    <row r="8621" spans="1:12" x14ac:dyDescent="0.3">
      <c r="A8621" t="s">
        <v>17272</v>
      </c>
      <c r="B8621" t="s">
        <v>17273</v>
      </c>
      <c r="C8621">
        <v>31.87</v>
      </c>
      <c r="F8621">
        <v>90.674198630136999</v>
      </c>
      <c r="G8621">
        <v>60.416544344254319</v>
      </c>
      <c r="H8621">
        <v>77.416544344254319</v>
      </c>
      <c r="I8621">
        <v>114.916544344252</v>
      </c>
      <c r="J8621">
        <v>114.916544344252</v>
      </c>
      <c r="K8621">
        <v>77.416544344254319</v>
      </c>
      <c r="L8621">
        <v>114.916544344252</v>
      </c>
    </row>
    <row r="8622" spans="1:12" x14ac:dyDescent="0.3">
      <c r="A8622" t="s">
        <v>17274</v>
      </c>
      <c r="B8622" t="s">
        <v>17275</v>
      </c>
      <c r="C8622">
        <v>31.56</v>
      </c>
      <c r="F8622">
        <v>90.364198630136997</v>
      </c>
      <c r="G8622">
        <v>60.416544344254319</v>
      </c>
      <c r="H8622">
        <v>77.416544344254319</v>
      </c>
      <c r="I8622">
        <v>114.916544344252</v>
      </c>
      <c r="J8622">
        <v>114.916544344252</v>
      </c>
      <c r="K8622">
        <v>77.416544344254319</v>
      </c>
      <c r="L8622">
        <v>114.916544344252</v>
      </c>
    </row>
    <row r="8623" spans="1:12" x14ac:dyDescent="0.3">
      <c r="A8623" t="s">
        <v>17276</v>
      </c>
      <c r="B8623" t="s">
        <v>17277</v>
      </c>
      <c r="C8623">
        <v>32.01</v>
      </c>
      <c r="F8623">
        <v>90.814198630136985</v>
      </c>
      <c r="G8623">
        <v>60.416544344254319</v>
      </c>
      <c r="H8623">
        <v>77.416544344254319</v>
      </c>
      <c r="I8623">
        <v>114.916544344252</v>
      </c>
      <c r="J8623">
        <v>114.916544344252</v>
      </c>
      <c r="K8623">
        <v>77.416544344254319</v>
      </c>
      <c r="L8623">
        <v>114.916544344252</v>
      </c>
    </row>
    <row r="8624" spans="1:12" x14ac:dyDescent="0.3">
      <c r="A8624" t="s">
        <v>17278</v>
      </c>
      <c r="B8624" t="s">
        <v>17279</v>
      </c>
      <c r="C8624">
        <v>26.16</v>
      </c>
      <c r="F8624">
        <v>84.964198630136991</v>
      </c>
      <c r="G8624">
        <v>60.416544344254319</v>
      </c>
      <c r="H8624">
        <v>77.416544344254319</v>
      </c>
      <c r="I8624">
        <v>114.916544344252</v>
      </c>
      <c r="J8624">
        <v>114.916544344252</v>
      </c>
      <c r="K8624">
        <v>77.416544344254319</v>
      </c>
      <c r="L8624">
        <v>114.916544344252</v>
      </c>
    </row>
    <row r="8625" spans="1:12" x14ac:dyDescent="0.3">
      <c r="A8625" t="s">
        <v>17280</v>
      </c>
      <c r="B8625" t="s">
        <v>17281</v>
      </c>
      <c r="C8625">
        <v>26.11</v>
      </c>
      <c r="F8625">
        <v>84.914198630136994</v>
      </c>
      <c r="G8625">
        <v>60.416544344254319</v>
      </c>
      <c r="H8625">
        <v>77.416544344254319</v>
      </c>
      <c r="I8625">
        <v>114.916544344252</v>
      </c>
      <c r="J8625">
        <v>114.916544344252</v>
      </c>
      <c r="K8625">
        <v>77.416544344254319</v>
      </c>
      <c r="L8625">
        <v>114.916544344252</v>
      </c>
    </row>
    <row r="8626" spans="1:12" x14ac:dyDescent="0.3">
      <c r="A8626" t="s">
        <v>17282</v>
      </c>
      <c r="B8626" t="s">
        <v>17283</v>
      </c>
      <c r="C8626">
        <v>26.3</v>
      </c>
      <c r="F8626">
        <v>85.104198630136992</v>
      </c>
      <c r="G8626">
        <v>60.416544344254319</v>
      </c>
      <c r="H8626">
        <v>77.416544344254319</v>
      </c>
      <c r="I8626">
        <v>114.916544344252</v>
      </c>
      <c r="J8626">
        <v>114.916544344252</v>
      </c>
      <c r="K8626">
        <v>77.416544344254319</v>
      </c>
      <c r="L8626">
        <v>114.916544344252</v>
      </c>
    </row>
    <row r="8627" spans="1:12" x14ac:dyDescent="0.3">
      <c r="A8627" t="s">
        <v>17284</v>
      </c>
      <c r="B8627" t="s">
        <v>17285</v>
      </c>
      <c r="C8627">
        <v>29.75</v>
      </c>
      <c r="F8627">
        <v>88.554198630136995</v>
      </c>
      <c r="G8627">
        <v>60.416544344254319</v>
      </c>
      <c r="H8627">
        <v>77.416544344254319</v>
      </c>
      <c r="I8627">
        <v>114.916544344252</v>
      </c>
      <c r="J8627">
        <v>114.916544344252</v>
      </c>
      <c r="K8627">
        <v>77.416544344254319</v>
      </c>
      <c r="L8627">
        <v>114.916544344252</v>
      </c>
    </row>
    <row r="8628" spans="1:12" x14ac:dyDescent="0.3">
      <c r="A8628" t="s">
        <v>17286</v>
      </c>
      <c r="B8628" t="s">
        <v>17287</v>
      </c>
      <c r="C8628">
        <v>34.31</v>
      </c>
      <c r="F8628">
        <v>93.114198630136997</v>
      </c>
      <c r="G8628">
        <v>60.416544344254319</v>
      </c>
      <c r="H8628">
        <v>77.416544344254319</v>
      </c>
      <c r="I8628">
        <v>114.916544344252</v>
      </c>
      <c r="J8628">
        <v>114.916544344252</v>
      </c>
      <c r="K8628">
        <v>77.416544344254319</v>
      </c>
      <c r="L8628">
        <v>114.916544344252</v>
      </c>
    </row>
    <row r="8629" spans="1:12" x14ac:dyDescent="0.3">
      <c r="A8629" t="s">
        <v>17288</v>
      </c>
      <c r="B8629" t="s">
        <v>17289</v>
      </c>
      <c r="C8629">
        <v>34.950000000000003</v>
      </c>
      <c r="F8629">
        <v>93.754198630136997</v>
      </c>
      <c r="G8629">
        <v>60.416544344254319</v>
      </c>
      <c r="H8629">
        <v>77.416544344254319</v>
      </c>
      <c r="I8629">
        <v>114.916544344252</v>
      </c>
      <c r="J8629">
        <v>114.916544344252</v>
      </c>
      <c r="K8629">
        <v>77.416544344254319</v>
      </c>
      <c r="L8629">
        <v>114.916544344252</v>
      </c>
    </row>
    <row r="8630" spans="1:12" x14ac:dyDescent="0.3">
      <c r="A8630" t="s">
        <v>17290</v>
      </c>
      <c r="B8630" t="s">
        <v>17291</v>
      </c>
      <c r="C8630">
        <v>35.71</v>
      </c>
      <c r="F8630">
        <v>94.514198630137003</v>
      </c>
      <c r="G8630">
        <v>60.416544344254319</v>
      </c>
      <c r="H8630">
        <v>77.416544344254319</v>
      </c>
      <c r="I8630">
        <v>114.916544344252</v>
      </c>
      <c r="J8630">
        <v>114.916544344252</v>
      </c>
      <c r="K8630">
        <v>77.416544344254319</v>
      </c>
      <c r="L8630">
        <v>114.916544344252</v>
      </c>
    </row>
    <row r="8631" spans="1:12" x14ac:dyDescent="0.3">
      <c r="A8631" t="s">
        <v>17292</v>
      </c>
      <c r="B8631" t="s">
        <v>17293</v>
      </c>
      <c r="C8631">
        <v>35.5</v>
      </c>
      <c r="F8631">
        <v>94.304198630136995</v>
      </c>
      <c r="G8631">
        <v>60.416544344254319</v>
      </c>
      <c r="H8631">
        <v>77.416544344254319</v>
      </c>
      <c r="I8631">
        <v>114.916544344252</v>
      </c>
      <c r="J8631">
        <v>114.916544344252</v>
      </c>
      <c r="K8631">
        <v>77.416544344254319</v>
      </c>
      <c r="L8631">
        <v>114.916544344252</v>
      </c>
    </row>
    <row r="8632" spans="1:12" x14ac:dyDescent="0.3">
      <c r="A8632" t="s">
        <v>17294</v>
      </c>
      <c r="B8632" t="s">
        <v>17295</v>
      </c>
      <c r="C8632">
        <v>34.96</v>
      </c>
      <c r="F8632">
        <v>93.764198630137003</v>
      </c>
      <c r="G8632">
        <v>60.416544344254319</v>
      </c>
      <c r="H8632">
        <v>77.416544344254319</v>
      </c>
      <c r="I8632">
        <v>114.916544344252</v>
      </c>
      <c r="J8632">
        <v>114.916544344252</v>
      </c>
      <c r="K8632">
        <v>77.416544344254319</v>
      </c>
      <c r="L8632">
        <v>114.916544344252</v>
      </c>
    </row>
    <row r="8633" spans="1:12" x14ac:dyDescent="0.3">
      <c r="A8633" t="s">
        <v>17296</v>
      </c>
      <c r="B8633" t="s">
        <v>17297</v>
      </c>
      <c r="C8633">
        <v>36.11</v>
      </c>
      <c r="F8633">
        <v>94.914198630136994</v>
      </c>
      <c r="G8633">
        <v>60.416544344254319</v>
      </c>
      <c r="H8633">
        <v>77.416544344254319</v>
      </c>
      <c r="I8633">
        <v>114.916544344252</v>
      </c>
      <c r="J8633">
        <v>114.916544344252</v>
      </c>
      <c r="K8633">
        <v>77.416544344254319</v>
      </c>
      <c r="L8633">
        <v>114.916544344252</v>
      </c>
    </row>
    <row r="8634" spans="1:12" x14ac:dyDescent="0.3">
      <c r="A8634" t="s">
        <v>17298</v>
      </c>
      <c r="B8634" t="s">
        <v>17299</v>
      </c>
      <c r="C8634">
        <v>37.49</v>
      </c>
      <c r="F8634">
        <v>96.294198630137004</v>
      </c>
      <c r="G8634">
        <v>60.416544344254319</v>
      </c>
      <c r="H8634">
        <v>77.416544344254319</v>
      </c>
      <c r="I8634">
        <v>114.916544344252</v>
      </c>
      <c r="J8634">
        <v>114.916544344252</v>
      </c>
      <c r="K8634">
        <v>77.416544344254319</v>
      </c>
      <c r="L8634">
        <v>114.916544344252</v>
      </c>
    </row>
    <row r="8635" spans="1:12" x14ac:dyDescent="0.3">
      <c r="A8635" t="s">
        <v>17300</v>
      </c>
      <c r="B8635" t="s">
        <v>17301</v>
      </c>
      <c r="C8635">
        <v>39.06</v>
      </c>
      <c r="F8635">
        <v>97.864198630136997</v>
      </c>
      <c r="G8635">
        <v>60.416544344254319</v>
      </c>
      <c r="H8635">
        <v>77.416544344254319</v>
      </c>
      <c r="I8635">
        <v>114.916544344252</v>
      </c>
      <c r="J8635">
        <v>114.916544344252</v>
      </c>
      <c r="K8635">
        <v>77.416544344254319</v>
      </c>
      <c r="L8635">
        <v>114.916544344252</v>
      </c>
    </row>
    <row r="8636" spans="1:12" x14ac:dyDescent="0.3">
      <c r="A8636" t="s">
        <v>17302</v>
      </c>
      <c r="B8636" t="s">
        <v>17303</v>
      </c>
      <c r="C8636">
        <v>42.55</v>
      </c>
      <c r="F8636">
        <v>101.35419863013699</v>
      </c>
      <c r="G8636">
        <v>60.416544344254319</v>
      </c>
      <c r="H8636">
        <v>77.416544344254319</v>
      </c>
      <c r="I8636">
        <v>114.916544344252</v>
      </c>
      <c r="J8636">
        <v>114.916544344252</v>
      </c>
      <c r="K8636">
        <v>77.416544344254319</v>
      </c>
      <c r="L8636">
        <v>114.916544344252</v>
      </c>
    </row>
    <row r="8637" spans="1:12" x14ac:dyDescent="0.3">
      <c r="A8637" t="s">
        <v>17304</v>
      </c>
      <c r="B8637" t="s">
        <v>17305</v>
      </c>
      <c r="C8637">
        <v>42.64</v>
      </c>
      <c r="F8637">
        <v>101.444198630137</v>
      </c>
      <c r="G8637">
        <v>60.416544344254319</v>
      </c>
      <c r="H8637">
        <v>77.416544344254319</v>
      </c>
      <c r="I8637">
        <v>114.916544344252</v>
      </c>
      <c r="J8637">
        <v>114.916544344252</v>
      </c>
      <c r="K8637">
        <v>77.416544344254319</v>
      </c>
      <c r="L8637">
        <v>114.916544344252</v>
      </c>
    </row>
    <row r="8638" spans="1:12" x14ac:dyDescent="0.3">
      <c r="A8638" t="s">
        <v>17306</v>
      </c>
      <c r="B8638" t="s">
        <v>17307</v>
      </c>
      <c r="C8638">
        <v>40.92</v>
      </c>
      <c r="F8638">
        <v>99.724198630136996</v>
      </c>
      <c r="G8638">
        <v>60.416544344254319</v>
      </c>
      <c r="H8638">
        <v>77.416544344254319</v>
      </c>
      <c r="I8638">
        <v>114.916544344252</v>
      </c>
      <c r="J8638">
        <v>114.916544344252</v>
      </c>
      <c r="K8638">
        <v>77.416544344254319</v>
      </c>
      <c r="L8638">
        <v>114.916544344252</v>
      </c>
    </row>
    <row r="8639" spans="1:12" x14ac:dyDescent="0.3">
      <c r="A8639" t="s">
        <v>17308</v>
      </c>
      <c r="B8639" t="s">
        <v>17309</v>
      </c>
      <c r="C8639">
        <v>37.24</v>
      </c>
      <c r="F8639">
        <v>96.044198630137004</v>
      </c>
      <c r="G8639">
        <v>60.416544344254319</v>
      </c>
      <c r="H8639">
        <v>77.416544344254319</v>
      </c>
      <c r="I8639">
        <v>114.916544344252</v>
      </c>
      <c r="J8639">
        <v>114.916544344252</v>
      </c>
      <c r="K8639">
        <v>77.416544344254319</v>
      </c>
      <c r="L8639">
        <v>114.916544344252</v>
      </c>
    </row>
    <row r="8640" spans="1:12" x14ac:dyDescent="0.3">
      <c r="A8640" t="s">
        <v>17310</v>
      </c>
      <c r="B8640" t="s">
        <v>17311</v>
      </c>
      <c r="C8640">
        <v>36.42</v>
      </c>
      <c r="F8640">
        <v>95.224198630136996</v>
      </c>
      <c r="G8640">
        <v>60.416544344254319</v>
      </c>
      <c r="H8640">
        <v>77.416544344254319</v>
      </c>
      <c r="I8640">
        <v>114.916544344252</v>
      </c>
      <c r="J8640">
        <v>114.916544344252</v>
      </c>
      <c r="K8640">
        <v>77.416544344254319</v>
      </c>
      <c r="L8640">
        <v>114.916544344252</v>
      </c>
    </row>
    <row r="8641" spans="1:12" x14ac:dyDescent="0.3">
      <c r="A8641" t="s">
        <v>17312</v>
      </c>
      <c r="B8641" t="s">
        <v>17313</v>
      </c>
      <c r="C8641">
        <v>35.96</v>
      </c>
      <c r="F8641">
        <v>94.764198630137003</v>
      </c>
      <c r="G8641">
        <v>60.416544344254319</v>
      </c>
      <c r="H8641">
        <v>77.416544344254319</v>
      </c>
      <c r="I8641">
        <v>114.916544344252</v>
      </c>
      <c r="J8641">
        <v>114.916544344252</v>
      </c>
      <c r="K8641">
        <v>77.416544344254319</v>
      </c>
      <c r="L8641">
        <v>114.916544344252</v>
      </c>
    </row>
    <row r="8642" spans="1:12" x14ac:dyDescent="0.3">
      <c r="A8642" t="s">
        <v>17314</v>
      </c>
      <c r="B8642" t="s">
        <v>17315</v>
      </c>
      <c r="C8642">
        <v>34.25</v>
      </c>
      <c r="F8642">
        <v>93.054198630136995</v>
      </c>
      <c r="G8642">
        <v>60.416544344254319</v>
      </c>
      <c r="H8642">
        <v>77.416544344254319</v>
      </c>
      <c r="I8642">
        <v>114.916544344252</v>
      </c>
      <c r="J8642">
        <v>114.916544344252</v>
      </c>
      <c r="K8642">
        <v>77.416544344254319</v>
      </c>
      <c r="L8642">
        <v>114.916544344252</v>
      </c>
    </row>
    <row r="8643" spans="1:12" x14ac:dyDescent="0.3">
      <c r="A8643" t="s">
        <v>17316</v>
      </c>
      <c r="B8643" t="s">
        <v>17317</v>
      </c>
      <c r="C8643">
        <v>30.81</v>
      </c>
      <c r="F8643">
        <v>89.614198630136997</v>
      </c>
      <c r="G8643">
        <v>60.576544344254316</v>
      </c>
      <c r="H8643">
        <v>77.576544344254316</v>
      </c>
      <c r="I8643">
        <v>115.076544344252</v>
      </c>
      <c r="J8643">
        <v>115.076544344252</v>
      </c>
      <c r="K8643">
        <v>77.576544344254316</v>
      </c>
      <c r="L8643">
        <v>115.076544344252</v>
      </c>
    </row>
    <row r="8644" spans="1:12" x14ac:dyDescent="0.3">
      <c r="A8644" t="s">
        <v>17318</v>
      </c>
      <c r="B8644" t="s">
        <v>17319</v>
      </c>
      <c r="C8644">
        <v>29.51</v>
      </c>
      <c r="F8644">
        <v>88.314198630137</v>
      </c>
      <c r="G8644">
        <v>60.576544344254316</v>
      </c>
      <c r="H8644">
        <v>77.576544344254316</v>
      </c>
      <c r="I8644">
        <v>115.076544344252</v>
      </c>
      <c r="J8644">
        <v>115.076544344252</v>
      </c>
      <c r="K8644">
        <v>77.576544344254316</v>
      </c>
      <c r="L8644">
        <v>115.076544344252</v>
      </c>
    </row>
    <row r="8645" spans="1:12" x14ac:dyDescent="0.3">
      <c r="A8645" t="s">
        <v>17320</v>
      </c>
      <c r="B8645" t="s">
        <v>17321</v>
      </c>
      <c r="C8645">
        <v>27.8</v>
      </c>
      <c r="F8645">
        <v>86.604198630136992</v>
      </c>
      <c r="G8645">
        <v>60.576544344254316</v>
      </c>
      <c r="H8645">
        <v>77.576544344254316</v>
      </c>
      <c r="I8645">
        <v>115.076544344252</v>
      </c>
      <c r="J8645">
        <v>115.076544344252</v>
      </c>
      <c r="K8645">
        <v>77.576544344254316</v>
      </c>
      <c r="L8645">
        <v>115.076544344252</v>
      </c>
    </row>
    <row r="8646" spans="1:12" x14ac:dyDescent="0.3">
      <c r="A8646" t="s">
        <v>17322</v>
      </c>
      <c r="B8646" t="s">
        <v>17323</v>
      </c>
      <c r="C8646">
        <v>27.8</v>
      </c>
      <c r="F8646">
        <v>86.604198630136992</v>
      </c>
      <c r="G8646">
        <v>60.576544344254316</v>
      </c>
      <c r="H8646">
        <v>77.576544344254316</v>
      </c>
      <c r="I8646">
        <v>115.076544344252</v>
      </c>
      <c r="J8646">
        <v>115.076544344252</v>
      </c>
      <c r="K8646">
        <v>77.576544344254316</v>
      </c>
      <c r="L8646">
        <v>115.076544344252</v>
      </c>
    </row>
    <row r="8647" spans="1:12" x14ac:dyDescent="0.3">
      <c r="A8647" t="s">
        <v>17324</v>
      </c>
      <c r="B8647" t="s">
        <v>17325</v>
      </c>
      <c r="C8647">
        <v>27.92</v>
      </c>
      <c r="F8647">
        <v>86.724198630136996</v>
      </c>
      <c r="G8647">
        <v>60.576544344254316</v>
      </c>
      <c r="H8647">
        <v>77.576544344254316</v>
      </c>
      <c r="I8647">
        <v>115.076544344252</v>
      </c>
      <c r="J8647">
        <v>115.076544344252</v>
      </c>
      <c r="K8647">
        <v>77.576544344254316</v>
      </c>
      <c r="L8647">
        <v>115.076544344252</v>
      </c>
    </row>
    <row r="8648" spans="1:12" x14ac:dyDescent="0.3">
      <c r="A8648" t="s">
        <v>17326</v>
      </c>
      <c r="B8648" t="s">
        <v>17327</v>
      </c>
      <c r="C8648">
        <v>29.76</v>
      </c>
      <c r="F8648">
        <v>88.564198630137</v>
      </c>
      <c r="G8648">
        <v>60.576544344254316</v>
      </c>
      <c r="H8648">
        <v>77.576544344254316</v>
      </c>
      <c r="I8648">
        <v>115.076544344252</v>
      </c>
      <c r="J8648">
        <v>115.076544344252</v>
      </c>
      <c r="K8648">
        <v>77.576544344254316</v>
      </c>
      <c r="L8648">
        <v>115.076544344252</v>
      </c>
    </row>
    <row r="8649" spans="1:12" x14ac:dyDescent="0.3">
      <c r="A8649" t="s">
        <v>17328</v>
      </c>
      <c r="B8649" t="s">
        <v>17329</v>
      </c>
      <c r="C8649">
        <v>31.98</v>
      </c>
      <c r="F8649">
        <v>90.784198630136999</v>
      </c>
      <c r="G8649">
        <v>60.576544344254316</v>
      </c>
      <c r="H8649">
        <v>77.576544344254316</v>
      </c>
      <c r="I8649">
        <v>115.076544344252</v>
      </c>
      <c r="J8649">
        <v>115.076544344252</v>
      </c>
      <c r="K8649">
        <v>77.576544344254316</v>
      </c>
      <c r="L8649">
        <v>115.076544344252</v>
      </c>
    </row>
    <row r="8650" spans="1:12" x14ac:dyDescent="0.3">
      <c r="A8650" t="s">
        <v>17330</v>
      </c>
      <c r="B8650" t="s">
        <v>17331</v>
      </c>
      <c r="C8650">
        <v>37.479999999999997</v>
      </c>
      <c r="F8650">
        <v>96.284198630136984</v>
      </c>
      <c r="G8650">
        <v>60.576544344254316</v>
      </c>
      <c r="H8650">
        <v>77.576544344254316</v>
      </c>
      <c r="I8650">
        <v>115.076544344252</v>
      </c>
      <c r="J8650">
        <v>115.076544344252</v>
      </c>
      <c r="K8650">
        <v>77.576544344254316</v>
      </c>
      <c r="L8650">
        <v>115.076544344252</v>
      </c>
    </row>
    <row r="8651" spans="1:12" x14ac:dyDescent="0.3">
      <c r="A8651" t="s">
        <v>17332</v>
      </c>
      <c r="B8651" t="s">
        <v>17333</v>
      </c>
      <c r="C8651">
        <v>38</v>
      </c>
      <c r="F8651">
        <v>96.804198630136995</v>
      </c>
      <c r="G8651">
        <v>60.576544344254316</v>
      </c>
      <c r="H8651">
        <v>77.576544344254316</v>
      </c>
      <c r="I8651">
        <v>115.076544344252</v>
      </c>
      <c r="J8651">
        <v>115.076544344252</v>
      </c>
      <c r="K8651">
        <v>77.576544344254316</v>
      </c>
      <c r="L8651">
        <v>115.076544344252</v>
      </c>
    </row>
    <row r="8652" spans="1:12" x14ac:dyDescent="0.3">
      <c r="A8652" t="s">
        <v>17334</v>
      </c>
      <c r="B8652" t="s">
        <v>17335</v>
      </c>
      <c r="C8652">
        <v>39.770000000000003</v>
      </c>
      <c r="F8652">
        <v>98.574198630137005</v>
      </c>
      <c r="G8652">
        <v>60.576544344254316</v>
      </c>
      <c r="H8652">
        <v>77.576544344254316</v>
      </c>
      <c r="I8652">
        <v>115.076544344252</v>
      </c>
      <c r="J8652">
        <v>115.076544344252</v>
      </c>
      <c r="K8652">
        <v>77.576544344254316</v>
      </c>
      <c r="L8652">
        <v>115.076544344252</v>
      </c>
    </row>
    <row r="8653" spans="1:12" x14ac:dyDescent="0.3">
      <c r="A8653" t="s">
        <v>17336</v>
      </c>
      <c r="B8653" t="s">
        <v>17337</v>
      </c>
      <c r="C8653">
        <v>39.83</v>
      </c>
      <c r="F8653">
        <v>98.634198630136993</v>
      </c>
      <c r="G8653">
        <v>60.576544344254316</v>
      </c>
      <c r="H8653">
        <v>77.576544344254316</v>
      </c>
      <c r="I8653">
        <v>115.076544344252</v>
      </c>
      <c r="J8653">
        <v>115.076544344252</v>
      </c>
      <c r="K8653">
        <v>77.576544344254316</v>
      </c>
      <c r="L8653">
        <v>115.076544344252</v>
      </c>
    </row>
    <row r="8654" spans="1:12" x14ac:dyDescent="0.3">
      <c r="A8654" t="s">
        <v>17338</v>
      </c>
      <c r="B8654" t="s">
        <v>17339</v>
      </c>
      <c r="C8654">
        <v>40.17</v>
      </c>
      <c r="F8654">
        <v>98.974198630136996</v>
      </c>
      <c r="G8654">
        <v>60.576544344254316</v>
      </c>
      <c r="H8654">
        <v>77.576544344254316</v>
      </c>
      <c r="I8654">
        <v>115.076544344252</v>
      </c>
      <c r="J8654">
        <v>115.076544344252</v>
      </c>
      <c r="K8654">
        <v>77.576544344254316</v>
      </c>
      <c r="L8654">
        <v>115.076544344252</v>
      </c>
    </row>
    <row r="8655" spans="1:12" x14ac:dyDescent="0.3">
      <c r="A8655" t="s">
        <v>17340</v>
      </c>
      <c r="B8655" t="s">
        <v>17341</v>
      </c>
      <c r="C8655">
        <v>40</v>
      </c>
      <c r="F8655">
        <v>98.804198630136995</v>
      </c>
      <c r="G8655">
        <v>60.576544344254316</v>
      </c>
      <c r="H8655">
        <v>77.576544344254316</v>
      </c>
      <c r="I8655">
        <v>115.076544344252</v>
      </c>
      <c r="J8655">
        <v>115.076544344252</v>
      </c>
      <c r="K8655">
        <v>77.576544344254316</v>
      </c>
      <c r="L8655">
        <v>115.076544344252</v>
      </c>
    </row>
    <row r="8656" spans="1:12" x14ac:dyDescent="0.3">
      <c r="A8656" t="s">
        <v>17342</v>
      </c>
      <c r="B8656" t="s">
        <v>17343</v>
      </c>
      <c r="C8656">
        <v>40.04</v>
      </c>
      <c r="F8656">
        <v>98.844198630136987</v>
      </c>
      <c r="G8656">
        <v>60.576544344254316</v>
      </c>
      <c r="H8656">
        <v>77.576544344254316</v>
      </c>
      <c r="I8656">
        <v>115.076544344252</v>
      </c>
      <c r="J8656">
        <v>115.076544344252</v>
      </c>
      <c r="K8656">
        <v>77.576544344254316</v>
      </c>
      <c r="L8656">
        <v>115.076544344252</v>
      </c>
    </row>
    <row r="8657" spans="1:12" x14ac:dyDescent="0.3">
      <c r="A8657" t="s">
        <v>17344</v>
      </c>
      <c r="B8657" t="s">
        <v>17345</v>
      </c>
      <c r="C8657">
        <v>41.27</v>
      </c>
      <c r="F8657">
        <v>100.074198630137</v>
      </c>
      <c r="G8657">
        <v>60.576544344254316</v>
      </c>
      <c r="H8657">
        <v>77.576544344254316</v>
      </c>
      <c r="I8657">
        <v>115.076544344252</v>
      </c>
      <c r="J8657">
        <v>115.076544344252</v>
      </c>
      <c r="K8657">
        <v>77.576544344254316</v>
      </c>
      <c r="L8657">
        <v>115.076544344252</v>
      </c>
    </row>
    <row r="8658" spans="1:12" x14ac:dyDescent="0.3">
      <c r="A8658" t="s">
        <v>17346</v>
      </c>
      <c r="B8658" t="s">
        <v>17347</v>
      </c>
      <c r="C8658">
        <v>43.52</v>
      </c>
      <c r="F8658">
        <v>102.324198630137</v>
      </c>
      <c r="G8658">
        <v>60.576544344254316</v>
      </c>
      <c r="H8658">
        <v>77.576544344254316</v>
      </c>
      <c r="I8658">
        <v>115.076544344252</v>
      </c>
      <c r="J8658">
        <v>115.076544344252</v>
      </c>
      <c r="K8658">
        <v>77.576544344254316</v>
      </c>
      <c r="L8658">
        <v>115.076544344252</v>
      </c>
    </row>
    <row r="8659" spans="1:12" x14ac:dyDescent="0.3">
      <c r="A8659" t="s">
        <v>17348</v>
      </c>
      <c r="B8659" t="s">
        <v>17349</v>
      </c>
      <c r="C8659">
        <v>45.06</v>
      </c>
      <c r="F8659">
        <v>103.864198630137</v>
      </c>
      <c r="G8659">
        <v>60.576544344254316</v>
      </c>
      <c r="H8659">
        <v>77.576544344254316</v>
      </c>
      <c r="I8659">
        <v>115.076544344252</v>
      </c>
      <c r="J8659">
        <v>115.076544344252</v>
      </c>
      <c r="K8659">
        <v>77.576544344254316</v>
      </c>
      <c r="L8659">
        <v>115.076544344252</v>
      </c>
    </row>
    <row r="8660" spans="1:12" x14ac:dyDescent="0.3">
      <c r="A8660" t="s">
        <v>17350</v>
      </c>
      <c r="B8660" t="s">
        <v>17351</v>
      </c>
      <c r="C8660">
        <v>48.19</v>
      </c>
      <c r="F8660">
        <v>106.99419863013699</v>
      </c>
      <c r="G8660">
        <v>60.576544344254316</v>
      </c>
      <c r="H8660">
        <v>77.576544344254316</v>
      </c>
      <c r="I8660">
        <v>115.076544344252</v>
      </c>
      <c r="J8660">
        <v>115.076544344252</v>
      </c>
      <c r="K8660">
        <v>77.576544344254316</v>
      </c>
      <c r="L8660">
        <v>115.076544344252</v>
      </c>
    </row>
    <row r="8661" spans="1:12" x14ac:dyDescent="0.3">
      <c r="A8661" t="s">
        <v>17352</v>
      </c>
      <c r="B8661" t="s">
        <v>17353</v>
      </c>
      <c r="C8661">
        <v>44.88</v>
      </c>
      <c r="F8661">
        <v>103.68419863013699</v>
      </c>
      <c r="G8661">
        <v>60.576544344254316</v>
      </c>
      <c r="H8661">
        <v>77.576544344254316</v>
      </c>
      <c r="I8661">
        <v>115.076544344252</v>
      </c>
      <c r="J8661">
        <v>115.076544344252</v>
      </c>
      <c r="K8661">
        <v>77.576544344254316</v>
      </c>
      <c r="L8661">
        <v>115.076544344252</v>
      </c>
    </row>
    <row r="8662" spans="1:12" x14ac:dyDescent="0.3">
      <c r="A8662" t="s">
        <v>17354</v>
      </c>
      <c r="B8662" t="s">
        <v>17355</v>
      </c>
      <c r="C8662">
        <v>43.99</v>
      </c>
      <c r="F8662">
        <v>102.794198630137</v>
      </c>
      <c r="G8662">
        <v>60.576544344254316</v>
      </c>
      <c r="H8662">
        <v>77.576544344254316</v>
      </c>
      <c r="I8662">
        <v>115.076544344252</v>
      </c>
      <c r="J8662">
        <v>115.076544344252</v>
      </c>
      <c r="K8662">
        <v>77.576544344254316</v>
      </c>
      <c r="L8662">
        <v>115.076544344252</v>
      </c>
    </row>
    <row r="8663" spans="1:12" x14ac:dyDescent="0.3">
      <c r="A8663" t="s">
        <v>17356</v>
      </c>
      <c r="B8663" t="s">
        <v>17357</v>
      </c>
      <c r="C8663">
        <v>39.520000000000003</v>
      </c>
      <c r="F8663">
        <v>98.324198630137005</v>
      </c>
      <c r="G8663">
        <v>60.576544344254316</v>
      </c>
      <c r="H8663">
        <v>77.576544344254316</v>
      </c>
      <c r="I8663">
        <v>115.076544344252</v>
      </c>
      <c r="J8663">
        <v>115.076544344252</v>
      </c>
      <c r="K8663">
        <v>77.576544344254316</v>
      </c>
      <c r="L8663">
        <v>115.076544344252</v>
      </c>
    </row>
    <row r="8664" spans="1:12" x14ac:dyDescent="0.3">
      <c r="A8664" t="s">
        <v>17358</v>
      </c>
      <c r="B8664" t="s">
        <v>17359</v>
      </c>
      <c r="C8664">
        <v>36.67</v>
      </c>
      <c r="F8664">
        <v>95.474198630136996</v>
      </c>
      <c r="G8664">
        <v>60.576544344254316</v>
      </c>
      <c r="H8664">
        <v>77.576544344254316</v>
      </c>
      <c r="I8664">
        <v>115.076544344252</v>
      </c>
      <c r="J8664">
        <v>115.076544344252</v>
      </c>
      <c r="K8664">
        <v>77.576544344254316</v>
      </c>
      <c r="L8664">
        <v>115.076544344252</v>
      </c>
    </row>
    <row r="8665" spans="1:12" x14ac:dyDescent="0.3">
      <c r="A8665" t="s">
        <v>17360</v>
      </c>
      <c r="B8665" t="s">
        <v>17361</v>
      </c>
      <c r="C8665">
        <v>35.380000000000003</v>
      </c>
      <c r="F8665">
        <v>94.18419863013699</v>
      </c>
      <c r="G8665">
        <v>60.576544344254316</v>
      </c>
      <c r="H8665">
        <v>77.576544344254316</v>
      </c>
      <c r="I8665">
        <v>115.076544344252</v>
      </c>
      <c r="J8665">
        <v>115.076544344252</v>
      </c>
      <c r="K8665">
        <v>77.576544344254316</v>
      </c>
      <c r="L8665">
        <v>115.076544344252</v>
      </c>
    </row>
    <row r="8666" spans="1:12" x14ac:dyDescent="0.3">
      <c r="A8666" t="s">
        <v>17362</v>
      </c>
      <c r="B8666" t="s">
        <v>17363</v>
      </c>
      <c r="C8666">
        <v>33.57</v>
      </c>
      <c r="F8666">
        <v>92.374198630136988</v>
      </c>
      <c r="G8666">
        <v>60.576544344254316</v>
      </c>
      <c r="H8666">
        <v>77.576544344254316</v>
      </c>
      <c r="I8666">
        <v>115.076544344252</v>
      </c>
      <c r="J8666">
        <v>115.076544344252</v>
      </c>
      <c r="K8666">
        <v>77.576544344254316</v>
      </c>
      <c r="L8666">
        <v>115.076544344252</v>
      </c>
    </row>
    <row r="8667" spans="1:12" x14ac:dyDescent="0.3">
      <c r="A8667" t="s">
        <v>17364</v>
      </c>
      <c r="B8667" t="s">
        <v>17365</v>
      </c>
      <c r="C8667">
        <v>30.17</v>
      </c>
      <c r="F8667">
        <v>88.974198630136996</v>
      </c>
      <c r="G8667">
        <v>60.576544344254316</v>
      </c>
      <c r="H8667">
        <v>77.576544344254316</v>
      </c>
      <c r="I8667">
        <v>115.076544344252</v>
      </c>
      <c r="J8667">
        <v>115.076544344252</v>
      </c>
      <c r="K8667">
        <v>77.576544344254316</v>
      </c>
      <c r="L8667">
        <v>115.076544344252</v>
      </c>
    </row>
    <row r="8668" spans="1:12" x14ac:dyDescent="0.3">
      <c r="A8668" t="s">
        <v>17366</v>
      </c>
      <c r="B8668" t="s">
        <v>17367</v>
      </c>
      <c r="C8668">
        <v>29.5</v>
      </c>
      <c r="F8668">
        <v>88.304198630136995</v>
      </c>
      <c r="G8668">
        <v>60.576544344254316</v>
      </c>
      <c r="H8668">
        <v>77.576544344254316</v>
      </c>
      <c r="I8668">
        <v>115.076544344252</v>
      </c>
      <c r="J8668">
        <v>115.076544344252</v>
      </c>
      <c r="K8668">
        <v>77.576544344254316</v>
      </c>
      <c r="L8668">
        <v>115.076544344252</v>
      </c>
    </row>
    <row r="8669" spans="1:12" x14ac:dyDescent="0.3">
      <c r="A8669" t="s">
        <v>17368</v>
      </c>
      <c r="B8669" t="s">
        <v>17369</v>
      </c>
      <c r="C8669">
        <v>29.13</v>
      </c>
      <c r="F8669">
        <v>87.93419863013699</v>
      </c>
      <c r="G8669">
        <v>60.576544344254316</v>
      </c>
      <c r="H8669">
        <v>77.576544344254316</v>
      </c>
      <c r="I8669">
        <v>115.076544344252</v>
      </c>
      <c r="J8669">
        <v>115.076544344252</v>
      </c>
      <c r="K8669">
        <v>77.576544344254316</v>
      </c>
      <c r="L8669">
        <v>115.076544344252</v>
      </c>
    </row>
    <row r="8670" spans="1:12" x14ac:dyDescent="0.3">
      <c r="A8670" t="s">
        <v>17370</v>
      </c>
      <c r="B8670" t="s">
        <v>17371</v>
      </c>
      <c r="C8670">
        <v>27.92</v>
      </c>
      <c r="F8670">
        <v>86.724198630136996</v>
      </c>
      <c r="G8670">
        <v>60.576544344254316</v>
      </c>
      <c r="H8670">
        <v>77.576544344254316</v>
      </c>
      <c r="I8670">
        <v>115.076544344252</v>
      </c>
      <c r="J8670">
        <v>115.076544344252</v>
      </c>
      <c r="K8670">
        <v>77.576544344254316</v>
      </c>
      <c r="L8670">
        <v>115.076544344252</v>
      </c>
    </row>
    <row r="8671" spans="1:12" x14ac:dyDescent="0.3">
      <c r="A8671" t="s">
        <v>17372</v>
      </c>
      <c r="B8671" t="s">
        <v>17373</v>
      </c>
      <c r="C8671">
        <v>27.9</v>
      </c>
      <c r="F8671">
        <v>86.704198630137</v>
      </c>
      <c r="G8671">
        <v>60.576544344254316</v>
      </c>
      <c r="H8671">
        <v>77.576544344254316</v>
      </c>
      <c r="I8671">
        <v>115.076544344252</v>
      </c>
      <c r="J8671">
        <v>115.076544344252</v>
      </c>
      <c r="K8671">
        <v>77.576544344254316</v>
      </c>
      <c r="L8671">
        <v>115.076544344252</v>
      </c>
    </row>
    <row r="8672" spans="1:12" x14ac:dyDescent="0.3">
      <c r="A8672" t="s">
        <v>17374</v>
      </c>
      <c r="B8672" t="s">
        <v>17375</v>
      </c>
      <c r="C8672">
        <v>27.05</v>
      </c>
      <c r="F8672">
        <v>85.854198630136992</v>
      </c>
      <c r="G8672">
        <v>60.576544344254316</v>
      </c>
      <c r="H8672">
        <v>77.576544344254316</v>
      </c>
      <c r="I8672">
        <v>115.076544344252</v>
      </c>
      <c r="J8672">
        <v>115.076544344252</v>
      </c>
      <c r="K8672">
        <v>77.576544344254316</v>
      </c>
      <c r="L8672">
        <v>115.076544344252</v>
      </c>
    </row>
    <row r="8673" spans="1:12" x14ac:dyDescent="0.3">
      <c r="A8673" t="s">
        <v>17376</v>
      </c>
      <c r="B8673" t="s">
        <v>17377</v>
      </c>
      <c r="C8673">
        <v>28.57</v>
      </c>
      <c r="F8673">
        <v>87.374198630136988</v>
      </c>
      <c r="G8673">
        <v>60.576544344254316</v>
      </c>
      <c r="H8673">
        <v>77.576544344254316</v>
      </c>
      <c r="I8673">
        <v>115.076544344252</v>
      </c>
      <c r="J8673">
        <v>115.076544344252</v>
      </c>
      <c r="K8673">
        <v>77.576544344254316</v>
      </c>
      <c r="L8673">
        <v>115.076544344252</v>
      </c>
    </row>
    <row r="8674" spans="1:12" x14ac:dyDescent="0.3">
      <c r="A8674" t="s">
        <v>17378</v>
      </c>
      <c r="B8674" t="s">
        <v>17379</v>
      </c>
      <c r="C8674">
        <v>30.86</v>
      </c>
      <c r="F8674">
        <v>89.664198630136994</v>
      </c>
      <c r="G8674">
        <v>60.576544344254316</v>
      </c>
      <c r="H8674">
        <v>77.576544344254316</v>
      </c>
      <c r="I8674">
        <v>115.076544344252</v>
      </c>
      <c r="J8674">
        <v>115.076544344252</v>
      </c>
      <c r="K8674">
        <v>77.576544344254316</v>
      </c>
      <c r="L8674">
        <v>115.076544344252</v>
      </c>
    </row>
    <row r="8675" spans="1:12" x14ac:dyDescent="0.3">
      <c r="A8675" t="s">
        <v>17380</v>
      </c>
      <c r="B8675" t="s">
        <v>17381</v>
      </c>
      <c r="C8675">
        <v>33.93</v>
      </c>
      <c r="F8675">
        <v>92.734198630137001</v>
      </c>
      <c r="G8675">
        <v>60.576544344254316</v>
      </c>
      <c r="H8675">
        <v>77.576544344254316</v>
      </c>
      <c r="I8675">
        <v>115.076544344252</v>
      </c>
      <c r="J8675">
        <v>115.076544344252</v>
      </c>
      <c r="K8675">
        <v>77.576544344254316</v>
      </c>
      <c r="L8675">
        <v>115.076544344252</v>
      </c>
    </row>
    <row r="8676" spans="1:12" x14ac:dyDescent="0.3">
      <c r="A8676" t="s">
        <v>17382</v>
      </c>
      <c r="B8676" t="s">
        <v>17383</v>
      </c>
      <c r="C8676">
        <v>36.6</v>
      </c>
      <c r="F8676">
        <v>95.404198630136989</v>
      </c>
      <c r="G8676">
        <v>60.576544344254316</v>
      </c>
      <c r="H8676">
        <v>77.576544344254316</v>
      </c>
      <c r="I8676">
        <v>115.076544344252</v>
      </c>
      <c r="J8676">
        <v>115.076544344252</v>
      </c>
      <c r="K8676">
        <v>77.576544344254316</v>
      </c>
      <c r="L8676">
        <v>115.076544344252</v>
      </c>
    </row>
    <row r="8677" spans="1:12" x14ac:dyDescent="0.3">
      <c r="A8677" t="s">
        <v>17384</v>
      </c>
      <c r="B8677" t="s">
        <v>17385</v>
      </c>
      <c r="C8677">
        <v>35.61</v>
      </c>
      <c r="F8677">
        <v>94.414198630136994</v>
      </c>
      <c r="G8677">
        <v>60.576544344254316</v>
      </c>
      <c r="H8677">
        <v>77.576544344254316</v>
      </c>
      <c r="I8677">
        <v>115.076544344252</v>
      </c>
      <c r="J8677">
        <v>115.076544344252</v>
      </c>
      <c r="K8677">
        <v>77.576544344254316</v>
      </c>
      <c r="L8677">
        <v>115.076544344252</v>
      </c>
    </row>
    <row r="8678" spans="1:12" x14ac:dyDescent="0.3">
      <c r="A8678" t="s">
        <v>17386</v>
      </c>
      <c r="B8678" t="s">
        <v>17387</v>
      </c>
      <c r="C8678">
        <v>35.049999999999997</v>
      </c>
      <c r="F8678">
        <v>93.854198630136992</v>
      </c>
      <c r="G8678">
        <v>60.576544344254316</v>
      </c>
      <c r="H8678">
        <v>77.576544344254316</v>
      </c>
      <c r="I8678">
        <v>115.076544344252</v>
      </c>
      <c r="J8678">
        <v>115.076544344252</v>
      </c>
      <c r="K8678">
        <v>77.576544344254316</v>
      </c>
      <c r="L8678">
        <v>115.076544344252</v>
      </c>
    </row>
    <row r="8679" spans="1:12" x14ac:dyDescent="0.3">
      <c r="A8679" t="s">
        <v>17388</v>
      </c>
      <c r="B8679" t="s">
        <v>17389</v>
      </c>
      <c r="C8679">
        <v>34.700000000000003</v>
      </c>
      <c r="F8679">
        <v>93.504198630136997</v>
      </c>
      <c r="G8679">
        <v>60.576544344254316</v>
      </c>
      <c r="H8679">
        <v>77.576544344254316</v>
      </c>
      <c r="I8679">
        <v>115.076544344252</v>
      </c>
      <c r="J8679">
        <v>115.076544344252</v>
      </c>
      <c r="K8679">
        <v>77.576544344254316</v>
      </c>
      <c r="L8679">
        <v>115.076544344252</v>
      </c>
    </row>
    <row r="8680" spans="1:12" x14ac:dyDescent="0.3">
      <c r="A8680" t="s">
        <v>17390</v>
      </c>
      <c r="B8680" t="s">
        <v>17391</v>
      </c>
      <c r="C8680">
        <v>33.65</v>
      </c>
      <c r="F8680">
        <v>92.454198630137</v>
      </c>
      <c r="G8680">
        <v>60.576544344254316</v>
      </c>
      <c r="H8680">
        <v>77.576544344254316</v>
      </c>
      <c r="I8680">
        <v>115.076544344252</v>
      </c>
      <c r="J8680">
        <v>115.076544344252</v>
      </c>
      <c r="K8680">
        <v>77.576544344254316</v>
      </c>
      <c r="L8680">
        <v>115.076544344252</v>
      </c>
    </row>
    <row r="8681" spans="1:12" x14ac:dyDescent="0.3">
      <c r="A8681" t="s">
        <v>17392</v>
      </c>
      <c r="B8681" t="s">
        <v>17393</v>
      </c>
      <c r="C8681">
        <v>35.200000000000003</v>
      </c>
      <c r="F8681">
        <v>94.004198630136997</v>
      </c>
      <c r="G8681">
        <v>60.576544344254316</v>
      </c>
      <c r="H8681">
        <v>77.576544344254316</v>
      </c>
      <c r="I8681">
        <v>115.076544344252</v>
      </c>
      <c r="J8681">
        <v>115.076544344252</v>
      </c>
      <c r="K8681">
        <v>77.576544344254316</v>
      </c>
      <c r="L8681">
        <v>115.076544344252</v>
      </c>
    </row>
    <row r="8682" spans="1:12" x14ac:dyDescent="0.3">
      <c r="A8682" t="s">
        <v>17394</v>
      </c>
      <c r="B8682" t="s">
        <v>17395</v>
      </c>
      <c r="C8682">
        <v>36.479999999999997</v>
      </c>
      <c r="F8682">
        <v>95.284198630136984</v>
      </c>
      <c r="G8682">
        <v>60.576544344254316</v>
      </c>
      <c r="H8682">
        <v>77.576544344254316</v>
      </c>
      <c r="I8682">
        <v>115.076544344252</v>
      </c>
      <c r="J8682">
        <v>115.076544344252</v>
      </c>
      <c r="K8682">
        <v>77.576544344254316</v>
      </c>
      <c r="L8682">
        <v>115.076544344252</v>
      </c>
    </row>
    <row r="8683" spans="1:12" x14ac:dyDescent="0.3">
      <c r="A8683" t="s">
        <v>17396</v>
      </c>
      <c r="B8683" t="s">
        <v>17397</v>
      </c>
      <c r="C8683">
        <v>39.19</v>
      </c>
      <c r="F8683">
        <v>97.994198630136992</v>
      </c>
      <c r="G8683">
        <v>60.576544344254316</v>
      </c>
      <c r="H8683">
        <v>77.576544344254316</v>
      </c>
      <c r="I8683">
        <v>115.076544344252</v>
      </c>
      <c r="J8683">
        <v>115.076544344252</v>
      </c>
      <c r="K8683">
        <v>77.576544344254316</v>
      </c>
      <c r="L8683">
        <v>115.076544344252</v>
      </c>
    </row>
    <row r="8684" spans="1:12" x14ac:dyDescent="0.3">
      <c r="A8684" t="s">
        <v>17398</v>
      </c>
      <c r="B8684" t="s">
        <v>17399</v>
      </c>
      <c r="C8684">
        <v>40.79</v>
      </c>
      <c r="F8684">
        <v>99.594198630136987</v>
      </c>
      <c r="G8684">
        <v>60.576544344254316</v>
      </c>
      <c r="H8684">
        <v>77.576544344254316</v>
      </c>
      <c r="I8684">
        <v>115.076544344252</v>
      </c>
      <c r="J8684">
        <v>115.076544344252</v>
      </c>
      <c r="K8684">
        <v>77.576544344254316</v>
      </c>
      <c r="L8684">
        <v>115.076544344252</v>
      </c>
    </row>
    <row r="8685" spans="1:12" x14ac:dyDescent="0.3">
      <c r="A8685" t="s">
        <v>17400</v>
      </c>
      <c r="B8685" t="s">
        <v>17401</v>
      </c>
      <c r="C8685">
        <v>43.75</v>
      </c>
      <c r="F8685">
        <v>102.55419863013699</v>
      </c>
      <c r="G8685">
        <v>60.576544344254316</v>
      </c>
      <c r="H8685">
        <v>77.576544344254316</v>
      </c>
      <c r="I8685">
        <v>115.076544344252</v>
      </c>
      <c r="J8685">
        <v>115.076544344252</v>
      </c>
      <c r="K8685">
        <v>77.576544344254316</v>
      </c>
      <c r="L8685">
        <v>115.076544344252</v>
      </c>
    </row>
    <row r="8686" spans="1:12" x14ac:dyDescent="0.3">
      <c r="A8686" t="s">
        <v>17402</v>
      </c>
      <c r="B8686" t="s">
        <v>17403</v>
      </c>
      <c r="C8686">
        <v>43.29</v>
      </c>
      <c r="F8686">
        <v>102.09419863013699</v>
      </c>
      <c r="G8686">
        <v>60.576544344254316</v>
      </c>
      <c r="H8686">
        <v>77.576544344254316</v>
      </c>
      <c r="I8686">
        <v>115.076544344252</v>
      </c>
      <c r="J8686">
        <v>115.076544344252</v>
      </c>
      <c r="K8686">
        <v>77.576544344254316</v>
      </c>
      <c r="L8686">
        <v>115.076544344252</v>
      </c>
    </row>
    <row r="8687" spans="1:12" x14ac:dyDescent="0.3">
      <c r="A8687" t="s">
        <v>17404</v>
      </c>
      <c r="B8687" t="s">
        <v>17405</v>
      </c>
      <c r="C8687">
        <v>39.619999999999997</v>
      </c>
      <c r="F8687">
        <v>98.424198630136999</v>
      </c>
      <c r="G8687">
        <v>60.576544344254316</v>
      </c>
      <c r="H8687">
        <v>77.576544344254316</v>
      </c>
      <c r="I8687">
        <v>115.076544344252</v>
      </c>
      <c r="J8687">
        <v>115.076544344252</v>
      </c>
      <c r="K8687">
        <v>77.576544344254316</v>
      </c>
      <c r="L8687">
        <v>115.076544344252</v>
      </c>
    </row>
    <row r="8688" spans="1:12" x14ac:dyDescent="0.3">
      <c r="A8688" t="s">
        <v>17406</v>
      </c>
      <c r="B8688" t="s">
        <v>17407</v>
      </c>
      <c r="C8688">
        <v>35.39</v>
      </c>
      <c r="F8688">
        <v>94.194198630136995</v>
      </c>
      <c r="G8688">
        <v>60.576544344254316</v>
      </c>
      <c r="H8688">
        <v>77.576544344254316</v>
      </c>
      <c r="I8688">
        <v>115.076544344252</v>
      </c>
      <c r="J8688">
        <v>115.076544344252</v>
      </c>
      <c r="K8688">
        <v>77.576544344254316</v>
      </c>
      <c r="L8688">
        <v>115.076544344252</v>
      </c>
    </row>
    <row r="8689" spans="1:12" x14ac:dyDescent="0.3">
      <c r="A8689" t="s">
        <v>17408</v>
      </c>
      <c r="B8689" t="s">
        <v>17409</v>
      </c>
      <c r="C8689">
        <v>34.75</v>
      </c>
      <c r="F8689">
        <v>93.554198630136995</v>
      </c>
      <c r="G8689">
        <v>60.576544344254316</v>
      </c>
      <c r="H8689">
        <v>77.576544344254316</v>
      </c>
      <c r="I8689">
        <v>115.076544344252</v>
      </c>
      <c r="J8689">
        <v>115.076544344252</v>
      </c>
      <c r="K8689">
        <v>77.576544344254316</v>
      </c>
      <c r="L8689">
        <v>115.076544344252</v>
      </c>
    </row>
    <row r="8690" spans="1:12" x14ac:dyDescent="0.3">
      <c r="A8690" t="s">
        <v>17410</v>
      </c>
      <c r="B8690" t="s">
        <v>17411</v>
      </c>
      <c r="C8690">
        <v>30.17</v>
      </c>
      <c r="F8690">
        <v>88.974198630136996</v>
      </c>
      <c r="G8690">
        <v>60.576544344254316</v>
      </c>
      <c r="H8690">
        <v>77.576544344254316</v>
      </c>
      <c r="I8690">
        <v>115.076544344252</v>
      </c>
      <c r="J8690">
        <v>115.076544344252</v>
      </c>
      <c r="K8690">
        <v>77.576544344254316</v>
      </c>
      <c r="L8690">
        <v>115.076544344252</v>
      </c>
    </row>
    <row r="8691" spans="1:12" x14ac:dyDescent="0.3">
      <c r="A8691" t="s">
        <v>17412</v>
      </c>
      <c r="B8691" t="s">
        <v>17413</v>
      </c>
      <c r="C8691">
        <v>30.6</v>
      </c>
      <c r="F8691">
        <v>89.404198630136989</v>
      </c>
      <c r="G8691">
        <v>60.576544344254316</v>
      </c>
      <c r="H8691">
        <v>77.576544344254316</v>
      </c>
      <c r="I8691">
        <v>115.076544344252</v>
      </c>
      <c r="J8691">
        <v>115.076544344252</v>
      </c>
      <c r="K8691">
        <v>77.576544344254316</v>
      </c>
      <c r="L8691">
        <v>115.076544344252</v>
      </c>
    </row>
    <row r="8692" spans="1:12" x14ac:dyDescent="0.3">
      <c r="A8692" t="s">
        <v>17414</v>
      </c>
      <c r="B8692" t="s">
        <v>17415</v>
      </c>
      <c r="C8692">
        <v>28.1</v>
      </c>
      <c r="F8692">
        <v>86.904198630136989</v>
      </c>
      <c r="G8692">
        <v>60.576544344254316</v>
      </c>
      <c r="H8692">
        <v>77.576544344254316</v>
      </c>
      <c r="I8692">
        <v>115.076544344252</v>
      </c>
      <c r="J8692">
        <v>115.076544344252</v>
      </c>
      <c r="K8692">
        <v>77.576544344254316</v>
      </c>
      <c r="L8692">
        <v>115.076544344252</v>
      </c>
    </row>
    <row r="8693" spans="1:12" x14ac:dyDescent="0.3">
      <c r="A8693" t="s">
        <v>17416</v>
      </c>
      <c r="B8693" t="s">
        <v>17417</v>
      </c>
      <c r="C8693">
        <v>26.92</v>
      </c>
      <c r="F8693">
        <v>85.724198630136996</v>
      </c>
      <c r="G8693">
        <v>60.576544344254316</v>
      </c>
      <c r="H8693">
        <v>77.576544344254316</v>
      </c>
      <c r="I8693">
        <v>115.076544344252</v>
      </c>
      <c r="J8693">
        <v>115.076544344252</v>
      </c>
      <c r="K8693">
        <v>77.576544344254316</v>
      </c>
      <c r="L8693">
        <v>115.076544344252</v>
      </c>
    </row>
    <row r="8694" spans="1:12" x14ac:dyDescent="0.3">
      <c r="A8694" t="s">
        <v>17418</v>
      </c>
      <c r="B8694" t="s">
        <v>17419</v>
      </c>
      <c r="C8694">
        <v>22.85</v>
      </c>
      <c r="F8694">
        <v>81.654198630136989</v>
      </c>
      <c r="G8694">
        <v>60.576544344254316</v>
      </c>
      <c r="H8694">
        <v>77.576544344254316</v>
      </c>
      <c r="I8694">
        <v>115.076544344252</v>
      </c>
      <c r="J8694">
        <v>115.076544344252</v>
      </c>
      <c r="K8694">
        <v>77.576544344254316</v>
      </c>
      <c r="L8694">
        <v>115.076544344252</v>
      </c>
    </row>
    <row r="8695" spans="1:12" x14ac:dyDescent="0.3">
      <c r="A8695" t="s">
        <v>17420</v>
      </c>
      <c r="B8695" t="s">
        <v>17421</v>
      </c>
      <c r="C8695">
        <v>20.97</v>
      </c>
      <c r="F8695">
        <v>79.774198630136993</v>
      </c>
      <c r="G8695">
        <v>60.576544344254316</v>
      </c>
      <c r="H8695">
        <v>77.576544344254316</v>
      </c>
      <c r="I8695">
        <v>115.076544344252</v>
      </c>
      <c r="J8695">
        <v>115.076544344252</v>
      </c>
      <c r="K8695">
        <v>77.576544344254316</v>
      </c>
      <c r="L8695">
        <v>115.076544344252</v>
      </c>
    </row>
    <row r="8696" spans="1:12" x14ac:dyDescent="0.3">
      <c r="A8696" t="s">
        <v>17422</v>
      </c>
      <c r="B8696" t="s">
        <v>17423</v>
      </c>
      <c r="C8696">
        <v>21.31</v>
      </c>
      <c r="F8696">
        <v>80.114198630136997</v>
      </c>
      <c r="G8696">
        <v>60.576544344254316</v>
      </c>
      <c r="H8696">
        <v>77.576544344254316</v>
      </c>
      <c r="I8696">
        <v>115.076544344252</v>
      </c>
      <c r="J8696">
        <v>115.076544344252</v>
      </c>
      <c r="K8696">
        <v>77.576544344254316</v>
      </c>
      <c r="L8696">
        <v>115.076544344252</v>
      </c>
    </row>
    <row r="8697" spans="1:12" x14ac:dyDescent="0.3">
      <c r="A8697" t="s">
        <v>17424</v>
      </c>
      <c r="B8697" t="s">
        <v>17425</v>
      </c>
      <c r="C8697">
        <v>22.72</v>
      </c>
      <c r="F8697">
        <v>81.524198630136993</v>
      </c>
      <c r="G8697">
        <v>60.576544344254316</v>
      </c>
      <c r="H8697">
        <v>77.576544344254316</v>
      </c>
      <c r="I8697">
        <v>115.076544344252</v>
      </c>
      <c r="J8697">
        <v>115.076544344252</v>
      </c>
      <c r="K8697">
        <v>77.576544344254316</v>
      </c>
      <c r="L8697">
        <v>115.076544344252</v>
      </c>
    </row>
    <row r="8698" spans="1:12" x14ac:dyDescent="0.3">
      <c r="A8698" t="s">
        <v>17426</v>
      </c>
      <c r="B8698" t="s">
        <v>17427</v>
      </c>
      <c r="C8698">
        <v>25.1</v>
      </c>
      <c r="F8698">
        <v>83.904198630136989</v>
      </c>
      <c r="G8698">
        <v>60.576544344254316</v>
      </c>
      <c r="H8698">
        <v>77.576544344254316</v>
      </c>
      <c r="I8698">
        <v>115.076544344252</v>
      </c>
      <c r="J8698">
        <v>115.076544344252</v>
      </c>
      <c r="K8698">
        <v>77.576544344254316</v>
      </c>
      <c r="L8698">
        <v>115.076544344252</v>
      </c>
    </row>
    <row r="8699" spans="1:12" x14ac:dyDescent="0.3">
      <c r="A8699" t="s">
        <v>17428</v>
      </c>
      <c r="B8699" t="s">
        <v>17429</v>
      </c>
      <c r="C8699">
        <v>27.52</v>
      </c>
      <c r="F8699">
        <v>86.324198630136991</v>
      </c>
      <c r="G8699">
        <v>60.576544344254316</v>
      </c>
      <c r="H8699">
        <v>77.576544344254316</v>
      </c>
      <c r="I8699">
        <v>115.076544344252</v>
      </c>
      <c r="J8699">
        <v>115.076544344252</v>
      </c>
      <c r="K8699">
        <v>77.576544344254316</v>
      </c>
      <c r="L8699">
        <v>115.076544344252</v>
      </c>
    </row>
    <row r="8700" spans="1:12" x14ac:dyDescent="0.3">
      <c r="A8700" t="s">
        <v>17430</v>
      </c>
      <c r="B8700" t="s">
        <v>17431</v>
      </c>
      <c r="C8700">
        <v>30.04</v>
      </c>
      <c r="F8700">
        <v>88.844198630136987</v>
      </c>
      <c r="G8700">
        <v>60.576544344254316</v>
      </c>
      <c r="H8700">
        <v>77.576544344254316</v>
      </c>
      <c r="I8700">
        <v>115.076544344252</v>
      </c>
      <c r="J8700">
        <v>115.076544344252</v>
      </c>
      <c r="K8700">
        <v>77.576544344254316</v>
      </c>
      <c r="L8700">
        <v>115.076544344252</v>
      </c>
    </row>
    <row r="8701" spans="1:12" x14ac:dyDescent="0.3">
      <c r="A8701" t="s">
        <v>17432</v>
      </c>
      <c r="B8701" t="s">
        <v>17433</v>
      </c>
      <c r="C8701">
        <v>36.049999999999997</v>
      </c>
      <c r="F8701">
        <v>94.854198630136992</v>
      </c>
      <c r="G8701">
        <v>60.576544344254316</v>
      </c>
      <c r="H8701">
        <v>77.576544344254316</v>
      </c>
      <c r="I8701">
        <v>115.076544344252</v>
      </c>
      <c r="J8701">
        <v>115.076544344252</v>
      </c>
      <c r="K8701">
        <v>77.576544344254316</v>
      </c>
      <c r="L8701">
        <v>115.076544344252</v>
      </c>
    </row>
    <row r="8702" spans="1:12" x14ac:dyDescent="0.3">
      <c r="A8702" t="s">
        <v>17434</v>
      </c>
      <c r="B8702" t="s">
        <v>17435</v>
      </c>
      <c r="C8702">
        <v>35.450000000000003</v>
      </c>
      <c r="F8702">
        <v>94.254198630136997</v>
      </c>
      <c r="G8702">
        <v>60.576544344254316</v>
      </c>
      <c r="H8702">
        <v>77.576544344254316</v>
      </c>
      <c r="I8702">
        <v>115.076544344252</v>
      </c>
      <c r="J8702">
        <v>115.076544344252</v>
      </c>
      <c r="K8702">
        <v>77.576544344254316</v>
      </c>
      <c r="L8702">
        <v>115.076544344252</v>
      </c>
    </row>
    <row r="8703" spans="1:12" x14ac:dyDescent="0.3">
      <c r="A8703" t="s">
        <v>17436</v>
      </c>
      <c r="B8703" t="s">
        <v>17437</v>
      </c>
      <c r="C8703">
        <v>32.03</v>
      </c>
      <c r="F8703">
        <v>90.834198630136996</v>
      </c>
      <c r="G8703">
        <v>60.576544344254316</v>
      </c>
      <c r="H8703">
        <v>77.576544344254316</v>
      </c>
      <c r="I8703">
        <v>115.076544344252</v>
      </c>
      <c r="J8703">
        <v>115.076544344252</v>
      </c>
      <c r="K8703">
        <v>77.576544344254316</v>
      </c>
      <c r="L8703">
        <v>115.076544344252</v>
      </c>
    </row>
    <row r="8704" spans="1:12" x14ac:dyDescent="0.3">
      <c r="A8704" t="s">
        <v>17438</v>
      </c>
      <c r="B8704" t="s">
        <v>17439</v>
      </c>
      <c r="C8704">
        <v>30.61</v>
      </c>
      <c r="F8704">
        <v>89.414198630136994</v>
      </c>
      <c r="G8704">
        <v>60.576544344254316</v>
      </c>
      <c r="H8704">
        <v>77.576544344254316</v>
      </c>
      <c r="I8704">
        <v>115.076544344252</v>
      </c>
      <c r="J8704">
        <v>115.076544344252</v>
      </c>
      <c r="K8704">
        <v>77.576544344254316</v>
      </c>
      <c r="L8704">
        <v>115.076544344252</v>
      </c>
    </row>
    <row r="8705" spans="1:12" x14ac:dyDescent="0.3">
      <c r="A8705" t="s">
        <v>17440</v>
      </c>
      <c r="B8705" t="s">
        <v>17441</v>
      </c>
      <c r="C8705">
        <v>30.8</v>
      </c>
      <c r="F8705">
        <v>89.604198630136992</v>
      </c>
      <c r="G8705">
        <v>60.576544344254316</v>
      </c>
      <c r="H8705">
        <v>77.576544344254316</v>
      </c>
      <c r="I8705">
        <v>115.076544344252</v>
      </c>
      <c r="J8705">
        <v>115.076544344252</v>
      </c>
      <c r="K8705">
        <v>77.576544344254316</v>
      </c>
      <c r="L8705">
        <v>115.076544344252</v>
      </c>
    </row>
    <row r="8706" spans="1:12" x14ac:dyDescent="0.3">
      <c r="A8706" t="s">
        <v>17442</v>
      </c>
      <c r="B8706" t="s">
        <v>17443</v>
      </c>
      <c r="C8706">
        <v>32.89</v>
      </c>
      <c r="F8706">
        <v>91.694198630136995</v>
      </c>
      <c r="G8706">
        <v>60.576544344254316</v>
      </c>
      <c r="H8706">
        <v>77.576544344254316</v>
      </c>
      <c r="I8706">
        <v>115.076544344252</v>
      </c>
      <c r="J8706">
        <v>115.076544344252</v>
      </c>
      <c r="K8706">
        <v>77.576544344254316</v>
      </c>
      <c r="L8706">
        <v>115.076544344252</v>
      </c>
    </row>
    <row r="8707" spans="1:12" x14ac:dyDescent="0.3">
      <c r="A8707" t="s">
        <v>17444</v>
      </c>
      <c r="B8707" t="s">
        <v>17445</v>
      </c>
      <c r="C8707">
        <v>33.97</v>
      </c>
      <c r="F8707">
        <v>92.774198630136993</v>
      </c>
      <c r="G8707">
        <v>60.576544344254316</v>
      </c>
      <c r="H8707">
        <v>77.576544344254316</v>
      </c>
      <c r="I8707">
        <v>115.076544344252</v>
      </c>
      <c r="J8707">
        <v>115.076544344252</v>
      </c>
      <c r="K8707">
        <v>77.576544344254316</v>
      </c>
      <c r="L8707">
        <v>115.076544344252</v>
      </c>
    </row>
    <row r="8708" spans="1:12" x14ac:dyDescent="0.3">
      <c r="A8708" t="s">
        <v>17446</v>
      </c>
      <c r="B8708" t="s">
        <v>17447</v>
      </c>
      <c r="C8708">
        <v>43.92</v>
      </c>
      <c r="F8708">
        <v>102.724198630137</v>
      </c>
      <c r="G8708">
        <v>60.576544344254316</v>
      </c>
      <c r="H8708">
        <v>77.576544344254316</v>
      </c>
      <c r="I8708">
        <v>115.076544344252</v>
      </c>
      <c r="J8708">
        <v>115.076544344252</v>
      </c>
      <c r="K8708">
        <v>77.576544344254316</v>
      </c>
      <c r="L8708">
        <v>115.076544344252</v>
      </c>
    </row>
    <row r="8709" spans="1:12" x14ac:dyDescent="0.3">
      <c r="A8709" t="s">
        <v>17448</v>
      </c>
      <c r="B8709" t="s">
        <v>17449</v>
      </c>
      <c r="C8709">
        <v>46.09</v>
      </c>
      <c r="F8709">
        <v>104.894198630137</v>
      </c>
      <c r="G8709">
        <v>60.576544344254316</v>
      </c>
      <c r="H8709">
        <v>77.576544344254316</v>
      </c>
      <c r="I8709">
        <v>115.076544344252</v>
      </c>
      <c r="J8709">
        <v>115.076544344252</v>
      </c>
      <c r="K8709">
        <v>77.576544344254316</v>
      </c>
      <c r="L8709">
        <v>115.076544344252</v>
      </c>
    </row>
    <row r="8710" spans="1:12" x14ac:dyDescent="0.3">
      <c r="A8710" t="s">
        <v>17450</v>
      </c>
      <c r="B8710" t="s">
        <v>17451</v>
      </c>
      <c r="C8710">
        <v>46.24</v>
      </c>
      <c r="F8710">
        <v>105.044198630137</v>
      </c>
      <c r="G8710">
        <v>60.576544344254316</v>
      </c>
      <c r="H8710">
        <v>77.576544344254316</v>
      </c>
      <c r="I8710">
        <v>115.076544344252</v>
      </c>
      <c r="J8710">
        <v>115.076544344252</v>
      </c>
      <c r="K8710">
        <v>77.576544344254316</v>
      </c>
      <c r="L8710">
        <v>115.076544344252</v>
      </c>
    </row>
    <row r="8711" spans="1:12" x14ac:dyDescent="0.3">
      <c r="A8711" t="s">
        <v>17452</v>
      </c>
      <c r="B8711" t="s">
        <v>17453</v>
      </c>
      <c r="C8711">
        <v>45.33</v>
      </c>
      <c r="F8711">
        <v>104.13419863013699</v>
      </c>
      <c r="G8711">
        <v>60.576544344254316</v>
      </c>
      <c r="H8711">
        <v>77.576544344254316</v>
      </c>
      <c r="I8711">
        <v>115.076544344252</v>
      </c>
      <c r="J8711">
        <v>115.076544344252</v>
      </c>
      <c r="K8711">
        <v>77.576544344254316</v>
      </c>
      <c r="L8711">
        <v>115.076544344252</v>
      </c>
    </row>
    <row r="8712" spans="1:12" x14ac:dyDescent="0.3">
      <c r="A8712" t="s">
        <v>17454</v>
      </c>
      <c r="B8712" t="s">
        <v>17455</v>
      </c>
      <c r="C8712">
        <v>40.68</v>
      </c>
      <c r="F8712">
        <v>99.484198630137001</v>
      </c>
      <c r="G8712">
        <v>60.576544344254316</v>
      </c>
      <c r="H8712">
        <v>77.576544344254316</v>
      </c>
      <c r="I8712">
        <v>115.076544344252</v>
      </c>
      <c r="J8712">
        <v>115.076544344252</v>
      </c>
      <c r="K8712">
        <v>77.576544344254316</v>
      </c>
      <c r="L8712">
        <v>115.076544344252</v>
      </c>
    </row>
    <row r="8713" spans="1:12" x14ac:dyDescent="0.3">
      <c r="A8713" t="s">
        <v>17456</v>
      </c>
      <c r="B8713" t="s">
        <v>17457</v>
      </c>
      <c r="C8713">
        <v>36.82</v>
      </c>
      <c r="F8713">
        <v>95.624198630136988</v>
      </c>
      <c r="G8713">
        <v>60.576544344254316</v>
      </c>
      <c r="H8713">
        <v>77.576544344254316</v>
      </c>
      <c r="I8713">
        <v>115.076544344252</v>
      </c>
      <c r="J8713">
        <v>115.076544344252</v>
      </c>
      <c r="K8713">
        <v>77.576544344254316</v>
      </c>
      <c r="L8713">
        <v>115.076544344252</v>
      </c>
    </row>
    <row r="8714" spans="1:12" x14ac:dyDescent="0.3">
      <c r="A8714" t="s">
        <v>17458</v>
      </c>
      <c r="B8714" t="s">
        <v>17459</v>
      </c>
      <c r="C8714">
        <v>30.4</v>
      </c>
      <c r="F8714">
        <v>89.204198630137</v>
      </c>
      <c r="G8714">
        <v>60.576544344254316</v>
      </c>
      <c r="H8714">
        <v>77.576544344254316</v>
      </c>
      <c r="I8714">
        <v>115.076544344252</v>
      </c>
      <c r="J8714">
        <v>115.076544344252</v>
      </c>
      <c r="K8714">
        <v>77.576544344254316</v>
      </c>
      <c r="L8714">
        <v>115.076544344252</v>
      </c>
    </row>
    <row r="8715" spans="1:12" x14ac:dyDescent="0.3">
      <c r="A8715" t="s">
        <v>17460</v>
      </c>
      <c r="B8715" t="s">
        <v>17461</v>
      </c>
      <c r="C8715">
        <v>30.12</v>
      </c>
      <c r="F8715">
        <v>88.924198630136999</v>
      </c>
      <c r="G8715">
        <v>60.106544344254317</v>
      </c>
      <c r="H8715">
        <v>77.106544344254317</v>
      </c>
      <c r="I8715">
        <v>114.606544344252</v>
      </c>
      <c r="J8715">
        <v>114.606544344252</v>
      </c>
      <c r="K8715">
        <v>77.106544344254317</v>
      </c>
      <c r="L8715">
        <v>114.606544344252</v>
      </c>
    </row>
    <row r="8716" spans="1:12" x14ac:dyDescent="0.3">
      <c r="A8716" t="s">
        <v>17462</v>
      </c>
      <c r="B8716" t="s">
        <v>17463</v>
      </c>
      <c r="C8716">
        <v>30.03</v>
      </c>
      <c r="F8716">
        <v>88.834198630136996</v>
      </c>
      <c r="G8716">
        <v>60.106544344254317</v>
      </c>
      <c r="H8716">
        <v>77.106544344254317</v>
      </c>
      <c r="I8716">
        <v>114.606544344252</v>
      </c>
      <c r="J8716">
        <v>114.606544344252</v>
      </c>
      <c r="K8716">
        <v>77.106544344254317</v>
      </c>
      <c r="L8716">
        <v>114.606544344252</v>
      </c>
    </row>
    <row r="8717" spans="1:12" x14ac:dyDescent="0.3">
      <c r="A8717" t="s">
        <v>17464</v>
      </c>
      <c r="B8717" t="s">
        <v>17465</v>
      </c>
      <c r="C8717">
        <v>27.69</v>
      </c>
      <c r="F8717">
        <v>86.494198630136992</v>
      </c>
      <c r="G8717">
        <v>60.106544344254317</v>
      </c>
      <c r="H8717">
        <v>77.106544344254317</v>
      </c>
      <c r="I8717">
        <v>114.606544344252</v>
      </c>
      <c r="J8717">
        <v>114.606544344252</v>
      </c>
      <c r="K8717">
        <v>77.106544344254317</v>
      </c>
      <c r="L8717">
        <v>114.606544344252</v>
      </c>
    </row>
    <row r="8718" spans="1:12" x14ac:dyDescent="0.3">
      <c r="A8718" t="s">
        <v>17466</v>
      </c>
      <c r="B8718" t="s">
        <v>17467</v>
      </c>
      <c r="C8718">
        <v>23.89</v>
      </c>
      <c r="F8718">
        <v>82.694198630136995</v>
      </c>
      <c r="G8718">
        <v>60.106544344254317</v>
      </c>
      <c r="H8718">
        <v>77.106544344254317</v>
      </c>
      <c r="I8718">
        <v>114.606544344252</v>
      </c>
      <c r="J8718">
        <v>114.606544344252</v>
      </c>
      <c r="K8718">
        <v>77.106544344254317</v>
      </c>
      <c r="L8718">
        <v>114.606544344252</v>
      </c>
    </row>
    <row r="8719" spans="1:12" x14ac:dyDescent="0.3">
      <c r="A8719" t="s">
        <v>17468</v>
      </c>
      <c r="B8719" t="s">
        <v>17469</v>
      </c>
      <c r="C8719">
        <v>22.95</v>
      </c>
      <c r="F8719">
        <v>81.754198630136997</v>
      </c>
      <c r="G8719">
        <v>60.106544344254317</v>
      </c>
      <c r="H8719">
        <v>77.106544344254317</v>
      </c>
      <c r="I8719">
        <v>114.606544344252</v>
      </c>
      <c r="J8719">
        <v>114.606544344252</v>
      </c>
      <c r="K8719">
        <v>77.106544344254317</v>
      </c>
      <c r="L8719">
        <v>114.606544344252</v>
      </c>
    </row>
    <row r="8720" spans="1:12" x14ac:dyDescent="0.3">
      <c r="A8720" t="s">
        <v>17470</v>
      </c>
      <c r="B8720" t="s">
        <v>17471</v>
      </c>
      <c r="C8720">
        <v>24.9</v>
      </c>
      <c r="F8720">
        <v>83.704198630137</v>
      </c>
      <c r="G8720">
        <v>60.106544344254317</v>
      </c>
      <c r="H8720">
        <v>77.106544344254317</v>
      </c>
      <c r="I8720">
        <v>114.606544344252</v>
      </c>
      <c r="J8720">
        <v>114.606544344252</v>
      </c>
      <c r="K8720">
        <v>77.106544344254317</v>
      </c>
      <c r="L8720">
        <v>114.606544344252</v>
      </c>
    </row>
    <row r="8721" spans="1:12" x14ac:dyDescent="0.3">
      <c r="A8721" t="s">
        <v>17472</v>
      </c>
      <c r="B8721" t="s">
        <v>17473</v>
      </c>
      <c r="C8721">
        <v>30.5</v>
      </c>
      <c r="F8721">
        <v>89.304198630136995</v>
      </c>
      <c r="G8721">
        <v>60.106544344254317</v>
      </c>
      <c r="H8721">
        <v>77.106544344254317</v>
      </c>
      <c r="I8721">
        <v>114.606544344252</v>
      </c>
      <c r="J8721">
        <v>114.606544344252</v>
      </c>
      <c r="K8721">
        <v>77.106544344254317</v>
      </c>
      <c r="L8721">
        <v>114.606544344252</v>
      </c>
    </row>
    <row r="8722" spans="1:12" x14ac:dyDescent="0.3">
      <c r="A8722" t="s">
        <v>17474</v>
      </c>
      <c r="B8722" t="s">
        <v>17475</v>
      </c>
      <c r="C8722">
        <v>40.1</v>
      </c>
      <c r="F8722">
        <v>98.904198630136989</v>
      </c>
      <c r="G8722">
        <v>60.106544344254317</v>
      </c>
      <c r="H8722">
        <v>77.106544344254317</v>
      </c>
      <c r="I8722">
        <v>114.606544344252</v>
      </c>
      <c r="J8722">
        <v>114.606544344252</v>
      </c>
      <c r="K8722">
        <v>77.106544344254317</v>
      </c>
      <c r="L8722">
        <v>114.606544344252</v>
      </c>
    </row>
    <row r="8723" spans="1:12" x14ac:dyDescent="0.3">
      <c r="A8723" t="s">
        <v>17476</v>
      </c>
      <c r="B8723" t="s">
        <v>17477</v>
      </c>
      <c r="C8723">
        <v>43.54</v>
      </c>
      <c r="F8723">
        <v>102.34419863013699</v>
      </c>
      <c r="G8723">
        <v>60.106544344254317</v>
      </c>
      <c r="H8723">
        <v>77.106544344254317</v>
      </c>
      <c r="I8723">
        <v>114.606544344252</v>
      </c>
      <c r="J8723">
        <v>114.606544344252</v>
      </c>
      <c r="K8723">
        <v>77.106544344254317</v>
      </c>
      <c r="L8723">
        <v>114.606544344252</v>
      </c>
    </row>
    <row r="8724" spans="1:12" x14ac:dyDescent="0.3">
      <c r="A8724" t="s">
        <v>17478</v>
      </c>
      <c r="B8724" t="s">
        <v>17479</v>
      </c>
      <c r="C8724">
        <v>42.42</v>
      </c>
      <c r="F8724">
        <v>101.224198630137</v>
      </c>
      <c r="G8724">
        <v>60.106544344254317</v>
      </c>
      <c r="H8724">
        <v>77.106544344254317</v>
      </c>
      <c r="I8724">
        <v>114.606544344252</v>
      </c>
      <c r="J8724">
        <v>114.606544344252</v>
      </c>
      <c r="K8724">
        <v>77.106544344254317</v>
      </c>
      <c r="L8724">
        <v>114.606544344252</v>
      </c>
    </row>
    <row r="8725" spans="1:12" x14ac:dyDescent="0.3">
      <c r="A8725" t="s">
        <v>17480</v>
      </c>
      <c r="B8725" t="s">
        <v>17481</v>
      </c>
      <c r="C8725">
        <v>42.42</v>
      </c>
      <c r="F8725">
        <v>101.224198630137</v>
      </c>
      <c r="G8725">
        <v>60.106544344254317</v>
      </c>
      <c r="H8725">
        <v>77.106544344254317</v>
      </c>
      <c r="I8725">
        <v>114.606544344252</v>
      </c>
      <c r="J8725">
        <v>114.606544344252</v>
      </c>
      <c r="K8725">
        <v>77.106544344254317</v>
      </c>
      <c r="L8725">
        <v>114.606544344252</v>
      </c>
    </row>
    <row r="8726" spans="1:12" x14ac:dyDescent="0.3">
      <c r="A8726" t="s">
        <v>17482</v>
      </c>
      <c r="B8726" t="s">
        <v>17483</v>
      </c>
      <c r="C8726">
        <v>43.13</v>
      </c>
      <c r="F8726">
        <v>101.93419863013699</v>
      </c>
      <c r="G8726">
        <v>60.106544344254317</v>
      </c>
      <c r="H8726">
        <v>77.106544344254317</v>
      </c>
      <c r="I8726">
        <v>114.606544344252</v>
      </c>
      <c r="J8726">
        <v>114.606544344252</v>
      </c>
      <c r="K8726">
        <v>77.106544344254317</v>
      </c>
      <c r="L8726">
        <v>114.606544344252</v>
      </c>
    </row>
    <row r="8727" spans="1:12" x14ac:dyDescent="0.3">
      <c r="A8727" t="s">
        <v>17484</v>
      </c>
      <c r="B8727" t="s">
        <v>17485</v>
      </c>
      <c r="C8727">
        <v>39.049999999999997</v>
      </c>
      <c r="F8727">
        <v>97.854198630136992</v>
      </c>
      <c r="G8727">
        <v>60.106544344254317</v>
      </c>
      <c r="H8727">
        <v>77.106544344254317</v>
      </c>
      <c r="I8727">
        <v>114.606544344252</v>
      </c>
      <c r="J8727">
        <v>114.606544344252</v>
      </c>
      <c r="K8727">
        <v>77.106544344254317</v>
      </c>
      <c r="L8727">
        <v>114.606544344252</v>
      </c>
    </row>
    <row r="8728" spans="1:12" x14ac:dyDescent="0.3">
      <c r="A8728" t="s">
        <v>17486</v>
      </c>
      <c r="B8728" t="s">
        <v>17487</v>
      </c>
      <c r="C8728">
        <v>39.72</v>
      </c>
      <c r="F8728">
        <v>98.524198630136993</v>
      </c>
      <c r="G8728">
        <v>60.106544344254317</v>
      </c>
      <c r="H8728">
        <v>77.106544344254317</v>
      </c>
      <c r="I8728">
        <v>114.606544344252</v>
      </c>
      <c r="J8728">
        <v>114.606544344252</v>
      </c>
      <c r="K8728">
        <v>77.106544344254317</v>
      </c>
      <c r="L8728">
        <v>114.606544344252</v>
      </c>
    </row>
    <row r="8729" spans="1:12" x14ac:dyDescent="0.3">
      <c r="A8729" t="s">
        <v>17488</v>
      </c>
      <c r="B8729" t="s">
        <v>17489</v>
      </c>
      <c r="C8729">
        <v>36.950000000000003</v>
      </c>
      <c r="F8729">
        <v>95.754198630136997</v>
      </c>
      <c r="G8729">
        <v>60.106544344254317</v>
      </c>
      <c r="H8729">
        <v>77.106544344254317</v>
      </c>
      <c r="I8729">
        <v>114.606544344252</v>
      </c>
      <c r="J8729">
        <v>114.606544344252</v>
      </c>
      <c r="K8729">
        <v>77.106544344254317</v>
      </c>
      <c r="L8729">
        <v>114.606544344252</v>
      </c>
    </row>
    <row r="8730" spans="1:12" x14ac:dyDescent="0.3">
      <c r="A8730" t="s">
        <v>17490</v>
      </c>
      <c r="B8730" t="s">
        <v>17491</v>
      </c>
      <c r="C8730">
        <v>38.4</v>
      </c>
      <c r="F8730">
        <v>97.204198630137</v>
      </c>
      <c r="G8730">
        <v>60.106544344254317</v>
      </c>
      <c r="H8730">
        <v>77.106544344254317</v>
      </c>
      <c r="I8730">
        <v>114.606544344252</v>
      </c>
      <c r="J8730">
        <v>114.606544344252</v>
      </c>
      <c r="K8730">
        <v>77.106544344254317</v>
      </c>
      <c r="L8730">
        <v>114.606544344252</v>
      </c>
    </row>
    <row r="8731" spans="1:12" x14ac:dyDescent="0.3">
      <c r="A8731" t="s">
        <v>17492</v>
      </c>
      <c r="B8731" t="s">
        <v>17493</v>
      </c>
      <c r="C8731">
        <v>39.17</v>
      </c>
      <c r="F8731">
        <v>97.974198630136996</v>
      </c>
      <c r="G8731">
        <v>60.106544344254317</v>
      </c>
      <c r="H8731">
        <v>77.106544344254317</v>
      </c>
      <c r="I8731">
        <v>114.606544344252</v>
      </c>
      <c r="J8731">
        <v>114.606544344252</v>
      </c>
      <c r="K8731">
        <v>77.106544344254317</v>
      </c>
      <c r="L8731">
        <v>114.606544344252</v>
      </c>
    </row>
    <row r="8732" spans="1:12" x14ac:dyDescent="0.3">
      <c r="A8732" t="s">
        <v>17494</v>
      </c>
      <c r="B8732" t="s">
        <v>17495</v>
      </c>
      <c r="C8732">
        <v>58.97</v>
      </c>
      <c r="F8732">
        <v>117.77419863013699</v>
      </c>
      <c r="G8732">
        <v>60.106544344254317</v>
      </c>
      <c r="H8732">
        <v>77.106544344254317</v>
      </c>
      <c r="I8732">
        <v>114.606544344252</v>
      </c>
      <c r="J8732">
        <v>114.606544344252</v>
      </c>
      <c r="K8732">
        <v>77.106544344254317</v>
      </c>
      <c r="L8732">
        <v>114.606544344252</v>
      </c>
    </row>
    <row r="8733" spans="1:12" x14ac:dyDescent="0.3">
      <c r="A8733" t="s">
        <v>17496</v>
      </c>
      <c r="B8733" t="s">
        <v>17497</v>
      </c>
      <c r="C8733">
        <v>48.78</v>
      </c>
      <c r="F8733">
        <v>107.584198630137</v>
      </c>
      <c r="G8733">
        <v>60.106544344254317</v>
      </c>
      <c r="H8733">
        <v>77.106544344254317</v>
      </c>
      <c r="I8733">
        <v>114.606544344252</v>
      </c>
      <c r="J8733">
        <v>114.606544344252</v>
      </c>
      <c r="K8733">
        <v>77.106544344254317</v>
      </c>
      <c r="L8733">
        <v>114.606544344252</v>
      </c>
    </row>
    <row r="8734" spans="1:12" x14ac:dyDescent="0.3">
      <c r="A8734" t="s">
        <v>17498</v>
      </c>
      <c r="B8734" t="s">
        <v>17499</v>
      </c>
      <c r="C8734">
        <v>53.27</v>
      </c>
      <c r="F8734">
        <v>112.074198630137</v>
      </c>
      <c r="G8734">
        <v>60.106544344254317</v>
      </c>
      <c r="H8734">
        <v>77.106544344254317</v>
      </c>
      <c r="I8734">
        <v>114.606544344252</v>
      </c>
      <c r="J8734">
        <v>114.606544344252</v>
      </c>
      <c r="K8734">
        <v>77.106544344254317</v>
      </c>
      <c r="L8734">
        <v>114.606544344252</v>
      </c>
    </row>
    <row r="8735" spans="1:12" x14ac:dyDescent="0.3">
      <c r="A8735" t="s">
        <v>17500</v>
      </c>
      <c r="B8735" t="s">
        <v>17501</v>
      </c>
      <c r="C8735">
        <v>39</v>
      </c>
      <c r="F8735">
        <v>97.804198630136995</v>
      </c>
      <c r="G8735">
        <v>60.106544344254317</v>
      </c>
      <c r="H8735">
        <v>77.106544344254317</v>
      </c>
      <c r="I8735">
        <v>114.606544344252</v>
      </c>
      <c r="J8735">
        <v>114.606544344252</v>
      </c>
      <c r="K8735">
        <v>77.106544344254317</v>
      </c>
      <c r="L8735">
        <v>114.606544344252</v>
      </c>
    </row>
    <row r="8736" spans="1:12" x14ac:dyDescent="0.3">
      <c r="A8736" t="s">
        <v>17502</v>
      </c>
      <c r="B8736" t="s">
        <v>17503</v>
      </c>
      <c r="C8736">
        <v>34.81</v>
      </c>
      <c r="F8736">
        <v>93.614198630136997</v>
      </c>
      <c r="G8736">
        <v>60.106544344254317</v>
      </c>
      <c r="H8736">
        <v>77.106544344254317</v>
      </c>
      <c r="I8736">
        <v>114.606544344252</v>
      </c>
      <c r="J8736">
        <v>114.606544344252</v>
      </c>
      <c r="K8736">
        <v>77.106544344254317</v>
      </c>
      <c r="L8736">
        <v>114.606544344252</v>
      </c>
    </row>
    <row r="8737" spans="1:12" x14ac:dyDescent="0.3">
      <c r="A8737" t="s">
        <v>17504</v>
      </c>
      <c r="B8737" t="s">
        <v>17505</v>
      </c>
      <c r="C8737">
        <v>32.89</v>
      </c>
      <c r="F8737">
        <v>91.694198630136995</v>
      </c>
      <c r="G8737">
        <v>60.106544344254317</v>
      </c>
      <c r="H8737">
        <v>77.106544344254317</v>
      </c>
      <c r="I8737">
        <v>114.606544344252</v>
      </c>
      <c r="J8737">
        <v>114.606544344252</v>
      </c>
      <c r="K8737">
        <v>77.106544344254317</v>
      </c>
      <c r="L8737">
        <v>114.606544344252</v>
      </c>
    </row>
    <row r="8738" spans="1:12" x14ac:dyDescent="0.3">
      <c r="A8738" t="s">
        <v>17506</v>
      </c>
      <c r="B8738" t="s">
        <v>17507</v>
      </c>
      <c r="C8738">
        <v>32.200000000000003</v>
      </c>
      <c r="F8738">
        <v>91.004198630136997</v>
      </c>
      <c r="G8738">
        <v>60.106544344254317</v>
      </c>
      <c r="H8738">
        <v>77.106544344254317</v>
      </c>
      <c r="I8738">
        <v>114.606544344252</v>
      </c>
      <c r="J8738">
        <v>114.606544344252</v>
      </c>
      <c r="K8738">
        <v>77.106544344254317</v>
      </c>
      <c r="L8738">
        <v>114.606544344252</v>
      </c>
    </row>
    <row r="8739" spans="1:12" x14ac:dyDescent="0.3">
      <c r="A8739" t="s">
        <v>17508</v>
      </c>
      <c r="B8739" t="s">
        <v>17509</v>
      </c>
      <c r="C8739">
        <v>29.4</v>
      </c>
      <c r="F8739">
        <v>88.204198630137</v>
      </c>
      <c r="G8739">
        <v>59.861544344254312</v>
      </c>
      <c r="H8739">
        <v>76.861544344254312</v>
      </c>
      <c r="I8739">
        <v>114.361544344252</v>
      </c>
      <c r="J8739">
        <v>114.361544344252</v>
      </c>
      <c r="K8739">
        <v>76.861544344254312</v>
      </c>
      <c r="L8739">
        <v>114.361544344252</v>
      </c>
    </row>
    <row r="8740" spans="1:12" x14ac:dyDescent="0.3">
      <c r="A8740" t="s">
        <v>17510</v>
      </c>
      <c r="B8740" t="s">
        <v>17511</v>
      </c>
      <c r="C8740">
        <v>30</v>
      </c>
      <c r="F8740">
        <v>88.804198630136995</v>
      </c>
      <c r="G8740">
        <v>59.861544344254312</v>
      </c>
      <c r="H8740">
        <v>76.861544344254312</v>
      </c>
      <c r="I8740">
        <v>114.361544344252</v>
      </c>
      <c r="J8740">
        <v>114.361544344252</v>
      </c>
      <c r="K8740">
        <v>76.861544344254312</v>
      </c>
      <c r="L8740">
        <v>114.361544344252</v>
      </c>
    </row>
    <row r="8741" spans="1:12" x14ac:dyDescent="0.3">
      <c r="A8741" t="s">
        <v>17512</v>
      </c>
      <c r="B8741" t="s">
        <v>17513</v>
      </c>
      <c r="C8741">
        <v>30.31</v>
      </c>
      <c r="F8741">
        <v>89.114198630136997</v>
      </c>
      <c r="G8741">
        <v>59.861544344254312</v>
      </c>
      <c r="H8741">
        <v>76.861544344254312</v>
      </c>
      <c r="I8741">
        <v>114.361544344252</v>
      </c>
      <c r="J8741">
        <v>114.361544344252</v>
      </c>
      <c r="K8741">
        <v>76.861544344254312</v>
      </c>
      <c r="L8741">
        <v>114.361544344252</v>
      </c>
    </row>
    <row r="8742" spans="1:12" x14ac:dyDescent="0.3">
      <c r="A8742" t="s">
        <v>17514</v>
      </c>
      <c r="B8742" t="s">
        <v>17515</v>
      </c>
      <c r="C8742">
        <v>32.869999999999997</v>
      </c>
      <c r="F8742">
        <v>91.674198630136999</v>
      </c>
      <c r="G8742">
        <v>59.861544344254312</v>
      </c>
      <c r="H8742">
        <v>76.861544344254312</v>
      </c>
      <c r="I8742">
        <v>114.361544344252</v>
      </c>
      <c r="J8742">
        <v>114.361544344252</v>
      </c>
      <c r="K8742">
        <v>76.861544344254312</v>
      </c>
      <c r="L8742">
        <v>114.361544344252</v>
      </c>
    </row>
    <row r="8743" spans="1:12" x14ac:dyDescent="0.3">
      <c r="A8743" t="s">
        <v>17516</v>
      </c>
      <c r="B8743" t="s">
        <v>17517</v>
      </c>
      <c r="C8743">
        <v>33</v>
      </c>
      <c r="F8743">
        <v>91.804198630136995</v>
      </c>
      <c r="G8743">
        <v>59.861544344254312</v>
      </c>
      <c r="H8743">
        <v>76.861544344254312</v>
      </c>
      <c r="I8743">
        <v>114.361544344252</v>
      </c>
      <c r="J8743">
        <v>114.361544344252</v>
      </c>
      <c r="K8743">
        <v>76.861544344254312</v>
      </c>
      <c r="L8743">
        <v>114.361544344252</v>
      </c>
    </row>
    <row r="8744" spans="1:12" x14ac:dyDescent="0.3">
      <c r="A8744" t="s">
        <v>17518</v>
      </c>
      <c r="B8744" t="s">
        <v>17519</v>
      </c>
      <c r="C8744">
        <v>32.869999999999997</v>
      </c>
      <c r="F8744">
        <v>91.674198630136999</v>
      </c>
      <c r="G8744">
        <v>59.861544344254312</v>
      </c>
      <c r="H8744">
        <v>76.861544344254312</v>
      </c>
      <c r="I8744">
        <v>114.361544344252</v>
      </c>
      <c r="J8744">
        <v>114.361544344252</v>
      </c>
      <c r="K8744">
        <v>76.861544344254312</v>
      </c>
      <c r="L8744">
        <v>114.361544344252</v>
      </c>
    </row>
    <row r="8745" spans="1:12" x14ac:dyDescent="0.3">
      <c r="A8745" t="s">
        <v>17520</v>
      </c>
      <c r="B8745" t="s">
        <v>17521</v>
      </c>
      <c r="C8745">
        <v>33.29</v>
      </c>
      <c r="F8745">
        <v>92.094198630136987</v>
      </c>
      <c r="G8745">
        <v>59.861544344254312</v>
      </c>
      <c r="H8745">
        <v>76.861544344254312</v>
      </c>
      <c r="I8745">
        <v>114.361544344252</v>
      </c>
      <c r="J8745">
        <v>114.361544344252</v>
      </c>
      <c r="K8745">
        <v>76.861544344254312</v>
      </c>
      <c r="L8745">
        <v>114.361544344252</v>
      </c>
    </row>
    <row r="8746" spans="1:12" x14ac:dyDescent="0.3">
      <c r="A8746" t="s">
        <v>17522</v>
      </c>
      <c r="B8746" t="s">
        <v>17523</v>
      </c>
      <c r="C8746">
        <v>32.96</v>
      </c>
      <c r="F8746">
        <v>91.764198630137003</v>
      </c>
      <c r="G8746">
        <v>59.861544344254312</v>
      </c>
      <c r="H8746">
        <v>76.861544344254312</v>
      </c>
      <c r="I8746">
        <v>114.361544344252</v>
      </c>
      <c r="J8746">
        <v>114.361544344252</v>
      </c>
      <c r="K8746">
        <v>76.861544344254312</v>
      </c>
      <c r="L8746">
        <v>114.361544344252</v>
      </c>
    </row>
    <row r="8747" spans="1:12" x14ac:dyDescent="0.3">
      <c r="A8747" t="s">
        <v>17524</v>
      </c>
      <c r="B8747" t="s">
        <v>17525</v>
      </c>
      <c r="C8747">
        <v>36.56</v>
      </c>
      <c r="F8747">
        <v>95.364198630136997</v>
      </c>
      <c r="G8747">
        <v>59.861544344254312</v>
      </c>
      <c r="H8747">
        <v>76.861544344254312</v>
      </c>
      <c r="I8747">
        <v>114.361544344252</v>
      </c>
      <c r="J8747">
        <v>114.361544344252</v>
      </c>
      <c r="K8747">
        <v>76.861544344254312</v>
      </c>
      <c r="L8747">
        <v>114.361544344252</v>
      </c>
    </row>
    <row r="8748" spans="1:12" x14ac:dyDescent="0.3">
      <c r="A8748" t="s">
        <v>17526</v>
      </c>
      <c r="B8748" t="s">
        <v>17527</v>
      </c>
      <c r="C8748">
        <v>41.85</v>
      </c>
      <c r="F8748">
        <v>100.65419863013699</v>
      </c>
      <c r="G8748">
        <v>59.861544344254312</v>
      </c>
      <c r="H8748">
        <v>76.861544344254312</v>
      </c>
      <c r="I8748">
        <v>114.361544344252</v>
      </c>
      <c r="J8748">
        <v>114.361544344252</v>
      </c>
      <c r="K8748">
        <v>76.861544344254312</v>
      </c>
      <c r="L8748">
        <v>114.361544344252</v>
      </c>
    </row>
    <row r="8749" spans="1:12" x14ac:dyDescent="0.3">
      <c r="A8749" t="s">
        <v>17528</v>
      </c>
      <c r="B8749" t="s">
        <v>17529</v>
      </c>
      <c r="C8749">
        <v>47.76</v>
      </c>
      <c r="F8749">
        <v>106.56419863013699</v>
      </c>
      <c r="G8749">
        <v>59.861544344254312</v>
      </c>
      <c r="H8749">
        <v>76.861544344254312</v>
      </c>
      <c r="I8749">
        <v>114.361544344252</v>
      </c>
      <c r="J8749">
        <v>114.361544344252</v>
      </c>
      <c r="K8749">
        <v>76.861544344254312</v>
      </c>
      <c r="L8749">
        <v>114.361544344252</v>
      </c>
    </row>
    <row r="8750" spans="1:12" x14ac:dyDescent="0.3">
      <c r="A8750" t="s">
        <v>17530</v>
      </c>
      <c r="B8750" t="s">
        <v>17531</v>
      </c>
      <c r="C8750">
        <v>38.979999999999997</v>
      </c>
      <c r="F8750">
        <v>97.784198630136984</v>
      </c>
      <c r="G8750">
        <v>59.861544344254312</v>
      </c>
      <c r="H8750">
        <v>76.861544344254312</v>
      </c>
      <c r="I8750">
        <v>114.361544344252</v>
      </c>
      <c r="J8750">
        <v>114.361544344252</v>
      </c>
      <c r="K8750">
        <v>76.861544344254312</v>
      </c>
      <c r="L8750">
        <v>114.361544344252</v>
      </c>
    </row>
    <row r="8751" spans="1:12" x14ac:dyDescent="0.3">
      <c r="A8751" t="s">
        <v>17532</v>
      </c>
      <c r="B8751" t="s">
        <v>17533</v>
      </c>
      <c r="C8751">
        <v>38.6</v>
      </c>
      <c r="F8751">
        <v>97.404198630136989</v>
      </c>
      <c r="G8751">
        <v>59.861544344254312</v>
      </c>
      <c r="H8751">
        <v>76.861544344254312</v>
      </c>
      <c r="I8751">
        <v>114.361544344252</v>
      </c>
      <c r="J8751">
        <v>114.361544344252</v>
      </c>
      <c r="K8751">
        <v>76.861544344254312</v>
      </c>
      <c r="L8751">
        <v>114.361544344252</v>
      </c>
    </row>
    <row r="8752" spans="1:12" x14ac:dyDescent="0.3">
      <c r="A8752" t="s">
        <v>17534</v>
      </c>
      <c r="B8752" t="s">
        <v>17535</v>
      </c>
      <c r="C8752">
        <v>37.9</v>
      </c>
      <c r="F8752">
        <v>96.704198630137</v>
      </c>
      <c r="G8752">
        <v>59.861544344254312</v>
      </c>
      <c r="H8752">
        <v>76.861544344254312</v>
      </c>
      <c r="I8752">
        <v>114.361544344252</v>
      </c>
      <c r="J8752">
        <v>114.361544344252</v>
      </c>
      <c r="K8752">
        <v>76.861544344254312</v>
      </c>
      <c r="L8752">
        <v>114.361544344252</v>
      </c>
    </row>
    <row r="8753" spans="1:12" x14ac:dyDescent="0.3">
      <c r="A8753" t="s">
        <v>17536</v>
      </c>
      <c r="B8753" t="s">
        <v>17537</v>
      </c>
      <c r="C8753">
        <v>38</v>
      </c>
      <c r="F8753">
        <v>96.804198630136995</v>
      </c>
      <c r="G8753">
        <v>59.861544344254312</v>
      </c>
      <c r="H8753">
        <v>76.861544344254312</v>
      </c>
      <c r="I8753">
        <v>114.361544344252</v>
      </c>
      <c r="J8753">
        <v>114.361544344252</v>
      </c>
      <c r="K8753">
        <v>76.861544344254312</v>
      </c>
      <c r="L8753">
        <v>114.361544344252</v>
      </c>
    </row>
    <row r="8754" spans="1:12" x14ac:dyDescent="0.3">
      <c r="A8754" t="s">
        <v>17538</v>
      </c>
      <c r="B8754" t="s">
        <v>17539</v>
      </c>
      <c r="C8754">
        <v>39.58</v>
      </c>
      <c r="F8754">
        <v>98.384198630136993</v>
      </c>
      <c r="G8754">
        <v>59.861544344254312</v>
      </c>
      <c r="H8754">
        <v>76.861544344254312</v>
      </c>
      <c r="I8754">
        <v>114.361544344252</v>
      </c>
      <c r="J8754">
        <v>114.361544344252</v>
      </c>
      <c r="K8754">
        <v>76.861544344254312</v>
      </c>
      <c r="L8754">
        <v>114.361544344252</v>
      </c>
    </row>
    <row r="8755" spans="1:12" x14ac:dyDescent="0.3">
      <c r="A8755" t="s">
        <v>17540</v>
      </c>
      <c r="B8755" t="s">
        <v>17541</v>
      </c>
      <c r="C8755">
        <v>42.28</v>
      </c>
      <c r="F8755">
        <v>101.084198630137</v>
      </c>
      <c r="G8755">
        <v>59.861544344254312</v>
      </c>
      <c r="H8755">
        <v>76.861544344254312</v>
      </c>
      <c r="I8755">
        <v>114.361544344252</v>
      </c>
      <c r="J8755">
        <v>114.361544344252</v>
      </c>
      <c r="K8755">
        <v>76.861544344254312</v>
      </c>
      <c r="L8755">
        <v>114.361544344252</v>
      </c>
    </row>
    <row r="8756" spans="1:12" x14ac:dyDescent="0.3">
      <c r="A8756" t="s">
        <v>17542</v>
      </c>
      <c r="B8756" t="s">
        <v>17543</v>
      </c>
      <c r="C8756">
        <v>46.06</v>
      </c>
      <c r="F8756">
        <v>104.864198630137</v>
      </c>
      <c r="G8756">
        <v>59.861544344254312</v>
      </c>
      <c r="H8756">
        <v>76.861544344254312</v>
      </c>
      <c r="I8756">
        <v>114.361544344252</v>
      </c>
      <c r="J8756">
        <v>114.361544344252</v>
      </c>
      <c r="K8756">
        <v>76.861544344254312</v>
      </c>
      <c r="L8756">
        <v>114.361544344252</v>
      </c>
    </row>
    <row r="8757" spans="1:12" x14ac:dyDescent="0.3">
      <c r="A8757" t="s">
        <v>17544</v>
      </c>
      <c r="B8757" t="s">
        <v>17545</v>
      </c>
      <c r="C8757">
        <v>47.73</v>
      </c>
      <c r="F8757">
        <v>106.53419863013698</v>
      </c>
      <c r="G8757">
        <v>59.861544344254312</v>
      </c>
      <c r="H8757">
        <v>76.861544344254312</v>
      </c>
      <c r="I8757">
        <v>114.361544344252</v>
      </c>
      <c r="J8757">
        <v>114.361544344252</v>
      </c>
      <c r="K8757">
        <v>76.861544344254312</v>
      </c>
      <c r="L8757">
        <v>114.361544344252</v>
      </c>
    </row>
    <row r="8758" spans="1:12" x14ac:dyDescent="0.3">
      <c r="A8758" t="s">
        <v>17546</v>
      </c>
      <c r="B8758" t="s">
        <v>17547</v>
      </c>
      <c r="C8758">
        <v>46</v>
      </c>
      <c r="F8758">
        <v>104.80419863013699</v>
      </c>
      <c r="G8758">
        <v>59.861544344254312</v>
      </c>
      <c r="H8758">
        <v>76.861544344254312</v>
      </c>
      <c r="I8758">
        <v>114.361544344252</v>
      </c>
      <c r="J8758">
        <v>114.361544344252</v>
      </c>
      <c r="K8758">
        <v>76.861544344254312</v>
      </c>
      <c r="L8758">
        <v>114.361544344252</v>
      </c>
    </row>
    <row r="8759" spans="1:12" x14ac:dyDescent="0.3">
      <c r="A8759" t="s">
        <v>17548</v>
      </c>
      <c r="B8759" t="s">
        <v>17549</v>
      </c>
      <c r="C8759">
        <v>42.2</v>
      </c>
      <c r="F8759">
        <v>101.004198630137</v>
      </c>
      <c r="G8759">
        <v>59.861544344254312</v>
      </c>
      <c r="H8759">
        <v>76.861544344254312</v>
      </c>
      <c r="I8759">
        <v>114.361544344252</v>
      </c>
      <c r="J8759">
        <v>114.361544344252</v>
      </c>
      <c r="K8759">
        <v>76.861544344254312</v>
      </c>
      <c r="L8759">
        <v>114.361544344252</v>
      </c>
    </row>
    <row r="8760" spans="1:12" x14ac:dyDescent="0.3">
      <c r="A8760" t="s">
        <v>17550</v>
      </c>
      <c r="B8760" t="s">
        <v>17551</v>
      </c>
      <c r="C8760">
        <v>39.74</v>
      </c>
      <c r="F8760">
        <v>98.544198630137004</v>
      </c>
      <c r="G8760">
        <v>59.861544344254312</v>
      </c>
      <c r="H8760">
        <v>76.861544344254312</v>
      </c>
      <c r="I8760">
        <v>114.361544344252</v>
      </c>
      <c r="J8760">
        <v>114.361544344252</v>
      </c>
      <c r="K8760">
        <v>76.861544344254312</v>
      </c>
      <c r="L8760">
        <v>114.361544344252</v>
      </c>
    </row>
    <row r="8761" spans="1:12" x14ac:dyDescent="0.3">
      <c r="A8761" t="s">
        <v>17552</v>
      </c>
      <c r="B8761" t="s">
        <v>17553</v>
      </c>
      <c r="C8761">
        <v>38.880000000000003</v>
      </c>
      <c r="F8761">
        <v>97.68419863013699</v>
      </c>
      <c r="G8761">
        <v>59.861544344254312</v>
      </c>
      <c r="H8761">
        <v>76.861544344254312</v>
      </c>
      <c r="I8761">
        <v>114.361544344252</v>
      </c>
      <c r="J8761">
        <v>114.361544344252</v>
      </c>
      <c r="K8761">
        <v>76.861544344254312</v>
      </c>
      <c r="L8761">
        <v>114.361544344252</v>
      </c>
    </row>
    <row r="8762" spans="1:12" x14ac:dyDescent="0.3">
      <c r="A8762" t="s">
        <v>17553</v>
      </c>
      <c r="B8762" t="s">
        <v>17554</v>
      </c>
      <c r="C8762">
        <v>37.21</v>
      </c>
      <c r="F8762">
        <v>96.014198630137003</v>
      </c>
      <c r="G8762">
        <v>59.861544344254312</v>
      </c>
      <c r="H8762">
        <v>76.861544344254312</v>
      </c>
      <c r="I8762">
        <v>114.361544344252</v>
      </c>
      <c r="J8762">
        <v>114.361544344252</v>
      </c>
      <c r="K8762">
        <v>76.861544344254312</v>
      </c>
      <c r="L8762">
        <v>114.361544344252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A6698-AD16-45EA-92BA-D5F26B39699F}">
  <dimension ref="A1:T8762"/>
  <sheetViews>
    <sheetView workbookViewId="0">
      <selection activeCell="I30" sqref="I30"/>
    </sheetView>
  </sheetViews>
  <sheetFormatPr defaultRowHeight="14.4" x14ac:dyDescent="0.3"/>
  <sheetData>
    <row r="1" spans="1:20" x14ac:dyDescent="0.3">
      <c r="A1" t="s">
        <v>17</v>
      </c>
      <c r="C1" t="s">
        <v>17562</v>
      </c>
      <c r="F1" t="s">
        <v>19</v>
      </c>
      <c r="G1" t="s">
        <v>20</v>
      </c>
      <c r="H1" t="s">
        <v>21</v>
      </c>
      <c r="I1" t="s">
        <v>22</v>
      </c>
      <c r="J1" t="s">
        <v>23</v>
      </c>
      <c r="K1" t="s">
        <v>24</v>
      </c>
      <c r="L1" t="s">
        <v>25</v>
      </c>
      <c r="R1" t="s">
        <v>26</v>
      </c>
    </row>
    <row r="2" spans="1:20" x14ac:dyDescent="0.3">
      <c r="A2" t="s">
        <v>27</v>
      </c>
      <c r="B2" t="s">
        <v>28</v>
      </c>
      <c r="C2">
        <v>124.7</v>
      </c>
      <c r="F2">
        <v>-69.425541604839438</v>
      </c>
      <c r="G2">
        <v>48.601399395839337</v>
      </c>
      <c r="H2">
        <v>65.601399395839337</v>
      </c>
      <c r="I2">
        <v>77.813573972603749</v>
      </c>
      <c r="J2">
        <v>77.813573972603749</v>
      </c>
      <c r="K2">
        <v>65.601399395839337</v>
      </c>
      <c r="L2">
        <v>77.813573972603749</v>
      </c>
      <c r="N2" t="s">
        <v>17555</v>
      </c>
      <c r="O2" t="s">
        <v>17556</v>
      </c>
      <c r="P2" t="s">
        <v>17557</v>
      </c>
      <c r="R2" t="s">
        <v>29</v>
      </c>
      <c r="S2" t="s">
        <v>30</v>
      </c>
    </row>
    <row r="3" spans="1:20" x14ac:dyDescent="0.3">
      <c r="A3" t="s">
        <v>31</v>
      </c>
      <c r="B3" t="s">
        <v>32</v>
      </c>
      <c r="C3">
        <v>124.7</v>
      </c>
      <c r="F3">
        <v>-67.275541604839432</v>
      </c>
      <c r="G3">
        <v>48.601399395839337</v>
      </c>
      <c r="H3">
        <v>65.601399395839337</v>
      </c>
      <c r="I3">
        <v>77.813573972603749</v>
      </c>
      <c r="J3">
        <v>77.813573972603749</v>
      </c>
      <c r="K3">
        <v>65.601399395839337</v>
      </c>
      <c r="L3">
        <v>77.813573972603749</v>
      </c>
      <c r="N3">
        <v>1640</v>
      </c>
      <c r="O3">
        <v>1</v>
      </c>
      <c r="P3">
        <v>0</v>
      </c>
      <c r="R3">
        <v>211.93778513528792</v>
      </c>
      <c r="S3">
        <v>30.011349947670851</v>
      </c>
    </row>
    <row r="4" spans="1:20" x14ac:dyDescent="0.3">
      <c r="A4" t="s">
        <v>33</v>
      </c>
      <c r="B4" t="s">
        <v>34</v>
      </c>
      <c r="C4">
        <v>134</v>
      </c>
      <c r="F4">
        <v>-67.335541604839435</v>
      </c>
      <c r="G4">
        <v>48.601399395839337</v>
      </c>
      <c r="H4">
        <v>65.601399395839337</v>
      </c>
      <c r="I4">
        <v>77.813573972603749</v>
      </c>
      <c r="J4">
        <v>77.813573972603749</v>
      </c>
      <c r="K4">
        <v>65.601399395839337</v>
      </c>
      <c r="L4">
        <v>77.813573972603749</v>
      </c>
      <c r="R4" t="s">
        <v>35</v>
      </c>
    </row>
    <row r="5" spans="1:20" x14ac:dyDescent="0.3">
      <c r="A5" t="s">
        <v>36</v>
      </c>
      <c r="B5" t="s">
        <v>37</v>
      </c>
      <c r="C5">
        <v>58.8</v>
      </c>
      <c r="F5">
        <v>-70.815541604839439</v>
      </c>
      <c r="G5">
        <v>48.601399395839337</v>
      </c>
      <c r="H5">
        <v>65.601399395839337</v>
      </c>
      <c r="I5">
        <v>77.813573972603749</v>
      </c>
      <c r="J5">
        <v>77.813573972603749</v>
      </c>
      <c r="K5">
        <v>65.601399395839337</v>
      </c>
      <c r="L5">
        <v>77.813573972603749</v>
      </c>
      <c r="R5" t="s">
        <v>29</v>
      </c>
      <c r="S5" t="s">
        <v>30</v>
      </c>
      <c r="T5" t="s">
        <v>38</v>
      </c>
    </row>
    <row r="6" spans="1:20" x14ac:dyDescent="0.3">
      <c r="A6" t="s">
        <v>39</v>
      </c>
      <c r="B6" t="s">
        <v>40</v>
      </c>
      <c r="C6">
        <v>37.67</v>
      </c>
      <c r="F6">
        <v>-70.415541604839433</v>
      </c>
      <c r="G6">
        <v>48.601399395839337</v>
      </c>
      <c r="H6">
        <v>65.601399395839337</v>
      </c>
      <c r="I6">
        <v>77.813573972603749</v>
      </c>
      <c r="J6">
        <v>77.813573972603749</v>
      </c>
      <c r="K6">
        <v>65.601399395839337</v>
      </c>
      <c r="L6">
        <v>77.813573972603749</v>
      </c>
      <c r="Q6" t="s">
        <v>20</v>
      </c>
      <c r="R6">
        <v>162.75790449997885</v>
      </c>
      <c r="S6">
        <v>17.785371202710824</v>
      </c>
      <c r="T6">
        <v>18.750000000000121</v>
      </c>
    </row>
    <row r="7" spans="1:20" x14ac:dyDescent="0.3">
      <c r="A7" t="s">
        <v>41</v>
      </c>
      <c r="B7" t="s">
        <v>42</v>
      </c>
      <c r="C7">
        <v>39.700000000000003</v>
      </c>
      <c r="F7">
        <v>-69.865541604839436</v>
      </c>
      <c r="G7">
        <v>48.601399395839337</v>
      </c>
      <c r="H7">
        <v>65.601399395839337</v>
      </c>
      <c r="I7">
        <v>77.813573972603749</v>
      </c>
      <c r="J7">
        <v>77.813573972603749</v>
      </c>
      <c r="K7">
        <v>65.601399395839337</v>
      </c>
      <c r="L7">
        <v>77.813573972603749</v>
      </c>
      <c r="Q7" t="s">
        <v>22</v>
      </c>
      <c r="R7">
        <v>106.55920003503631</v>
      </c>
      <c r="S7">
        <v>46.997545779475523</v>
      </c>
      <c r="T7">
        <v>30.000000000000487</v>
      </c>
    </row>
    <row r="8" spans="1:20" x14ac:dyDescent="0.3">
      <c r="A8" t="s">
        <v>43</v>
      </c>
      <c r="B8" t="s">
        <v>44</v>
      </c>
      <c r="C8">
        <v>40.590000000000003</v>
      </c>
      <c r="F8">
        <v>-69.415541604839433</v>
      </c>
      <c r="G8">
        <v>48.601399395839337</v>
      </c>
      <c r="H8">
        <v>65.601399395839337</v>
      </c>
      <c r="I8">
        <v>77.813573972603749</v>
      </c>
      <c r="J8">
        <v>77.813573972603749</v>
      </c>
      <c r="K8">
        <v>65.601399395839337</v>
      </c>
      <c r="L8">
        <v>77.813573972603749</v>
      </c>
    </row>
    <row r="9" spans="1:20" x14ac:dyDescent="0.3">
      <c r="A9" t="s">
        <v>45</v>
      </c>
      <c r="B9" t="s">
        <v>46</v>
      </c>
      <c r="C9">
        <v>43.26</v>
      </c>
      <c r="F9">
        <v>-65.815541604839439</v>
      </c>
      <c r="G9">
        <v>48.601399395839337</v>
      </c>
      <c r="H9">
        <v>65.601399395839337</v>
      </c>
      <c r="I9">
        <v>77.813573972603749</v>
      </c>
      <c r="J9">
        <v>77.813573972603749</v>
      </c>
      <c r="K9">
        <v>65.601399395839337</v>
      </c>
      <c r="L9">
        <v>77.813573972603749</v>
      </c>
    </row>
    <row r="10" spans="1:20" x14ac:dyDescent="0.3">
      <c r="A10" t="s">
        <v>47</v>
      </c>
      <c r="B10" t="s">
        <v>48</v>
      </c>
      <c r="C10">
        <v>49.66</v>
      </c>
      <c r="F10">
        <v>-65.815541604839439</v>
      </c>
      <c r="G10">
        <v>48.601399395839337</v>
      </c>
      <c r="H10">
        <v>65.601399395839337</v>
      </c>
      <c r="I10">
        <v>77.813573972603749</v>
      </c>
      <c r="J10">
        <v>77.813573972603749</v>
      </c>
      <c r="K10">
        <v>65.601399395839337</v>
      </c>
      <c r="L10">
        <v>77.813573972603749</v>
      </c>
    </row>
    <row r="11" spans="1:20" x14ac:dyDescent="0.3">
      <c r="A11" t="s">
        <v>50</v>
      </c>
      <c r="B11" t="s">
        <v>51</v>
      </c>
      <c r="C11">
        <v>70.05</v>
      </c>
      <c r="F11">
        <v>-65.815541604839439</v>
      </c>
      <c r="G11">
        <v>48.601399395839337</v>
      </c>
      <c r="H11">
        <v>65.601399395839337</v>
      </c>
      <c r="I11">
        <v>77.813573972603749</v>
      </c>
      <c r="J11">
        <v>77.813573972603749</v>
      </c>
      <c r="K11">
        <v>65.601399395839337</v>
      </c>
      <c r="L11">
        <v>77.813573972603749</v>
      </c>
      <c r="Q11" t="s">
        <v>49</v>
      </c>
      <c r="S11" t="s">
        <v>17564</v>
      </c>
    </row>
    <row r="12" spans="1:20" x14ac:dyDescent="0.3">
      <c r="A12" t="s">
        <v>53</v>
      </c>
      <c r="B12" t="s">
        <v>54</v>
      </c>
      <c r="C12">
        <v>76.790000000000006</v>
      </c>
      <c r="F12">
        <v>-64.825541604839444</v>
      </c>
      <c r="G12">
        <v>48.601399395839337</v>
      </c>
      <c r="H12">
        <v>65.601399395839337</v>
      </c>
      <c r="I12">
        <v>77.813573972603749</v>
      </c>
      <c r="J12">
        <v>77.813573972603749</v>
      </c>
      <c r="K12">
        <v>65.601399395839337</v>
      </c>
      <c r="L12">
        <v>77.813573972603749</v>
      </c>
      <c r="Q12" t="s">
        <v>52</v>
      </c>
      <c r="R12">
        <v>18.74916030738958</v>
      </c>
      <c r="S12">
        <v>27</v>
      </c>
    </row>
    <row r="13" spans="1:20" x14ac:dyDescent="0.3">
      <c r="A13" t="s">
        <v>56</v>
      </c>
      <c r="B13" t="s">
        <v>57</v>
      </c>
      <c r="C13">
        <v>84.1</v>
      </c>
      <c r="F13">
        <v>-65.23554160483944</v>
      </c>
      <c r="G13">
        <v>48.601399395839337</v>
      </c>
      <c r="H13">
        <v>65.601399395839337</v>
      </c>
      <c r="I13">
        <v>77.813573972603749</v>
      </c>
      <c r="J13">
        <v>77.813573972603749</v>
      </c>
      <c r="K13">
        <v>65.601399395839337</v>
      </c>
      <c r="L13">
        <v>77.813573972603749</v>
      </c>
      <c r="Q13" t="s">
        <v>55</v>
      </c>
      <c r="R13">
        <v>30.000000000001421</v>
      </c>
      <c r="S13">
        <v>27</v>
      </c>
    </row>
    <row r="14" spans="1:20" x14ac:dyDescent="0.3">
      <c r="A14" t="s">
        <v>58</v>
      </c>
      <c r="B14" t="s">
        <v>59</v>
      </c>
      <c r="C14">
        <v>94.74</v>
      </c>
      <c r="F14">
        <v>-65.775541604839432</v>
      </c>
      <c r="G14">
        <v>48.601399395839337</v>
      </c>
      <c r="H14">
        <v>65.601399395839337</v>
      </c>
      <c r="I14">
        <v>77.813573972603749</v>
      </c>
      <c r="J14">
        <v>77.813573972603749</v>
      </c>
      <c r="K14">
        <v>65.601399395839337</v>
      </c>
      <c r="L14">
        <v>77.813573972603749</v>
      </c>
    </row>
    <row r="15" spans="1:20" x14ac:dyDescent="0.3">
      <c r="A15" t="s">
        <v>60</v>
      </c>
      <c r="B15" t="s">
        <v>61</v>
      </c>
      <c r="C15">
        <v>96.8</v>
      </c>
      <c r="F15">
        <v>-65.815541604839439</v>
      </c>
      <c r="G15">
        <v>48.601399395839337</v>
      </c>
      <c r="H15">
        <v>65.601399395839337</v>
      </c>
      <c r="I15">
        <v>77.813573972603749</v>
      </c>
      <c r="J15">
        <v>77.813573972603749</v>
      </c>
      <c r="K15">
        <v>65.601399395839337</v>
      </c>
      <c r="L15">
        <v>77.813573972603749</v>
      </c>
    </row>
    <row r="16" spans="1:20" x14ac:dyDescent="0.3">
      <c r="A16" t="s">
        <v>62</v>
      </c>
      <c r="B16" t="s">
        <v>63</v>
      </c>
      <c r="C16">
        <v>97.17</v>
      </c>
      <c r="F16">
        <v>-64.965541604839444</v>
      </c>
      <c r="G16">
        <v>48.601399395839337</v>
      </c>
      <c r="H16">
        <v>65.601399395839337</v>
      </c>
      <c r="I16">
        <v>77.813573972603749</v>
      </c>
      <c r="J16">
        <v>77.813573972603749</v>
      </c>
      <c r="K16">
        <v>65.601399395839337</v>
      </c>
      <c r="L16">
        <v>77.813573972603749</v>
      </c>
    </row>
    <row r="17" spans="1:12" x14ac:dyDescent="0.3">
      <c r="A17" t="s">
        <v>64</v>
      </c>
      <c r="B17" t="s">
        <v>65</v>
      </c>
      <c r="C17">
        <v>101.27</v>
      </c>
      <c r="F17">
        <v>-42.285541604839437</v>
      </c>
      <c r="G17">
        <v>48.601399395839337</v>
      </c>
      <c r="H17">
        <v>65.601399395839337</v>
      </c>
      <c r="I17">
        <v>77.813573972603749</v>
      </c>
      <c r="J17">
        <v>77.813573972603749</v>
      </c>
      <c r="K17">
        <v>65.601399395839337</v>
      </c>
      <c r="L17">
        <v>77.813573972603749</v>
      </c>
    </row>
    <row r="18" spans="1:12" x14ac:dyDescent="0.3">
      <c r="A18" t="s">
        <v>66</v>
      </c>
      <c r="B18" t="s">
        <v>67</v>
      </c>
      <c r="C18">
        <v>126.6</v>
      </c>
      <c r="F18">
        <v>-29.275541604839439</v>
      </c>
      <c r="G18">
        <v>48.601399395839337</v>
      </c>
      <c r="H18">
        <v>65.601399395839337</v>
      </c>
      <c r="I18">
        <v>77.813573972603749</v>
      </c>
      <c r="J18">
        <v>77.813573972603749</v>
      </c>
      <c r="K18">
        <v>65.601399395839337</v>
      </c>
      <c r="L18">
        <v>77.813573972603749</v>
      </c>
    </row>
    <row r="19" spans="1:12" x14ac:dyDescent="0.3">
      <c r="A19" t="s">
        <v>68</v>
      </c>
      <c r="B19" t="s">
        <v>69</v>
      </c>
      <c r="C19">
        <v>149.97</v>
      </c>
      <c r="F19">
        <v>-19.785541604839437</v>
      </c>
      <c r="G19">
        <v>48.601399395839337</v>
      </c>
      <c r="H19">
        <v>65.601399395839337</v>
      </c>
      <c r="I19">
        <v>77.813573972603749</v>
      </c>
      <c r="J19">
        <v>77.813573972603749</v>
      </c>
      <c r="K19">
        <v>65.601399395839337</v>
      </c>
      <c r="L19">
        <v>77.813573972603749</v>
      </c>
    </row>
    <row r="20" spans="1:12" x14ac:dyDescent="0.3">
      <c r="A20" t="s">
        <v>70</v>
      </c>
      <c r="B20" t="s">
        <v>71</v>
      </c>
      <c r="C20">
        <v>146.33000000000001</v>
      </c>
      <c r="F20">
        <v>34.084458395160567</v>
      </c>
      <c r="G20">
        <v>48.601399395839337</v>
      </c>
      <c r="H20">
        <v>65.601399395839337</v>
      </c>
      <c r="I20">
        <v>77.813573972603749</v>
      </c>
      <c r="J20">
        <v>77.813573972603749</v>
      </c>
      <c r="K20">
        <v>65.601399395839337</v>
      </c>
      <c r="L20">
        <v>77.813573972603749</v>
      </c>
    </row>
    <row r="21" spans="1:12" x14ac:dyDescent="0.3">
      <c r="A21" t="s">
        <v>72</v>
      </c>
      <c r="B21" t="s">
        <v>73</v>
      </c>
      <c r="C21">
        <v>140.28</v>
      </c>
      <c r="F21">
        <v>-10.865541604839436</v>
      </c>
      <c r="G21">
        <v>48.601399395839337</v>
      </c>
      <c r="H21">
        <v>65.601399395839337</v>
      </c>
      <c r="I21">
        <v>77.813573972603749</v>
      </c>
      <c r="J21">
        <v>77.813573972603749</v>
      </c>
      <c r="K21">
        <v>65.601399395839337</v>
      </c>
      <c r="L21">
        <v>77.813573972603749</v>
      </c>
    </row>
    <row r="22" spans="1:12" x14ac:dyDescent="0.3">
      <c r="A22" t="s">
        <v>74</v>
      </c>
      <c r="B22" t="s">
        <v>75</v>
      </c>
      <c r="C22">
        <v>121.88</v>
      </c>
      <c r="F22">
        <v>-3.8155416048394386</v>
      </c>
      <c r="G22">
        <v>48.601399395839337</v>
      </c>
      <c r="H22">
        <v>65.601399395839337</v>
      </c>
      <c r="I22">
        <v>77.813573972603749</v>
      </c>
      <c r="J22">
        <v>77.813573972603749</v>
      </c>
      <c r="K22">
        <v>65.601399395839337</v>
      </c>
      <c r="L22">
        <v>77.813573972603749</v>
      </c>
    </row>
    <row r="23" spans="1:12" x14ac:dyDescent="0.3">
      <c r="A23" t="s">
        <v>76</v>
      </c>
      <c r="B23" t="s">
        <v>77</v>
      </c>
      <c r="C23">
        <v>102.61</v>
      </c>
      <c r="F23">
        <v>-12.885541604839439</v>
      </c>
      <c r="G23">
        <v>48.601399395839337</v>
      </c>
      <c r="H23">
        <v>65.601399395839337</v>
      </c>
      <c r="I23">
        <v>77.813573972603749</v>
      </c>
      <c r="J23">
        <v>77.813573972603749</v>
      </c>
      <c r="K23">
        <v>65.601399395839337</v>
      </c>
      <c r="L23">
        <v>77.813573972603749</v>
      </c>
    </row>
    <row r="24" spans="1:12" x14ac:dyDescent="0.3">
      <c r="A24" t="s">
        <v>78</v>
      </c>
      <c r="B24" t="s">
        <v>79</v>
      </c>
      <c r="C24">
        <v>97.46</v>
      </c>
      <c r="F24">
        <v>-19.855541604839438</v>
      </c>
      <c r="G24">
        <v>48.601399395839337</v>
      </c>
      <c r="H24">
        <v>65.601399395839337</v>
      </c>
      <c r="I24">
        <v>77.813573972603749</v>
      </c>
      <c r="J24">
        <v>77.813573972603749</v>
      </c>
      <c r="K24">
        <v>65.601399395839337</v>
      </c>
      <c r="L24">
        <v>77.813573972603749</v>
      </c>
    </row>
    <row r="25" spans="1:12" x14ac:dyDescent="0.3">
      <c r="A25" t="s">
        <v>80</v>
      </c>
      <c r="B25" t="s">
        <v>81</v>
      </c>
      <c r="C25">
        <v>85.16</v>
      </c>
      <c r="F25">
        <v>-30.815541604839439</v>
      </c>
      <c r="G25">
        <v>48.601399395839337</v>
      </c>
      <c r="H25">
        <v>65.601399395839337</v>
      </c>
      <c r="I25">
        <v>77.813573972603749</v>
      </c>
      <c r="J25">
        <v>77.813573972603749</v>
      </c>
      <c r="K25">
        <v>65.601399395839337</v>
      </c>
      <c r="L25">
        <v>77.813573972603749</v>
      </c>
    </row>
    <row r="26" spans="1:12" x14ac:dyDescent="0.3">
      <c r="A26" t="s">
        <v>82</v>
      </c>
      <c r="B26" t="s">
        <v>83</v>
      </c>
      <c r="C26">
        <v>57.08</v>
      </c>
      <c r="F26">
        <v>44.084458395160567</v>
      </c>
      <c r="G26">
        <v>48.601399395839337</v>
      </c>
      <c r="H26">
        <v>65.601399395839337</v>
      </c>
      <c r="I26">
        <v>77.813573972603749</v>
      </c>
      <c r="J26">
        <v>77.813573972603749</v>
      </c>
      <c r="K26">
        <v>65.601399395839337</v>
      </c>
      <c r="L26">
        <v>77.813573972603749</v>
      </c>
    </row>
    <row r="27" spans="1:12" x14ac:dyDescent="0.3">
      <c r="A27" t="s">
        <v>84</v>
      </c>
      <c r="B27" t="s">
        <v>85</v>
      </c>
      <c r="C27">
        <v>52.59</v>
      </c>
      <c r="F27">
        <v>29.084458395160567</v>
      </c>
      <c r="G27">
        <v>48.601399395839337</v>
      </c>
      <c r="H27">
        <v>65.601399395839337</v>
      </c>
      <c r="I27">
        <v>77.813573972603749</v>
      </c>
      <c r="J27">
        <v>77.813573972603749</v>
      </c>
      <c r="K27">
        <v>65.601399395839337</v>
      </c>
      <c r="L27">
        <v>77.813573972603749</v>
      </c>
    </row>
    <row r="28" spans="1:12" x14ac:dyDescent="0.3">
      <c r="A28" t="s">
        <v>86</v>
      </c>
      <c r="B28" t="s">
        <v>87</v>
      </c>
      <c r="C28">
        <v>48.97</v>
      </c>
      <c r="F28">
        <v>-12.885541604839439</v>
      </c>
      <c r="G28">
        <v>48.601399395839337</v>
      </c>
      <c r="H28">
        <v>65.601399395839337</v>
      </c>
      <c r="I28">
        <v>77.813573972603749</v>
      </c>
      <c r="J28">
        <v>77.813573972603749</v>
      </c>
      <c r="K28">
        <v>65.601399395839337</v>
      </c>
      <c r="L28">
        <v>77.813573972603749</v>
      </c>
    </row>
    <row r="29" spans="1:12" x14ac:dyDescent="0.3">
      <c r="A29" t="s">
        <v>88</v>
      </c>
      <c r="B29" t="s">
        <v>89</v>
      </c>
      <c r="C29">
        <v>34.94</v>
      </c>
      <c r="F29">
        <v>-21.655541604839442</v>
      </c>
      <c r="G29">
        <v>48.601399395839337</v>
      </c>
      <c r="H29">
        <v>65.601399395839337</v>
      </c>
      <c r="I29">
        <v>77.813573972603749</v>
      </c>
      <c r="J29">
        <v>77.813573972603749</v>
      </c>
      <c r="K29">
        <v>65.601399395839337</v>
      </c>
      <c r="L29">
        <v>77.813573972603749</v>
      </c>
    </row>
    <row r="30" spans="1:12" x14ac:dyDescent="0.3">
      <c r="A30" t="s">
        <v>90</v>
      </c>
      <c r="B30" t="s">
        <v>91</v>
      </c>
      <c r="C30">
        <v>29.56</v>
      </c>
      <c r="F30">
        <v>-15.73554160483944</v>
      </c>
      <c r="G30">
        <v>48.601399395839337</v>
      </c>
      <c r="H30">
        <v>65.601399395839337</v>
      </c>
      <c r="I30">
        <v>77.813573972603749</v>
      </c>
      <c r="J30">
        <v>77.813573972603749</v>
      </c>
      <c r="K30">
        <v>65.601399395839337</v>
      </c>
      <c r="L30">
        <v>77.813573972603749</v>
      </c>
    </row>
    <row r="31" spans="1:12" x14ac:dyDescent="0.3">
      <c r="A31" t="s">
        <v>92</v>
      </c>
      <c r="B31" t="s">
        <v>93</v>
      </c>
      <c r="C31">
        <v>33.97</v>
      </c>
      <c r="F31">
        <v>11.274458395160565</v>
      </c>
      <c r="G31">
        <v>48.601399395839337</v>
      </c>
      <c r="H31">
        <v>65.601399395839337</v>
      </c>
      <c r="I31">
        <v>77.813573972603749</v>
      </c>
      <c r="J31">
        <v>77.813573972603749</v>
      </c>
      <c r="K31">
        <v>65.601399395839337</v>
      </c>
      <c r="L31">
        <v>77.813573972603749</v>
      </c>
    </row>
    <row r="32" spans="1:12" x14ac:dyDescent="0.3">
      <c r="A32" t="s">
        <v>94</v>
      </c>
      <c r="B32" t="s">
        <v>95</v>
      </c>
      <c r="C32">
        <v>34.520000000000003</v>
      </c>
      <c r="F32">
        <v>39.26445839516056</v>
      </c>
      <c r="G32">
        <v>48.601399395839337</v>
      </c>
      <c r="H32">
        <v>65.601399395839337</v>
      </c>
      <c r="I32">
        <v>77.813573972603749</v>
      </c>
      <c r="J32">
        <v>77.813573972603749</v>
      </c>
      <c r="K32">
        <v>65.601399395839337</v>
      </c>
      <c r="L32">
        <v>77.813573972603749</v>
      </c>
    </row>
    <row r="33" spans="1:12" x14ac:dyDescent="0.3">
      <c r="A33" t="s">
        <v>96</v>
      </c>
      <c r="B33" t="s">
        <v>97</v>
      </c>
      <c r="C33">
        <v>41.8</v>
      </c>
      <c r="F33">
        <v>74.824458395160548</v>
      </c>
      <c r="G33">
        <v>48.601399395839337</v>
      </c>
      <c r="H33">
        <v>65.601399395839337</v>
      </c>
      <c r="I33">
        <v>77.813573972603749</v>
      </c>
      <c r="J33">
        <v>77.813573972603749</v>
      </c>
      <c r="K33">
        <v>65.601399395839337</v>
      </c>
      <c r="L33">
        <v>77.813573972603749</v>
      </c>
    </row>
    <row r="34" spans="1:12" x14ac:dyDescent="0.3">
      <c r="A34" t="s">
        <v>98</v>
      </c>
      <c r="B34" t="s">
        <v>99</v>
      </c>
      <c r="C34">
        <v>48.95</v>
      </c>
      <c r="F34">
        <v>96.624458395160559</v>
      </c>
      <c r="G34">
        <v>48.601399395839337</v>
      </c>
      <c r="H34">
        <v>65.601399395839337</v>
      </c>
      <c r="I34">
        <v>77.813573972603749</v>
      </c>
      <c r="J34">
        <v>77.813573972603749</v>
      </c>
      <c r="K34">
        <v>65.601399395839337</v>
      </c>
      <c r="L34">
        <v>77.813573972603749</v>
      </c>
    </row>
    <row r="35" spans="1:12" x14ac:dyDescent="0.3">
      <c r="A35" t="s">
        <v>100</v>
      </c>
      <c r="B35" t="s">
        <v>101</v>
      </c>
      <c r="C35">
        <v>60.01</v>
      </c>
      <c r="F35">
        <v>114.18445839516056</v>
      </c>
      <c r="G35">
        <v>48.601399395839337</v>
      </c>
      <c r="H35">
        <v>65.601399395839337</v>
      </c>
      <c r="I35">
        <v>77.813573972603749</v>
      </c>
      <c r="J35">
        <v>77.813573972603749</v>
      </c>
      <c r="K35">
        <v>65.601399395839337</v>
      </c>
      <c r="L35">
        <v>77.813573972603749</v>
      </c>
    </row>
    <row r="36" spans="1:12" x14ac:dyDescent="0.3">
      <c r="A36" t="s">
        <v>102</v>
      </c>
      <c r="B36" t="s">
        <v>103</v>
      </c>
      <c r="C36">
        <v>70.09</v>
      </c>
      <c r="F36">
        <v>79.794458395160575</v>
      </c>
      <c r="G36">
        <v>48.601399395839337</v>
      </c>
      <c r="H36">
        <v>65.601399395839337</v>
      </c>
      <c r="I36">
        <v>77.813573972603749</v>
      </c>
      <c r="J36">
        <v>77.813573972603749</v>
      </c>
      <c r="K36">
        <v>65.601399395839337</v>
      </c>
      <c r="L36">
        <v>77.813573972603749</v>
      </c>
    </row>
    <row r="37" spans="1:12" x14ac:dyDescent="0.3">
      <c r="A37" t="s">
        <v>104</v>
      </c>
      <c r="B37" t="s">
        <v>105</v>
      </c>
      <c r="C37">
        <v>66.260000000000005</v>
      </c>
      <c r="F37">
        <v>77.534458395160556</v>
      </c>
      <c r="G37">
        <v>48.601399395839337</v>
      </c>
      <c r="H37">
        <v>65.601399395839337</v>
      </c>
      <c r="I37">
        <v>77.813573972603749</v>
      </c>
      <c r="J37">
        <v>77.813573972603749</v>
      </c>
      <c r="K37">
        <v>65.601399395839337</v>
      </c>
      <c r="L37">
        <v>77.813573972603749</v>
      </c>
    </row>
    <row r="38" spans="1:12" x14ac:dyDescent="0.3">
      <c r="A38" t="s">
        <v>106</v>
      </c>
      <c r="B38" t="s">
        <v>107</v>
      </c>
      <c r="C38">
        <v>64.540000000000006</v>
      </c>
      <c r="F38">
        <v>78.564458395160557</v>
      </c>
      <c r="G38">
        <v>48.601399395839337</v>
      </c>
      <c r="H38">
        <v>65.601399395839337</v>
      </c>
      <c r="I38">
        <v>77.813573972603749</v>
      </c>
      <c r="J38">
        <v>77.813573972603749</v>
      </c>
      <c r="K38">
        <v>65.601399395839337</v>
      </c>
      <c r="L38">
        <v>77.813573972603749</v>
      </c>
    </row>
    <row r="39" spans="1:12" x14ac:dyDescent="0.3">
      <c r="A39" t="s">
        <v>108</v>
      </c>
      <c r="B39" t="s">
        <v>109</v>
      </c>
      <c r="C39">
        <v>46.96</v>
      </c>
      <c r="F39">
        <v>77.944458395160552</v>
      </c>
      <c r="G39">
        <v>48.601399395839337</v>
      </c>
      <c r="H39">
        <v>65.601399395839337</v>
      </c>
      <c r="I39">
        <v>77.813573972603749</v>
      </c>
      <c r="J39">
        <v>77.813573972603749</v>
      </c>
      <c r="K39">
        <v>65.601399395839337</v>
      </c>
      <c r="L39">
        <v>77.813573972603749</v>
      </c>
    </row>
    <row r="40" spans="1:12" x14ac:dyDescent="0.3">
      <c r="A40" t="s">
        <v>110</v>
      </c>
      <c r="B40" t="s">
        <v>111</v>
      </c>
      <c r="C40">
        <v>49.06</v>
      </c>
      <c r="F40">
        <v>82.38445839516055</v>
      </c>
      <c r="G40">
        <v>48.601399395839337</v>
      </c>
      <c r="H40">
        <v>65.601399395839337</v>
      </c>
      <c r="I40">
        <v>77.813573972603749</v>
      </c>
      <c r="J40">
        <v>77.813573972603749</v>
      </c>
      <c r="K40">
        <v>65.601399395839337</v>
      </c>
      <c r="L40">
        <v>77.813573972603749</v>
      </c>
    </row>
    <row r="41" spans="1:12" x14ac:dyDescent="0.3">
      <c r="A41" t="s">
        <v>112</v>
      </c>
      <c r="B41" t="s">
        <v>113</v>
      </c>
      <c r="C41">
        <v>74.989999999999995</v>
      </c>
      <c r="F41">
        <v>89.524458395160565</v>
      </c>
      <c r="G41">
        <v>48.601399395839337</v>
      </c>
      <c r="H41">
        <v>65.601399395839337</v>
      </c>
      <c r="I41">
        <v>77.813573972603749</v>
      </c>
      <c r="J41">
        <v>77.813573972603749</v>
      </c>
      <c r="K41">
        <v>65.601399395839337</v>
      </c>
      <c r="L41">
        <v>77.813573972603749</v>
      </c>
    </row>
    <row r="42" spans="1:12" x14ac:dyDescent="0.3">
      <c r="A42" t="s">
        <v>114</v>
      </c>
      <c r="B42" t="s">
        <v>115</v>
      </c>
      <c r="C42">
        <v>85</v>
      </c>
      <c r="F42">
        <v>98.184458395160561</v>
      </c>
      <c r="G42">
        <v>48.601399395839337</v>
      </c>
      <c r="H42">
        <v>65.601399395839337</v>
      </c>
      <c r="I42">
        <v>77.813573972603749</v>
      </c>
      <c r="J42">
        <v>77.813573972603749</v>
      </c>
      <c r="K42">
        <v>65.601399395839337</v>
      </c>
      <c r="L42">
        <v>77.813573972603749</v>
      </c>
    </row>
    <row r="43" spans="1:12" x14ac:dyDescent="0.3">
      <c r="A43" t="s">
        <v>116</v>
      </c>
      <c r="B43" t="s">
        <v>117</v>
      </c>
      <c r="C43">
        <v>100</v>
      </c>
      <c r="F43">
        <v>119.86445839516057</v>
      </c>
      <c r="G43">
        <v>48.601399395839337</v>
      </c>
      <c r="H43">
        <v>65.601399395839337</v>
      </c>
      <c r="I43">
        <v>77.813573972603749</v>
      </c>
      <c r="J43">
        <v>77.813573972603749</v>
      </c>
      <c r="K43">
        <v>65.601399395839337</v>
      </c>
      <c r="L43">
        <v>77.813573972603749</v>
      </c>
    </row>
    <row r="44" spans="1:12" x14ac:dyDescent="0.3">
      <c r="A44" t="s">
        <v>118</v>
      </c>
      <c r="B44" t="s">
        <v>119</v>
      </c>
      <c r="C44">
        <v>109.9</v>
      </c>
      <c r="F44">
        <v>108.92445839516057</v>
      </c>
      <c r="G44">
        <v>48.601399395839337</v>
      </c>
      <c r="H44">
        <v>65.601399395839337</v>
      </c>
      <c r="I44">
        <v>77.813573972603749</v>
      </c>
      <c r="J44">
        <v>77.813573972603749</v>
      </c>
      <c r="K44">
        <v>65.601399395839337</v>
      </c>
      <c r="L44">
        <v>77.813573972603749</v>
      </c>
    </row>
    <row r="45" spans="1:12" x14ac:dyDescent="0.3">
      <c r="A45" t="s">
        <v>120</v>
      </c>
      <c r="B45" t="s">
        <v>121</v>
      </c>
      <c r="C45">
        <v>99.9</v>
      </c>
      <c r="F45">
        <v>104.08445839516057</v>
      </c>
      <c r="G45">
        <v>48.601399395839337</v>
      </c>
      <c r="H45">
        <v>65.601399395839337</v>
      </c>
      <c r="I45">
        <v>77.813573972603749</v>
      </c>
      <c r="J45">
        <v>77.813573972603749</v>
      </c>
      <c r="K45">
        <v>65.601399395839337</v>
      </c>
      <c r="L45">
        <v>77.813573972603749</v>
      </c>
    </row>
    <row r="46" spans="1:12" x14ac:dyDescent="0.3">
      <c r="A46" t="s">
        <v>122</v>
      </c>
      <c r="B46" t="s">
        <v>123</v>
      </c>
      <c r="C46">
        <v>77</v>
      </c>
      <c r="F46">
        <v>87.184458395160561</v>
      </c>
      <c r="G46">
        <v>48.601399395839337</v>
      </c>
      <c r="H46">
        <v>65.601399395839337</v>
      </c>
      <c r="I46">
        <v>77.813573972603749</v>
      </c>
      <c r="J46">
        <v>77.813573972603749</v>
      </c>
      <c r="K46">
        <v>65.601399395839337</v>
      </c>
      <c r="L46">
        <v>77.813573972603749</v>
      </c>
    </row>
    <row r="47" spans="1:12" x14ac:dyDescent="0.3">
      <c r="A47" t="s">
        <v>124</v>
      </c>
      <c r="B47" t="s">
        <v>125</v>
      </c>
      <c r="C47">
        <v>46.16</v>
      </c>
      <c r="F47">
        <v>75.854458395160549</v>
      </c>
      <c r="G47">
        <v>48.601399395839337</v>
      </c>
      <c r="H47">
        <v>65.601399395839337</v>
      </c>
      <c r="I47">
        <v>77.813573972603749</v>
      </c>
      <c r="J47">
        <v>77.813573972603749</v>
      </c>
      <c r="K47">
        <v>65.601399395839337</v>
      </c>
      <c r="L47">
        <v>77.813573972603749</v>
      </c>
    </row>
    <row r="48" spans="1:12" x14ac:dyDescent="0.3">
      <c r="A48" t="s">
        <v>126</v>
      </c>
      <c r="B48" t="s">
        <v>127</v>
      </c>
      <c r="C48">
        <v>46.29</v>
      </c>
      <c r="F48">
        <v>69.094458395160558</v>
      </c>
      <c r="G48">
        <v>48.601399395839337</v>
      </c>
      <c r="H48">
        <v>65.601399395839337</v>
      </c>
      <c r="I48">
        <v>77.813573972603749</v>
      </c>
      <c r="J48">
        <v>77.813573972603749</v>
      </c>
      <c r="K48">
        <v>65.601399395839337</v>
      </c>
      <c r="L48">
        <v>77.813573972603749</v>
      </c>
    </row>
    <row r="49" spans="1:12" x14ac:dyDescent="0.3">
      <c r="A49" t="s">
        <v>128</v>
      </c>
      <c r="B49" t="s">
        <v>129</v>
      </c>
      <c r="C49">
        <v>32.93</v>
      </c>
      <c r="F49">
        <v>58.40445839516056</v>
      </c>
      <c r="G49">
        <v>48.601399395839337</v>
      </c>
      <c r="H49">
        <v>65.601399395839337</v>
      </c>
      <c r="I49">
        <v>77.813573972603749</v>
      </c>
      <c r="J49">
        <v>77.813573972603749</v>
      </c>
      <c r="K49">
        <v>65.601399395839337</v>
      </c>
      <c r="L49">
        <v>77.813573972603749</v>
      </c>
    </row>
    <row r="50" spans="1:12" x14ac:dyDescent="0.3">
      <c r="A50" t="s">
        <v>130</v>
      </c>
      <c r="B50" t="s">
        <v>131</v>
      </c>
      <c r="C50">
        <v>0.31</v>
      </c>
      <c r="F50">
        <v>64.194458395160552</v>
      </c>
      <c r="G50">
        <v>48.601399395839337</v>
      </c>
      <c r="H50">
        <v>65.601399395839337</v>
      </c>
      <c r="I50">
        <v>77.813573972603749</v>
      </c>
      <c r="J50">
        <v>77.813573972603749</v>
      </c>
      <c r="K50">
        <v>65.601399395839337</v>
      </c>
      <c r="L50">
        <v>77.813573972603749</v>
      </c>
    </row>
    <row r="51" spans="1:12" x14ac:dyDescent="0.3">
      <c r="A51" t="s">
        <v>132</v>
      </c>
      <c r="B51" t="s">
        <v>133</v>
      </c>
      <c r="C51">
        <v>-0.01</v>
      </c>
      <c r="F51">
        <v>54.184458395160561</v>
      </c>
      <c r="G51">
        <v>48.601399395839337</v>
      </c>
      <c r="H51">
        <v>65.601399395839337</v>
      </c>
      <c r="I51">
        <v>77.813573972603749</v>
      </c>
      <c r="J51">
        <v>77.813573972603749</v>
      </c>
      <c r="K51">
        <v>65.601399395839337</v>
      </c>
      <c r="L51">
        <v>77.813573972603749</v>
      </c>
    </row>
    <row r="52" spans="1:12" x14ac:dyDescent="0.3">
      <c r="A52" t="s">
        <v>134</v>
      </c>
      <c r="B52" t="s">
        <v>135</v>
      </c>
      <c r="C52">
        <v>-7.0000000000000007E-2</v>
      </c>
      <c r="F52">
        <v>52.944458395160567</v>
      </c>
      <c r="G52">
        <v>48.601399395839337</v>
      </c>
      <c r="H52">
        <v>65.601399395839337</v>
      </c>
      <c r="I52">
        <v>77.813573972603749</v>
      </c>
      <c r="J52">
        <v>77.813573972603749</v>
      </c>
      <c r="K52">
        <v>65.601399395839337</v>
      </c>
      <c r="L52">
        <v>77.813573972603749</v>
      </c>
    </row>
    <row r="53" spans="1:12" x14ac:dyDescent="0.3">
      <c r="A53" t="s">
        <v>136</v>
      </c>
      <c r="B53" t="s">
        <v>137</v>
      </c>
      <c r="C53">
        <v>-1.05</v>
      </c>
      <c r="F53">
        <v>49.184458395160561</v>
      </c>
      <c r="G53">
        <v>48.601399395839337</v>
      </c>
      <c r="H53">
        <v>65.601399395839337</v>
      </c>
      <c r="I53">
        <v>77.813573972603749</v>
      </c>
      <c r="J53">
        <v>77.813573972603749</v>
      </c>
      <c r="K53">
        <v>65.601399395839337</v>
      </c>
      <c r="L53">
        <v>77.813573972603749</v>
      </c>
    </row>
    <row r="54" spans="1:12" x14ac:dyDescent="0.3">
      <c r="A54" t="s">
        <v>138</v>
      </c>
      <c r="B54" t="s">
        <v>139</v>
      </c>
      <c r="C54">
        <v>-1</v>
      </c>
      <c r="F54">
        <v>47.814458395160557</v>
      </c>
      <c r="G54">
        <v>48.601399395839337</v>
      </c>
      <c r="H54">
        <v>65.601399395839337</v>
      </c>
      <c r="I54">
        <v>77.813573972603749</v>
      </c>
      <c r="J54">
        <v>77.813573972603749</v>
      </c>
      <c r="K54">
        <v>65.601399395839337</v>
      </c>
      <c r="L54">
        <v>77.813573972603749</v>
      </c>
    </row>
    <row r="55" spans="1:12" x14ac:dyDescent="0.3">
      <c r="A55" t="s">
        <v>140</v>
      </c>
      <c r="B55" t="s">
        <v>141</v>
      </c>
      <c r="C55">
        <v>0</v>
      </c>
      <c r="F55">
        <v>50.454458395160557</v>
      </c>
      <c r="G55">
        <v>48.601399395839337</v>
      </c>
      <c r="H55">
        <v>65.601399395839337</v>
      </c>
      <c r="I55">
        <v>77.813573972603749</v>
      </c>
      <c r="J55">
        <v>77.813573972603749</v>
      </c>
      <c r="K55">
        <v>65.601399395839337</v>
      </c>
      <c r="L55">
        <v>77.813573972603749</v>
      </c>
    </row>
    <row r="56" spans="1:12" x14ac:dyDescent="0.3">
      <c r="A56" t="s">
        <v>142</v>
      </c>
      <c r="B56" t="s">
        <v>143</v>
      </c>
      <c r="C56">
        <v>35.97</v>
      </c>
      <c r="F56">
        <v>73.104458395160549</v>
      </c>
      <c r="G56">
        <v>48.601399395839337</v>
      </c>
      <c r="H56">
        <v>65.601399395839337</v>
      </c>
      <c r="I56">
        <v>77.813573972603749</v>
      </c>
      <c r="J56">
        <v>77.813573972603749</v>
      </c>
      <c r="K56">
        <v>65.601399395839337</v>
      </c>
      <c r="L56">
        <v>77.813573972603749</v>
      </c>
    </row>
    <row r="57" spans="1:12" x14ac:dyDescent="0.3">
      <c r="A57" t="s">
        <v>144</v>
      </c>
      <c r="B57" t="s">
        <v>145</v>
      </c>
      <c r="C57">
        <v>90.34</v>
      </c>
      <c r="F57">
        <v>94.104458395160549</v>
      </c>
      <c r="G57">
        <v>48.601399395839337</v>
      </c>
      <c r="H57">
        <v>65.601399395839337</v>
      </c>
      <c r="I57">
        <v>77.813573972603749</v>
      </c>
      <c r="J57">
        <v>77.813573972603749</v>
      </c>
      <c r="K57">
        <v>65.601399395839337</v>
      </c>
      <c r="L57">
        <v>77.813573972603749</v>
      </c>
    </row>
    <row r="58" spans="1:12" x14ac:dyDescent="0.3">
      <c r="A58" t="s">
        <v>146</v>
      </c>
      <c r="B58" t="s">
        <v>147</v>
      </c>
      <c r="C58">
        <v>120</v>
      </c>
      <c r="F58">
        <v>103.35445839516055</v>
      </c>
      <c r="G58">
        <v>48.601399395839337</v>
      </c>
      <c r="H58">
        <v>65.601399395839337</v>
      </c>
      <c r="I58">
        <v>77.813573972603749</v>
      </c>
      <c r="J58">
        <v>77.813573972603749</v>
      </c>
      <c r="K58">
        <v>65.601399395839337</v>
      </c>
      <c r="L58">
        <v>77.813573972603749</v>
      </c>
    </row>
    <row r="59" spans="1:12" x14ac:dyDescent="0.3">
      <c r="A59" t="s">
        <v>148</v>
      </c>
      <c r="B59" t="s">
        <v>149</v>
      </c>
      <c r="C59">
        <v>129.9</v>
      </c>
      <c r="F59">
        <v>105.36445839516057</v>
      </c>
      <c r="G59">
        <v>48.601399395839337</v>
      </c>
      <c r="H59">
        <v>65.601399395839337</v>
      </c>
      <c r="I59">
        <v>77.813573972603749</v>
      </c>
      <c r="J59">
        <v>77.813573972603749</v>
      </c>
      <c r="K59">
        <v>65.601399395839337</v>
      </c>
      <c r="L59">
        <v>77.813573972603749</v>
      </c>
    </row>
    <row r="60" spans="1:12" x14ac:dyDescent="0.3">
      <c r="A60" t="s">
        <v>150</v>
      </c>
      <c r="B60" t="s">
        <v>151</v>
      </c>
      <c r="C60">
        <v>119.04</v>
      </c>
      <c r="F60">
        <v>102.75445839516055</v>
      </c>
      <c r="G60">
        <v>48.601399395839337</v>
      </c>
      <c r="H60">
        <v>65.601399395839337</v>
      </c>
      <c r="I60">
        <v>77.813573972603749</v>
      </c>
      <c r="J60">
        <v>77.813573972603749</v>
      </c>
      <c r="K60">
        <v>65.601399395839337</v>
      </c>
      <c r="L60">
        <v>77.813573972603749</v>
      </c>
    </row>
    <row r="61" spans="1:12" x14ac:dyDescent="0.3">
      <c r="A61" t="s">
        <v>152</v>
      </c>
      <c r="B61" t="s">
        <v>153</v>
      </c>
      <c r="C61">
        <v>119.19</v>
      </c>
      <c r="F61">
        <v>103.67445839516057</v>
      </c>
      <c r="G61">
        <v>48.601399395839337</v>
      </c>
      <c r="H61">
        <v>65.601399395839337</v>
      </c>
      <c r="I61">
        <v>77.813573972603749</v>
      </c>
      <c r="J61">
        <v>77.813573972603749</v>
      </c>
      <c r="K61">
        <v>65.601399395839337</v>
      </c>
      <c r="L61">
        <v>77.813573972603749</v>
      </c>
    </row>
    <row r="62" spans="1:12" x14ac:dyDescent="0.3">
      <c r="A62" t="s">
        <v>154</v>
      </c>
      <c r="B62" t="s">
        <v>155</v>
      </c>
      <c r="C62">
        <v>120</v>
      </c>
      <c r="F62">
        <v>98.684458395160561</v>
      </c>
      <c r="G62">
        <v>48.601399395839337</v>
      </c>
      <c r="H62">
        <v>65.601399395839337</v>
      </c>
      <c r="I62">
        <v>77.813573972603749</v>
      </c>
      <c r="J62">
        <v>77.813573972603749</v>
      </c>
      <c r="K62">
        <v>65.601399395839337</v>
      </c>
      <c r="L62">
        <v>77.813573972603749</v>
      </c>
    </row>
    <row r="63" spans="1:12" x14ac:dyDescent="0.3">
      <c r="A63" t="s">
        <v>156</v>
      </c>
      <c r="B63" t="s">
        <v>157</v>
      </c>
      <c r="C63">
        <v>122.62</v>
      </c>
      <c r="F63">
        <v>95.094458395160558</v>
      </c>
      <c r="G63">
        <v>48.601399395839337</v>
      </c>
      <c r="H63">
        <v>65.601399395839337</v>
      </c>
      <c r="I63">
        <v>77.813573972603749</v>
      </c>
      <c r="J63">
        <v>77.813573972603749</v>
      </c>
      <c r="K63">
        <v>65.601399395839337</v>
      </c>
      <c r="L63">
        <v>77.813573972603749</v>
      </c>
    </row>
    <row r="64" spans="1:12" x14ac:dyDescent="0.3">
      <c r="A64" t="s">
        <v>158</v>
      </c>
      <c r="B64" t="s">
        <v>159</v>
      </c>
      <c r="C64">
        <v>138.18</v>
      </c>
      <c r="F64">
        <v>97.244458395160564</v>
      </c>
      <c r="G64">
        <v>48.601399395839337</v>
      </c>
      <c r="H64">
        <v>65.601399395839337</v>
      </c>
      <c r="I64">
        <v>77.813573972603749</v>
      </c>
      <c r="J64">
        <v>77.813573972603749</v>
      </c>
      <c r="K64">
        <v>65.601399395839337</v>
      </c>
      <c r="L64">
        <v>77.813573972603749</v>
      </c>
    </row>
    <row r="65" spans="1:12" x14ac:dyDescent="0.3">
      <c r="A65" t="s">
        <v>160</v>
      </c>
      <c r="B65" t="s">
        <v>161</v>
      </c>
      <c r="C65">
        <v>143.1</v>
      </c>
      <c r="F65">
        <v>100.97445839516055</v>
      </c>
      <c r="G65">
        <v>48.601399395839337</v>
      </c>
      <c r="H65">
        <v>65.601399395839337</v>
      </c>
      <c r="I65">
        <v>77.813573972603749</v>
      </c>
      <c r="J65">
        <v>77.813573972603749</v>
      </c>
      <c r="K65">
        <v>65.601399395839337</v>
      </c>
      <c r="L65">
        <v>77.813573972603749</v>
      </c>
    </row>
    <row r="66" spans="1:12" x14ac:dyDescent="0.3">
      <c r="A66" t="s">
        <v>162</v>
      </c>
      <c r="B66" t="s">
        <v>163</v>
      </c>
      <c r="C66">
        <v>136</v>
      </c>
      <c r="F66">
        <v>100.75445839516055</v>
      </c>
      <c r="G66">
        <v>48.601399395839337</v>
      </c>
      <c r="H66">
        <v>65.601399395839337</v>
      </c>
      <c r="I66">
        <v>77.813573972603749</v>
      </c>
      <c r="J66">
        <v>77.813573972603749</v>
      </c>
      <c r="K66">
        <v>65.601399395839337</v>
      </c>
      <c r="L66">
        <v>77.813573972603749</v>
      </c>
    </row>
    <row r="67" spans="1:12" x14ac:dyDescent="0.3">
      <c r="A67" t="s">
        <v>164</v>
      </c>
      <c r="B67" t="s">
        <v>165</v>
      </c>
      <c r="C67">
        <v>148.49</v>
      </c>
      <c r="F67">
        <v>105.00445839516055</v>
      </c>
      <c r="G67">
        <v>48.601399395839337</v>
      </c>
      <c r="H67">
        <v>65.601399395839337</v>
      </c>
      <c r="I67">
        <v>77.813573972603749</v>
      </c>
      <c r="J67">
        <v>77.813573972603749</v>
      </c>
      <c r="K67">
        <v>65.601399395839337</v>
      </c>
      <c r="L67">
        <v>77.813573972603749</v>
      </c>
    </row>
    <row r="68" spans="1:12" x14ac:dyDescent="0.3">
      <c r="A68" t="s">
        <v>166</v>
      </c>
      <c r="B68" t="s">
        <v>167</v>
      </c>
      <c r="C68">
        <v>214</v>
      </c>
      <c r="F68">
        <v>103.13445839516055</v>
      </c>
      <c r="G68">
        <v>48.601399395839337</v>
      </c>
      <c r="H68">
        <v>65.601399395839337</v>
      </c>
      <c r="I68">
        <v>77.813573972603749</v>
      </c>
      <c r="J68">
        <v>77.813573972603749</v>
      </c>
      <c r="K68">
        <v>65.601399395839337</v>
      </c>
      <c r="L68">
        <v>77.813573972603749</v>
      </c>
    </row>
    <row r="69" spans="1:12" x14ac:dyDescent="0.3">
      <c r="A69" t="s">
        <v>168</v>
      </c>
      <c r="B69" t="s">
        <v>169</v>
      </c>
      <c r="C69">
        <v>192</v>
      </c>
      <c r="F69">
        <v>95.17445839516057</v>
      </c>
      <c r="G69">
        <v>48.601399395839337</v>
      </c>
      <c r="H69">
        <v>65.601399395839337</v>
      </c>
      <c r="I69">
        <v>77.813573972603749</v>
      </c>
      <c r="J69">
        <v>77.813573972603749</v>
      </c>
      <c r="K69">
        <v>65.601399395839337</v>
      </c>
      <c r="L69">
        <v>77.813573972603749</v>
      </c>
    </row>
    <row r="70" spans="1:12" x14ac:dyDescent="0.3">
      <c r="A70" t="s">
        <v>170</v>
      </c>
      <c r="B70" t="s">
        <v>171</v>
      </c>
      <c r="C70">
        <v>149.80000000000001</v>
      </c>
      <c r="F70">
        <v>83.804458395160566</v>
      </c>
      <c r="G70">
        <v>48.601399395839337</v>
      </c>
      <c r="H70">
        <v>65.601399395839337</v>
      </c>
      <c r="I70">
        <v>77.813573972603749</v>
      </c>
      <c r="J70">
        <v>77.813573972603749</v>
      </c>
      <c r="K70">
        <v>65.601399395839337</v>
      </c>
      <c r="L70">
        <v>77.813573972603749</v>
      </c>
    </row>
    <row r="71" spans="1:12" x14ac:dyDescent="0.3">
      <c r="A71" t="s">
        <v>172</v>
      </c>
      <c r="B71" t="s">
        <v>173</v>
      </c>
      <c r="C71">
        <v>144.22</v>
      </c>
      <c r="F71">
        <v>64.814458395160557</v>
      </c>
      <c r="G71">
        <v>48.601399395839337</v>
      </c>
      <c r="H71">
        <v>65.601399395839337</v>
      </c>
      <c r="I71">
        <v>77.813573972603749</v>
      </c>
      <c r="J71">
        <v>77.813573972603749</v>
      </c>
      <c r="K71">
        <v>65.601399395839337</v>
      </c>
      <c r="L71">
        <v>77.813573972603749</v>
      </c>
    </row>
    <row r="72" spans="1:12" x14ac:dyDescent="0.3">
      <c r="A72" t="s">
        <v>174</v>
      </c>
      <c r="B72" t="s">
        <v>175</v>
      </c>
      <c r="C72">
        <v>130</v>
      </c>
      <c r="F72">
        <v>48.604458395160563</v>
      </c>
      <c r="G72">
        <v>48.601399395839337</v>
      </c>
      <c r="H72">
        <v>65.601399395839337</v>
      </c>
      <c r="I72">
        <v>77.813573972603749</v>
      </c>
      <c r="J72">
        <v>77.813573972603749</v>
      </c>
      <c r="K72">
        <v>65.601399395839337</v>
      </c>
      <c r="L72">
        <v>77.813573972603749</v>
      </c>
    </row>
    <row r="73" spans="1:12" x14ac:dyDescent="0.3">
      <c r="A73" t="s">
        <v>176</v>
      </c>
      <c r="B73" t="s">
        <v>177</v>
      </c>
      <c r="C73">
        <v>110</v>
      </c>
      <c r="F73">
        <v>26.664458395160565</v>
      </c>
      <c r="G73">
        <v>48.601399395839337</v>
      </c>
      <c r="H73">
        <v>65.601399395839337</v>
      </c>
      <c r="I73">
        <v>77.813573972603749</v>
      </c>
      <c r="J73">
        <v>77.813573972603749</v>
      </c>
      <c r="K73">
        <v>65.601399395839337</v>
      </c>
      <c r="L73">
        <v>77.813573972603749</v>
      </c>
    </row>
    <row r="74" spans="1:12" x14ac:dyDescent="0.3">
      <c r="A74" t="s">
        <v>178</v>
      </c>
      <c r="B74" t="s">
        <v>179</v>
      </c>
      <c r="C74">
        <v>194.9</v>
      </c>
      <c r="F74">
        <v>14.254458395160555</v>
      </c>
      <c r="G74">
        <v>48.601399395839337</v>
      </c>
      <c r="H74">
        <v>65.601399395839337</v>
      </c>
      <c r="I74">
        <v>77.813573972603749</v>
      </c>
      <c r="J74">
        <v>77.813573972603749</v>
      </c>
      <c r="K74">
        <v>65.601399395839337</v>
      </c>
      <c r="L74">
        <v>77.813573972603749</v>
      </c>
    </row>
    <row r="75" spans="1:12" x14ac:dyDescent="0.3">
      <c r="A75" t="s">
        <v>180</v>
      </c>
      <c r="B75" t="s">
        <v>181</v>
      </c>
      <c r="C75">
        <v>137.25</v>
      </c>
      <c r="F75">
        <v>2.6244583951605591</v>
      </c>
      <c r="G75">
        <v>41.306399395839335</v>
      </c>
      <c r="H75">
        <v>58.306399395839335</v>
      </c>
      <c r="I75">
        <v>70.518573972603747</v>
      </c>
      <c r="J75">
        <v>70.518573972603747</v>
      </c>
      <c r="K75">
        <v>58.306399395839335</v>
      </c>
      <c r="L75">
        <v>70.518573972603747</v>
      </c>
    </row>
    <row r="76" spans="1:12" x14ac:dyDescent="0.3">
      <c r="A76" t="s">
        <v>182</v>
      </c>
      <c r="B76" t="s">
        <v>183</v>
      </c>
      <c r="C76">
        <v>137.19999999999999</v>
      </c>
      <c r="F76">
        <v>-27.895541604839437</v>
      </c>
      <c r="G76">
        <v>41.306399395839335</v>
      </c>
      <c r="H76">
        <v>58.306399395839335</v>
      </c>
      <c r="I76">
        <v>70.518573972603747</v>
      </c>
      <c r="J76">
        <v>70.518573972603747</v>
      </c>
      <c r="K76">
        <v>58.306399395839335</v>
      </c>
      <c r="L76">
        <v>70.518573972603747</v>
      </c>
    </row>
    <row r="77" spans="1:12" x14ac:dyDescent="0.3">
      <c r="A77" t="s">
        <v>184</v>
      </c>
      <c r="B77" t="s">
        <v>185</v>
      </c>
      <c r="C77">
        <v>119.31</v>
      </c>
      <c r="F77">
        <v>-65.815541604839439</v>
      </c>
      <c r="G77">
        <v>41.306399395839335</v>
      </c>
      <c r="H77">
        <v>58.306399395839335</v>
      </c>
      <c r="I77">
        <v>70.518573972603747</v>
      </c>
      <c r="J77">
        <v>70.518573972603747</v>
      </c>
      <c r="K77">
        <v>58.306399395839335</v>
      </c>
      <c r="L77">
        <v>70.518573972603747</v>
      </c>
    </row>
    <row r="78" spans="1:12" x14ac:dyDescent="0.3">
      <c r="A78" t="s">
        <v>186</v>
      </c>
      <c r="B78" t="s">
        <v>187</v>
      </c>
      <c r="C78">
        <v>117.13</v>
      </c>
      <c r="F78">
        <v>-65.815541604839439</v>
      </c>
      <c r="G78">
        <v>41.306399395839335</v>
      </c>
      <c r="H78">
        <v>58.306399395839335</v>
      </c>
      <c r="I78">
        <v>70.518573972603747</v>
      </c>
      <c r="J78">
        <v>70.518573972603747</v>
      </c>
      <c r="K78">
        <v>58.306399395839335</v>
      </c>
      <c r="L78">
        <v>70.518573972603747</v>
      </c>
    </row>
    <row r="79" spans="1:12" x14ac:dyDescent="0.3">
      <c r="A79" t="s">
        <v>188</v>
      </c>
      <c r="B79" t="s">
        <v>189</v>
      </c>
      <c r="C79">
        <v>119.9</v>
      </c>
      <c r="F79">
        <v>-59.48554160483944</v>
      </c>
      <c r="G79">
        <v>41.306399395839335</v>
      </c>
      <c r="H79">
        <v>58.306399395839335</v>
      </c>
      <c r="I79">
        <v>70.518573972603747</v>
      </c>
      <c r="J79">
        <v>70.518573972603747</v>
      </c>
      <c r="K79">
        <v>58.306399395839335</v>
      </c>
      <c r="L79">
        <v>70.518573972603747</v>
      </c>
    </row>
    <row r="80" spans="1:12" x14ac:dyDescent="0.3">
      <c r="A80" t="s">
        <v>190</v>
      </c>
      <c r="B80" t="s">
        <v>191</v>
      </c>
      <c r="C80">
        <v>156.91</v>
      </c>
      <c r="F80">
        <v>-10.91554160483944</v>
      </c>
      <c r="G80">
        <v>41.306399395839335</v>
      </c>
      <c r="H80">
        <v>58.306399395839335</v>
      </c>
      <c r="I80">
        <v>70.518573972603747</v>
      </c>
      <c r="J80">
        <v>70.518573972603747</v>
      </c>
      <c r="K80">
        <v>58.306399395839335</v>
      </c>
      <c r="L80">
        <v>70.518573972603747</v>
      </c>
    </row>
    <row r="81" spans="1:12" x14ac:dyDescent="0.3">
      <c r="A81" t="s">
        <v>192</v>
      </c>
      <c r="B81" t="s">
        <v>193</v>
      </c>
      <c r="C81">
        <v>182.64</v>
      </c>
      <c r="F81">
        <v>19.504458395160555</v>
      </c>
      <c r="G81">
        <v>41.306399395839335</v>
      </c>
      <c r="H81">
        <v>58.306399395839335</v>
      </c>
      <c r="I81">
        <v>70.518573972603747</v>
      </c>
      <c r="J81">
        <v>70.518573972603747</v>
      </c>
      <c r="K81">
        <v>58.306399395839335</v>
      </c>
      <c r="L81">
        <v>70.518573972603747</v>
      </c>
    </row>
    <row r="82" spans="1:12" x14ac:dyDescent="0.3">
      <c r="A82" t="s">
        <v>194</v>
      </c>
      <c r="B82" t="s">
        <v>195</v>
      </c>
      <c r="C82">
        <v>178.91</v>
      </c>
      <c r="F82">
        <v>84.184458395160561</v>
      </c>
      <c r="G82">
        <v>41.306399395839335</v>
      </c>
      <c r="H82">
        <v>58.306399395839335</v>
      </c>
      <c r="I82">
        <v>70.518573972603747</v>
      </c>
      <c r="J82">
        <v>70.518573972603747</v>
      </c>
      <c r="K82">
        <v>58.306399395839335</v>
      </c>
      <c r="L82">
        <v>70.518573972603747</v>
      </c>
    </row>
    <row r="83" spans="1:12" x14ac:dyDescent="0.3">
      <c r="A83" t="s">
        <v>196</v>
      </c>
      <c r="B83" t="s">
        <v>197</v>
      </c>
      <c r="C83">
        <v>190</v>
      </c>
      <c r="F83">
        <v>80.184458395160561</v>
      </c>
      <c r="G83">
        <v>41.306399395839335</v>
      </c>
      <c r="H83">
        <v>58.306399395839335</v>
      </c>
      <c r="I83">
        <v>70.518573972603747</v>
      </c>
      <c r="J83">
        <v>70.518573972603747</v>
      </c>
      <c r="K83">
        <v>58.306399395839335</v>
      </c>
      <c r="L83">
        <v>70.518573972603747</v>
      </c>
    </row>
    <row r="84" spans="1:12" x14ac:dyDescent="0.3">
      <c r="A84" t="s">
        <v>198</v>
      </c>
      <c r="B84" t="s">
        <v>199</v>
      </c>
      <c r="C84">
        <v>189.88</v>
      </c>
      <c r="F84">
        <v>65.374458395160559</v>
      </c>
      <c r="G84">
        <v>41.306399395839335</v>
      </c>
      <c r="H84">
        <v>58.306399395839335</v>
      </c>
      <c r="I84">
        <v>70.518573972603747</v>
      </c>
      <c r="J84">
        <v>70.518573972603747</v>
      </c>
      <c r="K84">
        <v>58.306399395839335</v>
      </c>
      <c r="L84">
        <v>70.518573972603747</v>
      </c>
    </row>
    <row r="85" spans="1:12" x14ac:dyDescent="0.3">
      <c r="A85" t="s">
        <v>200</v>
      </c>
      <c r="B85" t="s">
        <v>201</v>
      </c>
      <c r="C85">
        <v>182.42</v>
      </c>
      <c r="F85">
        <v>64.714458395160563</v>
      </c>
      <c r="G85">
        <v>41.306399395839335</v>
      </c>
      <c r="H85">
        <v>58.306399395839335</v>
      </c>
      <c r="I85">
        <v>70.518573972603747</v>
      </c>
      <c r="J85">
        <v>70.518573972603747</v>
      </c>
      <c r="K85">
        <v>58.306399395839335</v>
      </c>
      <c r="L85">
        <v>70.518573972603747</v>
      </c>
    </row>
    <row r="86" spans="1:12" x14ac:dyDescent="0.3">
      <c r="A86" t="s">
        <v>202</v>
      </c>
      <c r="B86" t="s">
        <v>203</v>
      </c>
      <c r="C86">
        <v>182.46</v>
      </c>
      <c r="F86">
        <v>62.054458395160566</v>
      </c>
      <c r="G86">
        <v>41.306399395839335</v>
      </c>
      <c r="H86">
        <v>58.306399395839335</v>
      </c>
      <c r="I86">
        <v>70.518573972603747</v>
      </c>
      <c r="J86">
        <v>70.518573972603747</v>
      </c>
      <c r="K86">
        <v>58.306399395839335</v>
      </c>
      <c r="L86">
        <v>70.518573972603747</v>
      </c>
    </row>
    <row r="87" spans="1:12" x14ac:dyDescent="0.3">
      <c r="A87" t="s">
        <v>204</v>
      </c>
      <c r="B87" t="s">
        <v>205</v>
      </c>
      <c r="C87">
        <v>179.59</v>
      </c>
      <c r="F87">
        <v>53.26445839516056</v>
      </c>
      <c r="G87">
        <v>41.306399395839335</v>
      </c>
      <c r="H87">
        <v>58.306399395839335</v>
      </c>
      <c r="I87">
        <v>70.518573972603747</v>
      </c>
      <c r="J87">
        <v>70.518573972603747</v>
      </c>
      <c r="K87">
        <v>58.306399395839335</v>
      </c>
      <c r="L87">
        <v>70.518573972603747</v>
      </c>
    </row>
    <row r="88" spans="1:12" x14ac:dyDescent="0.3">
      <c r="A88" t="s">
        <v>206</v>
      </c>
      <c r="B88" t="s">
        <v>207</v>
      </c>
      <c r="C88">
        <v>179</v>
      </c>
      <c r="F88">
        <v>50.734458395160559</v>
      </c>
      <c r="G88">
        <v>41.306399395839335</v>
      </c>
      <c r="H88">
        <v>58.306399395839335</v>
      </c>
      <c r="I88">
        <v>70.518573972603747</v>
      </c>
      <c r="J88">
        <v>70.518573972603747</v>
      </c>
      <c r="K88">
        <v>58.306399395839335</v>
      </c>
      <c r="L88">
        <v>70.518573972603747</v>
      </c>
    </row>
    <row r="89" spans="1:12" x14ac:dyDescent="0.3">
      <c r="A89" t="s">
        <v>208</v>
      </c>
      <c r="B89" t="s">
        <v>209</v>
      </c>
      <c r="C89">
        <v>180.93</v>
      </c>
      <c r="F89">
        <v>62.174458395160556</v>
      </c>
      <c r="G89">
        <v>41.306399395839335</v>
      </c>
      <c r="H89">
        <v>58.306399395839335</v>
      </c>
      <c r="I89">
        <v>70.518573972603747</v>
      </c>
      <c r="J89">
        <v>70.518573972603747</v>
      </c>
      <c r="K89">
        <v>58.306399395839335</v>
      </c>
      <c r="L89">
        <v>70.518573972603747</v>
      </c>
    </row>
    <row r="90" spans="1:12" x14ac:dyDescent="0.3">
      <c r="A90" t="s">
        <v>210</v>
      </c>
      <c r="B90" t="s">
        <v>211</v>
      </c>
      <c r="C90">
        <v>166.69</v>
      </c>
      <c r="F90">
        <v>65.434458395160561</v>
      </c>
      <c r="G90">
        <v>41.306399395839335</v>
      </c>
      <c r="H90">
        <v>58.306399395839335</v>
      </c>
      <c r="I90">
        <v>70.518573972603747</v>
      </c>
      <c r="J90">
        <v>70.518573972603747</v>
      </c>
      <c r="K90">
        <v>58.306399395839335</v>
      </c>
      <c r="L90">
        <v>70.518573972603747</v>
      </c>
    </row>
    <row r="91" spans="1:12" x14ac:dyDescent="0.3">
      <c r="A91" t="s">
        <v>212</v>
      </c>
      <c r="B91" t="s">
        <v>213</v>
      </c>
      <c r="C91">
        <v>189.88</v>
      </c>
      <c r="F91">
        <v>84.38445839516055</v>
      </c>
      <c r="G91">
        <v>41.306399395839335</v>
      </c>
      <c r="H91">
        <v>58.306399395839335</v>
      </c>
      <c r="I91">
        <v>70.518573972603747</v>
      </c>
      <c r="J91">
        <v>70.518573972603747</v>
      </c>
      <c r="K91">
        <v>58.306399395839335</v>
      </c>
      <c r="L91">
        <v>70.518573972603747</v>
      </c>
    </row>
    <row r="92" spans="1:12" x14ac:dyDescent="0.3">
      <c r="A92" t="s">
        <v>214</v>
      </c>
      <c r="B92" t="s">
        <v>215</v>
      </c>
      <c r="C92">
        <v>184.94</v>
      </c>
      <c r="F92">
        <v>71.684458395160561</v>
      </c>
      <c r="G92">
        <v>41.306399395839335</v>
      </c>
      <c r="H92">
        <v>58.306399395839335</v>
      </c>
      <c r="I92">
        <v>70.518573972603747</v>
      </c>
      <c r="J92">
        <v>70.518573972603747</v>
      </c>
      <c r="K92">
        <v>58.306399395839335</v>
      </c>
      <c r="L92">
        <v>70.518573972603747</v>
      </c>
    </row>
    <row r="93" spans="1:12" x14ac:dyDescent="0.3">
      <c r="A93" t="s">
        <v>216</v>
      </c>
      <c r="B93" t="s">
        <v>217</v>
      </c>
      <c r="C93">
        <v>178.99</v>
      </c>
      <c r="F93">
        <v>63.67445839516057</v>
      </c>
      <c r="G93">
        <v>41.306399395839335</v>
      </c>
      <c r="H93">
        <v>58.306399395839335</v>
      </c>
      <c r="I93">
        <v>70.518573972603747</v>
      </c>
      <c r="J93">
        <v>70.518573972603747</v>
      </c>
      <c r="K93">
        <v>58.306399395839335</v>
      </c>
      <c r="L93">
        <v>70.518573972603747</v>
      </c>
    </row>
    <row r="94" spans="1:12" x14ac:dyDescent="0.3">
      <c r="A94" t="s">
        <v>218</v>
      </c>
      <c r="B94" t="s">
        <v>219</v>
      </c>
      <c r="C94">
        <v>156.12</v>
      </c>
      <c r="F94">
        <v>56.584458395160567</v>
      </c>
      <c r="G94">
        <v>41.306399395839335</v>
      </c>
      <c r="H94">
        <v>58.306399395839335</v>
      </c>
      <c r="I94">
        <v>70.518573972603747</v>
      </c>
      <c r="J94">
        <v>70.518573972603747</v>
      </c>
      <c r="K94">
        <v>58.306399395839335</v>
      </c>
      <c r="L94">
        <v>70.518573972603747</v>
      </c>
    </row>
    <row r="95" spans="1:12" x14ac:dyDescent="0.3">
      <c r="A95" t="s">
        <v>220</v>
      </c>
      <c r="B95" t="s">
        <v>221</v>
      </c>
      <c r="C95">
        <v>154.99</v>
      </c>
      <c r="F95">
        <v>63.574458395160548</v>
      </c>
      <c r="G95">
        <v>41.306399395839335</v>
      </c>
      <c r="H95">
        <v>58.306399395839335</v>
      </c>
      <c r="I95">
        <v>70.518573972603747</v>
      </c>
      <c r="J95">
        <v>70.518573972603747</v>
      </c>
      <c r="K95">
        <v>58.306399395839335</v>
      </c>
      <c r="L95">
        <v>70.518573972603747</v>
      </c>
    </row>
    <row r="96" spans="1:12" x14ac:dyDescent="0.3">
      <c r="A96" t="s">
        <v>222</v>
      </c>
      <c r="B96" t="s">
        <v>223</v>
      </c>
      <c r="C96">
        <v>137.91999999999999</v>
      </c>
      <c r="F96">
        <v>43.144458395160555</v>
      </c>
      <c r="G96">
        <v>41.306399395839335</v>
      </c>
      <c r="H96">
        <v>58.306399395839335</v>
      </c>
      <c r="I96">
        <v>70.518573972603747</v>
      </c>
      <c r="J96">
        <v>70.518573972603747</v>
      </c>
      <c r="K96">
        <v>58.306399395839335</v>
      </c>
      <c r="L96">
        <v>70.518573972603747</v>
      </c>
    </row>
    <row r="97" spans="1:12" x14ac:dyDescent="0.3">
      <c r="A97" t="s">
        <v>224</v>
      </c>
      <c r="B97" t="s">
        <v>225</v>
      </c>
      <c r="C97">
        <v>106</v>
      </c>
      <c r="F97">
        <v>40.184458395160561</v>
      </c>
      <c r="G97">
        <v>41.306399395839335</v>
      </c>
      <c r="H97">
        <v>58.306399395839335</v>
      </c>
      <c r="I97">
        <v>70.518573972603747</v>
      </c>
      <c r="J97">
        <v>70.518573972603747</v>
      </c>
      <c r="K97">
        <v>58.306399395839335</v>
      </c>
      <c r="L97">
        <v>70.518573972603747</v>
      </c>
    </row>
    <row r="98" spans="1:12" x14ac:dyDescent="0.3">
      <c r="A98" t="s">
        <v>226</v>
      </c>
      <c r="B98" t="s">
        <v>227</v>
      </c>
      <c r="C98">
        <v>128.88</v>
      </c>
      <c r="F98">
        <v>-60.41554160483944</v>
      </c>
      <c r="G98">
        <v>41.306399395839335</v>
      </c>
      <c r="H98">
        <v>58.306399395839335</v>
      </c>
      <c r="I98">
        <v>70.518573972603747</v>
      </c>
      <c r="J98">
        <v>70.518573972603747</v>
      </c>
      <c r="K98">
        <v>58.306399395839335</v>
      </c>
      <c r="L98">
        <v>70.518573972603747</v>
      </c>
    </row>
    <row r="99" spans="1:12" x14ac:dyDescent="0.3">
      <c r="A99" t="s">
        <v>228</v>
      </c>
      <c r="B99" t="s">
        <v>229</v>
      </c>
      <c r="C99">
        <v>113.88</v>
      </c>
      <c r="F99">
        <v>-62.185541604839436</v>
      </c>
      <c r="G99">
        <v>41.306399395839335</v>
      </c>
      <c r="H99">
        <v>58.306399395839335</v>
      </c>
      <c r="I99">
        <v>70.518573972603747</v>
      </c>
      <c r="J99">
        <v>70.518573972603747</v>
      </c>
      <c r="K99">
        <v>58.306399395839335</v>
      </c>
      <c r="L99">
        <v>70.518573972603747</v>
      </c>
    </row>
    <row r="100" spans="1:12" x14ac:dyDescent="0.3">
      <c r="A100" t="s">
        <v>230</v>
      </c>
      <c r="B100" t="s">
        <v>231</v>
      </c>
      <c r="C100">
        <v>84.5</v>
      </c>
      <c r="F100">
        <v>-60.91554160483944</v>
      </c>
      <c r="G100">
        <v>41.306399395839335</v>
      </c>
      <c r="H100">
        <v>58.306399395839335</v>
      </c>
      <c r="I100">
        <v>70.518573972603747</v>
      </c>
      <c r="J100">
        <v>70.518573972603747</v>
      </c>
      <c r="K100">
        <v>58.306399395839335</v>
      </c>
      <c r="L100">
        <v>70.518573972603747</v>
      </c>
    </row>
    <row r="101" spans="1:12" x14ac:dyDescent="0.3">
      <c r="A101" t="s">
        <v>232</v>
      </c>
      <c r="B101" t="s">
        <v>233</v>
      </c>
      <c r="C101">
        <v>75.38</v>
      </c>
      <c r="F101">
        <v>-65.815541604839439</v>
      </c>
      <c r="G101">
        <v>41.306399395839335</v>
      </c>
      <c r="H101">
        <v>58.306399395839335</v>
      </c>
      <c r="I101">
        <v>70.518573972603747</v>
      </c>
      <c r="J101">
        <v>70.518573972603747</v>
      </c>
      <c r="K101">
        <v>58.306399395839335</v>
      </c>
      <c r="L101">
        <v>70.518573972603747</v>
      </c>
    </row>
    <row r="102" spans="1:12" x14ac:dyDescent="0.3">
      <c r="A102" t="s">
        <v>234</v>
      </c>
      <c r="B102" t="s">
        <v>235</v>
      </c>
      <c r="C102">
        <v>79.11</v>
      </c>
      <c r="F102">
        <v>-58.945541604839441</v>
      </c>
      <c r="G102">
        <v>41.306399395839335</v>
      </c>
      <c r="H102">
        <v>58.306399395839335</v>
      </c>
      <c r="I102">
        <v>70.518573972603747</v>
      </c>
      <c r="J102">
        <v>70.518573972603747</v>
      </c>
      <c r="K102">
        <v>58.306399395839335</v>
      </c>
      <c r="L102">
        <v>70.518573972603747</v>
      </c>
    </row>
    <row r="103" spans="1:12" x14ac:dyDescent="0.3">
      <c r="A103" t="s">
        <v>236</v>
      </c>
      <c r="B103" t="s">
        <v>237</v>
      </c>
      <c r="C103">
        <v>94.79</v>
      </c>
      <c r="F103">
        <v>-49.495541604839438</v>
      </c>
      <c r="G103">
        <v>41.306399395839335</v>
      </c>
      <c r="H103">
        <v>58.306399395839335</v>
      </c>
      <c r="I103">
        <v>70.518573972603747</v>
      </c>
      <c r="J103">
        <v>70.518573972603747</v>
      </c>
      <c r="K103">
        <v>58.306399395839335</v>
      </c>
      <c r="L103">
        <v>70.518573972603747</v>
      </c>
    </row>
    <row r="104" spans="1:12" x14ac:dyDescent="0.3">
      <c r="A104" t="s">
        <v>238</v>
      </c>
      <c r="B104" t="s">
        <v>239</v>
      </c>
      <c r="C104">
        <v>158</v>
      </c>
      <c r="F104">
        <v>1.9844583951605586</v>
      </c>
      <c r="G104">
        <v>41.306399395839335</v>
      </c>
      <c r="H104">
        <v>58.306399395839335</v>
      </c>
      <c r="I104">
        <v>70.518573972603747</v>
      </c>
      <c r="J104">
        <v>70.518573972603747</v>
      </c>
      <c r="K104">
        <v>58.306399395839335</v>
      </c>
      <c r="L104">
        <v>70.518573972603747</v>
      </c>
    </row>
    <row r="105" spans="1:12" x14ac:dyDescent="0.3">
      <c r="A105" t="s">
        <v>240</v>
      </c>
      <c r="B105" t="s">
        <v>241</v>
      </c>
      <c r="C105">
        <v>188.04</v>
      </c>
      <c r="F105">
        <v>54.084458395160567</v>
      </c>
      <c r="G105">
        <v>41.306399395839335</v>
      </c>
      <c r="H105">
        <v>58.306399395839335</v>
      </c>
      <c r="I105">
        <v>70.518573972603747</v>
      </c>
      <c r="J105">
        <v>70.518573972603747</v>
      </c>
      <c r="K105">
        <v>58.306399395839335</v>
      </c>
      <c r="L105">
        <v>70.518573972603747</v>
      </c>
    </row>
    <row r="106" spans="1:12" x14ac:dyDescent="0.3">
      <c r="A106" t="s">
        <v>242</v>
      </c>
      <c r="B106" t="s">
        <v>243</v>
      </c>
      <c r="C106">
        <v>227.4</v>
      </c>
      <c r="F106">
        <v>113.18445839516056</v>
      </c>
      <c r="G106">
        <v>41.306399395839335</v>
      </c>
      <c r="H106">
        <v>58.306399395839335</v>
      </c>
      <c r="I106">
        <v>70.518573972603747</v>
      </c>
      <c r="J106">
        <v>70.518573972603747</v>
      </c>
      <c r="K106">
        <v>58.306399395839335</v>
      </c>
      <c r="L106">
        <v>70.518573972603747</v>
      </c>
    </row>
    <row r="107" spans="1:12" x14ac:dyDescent="0.3">
      <c r="A107" t="s">
        <v>244</v>
      </c>
      <c r="B107" t="s">
        <v>245</v>
      </c>
      <c r="C107">
        <v>231</v>
      </c>
      <c r="F107">
        <v>105.22445839516055</v>
      </c>
      <c r="G107">
        <v>41.306399395839335</v>
      </c>
      <c r="H107">
        <v>58.306399395839335</v>
      </c>
      <c r="I107">
        <v>70.518573972603747</v>
      </c>
      <c r="J107">
        <v>70.518573972603747</v>
      </c>
      <c r="K107">
        <v>58.306399395839335</v>
      </c>
      <c r="L107">
        <v>70.518573972603747</v>
      </c>
    </row>
    <row r="108" spans="1:12" x14ac:dyDescent="0.3">
      <c r="A108" t="s">
        <v>246</v>
      </c>
      <c r="B108" t="s">
        <v>247</v>
      </c>
      <c r="C108">
        <v>228.7</v>
      </c>
      <c r="F108">
        <v>103.65445839516056</v>
      </c>
      <c r="G108">
        <v>41.306399395839335</v>
      </c>
      <c r="H108">
        <v>58.306399395839335</v>
      </c>
      <c r="I108">
        <v>70.518573972603747</v>
      </c>
      <c r="J108">
        <v>70.518573972603747</v>
      </c>
      <c r="K108">
        <v>58.306399395839335</v>
      </c>
      <c r="L108">
        <v>70.518573972603747</v>
      </c>
    </row>
    <row r="109" spans="1:12" x14ac:dyDescent="0.3">
      <c r="A109" t="s">
        <v>248</v>
      </c>
      <c r="B109" t="s">
        <v>249</v>
      </c>
      <c r="C109">
        <v>220</v>
      </c>
      <c r="F109">
        <v>88.184458395160561</v>
      </c>
      <c r="G109">
        <v>41.306399395839335</v>
      </c>
      <c r="H109">
        <v>58.306399395839335</v>
      </c>
      <c r="I109">
        <v>70.518573972603747</v>
      </c>
      <c r="J109">
        <v>70.518573972603747</v>
      </c>
      <c r="K109">
        <v>58.306399395839335</v>
      </c>
      <c r="L109">
        <v>70.518573972603747</v>
      </c>
    </row>
    <row r="110" spans="1:12" x14ac:dyDescent="0.3">
      <c r="A110" t="s">
        <v>250</v>
      </c>
      <c r="B110" t="s">
        <v>251</v>
      </c>
      <c r="C110">
        <v>198.63</v>
      </c>
      <c r="F110">
        <v>80.184458395160561</v>
      </c>
      <c r="G110">
        <v>41.306399395839335</v>
      </c>
      <c r="H110">
        <v>58.306399395839335</v>
      </c>
      <c r="I110">
        <v>70.518573972603747</v>
      </c>
      <c r="J110">
        <v>70.518573972603747</v>
      </c>
      <c r="K110">
        <v>58.306399395839335</v>
      </c>
      <c r="L110">
        <v>70.518573972603747</v>
      </c>
    </row>
    <row r="111" spans="1:12" x14ac:dyDescent="0.3">
      <c r="A111" t="s">
        <v>252</v>
      </c>
      <c r="B111" t="s">
        <v>253</v>
      </c>
      <c r="C111">
        <v>200</v>
      </c>
      <c r="F111">
        <v>79.284458395160556</v>
      </c>
      <c r="G111">
        <v>41.306399395839335</v>
      </c>
      <c r="H111">
        <v>58.306399395839335</v>
      </c>
      <c r="I111">
        <v>70.518573972603747</v>
      </c>
      <c r="J111">
        <v>70.518573972603747</v>
      </c>
      <c r="K111">
        <v>58.306399395839335</v>
      </c>
      <c r="L111">
        <v>70.518573972603747</v>
      </c>
    </row>
    <row r="112" spans="1:12" x14ac:dyDescent="0.3">
      <c r="A112" t="s">
        <v>254</v>
      </c>
      <c r="B112" t="s">
        <v>255</v>
      </c>
      <c r="C112">
        <v>220</v>
      </c>
      <c r="F112">
        <v>85.214458395160563</v>
      </c>
      <c r="G112">
        <v>41.306399395839335</v>
      </c>
      <c r="H112">
        <v>58.306399395839335</v>
      </c>
      <c r="I112">
        <v>70.518573972603747</v>
      </c>
      <c r="J112">
        <v>70.518573972603747</v>
      </c>
      <c r="K112">
        <v>58.306399395839335</v>
      </c>
      <c r="L112">
        <v>70.518573972603747</v>
      </c>
    </row>
    <row r="113" spans="1:12" x14ac:dyDescent="0.3">
      <c r="A113" t="s">
        <v>256</v>
      </c>
      <c r="B113" t="s">
        <v>257</v>
      </c>
      <c r="C113">
        <v>215</v>
      </c>
      <c r="F113">
        <v>93.664458395160551</v>
      </c>
      <c r="G113">
        <v>41.306399395839335</v>
      </c>
      <c r="H113">
        <v>58.306399395839335</v>
      </c>
      <c r="I113">
        <v>70.518573972603747</v>
      </c>
      <c r="J113">
        <v>70.518573972603747</v>
      </c>
      <c r="K113">
        <v>58.306399395839335</v>
      </c>
      <c r="L113">
        <v>70.518573972603747</v>
      </c>
    </row>
    <row r="114" spans="1:12" x14ac:dyDescent="0.3">
      <c r="A114" t="s">
        <v>258</v>
      </c>
      <c r="B114" t="s">
        <v>259</v>
      </c>
      <c r="C114">
        <v>228.7</v>
      </c>
      <c r="F114">
        <v>106.91445839516055</v>
      </c>
      <c r="G114">
        <v>41.306399395839335</v>
      </c>
      <c r="H114">
        <v>58.306399395839335</v>
      </c>
      <c r="I114">
        <v>70.518573972603747</v>
      </c>
      <c r="J114">
        <v>70.518573972603747</v>
      </c>
      <c r="K114">
        <v>58.306399395839335</v>
      </c>
      <c r="L114">
        <v>70.518573972603747</v>
      </c>
    </row>
    <row r="115" spans="1:12" x14ac:dyDescent="0.3">
      <c r="A115" t="s">
        <v>260</v>
      </c>
      <c r="B115" t="s">
        <v>261</v>
      </c>
      <c r="C115">
        <v>299</v>
      </c>
      <c r="F115">
        <v>156.28445839516056</v>
      </c>
      <c r="G115">
        <v>41.306399395839335</v>
      </c>
      <c r="H115">
        <v>58.306399395839335</v>
      </c>
      <c r="I115">
        <v>70.518573972603747</v>
      </c>
      <c r="J115">
        <v>70.518573972603747</v>
      </c>
      <c r="K115">
        <v>58.306399395839335</v>
      </c>
      <c r="L115">
        <v>70.518573972603747</v>
      </c>
    </row>
    <row r="116" spans="1:12" x14ac:dyDescent="0.3">
      <c r="A116" t="s">
        <v>262</v>
      </c>
      <c r="B116" t="s">
        <v>263</v>
      </c>
      <c r="C116">
        <v>315.25</v>
      </c>
      <c r="F116">
        <v>128.85445839516055</v>
      </c>
      <c r="G116">
        <v>41.306399395839335</v>
      </c>
      <c r="H116">
        <v>58.306399395839335</v>
      </c>
      <c r="I116">
        <v>70.518573972603747</v>
      </c>
      <c r="J116">
        <v>70.518573972603747</v>
      </c>
      <c r="K116">
        <v>58.306399395839335</v>
      </c>
      <c r="L116">
        <v>70.518573972603747</v>
      </c>
    </row>
    <row r="117" spans="1:12" x14ac:dyDescent="0.3">
      <c r="A117" t="s">
        <v>264</v>
      </c>
      <c r="B117" t="s">
        <v>265</v>
      </c>
      <c r="C117">
        <v>251.03</v>
      </c>
      <c r="F117">
        <v>112.16445839516055</v>
      </c>
      <c r="G117">
        <v>41.306399395839335</v>
      </c>
      <c r="H117">
        <v>58.306399395839335</v>
      </c>
      <c r="I117">
        <v>70.518573972603747</v>
      </c>
      <c r="J117">
        <v>70.518573972603747</v>
      </c>
      <c r="K117">
        <v>58.306399395839335</v>
      </c>
      <c r="L117">
        <v>70.518573972603747</v>
      </c>
    </row>
    <row r="118" spans="1:12" x14ac:dyDescent="0.3">
      <c r="A118" t="s">
        <v>266</v>
      </c>
      <c r="B118" t="s">
        <v>267</v>
      </c>
      <c r="C118">
        <v>181.1</v>
      </c>
      <c r="F118">
        <v>98.17445839516057</v>
      </c>
      <c r="G118">
        <v>41.306399395839335</v>
      </c>
      <c r="H118">
        <v>58.306399395839335</v>
      </c>
      <c r="I118">
        <v>70.518573972603747</v>
      </c>
      <c r="J118">
        <v>70.518573972603747</v>
      </c>
      <c r="K118">
        <v>58.306399395839335</v>
      </c>
      <c r="L118">
        <v>70.518573972603747</v>
      </c>
    </row>
    <row r="119" spans="1:12" x14ac:dyDescent="0.3">
      <c r="A119" t="s">
        <v>268</v>
      </c>
      <c r="B119" t="s">
        <v>269</v>
      </c>
      <c r="C119">
        <v>227.8</v>
      </c>
      <c r="F119">
        <v>86.184458395160561</v>
      </c>
      <c r="G119">
        <v>41.306399395839335</v>
      </c>
      <c r="H119">
        <v>58.306399395839335</v>
      </c>
      <c r="I119">
        <v>70.518573972603747</v>
      </c>
      <c r="J119">
        <v>70.518573972603747</v>
      </c>
      <c r="K119">
        <v>58.306399395839335</v>
      </c>
      <c r="L119">
        <v>70.518573972603747</v>
      </c>
    </row>
    <row r="120" spans="1:12" x14ac:dyDescent="0.3">
      <c r="A120" t="s">
        <v>270</v>
      </c>
      <c r="B120" t="s">
        <v>271</v>
      </c>
      <c r="C120">
        <v>141.44999999999999</v>
      </c>
      <c r="F120">
        <v>78.824458395160548</v>
      </c>
      <c r="G120">
        <v>41.306399395839335</v>
      </c>
      <c r="H120">
        <v>58.306399395839335</v>
      </c>
      <c r="I120">
        <v>70.518573972603747</v>
      </c>
      <c r="J120">
        <v>70.518573972603747</v>
      </c>
      <c r="K120">
        <v>58.306399395839335</v>
      </c>
      <c r="L120">
        <v>70.518573972603747</v>
      </c>
    </row>
    <row r="121" spans="1:12" x14ac:dyDescent="0.3">
      <c r="A121" t="s">
        <v>272</v>
      </c>
      <c r="B121" t="s">
        <v>273</v>
      </c>
      <c r="C121">
        <v>140</v>
      </c>
      <c r="F121">
        <v>61.184458395160561</v>
      </c>
      <c r="G121">
        <v>41.306399395839335</v>
      </c>
      <c r="H121">
        <v>58.306399395839335</v>
      </c>
      <c r="I121">
        <v>70.518573972603747</v>
      </c>
      <c r="J121">
        <v>70.518573972603747</v>
      </c>
      <c r="K121">
        <v>58.306399395839335</v>
      </c>
      <c r="L121">
        <v>70.518573972603747</v>
      </c>
    </row>
    <row r="122" spans="1:12" x14ac:dyDescent="0.3">
      <c r="A122" t="s">
        <v>274</v>
      </c>
      <c r="B122" t="s">
        <v>275</v>
      </c>
      <c r="C122">
        <v>225</v>
      </c>
      <c r="F122">
        <v>41.394458395160555</v>
      </c>
      <c r="G122">
        <v>41.306399395839335</v>
      </c>
      <c r="H122">
        <v>58.306399395839335</v>
      </c>
      <c r="I122">
        <v>70.518573972603747</v>
      </c>
      <c r="J122">
        <v>70.518573972603747</v>
      </c>
      <c r="K122">
        <v>58.306399395839335</v>
      </c>
      <c r="L122">
        <v>70.518573972603747</v>
      </c>
    </row>
    <row r="123" spans="1:12" x14ac:dyDescent="0.3">
      <c r="A123" t="s">
        <v>276</v>
      </c>
      <c r="B123" t="s">
        <v>277</v>
      </c>
      <c r="C123">
        <v>187.87</v>
      </c>
      <c r="F123">
        <v>35.284458395160556</v>
      </c>
      <c r="G123">
        <v>41.306399395839335</v>
      </c>
      <c r="H123">
        <v>58.306399395839335</v>
      </c>
      <c r="I123">
        <v>70.518573972603747</v>
      </c>
      <c r="J123">
        <v>70.518573972603747</v>
      </c>
      <c r="K123">
        <v>58.306399395839335</v>
      </c>
      <c r="L123">
        <v>70.518573972603747</v>
      </c>
    </row>
    <row r="124" spans="1:12" x14ac:dyDescent="0.3">
      <c r="A124" t="s">
        <v>278</v>
      </c>
      <c r="B124" t="s">
        <v>279</v>
      </c>
      <c r="C124">
        <v>218</v>
      </c>
      <c r="F124">
        <v>30.914458395160565</v>
      </c>
      <c r="G124">
        <v>41.306399395839335</v>
      </c>
      <c r="H124">
        <v>58.306399395839335</v>
      </c>
      <c r="I124">
        <v>70.518573972603747</v>
      </c>
      <c r="J124">
        <v>70.518573972603747</v>
      </c>
      <c r="K124">
        <v>58.306399395839335</v>
      </c>
      <c r="L124">
        <v>70.518573972603747</v>
      </c>
    </row>
    <row r="125" spans="1:12" x14ac:dyDescent="0.3">
      <c r="A125" t="s">
        <v>280</v>
      </c>
      <c r="B125" t="s">
        <v>281</v>
      </c>
      <c r="C125">
        <v>188</v>
      </c>
      <c r="F125">
        <v>15.604458395160563</v>
      </c>
      <c r="G125">
        <v>41.306399395839335</v>
      </c>
      <c r="H125">
        <v>58.306399395839335</v>
      </c>
      <c r="I125">
        <v>70.518573972603747</v>
      </c>
      <c r="J125">
        <v>70.518573972603747</v>
      </c>
      <c r="K125">
        <v>58.306399395839335</v>
      </c>
      <c r="L125">
        <v>70.518573972603747</v>
      </c>
    </row>
    <row r="126" spans="1:12" x14ac:dyDescent="0.3">
      <c r="A126" t="s">
        <v>282</v>
      </c>
      <c r="B126" t="s">
        <v>283</v>
      </c>
      <c r="C126">
        <v>199.9</v>
      </c>
      <c r="F126">
        <v>8.6344583951605642</v>
      </c>
      <c r="G126">
        <v>41.306399395839335</v>
      </c>
      <c r="H126">
        <v>58.306399395839335</v>
      </c>
      <c r="I126">
        <v>70.518573972603747</v>
      </c>
      <c r="J126">
        <v>70.518573972603747</v>
      </c>
      <c r="K126">
        <v>58.306399395839335</v>
      </c>
      <c r="L126">
        <v>70.518573972603747</v>
      </c>
    </row>
    <row r="127" spans="1:12" x14ac:dyDescent="0.3">
      <c r="A127" t="s">
        <v>284</v>
      </c>
      <c r="B127" t="s">
        <v>285</v>
      </c>
      <c r="C127">
        <v>187</v>
      </c>
      <c r="F127">
        <v>12.504458395160555</v>
      </c>
      <c r="G127">
        <v>41.306399395839335</v>
      </c>
      <c r="H127">
        <v>58.306399395839335</v>
      </c>
      <c r="I127">
        <v>70.518573972603747</v>
      </c>
      <c r="J127">
        <v>70.518573972603747</v>
      </c>
      <c r="K127">
        <v>58.306399395839335</v>
      </c>
      <c r="L127">
        <v>70.518573972603747</v>
      </c>
    </row>
    <row r="128" spans="1:12" x14ac:dyDescent="0.3">
      <c r="A128" t="s">
        <v>286</v>
      </c>
      <c r="B128" t="s">
        <v>287</v>
      </c>
      <c r="C128">
        <v>215.56</v>
      </c>
      <c r="F128">
        <v>31.074458395160562</v>
      </c>
      <c r="G128">
        <v>41.306399395839335</v>
      </c>
      <c r="H128">
        <v>58.306399395839335</v>
      </c>
      <c r="I128">
        <v>70.518573972603747</v>
      </c>
      <c r="J128">
        <v>70.518573972603747</v>
      </c>
      <c r="K128">
        <v>58.306399395839335</v>
      </c>
      <c r="L128">
        <v>70.518573972603747</v>
      </c>
    </row>
    <row r="129" spans="1:12" x14ac:dyDescent="0.3">
      <c r="A129" t="s">
        <v>288</v>
      </c>
      <c r="B129" t="s">
        <v>289</v>
      </c>
      <c r="C129">
        <v>228.25</v>
      </c>
      <c r="F129">
        <v>41.204458395160557</v>
      </c>
      <c r="G129">
        <v>41.306399395839335</v>
      </c>
      <c r="H129">
        <v>58.306399395839335</v>
      </c>
      <c r="I129">
        <v>70.518573972603747</v>
      </c>
      <c r="J129">
        <v>70.518573972603747</v>
      </c>
      <c r="K129">
        <v>58.306399395839335</v>
      </c>
      <c r="L129">
        <v>70.518573972603747</v>
      </c>
    </row>
    <row r="130" spans="1:12" x14ac:dyDescent="0.3">
      <c r="A130" t="s">
        <v>290</v>
      </c>
      <c r="B130" t="s">
        <v>291</v>
      </c>
      <c r="C130">
        <v>250</v>
      </c>
      <c r="F130">
        <v>57.124458395160559</v>
      </c>
      <c r="G130">
        <v>41.306399395839335</v>
      </c>
      <c r="H130">
        <v>58.306399395839335</v>
      </c>
      <c r="I130">
        <v>70.518573972603747</v>
      </c>
      <c r="J130">
        <v>70.518573972603747</v>
      </c>
      <c r="K130">
        <v>58.306399395839335</v>
      </c>
      <c r="L130">
        <v>70.518573972603747</v>
      </c>
    </row>
    <row r="131" spans="1:12" x14ac:dyDescent="0.3">
      <c r="A131" t="s">
        <v>292</v>
      </c>
      <c r="B131" t="s">
        <v>293</v>
      </c>
      <c r="C131">
        <v>292.55</v>
      </c>
      <c r="F131">
        <v>100.58445839516057</v>
      </c>
      <c r="G131">
        <v>41.306399395839335</v>
      </c>
      <c r="H131">
        <v>58.306399395839335</v>
      </c>
      <c r="I131">
        <v>70.518573972603747</v>
      </c>
      <c r="J131">
        <v>70.518573972603747</v>
      </c>
      <c r="K131">
        <v>58.306399395839335</v>
      </c>
      <c r="L131">
        <v>70.518573972603747</v>
      </c>
    </row>
    <row r="132" spans="1:12" x14ac:dyDescent="0.3">
      <c r="A132" t="s">
        <v>294</v>
      </c>
      <c r="B132" t="s">
        <v>295</v>
      </c>
      <c r="C132">
        <v>268.67</v>
      </c>
      <c r="F132">
        <v>116.58445839516057</v>
      </c>
      <c r="G132">
        <v>41.306399395839335</v>
      </c>
      <c r="H132">
        <v>58.306399395839335</v>
      </c>
      <c r="I132">
        <v>70.518573972603747</v>
      </c>
      <c r="J132">
        <v>70.518573972603747</v>
      </c>
      <c r="K132">
        <v>58.306399395839335</v>
      </c>
      <c r="L132">
        <v>70.518573972603747</v>
      </c>
    </row>
    <row r="133" spans="1:12" x14ac:dyDescent="0.3">
      <c r="A133" t="s">
        <v>296</v>
      </c>
      <c r="B133" t="s">
        <v>297</v>
      </c>
      <c r="C133">
        <v>231.9</v>
      </c>
      <c r="F133">
        <v>97.854458395160549</v>
      </c>
      <c r="G133">
        <v>41.306399395839335</v>
      </c>
      <c r="H133">
        <v>58.306399395839335</v>
      </c>
      <c r="I133">
        <v>70.518573972603747</v>
      </c>
      <c r="J133">
        <v>70.518573972603747</v>
      </c>
      <c r="K133">
        <v>58.306399395839335</v>
      </c>
      <c r="L133">
        <v>70.518573972603747</v>
      </c>
    </row>
    <row r="134" spans="1:12" x14ac:dyDescent="0.3">
      <c r="A134" t="s">
        <v>298</v>
      </c>
      <c r="B134" t="s">
        <v>299</v>
      </c>
      <c r="C134">
        <v>226</v>
      </c>
      <c r="F134">
        <v>74.38445839516055</v>
      </c>
      <c r="G134">
        <v>41.306399395839335</v>
      </c>
      <c r="H134">
        <v>58.306399395839335</v>
      </c>
      <c r="I134">
        <v>70.518573972603747</v>
      </c>
      <c r="J134">
        <v>70.518573972603747</v>
      </c>
      <c r="K134">
        <v>58.306399395839335</v>
      </c>
      <c r="L134">
        <v>70.518573972603747</v>
      </c>
    </row>
    <row r="135" spans="1:12" x14ac:dyDescent="0.3">
      <c r="A135" t="s">
        <v>300</v>
      </c>
      <c r="B135" t="s">
        <v>301</v>
      </c>
      <c r="C135">
        <v>209.2</v>
      </c>
      <c r="F135">
        <v>69.184458395160561</v>
      </c>
      <c r="G135">
        <v>41.306399395839335</v>
      </c>
      <c r="H135">
        <v>58.306399395839335</v>
      </c>
      <c r="I135">
        <v>70.518573972603747</v>
      </c>
      <c r="J135">
        <v>70.518573972603747</v>
      </c>
      <c r="K135">
        <v>58.306399395839335</v>
      </c>
      <c r="L135">
        <v>70.518573972603747</v>
      </c>
    </row>
    <row r="136" spans="1:12" x14ac:dyDescent="0.3">
      <c r="A136" t="s">
        <v>302</v>
      </c>
      <c r="B136" t="s">
        <v>303</v>
      </c>
      <c r="C136">
        <v>216.06</v>
      </c>
      <c r="F136">
        <v>92.184458395160561</v>
      </c>
      <c r="G136">
        <v>41.306399395839335</v>
      </c>
      <c r="H136">
        <v>58.306399395839335</v>
      </c>
      <c r="I136">
        <v>70.518573972603747</v>
      </c>
      <c r="J136">
        <v>70.518573972603747</v>
      </c>
      <c r="K136">
        <v>58.306399395839335</v>
      </c>
      <c r="L136">
        <v>70.518573972603747</v>
      </c>
    </row>
    <row r="137" spans="1:12" x14ac:dyDescent="0.3">
      <c r="A137" t="s">
        <v>304</v>
      </c>
      <c r="B137" t="s">
        <v>305</v>
      </c>
      <c r="C137">
        <v>230.77</v>
      </c>
      <c r="F137">
        <v>104.58445839516057</v>
      </c>
      <c r="G137">
        <v>41.306399395839335</v>
      </c>
      <c r="H137">
        <v>58.306399395839335</v>
      </c>
      <c r="I137">
        <v>70.518573972603747</v>
      </c>
      <c r="J137">
        <v>70.518573972603747</v>
      </c>
      <c r="K137">
        <v>58.306399395839335</v>
      </c>
      <c r="L137">
        <v>70.518573972603747</v>
      </c>
    </row>
    <row r="138" spans="1:12" x14ac:dyDescent="0.3">
      <c r="A138" t="s">
        <v>306</v>
      </c>
      <c r="B138" t="s">
        <v>307</v>
      </c>
      <c r="C138">
        <v>245.95</v>
      </c>
      <c r="F138">
        <v>74.284458395160556</v>
      </c>
      <c r="G138">
        <v>41.306399395839335</v>
      </c>
      <c r="H138">
        <v>58.306399395839335</v>
      </c>
      <c r="I138">
        <v>70.518573972603747</v>
      </c>
      <c r="J138">
        <v>70.518573972603747</v>
      </c>
      <c r="K138">
        <v>58.306399395839335</v>
      </c>
      <c r="L138">
        <v>70.518573972603747</v>
      </c>
    </row>
    <row r="139" spans="1:12" x14ac:dyDescent="0.3">
      <c r="A139" t="s">
        <v>308</v>
      </c>
      <c r="B139" t="s">
        <v>309</v>
      </c>
      <c r="C139">
        <v>274.11</v>
      </c>
      <c r="F139">
        <v>90.114458395160568</v>
      </c>
      <c r="G139">
        <v>41.306399395839335</v>
      </c>
      <c r="H139">
        <v>58.306399395839335</v>
      </c>
      <c r="I139">
        <v>70.518573972603747</v>
      </c>
      <c r="J139">
        <v>70.518573972603747</v>
      </c>
      <c r="K139">
        <v>58.306399395839335</v>
      </c>
      <c r="L139">
        <v>70.518573972603747</v>
      </c>
    </row>
    <row r="140" spans="1:12" x14ac:dyDescent="0.3">
      <c r="A140" t="s">
        <v>310</v>
      </c>
      <c r="B140" t="s">
        <v>311</v>
      </c>
      <c r="C140">
        <v>273.44</v>
      </c>
      <c r="F140">
        <v>97.684458395160561</v>
      </c>
      <c r="G140">
        <v>41.306399395839335</v>
      </c>
      <c r="H140">
        <v>58.306399395839335</v>
      </c>
      <c r="I140">
        <v>70.518573972603747</v>
      </c>
      <c r="J140">
        <v>70.518573972603747</v>
      </c>
      <c r="K140">
        <v>58.306399395839335</v>
      </c>
      <c r="L140">
        <v>70.518573972603747</v>
      </c>
    </row>
    <row r="141" spans="1:12" x14ac:dyDescent="0.3">
      <c r="A141" t="s">
        <v>312</v>
      </c>
      <c r="B141" t="s">
        <v>313</v>
      </c>
      <c r="C141">
        <v>219.1</v>
      </c>
      <c r="F141">
        <v>80.92445839516057</v>
      </c>
      <c r="G141">
        <v>41.306399395839335</v>
      </c>
      <c r="H141">
        <v>58.306399395839335</v>
      </c>
      <c r="I141">
        <v>70.518573972603747</v>
      </c>
      <c r="J141">
        <v>70.518573972603747</v>
      </c>
      <c r="K141">
        <v>58.306399395839335</v>
      </c>
      <c r="L141">
        <v>70.518573972603747</v>
      </c>
    </row>
    <row r="142" spans="1:12" x14ac:dyDescent="0.3">
      <c r="A142" t="s">
        <v>314</v>
      </c>
      <c r="B142" t="s">
        <v>315</v>
      </c>
      <c r="C142">
        <v>218.58</v>
      </c>
      <c r="F142">
        <v>73.574458395160548</v>
      </c>
      <c r="G142">
        <v>41.306399395839335</v>
      </c>
      <c r="H142">
        <v>58.306399395839335</v>
      </c>
      <c r="I142">
        <v>70.518573972603747</v>
      </c>
      <c r="J142">
        <v>70.518573972603747</v>
      </c>
      <c r="K142">
        <v>58.306399395839335</v>
      </c>
      <c r="L142">
        <v>70.518573972603747</v>
      </c>
    </row>
    <row r="143" spans="1:12" x14ac:dyDescent="0.3">
      <c r="A143" t="s">
        <v>316</v>
      </c>
      <c r="B143" t="s">
        <v>317</v>
      </c>
      <c r="C143">
        <v>203.31</v>
      </c>
      <c r="F143">
        <v>66.024458395160565</v>
      </c>
      <c r="G143">
        <v>41.306399395839335</v>
      </c>
      <c r="H143">
        <v>58.306399395839335</v>
      </c>
      <c r="I143">
        <v>70.518573972603747</v>
      </c>
      <c r="J143">
        <v>70.518573972603747</v>
      </c>
      <c r="K143">
        <v>58.306399395839335</v>
      </c>
      <c r="L143">
        <v>70.518573972603747</v>
      </c>
    </row>
    <row r="144" spans="1:12" x14ac:dyDescent="0.3">
      <c r="A144" t="s">
        <v>318</v>
      </c>
      <c r="B144" t="s">
        <v>319</v>
      </c>
      <c r="C144">
        <v>184.7</v>
      </c>
      <c r="F144">
        <v>64.124458395160559</v>
      </c>
      <c r="G144">
        <v>41.306399395839335</v>
      </c>
      <c r="H144">
        <v>58.306399395839335</v>
      </c>
      <c r="I144">
        <v>70.518573972603747</v>
      </c>
      <c r="J144">
        <v>70.518573972603747</v>
      </c>
      <c r="K144">
        <v>58.306399395839335</v>
      </c>
      <c r="L144">
        <v>70.518573972603747</v>
      </c>
    </row>
    <row r="145" spans="1:12" x14ac:dyDescent="0.3">
      <c r="A145" t="s">
        <v>320</v>
      </c>
      <c r="B145" t="s">
        <v>321</v>
      </c>
      <c r="C145">
        <v>136.47999999999999</v>
      </c>
      <c r="F145">
        <v>55.494458395160564</v>
      </c>
      <c r="G145">
        <v>41.306399395839335</v>
      </c>
      <c r="H145">
        <v>58.306399395839335</v>
      </c>
      <c r="I145">
        <v>70.518573972603747</v>
      </c>
      <c r="J145">
        <v>70.518573972603747</v>
      </c>
      <c r="K145">
        <v>58.306399395839335</v>
      </c>
      <c r="L145">
        <v>70.518573972603747</v>
      </c>
    </row>
    <row r="146" spans="1:12" x14ac:dyDescent="0.3">
      <c r="A146" t="s">
        <v>322</v>
      </c>
      <c r="B146" t="s">
        <v>323</v>
      </c>
      <c r="C146">
        <v>128.91999999999999</v>
      </c>
      <c r="F146">
        <v>31.464458395160563</v>
      </c>
      <c r="G146">
        <v>41.306399395839335</v>
      </c>
      <c r="H146">
        <v>58.306399395839335</v>
      </c>
      <c r="I146">
        <v>70.518573972603747</v>
      </c>
      <c r="J146">
        <v>70.518573972603747</v>
      </c>
      <c r="K146">
        <v>58.306399395839335</v>
      </c>
      <c r="L146">
        <v>70.518573972603747</v>
      </c>
    </row>
    <row r="147" spans="1:12" x14ac:dyDescent="0.3">
      <c r="A147" t="s">
        <v>324</v>
      </c>
      <c r="B147" t="s">
        <v>325</v>
      </c>
      <c r="C147">
        <v>127.98</v>
      </c>
      <c r="F147">
        <v>32.344458395160558</v>
      </c>
      <c r="G147">
        <v>48.706399395839341</v>
      </c>
      <c r="H147">
        <v>65.706399395839341</v>
      </c>
      <c r="I147">
        <v>77.918573972603753</v>
      </c>
      <c r="J147">
        <v>77.918573972603753</v>
      </c>
      <c r="K147">
        <v>65.706399395839341</v>
      </c>
      <c r="L147">
        <v>77.918573972603753</v>
      </c>
    </row>
    <row r="148" spans="1:12" x14ac:dyDescent="0.3">
      <c r="A148" t="s">
        <v>326</v>
      </c>
      <c r="B148" t="s">
        <v>327</v>
      </c>
      <c r="C148">
        <v>115.93</v>
      </c>
      <c r="F148">
        <v>29.144458395160555</v>
      </c>
      <c r="G148">
        <v>48.706399395839341</v>
      </c>
      <c r="H148">
        <v>65.706399395839341</v>
      </c>
      <c r="I148">
        <v>77.918573972603753</v>
      </c>
      <c r="J148">
        <v>77.918573972603753</v>
      </c>
      <c r="K148">
        <v>65.706399395839341</v>
      </c>
      <c r="L148">
        <v>77.918573972603753</v>
      </c>
    </row>
    <row r="149" spans="1:12" x14ac:dyDescent="0.3">
      <c r="A149" t="s">
        <v>328</v>
      </c>
      <c r="B149" t="s">
        <v>329</v>
      </c>
      <c r="C149">
        <v>107.42</v>
      </c>
      <c r="F149">
        <v>18.044458395160561</v>
      </c>
      <c r="G149">
        <v>48.706399395839341</v>
      </c>
      <c r="H149">
        <v>65.706399395839341</v>
      </c>
      <c r="I149">
        <v>77.918573972603753</v>
      </c>
      <c r="J149">
        <v>77.918573972603753</v>
      </c>
      <c r="K149">
        <v>65.706399395839341</v>
      </c>
      <c r="L149">
        <v>77.918573972603753</v>
      </c>
    </row>
    <row r="150" spans="1:12" x14ac:dyDescent="0.3">
      <c r="A150" t="s">
        <v>330</v>
      </c>
      <c r="B150" t="s">
        <v>331</v>
      </c>
      <c r="C150">
        <v>107.3</v>
      </c>
      <c r="F150">
        <v>10.844458395160558</v>
      </c>
      <c r="G150">
        <v>48.706399395839341</v>
      </c>
      <c r="H150">
        <v>65.706399395839341</v>
      </c>
      <c r="I150">
        <v>77.918573972603753</v>
      </c>
      <c r="J150">
        <v>77.918573972603753</v>
      </c>
      <c r="K150">
        <v>65.706399395839341</v>
      </c>
      <c r="L150">
        <v>77.918573972603753</v>
      </c>
    </row>
    <row r="151" spans="1:12" x14ac:dyDescent="0.3">
      <c r="A151" t="s">
        <v>332</v>
      </c>
      <c r="B151" t="s">
        <v>333</v>
      </c>
      <c r="C151">
        <v>117.59</v>
      </c>
      <c r="F151">
        <v>4.0644583951605568</v>
      </c>
      <c r="G151">
        <v>48.706399395839341</v>
      </c>
      <c r="H151">
        <v>65.706399395839341</v>
      </c>
      <c r="I151">
        <v>77.918573972603753</v>
      </c>
      <c r="J151">
        <v>77.918573972603753</v>
      </c>
      <c r="K151">
        <v>65.706399395839341</v>
      </c>
      <c r="L151">
        <v>77.918573972603753</v>
      </c>
    </row>
    <row r="152" spans="1:12" x14ac:dyDescent="0.3">
      <c r="A152" t="s">
        <v>334</v>
      </c>
      <c r="B152" t="s">
        <v>335</v>
      </c>
      <c r="C152">
        <v>153.61000000000001</v>
      </c>
      <c r="F152">
        <v>10.674458395160556</v>
      </c>
      <c r="G152">
        <v>48.706399395839341</v>
      </c>
      <c r="H152">
        <v>65.706399395839341</v>
      </c>
      <c r="I152">
        <v>77.918573972603753</v>
      </c>
      <c r="J152">
        <v>77.918573972603753</v>
      </c>
      <c r="K152">
        <v>65.706399395839341</v>
      </c>
      <c r="L152">
        <v>77.918573972603753</v>
      </c>
    </row>
    <row r="153" spans="1:12" x14ac:dyDescent="0.3">
      <c r="A153" t="s">
        <v>336</v>
      </c>
      <c r="B153" t="s">
        <v>337</v>
      </c>
      <c r="C153">
        <v>189.3</v>
      </c>
      <c r="F153">
        <v>26.714458395160563</v>
      </c>
      <c r="G153">
        <v>48.706399395839341</v>
      </c>
      <c r="H153">
        <v>65.706399395839341</v>
      </c>
      <c r="I153">
        <v>77.918573972603753</v>
      </c>
      <c r="J153">
        <v>77.918573972603753</v>
      </c>
      <c r="K153">
        <v>65.706399395839341</v>
      </c>
      <c r="L153">
        <v>77.918573972603753</v>
      </c>
    </row>
    <row r="154" spans="1:12" x14ac:dyDescent="0.3">
      <c r="A154" t="s">
        <v>338</v>
      </c>
      <c r="B154" t="s">
        <v>339</v>
      </c>
      <c r="C154">
        <v>229.9</v>
      </c>
      <c r="F154">
        <v>44.124458395160559</v>
      </c>
      <c r="G154">
        <v>48.706399395839341</v>
      </c>
      <c r="H154">
        <v>65.706399395839341</v>
      </c>
      <c r="I154">
        <v>77.918573972603753</v>
      </c>
      <c r="J154">
        <v>77.918573972603753</v>
      </c>
      <c r="K154">
        <v>65.706399395839341</v>
      </c>
      <c r="L154">
        <v>77.918573972603753</v>
      </c>
    </row>
    <row r="155" spans="1:12" x14ac:dyDescent="0.3">
      <c r="A155" t="s">
        <v>340</v>
      </c>
      <c r="B155" t="s">
        <v>341</v>
      </c>
      <c r="C155">
        <v>255</v>
      </c>
      <c r="F155">
        <v>47.054458395160566</v>
      </c>
      <c r="G155">
        <v>48.706399395839341</v>
      </c>
      <c r="H155">
        <v>65.706399395839341</v>
      </c>
      <c r="I155">
        <v>77.918573972603753</v>
      </c>
      <c r="J155">
        <v>77.918573972603753</v>
      </c>
      <c r="K155">
        <v>65.706399395839341</v>
      </c>
      <c r="L155">
        <v>77.918573972603753</v>
      </c>
    </row>
    <row r="156" spans="1:12" x14ac:dyDescent="0.3">
      <c r="A156" t="s">
        <v>342</v>
      </c>
      <c r="B156" t="s">
        <v>343</v>
      </c>
      <c r="C156">
        <v>240</v>
      </c>
      <c r="F156">
        <v>34.874458395160559</v>
      </c>
      <c r="G156">
        <v>48.706399395839341</v>
      </c>
      <c r="H156">
        <v>65.706399395839341</v>
      </c>
      <c r="I156">
        <v>77.918573972603753</v>
      </c>
      <c r="J156">
        <v>77.918573972603753</v>
      </c>
      <c r="K156">
        <v>65.706399395839341</v>
      </c>
      <c r="L156">
        <v>77.918573972603753</v>
      </c>
    </row>
    <row r="157" spans="1:12" x14ac:dyDescent="0.3">
      <c r="A157" t="s">
        <v>344</v>
      </c>
      <c r="B157" t="s">
        <v>345</v>
      </c>
      <c r="C157">
        <v>245.4</v>
      </c>
      <c r="F157">
        <v>22.504458395160555</v>
      </c>
      <c r="G157">
        <v>48.706399395839341</v>
      </c>
      <c r="H157">
        <v>65.706399395839341</v>
      </c>
      <c r="I157">
        <v>77.918573972603753</v>
      </c>
      <c r="J157">
        <v>77.918573972603753</v>
      </c>
      <c r="K157">
        <v>65.706399395839341</v>
      </c>
      <c r="L157">
        <v>77.918573972603753</v>
      </c>
    </row>
    <row r="158" spans="1:12" x14ac:dyDescent="0.3">
      <c r="A158" t="s">
        <v>346</v>
      </c>
      <c r="B158" t="s">
        <v>347</v>
      </c>
      <c r="C158">
        <v>210.08</v>
      </c>
      <c r="F158">
        <v>22.084458395160567</v>
      </c>
      <c r="G158">
        <v>48.706399395839341</v>
      </c>
      <c r="H158">
        <v>65.706399395839341</v>
      </c>
      <c r="I158">
        <v>77.918573972603753</v>
      </c>
      <c r="J158">
        <v>77.918573972603753</v>
      </c>
      <c r="K158">
        <v>65.706399395839341</v>
      </c>
      <c r="L158">
        <v>77.918573972603753</v>
      </c>
    </row>
    <row r="159" spans="1:12" x14ac:dyDescent="0.3">
      <c r="A159" t="s">
        <v>348</v>
      </c>
      <c r="B159" t="s">
        <v>349</v>
      </c>
      <c r="C159">
        <v>240</v>
      </c>
      <c r="F159">
        <v>8.4744583951605676</v>
      </c>
      <c r="G159">
        <v>48.706399395839341</v>
      </c>
      <c r="H159">
        <v>65.706399395839341</v>
      </c>
      <c r="I159">
        <v>77.918573972603753</v>
      </c>
      <c r="J159">
        <v>77.918573972603753</v>
      </c>
      <c r="K159">
        <v>65.706399395839341</v>
      </c>
      <c r="L159">
        <v>77.918573972603753</v>
      </c>
    </row>
    <row r="160" spans="1:12" x14ac:dyDescent="0.3">
      <c r="A160" t="s">
        <v>350</v>
      </c>
      <c r="B160" t="s">
        <v>351</v>
      </c>
      <c r="C160">
        <v>233.06</v>
      </c>
      <c r="F160">
        <v>24.184458395160561</v>
      </c>
      <c r="G160">
        <v>48.706399395839341</v>
      </c>
      <c r="H160">
        <v>65.706399395839341</v>
      </c>
      <c r="I160">
        <v>77.918573972603753</v>
      </c>
      <c r="J160">
        <v>77.918573972603753</v>
      </c>
      <c r="K160">
        <v>65.706399395839341</v>
      </c>
      <c r="L160">
        <v>77.918573972603753</v>
      </c>
    </row>
    <row r="161" spans="1:12" x14ac:dyDescent="0.3">
      <c r="A161" t="s">
        <v>352</v>
      </c>
      <c r="B161" t="s">
        <v>353</v>
      </c>
      <c r="C161">
        <v>224.37</v>
      </c>
      <c r="F161">
        <v>21.084458395160567</v>
      </c>
      <c r="G161">
        <v>48.706399395839341</v>
      </c>
      <c r="H161">
        <v>65.706399395839341</v>
      </c>
      <c r="I161">
        <v>77.918573972603753</v>
      </c>
      <c r="J161">
        <v>77.918573972603753</v>
      </c>
      <c r="K161">
        <v>65.706399395839341</v>
      </c>
      <c r="L161">
        <v>77.918573972603753</v>
      </c>
    </row>
    <row r="162" spans="1:12" x14ac:dyDescent="0.3">
      <c r="A162" t="s">
        <v>354</v>
      </c>
      <c r="B162" t="s">
        <v>355</v>
      </c>
      <c r="C162">
        <v>240</v>
      </c>
      <c r="F162">
        <v>28.494458395160564</v>
      </c>
      <c r="G162">
        <v>48.706399395839341</v>
      </c>
      <c r="H162">
        <v>65.706399395839341</v>
      </c>
      <c r="I162">
        <v>77.918573972603753</v>
      </c>
      <c r="J162">
        <v>77.918573972603753</v>
      </c>
      <c r="K162">
        <v>65.706399395839341</v>
      </c>
      <c r="L162">
        <v>77.918573972603753</v>
      </c>
    </row>
    <row r="163" spans="1:12" x14ac:dyDescent="0.3">
      <c r="A163" t="s">
        <v>356</v>
      </c>
      <c r="B163" t="s">
        <v>357</v>
      </c>
      <c r="C163">
        <v>244.59</v>
      </c>
      <c r="F163">
        <v>32.504458395160555</v>
      </c>
      <c r="G163">
        <v>48.706399395839341</v>
      </c>
      <c r="H163">
        <v>65.706399395839341</v>
      </c>
      <c r="I163">
        <v>77.918573972603753</v>
      </c>
      <c r="J163">
        <v>77.918573972603753</v>
      </c>
      <c r="K163">
        <v>65.706399395839341</v>
      </c>
      <c r="L163">
        <v>77.918573972603753</v>
      </c>
    </row>
    <row r="164" spans="1:12" x14ac:dyDescent="0.3">
      <c r="A164" t="s">
        <v>358</v>
      </c>
      <c r="B164" t="s">
        <v>359</v>
      </c>
      <c r="C164">
        <v>263.14</v>
      </c>
      <c r="F164">
        <v>35.144458395160555</v>
      </c>
      <c r="G164">
        <v>48.706399395839341</v>
      </c>
      <c r="H164">
        <v>65.706399395839341</v>
      </c>
      <c r="I164">
        <v>77.918573972603753</v>
      </c>
      <c r="J164">
        <v>77.918573972603753</v>
      </c>
      <c r="K164">
        <v>65.706399395839341</v>
      </c>
      <c r="L164">
        <v>77.918573972603753</v>
      </c>
    </row>
    <row r="165" spans="1:12" x14ac:dyDescent="0.3">
      <c r="A165" t="s">
        <v>360</v>
      </c>
      <c r="B165" t="s">
        <v>361</v>
      </c>
      <c r="C165">
        <v>262</v>
      </c>
      <c r="F165">
        <v>30.184458395160561</v>
      </c>
      <c r="G165">
        <v>48.706399395839341</v>
      </c>
      <c r="H165">
        <v>65.706399395839341</v>
      </c>
      <c r="I165">
        <v>77.918573972603753</v>
      </c>
      <c r="J165">
        <v>77.918573972603753</v>
      </c>
      <c r="K165">
        <v>65.706399395839341</v>
      </c>
      <c r="L165">
        <v>77.918573972603753</v>
      </c>
    </row>
    <row r="166" spans="1:12" x14ac:dyDescent="0.3">
      <c r="A166" t="s">
        <v>362</v>
      </c>
      <c r="B166" t="s">
        <v>363</v>
      </c>
      <c r="C166">
        <v>238.03</v>
      </c>
      <c r="F166">
        <v>23.284458395160556</v>
      </c>
      <c r="G166">
        <v>48.706399395839341</v>
      </c>
      <c r="H166">
        <v>65.706399395839341</v>
      </c>
      <c r="I166">
        <v>77.918573972603753</v>
      </c>
      <c r="J166">
        <v>77.918573972603753</v>
      </c>
      <c r="K166">
        <v>65.706399395839341</v>
      </c>
      <c r="L166">
        <v>77.918573972603753</v>
      </c>
    </row>
    <row r="167" spans="1:12" x14ac:dyDescent="0.3">
      <c r="A167" t="s">
        <v>364</v>
      </c>
      <c r="B167" t="s">
        <v>365</v>
      </c>
      <c r="C167">
        <v>213.81</v>
      </c>
      <c r="F167">
        <v>-2.8355416048394417</v>
      </c>
      <c r="G167">
        <v>48.706399395839341</v>
      </c>
      <c r="H167">
        <v>65.706399395839341</v>
      </c>
      <c r="I167">
        <v>77.918573972603753</v>
      </c>
      <c r="J167">
        <v>77.918573972603753</v>
      </c>
      <c r="K167">
        <v>65.706399395839341</v>
      </c>
      <c r="L167">
        <v>77.918573972603753</v>
      </c>
    </row>
    <row r="168" spans="1:12" x14ac:dyDescent="0.3">
      <c r="A168" t="s">
        <v>366</v>
      </c>
      <c r="B168" t="s">
        <v>367</v>
      </c>
      <c r="C168">
        <v>258</v>
      </c>
      <c r="F168">
        <v>-14.615541604839436</v>
      </c>
      <c r="G168">
        <v>48.706399395839341</v>
      </c>
      <c r="H168">
        <v>65.706399395839341</v>
      </c>
      <c r="I168">
        <v>77.918573972603753</v>
      </c>
      <c r="J168">
        <v>77.918573972603753</v>
      </c>
      <c r="K168">
        <v>65.706399395839341</v>
      </c>
      <c r="L168">
        <v>77.918573972603753</v>
      </c>
    </row>
    <row r="169" spans="1:12" x14ac:dyDescent="0.3">
      <c r="A169" t="s">
        <v>368</v>
      </c>
      <c r="B169" t="s">
        <v>369</v>
      </c>
      <c r="C169">
        <v>257.25</v>
      </c>
      <c r="F169">
        <v>-27.025541604839439</v>
      </c>
      <c r="G169">
        <v>48.706399395839341</v>
      </c>
      <c r="H169">
        <v>65.706399395839341</v>
      </c>
      <c r="I169">
        <v>77.918573972603753</v>
      </c>
      <c r="J169">
        <v>77.918573972603753</v>
      </c>
      <c r="K169">
        <v>65.706399395839341</v>
      </c>
      <c r="L169">
        <v>77.918573972603753</v>
      </c>
    </row>
    <row r="170" spans="1:12" x14ac:dyDescent="0.3">
      <c r="A170" t="s">
        <v>370</v>
      </c>
      <c r="B170" t="s">
        <v>371</v>
      </c>
      <c r="C170">
        <v>200.3</v>
      </c>
      <c r="F170">
        <v>-54.265541604839441</v>
      </c>
      <c r="G170">
        <v>48.706399395839341</v>
      </c>
      <c r="H170">
        <v>65.706399395839341</v>
      </c>
      <c r="I170">
        <v>77.918573972603753</v>
      </c>
      <c r="J170">
        <v>77.918573972603753</v>
      </c>
      <c r="K170">
        <v>65.706399395839341</v>
      </c>
      <c r="L170">
        <v>77.918573972603753</v>
      </c>
    </row>
    <row r="171" spans="1:12" x14ac:dyDescent="0.3">
      <c r="A171" t="s">
        <v>372</v>
      </c>
      <c r="B171" t="s">
        <v>373</v>
      </c>
      <c r="C171">
        <v>176.2</v>
      </c>
      <c r="F171">
        <v>-56.745541604839438</v>
      </c>
      <c r="G171">
        <v>48.286399395839339</v>
      </c>
      <c r="H171">
        <v>65.286399395839339</v>
      </c>
      <c r="I171">
        <v>77.498573972603751</v>
      </c>
      <c r="J171">
        <v>77.498573972603751</v>
      </c>
      <c r="K171">
        <v>65.286399395839339</v>
      </c>
      <c r="L171">
        <v>77.498573972603751</v>
      </c>
    </row>
    <row r="172" spans="1:12" x14ac:dyDescent="0.3">
      <c r="A172" t="s">
        <v>374</v>
      </c>
      <c r="B172" t="s">
        <v>375</v>
      </c>
      <c r="C172">
        <v>166</v>
      </c>
      <c r="F172">
        <v>-56.715541604839437</v>
      </c>
      <c r="G172">
        <v>48.286399395839339</v>
      </c>
      <c r="H172">
        <v>65.286399395839339</v>
      </c>
      <c r="I172">
        <v>77.498573972603751</v>
      </c>
      <c r="J172">
        <v>77.498573972603751</v>
      </c>
      <c r="K172">
        <v>65.286399395839339</v>
      </c>
      <c r="L172">
        <v>77.498573972603751</v>
      </c>
    </row>
    <row r="173" spans="1:12" x14ac:dyDescent="0.3">
      <c r="A173" t="s">
        <v>376</v>
      </c>
      <c r="B173" t="s">
        <v>377</v>
      </c>
      <c r="C173">
        <v>162.38</v>
      </c>
      <c r="F173">
        <v>-62.355541604839438</v>
      </c>
      <c r="G173">
        <v>48.286399395839339</v>
      </c>
      <c r="H173">
        <v>65.286399395839339</v>
      </c>
      <c r="I173">
        <v>77.498573972603751</v>
      </c>
      <c r="J173">
        <v>77.498573972603751</v>
      </c>
      <c r="K173">
        <v>65.286399395839339</v>
      </c>
      <c r="L173">
        <v>77.498573972603751</v>
      </c>
    </row>
    <row r="174" spans="1:12" x14ac:dyDescent="0.3">
      <c r="A174" t="s">
        <v>378</v>
      </c>
      <c r="B174" t="s">
        <v>379</v>
      </c>
      <c r="C174">
        <v>160</v>
      </c>
      <c r="F174">
        <v>-63.015541604839441</v>
      </c>
      <c r="G174">
        <v>48.286399395839339</v>
      </c>
      <c r="H174">
        <v>65.286399395839339</v>
      </c>
      <c r="I174">
        <v>77.498573972603751</v>
      </c>
      <c r="J174">
        <v>77.498573972603751</v>
      </c>
      <c r="K174">
        <v>65.286399395839339</v>
      </c>
      <c r="L174">
        <v>77.498573972603751</v>
      </c>
    </row>
    <row r="175" spans="1:12" x14ac:dyDescent="0.3">
      <c r="A175" t="s">
        <v>380</v>
      </c>
      <c r="B175" t="s">
        <v>381</v>
      </c>
      <c r="C175">
        <v>154.30000000000001</v>
      </c>
      <c r="F175">
        <v>-60.73554160483944</v>
      </c>
      <c r="G175">
        <v>48.286399395839339</v>
      </c>
      <c r="H175">
        <v>65.286399395839339</v>
      </c>
      <c r="I175">
        <v>77.498573972603751</v>
      </c>
      <c r="J175">
        <v>77.498573972603751</v>
      </c>
      <c r="K175">
        <v>65.286399395839339</v>
      </c>
      <c r="L175">
        <v>77.498573972603751</v>
      </c>
    </row>
    <row r="176" spans="1:12" x14ac:dyDescent="0.3">
      <c r="A176" t="s">
        <v>382</v>
      </c>
      <c r="B176" t="s">
        <v>383</v>
      </c>
      <c r="C176">
        <v>166</v>
      </c>
      <c r="F176">
        <v>-56.795541604839443</v>
      </c>
      <c r="G176">
        <v>48.286399395839339</v>
      </c>
      <c r="H176">
        <v>65.286399395839339</v>
      </c>
      <c r="I176">
        <v>77.498573972603751</v>
      </c>
      <c r="J176">
        <v>77.498573972603751</v>
      </c>
      <c r="K176">
        <v>65.286399395839339</v>
      </c>
      <c r="L176">
        <v>77.498573972603751</v>
      </c>
    </row>
    <row r="177" spans="1:12" x14ac:dyDescent="0.3">
      <c r="A177" t="s">
        <v>384</v>
      </c>
      <c r="B177" t="s">
        <v>385</v>
      </c>
      <c r="C177">
        <v>182.91</v>
      </c>
      <c r="F177">
        <v>-49.34554160483944</v>
      </c>
      <c r="G177">
        <v>48.286399395839339</v>
      </c>
      <c r="H177">
        <v>65.286399395839339</v>
      </c>
      <c r="I177">
        <v>77.498573972603751</v>
      </c>
      <c r="J177">
        <v>77.498573972603751</v>
      </c>
      <c r="K177">
        <v>65.286399395839339</v>
      </c>
      <c r="L177">
        <v>77.498573972603751</v>
      </c>
    </row>
    <row r="178" spans="1:12" x14ac:dyDescent="0.3">
      <c r="A178" t="s">
        <v>386</v>
      </c>
      <c r="B178" t="s">
        <v>387</v>
      </c>
      <c r="C178">
        <v>215.89</v>
      </c>
      <c r="F178">
        <v>-15.585541604839442</v>
      </c>
      <c r="G178">
        <v>48.286399395839339</v>
      </c>
      <c r="H178">
        <v>65.286399395839339</v>
      </c>
      <c r="I178">
        <v>77.498573972603751</v>
      </c>
      <c r="J178">
        <v>77.498573972603751</v>
      </c>
      <c r="K178">
        <v>65.286399395839339</v>
      </c>
      <c r="L178">
        <v>77.498573972603751</v>
      </c>
    </row>
    <row r="179" spans="1:12" x14ac:dyDescent="0.3">
      <c r="A179" t="s">
        <v>388</v>
      </c>
      <c r="B179" t="s">
        <v>389</v>
      </c>
      <c r="C179">
        <v>231</v>
      </c>
      <c r="F179">
        <v>17.204458395160557</v>
      </c>
      <c r="G179">
        <v>48.286399395839339</v>
      </c>
      <c r="H179">
        <v>65.286399395839339</v>
      </c>
      <c r="I179">
        <v>77.498573972603751</v>
      </c>
      <c r="J179">
        <v>77.498573972603751</v>
      </c>
      <c r="K179">
        <v>65.286399395839339</v>
      </c>
      <c r="L179">
        <v>77.498573972603751</v>
      </c>
    </row>
    <row r="180" spans="1:12" x14ac:dyDescent="0.3">
      <c r="A180" t="s">
        <v>390</v>
      </c>
      <c r="B180" t="s">
        <v>391</v>
      </c>
      <c r="C180">
        <v>228.95</v>
      </c>
      <c r="F180">
        <v>28.064458395160557</v>
      </c>
      <c r="G180">
        <v>48.286399395839339</v>
      </c>
      <c r="H180">
        <v>65.286399395839339</v>
      </c>
      <c r="I180">
        <v>77.498573972603751</v>
      </c>
      <c r="J180">
        <v>77.498573972603751</v>
      </c>
      <c r="K180">
        <v>65.286399395839339</v>
      </c>
      <c r="L180">
        <v>77.498573972603751</v>
      </c>
    </row>
    <row r="181" spans="1:12" x14ac:dyDescent="0.3">
      <c r="A181" t="s">
        <v>392</v>
      </c>
      <c r="B181" t="s">
        <v>393</v>
      </c>
      <c r="C181">
        <v>215.39</v>
      </c>
      <c r="F181">
        <v>38.054458395160566</v>
      </c>
      <c r="G181">
        <v>48.286399395839339</v>
      </c>
      <c r="H181">
        <v>65.286399395839339</v>
      </c>
      <c r="I181">
        <v>77.498573972603751</v>
      </c>
      <c r="J181">
        <v>77.498573972603751</v>
      </c>
      <c r="K181">
        <v>65.286399395839339</v>
      </c>
      <c r="L181">
        <v>77.498573972603751</v>
      </c>
    </row>
    <row r="182" spans="1:12" x14ac:dyDescent="0.3">
      <c r="A182" t="s">
        <v>394</v>
      </c>
      <c r="B182" t="s">
        <v>395</v>
      </c>
      <c r="C182">
        <v>206.68</v>
      </c>
      <c r="F182">
        <v>35.874458395160559</v>
      </c>
      <c r="G182">
        <v>48.286399395839339</v>
      </c>
      <c r="H182">
        <v>65.286399395839339</v>
      </c>
      <c r="I182">
        <v>77.498573972603751</v>
      </c>
      <c r="J182">
        <v>77.498573972603751</v>
      </c>
      <c r="K182">
        <v>65.286399395839339</v>
      </c>
      <c r="L182">
        <v>77.498573972603751</v>
      </c>
    </row>
    <row r="183" spans="1:12" x14ac:dyDescent="0.3">
      <c r="A183" t="s">
        <v>396</v>
      </c>
      <c r="B183" t="s">
        <v>397</v>
      </c>
      <c r="C183">
        <v>185</v>
      </c>
      <c r="F183">
        <v>33.184458395160561</v>
      </c>
      <c r="G183">
        <v>48.286399395839339</v>
      </c>
      <c r="H183">
        <v>65.286399395839339</v>
      </c>
      <c r="I183">
        <v>77.498573972603751</v>
      </c>
      <c r="J183">
        <v>77.498573972603751</v>
      </c>
      <c r="K183">
        <v>65.286399395839339</v>
      </c>
      <c r="L183">
        <v>77.498573972603751</v>
      </c>
    </row>
    <row r="184" spans="1:12" x14ac:dyDescent="0.3">
      <c r="A184" t="s">
        <v>398</v>
      </c>
      <c r="B184" t="s">
        <v>399</v>
      </c>
      <c r="C184">
        <v>169.52</v>
      </c>
      <c r="F184">
        <v>38.474458395160568</v>
      </c>
      <c r="G184">
        <v>48.286399395839339</v>
      </c>
      <c r="H184">
        <v>65.286399395839339</v>
      </c>
      <c r="I184">
        <v>77.498573972603751</v>
      </c>
      <c r="J184">
        <v>77.498573972603751</v>
      </c>
      <c r="K184">
        <v>65.286399395839339</v>
      </c>
      <c r="L184">
        <v>77.498573972603751</v>
      </c>
    </row>
    <row r="185" spans="1:12" x14ac:dyDescent="0.3">
      <c r="A185" t="s">
        <v>400</v>
      </c>
      <c r="B185" t="s">
        <v>401</v>
      </c>
      <c r="C185">
        <v>162.80000000000001</v>
      </c>
      <c r="F185">
        <v>37.51445839516056</v>
      </c>
      <c r="G185">
        <v>48.286399395839339</v>
      </c>
      <c r="H185">
        <v>65.286399395839339</v>
      </c>
      <c r="I185">
        <v>77.498573972603751</v>
      </c>
      <c r="J185">
        <v>77.498573972603751</v>
      </c>
      <c r="K185">
        <v>65.286399395839339</v>
      </c>
      <c r="L185">
        <v>77.498573972603751</v>
      </c>
    </row>
    <row r="186" spans="1:12" x14ac:dyDescent="0.3">
      <c r="A186" t="s">
        <v>402</v>
      </c>
      <c r="B186" t="s">
        <v>403</v>
      </c>
      <c r="C186">
        <v>161.9</v>
      </c>
      <c r="F186">
        <v>42.614458395160568</v>
      </c>
      <c r="G186">
        <v>48.286399395839339</v>
      </c>
      <c r="H186">
        <v>65.286399395839339</v>
      </c>
      <c r="I186">
        <v>77.498573972603751</v>
      </c>
      <c r="J186">
        <v>77.498573972603751</v>
      </c>
      <c r="K186">
        <v>65.286399395839339</v>
      </c>
      <c r="L186">
        <v>77.498573972603751</v>
      </c>
    </row>
    <row r="187" spans="1:12" x14ac:dyDescent="0.3">
      <c r="A187" t="s">
        <v>404</v>
      </c>
      <c r="B187" t="s">
        <v>405</v>
      </c>
      <c r="C187">
        <v>189.9</v>
      </c>
      <c r="F187">
        <v>52.90445839516056</v>
      </c>
      <c r="G187">
        <v>48.286399395839339</v>
      </c>
      <c r="H187">
        <v>65.286399395839339</v>
      </c>
      <c r="I187">
        <v>77.498573972603751</v>
      </c>
      <c r="J187">
        <v>77.498573972603751</v>
      </c>
      <c r="K187">
        <v>65.286399395839339</v>
      </c>
      <c r="L187">
        <v>77.498573972603751</v>
      </c>
    </row>
    <row r="188" spans="1:12" x14ac:dyDescent="0.3">
      <c r="A188" t="s">
        <v>406</v>
      </c>
      <c r="B188" t="s">
        <v>407</v>
      </c>
      <c r="C188">
        <v>200.3</v>
      </c>
      <c r="F188">
        <v>56.944458395160567</v>
      </c>
      <c r="G188">
        <v>48.286399395839339</v>
      </c>
      <c r="H188">
        <v>65.286399395839339</v>
      </c>
      <c r="I188">
        <v>77.498573972603751</v>
      </c>
      <c r="J188">
        <v>77.498573972603751</v>
      </c>
      <c r="K188">
        <v>65.286399395839339</v>
      </c>
      <c r="L188">
        <v>77.498573972603751</v>
      </c>
    </row>
    <row r="189" spans="1:12" x14ac:dyDescent="0.3">
      <c r="A189" t="s">
        <v>408</v>
      </c>
      <c r="B189" t="s">
        <v>409</v>
      </c>
      <c r="C189">
        <v>200</v>
      </c>
      <c r="F189">
        <v>43.624458395160559</v>
      </c>
      <c r="G189">
        <v>48.286399395839339</v>
      </c>
      <c r="H189">
        <v>65.286399395839339</v>
      </c>
      <c r="I189">
        <v>77.498573972603751</v>
      </c>
      <c r="J189">
        <v>77.498573972603751</v>
      </c>
      <c r="K189">
        <v>65.286399395839339</v>
      </c>
      <c r="L189">
        <v>77.498573972603751</v>
      </c>
    </row>
    <row r="190" spans="1:12" x14ac:dyDescent="0.3">
      <c r="A190" t="s">
        <v>410</v>
      </c>
      <c r="B190" t="s">
        <v>411</v>
      </c>
      <c r="C190">
        <v>232</v>
      </c>
      <c r="F190">
        <v>38.594458395160558</v>
      </c>
      <c r="G190">
        <v>48.286399395839339</v>
      </c>
      <c r="H190">
        <v>65.286399395839339</v>
      </c>
      <c r="I190">
        <v>77.498573972603751</v>
      </c>
      <c r="J190">
        <v>77.498573972603751</v>
      </c>
      <c r="K190">
        <v>65.286399395839339</v>
      </c>
      <c r="L190">
        <v>77.498573972603751</v>
      </c>
    </row>
    <row r="191" spans="1:12" x14ac:dyDescent="0.3">
      <c r="A191" t="s">
        <v>412</v>
      </c>
      <c r="B191" t="s">
        <v>413</v>
      </c>
      <c r="C191">
        <v>165.75</v>
      </c>
      <c r="F191">
        <v>32.834458395160567</v>
      </c>
      <c r="G191">
        <v>48.286399395839339</v>
      </c>
      <c r="H191">
        <v>65.286399395839339</v>
      </c>
      <c r="I191">
        <v>77.498573972603751</v>
      </c>
      <c r="J191">
        <v>77.498573972603751</v>
      </c>
      <c r="K191">
        <v>65.286399395839339</v>
      </c>
      <c r="L191">
        <v>77.498573972603751</v>
      </c>
    </row>
    <row r="192" spans="1:12" x14ac:dyDescent="0.3">
      <c r="A192" t="s">
        <v>414</v>
      </c>
      <c r="B192" t="s">
        <v>415</v>
      </c>
      <c r="C192">
        <v>149.61000000000001</v>
      </c>
      <c r="F192">
        <v>33.564458395160557</v>
      </c>
      <c r="G192">
        <v>48.286399395839339</v>
      </c>
      <c r="H192">
        <v>65.286399395839339</v>
      </c>
      <c r="I192">
        <v>77.498573972603751</v>
      </c>
      <c r="J192">
        <v>77.498573972603751</v>
      </c>
      <c r="K192">
        <v>65.286399395839339</v>
      </c>
      <c r="L192">
        <v>77.498573972603751</v>
      </c>
    </row>
    <row r="193" spans="1:12" x14ac:dyDescent="0.3">
      <c r="A193" t="s">
        <v>416</v>
      </c>
      <c r="B193" t="s">
        <v>417</v>
      </c>
      <c r="C193">
        <v>149.6</v>
      </c>
      <c r="F193">
        <v>15.524458395160565</v>
      </c>
      <c r="G193">
        <v>48.286399395839339</v>
      </c>
      <c r="H193">
        <v>65.286399395839339</v>
      </c>
      <c r="I193">
        <v>77.498573972603751</v>
      </c>
      <c r="J193">
        <v>77.498573972603751</v>
      </c>
      <c r="K193">
        <v>65.286399395839339</v>
      </c>
      <c r="L193">
        <v>77.498573972603751</v>
      </c>
    </row>
    <row r="194" spans="1:12" x14ac:dyDescent="0.3">
      <c r="A194" t="s">
        <v>418</v>
      </c>
      <c r="B194" t="s">
        <v>419</v>
      </c>
      <c r="C194">
        <v>141.32</v>
      </c>
      <c r="F194">
        <v>9.3144583951605568</v>
      </c>
      <c r="G194">
        <v>48.286399395839339</v>
      </c>
      <c r="H194">
        <v>65.286399395839339</v>
      </c>
      <c r="I194">
        <v>77.498573972603751</v>
      </c>
      <c r="J194">
        <v>77.498573972603751</v>
      </c>
      <c r="K194">
        <v>65.286399395839339</v>
      </c>
      <c r="L194">
        <v>77.498573972603751</v>
      </c>
    </row>
    <row r="195" spans="1:12" x14ac:dyDescent="0.3">
      <c r="A195" t="s">
        <v>420</v>
      </c>
      <c r="B195" t="s">
        <v>421</v>
      </c>
      <c r="C195">
        <v>100</v>
      </c>
      <c r="F195">
        <v>-1.4355416048394432</v>
      </c>
      <c r="G195">
        <v>47.336399395839337</v>
      </c>
      <c r="H195">
        <v>64.336399395839337</v>
      </c>
      <c r="I195">
        <v>76.548573972603748</v>
      </c>
      <c r="J195">
        <v>76.548573972603748</v>
      </c>
      <c r="K195">
        <v>64.336399395839337</v>
      </c>
      <c r="L195">
        <v>76.548573972603748</v>
      </c>
    </row>
    <row r="196" spans="1:12" x14ac:dyDescent="0.3">
      <c r="A196" t="s">
        <v>422</v>
      </c>
      <c r="B196" t="s">
        <v>423</v>
      </c>
      <c r="C196">
        <v>80.239999999999995</v>
      </c>
      <c r="F196">
        <v>-5.5355416048394375</v>
      </c>
      <c r="G196">
        <v>47.336399395839337</v>
      </c>
      <c r="H196">
        <v>64.336399395839337</v>
      </c>
      <c r="I196">
        <v>76.548573972603748</v>
      </c>
      <c r="J196">
        <v>76.548573972603748</v>
      </c>
      <c r="K196">
        <v>64.336399395839337</v>
      </c>
      <c r="L196">
        <v>76.548573972603748</v>
      </c>
    </row>
    <row r="197" spans="1:12" x14ac:dyDescent="0.3">
      <c r="A197" t="s">
        <v>424</v>
      </c>
      <c r="B197" t="s">
        <v>425</v>
      </c>
      <c r="C197">
        <v>55.46</v>
      </c>
      <c r="F197">
        <v>-26.405541604839442</v>
      </c>
      <c r="G197">
        <v>47.336399395839337</v>
      </c>
      <c r="H197">
        <v>64.336399395839337</v>
      </c>
      <c r="I197">
        <v>76.548573972603748</v>
      </c>
      <c r="J197">
        <v>76.548573972603748</v>
      </c>
      <c r="K197">
        <v>64.336399395839337</v>
      </c>
      <c r="L197">
        <v>76.548573972603748</v>
      </c>
    </row>
    <row r="198" spans="1:12" x14ac:dyDescent="0.3">
      <c r="A198" t="s">
        <v>426</v>
      </c>
      <c r="B198" t="s">
        <v>427</v>
      </c>
      <c r="C198">
        <v>49.29</v>
      </c>
      <c r="F198">
        <v>-22.695541604839441</v>
      </c>
      <c r="G198">
        <v>47.336399395839337</v>
      </c>
      <c r="H198">
        <v>64.336399395839337</v>
      </c>
      <c r="I198">
        <v>76.548573972603748</v>
      </c>
      <c r="J198">
        <v>76.548573972603748</v>
      </c>
      <c r="K198">
        <v>64.336399395839337</v>
      </c>
      <c r="L198">
        <v>76.548573972603748</v>
      </c>
    </row>
    <row r="199" spans="1:12" x14ac:dyDescent="0.3">
      <c r="A199" t="s">
        <v>428</v>
      </c>
      <c r="B199" t="s">
        <v>429</v>
      </c>
      <c r="C199">
        <v>50.64</v>
      </c>
      <c r="F199">
        <v>3.2544583951605546</v>
      </c>
      <c r="G199">
        <v>47.336399395839337</v>
      </c>
      <c r="H199">
        <v>64.336399395839337</v>
      </c>
      <c r="I199">
        <v>76.548573972603748</v>
      </c>
      <c r="J199">
        <v>76.548573972603748</v>
      </c>
      <c r="K199">
        <v>64.336399395839337</v>
      </c>
      <c r="L199">
        <v>76.548573972603748</v>
      </c>
    </row>
    <row r="200" spans="1:12" x14ac:dyDescent="0.3">
      <c r="A200" t="s">
        <v>430</v>
      </c>
      <c r="B200" t="s">
        <v>431</v>
      </c>
      <c r="C200">
        <v>74.290000000000006</v>
      </c>
      <c r="F200">
        <v>41.314458395160557</v>
      </c>
      <c r="G200">
        <v>47.336399395839337</v>
      </c>
      <c r="H200">
        <v>64.336399395839337</v>
      </c>
      <c r="I200">
        <v>76.548573972603748</v>
      </c>
      <c r="J200">
        <v>76.548573972603748</v>
      </c>
      <c r="K200">
        <v>64.336399395839337</v>
      </c>
      <c r="L200">
        <v>76.548573972603748</v>
      </c>
    </row>
    <row r="201" spans="1:12" x14ac:dyDescent="0.3">
      <c r="A201" t="s">
        <v>432</v>
      </c>
      <c r="B201" t="s">
        <v>433</v>
      </c>
      <c r="C201">
        <v>87</v>
      </c>
      <c r="F201">
        <v>94.184458395160561</v>
      </c>
      <c r="G201">
        <v>47.336399395839337</v>
      </c>
      <c r="H201">
        <v>64.336399395839337</v>
      </c>
      <c r="I201">
        <v>76.548573972603748</v>
      </c>
      <c r="J201">
        <v>76.548573972603748</v>
      </c>
      <c r="K201">
        <v>64.336399395839337</v>
      </c>
      <c r="L201">
        <v>76.548573972603748</v>
      </c>
    </row>
    <row r="202" spans="1:12" x14ac:dyDescent="0.3">
      <c r="A202" t="s">
        <v>434</v>
      </c>
      <c r="B202" t="s">
        <v>435</v>
      </c>
      <c r="C202">
        <v>99.94</v>
      </c>
      <c r="F202">
        <v>114.18445839516056</v>
      </c>
      <c r="G202">
        <v>47.336399395839337</v>
      </c>
      <c r="H202">
        <v>64.336399395839337</v>
      </c>
      <c r="I202">
        <v>76.548573972603748</v>
      </c>
      <c r="J202">
        <v>76.548573972603748</v>
      </c>
      <c r="K202">
        <v>64.336399395839337</v>
      </c>
      <c r="L202">
        <v>76.548573972603748</v>
      </c>
    </row>
    <row r="203" spans="1:12" x14ac:dyDescent="0.3">
      <c r="A203" t="s">
        <v>436</v>
      </c>
      <c r="B203" t="s">
        <v>437</v>
      </c>
      <c r="C203">
        <v>185.2</v>
      </c>
      <c r="F203">
        <v>111.34445839516056</v>
      </c>
      <c r="G203">
        <v>47.336399395839337</v>
      </c>
      <c r="H203">
        <v>64.336399395839337</v>
      </c>
      <c r="I203">
        <v>76.548573972603748</v>
      </c>
      <c r="J203">
        <v>76.548573972603748</v>
      </c>
      <c r="K203">
        <v>64.336399395839337</v>
      </c>
      <c r="L203">
        <v>76.548573972603748</v>
      </c>
    </row>
    <row r="204" spans="1:12" x14ac:dyDescent="0.3">
      <c r="A204" t="s">
        <v>438</v>
      </c>
      <c r="B204" t="s">
        <v>439</v>
      </c>
      <c r="C204">
        <v>163</v>
      </c>
      <c r="F204">
        <v>93.314458395160557</v>
      </c>
      <c r="G204">
        <v>47.336399395839337</v>
      </c>
      <c r="H204">
        <v>64.336399395839337</v>
      </c>
      <c r="I204">
        <v>76.548573972603748</v>
      </c>
      <c r="J204">
        <v>76.548573972603748</v>
      </c>
      <c r="K204">
        <v>64.336399395839337</v>
      </c>
      <c r="L204">
        <v>76.548573972603748</v>
      </c>
    </row>
    <row r="205" spans="1:12" x14ac:dyDescent="0.3">
      <c r="A205" t="s">
        <v>440</v>
      </c>
      <c r="B205" t="s">
        <v>441</v>
      </c>
      <c r="C205">
        <v>149.65</v>
      </c>
      <c r="F205">
        <v>94.964458395160563</v>
      </c>
      <c r="G205">
        <v>47.336399395839337</v>
      </c>
      <c r="H205">
        <v>64.336399395839337</v>
      </c>
      <c r="I205">
        <v>76.548573972603748</v>
      </c>
      <c r="J205">
        <v>76.548573972603748</v>
      </c>
      <c r="K205">
        <v>64.336399395839337</v>
      </c>
      <c r="L205">
        <v>76.548573972603748</v>
      </c>
    </row>
    <row r="206" spans="1:12" x14ac:dyDescent="0.3">
      <c r="A206" t="s">
        <v>442</v>
      </c>
      <c r="B206" t="s">
        <v>443</v>
      </c>
      <c r="C206">
        <v>166.7</v>
      </c>
      <c r="F206">
        <v>75.184458395160561</v>
      </c>
      <c r="G206">
        <v>47.336399395839337</v>
      </c>
      <c r="H206">
        <v>64.336399395839337</v>
      </c>
      <c r="I206">
        <v>76.548573972603748</v>
      </c>
      <c r="J206">
        <v>76.548573972603748</v>
      </c>
      <c r="K206">
        <v>64.336399395839337</v>
      </c>
      <c r="L206">
        <v>76.548573972603748</v>
      </c>
    </row>
    <row r="207" spans="1:12" x14ac:dyDescent="0.3">
      <c r="A207" t="s">
        <v>444</v>
      </c>
      <c r="B207" t="s">
        <v>445</v>
      </c>
      <c r="C207">
        <v>165.06</v>
      </c>
      <c r="F207">
        <v>76.254458395160555</v>
      </c>
      <c r="G207">
        <v>47.336399395839337</v>
      </c>
      <c r="H207">
        <v>64.336399395839337</v>
      </c>
      <c r="I207">
        <v>76.548573972603748</v>
      </c>
      <c r="J207">
        <v>76.548573972603748</v>
      </c>
      <c r="K207">
        <v>64.336399395839337</v>
      </c>
      <c r="L207">
        <v>76.548573972603748</v>
      </c>
    </row>
    <row r="208" spans="1:12" x14ac:dyDescent="0.3">
      <c r="A208" t="s">
        <v>446</v>
      </c>
      <c r="B208" t="s">
        <v>447</v>
      </c>
      <c r="C208">
        <v>170.09</v>
      </c>
      <c r="F208">
        <v>73.15445839516056</v>
      </c>
      <c r="G208">
        <v>47.336399395839337</v>
      </c>
      <c r="H208">
        <v>64.336399395839337</v>
      </c>
      <c r="I208">
        <v>76.548573972603748</v>
      </c>
      <c r="J208">
        <v>76.548573972603748</v>
      </c>
      <c r="K208">
        <v>64.336399395839337</v>
      </c>
      <c r="L208">
        <v>76.548573972603748</v>
      </c>
    </row>
    <row r="209" spans="1:12" x14ac:dyDescent="0.3">
      <c r="A209" t="s">
        <v>448</v>
      </c>
      <c r="B209" t="s">
        <v>449</v>
      </c>
      <c r="C209">
        <v>189.04</v>
      </c>
      <c r="F209">
        <v>85.414458395160551</v>
      </c>
      <c r="G209">
        <v>47.336399395839337</v>
      </c>
      <c r="H209">
        <v>64.336399395839337</v>
      </c>
      <c r="I209">
        <v>76.548573972603748</v>
      </c>
      <c r="J209">
        <v>76.548573972603748</v>
      </c>
      <c r="K209">
        <v>64.336399395839337</v>
      </c>
      <c r="L209">
        <v>76.548573972603748</v>
      </c>
    </row>
    <row r="210" spans="1:12" x14ac:dyDescent="0.3">
      <c r="A210" t="s">
        <v>450</v>
      </c>
      <c r="B210" t="s">
        <v>451</v>
      </c>
      <c r="C210">
        <v>190.96</v>
      </c>
      <c r="F210">
        <v>96.224458395160553</v>
      </c>
      <c r="G210">
        <v>47.336399395839337</v>
      </c>
      <c r="H210">
        <v>64.336399395839337</v>
      </c>
      <c r="I210">
        <v>76.548573972603748</v>
      </c>
      <c r="J210">
        <v>76.548573972603748</v>
      </c>
      <c r="K210">
        <v>64.336399395839337</v>
      </c>
      <c r="L210">
        <v>76.548573972603748</v>
      </c>
    </row>
    <row r="211" spans="1:12" x14ac:dyDescent="0.3">
      <c r="A211" t="s">
        <v>452</v>
      </c>
      <c r="B211" t="s">
        <v>453</v>
      </c>
      <c r="C211">
        <v>223.3</v>
      </c>
      <c r="F211">
        <v>108.45445839516057</v>
      </c>
      <c r="G211">
        <v>47.336399395839337</v>
      </c>
      <c r="H211">
        <v>64.336399395839337</v>
      </c>
      <c r="I211">
        <v>76.548573972603748</v>
      </c>
      <c r="J211">
        <v>76.548573972603748</v>
      </c>
      <c r="K211">
        <v>64.336399395839337</v>
      </c>
      <c r="L211">
        <v>76.548573972603748</v>
      </c>
    </row>
    <row r="212" spans="1:12" x14ac:dyDescent="0.3">
      <c r="A212" t="s">
        <v>454</v>
      </c>
      <c r="B212" t="s">
        <v>455</v>
      </c>
      <c r="C212">
        <v>243.94</v>
      </c>
      <c r="F212">
        <v>116.36445839516057</v>
      </c>
      <c r="G212">
        <v>47.336399395839337</v>
      </c>
      <c r="H212">
        <v>64.336399395839337</v>
      </c>
      <c r="I212">
        <v>76.548573972603748</v>
      </c>
      <c r="J212">
        <v>76.548573972603748</v>
      </c>
      <c r="K212">
        <v>64.336399395839337</v>
      </c>
      <c r="L212">
        <v>76.548573972603748</v>
      </c>
    </row>
    <row r="213" spans="1:12" x14ac:dyDescent="0.3">
      <c r="A213" t="s">
        <v>456</v>
      </c>
      <c r="B213" t="s">
        <v>457</v>
      </c>
      <c r="C213">
        <v>240</v>
      </c>
      <c r="F213">
        <v>104.42445839516057</v>
      </c>
      <c r="G213">
        <v>47.336399395839337</v>
      </c>
      <c r="H213">
        <v>64.336399395839337</v>
      </c>
      <c r="I213">
        <v>76.548573972603748</v>
      </c>
      <c r="J213">
        <v>76.548573972603748</v>
      </c>
      <c r="K213">
        <v>64.336399395839337</v>
      </c>
      <c r="L213">
        <v>76.548573972603748</v>
      </c>
    </row>
    <row r="214" spans="1:12" x14ac:dyDescent="0.3">
      <c r="A214" t="s">
        <v>458</v>
      </c>
      <c r="B214" t="s">
        <v>459</v>
      </c>
      <c r="C214">
        <v>230.82</v>
      </c>
      <c r="F214">
        <v>94.694458395160552</v>
      </c>
      <c r="G214">
        <v>47.336399395839337</v>
      </c>
      <c r="H214">
        <v>64.336399395839337</v>
      </c>
      <c r="I214">
        <v>76.548573972603748</v>
      </c>
      <c r="J214">
        <v>76.548573972603748</v>
      </c>
      <c r="K214">
        <v>64.336399395839337</v>
      </c>
      <c r="L214">
        <v>76.548573972603748</v>
      </c>
    </row>
    <row r="215" spans="1:12" x14ac:dyDescent="0.3">
      <c r="A215" t="s">
        <v>460</v>
      </c>
      <c r="B215" t="s">
        <v>461</v>
      </c>
      <c r="C215">
        <v>214.02</v>
      </c>
      <c r="F215">
        <v>73.114458395160568</v>
      </c>
      <c r="G215">
        <v>47.336399395839337</v>
      </c>
      <c r="H215">
        <v>64.336399395839337</v>
      </c>
      <c r="I215">
        <v>76.548573972603748</v>
      </c>
      <c r="J215">
        <v>76.548573972603748</v>
      </c>
      <c r="K215">
        <v>64.336399395839337</v>
      </c>
      <c r="L215">
        <v>76.548573972603748</v>
      </c>
    </row>
    <row r="216" spans="1:12" x14ac:dyDescent="0.3">
      <c r="A216" t="s">
        <v>462</v>
      </c>
      <c r="B216" t="s">
        <v>463</v>
      </c>
      <c r="C216">
        <v>215.88</v>
      </c>
      <c r="F216">
        <v>66.184458395160561</v>
      </c>
      <c r="G216">
        <v>47.336399395839337</v>
      </c>
      <c r="H216">
        <v>64.336399395839337</v>
      </c>
      <c r="I216">
        <v>76.548573972603748</v>
      </c>
      <c r="J216">
        <v>76.548573972603748</v>
      </c>
      <c r="K216">
        <v>64.336399395839337</v>
      </c>
      <c r="L216">
        <v>76.548573972603748</v>
      </c>
    </row>
    <row r="217" spans="1:12" x14ac:dyDescent="0.3">
      <c r="A217" t="s">
        <v>464</v>
      </c>
      <c r="B217" t="s">
        <v>465</v>
      </c>
      <c r="C217">
        <v>203.8</v>
      </c>
      <c r="F217">
        <v>42.494458395160564</v>
      </c>
      <c r="G217">
        <v>47.336399395839337</v>
      </c>
      <c r="H217">
        <v>64.336399395839337</v>
      </c>
      <c r="I217">
        <v>76.548573972603748</v>
      </c>
      <c r="J217">
        <v>76.548573972603748</v>
      </c>
      <c r="K217">
        <v>64.336399395839337</v>
      </c>
      <c r="L217">
        <v>76.548573972603748</v>
      </c>
    </row>
    <row r="218" spans="1:12" x14ac:dyDescent="0.3">
      <c r="A218" t="s">
        <v>466</v>
      </c>
      <c r="B218" t="s">
        <v>467</v>
      </c>
      <c r="C218">
        <v>196.23</v>
      </c>
      <c r="F218">
        <v>40.194458395160567</v>
      </c>
      <c r="G218">
        <v>47.336399395839337</v>
      </c>
      <c r="H218">
        <v>64.336399395839337</v>
      </c>
      <c r="I218">
        <v>76.548573972603748</v>
      </c>
      <c r="J218">
        <v>76.548573972603748</v>
      </c>
      <c r="K218">
        <v>64.336399395839337</v>
      </c>
      <c r="L218">
        <v>76.548573972603748</v>
      </c>
    </row>
    <row r="219" spans="1:12" x14ac:dyDescent="0.3">
      <c r="A219" t="s">
        <v>468</v>
      </c>
      <c r="B219" t="s">
        <v>469</v>
      </c>
      <c r="C219">
        <v>191.85</v>
      </c>
      <c r="F219">
        <v>30.90445839516056</v>
      </c>
      <c r="G219">
        <v>49.286399395839339</v>
      </c>
      <c r="H219">
        <v>66.286399395839339</v>
      </c>
      <c r="I219">
        <v>78.498573972603751</v>
      </c>
      <c r="J219">
        <v>78.498573972603751</v>
      </c>
      <c r="K219">
        <v>66.286399395839339</v>
      </c>
      <c r="L219">
        <v>78.498573972603751</v>
      </c>
    </row>
    <row r="220" spans="1:12" x14ac:dyDescent="0.3">
      <c r="A220" t="s">
        <v>470</v>
      </c>
      <c r="B220" t="s">
        <v>471</v>
      </c>
      <c r="C220">
        <v>195.91</v>
      </c>
      <c r="F220">
        <v>29.334458395160567</v>
      </c>
      <c r="G220">
        <v>49.286399395839339</v>
      </c>
      <c r="H220">
        <v>66.286399395839339</v>
      </c>
      <c r="I220">
        <v>78.498573972603751</v>
      </c>
      <c r="J220">
        <v>78.498573972603751</v>
      </c>
      <c r="K220">
        <v>66.286399395839339</v>
      </c>
      <c r="L220">
        <v>78.498573972603751</v>
      </c>
    </row>
    <row r="221" spans="1:12" x14ac:dyDescent="0.3">
      <c r="A221" t="s">
        <v>472</v>
      </c>
      <c r="B221" t="s">
        <v>473</v>
      </c>
      <c r="C221">
        <v>186.66</v>
      </c>
      <c r="F221">
        <v>24.51445839516056</v>
      </c>
      <c r="G221">
        <v>49.286399395839339</v>
      </c>
      <c r="H221">
        <v>66.286399395839339</v>
      </c>
      <c r="I221">
        <v>78.498573972603751</v>
      </c>
      <c r="J221">
        <v>78.498573972603751</v>
      </c>
      <c r="K221">
        <v>66.286399395839339</v>
      </c>
      <c r="L221">
        <v>78.498573972603751</v>
      </c>
    </row>
    <row r="222" spans="1:12" x14ac:dyDescent="0.3">
      <c r="A222" t="s">
        <v>474</v>
      </c>
      <c r="B222" t="s">
        <v>475</v>
      </c>
      <c r="C222">
        <v>178.04</v>
      </c>
      <c r="F222">
        <v>29.794458395160561</v>
      </c>
      <c r="G222">
        <v>49.286399395839339</v>
      </c>
      <c r="H222">
        <v>66.286399395839339</v>
      </c>
      <c r="I222">
        <v>78.498573972603751</v>
      </c>
      <c r="J222">
        <v>78.498573972603751</v>
      </c>
      <c r="K222">
        <v>66.286399395839339</v>
      </c>
      <c r="L222">
        <v>78.498573972603751</v>
      </c>
    </row>
    <row r="223" spans="1:12" x14ac:dyDescent="0.3">
      <c r="A223" t="s">
        <v>476</v>
      </c>
      <c r="B223" t="s">
        <v>477</v>
      </c>
      <c r="C223">
        <v>191.65</v>
      </c>
      <c r="F223">
        <v>42.784458395160556</v>
      </c>
      <c r="G223">
        <v>49.286399395839339</v>
      </c>
      <c r="H223">
        <v>66.286399395839339</v>
      </c>
      <c r="I223">
        <v>78.498573972603751</v>
      </c>
      <c r="J223">
        <v>78.498573972603751</v>
      </c>
      <c r="K223">
        <v>66.286399395839339</v>
      </c>
      <c r="L223">
        <v>78.498573972603751</v>
      </c>
    </row>
    <row r="224" spans="1:12" x14ac:dyDescent="0.3">
      <c r="A224" t="s">
        <v>478</v>
      </c>
      <c r="B224" t="s">
        <v>479</v>
      </c>
      <c r="C224">
        <v>237.44</v>
      </c>
      <c r="F224">
        <v>72.314458395160557</v>
      </c>
      <c r="G224">
        <v>49.286399395839339</v>
      </c>
      <c r="H224">
        <v>66.286399395839339</v>
      </c>
      <c r="I224">
        <v>78.498573972603751</v>
      </c>
      <c r="J224">
        <v>78.498573972603751</v>
      </c>
      <c r="K224">
        <v>66.286399395839339</v>
      </c>
      <c r="L224">
        <v>78.498573972603751</v>
      </c>
    </row>
    <row r="225" spans="1:12" x14ac:dyDescent="0.3">
      <c r="A225" t="s">
        <v>480</v>
      </c>
      <c r="B225" t="s">
        <v>481</v>
      </c>
      <c r="C225">
        <v>299.95</v>
      </c>
      <c r="F225">
        <v>90.184458395160561</v>
      </c>
      <c r="G225">
        <v>49.286399395839339</v>
      </c>
      <c r="H225">
        <v>66.286399395839339</v>
      </c>
      <c r="I225">
        <v>78.498573972603751</v>
      </c>
      <c r="J225">
        <v>78.498573972603751</v>
      </c>
      <c r="K225">
        <v>66.286399395839339</v>
      </c>
      <c r="L225">
        <v>78.498573972603751</v>
      </c>
    </row>
    <row r="226" spans="1:12" x14ac:dyDescent="0.3">
      <c r="A226" t="s">
        <v>482</v>
      </c>
      <c r="B226" t="s">
        <v>483</v>
      </c>
      <c r="C226">
        <v>313.92</v>
      </c>
      <c r="F226">
        <v>154.18445839516056</v>
      </c>
      <c r="G226">
        <v>49.286399395839339</v>
      </c>
      <c r="H226">
        <v>66.286399395839339</v>
      </c>
      <c r="I226">
        <v>78.498573972603751</v>
      </c>
      <c r="J226">
        <v>78.498573972603751</v>
      </c>
      <c r="K226">
        <v>66.286399395839339</v>
      </c>
      <c r="L226">
        <v>78.498573972603751</v>
      </c>
    </row>
    <row r="227" spans="1:12" x14ac:dyDescent="0.3">
      <c r="A227" t="s">
        <v>484</v>
      </c>
      <c r="B227" t="s">
        <v>485</v>
      </c>
      <c r="C227">
        <v>315</v>
      </c>
      <c r="F227">
        <v>156.18445839516056</v>
      </c>
      <c r="G227">
        <v>49.286399395839339</v>
      </c>
      <c r="H227">
        <v>66.286399395839339</v>
      </c>
      <c r="I227">
        <v>78.498573972603751</v>
      </c>
      <c r="J227">
        <v>78.498573972603751</v>
      </c>
      <c r="K227">
        <v>66.286399395839339</v>
      </c>
      <c r="L227">
        <v>78.498573972603751</v>
      </c>
    </row>
    <row r="228" spans="1:12" x14ac:dyDescent="0.3">
      <c r="A228" t="s">
        <v>486</v>
      </c>
      <c r="B228" t="s">
        <v>487</v>
      </c>
      <c r="C228">
        <v>310.41000000000003</v>
      </c>
      <c r="F228">
        <v>97.704458395160572</v>
      </c>
      <c r="G228">
        <v>49.286399395839339</v>
      </c>
      <c r="H228">
        <v>66.286399395839339</v>
      </c>
      <c r="I228">
        <v>78.498573972603751</v>
      </c>
      <c r="J228">
        <v>78.498573972603751</v>
      </c>
      <c r="K228">
        <v>66.286399395839339</v>
      </c>
      <c r="L228">
        <v>78.498573972603751</v>
      </c>
    </row>
    <row r="229" spans="1:12" x14ac:dyDescent="0.3">
      <c r="A229" t="s">
        <v>488</v>
      </c>
      <c r="B229" t="s">
        <v>489</v>
      </c>
      <c r="C229">
        <v>310.08</v>
      </c>
      <c r="F229">
        <v>81.784458395160556</v>
      </c>
      <c r="G229">
        <v>49.286399395839339</v>
      </c>
      <c r="H229">
        <v>66.286399395839339</v>
      </c>
      <c r="I229">
        <v>78.498573972603751</v>
      </c>
      <c r="J229">
        <v>78.498573972603751</v>
      </c>
      <c r="K229">
        <v>66.286399395839339</v>
      </c>
      <c r="L229">
        <v>78.498573972603751</v>
      </c>
    </row>
    <row r="230" spans="1:12" x14ac:dyDescent="0.3">
      <c r="A230" t="s">
        <v>490</v>
      </c>
      <c r="B230" t="s">
        <v>491</v>
      </c>
      <c r="C230">
        <v>300</v>
      </c>
      <c r="F230">
        <v>75.434458395160561</v>
      </c>
      <c r="G230">
        <v>49.286399395839339</v>
      </c>
      <c r="H230">
        <v>66.286399395839339</v>
      </c>
      <c r="I230">
        <v>78.498573972603751</v>
      </c>
      <c r="J230">
        <v>78.498573972603751</v>
      </c>
      <c r="K230">
        <v>66.286399395839339</v>
      </c>
      <c r="L230">
        <v>78.498573972603751</v>
      </c>
    </row>
    <row r="231" spans="1:12" x14ac:dyDescent="0.3">
      <c r="A231" t="s">
        <v>492</v>
      </c>
      <c r="B231" t="s">
        <v>493</v>
      </c>
      <c r="C231">
        <v>297.01</v>
      </c>
      <c r="F231">
        <v>75.864458395160568</v>
      </c>
      <c r="G231">
        <v>49.286399395839339</v>
      </c>
      <c r="H231">
        <v>66.286399395839339</v>
      </c>
      <c r="I231">
        <v>78.498573972603751</v>
      </c>
      <c r="J231">
        <v>78.498573972603751</v>
      </c>
      <c r="K231">
        <v>66.286399395839339</v>
      </c>
      <c r="L231">
        <v>78.498573972603751</v>
      </c>
    </row>
    <row r="232" spans="1:12" x14ac:dyDescent="0.3">
      <c r="A232" t="s">
        <v>494</v>
      </c>
      <c r="B232" t="s">
        <v>495</v>
      </c>
      <c r="C232">
        <v>299.95999999999998</v>
      </c>
      <c r="F232">
        <v>79.594458395160558</v>
      </c>
      <c r="G232">
        <v>49.286399395839339</v>
      </c>
      <c r="H232">
        <v>66.286399395839339</v>
      </c>
      <c r="I232">
        <v>78.498573972603751</v>
      </c>
      <c r="J232">
        <v>78.498573972603751</v>
      </c>
      <c r="K232">
        <v>66.286399395839339</v>
      </c>
      <c r="L232">
        <v>78.498573972603751</v>
      </c>
    </row>
    <row r="233" spans="1:12" x14ac:dyDescent="0.3">
      <c r="A233" t="s">
        <v>496</v>
      </c>
      <c r="B233" t="s">
        <v>497</v>
      </c>
      <c r="C233">
        <v>291.3</v>
      </c>
      <c r="F233">
        <v>80.104458395160549</v>
      </c>
      <c r="G233">
        <v>49.286399395839339</v>
      </c>
      <c r="H233">
        <v>66.286399395839339</v>
      </c>
      <c r="I233">
        <v>78.498573972603751</v>
      </c>
      <c r="J233">
        <v>78.498573972603751</v>
      </c>
      <c r="K233">
        <v>66.286399395839339</v>
      </c>
      <c r="L233">
        <v>78.498573972603751</v>
      </c>
    </row>
    <row r="234" spans="1:12" x14ac:dyDescent="0.3">
      <c r="A234" t="s">
        <v>498</v>
      </c>
      <c r="B234" t="s">
        <v>499</v>
      </c>
      <c r="C234">
        <v>301.22000000000003</v>
      </c>
      <c r="F234">
        <v>74.294458395160575</v>
      </c>
      <c r="G234">
        <v>49.286399395839339</v>
      </c>
      <c r="H234">
        <v>66.286399395839339</v>
      </c>
      <c r="I234">
        <v>78.498573972603751</v>
      </c>
      <c r="J234">
        <v>78.498573972603751</v>
      </c>
      <c r="K234">
        <v>66.286399395839339</v>
      </c>
      <c r="L234">
        <v>78.498573972603751</v>
      </c>
    </row>
    <row r="235" spans="1:12" x14ac:dyDescent="0.3">
      <c r="A235" t="s">
        <v>500</v>
      </c>
      <c r="B235" t="s">
        <v>501</v>
      </c>
      <c r="C235">
        <v>309.89999999999998</v>
      </c>
      <c r="F235">
        <v>82.084458395160567</v>
      </c>
      <c r="G235">
        <v>49.286399395839339</v>
      </c>
      <c r="H235">
        <v>66.286399395839339</v>
      </c>
      <c r="I235">
        <v>78.498573972603751</v>
      </c>
      <c r="J235">
        <v>78.498573972603751</v>
      </c>
      <c r="K235">
        <v>66.286399395839339</v>
      </c>
      <c r="L235">
        <v>78.498573972603751</v>
      </c>
    </row>
    <row r="236" spans="1:12" x14ac:dyDescent="0.3">
      <c r="A236" t="s">
        <v>502</v>
      </c>
      <c r="B236" t="s">
        <v>503</v>
      </c>
      <c r="C236">
        <v>310.82</v>
      </c>
      <c r="F236">
        <v>78.92445839516057</v>
      </c>
      <c r="G236">
        <v>49.286399395839339</v>
      </c>
      <c r="H236">
        <v>66.286399395839339</v>
      </c>
      <c r="I236">
        <v>78.498573972603751</v>
      </c>
      <c r="J236">
        <v>78.498573972603751</v>
      </c>
      <c r="K236">
        <v>66.286399395839339</v>
      </c>
      <c r="L236">
        <v>78.498573972603751</v>
      </c>
    </row>
    <row r="237" spans="1:12" x14ac:dyDescent="0.3">
      <c r="A237" t="s">
        <v>504</v>
      </c>
      <c r="B237" t="s">
        <v>505</v>
      </c>
      <c r="C237">
        <v>294.98</v>
      </c>
      <c r="F237">
        <v>64.284458395160556</v>
      </c>
      <c r="G237">
        <v>49.286399395839339</v>
      </c>
      <c r="H237">
        <v>66.286399395839339</v>
      </c>
      <c r="I237">
        <v>78.498573972603751</v>
      </c>
      <c r="J237">
        <v>78.498573972603751</v>
      </c>
      <c r="K237">
        <v>66.286399395839339</v>
      </c>
      <c r="L237">
        <v>78.498573972603751</v>
      </c>
    </row>
    <row r="238" spans="1:12" x14ac:dyDescent="0.3">
      <c r="A238" t="s">
        <v>506</v>
      </c>
      <c r="B238" t="s">
        <v>507</v>
      </c>
      <c r="C238">
        <v>267.45</v>
      </c>
      <c r="F238">
        <v>56.994458395160564</v>
      </c>
      <c r="G238">
        <v>49.286399395839339</v>
      </c>
      <c r="H238">
        <v>66.286399395839339</v>
      </c>
      <c r="I238">
        <v>78.498573972603751</v>
      </c>
      <c r="J238">
        <v>78.498573972603751</v>
      </c>
      <c r="K238">
        <v>66.286399395839339</v>
      </c>
      <c r="L238">
        <v>78.498573972603751</v>
      </c>
    </row>
    <row r="239" spans="1:12" x14ac:dyDescent="0.3">
      <c r="A239" t="s">
        <v>508</v>
      </c>
      <c r="B239" t="s">
        <v>509</v>
      </c>
      <c r="C239">
        <v>211</v>
      </c>
      <c r="F239">
        <v>36.084458395160567</v>
      </c>
      <c r="G239">
        <v>49.286399395839339</v>
      </c>
      <c r="H239">
        <v>66.286399395839339</v>
      </c>
      <c r="I239">
        <v>78.498573972603751</v>
      </c>
      <c r="J239">
        <v>78.498573972603751</v>
      </c>
      <c r="K239">
        <v>66.286399395839339</v>
      </c>
      <c r="L239">
        <v>78.498573972603751</v>
      </c>
    </row>
    <row r="240" spans="1:12" x14ac:dyDescent="0.3">
      <c r="A240" t="s">
        <v>510</v>
      </c>
      <c r="B240" t="s">
        <v>511</v>
      </c>
      <c r="C240">
        <v>217.03</v>
      </c>
      <c r="F240">
        <v>16.184458395160561</v>
      </c>
      <c r="G240">
        <v>49.286399395839339</v>
      </c>
      <c r="H240">
        <v>66.286399395839339</v>
      </c>
      <c r="I240">
        <v>78.498573972603751</v>
      </c>
      <c r="J240">
        <v>78.498573972603751</v>
      </c>
      <c r="K240">
        <v>66.286399395839339</v>
      </c>
      <c r="L240">
        <v>78.498573972603751</v>
      </c>
    </row>
    <row r="241" spans="1:12" x14ac:dyDescent="0.3">
      <c r="A241" t="s">
        <v>512</v>
      </c>
      <c r="B241" t="s">
        <v>513</v>
      </c>
      <c r="C241">
        <v>190.9</v>
      </c>
      <c r="F241">
        <v>-22.855541604839438</v>
      </c>
      <c r="G241">
        <v>49.286399395839339</v>
      </c>
      <c r="H241">
        <v>66.286399395839339</v>
      </c>
      <c r="I241">
        <v>78.498573972603751</v>
      </c>
      <c r="J241">
        <v>78.498573972603751</v>
      </c>
      <c r="K241">
        <v>66.286399395839339</v>
      </c>
      <c r="L241">
        <v>78.498573972603751</v>
      </c>
    </row>
    <row r="242" spans="1:12" x14ac:dyDescent="0.3">
      <c r="A242" t="s">
        <v>514</v>
      </c>
      <c r="B242" t="s">
        <v>515</v>
      </c>
      <c r="C242">
        <v>210.34</v>
      </c>
      <c r="F242">
        <v>-60.815541604839439</v>
      </c>
      <c r="G242">
        <v>49.286399395839339</v>
      </c>
      <c r="H242">
        <v>66.286399395839339</v>
      </c>
      <c r="I242">
        <v>78.498573972603751</v>
      </c>
      <c r="J242">
        <v>78.498573972603751</v>
      </c>
      <c r="K242">
        <v>66.286399395839339</v>
      </c>
      <c r="L242">
        <v>78.498573972603751</v>
      </c>
    </row>
    <row r="243" spans="1:12" x14ac:dyDescent="0.3">
      <c r="A243" t="s">
        <v>516</v>
      </c>
      <c r="B243" t="s">
        <v>517</v>
      </c>
      <c r="C243">
        <v>202.42</v>
      </c>
      <c r="F243">
        <v>-65.815541604839439</v>
      </c>
      <c r="G243">
        <v>43.881399395839338</v>
      </c>
      <c r="H243">
        <v>60.881399395839338</v>
      </c>
      <c r="I243">
        <v>73.09357397260375</v>
      </c>
      <c r="J243">
        <v>73.09357397260375</v>
      </c>
      <c r="K243">
        <v>60.881399395839338</v>
      </c>
      <c r="L243">
        <v>73.09357397260375</v>
      </c>
    </row>
    <row r="244" spans="1:12" x14ac:dyDescent="0.3">
      <c r="A244" t="s">
        <v>518</v>
      </c>
      <c r="B244" t="s">
        <v>519</v>
      </c>
      <c r="C244">
        <v>197.6</v>
      </c>
      <c r="F244">
        <v>-66.145541604839437</v>
      </c>
      <c r="G244">
        <v>43.881399395839338</v>
      </c>
      <c r="H244">
        <v>60.881399395839338</v>
      </c>
      <c r="I244">
        <v>73.09357397260375</v>
      </c>
      <c r="J244">
        <v>73.09357397260375</v>
      </c>
      <c r="K244">
        <v>60.881399395839338</v>
      </c>
      <c r="L244">
        <v>73.09357397260375</v>
      </c>
    </row>
    <row r="245" spans="1:12" x14ac:dyDescent="0.3">
      <c r="A245" t="s">
        <v>520</v>
      </c>
      <c r="B245" t="s">
        <v>521</v>
      </c>
      <c r="C245">
        <v>193</v>
      </c>
      <c r="F245">
        <v>-66.045541604839443</v>
      </c>
      <c r="G245">
        <v>43.881399395839338</v>
      </c>
      <c r="H245">
        <v>60.881399395839338</v>
      </c>
      <c r="I245">
        <v>73.09357397260375</v>
      </c>
      <c r="J245">
        <v>73.09357397260375</v>
      </c>
      <c r="K245">
        <v>60.881399395839338</v>
      </c>
      <c r="L245">
        <v>73.09357397260375</v>
      </c>
    </row>
    <row r="246" spans="1:12" x14ac:dyDescent="0.3">
      <c r="A246" t="s">
        <v>522</v>
      </c>
      <c r="B246" t="s">
        <v>523</v>
      </c>
      <c r="C246">
        <v>194.9</v>
      </c>
      <c r="F246">
        <v>-65.815541604839439</v>
      </c>
      <c r="G246">
        <v>43.881399395839338</v>
      </c>
      <c r="H246">
        <v>60.881399395839338</v>
      </c>
      <c r="I246">
        <v>73.09357397260375</v>
      </c>
      <c r="J246">
        <v>73.09357397260375</v>
      </c>
      <c r="K246">
        <v>60.881399395839338</v>
      </c>
      <c r="L246">
        <v>73.09357397260375</v>
      </c>
    </row>
    <row r="247" spans="1:12" x14ac:dyDescent="0.3">
      <c r="A247" t="s">
        <v>524</v>
      </c>
      <c r="B247" t="s">
        <v>525</v>
      </c>
      <c r="C247">
        <v>204.45</v>
      </c>
      <c r="F247">
        <v>-63.225541604839435</v>
      </c>
      <c r="G247">
        <v>43.881399395839338</v>
      </c>
      <c r="H247">
        <v>60.881399395839338</v>
      </c>
      <c r="I247">
        <v>73.09357397260375</v>
      </c>
      <c r="J247">
        <v>73.09357397260375</v>
      </c>
      <c r="K247">
        <v>60.881399395839338</v>
      </c>
      <c r="L247">
        <v>73.09357397260375</v>
      </c>
    </row>
    <row r="248" spans="1:12" x14ac:dyDescent="0.3">
      <c r="A248" t="s">
        <v>526</v>
      </c>
      <c r="B248" t="s">
        <v>527</v>
      </c>
      <c r="C248">
        <v>191.3</v>
      </c>
      <c r="F248">
        <v>-8.5055416048394363</v>
      </c>
      <c r="G248">
        <v>43.881399395839338</v>
      </c>
      <c r="H248">
        <v>60.881399395839338</v>
      </c>
      <c r="I248">
        <v>73.09357397260375</v>
      </c>
      <c r="J248">
        <v>73.09357397260375</v>
      </c>
      <c r="K248">
        <v>60.881399395839338</v>
      </c>
      <c r="L248">
        <v>73.09357397260375</v>
      </c>
    </row>
    <row r="249" spans="1:12" x14ac:dyDescent="0.3">
      <c r="A249" t="s">
        <v>528</v>
      </c>
      <c r="B249" t="s">
        <v>529</v>
      </c>
      <c r="C249">
        <v>208</v>
      </c>
      <c r="F249">
        <v>25.294458395160561</v>
      </c>
      <c r="G249">
        <v>43.881399395839338</v>
      </c>
      <c r="H249">
        <v>60.881399395839338</v>
      </c>
      <c r="I249">
        <v>73.09357397260375</v>
      </c>
      <c r="J249">
        <v>73.09357397260375</v>
      </c>
      <c r="K249">
        <v>60.881399395839338</v>
      </c>
      <c r="L249">
        <v>73.09357397260375</v>
      </c>
    </row>
    <row r="250" spans="1:12" x14ac:dyDescent="0.3">
      <c r="A250" t="s">
        <v>530</v>
      </c>
      <c r="B250" t="s">
        <v>531</v>
      </c>
      <c r="C250">
        <v>240.7</v>
      </c>
      <c r="F250">
        <v>97.764458395160574</v>
      </c>
      <c r="G250">
        <v>43.881399395839338</v>
      </c>
      <c r="H250">
        <v>60.881399395839338</v>
      </c>
      <c r="I250">
        <v>73.09357397260375</v>
      </c>
      <c r="J250">
        <v>73.09357397260375</v>
      </c>
      <c r="K250">
        <v>60.881399395839338</v>
      </c>
      <c r="L250">
        <v>73.09357397260375</v>
      </c>
    </row>
    <row r="251" spans="1:12" x14ac:dyDescent="0.3">
      <c r="A251" t="s">
        <v>532</v>
      </c>
      <c r="B251" t="s">
        <v>533</v>
      </c>
      <c r="C251">
        <v>297.16000000000003</v>
      </c>
      <c r="F251">
        <v>89.784458395160556</v>
      </c>
      <c r="G251">
        <v>43.881399395839338</v>
      </c>
      <c r="H251">
        <v>60.881399395839338</v>
      </c>
      <c r="I251">
        <v>73.09357397260375</v>
      </c>
      <c r="J251">
        <v>73.09357397260375</v>
      </c>
      <c r="K251">
        <v>60.881399395839338</v>
      </c>
      <c r="L251">
        <v>73.09357397260375</v>
      </c>
    </row>
    <row r="252" spans="1:12" x14ac:dyDescent="0.3">
      <c r="A252" t="s">
        <v>534</v>
      </c>
      <c r="B252" t="s">
        <v>535</v>
      </c>
      <c r="C252">
        <v>277.02</v>
      </c>
      <c r="F252">
        <v>65.964458395160563</v>
      </c>
      <c r="G252">
        <v>43.881399395839338</v>
      </c>
      <c r="H252">
        <v>60.881399395839338</v>
      </c>
      <c r="I252">
        <v>73.09357397260375</v>
      </c>
      <c r="J252">
        <v>73.09357397260375</v>
      </c>
      <c r="K252">
        <v>60.881399395839338</v>
      </c>
      <c r="L252">
        <v>73.09357397260375</v>
      </c>
    </row>
    <row r="253" spans="1:12" x14ac:dyDescent="0.3">
      <c r="A253" t="s">
        <v>536</v>
      </c>
      <c r="B253" t="s">
        <v>537</v>
      </c>
      <c r="C253">
        <v>230.8</v>
      </c>
      <c r="F253">
        <v>64.784458395160556</v>
      </c>
      <c r="G253">
        <v>43.881399395839338</v>
      </c>
      <c r="H253">
        <v>60.881399395839338</v>
      </c>
      <c r="I253">
        <v>73.09357397260375</v>
      </c>
      <c r="J253">
        <v>73.09357397260375</v>
      </c>
      <c r="K253">
        <v>60.881399395839338</v>
      </c>
      <c r="L253">
        <v>73.09357397260375</v>
      </c>
    </row>
    <row r="254" spans="1:12" x14ac:dyDescent="0.3">
      <c r="A254" t="s">
        <v>538</v>
      </c>
      <c r="B254" t="s">
        <v>539</v>
      </c>
      <c r="C254">
        <v>213.5</v>
      </c>
      <c r="F254">
        <v>52.004458395160555</v>
      </c>
      <c r="G254">
        <v>43.881399395839338</v>
      </c>
      <c r="H254">
        <v>60.881399395839338</v>
      </c>
      <c r="I254">
        <v>73.09357397260375</v>
      </c>
      <c r="J254">
        <v>73.09357397260375</v>
      </c>
      <c r="K254">
        <v>60.881399395839338</v>
      </c>
      <c r="L254">
        <v>73.09357397260375</v>
      </c>
    </row>
    <row r="255" spans="1:12" x14ac:dyDescent="0.3">
      <c r="A255" t="s">
        <v>540</v>
      </c>
      <c r="B255" t="s">
        <v>541</v>
      </c>
      <c r="C255">
        <v>239.9</v>
      </c>
      <c r="F255">
        <v>44.724458395160568</v>
      </c>
      <c r="G255">
        <v>43.881399395839338</v>
      </c>
      <c r="H255">
        <v>60.881399395839338</v>
      </c>
      <c r="I255">
        <v>73.09357397260375</v>
      </c>
      <c r="J255">
        <v>73.09357397260375</v>
      </c>
      <c r="K255">
        <v>60.881399395839338</v>
      </c>
      <c r="L255">
        <v>73.09357397260375</v>
      </c>
    </row>
    <row r="256" spans="1:12" x14ac:dyDescent="0.3">
      <c r="A256" t="s">
        <v>542</v>
      </c>
      <c r="B256" t="s">
        <v>543</v>
      </c>
      <c r="C256">
        <v>255.01</v>
      </c>
      <c r="F256">
        <v>49.924458395160556</v>
      </c>
      <c r="G256">
        <v>43.881399395839338</v>
      </c>
      <c r="H256">
        <v>60.881399395839338</v>
      </c>
      <c r="I256">
        <v>73.09357397260375</v>
      </c>
      <c r="J256">
        <v>73.09357397260375</v>
      </c>
      <c r="K256">
        <v>60.881399395839338</v>
      </c>
      <c r="L256">
        <v>73.09357397260375</v>
      </c>
    </row>
    <row r="257" spans="1:12" x14ac:dyDescent="0.3">
      <c r="A257" t="s">
        <v>544</v>
      </c>
      <c r="B257" t="s">
        <v>545</v>
      </c>
      <c r="C257">
        <v>277.89999999999998</v>
      </c>
      <c r="F257">
        <v>53.01445839516056</v>
      </c>
      <c r="G257">
        <v>43.881399395839338</v>
      </c>
      <c r="H257">
        <v>60.881399395839338</v>
      </c>
      <c r="I257">
        <v>73.09357397260375</v>
      </c>
      <c r="J257">
        <v>73.09357397260375</v>
      </c>
      <c r="K257">
        <v>60.881399395839338</v>
      </c>
      <c r="L257">
        <v>73.09357397260375</v>
      </c>
    </row>
    <row r="258" spans="1:12" x14ac:dyDescent="0.3">
      <c r="A258" t="s">
        <v>546</v>
      </c>
      <c r="B258" t="s">
        <v>547</v>
      </c>
      <c r="C258">
        <v>289.94</v>
      </c>
      <c r="F258">
        <v>54.994458395160564</v>
      </c>
      <c r="G258">
        <v>43.881399395839338</v>
      </c>
      <c r="H258">
        <v>60.881399395839338</v>
      </c>
      <c r="I258">
        <v>73.09357397260375</v>
      </c>
      <c r="J258">
        <v>73.09357397260375</v>
      </c>
      <c r="K258">
        <v>60.881399395839338</v>
      </c>
      <c r="L258">
        <v>73.09357397260375</v>
      </c>
    </row>
    <row r="259" spans="1:12" x14ac:dyDescent="0.3">
      <c r="A259" t="s">
        <v>548</v>
      </c>
      <c r="B259" t="s">
        <v>549</v>
      </c>
      <c r="C259">
        <v>316.39999999999998</v>
      </c>
      <c r="F259">
        <v>67.974458395160553</v>
      </c>
      <c r="G259">
        <v>43.881399395839338</v>
      </c>
      <c r="H259">
        <v>60.881399395839338</v>
      </c>
      <c r="I259">
        <v>73.09357397260375</v>
      </c>
      <c r="J259">
        <v>73.09357397260375</v>
      </c>
      <c r="K259">
        <v>60.881399395839338</v>
      </c>
      <c r="L259">
        <v>73.09357397260375</v>
      </c>
    </row>
    <row r="260" spans="1:12" x14ac:dyDescent="0.3">
      <c r="A260" t="s">
        <v>550</v>
      </c>
      <c r="B260" t="s">
        <v>551</v>
      </c>
      <c r="C260">
        <v>315.89999999999998</v>
      </c>
      <c r="F260">
        <v>68.054458395160566</v>
      </c>
      <c r="G260">
        <v>43.881399395839338</v>
      </c>
      <c r="H260">
        <v>60.881399395839338</v>
      </c>
      <c r="I260">
        <v>73.09357397260375</v>
      </c>
      <c r="J260">
        <v>73.09357397260375</v>
      </c>
      <c r="K260">
        <v>60.881399395839338</v>
      </c>
      <c r="L260">
        <v>73.09357397260375</v>
      </c>
    </row>
    <row r="261" spans="1:12" x14ac:dyDescent="0.3">
      <c r="A261" t="s">
        <v>552</v>
      </c>
      <c r="B261" t="s">
        <v>553</v>
      </c>
      <c r="C261">
        <v>309.2</v>
      </c>
      <c r="F261">
        <v>64.084458395160567</v>
      </c>
      <c r="G261">
        <v>43.881399395839338</v>
      </c>
      <c r="H261">
        <v>60.881399395839338</v>
      </c>
      <c r="I261">
        <v>73.09357397260375</v>
      </c>
      <c r="J261">
        <v>73.09357397260375</v>
      </c>
      <c r="K261">
        <v>60.881399395839338</v>
      </c>
      <c r="L261">
        <v>73.09357397260375</v>
      </c>
    </row>
    <row r="262" spans="1:12" x14ac:dyDescent="0.3">
      <c r="A262" t="s">
        <v>554</v>
      </c>
      <c r="B262" t="s">
        <v>555</v>
      </c>
      <c r="C262">
        <v>285.33</v>
      </c>
      <c r="F262">
        <v>52.714458395160563</v>
      </c>
      <c r="G262">
        <v>43.881399395839338</v>
      </c>
      <c r="H262">
        <v>60.881399395839338</v>
      </c>
      <c r="I262">
        <v>73.09357397260375</v>
      </c>
      <c r="J262">
        <v>73.09357397260375</v>
      </c>
      <c r="K262">
        <v>60.881399395839338</v>
      </c>
      <c r="L262">
        <v>73.09357397260375</v>
      </c>
    </row>
    <row r="263" spans="1:12" x14ac:dyDescent="0.3">
      <c r="A263" t="s">
        <v>556</v>
      </c>
      <c r="B263" t="s">
        <v>557</v>
      </c>
      <c r="C263">
        <v>238.2</v>
      </c>
      <c r="F263">
        <v>29.054458395160566</v>
      </c>
      <c r="G263">
        <v>43.881399395839338</v>
      </c>
      <c r="H263">
        <v>60.881399395839338</v>
      </c>
      <c r="I263">
        <v>73.09357397260375</v>
      </c>
      <c r="J263">
        <v>73.09357397260375</v>
      </c>
      <c r="K263">
        <v>60.881399395839338</v>
      </c>
      <c r="L263">
        <v>73.09357397260375</v>
      </c>
    </row>
    <row r="264" spans="1:12" x14ac:dyDescent="0.3">
      <c r="A264" t="s">
        <v>558</v>
      </c>
      <c r="B264" t="s">
        <v>559</v>
      </c>
      <c r="C264">
        <v>202.4</v>
      </c>
      <c r="F264">
        <v>26.214458395160563</v>
      </c>
      <c r="G264">
        <v>43.881399395839338</v>
      </c>
      <c r="H264">
        <v>60.881399395839338</v>
      </c>
      <c r="I264">
        <v>73.09357397260375</v>
      </c>
      <c r="J264">
        <v>73.09357397260375</v>
      </c>
      <c r="K264">
        <v>60.881399395839338</v>
      </c>
      <c r="L264">
        <v>73.09357397260375</v>
      </c>
    </row>
    <row r="265" spans="1:12" x14ac:dyDescent="0.3">
      <c r="A265" t="s">
        <v>560</v>
      </c>
      <c r="B265" t="s">
        <v>561</v>
      </c>
      <c r="C265">
        <v>190.1</v>
      </c>
      <c r="F265">
        <v>3.4144583951605654</v>
      </c>
      <c r="G265">
        <v>43.881399395839338</v>
      </c>
      <c r="H265">
        <v>60.881399395839338</v>
      </c>
      <c r="I265">
        <v>73.09357397260375</v>
      </c>
      <c r="J265">
        <v>73.09357397260375</v>
      </c>
      <c r="K265">
        <v>60.881399395839338</v>
      </c>
      <c r="L265">
        <v>73.09357397260375</v>
      </c>
    </row>
    <row r="266" spans="1:12" x14ac:dyDescent="0.3">
      <c r="A266" t="s">
        <v>562</v>
      </c>
      <c r="B266" t="s">
        <v>563</v>
      </c>
      <c r="C266">
        <v>196.65</v>
      </c>
      <c r="F266">
        <v>-44.075541604839444</v>
      </c>
      <c r="G266">
        <v>43.881399395839338</v>
      </c>
      <c r="H266">
        <v>60.881399395839338</v>
      </c>
      <c r="I266">
        <v>73.09357397260375</v>
      </c>
      <c r="J266">
        <v>73.09357397260375</v>
      </c>
      <c r="K266">
        <v>60.881399395839338</v>
      </c>
      <c r="L266">
        <v>73.09357397260375</v>
      </c>
    </row>
    <row r="267" spans="1:12" x14ac:dyDescent="0.3">
      <c r="A267" t="s">
        <v>564</v>
      </c>
      <c r="B267" t="s">
        <v>565</v>
      </c>
      <c r="C267">
        <v>187.1</v>
      </c>
      <c r="F267">
        <v>-59.895541604839437</v>
      </c>
      <c r="G267">
        <v>43.881399395839338</v>
      </c>
      <c r="H267">
        <v>60.881399395839338</v>
      </c>
      <c r="I267">
        <v>73.09357397260375</v>
      </c>
      <c r="J267">
        <v>73.09357397260375</v>
      </c>
      <c r="K267">
        <v>60.881399395839338</v>
      </c>
      <c r="L267">
        <v>73.09357397260375</v>
      </c>
    </row>
    <row r="268" spans="1:12" x14ac:dyDescent="0.3">
      <c r="A268" t="s">
        <v>566</v>
      </c>
      <c r="B268" t="s">
        <v>567</v>
      </c>
      <c r="C268">
        <v>184.27</v>
      </c>
      <c r="F268">
        <v>-60.155541604839442</v>
      </c>
      <c r="G268">
        <v>43.881399395839338</v>
      </c>
      <c r="H268">
        <v>60.881399395839338</v>
      </c>
      <c r="I268">
        <v>73.09357397260375</v>
      </c>
      <c r="J268">
        <v>73.09357397260375</v>
      </c>
      <c r="K268">
        <v>60.881399395839338</v>
      </c>
      <c r="L268">
        <v>73.09357397260375</v>
      </c>
    </row>
    <row r="269" spans="1:12" x14ac:dyDescent="0.3">
      <c r="A269" t="s">
        <v>568</v>
      </c>
      <c r="B269" t="s">
        <v>569</v>
      </c>
      <c r="C269">
        <v>179.58</v>
      </c>
      <c r="F269">
        <v>-65.715541604839444</v>
      </c>
      <c r="G269">
        <v>43.881399395839338</v>
      </c>
      <c r="H269">
        <v>60.881399395839338</v>
      </c>
      <c r="I269">
        <v>73.09357397260375</v>
      </c>
      <c r="J269">
        <v>73.09357397260375</v>
      </c>
      <c r="K269">
        <v>60.881399395839338</v>
      </c>
      <c r="L269">
        <v>73.09357397260375</v>
      </c>
    </row>
    <row r="270" spans="1:12" x14ac:dyDescent="0.3">
      <c r="A270" t="s">
        <v>570</v>
      </c>
      <c r="B270" t="s">
        <v>571</v>
      </c>
      <c r="C270">
        <v>178.33</v>
      </c>
      <c r="F270">
        <v>-63.085541604839442</v>
      </c>
      <c r="G270">
        <v>43.881399395839338</v>
      </c>
      <c r="H270">
        <v>60.881399395839338</v>
      </c>
      <c r="I270">
        <v>73.09357397260375</v>
      </c>
      <c r="J270">
        <v>73.09357397260375</v>
      </c>
      <c r="K270">
        <v>60.881399395839338</v>
      </c>
      <c r="L270">
        <v>73.09357397260375</v>
      </c>
    </row>
    <row r="271" spans="1:12" x14ac:dyDescent="0.3">
      <c r="A271" t="s">
        <v>572</v>
      </c>
      <c r="B271" t="s">
        <v>573</v>
      </c>
      <c r="C271">
        <v>193.5</v>
      </c>
      <c r="F271">
        <v>-40.265541604839441</v>
      </c>
      <c r="G271">
        <v>43.881399395839338</v>
      </c>
      <c r="H271">
        <v>60.881399395839338</v>
      </c>
      <c r="I271">
        <v>73.09357397260375</v>
      </c>
      <c r="J271">
        <v>73.09357397260375</v>
      </c>
      <c r="K271">
        <v>60.881399395839338</v>
      </c>
      <c r="L271">
        <v>73.09357397260375</v>
      </c>
    </row>
    <row r="272" spans="1:12" x14ac:dyDescent="0.3">
      <c r="A272" t="s">
        <v>574</v>
      </c>
      <c r="B272" t="s">
        <v>575</v>
      </c>
      <c r="C272">
        <v>181.2</v>
      </c>
      <c r="F272">
        <v>19.90445839516056</v>
      </c>
      <c r="G272">
        <v>43.881399395839338</v>
      </c>
      <c r="H272">
        <v>60.881399395839338</v>
      </c>
      <c r="I272">
        <v>73.09357397260375</v>
      </c>
      <c r="J272">
        <v>73.09357397260375</v>
      </c>
      <c r="K272">
        <v>60.881399395839338</v>
      </c>
      <c r="L272">
        <v>73.09357397260375</v>
      </c>
    </row>
    <row r="273" spans="1:12" x14ac:dyDescent="0.3">
      <c r="A273" t="s">
        <v>576</v>
      </c>
      <c r="B273" t="s">
        <v>577</v>
      </c>
      <c r="C273">
        <v>273.18</v>
      </c>
      <c r="F273">
        <v>49.534458395160556</v>
      </c>
      <c r="G273">
        <v>43.881399395839338</v>
      </c>
      <c r="H273">
        <v>60.881399395839338</v>
      </c>
      <c r="I273">
        <v>73.09357397260375</v>
      </c>
      <c r="J273">
        <v>73.09357397260375</v>
      </c>
      <c r="K273">
        <v>60.881399395839338</v>
      </c>
      <c r="L273">
        <v>73.09357397260375</v>
      </c>
    </row>
    <row r="274" spans="1:12" x14ac:dyDescent="0.3">
      <c r="A274" t="s">
        <v>578</v>
      </c>
      <c r="B274" t="s">
        <v>579</v>
      </c>
      <c r="C274">
        <v>300.10000000000002</v>
      </c>
      <c r="F274">
        <v>72.784458395160556</v>
      </c>
      <c r="G274">
        <v>43.881399395839338</v>
      </c>
      <c r="H274">
        <v>60.881399395839338</v>
      </c>
      <c r="I274">
        <v>73.09357397260375</v>
      </c>
      <c r="J274">
        <v>73.09357397260375</v>
      </c>
      <c r="K274">
        <v>60.881399395839338</v>
      </c>
      <c r="L274">
        <v>73.09357397260375</v>
      </c>
    </row>
    <row r="275" spans="1:12" x14ac:dyDescent="0.3">
      <c r="A275" t="s">
        <v>580</v>
      </c>
      <c r="B275" t="s">
        <v>581</v>
      </c>
      <c r="C275">
        <v>292.74</v>
      </c>
      <c r="F275">
        <v>90.784458395160556</v>
      </c>
      <c r="G275">
        <v>43.881399395839338</v>
      </c>
      <c r="H275">
        <v>60.881399395839338</v>
      </c>
      <c r="I275">
        <v>73.09357397260375</v>
      </c>
      <c r="J275">
        <v>73.09357397260375</v>
      </c>
      <c r="K275">
        <v>60.881399395839338</v>
      </c>
      <c r="L275">
        <v>73.09357397260375</v>
      </c>
    </row>
    <row r="276" spans="1:12" x14ac:dyDescent="0.3">
      <c r="A276" t="s">
        <v>582</v>
      </c>
      <c r="B276" t="s">
        <v>583</v>
      </c>
      <c r="C276">
        <v>275.5</v>
      </c>
      <c r="F276">
        <v>44.184458395160561</v>
      </c>
      <c r="G276">
        <v>43.881399395839338</v>
      </c>
      <c r="H276">
        <v>60.881399395839338</v>
      </c>
      <c r="I276">
        <v>73.09357397260375</v>
      </c>
      <c r="J276">
        <v>73.09357397260375</v>
      </c>
      <c r="K276">
        <v>60.881399395839338</v>
      </c>
      <c r="L276">
        <v>73.09357397260375</v>
      </c>
    </row>
    <row r="277" spans="1:12" x14ac:dyDescent="0.3">
      <c r="A277" t="s">
        <v>584</v>
      </c>
      <c r="B277" t="s">
        <v>585</v>
      </c>
      <c r="C277">
        <v>258.64999999999998</v>
      </c>
      <c r="F277">
        <v>46.104458395160563</v>
      </c>
      <c r="G277">
        <v>43.881399395839338</v>
      </c>
      <c r="H277">
        <v>60.881399395839338</v>
      </c>
      <c r="I277">
        <v>73.09357397260375</v>
      </c>
      <c r="J277">
        <v>73.09357397260375</v>
      </c>
      <c r="K277">
        <v>60.881399395839338</v>
      </c>
      <c r="L277">
        <v>73.09357397260375</v>
      </c>
    </row>
    <row r="278" spans="1:12" x14ac:dyDescent="0.3">
      <c r="A278" t="s">
        <v>586</v>
      </c>
      <c r="B278" t="s">
        <v>587</v>
      </c>
      <c r="C278">
        <v>245.11</v>
      </c>
      <c r="F278">
        <v>40.884458395160564</v>
      </c>
      <c r="G278">
        <v>43.881399395839338</v>
      </c>
      <c r="H278">
        <v>60.881399395839338</v>
      </c>
      <c r="I278">
        <v>73.09357397260375</v>
      </c>
      <c r="J278">
        <v>73.09357397260375</v>
      </c>
      <c r="K278">
        <v>60.881399395839338</v>
      </c>
      <c r="L278">
        <v>73.09357397260375</v>
      </c>
    </row>
    <row r="279" spans="1:12" x14ac:dyDescent="0.3">
      <c r="A279" t="s">
        <v>588</v>
      </c>
      <c r="B279" t="s">
        <v>589</v>
      </c>
      <c r="C279">
        <v>232.08</v>
      </c>
      <c r="F279">
        <v>37.054458395160566</v>
      </c>
      <c r="G279">
        <v>43.881399395839338</v>
      </c>
      <c r="H279">
        <v>60.881399395839338</v>
      </c>
      <c r="I279">
        <v>73.09357397260375</v>
      </c>
      <c r="J279">
        <v>73.09357397260375</v>
      </c>
      <c r="K279">
        <v>60.881399395839338</v>
      </c>
      <c r="L279">
        <v>73.09357397260375</v>
      </c>
    </row>
    <row r="280" spans="1:12" x14ac:dyDescent="0.3">
      <c r="A280" t="s">
        <v>590</v>
      </c>
      <c r="B280" t="s">
        <v>591</v>
      </c>
      <c r="C280">
        <v>234.77</v>
      </c>
      <c r="F280">
        <v>44.424458395160556</v>
      </c>
      <c r="G280">
        <v>43.881399395839338</v>
      </c>
      <c r="H280">
        <v>60.881399395839338</v>
      </c>
      <c r="I280">
        <v>73.09357397260375</v>
      </c>
      <c r="J280">
        <v>73.09357397260375</v>
      </c>
      <c r="K280">
        <v>60.881399395839338</v>
      </c>
      <c r="L280">
        <v>73.09357397260375</v>
      </c>
    </row>
    <row r="281" spans="1:12" x14ac:dyDescent="0.3">
      <c r="A281" t="s">
        <v>592</v>
      </c>
      <c r="B281" t="s">
        <v>593</v>
      </c>
      <c r="C281">
        <v>240.01</v>
      </c>
      <c r="F281">
        <v>42.844458395160558</v>
      </c>
      <c r="G281">
        <v>43.881399395839338</v>
      </c>
      <c r="H281">
        <v>60.881399395839338</v>
      </c>
      <c r="I281">
        <v>73.09357397260375</v>
      </c>
      <c r="J281">
        <v>73.09357397260375</v>
      </c>
      <c r="K281">
        <v>60.881399395839338</v>
      </c>
      <c r="L281">
        <v>73.09357397260375</v>
      </c>
    </row>
    <row r="282" spans="1:12" x14ac:dyDescent="0.3">
      <c r="A282" t="s">
        <v>594</v>
      </c>
      <c r="B282" t="s">
        <v>595</v>
      </c>
      <c r="C282">
        <v>255</v>
      </c>
      <c r="F282">
        <v>42.094458395160558</v>
      </c>
      <c r="G282">
        <v>43.881399395839338</v>
      </c>
      <c r="H282">
        <v>60.881399395839338</v>
      </c>
      <c r="I282">
        <v>73.09357397260375</v>
      </c>
      <c r="J282">
        <v>73.09357397260375</v>
      </c>
      <c r="K282">
        <v>60.881399395839338</v>
      </c>
      <c r="L282">
        <v>73.09357397260375</v>
      </c>
    </row>
    <row r="283" spans="1:12" x14ac:dyDescent="0.3">
      <c r="A283" t="s">
        <v>596</v>
      </c>
      <c r="B283" t="s">
        <v>597</v>
      </c>
      <c r="C283">
        <v>284.82</v>
      </c>
      <c r="F283">
        <v>64.184458395160561</v>
      </c>
      <c r="G283">
        <v>43.881399395839338</v>
      </c>
      <c r="H283">
        <v>60.881399395839338</v>
      </c>
      <c r="I283">
        <v>73.09357397260375</v>
      </c>
      <c r="J283">
        <v>73.09357397260375</v>
      </c>
      <c r="K283">
        <v>60.881399395839338</v>
      </c>
      <c r="L283">
        <v>73.09357397260375</v>
      </c>
    </row>
    <row r="284" spans="1:12" x14ac:dyDescent="0.3">
      <c r="A284" t="s">
        <v>598</v>
      </c>
      <c r="B284" t="s">
        <v>599</v>
      </c>
      <c r="C284">
        <v>285.97000000000003</v>
      </c>
      <c r="F284">
        <v>78.684458395160561</v>
      </c>
      <c r="G284">
        <v>43.881399395839338</v>
      </c>
      <c r="H284">
        <v>60.881399395839338</v>
      </c>
      <c r="I284">
        <v>73.09357397260375</v>
      </c>
      <c r="J284">
        <v>73.09357397260375</v>
      </c>
      <c r="K284">
        <v>60.881399395839338</v>
      </c>
      <c r="L284">
        <v>73.09357397260375</v>
      </c>
    </row>
    <row r="285" spans="1:12" x14ac:dyDescent="0.3">
      <c r="A285" t="s">
        <v>600</v>
      </c>
      <c r="B285" t="s">
        <v>601</v>
      </c>
      <c r="C285">
        <v>269.02999999999997</v>
      </c>
      <c r="F285">
        <v>64.184458395160561</v>
      </c>
      <c r="G285">
        <v>43.881399395839338</v>
      </c>
      <c r="H285">
        <v>60.881399395839338</v>
      </c>
      <c r="I285">
        <v>73.09357397260375</v>
      </c>
      <c r="J285">
        <v>73.09357397260375</v>
      </c>
      <c r="K285">
        <v>60.881399395839338</v>
      </c>
      <c r="L285">
        <v>73.09357397260375</v>
      </c>
    </row>
    <row r="286" spans="1:12" x14ac:dyDescent="0.3">
      <c r="A286" t="s">
        <v>602</v>
      </c>
      <c r="B286" t="s">
        <v>603</v>
      </c>
      <c r="C286">
        <v>213.47</v>
      </c>
      <c r="F286">
        <v>65.324458395160548</v>
      </c>
      <c r="G286">
        <v>43.881399395839338</v>
      </c>
      <c r="H286">
        <v>60.881399395839338</v>
      </c>
      <c r="I286">
        <v>73.09357397260375</v>
      </c>
      <c r="J286">
        <v>73.09357397260375</v>
      </c>
      <c r="K286">
        <v>60.881399395839338</v>
      </c>
      <c r="L286">
        <v>73.09357397260375</v>
      </c>
    </row>
    <row r="287" spans="1:12" x14ac:dyDescent="0.3">
      <c r="A287" t="s">
        <v>604</v>
      </c>
      <c r="B287" t="s">
        <v>605</v>
      </c>
      <c r="C287">
        <v>170</v>
      </c>
      <c r="F287">
        <v>20.184458395160561</v>
      </c>
      <c r="G287">
        <v>43.881399395839338</v>
      </c>
      <c r="H287">
        <v>60.881399395839338</v>
      </c>
      <c r="I287">
        <v>73.09357397260375</v>
      </c>
      <c r="J287">
        <v>73.09357397260375</v>
      </c>
      <c r="K287">
        <v>60.881399395839338</v>
      </c>
      <c r="L287">
        <v>73.09357397260375</v>
      </c>
    </row>
    <row r="288" spans="1:12" x14ac:dyDescent="0.3">
      <c r="A288" t="s">
        <v>606</v>
      </c>
      <c r="B288" t="s">
        <v>607</v>
      </c>
      <c r="C288">
        <v>185</v>
      </c>
      <c r="F288">
        <v>8.2844583951605557</v>
      </c>
      <c r="G288">
        <v>43.881399395839338</v>
      </c>
      <c r="H288">
        <v>60.881399395839338</v>
      </c>
      <c r="I288">
        <v>73.09357397260375</v>
      </c>
      <c r="J288">
        <v>73.09357397260375</v>
      </c>
      <c r="K288">
        <v>60.881399395839338</v>
      </c>
      <c r="L288">
        <v>73.09357397260375</v>
      </c>
    </row>
    <row r="289" spans="1:12" x14ac:dyDescent="0.3">
      <c r="A289" t="s">
        <v>608</v>
      </c>
      <c r="B289" t="s">
        <v>609</v>
      </c>
      <c r="C289">
        <v>181</v>
      </c>
      <c r="F289">
        <v>-25.405541604839442</v>
      </c>
      <c r="G289">
        <v>43.881399395839338</v>
      </c>
      <c r="H289">
        <v>60.881399395839338</v>
      </c>
      <c r="I289">
        <v>73.09357397260375</v>
      </c>
      <c r="J289">
        <v>73.09357397260375</v>
      </c>
      <c r="K289">
        <v>60.881399395839338</v>
      </c>
      <c r="L289">
        <v>73.09357397260375</v>
      </c>
    </row>
    <row r="290" spans="1:12" x14ac:dyDescent="0.3">
      <c r="A290" t="s">
        <v>610</v>
      </c>
      <c r="B290" t="s">
        <v>611</v>
      </c>
      <c r="C290">
        <v>173.6</v>
      </c>
      <c r="F290">
        <v>-32.895541604839437</v>
      </c>
      <c r="G290">
        <v>43.881399395839338</v>
      </c>
      <c r="H290">
        <v>60.881399395839338</v>
      </c>
      <c r="I290">
        <v>73.09357397260375</v>
      </c>
      <c r="J290">
        <v>73.09357397260375</v>
      </c>
      <c r="K290">
        <v>60.881399395839338</v>
      </c>
      <c r="L290">
        <v>73.09357397260375</v>
      </c>
    </row>
    <row r="291" spans="1:12" x14ac:dyDescent="0.3">
      <c r="A291" t="s">
        <v>612</v>
      </c>
      <c r="B291" t="s">
        <v>613</v>
      </c>
      <c r="C291">
        <v>174.4</v>
      </c>
      <c r="F291">
        <v>-48.615541604839436</v>
      </c>
      <c r="G291">
        <v>43.881399395839338</v>
      </c>
      <c r="H291">
        <v>60.881399395839338</v>
      </c>
      <c r="I291">
        <v>73.09357397260375</v>
      </c>
      <c r="J291">
        <v>73.09357397260375</v>
      </c>
      <c r="K291">
        <v>60.881399395839338</v>
      </c>
      <c r="L291">
        <v>73.09357397260375</v>
      </c>
    </row>
    <row r="292" spans="1:12" x14ac:dyDescent="0.3">
      <c r="A292" t="s">
        <v>614</v>
      </c>
      <c r="B292" t="s">
        <v>615</v>
      </c>
      <c r="C292">
        <v>186.9</v>
      </c>
      <c r="F292">
        <v>-55.385541604839439</v>
      </c>
      <c r="G292">
        <v>43.881399395839338</v>
      </c>
      <c r="H292">
        <v>60.881399395839338</v>
      </c>
      <c r="I292">
        <v>73.09357397260375</v>
      </c>
      <c r="J292">
        <v>73.09357397260375</v>
      </c>
      <c r="K292">
        <v>60.881399395839338</v>
      </c>
      <c r="L292">
        <v>73.09357397260375</v>
      </c>
    </row>
    <row r="293" spans="1:12" x14ac:dyDescent="0.3">
      <c r="A293" t="s">
        <v>616</v>
      </c>
      <c r="B293" t="s">
        <v>617</v>
      </c>
      <c r="C293">
        <v>184</v>
      </c>
      <c r="F293">
        <v>-63.16554160483944</v>
      </c>
      <c r="G293">
        <v>43.881399395839338</v>
      </c>
      <c r="H293">
        <v>60.881399395839338</v>
      </c>
      <c r="I293">
        <v>73.09357397260375</v>
      </c>
      <c r="J293">
        <v>73.09357397260375</v>
      </c>
      <c r="K293">
        <v>60.881399395839338</v>
      </c>
      <c r="L293">
        <v>73.09357397260375</v>
      </c>
    </row>
    <row r="294" spans="1:12" x14ac:dyDescent="0.3">
      <c r="A294" t="s">
        <v>618</v>
      </c>
      <c r="B294" t="s">
        <v>619</v>
      </c>
      <c r="C294">
        <v>189.8</v>
      </c>
      <c r="F294">
        <v>-62.465541604839437</v>
      </c>
      <c r="G294">
        <v>43.881399395839338</v>
      </c>
      <c r="H294">
        <v>60.881399395839338</v>
      </c>
      <c r="I294">
        <v>73.09357397260375</v>
      </c>
      <c r="J294">
        <v>73.09357397260375</v>
      </c>
      <c r="K294">
        <v>60.881399395839338</v>
      </c>
      <c r="L294">
        <v>73.09357397260375</v>
      </c>
    </row>
    <row r="295" spans="1:12" x14ac:dyDescent="0.3">
      <c r="A295" t="s">
        <v>620</v>
      </c>
      <c r="B295" t="s">
        <v>621</v>
      </c>
      <c r="C295">
        <v>173.5</v>
      </c>
      <c r="F295">
        <v>-40.115541604839436</v>
      </c>
      <c r="G295">
        <v>43.881399395839338</v>
      </c>
      <c r="H295">
        <v>60.881399395839338</v>
      </c>
      <c r="I295">
        <v>73.09357397260375</v>
      </c>
      <c r="J295">
        <v>73.09357397260375</v>
      </c>
      <c r="K295">
        <v>60.881399395839338</v>
      </c>
      <c r="L295">
        <v>73.09357397260375</v>
      </c>
    </row>
    <row r="296" spans="1:12" x14ac:dyDescent="0.3">
      <c r="A296" t="s">
        <v>622</v>
      </c>
      <c r="B296" t="s">
        <v>623</v>
      </c>
      <c r="C296">
        <v>188.5</v>
      </c>
      <c r="F296">
        <v>-10.315541604839439</v>
      </c>
      <c r="G296">
        <v>43.881399395839338</v>
      </c>
      <c r="H296">
        <v>60.881399395839338</v>
      </c>
      <c r="I296">
        <v>73.09357397260375</v>
      </c>
      <c r="J296">
        <v>73.09357397260375</v>
      </c>
      <c r="K296">
        <v>60.881399395839338</v>
      </c>
      <c r="L296">
        <v>73.09357397260375</v>
      </c>
    </row>
    <row r="297" spans="1:12" x14ac:dyDescent="0.3">
      <c r="A297" t="s">
        <v>624</v>
      </c>
      <c r="B297" t="s">
        <v>625</v>
      </c>
      <c r="C297">
        <v>191.91</v>
      </c>
      <c r="F297">
        <v>22.834458395160567</v>
      </c>
      <c r="G297">
        <v>43.881399395839338</v>
      </c>
      <c r="H297">
        <v>60.881399395839338</v>
      </c>
      <c r="I297">
        <v>73.09357397260375</v>
      </c>
      <c r="J297">
        <v>73.09357397260375</v>
      </c>
      <c r="K297">
        <v>60.881399395839338</v>
      </c>
      <c r="L297">
        <v>73.09357397260375</v>
      </c>
    </row>
    <row r="298" spans="1:12" x14ac:dyDescent="0.3">
      <c r="A298" t="s">
        <v>626</v>
      </c>
      <c r="B298" t="s">
        <v>627</v>
      </c>
      <c r="C298">
        <v>230</v>
      </c>
      <c r="F298">
        <v>46.614458395160568</v>
      </c>
      <c r="G298">
        <v>43.881399395839338</v>
      </c>
      <c r="H298">
        <v>60.881399395839338</v>
      </c>
      <c r="I298">
        <v>73.09357397260375</v>
      </c>
      <c r="J298">
        <v>73.09357397260375</v>
      </c>
      <c r="K298">
        <v>60.881399395839338</v>
      </c>
      <c r="L298">
        <v>73.09357397260375</v>
      </c>
    </row>
    <row r="299" spans="1:12" x14ac:dyDescent="0.3">
      <c r="A299" t="s">
        <v>628</v>
      </c>
      <c r="B299" t="s">
        <v>629</v>
      </c>
      <c r="C299">
        <v>191.95</v>
      </c>
      <c r="F299">
        <v>41.254458395160555</v>
      </c>
      <c r="G299">
        <v>43.881399395839338</v>
      </c>
      <c r="H299">
        <v>60.881399395839338</v>
      </c>
      <c r="I299">
        <v>73.09357397260375</v>
      </c>
      <c r="J299">
        <v>73.09357397260375</v>
      </c>
      <c r="K299">
        <v>60.881399395839338</v>
      </c>
      <c r="L299">
        <v>73.09357397260375</v>
      </c>
    </row>
    <row r="300" spans="1:12" x14ac:dyDescent="0.3">
      <c r="A300" t="s">
        <v>630</v>
      </c>
      <c r="B300" t="s">
        <v>631</v>
      </c>
      <c r="C300">
        <v>196</v>
      </c>
      <c r="F300">
        <v>31.284458395160556</v>
      </c>
      <c r="G300">
        <v>43.881399395839338</v>
      </c>
      <c r="H300">
        <v>60.881399395839338</v>
      </c>
      <c r="I300">
        <v>73.09357397260375</v>
      </c>
      <c r="J300">
        <v>73.09357397260375</v>
      </c>
      <c r="K300">
        <v>60.881399395839338</v>
      </c>
      <c r="L300">
        <v>73.09357397260375</v>
      </c>
    </row>
    <row r="301" spans="1:12" x14ac:dyDescent="0.3">
      <c r="A301" t="s">
        <v>632</v>
      </c>
      <c r="B301" t="s">
        <v>633</v>
      </c>
      <c r="C301">
        <v>187.8</v>
      </c>
      <c r="F301">
        <v>23.214458395160563</v>
      </c>
      <c r="G301">
        <v>43.881399395839338</v>
      </c>
      <c r="H301">
        <v>60.881399395839338</v>
      </c>
      <c r="I301">
        <v>73.09357397260375</v>
      </c>
      <c r="J301">
        <v>73.09357397260375</v>
      </c>
      <c r="K301">
        <v>60.881399395839338</v>
      </c>
      <c r="L301">
        <v>73.09357397260375</v>
      </c>
    </row>
    <row r="302" spans="1:12" x14ac:dyDescent="0.3">
      <c r="A302" t="s">
        <v>634</v>
      </c>
      <c r="B302" t="s">
        <v>635</v>
      </c>
      <c r="C302">
        <v>170</v>
      </c>
      <c r="F302">
        <v>10.954458395160557</v>
      </c>
      <c r="G302">
        <v>43.881399395839338</v>
      </c>
      <c r="H302">
        <v>60.881399395839338</v>
      </c>
      <c r="I302">
        <v>73.09357397260375</v>
      </c>
      <c r="J302">
        <v>73.09357397260375</v>
      </c>
      <c r="K302">
        <v>60.881399395839338</v>
      </c>
      <c r="L302">
        <v>73.09357397260375</v>
      </c>
    </row>
    <row r="303" spans="1:12" x14ac:dyDescent="0.3">
      <c r="A303" t="s">
        <v>636</v>
      </c>
      <c r="B303" t="s">
        <v>637</v>
      </c>
      <c r="C303">
        <v>170.8</v>
      </c>
      <c r="F303">
        <v>4.4244583951605563</v>
      </c>
      <c r="G303">
        <v>43.881399395839338</v>
      </c>
      <c r="H303">
        <v>60.881399395839338</v>
      </c>
      <c r="I303">
        <v>73.09357397260375</v>
      </c>
      <c r="J303">
        <v>73.09357397260375</v>
      </c>
      <c r="K303">
        <v>60.881399395839338</v>
      </c>
      <c r="L303">
        <v>73.09357397260375</v>
      </c>
    </row>
    <row r="304" spans="1:12" x14ac:dyDescent="0.3">
      <c r="A304" t="s">
        <v>638</v>
      </c>
      <c r="B304" t="s">
        <v>639</v>
      </c>
      <c r="C304">
        <v>176</v>
      </c>
      <c r="F304">
        <v>8.4144583951605654</v>
      </c>
      <c r="G304">
        <v>43.881399395839338</v>
      </c>
      <c r="H304">
        <v>60.881399395839338</v>
      </c>
      <c r="I304">
        <v>73.09357397260375</v>
      </c>
      <c r="J304">
        <v>73.09357397260375</v>
      </c>
      <c r="K304">
        <v>60.881399395839338</v>
      </c>
      <c r="L304">
        <v>73.09357397260375</v>
      </c>
    </row>
    <row r="305" spans="1:12" x14ac:dyDescent="0.3">
      <c r="A305" t="s">
        <v>640</v>
      </c>
      <c r="B305" t="s">
        <v>641</v>
      </c>
      <c r="C305">
        <v>199.9</v>
      </c>
      <c r="F305">
        <v>14.784458395160556</v>
      </c>
      <c r="G305">
        <v>43.881399395839338</v>
      </c>
      <c r="H305">
        <v>60.881399395839338</v>
      </c>
      <c r="I305">
        <v>73.09357397260375</v>
      </c>
      <c r="J305">
        <v>73.09357397260375</v>
      </c>
      <c r="K305">
        <v>60.881399395839338</v>
      </c>
      <c r="L305">
        <v>73.09357397260375</v>
      </c>
    </row>
    <row r="306" spans="1:12" x14ac:dyDescent="0.3">
      <c r="A306" t="s">
        <v>642</v>
      </c>
      <c r="B306" t="s">
        <v>643</v>
      </c>
      <c r="C306">
        <v>202.14</v>
      </c>
      <c r="F306">
        <v>21.76445839516056</v>
      </c>
      <c r="G306">
        <v>43.881399395839338</v>
      </c>
      <c r="H306">
        <v>60.881399395839338</v>
      </c>
      <c r="I306">
        <v>73.09357397260375</v>
      </c>
      <c r="J306">
        <v>73.09357397260375</v>
      </c>
      <c r="K306">
        <v>60.881399395839338</v>
      </c>
      <c r="L306">
        <v>73.09357397260375</v>
      </c>
    </row>
    <row r="307" spans="1:12" x14ac:dyDescent="0.3">
      <c r="A307" t="s">
        <v>644</v>
      </c>
      <c r="B307" t="s">
        <v>645</v>
      </c>
      <c r="C307">
        <v>238</v>
      </c>
      <c r="F307">
        <v>76.014458395160574</v>
      </c>
      <c r="G307">
        <v>43.881399395839338</v>
      </c>
      <c r="H307">
        <v>60.881399395839338</v>
      </c>
      <c r="I307">
        <v>73.09357397260375</v>
      </c>
      <c r="J307">
        <v>73.09357397260375</v>
      </c>
      <c r="K307">
        <v>60.881399395839338</v>
      </c>
      <c r="L307">
        <v>73.09357397260375</v>
      </c>
    </row>
    <row r="308" spans="1:12" x14ac:dyDescent="0.3">
      <c r="A308" t="s">
        <v>646</v>
      </c>
      <c r="B308" t="s">
        <v>647</v>
      </c>
      <c r="C308">
        <v>192.3</v>
      </c>
      <c r="F308">
        <v>89.184458395160561</v>
      </c>
      <c r="G308">
        <v>43.881399395839338</v>
      </c>
      <c r="H308">
        <v>60.881399395839338</v>
      </c>
      <c r="I308">
        <v>73.09357397260375</v>
      </c>
      <c r="J308">
        <v>73.09357397260375</v>
      </c>
      <c r="K308">
        <v>60.881399395839338</v>
      </c>
      <c r="L308">
        <v>73.09357397260375</v>
      </c>
    </row>
    <row r="309" spans="1:12" x14ac:dyDescent="0.3">
      <c r="A309" t="s">
        <v>648</v>
      </c>
      <c r="B309" t="s">
        <v>649</v>
      </c>
      <c r="C309">
        <v>192.3</v>
      </c>
      <c r="F309">
        <v>78.38445839516055</v>
      </c>
      <c r="G309">
        <v>43.881399395839338</v>
      </c>
      <c r="H309">
        <v>60.881399395839338</v>
      </c>
      <c r="I309">
        <v>73.09357397260375</v>
      </c>
      <c r="J309">
        <v>73.09357397260375</v>
      </c>
      <c r="K309">
        <v>60.881399395839338</v>
      </c>
      <c r="L309">
        <v>73.09357397260375</v>
      </c>
    </row>
    <row r="310" spans="1:12" x14ac:dyDescent="0.3">
      <c r="A310" t="s">
        <v>650</v>
      </c>
      <c r="B310" t="s">
        <v>651</v>
      </c>
      <c r="C310">
        <v>192.3</v>
      </c>
      <c r="F310">
        <v>55.954458395160557</v>
      </c>
      <c r="G310">
        <v>43.881399395839338</v>
      </c>
      <c r="H310">
        <v>60.881399395839338</v>
      </c>
      <c r="I310">
        <v>73.09357397260375</v>
      </c>
      <c r="J310">
        <v>73.09357397260375</v>
      </c>
      <c r="K310">
        <v>60.881399395839338</v>
      </c>
      <c r="L310">
        <v>73.09357397260375</v>
      </c>
    </row>
    <row r="311" spans="1:12" x14ac:dyDescent="0.3">
      <c r="A311" t="s">
        <v>652</v>
      </c>
      <c r="B311" t="s">
        <v>653</v>
      </c>
      <c r="C311">
        <v>186.9</v>
      </c>
      <c r="F311">
        <v>59.584458395160567</v>
      </c>
      <c r="G311">
        <v>43.881399395839338</v>
      </c>
      <c r="H311">
        <v>60.881399395839338</v>
      </c>
      <c r="I311">
        <v>73.09357397260375</v>
      </c>
      <c r="J311">
        <v>73.09357397260375</v>
      </c>
      <c r="K311">
        <v>60.881399395839338</v>
      </c>
      <c r="L311">
        <v>73.09357397260375</v>
      </c>
    </row>
    <row r="312" spans="1:12" x14ac:dyDescent="0.3">
      <c r="A312" t="s">
        <v>654</v>
      </c>
      <c r="B312" t="s">
        <v>655</v>
      </c>
      <c r="C312">
        <v>184.9</v>
      </c>
      <c r="F312">
        <v>54.184458395160561</v>
      </c>
      <c r="G312">
        <v>43.881399395839338</v>
      </c>
      <c r="H312">
        <v>60.881399395839338</v>
      </c>
      <c r="I312">
        <v>73.09357397260375</v>
      </c>
      <c r="J312">
        <v>73.09357397260375</v>
      </c>
      <c r="K312">
        <v>60.881399395839338</v>
      </c>
      <c r="L312">
        <v>73.09357397260375</v>
      </c>
    </row>
    <row r="313" spans="1:12" x14ac:dyDescent="0.3">
      <c r="A313" t="s">
        <v>656</v>
      </c>
      <c r="B313" t="s">
        <v>657</v>
      </c>
      <c r="C313">
        <v>177.7</v>
      </c>
      <c r="F313">
        <v>31.474458395160568</v>
      </c>
      <c r="G313">
        <v>43.881399395839338</v>
      </c>
      <c r="H313">
        <v>60.881399395839338</v>
      </c>
      <c r="I313">
        <v>73.09357397260375</v>
      </c>
      <c r="J313">
        <v>73.09357397260375</v>
      </c>
      <c r="K313">
        <v>60.881399395839338</v>
      </c>
      <c r="L313">
        <v>73.09357397260375</v>
      </c>
    </row>
    <row r="314" spans="1:12" x14ac:dyDescent="0.3">
      <c r="A314" t="s">
        <v>658</v>
      </c>
      <c r="B314" t="s">
        <v>659</v>
      </c>
      <c r="C314">
        <v>188</v>
      </c>
      <c r="F314">
        <v>69.184458395160561</v>
      </c>
      <c r="G314">
        <v>43.881399395839338</v>
      </c>
      <c r="H314">
        <v>60.881399395839338</v>
      </c>
      <c r="I314">
        <v>73.09357397260375</v>
      </c>
      <c r="J314">
        <v>73.09357397260375</v>
      </c>
      <c r="K314">
        <v>60.881399395839338</v>
      </c>
      <c r="L314">
        <v>73.09357397260375</v>
      </c>
    </row>
    <row r="315" spans="1:12" x14ac:dyDescent="0.3">
      <c r="A315" t="s">
        <v>660</v>
      </c>
      <c r="B315" t="s">
        <v>661</v>
      </c>
      <c r="C315">
        <v>161</v>
      </c>
      <c r="F315">
        <v>51.384458395160564</v>
      </c>
      <c r="G315">
        <v>45.886399395839334</v>
      </c>
      <c r="H315">
        <v>62.886399395839334</v>
      </c>
      <c r="I315">
        <v>75.098573972603745</v>
      </c>
      <c r="J315">
        <v>75.098573972603745</v>
      </c>
      <c r="K315">
        <v>62.886399395839334</v>
      </c>
      <c r="L315">
        <v>75.098573972603745</v>
      </c>
    </row>
    <row r="316" spans="1:12" x14ac:dyDescent="0.3">
      <c r="A316" t="s">
        <v>662</v>
      </c>
      <c r="B316" t="s">
        <v>663</v>
      </c>
      <c r="C316">
        <v>155.99</v>
      </c>
      <c r="F316">
        <v>32.854458395160563</v>
      </c>
      <c r="G316">
        <v>45.886399395839334</v>
      </c>
      <c r="H316">
        <v>62.886399395839334</v>
      </c>
      <c r="I316">
        <v>75.098573972603745</v>
      </c>
      <c r="J316">
        <v>75.098573972603745</v>
      </c>
      <c r="K316">
        <v>62.886399395839334</v>
      </c>
      <c r="L316">
        <v>75.098573972603745</v>
      </c>
    </row>
    <row r="317" spans="1:12" x14ac:dyDescent="0.3">
      <c r="A317" t="s">
        <v>664</v>
      </c>
      <c r="B317" t="s">
        <v>665</v>
      </c>
      <c r="C317">
        <v>155.91999999999999</v>
      </c>
      <c r="F317">
        <v>-8.3655416048394358</v>
      </c>
      <c r="G317">
        <v>45.886399395839334</v>
      </c>
      <c r="H317">
        <v>62.886399395839334</v>
      </c>
      <c r="I317">
        <v>75.098573972603745</v>
      </c>
      <c r="J317">
        <v>75.098573972603745</v>
      </c>
      <c r="K317">
        <v>62.886399395839334</v>
      </c>
      <c r="L317">
        <v>75.098573972603745</v>
      </c>
    </row>
    <row r="318" spans="1:12" x14ac:dyDescent="0.3">
      <c r="A318" t="s">
        <v>666</v>
      </c>
      <c r="B318" t="s">
        <v>667</v>
      </c>
      <c r="C318">
        <v>153</v>
      </c>
      <c r="F318">
        <v>-24.965541604839437</v>
      </c>
      <c r="G318">
        <v>45.886399395839334</v>
      </c>
      <c r="H318">
        <v>62.886399395839334</v>
      </c>
      <c r="I318">
        <v>75.098573972603745</v>
      </c>
      <c r="J318">
        <v>75.098573972603745</v>
      </c>
      <c r="K318">
        <v>62.886399395839334</v>
      </c>
      <c r="L318">
        <v>75.098573972603745</v>
      </c>
    </row>
    <row r="319" spans="1:12" x14ac:dyDescent="0.3">
      <c r="A319" t="s">
        <v>668</v>
      </c>
      <c r="B319" t="s">
        <v>669</v>
      </c>
      <c r="C319">
        <v>162</v>
      </c>
      <c r="F319">
        <v>-24.795541604839435</v>
      </c>
      <c r="G319">
        <v>45.886399395839334</v>
      </c>
      <c r="H319">
        <v>62.886399395839334</v>
      </c>
      <c r="I319">
        <v>75.098573972603745</v>
      </c>
      <c r="J319">
        <v>75.098573972603745</v>
      </c>
      <c r="K319">
        <v>62.886399395839334</v>
      </c>
      <c r="L319">
        <v>75.098573972603745</v>
      </c>
    </row>
    <row r="320" spans="1:12" x14ac:dyDescent="0.3">
      <c r="A320" t="s">
        <v>670</v>
      </c>
      <c r="B320" t="s">
        <v>671</v>
      </c>
      <c r="C320">
        <v>174.1</v>
      </c>
      <c r="F320">
        <v>-20.715541604839437</v>
      </c>
      <c r="G320">
        <v>45.886399395839334</v>
      </c>
      <c r="H320">
        <v>62.886399395839334</v>
      </c>
      <c r="I320">
        <v>75.098573972603745</v>
      </c>
      <c r="J320">
        <v>75.098573972603745</v>
      </c>
      <c r="K320">
        <v>62.886399395839334</v>
      </c>
      <c r="L320">
        <v>75.098573972603745</v>
      </c>
    </row>
    <row r="321" spans="1:12" x14ac:dyDescent="0.3">
      <c r="A321" t="s">
        <v>672</v>
      </c>
      <c r="B321" t="s">
        <v>673</v>
      </c>
      <c r="C321">
        <v>198.5</v>
      </c>
      <c r="F321">
        <v>-10.91554160483944</v>
      </c>
      <c r="G321">
        <v>45.886399395839334</v>
      </c>
      <c r="H321">
        <v>62.886399395839334</v>
      </c>
      <c r="I321">
        <v>75.098573972603745</v>
      </c>
      <c r="J321">
        <v>75.098573972603745</v>
      </c>
      <c r="K321">
        <v>62.886399395839334</v>
      </c>
      <c r="L321">
        <v>75.098573972603745</v>
      </c>
    </row>
    <row r="322" spans="1:12" x14ac:dyDescent="0.3">
      <c r="A322" t="s">
        <v>674</v>
      </c>
      <c r="B322" t="s">
        <v>675</v>
      </c>
      <c r="C322">
        <v>250.1</v>
      </c>
      <c r="F322">
        <v>11.334458395160567</v>
      </c>
      <c r="G322">
        <v>45.886399395839334</v>
      </c>
      <c r="H322">
        <v>62.886399395839334</v>
      </c>
      <c r="I322">
        <v>75.098573972603745</v>
      </c>
      <c r="J322">
        <v>75.098573972603745</v>
      </c>
      <c r="K322">
        <v>62.886399395839334</v>
      </c>
      <c r="L322">
        <v>75.098573972603745</v>
      </c>
    </row>
    <row r="323" spans="1:12" x14ac:dyDescent="0.3">
      <c r="A323" t="s">
        <v>676</v>
      </c>
      <c r="B323" t="s">
        <v>677</v>
      </c>
      <c r="C323">
        <v>240</v>
      </c>
      <c r="F323">
        <v>34.284458395160556</v>
      </c>
      <c r="G323">
        <v>45.886399395839334</v>
      </c>
      <c r="H323">
        <v>62.886399395839334</v>
      </c>
      <c r="I323">
        <v>75.098573972603745</v>
      </c>
      <c r="J323">
        <v>75.098573972603745</v>
      </c>
      <c r="K323">
        <v>62.886399395839334</v>
      </c>
      <c r="L323">
        <v>75.098573972603745</v>
      </c>
    </row>
    <row r="324" spans="1:12" x14ac:dyDescent="0.3">
      <c r="A324" t="s">
        <v>678</v>
      </c>
      <c r="B324" t="s">
        <v>679</v>
      </c>
      <c r="C324">
        <v>169.97</v>
      </c>
      <c r="F324">
        <v>30.914458395160565</v>
      </c>
      <c r="G324">
        <v>45.886399395839334</v>
      </c>
      <c r="H324">
        <v>62.886399395839334</v>
      </c>
      <c r="I324">
        <v>75.098573972603745</v>
      </c>
      <c r="J324">
        <v>75.098573972603745</v>
      </c>
      <c r="K324">
        <v>62.886399395839334</v>
      </c>
      <c r="L324">
        <v>75.098573972603745</v>
      </c>
    </row>
    <row r="325" spans="1:12" x14ac:dyDescent="0.3">
      <c r="A325" t="s">
        <v>680</v>
      </c>
      <c r="B325" t="s">
        <v>681</v>
      </c>
      <c r="C325">
        <v>162</v>
      </c>
      <c r="F325">
        <v>33.384458395160564</v>
      </c>
      <c r="G325">
        <v>45.886399395839334</v>
      </c>
      <c r="H325">
        <v>62.886399395839334</v>
      </c>
      <c r="I325">
        <v>75.098573972603745</v>
      </c>
      <c r="J325">
        <v>75.098573972603745</v>
      </c>
      <c r="K325">
        <v>62.886399395839334</v>
      </c>
      <c r="L325">
        <v>75.098573972603745</v>
      </c>
    </row>
    <row r="326" spans="1:12" x14ac:dyDescent="0.3">
      <c r="A326" t="s">
        <v>682</v>
      </c>
      <c r="B326" t="s">
        <v>683</v>
      </c>
      <c r="C326">
        <v>174.1</v>
      </c>
      <c r="F326">
        <v>39.15445839516056</v>
      </c>
      <c r="G326">
        <v>45.886399395839334</v>
      </c>
      <c r="H326">
        <v>62.886399395839334</v>
      </c>
      <c r="I326">
        <v>75.098573972603745</v>
      </c>
      <c r="J326">
        <v>75.098573972603745</v>
      </c>
      <c r="K326">
        <v>62.886399395839334</v>
      </c>
      <c r="L326">
        <v>75.098573972603745</v>
      </c>
    </row>
    <row r="327" spans="1:12" x14ac:dyDescent="0.3">
      <c r="A327" t="s">
        <v>684</v>
      </c>
      <c r="B327" t="s">
        <v>685</v>
      </c>
      <c r="C327">
        <v>161.69999999999999</v>
      </c>
      <c r="F327">
        <v>28.044458395160561</v>
      </c>
      <c r="G327">
        <v>45.886399395839334</v>
      </c>
      <c r="H327">
        <v>62.886399395839334</v>
      </c>
      <c r="I327">
        <v>75.098573972603745</v>
      </c>
      <c r="J327">
        <v>75.098573972603745</v>
      </c>
      <c r="K327">
        <v>62.886399395839334</v>
      </c>
      <c r="L327">
        <v>75.098573972603745</v>
      </c>
    </row>
    <row r="328" spans="1:12" x14ac:dyDescent="0.3">
      <c r="A328" t="s">
        <v>686</v>
      </c>
      <c r="B328" t="s">
        <v>687</v>
      </c>
      <c r="C328">
        <v>155.36000000000001</v>
      </c>
      <c r="F328">
        <v>28.034458395160556</v>
      </c>
      <c r="G328">
        <v>45.886399395839334</v>
      </c>
      <c r="H328">
        <v>62.886399395839334</v>
      </c>
      <c r="I328">
        <v>75.098573972603745</v>
      </c>
      <c r="J328">
        <v>75.098573972603745</v>
      </c>
      <c r="K328">
        <v>62.886399395839334</v>
      </c>
      <c r="L328">
        <v>75.098573972603745</v>
      </c>
    </row>
    <row r="329" spans="1:12" x14ac:dyDescent="0.3">
      <c r="A329" t="s">
        <v>688</v>
      </c>
      <c r="B329" t="s">
        <v>689</v>
      </c>
      <c r="C329">
        <v>214</v>
      </c>
      <c r="F329">
        <v>34.184458395160561</v>
      </c>
      <c r="G329">
        <v>45.886399395839334</v>
      </c>
      <c r="H329">
        <v>62.886399395839334</v>
      </c>
      <c r="I329">
        <v>75.098573972603745</v>
      </c>
      <c r="J329">
        <v>75.098573972603745</v>
      </c>
      <c r="K329">
        <v>62.886399395839334</v>
      </c>
      <c r="L329">
        <v>75.098573972603745</v>
      </c>
    </row>
    <row r="330" spans="1:12" x14ac:dyDescent="0.3">
      <c r="A330" t="s">
        <v>690</v>
      </c>
      <c r="B330" t="s">
        <v>691</v>
      </c>
      <c r="C330">
        <v>206.59</v>
      </c>
      <c r="F330">
        <v>34.184458395160561</v>
      </c>
      <c r="G330">
        <v>45.886399395839334</v>
      </c>
      <c r="H330">
        <v>62.886399395839334</v>
      </c>
      <c r="I330">
        <v>75.098573972603745</v>
      </c>
      <c r="J330">
        <v>75.098573972603745</v>
      </c>
      <c r="K330">
        <v>62.886399395839334</v>
      </c>
      <c r="L330">
        <v>75.098573972603745</v>
      </c>
    </row>
    <row r="331" spans="1:12" x14ac:dyDescent="0.3">
      <c r="A331" t="s">
        <v>692</v>
      </c>
      <c r="B331" t="s">
        <v>693</v>
      </c>
      <c r="C331">
        <v>262</v>
      </c>
      <c r="F331">
        <v>68.444458395160552</v>
      </c>
      <c r="G331">
        <v>45.886399395839334</v>
      </c>
      <c r="H331">
        <v>62.886399395839334</v>
      </c>
      <c r="I331">
        <v>75.098573972603745</v>
      </c>
      <c r="J331">
        <v>75.098573972603745</v>
      </c>
      <c r="K331">
        <v>62.886399395839334</v>
      </c>
      <c r="L331">
        <v>75.098573972603745</v>
      </c>
    </row>
    <row r="332" spans="1:12" x14ac:dyDescent="0.3">
      <c r="A332" t="s">
        <v>694</v>
      </c>
      <c r="B332" t="s">
        <v>695</v>
      </c>
      <c r="C332">
        <v>234.02</v>
      </c>
      <c r="F332">
        <v>78.38445839516055</v>
      </c>
      <c r="G332">
        <v>45.886399395839334</v>
      </c>
      <c r="H332">
        <v>62.886399395839334</v>
      </c>
      <c r="I332">
        <v>75.098573972603745</v>
      </c>
      <c r="J332">
        <v>75.098573972603745</v>
      </c>
      <c r="K332">
        <v>62.886399395839334</v>
      </c>
      <c r="L332">
        <v>75.098573972603745</v>
      </c>
    </row>
    <row r="333" spans="1:12" x14ac:dyDescent="0.3">
      <c r="A333" t="s">
        <v>696</v>
      </c>
      <c r="B333" t="s">
        <v>697</v>
      </c>
      <c r="C333">
        <v>192.51</v>
      </c>
      <c r="F333">
        <v>61.184458395160561</v>
      </c>
      <c r="G333">
        <v>45.886399395839334</v>
      </c>
      <c r="H333">
        <v>62.886399395839334</v>
      </c>
      <c r="I333">
        <v>75.098573972603745</v>
      </c>
      <c r="J333">
        <v>75.098573972603745</v>
      </c>
      <c r="K333">
        <v>62.886399395839334</v>
      </c>
      <c r="L333">
        <v>75.098573972603745</v>
      </c>
    </row>
    <row r="334" spans="1:12" x14ac:dyDescent="0.3">
      <c r="A334" t="s">
        <v>698</v>
      </c>
      <c r="B334" t="s">
        <v>699</v>
      </c>
      <c r="C334">
        <v>185.91</v>
      </c>
      <c r="F334">
        <v>77.694458395160552</v>
      </c>
      <c r="G334">
        <v>45.886399395839334</v>
      </c>
      <c r="H334">
        <v>62.886399395839334</v>
      </c>
      <c r="I334">
        <v>75.098573972603745</v>
      </c>
      <c r="J334">
        <v>75.098573972603745</v>
      </c>
      <c r="K334">
        <v>62.886399395839334</v>
      </c>
      <c r="L334">
        <v>75.098573972603745</v>
      </c>
    </row>
    <row r="335" spans="1:12" x14ac:dyDescent="0.3">
      <c r="A335" t="s">
        <v>700</v>
      </c>
      <c r="B335" t="s">
        <v>701</v>
      </c>
      <c r="C335">
        <v>177.08</v>
      </c>
      <c r="F335">
        <v>33.554458395160566</v>
      </c>
      <c r="G335">
        <v>45.886399395839334</v>
      </c>
      <c r="H335">
        <v>62.886399395839334</v>
      </c>
      <c r="I335">
        <v>75.098573972603745</v>
      </c>
      <c r="J335">
        <v>75.098573972603745</v>
      </c>
      <c r="K335">
        <v>62.886399395839334</v>
      </c>
      <c r="L335">
        <v>75.098573972603745</v>
      </c>
    </row>
    <row r="336" spans="1:12" x14ac:dyDescent="0.3">
      <c r="A336" t="s">
        <v>702</v>
      </c>
      <c r="B336" t="s">
        <v>703</v>
      </c>
      <c r="C336">
        <v>169</v>
      </c>
      <c r="F336">
        <v>27.604458395160563</v>
      </c>
      <c r="G336">
        <v>45.886399395839334</v>
      </c>
      <c r="H336">
        <v>62.886399395839334</v>
      </c>
      <c r="I336">
        <v>75.098573972603745</v>
      </c>
      <c r="J336">
        <v>75.098573972603745</v>
      </c>
      <c r="K336">
        <v>62.886399395839334</v>
      </c>
      <c r="L336">
        <v>75.098573972603745</v>
      </c>
    </row>
    <row r="337" spans="1:12" x14ac:dyDescent="0.3">
      <c r="A337" t="s">
        <v>704</v>
      </c>
      <c r="B337" t="s">
        <v>705</v>
      </c>
      <c r="C337">
        <v>161.19999999999999</v>
      </c>
      <c r="F337">
        <v>3.2844583951605557</v>
      </c>
      <c r="G337">
        <v>45.886399395839334</v>
      </c>
      <c r="H337">
        <v>62.886399395839334</v>
      </c>
      <c r="I337">
        <v>75.098573972603745</v>
      </c>
      <c r="J337">
        <v>75.098573972603745</v>
      </c>
      <c r="K337">
        <v>62.886399395839334</v>
      </c>
      <c r="L337">
        <v>75.098573972603745</v>
      </c>
    </row>
    <row r="338" spans="1:12" x14ac:dyDescent="0.3">
      <c r="A338" t="s">
        <v>706</v>
      </c>
      <c r="B338" t="s">
        <v>707</v>
      </c>
      <c r="C338">
        <v>222.01</v>
      </c>
      <c r="F338">
        <v>-5.8055416048394406</v>
      </c>
      <c r="G338">
        <v>45.886399395839334</v>
      </c>
      <c r="H338">
        <v>62.886399395839334</v>
      </c>
      <c r="I338">
        <v>75.098573972603745</v>
      </c>
      <c r="J338">
        <v>75.098573972603745</v>
      </c>
      <c r="K338">
        <v>62.886399395839334</v>
      </c>
      <c r="L338">
        <v>75.098573972603745</v>
      </c>
    </row>
    <row r="339" spans="1:12" x14ac:dyDescent="0.3">
      <c r="A339" t="s">
        <v>708</v>
      </c>
      <c r="B339" t="s">
        <v>709</v>
      </c>
      <c r="C339">
        <v>189.91</v>
      </c>
      <c r="F339">
        <v>-36.41554160483944</v>
      </c>
      <c r="G339">
        <v>42.586399395839337</v>
      </c>
      <c r="H339">
        <v>59.586399395839337</v>
      </c>
      <c r="I339">
        <v>71.798573972603748</v>
      </c>
      <c r="J339">
        <v>71.798573972603748</v>
      </c>
      <c r="K339">
        <v>59.586399395839337</v>
      </c>
      <c r="L339">
        <v>71.798573972603748</v>
      </c>
    </row>
    <row r="340" spans="1:12" x14ac:dyDescent="0.3">
      <c r="A340" t="s">
        <v>710</v>
      </c>
      <c r="B340" t="s">
        <v>711</v>
      </c>
      <c r="C340">
        <v>172</v>
      </c>
      <c r="F340">
        <v>-37.885541604839439</v>
      </c>
      <c r="G340">
        <v>42.586399395839337</v>
      </c>
      <c r="H340">
        <v>59.586399395839337</v>
      </c>
      <c r="I340">
        <v>71.798573972603748</v>
      </c>
      <c r="J340">
        <v>71.798573972603748</v>
      </c>
      <c r="K340">
        <v>59.586399395839337</v>
      </c>
      <c r="L340">
        <v>71.798573972603748</v>
      </c>
    </row>
    <row r="341" spans="1:12" x14ac:dyDescent="0.3">
      <c r="A341" t="s">
        <v>712</v>
      </c>
      <c r="B341" t="s">
        <v>713</v>
      </c>
      <c r="C341">
        <v>161.19999999999999</v>
      </c>
      <c r="F341">
        <v>-58.875541604839441</v>
      </c>
      <c r="G341">
        <v>42.586399395839337</v>
      </c>
      <c r="H341">
        <v>59.586399395839337</v>
      </c>
      <c r="I341">
        <v>71.798573972603748</v>
      </c>
      <c r="J341">
        <v>71.798573972603748</v>
      </c>
      <c r="K341">
        <v>59.586399395839337</v>
      </c>
      <c r="L341">
        <v>71.798573972603748</v>
      </c>
    </row>
    <row r="342" spans="1:12" x14ac:dyDescent="0.3">
      <c r="A342" t="s">
        <v>714</v>
      </c>
      <c r="B342" t="s">
        <v>715</v>
      </c>
      <c r="C342">
        <v>179.9</v>
      </c>
      <c r="F342">
        <v>-62.885541604839439</v>
      </c>
      <c r="G342">
        <v>42.586399395839337</v>
      </c>
      <c r="H342">
        <v>59.586399395839337</v>
      </c>
      <c r="I342">
        <v>71.798573972603748</v>
      </c>
      <c r="J342">
        <v>71.798573972603748</v>
      </c>
      <c r="K342">
        <v>59.586399395839337</v>
      </c>
      <c r="L342">
        <v>71.798573972603748</v>
      </c>
    </row>
    <row r="343" spans="1:12" x14ac:dyDescent="0.3">
      <c r="A343" t="s">
        <v>716</v>
      </c>
      <c r="B343" t="s">
        <v>717</v>
      </c>
      <c r="C343">
        <v>181.9</v>
      </c>
      <c r="F343">
        <v>-61.765541604839441</v>
      </c>
      <c r="G343">
        <v>42.586399395839337</v>
      </c>
      <c r="H343">
        <v>59.586399395839337</v>
      </c>
      <c r="I343">
        <v>71.798573972603748</v>
      </c>
      <c r="J343">
        <v>71.798573972603748</v>
      </c>
      <c r="K343">
        <v>59.586399395839337</v>
      </c>
      <c r="L343">
        <v>71.798573972603748</v>
      </c>
    </row>
    <row r="344" spans="1:12" x14ac:dyDescent="0.3">
      <c r="A344" t="s">
        <v>718</v>
      </c>
      <c r="B344" t="s">
        <v>719</v>
      </c>
      <c r="C344">
        <v>181.1</v>
      </c>
      <c r="F344">
        <v>-64.23554160483944</v>
      </c>
      <c r="G344">
        <v>42.586399395839337</v>
      </c>
      <c r="H344">
        <v>59.586399395839337</v>
      </c>
      <c r="I344">
        <v>71.798573972603748</v>
      </c>
      <c r="J344">
        <v>71.798573972603748</v>
      </c>
      <c r="K344">
        <v>59.586399395839337</v>
      </c>
      <c r="L344">
        <v>71.798573972603748</v>
      </c>
    </row>
    <row r="345" spans="1:12" x14ac:dyDescent="0.3">
      <c r="A345" t="s">
        <v>720</v>
      </c>
      <c r="B345" t="s">
        <v>721</v>
      </c>
      <c r="C345">
        <v>191.7</v>
      </c>
      <c r="F345">
        <v>-64.005541604839436</v>
      </c>
      <c r="G345">
        <v>42.586399395839337</v>
      </c>
      <c r="H345">
        <v>59.586399395839337</v>
      </c>
      <c r="I345">
        <v>71.798573972603748</v>
      </c>
      <c r="J345">
        <v>71.798573972603748</v>
      </c>
      <c r="K345">
        <v>59.586399395839337</v>
      </c>
      <c r="L345">
        <v>71.798573972603748</v>
      </c>
    </row>
    <row r="346" spans="1:12" x14ac:dyDescent="0.3">
      <c r="A346" t="s">
        <v>722</v>
      </c>
      <c r="B346" t="s">
        <v>723</v>
      </c>
      <c r="C346">
        <v>199.9</v>
      </c>
      <c r="F346">
        <v>-54.615541604839436</v>
      </c>
      <c r="G346">
        <v>42.586399395839337</v>
      </c>
      <c r="H346">
        <v>59.586399395839337</v>
      </c>
      <c r="I346">
        <v>71.798573972603748</v>
      </c>
      <c r="J346">
        <v>71.798573972603748</v>
      </c>
      <c r="K346">
        <v>59.586399395839337</v>
      </c>
      <c r="L346">
        <v>71.798573972603748</v>
      </c>
    </row>
    <row r="347" spans="1:12" x14ac:dyDescent="0.3">
      <c r="A347" t="s">
        <v>724</v>
      </c>
      <c r="B347" t="s">
        <v>725</v>
      </c>
      <c r="C347">
        <v>230</v>
      </c>
      <c r="F347">
        <v>-28.41554160483944</v>
      </c>
      <c r="G347">
        <v>42.586399395839337</v>
      </c>
      <c r="H347">
        <v>59.586399395839337</v>
      </c>
      <c r="I347">
        <v>71.798573972603748</v>
      </c>
      <c r="J347">
        <v>71.798573972603748</v>
      </c>
      <c r="K347">
        <v>59.586399395839337</v>
      </c>
      <c r="L347">
        <v>71.798573972603748</v>
      </c>
    </row>
    <row r="348" spans="1:12" x14ac:dyDescent="0.3">
      <c r="A348" t="s">
        <v>726</v>
      </c>
      <c r="B348" t="s">
        <v>727</v>
      </c>
      <c r="C348">
        <v>222.39</v>
      </c>
      <c r="F348">
        <v>-26.955541604839439</v>
      </c>
      <c r="G348">
        <v>42.586399395839337</v>
      </c>
      <c r="H348">
        <v>59.586399395839337</v>
      </c>
      <c r="I348">
        <v>71.798573972603748</v>
      </c>
      <c r="J348">
        <v>71.798573972603748</v>
      </c>
      <c r="K348">
        <v>59.586399395839337</v>
      </c>
      <c r="L348">
        <v>71.798573972603748</v>
      </c>
    </row>
    <row r="349" spans="1:12" x14ac:dyDescent="0.3">
      <c r="A349" t="s">
        <v>728</v>
      </c>
      <c r="B349" t="s">
        <v>729</v>
      </c>
      <c r="C349">
        <v>214.92</v>
      </c>
      <c r="F349">
        <v>9.0844583951605671</v>
      </c>
      <c r="G349">
        <v>42.586399395839337</v>
      </c>
      <c r="H349">
        <v>59.586399395839337</v>
      </c>
      <c r="I349">
        <v>71.798573972603748</v>
      </c>
      <c r="J349">
        <v>71.798573972603748</v>
      </c>
      <c r="K349">
        <v>59.586399395839337</v>
      </c>
      <c r="L349">
        <v>71.798573972603748</v>
      </c>
    </row>
    <row r="350" spans="1:12" x14ac:dyDescent="0.3">
      <c r="A350" t="s">
        <v>730</v>
      </c>
      <c r="B350" t="s">
        <v>731</v>
      </c>
      <c r="C350">
        <v>208.43</v>
      </c>
      <c r="F350">
        <v>14.184458395160561</v>
      </c>
      <c r="G350">
        <v>42.586399395839337</v>
      </c>
      <c r="H350">
        <v>59.586399395839337</v>
      </c>
      <c r="I350">
        <v>71.798573972603748</v>
      </c>
      <c r="J350">
        <v>71.798573972603748</v>
      </c>
      <c r="K350">
        <v>59.586399395839337</v>
      </c>
      <c r="L350">
        <v>71.798573972603748</v>
      </c>
    </row>
    <row r="351" spans="1:12" x14ac:dyDescent="0.3">
      <c r="A351" t="s">
        <v>732</v>
      </c>
      <c r="B351" t="s">
        <v>733</v>
      </c>
      <c r="C351">
        <v>200</v>
      </c>
      <c r="F351">
        <v>-0.80554160483943349</v>
      </c>
      <c r="G351">
        <v>42.586399395839337</v>
      </c>
      <c r="H351">
        <v>59.586399395839337</v>
      </c>
      <c r="I351">
        <v>71.798573972603748</v>
      </c>
      <c r="J351">
        <v>71.798573972603748</v>
      </c>
      <c r="K351">
        <v>59.586399395839337</v>
      </c>
      <c r="L351">
        <v>71.798573972603748</v>
      </c>
    </row>
    <row r="352" spans="1:12" x14ac:dyDescent="0.3">
      <c r="A352" t="s">
        <v>734</v>
      </c>
      <c r="B352" t="s">
        <v>735</v>
      </c>
      <c r="C352">
        <v>203.09</v>
      </c>
      <c r="F352">
        <v>14.334458395160567</v>
      </c>
      <c r="G352">
        <v>42.586399395839337</v>
      </c>
      <c r="H352">
        <v>59.586399395839337</v>
      </c>
      <c r="I352">
        <v>71.798573972603748</v>
      </c>
      <c r="J352">
        <v>71.798573972603748</v>
      </c>
      <c r="K352">
        <v>59.586399395839337</v>
      </c>
      <c r="L352">
        <v>71.798573972603748</v>
      </c>
    </row>
    <row r="353" spans="1:12" x14ac:dyDescent="0.3">
      <c r="A353" t="s">
        <v>736</v>
      </c>
      <c r="B353" t="s">
        <v>737</v>
      </c>
      <c r="C353">
        <v>213.98</v>
      </c>
      <c r="F353">
        <v>20.204458395160557</v>
      </c>
      <c r="G353">
        <v>42.586399395839337</v>
      </c>
      <c r="H353">
        <v>59.586399395839337</v>
      </c>
      <c r="I353">
        <v>71.798573972603748</v>
      </c>
      <c r="J353">
        <v>71.798573972603748</v>
      </c>
      <c r="K353">
        <v>59.586399395839337</v>
      </c>
      <c r="L353">
        <v>71.798573972603748</v>
      </c>
    </row>
    <row r="354" spans="1:12" x14ac:dyDescent="0.3">
      <c r="A354" t="s">
        <v>738</v>
      </c>
      <c r="B354" t="s">
        <v>739</v>
      </c>
      <c r="C354">
        <v>226.32</v>
      </c>
      <c r="F354">
        <v>29.184458395160561</v>
      </c>
      <c r="G354">
        <v>42.586399395839337</v>
      </c>
      <c r="H354">
        <v>59.586399395839337</v>
      </c>
      <c r="I354">
        <v>71.798573972603748</v>
      </c>
      <c r="J354">
        <v>71.798573972603748</v>
      </c>
      <c r="K354">
        <v>59.586399395839337</v>
      </c>
      <c r="L354">
        <v>71.798573972603748</v>
      </c>
    </row>
    <row r="355" spans="1:12" x14ac:dyDescent="0.3">
      <c r="A355" t="s">
        <v>740</v>
      </c>
      <c r="B355" t="s">
        <v>741</v>
      </c>
      <c r="C355">
        <v>260</v>
      </c>
      <c r="F355">
        <v>73.824458395160548</v>
      </c>
      <c r="G355">
        <v>42.586399395839337</v>
      </c>
      <c r="H355">
        <v>59.586399395839337</v>
      </c>
      <c r="I355">
        <v>71.798573972603748</v>
      </c>
      <c r="J355">
        <v>71.798573972603748</v>
      </c>
      <c r="K355">
        <v>59.586399395839337</v>
      </c>
      <c r="L355">
        <v>71.798573972603748</v>
      </c>
    </row>
    <row r="356" spans="1:12" x14ac:dyDescent="0.3">
      <c r="A356" t="s">
        <v>742</v>
      </c>
      <c r="B356" t="s">
        <v>743</v>
      </c>
      <c r="C356">
        <v>267.02999999999997</v>
      </c>
      <c r="F356">
        <v>108.78445839516056</v>
      </c>
      <c r="G356">
        <v>42.586399395839337</v>
      </c>
      <c r="H356">
        <v>59.586399395839337</v>
      </c>
      <c r="I356">
        <v>71.798573972603748</v>
      </c>
      <c r="J356">
        <v>71.798573972603748</v>
      </c>
      <c r="K356">
        <v>59.586399395839337</v>
      </c>
      <c r="L356">
        <v>71.798573972603748</v>
      </c>
    </row>
    <row r="357" spans="1:12" x14ac:dyDescent="0.3">
      <c r="A357" t="s">
        <v>744</v>
      </c>
      <c r="B357" t="s">
        <v>745</v>
      </c>
      <c r="C357">
        <v>261.41000000000003</v>
      </c>
      <c r="F357">
        <v>131.88445839516055</v>
      </c>
      <c r="G357">
        <v>42.586399395839337</v>
      </c>
      <c r="H357">
        <v>59.586399395839337</v>
      </c>
      <c r="I357">
        <v>71.798573972603748</v>
      </c>
      <c r="J357">
        <v>71.798573972603748</v>
      </c>
      <c r="K357">
        <v>59.586399395839337</v>
      </c>
      <c r="L357">
        <v>71.798573972603748</v>
      </c>
    </row>
    <row r="358" spans="1:12" x14ac:dyDescent="0.3">
      <c r="A358" t="s">
        <v>746</v>
      </c>
      <c r="B358" t="s">
        <v>747</v>
      </c>
      <c r="C358">
        <v>243.62</v>
      </c>
      <c r="F358">
        <v>134.08445839516057</v>
      </c>
      <c r="G358">
        <v>42.586399395839337</v>
      </c>
      <c r="H358">
        <v>59.586399395839337</v>
      </c>
      <c r="I358">
        <v>71.798573972603748</v>
      </c>
      <c r="J358">
        <v>71.798573972603748</v>
      </c>
      <c r="K358">
        <v>59.586399395839337</v>
      </c>
      <c r="L358">
        <v>71.798573972603748</v>
      </c>
    </row>
    <row r="359" spans="1:12" x14ac:dyDescent="0.3">
      <c r="A359" t="s">
        <v>748</v>
      </c>
      <c r="B359" t="s">
        <v>749</v>
      </c>
      <c r="C359">
        <v>210</v>
      </c>
      <c r="F359">
        <v>102.52445839516056</v>
      </c>
      <c r="G359">
        <v>42.586399395839337</v>
      </c>
      <c r="H359">
        <v>59.586399395839337</v>
      </c>
      <c r="I359">
        <v>71.798573972603748</v>
      </c>
      <c r="J359">
        <v>71.798573972603748</v>
      </c>
      <c r="K359">
        <v>59.586399395839337</v>
      </c>
      <c r="L359">
        <v>71.798573972603748</v>
      </c>
    </row>
    <row r="360" spans="1:12" x14ac:dyDescent="0.3">
      <c r="A360" t="s">
        <v>750</v>
      </c>
      <c r="B360" t="s">
        <v>751</v>
      </c>
      <c r="C360">
        <v>200.1</v>
      </c>
      <c r="F360">
        <v>94.184458395160561</v>
      </c>
      <c r="G360">
        <v>42.586399395839337</v>
      </c>
      <c r="H360">
        <v>59.586399395839337</v>
      </c>
      <c r="I360">
        <v>71.798573972603748</v>
      </c>
      <c r="J360">
        <v>71.798573972603748</v>
      </c>
      <c r="K360">
        <v>59.586399395839337</v>
      </c>
      <c r="L360">
        <v>71.798573972603748</v>
      </c>
    </row>
    <row r="361" spans="1:12" x14ac:dyDescent="0.3">
      <c r="A361" t="s">
        <v>752</v>
      </c>
      <c r="B361" t="s">
        <v>753</v>
      </c>
      <c r="C361">
        <v>199</v>
      </c>
      <c r="F361">
        <v>67.184458395160561</v>
      </c>
      <c r="G361">
        <v>42.586399395839337</v>
      </c>
      <c r="H361">
        <v>59.586399395839337</v>
      </c>
      <c r="I361">
        <v>71.798573972603748</v>
      </c>
      <c r="J361">
        <v>71.798573972603748</v>
      </c>
      <c r="K361">
        <v>59.586399395839337</v>
      </c>
      <c r="L361">
        <v>71.798573972603748</v>
      </c>
    </row>
    <row r="362" spans="1:12" x14ac:dyDescent="0.3">
      <c r="A362" t="s">
        <v>754</v>
      </c>
      <c r="B362" t="s">
        <v>755</v>
      </c>
      <c r="C362">
        <v>225.92</v>
      </c>
      <c r="F362">
        <v>-5.8055416048394406</v>
      </c>
      <c r="G362">
        <v>42.586399395839337</v>
      </c>
      <c r="H362">
        <v>59.586399395839337</v>
      </c>
      <c r="I362">
        <v>71.798573972603748</v>
      </c>
      <c r="J362">
        <v>71.798573972603748</v>
      </c>
      <c r="K362">
        <v>59.586399395839337</v>
      </c>
      <c r="L362">
        <v>71.798573972603748</v>
      </c>
    </row>
    <row r="363" spans="1:12" x14ac:dyDescent="0.3">
      <c r="A363" t="s">
        <v>756</v>
      </c>
      <c r="B363" t="s">
        <v>757</v>
      </c>
      <c r="C363">
        <v>216</v>
      </c>
      <c r="F363">
        <v>-5.8055416048394406</v>
      </c>
      <c r="G363">
        <v>41.286399395839339</v>
      </c>
      <c r="H363">
        <v>58.286399395839339</v>
      </c>
      <c r="I363">
        <v>70.498573972603751</v>
      </c>
      <c r="J363">
        <v>70.498573972603751</v>
      </c>
      <c r="K363">
        <v>58.286399395839339</v>
      </c>
      <c r="L363">
        <v>70.498573972603751</v>
      </c>
    </row>
    <row r="364" spans="1:12" x14ac:dyDescent="0.3">
      <c r="A364" t="s">
        <v>758</v>
      </c>
      <c r="B364" t="s">
        <v>759</v>
      </c>
      <c r="C364">
        <v>180.33</v>
      </c>
      <c r="F364">
        <v>-3.0955416048394397</v>
      </c>
      <c r="G364">
        <v>41.286399395839339</v>
      </c>
      <c r="H364">
        <v>58.286399395839339</v>
      </c>
      <c r="I364">
        <v>70.498573972603751</v>
      </c>
      <c r="J364">
        <v>70.498573972603751</v>
      </c>
      <c r="K364">
        <v>58.286399395839339</v>
      </c>
      <c r="L364">
        <v>70.498573972603751</v>
      </c>
    </row>
    <row r="365" spans="1:12" x14ac:dyDescent="0.3">
      <c r="A365" t="s">
        <v>760</v>
      </c>
      <c r="B365" t="s">
        <v>761</v>
      </c>
      <c r="C365">
        <v>181</v>
      </c>
      <c r="F365">
        <v>-9.7155416048394372</v>
      </c>
      <c r="G365">
        <v>41.286399395839339</v>
      </c>
      <c r="H365">
        <v>58.286399395839339</v>
      </c>
      <c r="I365">
        <v>70.498573972603751</v>
      </c>
      <c r="J365">
        <v>70.498573972603751</v>
      </c>
      <c r="K365">
        <v>58.286399395839339</v>
      </c>
      <c r="L365">
        <v>70.498573972603751</v>
      </c>
    </row>
    <row r="366" spans="1:12" x14ac:dyDescent="0.3">
      <c r="A366" t="s">
        <v>762</v>
      </c>
      <c r="B366" t="s">
        <v>763</v>
      </c>
      <c r="C366">
        <v>169.31</v>
      </c>
      <c r="F366">
        <v>-2.5155416048394414</v>
      </c>
      <c r="G366">
        <v>41.286399395839339</v>
      </c>
      <c r="H366">
        <v>58.286399395839339</v>
      </c>
      <c r="I366">
        <v>70.498573972603751</v>
      </c>
      <c r="J366">
        <v>70.498573972603751</v>
      </c>
      <c r="K366">
        <v>58.286399395839339</v>
      </c>
      <c r="L366">
        <v>70.498573972603751</v>
      </c>
    </row>
    <row r="367" spans="1:12" x14ac:dyDescent="0.3">
      <c r="A367" t="s">
        <v>764</v>
      </c>
      <c r="B367" t="s">
        <v>765</v>
      </c>
      <c r="C367">
        <v>166.01</v>
      </c>
      <c r="F367">
        <v>21.184458395160561</v>
      </c>
      <c r="G367">
        <v>41.286399395839339</v>
      </c>
      <c r="H367">
        <v>58.286399395839339</v>
      </c>
      <c r="I367">
        <v>70.498573972603751</v>
      </c>
      <c r="J367">
        <v>70.498573972603751</v>
      </c>
      <c r="K367">
        <v>58.286399395839339</v>
      </c>
      <c r="L367">
        <v>70.498573972603751</v>
      </c>
    </row>
    <row r="368" spans="1:12" x14ac:dyDescent="0.3">
      <c r="A368" t="s">
        <v>766</v>
      </c>
      <c r="B368" t="s">
        <v>767</v>
      </c>
      <c r="C368">
        <v>138.93</v>
      </c>
      <c r="F368">
        <v>88.814458395160557</v>
      </c>
      <c r="G368">
        <v>41.286399395839339</v>
      </c>
      <c r="H368">
        <v>58.286399395839339</v>
      </c>
      <c r="I368">
        <v>70.498573972603751</v>
      </c>
      <c r="J368">
        <v>70.498573972603751</v>
      </c>
      <c r="K368">
        <v>58.286399395839339</v>
      </c>
      <c r="L368">
        <v>70.498573972603751</v>
      </c>
    </row>
    <row r="369" spans="1:12" x14ac:dyDescent="0.3">
      <c r="A369" t="s">
        <v>768</v>
      </c>
      <c r="B369" t="s">
        <v>769</v>
      </c>
      <c r="C369">
        <v>141.58000000000001</v>
      </c>
      <c r="F369">
        <v>109.29445839516058</v>
      </c>
      <c r="G369">
        <v>41.286399395839339</v>
      </c>
      <c r="H369">
        <v>58.286399395839339</v>
      </c>
      <c r="I369">
        <v>70.498573972603751</v>
      </c>
      <c r="J369">
        <v>70.498573972603751</v>
      </c>
      <c r="K369">
        <v>58.286399395839339</v>
      </c>
      <c r="L369">
        <v>70.498573972603751</v>
      </c>
    </row>
    <row r="370" spans="1:12" x14ac:dyDescent="0.3">
      <c r="A370" t="s">
        <v>770</v>
      </c>
      <c r="B370" t="s">
        <v>771</v>
      </c>
      <c r="C370">
        <v>168.68</v>
      </c>
      <c r="F370">
        <v>120.17445839516057</v>
      </c>
      <c r="G370">
        <v>41.286399395839339</v>
      </c>
      <c r="H370">
        <v>58.286399395839339</v>
      </c>
      <c r="I370">
        <v>70.498573972603751</v>
      </c>
      <c r="J370">
        <v>70.498573972603751</v>
      </c>
      <c r="K370">
        <v>58.286399395839339</v>
      </c>
      <c r="L370">
        <v>70.498573972603751</v>
      </c>
    </row>
    <row r="371" spans="1:12" x14ac:dyDescent="0.3">
      <c r="A371" t="s">
        <v>772</v>
      </c>
      <c r="B371" t="s">
        <v>773</v>
      </c>
      <c r="C371">
        <v>193.74</v>
      </c>
      <c r="F371">
        <v>104.18445839516056</v>
      </c>
      <c r="G371">
        <v>41.286399395839339</v>
      </c>
      <c r="H371">
        <v>58.286399395839339</v>
      </c>
      <c r="I371">
        <v>70.498573972603751</v>
      </c>
      <c r="J371">
        <v>70.498573972603751</v>
      </c>
      <c r="K371">
        <v>58.286399395839339</v>
      </c>
      <c r="L371">
        <v>70.498573972603751</v>
      </c>
    </row>
    <row r="372" spans="1:12" x14ac:dyDescent="0.3">
      <c r="A372" t="s">
        <v>774</v>
      </c>
      <c r="B372" t="s">
        <v>775</v>
      </c>
      <c r="C372">
        <v>220</v>
      </c>
      <c r="F372">
        <v>134.28445839516056</v>
      </c>
      <c r="G372">
        <v>41.286399395839339</v>
      </c>
      <c r="H372">
        <v>58.286399395839339</v>
      </c>
      <c r="I372">
        <v>70.498573972603751</v>
      </c>
      <c r="J372">
        <v>70.498573972603751</v>
      </c>
      <c r="K372">
        <v>58.286399395839339</v>
      </c>
      <c r="L372">
        <v>70.498573972603751</v>
      </c>
    </row>
    <row r="373" spans="1:12" x14ac:dyDescent="0.3">
      <c r="A373" t="s">
        <v>776</v>
      </c>
      <c r="B373" t="s">
        <v>777</v>
      </c>
      <c r="C373">
        <v>194</v>
      </c>
      <c r="F373">
        <v>99.784458395160556</v>
      </c>
      <c r="G373">
        <v>41.286399395839339</v>
      </c>
      <c r="H373">
        <v>58.286399395839339</v>
      </c>
      <c r="I373">
        <v>70.498573972603751</v>
      </c>
      <c r="J373">
        <v>70.498573972603751</v>
      </c>
      <c r="K373">
        <v>58.286399395839339</v>
      </c>
      <c r="L373">
        <v>70.498573972603751</v>
      </c>
    </row>
    <row r="374" spans="1:12" x14ac:dyDescent="0.3">
      <c r="A374" t="s">
        <v>778</v>
      </c>
      <c r="B374" t="s">
        <v>779</v>
      </c>
      <c r="C374">
        <v>214.11</v>
      </c>
      <c r="F374">
        <v>82.774458395160565</v>
      </c>
      <c r="G374">
        <v>41.286399395839339</v>
      </c>
      <c r="H374">
        <v>58.286399395839339</v>
      </c>
      <c r="I374">
        <v>70.498573972603751</v>
      </c>
      <c r="J374">
        <v>70.498573972603751</v>
      </c>
      <c r="K374">
        <v>58.286399395839339</v>
      </c>
      <c r="L374">
        <v>70.498573972603751</v>
      </c>
    </row>
    <row r="375" spans="1:12" x14ac:dyDescent="0.3">
      <c r="A375" t="s">
        <v>780</v>
      </c>
      <c r="B375" t="s">
        <v>781</v>
      </c>
      <c r="C375">
        <v>197</v>
      </c>
      <c r="F375">
        <v>79.65445839516056</v>
      </c>
      <c r="G375">
        <v>41.286399395839339</v>
      </c>
      <c r="H375">
        <v>58.286399395839339</v>
      </c>
      <c r="I375">
        <v>70.498573972603751</v>
      </c>
      <c r="J375">
        <v>70.498573972603751</v>
      </c>
      <c r="K375">
        <v>58.286399395839339</v>
      </c>
      <c r="L375">
        <v>70.498573972603751</v>
      </c>
    </row>
    <row r="376" spans="1:12" x14ac:dyDescent="0.3">
      <c r="A376" t="s">
        <v>782</v>
      </c>
      <c r="B376" t="s">
        <v>783</v>
      </c>
      <c r="C376">
        <v>220</v>
      </c>
      <c r="F376">
        <v>80.284458395160556</v>
      </c>
      <c r="G376">
        <v>41.286399395839339</v>
      </c>
      <c r="H376">
        <v>58.286399395839339</v>
      </c>
      <c r="I376">
        <v>70.498573972603751</v>
      </c>
      <c r="J376">
        <v>70.498573972603751</v>
      </c>
      <c r="K376">
        <v>58.286399395839339</v>
      </c>
      <c r="L376">
        <v>70.498573972603751</v>
      </c>
    </row>
    <row r="377" spans="1:12" x14ac:dyDescent="0.3">
      <c r="A377" t="s">
        <v>784</v>
      </c>
      <c r="B377" t="s">
        <v>785</v>
      </c>
      <c r="C377">
        <v>199</v>
      </c>
      <c r="F377">
        <v>84.084458395160567</v>
      </c>
      <c r="G377">
        <v>41.286399395839339</v>
      </c>
      <c r="H377">
        <v>58.286399395839339</v>
      </c>
      <c r="I377">
        <v>70.498573972603751</v>
      </c>
      <c r="J377">
        <v>70.498573972603751</v>
      </c>
      <c r="K377">
        <v>58.286399395839339</v>
      </c>
      <c r="L377">
        <v>70.498573972603751</v>
      </c>
    </row>
    <row r="378" spans="1:12" x14ac:dyDescent="0.3">
      <c r="A378" t="s">
        <v>786</v>
      </c>
      <c r="B378" t="s">
        <v>787</v>
      </c>
      <c r="C378">
        <v>199</v>
      </c>
      <c r="F378">
        <v>85.63445839516055</v>
      </c>
      <c r="G378">
        <v>41.286399395839339</v>
      </c>
      <c r="H378">
        <v>58.286399395839339</v>
      </c>
      <c r="I378">
        <v>70.498573972603751</v>
      </c>
      <c r="J378">
        <v>70.498573972603751</v>
      </c>
      <c r="K378">
        <v>58.286399395839339</v>
      </c>
      <c r="L378">
        <v>70.498573972603751</v>
      </c>
    </row>
    <row r="379" spans="1:12" x14ac:dyDescent="0.3">
      <c r="A379" t="s">
        <v>788</v>
      </c>
      <c r="B379" t="s">
        <v>789</v>
      </c>
      <c r="C379">
        <v>260</v>
      </c>
      <c r="F379">
        <v>100.97445839516055</v>
      </c>
      <c r="G379">
        <v>41.286399395839339</v>
      </c>
      <c r="H379">
        <v>58.286399395839339</v>
      </c>
      <c r="I379">
        <v>70.498573972603751</v>
      </c>
      <c r="J379">
        <v>70.498573972603751</v>
      </c>
      <c r="K379">
        <v>58.286399395839339</v>
      </c>
      <c r="L379">
        <v>70.498573972603751</v>
      </c>
    </row>
    <row r="380" spans="1:12" x14ac:dyDescent="0.3">
      <c r="A380" t="s">
        <v>790</v>
      </c>
      <c r="B380" t="s">
        <v>791</v>
      </c>
      <c r="C380">
        <v>236.24</v>
      </c>
      <c r="F380">
        <v>107.90445839516056</v>
      </c>
      <c r="G380">
        <v>41.286399395839339</v>
      </c>
      <c r="H380">
        <v>58.286399395839339</v>
      </c>
      <c r="I380">
        <v>70.498573972603751</v>
      </c>
      <c r="J380">
        <v>70.498573972603751</v>
      </c>
      <c r="K380">
        <v>58.286399395839339</v>
      </c>
      <c r="L380">
        <v>70.498573972603751</v>
      </c>
    </row>
    <row r="381" spans="1:12" x14ac:dyDescent="0.3">
      <c r="A381" t="s">
        <v>792</v>
      </c>
      <c r="B381" t="s">
        <v>793</v>
      </c>
      <c r="C381">
        <v>210</v>
      </c>
      <c r="F381">
        <v>84.684458395160561</v>
      </c>
      <c r="G381">
        <v>41.286399395839339</v>
      </c>
      <c r="H381">
        <v>58.286399395839339</v>
      </c>
      <c r="I381">
        <v>70.498573972603751</v>
      </c>
      <c r="J381">
        <v>70.498573972603751</v>
      </c>
      <c r="K381">
        <v>58.286399395839339</v>
      </c>
      <c r="L381">
        <v>70.498573972603751</v>
      </c>
    </row>
    <row r="382" spans="1:12" x14ac:dyDescent="0.3">
      <c r="A382" t="s">
        <v>794</v>
      </c>
      <c r="B382" t="s">
        <v>795</v>
      </c>
      <c r="C382">
        <v>238.65</v>
      </c>
      <c r="F382">
        <v>80.084458395160567</v>
      </c>
      <c r="G382">
        <v>41.286399395839339</v>
      </c>
      <c r="H382">
        <v>58.286399395839339</v>
      </c>
      <c r="I382">
        <v>70.498573972603751</v>
      </c>
      <c r="J382">
        <v>70.498573972603751</v>
      </c>
      <c r="K382">
        <v>58.286399395839339</v>
      </c>
      <c r="L382">
        <v>70.498573972603751</v>
      </c>
    </row>
    <row r="383" spans="1:12" x14ac:dyDescent="0.3">
      <c r="A383" t="s">
        <v>796</v>
      </c>
      <c r="B383" t="s">
        <v>797</v>
      </c>
      <c r="C383">
        <v>231</v>
      </c>
      <c r="F383">
        <v>66.15445839516056</v>
      </c>
      <c r="G383">
        <v>41.286399395839339</v>
      </c>
      <c r="H383">
        <v>58.286399395839339</v>
      </c>
      <c r="I383">
        <v>70.498573972603751</v>
      </c>
      <c r="J383">
        <v>70.498573972603751</v>
      </c>
      <c r="K383">
        <v>58.286399395839339</v>
      </c>
      <c r="L383">
        <v>70.498573972603751</v>
      </c>
    </row>
    <row r="384" spans="1:12" x14ac:dyDescent="0.3">
      <c r="A384" t="s">
        <v>798</v>
      </c>
      <c r="B384" t="s">
        <v>799</v>
      </c>
      <c r="C384">
        <v>207</v>
      </c>
      <c r="F384">
        <v>61.494458395160564</v>
      </c>
      <c r="G384">
        <v>41.286399395839339</v>
      </c>
      <c r="H384">
        <v>58.286399395839339</v>
      </c>
      <c r="I384">
        <v>70.498573972603751</v>
      </c>
      <c r="J384">
        <v>70.498573972603751</v>
      </c>
      <c r="K384">
        <v>58.286399395839339</v>
      </c>
      <c r="L384">
        <v>70.498573972603751</v>
      </c>
    </row>
    <row r="385" spans="1:12" x14ac:dyDescent="0.3">
      <c r="A385" t="s">
        <v>800</v>
      </c>
      <c r="B385" t="s">
        <v>801</v>
      </c>
      <c r="C385">
        <v>189.9</v>
      </c>
      <c r="F385">
        <v>54.184458395160561</v>
      </c>
      <c r="G385">
        <v>41.286399395839339</v>
      </c>
      <c r="H385">
        <v>58.286399395839339</v>
      </c>
      <c r="I385">
        <v>70.498573972603751</v>
      </c>
      <c r="J385">
        <v>70.498573972603751</v>
      </c>
      <c r="K385">
        <v>58.286399395839339</v>
      </c>
      <c r="L385">
        <v>70.498573972603751</v>
      </c>
    </row>
    <row r="386" spans="1:12" x14ac:dyDescent="0.3">
      <c r="A386" t="s">
        <v>802</v>
      </c>
      <c r="B386" t="s">
        <v>803</v>
      </c>
      <c r="C386">
        <v>177.09</v>
      </c>
      <c r="F386">
        <v>35.374458395160559</v>
      </c>
      <c r="G386">
        <v>41.286399395839339</v>
      </c>
      <c r="H386">
        <v>58.286399395839339</v>
      </c>
      <c r="I386">
        <v>70.498573972603751</v>
      </c>
      <c r="J386">
        <v>70.498573972603751</v>
      </c>
      <c r="K386">
        <v>58.286399395839339</v>
      </c>
      <c r="L386">
        <v>70.498573972603751</v>
      </c>
    </row>
    <row r="387" spans="1:12" x14ac:dyDescent="0.3">
      <c r="A387" t="s">
        <v>804</v>
      </c>
      <c r="B387" t="s">
        <v>805</v>
      </c>
      <c r="C387">
        <v>199.1</v>
      </c>
      <c r="F387">
        <v>29.634458395160564</v>
      </c>
      <c r="G387">
        <v>36.286399395839339</v>
      </c>
      <c r="H387">
        <v>53.286399395839339</v>
      </c>
      <c r="I387">
        <v>65.498573972603751</v>
      </c>
      <c r="J387">
        <v>65.498573972603751</v>
      </c>
      <c r="K387">
        <v>53.286399395839339</v>
      </c>
      <c r="L387">
        <v>65.498573972603751</v>
      </c>
    </row>
    <row r="388" spans="1:12" x14ac:dyDescent="0.3">
      <c r="A388" t="s">
        <v>806</v>
      </c>
      <c r="B388" t="s">
        <v>807</v>
      </c>
      <c r="C388">
        <v>183.6</v>
      </c>
      <c r="F388">
        <v>32.164458395160565</v>
      </c>
      <c r="G388">
        <v>36.286399395839339</v>
      </c>
      <c r="H388">
        <v>53.286399395839339</v>
      </c>
      <c r="I388">
        <v>65.498573972603751</v>
      </c>
      <c r="J388">
        <v>65.498573972603751</v>
      </c>
      <c r="K388">
        <v>53.286399395839339</v>
      </c>
      <c r="L388">
        <v>65.498573972603751</v>
      </c>
    </row>
    <row r="389" spans="1:12" x14ac:dyDescent="0.3">
      <c r="A389" t="s">
        <v>808</v>
      </c>
      <c r="B389" t="s">
        <v>809</v>
      </c>
      <c r="C389">
        <v>164.21</v>
      </c>
      <c r="F389">
        <v>34.184458395160561</v>
      </c>
      <c r="G389">
        <v>36.286399395839339</v>
      </c>
      <c r="H389">
        <v>53.286399395839339</v>
      </c>
      <c r="I389">
        <v>65.498573972603751</v>
      </c>
      <c r="J389">
        <v>65.498573972603751</v>
      </c>
      <c r="K389">
        <v>53.286399395839339</v>
      </c>
      <c r="L389">
        <v>65.498573972603751</v>
      </c>
    </row>
    <row r="390" spans="1:12" x14ac:dyDescent="0.3">
      <c r="A390" t="s">
        <v>810</v>
      </c>
      <c r="B390" t="s">
        <v>811</v>
      </c>
      <c r="C390">
        <v>165.09</v>
      </c>
      <c r="F390">
        <v>35.274458395160565</v>
      </c>
      <c r="G390">
        <v>36.286399395839339</v>
      </c>
      <c r="H390">
        <v>53.286399395839339</v>
      </c>
      <c r="I390">
        <v>65.498573972603751</v>
      </c>
      <c r="J390">
        <v>65.498573972603751</v>
      </c>
      <c r="K390">
        <v>53.286399395839339</v>
      </c>
      <c r="L390">
        <v>65.498573972603751</v>
      </c>
    </row>
    <row r="391" spans="1:12" x14ac:dyDescent="0.3">
      <c r="A391" t="s">
        <v>812</v>
      </c>
      <c r="B391" t="s">
        <v>813</v>
      </c>
      <c r="C391">
        <v>168.1</v>
      </c>
      <c r="F391">
        <v>47.734458395160559</v>
      </c>
      <c r="G391">
        <v>36.286399395839339</v>
      </c>
      <c r="H391">
        <v>53.286399395839339</v>
      </c>
      <c r="I391">
        <v>65.498573972603751</v>
      </c>
      <c r="J391">
        <v>65.498573972603751</v>
      </c>
      <c r="K391">
        <v>53.286399395839339</v>
      </c>
      <c r="L391">
        <v>65.498573972603751</v>
      </c>
    </row>
    <row r="392" spans="1:12" x14ac:dyDescent="0.3">
      <c r="A392" t="s">
        <v>814</v>
      </c>
      <c r="B392" t="s">
        <v>815</v>
      </c>
      <c r="C392">
        <v>201.9</v>
      </c>
      <c r="F392">
        <v>65.234458395160573</v>
      </c>
      <c r="G392">
        <v>36.286399395839339</v>
      </c>
      <c r="H392">
        <v>53.286399395839339</v>
      </c>
      <c r="I392">
        <v>65.498573972603751</v>
      </c>
      <c r="J392">
        <v>65.498573972603751</v>
      </c>
      <c r="K392">
        <v>53.286399395839339</v>
      </c>
      <c r="L392">
        <v>65.498573972603751</v>
      </c>
    </row>
    <row r="393" spans="1:12" x14ac:dyDescent="0.3">
      <c r="A393" t="s">
        <v>816</v>
      </c>
      <c r="B393" t="s">
        <v>817</v>
      </c>
      <c r="C393">
        <v>199</v>
      </c>
      <c r="F393">
        <v>74.984458395160573</v>
      </c>
      <c r="G393">
        <v>36.286399395839339</v>
      </c>
      <c r="H393">
        <v>53.286399395839339</v>
      </c>
      <c r="I393">
        <v>65.498573972603751</v>
      </c>
      <c r="J393">
        <v>65.498573972603751</v>
      </c>
      <c r="K393">
        <v>53.286399395839339</v>
      </c>
      <c r="L393">
        <v>65.498573972603751</v>
      </c>
    </row>
    <row r="394" spans="1:12" x14ac:dyDescent="0.3">
      <c r="A394" t="s">
        <v>818</v>
      </c>
      <c r="B394" t="s">
        <v>819</v>
      </c>
      <c r="C394">
        <v>250</v>
      </c>
      <c r="F394">
        <v>134.18445839516056</v>
      </c>
      <c r="G394">
        <v>36.286399395839339</v>
      </c>
      <c r="H394">
        <v>53.286399395839339</v>
      </c>
      <c r="I394">
        <v>65.498573972603751</v>
      </c>
      <c r="J394">
        <v>65.498573972603751</v>
      </c>
      <c r="K394">
        <v>53.286399395839339</v>
      </c>
      <c r="L394">
        <v>65.498573972603751</v>
      </c>
    </row>
    <row r="395" spans="1:12" x14ac:dyDescent="0.3">
      <c r="A395" t="s">
        <v>820</v>
      </c>
      <c r="B395" t="s">
        <v>821</v>
      </c>
      <c r="C395">
        <v>249.9</v>
      </c>
      <c r="F395">
        <v>166.98445839516057</v>
      </c>
      <c r="G395">
        <v>36.286399395839339</v>
      </c>
      <c r="H395">
        <v>53.286399395839339</v>
      </c>
      <c r="I395">
        <v>65.498573972603751</v>
      </c>
      <c r="J395">
        <v>65.498573972603751</v>
      </c>
      <c r="K395">
        <v>53.286399395839339</v>
      </c>
      <c r="L395">
        <v>65.498573972603751</v>
      </c>
    </row>
    <row r="396" spans="1:12" x14ac:dyDescent="0.3">
      <c r="A396" t="s">
        <v>822</v>
      </c>
      <c r="B396" t="s">
        <v>823</v>
      </c>
      <c r="C396">
        <v>200.1</v>
      </c>
      <c r="F396">
        <v>63.104458395160549</v>
      </c>
      <c r="G396">
        <v>36.286399395839339</v>
      </c>
      <c r="H396">
        <v>53.286399395839339</v>
      </c>
      <c r="I396">
        <v>65.498573972603751</v>
      </c>
      <c r="J396">
        <v>65.498573972603751</v>
      </c>
      <c r="K396">
        <v>53.286399395839339</v>
      </c>
      <c r="L396">
        <v>65.498573972603751</v>
      </c>
    </row>
    <row r="397" spans="1:12" x14ac:dyDescent="0.3">
      <c r="A397" t="s">
        <v>824</v>
      </c>
      <c r="B397" t="s">
        <v>825</v>
      </c>
      <c r="C397">
        <v>199</v>
      </c>
      <c r="F397">
        <v>54.184458395160561</v>
      </c>
      <c r="G397">
        <v>36.286399395839339</v>
      </c>
      <c r="H397">
        <v>53.286399395839339</v>
      </c>
      <c r="I397">
        <v>65.498573972603751</v>
      </c>
      <c r="J397">
        <v>65.498573972603751</v>
      </c>
      <c r="K397">
        <v>53.286399395839339</v>
      </c>
      <c r="L397">
        <v>65.498573972603751</v>
      </c>
    </row>
    <row r="398" spans="1:12" x14ac:dyDescent="0.3">
      <c r="A398" t="s">
        <v>826</v>
      </c>
      <c r="B398" t="s">
        <v>827</v>
      </c>
      <c r="C398">
        <v>176.6</v>
      </c>
      <c r="F398">
        <v>50.134458395160564</v>
      </c>
      <c r="G398">
        <v>36.286399395839339</v>
      </c>
      <c r="H398">
        <v>53.286399395839339</v>
      </c>
      <c r="I398">
        <v>65.498573972603751</v>
      </c>
      <c r="J398">
        <v>65.498573972603751</v>
      </c>
      <c r="K398">
        <v>53.286399395839339</v>
      </c>
      <c r="L398">
        <v>65.498573972603751</v>
      </c>
    </row>
    <row r="399" spans="1:12" x14ac:dyDescent="0.3">
      <c r="A399" t="s">
        <v>828</v>
      </c>
      <c r="B399" t="s">
        <v>829</v>
      </c>
      <c r="C399">
        <v>199</v>
      </c>
      <c r="F399">
        <v>47.084458395160567</v>
      </c>
      <c r="G399">
        <v>36.286399395839339</v>
      </c>
      <c r="H399">
        <v>53.286399395839339</v>
      </c>
      <c r="I399">
        <v>65.498573972603751</v>
      </c>
      <c r="J399">
        <v>65.498573972603751</v>
      </c>
      <c r="K399">
        <v>53.286399395839339</v>
      </c>
      <c r="L399">
        <v>65.498573972603751</v>
      </c>
    </row>
    <row r="400" spans="1:12" x14ac:dyDescent="0.3">
      <c r="A400" t="s">
        <v>830</v>
      </c>
      <c r="B400" t="s">
        <v>831</v>
      </c>
      <c r="C400">
        <v>199</v>
      </c>
      <c r="F400">
        <v>50.114458395160568</v>
      </c>
      <c r="G400">
        <v>36.286399395839339</v>
      </c>
      <c r="H400">
        <v>53.286399395839339</v>
      </c>
      <c r="I400">
        <v>65.498573972603751</v>
      </c>
      <c r="J400">
        <v>65.498573972603751</v>
      </c>
      <c r="K400">
        <v>53.286399395839339</v>
      </c>
      <c r="L400">
        <v>65.498573972603751</v>
      </c>
    </row>
    <row r="401" spans="1:12" x14ac:dyDescent="0.3">
      <c r="A401" t="s">
        <v>832</v>
      </c>
      <c r="B401" t="s">
        <v>833</v>
      </c>
      <c r="C401">
        <v>240</v>
      </c>
      <c r="F401">
        <v>81.90445839516056</v>
      </c>
      <c r="G401">
        <v>36.286399395839339</v>
      </c>
      <c r="H401">
        <v>53.286399395839339</v>
      </c>
      <c r="I401">
        <v>65.498573972603751</v>
      </c>
      <c r="J401">
        <v>65.498573972603751</v>
      </c>
      <c r="K401">
        <v>53.286399395839339</v>
      </c>
      <c r="L401">
        <v>65.498573972603751</v>
      </c>
    </row>
    <row r="402" spans="1:12" x14ac:dyDescent="0.3">
      <c r="A402" t="s">
        <v>834</v>
      </c>
      <c r="B402" t="s">
        <v>835</v>
      </c>
      <c r="C402">
        <v>200</v>
      </c>
      <c r="F402">
        <v>105.18445839516056</v>
      </c>
      <c r="G402">
        <v>36.286399395839339</v>
      </c>
      <c r="H402">
        <v>53.286399395839339</v>
      </c>
      <c r="I402">
        <v>65.498573972603751</v>
      </c>
      <c r="J402">
        <v>65.498573972603751</v>
      </c>
      <c r="K402">
        <v>53.286399395839339</v>
      </c>
      <c r="L402">
        <v>65.498573972603751</v>
      </c>
    </row>
    <row r="403" spans="1:12" x14ac:dyDescent="0.3">
      <c r="A403" t="s">
        <v>836</v>
      </c>
      <c r="B403" t="s">
        <v>837</v>
      </c>
      <c r="C403">
        <v>289.89999999999998</v>
      </c>
      <c r="F403">
        <v>118.91445839516055</v>
      </c>
      <c r="G403">
        <v>36.286399395839339</v>
      </c>
      <c r="H403">
        <v>53.286399395839339</v>
      </c>
      <c r="I403">
        <v>65.498573972603751</v>
      </c>
      <c r="J403">
        <v>65.498573972603751</v>
      </c>
      <c r="K403">
        <v>53.286399395839339</v>
      </c>
      <c r="L403">
        <v>65.498573972603751</v>
      </c>
    </row>
    <row r="404" spans="1:12" x14ac:dyDescent="0.3">
      <c r="A404" t="s">
        <v>838</v>
      </c>
      <c r="B404" t="s">
        <v>839</v>
      </c>
      <c r="C404">
        <v>240</v>
      </c>
      <c r="F404">
        <v>96.374458395160559</v>
      </c>
      <c r="G404">
        <v>36.286399395839339</v>
      </c>
      <c r="H404">
        <v>53.286399395839339</v>
      </c>
      <c r="I404">
        <v>65.498573972603751</v>
      </c>
      <c r="J404">
        <v>65.498573972603751</v>
      </c>
      <c r="K404">
        <v>53.286399395839339</v>
      </c>
      <c r="L404">
        <v>65.498573972603751</v>
      </c>
    </row>
    <row r="405" spans="1:12" x14ac:dyDescent="0.3">
      <c r="A405" t="s">
        <v>840</v>
      </c>
      <c r="B405" t="s">
        <v>841</v>
      </c>
      <c r="C405">
        <v>199.9</v>
      </c>
      <c r="F405">
        <v>84.284458395160556</v>
      </c>
      <c r="G405">
        <v>36.286399395839339</v>
      </c>
      <c r="H405">
        <v>53.286399395839339</v>
      </c>
      <c r="I405">
        <v>65.498573972603751</v>
      </c>
      <c r="J405">
        <v>65.498573972603751</v>
      </c>
      <c r="K405">
        <v>53.286399395839339</v>
      </c>
      <c r="L405">
        <v>65.498573972603751</v>
      </c>
    </row>
    <row r="406" spans="1:12" x14ac:dyDescent="0.3">
      <c r="A406" t="s">
        <v>842</v>
      </c>
      <c r="B406" t="s">
        <v>843</v>
      </c>
      <c r="C406">
        <v>199</v>
      </c>
      <c r="F406">
        <v>78.614458395160568</v>
      </c>
      <c r="G406">
        <v>36.286399395839339</v>
      </c>
      <c r="H406">
        <v>53.286399395839339</v>
      </c>
      <c r="I406">
        <v>65.498573972603751</v>
      </c>
      <c r="J406">
        <v>65.498573972603751</v>
      </c>
      <c r="K406">
        <v>53.286399395839339</v>
      </c>
      <c r="L406">
        <v>65.498573972603751</v>
      </c>
    </row>
    <row r="407" spans="1:12" x14ac:dyDescent="0.3">
      <c r="A407" t="s">
        <v>844</v>
      </c>
      <c r="B407" t="s">
        <v>845</v>
      </c>
      <c r="C407">
        <v>182</v>
      </c>
      <c r="F407">
        <v>75.594458395160558</v>
      </c>
      <c r="G407">
        <v>36.286399395839339</v>
      </c>
      <c r="H407">
        <v>53.286399395839339</v>
      </c>
      <c r="I407">
        <v>65.498573972603751</v>
      </c>
      <c r="J407">
        <v>65.498573972603751</v>
      </c>
      <c r="K407">
        <v>53.286399395839339</v>
      </c>
      <c r="L407">
        <v>65.498573972603751</v>
      </c>
    </row>
    <row r="408" spans="1:12" x14ac:dyDescent="0.3">
      <c r="A408" t="s">
        <v>846</v>
      </c>
      <c r="B408" t="s">
        <v>847</v>
      </c>
      <c r="C408">
        <v>230.14</v>
      </c>
      <c r="F408">
        <v>66.984458395160573</v>
      </c>
      <c r="G408">
        <v>36.286399395839339</v>
      </c>
      <c r="H408">
        <v>53.286399395839339</v>
      </c>
      <c r="I408">
        <v>65.498573972603751</v>
      </c>
      <c r="J408">
        <v>65.498573972603751</v>
      </c>
      <c r="K408">
        <v>53.286399395839339</v>
      </c>
      <c r="L408">
        <v>65.498573972603751</v>
      </c>
    </row>
    <row r="409" spans="1:12" x14ac:dyDescent="0.3">
      <c r="A409" t="s">
        <v>848</v>
      </c>
      <c r="B409" t="s">
        <v>849</v>
      </c>
      <c r="C409">
        <v>190.28</v>
      </c>
      <c r="F409">
        <v>65.584458395160567</v>
      </c>
      <c r="G409">
        <v>36.286399395839339</v>
      </c>
      <c r="H409">
        <v>53.286399395839339</v>
      </c>
      <c r="I409">
        <v>65.498573972603751</v>
      </c>
      <c r="J409">
        <v>65.498573972603751</v>
      </c>
      <c r="K409">
        <v>53.286399395839339</v>
      </c>
      <c r="L409">
        <v>65.498573972603751</v>
      </c>
    </row>
    <row r="410" spans="1:12" x14ac:dyDescent="0.3">
      <c r="A410" t="s">
        <v>850</v>
      </c>
      <c r="B410" t="s">
        <v>851</v>
      </c>
      <c r="C410">
        <v>209.46</v>
      </c>
      <c r="F410">
        <v>53.984458395160559</v>
      </c>
      <c r="G410">
        <v>36.286399395839339</v>
      </c>
      <c r="H410">
        <v>53.286399395839339</v>
      </c>
      <c r="I410">
        <v>65.498573972603751</v>
      </c>
      <c r="J410">
        <v>65.498573972603751</v>
      </c>
      <c r="K410">
        <v>53.286399395839339</v>
      </c>
      <c r="L410">
        <v>65.498573972603751</v>
      </c>
    </row>
    <row r="411" spans="1:12" x14ac:dyDescent="0.3">
      <c r="A411" t="s">
        <v>852</v>
      </c>
      <c r="B411" t="s">
        <v>853</v>
      </c>
      <c r="C411">
        <v>197.39</v>
      </c>
      <c r="F411">
        <v>54.284458395160556</v>
      </c>
      <c r="G411">
        <v>36.586399395839337</v>
      </c>
      <c r="H411">
        <v>53.586399395839337</v>
      </c>
      <c r="I411">
        <v>65.798573972603748</v>
      </c>
      <c r="J411">
        <v>65.798573972603748</v>
      </c>
      <c r="K411">
        <v>53.586399395839337</v>
      </c>
      <c r="L411">
        <v>65.798573972603748</v>
      </c>
    </row>
    <row r="412" spans="1:12" x14ac:dyDescent="0.3">
      <c r="A412" t="s">
        <v>854</v>
      </c>
      <c r="B412" t="s">
        <v>855</v>
      </c>
      <c r="C412">
        <v>182.4</v>
      </c>
      <c r="F412">
        <v>58.084458395160567</v>
      </c>
      <c r="G412">
        <v>36.586399395839337</v>
      </c>
      <c r="H412">
        <v>53.586399395839337</v>
      </c>
      <c r="I412">
        <v>65.798573972603748</v>
      </c>
      <c r="J412">
        <v>65.798573972603748</v>
      </c>
      <c r="K412">
        <v>53.586399395839337</v>
      </c>
      <c r="L412">
        <v>65.798573972603748</v>
      </c>
    </row>
    <row r="413" spans="1:12" x14ac:dyDescent="0.3">
      <c r="A413" t="s">
        <v>856</v>
      </c>
      <c r="B413" t="s">
        <v>857</v>
      </c>
      <c r="C413">
        <v>185.11</v>
      </c>
      <c r="F413">
        <v>57.054458395160566</v>
      </c>
      <c r="G413">
        <v>36.586399395839337</v>
      </c>
      <c r="H413">
        <v>53.586399395839337</v>
      </c>
      <c r="I413">
        <v>65.798573972603748</v>
      </c>
      <c r="J413">
        <v>65.798573972603748</v>
      </c>
      <c r="K413">
        <v>53.586399395839337</v>
      </c>
      <c r="L413">
        <v>65.798573972603748</v>
      </c>
    </row>
    <row r="414" spans="1:12" x14ac:dyDescent="0.3">
      <c r="A414" t="s">
        <v>858</v>
      </c>
      <c r="B414" t="s">
        <v>859</v>
      </c>
      <c r="C414">
        <v>193.99</v>
      </c>
      <c r="F414">
        <v>54.664458395160565</v>
      </c>
      <c r="G414">
        <v>36.586399395839337</v>
      </c>
      <c r="H414">
        <v>53.586399395839337</v>
      </c>
      <c r="I414">
        <v>65.798573972603748</v>
      </c>
      <c r="J414">
        <v>65.798573972603748</v>
      </c>
      <c r="K414">
        <v>53.586399395839337</v>
      </c>
      <c r="L414">
        <v>65.798573972603748</v>
      </c>
    </row>
    <row r="415" spans="1:12" x14ac:dyDescent="0.3">
      <c r="A415" t="s">
        <v>860</v>
      </c>
      <c r="B415" t="s">
        <v>861</v>
      </c>
      <c r="C415">
        <v>182.4</v>
      </c>
      <c r="F415">
        <v>56.094458395160558</v>
      </c>
      <c r="G415">
        <v>36.586399395839337</v>
      </c>
      <c r="H415">
        <v>53.586399395839337</v>
      </c>
      <c r="I415">
        <v>65.798573972603748</v>
      </c>
      <c r="J415">
        <v>65.798573972603748</v>
      </c>
      <c r="K415">
        <v>53.586399395839337</v>
      </c>
      <c r="L415">
        <v>65.798573972603748</v>
      </c>
    </row>
    <row r="416" spans="1:12" x14ac:dyDescent="0.3">
      <c r="A416" t="s">
        <v>862</v>
      </c>
      <c r="B416" t="s">
        <v>863</v>
      </c>
      <c r="C416">
        <v>229.1</v>
      </c>
      <c r="F416">
        <v>64.574458395160548</v>
      </c>
      <c r="G416">
        <v>36.586399395839337</v>
      </c>
      <c r="H416">
        <v>53.586399395839337</v>
      </c>
      <c r="I416">
        <v>65.798573972603748</v>
      </c>
      <c r="J416">
        <v>65.798573972603748</v>
      </c>
      <c r="K416">
        <v>53.586399395839337</v>
      </c>
      <c r="L416">
        <v>65.798573972603748</v>
      </c>
    </row>
    <row r="417" spans="1:12" x14ac:dyDescent="0.3">
      <c r="A417" t="s">
        <v>864</v>
      </c>
      <c r="B417" t="s">
        <v>865</v>
      </c>
      <c r="C417">
        <v>273.49</v>
      </c>
      <c r="F417">
        <v>100.58445839516057</v>
      </c>
      <c r="G417">
        <v>36.586399395839337</v>
      </c>
      <c r="H417">
        <v>53.586399395839337</v>
      </c>
      <c r="I417">
        <v>65.798573972603748</v>
      </c>
      <c r="J417">
        <v>65.798573972603748</v>
      </c>
      <c r="K417">
        <v>53.586399395839337</v>
      </c>
      <c r="L417">
        <v>65.798573972603748</v>
      </c>
    </row>
    <row r="418" spans="1:12" x14ac:dyDescent="0.3">
      <c r="A418" t="s">
        <v>866</v>
      </c>
      <c r="B418" t="s">
        <v>867</v>
      </c>
      <c r="C418">
        <v>294.39999999999998</v>
      </c>
      <c r="F418">
        <v>115.68445839516056</v>
      </c>
      <c r="G418">
        <v>36.586399395839337</v>
      </c>
      <c r="H418">
        <v>53.586399395839337</v>
      </c>
      <c r="I418">
        <v>65.798573972603748</v>
      </c>
      <c r="J418">
        <v>65.798573972603748</v>
      </c>
      <c r="K418">
        <v>53.586399395839337</v>
      </c>
      <c r="L418">
        <v>65.798573972603748</v>
      </c>
    </row>
    <row r="419" spans="1:12" x14ac:dyDescent="0.3">
      <c r="A419" t="s">
        <v>868</v>
      </c>
      <c r="B419" t="s">
        <v>869</v>
      </c>
      <c r="C419">
        <v>290.64</v>
      </c>
      <c r="F419">
        <v>110.74445839516056</v>
      </c>
      <c r="G419">
        <v>36.586399395839337</v>
      </c>
      <c r="H419">
        <v>53.586399395839337</v>
      </c>
      <c r="I419">
        <v>65.798573972603748</v>
      </c>
      <c r="J419">
        <v>65.798573972603748</v>
      </c>
      <c r="K419">
        <v>53.586399395839337</v>
      </c>
      <c r="L419">
        <v>65.798573972603748</v>
      </c>
    </row>
    <row r="420" spans="1:12" x14ac:dyDescent="0.3">
      <c r="A420" t="s">
        <v>870</v>
      </c>
      <c r="B420" t="s">
        <v>871</v>
      </c>
      <c r="C420">
        <v>275.39999999999998</v>
      </c>
      <c r="F420">
        <v>74.184458395160561</v>
      </c>
      <c r="G420">
        <v>36.586399395839337</v>
      </c>
      <c r="H420">
        <v>53.586399395839337</v>
      </c>
      <c r="I420">
        <v>65.798573972603748</v>
      </c>
      <c r="J420">
        <v>65.798573972603748</v>
      </c>
      <c r="K420">
        <v>53.586399395839337</v>
      </c>
      <c r="L420">
        <v>65.798573972603748</v>
      </c>
    </row>
    <row r="421" spans="1:12" x14ac:dyDescent="0.3">
      <c r="A421" t="s">
        <v>872</v>
      </c>
      <c r="B421" t="s">
        <v>873</v>
      </c>
      <c r="C421">
        <v>265.10000000000002</v>
      </c>
      <c r="F421">
        <v>57.234458395160559</v>
      </c>
      <c r="G421">
        <v>36.586399395839337</v>
      </c>
      <c r="H421">
        <v>53.586399395839337</v>
      </c>
      <c r="I421">
        <v>65.798573972603748</v>
      </c>
      <c r="J421">
        <v>65.798573972603748</v>
      </c>
      <c r="K421">
        <v>53.586399395839337</v>
      </c>
      <c r="L421">
        <v>65.798573972603748</v>
      </c>
    </row>
    <row r="422" spans="1:12" x14ac:dyDescent="0.3">
      <c r="A422" t="s">
        <v>874</v>
      </c>
      <c r="B422" t="s">
        <v>875</v>
      </c>
      <c r="C422">
        <v>250</v>
      </c>
      <c r="F422">
        <v>53.494458395160564</v>
      </c>
      <c r="G422">
        <v>36.586399395839337</v>
      </c>
      <c r="H422">
        <v>53.586399395839337</v>
      </c>
      <c r="I422">
        <v>65.798573972603748</v>
      </c>
      <c r="J422">
        <v>65.798573972603748</v>
      </c>
      <c r="K422">
        <v>53.586399395839337</v>
      </c>
      <c r="L422">
        <v>65.798573972603748</v>
      </c>
    </row>
    <row r="423" spans="1:12" x14ac:dyDescent="0.3">
      <c r="A423" t="s">
        <v>876</v>
      </c>
      <c r="B423" t="s">
        <v>877</v>
      </c>
      <c r="C423">
        <v>244.27</v>
      </c>
      <c r="F423">
        <v>49.934458395160561</v>
      </c>
      <c r="G423">
        <v>36.586399395839337</v>
      </c>
      <c r="H423">
        <v>53.586399395839337</v>
      </c>
      <c r="I423">
        <v>65.798573972603748</v>
      </c>
      <c r="J423">
        <v>65.798573972603748</v>
      </c>
      <c r="K423">
        <v>53.586399395839337</v>
      </c>
      <c r="L423">
        <v>65.798573972603748</v>
      </c>
    </row>
    <row r="424" spans="1:12" x14ac:dyDescent="0.3">
      <c r="A424" t="s">
        <v>878</v>
      </c>
      <c r="B424" t="s">
        <v>879</v>
      </c>
      <c r="C424">
        <v>243.02</v>
      </c>
      <c r="F424">
        <v>51.26445839516056</v>
      </c>
      <c r="G424">
        <v>36.586399395839337</v>
      </c>
      <c r="H424">
        <v>53.586399395839337</v>
      </c>
      <c r="I424">
        <v>65.798573972603748</v>
      </c>
      <c r="J424">
        <v>65.798573972603748</v>
      </c>
      <c r="K424">
        <v>53.586399395839337</v>
      </c>
      <c r="L424">
        <v>65.798573972603748</v>
      </c>
    </row>
    <row r="425" spans="1:12" x14ac:dyDescent="0.3">
      <c r="A425" t="s">
        <v>880</v>
      </c>
      <c r="B425" t="s">
        <v>881</v>
      </c>
      <c r="C425">
        <v>249.22</v>
      </c>
      <c r="F425">
        <v>74.184458395160561</v>
      </c>
      <c r="G425">
        <v>36.586399395839337</v>
      </c>
      <c r="H425">
        <v>53.586399395839337</v>
      </c>
      <c r="I425">
        <v>65.798573972603748</v>
      </c>
      <c r="J425">
        <v>65.798573972603748</v>
      </c>
      <c r="K425">
        <v>53.586399395839337</v>
      </c>
      <c r="L425">
        <v>65.798573972603748</v>
      </c>
    </row>
    <row r="426" spans="1:12" x14ac:dyDescent="0.3">
      <c r="A426" t="s">
        <v>882</v>
      </c>
      <c r="B426" t="s">
        <v>883</v>
      </c>
      <c r="C426">
        <v>185.3</v>
      </c>
      <c r="F426">
        <v>82.15445839516056</v>
      </c>
      <c r="G426">
        <v>36.586399395839337</v>
      </c>
      <c r="H426">
        <v>53.586399395839337</v>
      </c>
      <c r="I426">
        <v>65.798573972603748</v>
      </c>
      <c r="J426">
        <v>65.798573972603748</v>
      </c>
      <c r="K426">
        <v>53.586399395839337</v>
      </c>
      <c r="L426">
        <v>65.798573972603748</v>
      </c>
    </row>
    <row r="427" spans="1:12" x14ac:dyDescent="0.3">
      <c r="A427" t="s">
        <v>884</v>
      </c>
      <c r="B427" t="s">
        <v>885</v>
      </c>
      <c r="C427">
        <v>278</v>
      </c>
      <c r="F427">
        <v>94.184458395160561</v>
      </c>
      <c r="G427">
        <v>36.586399395839337</v>
      </c>
      <c r="H427">
        <v>53.586399395839337</v>
      </c>
      <c r="I427">
        <v>65.798573972603748</v>
      </c>
      <c r="J427">
        <v>65.798573972603748</v>
      </c>
      <c r="K427">
        <v>53.586399395839337</v>
      </c>
      <c r="L427">
        <v>65.798573972603748</v>
      </c>
    </row>
    <row r="428" spans="1:12" x14ac:dyDescent="0.3">
      <c r="A428" t="s">
        <v>886</v>
      </c>
      <c r="B428" t="s">
        <v>887</v>
      </c>
      <c r="C428">
        <v>198.9</v>
      </c>
      <c r="F428">
        <v>61.26445839516056</v>
      </c>
      <c r="G428">
        <v>36.586399395839337</v>
      </c>
      <c r="H428">
        <v>53.586399395839337</v>
      </c>
      <c r="I428">
        <v>65.798573972603748</v>
      </c>
      <c r="J428">
        <v>65.798573972603748</v>
      </c>
      <c r="K428">
        <v>53.586399395839337</v>
      </c>
      <c r="L428">
        <v>65.798573972603748</v>
      </c>
    </row>
    <row r="429" spans="1:12" x14ac:dyDescent="0.3">
      <c r="A429" t="s">
        <v>888</v>
      </c>
      <c r="B429" t="s">
        <v>889</v>
      </c>
      <c r="C429">
        <v>179.16</v>
      </c>
      <c r="F429">
        <v>57.254458395160555</v>
      </c>
      <c r="G429">
        <v>36.586399395839337</v>
      </c>
      <c r="H429">
        <v>53.586399395839337</v>
      </c>
      <c r="I429">
        <v>65.798573972603748</v>
      </c>
      <c r="J429">
        <v>65.798573972603748</v>
      </c>
      <c r="K429">
        <v>53.586399395839337</v>
      </c>
      <c r="L429">
        <v>65.798573972603748</v>
      </c>
    </row>
    <row r="430" spans="1:12" x14ac:dyDescent="0.3">
      <c r="A430" t="s">
        <v>890</v>
      </c>
      <c r="B430" t="s">
        <v>891</v>
      </c>
      <c r="C430">
        <v>212.98</v>
      </c>
      <c r="F430">
        <v>51.274458395160565</v>
      </c>
      <c r="G430">
        <v>36.586399395839337</v>
      </c>
      <c r="H430">
        <v>53.586399395839337</v>
      </c>
      <c r="I430">
        <v>65.798573972603748</v>
      </c>
      <c r="J430">
        <v>65.798573972603748</v>
      </c>
      <c r="K430">
        <v>53.586399395839337</v>
      </c>
      <c r="L430">
        <v>65.798573972603748</v>
      </c>
    </row>
    <row r="431" spans="1:12" x14ac:dyDescent="0.3">
      <c r="A431" t="s">
        <v>892</v>
      </c>
      <c r="B431" t="s">
        <v>893</v>
      </c>
      <c r="C431">
        <v>172.8</v>
      </c>
      <c r="F431">
        <v>54.084458395160567</v>
      </c>
      <c r="G431">
        <v>36.586399395839337</v>
      </c>
      <c r="H431">
        <v>53.586399395839337</v>
      </c>
      <c r="I431">
        <v>65.798573972603748</v>
      </c>
      <c r="J431">
        <v>65.798573972603748</v>
      </c>
      <c r="K431">
        <v>53.586399395839337</v>
      </c>
      <c r="L431">
        <v>65.798573972603748</v>
      </c>
    </row>
    <row r="432" spans="1:12" x14ac:dyDescent="0.3">
      <c r="A432" t="s">
        <v>894</v>
      </c>
      <c r="B432" t="s">
        <v>895</v>
      </c>
      <c r="C432">
        <v>182</v>
      </c>
      <c r="F432">
        <v>51.694458395160567</v>
      </c>
      <c r="G432">
        <v>36.586399395839337</v>
      </c>
      <c r="H432">
        <v>53.586399395839337</v>
      </c>
      <c r="I432">
        <v>65.798573972603748</v>
      </c>
      <c r="J432">
        <v>65.798573972603748</v>
      </c>
      <c r="K432">
        <v>53.586399395839337</v>
      </c>
      <c r="L432">
        <v>65.798573972603748</v>
      </c>
    </row>
    <row r="433" spans="1:12" x14ac:dyDescent="0.3">
      <c r="A433" t="s">
        <v>896</v>
      </c>
      <c r="B433" t="s">
        <v>897</v>
      </c>
      <c r="C433">
        <v>185</v>
      </c>
      <c r="F433">
        <v>45.644458395160555</v>
      </c>
      <c r="G433">
        <v>36.586399395839337</v>
      </c>
      <c r="H433">
        <v>53.586399395839337</v>
      </c>
      <c r="I433">
        <v>65.798573972603748</v>
      </c>
      <c r="J433">
        <v>65.798573972603748</v>
      </c>
      <c r="K433">
        <v>53.586399395839337</v>
      </c>
      <c r="L433">
        <v>65.798573972603748</v>
      </c>
    </row>
    <row r="434" spans="1:12" x14ac:dyDescent="0.3">
      <c r="A434" t="s">
        <v>898</v>
      </c>
      <c r="B434" t="s">
        <v>899</v>
      </c>
      <c r="C434">
        <v>180.7</v>
      </c>
      <c r="F434">
        <v>45.714458395160563</v>
      </c>
      <c r="G434">
        <v>36.586399395839337</v>
      </c>
      <c r="H434">
        <v>53.586399395839337</v>
      </c>
      <c r="I434">
        <v>65.798573972603748</v>
      </c>
      <c r="J434">
        <v>65.798573972603748</v>
      </c>
      <c r="K434">
        <v>53.586399395839337</v>
      </c>
      <c r="L434">
        <v>65.798573972603748</v>
      </c>
    </row>
    <row r="435" spans="1:12" x14ac:dyDescent="0.3">
      <c r="A435" t="s">
        <v>900</v>
      </c>
      <c r="B435" t="s">
        <v>901</v>
      </c>
      <c r="C435">
        <v>179.3</v>
      </c>
      <c r="F435">
        <v>41.164458395160565</v>
      </c>
      <c r="G435">
        <v>36.586399395839337</v>
      </c>
      <c r="H435">
        <v>53.586399395839337</v>
      </c>
      <c r="I435">
        <v>65.798573972603748</v>
      </c>
      <c r="J435">
        <v>65.798573972603748</v>
      </c>
      <c r="K435">
        <v>53.586399395839337</v>
      </c>
      <c r="L435">
        <v>65.798573972603748</v>
      </c>
    </row>
    <row r="436" spans="1:12" x14ac:dyDescent="0.3">
      <c r="A436" t="s">
        <v>902</v>
      </c>
      <c r="B436" t="s">
        <v>903</v>
      </c>
      <c r="C436">
        <v>182</v>
      </c>
      <c r="F436">
        <v>39.15445839516056</v>
      </c>
      <c r="G436">
        <v>36.586399395839337</v>
      </c>
      <c r="H436">
        <v>53.586399395839337</v>
      </c>
      <c r="I436">
        <v>65.798573972603748</v>
      </c>
      <c r="J436">
        <v>65.798573972603748</v>
      </c>
      <c r="K436">
        <v>53.586399395839337</v>
      </c>
      <c r="L436">
        <v>65.798573972603748</v>
      </c>
    </row>
    <row r="437" spans="1:12" x14ac:dyDescent="0.3">
      <c r="A437" t="s">
        <v>904</v>
      </c>
      <c r="B437" t="s">
        <v>905</v>
      </c>
      <c r="C437">
        <v>178</v>
      </c>
      <c r="F437">
        <v>35.90445839516056</v>
      </c>
      <c r="G437">
        <v>36.586399395839337</v>
      </c>
      <c r="H437">
        <v>53.586399395839337</v>
      </c>
      <c r="I437">
        <v>65.798573972603748</v>
      </c>
      <c r="J437">
        <v>65.798573972603748</v>
      </c>
      <c r="K437">
        <v>53.586399395839337</v>
      </c>
      <c r="L437">
        <v>65.798573972603748</v>
      </c>
    </row>
    <row r="438" spans="1:12" x14ac:dyDescent="0.3">
      <c r="A438" t="s">
        <v>906</v>
      </c>
      <c r="B438" t="s">
        <v>907</v>
      </c>
      <c r="C438">
        <v>180</v>
      </c>
      <c r="F438">
        <v>41.414458395160565</v>
      </c>
      <c r="G438">
        <v>36.586399395839337</v>
      </c>
      <c r="H438">
        <v>53.586399395839337</v>
      </c>
      <c r="I438">
        <v>65.798573972603748</v>
      </c>
      <c r="J438">
        <v>65.798573972603748</v>
      </c>
      <c r="K438">
        <v>53.586399395839337</v>
      </c>
      <c r="L438">
        <v>65.798573972603748</v>
      </c>
    </row>
    <row r="439" spans="1:12" x14ac:dyDescent="0.3">
      <c r="A439" t="s">
        <v>908</v>
      </c>
      <c r="B439" t="s">
        <v>909</v>
      </c>
      <c r="C439">
        <v>196</v>
      </c>
      <c r="F439">
        <v>48.804458395160566</v>
      </c>
      <c r="G439">
        <v>36.586399395839337</v>
      </c>
      <c r="H439">
        <v>53.586399395839337</v>
      </c>
      <c r="I439">
        <v>65.798573972603748</v>
      </c>
      <c r="J439">
        <v>65.798573972603748</v>
      </c>
      <c r="K439">
        <v>53.586399395839337</v>
      </c>
      <c r="L439">
        <v>65.798573972603748</v>
      </c>
    </row>
    <row r="440" spans="1:12" x14ac:dyDescent="0.3">
      <c r="A440" t="s">
        <v>910</v>
      </c>
      <c r="B440" t="s">
        <v>911</v>
      </c>
      <c r="C440">
        <v>179.9</v>
      </c>
      <c r="F440">
        <v>53.124458395160559</v>
      </c>
      <c r="G440">
        <v>36.586399395839337</v>
      </c>
      <c r="H440">
        <v>53.586399395839337</v>
      </c>
      <c r="I440">
        <v>65.798573972603748</v>
      </c>
      <c r="J440">
        <v>65.798573972603748</v>
      </c>
      <c r="K440">
        <v>53.586399395839337</v>
      </c>
      <c r="L440">
        <v>65.798573972603748</v>
      </c>
    </row>
    <row r="441" spans="1:12" x14ac:dyDescent="0.3">
      <c r="A441" t="s">
        <v>912</v>
      </c>
      <c r="B441" t="s">
        <v>913</v>
      </c>
      <c r="C441">
        <v>186.31</v>
      </c>
      <c r="F441">
        <v>94.084458395160567</v>
      </c>
      <c r="G441">
        <v>36.586399395839337</v>
      </c>
      <c r="H441">
        <v>53.586399395839337</v>
      </c>
      <c r="I441">
        <v>65.798573972603748</v>
      </c>
      <c r="J441">
        <v>65.798573972603748</v>
      </c>
      <c r="K441">
        <v>53.586399395839337</v>
      </c>
      <c r="L441">
        <v>65.798573972603748</v>
      </c>
    </row>
    <row r="442" spans="1:12" x14ac:dyDescent="0.3">
      <c r="A442" t="s">
        <v>914</v>
      </c>
      <c r="B442" t="s">
        <v>915</v>
      </c>
      <c r="C442">
        <v>244.26</v>
      </c>
      <c r="F442">
        <v>98.184458395160561</v>
      </c>
      <c r="G442">
        <v>36.586399395839337</v>
      </c>
      <c r="H442">
        <v>53.586399395839337</v>
      </c>
      <c r="I442">
        <v>65.798573972603748</v>
      </c>
      <c r="J442">
        <v>65.798573972603748</v>
      </c>
      <c r="K442">
        <v>53.586399395839337</v>
      </c>
      <c r="L442">
        <v>65.798573972603748</v>
      </c>
    </row>
    <row r="443" spans="1:12" x14ac:dyDescent="0.3">
      <c r="A443" t="s">
        <v>916</v>
      </c>
      <c r="B443" t="s">
        <v>917</v>
      </c>
      <c r="C443">
        <v>239.9</v>
      </c>
      <c r="F443">
        <v>105.87445839516056</v>
      </c>
      <c r="G443">
        <v>36.586399395839337</v>
      </c>
      <c r="H443">
        <v>53.586399395839337</v>
      </c>
      <c r="I443">
        <v>65.798573972603748</v>
      </c>
      <c r="J443">
        <v>65.798573972603748</v>
      </c>
      <c r="K443">
        <v>53.586399395839337</v>
      </c>
      <c r="L443">
        <v>65.798573972603748</v>
      </c>
    </row>
    <row r="444" spans="1:12" x14ac:dyDescent="0.3">
      <c r="A444" t="s">
        <v>918</v>
      </c>
      <c r="B444" t="s">
        <v>919</v>
      </c>
      <c r="C444">
        <v>194</v>
      </c>
      <c r="F444">
        <v>73.184458395160561</v>
      </c>
      <c r="G444">
        <v>36.586399395839337</v>
      </c>
      <c r="H444">
        <v>53.586399395839337</v>
      </c>
      <c r="I444">
        <v>65.798573972603748</v>
      </c>
      <c r="J444">
        <v>65.798573972603748</v>
      </c>
      <c r="K444">
        <v>53.586399395839337</v>
      </c>
      <c r="L444">
        <v>65.798573972603748</v>
      </c>
    </row>
    <row r="445" spans="1:12" x14ac:dyDescent="0.3">
      <c r="A445" t="s">
        <v>920</v>
      </c>
      <c r="B445" t="s">
        <v>921</v>
      </c>
      <c r="C445">
        <v>184</v>
      </c>
      <c r="F445">
        <v>70.534458395160556</v>
      </c>
      <c r="G445">
        <v>36.586399395839337</v>
      </c>
      <c r="H445">
        <v>53.586399395839337</v>
      </c>
      <c r="I445">
        <v>65.798573972603748</v>
      </c>
      <c r="J445">
        <v>65.798573972603748</v>
      </c>
      <c r="K445">
        <v>53.586399395839337</v>
      </c>
      <c r="L445">
        <v>65.798573972603748</v>
      </c>
    </row>
    <row r="446" spans="1:12" x14ac:dyDescent="0.3">
      <c r="A446" t="s">
        <v>922</v>
      </c>
      <c r="B446" t="s">
        <v>923</v>
      </c>
      <c r="C446">
        <v>184.51</v>
      </c>
      <c r="F446">
        <v>63.784458395160556</v>
      </c>
      <c r="G446">
        <v>36.586399395839337</v>
      </c>
      <c r="H446">
        <v>53.586399395839337</v>
      </c>
      <c r="I446">
        <v>65.798573972603748</v>
      </c>
      <c r="J446">
        <v>65.798573972603748</v>
      </c>
      <c r="K446">
        <v>53.586399395839337</v>
      </c>
      <c r="L446">
        <v>65.798573972603748</v>
      </c>
    </row>
    <row r="447" spans="1:12" x14ac:dyDescent="0.3">
      <c r="A447" t="s">
        <v>924</v>
      </c>
      <c r="B447" t="s">
        <v>925</v>
      </c>
      <c r="C447">
        <v>157.49</v>
      </c>
      <c r="F447">
        <v>89.054458395160566</v>
      </c>
      <c r="G447">
        <v>36.586399395839337</v>
      </c>
      <c r="H447">
        <v>53.586399395839337</v>
      </c>
      <c r="I447">
        <v>65.798573972603748</v>
      </c>
      <c r="J447">
        <v>65.798573972603748</v>
      </c>
      <c r="K447">
        <v>53.586399395839337</v>
      </c>
      <c r="L447">
        <v>65.798573972603748</v>
      </c>
    </row>
    <row r="448" spans="1:12" x14ac:dyDescent="0.3">
      <c r="A448" t="s">
        <v>926</v>
      </c>
      <c r="B448" t="s">
        <v>927</v>
      </c>
      <c r="C448">
        <v>184</v>
      </c>
      <c r="F448">
        <v>94.67445839516057</v>
      </c>
      <c r="G448">
        <v>36.586399395839337</v>
      </c>
      <c r="H448">
        <v>53.586399395839337</v>
      </c>
      <c r="I448">
        <v>65.798573972603748</v>
      </c>
      <c r="J448">
        <v>65.798573972603748</v>
      </c>
      <c r="K448">
        <v>53.586399395839337</v>
      </c>
      <c r="L448">
        <v>65.798573972603748</v>
      </c>
    </row>
    <row r="449" spans="1:12" x14ac:dyDescent="0.3">
      <c r="A449" t="s">
        <v>928</v>
      </c>
      <c r="B449" t="s">
        <v>929</v>
      </c>
      <c r="C449">
        <v>197</v>
      </c>
      <c r="F449">
        <v>110.14445839516057</v>
      </c>
      <c r="G449">
        <v>36.586399395839337</v>
      </c>
      <c r="H449">
        <v>53.586399395839337</v>
      </c>
      <c r="I449">
        <v>65.798573972603748</v>
      </c>
      <c r="J449">
        <v>65.798573972603748</v>
      </c>
      <c r="K449">
        <v>53.586399395839337</v>
      </c>
      <c r="L449">
        <v>65.798573972603748</v>
      </c>
    </row>
    <row r="450" spans="1:12" x14ac:dyDescent="0.3">
      <c r="A450" t="s">
        <v>930</v>
      </c>
      <c r="B450" t="s">
        <v>931</v>
      </c>
      <c r="C450">
        <v>170.01</v>
      </c>
      <c r="F450">
        <v>120.47445839516055</v>
      </c>
      <c r="G450">
        <v>36.586399395839337</v>
      </c>
      <c r="H450">
        <v>53.586399395839337</v>
      </c>
      <c r="I450">
        <v>65.798573972603748</v>
      </c>
      <c r="J450">
        <v>65.798573972603748</v>
      </c>
      <c r="K450">
        <v>53.586399395839337</v>
      </c>
      <c r="L450">
        <v>65.798573972603748</v>
      </c>
    </row>
    <row r="451" spans="1:12" x14ac:dyDescent="0.3">
      <c r="A451" t="s">
        <v>932</v>
      </c>
      <c r="B451" t="s">
        <v>933</v>
      </c>
      <c r="C451">
        <v>219</v>
      </c>
      <c r="F451">
        <v>138.12445839516056</v>
      </c>
      <c r="G451">
        <v>36.586399395839337</v>
      </c>
      <c r="H451">
        <v>53.586399395839337</v>
      </c>
      <c r="I451">
        <v>65.798573972603748</v>
      </c>
      <c r="J451">
        <v>65.798573972603748</v>
      </c>
      <c r="K451">
        <v>53.586399395839337</v>
      </c>
      <c r="L451">
        <v>65.798573972603748</v>
      </c>
    </row>
    <row r="452" spans="1:12" x14ac:dyDescent="0.3">
      <c r="A452" t="s">
        <v>934</v>
      </c>
      <c r="B452" t="s">
        <v>935</v>
      </c>
      <c r="C452">
        <v>156.84</v>
      </c>
      <c r="F452">
        <v>131.75445839516055</v>
      </c>
      <c r="G452">
        <v>36.586399395839337</v>
      </c>
      <c r="H452">
        <v>53.586399395839337</v>
      </c>
      <c r="I452">
        <v>65.798573972603748</v>
      </c>
      <c r="J452">
        <v>65.798573972603748</v>
      </c>
      <c r="K452">
        <v>53.586399395839337</v>
      </c>
      <c r="L452">
        <v>65.798573972603748</v>
      </c>
    </row>
    <row r="453" spans="1:12" x14ac:dyDescent="0.3">
      <c r="A453" t="s">
        <v>936</v>
      </c>
      <c r="B453" t="s">
        <v>937</v>
      </c>
      <c r="C453">
        <v>157.69999999999999</v>
      </c>
      <c r="F453">
        <v>105.61445839516057</v>
      </c>
      <c r="G453">
        <v>36.586399395839337</v>
      </c>
      <c r="H453">
        <v>53.586399395839337</v>
      </c>
      <c r="I453">
        <v>65.798573972603748</v>
      </c>
      <c r="J453">
        <v>65.798573972603748</v>
      </c>
      <c r="K453">
        <v>53.586399395839337</v>
      </c>
      <c r="L453">
        <v>65.798573972603748</v>
      </c>
    </row>
    <row r="454" spans="1:12" x14ac:dyDescent="0.3">
      <c r="A454" t="s">
        <v>938</v>
      </c>
      <c r="B454" t="s">
        <v>939</v>
      </c>
      <c r="C454">
        <v>154.30000000000001</v>
      </c>
      <c r="F454">
        <v>84.184458395160561</v>
      </c>
      <c r="G454">
        <v>36.586399395839337</v>
      </c>
      <c r="H454">
        <v>53.586399395839337</v>
      </c>
      <c r="I454">
        <v>65.798573972603748</v>
      </c>
      <c r="J454">
        <v>65.798573972603748</v>
      </c>
      <c r="K454">
        <v>53.586399395839337</v>
      </c>
      <c r="L454">
        <v>65.798573972603748</v>
      </c>
    </row>
    <row r="455" spans="1:12" x14ac:dyDescent="0.3">
      <c r="A455" t="s">
        <v>940</v>
      </c>
      <c r="B455" t="s">
        <v>941</v>
      </c>
      <c r="C455">
        <v>150</v>
      </c>
      <c r="F455">
        <v>82.594458395160558</v>
      </c>
      <c r="G455">
        <v>36.586399395839337</v>
      </c>
      <c r="H455">
        <v>53.586399395839337</v>
      </c>
      <c r="I455">
        <v>65.798573972603748</v>
      </c>
      <c r="J455">
        <v>65.798573972603748</v>
      </c>
      <c r="K455">
        <v>53.586399395839337</v>
      </c>
      <c r="L455">
        <v>65.798573972603748</v>
      </c>
    </row>
    <row r="456" spans="1:12" x14ac:dyDescent="0.3">
      <c r="A456" t="s">
        <v>942</v>
      </c>
      <c r="B456" t="s">
        <v>943</v>
      </c>
      <c r="C456">
        <v>153.19999999999999</v>
      </c>
      <c r="F456">
        <v>83.524458395160565</v>
      </c>
      <c r="G456">
        <v>36.586399395839337</v>
      </c>
      <c r="H456">
        <v>53.586399395839337</v>
      </c>
      <c r="I456">
        <v>65.798573972603748</v>
      </c>
      <c r="J456">
        <v>65.798573972603748</v>
      </c>
      <c r="K456">
        <v>53.586399395839337</v>
      </c>
      <c r="L456">
        <v>65.798573972603748</v>
      </c>
    </row>
    <row r="457" spans="1:12" x14ac:dyDescent="0.3">
      <c r="A457" t="s">
        <v>944</v>
      </c>
      <c r="B457" t="s">
        <v>945</v>
      </c>
      <c r="C457">
        <v>124.27</v>
      </c>
      <c r="F457">
        <v>73.184458395160561</v>
      </c>
      <c r="G457">
        <v>36.586399395839337</v>
      </c>
      <c r="H457">
        <v>53.586399395839337</v>
      </c>
      <c r="I457">
        <v>65.798573972603748</v>
      </c>
      <c r="J457">
        <v>65.798573972603748</v>
      </c>
      <c r="K457">
        <v>53.586399395839337</v>
      </c>
      <c r="L457">
        <v>65.798573972603748</v>
      </c>
    </row>
    <row r="458" spans="1:12" x14ac:dyDescent="0.3">
      <c r="A458" t="s">
        <v>946</v>
      </c>
      <c r="B458" t="s">
        <v>947</v>
      </c>
      <c r="C458">
        <v>131.16</v>
      </c>
      <c r="F458">
        <v>84.084458395160567</v>
      </c>
      <c r="G458">
        <v>36.586399395839337</v>
      </c>
      <c r="H458">
        <v>53.586399395839337</v>
      </c>
      <c r="I458">
        <v>65.798573972603748</v>
      </c>
      <c r="J458">
        <v>65.798573972603748</v>
      </c>
      <c r="K458">
        <v>53.586399395839337</v>
      </c>
      <c r="L458">
        <v>65.798573972603748</v>
      </c>
    </row>
    <row r="459" spans="1:12" x14ac:dyDescent="0.3">
      <c r="A459" t="s">
        <v>948</v>
      </c>
      <c r="B459" t="s">
        <v>949</v>
      </c>
      <c r="C459">
        <v>126.96</v>
      </c>
      <c r="F459">
        <v>78.684458395160561</v>
      </c>
      <c r="G459">
        <v>36.586399395839337</v>
      </c>
      <c r="H459">
        <v>53.586399395839337</v>
      </c>
      <c r="I459">
        <v>65.798573972603748</v>
      </c>
      <c r="J459">
        <v>65.798573972603748</v>
      </c>
      <c r="K459">
        <v>53.586399395839337</v>
      </c>
      <c r="L459">
        <v>65.798573972603748</v>
      </c>
    </row>
    <row r="460" spans="1:12" x14ac:dyDescent="0.3">
      <c r="A460" t="s">
        <v>950</v>
      </c>
      <c r="B460" t="s">
        <v>951</v>
      </c>
      <c r="C460">
        <v>115</v>
      </c>
      <c r="F460">
        <v>76.624458395160559</v>
      </c>
      <c r="G460">
        <v>36.586399395839337</v>
      </c>
      <c r="H460">
        <v>53.586399395839337</v>
      </c>
      <c r="I460">
        <v>65.798573972603748</v>
      </c>
      <c r="J460">
        <v>65.798573972603748</v>
      </c>
      <c r="K460">
        <v>53.586399395839337</v>
      </c>
      <c r="L460">
        <v>65.798573972603748</v>
      </c>
    </row>
    <row r="461" spans="1:12" x14ac:dyDescent="0.3">
      <c r="A461" t="s">
        <v>952</v>
      </c>
      <c r="B461" t="s">
        <v>953</v>
      </c>
      <c r="C461">
        <v>112.14</v>
      </c>
      <c r="F461">
        <v>76.984458395160573</v>
      </c>
      <c r="G461">
        <v>36.586399395839337</v>
      </c>
      <c r="H461">
        <v>53.586399395839337</v>
      </c>
      <c r="I461">
        <v>65.798573972603748</v>
      </c>
      <c r="J461">
        <v>65.798573972603748</v>
      </c>
      <c r="K461">
        <v>53.586399395839337</v>
      </c>
      <c r="L461">
        <v>65.798573972603748</v>
      </c>
    </row>
    <row r="462" spans="1:12" x14ac:dyDescent="0.3">
      <c r="A462" t="s">
        <v>954</v>
      </c>
      <c r="B462" t="s">
        <v>955</v>
      </c>
      <c r="C462">
        <v>112.26</v>
      </c>
      <c r="F462">
        <v>79.164458395160551</v>
      </c>
      <c r="G462">
        <v>36.586399395839337</v>
      </c>
      <c r="H462">
        <v>53.586399395839337</v>
      </c>
      <c r="I462">
        <v>65.798573972603748</v>
      </c>
      <c r="J462">
        <v>65.798573972603748</v>
      </c>
      <c r="K462">
        <v>53.586399395839337</v>
      </c>
      <c r="L462">
        <v>65.798573972603748</v>
      </c>
    </row>
    <row r="463" spans="1:12" x14ac:dyDescent="0.3">
      <c r="A463" t="s">
        <v>956</v>
      </c>
      <c r="B463" t="s">
        <v>957</v>
      </c>
      <c r="C463">
        <v>119.47</v>
      </c>
      <c r="F463">
        <v>84.194458395160552</v>
      </c>
      <c r="G463">
        <v>36.586399395839337</v>
      </c>
      <c r="H463">
        <v>53.586399395839337</v>
      </c>
      <c r="I463">
        <v>65.798573972603748</v>
      </c>
      <c r="J463">
        <v>65.798573972603748</v>
      </c>
      <c r="K463">
        <v>53.586399395839337</v>
      </c>
      <c r="L463">
        <v>65.798573972603748</v>
      </c>
    </row>
    <row r="464" spans="1:12" x14ac:dyDescent="0.3">
      <c r="A464" t="s">
        <v>958</v>
      </c>
      <c r="B464" t="s">
        <v>959</v>
      </c>
      <c r="C464">
        <v>160</v>
      </c>
      <c r="F464">
        <v>104.08445839516057</v>
      </c>
      <c r="G464">
        <v>36.586399395839337</v>
      </c>
      <c r="H464">
        <v>53.586399395839337</v>
      </c>
      <c r="I464">
        <v>65.798573972603748</v>
      </c>
      <c r="J464">
        <v>65.798573972603748</v>
      </c>
      <c r="K464">
        <v>53.586399395839337</v>
      </c>
      <c r="L464">
        <v>65.798573972603748</v>
      </c>
    </row>
    <row r="465" spans="1:12" x14ac:dyDescent="0.3">
      <c r="A465" t="s">
        <v>960</v>
      </c>
      <c r="B465" t="s">
        <v>961</v>
      </c>
      <c r="C465">
        <v>219</v>
      </c>
      <c r="F465">
        <v>142.25445839516055</v>
      </c>
      <c r="G465">
        <v>36.586399395839337</v>
      </c>
      <c r="H465">
        <v>53.586399395839337</v>
      </c>
      <c r="I465">
        <v>65.798573972603748</v>
      </c>
      <c r="J465">
        <v>65.798573972603748</v>
      </c>
      <c r="K465">
        <v>53.586399395839337</v>
      </c>
      <c r="L465">
        <v>65.798573972603748</v>
      </c>
    </row>
    <row r="466" spans="1:12" x14ac:dyDescent="0.3">
      <c r="A466" t="s">
        <v>962</v>
      </c>
      <c r="B466" t="s">
        <v>963</v>
      </c>
      <c r="C466">
        <v>220</v>
      </c>
      <c r="F466">
        <v>169.24445839516056</v>
      </c>
      <c r="G466">
        <v>36.586399395839337</v>
      </c>
      <c r="H466">
        <v>53.586399395839337</v>
      </c>
      <c r="I466">
        <v>65.798573972603748</v>
      </c>
      <c r="J466">
        <v>65.798573972603748</v>
      </c>
      <c r="K466">
        <v>53.586399395839337</v>
      </c>
      <c r="L466">
        <v>65.798573972603748</v>
      </c>
    </row>
    <row r="467" spans="1:12" x14ac:dyDescent="0.3">
      <c r="A467" t="s">
        <v>964</v>
      </c>
      <c r="B467" t="s">
        <v>965</v>
      </c>
      <c r="C467">
        <v>219</v>
      </c>
      <c r="F467">
        <v>155.88445839516055</v>
      </c>
      <c r="G467">
        <v>36.586399395839337</v>
      </c>
      <c r="H467">
        <v>53.586399395839337</v>
      </c>
      <c r="I467">
        <v>65.798573972603748</v>
      </c>
      <c r="J467">
        <v>65.798573972603748</v>
      </c>
      <c r="K467">
        <v>53.586399395839337</v>
      </c>
      <c r="L467">
        <v>65.798573972603748</v>
      </c>
    </row>
    <row r="468" spans="1:12" x14ac:dyDescent="0.3">
      <c r="A468" t="s">
        <v>966</v>
      </c>
      <c r="B468" t="s">
        <v>967</v>
      </c>
      <c r="C468">
        <v>179.9</v>
      </c>
      <c r="F468">
        <v>143.95445839516057</v>
      </c>
      <c r="G468">
        <v>36.586399395839337</v>
      </c>
      <c r="H468">
        <v>53.586399395839337</v>
      </c>
      <c r="I468">
        <v>65.798573972603748</v>
      </c>
      <c r="J468">
        <v>65.798573972603748</v>
      </c>
      <c r="K468">
        <v>53.586399395839337</v>
      </c>
      <c r="L468">
        <v>65.798573972603748</v>
      </c>
    </row>
    <row r="469" spans="1:12" x14ac:dyDescent="0.3">
      <c r="A469" t="s">
        <v>968</v>
      </c>
      <c r="B469" t="s">
        <v>969</v>
      </c>
      <c r="C469">
        <v>164.9</v>
      </c>
      <c r="F469">
        <v>133.60445839516055</v>
      </c>
      <c r="G469">
        <v>36.586399395839337</v>
      </c>
      <c r="H469">
        <v>53.586399395839337</v>
      </c>
      <c r="I469">
        <v>65.798573972603748</v>
      </c>
      <c r="J469">
        <v>65.798573972603748</v>
      </c>
      <c r="K469">
        <v>53.586399395839337</v>
      </c>
      <c r="L469">
        <v>65.798573972603748</v>
      </c>
    </row>
    <row r="470" spans="1:12" x14ac:dyDescent="0.3">
      <c r="A470" t="s">
        <v>970</v>
      </c>
      <c r="B470" t="s">
        <v>971</v>
      </c>
      <c r="C470">
        <v>130</v>
      </c>
      <c r="F470">
        <v>121.67445839516057</v>
      </c>
      <c r="G470">
        <v>36.586399395839337</v>
      </c>
      <c r="H470">
        <v>53.586399395839337</v>
      </c>
      <c r="I470">
        <v>65.798573972603748</v>
      </c>
      <c r="J470">
        <v>65.798573972603748</v>
      </c>
      <c r="K470">
        <v>53.586399395839337</v>
      </c>
      <c r="L470">
        <v>65.798573972603748</v>
      </c>
    </row>
    <row r="471" spans="1:12" x14ac:dyDescent="0.3">
      <c r="A471" t="s">
        <v>972</v>
      </c>
      <c r="B471" t="s">
        <v>973</v>
      </c>
      <c r="C471">
        <v>124.31</v>
      </c>
      <c r="F471">
        <v>115.80445839516057</v>
      </c>
      <c r="G471">
        <v>36.586399395839337</v>
      </c>
      <c r="H471">
        <v>53.586399395839337</v>
      </c>
      <c r="I471">
        <v>65.798573972603748</v>
      </c>
      <c r="J471">
        <v>65.798573972603748</v>
      </c>
      <c r="K471">
        <v>53.586399395839337</v>
      </c>
      <c r="L471">
        <v>65.798573972603748</v>
      </c>
    </row>
    <row r="472" spans="1:12" x14ac:dyDescent="0.3">
      <c r="A472" t="s">
        <v>974</v>
      </c>
      <c r="B472" t="s">
        <v>975</v>
      </c>
      <c r="C472">
        <v>135.79</v>
      </c>
      <c r="F472">
        <v>113.78445839516056</v>
      </c>
      <c r="G472">
        <v>36.586399395839337</v>
      </c>
      <c r="H472">
        <v>53.586399395839337</v>
      </c>
      <c r="I472">
        <v>65.798573972603748</v>
      </c>
      <c r="J472">
        <v>65.798573972603748</v>
      </c>
      <c r="K472">
        <v>53.586399395839337</v>
      </c>
      <c r="L472">
        <v>65.798573972603748</v>
      </c>
    </row>
    <row r="473" spans="1:12" x14ac:dyDescent="0.3">
      <c r="A473" t="s">
        <v>976</v>
      </c>
      <c r="B473" t="s">
        <v>977</v>
      </c>
      <c r="C473">
        <v>180</v>
      </c>
      <c r="F473">
        <v>126.18445839516056</v>
      </c>
      <c r="G473">
        <v>36.586399395839337</v>
      </c>
      <c r="H473">
        <v>53.586399395839337</v>
      </c>
      <c r="I473">
        <v>65.798573972603748</v>
      </c>
      <c r="J473">
        <v>65.798573972603748</v>
      </c>
      <c r="K473">
        <v>53.586399395839337</v>
      </c>
      <c r="L473">
        <v>65.798573972603748</v>
      </c>
    </row>
    <row r="474" spans="1:12" x14ac:dyDescent="0.3">
      <c r="A474" t="s">
        <v>978</v>
      </c>
      <c r="B474" t="s">
        <v>979</v>
      </c>
      <c r="C474">
        <v>165</v>
      </c>
      <c r="F474">
        <v>134.18445839516056</v>
      </c>
      <c r="G474">
        <v>36.586399395839337</v>
      </c>
      <c r="H474">
        <v>53.586399395839337</v>
      </c>
      <c r="I474">
        <v>65.798573972603748</v>
      </c>
      <c r="J474">
        <v>65.798573972603748</v>
      </c>
      <c r="K474">
        <v>53.586399395839337</v>
      </c>
      <c r="L474">
        <v>65.798573972603748</v>
      </c>
    </row>
    <row r="475" spans="1:12" x14ac:dyDescent="0.3">
      <c r="A475" t="s">
        <v>980</v>
      </c>
      <c r="B475" t="s">
        <v>981</v>
      </c>
      <c r="C475">
        <v>226.92</v>
      </c>
      <c r="F475">
        <v>142.40445839516056</v>
      </c>
      <c r="G475">
        <v>36.586399395839337</v>
      </c>
      <c r="H475">
        <v>53.586399395839337</v>
      </c>
      <c r="I475">
        <v>65.798573972603748</v>
      </c>
      <c r="J475">
        <v>65.798573972603748</v>
      </c>
      <c r="K475">
        <v>53.586399395839337</v>
      </c>
      <c r="L475">
        <v>65.798573972603748</v>
      </c>
    </row>
    <row r="476" spans="1:12" x14ac:dyDescent="0.3">
      <c r="A476" t="s">
        <v>982</v>
      </c>
      <c r="B476" t="s">
        <v>983</v>
      </c>
      <c r="C476">
        <v>188.3</v>
      </c>
      <c r="F476">
        <v>142.58445839516057</v>
      </c>
      <c r="G476">
        <v>36.586399395839337</v>
      </c>
      <c r="H476">
        <v>53.586399395839337</v>
      </c>
      <c r="I476">
        <v>65.798573972603748</v>
      </c>
      <c r="J476">
        <v>65.798573972603748</v>
      </c>
      <c r="K476">
        <v>53.586399395839337</v>
      </c>
      <c r="L476">
        <v>65.798573972603748</v>
      </c>
    </row>
    <row r="477" spans="1:12" x14ac:dyDescent="0.3">
      <c r="A477" t="s">
        <v>984</v>
      </c>
      <c r="B477" t="s">
        <v>985</v>
      </c>
      <c r="C477">
        <v>179.97</v>
      </c>
      <c r="F477">
        <v>117.86445839516057</v>
      </c>
      <c r="G477">
        <v>36.586399395839337</v>
      </c>
      <c r="H477">
        <v>53.586399395839337</v>
      </c>
      <c r="I477">
        <v>65.798573972603748</v>
      </c>
      <c r="J477">
        <v>65.798573972603748</v>
      </c>
      <c r="K477">
        <v>53.586399395839337</v>
      </c>
      <c r="L477">
        <v>65.798573972603748</v>
      </c>
    </row>
    <row r="478" spans="1:12" x14ac:dyDescent="0.3">
      <c r="A478" t="s">
        <v>986</v>
      </c>
      <c r="B478" t="s">
        <v>987</v>
      </c>
      <c r="C478">
        <v>160.1</v>
      </c>
      <c r="F478">
        <v>85.574458395160548</v>
      </c>
      <c r="G478">
        <v>36.586399395839337</v>
      </c>
      <c r="H478">
        <v>53.586399395839337</v>
      </c>
      <c r="I478">
        <v>65.798573972603748</v>
      </c>
      <c r="J478">
        <v>65.798573972603748</v>
      </c>
      <c r="K478">
        <v>53.586399395839337</v>
      </c>
      <c r="L478">
        <v>65.798573972603748</v>
      </c>
    </row>
    <row r="479" spans="1:12" x14ac:dyDescent="0.3">
      <c r="A479" t="s">
        <v>988</v>
      </c>
      <c r="B479" t="s">
        <v>989</v>
      </c>
      <c r="C479">
        <v>152</v>
      </c>
      <c r="F479">
        <v>89.484458395160573</v>
      </c>
      <c r="G479">
        <v>36.586399395839337</v>
      </c>
      <c r="H479">
        <v>53.586399395839337</v>
      </c>
      <c r="I479">
        <v>65.798573972603748</v>
      </c>
      <c r="J479">
        <v>65.798573972603748</v>
      </c>
      <c r="K479">
        <v>53.586399395839337</v>
      </c>
      <c r="L479">
        <v>65.798573972603748</v>
      </c>
    </row>
    <row r="480" spans="1:12" x14ac:dyDescent="0.3">
      <c r="A480" t="s">
        <v>990</v>
      </c>
      <c r="B480" t="s">
        <v>991</v>
      </c>
      <c r="C480">
        <v>170.2</v>
      </c>
      <c r="F480">
        <v>87.834458395160567</v>
      </c>
      <c r="G480">
        <v>36.586399395839337</v>
      </c>
      <c r="H480">
        <v>53.586399395839337</v>
      </c>
      <c r="I480">
        <v>65.798573972603748</v>
      </c>
      <c r="J480">
        <v>65.798573972603748</v>
      </c>
      <c r="K480">
        <v>53.586399395839337</v>
      </c>
      <c r="L480">
        <v>65.798573972603748</v>
      </c>
    </row>
    <row r="481" spans="1:12" x14ac:dyDescent="0.3">
      <c r="A481" t="s">
        <v>992</v>
      </c>
      <c r="B481" t="s">
        <v>993</v>
      </c>
      <c r="C481">
        <v>160</v>
      </c>
      <c r="F481">
        <v>81.734458395160573</v>
      </c>
      <c r="G481">
        <v>36.586399395839337</v>
      </c>
      <c r="H481">
        <v>53.586399395839337</v>
      </c>
      <c r="I481">
        <v>65.798573972603748</v>
      </c>
      <c r="J481">
        <v>65.798573972603748</v>
      </c>
      <c r="K481">
        <v>53.586399395839337</v>
      </c>
      <c r="L481">
        <v>65.798573972603748</v>
      </c>
    </row>
    <row r="482" spans="1:12" x14ac:dyDescent="0.3">
      <c r="A482" t="s">
        <v>994</v>
      </c>
      <c r="B482" t="s">
        <v>995</v>
      </c>
      <c r="C482">
        <v>150</v>
      </c>
      <c r="F482">
        <v>86.38445839516055</v>
      </c>
      <c r="G482">
        <v>36.586399395839337</v>
      </c>
      <c r="H482">
        <v>53.586399395839337</v>
      </c>
      <c r="I482">
        <v>65.798573972603748</v>
      </c>
      <c r="J482">
        <v>65.798573972603748</v>
      </c>
      <c r="K482">
        <v>53.586399395839337</v>
      </c>
      <c r="L482">
        <v>65.798573972603748</v>
      </c>
    </row>
    <row r="483" spans="1:12" x14ac:dyDescent="0.3">
      <c r="A483" t="s">
        <v>996</v>
      </c>
      <c r="B483" t="s">
        <v>997</v>
      </c>
      <c r="C483">
        <v>150</v>
      </c>
      <c r="F483">
        <v>82.044458395160575</v>
      </c>
      <c r="G483">
        <v>36.586399395839337</v>
      </c>
      <c r="H483">
        <v>53.586399395839337</v>
      </c>
      <c r="I483">
        <v>65.798573972603748</v>
      </c>
      <c r="J483">
        <v>65.798573972603748</v>
      </c>
      <c r="K483">
        <v>53.586399395839337</v>
      </c>
      <c r="L483">
        <v>65.798573972603748</v>
      </c>
    </row>
    <row r="484" spans="1:12" x14ac:dyDescent="0.3">
      <c r="A484" t="s">
        <v>998</v>
      </c>
      <c r="B484" t="s">
        <v>999</v>
      </c>
      <c r="C484">
        <v>150.5</v>
      </c>
      <c r="F484">
        <v>76.40445839516056</v>
      </c>
      <c r="G484">
        <v>36.586399395839337</v>
      </c>
      <c r="H484">
        <v>53.586399395839337</v>
      </c>
      <c r="I484">
        <v>65.798573972603748</v>
      </c>
      <c r="J484">
        <v>65.798573972603748</v>
      </c>
      <c r="K484">
        <v>53.586399395839337</v>
      </c>
      <c r="L484">
        <v>65.798573972603748</v>
      </c>
    </row>
    <row r="485" spans="1:12" x14ac:dyDescent="0.3">
      <c r="A485" t="s">
        <v>1000</v>
      </c>
      <c r="B485" t="s">
        <v>1001</v>
      </c>
      <c r="C485">
        <v>150.5</v>
      </c>
      <c r="F485">
        <v>70.064458395160557</v>
      </c>
      <c r="G485">
        <v>36.586399395839337</v>
      </c>
      <c r="H485">
        <v>53.586399395839337</v>
      </c>
      <c r="I485">
        <v>65.798573972603748</v>
      </c>
      <c r="J485">
        <v>65.798573972603748</v>
      </c>
      <c r="K485">
        <v>53.586399395839337</v>
      </c>
      <c r="L485">
        <v>65.798573972603748</v>
      </c>
    </row>
    <row r="486" spans="1:12" x14ac:dyDescent="0.3">
      <c r="A486" t="s">
        <v>1002</v>
      </c>
      <c r="B486" t="s">
        <v>1003</v>
      </c>
      <c r="C486">
        <v>160.1</v>
      </c>
      <c r="F486">
        <v>67.094458395160558</v>
      </c>
      <c r="G486">
        <v>36.586399395839337</v>
      </c>
      <c r="H486">
        <v>53.586399395839337</v>
      </c>
      <c r="I486">
        <v>65.798573972603748</v>
      </c>
      <c r="J486">
        <v>65.798573972603748</v>
      </c>
      <c r="K486">
        <v>53.586399395839337</v>
      </c>
      <c r="L486">
        <v>65.798573972603748</v>
      </c>
    </row>
    <row r="487" spans="1:12" x14ac:dyDescent="0.3">
      <c r="A487" t="s">
        <v>1004</v>
      </c>
      <c r="B487" t="s">
        <v>1005</v>
      </c>
      <c r="C487">
        <v>150.5</v>
      </c>
      <c r="F487">
        <v>69.024458395160565</v>
      </c>
      <c r="G487">
        <v>36.586399395839337</v>
      </c>
      <c r="H487">
        <v>53.586399395839337</v>
      </c>
      <c r="I487">
        <v>65.798573972603748</v>
      </c>
      <c r="J487">
        <v>65.798573972603748</v>
      </c>
      <c r="K487">
        <v>53.586399395839337</v>
      </c>
      <c r="L487">
        <v>65.798573972603748</v>
      </c>
    </row>
    <row r="488" spans="1:12" x14ac:dyDescent="0.3">
      <c r="A488" t="s">
        <v>1006</v>
      </c>
      <c r="B488" t="s">
        <v>1007</v>
      </c>
      <c r="C488">
        <v>154.86000000000001</v>
      </c>
      <c r="F488">
        <v>65.684458395160561</v>
      </c>
      <c r="G488">
        <v>36.586399395839337</v>
      </c>
      <c r="H488">
        <v>53.586399395839337</v>
      </c>
      <c r="I488">
        <v>65.798573972603748</v>
      </c>
      <c r="J488">
        <v>65.798573972603748</v>
      </c>
      <c r="K488">
        <v>53.586399395839337</v>
      </c>
      <c r="L488">
        <v>65.798573972603748</v>
      </c>
    </row>
    <row r="489" spans="1:12" x14ac:dyDescent="0.3">
      <c r="A489" t="s">
        <v>1008</v>
      </c>
      <c r="B489" t="s">
        <v>1009</v>
      </c>
      <c r="C489">
        <v>174.96</v>
      </c>
      <c r="F489">
        <v>74.954458395160572</v>
      </c>
      <c r="G489">
        <v>36.586399395839337</v>
      </c>
      <c r="H489">
        <v>53.586399395839337</v>
      </c>
      <c r="I489">
        <v>65.798573972603748</v>
      </c>
      <c r="J489">
        <v>65.798573972603748</v>
      </c>
      <c r="K489">
        <v>53.586399395839337</v>
      </c>
      <c r="L489">
        <v>65.798573972603748</v>
      </c>
    </row>
    <row r="490" spans="1:12" x14ac:dyDescent="0.3">
      <c r="A490" t="s">
        <v>1010</v>
      </c>
      <c r="B490" t="s">
        <v>1011</v>
      </c>
      <c r="C490">
        <v>188</v>
      </c>
      <c r="F490">
        <v>89.444458395160552</v>
      </c>
      <c r="G490">
        <v>36.586399395839337</v>
      </c>
      <c r="H490">
        <v>53.586399395839337</v>
      </c>
      <c r="I490">
        <v>65.798573972603748</v>
      </c>
      <c r="J490">
        <v>65.798573972603748</v>
      </c>
      <c r="K490">
        <v>53.586399395839337</v>
      </c>
      <c r="L490">
        <v>65.798573972603748</v>
      </c>
    </row>
    <row r="491" spans="1:12" x14ac:dyDescent="0.3">
      <c r="A491" t="s">
        <v>1012</v>
      </c>
      <c r="B491" t="s">
        <v>1013</v>
      </c>
      <c r="C491">
        <v>177.77</v>
      </c>
      <c r="F491">
        <v>106.02445839516056</v>
      </c>
      <c r="G491">
        <v>36.586399395839337</v>
      </c>
      <c r="H491">
        <v>53.586399395839337</v>
      </c>
      <c r="I491">
        <v>65.798573972603748</v>
      </c>
      <c r="J491">
        <v>65.798573972603748</v>
      </c>
      <c r="K491">
        <v>53.586399395839337</v>
      </c>
      <c r="L491">
        <v>65.798573972603748</v>
      </c>
    </row>
    <row r="492" spans="1:12" x14ac:dyDescent="0.3">
      <c r="A492" t="s">
        <v>1014</v>
      </c>
      <c r="B492" t="s">
        <v>1015</v>
      </c>
      <c r="C492">
        <v>181.26</v>
      </c>
      <c r="F492">
        <v>104.19445839516055</v>
      </c>
      <c r="G492">
        <v>36.586399395839337</v>
      </c>
      <c r="H492">
        <v>53.586399395839337</v>
      </c>
      <c r="I492">
        <v>65.798573972603748</v>
      </c>
      <c r="J492">
        <v>65.798573972603748</v>
      </c>
      <c r="K492">
        <v>53.586399395839337</v>
      </c>
      <c r="L492">
        <v>65.798573972603748</v>
      </c>
    </row>
    <row r="493" spans="1:12" x14ac:dyDescent="0.3">
      <c r="A493" t="s">
        <v>1016</v>
      </c>
      <c r="B493" t="s">
        <v>1017</v>
      </c>
      <c r="C493">
        <v>196.27</v>
      </c>
      <c r="F493">
        <v>91.124458395160559</v>
      </c>
      <c r="G493">
        <v>36.586399395839337</v>
      </c>
      <c r="H493">
        <v>53.586399395839337</v>
      </c>
      <c r="I493">
        <v>65.798573972603748</v>
      </c>
      <c r="J493">
        <v>65.798573972603748</v>
      </c>
      <c r="K493">
        <v>53.586399395839337</v>
      </c>
      <c r="L493">
        <v>65.798573972603748</v>
      </c>
    </row>
    <row r="494" spans="1:12" x14ac:dyDescent="0.3">
      <c r="A494" t="s">
        <v>1018</v>
      </c>
      <c r="B494" t="s">
        <v>1019</v>
      </c>
      <c r="C494">
        <v>168.75</v>
      </c>
      <c r="F494">
        <v>82.094458395160558</v>
      </c>
      <c r="G494">
        <v>36.586399395839337</v>
      </c>
      <c r="H494">
        <v>53.586399395839337</v>
      </c>
      <c r="I494">
        <v>65.798573972603748</v>
      </c>
      <c r="J494">
        <v>65.798573972603748</v>
      </c>
      <c r="K494">
        <v>53.586399395839337</v>
      </c>
      <c r="L494">
        <v>65.798573972603748</v>
      </c>
    </row>
    <row r="495" spans="1:12" x14ac:dyDescent="0.3">
      <c r="A495" t="s">
        <v>1020</v>
      </c>
      <c r="B495" t="s">
        <v>1021</v>
      </c>
      <c r="C495">
        <v>150</v>
      </c>
      <c r="F495">
        <v>71.204458395160572</v>
      </c>
      <c r="G495">
        <v>36.586399395839337</v>
      </c>
      <c r="H495">
        <v>53.586399395839337</v>
      </c>
      <c r="I495">
        <v>65.798573972603748</v>
      </c>
      <c r="J495">
        <v>65.798573972603748</v>
      </c>
      <c r="K495">
        <v>53.586399395839337</v>
      </c>
      <c r="L495">
        <v>65.798573972603748</v>
      </c>
    </row>
    <row r="496" spans="1:12" x14ac:dyDescent="0.3">
      <c r="A496" t="s">
        <v>1022</v>
      </c>
      <c r="B496" t="s">
        <v>1023</v>
      </c>
      <c r="C496">
        <v>175.98</v>
      </c>
      <c r="F496">
        <v>70.764458395160574</v>
      </c>
      <c r="G496">
        <v>36.586399395839337</v>
      </c>
      <c r="H496">
        <v>53.586399395839337</v>
      </c>
      <c r="I496">
        <v>65.798573972603748</v>
      </c>
      <c r="J496">
        <v>65.798573972603748</v>
      </c>
      <c r="K496">
        <v>53.586399395839337</v>
      </c>
      <c r="L496">
        <v>65.798573972603748</v>
      </c>
    </row>
    <row r="497" spans="1:12" x14ac:dyDescent="0.3">
      <c r="A497" t="s">
        <v>1024</v>
      </c>
      <c r="B497" t="s">
        <v>1025</v>
      </c>
      <c r="C497">
        <v>190</v>
      </c>
      <c r="F497">
        <v>70.084458395160567</v>
      </c>
      <c r="G497">
        <v>36.586399395839337</v>
      </c>
      <c r="H497">
        <v>53.586399395839337</v>
      </c>
      <c r="I497">
        <v>65.798573972603748</v>
      </c>
      <c r="J497">
        <v>65.798573972603748</v>
      </c>
      <c r="K497">
        <v>53.586399395839337</v>
      </c>
      <c r="L497">
        <v>65.798573972603748</v>
      </c>
    </row>
    <row r="498" spans="1:12" x14ac:dyDescent="0.3">
      <c r="A498" t="s">
        <v>1026</v>
      </c>
      <c r="B498" t="s">
        <v>1027</v>
      </c>
      <c r="C498">
        <v>198.01</v>
      </c>
      <c r="F498">
        <v>78.40445839516056</v>
      </c>
      <c r="G498">
        <v>36.586399395839337</v>
      </c>
      <c r="H498">
        <v>53.586399395839337</v>
      </c>
      <c r="I498">
        <v>65.798573972603748</v>
      </c>
      <c r="J498">
        <v>65.798573972603748</v>
      </c>
      <c r="K498">
        <v>53.586399395839337</v>
      </c>
      <c r="L498">
        <v>65.798573972603748</v>
      </c>
    </row>
    <row r="499" spans="1:12" x14ac:dyDescent="0.3">
      <c r="A499" t="s">
        <v>1028</v>
      </c>
      <c r="B499" t="s">
        <v>1029</v>
      </c>
      <c r="C499">
        <v>202</v>
      </c>
      <c r="F499">
        <v>108.10445839516055</v>
      </c>
      <c r="G499">
        <v>36.586399395839337</v>
      </c>
      <c r="H499">
        <v>53.586399395839337</v>
      </c>
      <c r="I499">
        <v>65.798573972603748</v>
      </c>
      <c r="J499">
        <v>65.798573972603748</v>
      </c>
      <c r="K499">
        <v>53.586399395839337</v>
      </c>
      <c r="L499">
        <v>65.798573972603748</v>
      </c>
    </row>
    <row r="500" spans="1:12" x14ac:dyDescent="0.3">
      <c r="A500" t="s">
        <v>1030</v>
      </c>
      <c r="B500" t="s">
        <v>1031</v>
      </c>
      <c r="C500">
        <v>166.6</v>
      </c>
      <c r="F500">
        <v>113.80445839516057</v>
      </c>
      <c r="G500">
        <v>36.586399395839337</v>
      </c>
      <c r="H500">
        <v>53.586399395839337</v>
      </c>
      <c r="I500">
        <v>65.798573972603748</v>
      </c>
      <c r="J500">
        <v>65.798573972603748</v>
      </c>
      <c r="K500">
        <v>53.586399395839337</v>
      </c>
      <c r="L500">
        <v>65.798573972603748</v>
      </c>
    </row>
    <row r="501" spans="1:12" x14ac:dyDescent="0.3">
      <c r="A501" t="s">
        <v>1032</v>
      </c>
      <c r="B501" t="s">
        <v>1033</v>
      </c>
      <c r="C501">
        <v>160</v>
      </c>
      <c r="F501">
        <v>93.594458395160558</v>
      </c>
      <c r="G501">
        <v>36.586399395839337</v>
      </c>
      <c r="H501">
        <v>53.586399395839337</v>
      </c>
      <c r="I501">
        <v>65.798573972603748</v>
      </c>
      <c r="J501">
        <v>65.798573972603748</v>
      </c>
      <c r="K501">
        <v>53.586399395839337</v>
      </c>
      <c r="L501">
        <v>65.798573972603748</v>
      </c>
    </row>
    <row r="502" spans="1:12" x14ac:dyDescent="0.3">
      <c r="A502" t="s">
        <v>1034</v>
      </c>
      <c r="B502" t="s">
        <v>1035</v>
      </c>
      <c r="C502">
        <v>166.6</v>
      </c>
      <c r="F502">
        <v>100.06445839516056</v>
      </c>
      <c r="G502">
        <v>36.586399395839337</v>
      </c>
      <c r="H502">
        <v>53.586399395839337</v>
      </c>
      <c r="I502">
        <v>65.798573972603748</v>
      </c>
      <c r="J502">
        <v>65.798573972603748</v>
      </c>
      <c r="K502">
        <v>53.586399395839337</v>
      </c>
      <c r="L502">
        <v>65.798573972603748</v>
      </c>
    </row>
    <row r="503" spans="1:12" x14ac:dyDescent="0.3">
      <c r="A503" t="s">
        <v>1036</v>
      </c>
      <c r="B503" t="s">
        <v>1037</v>
      </c>
      <c r="C503">
        <v>152.9</v>
      </c>
      <c r="F503">
        <v>81.92445839516057</v>
      </c>
      <c r="G503">
        <v>36.586399395839337</v>
      </c>
      <c r="H503">
        <v>53.586399395839337</v>
      </c>
      <c r="I503">
        <v>65.798573972603748</v>
      </c>
      <c r="J503">
        <v>65.798573972603748</v>
      </c>
      <c r="K503">
        <v>53.586399395839337</v>
      </c>
      <c r="L503">
        <v>65.798573972603748</v>
      </c>
    </row>
    <row r="504" spans="1:12" x14ac:dyDescent="0.3">
      <c r="A504" t="s">
        <v>1038</v>
      </c>
      <c r="B504" t="s">
        <v>1039</v>
      </c>
      <c r="C504">
        <v>180</v>
      </c>
      <c r="F504">
        <v>78.044458395160575</v>
      </c>
      <c r="G504">
        <v>36.586399395839337</v>
      </c>
      <c r="H504">
        <v>53.586399395839337</v>
      </c>
      <c r="I504">
        <v>65.798573972603748</v>
      </c>
      <c r="J504">
        <v>65.798573972603748</v>
      </c>
      <c r="K504">
        <v>53.586399395839337</v>
      </c>
      <c r="L504">
        <v>65.798573972603748</v>
      </c>
    </row>
    <row r="505" spans="1:12" x14ac:dyDescent="0.3">
      <c r="A505" t="s">
        <v>1040</v>
      </c>
      <c r="B505" t="s">
        <v>1041</v>
      </c>
      <c r="C505">
        <v>143.04</v>
      </c>
      <c r="F505">
        <v>66.764458395160574</v>
      </c>
      <c r="G505">
        <v>36.586399395839337</v>
      </c>
      <c r="H505">
        <v>53.586399395839337</v>
      </c>
      <c r="I505">
        <v>65.798573972603748</v>
      </c>
      <c r="J505">
        <v>65.798573972603748</v>
      </c>
      <c r="K505">
        <v>53.586399395839337</v>
      </c>
      <c r="L505">
        <v>65.798573972603748</v>
      </c>
    </row>
    <row r="506" spans="1:12" x14ac:dyDescent="0.3">
      <c r="A506" t="s">
        <v>1042</v>
      </c>
      <c r="B506" t="s">
        <v>1043</v>
      </c>
      <c r="C506">
        <v>142.6</v>
      </c>
      <c r="F506">
        <v>74.184458395160561</v>
      </c>
      <c r="G506">
        <v>36.586399395839337</v>
      </c>
      <c r="H506">
        <v>53.586399395839337</v>
      </c>
      <c r="I506">
        <v>65.798573972603748</v>
      </c>
      <c r="J506">
        <v>65.798573972603748</v>
      </c>
      <c r="K506">
        <v>53.586399395839337</v>
      </c>
      <c r="L506">
        <v>65.798573972603748</v>
      </c>
    </row>
    <row r="507" spans="1:12" x14ac:dyDescent="0.3">
      <c r="A507" t="s">
        <v>1044</v>
      </c>
      <c r="B507" t="s">
        <v>1045</v>
      </c>
      <c r="C507">
        <v>140.88999999999999</v>
      </c>
      <c r="F507">
        <v>57.124458395160559</v>
      </c>
      <c r="G507">
        <v>42.786399395839339</v>
      </c>
      <c r="H507">
        <v>59.786399395839339</v>
      </c>
      <c r="I507">
        <v>71.998573972603751</v>
      </c>
      <c r="J507">
        <v>71.998573972603751</v>
      </c>
      <c r="K507">
        <v>59.786399395839339</v>
      </c>
      <c r="L507">
        <v>71.998573972603751</v>
      </c>
    </row>
    <row r="508" spans="1:12" x14ac:dyDescent="0.3">
      <c r="A508" t="s">
        <v>1046</v>
      </c>
      <c r="B508" t="s">
        <v>1047</v>
      </c>
      <c r="C508">
        <v>145.6</v>
      </c>
      <c r="F508">
        <v>61.184458395160561</v>
      </c>
      <c r="G508">
        <v>42.786399395839339</v>
      </c>
      <c r="H508">
        <v>59.786399395839339</v>
      </c>
      <c r="I508">
        <v>71.998573972603751</v>
      </c>
      <c r="J508">
        <v>71.998573972603751</v>
      </c>
      <c r="K508">
        <v>59.786399395839339</v>
      </c>
      <c r="L508">
        <v>71.998573972603751</v>
      </c>
    </row>
    <row r="509" spans="1:12" x14ac:dyDescent="0.3">
      <c r="A509" t="s">
        <v>1048</v>
      </c>
      <c r="B509" t="s">
        <v>1049</v>
      </c>
      <c r="C509">
        <v>140</v>
      </c>
      <c r="F509">
        <v>65.17445839516057</v>
      </c>
      <c r="G509">
        <v>42.786399395839339</v>
      </c>
      <c r="H509">
        <v>59.786399395839339</v>
      </c>
      <c r="I509">
        <v>71.998573972603751</v>
      </c>
      <c r="J509">
        <v>71.998573972603751</v>
      </c>
      <c r="K509">
        <v>59.786399395839339</v>
      </c>
      <c r="L509">
        <v>71.998573972603751</v>
      </c>
    </row>
    <row r="510" spans="1:12" x14ac:dyDescent="0.3">
      <c r="A510" t="s">
        <v>1050</v>
      </c>
      <c r="B510" t="s">
        <v>1051</v>
      </c>
      <c r="C510">
        <v>145.6</v>
      </c>
      <c r="F510">
        <v>56.304458395160566</v>
      </c>
      <c r="G510">
        <v>42.786399395839339</v>
      </c>
      <c r="H510">
        <v>59.786399395839339</v>
      </c>
      <c r="I510">
        <v>71.998573972603751</v>
      </c>
      <c r="J510">
        <v>71.998573972603751</v>
      </c>
      <c r="K510">
        <v>59.786399395839339</v>
      </c>
      <c r="L510">
        <v>71.998573972603751</v>
      </c>
    </row>
    <row r="511" spans="1:12" x14ac:dyDescent="0.3">
      <c r="A511" t="s">
        <v>1052</v>
      </c>
      <c r="B511" t="s">
        <v>1053</v>
      </c>
      <c r="C511">
        <v>151</v>
      </c>
      <c r="F511">
        <v>55.864458395160568</v>
      </c>
      <c r="G511">
        <v>42.786399395839339</v>
      </c>
      <c r="H511">
        <v>59.786399395839339</v>
      </c>
      <c r="I511">
        <v>71.998573972603751</v>
      </c>
      <c r="J511">
        <v>71.998573972603751</v>
      </c>
      <c r="K511">
        <v>59.786399395839339</v>
      </c>
      <c r="L511">
        <v>71.998573972603751</v>
      </c>
    </row>
    <row r="512" spans="1:12" x14ac:dyDescent="0.3">
      <c r="A512" t="s">
        <v>1054</v>
      </c>
      <c r="B512" t="s">
        <v>1055</v>
      </c>
      <c r="C512">
        <v>170</v>
      </c>
      <c r="F512">
        <v>66.574458395160548</v>
      </c>
      <c r="G512">
        <v>42.786399395839339</v>
      </c>
      <c r="H512">
        <v>59.786399395839339</v>
      </c>
      <c r="I512">
        <v>71.998573972603751</v>
      </c>
      <c r="J512">
        <v>71.998573972603751</v>
      </c>
      <c r="K512">
        <v>59.786399395839339</v>
      </c>
      <c r="L512">
        <v>71.998573972603751</v>
      </c>
    </row>
    <row r="513" spans="1:12" x14ac:dyDescent="0.3">
      <c r="A513" t="s">
        <v>1056</v>
      </c>
      <c r="B513" t="s">
        <v>1057</v>
      </c>
      <c r="C513">
        <v>149.9</v>
      </c>
      <c r="F513">
        <v>61.784458395160556</v>
      </c>
      <c r="G513">
        <v>42.786399395839339</v>
      </c>
      <c r="H513">
        <v>59.786399395839339</v>
      </c>
      <c r="I513">
        <v>71.998573972603751</v>
      </c>
      <c r="J513">
        <v>71.998573972603751</v>
      </c>
      <c r="K513">
        <v>59.786399395839339</v>
      </c>
      <c r="L513">
        <v>71.998573972603751</v>
      </c>
    </row>
    <row r="514" spans="1:12" x14ac:dyDescent="0.3">
      <c r="A514" t="s">
        <v>1058</v>
      </c>
      <c r="B514" t="s">
        <v>1059</v>
      </c>
      <c r="C514">
        <v>179.3</v>
      </c>
      <c r="F514">
        <v>74.084458395160567</v>
      </c>
      <c r="G514">
        <v>42.786399395839339</v>
      </c>
      <c r="H514">
        <v>59.786399395839339</v>
      </c>
      <c r="I514">
        <v>71.998573972603751</v>
      </c>
      <c r="J514">
        <v>71.998573972603751</v>
      </c>
      <c r="K514">
        <v>59.786399395839339</v>
      </c>
      <c r="L514">
        <v>71.998573972603751</v>
      </c>
    </row>
    <row r="515" spans="1:12" x14ac:dyDescent="0.3">
      <c r="A515" t="s">
        <v>1060</v>
      </c>
      <c r="B515" t="s">
        <v>1061</v>
      </c>
      <c r="C515">
        <v>200.01</v>
      </c>
      <c r="F515">
        <v>84.894458395160569</v>
      </c>
      <c r="G515">
        <v>42.786399395839339</v>
      </c>
      <c r="H515">
        <v>59.786399395839339</v>
      </c>
      <c r="I515">
        <v>71.998573972603751</v>
      </c>
      <c r="J515">
        <v>71.998573972603751</v>
      </c>
      <c r="K515">
        <v>59.786399395839339</v>
      </c>
      <c r="L515">
        <v>71.998573972603751</v>
      </c>
    </row>
    <row r="516" spans="1:12" x14ac:dyDescent="0.3">
      <c r="A516" t="s">
        <v>1062</v>
      </c>
      <c r="B516" t="s">
        <v>1063</v>
      </c>
      <c r="C516">
        <v>203.02</v>
      </c>
      <c r="F516">
        <v>80.584458395160567</v>
      </c>
      <c r="G516">
        <v>42.786399395839339</v>
      </c>
      <c r="H516">
        <v>59.786399395839339</v>
      </c>
      <c r="I516">
        <v>71.998573972603751</v>
      </c>
      <c r="J516">
        <v>71.998573972603751</v>
      </c>
      <c r="K516">
        <v>59.786399395839339</v>
      </c>
      <c r="L516">
        <v>71.998573972603751</v>
      </c>
    </row>
    <row r="517" spans="1:12" x14ac:dyDescent="0.3">
      <c r="A517" t="s">
        <v>1064</v>
      </c>
      <c r="B517" t="s">
        <v>1065</v>
      </c>
      <c r="C517">
        <v>204.66</v>
      </c>
      <c r="F517">
        <v>87.284458395160556</v>
      </c>
      <c r="G517">
        <v>42.786399395839339</v>
      </c>
      <c r="H517">
        <v>59.786399395839339</v>
      </c>
      <c r="I517">
        <v>71.998573972603751</v>
      </c>
      <c r="J517">
        <v>71.998573972603751</v>
      </c>
      <c r="K517">
        <v>59.786399395839339</v>
      </c>
      <c r="L517">
        <v>71.998573972603751</v>
      </c>
    </row>
    <row r="518" spans="1:12" x14ac:dyDescent="0.3">
      <c r="A518" t="s">
        <v>1066</v>
      </c>
      <c r="B518" t="s">
        <v>1067</v>
      </c>
      <c r="C518">
        <v>189.82</v>
      </c>
      <c r="F518">
        <v>80.484458395160573</v>
      </c>
      <c r="G518">
        <v>42.786399395839339</v>
      </c>
      <c r="H518">
        <v>59.786399395839339</v>
      </c>
      <c r="I518">
        <v>71.998573972603751</v>
      </c>
      <c r="J518">
        <v>71.998573972603751</v>
      </c>
      <c r="K518">
        <v>59.786399395839339</v>
      </c>
      <c r="L518">
        <v>71.998573972603751</v>
      </c>
    </row>
    <row r="519" spans="1:12" x14ac:dyDescent="0.3">
      <c r="A519" t="s">
        <v>1068</v>
      </c>
      <c r="B519" t="s">
        <v>1069</v>
      </c>
      <c r="C519">
        <v>184.9</v>
      </c>
      <c r="F519">
        <v>84.184458395160561</v>
      </c>
      <c r="G519">
        <v>42.786399395839339</v>
      </c>
      <c r="H519">
        <v>59.786399395839339</v>
      </c>
      <c r="I519">
        <v>71.998573972603751</v>
      </c>
      <c r="J519">
        <v>71.998573972603751</v>
      </c>
      <c r="K519">
        <v>59.786399395839339</v>
      </c>
      <c r="L519">
        <v>71.998573972603751</v>
      </c>
    </row>
    <row r="520" spans="1:12" x14ac:dyDescent="0.3">
      <c r="A520" t="s">
        <v>1070</v>
      </c>
      <c r="B520" t="s">
        <v>1071</v>
      </c>
      <c r="C520">
        <v>180.1</v>
      </c>
      <c r="F520">
        <v>89.084458395160567</v>
      </c>
      <c r="G520">
        <v>42.786399395839339</v>
      </c>
      <c r="H520">
        <v>59.786399395839339</v>
      </c>
      <c r="I520">
        <v>71.998573972603751</v>
      </c>
      <c r="J520">
        <v>71.998573972603751</v>
      </c>
      <c r="K520">
        <v>59.786399395839339</v>
      </c>
      <c r="L520">
        <v>71.998573972603751</v>
      </c>
    </row>
    <row r="521" spans="1:12" x14ac:dyDescent="0.3">
      <c r="A521" t="s">
        <v>1072</v>
      </c>
      <c r="B521" t="s">
        <v>1073</v>
      </c>
      <c r="C521">
        <v>196.5</v>
      </c>
      <c r="F521">
        <v>91.67445839516057</v>
      </c>
      <c r="G521">
        <v>42.786399395839339</v>
      </c>
      <c r="H521">
        <v>59.786399395839339</v>
      </c>
      <c r="I521">
        <v>71.998573972603751</v>
      </c>
      <c r="J521">
        <v>71.998573972603751</v>
      </c>
      <c r="K521">
        <v>59.786399395839339</v>
      </c>
      <c r="L521">
        <v>71.998573972603751</v>
      </c>
    </row>
    <row r="522" spans="1:12" x14ac:dyDescent="0.3">
      <c r="A522" t="s">
        <v>1074</v>
      </c>
      <c r="B522" t="s">
        <v>1075</v>
      </c>
      <c r="C522">
        <v>180.9</v>
      </c>
      <c r="F522">
        <v>105.21445839516056</v>
      </c>
      <c r="G522">
        <v>42.786399395839339</v>
      </c>
      <c r="H522">
        <v>59.786399395839339</v>
      </c>
      <c r="I522">
        <v>71.998573972603751</v>
      </c>
      <c r="J522">
        <v>71.998573972603751</v>
      </c>
      <c r="K522">
        <v>59.786399395839339</v>
      </c>
      <c r="L522">
        <v>71.998573972603751</v>
      </c>
    </row>
    <row r="523" spans="1:12" x14ac:dyDescent="0.3">
      <c r="A523" t="s">
        <v>1076</v>
      </c>
      <c r="B523" t="s">
        <v>1077</v>
      </c>
      <c r="C523">
        <v>222.31</v>
      </c>
      <c r="F523">
        <v>126.17445839516057</v>
      </c>
      <c r="G523">
        <v>42.786399395839339</v>
      </c>
      <c r="H523">
        <v>59.786399395839339</v>
      </c>
      <c r="I523">
        <v>71.998573972603751</v>
      </c>
      <c r="J523">
        <v>71.998573972603751</v>
      </c>
      <c r="K523">
        <v>59.786399395839339</v>
      </c>
      <c r="L523">
        <v>71.998573972603751</v>
      </c>
    </row>
    <row r="524" spans="1:12" x14ac:dyDescent="0.3">
      <c r="A524" t="s">
        <v>1078</v>
      </c>
      <c r="B524" t="s">
        <v>1079</v>
      </c>
      <c r="C524">
        <v>219.95</v>
      </c>
      <c r="F524">
        <v>137.84445839516056</v>
      </c>
      <c r="G524">
        <v>42.786399395839339</v>
      </c>
      <c r="H524">
        <v>59.786399395839339</v>
      </c>
      <c r="I524">
        <v>71.998573972603751</v>
      </c>
      <c r="J524">
        <v>71.998573972603751</v>
      </c>
      <c r="K524">
        <v>59.786399395839339</v>
      </c>
      <c r="L524">
        <v>71.998573972603751</v>
      </c>
    </row>
    <row r="525" spans="1:12" x14ac:dyDescent="0.3">
      <c r="A525" t="s">
        <v>1080</v>
      </c>
      <c r="B525" t="s">
        <v>1081</v>
      </c>
      <c r="C525">
        <v>180</v>
      </c>
      <c r="F525">
        <v>131.76445839516057</v>
      </c>
      <c r="G525">
        <v>42.786399395839339</v>
      </c>
      <c r="H525">
        <v>59.786399395839339</v>
      </c>
      <c r="I525">
        <v>71.998573972603751</v>
      </c>
      <c r="J525">
        <v>71.998573972603751</v>
      </c>
      <c r="K525">
        <v>59.786399395839339</v>
      </c>
      <c r="L525">
        <v>71.998573972603751</v>
      </c>
    </row>
    <row r="526" spans="1:12" x14ac:dyDescent="0.3">
      <c r="A526" t="s">
        <v>1082</v>
      </c>
      <c r="B526" t="s">
        <v>1083</v>
      </c>
      <c r="C526">
        <v>180.58</v>
      </c>
      <c r="F526">
        <v>105.05445839516057</v>
      </c>
      <c r="G526">
        <v>42.786399395839339</v>
      </c>
      <c r="H526">
        <v>59.786399395839339</v>
      </c>
      <c r="I526">
        <v>71.998573972603751</v>
      </c>
      <c r="J526">
        <v>71.998573972603751</v>
      </c>
      <c r="K526">
        <v>59.786399395839339</v>
      </c>
      <c r="L526">
        <v>71.998573972603751</v>
      </c>
    </row>
    <row r="527" spans="1:12" x14ac:dyDescent="0.3">
      <c r="A527" t="s">
        <v>1084</v>
      </c>
      <c r="B527" t="s">
        <v>1085</v>
      </c>
      <c r="C527">
        <v>171</v>
      </c>
      <c r="F527">
        <v>100.58445839516057</v>
      </c>
      <c r="G527">
        <v>42.786399395839339</v>
      </c>
      <c r="H527">
        <v>59.786399395839339</v>
      </c>
      <c r="I527">
        <v>71.998573972603751</v>
      </c>
      <c r="J527">
        <v>71.998573972603751</v>
      </c>
      <c r="K527">
        <v>59.786399395839339</v>
      </c>
      <c r="L527">
        <v>71.998573972603751</v>
      </c>
    </row>
    <row r="528" spans="1:12" x14ac:dyDescent="0.3">
      <c r="A528" t="s">
        <v>1086</v>
      </c>
      <c r="B528" t="s">
        <v>1087</v>
      </c>
      <c r="C528">
        <v>185.33</v>
      </c>
      <c r="F528">
        <v>91.434458395160561</v>
      </c>
      <c r="G528">
        <v>42.786399395839339</v>
      </c>
      <c r="H528">
        <v>59.786399395839339</v>
      </c>
      <c r="I528">
        <v>71.998573972603751</v>
      </c>
      <c r="J528">
        <v>71.998573972603751</v>
      </c>
      <c r="K528">
        <v>59.786399395839339</v>
      </c>
      <c r="L528">
        <v>71.998573972603751</v>
      </c>
    </row>
    <row r="529" spans="1:12" x14ac:dyDescent="0.3">
      <c r="A529" t="s">
        <v>1088</v>
      </c>
      <c r="B529" t="s">
        <v>1089</v>
      </c>
      <c r="C529">
        <v>179.8</v>
      </c>
      <c r="F529">
        <v>82.484458395160573</v>
      </c>
      <c r="G529">
        <v>42.786399395839339</v>
      </c>
      <c r="H529">
        <v>59.786399395839339</v>
      </c>
      <c r="I529">
        <v>71.998573972603751</v>
      </c>
      <c r="J529">
        <v>71.998573972603751</v>
      </c>
      <c r="K529">
        <v>59.786399395839339</v>
      </c>
      <c r="L529">
        <v>71.998573972603751</v>
      </c>
    </row>
    <row r="530" spans="1:12" x14ac:dyDescent="0.3">
      <c r="A530" t="s">
        <v>1090</v>
      </c>
      <c r="B530" t="s">
        <v>1091</v>
      </c>
      <c r="C530">
        <v>178.76</v>
      </c>
      <c r="F530">
        <v>83.42445839516057</v>
      </c>
      <c r="G530">
        <v>42.786399395839339</v>
      </c>
      <c r="H530">
        <v>59.786399395839339</v>
      </c>
      <c r="I530">
        <v>71.998573972603751</v>
      </c>
      <c r="J530">
        <v>71.998573972603751</v>
      </c>
      <c r="K530">
        <v>59.786399395839339</v>
      </c>
      <c r="L530">
        <v>71.998573972603751</v>
      </c>
    </row>
    <row r="531" spans="1:12" x14ac:dyDescent="0.3">
      <c r="A531" t="s">
        <v>1092</v>
      </c>
      <c r="B531" t="s">
        <v>1093</v>
      </c>
      <c r="C531">
        <v>176</v>
      </c>
      <c r="F531">
        <v>83.184458395160561</v>
      </c>
      <c r="G531">
        <v>41.486399395839342</v>
      </c>
      <c r="H531">
        <v>58.486399395839342</v>
      </c>
      <c r="I531">
        <v>70.698573972603754</v>
      </c>
      <c r="J531">
        <v>70.698573972603754</v>
      </c>
      <c r="K531">
        <v>58.486399395839342</v>
      </c>
      <c r="L531">
        <v>70.698573972603754</v>
      </c>
    </row>
    <row r="532" spans="1:12" x14ac:dyDescent="0.3">
      <c r="A532" t="s">
        <v>1094</v>
      </c>
      <c r="B532" t="s">
        <v>1095</v>
      </c>
      <c r="C532">
        <v>180.1</v>
      </c>
      <c r="F532">
        <v>82.584458395160567</v>
      </c>
      <c r="G532">
        <v>41.486399395839342</v>
      </c>
      <c r="H532">
        <v>58.486399395839342</v>
      </c>
      <c r="I532">
        <v>70.698573972603754</v>
      </c>
      <c r="J532">
        <v>70.698573972603754</v>
      </c>
      <c r="K532">
        <v>58.486399395839342</v>
      </c>
      <c r="L532">
        <v>70.698573972603754</v>
      </c>
    </row>
    <row r="533" spans="1:12" x14ac:dyDescent="0.3">
      <c r="A533" t="s">
        <v>1096</v>
      </c>
      <c r="B533" t="s">
        <v>1097</v>
      </c>
      <c r="C533">
        <v>179.73</v>
      </c>
      <c r="F533">
        <v>81.774458395160565</v>
      </c>
      <c r="G533">
        <v>41.486399395839342</v>
      </c>
      <c r="H533">
        <v>58.486399395839342</v>
      </c>
      <c r="I533">
        <v>70.698573972603754</v>
      </c>
      <c r="J533">
        <v>70.698573972603754</v>
      </c>
      <c r="K533">
        <v>58.486399395839342</v>
      </c>
      <c r="L533">
        <v>70.698573972603754</v>
      </c>
    </row>
    <row r="534" spans="1:12" x14ac:dyDescent="0.3">
      <c r="A534" t="s">
        <v>1098</v>
      </c>
      <c r="B534" t="s">
        <v>1099</v>
      </c>
      <c r="C534">
        <v>179.04</v>
      </c>
      <c r="F534">
        <v>82.484458395160573</v>
      </c>
      <c r="G534">
        <v>41.486399395839342</v>
      </c>
      <c r="H534">
        <v>58.486399395839342</v>
      </c>
      <c r="I534">
        <v>70.698573972603754</v>
      </c>
      <c r="J534">
        <v>70.698573972603754</v>
      </c>
      <c r="K534">
        <v>58.486399395839342</v>
      </c>
      <c r="L534">
        <v>70.698573972603754</v>
      </c>
    </row>
    <row r="535" spans="1:12" x14ac:dyDescent="0.3">
      <c r="A535" t="s">
        <v>1100</v>
      </c>
      <c r="B535" t="s">
        <v>1101</v>
      </c>
      <c r="C535">
        <v>179.49</v>
      </c>
      <c r="F535">
        <v>79.084458395160567</v>
      </c>
      <c r="G535">
        <v>41.486399395839342</v>
      </c>
      <c r="H535">
        <v>58.486399395839342</v>
      </c>
      <c r="I535">
        <v>70.698573972603754</v>
      </c>
      <c r="J535">
        <v>70.698573972603754</v>
      </c>
      <c r="K535">
        <v>58.486399395839342</v>
      </c>
      <c r="L535">
        <v>70.698573972603754</v>
      </c>
    </row>
    <row r="536" spans="1:12" x14ac:dyDescent="0.3">
      <c r="A536" t="s">
        <v>1102</v>
      </c>
      <c r="B536" t="s">
        <v>1103</v>
      </c>
      <c r="C536">
        <v>165.68</v>
      </c>
      <c r="F536">
        <v>124.08445839516057</v>
      </c>
      <c r="G536">
        <v>41.486399395839342</v>
      </c>
      <c r="H536">
        <v>58.486399395839342</v>
      </c>
      <c r="I536">
        <v>70.698573972603754</v>
      </c>
      <c r="J536">
        <v>70.698573972603754</v>
      </c>
      <c r="K536">
        <v>58.486399395839342</v>
      </c>
      <c r="L536">
        <v>70.698573972603754</v>
      </c>
    </row>
    <row r="537" spans="1:12" x14ac:dyDescent="0.3">
      <c r="A537" t="s">
        <v>1104</v>
      </c>
      <c r="B537" t="s">
        <v>1105</v>
      </c>
      <c r="C537">
        <v>163.78</v>
      </c>
      <c r="F537">
        <v>160.72445839516055</v>
      </c>
      <c r="G537">
        <v>41.486399395839342</v>
      </c>
      <c r="H537">
        <v>58.486399395839342</v>
      </c>
      <c r="I537">
        <v>70.698573972603754</v>
      </c>
      <c r="J537">
        <v>70.698573972603754</v>
      </c>
      <c r="K537">
        <v>58.486399395839342</v>
      </c>
      <c r="L537">
        <v>70.698573972603754</v>
      </c>
    </row>
    <row r="538" spans="1:12" x14ac:dyDescent="0.3">
      <c r="A538" t="s">
        <v>1106</v>
      </c>
      <c r="B538" t="s">
        <v>1107</v>
      </c>
      <c r="C538">
        <v>185.68</v>
      </c>
      <c r="F538">
        <v>192.09445839516059</v>
      </c>
      <c r="G538">
        <v>41.486399395839342</v>
      </c>
      <c r="H538">
        <v>58.486399395839342</v>
      </c>
      <c r="I538">
        <v>70.698573972603754</v>
      </c>
      <c r="J538">
        <v>70.698573972603754</v>
      </c>
      <c r="K538">
        <v>58.486399395839342</v>
      </c>
      <c r="L538">
        <v>70.698573972603754</v>
      </c>
    </row>
    <row r="539" spans="1:12" x14ac:dyDescent="0.3">
      <c r="A539" t="s">
        <v>1108</v>
      </c>
      <c r="B539" t="s">
        <v>1109</v>
      </c>
      <c r="C539">
        <v>195.31</v>
      </c>
      <c r="F539">
        <v>204.38445839516055</v>
      </c>
      <c r="G539">
        <v>41.486399395839342</v>
      </c>
      <c r="H539">
        <v>58.486399395839342</v>
      </c>
      <c r="I539">
        <v>70.698573972603754</v>
      </c>
      <c r="J539">
        <v>70.698573972603754</v>
      </c>
      <c r="K539">
        <v>58.486399395839342</v>
      </c>
      <c r="L539">
        <v>70.698573972603754</v>
      </c>
    </row>
    <row r="540" spans="1:12" x14ac:dyDescent="0.3">
      <c r="A540" t="s">
        <v>1110</v>
      </c>
      <c r="B540" t="s">
        <v>1111</v>
      </c>
      <c r="C540">
        <v>195.34</v>
      </c>
      <c r="F540">
        <v>184.08445839516057</v>
      </c>
      <c r="G540">
        <v>41.486399395839342</v>
      </c>
      <c r="H540">
        <v>58.486399395839342</v>
      </c>
      <c r="I540">
        <v>70.698573972603754</v>
      </c>
      <c r="J540">
        <v>70.698573972603754</v>
      </c>
      <c r="K540">
        <v>58.486399395839342</v>
      </c>
      <c r="L540">
        <v>70.698573972603754</v>
      </c>
    </row>
    <row r="541" spans="1:12" x14ac:dyDescent="0.3">
      <c r="A541" t="s">
        <v>1112</v>
      </c>
      <c r="B541" t="s">
        <v>1113</v>
      </c>
      <c r="C541">
        <v>195.87</v>
      </c>
      <c r="F541">
        <v>164.38445839516055</v>
      </c>
      <c r="G541">
        <v>41.486399395839342</v>
      </c>
      <c r="H541">
        <v>58.486399395839342</v>
      </c>
      <c r="I541">
        <v>70.698573972603754</v>
      </c>
      <c r="J541">
        <v>70.698573972603754</v>
      </c>
      <c r="K541">
        <v>58.486399395839342</v>
      </c>
      <c r="L541">
        <v>70.698573972603754</v>
      </c>
    </row>
    <row r="542" spans="1:12" x14ac:dyDescent="0.3">
      <c r="A542" t="s">
        <v>1114</v>
      </c>
      <c r="B542" t="s">
        <v>1115</v>
      </c>
      <c r="C542">
        <v>195.41</v>
      </c>
      <c r="F542">
        <v>155.11445839516057</v>
      </c>
      <c r="G542">
        <v>41.486399395839342</v>
      </c>
      <c r="H542">
        <v>58.486399395839342</v>
      </c>
      <c r="I542">
        <v>70.698573972603754</v>
      </c>
      <c r="J542">
        <v>70.698573972603754</v>
      </c>
      <c r="K542">
        <v>58.486399395839342</v>
      </c>
      <c r="L542">
        <v>70.698573972603754</v>
      </c>
    </row>
    <row r="543" spans="1:12" x14ac:dyDescent="0.3">
      <c r="A543" t="s">
        <v>1116</v>
      </c>
      <c r="B543" t="s">
        <v>1117</v>
      </c>
      <c r="C543">
        <v>186.29</v>
      </c>
      <c r="F543">
        <v>153.34445839516056</v>
      </c>
      <c r="G543">
        <v>41.486399395839342</v>
      </c>
      <c r="H543">
        <v>58.486399395839342</v>
      </c>
      <c r="I543">
        <v>70.698573972603754</v>
      </c>
      <c r="J543">
        <v>70.698573972603754</v>
      </c>
      <c r="K543">
        <v>58.486399395839342</v>
      </c>
      <c r="L543">
        <v>70.698573972603754</v>
      </c>
    </row>
    <row r="544" spans="1:12" x14ac:dyDescent="0.3">
      <c r="A544" t="s">
        <v>1118</v>
      </c>
      <c r="B544" t="s">
        <v>1119</v>
      </c>
      <c r="C544">
        <v>184.49</v>
      </c>
      <c r="F544">
        <v>153.85445839516055</v>
      </c>
      <c r="G544">
        <v>41.486399395839342</v>
      </c>
      <c r="H544">
        <v>58.486399395839342</v>
      </c>
      <c r="I544">
        <v>70.698573972603754</v>
      </c>
      <c r="J544">
        <v>70.698573972603754</v>
      </c>
      <c r="K544">
        <v>58.486399395839342</v>
      </c>
      <c r="L544">
        <v>70.698573972603754</v>
      </c>
    </row>
    <row r="545" spans="1:12" x14ac:dyDescent="0.3">
      <c r="A545" t="s">
        <v>1120</v>
      </c>
      <c r="B545" t="s">
        <v>1121</v>
      </c>
      <c r="C545">
        <v>190</v>
      </c>
      <c r="F545">
        <v>153.17445839516057</v>
      </c>
      <c r="G545">
        <v>41.486399395839342</v>
      </c>
      <c r="H545">
        <v>58.486399395839342</v>
      </c>
      <c r="I545">
        <v>70.698573972603754</v>
      </c>
      <c r="J545">
        <v>70.698573972603754</v>
      </c>
      <c r="K545">
        <v>58.486399395839342</v>
      </c>
      <c r="L545">
        <v>70.698573972603754</v>
      </c>
    </row>
    <row r="546" spans="1:12" x14ac:dyDescent="0.3">
      <c r="A546" t="s">
        <v>1122</v>
      </c>
      <c r="B546" t="s">
        <v>1123</v>
      </c>
      <c r="C546">
        <v>194</v>
      </c>
      <c r="F546">
        <v>158.76445839516057</v>
      </c>
      <c r="G546">
        <v>41.486399395839342</v>
      </c>
      <c r="H546">
        <v>58.486399395839342</v>
      </c>
      <c r="I546">
        <v>70.698573972603754</v>
      </c>
      <c r="J546">
        <v>70.698573972603754</v>
      </c>
      <c r="K546">
        <v>58.486399395839342</v>
      </c>
      <c r="L546">
        <v>70.698573972603754</v>
      </c>
    </row>
    <row r="547" spans="1:12" x14ac:dyDescent="0.3">
      <c r="A547" t="s">
        <v>1124</v>
      </c>
      <c r="B547" t="s">
        <v>1125</v>
      </c>
      <c r="C547">
        <v>214.95</v>
      </c>
      <c r="F547">
        <v>183.08445839516057</v>
      </c>
      <c r="G547">
        <v>41.486399395839342</v>
      </c>
      <c r="H547">
        <v>58.486399395839342</v>
      </c>
      <c r="I547">
        <v>70.698573972603754</v>
      </c>
      <c r="J547">
        <v>70.698573972603754</v>
      </c>
      <c r="K547">
        <v>58.486399395839342</v>
      </c>
      <c r="L547">
        <v>70.698573972603754</v>
      </c>
    </row>
    <row r="548" spans="1:12" x14ac:dyDescent="0.3">
      <c r="A548" t="s">
        <v>1126</v>
      </c>
      <c r="B548" t="s">
        <v>1127</v>
      </c>
      <c r="C548">
        <v>239.49</v>
      </c>
      <c r="F548">
        <v>182.25445839516055</v>
      </c>
      <c r="G548">
        <v>41.486399395839342</v>
      </c>
      <c r="H548">
        <v>58.486399395839342</v>
      </c>
      <c r="I548">
        <v>70.698573972603754</v>
      </c>
      <c r="J548">
        <v>70.698573972603754</v>
      </c>
      <c r="K548">
        <v>58.486399395839342</v>
      </c>
      <c r="L548">
        <v>70.698573972603754</v>
      </c>
    </row>
    <row r="549" spans="1:12" x14ac:dyDescent="0.3">
      <c r="A549" t="s">
        <v>1128</v>
      </c>
      <c r="B549" t="s">
        <v>1129</v>
      </c>
      <c r="C549">
        <v>242.23</v>
      </c>
      <c r="F549">
        <v>157.37445839516056</v>
      </c>
      <c r="G549">
        <v>41.486399395839342</v>
      </c>
      <c r="H549">
        <v>58.486399395839342</v>
      </c>
      <c r="I549">
        <v>70.698573972603754</v>
      </c>
      <c r="J549">
        <v>70.698573972603754</v>
      </c>
      <c r="K549">
        <v>58.486399395839342</v>
      </c>
      <c r="L549">
        <v>70.698573972603754</v>
      </c>
    </row>
    <row r="550" spans="1:12" x14ac:dyDescent="0.3">
      <c r="A550" t="s">
        <v>1130</v>
      </c>
      <c r="B550" t="s">
        <v>1131</v>
      </c>
      <c r="C550">
        <v>224.96</v>
      </c>
      <c r="F550">
        <v>135.57445839516055</v>
      </c>
      <c r="G550">
        <v>41.486399395839342</v>
      </c>
      <c r="H550">
        <v>58.486399395839342</v>
      </c>
      <c r="I550">
        <v>70.698573972603754</v>
      </c>
      <c r="J550">
        <v>70.698573972603754</v>
      </c>
      <c r="K550">
        <v>58.486399395839342</v>
      </c>
      <c r="L550">
        <v>70.698573972603754</v>
      </c>
    </row>
    <row r="551" spans="1:12" x14ac:dyDescent="0.3">
      <c r="A551" t="s">
        <v>1132</v>
      </c>
      <c r="B551" t="s">
        <v>1133</v>
      </c>
      <c r="C551">
        <v>204.84</v>
      </c>
      <c r="F551">
        <v>118.13445839516055</v>
      </c>
      <c r="G551">
        <v>41.486399395839342</v>
      </c>
      <c r="H551">
        <v>58.486399395839342</v>
      </c>
      <c r="I551">
        <v>70.698573972603754</v>
      </c>
      <c r="J551">
        <v>70.698573972603754</v>
      </c>
      <c r="K551">
        <v>58.486399395839342</v>
      </c>
      <c r="L551">
        <v>70.698573972603754</v>
      </c>
    </row>
    <row r="552" spans="1:12" x14ac:dyDescent="0.3">
      <c r="A552" t="s">
        <v>1134</v>
      </c>
      <c r="B552" t="s">
        <v>1135</v>
      </c>
      <c r="C552">
        <v>201</v>
      </c>
      <c r="F552">
        <v>101.78445839516056</v>
      </c>
      <c r="G552">
        <v>41.486399395839342</v>
      </c>
      <c r="H552">
        <v>58.486399395839342</v>
      </c>
      <c r="I552">
        <v>70.698573972603754</v>
      </c>
      <c r="J552">
        <v>70.698573972603754</v>
      </c>
      <c r="K552">
        <v>58.486399395839342</v>
      </c>
      <c r="L552">
        <v>70.698573972603754</v>
      </c>
    </row>
    <row r="553" spans="1:12" x14ac:dyDescent="0.3">
      <c r="A553" t="s">
        <v>1136</v>
      </c>
      <c r="B553" t="s">
        <v>1137</v>
      </c>
      <c r="C553">
        <v>167.1</v>
      </c>
      <c r="F553">
        <v>91.194458395160552</v>
      </c>
      <c r="G553">
        <v>41.486399395839342</v>
      </c>
      <c r="H553">
        <v>58.486399395839342</v>
      </c>
      <c r="I553">
        <v>70.698573972603754</v>
      </c>
      <c r="J553">
        <v>70.698573972603754</v>
      </c>
      <c r="K553">
        <v>58.486399395839342</v>
      </c>
      <c r="L553">
        <v>70.698573972603754</v>
      </c>
    </row>
    <row r="554" spans="1:12" x14ac:dyDescent="0.3">
      <c r="A554" t="s">
        <v>1138</v>
      </c>
      <c r="B554" t="s">
        <v>1139</v>
      </c>
      <c r="C554">
        <v>178.92</v>
      </c>
      <c r="F554">
        <v>99.034458395160556</v>
      </c>
      <c r="G554">
        <v>41.486399395839342</v>
      </c>
      <c r="H554">
        <v>58.486399395839342</v>
      </c>
      <c r="I554">
        <v>70.698573972603754</v>
      </c>
      <c r="J554">
        <v>70.698573972603754</v>
      </c>
      <c r="K554">
        <v>58.486399395839342</v>
      </c>
      <c r="L554">
        <v>70.698573972603754</v>
      </c>
    </row>
    <row r="555" spans="1:12" x14ac:dyDescent="0.3">
      <c r="A555" t="s">
        <v>1140</v>
      </c>
      <c r="B555" t="s">
        <v>1141</v>
      </c>
      <c r="C555">
        <v>179.61</v>
      </c>
      <c r="F555">
        <v>94.234458395160573</v>
      </c>
      <c r="G555">
        <v>34.556399395839343</v>
      </c>
      <c r="H555">
        <v>51.556399395839343</v>
      </c>
      <c r="I555">
        <v>63.768573972603747</v>
      </c>
      <c r="J555">
        <v>63.768573972603747</v>
      </c>
      <c r="K555">
        <v>51.556399395839343</v>
      </c>
      <c r="L555">
        <v>63.768573972603747</v>
      </c>
    </row>
    <row r="556" spans="1:12" x14ac:dyDescent="0.3">
      <c r="A556" t="s">
        <v>1142</v>
      </c>
      <c r="B556" t="s">
        <v>1143</v>
      </c>
      <c r="C556">
        <v>178.3</v>
      </c>
      <c r="F556">
        <v>80.084458395160567</v>
      </c>
      <c r="G556">
        <v>34.556399395839343</v>
      </c>
      <c r="H556">
        <v>51.556399395839343</v>
      </c>
      <c r="I556">
        <v>63.768573972603747</v>
      </c>
      <c r="J556">
        <v>63.768573972603747</v>
      </c>
      <c r="K556">
        <v>51.556399395839343</v>
      </c>
      <c r="L556">
        <v>63.768573972603747</v>
      </c>
    </row>
    <row r="557" spans="1:12" x14ac:dyDescent="0.3">
      <c r="A557" t="s">
        <v>1144</v>
      </c>
      <c r="B557" t="s">
        <v>1145</v>
      </c>
      <c r="C557">
        <v>177.46</v>
      </c>
      <c r="F557">
        <v>76.584458395160567</v>
      </c>
      <c r="G557">
        <v>34.556399395839343</v>
      </c>
      <c r="H557">
        <v>51.556399395839343</v>
      </c>
      <c r="I557">
        <v>63.768573972603747</v>
      </c>
      <c r="J557">
        <v>63.768573972603747</v>
      </c>
      <c r="K557">
        <v>51.556399395839343</v>
      </c>
      <c r="L557">
        <v>63.768573972603747</v>
      </c>
    </row>
    <row r="558" spans="1:12" x14ac:dyDescent="0.3">
      <c r="A558" t="s">
        <v>1146</v>
      </c>
      <c r="B558" t="s">
        <v>1147</v>
      </c>
      <c r="C558">
        <v>177.61</v>
      </c>
      <c r="F558">
        <v>87.804458395160566</v>
      </c>
      <c r="G558">
        <v>34.556399395839343</v>
      </c>
      <c r="H558">
        <v>51.556399395839343</v>
      </c>
      <c r="I558">
        <v>63.768573972603747</v>
      </c>
      <c r="J558">
        <v>63.768573972603747</v>
      </c>
      <c r="K558">
        <v>51.556399395839343</v>
      </c>
      <c r="L558">
        <v>63.768573972603747</v>
      </c>
    </row>
    <row r="559" spans="1:12" x14ac:dyDescent="0.3">
      <c r="A559" t="s">
        <v>1148</v>
      </c>
      <c r="B559" t="s">
        <v>1149</v>
      </c>
      <c r="C559">
        <v>185.9</v>
      </c>
      <c r="F559">
        <v>90.88445839516055</v>
      </c>
      <c r="G559">
        <v>34.556399395839343</v>
      </c>
      <c r="H559">
        <v>51.556399395839343</v>
      </c>
      <c r="I559">
        <v>63.768573972603747</v>
      </c>
      <c r="J559">
        <v>63.768573972603747</v>
      </c>
      <c r="K559">
        <v>51.556399395839343</v>
      </c>
      <c r="L559">
        <v>63.768573972603747</v>
      </c>
    </row>
    <row r="560" spans="1:12" x14ac:dyDescent="0.3">
      <c r="A560" t="s">
        <v>1150</v>
      </c>
      <c r="B560" t="s">
        <v>1151</v>
      </c>
      <c r="C560">
        <v>177.2</v>
      </c>
      <c r="F560">
        <v>117.79445839516058</v>
      </c>
      <c r="G560">
        <v>34.556399395839343</v>
      </c>
      <c r="H560">
        <v>51.556399395839343</v>
      </c>
      <c r="I560">
        <v>63.768573972603747</v>
      </c>
      <c r="J560">
        <v>63.768573972603747</v>
      </c>
      <c r="K560">
        <v>51.556399395839343</v>
      </c>
      <c r="L560">
        <v>63.768573972603747</v>
      </c>
    </row>
    <row r="561" spans="1:12" x14ac:dyDescent="0.3">
      <c r="A561" t="s">
        <v>1152</v>
      </c>
      <c r="B561" t="s">
        <v>1153</v>
      </c>
      <c r="C561">
        <v>265</v>
      </c>
      <c r="F561">
        <v>144.24445839516056</v>
      </c>
      <c r="G561">
        <v>34.556399395839343</v>
      </c>
      <c r="H561">
        <v>51.556399395839343</v>
      </c>
      <c r="I561">
        <v>63.768573972603747</v>
      </c>
      <c r="J561">
        <v>63.768573972603747</v>
      </c>
      <c r="K561">
        <v>51.556399395839343</v>
      </c>
      <c r="L561">
        <v>63.768573972603747</v>
      </c>
    </row>
    <row r="562" spans="1:12" x14ac:dyDescent="0.3">
      <c r="A562" t="s">
        <v>1154</v>
      </c>
      <c r="B562" t="s">
        <v>1155</v>
      </c>
      <c r="C562">
        <v>300.02</v>
      </c>
      <c r="F562">
        <v>185.28445839516056</v>
      </c>
      <c r="G562">
        <v>34.556399395839343</v>
      </c>
      <c r="H562">
        <v>51.556399395839343</v>
      </c>
      <c r="I562">
        <v>63.768573972603747</v>
      </c>
      <c r="J562">
        <v>63.768573972603747</v>
      </c>
      <c r="K562">
        <v>51.556399395839343</v>
      </c>
      <c r="L562">
        <v>63.768573972603747</v>
      </c>
    </row>
    <row r="563" spans="1:12" x14ac:dyDescent="0.3">
      <c r="A563" t="s">
        <v>1156</v>
      </c>
      <c r="B563" t="s">
        <v>1157</v>
      </c>
      <c r="C563">
        <v>299.39</v>
      </c>
      <c r="F563">
        <v>190.61445839516057</v>
      </c>
      <c r="G563">
        <v>34.556399395839343</v>
      </c>
      <c r="H563">
        <v>51.556399395839343</v>
      </c>
      <c r="I563">
        <v>63.768573972603747</v>
      </c>
      <c r="J563">
        <v>63.768573972603747</v>
      </c>
      <c r="K563">
        <v>51.556399395839343</v>
      </c>
      <c r="L563">
        <v>63.768573972603747</v>
      </c>
    </row>
    <row r="564" spans="1:12" x14ac:dyDescent="0.3">
      <c r="A564" t="s">
        <v>1158</v>
      </c>
      <c r="B564" t="s">
        <v>1159</v>
      </c>
      <c r="C564">
        <v>275.88</v>
      </c>
      <c r="F564">
        <v>172.84445839516056</v>
      </c>
      <c r="G564">
        <v>34.556399395839343</v>
      </c>
      <c r="H564">
        <v>51.556399395839343</v>
      </c>
      <c r="I564">
        <v>63.768573972603747</v>
      </c>
      <c r="J564">
        <v>63.768573972603747</v>
      </c>
      <c r="K564">
        <v>51.556399395839343</v>
      </c>
      <c r="L564">
        <v>63.768573972603747</v>
      </c>
    </row>
    <row r="565" spans="1:12" x14ac:dyDescent="0.3">
      <c r="A565" t="s">
        <v>1160</v>
      </c>
      <c r="B565" t="s">
        <v>1161</v>
      </c>
      <c r="C565">
        <v>270</v>
      </c>
      <c r="F565">
        <v>164.14445839516057</v>
      </c>
      <c r="G565">
        <v>34.556399395839343</v>
      </c>
      <c r="H565">
        <v>51.556399395839343</v>
      </c>
      <c r="I565">
        <v>63.768573972603747</v>
      </c>
      <c r="J565">
        <v>63.768573972603747</v>
      </c>
      <c r="K565">
        <v>51.556399395839343</v>
      </c>
      <c r="L565">
        <v>63.768573972603747</v>
      </c>
    </row>
    <row r="566" spans="1:12" x14ac:dyDescent="0.3">
      <c r="A566" t="s">
        <v>1162</v>
      </c>
      <c r="B566" t="s">
        <v>1163</v>
      </c>
      <c r="C566">
        <v>245.84</v>
      </c>
      <c r="F566">
        <v>152.03445839516056</v>
      </c>
      <c r="G566">
        <v>34.556399395839343</v>
      </c>
      <c r="H566">
        <v>51.556399395839343</v>
      </c>
      <c r="I566">
        <v>63.768573972603747</v>
      </c>
      <c r="J566">
        <v>63.768573972603747</v>
      </c>
      <c r="K566">
        <v>51.556399395839343</v>
      </c>
      <c r="L566">
        <v>63.768573972603747</v>
      </c>
    </row>
    <row r="567" spans="1:12" x14ac:dyDescent="0.3">
      <c r="A567" t="s">
        <v>1164</v>
      </c>
      <c r="B567" t="s">
        <v>1165</v>
      </c>
      <c r="C567">
        <v>240.08</v>
      </c>
      <c r="F567">
        <v>140.17445839516057</v>
      </c>
      <c r="G567">
        <v>34.556399395839343</v>
      </c>
      <c r="H567">
        <v>51.556399395839343</v>
      </c>
      <c r="I567">
        <v>63.768573972603747</v>
      </c>
      <c r="J567">
        <v>63.768573972603747</v>
      </c>
      <c r="K567">
        <v>51.556399395839343</v>
      </c>
      <c r="L567">
        <v>63.768573972603747</v>
      </c>
    </row>
    <row r="568" spans="1:12" x14ac:dyDescent="0.3">
      <c r="A568" t="s">
        <v>1166</v>
      </c>
      <c r="B568" t="s">
        <v>1167</v>
      </c>
      <c r="C568">
        <v>244</v>
      </c>
      <c r="F568">
        <v>149.46445839516056</v>
      </c>
      <c r="G568">
        <v>34.556399395839343</v>
      </c>
      <c r="H568">
        <v>51.556399395839343</v>
      </c>
      <c r="I568">
        <v>63.768573972603747</v>
      </c>
      <c r="J568">
        <v>63.768573972603747</v>
      </c>
      <c r="K568">
        <v>51.556399395839343</v>
      </c>
      <c r="L568">
        <v>63.768573972603747</v>
      </c>
    </row>
    <row r="569" spans="1:12" x14ac:dyDescent="0.3">
      <c r="A569" t="s">
        <v>1168</v>
      </c>
      <c r="B569" t="s">
        <v>1169</v>
      </c>
      <c r="C569">
        <v>256.49</v>
      </c>
      <c r="F569">
        <v>152.16445839516055</v>
      </c>
      <c r="G569">
        <v>34.556399395839343</v>
      </c>
      <c r="H569">
        <v>51.556399395839343</v>
      </c>
      <c r="I569">
        <v>63.768573972603747</v>
      </c>
      <c r="J569">
        <v>63.768573972603747</v>
      </c>
      <c r="K569">
        <v>51.556399395839343</v>
      </c>
      <c r="L569">
        <v>63.768573972603747</v>
      </c>
    </row>
    <row r="570" spans="1:12" x14ac:dyDescent="0.3">
      <c r="A570" t="s">
        <v>1170</v>
      </c>
      <c r="B570" t="s">
        <v>1171</v>
      </c>
      <c r="C570">
        <v>273.57</v>
      </c>
      <c r="F570">
        <v>158.76445839516057</v>
      </c>
      <c r="G570">
        <v>34.556399395839343</v>
      </c>
      <c r="H570">
        <v>51.556399395839343</v>
      </c>
      <c r="I570">
        <v>63.768573972603747</v>
      </c>
      <c r="J570">
        <v>63.768573972603747</v>
      </c>
      <c r="K570">
        <v>51.556399395839343</v>
      </c>
      <c r="L570">
        <v>63.768573972603747</v>
      </c>
    </row>
    <row r="571" spans="1:12" x14ac:dyDescent="0.3">
      <c r="A571" t="s">
        <v>1172</v>
      </c>
      <c r="B571" t="s">
        <v>1173</v>
      </c>
      <c r="C571">
        <v>307.38</v>
      </c>
      <c r="F571">
        <v>184.18445839516056</v>
      </c>
      <c r="G571">
        <v>34.556399395839343</v>
      </c>
      <c r="H571">
        <v>51.556399395839343</v>
      </c>
      <c r="I571">
        <v>63.768573972603747</v>
      </c>
      <c r="J571">
        <v>63.768573972603747</v>
      </c>
      <c r="K571">
        <v>51.556399395839343</v>
      </c>
      <c r="L571">
        <v>63.768573972603747</v>
      </c>
    </row>
    <row r="572" spans="1:12" x14ac:dyDescent="0.3">
      <c r="A572" t="s">
        <v>1174</v>
      </c>
      <c r="B572" t="s">
        <v>1175</v>
      </c>
      <c r="C572">
        <v>341.85</v>
      </c>
      <c r="F572">
        <v>184.18445839516056</v>
      </c>
      <c r="G572">
        <v>34.556399395839343</v>
      </c>
      <c r="H572">
        <v>51.556399395839343</v>
      </c>
      <c r="I572">
        <v>63.768573972603747</v>
      </c>
      <c r="J572">
        <v>63.768573972603747</v>
      </c>
      <c r="K572">
        <v>51.556399395839343</v>
      </c>
      <c r="L572">
        <v>63.768573972603747</v>
      </c>
    </row>
    <row r="573" spans="1:12" x14ac:dyDescent="0.3">
      <c r="A573" t="s">
        <v>1176</v>
      </c>
      <c r="B573" t="s">
        <v>1177</v>
      </c>
      <c r="C573">
        <v>315.31</v>
      </c>
      <c r="F573">
        <v>165.32445839516055</v>
      </c>
      <c r="G573">
        <v>34.556399395839343</v>
      </c>
      <c r="H573">
        <v>51.556399395839343</v>
      </c>
      <c r="I573">
        <v>63.768573972603747</v>
      </c>
      <c r="J573">
        <v>63.768573972603747</v>
      </c>
      <c r="K573">
        <v>51.556399395839343</v>
      </c>
      <c r="L573">
        <v>63.768573972603747</v>
      </c>
    </row>
    <row r="574" spans="1:12" x14ac:dyDescent="0.3">
      <c r="A574" t="s">
        <v>1178</v>
      </c>
      <c r="B574" t="s">
        <v>1179</v>
      </c>
      <c r="C574">
        <v>274.98</v>
      </c>
      <c r="F574">
        <v>141.47445839516055</v>
      </c>
      <c r="G574">
        <v>34.556399395839343</v>
      </c>
      <c r="H574">
        <v>51.556399395839343</v>
      </c>
      <c r="I574">
        <v>63.768573972603747</v>
      </c>
      <c r="J574">
        <v>63.768573972603747</v>
      </c>
      <c r="K574">
        <v>51.556399395839343</v>
      </c>
      <c r="L574">
        <v>63.768573972603747</v>
      </c>
    </row>
    <row r="575" spans="1:12" x14ac:dyDescent="0.3">
      <c r="A575" t="s">
        <v>1180</v>
      </c>
      <c r="B575" t="s">
        <v>1181</v>
      </c>
      <c r="C575">
        <v>250</v>
      </c>
      <c r="F575">
        <v>116.93445839516056</v>
      </c>
      <c r="G575">
        <v>34.556399395839343</v>
      </c>
      <c r="H575">
        <v>51.556399395839343</v>
      </c>
      <c r="I575">
        <v>63.768573972603747</v>
      </c>
      <c r="J575">
        <v>63.768573972603747</v>
      </c>
      <c r="K575">
        <v>51.556399395839343</v>
      </c>
      <c r="L575">
        <v>63.768573972603747</v>
      </c>
    </row>
    <row r="576" spans="1:12" x14ac:dyDescent="0.3">
      <c r="A576" t="s">
        <v>1182</v>
      </c>
      <c r="B576" t="s">
        <v>1183</v>
      </c>
      <c r="C576">
        <v>215.52</v>
      </c>
      <c r="F576">
        <v>84.084458395160567</v>
      </c>
      <c r="G576">
        <v>34.556399395839343</v>
      </c>
      <c r="H576">
        <v>51.556399395839343</v>
      </c>
      <c r="I576">
        <v>63.768573972603747</v>
      </c>
      <c r="J576">
        <v>63.768573972603747</v>
      </c>
      <c r="K576">
        <v>51.556399395839343</v>
      </c>
      <c r="L576">
        <v>63.768573972603747</v>
      </c>
    </row>
    <row r="577" spans="1:12" x14ac:dyDescent="0.3">
      <c r="A577" t="s">
        <v>1184</v>
      </c>
      <c r="B577" t="s">
        <v>1185</v>
      </c>
      <c r="C577">
        <v>200</v>
      </c>
      <c r="F577">
        <v>81.524458395160565</v>
      </c>
      <c r="G577">
        <v>34.556399395839343</v>
      </c>
      <c r="H577">
        <v>51.556399395839343</v>
      </c>
      <c r="I577">
        <v>63.768573972603747</v>
      </c>
      <c r="J577">
        <v>63.768573972603747</v>
      </c>
      <c r="K577">
        <v>51.556399395839343</v>
      </c>
      <c r="L577">
        <v>63.768573972603747</v>
      </c>
    </row>
    <row r="578" spans="1:12" x14ac:dyDescent="0.3">
      <c r="A578" t="s">
        <v>1186</v>
      </c>
      <c r="B578" t="s">
        <v>1187</v>
      </c>
      <c r="C578">
        <v>210.26</v>
      </c>
      <c r="F578">
        <v>72.38445839516055</v>
      </c>
      <c r="G578">
        <v>34.556399395839343</v>
      </c>
      <c r="H578">
        <v>51.556399395839343</v>
      </c>
      <c r="I578">
        <v>63.768573972603747</v>
      </c>
      <c r="J578">
        <v>63.768573972603747</v>
      </c>
      <c r="K578">
        <v>51.556399395839343</v>
      </c>
      <c r="L578">
        <v>63.768573972603747</v>
      </c>
    </row>
    <row r="579" spans="1:12" x14ac:dyDescent="0.3">
      <c r="A579" t="s">
        <v>1188</v>
      </c>
      <c r="B579" t="s">
        <v>1189</v>
      </c>
      <c r="C579">
        <v>212.9</v>
      </c>
      <c r="F579">
        <v>80.364458395160568</v>
      </c>
      <c r="G579">
        <v>33.536399395839339</v>
      </c>
      <c r="H579">
        <v>50.536399395839339</v>
      </c>
      <c r="I579">
        <v>62.748573972603744</v>
      </c>
      <c r="J579">
        <v>62.748573972603744</v>
      </c>
      <c r="K579">
        <v>50.536399395839339</v>
      </c>
      <c r="L579">
        <v>62.748573972603744</v>
      </c>
    </row>
    <row r="580" spans="1:12" x14ac:dyDescent="0.3">
      <c r="A580" t="s">
        <v>1190</v>
      </c>
      <c r="B580" t="s">
        <v>1191</v>
      </c>
      <c r="C580">
        <v>203.75</v>
      </c>
      <c r="F580">
        <v>79.444458395160552</v>
      </c>
      <c r="G580">
        <v>33.536399395839339</v>
      </c>
      <c r="H580">
        <v>50.536399395839339</v>
      </c>
      <c r="I580">
        <v>62.748573972603744</v>
      </c>
      <c r="J580">
        <v>62.748573972603744</v>
      </c>
      <c r="K580">
        <v>50.536399395839339</v>
      </c>
      <c r="L580">
        <v>62.748573972603744</v>
      </c>
    </row>
    <row r="581" spans="1:12" x14ac:dyDescent="0.3">
      <c r="A581" t="s">
        <v>1192</v>
      </c>
      <c r="B581" t="s">
        <v>1193</v>
      </c>
      <c r="C581">
        <v>196.24</v>
      </c>
      <c r="F581">
        <v>80.88445839516055</v>
      </c>
      <c r="G581">
        <v>33.536399395839339</v>
      </c>
      <c r="H581">
        <v>50.536399395839339</v>
      </c>
      <c r="I581">
        <v>62.748573972603744</v>
      </c>
      <c r="J581">
        <v>62.748573972603744</v>
      </c>
      <c r="K581">
        <v>50.536399395839339</v>
      </c>
      <c r="L581">
        <v>62.748573972603744</v>
      </c>
    </row>
    <row r="582" spans="1:12" x14ac:dyDescent="0.3">
      <c r="A582" t="s">
        <v>1194</v>
      </c>
      <c r="B582" t="s">
        <v>1195</v>
      </c>
      <c r="C582">
        <v>192.9</v>
      </c>
      <c r="F582">
        <v>80.984458395160573</v>
      </c>
      <c r="G582">
        <v>33.536399395839339</v>
      </c>
      <c r="H582">
        <v>50.536399395839339</v>
      </c>
      <c r="I582">
        <v>62.748573972603744</v>
      </c>
      <c r="J582">
        <v>62.748573972603744</v>
      </c>
      <c r="K582">
        <v>50.536399395839339</v>
      </c>
      <c r="L582">
        <v>62.748573972603744</v>
      </c>
    </row>
    <row r="583" spans="1:12" x14ac:dyDescent="0.3">
      <c r="A583" t="s">
        <v>1196</v>
      </c>
      <c r="B583" t="s">
        <v>1197</v>
      </c>
      <c r="C583">
        <v>180.5</v>
      </c>
      <c r="F583">
        <v>85.084458395160567</v>
      </c>
      <c r="G583">
        <v>33.536399395839339</v>
      </c>
      <c r="H583">
        <v>50.536399395839339</v>
      </c>
      <c r="I583">
        <v>62.748573972603744</v>
      </c>
      <c r="J583">
        <v>62.748573972603744</v>
      </c>
      <c r="K583">
        <v>50.536399395839339</v>
      </c>
      <c r="L583">
        <v>62.748573972603744</v>
      </c>
    </row>
    <row r="584" spans="1:12" x14ac:dyDescent="0.3">
      <c r="A584" t="s">
        <v>1198</v>
      </c>
      <c r="B584" t="s">
        <v>1199</v>
      </c>
      <c r="C584">
        <v>179.9</v>
      </c>
      <c r="F584">
        <v>94.184458395160561</v>
      </c>
      <c r="G584">
        <v>33.536399395839339</v>
      </c>
      <c r="H584">
        <v>50.536399395839339</v>
      </c>
      <c r="I584">
        <v>62.748573972603744</v>
      </c>
      <c r="J584">
        <v>62.748573972603744</v>
      </c>
      <c r="K584">
        <v>50.536399395839339</v>
      </c>
      <c r="L584">
        <v>62.748573972603744</v>
      </c>
    </row>
    <row r="585" spans="1:12" x14ac:dyDescent="0.3">
      <c r="A585" t="s">
        <v>1200</v>
      </c>
      <c r="B585" t="s">
        <v>1201</v>
      </c>
      <c r="C585">
        <v>235.01</v>
      </c>
      <c r="F585">
        <v>129.64445839516057</v>
      </c>
      <c r="G585">
        <v>33.536399395839339</v>
      </c>
      <c r="H585">
        <v>50.536399395839339</v>
      </c>
      <c r="I585">
        <v>62.748573972603744</v>
      </c>
      <c r="J585">
        <v>62.748573972603744</v>
      </c>
      <c r="K585">
        <v>50.536399395839339</v>
      </c>
      <c r="L585">
        <v>62.748573972603744</v>
      </c>
    </row>
    <row r="586" spans="1:12" x14ac:dyDescent="0.3">
      <c r="A586" t="s">
        <v>1202</v>
      </c>
      <c r="B586" t="s">
        <v>1203</v>
      </c>
      <c r="C586">
        <v>390</v>
      </c>
      <c r="F586">
        <v>159.22445839516055</v>
      </c>
      <c r="G586">
        <v>33.536399395839339</v>
      </c>
      <c r="H586">
        <v>50.536399395839339</v>
      </c>
      <c r="I586">
        <v>62.748573972603744</v>
      </c>
      <c r="J586">
        <v>62.748573972603744</v>
      </c>
      <c r="K586">
        <v>50.536399395839339</v>
      </c>
      <c r="L586">
        <v>62.748573972603744</v>
      </c>
    </row>
    <row r="587" spans="1:12" x14ac:dyDescent="0.3">
      <c r="A587" t="s">
        <v>1204</v>
      </c>
      <c r="B587" t="s">
        <v>1205</v>
      </c>
      <c r="C587">
        <v>399.01</v>
      </c>
      <c r="F587">
        <v>159.18445839516056</v>
      </c>
      <c r="G587">
        <v>33.536399395839339</v>
      </c>
      <c r="H587">
        <v>50.536399395839339</v>
      </c>
      <c r="I587">
        <v>62.748573972603744</v>
      </c>
      <c r="J587">
        <v>62.748573972603744</v>
      </c>
      <c r="K587">
        <v>50.536399395839339</v>
      </c>
      <c r="L587">
        <v>62.748573972603744</v>
      </c>
    </row>
    <row r="588" spans="1:12" x14ac:dyDescent="0.3">
      <c r="A588" t="s">
        <v>1206</v>
      </c>
      <c r="B588" t="s">
        <v>1207</v>
      </c>
      <c r="C588">
        <v>360</v>
      </c>
      <c r="F588">
        <v>146.60445839516055</v>
      </c>
      <c r="G588">
        <v>33.536399395839339</v>
      </c>
      <c r="H588">
        <v>50.536399395839339</v>
      </c>
      <c r="I588">
        <v>62.748573972603744</v>
      </c>
      <c r="J588">
        <v>62.748573972603744</v>
      </c>
      <c r="K588">
        <v>50.536399395839339</v>
      </c>
      <c r="L588">
        <v>62.748573972603744</v>
      </c>
    </row>
    <row r="589" spans="1:12" x14ac:dyDescent="0.3">
      <c r="A589" t="s">
        <v>1208</v>
      </c>
      <c r="B589" t="s">
        <v>1209</v>
      </c>
      <c r="C589">
        <v>347.4</v>
      </c>
      <c r="F589">
        <v>135.16445839516055</v>
      </c>
      <c r="G589">
        <v>33.536399395839339</v>
      </c>
      <c r="H589">
        <v>50.536399395839339</v>
      </c>
      <c r="I589">
        <v>62.748573972603744</v>
      </c>
      <c r="J589">
        <v>62.748573972603744</v>
      </c>
      <c r="K589">
        <v>50.536399395839339</v>
      </c>
      <c r="L589">
        <v>62.748573972603744</v>
      </c>
    </row>
    <row r="590" spans="1:12" x14ac:dyDescent="0.3">
      <c r="A590" t="s">
        <v>1210</v>
      </c>
      <c r="B590" t="s">
        <v>1211</v>
      </c>
      <c r="C590">
        <v>310</v>
      </c>
      <c r="F590">
        <v>127.38445839516055</v>
      </c>
      <c r="G590">
        <v>33.536399395839339</v>
      </c>
      <c r="H590">
        <v>50.536399395839339</v>
      </c>
      <c r="I590">
        <v>62.748573972603744</v>
      </c>
      <c r="J590">
        <v>62.748573972603744</v>
      </c>
      <c r="K590">
        <v>50.536399395839339</v>
      </c>
      <c r="L590">
        <v>62.748573972603744</v>
      </c>
    </row>
    <row r="591" spans="1:12" x14ac:dyDescent="0.3">
      <c r="A591" t="s">
        <v>1212</v>
      </c>
      <c r="B591" t="s">
        <v>1213</v>
      </c>
      <c r="C591">
        <v>300.10000000000002</v>
      </c>
      <c r="F591">
        <v>119.38445839516055</v>
      </c>
      <c r="G591">
        <v>33.536399395839339</v>
      </c>
      <c r="H591">
        <v>50.536399395839339</v>
      </c>
      <c r="I591">
        <v>62.748573972603744</v>
      </c>
      <c r="J591">
        <v>62.748573972603744</v>
      </c>
      <c r="K591">
        <v>50.536399395839339</v>
      </c>
      <c r="L591">
        <v>62.748573972603744</v>
      </c>
    </row>
    <row r="592" spans="1:12" x14ac:dyDescent="0.3">
      <c r="A592" t="s">
        <v>1214</v>
      </c>
      <c r="B592" t="s">
        <v>1215</v>
      </c>
      <c r="C592">
        <v>310</v>
      </c>
      <c r="F592">
        <v>124.98445839516057</v>
      </c>
      <c r="G592">
        <v>33.536399395839339</v>
      </c>
      <c r="H592">
        <v>50.536399395839339</v>
      </c>
      <c r="I592">
        <v>62.748573972603744</v>
      </c>
      <c r="J592">
        <v>62.748573972603744</v>
      </c>
      <c r="K592">
        <v>50.536399395839339</v>
      </c>
      <c r="L592">
        <v>62.748573972603744</v>
      </c>
    </row>
    <row r="593" spans="1:12" x14ac:dyDescent="0.3">
      <c r="A593" t="s">
        <v>1216</v>
      </c>
      <c r="B593" t="s">
        <v>1217</v>
      </c>
      <c r="C593">
        <v>313</v>
      </c>
      <c r="F593">
        <v>131.48445839516057</v>
      </c>
      <c r="G593">
        <v>33.536399395839339</v>
      </c>
      <c r="H593">
        <v>50.536399395839339</v>
      </c>
      <c r="I593">
        <v>62.748573972603744</v>
      </c>
      <c r="J593">
        <v>62.748573972603744</v>
      </c>
      <c r="K593">
        <v>50.536399395839339</v>
      </c>
      <c r="L593">
        <v>62.748573972603744</v>
      </c>
    </row>
    <row r="594" spans="1:12" x14ac:dyDescent="0.3">
      <c r="A594" t="s">
        <v>1218</v>
      </c>
      <c r="B594" t="s">
        <v>1219</v>
      </c>
      <c r="C594">
        <v>276.51</v>
      </c>
      <c r="F594">
        <v>133.37445839516056</v>
      </c>
      <c r="G594">
        <v>33.536399395839339</v>
      </c>
      <c r="H594">
        <v>50.536399395839339</v>
      </c>
      <c r="I594">
        <v>62.748573972603744</v>
      </c>
      <c r="J594">
        <v>62.748573972603744</v>
      </c>
      <c r="K594">
        <v>50.536399395839339</v>
      </c>
      <c r="L594">
        <v>62.748573972603744</v>
      </c>
    </row>
    <row r="595" spans="1:12" x14ac:dyDescent="0.3">
      <c r="A595" t="s">
        <v>1220</v>
      </c>
      <c r="B595" t="s">
        <v>1221</v>
      </c>
      <c r="C595">
        <v>366.43</v>
      </c>
      <c r="F595">
        <v>140.53445839516056</v>
      </c>
      <c r="G595">
        <v>33.536399395839339</v>
      </c>
      <c r="H595">
        <v>50.536399395839339</v>
      </c>
      <c r="I595">
        <v>62.748573972603744</v>
      </c>
      <c r="J595">
        <v>62.748573972603744</v>
      </c>
      <c r="K595">
        <v>50.536399395839339</v>
      </c>
      <c r="L595">
        <v>62.748573972603744</v>
      </c>
    </row>
    <row r="596" spans="1:12" x14ac:dyDescent="0.3">
      <c r="A596" t="s">
        <v>1222</v>
      </c>
      <c r="B596" t="s">
        <v>1223</v>
      </c>
      <c r="C596">
        <v>399.06</v>
      </c>
      <c r="F596">
        <v>134.28445839516056</v>
      </c>
      <c r="G596">
        <v>33.536399395839339</v>
      </c>
      <c r="H596">
        <v>50.536399395839339</v>
      </c>
      <c r="I596">
        <v>62.748573972603744</v>
      </c>
      <c r="J596">
        <v>62.748573972603744</v>
      </c>
      <c r="K596">
        <v>50.536399395839339</v>
      </c>
      <c r="L596">
        <v>62.748573972603744</v>
      </c>
    </row>
    <row r="597" spans="1:12" x14ac:dyDescent="0.3">
      <c r="A597" t="s">
        <v>1224</v>
      </c>
      <c r="B597" t="s">
        <v>1225</v>
      </c>
      <c r="C597">
        <v>373.75</v>
      </c>
      <c r="F597">
        <v>104.59445839516056</v>
      </c>
      <c r="G597">
        <v>33.536399395839339</v>
      </c>
      <c r="H597">
        <v>50.536399395839339</v>
      </c>
      <c r="I597">
        <v>62.748573972603744</v>
      </c>
      <c r="J597">
        <v>62.748573972603744</v>
      </c>
      <c r="K597">
        <v>50.536399395839339</v>
      </c>
      <c r="L597">
        <v>62.748573972603744</v>
      </c>
    </row>
    <row r="598" spans="1:12" x14ac:dyDescent="0.3">
      <c r="A598" t="s">
        <v>1226</v>
      </c>
      <c r="B598" t="s">
        <v>1227</v>
      </c>
      <c r="C598">
        <v>266</v>
      </c>
      <c r="F598">
        <v>84.184458395160561</v>
      </c>
      <c r="G598">
        <v>33.536399395839339</v>
      </c>
      <c r="H598">
        <v>50.536399395839339</v>
      </c>
      <c r="I598">
        <v>62.748573972603744</v>
      </c>
      <c r="J598">
        <v>62.748573972603744</v>
      </c>
      <c r="K598">
        <v>50.536399395839339</v>
      </c>
      <c r="L598">
        <v>62.748573972603744</v>
      </c>
    </row>
    <row r="599" spans="1:12" x14ac:dyDescent="0.3">
      <c r="A599" t="s">
        <v>1228</v>
      </c>
      <c r="B599" t="s">
        <v>1229</v>
      </c>
      <c r="C599">
        <v>200.1</v>
      </c>
      <c r="F599">
        <v>78.484458395160573</v>
      </c>
      <c r="G599">
        <v>33.536399395839339</v>
      </c>
      <c r="H599">
        <v>50.536399395839339</v>
      </c>
      <c r="I599">
        <v>62.748573972603744</v>
      </c>
      <c r="J599">
        <v>62.748573972603744</v>
      </c>
      <c r="K599">
        <v>50.536399395839339</v>
      </c>
      <c r="L599">
        <v>62.748573972603744</v>
      </c>
    </row>
    <row r="600" spans="1:12" x14ac:dyDescent="0.3">
      <c r="A600" t="s">
        <v>1230</v>
      </c>
      <c r="B600" t="s">
        <v>1231</v>
      </c>
      <c r="C600">
        <v>219</v>
      </c>
      <c r="F600">
        <v>79.264458395160574</v>
      </c>
      <c r="G600">
        <v>33.536399395839339</v>
      </c>
      <c r="H600">
        <v>50.536399395839339</v>
      </c>
      <c r="I600">
        <v>62.748573972603744</v>
      </c>
      <c r="J600">
        <v>62.748573972603744</v>
      </c>
      <c r="K600">
        <v>50.536399395839339</v>
      </c>
      <c r="L600">
        <v>62.748573972603744</v>
      </c>
    </row>
    <row r="601" spans="1:12" x14ac:dyDescent="0.3">
      <c r="A601" t="s">
        <v>1232</v>
      </c>
      <c r="B601" t="s">
        <v>1233</v>
      </c>
      <c r="C601">
        <v>205</v>
      </c>
      <c r="F601">
        <v>69.184458395160561</v>
      </c>
      <c r="G601">
        <v>33.536399395839339</v>
      </c>
      <c r="H601">
        <v>50.536399395839339</v>
      </c>
      <c r="I601">
        <v>62.748573972603744</v>
      </c>
      <c r="J601">
        <v>62.748573972603744</v>
      </c>
      <c r="K601">
        <v>50.536399395839339</v>
      </c>
      <c r="L601">
        <v>62.748573972603744</v>
      </c>
    </row>
    <row r="602" spans="1:12" x14ac:dyDescent="0.3">
      <c r="A602" t="s">
        <v>1234</v>
      </c>
      <c r="B602" t="s">
        <v>1235</v>
      </c>
      <c r="C602">
        <v>195.3</v>
      </c>
      <c r="F602">
        <v>84.184458395160561</v>
      </c>
      <c r="G602">
        <v>33.536399395839339</v>
      </c>
      <c r="H602">
        <v>50.536399395839339</v>
      </c>
      <c r="I602">
        <v>62.748573972603744</v>
      </c>
      <c r="J602">
        <v>62.748573972603744</v>
      </c>
      <c r="K602">
        <v>50.536399395839339</v>
      </c>
      <c r="L602">
        <v>62.748573972603744</v>
      </c>
    </row>
    <row r="603" spans="1:12" x14ac:dyDescent="0.3">
      <c r="A603" t="s">
        <v>1236</v>
      </c>
      <c r="B603" t="s">
        <v>1237</v>
      </c>
      <c r="C603">
        <v>201.5</v>
      </c>
      <c r="F603">
        <v>63.564458395160557</v>
      </c>
      <c r="G603">
        <v>33.536399395839339</v>
      </c>
      <c r="H603">
        <v>50.536399395839339</v>
      </c>
      <c r="I603">
        <v>62.748573972603744</v>
      </c>
      <c r="J603">
        <v>62.748573972603744</v>
      </c>
      <c r="K603">
        <v>50.536399395839339</v>
      </c>
      <c r="L603">
        <v>62.748573972603744</v>
      </c>
    </row>
    <row r="604" spans="1:12" x14ac:dyDescent="0.3">
      <c r="A604" t="s">
        <v>1238</v>
      </c>
      <c r="B604" t="s">
        <v>1239</v>
      </c>
      <c r="C604">
        <v>196.1</v>
      </c>
      <c r="F604">
        <v>62.664458395160551</v>
      </c>
      <c r="G604">
        <v>33.536399395839339</v>
      </c>
      <c r="H604">
        <v>50.536399395839339</v>
      </c>
      <c r="I604">
        <v>62.748573972603744</v>
      </c>
      <c r="J604">
        <v>62.748573972603744</v>
      </c>
      <c r="K604">
        <v>50.536399395839339</v>
      </c>
      <c r="L604">
        <v>62.748573972603744</v>
      </c>
    </row>
    <row r="605" spans="1:12" x14ac:dyDescent="0.3">
      <c r="A605" t="s">
        <v>1240</v>
      </c>
      <c r="B605" t="s">
        <v>1241</v>
      </c>
      <c r="C605">
        <v>201.5</v>
      </c>
      <c r="F605">
        <v>60.794458395160561</v>
      </c>
      <c r="G605">
        <v>33.536399395839339</v>
      </c>
      <c r="H605">
        <v>50.536399395839339</v>
      </c>
      <c r="I605">
        <v>62.748573972603744</v>
      </c>
      <c r="J605">
        <v>62.748573972603744</v>
      </c>
      <c r="K605">
        <v>50.536399395839339</v>
      </c>
      <c r="L605">
        <v>62.748573972603744</v>
      </c>
    </row>
    <row r="606" spans="1:12" x14ac:dyDescent="0.3">
      <c r="A606" t="s">
        <v>1242</v>
      </c>
      <c r="B606" t="s">
        <v>1243</v>
      </c>
      <c r="C606">
        <v>202</v>
      </c>
      <c r="F606">
        <v>63.124458395160559</v>
      </c>
      <c r="G606">
        <v>33.536399395839339</v>
      </c>
      <c r="H606">
        <v>50.536399395839339</v>
      </c>
      <c r="I606">
        <v>62.748573972603744</v>
      </c>
      <c r="J606">
        <v>62.748573972603744</v>
      </c>
      <c r="K606">
        <v>50.536399395839339</v>
      </c>
      <c r="L606">
        <v>62.748573972603744</v>
      </c>
    </row>
    <row r="607" spans="1:12" x14ac:dyDescent="0.3">
      <c r="A607" t="s">
        <v>1244</v>
      </c>
      <c r="B607" t="s">
        <v>1245</v>
      </c>
      <c r="C607">
        <v>204.41</v>
      </c>
      <c r="F607">
        <v>58.184458395160561</v>
      </c>
      <c r="G607">
        <v>33.536399395839339</v>
      </c>
      <c r="H607">
        <v>50.536399395839339</v>
      </c>
      <c r="I607">
        <v>62.748573972603744</v>
      </c>
      <c r="J607">
        <v>62.748573972603744</v>
      </c>
      <c r="K607">
        <v>50.536399395839339</v>
      </c>
      <c r="L607">
        <v>62.748573972603744</v>
      </c>
    </row>
    <row r="608" spans="1:12" x14ac:dyDescent="0.3">
      <c r="A608" t="s">
        <v>1246</v>
      </c>
      <c r="B608" t="s">
        <v>1247</v>
      </c>
      <c r="C608">
        <v>225.97</v>
      </c>
      <c r="F608">
        <v>94.574458395160548</v>
      </c>
      <c r="G608">
        <v>33.536399395839339</v>
      </c>
      <c r="H608">
        <v>50.536399395839339</v>
      </c>
      <c r="I608">
        <v>62.748573972603744</v>
      </c>
      <c r="J608">
        <v>62.748573972603744</v>
      </c>
      <c r="K608">
        <v>50.536399395839339</v>
      </c>
      <c r="L608">
        <v>62.748573972603744</v>
      </c>
    </row>
    <row r="609" spans="1:12" x14ac:dyDescent="0.3">
      <c r="A609" t="s">
        <v>1248</v>
      </c>
      <c r="B609" t="s">
        <v>1249</v>
      </c>
      <c r="C609">
        <v>232.3</v>
      </c>
      <c r="F609">
        <v>116.67445839516057</v>
      </c>
      <c r="G609">
        <v>33.536399395839339</v>
      </c>
      <c r="H609">
        <v>50.536399395839339</v>
      </c>
      <c r="I609">
        <v>62.748573972603744</v>
      </c>
      <c r="J609">
        <v>62.748573972603744</v>
      </c>
      <c r="K609">
        <v>50.536399395839339</v>
      </c>
      <c r="L609">
        <v>62.748573972603744</v>
      </c>
    </row>
    <row r="610" spans="1:12" x14ac:dyDescent="0.3">
      <c r="A610" t="s">
        <v>1250</v>
      </c>
      <c r="B610" t="s">
        <v>1251</v>
      </c>
      <c r="C610">
        <v>284.32</v>
      </c>
      <c r="F610">
        <v>133.13445839516055</v>
      </c>
      <c r="G610">
        <v>33.536399395839339</v>
      </c>
      <c r="H610">
        <v>50.536399395839339</v>
      </c>
      <c r="I610">
        <v>62.748573972603744</v>
      </c>
      <c r="J610">
        <v>62.748573972603744</v>
      </c>
      <c r="K610">
        <v>50.536399395839339</v>
      </c>
      <c r="L610">
        <v>62.748573972603744</v>
      </c>
    </row>
    <row r="611" spans="1:12" x14ac:dyDescent="0.3">
      <c r="A611" t="s">
        <v>1252</v>
      </c>
      <c r="B611" t="s">
        <v>1253</v>
      </c>
      <c r="C611">
        <v>295.08</v>
      </c>
      <c r="F611">
        <v>133.24445839516056</v>
      </c>
      <c r="G611">
        <v>33.536399395839339</v>
      </c>
      <c r="H611">
        <v>50.536399395839339</v>
      </c>
      <c r="I611">
        <v>62.748573972603744</v>
      </c>
      <c r="J611">
        <v>62.748573972603744</v>
      </c>
      <c r="K611">
        <v>50.536399395839339</v>
      </c>
      <c r="L611">
        <v>62.748573972603744</v>
      </c>
    </row>
    <row r="612" spans="1:12" x14ac:dyDescent="0.3">
      <c r="A612" t="s">
        <v>1254</v>
      </c>
      <c r="B612" t="s">
        <v>1255</v>
      </c>
      <c r="C612">
        <v>296.35000000000002</v>
      </c>
      <c r="F612">
        <v>126.56445839516056</v>
      </c>
      <c r="G612">
        <v>33.536399395839339</v>
      </c>
      <c r="H612">
        <v>50.536399395839339</v>
      </c>
      <c r="I612">
        <v>62.748573972603744</v>
      </c>
      <c r="J612">
        <v>62.748573972603744</v>
      </c>
      <c r="K612">
        <v>50.536399395839339</v>
      </c>
      <c r="L612">
        <v>62.748573972603744</v>
      </c>
    </row>
    <row r="613" spans="1:12" x14ac:dyDescent="0.3">
      <c r="A613" t="s">
        <v>1256</v>
      </c>
      <c r="B613" t="s">
        <v>1257</v>
      </c>
      <c r="C613">
        <v>269</v>
      </c>
      <c r="F613">
        <v>74.284458395160556</v>
      </c>
      <c r="G613">
        <v>33.536399395839339</v>
      </c>
      <c r="H613">
        <v>50.536399395839339</v>
      </c>
      <c r="I613">
        <v>62.748573972603744</v>
      </c>
      <c r="J613">
        <v>62.748573972603744</v>
      </c>
      <c r="K613">
        <v>50.536399395839339</v>
      </c>
      <c r="L613">
        <v>62.748573972603744</v>
      </c>
    </row>
    <row r="614" spans="1:12" x14ac:dyDescent="0.3">
      <c r="A614" t="s">
        <v>1258</v>
      </c>
      <c r="B614" t="s">
        <v>1259</v>
      </c>
      <c r="C614">
        <v>239.9</v>
      </c>
      <c r="F614">
        <v>70.624458395160559</v>
      </c>
      <c r="G614">
        <v>33.536399395839339</v>
      </c>
      <c r="H614">
        <v>50.536399395839339</v>
      </c>
      <c r="I614">
        <v>62.748573972603744</v>
      </c>
      <c r="J614">
        <v>62.748573972603744</v>
      </c>
      <c r="K614">
        <v>50.536399395839339</v>
      </c>
      <c r="L614">
        <v>62.748573972603744</v>
      </c>
    </row>
    <row r="615" spans="1:12" x14ac:dyDescent="0.3">
      <c r="A615" t="s">
        <v>1260</v>
      </c>
      <c r="B615" t="s">
        <v>1261</v>
      </c>
      <c r="C615">
        <v>224.97</v>
      </c>
      <c r="F615">
        <v>64.184458395160561</v>
      </c>
      <c r="G615">
        <v>33.536399395839339</v>
      </c>
      <c r="H615">
        <v>50.536399395839339</v>
      </c>
      <c r="I615">
        <v>62.748573972603744</v>
      </c>
      <c r="J615">
        <v>62.748573972603744</v>
      </c>
      <c r="K615">
        <v>50.536399395839339</v>
      </c>
      <c r="L615">
        <v>62.748573972603744</v>
      </c>
    </row>
    <row r="616" spans="1:12" x14ac:dyDescent="0.3">
      <c r="A616" t="s">
        <v>1262</v>
      </c>
      <c r="B616" t="s">
        <v>1263</v>
      </c>
      <c r="C616">
        <v>218.02</v>
      </c>
      <c r="F616">
        <v>62.144458395160555</v>
      </c>
      <c r="G616">
        <v>33.536399395839339</v>
      </c>
      <c r="H616">
        <v>50.536399395839339</v>
      </c>
      <c r="I616">
        <v>62.748573972603744</v>
      </c>
      <c r="J616">
        <v>62.748573972603744</v>
      </c>
      <c r="K616">
        <v>50.536399395839339</v>
      </c>
      <c r="L616">
        <v>62.748573972603744</v>
      </c>
    </row>
    <row r="617" spans="1:12" x14ac:dyDescent="0.3">
      <c r="A617" t="s">
        <v>1264</v>
      </c>
      <c r="B617" t="s">
        <v>1265</v>
      </c>
      <c r="C617">
        <v>220</v>
      </c>
      <c r="F617">
        <v>69.664458395160551</v>
      </c>
      <c r="G617">
        <v>33.536399395839339</v>
      </c>
      <c r="H617">
        <v>50.536399395839339</v>
      </c>
      <c r="I617">
        <v>62.748573972603744</v>
      </c>
      <c r="J617">
        <v>62.748573972603744</v>
      </c>
      <c r="K617">
        <v>50.536399395839339</v>
      </c>
      <c r="L617">
        <v>62.748573972603744</v>
      </c>
    </row>
    <row r="618" spans="1:12" x14ac:dyDescent="0.3">
      <c r="A618" t="s">
        <v>1266</v>
      </c>
      <c r="B618" t="s">
        <v>1267</v>
      </c>
      <c r="C618">
        <v>212.15</v>
      </c>
      <c r="F618">
        <v>87.184458395160561</v>
      </c>
      <c r="G618">
        <v>33.536399395839339</v>
      </c>
      <c r="H618">
        <v>50.536399395839339</v>
      </c>
      <c r="I618">
        <v>62.748573972603744</v>
      </c>
      <c r="J618">
        <v>62.748573972603744</v>
      </c>
      <c r="K618">
        <v>50.536399395839339</v>
      </c>
      <c r="L618">
        <v>62.748573972603744</v>
      </c>
    </row>
    <row r="619" spans="1:12" x14ac:dyDescent="0.3">
      <c r="A619" t="s">
        <v>1268</v>
      </c>
      <c r="B619" t="s">
        <v>1269</v>
      </c>
      <c r="C619">
        <v>243.81</v>
      </c>
      <c r="F619">
        <v>120.38445839516055</v>
      </c>
      <c r="G619">
        <v>33.536399395839339</v>
      </c>
      <c r="H619">
        <v>50.536399395839339</v>
      </c>
      <c r="I619">
        <v>62.748573972603744</v>
      </c>
      <c r="J619">
        <v>62.748573972603744</v>
      </c>
      <c r="K619">
        <v>50.536399395839339</v>
      </c>
      <c r="L619">
        <v>62.748573972603744</v>
      </c>
    </row>
    <row r="620" spans="1:12" x14ac:dyDescent="0.3">
      <c r="A620" t="s">
        <v>1270</v>
      </c>
      <c r="B620" t="s">
        <v>1271</v>
      </c>
      <c r="C620">
        <v>199.9</v>
      </c>
      <c r="F620">
        <v>84.184458395160561</v>
      </c>
      <c r="G620">
        <v>33.536399395839339</v>
      </c>
      <c r="H620">
        <v>50.536399395839339</v>
      </c>
      <c r="I620">
        <v>62.748573972603744</v>
      </c>
      <c r="J620">
        <v>62.748573972603744</v>
      </c>
      <c r="K620">
        <v>50.536399395839339</v>
      </c>
      <c r="L620">
        <v>62.748573972603744</v>
      </c>
    </row>
    <row r="621" spans="1:12" x14ac:dyDescent="0.3">
      <c r="A621" t="s">
        <v>1272</v>
      </c>
      <c r="B621" t="s">
        <v>1273</v>
      </c>
      <c r="C621">
        <v>197.1</v>
      </c>
      <c r="F621">
        <v>68.104458395160549</v>
      </c>
      <c r="G621">
        <v>33.536399395839339</v>
      </c>
      <c r="H621">
        <v>50.536399395839339</v>
      </c>
      <c r="I621">
        <v>62.748573972603744</v>
      </c>
      <c r="J621">
        <v>62.748573972603744</v>
      </c>
      <c r="K621">
        <v>50.536399395839339</v>
      </c>
      <c r="L621">
        <v>62.748573972603744</v>
      </c>
    </row>
    <row r="622" spans="1:12" x14ac:dyDescent="0.3">
      <c r="A622" t="s">
        <v>1274</v>
      </c>
      <c r="B622" t="s">
        <v>1275</v>
      </c>
      <c r="C622">
        <v>217.54</v>
      </c>
      <c r="F622">
        <v>62.67445839516057</v>
      </c>
      <c r="G622">
        <v>33.536399395839339</v>
      </c>
      <c r="H622">
        <v>50.536399395839339</v>
      </c>
      <c r="I622">
        <v>62.748573972603744</v>
      </c>
      <c r="J622">
        <v>62.748573972603744</v>
      </c>
      <c r="K622">
        <v>50.536399395839339</v>
      </c>
      <c r="L622">
        <v>62.748573972603744</v>
      </c>
    </row>
    <row r="623" spans="1:12" x14ac:dyDescent="0.3">
      <c r="A623" t="s">
        <v>1276</v>
      </c>
      <c r="B623" t="s">
        <v>1277</v>
      </c>
      <c r="C623">
        <v>207.7</v>
      </c>
      <c r="F623">
        <v>83.584458395160567</v>
      </c>
      <c r="G623">
        <v>33.536399395839339</v>
      </c>
      <c r="H623">
        <v>50.536399395839339</v>
      </c>
      <c r="I623">
        <v>62.748573972603744</v>
      </c>
      <c r="J623">
        <v>62.748573972603744</v>
      </c>
      <c r="K623">
        <v>50.536399395839339</v>
      </c>
      <c r="L623">
        <v>62.748573972603744</v>
      </c>
    </row>
    <row r="624" spans="1:12" x14ac:dyDescent="0.3">
      <c r="A624" t="s">
        <v>1278</v>
      </c>
      <c r="B624" t="s">
        <v>1279</v>
      </c>
      <c r="C624">
        <v>224</v>
      </c>
      <c r="F624">
        <v>64.184458395160561</v>
      </c>
      <c r="G624">
        <v>33.536399395839339</v>
      </c>
      <c r="H624">
        <v>50.536399395839339</v>
      </c>
      <c r="I624">
        <v>62.748573972603744</v>
      </c>
      <c r="J624">
        <v>62.748573972603744</v>
      </c>
      <c r="K624">
        <v>50.536399395839339</v>
      </c>
      <c r="L624">
        <v>62.748573972603744</v>
      </c>
    </row>
    <row r="625" spans="1:12" x14ac:dyDescent="0.3">
      <c r="A625" t="s">
        <v>1280</v>
      </c>
      <c r="B625" t="s">
        <v>1281</v>
      </c>
      <c r="C625">
        <v>142</v>
      </c>
      <c r="F625">
        <v>64.184458395160561</v>
      </c>
      <c r="G625">
        <v>33.536399395839339</v>
      </c>
      <c r="H625">
        <v>50.536399395839339</v>
      </c>
      <c r="I625">
        <v>62.748573972603744</v>
      </c>
      <c r="J625">
        <v>62.748573972603744</v>
      </c>
      <c r="K625">
        <v>50.536399395839339</v>
      </c>
      <c r="L625">
        <v>62.748573972603744</v>
      </c>
    </row>
    <row r="626" spans="1:12" x14ac:dyDescent="0.3">
      <c r="A626" t="s">
        <v>1282</v>
      </c>
      <c r="B626" t="s">
        <v>1283</v>
      </c>
      <c r="C626">
        <v>200</v>
      </c>
      <c r="F626">
        <v>58.304458395160566</v>
      </c>
      <c r="G626">
        <v>33.536399395839339</v>
      </c>
      <c r="H626">
        <v>50.536399395839339</v>
      </c>
      <c r="I626">
        <v>62.748573972603744</v>
      </c>
      <c r="J626">
        <v>62.748573972603744</v>
      </c>
      <c r="K626">
        <v>50.536399395839339</v>
      </c>
      <c r="L626">
        <v>62.748573972603744</v>
      </c>
    </row>
    <row r="627" spans="1:12" x14ac:dyDescent="0.3">
      <c r="A627" t="s">
        <v>1284</v>
      </c>
      <c r="B627" t="s">
        <v>1285</v>
      </c>
      <c r="C627">
        <v>148</v>
      </c>
      <c r="F627">
        <v>48.794458395160561</v>
      </c>
      <c r="G627">
        <v>33.536399395839339</v>
      </c>
      <c r="H627">
        <v>50.536399395839339</v>
      </c>
      <c r="I627">
        <v>62.748573972603744</v>
      </c>
      <c r="J627">
        <v>62.748573972603744</v>
      </c>
      <c r="K627">
        <v>50.536399395839339</v>
      </c>
      <c r="L627">
        <v>62.748573972603744</v>
      </c>
    </row>
    <row r="628" spans="1:12" x14ac:dyDescent="0.3">
      <c r="A628" t="s">
        <v>1286</v>
      </c>
      <c r="B628" t="s">
        <v>1287</v>
      </c>
      <c r="C628">
        <v>120.12</v>
      </c>
      <c r="F628">
        <v>53.924458395160556</v>
      </c>
      <c r="G628">
        <v>33.536399395839339</v>
      </c>
      <c r="H628">
        <v>50.536399395839339</v>
      </c>
      <c r="I628">
        <v>62.748573972603744</v>
      </c>
      <c r="J628">
        <v>62.748573972603744</v>
      </c>
      <c r="K628">
        <v>50.536399395839339</v>
      </c>
      <c r="L628">
        <v>62.748573972603744</v>
      </c>
    </row>
    <row r="629" spans="1:12" x14ac:dyDescent="0.3">
      <c r="A629" t="s">
        <v>1288</v>
      </c>
      <c r="B629" t="s">
        <v>1289</v>
      </c>
      <c r="C629">
        <v>118.62</v>
      </c>
      <c r="F629">
        <v>50.184458395160561</v>
      </c>
      <c r="G629">
        <v>33.536399395839339</v>
      </c>
      <c r="H629">
        <v>50.536399395839339</v>
      </c>
      <c r="I629">
        <v>62.748573972603744</v>
      </c>
      <c r="J629">
        <v>62.748573972603744</v>
      </c>
      <c r="K629">
        <v>50.536399395839339</v>
      </c>
      <c r="L629">
        <v>62.748573972603744</v>
      </c>
    </row>
    <row r="630" spans="1:12" x14ac:dyDescent="0.3">
      <c r="A630" t="s">
        <v>1290</v>
      </c>
      <c r="B630" t="s">
        <v>1291</v>
      </c>
      <c r="C630">
        <v>114.73</v>
      </c>
      <c r="F630">
        <v>58.26445839516056</v>
      </c>
      <c r="G630">
        <v>33.536399395839339</v>
      </c>
      <c r="H630">
        <v>50.536399395839339</v>
      </c>
      <c r="I630">
        <v>62.748573972603744</v>
      </c>
      <c r="J630">
        <v>62.748573972603744</v>
      </c>
      <c r="K630">
        <v>50.536399395839339</v>
      </c>
      <c r="L630">
        <v>62.748573972603744</v>
      </c>
    </row>
    <row r="631" spans="1:12" x14ac:dyDescent="0.3">
      <c r="A631" t="s">
        <v>1292</v>
      </c>
      <c r="B631" t="s">
        <v>1293</v>
      </c>
      <c r="C631">
        <v>121.33</v>
      </c>
      <c r="F631">
        <v>61.444458395160567</v>
      </c>
      <c r="G631">
        <v>33.536399395839339</v>
      </c>
      <c r="H631">
        <v>50.536399395839339</v>
      </c>
      <c r="I631">
        <v>62.748573972603744</v>
      </c>
      <c r="J631">
        <v>62.748573972603744</v>
      </c>
      <c r="K631">
        <v>50.536399395839339</v>
      </c>
      <c r="L631">
        <v>62.748573972603744</v>
      </c>
    </row>
    <row r="632" spans="1:12" x14ac:dyDescent="0.3">
      <c r="A632" t="s">
        <v>1294</v>
      </c>
      <c r="B632" t="s">
        <v>1295</v>
      </c>
      <c r="C632">
        <v>194.9</v>
      </c>
      <c r="F632">
        <v>83.88445839516055</v>
      </c>
      <c r="G632">
        <v>33.536399395839339</v>
      </c>
      <c r="H632">
        <v>50.536399395839339</v>
      </c>
      <c r="I632">
        <v>62.748573972603744</v>
      </c>
      <c r="J632">
        <v>62.748573972603744</v>
      </c>
      <c r="K632">
        <v>50.536399395839339</v>
      </c>
      <c r="L632">
        <v>62.748573972603744</v>
      </c>
    </row>
    <row r="633" spans="1:12" x14ac:dyDescent="0.3">
      <c r="A633" t="s">
        <v>1296</v>
      </c>
      <c r="B633" t="s">
        <v>1297</v>
      </c>
      <c r="C633">
        <v>240.7</v>
      </c>
      <c r="F633">
        <v>110.28445839516056</v>
      </c>
      <c r="G633">
        <v>33.536399395839339</v>
      </c>
      <c r="H633">
        <v>50.536399395839339</v>
      </c>
      <c r="I633">
        <v>62.748573972603744</v>
      </c>
      <c r="J633">
        <v>62.748573972603744</v>
      </c>
      <c r="K633">
        <v>50.536399395839339</v>
      </c>
      <c r="L633">
        <v>62.748573972603744</v>
      </c>
    </row>
    <row r="634" spans="1:12" x14ac:dyDescent="0.3">
      <c r="A634" t="s">
        <v>1298</v>
      </c>
      <c r="B634" t="s">
        <v>1299</v>
      </c>
      <c r="C634">
        <v>234.8</v>
      </c>
      <c r="F634">
        <v>129.18445839516056</v>
      </c>
      <c r="G634">
        <v>33.536399395839339</v>
      </c>
      <c r="H634">
        <v>50.536399395839339</v>
      </c>
      <c r="I634">
        <v>62.748573972603744</v>
      </c>
      <c r="J634">
        <v>62.748573972603744</v>
      </c>
      <c r="K634">
        <v>50.536399395839339</v>
      </c>
      <c r="L634">
        <v>62.748573972603744</v>
      </c>
    </row>
    <row r="635" spans="1:12" x14ac:dyDescent="0.3">
      <c r="A635" t="s">
        <v>1300</v>
      </c>
      <c r="B635" t="s">
        <v>1301</v>
      </c>
      <c r="C635">
        <v>237.05</v>
      </c>
      <c r="F635">
        <v>133.37445839516056</v>
      </c>
      <c r="G635">
        <v>33.536399395839339</v>
      </c>
      <c r="H635">
        <v>50.536399395839339</v>
      </c>
      <c r="I635">
        <v>62.748573972603744</v>
      </c>
      <c r="J635">
        <v>62.748573972603744</v>
      </c>
      <c r="K635">
        <v>50.536399395839339</v>
      </c>
      <c r="L635">
        <v>62.748573972603744</v>
      </c>
    </row>
    <row r="636" spans="1:12" x14ac:dyDescent="0.3">
      <c r="A636" t="s">
        <v>1302</v>
      </c>
      <c r="B636" t="s">
        <v>1303</v>
      </c>
      <c r="C636">
        <v>249</v>
      </c>
      <c r="F636">
        <v>129.18445839516056</v>
      </c>
      <c r="G636">
        <v>33.536399395839339</v>
      </c>
      <c r="H636">
        <v>50.536399395839339</v>
      </c>
      <c r="I636">
        <v>62.748573972603744</v>
      </c>
      <c r="J636">
        <v>62.748573972603744</v>
      </c>
      <c r="K636">
        <v>50.536399395839339</v>
      </c>
      <c r="L636">
        <v>62.748573972603744</v>
      </c>
    </row>
    <row r="637" spans="1:12" x14ac:dyDescent="0.3">
      <c r="A637" t="s">
        <v>1304</v>
      </c>
      <c r="B637" t="s">
        <v>1305</v>
      </c>
      <c r="C637">
        <v>242</v>
      </c>
      <c r="F637">
        <v>124.18445839516056</v>
      </c>
      <c r="G637">
        <v>33.536399395839339</v>
      </c>
      <c r="H637">
        <v>50.536399395839339</v>
      </c>
      <c r="I637">
        <v>62.748573972603744</v>
      </c>
      <c r="J637">
        <v>62.748573972603744</v>
      </c>
      <c r="K637">
        <v>50.536399395839339</v>
      </c>
      <c r="L637">
        <v>62.748573972603744</v>
      </c>
    </row>
    <row r="638" spans="1:12" x14ac:dyDescent="0.3">
      <c r="A638" t="s">
        <v>1306</v>
      </c>
      <c r="B638" t="s">
        <v>1307</v>
      </c>
      <c r="C638">
        <v>226</v>
      </c>
      <c r="F638">
        <v>117.24445839516056</v>
      </c>
      <c r="G638">
        <v>33.536399395839339</v>
      </c>
      <c r="H638">
        <v>50.536399395839339</v>
      </c>
      <c r="I638">
        <v>62.748573972603744</v>
      </c>
      <c r="J638">
        <v>62.748573972603744</v>
      </c>
      <c r="K638">
        <v>50.536399395839339</v>
      </c>
      <c r="L638">
        <v>62.748573972603744</v>
      </c>
    </row>
    <row r="639" spans="1:12" x14ac:dyDescent="0.3">
      <c r="A639" t="s">
        <v>1308</v>
      </c>
      <c r="B639" t="s">
        <v>1309</v>
      </c>
      <c r="C639">
        <v>210</v>
      </c>
      <c r="F639">
        <v>114.18445839516056</v>
      </c>
      <c r="G639">
        <v>33.536399395839339</v>
      </c>
      <c r="H639">
        <v>50.536399395839339</v>
      </c>
      <c r="I639">
        <v>62.748573972603744</v>
      </c>
      <c r="J639">
        <v>62.748573972603744</v>
      </c>
      <c r="K639">
        <v>50.536399395839339</v>
      </c>
      <c r="L639">
        <v>62.748573972603744</v>
      </c>
    </row>
    <row r="640" spans="1:12" x14ac:dyDescent="0.3">
      <c r="A640" t="s">
        <v>1310</v>
      </c>
      <c r="B640" t="s">
        <v>1311</v>
      </c>
      <c r="C640">
        <v>202</v>
      </c>
      <c r="F640">
        <v>115.68445839516056</v>
      </c>
      <c r="G640">
        <v>33.536399395839339</v>
      </c>
      <c r="H640">
        <v>50.536399395839339</v>
      </c>
      <c r="I640">
        <v>62.748573972603744</v>
      </c>
      <c r="J640">
        <v>62.748573972603744</v>
      </c>
      <c r="K640">
        <v>50.536399395839339</v>
      </c>
      <c r="L640">
        <v>62.748573972603744</v>
      </c>
    </row>
    <row r="641" spans="1:12" x14ac:dyDescent="0.3">
      <c r="A641" t="s">
        <v>1312</v>
      </c>
      <c r="B641" t="s">
        <v>1313</v>
      </c>
      <c r="C641">
        <v>219</v>
      </c>
      <c r="F641">
        <v>119.18445839516056</v>
      </c>
      <c r="G641">
        <v>33.536399395839339</v>
      </c>
      <c r="H641">
        <v>50.536399395839339</v>
      </c>
      <c r="I641">
        <v>62.748573972603744</v>
      </c>
      <c r="J641">
        <v>62.748573972603744</v>
      </c>
      <c r="K641">
        <v>50.536399395839339</v>
      </c>
      <c r="L641">
        <v>62.748573972603744</v>
      </c>
    </row>
    <row r="642" spans="1:12" x14ac:dyDescent="0.3">
      <c r="A642" t="s">
        <v>1314</v>
      </c>
      <c r="B642" t="s">
        <v>1315</v>
      </c>
      <c r="C642">
        <v>218</v>
      </c>
      <c r="F642">
        <v>122.18445839516056</v>
      </c>
      <c r="G642">
        <v>33.536399395839339</v>
      </c>
      <c r="H642">
        <v>50.536399395839339</v>
      </c>
      <c r="I642">
        <v>62.748573972603744</v>
      </c>
      <c r="J642">
        <v>62.748573972603744</v>
      </c>
      <c r="K642">
        <v>50.536399395839339</v>
      </c>
      <c r="L642">
        <v>62.748573972603744</v>
      </c>
    </row>
    <row r="643" spans="1:12" x14ac:dyDescent="0.3">
      <c r="A643" t="s">
        <v>1316</v>
      </c>
      <c r="B643" t="s">
        <v>1317</v>
      </c>
      <c r="C643">
        <v>245</v>
      </c>
      <c r="F643">
        <v>132.23445839516057</v>
      </c>
      <c r="G643">
        <v>33.536399395839339</v>
      </c>
      <c r="H643">
        <v>50.536399395839339</v>
      </c>
      <c r="I643">
        <v>62.748573972603744</v>
      </c>
      <c r="J643">
        <v>62.748573972603744</v>
      </c>
      <c r="K643">
        <v>50.536399395839339</v>
      </c>
      <c r="L643">
        <v>62.748573972603744</v>
      </c>
    </row>
    <row r="644" spans="1:12" x14ac:dyDescent="0.3">
      <c r="A644" t="s">
        <v>1318</v>
      </c>
      <c r="B644" t="s">
        <v>1319</v>
      </c>
      <c r="C644">
        <v>271.24</v>
      </c>
      <c r="F644">
        <v>134.88445839516055</v>
      </c>
      <c r="G644">
        <v>33.536399395839339</v>
      </c>
      <c r="H644">
        <v>50.536399395839339</v>
      </c>
      <c r="I644">
        <v>62.748573972603744</v>
      </c>
      <c r="J644">
        <v>62.748573972603744</v>
      </c>
      <c r="K644">
        <v>50.536399395839339</v>
      </c>
      <c r="L644">
        <v>62.748573972603744</v>
      </c>
    </row>
    <row r="645" spans="1:12" x14ac:dyDescent="0.3">
      <c r="A645" t="s">
        <v>1320</v>
      </c>
      <c r="B645" t="s">
        <v>1321</v>
      </c>
      <c r="C645">
        <v>224.91</v>
      </c>
      <c r="F645">
        <v>127.88445839516055</v>
      </c>
      <c r="G645">
        <v>33.536399395839339</v>
      </c>
      <c r="H645">
        <v>50.536399395839339</v>
      </c>
      <c r="I645">
        <v>62.748573972603744</v>
      </c>
      <c r="J645">
        <v>62.748573972603744</v>
      </c>
      <c r="K645">
        <v>50.536399395839339</v>
      </c>
      <c r="L645">
        <v>62.748573972603744</v>
      </c>
    </row>
    <row r="646" spans="1:12" x14ac:dyDescent="0.3">
      <c r="A646" t="s">
        <v>1322</v>
      </c>
      <c r="B646" t="s">
        <v>1323</v>
      </c>
      <c r="C646">
        <v>194.72</v>
      </c>
      <c r="F646">
        <v>115.31445839516056</v>
      </c>
      <c r="G646">
        <v>33.536399395839339</v>
      </c>
      <c r="H646">
        <v>50.536399395839339</v>
      </c>
      <c r="I646">
        <v>62.748573972603744</v>
      </c>
      <c r="J646">
        <v>62.748573972603744</v>
      </c>
      <c r="K646">
        <v>50.536399395839339</v>
      </c>
      <c r="L646">
        <v>62.748573972603744</v>
      </c>
    </row>
    <row r="647" spans="1:12" x14ac:dyDescent="0.3">
      <c r="A647" t="s">
        <v>1324</v>
      </c>
      <c r="B647" t="s">
        <v>1325</v>
      </c>
      <c r="C647">
        <v>179.9</v>
      </c>
      <c r="F647">
        <v>96.044458395160575</v>
      </c>
      <c r="G647">
        <v>33.536399395839339</v>
      </c>
      <c r="H647">
        <v>50.536399395839339</v>
      </c>
      <c r="I647">
        <v>62.748573972603744</v>
      </c>
      <c r="J647">
        <v>62.748573972603744</v>
      </c>
      <c r="K647">
        <v>50.536399395839339</v>
      </c>
      <c r="L647">
        <v>62.748573972603744</v>
      </c>
    </row>
    <row r="648" spans="1:12" x14ac:dyDescent="0.3">
      <c r="A648" t="s">
        <v>1326</v>
      </c>
      <c r="B648" t="s">
        <v>1327</v>
      </c>
      <c r="C648">
        <v>209.9</v>
      </c>
      <c r="F648">
        <v>79.504458395160555</v>
      </c>
      <c r="G648">
        <v>33.536399395839339</v>
      </c>
      <c r="H648">
        <v>50.536399395839339</v>
      </c>
      <c r="I648">
        <v>62.748573972603744</v>
      </c>
      <c r="J648">
        <v>62.748573972603744</v>
      </c>
      <c r="K648">
        <v>50.536399395839339</v>
      </c>
      <c r="L648">
        <v>62.748573972603744</v>
      </c>
    </row>
    <row r="649" spans="1:12" x14ac:dyDescent="0.3">
      <c r="A649" t="s">
        <v>1328</v>
      </c>
      <c r="B649" t="s">
        <v>1329</v>
      </c>
      <c r="C649">
        <v>180</v>
      </c>
      <c r="F649">
        <v>80.184458395160561</v>
      </c>
      <c r="G649">
        <v>33.536399395839339</v>
      </c>
      <c r="H649">
        <v>50.536399395839339</v>
      </c>
      <c r="I649">
        <v>62.748573972603744</v>
      </c>
      <c r="J649">
        <v>62.748573972603744</v>
      </c>
      <c r="K649">
        <v>50.536399395839339</v>
      </c>
      <c r="L649">
        <v>62.748573972603744</v>
      </c>
    </row>
    <row r="650" spans="1:12" x14ac:dyDescent="0.3">
      <c r="A650" t="s">
        <v>1330</v>
      </c>
      <c r="B650" t="s">
        <v>1331</v>
      </c>
      <c r="C650">
        <v>181.43</v>
      </c>
      <c r="F650">
        <v>74.084458395160567</v>
      </c>
      <c r="G650">
        <v>33.536399395839339</v>
      </c>
      <c r="H650">
        <v>50.536399395839339</v>
      </c>
      <c r="I650">
        <v>62.748573972603744</v>
      </c>
      <c r="J650">
        <v>62.748573972603744</v>
      </c>
      <c r="K650">
        <v>50.536399395839339</v>
      </c>
      <c r="L650">
        <v>62.748573972603744</v>
      </c>
    </row>
    <row r="651" spans="1:12" x14ac:dyDescent="0.3">
      <c r="A651" t="s">
        <v>1332</v>
      </c>
      <c r="B651" t="s">
        <v>1333</v>
      </c>
      <c r="C651">
        <v>130</v>
      </c>
      <c r="F651">
        <v>69.184458395160561</v>
      </c>
      <c r="G651">
        <v>32.886399395839341</v>
      </c>
      <c r="H651">
        <v>49.886399395839341</v>
      </c>
      <c r="I651">
        <v>62.098573972603745</v>
      </c>
      <c r="J651">
        <v>62.098573972603745</v>
      </c>
      <c r="K651">
        <v>49.886399395839341</v>
      </c>
      <c r="L651">
        <v>62.098573972603745</v>
      </c>
    </row>
    <row r="652" spans="1:12" x14ac:dyDescent="0.3">
      <c r="A652" t="s">
        <v>1334</v>
      </c>
      <c r="B652" t="s">
        <v>1335</v>
      </c>
      <c r="C652">
        <v>127.18</v>
      </c>
      <c r="F652">
        <v>67.504458395160555</v>
      </c>
      <c r="G652">
        <v>32.886399395839341</v>
      </c>
      <c r="H652">
        <v>49.886399395839341</v>
      </c>
      <c r="I652">
        <v>62.098573972603745</v>
      </c>
      <c r="J652">
        <v>62.098573972603745</v>
      </c>
      <c r="K652">
        <v>49.886399395839341</v>
      </c>
      <c r="L652">
        <v>62.098573972603745</v>
      </c>
    </row>
    <row r="653" spans="1:12" x14ac:dyDescent="0.3">
      <c r="A653" t="s">
        <v>1336</v>
      </c>
      <c r="B653" t="s">
        <v>1337</v>
      </c>
      <c r="C653">
        <v>180</v>
      </c>
      <c r="F653">
        <v>63.65445839516056</v>
      </c>
      <c r="G653">
        <v>32.886399395839341</v>
      </c>
      <c r="H653">
        <v>49.886399395839341</v>
      </c>
      <c r="I653">
        <v>62.098573972603745</v>
      </c>
      <c r="J653">
        <v>62.098573972603745</v>
      </c>
      <c r="K653">
        <v>49.886399395839341</v>
      </c>
      <c r="L653">
        <v>62.098573972603745</v>
      </c>
    </row>
    <row r="654" spans="1:12" x14ac:dyDescent="0.3">
      <c r="A654" t="s">
        <v>1338</v>
      </c>
      <c r="B654" t="s">
        <v>1339</v>
      </c>
      <c r="C654">
        <v>150</v>
      </c>
      <c r="F654">
        <v>59.40445839516056</v>
      </c>
      <c r="G654">
        <v>32.886399395839341</v>
      </c>
      <c r="H654">
        <v>49.886399395839341</v>
      </c>
      <c r="I654">
        <v>62.098573972603745</v>
      </c>
      <c r="J654">
        <v>62.098573972603745</v>
      </c>
      <c r="K654">
        <v>49.886399395839341</v>
      </c>
      <c r="L654">
        <v>62.098573972603745</v>
      </c>
    </row>
    <row r="655" spans="1:12" x14ac:dyDescent="0.3">
      <c r="A655" t="s">
        <v>1340</v>
      </c>
      <c r="B655" t="s">
        <v>1341</v>
      </c>
      <c r="C655">
        <v>180.1</v>
      </c>
      <c r="F655">
        <v>57.004458395160555</v>
      </c>
      <c r="G655">
        <v>32.886399395839341</v>
      </c>
      <c r="H655">
        <v>49.886399395839341</v>
      </c>
      <c r="I655">
        <v>62.098573972603745</v>
      </c>
      <c r="J655">
        <v>62.098573972603745</v>
      </c>
      <c r="K655">
        <v>49.886399395839341</v>
      </c>
      <c r="L655">
        <v>62.098573972603745</v>
      </c>
    </row>
    <row r="656" spans="1:12" x14ac:dyDescent="0.3">
      <c r="A656" t="s">
        <v>1342</v>
      </c>
      <c r="B656" t="s">
        <v>1343</v>
      </c>
      <c r="C656">
        <v>219.2</v>
      </c>
      <c r="F656">
        <v>62.984458395160573</v>
      </c>
      <c r="G656">
        <v>32.886399395839341</v>
      </c>
      <c r="H656">
        <v>49.886399395839341</v>
      </c>
      <c r="I656">
        <v>62.098573972603745</v>
      </c>
      <c r="J656">
        <v>62.098573972603745</v>
      </c>
      <c r="K656">
        <v>49.886399395839341</v>
      </c>
      <c r="L656">
        <v>62.098573972603745</v>
      </c>
    </row>
    <row r="657" spans="1:12" x14ac:dyDescent="0.3">
      <c r="A657" t="s">
        <v>1344</v>
      </c>
      <c r="B657" t="s">
        <v>1345</v>
      </c>
      <c r="C657">
        <v>210</v>
      </c>
      <c r="F657">
        <v>70.444458395160552</v>
      </c>
      <c r="G657">
        <v>32.886399395839341</v>
      </c>
      <c r="H657">
        <v>49.886399395839341</v>
      </c>
      <c r="I657">
        <v>62.098573972603745</v>
      </c>
      <c r="J657">
        <v>62.098573972603745</v>
      </c>
      <c r="K657">
        <v>49.886399395839341</v>
      </c>
      <c r="L657">
        <v>62.098573972603745</v>
      </c>
    </row>
    <row r="658" spans="1:12" x14ac:dyDescent="0.3">
      <c r="A658" t="s">
        <v>1346</v>
      </c>
      <c r="B658" t="s">
        <v>1347</v>
      </c>
      <c r="C658">
        <v>298</v>
      </c>
      <c r="F658">
        <v>79.614458395160568</v>
      </c>
      <c r="G658">
        <v>32.886399395839341</v>
      </c>
      <c r="H658">
        <v>49.886399395839341</v>
      </c>
      <c r="I658">
        <v>62.098573972603745</v>
      </c>
      <c r="J658">
        <v>62.098573972603745</v>
      </c>
      <c r="K658">
        <v>49.886399395839341</v>
      </c>
      <c r="L658">
        <v>62.098573972603745</v>
      </c>
    </row>
    <row r="659" spans="1:12" x14ac:dyDescent="0.3">
      <c r="A659" t="s">
        <v>1348</v>
      </c>
      <c r="B659" t="s">
        <v>1349</v>
      </c>
      <c r="C659">
        <v>322.5</v>
      </c>
      <c r="F659">
        <v>94.324458395160548</v>
      </c>
      <c r="G659">
        <v>32.886399395839341</v>
      </c>
      <c r="H659">
        <v>49.886399395839341</v>
      </c>
      <c r="I659">
        <v>62.098573972603745</v>
      </c>
      <c r="J659">
        <v>62.098573972603745</v>
      </c>
      <c r="K659">
        <v>49.886399395839341</v>
      </c>
      <c r="L659">
        <v>62.098573972603745</v>
      </c>
    </row>
    <row r="660" spans="1:12" x14ac:dyDescent="0.3">
      <c r="A660" t="s">
        <v>1350</v>
      </c>
      <c r="B660" t="s">
        <v>1351</v>
      </c>
      <c r="C660">
        <v>298.5</v>
      </c>
      <c r="F660">
        <v>95.734458395160573</v>
      </c>
      <c r="G660">
        <v>32.886399395839341</v>
      </c>
      <c r="H660">
        <v>49.886399395839341</v>
      </c>
      <c r="I660">
        <v>62.098573972603745</v>
      </c>
      <c r="J660">
        <v>62.098573972603745</v>
      </c>
      <c r="K660">
        <v>49.886399395839341</v>
      </c>
      <c r="L660">
        <v>62.098573972603745</v>
      </c>
    </row>
    <row r="661" spans="1:12" x14ac:dyDescent="0.3">
      <c r="A661" t="s">
        <v>1352</v>
      </c>
      <c r="B661" t="s">
        <v>1353</v>
      </c>
      <c r="C661">
        <v>219.9</v>
      </c>
      <c r="F661">
        <v>88.104458395160549</v>
      </c>
      <c r="G661">
        <v>32.886399395839341</v>
      </c>
      <c r="H661">
        <v>49.886399395839341</v>
      </c>
      <c r="I661">
        <v>62.098573972603745</v>
      </c>
      <c r="J661">
        <v>62.098573972603745</v>
      </c>
      <c r="K661">
        <v>49.886399395839341</v>
      </c>
      <c r="L661">
        <v>62.098573972603745</v>
      </c>
    </row>
    <row r="662" spans="1:12" x14ac:dyDescent="0.3">
      <c r="A662" t="s">
        <v>1354</v>
      </c>
      <c r="B662" t="s">
        <v>1355</v>
      </c>
      <c r="C662">
        <v>210.38</v>
      </c>
      <c r="F662">
        <v>60.184458395160561</v>
      </c>
      <c r="G662">
        <v>32.886399395839341</v>
      </c>
      <c r="H662">
        <v>49.886399395839341</v>
      </c>
      <c r="I662">
        <v>62.098573972603745</v>
      </c>
      <c r="J662">
        <v>62.098573972603745</v>
      </c>
      <c r="K662">
        <v>49.886399395839341</v>
      </c>
      <c r="L662">
        <v>62.098573972603745</v>
      </c>
    </row>
    <row r="663" spans="1:12" x14ac:dyDescent="0.3">
      <c r="A663" t="s">
        <v>1356</v>
      </c>
      <c r="B663" t="s">
        <v>1357</v>
      </c>
      <c r="C663">
        <v>230.1</v>
      </c>
      <c r="F663">
        <v>54.084458395160567</v>
      </c>
      <c r="G663">
        <v>32.886399395839341</v>
      </c>
      <c r="H663">
        <v>49.886399395839341</v>
      </c>
      <c r="I663">
        <v>62.098573972603745</v>
      </c>
      <c r="J663">
        <v>62.098573972603745</v>
      </c>
      <c r="K663">
        <v>49.886399395839341</v>
      </c>
      <c r="L663">
        <v>62.098573972603745</v>
      </c>
    </row>
    <row r="664" spans="1:12" x14ac:dyDescent="0.3">
      <c r="A664" t="s">
        <v>1358</v>
      </c>
      <c r="B664" t="s">
        <v>1359</v>
      </c>
      <c r="C664">
        <v>233.67</v>
      </c>
      <c r="F664">
        <v>64.084458395160567</v>
      </c>
      <c r="G664">
        <v>32.886399395839341</v>
      </c>
      <c r="H664">
        <v>49.886399395839341</v>
      </c>
      <c r="I664">
        <v>62.098573972603745</v>
      </c>
      <c r="J664">
        <v>62.098573972603745</v>
      </c>
      <c r="K664">
        <v>49.886399395839341</v>
      </c>
      <c r="L664">
        <v>62.098573972603745</v>
      </c>
    </row>
    <row r="665" spans="1:12" x14ac:dyDescent="0.3">
      <c r="A665" t="s">
        <v>1360</v>
      </c>
      <c r="B665" t="s">
        <v>1361</v>
      </c>
      <c r="C665">
        <v>237.08</v>
      </c>
      <c r="F665">
        <v>57.184458395160561</v>
      </c>
      <c r="G665">
        <v>32.886399395839341</v>
      </c>
      <c r="H665">
        <v>49.886399395839341</v>
      </c>
      <c r="I665">
        <v>62.098573972603745</v>
      </c>
      <c r="J665">
        <v>62.098573972603745</v>
      </c>
      <c r="K665">
        <v>49.886399395839341</v>
      </c>
      <c r="L665">
        <v>62.098573972603745</v>
      </c>
    </row>
    <row r="666" spans="1:12" x14ac:dyDescent="0.3">
      <c r="A666" t="s">
        <v>1362</v>
      </c>
      <c r="B666" t="s">
        <v>1363</v>
      </c>
      <c r="C666">
        <v>237.92</v>
      </c>
      <c r="F666">
        <v>88.454458395160572</v>
      </c>
      <c r="G666">
        <v>32.886399395839341</v>
      </c>
      <c r="H666">
        <v>49.886399395839341</v>
      </c>
      <c r="I666">
        <v>62.098573972603745</v>
      </c>
      <c r="J666">
        <v>62.098573972603745</v>
      </c>
      <c r="K666">
        <v>49.886399395839341</v>
      </c>
      <c r="L666">
        <v>62.098573972603745</v>
      </c>
    </row>
    <row r="667" spans="1:12" x14ac:dyDescent="0.3">
      <c r="A667" t="s">
        <v>1364</v>
      </c>
      <c r="B667" t="s">
        <v>1365</v>
      </c>
      <c r="C667">
        <v>260</v>
      </c>
      <c r="F667">
        <v>99.114458395160568</v>
      </c>
      <c r="G667">
        <v>32.886399395839341</v>
      </c>
      <c r="H667">
        <v>49.886399395839341</v>
      </c>
      <c r="I667">
        <v>62.098573972603745</v>
      </c>
      <c r="J667">
        <v>62.098573972603745</v>
      </c>
      <c r="K667">
        <v>49.886399395839341</v>
      </c>
      <c r="L667">
        <v>62.098573972603745</v>
      </c>
    </row>
    <row r="668" spans="1:12" x14ac:dyDescent="0.3">
      <c r="A668" t="s">
        <v>1366</v>
      </c>
      <c r="B668" t="s">
        <v>1367</v>
      </c>
      <c r="C668">
        <v>248.47</v>
      </c>
      <c r="F668">
        <v>102.18445839516056</v>
      </c>
      <c r="G668">
        <v>32.886399395839341</v>
      </c>
      <c r="H668">
        <v>49.886399395839341</v>
      </c>
      <c r="I668">
        <v>62.098573972603745</v>
      </c>
      <c r="J668">
        <v>62.098573972603745</v>
      </c>
      <c r="K668">
        <v>49.886399395839341</v>
      </c>
      <c r="L668">
        <v>62.098573972603745</v>
      </c>
    </row>
    <row r="669" spans="1:12" x14ac:dyDescent="0.3">
      <c r="A669" t="s">
        <v>1368</v>
      </c>
      <c r="B669" t="s">
        <v>1369</v>
      </c>
      <c r="C669">
        <v>196.64</v>
      </c>
      <c r="F669">
        <v>84.184458395160561</v>
      </c>
      <c r="G669">
        <v>32.886399395839341</v>
      </c>
      <c r="H669">
        <v>49.886399395839341</v>
      </c>
      <c r="I669">
        <v>62.098573972603745</v>
      </c>
      <c r="J669">
        <v>62.098573972603745</v>
      </c>
      <c r="K669">
        <v>49.886399395839341</v>
      </c>
      <c r="L669">
        <v>62.098573972603745</v>
      </c>
    </row>
    <row r="670" spans="1:12" x14ac:dyDescent="0.3">
      <c r="A670" t="s">
        <v>1370</v>
      </c>
      <c r="B670" t="s">
        <v>1371</v>
      </c>
      <c r="C670">
        <v>213.22</v>
      </c>
      <c r="F670">
        <v>73.124458395160559</v>
      </c>
      <c r="G670">
        <v>32.886399395839341</v>
      </c>
      <c r="H670">
        <v>49.886399395839341</v>
      </c>
      <c r="I670">
        <v>62.098573972603745</v>
      </c>
      <c r="J670">
        <v>62.098573972603745</v>
      </c>
      <c r="K670">
        <v>49.886399395839341</v>
      </c>
      <c r="L670">
        <v>62.098573972603745</v>
      </c>
    </row>
    <row r="671" spans="1:12" x14ac:dyDescent="0.3">
      <c r="A671" t="s">
        <v>1372</v>
      </c>
      <c r="B671" t="s">
        <v>1373</v>
      </c>
      <c r="C671">
        <v>177.8</v>
      </c>
      <c r="F671">
        <v>78.024458395160565</v>
      </c>
      <c r="G671">
        <v>32.886399395839341</v>
      </c>
      <c r="H671">
        <v>49.886399395839341</v>
      </c>
      <c r="I671">
        <v>62.098573972603745</v>
      </c>
      <c r="J671">
        <v>62.098573972603745</v>
      </c>
      <c r="K671">
        <v>49.886399395839341</v>
      </c>
      <c r="L671">
        <v>62.098573972603745</v>
      </c>
    </row>
    <row r="672" spans="1:12" x14ac:dyDescent="0.3">
      <c r="A672" t="s">
        <v>1374</v>
      </c>
      <c r="B672" t="s">
        <v>1375</v>
      </c>
      <c r="C672">
        <v>184.6</v>
      </c>
      <c r="F672">
        <v>73.784458395160556</v>
      </c>
      <c r="G672">
        <v>32.886399395839341</v>
      </c>
      <c r="H672">
        <v>49.886399395839341</v>
      </c>
      <c r="I672">
        <v>62.098573972603745</v>
      </c>
      <c r="J672">
        <v>62.098573972603745</v>
      </c>
      <c r="K672">
        <v>49.886399395839341</v>
      </c>
      <c r="L672">
        <v>62.098573972603745</v>
      </c>
    </row>
    <row r="673" spans="1:12" x14ac:dyDescent="0.3">
      <c r="A673" t="s">
        <v>1376</v>
      </c>
      <c r="B673" t="s">
        <v>1377</v>
      </c>
      <c r="C673">
        <v>144.9</v>
      </c>
      <c r="F673">
        <v>58.284458395160556</v>
      </c>
      <c r="G673">
        <v>32.886399395839341</v>
      </c>
      <c r="H673">
        <v>49.886399395839341</v>
      </c>
      <c r="I673">
        <v>62.098573972603745</v>
      </c>
      <c r="J673">
        <v>62.098573972603745</v>
      </c>
      <c r="K673">
        <v>49.886399395839341</v>
      </c>
      <c r="L673">
        <v>62.098573972603745</v>
      </c>
    </row>
    <row r="674" spans="1:12" x14ac:dyDescent="0.3">
      <c r="A674" t="s">
        <v>1378</v>
      </c>
      <c r="B674" t="s">
        <v>1379</v>
      </c>
      <c r="C674">
        <v>180</v>
      </c>
      <c r="F674">
        <v>84.584458395160567</v>
      </c>
      <c r="G674">
        <v>32.886399395839341</v>
      </c>
      <c r="H674">
        <v>49.886399395839341</v>
      </c>
      <c r="I674">
        <v>62.098573972603745</v>
      </c>
      <c r="J674">
        <v>62.098573972603745</v>
      </c>
      <c r="K674">
        <v>49.886399395839341</v>
      </c>
      <c r="L674">
        <v>62.098573972603745</v>
      </c>
    </row>
    <row r="675" spans="1:12" x14ac:dyDescent="0.3">
      <c r="A675" t="s">
        <v>1380</v>
      </c>
      <c r="B675" t="s">
        <v>1381</v>
      </c>
      <c r="C675">
        <v>122.95</v>
      </c>
      <c r="F675">
        <v>73.214458395160563</v>
      </c>
      <c r="G675">
        <v>29.786399395839339</v>
      </c>
      <c r="H675">
        <v>46.786399395839339</v>
      </c>
      <c r="I675">
        <v>58.998573972603744</v>
      </c>
      <c r="J675">
        <v>58.998573972603744</v>
      </c>
      <c r="K675">
        <v>46.786399395839339</v>
      </c>
      <c r="L675">
        <v>58.998573972603744</v>
      </c>
    </row>
    <row r="676" spans="1:12" x14ac:dyDescent="0.3">
      <c r="A676" t="s">
        <v>1382</v>
      </c>
      <c r="B676" t="s">
        <v>1383</v>
      </c>
      <c r="C676">
        <v>113.12</v>
      </c>
      <c r="F676">
        <v>53.584458395160567</v>
      </c>
      <c r="G676">
        <v>29.786399395839339</v>
      </c>
      <c r="H676">
        <v>46.786399395839339</v>
      </c>
      <c r="I676">
        <v>58.998573972603744</v>
      </c>
      <c r="J676">
        <v>58.998573972603744</v>
      </c>
      <c r="K676">
        <v>46.786399395839339</v>
      </c>
      <c r="L676">
        <v>58.998573972603744</v>
      </c>
    </row>
    <row r="677" spans="1:12" x14ac:dyDescent="0.3">
      <c r="A677" t="s">
        <v>1384</v>
      </c>
      <c r="B677" t="s">
        <v>1385</v>
      </c>
      <c r="C677">
        <v>77</v>
      </c>
      <c r="F677">
        <v>59.40445839516056</v>
      </c>
      <c r="G677">
        <v>29.786399395839339</v>
      </c>
      <c r="H677">
        <v>46.786399395839339</v>
      </c>
      <c r="I677">
        <v>58.998573972603744</v>
      </c>
      <c r="J677">
        <v>58.998573972603744</v>
      </c>
      <c r="K677">
        <v>46.786399395839339</v>
      </c>
      <c r="L677">
        <v>58.998573972603744</v>
      </c>
    </row>
    <row r="678" spans="1:12" x14ac:dyDescent="0.3">
      <c r="A678" t="s">
        <v>1386</v>
      </c>
      <c r="B678" t="s">
        <v>1387</v>
      </c>
      <c r="C678">
        <v>29.42</v>
      </c>
      <c r="F678">
        <v>57.944458395160567</v>
      </c>
      <c r="G678">
        <v>29.786399395839339</v>
      </c>
      <c r="H678">
        <v>46.786399395839339</v>
      </c>
      <c r="I678">
        <v>58.998573972603744</v>
      </c>
      <c r="J678">
        <v>58.998573972603744</v>
      </c>
      <c r="K678">
        <v>46.786399395839339</v>
      </c>
      <c r="L678">
        <v>58.998573972603744</v>
      </c>
    </row>
    <row r="679" spans="1:12" x14ac:dyDescent="0.3">
      <c r="A679" t="s">
        <v>1388</v>
      </c>
      <c r="B679" t="s">
        <v>1389</v>
      </c>
      <c r="C679">
        <v>59.84</v>
      </c>
      <c r="F679">
        <v>57.76445839516056</v>
      </c>
      <c r="G679">
        <v>29.786399395839339</v>
      </c>
      <c r="H679">
        <v>46.786399395839339</v>
      </c>
      <c r="I679">
        <v>58.998573972603744</v>
      </c>
      <c r="J679">
        <v>58.998573972603744</v>
      </c>
      <c r="K679">
        <v>46.786399395839339</v>
      </c>
      <c r="L679">
        <v>58.998573972603744</v>
      </c>
    </row>
    <row r="680" spans="1:12" x14ac:dyDescent="0.3">
      <c r="A680" t="s">
        <v>1390</v>
      </c>
      <c r="B680" t="s">
        <v>1391</v>
      </c>
      <c r="C680">
        <v>71.010000000000005</v>
      </c>
      <c r="F680">
        <v>60.024458395160565</v>
      </c>
      <c r="G680">
        <v>29.786399395839339</v>
      </c>
      <c r="H680">
        <v>46.786399395839339</v>
      </c>
      <c r="I680">
        <v>58.998573972603744</v>
      </c>
      <c r="J680">
        <v>58.998573972603744</v>
      </c>
      <c r="K680">
        <v>46.786399395839339</v>
      </c>
      <c r="L680">
        <v>58.998573972603744</v>
      </c>
    </row>
    <row r="681" spans="1:12" x14ac:dyDescent="0.3">
      <c r="A681" t="s">
        <v>1392</v>
      </c>
      <c r="B681" t="s">
        <v>1393</v>
      </c>
      <c r="C681">
        <v>95.98</v>
      </c>
      <c r="F681">
        <v>67.40445839516056</v>
      </c>
      <c r="G681">
        <v>29.786399395839339</v>
      </c>
      <c r="H681">
        <v>46.786399395839339</v>
      </c>
      <c r="I681">
        <v>58.998573972603744</v>
      </c>
      <c r="J681">
        <v>58.998573972603744</v>
      </c>
      <c r="K681">
        <v>46.786399395839339</v>
      </c>
      <c r="L681">
        <v>58.998573972603744</v>
      </c>
    </row>
    <row r="682" spans="1:12" x14ac:dyDescent="0.3">
      <c r="A682" t="s">
        <v>1394</v>
      </c>
      <c r="B682" t="s">
        <v>1395</v>
      </c>
      <c r="C682">
        <v>201.5</v>
      </c>
      <c r="F682">
        <v>82.054458395160566</v>
      </c>
      <c r="G682">
        <v>29.786399395839339</v>
      </c>
      <c r="H682">
        <v>46.786399395839339</v>
      </c>
      <c r="I682">
        <v>58.998573972603744</v>
      </c>
      <c r="J682">
        <v>58.998573972603744</v>
      </c>
      <c r="K682">
        <v>46.786399395839339</v>
      </c>
      <c r="L682">
        <v>58.998573972603744</v>
      </c>
    </row>
    <row r="683" spans="1:12" x14ac:dyDescent="0.3">
      <c r="A683" t="s">
        <v>1396</v>
      </c>
      <c r="B683" t="s">
        <v>1397</v>
      </c>
      <c r="C683">
        <v>211</v>
      </c>
      <c r="F683">
        <v>84.084458395160567</v>
      </c>
      <c r="G683">
        <v>29.786399395839339</v>
      </c>
      <c r="H683">
        <v>46.786399395839339</v>
      </c>
      <c r="I683">
        <v>58.998573972603744</v>
      </c>
      <c r="J683">
        <v>58.998573972603744</v>
      </c>
      <c r="K683">
        <v>46.786399395839339</v>
      </c>
      <c r="L683">
        <v>58.998573972603744</v>
      </c>
    </row>
    <row r="684" spans="1:12" x14ac:dyDescent="0.3">
      <c r="A684" t="s">
        <v>1398</v>
      </c>
      <c r="B684" t="s">
        <v>1399</v>
      </c>
      <c r="C684">
        <v>201.4</v>
      </c>
      <c r="F684">
        <v>88.984458395160573</v>
      </c>
      <c r="G684">
        <v>29.786399395839339</v>
      </c>
      <c r="H684">
        <v>46.786399395839339</v>
      </c>
      <c r="I684">
        <v>58.998573972603744</v>
      </c>
      <c r="J684">
        <v>58.998573972603744</v>
      </c>
      <c r="K684">
        <v>46.786399395839339</v>
      </c>
      <c r="L684">
        <v>58.998573972603744</v>
      </c>
    </row>
    <row r="685" spans="1:12" x14ac:dyDescent="0.3">
      <c r="A685" t="s">
        <v>1400</v>
      </c>
      <c r="B685" t="s">
        <v>1401</v>
      </c>
      <c r="C685">
        <v>200.1</v>
      </c>
      <c r="F685">
        <v>56.184458395160561</v>
      </c>
      <c r="G685">
        <v>29.786399395839339</v>
      </c>
      <c r="H685">
        <v>46.786399395839339</v>
      </c>
      <c r="I685">
        <v>58.998573972603744</v>
      </c>
      <c r="J685">
        <v>58.998573972603744</v>
      </c>
      <c r="K685">
        <v>46.786399395839339</v>
      </c>
      <c r="L685">
        <v>58.998573972603744</v>
      </c>
    </row>
    <row r="686" spans="1:12" x14ac:dyDescent="0.3">
      <c r="A686" t="s">
        <v>1402</v>
      </c>
      <c r="B686" t="s">
        <v>1403</v>
      </c>
      <c r="C686">
        <v>179.9</v>
      </c>
      <c r="F686">
        <v>66.184458395160561</v>
      </c>
      <c r="G686">
        <v>29.786399395839339</v>
      </c>
      <c r="H686">
        <v>46.786399395839339</v>
      </c>
      <c r="I686">
        <v>58.998573972603744</v>
      </c>
      <c r="J686">
        <v>58.998573972603744</v>
      </c>
      <c r="K686">
        <v>46.786399395839339</v>
      </c>
      <c r="L686">
        <v>58.998573972603744</v>
      </c>
    </row>
    <row r="687" spans="1:12" x14ac:dyDescent="0.3">
      <c r="A687" t="s">
        <v>1404</v>
      </c>
      <c r="B687" t="s">
        <v>1405</v>
      </c>
      <c r="C687">
        <v>122.81</v>
      </c>
      <c r="F687">
        <v>54.984458395160559</v>
      </c>
      <c r="G687">
        <v>29.786399395839339</v>
      </c>
      <c r="H687">
        <v>46.786399395839339</v>
      </c>
      <c r="I687">
        <v>58.998573972603744</v>
      </c>
      <c r="J687">
        <v>58.998573972603744</v>
      </c>
      <c r="K687">
        <v>46.786399395839339</v>
      </c>
      <c r="L687">
        <v>58.998573972603744</v>
      </c>
    </row>
    <row r="688" spans="1:12" x14ac:dyDescent="0.3">
      <c r="A688" t="s">
        <v>1406</v>
      </c>
      <c r="B688" t="s">
        <v>1407</v>
      </c>
      <c r="C688">
        <v>172</v>
      </c>
      <c r="F688">
        <v>55.454458395160557</v>
      </c>
      <c r="G688">
        <v>29.786399395839339</v>
      </c>
      <c r="H688">
        <v>46.786399395839339</v>
      </c>
      <c r="I688">
        <v>58.998573972603744</v>
      </c>
      <c r="J688">
        <v>58.998573972603744</v>
      </c>
      <c r="K688">
        <v>46.786399395839339</v>
      </c>
      <c r="L688">
        <v>58.998573972603744</v>
      </c>
    </row>
    <row r="689" spans="1:12" x14ac:dyDescent="0.3">
      <c r="A689" t="s">
        <v>1408</v>
      </c>
      <c r="B689" t="s">
        <v>1409</v>
      </c>
      <c r="C689">
        <v>183.2</v>
      </c>
      <c r="F689">
        <v>59.554458395160566</v>
      </c>
      <c r="G689">
        <v>29.786399395839339</v>
      </c>
      <c r="H689">
        <v>46.786399395839339</v>
      </c>
      <c r="I689">
        <v>58.998573972603744</v>
      </c>
      <c r="J689">
        <v>58.998573972603744</v>
      </c>
      <c r="K689">
        <v>46.786399395839339</v>
      </c>
      <c r="L689">
        <v>58.998573972603744</v>
      </c>
    </row>
    <row r="690" spans="1:12" x14ac:dyDescent="0.3">
      <c r="A690" t="s">
        <v>1410</v>
      </c>
      <c r="B690" t="s">
        <v>1411</v>
      </c>
      <c r="C690">
        <v>199.9</v>
      </c>
      <c r="F690">
        <v>64.184458395160561</v>
      </c>
      <c r="G690">
        <v>29.786399395839339</v>
      </c>
      <c r="H690">
        <v>46.786399395839339</v>
      </c>
      <c r="I690">
        <v>58.998573972603744</v>
      </c>
      <c r="J690">
        <v>58.998573972603744</v>
      </c>
      <c r="K690">
        <v>46.786399395839339</v>
      </c>
      <c r="L690">
        <v>58.998573972603744</v>
      </c>
    </row>
    <row r="691" spans="1:12" x14ac:dyDescent="0.3">
      <c r="A691" t="s">
        <v>1412</v>
      </c>
      <c r="B691" t="s">
        <v>1413</v>
      </c>
      <c r="C691">
        <v>245</v>
      </c>
      <c r="F691">
        <v>89.984458395160573</v>
      </c>
      <c r="G691">
        <v>29.786399395839339</v>
      </c>
      <c r="H691">
        <v>46.786399395839339</v>
      </c>
      <c r="I691">
        <v>58.998573972603744</v>
      </c>
      <c r="J691">
        <v>58.998573972603744</v>
      </c>
      <c r="K691">
        <v>46.786399395839339</v>
      </c>
      <c r="L691">
        <v>58.998573972603744</v>
      </c>
    </row>
    <row r="692" spans="1:12" x14ac:dyDescent="0.3">
      <c r="A692" t="s">
        <v>1414</v>
      </c>
      <c r="B692" t="s">
        <v>1415</v>
      </c>
      <c r="C692">
        <v>272</v>
      </c>
      <c r="F692">
        <v>84.084458395160567</v>
      </c>
      <c r="G692">
        <v>29.786399395839339</v>
      </c>
      <c r="H692">
        <v>46.786399395839339</v>
      </c>
      <c r="I692">
        <v>58.998573972603744</v>
      </c>
      <c r="J692">
        <v>58.998573972603744</v>
      </c>
      <c r="K692">
        <v>46.786399395839339</v>
      </c>
      <c r="L692">
        <v>58.998573972603744</v>
      </c>
    </row>
    <row r="693" spans="1:12" x14ac:dyDescent="0.3">
      <c r="A693" t="s">
        <v>1416</v>
      </c>
      <c r="B693" t="s">
        <v>1417</v>
      </c>
      <c r="C693">
        <v>189.9</v>
      </c>
      <c r="F693">
        <v>52.184458395160561</v>
      </c>
      <c r="G693">
        <v>29.786399395839339</v>
      </c>
      <c r="H693">
        <v>46.786399395839339</v>
      </c>
      <c r="I693">
        <v>58.998573972603744</v>
      </c>
      <c r="J693">
        <v>58.998573972603744</v>
      </c>
      <c r="K693">
        <v>46.786399395839339</v>
      </c>
      <c r="L693">
        <v>58.998573972603744</v>
      </c>
    </row>
    <row r="694" spans="1:12" x14ac:dyDescent="0.3">
      <c r="A694" t="s">
        <v>1418</v>
      </c>
      <c r="B694" t="s">
        <v>1419</v>
      </c>
      <c r="C694">
        <v>234</v>
      </c>
      <c r="F694">
        <v>54.184458395160561</v>
      </c>
      <c r="G694">
        <v>29.786399395839339</v>
      </c>
      <c r="H694">
        <v>46.786399395839339</v>
      </c>
      <c r="I694">
        <v>58.998573972603744</v>
      </c>
      <c r="J694">
        <v>58.998573972603744</v>
      </c>
      <c r="K694">
        <v>46.786399395839339</v>
      </c>
      <c r="L694">
        <v>58.998573972603744</v>
      </c>
    </row>
    <row r="695" spans="1:12" x14ac:dyDescent="0.3">
      <c r="A695" t="s">
        <v>1420</v>
      </c>
      <c r="B695" t="s">
        <v>1421</v>
      </c>
      <c r="C695">
        <v>219</v>
      </c>
      <c r="F695">
        <v>35.794458395160561</v>
      </c>
      <c r="G695">
        <v>29.786399395839339</v>
      </c>
      <c r="H695">
        <v>46.786399395839339</v>
      </c>
      <c r="I695">
        <v>58.998573972603744</v>
      </c>
      <c r="J695">
        <v>58.998573972603744</v>
      </c>
      <c r="K695">
        <v>46.786399395839339</v>
      </c>
      <c r="L695">
        <v>58.998573972603744</v>
      </c>
    </row>
    <row r="696" spans="1:12" x14ac:dyDescent="0.3">
      <c r="A696" t="s">
        <v>1422</v>
      </c>
      <c r="B696" t="s">
        <v>1423</v>
      </c>
      <c r="C696">
        <v>140.1</v>
      </c>
      <c r="F696">
        <v>32.184458395160561</v>
      </c>
      <c r="G696">
        <v>29.786399395839339</v>
      </c>
      <c r="H696">
        <v>46.786399395839339</v>
      </c>
      <c r="I696">
        <v>58.998573972603744</v>
      </c>
      <c r="J696">
        <v>58.998573972603744</v>
      </c>
      <c r="K696">
        <v>46.786399395839339</v>
      </c>
      <c r="L696">
        <v>58.998573972603744</v>
      </c>
    </row>
    <row r="697" spans="1:12" x14ac:dyDescent="0.3">
      <c r="A697" t="s">
        <v>1424</v>
      </c>
      <c r="B697" t="s">
        <v>1425</v>
      </c>
      <c r="C697">
        <v>113.39</v>
      </c>
      <c r="F697">
        <v>7.2944583951605608</v>
      </c>
      <c r="G697">
        <v>29.786399395839339</v>
      </c>
      <c r="H697">
        <v>46.786399395839339</v>
      </c>
      <c r="I697">
        <v>58.998573972603744</v>
      </c>
      <c r="J697">
        <v>58.998573972603744</v>
      </c>
      <c r="K697">
        <v>46.786399395839339</v>
      </c>
      <c r="L697">
        <v>58.998573972603744</v>
      </c>
    </row>
    <row r="698" spans="1:12" x14ac:dyDescent="0.3">
      <c r="A698" t="s">
        <v>1426</v>
      </c>
      <c r="B698" t="s">
        <v>1427</v>
      </c>
      <c r="C698">
        <v>49.9</v>
      </c>
      <c r="F698">
        <v>-16.145541604839437</v>
      </c>
      <c r="G698">
        <v>29.786399395839339</v>
      </c>
      <c r="H698">
        <v>46.786399395839339</v>
      </c>
      <c r="I698">
        <v>58.998573972603744</v>
      </c>
      <c r="J698">
        <v>58.998573972603744</v>
      </c>
      <c r="K698">
        <v>46.786399395839339</v>
      </c>
      <c r="L698">
        <v>58.998573972603744</v>
      </c>
    </row>
    <row r="699" spans="1:12" x14ac:dyDescent="0.3">
      <c r="A699" t="s">
        <v>1428</v>
      </c>
      <c r="B699" t="s">
        <v>1429</v>
      </c>
      <c r="C699">
        <v>99.95</v>
      </c>
      <c r="F699">
        <v>-56.355541604839438</v>
      </c>
      <c r="G699">
        <v>33.136399395839341</v>
      </c>
      <c r="H699">
        <v>50.136399395839341</v>
      </c>
      <c r="I699">
        <v>62.348573972603745</v>
      </c>
      <c r="J699">
        <v>62.348573972603745</v>
      </c>
      <c r="K699">
        <v>50.136399395839341</v>
      </c>
      <c r="L699">
        <v>62.348573972603745</v>
      </c>
    </row>
    <row r="700" spans="1:12" x14ac:dyDescent="0.3">
      <c r="A700" t="s">
        <v>1430</v>
      </c>
      <c r="B700" t="s">
        <v>1431</v>
      </c>
      <c r="C700">
        <v>96.29</v>
      </c>
      <c r="F700">
        <v>-60.745541604839438</v>
      </c>
      <c r="G700">
        <v>33.136399395839341</v>
      </c>
      <c r="H700">
        <v>50.136399395839341</v>
      </c>
      <c r="I700">
        <v>62.348573972603745</v>
      </c>
      <c r="J700">
        <v>62.348573972603745</v>
      </c>
      <c r="K700">
        <v>50.136399395839341</v>
      </c>
      <c r="L700">
        <v>62.348573972603745</v>
      </c>
    </row>
    <row r="701" spans="1:12" x14ac:dyDescent="0.3">
      <c r="A701" t="s">
        <v>1432</v>
      </c>
      <c r="B701" t="s">
        <v>1433</v>
      </c>
      <c r="C701">
        <v>104.9</v>
      </c>
      <c r="F701">
        <v>-63.785541604839437</v>
      </c>
      <c r="G701">
        <v>33.136399395839341</v>
      </c>
      <c r="H701">
        <v>50.136399395839341</v>
      </c>
      <c r="I701">
        <v>62.348573972603745</v>
      </c>
      <c r="J701">
        <v>62.348573972603745</v>
      </c>
      <c r="K701">
        <v>50.136399395839341</v>
      </c>
      <c r="L701">
        <v>62.348573972603745</v>
      </c>
    </row>
    <row r="702" spans="1:12" x14ac:dyDescent="0.3">
      <c r="A702" t="s">
        <v>1434</v>
      </c>
      <c r="B702" t="s">
        <v>1435</v>
      </c>
      <c r="C702">
        <v>99.9</v>
      </c>
      <c r="F702">
        <v>-56.785541604839437</v>
      </c>
      <c r="G702">
        <v>33.136399395839341</v>
      </c>
      <c r="H702">
        <v>50.136399395839341</v>
      </c>
      <c r="I702">
        <v>62.348573972603745</v>
      </c>
      <c r="J702">
        <v>62.348573972603745</v>
      </c>
      <c r="K702">
        <v>50.136399395839341</v>
      </c>
      <c r="L702">
        <v>62.348573972603745</v>
      </c>
    </row>
    <row r="703" spans="1:12" x14ac:dyDescent="0.3">
      <c r="A703" t="s">
        <v>1436</v>
      </c>
      <c r="B703" t="s">
        <v>1437</v>
      </c>
      <c r="C703">
        <v>109.76</v>
      </c>
      <c r="F703">
        <v>-28.315541604839439</v>
      </c>
      <c r="G703">
        <v>33.136399395839341</v>
      </c>
      <c r="H703">
        <v>50.136399395839341</v>
      </c>
      <c r="I703">
        <v>62.348573972603745</v>
      </c>
      <c r="J703">
        <v>62.348573972603745</v>
      </c>
      <c r="K703">
        <v>50.136399395839341</v>
      </c>
      <c r="L703">
        <v>62.348573972603745</v>
      </c>
    </row>
    <row r="704" spans="1:12" x14ac:dyDescent="0.3">
      <c r="A704" t="s">
        <v>1438</v>
      </c>
      <c r="B704" t="s">
        <v>1439</v>
      </c>
      <c r="C704">
        <v>114.93</v>
      </c>
      <c r="F704">
        <v>22.944458395160567</v>
      </c>
      <c r="G704">
        <v>33.136399395839341</v>
      </c>
      <c r="H704">
        <v>50.136399395839341</v>
      </c>
      <c r="I704">
        <v>62.348573972603745</v>
      </c>
      <c r="J704">
        <v>62.348573972603745</v>
      </c>
      <c r="K704">
        <v>50.136399395839341</v>
      </c>
      <c r="L704">
        <v>62.348573972603745</v>
      </c>
    </row>
    <row r="705" spans="1:12" x14ac:dyDescent="0.3">
      <c r="A705" t="s">
        <v>1440</v>
      </c>
      <c r="B705" t="s">
        <v>1441</v>
      </c>
      <c r="C705">
        <v>150</v>
      </c>
      <c r="F705">
        <v>84.184458395160561</v>
      </c>
      <c r="G705">
        <v>33.136399395839341</v>
      </c>
      <c r="H705">
        <v>50.136399395839341</v>
      </c>
      <c r="I705">
        <v>62.348573972603745</v>
      </c>
      <c r="J705">
        <v>62.348573972603745</v>
      </c>
      <c r="K705">
        <v>50.136399395839341</v>
      </c>
      <c r="L705">
        <v>62.348573972603745</v>
      </c>
    </row>
    <row r="706" spans="1:12" x14ac:dyDescent="0.3">
      <c r="A706" t="s">
        <v>1442</v>
      </c>
      <c r="B706" t="s">
        <v>1443</v>
      </c>
      <c r="C706">
        <v>201.2</v>
      </c>
      <c r="F706">
        <v>116.18445839516056</v>
      </c>
      <c r="G706">
        <v>33.136399395839341</v>
      </c>
      <c r="H706">
        <v>50.136399395839341</v>
      </c>
      <c r="I706">
        <v>62.348573972603745</v>
      </c>
      <c r="J706">
        <v>62.348573972603745</v>
      </c>
      <c r="K706">
        <v>50.136399395839341</v>
      </c>
      <c r="L706">
        <v>62.348573972603745</v>
      </c>
    </row>
    <row r="707" spans="1:12" x14ac:dyDescent="0.3">
      <c r="A707" t="s">
        <v>1444</v>
      </c>
      <c r="B707" t="s">
        <v>1445</v>
      </c>
      <c r="C707">
        <v>224</v>
      </c>
      <c r="F707">
        <v>76.184458395160561</v>
      </c>
      <c r="G707">
        <v>33.136399395839341</v>
      </c>
      <c r="H707">
        <v>50.136399395839341</v>
      </c>
      <c r="I707">
        <v>62.348573972603745</v>
      </c>
      <c r="J707">
        <v>62.348573972603745</v>
      </c>
      <c r="K707">
        <v>50.136399395839341</v>
      </c>
      <c r="L707">
        <v>62.348573972603745</v>
      </c>
    </row>
    <row r="708" spans="1:12" x14ac:dyDescent="0.3">
      <c r="A708" t="s">
        <v>1446</v>
      </c>
      <c r="B708" t="s">
        <v>1447</v>
      </c>
      <c r="C708">
        <v>188.6</v>
      </c>
      <c r="F708">
        <v>37.674458395160556</v>
      </c>
      <c r="G708">
        <v>33.136399395839341</v>
      </c>
      <c r="H708">
        <v>50.136399395839341</v>
      </c>
      <c r="I708">
        <v>62.348573972603745</v>
      </c>
      <c r="J708">
        <v>62.348573972603745</v>
      </c>
      <c r="K708">
        <v>50.136399395839341</v>
      </c>
      <c r="L708">
        <v>62.348573972603745</v>
      </c>
    </row>
    <row r="709" spans="1:12" x14ac:dyDescent="0.3">
      <c r="A709" t="s">
        <v>1448</v>
      </c>
      <c r="B709" t="s">
        <v>1449</v>
      </c>
      <c r="C709">
        <v>146.5</v>
      </c>
      <c r="F709">
        <v>22.414458395160565</v>
      </c>
      <c r="G709">
        <v>33.136399395839341</v>
      </c>
      <c r="H709">
        <v>50.136399395839341</v>
      </c>
      <c r="I709">
        <v>62.348573972603745</v>
      </c>
      <c r="J709">
        <v>62.348573972603745</v>
      </c>
      <c r="K709">
        <v>50.136399395839341</v>
      </c>
      <c r="L709">
        <v>62.348573972603745</v>
      </c>
    </row>
    <row r="710" spans="1:12" x14ac:dyDescent="0.3">
      <c r="A710" t="s">
        <v>1450</v>
      </c>
      <c r="B710" t="s">
        <v>1451</v>
      </c>
      <c r="C710">
        <v>160</v>
      </c>
      <c r="F710">
        <v>19.084458395160567</v>
      </c>
      <c r="G710">
        <v>33.136399395839341</v>
      </c>
      <c r="H710">
        <v>50.136399395839341</v>
      </c>
      <c r="I710">
        <v>62.348573972603745</v>
      </c>
      <c r="J710">
        <v>62.348573972603745</v>
      </c>
      <c r="K710">
        <v>50.136399395839341</v>
      </c>
      <c r="L710">
        <v>62.348573972603745</v>
      </c>
    </row>
    <row r="711" spans="1:12" x14ac:dyDescent="0.3">
      <c r="A711" t="s">
        <v>1452</v>
      </c>
      <c r="B711" t="s">
        <v>1453</v>
      </c>
      <c r="C711">
        <v>180.4</v>
      </c>
      <c r="F711">
        <v>17.564458395160557</v>
      </c>
      <c r="G711">
        <v>33.136399395839341</v>
      </c>
      <c r="H711">
        <v>50.136399395839341</v>
      </c>
      <c r="I711">
        <v>62.348573972603745</v>
      </c>
      <c r="J711">
        <v>62.348573972603745</v>
      </c>
      <c r="K711">
        <v>50.136399395839341</v>
      </c>
      <c r="L711">
        <v>62.348573972603745</v>
      </c>
    </row>
    <row r="712" spans="1:12" x14ac:dyDescent="0.3">
      <c r="A712" t="s">
        <v>1454</v>
      </c>
      <c r="B712" t="s">
        <v>1455</v>
      </c>
      <c r="C712">
        <v>201.2</v>
      </c>
      <c r="F712">
        <v>21.734458395160559</v>
      </c>
      <c r="G712">
        <v>33.136399395839341</v>
      </c>
      <c r="H712">
        <v>50.136399395839341</v>
      </c>
      <c r="I712">
        <v>62.348573972603745</v>
      </c>
      <c r="J712">
        <v>62.348573972603745</v>
      </c>
      <c r="K712">
        <v>50.136399395839341</v>
      </c>
      <c r="L712">
        <v>62.348573972603745</v>
      </c>
    </row>
    <row r="713" spans="1:12" x14ac:dyDescent="0.3">
      <c r="A713" t="s">
        <v>1456</v>
      </c>
      <c r="B713" t="s">
        <v>1457</v>
      </c>
      <c r="C713">
        <v>209.03</v>
      </c>
      <c r="F713">
        <v>34.104458395160563</v>
      </c>
      <c r="G713">
        <v>33.136399395839341</v>
      </c>
      <c r="H713">
        <v>50.136399395839341</v>
      </c>
      <c r="I713">
        <v>62.348573972603745</v>
      </c>
      <c r="J713">
        <v>62.348573972603745</v>
      </c>
      <c r="K713">
        <v>50.136399395839341</v>
      </c>
      <c r="L713">
        <v>62.348573972603745</v>
      </c>
    </row>
    <row r="714" spans="1:12" x14ac:dyDescent="0.3">
      <c r="A714" t="s">
        <v>1458</v>
      </c>
      <c r="B714" t="s">
        <v>1459</v>
      </c>
      <c r="C714">
        <v>216.9</v>
      </c>
      <c r="F714">
        <v>54.184458395160561</v>
      </c>
      <c r="G714">
        <v>33.136399395839341</v>
      </c>
      <c r="H714">
        <v>50.136399395839341</v>
      </c>
      <c r="I714">
        <v>62.348573972603745</v>
      </c>
      <c r="J714">
        <v>62.348573972603745</v>
      </c>
      <c r="K714">
        <v>50.136399395839341</v>
      </c>
      <c r="L714">
        <v>62.348573972603745</v>
      </c>
    </row>
    <row r="715" spans="1:12" x14ac:dyDescent="0.3">
      <c r="A715" t="s">
        <v>1460</v>
      </c>
      <c r="B715" t="s">
        <v>1461</v>
      </c>
      <c r="C715">
        <v>300</v>
      </c>
      <c r="F715">
        <v>101.68445839516056</v>
      </c>
      <c r="G715">
        <v>33.136399395839341</v>
      </c>
      <c r="H715">
        <v>50.136399395839341</v>
      </c>
      <c r="I715">
        <v>62.348573972603745</v>
      </c>
      <c r="J715">
        <v>62.348573972603745</v>
      </c>
      <c r="K715">
        <v>50.136399395839341</v>
      </c>
      <c r="L715">
        <v>62.348573972603745</v>
      </c>
    </row>
    <row r="716" spans="1:12" x14ac:dyDescent="0.3">
      <c r="A716" t="s">
        <v>1462</v>
      </c>
      <c r="B716" t="s">
        <v>1463</v>
      </c>
      <c r="C716">
        <v>297</v>
      </c>
      <c r="F716">
        <v>114.18445839516056</v>
      </c>
      <c r="G716">
        <v>33.136399395839341</v>
      </c>
      <c r="H716">
        <v>50.136399395839341</v>
      </c>
      <c r="I716">
        <v>62.348573972603745</v>
      </c>
      <c r="J716">
        <v>62.348573972603745</v>
      </c>
      <c r="K716">
        <v>50.136399395839341</v>
      </c>
      <c r="L716">
        <v>62.348573972603745</v>
      </c>
    </row>
    <row r="717" spans="1:12" x14ac:dyDescent="0.3">
      <c r="A717" t="s">
        <v>1464</v>
      </c>
      <c r="B717" t="s">
        <v>1465</v>
      </c>
      <c r="C717">
        <v>187.8</v>
      </c>
      <c r="F717">
        <v>114.18445839516056</v>
      </c>
      <c r="G717">
        <v>33.136399395839341</v>
      </c>
      <c r="H717">
        <v>50.136399395839341</v>
      </c>
      <c r="I717">
        <v>62.348573972603745</v>
      </c>
      <c r="J717">
        <v>62.348573972603745</v>
      </c>
      <c r="K717">
        <v>50.136399395839341</v>
      </c>
      <c r="L717">
        <v>62.348573972603745</v>
      </c>
    </row>
    <row r="718" spans="1:12" x14ac:dyDescent="0.3">
      <c r="A718" t="s">
        <v>1466</v>
      </c>
      <c r="B718" t="s">
        <v>1467</v>
      </c>
      <c r="C718">
        <v>201.2</v>
      </c>
      <c r="F718">
        <v>105.18445839516056</v>
      </c>
      <c r="G718">
        <v>33.136399395839341</v>
      </c>
      <c r="H718">
        <v>50.136399395839341</v>
      </c>
      <c r="I718">
        <v>62.348573972603745</v>
      </c>
      <c r="J718">
        <v>62.348573972603745</v>
      </c>
      <c r="K718">
        <v>50.136399395839341</v>
      </c>
      <c r="L718">
        <v>62.348573972603745</v>
      </c>
    </row>
    <row r="719" spans="1:12" x14ac:dyDescent="0.3">
      <c r="A719" t="s">
        <v>1468</v>
      </c>
      <c r="B719" t="s">
        <v>1469</v>
      </c>
      <c r="C719">
        <v>200.1</v>
      </c>
      <c r="F719">
        <v>84.184458395160561</v>
      </c>
      <c r="G719">
        <v>33.136399395839341</v>
      </c>
      <c r="H719">
        <v>50.136399395839341</v>
      </c>
      <c r="I719">
        <v>62.348573972603745</v>
      </c>
      <c r="J719">
        <v>62.348573972603745</v>
      </c>
      <c r="K719">
        <v>50.136399395839341</v>
      </c>
      <c r="L719">
        <v>62.348573972603745</v>
      </c>
    </row>
    <row r="720" spans="1:12" x14ac:dyDescent="0.3">
      <c r="A720" t="s">
        <v>1470</v>
      </c>
      <c r="B720" t="s">
        <v>1471</v>
      </c>
      <c r="C720">
        <v>157.46</v>
      </c>
      <c r="F720">
        <v>84.084458395160567</v>
      </c>
      <c r="G720">
        <v>33.136399395839341</v>
      </c>
      <c r="H720">
        <v>50.136399395839341</v>
      </c>
      <c r="I720">
        <v>62.348573972603745</v>
      </c>
      <c r="J720">
        <v>62.348573972603745</v>
      </c>
      <c r="K720">
        <v>50.136399395839341</v>
      </c>
      <c r="L720">
        <v>62.348573972603745</v>
      </c>
    </row>
    <row r="721" spans="1:12" x14ac:dyDescent="0.3">
      <c r="A721" t="s">
        <v>1472</v>
      </c>
      <c r="B721" t="s">
        <v>1473</v>
      </c>
      <c r="C721">
        <v>144.36000000000001</v>
      </c>
      <c r="F721">
        <v>71.484458395160573</v>
      </c>
      <c r="G721">
        <v>33.136399395839341</v>
      </c>
      <c r="H721">
        <v>50.136399395839341</v>
      </c>
      <c r="I721">
        <v>62.348573972603745</v>
      </c>
      <c r="J721">
        <v>62.348573972603745</v>
      </c>
      <c r="K721">
        <v>50.136399395839341</v>
      </c>
      <c r="L721">
        <v>62.348573972603745</v>
      </c>
    </row>
    <row r="722" spans="1:12" x14ac:dyDescent="0.3">
      <c r="A722" t="s">
        <v>1474</v>
      </c>
      <c r="B722" t="s">
        <v>1475</v>
      </c>
      <c r="C722">
        <v>160.03</v>
      </c>
      <c r="F722">
        <v>85.984458395160573</v>
      </c>
      <c r="G722">
        <v>33.136399395839341</v>
      </c>
      <c r="H722">
        <v>50.136399395839341</v>
      </c>
      <c r="I722">
        <v>62.348573972603745</v>
      </c>
      <c r="J722">
        <v>62.348573972603745</v>
      </c>
      <c r="K722">
        <v>50.136399395839341</v>
      </c>
      <c r="L722">
        <v>62.348573972603745</v>
      </c>
    </row>
    <row r="723" spans="1:12" x14ac:dyDescent="0.3">
      <c r="A723" t="s">
        <v>1476</v>
      </c>
      <c r="B723" t="s">
        <v>1477</v>
      </c>
      <c r="C723">
        <v>110.17</v>
      </c>
      <c r="F723">
        <v>40.814458395160557</v>
      </c>
      <c r="G723">
        <v>36.486399395839342</v>
      </c>
      <c r="H723">
        <v>53.486399395839342</v>
      </c>
      <c r="I723">
        <v>65.698573972603754</v>
      </c>
      <c r="J723">
        <v>65.698573972603754</v>
      </c>
      <c r="K723">
        <v>53.486399395839342</v>
      </c>
      <c r="L723">
        <v>65.698573972603754</v>
      </c>
    </row>
    <row r="724" spans="1:12" x14ac:dyDescent="0.3">
      <c r="A724" t="s">
        <v>1478</v>
      </c>
      <c r="B724" t="s">
        <v>1479</v>
      </c>
      <c r="C724">
        <v>124</v>
      </c>
      <c r="F724">
        <v>42.814458395160557</v>
      </c>
      <c r="G724">
        <v>36.486399395839342</v>
      </c>
      <c r="H724">
        <v>53.486399395839342</v>
      </c>
      <c r="I724">
        <v>65.698573972603754</v>
      </c>
      <c r="J724">
        <v>65.698573972603754</v>
      </c>
      <c r="K724">
        <v>53.486399395839342</v>
      </c>
      <c r="L724">
        <v>65.698573972603754</v>
      </c>
    </row>
    <row r="725" spans="1:12" x14ac:dyDescent="0.3">
      <c r="A725" t="s">
        <v>1480</v>
      </c>
      <c r="B725" t="s">
        <v>1481</v>
      </c>
      <c r="C725">
        <v>100</v>
      </c>
      <c r="F725">
        <v>37.15445839516056</v>
      </c>
      <c r="G725">
        <v>36.486399395839342</v>
      </c>
      <c r="H725">
        <v>53.486399395839342</v>
      </c>
      <c r="I725">
        <v>65.698573972603754</v>
      </c>
      <c r="J725">
        <v>65.698573972603754</v>
      </c>
      <c r="K725">
        <v>53.486399395839342</v>
      </c>
      <c r="L725">
        <v>65.698573972603754</v>
      </c>
    </row>
    <row r="726" spans="1:12" x14ac:dyDescent="0.3">
      <c r="A726" t="s">
        <v>1482</v>
      </c>
      <c r="B726" t="s">
        <v>1483</v>
      </c>
      <c r="C726">
        <v>100.13</v>
      </c>
      <c r="F726">
        <v>39.984458395160559</v>
      </c>
      <c r="G726">
        <v>36.486399395839342</v>
      </c>
      <c r="H726">
        <v>53.486399395839342</v>
      </c>
      <c r="I726">
        <v>65.698573972603754</v>
      </c>
      <c r="J726">
        <v>65.698573972603754</v>
      </c>
      <c r="K726">
        <v>53.486399395839342</v>
      </c>
      <c r="L726">
        <v>65.698573972603754</v>
      </c>
    </row>
    <row r="727" spans="1:12" x14ac:dyDescent="0.3">
      <c r="A727" t="s">
        <v>1484</v>
      </c>
      <c r="B727" t="s">
        <v>1485</v>
      </c>
      <c r="C727">
        <v>135.4</v>
      </c>
      <c r="F727">
        <v>44.084458395160567</v>
      </c>
      <c r="G727">
        <v>36.486399395839342</v>
      </c>
      <c r="H727">
        <v>53.486399395839342</v>
      </c>
      <c r="I727">
        <v>65.698573972603754</v>
      </c>
      <c r="J727">
        <v>65.698573972603754</v>
      </c>
      <c r="K727">
        <v>53.486399395839342</v>
      </c>
      <c r="L727">
        <v>65.698573972603754</v>
      </c>
    </row>
    <row r="728" spans="1:12" x14ac:dyDescent="0.3">
      <c r="A728" t="s">
        <v>1486</v>
      </c>
      <c r="B728" t="s">
        <v>1487</v>
      </c>
      <c r="C728">
        <v>180.1</v>
      </c>
      <c r="F728">
        <v>75.534458395160556</v>
      </c>
      <c r="G728">
        <v>36.486399395839342</v>
      </c>
      <c r="H728">
        <v>53.486399395839342</v>
      </c>
      <c r="I728">
        <v>65.698573972603754</v>
      </c>
      <c r="J728">
        <v>65.698573972603754</v>
      </c>
      <c r="K728">
        <v>53.486399395839342</v>
      </c>
      <c r="L728">
        <v>65.698573972603754</v>
      </c>
    </row>
    <row r="729" spans="1:12" x14ac:dyDescent="0.3">
      <c r="A729" t="s">
        <v>1488</v>
      </c>
      <c r="B729" t="s">
        <v>1489</v>
      </c>
      <c r="C729">
        <v>240</v>
      </c>
      <c r="F729">
        <v>105.62445839516056</v>
      </c>
      <c r="G729">
        <v>36.486399395839342</v>
      </c>
      <c r="H729">
        <v>53.486399395839342</v>
      </c>
      <c r="I729">
        <v>65.698573972603754</v>
      </c>
      <c r="J729">
        <v>65.698573972603754</v>
      </c>
      <c r="K729">
        <v>53.486399395839342</v>
      </c>
      <c r="L729">
        <v>65.698573972603754</v>
      </c>
    </row>
    <row r="730" spans="1:12" x14ac:dyDescent="0.3">
      <c r="A730" t="s">
        <v>1490</v>
      </c>
      <c r="B730" t="s">
        <v>1491</v>
      </c>
      <c r="C730">
        <v>243.1</v>
      </c>
      <c r="F730">
        <v>116.98445839516057</v>
      </c>
      <c r="G730">
        <v>36.486399395839342</v>
      </c>
      <c r="H730">
        <v>53.486399395839342</v>
      </c>
      <c r="I730">
        <v>65.698573972603754</v>
      </c>
      <c r="J730">
        <v>65.698573972603754</v>
      </c>
      <c r="K730">
        <v>53.486399395839342</v>
      </c>
      <c r="L730">
        <v>65.698573972603754</v>
      </c>
    </row>
    <row r="731" spans="1:12" x14ac:dyDescent="0.3">
      <c r="A731" t="s">
        <v>1492</v>
      </c>
      <c r="B731" t="s">
        <v>1493</v>
      </c>
      <c r="C731">
        <v>251.92</v>
      </c>
      <c r="F731">
        <v>104.68445839516056</v>
      </c>
      <c r="G731">
        <v>36.486399395839342</v>
      </c>
      <c r="H731">
        <v>53.486399395839342</v>
      </c>
      <c r="I731">
        <v>65.698573972603754</v>
      </c>
      <c r="J731">
        <v>65.698573972603754</v>
      </c>
      <c r="K731">
        <v>53.486399395839342</v>
      </c>
      <c r="L731">
        <v>65.698573972603754</v>
      </c>
    </row>
    <row r="732" spans="1:12" x14ac:dyDescent="0.3">
      <c r="A732" t="s">
        <v>1494</v>
      </c>
      <c r="B732" t="s">
        <v>1495</v>
      </c>
      <c r="C732">
        <v>248.08</v>
      </c>
      <c r="F732">
        <v>99.484458395160573</v>
      </c>
      <c r="G732">
        <v>36.486399395839342</v>
      </c>
      <c r="H732">
        <v>53.486399395839342</v>
      </c>
      <c r="I732">
        <v>65.698573972603754</v>
      </c>
      <c r="J732">
        <v>65.698573972603754</v>
      </c>
      <c r="K732">
        <v>53.486399395839342</v>
      </c>
      <c r="L732">
        <v>65.698573972603754</v>
      </c>
    </row>
    <row r="733" spans="1:12" x14ac:dyDescent="0.3">
      <c r="A733" t="s">
        <v>1496</v>
      </c>
      <c r="B733" t="s">
        <v>1497</v>
      </c>
      <c r="C733">
        <v>237.58</v>
      </c>
      <c r="F733">
        <v>80.184458395160561</v>
      </c>
      <c r="G733">
        <v>36.486399395839342</v>
      </c>
      <c r="H733">
        <v>53.486399395839342</v>
      </c>
      <c r="I733">
        <v>65.698573972603754</v>
      </c>
      <c r="J733">
        <v>65.698573972603754</v>
      </c>
      <c r="K733">
        <v>53.486399395839342</v>
      </c>
      <c r="L733">
        <v>65.698573972603754</v>
      </c>
    </row>
    <row r="734" spans="1:12" x14ac:dyDescent="0.3">
      <c r="A734" t="s">
        <v>1498</v>
      </c>
      <c r="B734" t="s">
        <v>1499</v>
      </c>
      <c r="C734">
        <v>230</v>
      </c>
      <c r="F734">
        <v>52.854458395160563</v>
      </c>
      <c r="G734">
        <v>36.486399395839342</v>
      </c>
      <c r="H734">
        <v>53.486399395839342</v>
      </c>
      <c r="I734">
        <v>65.698573972603754</v>
      </c>
      <c r="J734">
        <v>65.698573972603754</v>
      </c>
      <c r="K734">
        <v>53.486399395839342</v>
      </c>
      <c r="L734">
        <v>65.698573972603754</v>
      </c>
    </row>
    <row r="735" spans="1:12" x14ac:dyDescent="0.3">
      <c r="A735" t="s">
        <v>1500</v>
      </c>
      <c r="B735" t="s">
        <v>1501</v>
      </c>
      <c r="C735">
        <v>202.68</v>
      </c>
      <c r="F735">
        <v>47.244458395160564</v>
      </c>
      <c r="G735">
        <v>36.486399395839342</v>
      </c>
      <c r="H735">
        <v>53.486399395839342</v>
      </c>
      <c r="I735">
        <v>65.698573972603754</v>
      </c>
      <c r="J735">
        <v>65.698573972603754</v>
      </c>
      <c r="K735">
        <v>53.486399395839342</v>
      </c>
      <c r="L735">
        <v>65.698573972603754</v>
      </c>
    </row>
    <row r="736" spans="1:12" x14ac:dyDescent="0.3">
      <c r="A736" t="s">
        <v>1502</v>
      </c>
      <c r="B736" t="s">
        <v>1503</v>
      </c>
      <c r="C736">
        <v>195.61</v>
      </c>
      <c r="F736">
        <v>47.774458395160565</v>
      </c>
      <c r="G736">
        <v>36.486399395839342</v>
      </c>
      <c r="H736">
        <v>53.486399395839342</v>
      </c>
      <c r="I736">
        <v>65.698573972603754</v>
      </c>
      <c r="J736">
        <v>65.698573972603754</v>
      </c>
      <c r="K736">
        <v>53.486399395839342</v>
      </c>
      <c r="L736">
        <v>65.698573972603754</v>
      </c>
    </row>
    <row r="737" spans="1:12" x14ac:dyDescent="0.3">
      <c r="A737" t="s">
        <v>1504</v>
      </c>
      <c r="B737" t="s">
        <v>1505</v>
      </c>
      <c r="C737">
        <v>190.95</v>
      </c>
      <c r="F737">
        <v>59.184458395160561</v>
      </c>
      <c r="G737">
        <v>36.486399395839342</v>
      </c>
      <c r="H737">
        <v>53.486399395839342</v>
      </c>
      <c r="I737">
        <v>65.698573972603754</v>
      </c>
      <c r="J737">
        <v>65.698573972603754</v>
      </c>
      <c r="K737">
        <v>53.486399395839342</v>
      </c>
      <c r="L737">
        <v>65.698573972603754</v>
      </c>
    </row>
    <row r="738" spans="1:12" x14ac:dyDescent="0.3">
      <c r="A738" t="s">
        <v>1506</v>
      </c>
      <c r="B738" t="s">
        <v>1507</v>
      </c>
      <c r="C738">
        <v>192.92</v>
      </c>
      <c r="F738">
        <v>75.584458395160567</v>
      </c>
      <c r="G738">
        <v>36.486399395839342</v>
      </c>
      <c r="H738">
        <v>53.486399395839342</v>
      </c>
      <c r="I738">
        <v>65.698573972603754</v>
      </c>
      <c r="J738">
        <v>65.698573972603754</v>
      </c>
      <c r="K738">
        <v>53.486399395839342</v>
      </c>
      <c r="L738">
        <v>65.698573972603754</v>
      </c>
    </row>
    <row r="739" spans="1:12" x14ac:dyDescent="0.3">
      <c r="A739" t="s">
        <v>1508</v>
      </c>
      <c r="B739" t="s">
        <v>1509</v>
      </c>
      <c r="C739">
        <v>240.67</v>
      </c>
      <c r="F739">
        <v>100.55445839516057</v>
      </c>
      <c r="G739">
        <v>36.486399395839342</v>
      </c>
      <c r="H739">
        <v>53.486399395839342</v>
      </c>
      <c r="I739">
        <v>65.698573972603754</v>
      </c>
      <c r="J739">
        <v>65.698573972603754</v>
      </c>
      <c r="K739">
        <v>53.486399395839342</v>
      </c>
      <c r="L739">
        <v>65.698573972603754</v>
      </c>
    </row>
    <row r="740" spans="1:12" x14ac:dyDescent="0.3">
      <c r="A740" t="s">
        <v>1510</v>
      </c>
      <c r="B740" t="s">
        <v>1511</v>
      </c>
      <c r="C740">
        <v>247.84</v>
      </c>
      <c r="F740">
        <v>134.18445839516056</v>
      </c>
      <c r="G740">
        <v>36.486399395839342</v>
      </c>
      <c r="H740">
        <v>53.486399395839342</v>
      </c>
      <c r="I740">
        <v>65.698573972603754</v>
      </c>
      <c r="J740">
        <v>65.698573972603754</v>
      </c>
      <c r="K740">
        <v>53.486399395839342</v>
      </c>
      <c r="L740">
        <v>65.698573972603754</v>
      </c>
    </row>
    <row r="741" spans="1:12" x14ac:dyDescent="0.3">
      <c r="A741" t="s">
        <v>1512</v>
      </c>
      <c r="B741" t="s">
        <v>1513</v>
      </c>
      <c r="C741">
        <v>218.65</v>
      </c>
      <c r="F741">
        <v>82.114458395160568</v>
      </c>
      <c r="G741">
        <v>36.486399395839342</v>
      </c>
      <c r="H741">
        <v>53.486399395839342</v>
      </c>
      <c r="I741">
        <v>65.698573972603754</v>
      </c>
      <c r="J741">
        <v>65.698573972603754</v>
      </c>
      <c r="K741">
        <v>53.486399395839342</v>
      </c>
      <c r="L741">
        <v>65.698573972603754</v>
      </c>
    </row>
    <row r="742" spans="1:12" x14ac:dyDescent="0.3">
      <c r="A742" t="s">
        <v>1514</v>
      </c>
      <c r="B742" t="s">
        <v>1515</v>
      </c>
      <c r="C742">
        <v>219.07</v>
      </c>
      <c r="F742">
        <v>58.484458395160559</v>
      </c>
      <c r="G742">
        <v>36.486399395839342</v>
      </c>
      <c r="H742">
        <v>53.486399395839342</v>
      </c>
      <c r="I742">
        <v>65.698573972603754</v>
      </c>
      <c r="J742">
        <v>65.698573972603754</v>
      </c>
      <c r="K742">
        <v>53.486399395839342</v>
      </c>
      <c r="L742">
        <v>65.698573972603754</v>
      </c>
    </row>
    <row r="743" spans="1:12" x14ac:dyDescent="0.3">
      <c r="A743" t="s">
        <v>1516</v>
      </c>
      <c r="B743" t="s">
        <v>1517</v>
      </c>
      <c r="C743">
        <v>200.1</v>
      </c>
      <c r="F743">
        <v>61.784458395160556</v>
      </c>
      <c r="G743">
        <v>36.486399395839342</v>
      </c>
      <c r="H743">
        <v>53.486399395839342</v>
      </c>
      <c r="I743">
        <v>65.698573972603754</v>
      </c>
      <c r="J743">
        <v>65.698573972603754</v>
      </c>
      <c r="K743">
        <v>53.486399395839342</v>
      </c>
      <c r="L743">
        <v>65.698573972603754</v>
      </c>
    </row>
    <row r="744" spans="1:12" x14ac:dyDescent="0.3">
      <c r="A744" t="s">
        <v>1518</v>
      </c>
      <c r="B744" t="s">
        <v>1519</v>
      </c>
      <c r="C744">
        <v>200.1</v>
      </c>
      <c r="F744">
        <v>56.884458395160564</v>
      </c>
      <c r="G744">
        <v>36.486399395839342</v>
      </c>
      <c r="H744">
        <v>53.486399395839342</v>
      </c>
      <c r="I744">
        <v>65.698573972603754</v>
      </c>
      <c r="J744">
        <v>65.698573972603754</v>
      </c>
      <c r="K744">
        <v>53.486399395839342</v>
      </c>
      <c r="L744">
        <v>65.698573972603754</v>
      </c>
    </row>
    <row r="745" spans="1:12" x14ac:dyDescent="0.3">
      <c r="A745" t="s">
        <v>1520</v>
      </c>
      <c r="B745" t="s">
        <v>1521</v>
      </c>
      <c r="C745">
        <v>201.2</v>
      </c>
      <c r="F745">
        <v>21.704458395160557</v>
      </c>
      <c r="G745">
        <v>36.486399395839342</v>
      </c>
      <c r="H745">
        <v>53.486399395839342</v>
      </c>
      <c r="I745">
        <v>65.698573972603754</v>
      </c>
      <c r="J745">
        <v>65.698573972603754</v>
      </c>
      <c r="K745">
        <v>53.486399395839342</v>
      </c>
      <c r="L745">
        <v>65.698573972603754</v>
      </c>
    </row>
    <row r="746" spans="1:12" x14ac:dyDescent="0.3">
      <c r="A746" t="s">
        <v>1522</v>
      </c>
      <c r="B746" t="s">
        <v>1523</v>
      </c>
      <c r="C746">
        <v>225.1</v>
      </c>
      <c r="F746">
        <v>19.214458395160563</v>
      </c>
      <c r="G746">
        <v>36.486399395839342</v>
      </c>
      <c r="H746">
        <v>53.486399395839342</v>
      </c>
      <c r="I746">
        <v>65.698573972603754</v>
      </c>
      <c r="J746">
        <v>65.698573972603754</v>
      </c>
      <c r="K746">
        <v>53.486399395839342</v>
      </c>
      <c r="L746">
        <v>65.698573972603754</v>
      </c>
    </row>
    <row r="747" spans="1:12" x14ac:dyDescent="0.3">
      <c r="A747" t="s">
        <v>1524</v>
      </c>
      <c r="B747" t="s">
        <v>1525</v>
      </c>
      <c r="C747">
        <v>200.8</v>
      </c>
      <c r="F747">
        <v>14.204458395160557</v>
      </c>
      <c r="G747">
        <v>33.686399395839338</v>
      </c>
      <c r="H747">
        <v>50.686399395839338</v>
      </c>
      <c r="I747">
        <v>62.898573972603742</v>
      </c>
      <c r="J747">
        <v>62.898573972603742</v>
      </c>
      <c r="K747">
        <v>50.686399395839338</v>
      </c>
      <c r="L747">
        <v>62.898573972603742</v>
      </c>
    </row>
    <row r="748" spans="1:12" x14ac:dyDescent="0.3">
      <c r="A748" t="s">
        <v>1526</v>
      </c>
      <c r="B748" t="s">
        <v>1527</v>
      </c>
      <c r="C748">
        <v>195</v>
      </c>
      <c r="F748">
        <v>5.8544583951605631</v>
      </c>
      <c r="G748">
        <v>33.686399395839338</v>
      </c>
      <c r="H748">
        <v>50.686399395839338</v>
      </c>
      <c r="I748">
        <v>62.898573972603742</v>
      </c>
      <c r="J748">
        <v>62.898573972603742</v>
      </c>
      <c r="K748">
        <v>50.686399395839338</v>
      </c>
      <c r="L748">
        <v>62.898573972603742</v>
      </c>
    </row>
    <row r="749" spans="1:12" x14ac:dyDescent="0.3">
      <c r="A749" t="s">
        <v>1528</v>
      </c>
      <c r="B749" t="s">
        <v>1529</v>
      </c>
      <c r="C749">
        <v>179.9</v>
      </c>
      <c r="F749">
        <v>5.2344583951605586</v>
      </c>
      <c r="G749">
        <v>33.686399395839338</v>
      </c>
      <c r="H749">
        <v>50.686399395839338</v>
      </c>
      <c r="I749">
        <v>62.898573972603742</v>
      </c>
      <c r="J749">
        <v>62.898573972603742</v>
      </c>
      <c r="K749">
        <v>50.686399395839338</v>
      </c>
      <c r="L749">
        <v>62.898573972603742</v>
      </c>
    </row>
    <row r="750" spans="1:12" x14ac:dyDescent="0.3">
      <c r="A750" t="s">
        <v>1530</v>
      </c>
      <c r="B750" t="s">
        <v>1531</v>
      </c>
      <c r="C750">
        <v>164.8</v>
      </c>
      <c r="F750">
        <v>13.394458395160555</v>
      </c>
      <c r="G750">
        <v>33.686399395839338</v>
      </c>
      <c r="H750">
        <v>50.686399395839338</v>
      </c>
      <c r="I750">
        <v>62.898573972603742</v>
      </c>
      <c r="J750">
        <v>62.898573972603742</v>
      </c>
      <c r="K750">
        <v>50.686399395839338</v>
      </c>
      <c r="L750">
        <v>62.898573972603742</v>
      </c>
    </row>
    <row r="751" spans="1:12" x14ac:dyDescent="0.3">
      <c r="A751" t="s">
        <v>1532</v>
      </c>
      <c r="B751" t="s">
        <v>1533</v>
      </c>
      <c r="C751">
        <v>162.19</v>
      </c>
      <c r="F751">
        <v>18.114458395160568</v>
      </c>
      <c r="G751">
        <v>33.686399395839338</v>
      </c>
      <c r="H751">
        <v>50.686399395839338</v>
      </c>
      <c r="I751">
        <v>62.898573972603742</v>
      </c>
      <c r="J751">
        <v>62.898573972603742</v>
      </c>
      <c r="K751">
        <v>50.686399395839338</v>
      </c>
      <c r="L751">
        <v>62.898573972603742</v>
      </c>
    </row>
    <row r="752" spans="1:12" x14ac:dyDescent="0.3">
      <c r="A752" t="s">
        <v>1534</v>
      </c>
      <c r="B752" t="s">
        <v>1535</v>
      </c>
      <c r="C752">
        <v>201</v>
      </c>
      <c r="F752">
        <v>33.684458395160561</v>
      </c>
      <c r="G752">
        <v>33.686399395839338</v>
      </c>
      <c r="H752">
        <v>50.686399395839338</v>
      </c>
      <c r="I752">
        <v>62.898573972603742</v>
      </c>
      <c r="J752">
        <v>62.898573972603742</v>
      </c>
      <c r="K752">
        <v>50.686399395839338</v>
      </c>
      <c r="L752">
        <v>62.898573972603742</v>
      </c>
    </row>
    <row r="753" spans="1:12" x14ac:dyDescent="0.3">
      <c r="A753" t="s">
        <v>1536</v>
      </c>
      <c r="B753" t="s">
        <v>1537</v>
      </c>
      <c r="C753">
        <v>238</v>
      </c>
      <c r="F753">
        <v>64.184458395160561</v>
      </c>
      <c r="G753">
        <v>33.686399395839338</v>
      </c>
      <c r="H753">
        <v>50.686399395839338</v>
      </c>
      <c r="I753">
        <v>62.898573972603742</v>
      </c>
      <c r="J753">
        <v>62.898573972603742</v>
      </c>
      <c r="K753">
        <v>50.686399395839338</v>
      </c>
      <c r="L753">
        <v>62.898573972603742</v>
      </c>
    </row>
    <row r="754" spans="1:12" x14ac:dyDescent="0.3">
      <c r="A754" t="s">
        <v>1538</v>
      </c>
      <c r="B754" t="s">
        <v>1539</v>
      </c>
      <c r="C754">
        <v>243.97</v>
      </c>
      <c r="F754">
        <v>97.88445839516055</v>
      </c>
      <c r="G754">
        <v>33.686399395839338</v>
      </c>
      <c r="H754">
        <v>50.686399395839338</v>
      </c>
      <c r="I754">
        <v>62.898573972603742</v>
      </c>
      <c r="J754">
        <v>62.898573972603742</v>
      </c>
      <c r="K754">
        <v>50.686399395839338</v>
      </c>
      <c r="L754">
        <v>62.898573972603742</v>
      </c>
    </row>
    <row r="755" spans="1:12" x14ac:dyDescent="0.3">
      <c r="A755" t="s">
        <v>1540</v>
      </c>
      <c r="B755" t="s">
        <v>1541</v>
      </c>
      <c r="C755">
        <v>262</v>
      </c>
      <c r="F755">
        <v>54.284458395160556</v>
      </c>
      <c r="G755">
        <v>33.686399395839338</v>
      </c>
      <c r="H755">
        <v>50.686399395839338</v>
      </c>
      <c r="I755">
        <v>62.898573972603742</v>
      </c>
      <c r="J755">
        <v>62.898573972603742</v>
      </c>
      <c r="K755">
        <v>50.686399395839338</v>
      </c>
      <c r="L755">
        <v>62.898573972603742</v>
      </c>
    </row>
    <row r="756" spans="1:12" x14ac:dyDescent="0.3">
      <c r="A756" t="s">
        <v>1542</v>
      </c>
      <c r="B756" t="s">
        <v>1543</v>
      </c>
      <c r="C756">
        <v>225</v>
      </c>
      <c r="F756">
        <v>42.694458395160567</v>
      </c>
      <c r="G756">
        <v>33.686399395839338</v>
      </c>
      <c r="H756">
        <v>50.686399395839338</v>
      </c>
      <c r="I756">
        <v>62.898573972603742</v>
      </c>
      <c r="J756">
        <v>62.898573972603742</v>
      </c>
      <c r="K756">
        <v>50.686399395839338</v>
      </c>
      <c r="L756">
        <v>62.898573972603742</v>
      </c>
    </row>
    <row r="757" spans="1:12" x14ac:dyDescent="0.3">
      <c r="A757" t="s">
        <v>1544</v>
      </c>
      <c r="B757" t="s">
        <v>1545</v>
      </c>
      <c r="C757">
        <v>222</v>
      </c>
      <c r="F757">
        <v>38.994458395160564</v>
      </c>
      <c r="G757">
        <v>33.686399395839338</v>
      </c>
      <c r="H757">
        <v>50.686399395839338</v>
      </c>
      <c r="I757">
        <v>62.898573972603742</v>
      </c>
      <c r="J757">
        <v>62.898573972603742</v>
      </c>
      <c r="K757">
        <v>50.686399395839338</v>
      </c>
      <c r="L757">
        <v>62.898573972603742</v>
      </c>
    </row>
    <row r="758" spans="1:12" x14ac:dyDescent="0.3">
      <c r="A758" t="s">
        <v>1546</v>
      </c>
      <c r="B758" t="s">
        <v>1547</v>
      </c>
      <c r="C758">
        <v>186</v>
      </c>
      <c r="F758">
        <v>36.814458395160557</v>
      </c>
      <c r="G758">
        <v>33.686399395839338</v>
      </c>
      <c r="H758">
        <v>50.686399395839338</v>
      </c>
      <c r="I758">
        <v>62.898573972603742</v>
      </c>
      <c r="J758">
        <v>62.898573972603742</v>
      </c>
      <c r="K758">
        <v>50.686399395839338</v>
      </c>
      <c r="L758">
        <v>62.898573972603742</v>
      </c>
    </row>
    <row r="759" spans="1:12" x14ac:dyDescent="0.3">
      <c r="A759" t="s">
        <v>1548</v>
      </c>
      <c r="B759" t="s">
        <v>1549</v>
      </c>
      <c r="C759">
        <v>200</v>
      </c>
      <c r="F759">
        <v>35.974458395160568</v>
      </c>
      <c r="G759">
        <v>33.686399395839338</v>
      </c>
      <c r="H759">
        <v>50.686399395839338</v>
      </c>
      <c r="I759">
        <v>62.898573972603742</v>
      </c>
      <c r="J759">
        <v>62.898573972603742</v>
      </c>
      <c r="K759">
        <v>50.686399395839338</v>
      </c>
      <c r="L759">
        <v>62.898573972603742</v>
      </c>
    </row>
    <row r="760" spans="1:12" x14ac:dyDescent="0.3">
      <c r="A760" t="s">
        <v>1550</v>
      </c>
      <c r="B760" t="s">
        <v>1551</v>
      </c>
      <c r="C760">
        <v>180</v>
      </c>
      <c r="F760">
        <v>35.76445839516056</v>
      </c>
      <c r="G760">
        <v>33.686399395839338</v>
      </c>
      <c r="H760">
        <v>50.686399395839338</v>
      </c>
      <c r="I760">
        <v>62.898573972603742</v>
      </c>
      <c r="J760">
        <v>62.898573972603742</v>
      </c>
      <c r="K760">
        <v>50.686399395839338</v>
      </c>
      <c r="L760">
        <v>62.898573972603742</v>
      </c>
    </row>
    <row r="761" spans="1:12" x14ac:dyDescent="0.3">
      <c r="A761" t="s">
        <v>1552</v>
      </c>
      <c r="B761" t="s">
        <v>1553</v>
      </c>
      <c r="C761">
        <v>176.4</v>
      </c>
      <c r="F761">
        <v>36.004458395160555</v>
      </c>
      <c r="G761">
        <v>33.686399395839338</v>
      </c>
      <c r="H761">
        <v>50.686399395839338</v>
      </c>
      <c r="I761">
        <v>62.898573972603742</v>
      </c>
      <c r="J761">
        <v>62.898573972603742</v>
      </c>
      <c r="K761">
        <v>50.686399395839338</v>
      </c>
      <c r="L761">
        <v>62.898573972603742</v>
      </c>
    </row>
    <row r="762" spans="1:12" x14ac:dyDescent="0.3">
      <c r="A762" t="s">
        <v>1554</v>
      </c>
      <c r="B762" t="s">
        <v>1555</v>
      </c>
      <c r="C762">
        <v>180</v>
      </c>
      <c r="F762">
        <v>64.184458395160561</v>
      </c>
      <c r="G762">
        <v>33.686399395839338</v>
      </c>
      <c r="H762">
        <v>50.686399395839338</v>
      </c>
      <c r="I762">
        <v>62.898573972603742</v>
      </c>
      <c r="J762">
        <v>62.898573972603742</v>
      </c>
      <c r="K762">
        <v>50.686399395839338</v>
      </c>
      <c r="L762">
        <v>62.898573972603742</v>
      </c>
    </row>
    <row r="763" spans="1:12" x14ac:dyDescent="0.3">
      <c r="A763" t="s">
        <v>1556</v>
      </c>
      <c r="B763" t="s">
        <v>1557</v>
      </c>
      <c r="C763">
        <v>176.4</v>
      </c>
      <c r="F763">
        <v>101.80445839516057</v>
      </c>
      <c r="G763">
        <v>33.686399395839338</v>
      </c>
      <c r="H763">
        <v>50.686399395839338</v>
      </c>
      <c r="I763">
        <v>62.898573972603742</v>
      </c>
      <c r="J763">
        <v>62.898573972603742</v>
      </c>
      <c r="K763">
        <v>50.686399395839338</v>
      </c>
      <c r="L763">
        <v>62.898573972603742</v>
      </c>
    </row>
    <row r="764" spans="1:12" x14ac:dyDescent="0.3">
      <c r="A764" t="s">
        <v>1558</v>
      </c>
      <c r="B764" t="s">
        <v>1559</v>
      </c>
      <c r="C764">
        <v>200</v>
      </c>
      <c r="F764">
        <v>113.87445839516056</v>
      </c>
      <c r="G764">
        <v>33.686399395839338</v>
      </c>
      <c r="H764">
        <v>50.686399395839338</v>
      </c>
      <c r="I764">
        <v>62.898573972603742</v>
      </c>
      <c r="J764">
        <v>62.898573972603742</v>
      </c>
      <c r="K764">
        <v>50.686399395839338</v>
      </c>
      <c r="L764">
        <v>62.898573972603742</v>
      </c>
    </row>
    <row r="765" spans="1:12" x14ac:dyDescent="0.3">
      <c r="A765" t="s">
        <v>1560</v>
      </c>
      <c r="B765" t="s">
        <v>1561</v>
      </c>
      <c r="C765">
        <v>189.9</v>
      </c>
      <c r="F765">
        <v>60.184458395160561</v>
      </c>
      <c r="G765">
        <v>33.686399395839338</v>
      </c>
      <c r="H765">
        <v>50.686399395839338</v>
      </c>
      <c r="I765">
        <v>62.898573972603742</v>
      </c>
      <c r="J765">
        <v>62.898573972603742</v>
      </c>
      <c r="K765">
        <v>50.686399395839338</v>
      </c>
      <c r="L765">
        <v>62.898573972603742</v>
      </c>
    </row>
    <row r="766" spans="1:12" x14ac:dyDescent="0.3">
      <c r="A766" t="s">
        <v>1562</v>
      </c>
      <c r="B766" t="s">
        <v>1563</v>
      </c>
      <c r="C766">
        <v>184.07</v>
      </c>
      <c r="F766">
        <v>35.064458395160557</v>
      </c>
      <c r="G766">
        <v>33.686399395839338</v>
      </c>
      <c r="H766">
        <v>50.686399395839338</v>
      </c>
      <c r="I766">
        <v>62.898573972603742</v>
      </c>
      <c r="J766">
        <v>62.898573972603742</v>
      </c>
      <c r="K766">
        <v>50.686399395839338</v>
      </c>
      <c r="L766">
        <v>62.898573972603742</v>
      </c>
    </row>
    <row r="767" spans="1:12" x14ac:dyDescent="0.3">
      <c r="A767" t="s">
        <v>1564</v>
      </c>
      <c r="B767" t="s">
        <v>1565</v>
      </c>
      <c r="C767">
        <v>149.9</v>
      </c>
      <c r="F767">
        <v>51.184458395160561</v>
      </c>
      <c r="G767">
        <v>33.686399395839338</v>
      </c>
      <c r="H767">
        <v>50.686399395839338</v>
      </c>
      <c r="I767">
        <v>62.898573972603742</v>
      </c>
      <c r="J767">
        <v>62.898573972603742</v>
      </c>
      <c r="K767">
        <v>50.686399395839338</v>
      </c>
      <c r="L767">
        <v>62.898573972603742</v>
      </c>
    </row>
    <row r="768" spans="1:12" x14ac:dyDescent="0.3">
      <c r="A768" t="s">
        <v>1566</v>
      </c>
      <c r="B768" t="s">
        <v>1567</v>
      </c>
      <c r="C768">
        <v>137</v>
      </c>
      <c r="F768">
        <v>34.084458395160567</v>
      </c>
      <c r="G768">
        <v>33.686399395839338</v>
      </c>
      <c r="H768">
        <v>50.686399395839338</v>
      </c>
      <c r="I768">
        <v>62.898573972603742</v>
      </c>
      <c r="J768">
        <v>62.898573972603742</v>
      </c>
      <c r="K768">
        <v>50.686399395839338</v>
      </c>
      <c r="L768">
        <v>62.898573972603742</v>
      </c>
    </row>
    <row r="769" spans="1:12" x14ac:dyDescent="0.3">
      <c r="A769" t="s">
        <v>1568</v>
      </c>
      <c r="B769" t="s">
        <v>1569</v>
      </c>
      <c r="C769">
        <v>121.44</v>
      </c>
      <c r="F769">
        <v>29.084458395160567</v>
      </c>
      <c r="G769">
        <v>33.686399395839338</v>
      </c>
      <c r="H769">
        <v>50.686399395839338</v>
      </c>
      <c r="I769">
        <v>62.898573972603742</v>
      </c>
      <c r="J769">
        <v>62.898573972603742</v>
      </c>
      <c r="K769">
        <v>50.686399395839338</v>
      </c>
      <c r="L769">
        <v>62.898573972603742</v>
      </c>
    </row>
    <row r="770" spans="1:12" x14ac:dyDescent="0.3">
      <c r="A770" t="s">
        <v>1570</v>
      </c>
      <c r="B770" t="s">
        <v>1571</v>
      </c>
      <c r="C770">
        <v>116.03</v>
      </c>
      <c r="F770">
        <v>17.644458395160555</v>
      </c>
      <c r="G770">
        <v>33.686399395839338</v>
      </c>
      <c r="H770">
        <v>50.686399395839338</v>
      </c>
      <c r="I770">
        <v>62.898573972603742</v>
      </c>
      <c r="J770">
        <v>62.898573972603742</v>
      </c>
      <c r="K770">
        <v>50.686399395839338</v>
      </c>
      <c r="L770">
        <v>62.898573972603742</v>
      </c>
    </row>
    <row r="771" spans="1:12" x14ac:dyDescent="0.3">
      <c r="A771" t="s">
        <v>1572</v>
      </c>
      <c r="B771" t="s">
        <v>1573</v>
      </c>
      <c r="C771">
        <v>110</v>
      </c>
      <c r="F771">
        <v>24.144458395160555</v>
      </c>
      <c r="G771">
        <v>33.686399395839338</v>
      </c>
      <c r="H771">
        <v>50.686399395839338</v>
      </c>
      <c r="I771">
        <v>62.898573972603742</v>
      </c>
      <c r="J771">
        <v>62.898573972603742</v>
      </c>
      <c r="K771">
        <v>50.686399395839338</v>
      </c>
      <c r="L771">
        <v>62.898573972603742</v>
      </c>
    </row>
    <row r="772" spans="1:12" x14ac:dyDescent="0.3">
      <c r="A772" t="s">
        <v>1574</v>
      </c>
      <c r="B772" t="s">
        <v>1575</v>
      </c>
      <c r="C772">
        <v>95.21</v>
      </c>
      <c r="F772">
        <v>19.754458395160555</v>
      </c>
      <c r="G772">
        <v>33.686399395839338</v>
      </c>
      <c r="H772">
        <v>50.686399395839338</v>
      </c>
      <c r="I772">
        <v>62.898573972603742</v>
      </c>
      <c r="J772">
        <v>62.898573972603742</v>
      </c>
      <c r="K772">
        <v>50.686399395839338</v>
      </c>
      <c r="L772">
        <v>62.898573972603742</v>
      </c>
    </row>
    <row r="773" spans="1:12" x14ac:dyDescent="0.3">
      <c r="A773" t="s">
        <v>1576</v>
      </c>
      <c r="B773" t="s">
        <v>1577</v>
      </c>
      <c r="C773">
        <v>97.53</v>
      </c>
      <c r="F773">
        <v>22.454458395160557</v>
      </c>
      <c r="G773">
        <v>33.686399395839338</v>
      </c>
      <c r="H773">
        <v>50.686399395839338</v>
      </c>
      <c r="I773">
        <v>62.898573972603742</v>
      </c>
      <c r="J773">
        <v>62.898573972603742</v>
      </c>
      <c r="K773">
        <v>50.686399395839338</v>
      </c>
      <c r="L773">
        <v>62.898573972603742</v>
      </c>
    </row>
    <row r="774" spans="1:12" x14ac:dyDescent="0.3">
      <c r="A774" t="s">
        <v>1578</v>
      </c>
      <c r="B774" t="s">
        <v>1579</v>
      </c>
      <c r="C774">
        <v>108.09</v>
      </c>
      <c r="F774">
        <v>28.584458395160567</v>
      </c>
      <c r="G774">
        <v>33.686399395839338</v>
      </c>
      <c r="H774">
        <v>50.686399395839338</v>
      </c>
      <c r="I774">
        <v>62.898573972603742</v>
      </c>
      <c r="J774">
        <v>62.898573972603742</v>
      </c>
      <c r="K774">
        <v>50.686399395839338</v>
      </c>
      <c r="L774">
        <v>62.898573972603742</v>
      </c>
    </row>
    <row r="775" spans="1:12" x14ac:dyDescent="0.3">
      <c r="A775" t="s">
        <v>1580</v>
      </c>
      <c r="B775" t="s">
        <v>1581</v>
      </c>
      <c r="C775">
        <v>121.06</v>
      </c>
      <c r="F775">
        <v>34.104458395160563</v>
      </c>
      <c r="G775">
        <v>33.686399395839338</v>
      </c>
      <c r="H775">
        <v>50.686399395839338</v>
      </c>
      <c r="I775">
        <v>62.898573972603742</v>
      </c>
      <c r="J775">
        <v>62.898573972603742</v>
      </c>
      <c r="K775">
        <v>50.686399395839338</v>
      </c>
      <c r="L775">
        <v>62.898573972603742</v>
      </c>
    </row>
    <row r="776" spans="1:12" x14ac:dyDescent="0.3">
      <c r="A776" t="s">
        <v>1582</v>
      </c>
      <c r="B776" t="s">
        <v>1583</v>
      </c>
      <c r="C776">
        <v>161.6</v>
      </c>
      <c r="F776">
        <v>50.804458395160566</v>
      </c>
      <c r="G776">
        <v>33.686399395839338</v>
      </c>
      <c r="H776">
        <v>50.686399395839338</v>
      </c>
      <c r="I776">
        <v>62.898573972603742</v>
      </c>
      <c r="J776">
        <v>62.898573972603742</v>
      </c>
      <c r="K776">
        <v>50.686399395839338</v>
      </c>
      <c r="L776">
        <v>62.898573972603742</v>
      </c>
    </row>
    <row r="777" spans="1:12" x14ac:dyDescent="0.3">
      <c r="A777" t="s">
        <v>1584</v>
      </c>
      <c r="B777" t="s">
        <v>1585</v>
      </c>
      <c r="C777">
        <v>177</v>
      </c>
      <c r="F777">
        <v>75.144458395160569</v>
      </c>
      <c r="G777">
        <v>33.686399395839338</v>
      </c>
      <c r="H777">
        <v>50.686399395839338</v>
      </c>
      <c r="I777">
        <v>62.898573972603742</v>
      </c>
      <c r="J777">
        <v>62.898573972603742</v>
      </c>
      <c r="K777">
        <v>50.686399395839338</v>
      </c>
      <c r="L777">
        <v>62.898573972603742</v>
      </c>
    </row>
    <row r="778" spans="1:12" x14ac:dyDescent="0.3">
      <c r="A778" t="s">
        <v>1586</v>
      </c>
      <c r="B778" t="s">
        <v>1587</v>
      </c>
      <c r="C778">
        <v>196.74</v>
      </c>
      <c r="F778">
        <v>104.31445839516056</v>
      </c>
      <c r="G778">
        <v>33.686399395839338</v>
      </c>
      <c r="H778">
        <v>50.686399395839338</v>
      </c>
      <c r="I778">
        <v>62.898573972603742</v>
      </c>
      <c r="J778">
        <v>62.898573972603742</v>
      </c>
      <c r="K778">
        <v>50.686399395839338</v>
      </c>
      <c r="L778">
        <v>62.898573972603742</v>
      </c>
    </row>
    <row r="779" spans="1:12" x14ac:dyDescent="0.3">
      <c r="A779" t="s">
        <v>1588</v>
      </c>
      <c r="B779" t="s">
        <v>1589</v>
      </c>
      <c r="C779">
        <v>187.26</v>
      </c>
      <c r="F779">
        <v>112.38445839516055</v>
      </c>
      <c r="G779">
        <v>33.686399395839338</v>
      </c>
      <c r="H779">
        <v>50.686399395839338</v>
      </c>
      <c r="I779">
        <v>62.898573972603742</v>
      </c>
      <c r="J779">
        <v>62.898573972603742</v>
      </c>
      <c r="K779">
        <v>50.686399395839338</v>
      </c>
      <c r="L779">
        <v>62.898573972603742</v>
      </c>
    </row>
    <row r="780" spans="1:12" x14ac:dyDescent="0.3">
      <c r="A780" t="s">
        <v>1590</v>
      </c>
      <c r="B780" t="s">
        <v>1591</v>
      </c>
      <c r="C780">
        <v>190</v>
      </c>
      <c r="F780">
        <v>104.27445839516056</v>
      </c>
      <c r="G780">
        <v>33.686399395839338</v>
      </c>
      <c r="H780">
        <v>50.686399395839338</v>
      </c>
      <c r="I780">
        <v>62.898573972603742</v>
      </c>
      <c r="J780">
        <v>62.898573972603742</v>
      </c>
      <c r="K780">
        <v>50.686399395839338</v>
      </c>
      <c r="L780">
        <v>62.898573972603742</v>
      </c>
    </row>
    <row r="781" spans="1:12" x14ac:dyDescent="0.3">
      <c r="A781" t="s">
        <v>1592</v>
      </c>
      <c r="B781" t="s">
        <v>1593</v>
      </c>
      <c r="C781">
        <v>199.94</v>
      </c>
      <c r="F781">
        <v>101.39445839516057</v>
      </c>
      <c r="G781">
        <v>33.686399395839338</v>
      </c>
      <c r="H781">
        <v>50.686399395839338</v>
      </c>
      <c r="I781">
        <v>62.898573972603742</v>
      </c>
      <c r="J781">
        <v>62.898573972603742</v>
      </c>
      <c r="K781">
        <v>50.686399395839338</v>
      </c>
      <c r="L781">
        <v>62.898573972603742</v>
      </c>
    </row>
    <row r="782" spans="1:12" x14ac:dyDescent="0.3">
      <c r="A782" t="s">
        <v>1594</v>
      </c>
      <c r="B782" t="s">
        <v>1595</v>
      </c>
      <c r="C782">
        <v>170</v>
      </c>
      <c r="F782">
        <v>91.044458395160575</v>
      </c>
      <c r="G782">
        <v>33.686399395839338</v>
      </c>
      <c r="H782">
        <v>50.686399395839338</v>
      </c>
      <c r="I782">
        <v>62.898573972603742</v>
      </c>
      <c r="J782">
        <v>62.898573972603742</v>
      </c>
      <c r="K782">
        <v>50.686399395839338</v>
      </c>
      <c r="L782">
        <v>62.898573972603742</v>
      </c>
    </row>
    <row r="783" spans="1:12" x14ac:dyDescent="0.3">
      <c r="A783" t="s">
        <v>1596</v>
      </c>
      <c r="B783" t="s">
        <v>1597</v>
      </c>
      <c r="C783">
        <v>180.1</v>
      </c>
      <c r="F783">
        <v>86.92445839516057</v>
      </c>
      <c r="G783">
        <v>33.686399395839338</v>
      </c>
      <c r="H783">
        <v>50.686399395839338</v>
      </c>
      <c r="I783">
        <v>62.898573972603742</v>
      </c>
      <c r="J783">
        <v>62.898573972603742</v>
      </c>
      <c r="K783">
        <v>50.686399395839338</v>
      </c>
      <c r="L783">
        <v>62.898573972603742</v>
      </c>
    </row>
    <row r="784" spans="1:12" x14ac:dyDescent="0.3">
      <c r="A784" t="s">
        <v>1598</v>
      </c>
      <c r="B784" t="s">
        <v>1599</v>
      </c>
      <c r="C784">
        <v>173.13</v>
      </c>
      <c r="F784">
        <v>95.624458395160559</v>
      </c>
      <c r="G784">
        <v>33.686399395839338</v>
      </c>
      <c r="H784">
        <v>50.686399395839338</v>
      </c>
      <c r="I784">
        <v>62.898573972603742</v>
      </c>
      <c r="J784">
        <v>62.898573972603742</v>
      </c>
      <c r="K784">
        <v>50.686399395839338</v>
      </c>
      <c r="L784">
        <v>62.898573972603742</v>
      </c>
    </row>
    <row r="785" spans="1:12" x14ac:dyDescent="0.3">
      <c r="A785" t="s">
        <v>1600</v>
      </c>
      <c r="B785" t="s">
        <v>1601</v>
      </c>
      <c r="C785">
        <v>193.09</v>
      </c>
      <c r="F785">
        <v>97.574458395160548</v>
      </c>
      <c r="G785">
        <v>33.686399395839338</v>
      </c>
      <c r="H785">
        <v>50.686399395839338</v>
      </c>
      <c r="I785">
        <v>62.898573972603742</v>
      </c>
      <c r="J785">
        <v>62.898573972603742</v>
      </c>
      <c r="K785">
        <v>50.686399395839338</v>
      </c>
      <c r="L785">
        <v>62.898573972603742</v>
      </c>
    </row>
    <row r="786" spans="1:12" x14ac:dyDescent="0.3">
      <c r="A786" t="s">
        <v>1602</v>
      </c>
      <c r="B786" t="s">
        <v>1603</v>
      </c>
      <c r="C786">
        <v>201.53</v>
      </c>
      <c r="F786">
        <v>101.46445839516056</v>
      </c>
      <c r="G786">
        <v>33.686399395839338</v>
      </c>
      <c r="H786">
        <v>50.686399395839338</v>
      </c>
      <c r="I786">
        <v>62.898573972603742</v>
      </c>
      <c r="J786">
        <v>62.898573972603742</v>
      </c>
      <c r="K786">
        <v>50.686399395839338</v>
      </c>
      <c r="L786">
        <v>62.898573972603742</v>
      </c>
    </row>
    <row r="787" spans="1:12" x14ac:dyDescent="0.3">
      <c r="A787" t="s">
        <v>1604</v>
      </c>
      <c r="B787" t="s">
        <v>1605</v>
      </c>
      <c r="C787">
        <v>238.01</v>
      </c>
      <c r="F787">
        <v>112.35445839516055</v>
      </c>
      <c r="G787">
        <v>33.686399395839338</v>
      </c>
      <c r="H787">
        <v>50.686399395839338</v>
      </c>
      <c r="I787">
        <v>62.898573972603742</v>
      </c>
      <c r="J787">
        <v>62.898573972603742</v>
      </c>
      <c r="K787">
        <v>50.686399395839338</v>
      </c>
      <c r="L787">
        <v>62.898573972603742</v>
      </c>
    </row>
    <row r="788" spans="1:12" x14ac:dyDescent="0.3">
      <c r="A788" t="s">
        <v>1606</v>
      </c>
      <c r="B788" t="s">
        <v>1607</v>
      </c>
      <c r="C788">
        <v>266.89999999999998</v>
      </c>
      <c r="F788">
        <v>117.30445839516057</v>
      </c>
      <c r="G788">
        <v>33.686399395839338</v>
      </c>
      <c r="H788">
        <v>50.686399395839338</v>
      </c>
      <c r="I788">
        <v>62.898573972603742</v>
      </c>
      <c r="J788">
        <v>62.898573972603742</v>
      </c>
      <c r="K788">
        <v>50.686399395839338</v>
      </c>
      <c r="L788">
        <v>62.898573972603742</v>
      </c>
    </row>
    <row r="789" spans="1:12" x14ac:dyDescent="0.3">
      <c r="A789" t="s">
        <v>1608</v>
      </c>
      <c r="B789" t="s">
        <v>1609</v>
      </c>
      <c r="C789">
        <v>265</v>
      </c>
      <c r="F789">
        <v>101.59445839516056</v>
      </c>
      <c r="G789">
        <v>33.686399395839338</v>
      </c>
      <c r="H789">
        <v>50.686399395839338</v>
      </c>
      <c r="I789">
        <v>62.898573972603742</v>
      </c>
      <c r="J789">
        <v>62.898573972603742</v>
      </c>
      <c r="K789">
        <v>50.686399395839338</v>
      </c>
      <c r="L789">
        <v>62.898573972603742</v>
      </c>
    </row>
    <row r="790" spans="1:12" x14ac:dyDescent="0.3">
      <c r="A790" t="s">
        <v>1610</v>
      </c>
      <c r="B790" t="s">
        <v>1611</v>
      </c>
      <c r="C790">
        <v>237</v>
      </c>
      <c r="F790">
        <v>81.044458395160575</v>
      </c>
      <c r="G790">
        <v>33.686399395839338</v>
      </c>
      <c r="H790">
        <v>50.686399395839338</v>
      </c>
      <c r="I790">
        <v>62.898573972603742</v>
      </c>
      <c r="J790">
        <v>62.898573972603742</v>
      </c>
      <c r="K790">
        <v>50.686399395839338</v>
      </c>
      <c r="L790">
        <v>62.898573972603742</v>
      </c>
    </row>
    <row r="791" spans="1:12" x14ac:dyDescent="0.3">
      <c r="A791" t="s">
        <v>1612</v>
      </c>
      <c r="B791" t="s">
        <v>1613</v>
      </c>
      <c r="C791">
        <v>187.4</v>
      </c>
      <c r="F791">
        <v>77.724458395160553</v>
      </c>
      <c r="G791">
        <v>33.686399395839338</v>
      </c>
      <c r="H791">
        <v>50.686399395839338</v>
      </c>
      <c r="I791">
        <v>62.898573972603742</v>
      </c>
      <c r="J791">
        <v>62.898573972603742</v>
      </c>
      <c r="K791">
        <v>50.686399395839338</v>
      </c>
      <c r="L791">
        <v>62.898573972603742</v>
      </c>
    </row>
    <row r="792" spans="1:12" x14ac:dyDescent="0.3">
      <c r="A792" t="s">
        <v>1614</v>
      </c>
      <c r="B792" t="s">
        <v>1615</v>
      </c>
      <c r="C792">
        <v>194.75</v>
      </c>
      <c r="F792">
        <v>64.334458395160567</v>
      </c>
      <c r="G792">
        <v>33.686399395839338</v>
      </c>
      <c r="H792">
        <v>50.686399395839338</v>
      </c>
      <c r="I792">
        <v>62.898573972603742</v>
      </c>
      <c r="J792">
        <v>62.898573972603742</v>
      </c>
      <c r="K792">
        <v>50.686399395839338</v>
      </c>
      <c r="L792">
        <v>62.898573972603742</v>
      </c>
    </row>
    <row r="793" spans="1:12" x14ac:dyDescent="0.3">
      <c r="A793" t="s">
        <v>1616</v>
      </c>
      <c r="B793" t="s">
        <v>1617</v>
      </c>
      <c r="C793">
        <v>183.48</v>
      </c>
      <c r="F793">
        <v>40.484458395160559</v>
      </c>
      <c r="G793">
        <v>33.686399395839338</v>
      </c>
      <c r="H793">
        <v>50.686399395839338</v>
      </c>
      <c r="I793">
        <v>62.898573972603742</v>
      </c>
      <c r="J793">
        <v>62.898573972603742</v>
      </c>
      <c r="K793">
        <v>50.686399395839338</v>
      </c>
      <c r="L793">
        <v>62.898573972603742</v>
      </c>
    </row>
    <row r="794" spans="1:12" x14ac:dyDescent="0.3">
      <c r="A794" t="s">
        <v>1618</v>
      </c>
      <c r="B794" t="s">
        <v>1619</v>
      </c>
      <c r="C794">
        <v>155.66</v>
      </c>
      <c r="F794">
        <v>44.284458395160556</v>
      </c>
      <c r="G794">
        <v>33.686399395839338</v>
      </c>
      <c r="H794">
        <v>50.686399395839338</v>
      </c>
      <c r="I794">
        <v>62.898573972603742</v>
      </c>
      <c r="J794">
        <v>62.898573972603742</v>
      </c>
      <c r="K794">
        <v>50.686399395839338</v>
      </c>
      <c r="L794">
        <v>62.898573972603742</v>
      </c>
    </row>
    <row r="795" spans="1:12" x14ac:dyDescent="0.3">
      <c r="A795" t="s">
        <v>1620</v>
      </c>
      <c r="B795" t="s">
        <v>1621</v>
      </c>
      <c r="C795">
        <v>154.6</v>
      </c>
      <c r="F795">
        <v>37.174458395160556</v>
      </c>
      <c r="G795">
        <v>33.686399395839338</v>
      </c>
      <c r="H795">
        <v>50.686399395839338</v>
      </c>
      <c r="I795">
        <v>62.898573972603742</v>
      </c>
      <c r="J795">
        <v>62.898573972603742</v>
      </c>
      <c r="K795">
        <v>50.686399395839338</v>
      </c>
      <c r="L795">
        <v>62.898573972603742</v>
      </c>
    </row>
    <row r="796" spans="1:12" x14ac:dyDescent="0.3">
      <c r="A796" t="s">
        <v>1622</v>
      </c>
      <c r="B796" t="s">
        <v>1623</v>
      </c>
      <c r="C796">
        <v>154.69999999999999</v>
      </c>
      <c r="F796">
        <v>30.734458395160559</v>
      </c>
      <c r="G796">
        <v>33.686399395839338</v>
      </c>
      <c r="H796">
        <v>50.686399395839338</v>
      </c>
      <c r="I796">
        <v>62.898573972603742</v>
      </c>
      <c r="J796">
        <v>62.898573972603742</v>
      </c>
      <c r="K796">
        <v>50.686399395839338</v>
      </c>
      <c r="L796">
        <v>62.898573972603742</v>
      </c>
    </row>
    <row r="797" spans="1:12" x14ac:dyDescent="0.3">
      <c r="A797" t="s">
        <v>1624</v>
      </c>
      <c r="B797" t="s">
        <v>1625</v>
      </c>
      <c r="C797">
        <v>154.9</v>
      </c>
      <c r="F797">
        <v>24.284458395160556</v>
      </c>
      <c r="G797">
        <v>33.686399395839338</v>
      </c>
      <c r="H797">
        <v>50.686399395839338</v>
      </c>
      <c r="I797">
        <v>62.898573972603742</v>
      </c>
      <c r="J797">
        <v>62.898573972603742</v>
      </c>
      <c r="K797">
        <v>50.686399395839338</v>
      </c>
      <c r="L797">
        <v>62.898573972603742</v>
      </c>
    </row>
    <row r="798" spans="1:12" x14ac:dyDescent="0.3">
      <c r="A798" t="s">
        <v>1626</v>
      </c>
      <c r="B798" t="s">
        <v>1627</v>
      </c>
      <c r="C798">
        <v>158.81</v>
      </c>
      <c r="F798">
        <v>16.584458395160567</v>
      </c>
      <c r="G798">
        <v>33.686399395839338</v>
      </c>
      <c r="H798">
        <v>50.686399395839338</v>
      </c>
      <c r="I798">
        <v>62.898573972603742</v>
      </c>
      <c r="J798">
        <v>62.898573972603742</v>
      </c>
      <c r="K798">
        <v>50.686399395839338</v>
      </c>
      <c r="L798">
        <v>62.898573972603742</v>
      </c>
    </row>
    <row r="799" spans="1:12" x14ac:dyDescent="0.3">
      <c r="A799" t="s">
        <v>1628</v>
      </c>
      <c r="B799" t="s">
        <v>1629</v>
      </c>
      <c r="C799">
        <v>159.86000000000001</v>
      </c>
      <c r="F799">
        <v>23.204458395160557</v>
      </c>
      <c r="G799">
        <v>33.686399395839338</v>
      </c>
      <c r="H799">
        <v>50.686399395839338</v>
      </c>
      <c r="I799">
        <v>62.898573972603742</v>
      </c>
      <c r="J799">
        <v>62.898573972603742</v>
      </c>
      <c r="K799">
        <v>50.686399395839338</v>
      </c>
      <c r="L799">
        <v>62.898573972603742</v>
      </c>
    </row>
    <row r="800" spans="1:12" x14ac:dyDescent="0.3">
      <c r="A800" t="s">
        <v>1630</v>
      </c>
      <c r="B800" t="s">
        <v>1631</v>
      </c>
      <c r="C800">
        <v>164.9</v>
      </c>
      <c r="F800">
        <v>37.414458395160565</v>
      </c>
      <c r="G800">
        <v>33.686399395839338</v>
      </c>
      <c r="H800">
        <v>50.686399395839338</v>
      </c>
      <c r="I800">
        <v>62.898573972603742</v>
      </c>
      <c r="J800">
        <v>62.898573972603742</v>
      </c>
      <c r="K800">
        <v>50.686399395839338</v>
      </c>
      <c r="L800">
        <v>62.898573972603742</v>
      </c>
    </row>
    <row r="801" spans="1:12" x14ac:dyDescent="0.3">
      <c r="A801" t="s">
        <v>1632</v>
      </c>
      <c r="B801" t="s">
        <v>1633</v>
      </c>
      <c r="C801">
        <v>191.6</v>
      </c>
      <c r="F801">
        <v>81.304458395160566</v>
      </c>
      <c r="G801">
        <v>33.686399395839338</v>
      </c>
      <c r="H801">
        <v>50.686399395839338</v>
      </c>
      <c r="I801">
        <v>62.898573972603742</v>
      </c>
      <c r="J801">
        <v>62.898573972603742</v>
      </c>
      <c r="K801">
        <v>50.686399395839338</v>
      </c>
      <c r="L801">
        <v>62.898573972603742</v>
      </c>
    </row>
    <row r="802" spans="1:12" x14ac:dyDescent="0.3">
      <c r="A802" t="s">
        <v>1634</v>
      </c>
      <c r="B802" t="s">
        <v>1635</v>
      </c>
      <c r="C802">
        <v>215.01</v>
      </c>
      <c r="F802">
        <v>107.50445839516055</v>
      </c>
      <c r="G802">
        <v>33.686399395839338</v>
      </c>
      <c r="H802">
        <v>50.686399395839338</v>
      </c>
      <c r="I802">
        <v>62.898573972603742</v>
      </c>
      <c r="J802">
        <v>62.898573972603742</v>
      </c>
      <c r="K802">
        <v>50.686399395839338</v>
      </c>
      <c r="L802">
        <v>62.898573972603742</v>
      </c>
    </row>
    <row r="803" spans="1:12" x14ac:dyDescent="0.3">
      <c r="A803" t="s">
        <v>1636</v>
      </c>
      <c r="B803" t="s">
        <v>1637</v>
      </c>
      <c r="C803">
        <v>216.8</v>
      </c>
      <c r="F803">
        <v>100.77445839516056</v>
      </c>
      <c r="G803">
        <v>33.686399395839338</v>
      </c>
      <c r="H803">
        <v>50.686399395839338</v>
      </c>
      <c r="I803">
        <v>62.898573972603742</v>
      </c>
      <c r="J803">
        <v>62.898573972603742</v>
      </c>
      <c r="K803">
        <v>50.686399395839338</v>
      </c>
      <c r="L803">
        <v>62.898573972603742</v>
      </c>
    </row>
    <row r="804" spans="1:12" x14ac:dyDescent="0.3">
      <c r="A804" t="s">
        <v>1638</v>
      </c>
      <c r="B804" t="s">
        <v>1639</v>
      </c>
      <c r="C804">
        <v>213.26</v>
      </c>
      <c r="F804">
        <v>74.084458395160567</v>
      </c>
      <c r="G804">
        <v>33.686399395839338</v>
      </c>
      <c r="H804">
        <v>50.686399395839338</v>
      </c>
      <c r="I804">
        <v>62.898573972603742</v>
      </c>
      <c r="J804">
        <v>62.898573972603742</v>
      </c>
      <c r="K804">
        <v>50.686399395839338</v>
      </c>
      <c r="L804">
        <v>62.898573972603742</v>
      </c>
    </row>
    <row r="805" spans="1:12" x14ac:dyDescent="0.3">
      <c r="A805" t="s">
        <v>1640</v>
      </c>
      <c r="B805" t="s">
        <v>1641</v>
      </c>
      <c r="C805">
        <v>209</v>
      </c>
      <c r="F805">
        <v>47.184458395160561</v>
      </c>
      <c r="G805">
        <v>33.686399395839338</v>
      </c>
      <c r="H805">
        <v>50.686399395839338</v>
      </c>
      <c r="I805">
        <v>62.898573972603742</v>
      </c>
      <c r="J805">
        <v>62.898573972603742</v>
      </c>
      <c r="K805">
        <v>50.686399395839338</v>
      </c>
      <c r="L805">
        <v>62.898573972603742</v>
      </c>
    </row>
    <row r="806" spans="1:12" x14ac:dyDescent="0.3">
      <c r="A806" t="s">
        <v>1642</v>
      </c>
      <c r="B806" t="s">
        <v>1643</v>
      </c>
      <c r="C806">
        <v>191</v>
      </c>
      <c r="F806">
        <v>64.184458395160561</v>
      </c>
      <c r="G806">
        <v>33.686399395839338</v>
      </c>
      <c r="H806">
        <v>50.686399395839338</v>
      </c>
      <c r="I806">
        <v>62.898573972603742</v>
      </c>
      <c r="J806">
        <v>62.898573972603742</v>
      </c>
      <c r="K806">
        <v>50.686399395839338</v>
      </c>
      <c r="L806">
        <v>62.898573972603742</v>
      </c>
    </row>
    <row r="807" spans="1:12" x14ac:dyDescent="0.3">
      <c r="A807" t="s">
        <v>1644</v>
      </c>
      <c r="B807" t="s">
        <v>1645</v>
      </c>
      <c r="C807">
        <v>188.99</v>
      </c>
      <c r="F807">
        <v>65.38445839516055</v>
      </c>
      <c r="G807">
        <v>33.686399395839338</v>
      </c>
      <c r="H807">
        <v>50.686399395839338</v>
      </c>
      <c r="I807">
        <v>62.898573972603742</v>
      </c>
      <c r="J807">
        <v>62.898573972603742</v>
      </c>
      <c r="K807">
        <v>50.686399395839338</v>
      </c>
      <c r="L807">
        <v>62.898573972603742</v>
      </c>
    </row>
    <row r="808" spans="1:12" x14ac:dyDescent="0.3">
      <c r="A808" t="s">
        <v>1646</v>
      </c>
      <c r="B808" t="s">
        <v>1647</v>
      </c>
      <c r="C808">
        <v>194.9</v>
      </c>
      <c r="F808">
        <v>77.564458395160557</v>
      </c>
      <c r="G808">
        <v>33.686399395839338</v>
      </c>
      <c r="H808">
        <v>50.686399395839338</v>
      </c>
      <c r="I808">
        <v>62.898573972603742</v>
      </c>
      <c r="J808">
        <v>62.898573972603742</v>
      </c>
      <c r="K808">
        <v>50.686399395839338</v>
      </c>
      <c r="L808">
        <v>62.898573972603742</v>
      </c>
    </row>
    <row r="809" spans="1:12" x14ac:dyDescent="0.3">
      <c r="A809" t="s">
        <v>1648</v>
      </c>
      <c r="B809" t="s">
        <v>1649</v>
      </c>
      <c r="C809">
        <v>170.61</v>
      </c>
      <c r="F809">
        <v>84.184458395160561</v>
      </c>
      <c r="G809">
        <v>33.686399395839338</v>
      </c>
      <c r="H809">
        <v>50.686399395839338</v>
      </c>
      <c r="I809">
        <v>62.898573972603742</v>
      </c>
      <c r="J809">
        <v>62.898573972603742</v>
      </c>
      <c r="K809">
        <v>50.686399395839338</v>
      </c>
      <c r="L809">
        <v>62.898573972603742</v>
      </c>
    </row>
    <row r="810" spans="1:12" x14ac:dyDescent="0.3">
      <c r="A810" t="s">
        <v>1650</v>
      </c>
      <c r="B810" t="s">
        <v>1651</v>
      </c>
      <c r="C810">
        <v>180.1</v>
      </c>
      <c r="F810">
        <v>84.084458395160567</v>
      </c>
      <c r="G810">
        <v>33.686399395839338</v>
      </c>
      <c r="H810">
        <v>50.686399395839338</v>
      </c>
      <c r="I810">
        <v>62.898573972603742</v>
      </c>
      <c r="J810">
        <v>62.898573972603742</v>
      </c>
      <c r="K810">
        <v>50.686399395839338</v>
      </c>
      <c r="L810">
        <v>62.898573972603742</v>
      </c>
    </row>
    <row r="811" spans="1:12" x14ac:dyDescent="0.3">
      <c r="A811" t="s">
        <v>1652</v>
      </c>
      <c r="B811" t="s">
        <v>1653</v>
      </c>
      <c r="C811">
        <v>224.15</v>
      </c>
      <c r="F811">
        <v>118.18445839516056</v>
      </c>
      <c r="G811">
        <v>33.686399395839338</v>
      </c>
      <c r="H811">
        <v>50.686399395839338</v>
      </c>
      <c r="I811">
        <v>62.898573972603742</v>
      </c>
      <c r="J811">
        <v>62.898573972603742</v>
      </c>
      <c r="K811">
        <v>50.686399395839338</v>
      </c>
      <c r="L811">
        <v>62.898573972603742</v>
      </c>
    </row>
    <row r="812" spans="1:12" x14ac:dyDescent="0.3">
      <c r="A812" t="s">
        <v>1654</v>
      </c>
      <c r="B812" t="s">
        <v>1655</v>
      </c>
      <c r="C812">
        <v>236.41</v>
      </c>
      <c r="F812">
        <v>128.58445839516057</v>
      </c>
      <c r="G812">
        <v>33.686399395839338</v>
      </c>
      <c r="H812">
        <v>50.686399395839338</v>
      </c>
      <c r="I812">
        <v>62.898573972603742</v>
      </c>
      <c r="J812">
        <v>62.898573972603742</v>
      </c>
      <c r="K812">
        <v>50.686399395839338</v>
      </c>
      <c r="L812">
        <v>62.898573972603742</v>
      </c>
    </row>
    <row r="813" spans="1:12" x14ac:dyDescent="0.3">
      <c r="A813" t="s">
        <v>1656</v>
      </c>
      <c r="B813" t="s">
        <v>1657</v>
      </c>
      <c r="C813">
        <v>179.21</v>
      </c>
      <c r="F813">
        <v>114.18445839516056</v>
      </c>
      <c r="G813">
        <v>33.686399395839338</v>
      </c>
      <c r="H813">
        <v>50.686399395839338</v>
      </c>
      <c r="I813">
        <v>62.898573972603742</v>
      </c>
      <c r="J813">
        <v>62.898573972603742</v>
      </c>
      <c r="K813">
        <v>50.686399395839338</v>
      </c>
      <c r="L813">
        <v>62.898573972603742</v>
      </c>
    </row>
    <row r="814" spans="1:12" x14ac:dyDescent="0.3">
      <c r="A814" t="s">
        <v>1658</v>
      </c>
      <c r="B814" t="s">
        <v>1659</v>
      </c>
      <c r="C814">
        <v>179.23</v>
      </c>
      <c r="F814">
        <v>100.88445839516055</v>
      </c>
      <c r="G814">
        <v>33.686399395839338</v>
      </c>
      <c r="H814">
        <v>50.686399395839338</v>
      </c>
      <c r="I814">
        <v>62.898573972603742</v>
      </c>
      <c r="J814">
        <v>62.898573972603742</v>
      </c>
      <c r="K814">
        <v>50.686399395839338</v>
      </c>
      <c r="L814">
        <v>62.898573972603742</v>
      </c>
    </row>
    <row r="815" spans="1:12" x14ac:dyDescent="0.3">
      <c r="A815" t="s">
        <v>1660</v>
      </c>
      <c r="B815" t="s">
        <v>1661</v>
      </c>
      <c r="C815">
        <v>179.6</v>
      </c>
      <c r="F815">
        <v>115.18445839516056</v>
      </c>
      <c r="G815">
        <v>33.686399395839338</v>
      </c>
      <c r="H815">
        <v>50.686399395839338</v>
      </c>
      <c r="I815">
        <v>62.898573972603742</v>
      </c>
      <c r="J815">
        <v>62.898573972603742</v>
      </c>
      <c r="K815">
        <v>50.686399395839338</v>
      </c>
      <c r="L815">
        <v>62.898573972603742</v>
      </c>
    </row>
    <row r="816" spans="1:12" x14ac:dyDescent="0.3">
      <c r="A816" t="s">
        <v>1662</v>
      </c>
      <c r="B816" t="s">
        <v>1663</v>
      </c>
      <c r="C816">
        <v>186.81</v>
      </c>
      <c r="F816">
        <v>78.084458395160567</v>
      </c>
      <c r="G816">
        <v>33.686399395839338</v>
      </c>
      <c r="H816">
        <v>50.686399395839338</v>
      </c>
      <c r="I816">
        <v>62.898573972603742</v>
      </c>
      <c r="J816">
        <v>62.898573972603742</v>
      </c>
      <c r="K816">
        <v>50.686399395839338</v>
      </c>
      <c r="L816">
        <v>62.898573972603742</v>
      </c>
    </row>
    <row r="817" spans="1:12" x14ac:dyDescent="0.3">
      <c r="A817" t="s">
        <v>1664</v>
      </c>
      <c r="B817" t="s">
        <v>1665</v>
      </c>
      <c r="C817">
        <v>149.9</v>
      </c>
      <c r="F817">
        <v>87.194458395160552</v>
      </c>
      <c r="G817">
        <v>33.686399395839338</v>
      </c>
      <c r="H817">
        <v>50.686399395839338</v>
      </c>
      <c r="I817">
        <v>62.898573972603742</v>
      </c>
      <c r="J817">
        <v>62.898573972603742</v>
      </c>
      <c r="K817">
        <v>50.686399395839338</v>
      </c>
      <c r="L817">
        <v>62.898573972603742</v>
      </c>
    </row>
    <row r="818" spans="1:12" x14ac:dyDescent="0.3">
      <c r="A818" t="s">
        <v>1666</v>
      </c>
      <c r="B818" t="s">
        <v>1667</v>
      </c>
      <c r="C818">
        <v>179.6</v>
      </c>
      <c r="F818">
        <v>86.714458395160563</v>
      </c>
      <c r="G818">
        <v>33.686399395839338</v>
      </c>
      <c r="H818">
        <v>50.686399395839338</v>
      </c>
      <c r="I818">
        <v>62.898573972603742</v>
      </c>
      <c r="J818">
        <v>62.898573972603742</v>
      </c>
      <c r="K818">
        <v>50.686399395839338</v>
      </c>
      <c r="L818">
        <v>62.898573972603742</v>
      </c>
    </row>
    <row r="819" spans="1:12" x14ac:dyDescent="0.3">
      <c r="A819" t="s">
        <v>1668</v>
      </c>
      <c r="B819" t="s">
        <v>1669</v>
      </c>
      <c r="C819">
        <v>127.7</v>
      </c>
      <c r="F819">
        <v>94.084458395160567</v>
      </c>
      <c r="G819">
        <v>33.386399395839341</v>
      </c>
      <c r="H819">
        <v>50.386399395839341</v>
      </c>
      <c r="I819">
        <v>62.598573972603745</v>
      </c>
      <c r="J819">
        <v>62.598573972603745</v>
      </c>
      <c r="K819">
        <v>50.386399395839341</v>
      </c>
      <c r="L819">
        <v>62.598573972603745</v>
      </c>
    </row>
    <row r="820" spans="1:12" x14ac:dyDescent="0.3">
      <c r="A820" t="s">
        <v>1670</v>
      </c>
      <c r="B820" t="s">
        <v>1671</v>
      </c>
      <c r="C820">
        <v>126.24</v>
      </c>
      <c r="F820">
        <v>58.864458395160568</v>
      </c>
      <c r="G820">
        <v>33.386399395839341</v>
      </c>
      <c r="H820">
        <v>50.386399395839341</v>
      </c>
      <c r="I820">
        <v>62.598573972603745</v>
      </c>
      <c r="J820">
        <v>62.598573972603745</v>
      </c>
      <c r="K820">
        <v>50.386399395839341</v>
      </c>
      <c r="L820">
        <v>62.598573972603745</v>
      </c>
    </row>
    <row r="821" spans="1:12" x14ac:dyDescent="0.3">
      <c r="A821" t="s">
        <v>1672</v>
      </c>
      <c r="B821" t="s">
        <v>1673</v>
      </c>
      <c r="C821">
        <v>130.44</v>
      </c>
      <c r="F821">
        <v>58.684458395160561</v>
      </c>
      <c r="G821">
        <v>33.386399395839341</v>
      </c>
      <c r="H821">
        <v>50.386399395839341</v>
      </c>
      <c r="I821">
        <v>62.598573972603745</v>
      </c>
      <c r="J821">
        <v>62.598573972603745</v>
      </c>
      <c r="K821">
        <v>50.386399395839341</v>
      </c>
      <c r="L821">
        <v>62.598573972603745</v>
      </c>
    </row>
    <row r="822" spans="1:12" x14ac:dyDescent="0.3">
      <c r="A822" t="s">
        <v>1674</v>
      </c>
      <c r="B822" t="s">
        <v>1675</v>
      </c>
      <c r="C822">
        <v>125.82</v>
      </c>
      <c r="F822">
        <v>61.464458395160563</v>
      </c>
      <c r="G822">
        <v>33.386399395839341</v>
      </c>
      <c r="H822">
        <v>50.386399395839341</v>
      </c>
      <c r="I822">
        <v>62.598573972603745</v>
      </c>
      <c r="J822">
        <v>62.598573972603745</v>
      </c>
      <c r="K822">
        <v>50.386399395839341</v>
      </c>
      <c r="L822">
        <v>62.598573972603745</v>
      </c>
    </row>
    <row r="823" spans="1:12" x14ac:dyDescent="0.3">
      <c r="A823" t="s">
        <v>1676</v>
      </c>
      <c r="B823" t="s">
        <v>1677</v>
      </c>
      <c r="C823">
        <v>121.94</v>
      </c>
      <c r="F823">
        <v>65.474458395160553</v>
      </c>
      <c r="G823">
        <v>33.386399395839341</v>
      </c>
      <c r="H823">
        <v>50.386399395839341</v>
      </c>
      <c r="I823">
        <v>62.598573972603745</v>
      </c>
      <c r="J823">
        <v>62.598573972603745</v>
      </c>
      <c r="K823">
        <v>50.386399395839341</v>
      </c>
      <c r="L823">
        <v>62.598573972603745</v>
      </c>
    </row>
    <row r="824" spans="1:12" x14ac:dyDescent="0.3">
      <c r="A824" t="s">
        <v>1678</v>
      </c>
      <c r="B824" t="s">
        <v>1679</v>
      </c>
      <c r="C824">
        <v>151.12</v>
      </c>
      <c r="F824">
        <v>73.794458395160575</v>
      </c>
      <c r="G824">
        <v>33.386399395839341</v>
      </c>
      <c r="H824">
        <v>50.386399395839341</v>
      </c>
      <c r="I824">
        <v>62.598573972603745</v>
      </c>
      <c r="J824">
        <v>62.598573972603745</v>
      </c>
      <c r="K824">
        <v>50.386399395839341</v>
      </c>
      <c r="L824">
        <v>62.598573972603745</v>
      </c>
    </row>
    <row r="825" spans="1:12" x14ac:dyDescent="0.3">
      <c r="A825" t="s">
        <v>1680</v>
      </c>
      <c r="B825" t="s">
        <v>1681</v>
      </c>
      <c r="C825">
        <v>192</v>
      </c>
      <c r="F825">
        <v>90.494458395160564</v>
      </c>
      <c r="G825">
        <v>33.386399395839341</v>
      </c>
      <c r="H825">
        <v>50.386399395839341</v>
      </c>
      <c r="I825">
        <v>62.598573972603745</v>
      </c>
      <c r="J825">
        <v>62.598573972603745</v>
      </c>
      <c r="K825">
        <v>50.386399395839341</v>
      </c>
      <c r="L825">
        <v>62.598573972603745</v>
      </c>
    </row>
    <row r="826" spans="1:12" x14ac:dyDescent="0.3">
      <c r="A826" t="s">
        <v>1682</v>
      </c>
      <c r="B826" t="s">
        <v>1683</v>
      </c>
      <c r="C826">
        <v>219.05</v>
      </c>
      <c r="F826">
        <v>98.374458395160559</v>
      </c>
      <c r="G826">
        <v>33.386399395839341</v>
      </c>
      <c r="H826">
        <v>50.386399395839341</v>
      </c>
      <c r="I826">
        <v>62.598573972603745</v>
      </c>
      <c r="J826">
        <v>62.598573972603745</v>
      </c>
      <c r="K826">
        <v>50.386399395839341</v>
      </c>
      <c r="L826">
        <v>62.598573972603745</v>
      </c>
    </row>
    <row r="827" spans="1:12" x14ac:dyDescent="0.3">
      <c r="A827" t="s">
        <v>1684</v>
      </c>
      <c r="B827" t="s">
        <v>1685</v>
      </c>
      <c r="C827">
        <v>231.95</v>
      </c>
      <c r="F827">
        <v>104.01445839516057</v>
      </c>
      <c r="G827">
        <v>33.386399395839341</v>
      </c>
      <c r="H827">
        <v>50.386399395839341</v>
      </c>
      <c r="I827">
        <v>62.598573972603745</v>
      </c>
      <c r="J827">
        <v>62.598573972603745</v>
      </c>
      <c r="K827">
        <v>50.386399395839341</v>
      </c>
      <c r="L827">
        <v>62.598573972603745</v>
      </c>
    </row>
    <row r="828" spans="1:12" x14ac:dyDescent="0.3">
      <c r="A828" t="s">
        <v>1686</v>
      </c>
      <c r="B828" t="s">
        <v>1687</v>
      </c>
      <c r="C828">
        <v>210</v>
      </c>
      <c r="F828">
        <v>98.294458395160575</v>
      </c>
      <c r="G828">
        <v>33.386399395839341</v>
      </c>
      <c r="H828">
        <v>50.386399395839341</v>
      </c>
      <c r="I828">
        <v>62.598573972603745</v>
      </c>
      <c r="J828">
        <v>62.598573972603745</v>
      </c>
      <c r="K828">
        <v>50.386399395839341</v>
      </c>
      <c r="L828">
        <v>62.598573972603745</v>
      </c>
    </row>
    <row r="829" spans="1:12" x14ac:dyDescent="0.3">
      <c r="A829" t="s">
        <v>1688</v>
      </c>
      <c r="B829" t="s">
        <v>1689</v>
      </c>
      <c r="C829">
        <v>216.1</v>
      </c>
      <c r="F829">
        <v>90.574458395160548</v>
      </c>
      <c r="G829">
        <v>33.386399395839341</v>
      </c>
      <c r="H829">
        <v>50.386399395839341</v>
      </c>
      <c r="I829">
        <v>62.598573972603745</v>
      </c>
      <c r="J829">
        <v>62.598573972603745</v>
      </c>
      <c r="K829">
        <v>50.386399395839341</v>
      </c>
      <c r="L829">
        <v>62.598573972603745</v>
      </c>
    </row>
    <row r="830" spans="1:12" x14ac:dyDescent="0.3">
      <c r="A830" t="s">
        <v>1690</v>
      </c>
      <c r="B830" t="s">
        <v>1691</v>
      </c>
      <c r="C830">
        <v>200</v>
      </c>
      <c r="F830">
        <v>83.024458395160565</v>
      </c>
      <c r="G830">
        <v>33.386399395839341</v>
      </c>
      <c r="H830">
        <v>50.386399395839341</v>
      </c>
      <c r="I830">
        <v>62.598573972603745</v>
      </c>
      <c r="J830">
        <v>62.598573972603745</v>
      </c>
      <c r="K830">
        <v>50.386399395839341</v>
      </c>
      <c r="L830">
        <v>62.598573972603745</v>
      </c>
    </row>
    <row r="831" spans="1:12" x14ac:dyDescent="0.3">
      <c r="A831" t="s">
        <v>1692</v>
      </c>
      <c r="B831" t="s">
        <v>1693</v>
      </c>
      <c r="C831">
        <v>191.18</v>
      </c>
      <c r="F831">
        <v>67.554458395160566</v>
      </c>
      <c r="G831">
        <v>33.386399395839341</v>
      </c>
      <c r="H831">
        <v>50.386399395839341</v>
      </c>
      <c r="I831">
        <v>62.598573972603745</v>
      </c>
      <c r="J831">
        <v>62.598573972603745</v>
      </c>
      <c r="K831">
        <v>50.386399395839341</v>
      </c>
      <c r="L831">
        <v>62.598573972603745</v>
      </c>
    </row>
    <row r="832" spans="1:12" x14ac:dyDescent="0.3">
      <c r="A832" t="s">
        <v>1694</v>
      </c>
      <c r="B832" t="s">
        <v>1695</v>
      </c>
      <c r="C832">
        <v>175.93</v>
      </c>
      <c r="F832">
        <v>68.274458395160565</v>
      </c>
      <c r="G832">
        <v>33.386399395839341</v>
      </c>
      <c r="H832">
        <v>50.386399395839341</v>
      </c>
      <c r="I832">
        <v>62.598573972603745</v>
      </c>
      <c r="J832">
        <v>62.598573972603745</v>
      </c>
      <c r="K832">
        <v>50.386399395839341</v>
      </c>
      <c r="L832">
        <v>62.598573972603745</v>
      </c>
    </row>
    <row r="833" spans="1:12" x14ac:dyDescent="0.3">
      <c r="A833" t="s">
        <v>1696</v>
      </c>
      <c r="B833" t="s">
        <v>1697</v>
      </c>
      <c r="C833">
        <v>176</v>
      </c>
      <c r="F833">
        <v>75.794458395160575</v>
      </c>
      <c r="G833">
        <v>33.386399395839341</v>
      </c>
      <c r="H833">
        <v>50.386399395839341</v>
      </c>
      <c r="I833">
        <v>62.598573972603745</v>
      </c>
      <c r="J833">
        <v>62.598573972603745</v>
      </c>
      <c r="K833">
        <v>50.386399395839341</v>
      </c>
      <c r="L833">
        <v>62.598573972603745</v>
      </c>
    </row>
    <row r="834" spans="1:12" x14ac:dyDescent="0.3">
      <c r="A834" t="s">
        <v>1698</v>
      </c>
      <c r="B834" t="s">
        <v>1699</v>
      </c>
      <c r="C834">
        <v>174.9</v>
      </c>
      <c r="F834">
        <v>89.544458395160575</v>
      </c>
      <c r="G834">
        <v>33.386399395839341</v>
      </c>
      <c r="H834">
        <v>50.386399395839341</v>
      </c>
      <c r="I834">
        <v>62.598573972603745</v>
      </c>
      <c r="J834">
        <v>62.598573972603745</v>
      </c>
      <c r="K834">
        <v>50.386399395839341</v>
      </c>
      <c r="L834">
        <v>62.598573972603745</v>
      </c>
    </row>
    <row r="835" spans="1:12" x14ac:dyDescent="0.3">
      <c r="A835" t="s">
        <v>1700</v>
      </c>
      <c r="B835" t="s">
        <v>1701</v>
      </c>
      <c r="C835">
        <v>196.31</v>
      </c>
      <c r="F835">
        <v>104.47445839516055</v>
      </c>
      <c r="G835">
        <v>33.386399395839341</v>
      </c>
      <c r="H835">
        <v>50.386399395839341</v>
      </c>
      <c r="I835">
        <v>62.598573972603745</v>
      </c>
      <c r="J835">
        <v>62.598573972603745</v>
      </c>
      <c r="K835">
        <v>50.386399395839341</v>
      </c>
      <c r="L835">
        <v>62.598573972603745</v>
      </c>
    </row>
    <row r="836" spans="1:12" x14ac:dyDescent="0.3">
      <c r="A836" t="s">
        <v>1702</v>
      </c>
      <c r="B836" t="s">
        <v>1703</v>
      </c>
      <c r="C836">
        <v>247</v>
      </c>
      <c r="F836">
        <v>118.34445839516056</v>
      </c>
      <c r="G836">
        <v>33.386399395839341</v>
      </c>
      <c r="H836">
        <v>50.386399395839341</v>
      </c>
      <c r="I836">
        <v>62.598573972603745</v>
      </c>
      <c r="J836">
        <v>62.598573972603745</v>
      </c>
      <c r="K836">
        <v>50.386399395839341</v>
      </c>
      <c r="L836">
        <v>62.598573972603745</v>
      </c>
    </row>
    <row r="837" spans="1:12" x14ac:dyDescent="0.3">
      <c r="A837" t="s">
        <v>1704</v>
      </c>
      <c r="B837" t="s">
        <v>1705</v>
      </c>
      <c r="C837">
        <v>180.9</v>
      </c>
      <c r="F837">
        <v>114.14445839516057</v>
      </c>
      <c r="G837">
        <v>33.386399395839341</v>
      </c>
      <c r="H837">
        <v>50.386399395839341</v>
      </c>
      <c r="I837">
        <v>62.598573972603745</v>
      </c>
      <c r="J837">
        <v>62.598573972603745</v>
      </c>
      <c r="K837">
        <v>50.386399395839341</v>
      </c>
      <c r="L837">
        <v>62.598573972603745</v>
      </c>
    </row>
    <row r="838" spans="1:12" x14ac:dyDescent="0.3">
      <c r="A838" t="s">
        <v>1706</v>
      </c>
      <c r="B838" t="s">
        <v>1707</v>
      </c>
      <c r="C838">
        <v>179.6</v>
      </c>
      <c r="F838">
        <v>102.06445839516056</v>
      </c>
      <c r="G838">
        <v>33.386399395839341</v>
      </c>
      <c r="H838">
        <v>50.386399395839341</v>
      </c>
      <c r="I838">
        <v>62.598573972603745</v>
      </c>
      <c r="J838">
        <v>62.598573972603745</v>
      </c>
      <c r="K838">
        <v>50.386399395839341</v>
      </c>
      <c r="L838">
        <v>62.598573972603745</v>
      </c>
    </row>
    <row r="839" spans="1:12" x14ac:dyDescent="0.3">
      <c r="A839" t="s">
        <v>1708</v>
      </c>
      <c r="B839" t="s">
        <v>1709</v>
      </c>
      <c r="C839">
        <v>174.94</v>
      </c>
      <c r="F839">
        <v>92.314458395160557</v>
      </c>
      <c r="G839">
        <v>33.386399395839341</v>
      </c>
      <c r="H839">
        <v>50.386399395839341</v>
      </c>
      <c r="I839">
        <v>62.598573972603745</v>
      </c>
      <c r="J839">
        <v>62.598573972603745</v>
      </c>
      <c r="K839">
        <v>50.386399395839341</v>
      </c>
      <c r="L839">
        <v>62.598573972603745</v>
      </c>
    </row>
    <row r="840" spans="1:12" x14ac:dyDescent="0.3">
      <c r="A840" t="s">
        <v>1710</v>
      </c>
      <c r="B840" t="s">
        <v>1711</v>
      </c>
      <c r="C840">
        <v>148.94</v>
      </c>
      <c r="F840">
        <v>86.564458395160557</v>
      </c>
      <c r="G840">
        <v>33.386399395839341</v>
      </c>
      <c r="H840">
        <v>50.386399395839341</v>
      </c>
      <c r="I840">
        <v>62.598573972603745</v>
      </c>
      <c r="J840">
        <v>62.598573972603745</v>
      </c>
      <c r="K840">
        <v>50.386399395839341</v>
      </c>
      <c r="L840">
        <v>62.598573972603745</v>
      </c>
    </row>
    <row r="841" spans="1:12" x14ac:dyDescent="0.3">
      <c r="A841" t="s">
        <v>1712</v>
      </c>
      <c r="B841" t="s">
        <v>1713</v>
      </c>
      <c r="C841">
        <v>117.03</v>
      </c>
      <c r="F841">
        <v>70.814458395160557</v>
      </c>
      <c r="G841">
        <v>33.386399395839341</v>
      </c>
      <c r="H841">
        <v>50.386399395839341</v>
      </c>
      <c r="I841">
        <v>62.598573972603745</v>
      </c>
      <c r="J841">
        <v>62.598573972603745</v>
      </c>
      <c r="K841">
        <v>50.386399395839341</v>
      </c>
      <c r="L841">
        <v>62.598573972603745</v>
      </c>
    </row>
    <row r="842" spans="1:12" x14ac:dyDescent="0.3">
      <c r="A842" t="s">
        <v>1714</v>
      </c>
      <c r="B842" t="s">
        <v>1715</v>
      </c>
      <c r="C842">
        <v>117.13</v>
      </c>
      <c r="F842">
        <v>81.104458395160549</v>
      </c>
      <c r="G842">
        <v>33.386399395839341</v>
      </c>
      <c r="H842">
        <v>50.386399395839341</v>
      </c>
      <c r="I842">
        <v>62.598573972603745</v>
      </c>
      <c r="J842">
        <v>62.598573972603745</v>
      </c>
      <c r="K842">
        <v>50.386399395839341</v>
      </c>
      <c r="L842">
        <v>62.598573972603745</v>
      </c>
    </row>
    <row r="843" spans="1:12" x14ac:dyDescent="0.3">
      <c r="A843" t="s">
        <v>1716</v>
      </c>
      <c r="B843" t="s">
        <v>1717</v>
      </c>
      <c r="C843">
        <v>107.86</v>
      </c>
      <c r="F843">
        <v>75.294458395160575</v>
      </c>
      <c r="G843">
        <v>34.286399395839339</v>
      </c>
      <c r="H843">
        <v>51.286399395839339</v>
      </c>
      <c r="I843">
        <v>63.498573972603744</v>
      </c>
      <c r="J843">
        <v>63.498573972603744</v>
      </c>
      <c r="K843">
        <v>51.286399395839339</v>
      </c>
      <c r="L843">
        <v>63.498573972603744</v>
      </c>
    </row>
    <row r="844" spans="1:12" x14ac:dyDescent="0.3">
      <c r="A844" t="s">
        <v>1718</v>
      </c>
      <c r="B844" t="s">
        <v>1719</v>
      </c>
      <c r="C844">
        <v>106.41</v>
      </c>
      <c r="F844">
        <v>82.744458395160564</v>
      </c>
      <c r="G844">
        <v>34.286399395839339</v>
      </c>
      <c r="H844">
        <v>51.286399395839339</v>
      </c>
      <c r="I844">
        <v>63.498573972603744</v>
      </c>
      <c r="J844">
        <v>63.498573972603744</v>
      </c>
      <c r="K844">
        <v>51.286399395839339</v>
      </c>
      <c r="L844">
        <v>63.498573972603744</v>
      </c>
    </row>
    <row r="845" spans="1:12" x14ac:dyDescent="0.3">
      <c r="A845" t="s">
        <v>1720</v>
      </c>
      <c r="B845" t="s">
        <v>1721</v>
      </c>
      <c r="C845">
        <v>106.22</v>
      </c>
      <c r="F845">
        <v>64.794458395160575</v>
      </c>
      <c r="G845">
        <v>34.286399395839339</v>
      </c>
      <c r="H845">
        <v>51.286399395839339</v>
      </c>
      <c r="I845">
        <v>63.498573972603744</v>
      </c>
      <c r="J845">
        <v>63.498573972603744</v>
      </c>
      <c r="K845">
        <v>51.286399395839339</v>
      </c>
      <c r="L845">
        <v>63.498573972603744</v>
      </c>
    </row>
    <row r="846" spans="1:12" x14ac:dyDescent="0.3">
      <c r="A846" t="s">
        <v>1722</v>
      </c>
      <c r="B846" t="s">
        <v>1723</v>
      </c>
      <c r="C846">
        <v>114.65</v>
      </c>
      <c r="F846">
        <v>50.084458395160567</v>
      </c>
      <c r="G846">
        <v>34.286399395839339</v>
      </c>
      <c r="H846">
        <v>51.286399395839339</v>
      </c>
      <c r="I846">
        <v>63.498573972603744</v>
      </c>
      <c r="J846">
        <v>63.498573972603744</v>
      </c>
      <c r="K846">
        <v>51.286399395839339</v>
      </c>
      <c r="L846">
        <v>63.498573972603744</v>
      </c>
    </row>
    <row r="847" spans="1:12" x14ac:dyDescent="0.3">
      <c r="A847" t="s">
        <v>1724</v>
      </c>
      <c r="B847" t="s">
        <v>1725</v>
      </c>
      <c r="C847">
        <v>116.54</v>
      </c>
      <c r="F847">
        <v>47.414458395160565</v>
      </c>
      <c r="G847">
        <v>34.286399395839339</v>
      </c>
      <c r="H847">
        <v>51.286399395839339</v>
      </c>
      <c r="I847">
        <v>63.498573972603744</v>
      </c>
      <c r="J847">
        <v>63.498573972603744</v>
      </c>
      <c r="K847">
        <v>51.286399395839339</v>
      </c>
      <c r="L847">
        <v>63.498573972603744</v>
      </c>
    </row>
    <row r="848" spans="1:12" x14ac:dyDescent="0.3">
      <c r="A848" t="s">
        <v>1726</v>
      </c>
      <c r="B848" t="s">
        <v>1727</v>
      </c>
      <c r="C848">
        <v>120.74</v>
      </c>
      <c r="F848">
        <v>48.344458395160558</v>
      </c>
      <c r="G848">
        <v>34.286399395839339</v>
      </c>
      <c r="H848">
        <v>51.286399395839339</v>
      </c>
      <c r="I848">
        <v>63.498573972603744</v>
      </c>
      <c r="J848">
        <v>63.498573972603744</v>
      </c>
      <c r="K848">
        <v>51.286399395839339</v>
      </c>
      <c r="L848">
        <v>63.498573972603744</v>
      </c>
    </row>
    <row r="849" spans="1:12" x14ac:dyDescent="0.3">
      <c r="A849" t="s">
        <v>1728</v>
      </c>
      <c r="B849" t="s">
        <v>1729</v>
      </c>
      <c r="C849">
        <v>199.96</v>
      </c>
      <c r="F849">
        <v>49.76445839516056</v>
      </c>
      <c r="G849">
        <v>34.286399395839339</v>
      </c>
      <c r="H849">
        <v>51.286399395839339</v>
      </c>
      <c r="I849">
        <v>63.498573972603744</v>
      </c>
      <c r="J849">
        <v>63.498573972603744</v>
      </c>
      <c r="K849">
        <v>51.286399395839339</v>
      </c>
      <c r="L849">
        <v>63.498573972603744</v>
      </c>
    </row>
    <row r="850" spans="1:12" x14ac:dyDescent="0.3">
      <c r="A850" t="s">
        <v>1730</v>
      </c>
      <c r="B850" t="s">
        <v>1731</v>
      </c>
      <c r="C850">
        <v>211.3</v>
      </c>
      <c r="F850">
        <v>44.284458395160556</v>
      </c>
      <c r="G850">
        <v>34.286399395839339</v>
      </c>
      <c r="H850">
        <v>51.286399395839339</v>
      </c>
      <c r="I850">
        <v>63.498573972603744</v>
      </c>
      <c r="J850">
        <v>63.498573972603744</v>
      </c>
      <c r="K850">
        <v>51.286399395839339</v>
      </c>
      <c r="L850">
        <v>63.498573972603744</v>
      </c>
    </row>
    <row r="851" spans="1:12" x14ac:dyDescent="0.3">
      <c r="A851" t="s">
        <v>1732</v>
      </c>
      <c r="B851" t="s">
        <v>1733</v>
      </c>
      <c r="C851">
        <v>220</v>
      </c>
      <c r="F851">
        <v>46.034458395160556</v>
      </c>
      <c r="G851">
        <v>34.286399395839339</v>
      </c>
      <c r="H851">
        <v>51.286399395839339</v>
      </c>
      <c r="I851">
        <v>63.498573972603744</v>
      </c>
      <c r="J851">
        <v>63.498573972603744</v>
      </c>
      <c r="K851">
        <v>51.286399395839339</v>
      </c>
      <c r="L851">
        <v>63.498573972603744</v>
      </c>
    </row>
    <row r="852" spans="1:12" x14ac:dyDescent="0.3">
      <c r="A852" t="s">
        <v>1734</v>
      </c>
      <c r="B852" t="s">
        <v>1735</v>
      </c>
      <c r="C852">
        <v>149.9</v>
      </c>
      <c r="F852">
        <v>42.724458395160568</v>
      </c>
      <c r="G852">
        <v>34.286399395839339</v>
      </c>
      <c r="H852">
        <v>51.286399395839339</v>
      </c>
      <c r="I852">
        <v>63.498573972603744</v>
      </c>
      <c r="J852">
        <v>63.498573972603744</v>
      </c>
      <c r="K852">
        <v>51.286399395839339</v>
      </c>
      <c r="L852">
        <v>63.498573972603744</v>
      </c>
    </row>
    <row r="853" spans="1:12" x14ac:dyDescent="0.3">
      <c r="A853" t="s">
        <v>1736</v>
      </c>
      <c r="B853" t="s">
        <v>1737</v>
      </c>
      <c r="C853">
        <v>120</v>
      </c>
      <c r="F853">
        <v>41.254458395160555</v>
      </c>
      <c r="G853">
        <v>34.286399395839339</v>
      </c>
      <c r="H853">
        <v>51.286399395839339</v>
      </c>
      <c r="I853">
        <v>63.498573972603744</v>
      </c>
      <c r="J853">
        <v>63.498573972603744</v>
      </c>
      <c r="K853">
        <v>51.286399395839339</v>
      </c>
      <c r="L853">
        <v>63.498573972603744</v>
      </c>
    </row>
    <row r="854" spans="1:12" x14ac:dyDescent="0.3">
      <c r="A854" t="s">
        <v>1738</v>
      </c>
      <c r="B854" t="s">
        <v>1739</v>
      </c>
      <c r="C854">
        <v>109.9</v>
      </c>
      <c r="F854">
        <v>35.804458395160566</v>
      </c>
      <c r="G854">
        <v>34.286399395839339</v>
      </c>
      <c r="H854">
        <v>51.286399395839339</v>
      </c>
      <c r="I854">
        <v>63.498573972603744</v>
      </c>
      <c r="J854">
        <v>63.498573972603744</v>
      </c>
      <c r="K854">
        <v>51.286399395839339</v>
      </c>
      <c r="L854">
        <v>63.498573972603744</v>
      </c>
    </row>
    <row r="855" spans="1:12" x14ac:dyDescent="0.3">
      <c r="A855" t="s">
        <v>1740</v>
      </c>
      <c r="B855" t="s">
        <v>1741</v>
      </c>
      <c r="C855">
        <v>74.900000000000006</v>
      </c>
      <c r="F855">
        <v>34.874458395160559</v>
      </c>
      <c r="G855">
        <v>34.286399395839339</v>
      </c>
      <c r="H855">
        <v>51.286399395839339</v>
      </c>
      <c r="I855">
        <v>63.498573972603744</v>
      </c>
      <c r="J855">
        <v>63.498573972603744</v>
      </c>
      <c r="K855">
        <v>51.286399395839339</v>
      </c>
      <c r="L855">
        <v>63.498573972603744</v>
      </c>
    </row>
    <row r="856" spans="1:12" x14ac:dyDescent="0.3">
      <c r="A856" t="s">
        <v>1742</v>
      </c>
      <c r="B856" t="s">
        <v>1743</v>
      </c>
      <c r="C856">
        <v>80.099999999999994</v>
      </c>
      <c r="F856">
        <v>37.994458395160564</v>
      </c>
      <c r="G856">
        <v>34.286399395839339</v>
      </c>
      <c r="H856">
        <v>51.286399395839339</v>
      </c>
      <c r="I856">
        <v>63.498573972603744</v>
      </c>
      <c r="J856">
        <v>63.498573972603744</v>
      </c>
      <c r="K856">
        <v>51.286399395839339</v>
      </c>
      <c r="L856">
        <v>63.498573972603744</v>
      </c>
    </row>
    <row r="857" spans="1:12" x14ac:dyDescent="0.3">
      <c r="A857" t="s">
        <v>1744</v>
      </c>
      <c r="B857" t="s">
        <v>1745</v>
      </c>
      <c r="C857">
        <v>100</v>
      </c>
      <c r="F857">
        <v>49.434458395160561</v>
      </c>
      <c r="G857">
        <v>34.286399395839339</v>
      </c>
      <c r="H857">
        <v>51.286399395839339</v>
      </c>
      <c r="I857">
        <v>63.498573972603744</v>
      </c>
      <c r="J857">
        <v>63.498573972603744</v>
      </c>
      <c r="K857">
        <v>51.286399395839339</v>
      </c>
      <c r="L857">
        <v>63.498573972603744</v>
      </c>
    </row>
    <row r="858" spans="1:12" x14ac:dyDescent="0.3">
      <c r="A858" t="s">
        <v>1746</v>
      </c>
      <c r="B858" t="s">
        <v>1747</v>
      </c>
      <c r="C858">
        <v>135.6</v>
      </c>
      <c r="F858">
        <v>59.314458395160557</v>
      </c>
      <c r="G858">
        <v>34.286399395839339</v>
      </c>
      <c r="H858">
        <v>51.286399395839339</v>
      </c>
      <c r="I858">
        <v>63.498573972603744</v>
      </c>
      <c r="J858">
        <v>63.498573972603744</v>
      </c>
      <c r="K858">
        <v>51.286399395839339</v>
      </c>
      <c r="L858">
        <v>63.498573972603744</v>
      </c>
    </row>
    <row r="859" spans="1:12" x14ac:dyDescent="0.3">
      <c r="A859" t="s">
        <v>1748</v>
      </c>
      <c r="B859" t="s">
        <v>1749</v>
      </c>
      <c r="C859">
        <v>167</v>
      </c>
      <c r="F859">
        <v>81.744458395160564</v>
      </c>
      <c r="G859">
        <v>34.286399395839339</v>
      </c>
      <c r="H859">
        <v>51.286399395839339</v>
      </c>
      <c r="I859">
        <v>63.498573972603744</v>
      </c>
      <c r="J859">
        <v>63.498573972603744</v>
      </c>
      <c r="K859">
        <v>51.286399395839339</v>
      </c>
      <c r="L859">
        <v>63.498573972603744</v>
      </c>
    </row>
    <row r="860" spans="1:12" x14ac:dyDescent="0.3">
      <c r="A860" t="s">
        <v>1750</v>
      </c>
      <c r="B860" t="s">
        <v>1751</v>
      </c>
      <c r="C860">
        <v>179</v>
      </c>
      <c r="F860">
        <v>105.67445839516057</v>
      </c>
      <c r="G860">
        <v>34.286399395839339</v>
      </c>
      <c r="H860">
        <v>51.286399395839339</v>
      </c>
      <c r="I860">
        <v>63.498573972603744</v>
      </c>
      <c r="J860">
        <v>63.498573972603744</v>
      </c>
      <c r="K860">
        <v>51.286399395839339</v>
      </c>
      <c r="L860">
        <v>63.498573972603744</v>
      </c>
    </row>
    <row r="861" spans="1:12" x14ac:dyDescent="0.3">
      <c r="A861" t="s">
        <v>1752</v>
      </c>
      <c r="B861" t="s">
        <v>1753</v>
      </c>
      <c r="C861">
        <v>149.9</v>
      </c>
      <c r="F861">
        <v>119.51445839516057</v>
      </c>
      <c r="G861">
        <v>34.286399395839339</v>
      </c>
      <c r="H861">
        <v>51.286399395839339</v>
      </c>
      <c r="I861">
        <v>63.498573972603744</v>
      </c>
      <c r="J861">
        <v>63.498573972603744</v>
      </c>
      <c r="K861">
        <v>51.286399395839339</v>
      </c>
      <c r="L861">
        <v>63.498573972603744</v>
      </c>
    </row>
    <row r="862" spans="1:12" x14ac:dyDescent="0.3">
      <c r="A862" t="s">
        <v>1754</v>
      </c>
      <c r="B862" t="s">
        <v>1755</v>
      </c>
      <c r="C862">
        <v>119.9</v>
      </c>
      <c r="F862">
        <v>106.21445839516056</v>
      </c>
      <c r="G862">
        <v>34.286399395839339</v>
      </c>
      <c r="H862">
        <v>51.286399395839339</v>
      </c>
      <c r="I862">
        <v>63.498573972603744</v>
      </c>
      <c r="J862">
        <v>63.498573972603744</v>
      </c>
      <c r="K862">
        <v>51.286399395839339</v>
      </c>
      <c r="L862">
        <v>63.498573972603744</v>
      </c>
    </row>
    <row r="863" spans="1:12" x14ac:dyDescent="0.3">
      <c r="A863" t="s">
        <v>1756</v>
      </c>
      <c r="B863" t="s">
        <v>1757</v>
      </c>
      <c r="C863">
        <v>110</v>
      </c>
      <c r="F863">
        <v>87.854458395160549</v>
      </c>
      <c r="G863">
        <v>34.286399395839339</v>
      </c>
      <c r="H863">
        <v>51.286399395839339</v>
      </c>
      <c r="I863">
        <v>63.498573972603744</v>
      </c>
      <c r="J863">
        <v>63.498573972603744</v>
      </c>
      <c r="K863">
        <v>51.286399395839339</v>
      </c>
      <c r="L863">
        <v>63.498573972603744</v>
      </c>
    </row>
    <row r="864" spans="1:12" x14ac:dyDescent="0.3">
      <c r="A864" t="s">
        <v>1758</v>
      </c>
      <c r="B864" t="s">
        <v>1759</v>
      </c>
      <c r="C864">
        <v>108.39</v>
      </c>
      <c r="F864">
        <v>89.954458395160572</v>
      </c>
      <c r="G864">
        <v>34.286399395839339</v>
      </c>
      <c r="H864">
        <v>51.286399395839339</v>
      </c>
      <c r="I864">
        <v>63.498573972603744</v>
      </c>
      <c r="J864">
        <v>63.498573972603744</v>
      </c>
      <c r="K864">
        <v>51.286399395839339</v>
      </c>
      <c r="L864">
        <v>63.498573972603744</v>
      </c>
    </row>
    <row r="865" spans="1:12" x14ac:dyDescent="0.3">
      <c r="A865" t="s">
        <v>1760</v>
      </c>
      <c r="B865" t="s">
        <v>1761</v>
      </c>
      <c r="C865">
        <v>105.02</v>
      </c>
      <c r="F865">
        <v>78.364458395160568</v>
      </c>
      <c r="G865">
        <v>34.286399395839339</v>
      </c>
      <c r="H865">
        <v>51.286399395839339</v>
      </c>
      <c r="I865">
        <v>63.498573972603744</v>
      </c>
      <c r="J865">
        <v>63.498573972603744</v>
      </c>
      <c r="K865">
        <v>51.286399395839339</v>
      </c>
      <c r="L865">
        <v>63.498573972603744</v>
      </c>
    </row>
    <row r="866" spans="1:12" x14ac:dyDescent="0.3">
      <c r="A866" t="s">
        <v>1762</v>
      </c>
      <c r="B866" t="s">
        <v>1763</v>
      </c>
      <c r="C866">
        <v>107.96</v>
      </c>
      <c r="F866">
        <v>79.184458395160561</v>
      </c>
      <c r="G866">
        <v>34.286399395839339</v>
      </c>
      <c r="H866">
        <v>51.286399395839339</v>
      </c>
      <c r="I866">
        <v>63.498573972603744</v>
      </c>
      <c r="J866">
        <v>63.498573972603744</v>
      </c>
      <c r="K866">
        <v>51.286399395839339</v>
      </c>
      <c r="L866">
        <v>63.498573972603744</v>
      </c>
    </row>
    <row r="867" spans="1:12" x14ac:dyDescent="0.3">
      <c r="A867" t="s">
        <v>1764</v>
      </c>
      <c r="B867" t="s">
        <v>1765</v>
      </c>
      <c r="C867">
        <v>104.47</v>
      </c>
      <c r="F867">
        <v>77.914458395160551</v>
      </c>
      <c r="G867">
        <v>34.396399395839339</v>
      </c>
      <c r="H867">
        <v>51.396399395839339</v>
      </c>
      <c r="I867">
        <v>63.608573972603743</v>
      </c>
      <c r="J867">
        <v>63.608573972603743</v>
      </c>
      <c r="K867">
        <v>51.396399395839339</v>
      </c>
      <c r="L867">
        <v>63.608573972603743</v>
      </c>
    </row>
    <row r="868" spans="1:12" x14ac:dyDescent="0.3">
      <c r="A868" t="s">
        <v>1766</v>
      </c>
      <c r="B868" t="s">
        <v>1767</v>
      </c>
      <c r="C868">
        <v>70</v>
      </c>
      <c r="F868">
        <v>79.624458395160559</v>
      </c>
      <c r="G868">
        <v>34.396399395839339</v>
      </c>
      <c r="H868">
        <v>51.396399395839339</v>
      </c>
      <c r="I868">
        <v>63.608573972603743</v>
      </c>
      <c r="J868">
        <v>63.608573972603743</v>
      </c>
      <c r="K868">
        <v>51.396399395839339</v>
      </c>
      <c r="L868">
        <v>63.608573972603743</v>
      </c>
    </row>
    <row r="869" spans="1:12" x14ac:dyDescent="0.3">
      <c r="A869" t="s">
        <v>1768</v>
      </c>
      <c r="B869" t="s">
        <v>1769</v>
      </c>
      <c r="C869">
        <v>12</v>
      </c>
      <c r="F869">
        <v>76.314458395160557</v>
      </c>
      <c r="G869">
        <v>34.396399395839339</v>
      </c>
      <c r="H869">
        <v>51.396399395839339</v>
      </c>
      <c r="I869">
        <v>63.608573972603743</v>
      </c>
      <c r="J869">
        <v>63.608573972603743</v>
      </c>
      <c r="K869">
        <v>51.396399395839339</v>
      </c>
      <c r="L869">
        <v>63.608573972603743</v>
      </c>
    </row>
    <row r="870" spans="1:12" x14ac:dyDescent="0.3">
      <c r="A870" t="s">
        <v>1770</v>
      </c>
      <c r="B870" t="s">
        <v>1771</v>
      </c>
      <c r="C870">
        <v>21.66</v>
      </c>
      <c r="F870">
        <v>74.284458395160556</v>
      </c>
      <c r="G870">
        <v>34.396399395839339</v>
      </c>
      <c r="H870">
        <v>51.396399395839339</v>
      </c>
      <c r="I870">
        <v>63.608573972603743</v>
      </c>
      <c r="J870">
        <v>63.608573972603743</v>
      </c>
      <c r="K870">
        <v>51.396399395839339</v>
      </c>
      <c r="L870">
        <v>63.608573972603743</v>
      </c>
    </row>
    <row r="871" spans="1:12" x14ac:dyDescent="0.3">
      <c r="A871" t="s">
        <v>1772</v>
      </c>
      <c r="B871" t="s">
        <v>1773</v>
      </c>
      <c r="C871">
        <v>7.45</v>
      </c>
      <c r="F871">
        <v>83.114458395160568</v>
      </c>
      <c r="G871">
        <v>34.396399395839339</v>
      </c>
      <c r="H871">
        <v>51.396399395839339</v>
      </c>
      <c r="I871">
        <v>63.608573972603743</v>
      </c>
      <c r="J871">
        <v>63.608573972603743</v>
      </c>
      <c r="K871">
        <v>51.396399395839339</v>
      </c>
      <c r="L871">
        <v>63.608573972603743</v>
      </c>
    </row>
    <row r="872" spans="1:12" x14ac:dyDescent="0.3">
      <c r="A872" t="s">
        <v>1774</v>
      </c>
      <c r="B872" t="s">
        <v>1775</v>
      </c>
      <c r="C872">
        <v>36</v>
      </c>
      <c r="F872">
        <v>109.85445839516055</v>
      </c>
      <c r="G872">
        <v>34.396399395839339</v>
      </c>
      <c r="H872">
        <v>51.396399395839339</v>
      </c>
      <c r="I872">
        <v>63.608573972603743</v>
      </c>
      <c r="J872">
        <v>63.608573972603743</v>
      </c>
      <c r="K872">
        <v>51.396399395839339</v>
      </c>
      <c r="L872">
        <v>63.608573972603743</v>
      </c>
    </row>
    <row r="873" spans="1:12" x14ac:dyDescent="0.3">
      <c r="A873" t="s">
        <v>1776</v>
      </c>
      <c r="B873" t="s">
        <v>1777</v>
      </c>
      <c r="C873">
        <v>68</v>
      </c>
      <c r="F873">
        <v>134.83445839516057</v>
      </c>
      <c r="G873">
        <v>34.396399395839339</v>
      </c>
      <c r="H873">
        <v>51.396399395839339</v>
      </c>
      <c r="I873">
        <v>63.608573972603743</v>
      </c>
      <c r="J873">
        <v>63.608573972603743</v>
      </c>
      <c r="K873">
        <v>51.396399395839339</v>
      </c>
      <c r="L873">
        <v>63.608573972603743</v>
      </c>
    </row>
    <row r="874" spans="1:12" x14ac:dyDescent="0.3">
      <c r="A874" t="s">
        <v>1778</v>
      </c>
      <c r="B874" t="s">
        <v>1779</v>
      </c>
      <c r="C874">
        <v>104.09</v>
      </c>
      <c r="F874">
        <v>147.57445839516055</v>
      </c>
      <c r="G874">
        <v>34.396399395839339</v>
      </c>
      <c r="H874">
        <v>51.396399395839339</v>
      </c>
      <c r="I874">
        <v>63.608573972603743</v>
      </c>
      <c r="J874">
        <v>63.608573972603743</v>
      </c>
      <c r="K874">
        <v>51.396399395839339</v>
      </c>
      <c r="L874">
        <v>63.608573972603743</v>
      </c>
    </row>
    <row r="875" spans="1:12" x14ac:dyDescent="0.3">
      <c r="A875" t="s">
        <v>1780</v>
      </c>
      <c r="B875" t="s">
        <v>1781</v>
      </c>
      <c r="C875">
        <v>119.9</v>
      </c>
      <c r="F875">
        <v>134.81445839516056</v>
      </c>
      <c r="G875">
        <v>34.396399395839339</v>
      </c>
      <c r="H875">
        <v>51.396399395839339</v>
      </c>
      <c r="I875">
        <v>63.608573972603743</v>
      </c>
      <c r="J875">
        <v>63.608573972603743</v>
      </c>
      <c r="K875">
        <v>51.396399395839339</v>
      </c>
      <c r="L875">
        <v>63.608573972603743</v>
      </c>
    </row>
    <row r="876" spans="1:12" x14ac:dyDescent="0.3">
      <c r="A876" t="s">
        <v>1782</v>
      </c>
      <c r="B876" t="s">
        <v>1783</v>
      </c>
      <c r="C876">
        <v>130</v>
      </c>
      <c r="F876">
        <v>119.26445839516057</v>
      </c>
      <c r="G876">
        <v>34.396399395839339</v>
      </c>
      <c r="H876">
        <v>51.396399395839339</v>
      </c>
      <c r="I876">
        <v>63.608573972603743</v>
      </c>
      <c r="J876">
        <v>63.608573972603743</v>
      </c>
      <c r="K876">
        <v>51.396399395839339</v>
      </c>
      <c r="L876">
        <v>63.608573972603743</v>
      </c>
    </row>
    <row r="877" spans="1:12" x14ac:dyDescent="0.3">
      <c r="A877" t="s">
        <v>1784</v>
      </c>
      <c r="B877" t="s">
        <v>1785</v>
      </c>
      <c r="C877">
        <v>190</v>
      </c>
      <c r="F877">
        <v>97.724458395160553</v>
      </c>
      <c r="G877">
        <v>34.396399395839339</v>
      </c>
      <c r="H877">
        <v>51.396399395839339</v>
      </c>
      <c r="I877">
        <v>63.608573972603743</v>
      </c>
      <c r="J877">
        <v>63.608573972603743</v>
      </c>
      <c r="K877">
        <v>51.396399395839339</v>
      </c>
      <c r="L877">
        <v>63.608573972603743</v>
      </c>
    </row>
    <row r="878" spans="1:12" x14ac:dyDescent="0.3">
      <c r="A878" t="s">
        <v>1786</v>
      </c>
      <c r="B878" t="s">
        <v>1787</v>
      </c>
      <c r="C878">
        <v>198</v>
      </c>
      <c r="F878">
        <v>63.984458395160573</v>
      </c>
      <c r="G878">
        <v>34.396399395839339</v>
      </c>
      <c r="H878">
        <v>51.396399395839339</v>
      </c>
      <c r="I878">
        <v>63.608573972603743</v>
      </c>
      <c r="J878">
        <v>63.608573972603743</v>
      </c>
      <c r="K878">
        <v>51.396399395839339</v>
      </c>
      <c r="L878">
        <v>63.608573972603743</v>
      </c>
    </row>
    <row r="879" spans="1:12" x14ac:dyDescent="0.3">
      <c r="A879" t="s">
        <v>1788</v>
      </c>
      <c r="B879" t="s">
        <v>1789</v>
      </c>
      <c r="C879">
        <v>184</v>
      </c>
      <c r="F879">
        <v>63.734458395160573</v>
      </c>
      <c r="G879">
        <v>34.396399395839339</v>
      </c>
      <c r="H879">
        <v>51.396399395839339</v>
      </c>
      <c r="I879">
        <v>63.608573972603743</v>
      </c>
      <c r="J879">
        <v>63.608573972603743</v>
      </c>
      <c r="K879">
        <v>51.396399395839339</v>
      </c>
      <c r="L879">
        <v>63.608573972603743</v>
      </c>
    </row>
    <row r="880" spans="1:12" x14ac:dyDescent="0.3">
      <c r="A880" t="s">
        <v>1790</v>
      </c>
      <c r="B880" t="s">
        <v>1791</v>
      </c>
      <c r="C880">
        <v>149.9</v>
      </c>
      <c r="F880">
        <v>69.664458395160551</v>
      </c>
      <c r="G880">
        <v>34.396399395839339</v>
      </c>
      <c r="H880">
        <v>51.396399395839339</v>
      </c>
      <c r="I880">
        <v>63.608573972603743</v>
      </c>
      <c r="J880">
        <v>63.608573972603743</v>
      </c>
      <c r="K880">
        <v>51.396399395839339</v>
      </c>
      <c r="L880">
        <v>63.608573972603743</v>
      </c>
    </row>
    <row r="881" spans="1:12" x14ac:dyDescent="0.3">
      <c r="A881" t="s">
        <v>1792</v>
      </c>
      <c r="B881" t="s">
        <v>1793</v>
      </c>
      <c r="C881">
        <v>148.97999999999999</v>
      </c>
      <c r="F881">
        <v>83.784458395160556</v>
      </c>
      <c r="G881">
        <v>34.396399395839339</v>
      </c>
      <c r="H881">
        <v>51.396399395839339</v>
      </c>
      <c r="I881">
        <v>63.608573972603743</v>
      </c>
      <c r="J881">
        <v>63.608573972603743</v>
      </c>
      <c r="K881">
        <v>51.396399395839339</v>
      </c>
      <c r="L881">
        <v>63.608573972603743</v>
      </c>
    </row>
    <row r="882" spans="1:12" x14ac:dyDescent="0.3">
      <c r="A882" t="s">
        <v>1794</v>
      </c>
      <c r="B882" t="s">
        <v>1795</v>
      </c>
      <c r="C882">
        <v>129.9</v>
      </c>
      <c r="F882">
        <v>115.98445839516057</v>
      </c>
      <c r="G882">
        <v>34.396399395839339</v>
      </c>
      <c r="H882">
        <v>51.396399395839339</v>
      </c>
      <c r="I882">
        <v>63.608573972603743</v>
      </c>
      <c r="J882">
        <v>63.608573972603743</v>
      </c>
      <c r="K882">
        <v>51.396399395839339</v>
      </c>
      <c r="L882">
        <v>63.608573972603743</v>
      </c>
    </row>
    <row r="883" spans="1:12" x14ac:dyDescent="0.3">
      <c r="A883" t="s">
        <v>1796</v>
      </c>
      <c r="B883" t="s">
        <v>1797</v>
      </c>
      <c r="C883">
        <v>191</v>
      </c>
      <c r="F883">
        <v>133.12445839516056</v>
      </c>
      <c r="G883">
        <v>34.396399395839339</v>
      </c>
      <c r="H883">
        <v>51.396399395839339</v>
      </c>
      <c r="I883">
        <v>63.608573972603743</v>
      </c>
      <c r="J883">
        <v>63.608573972603743</v>
      </c>
      <c r="K883">
        <v>51.396399395839339</v>
      </c>
      <c r="L883">
        <v>63.608573972603743</v>
      </c>
    </row>
    <row r="884" spans="1:12" x14ac:dyDescent="0.3">
      <c r="A884" t="s">
        <v>1798</v>
      </c>
      <c r="B884" t="s">
        <v>1799</v>
      </c>
      <c r="C884">
        <v>243.11</v>
      </c>
      <c r="F884">
        <v>147.68445839516056</v>
      </c>
      <c r="G884">
        <v>34.396399395839339</v>
      </c>
      <c r="H884">
        <v>51.396399395839339</v>
      </c>
      <c r="I884">
        <v>63.608573972603743</v>
      </c>
      <c r="J884">
        <v>63.608573972603743</v>
      </c>
      <c r="K884">
        <v>51.396399395839339</v>
      </c>
      <c r="L884">
        <v>63.608573972603743</v>
      </c>
    </row>
    <row r="885" spans="1:12" x14ac:dyDescent="0.3">
      <c r="A885" t="s">
        <v>1800</v>
      </c>
      <c r="B885" t="s">
        <v>1801</v>
      </c>
      <c r="C885">
        <v>190.01</v>
      </c>
      <c r="F885">
        <v>139.56445839516056</v>
      </c>
      <c r="G885">
        <v>34.396399395839339</v>
      </c>
      <c r="H885">
        <v>51.396399395839339</v>
      </c>
      <c r="I885">
        <v>63.608573972603743</v>
      </c>
      <c r="J885">
        <v>63.608573972603743</v>
      </c>
      <c r="K885">
        <v>51.396399395839339</v>
      </c>
      <c r="L885">
        <v>63.608573972603743</v>
      </c>
    </row>
    <row r="886" spans="1:12" x14ac:dyDescent="0.3">
      <c r="A886" t="s">
        <v>1802</v>
      </c>
      <c r="B886" t="s">
        <v>1803</v>
      </c>
      <c r="C886">
        <v>149.9</v>
      </c>
      <c r="F886">
        <v>120.39445839516057</v>
      </c>
      <c r="G886">
        <v>34.396399395839339</v>
      </c>
      <c r="H886">
        <v>51.396399395839339</v>
      </c>
      <c r="I886">
        <v>63.608573972603743</v>
      </c>
      <c r="J886">
        <v>63.608573972603743</v>
      </c>
      <c r="K886">
        <v>51.396399395839339</v>
      </c>
      <c r="L886">
        <v>63.608573972603743</v>
      </c>
    </row>
    <row r="887" spans="1:12" x14ac:dyDescent="0.3">
      <c r="A887" t="s">
        <v>1804</v>
      </c>
      <c r="B887" t="s">
        <v>1805</v>
      </c>
      <c r="C887">
        <v>121.39</v>
      </c>
      <c r="F887">
        <v>100.66445839516055</v>
      </c>
      <c r="G887">
        <v>34.396399395839339</v>
      </c>
      <c r="H887">
        <v>51.396399395839339</v>
      </c>
      <c r="I887">
        <v>63.608573972603743</v>
      </c>
      <c r="J887">
        <v>63.608573972603743</v>
      </c>
      <c r="K887">
        <v>51.396399395839339</v>
      </c>
      <c r="L887">
        <v>63.608573972603743</v>
      </c>
    </row>
    <row r="888" spans="1:12" x14ac:dyDescent="0.3">
      <c r="A888" t="s">
        <v>1806</v>
      </c>
      <c r="B888" t="s">
        <v>1807</v>
      </c>
      <c r="C888">
        <v>119.9</v>
      </c>
      <c r="F888">
        <v>86.684458395160561</v>
      </c>
      <c r="G888">
        <v>34.396399395839339</v>
      </c>
      <c r="H888">
        <v>51.396399395839339</v>
      </c>
      <c r="I888">
        <v>63.608573972603743</v>
      </c>
      <c r="J888">
        <v>63.608573972603743</v>
      </c>
      <c r="K888">
        <v>51.396399395839339</v>
      </c>
      <c r="L888">
        <v>63.608573972603743</v>
      </c>
    </row>
    <row r="889" spans="1:12" x14ac:dyDescent="0.3">
      <c r="A889" t="s">
        <v>1808</v>
      </c>
      <c r="B889" t="s">
        <v>1809</v>
      </c>
      <c r="C889">
        <v>108.9</v>
      </c>
      <c r="F889">
        <v>88.184458395160561</v>
      </c>
      <c r="G889">
        <v>34.396399395839339</v>
      </c>
      <c r="H889">
        <v>51.396399395839339</v>
      </c>
      <c r="I889">
        <v>63.608573972603743</v>
      </c>
      <c r="J889">
        <v>63.608573972603743</v>
      </c>
      <c r="K889">
        <v>51.396399395839339</v>
      </c>
      <c r="L889">
        <v>63.608573972603743</v>
      </c>
    </row>
    <row r="890" spans="1:12" x14ac:dyDescent="0.3">
      <c r="A890" t="s">
        <v>1810</v>
      </c>
      <c r="B890" t="s">
        <v>1811</v>
      </c>
      <c r="C890">
        <v>108.12</v>
      </c>
      <c r="F890">
        <v>79.90445839516056</v>
      </c>
      <c r="G890">
        <v>34.396399395839339</v>
      </c>
      <c r="H890">
        <v>51.396399395839339</v>
      </c>
      <c r="I890">
        <v>63.608573972603743</v>
      </c>
      <c r="J890">
        <v>63.608573972603743</v>
      </c>
      <c r="K890">
        <v>51.396399395839339</v>
      </c>
      <c r="L890">
        <v>63.608573972603743</v>
      </c>
    </row>
    <row r="891" spans="1:12" x14ac:dyDescent="0.3">
      <c r="A891" t="s">
        <v>1812</v>
      </c>
      <c r="B891" t="s">
        <v>1813</v>
      </c>
      <c r="C891">
        <v>58</v>
      </c>
      <c r="F891">
        <v>76.304458395160566</v>
      </c>
      <c r="G891">
        <v>33.686399395839338</v>
      </c>
      <c r="H891">
        <v>50.686399395839338</v>
      </c>
      <c r="I891">
        <v>62.898573972603742</v>
      </c>
      <c r="J891">
        <v>62.898573972603742</v>
      </c>
      <c r="K891">
        <v>50.686399395839338</v>
      </c>
      <c r="L891">
        <v>62.898573972603742</v>
      </c>
    </row>
    <row r="892" spans="1:12" x14ac:dyDescent="0.3">
      <c r="A892" t="s">
        <v>1814</v>
      </c>
      <c r="B892" t="s">
        <v>1815</v>
      </c>
      <c r="C892">
        <v>14.27</v>
      </c>
      <c r="F892">
        <v>74.494458395160564</v>
      </c>
      <c r="G892">
        <v>33.686399395839338</v>
      </c>
      <c r="H892">
        <v>50.686399395839338</v>
      </c>
      <c r="I892">
        <v>62.898573972603742</v>
      </c>
      <c r="J892">
        <v>62.898573972603742</v>
      </c>
      <c r="K892">
        <v>50.686399395839338</v>
      </c>
      <c r="L892">
        <v>62.898573972603742</v>
      </c>
    </row>
    <row r="893" spans="1:12" x14ac:dyDescent="0.3">
      <c r="A893" t="s">
        <v>1816</v>
      </c>
      <c r="B893" t="s">
        <v>1817</v>
      </c>
      <c r="C893">
        <v>10.08</v>
      </c>
      <c r="F893">
        <v>73.544458395160575</v>
      </c>
      <c r="G893">
        <v>33.686399395839338</v>
      </c>
      <c r="H893">
        <v>50.686399395839338</v>
      </c>
      <c r="I893">
        <v>62.898573972603742</v>
      </c>
      <c r="J893">
        <v>62.898573972603742</v>
      </c>
      <c r="K893">
        <v>50.686399395839338</v>
      </c>
      <c r="L893">
        <v>62.898573972603742</v>
      </c>
    </row>
    <row r="894" spans="1:12" x14ac:dyDescent="0.3">
      <c r="A894" t="s">
        <v>1818</v>
      </c>
      <c r="B894" t="s">
        <v>1819</v>
      </c>
      <c r="C894">
        <v>13.8</v>
      </c>
      <c r="F894">
        <v>75.784458395160556</v>
      </c>
      <c r="G894">
        <v>33.686399395839338</v>
      </c>
      <c r="H894">
        <v>50.686399395839338</v>
      </c>
      <c r="I894">
        <v>62.898573972603742</v>
      </c>
      <c r="J894">
        <v>62.898573972603742</v>
      </c>
      <c r="K894">
        <v>50.686399395839338</v>
      </c>
      <c r="L894">
        <v>62.898573972603742</v>
      </c>
    </row>
    <row r="895" spans="1:12" x14ac:dyDescent="0.3">
      <c r="A895" t="s">
        <v>1820</v>
      </c>
      <c r="B895" t="s">
        <v>1821</v>
      </c>
      <c r="C895">
        <v>100.1</v>
      </c>
      <c r="F895">
        <v>77.624458395160559</v>
      </c>
      <c r="G895">
        <v>33.686399395839338</v>
      </c>
      <c r="H895">
        <v>50.686399395839338</v>
      </c>
      <c r="I895">
        <v>62.898573972603742</v>
      </c>
      <c r="J895">
        <v>62.898573972603742</v>
      </c>
      <c r="K895">
        <v>50.686399395839338</v>
      </c>
      <c r="L895">
        <v>62.898573972603742</v>
      </c>
    </row>
    <row r="896" spans="1:12" x14ac:dyDescent="0.3">
      <c r="A896" t="s">
        <v>1822</v>
      </c>
      <c r="B896" t="s">
        <v>1823</v>
      </c>
      <c r="C896">
        <v>133.19999999999999</v>
      </c>
      <c r="F896">
        <v>104.72445839516055</v>
      </c>
      <c r="G896">
        <v>33.686399395839338</v>
      </c>
      <c r="H896">
        <v>50.686399395839338</v>
      </c>
      <c r="I896">
        <v>62.898573972603742</v>
      </c>
      <c r="J896">
        <v>62.898573972603742</v>
      </c>
      <c r="K896">
        <v>50.686399395839338</v>
      </c>
      <c r="L896">
        <v>62.898573972603742</v>
      </c>
    </row>
    <row r="897" spans="1:12" x14ac:dyDescent="0.3">
      <c r="A897" t="s">
        <v>1824</v>
      </c>
      <c r="B897" t="s">
        <v>1825</v>
      </c>
      <c r="C897">
        <v>229.9</v>
      </c>
      <c r="F897">
        <v>132.21445839516056</v>
      </c>
      <c r="G897">
        <v>33.686399395839338</v>
      </c>
      <c r="H897">
        <v>50.686399395839338</v>
      </c>
      <c r="I897">
        <v>62.898573972603742</v>
      </c>
      <c r="J897">
        <v>62.898573972603742</v>
      </c>
      <c r="K897">
        <v>50.686399395839338</v>
      </c>
      <c r="L897">
        <v>62.898573972603742</v>
      </c>
    </row>
    <row r="898" spans="1:12" x14ac:dyDescent="0.3">
      <c r="A898" t="s">
        <v>1826</v>
      </c>
      <c r="B898" t="s">
        <v>1827</v>
      </c>
      <c r="C898">
        <v>272</v>
      </c>
      <c r="F898">
        <v>148.34445839516056</v>
      </c>
      <c r="G898">
        <v>33.686399395839338</v>
      </c>
      <c r="H898">
        <v>50.686399395839338</v>
      </c>
      <c r="I898">
        <v>62.898573972603742</v>
      </c>
      <c r="J898">
        <v>62.898573972603742</v>
      </c>
      <c r="K898">
        <v>50.686399395839338</v>
      </c>
      <c r="L898">
        <v>62.898573972603742</v>
      </c>
    </row>
    <row r="899" spans="1:12" x14ac:dyDescent="0.3">
      <c r="A899" t="s">
        <v>1828</v>
      </c>
      <c r="B899" t="s">
        <v>1829</v>
      </c>
      <c r="C899">
        <v>240.96</v>
      </c>
      <c r="F899">
        <v>126.03445839516056</v>
      </c>
      <c r="G899">
        <v>33.686399395839338</v>
      </c>
      <c r="H899">
        <v>50.686399395839338</v>
      </c>
      <c r="I899">
        <v>62.898573972603742</v>
      </c>
      <c r="J899">
        <v>62.898573972603742</v>
      </c>
      <c r="K899">
        <v>50.686399395839338</v>
      </c>
      <c r="L899">
        <v>62.898573972603742</v>
      </c>
    </row>
    <row r="900" spans="1:12" x14ac:dyDescent="0.3">
      <c r="A900" t="s">
        <v>1830</v>
      </c>
      <c r="B900" t="s">
        <v>1831</v>
      </c>
      <c r="C900">
        <v>179.9</v>
      </c>
      <c r="F900">
        <v>102.56445839516056</v>
      </c>
      <c r="G900">
        <v>33.686399395839338</v>
      </c>
      <c r="H900">
        <v>50.686399395839338</v>
      </c>
      <c r="I900">
        <v>62.898573972603742</v>
      </c>
      <c r="J900">
        <v>62.898573972603742</v>
      </c>
      <c r="K900">
        <v>50.686399395839338</v>
      </c>
      <c r="L900">
        <v>62.898573972603742</v>
      </c>
    </row>
    <row r="901" spans="1:12" x14ac:dyDescent="0.3">
      <c r="A901" t="s">
        <v>1832</v>
      </c>
      <c r="B901" t="s">
        <v>1833</v>
      </c>
      <c r="C901">
        <v>149.97</v>
      </c>
      <c r="F901">
        <v>59.944458395160567</v>
      </c>
      <c r="G901">
        <v>33.686399395839338</v>
      </c>
      <c r="H901">
        <v>50.686399395839338</v>
      </c>
      <c r="I901">
        <v>62.898573972603742</v>
      </c>
      <c r="J901">
        <v>62.898573972603742</v>
      </c>
      <c r="K901">
        <v>50.686399395839338</v>
      </c>
      <c r="L901">
        <v>62.898573972603742</v>
      </c>
    </row>
    <row r="902" spans="1:12" x14ac:dyDescent="0.3">
      <c r="A902" t="s">
        <v>1834</v>
      </c>
      <c r="B902" t="s">
        <v>1835</v>
      </c>
      <c r="C902">
        <v>121.48</v>
      </c>
      <c r="F902">
        <v>57.754458395160555</v>
      </c>
      <c r="G902">
        <v>33.686399395839338</v>
      </c>
      <c r="H902">
        <v>50.686399395839338</v>
      </c>
      <c r="I902">
        <v>62.898573972603742</v>
      </c>
      <c r="J902">
        <v>62.898573972603742</v>
      </c>
      <c r="K902">
        <v>50.686399395839338</v>
      </c>
      <c r="L902">
        <v>62.898573972603742</v>
      </c>
    </row>
    <row r="903" spans="1:12" x14ac:dyDescent="0.3">
      <c r="A903" t="s">
        <v>1836</v>
      </c>
      <c r="B903" t="s">
        <v>1837</v>
      </c>
      <c r="C903">
        <v>129.9</v>
      </c>
      <c r="F903">
        <v>59.784458395160556</v>
      </c>
      <c r="G903">
        <v>33.686399395839338</v>
      </c>
      <c r="H903">
        <v>50.686399395839338</v>
      </c>
      <c r="I903">
        <v>62.898573972603742</v>
      </c>
      <c r="J903">
        <v>62.898573972603742</v>
      </c>
      <c r="K903">
        <v>50.686399395839338</v>
      </c>
      <c r="L903">
        <v>62.898573972603742</v>
      </c>
    </row>
    <row r="904" spans="1:12" x14ac:dyDescent="0.3">
      <c r="A904" t="s">
        <v>1838</v>
      </c>
      <c r="B904" t="s">
        <v>1839</v>
      </c>
      <c r="C904">
        <v>155.05000000000001</v>
      </c>
      <c r="F904">
        <v>74.114458395160568</v>
      </c>
      <c r="G904">
        <v>33.686399395839338</v>
      </c>
      <c r="H904">
        <v>50.686399395839338</v>
      </c>
      <c r="I904">
        <v>62.898573972603742</v>
      </c>
      <c r="J904">
        <v>62.898573972603742</v>
      </c>
      <c r="K904">
        <v>50.686399395839338</v>
      </c>
      <c r="L904">
        <v>62.898573972603742</v>
      </c>
    </row>
    <row r="905" spans="1:12" x14ac:dyDescent="0.3">
      <c r="A905" t="s">
        <v>1840</v>
      </c>
      <c r="B905" t="s">
        <v>1841</v>
      </c>
      <c r="C905">
        <v>204</v>
      </c>
      <c r="F905">
        <v>105.99445839516056</v>
      </c>
      <c r="G905">
        <v>33.686399395839338</v>
      </c>
      <c r="H905">
        <v>50.686399395839338</v>
      </c>
      <c r="I905">
        <v>62.898573972603742</v>
      </c>
      <c r="J905">
        <v>62.898573972603742</v>
      </c>
      <c r="K905">
        <v>50.686399395839338</v>
      </c>
      <c r="L905">
        <v>62.898573972603742</v>
      </c>
    </row>
    <row r="906" spans="1:12" x14ac:dyDescent="0.3">
      <c r="A906" t="s">
        <v>1842</v>
      </c>
      <c r="B906" t="s">
        <v>1843</v>
      </c>
      <c r="C906">
        <v>199</v>
      </c>
      <c r="F906">
        <v>124.16445839516055</v>
      </c>
      <c r="G906">
        <v>33.686399395839338</v>
      </c>
      <c r="H906">
        <v>50.686399395839338</v>
      </c>
      <c r="I906">
        <v>62.898573972603742</v>
      </c>
      <c r="J906">
        <v>62.898573972603742</v>
      </c>
      <c r="K906">
        <v>50.686399395839338</v>
      </c>
      <c r="L906">
        <v>62.898573972603742</v>
      </c>
    </row>
    <row r="907" spans="1:12" x14ac:dyDescent="0.3">
      <c r="A907" t="s">
        <v>1844</v>
      </c>
      <c r="B907" t="s">
        <v>1845</v>
      </c>
      <c r="C907">
        <v>229.1</v>
      </c>
      <c r="F907">
        <v>156.44445839516055</v>
      </c>
      <c r="G907">
        <v>33.686399395839338</v>
      </c>
      <c r="H907">
        <v>50.686399395839338</v>
      </c>
      <c r="I907">
        <v>62.898573972603742</v>
      </c>
      <c r="J907">
        <v>62.898573972603742</v>
      </c>
      <c r="K907">
        <v>50.686399395839338</v>
      </c>
      <c r="L907">
        <v>62.898573972603742</v>
      </c>
    </row>
    <row r="908" spans="1:12" x14ac:dyDescent="0.3">
      <c r="A908" t="s">
        <v>1846</v>
      </c>
      <c r="B908" t="s">
        <v>1847</v>
      </c>
      <c r="C908">
        <v>254.4</v>
      </c>
      <c r="F908">
        <v>179.78445839516056</v>
      </c>
      <c r="G908">
        <v>33.686399395839338</v>
      </c>
      <c r="H908">
        <v>50.686399395839338</v>
      </c>
      <c r="I908">
        <v>62.898573972603742</v>
      </c>
      <c r="J908">
        <v>62.898573972603742</v>
      </c>
      <c r="K908">
        <v>50.686399395839338</v>
      </c>
      <c r="L908">
        <v>62.898573972603742</v>
      </c>
    </row>
    <row r="909" spans="1:12" x14ac:dyDescent="0.3">
      <c r="A909" t="s">
        <v>1848</v>
      </c>
      <c r="B909" t="s">
        <v>1849</v>
      </c>
      <c r="C909">
        <v>200</v>
      </c>
      <c r="F909">
        <v>163.18445839516056</v>
      </c>
      <c r="G909">
        <v>33.686399395839338</v>
      </c>
      <c r="H909">
        <v>50.686399395839338</v>
      </c>
      <c r="I909">
        <v>62.898573972603742</v>
      </c>
      <c r="J909">
        <v>62.898573972603742</v>
      </c>
      <c r="K909">
        <v>50.686399395839338</v>
      </c>
      <c r="L909">
        <v>62.898573972603742</v>
      </c>
    </row>
    <row r="910" spans="1:12" x14ac:dyDescent="0.3">
      <c r="A910" t="s">
        <v>1850</v>
      </c>
      <c r="B910" t="s">
        <v>1851</v>
      </c>
      <c r="C910">
        <v>209.9</v>
      </c>
      <c r="F910">
        <v>133.21445839516056</v>
      </c>
      <c r="G910">
        <v>33.686399395839338</v>
      </c>
      <c r="H910">
        <v>50.686399395839338</v>
      </c>
      <c r="I910">
        <v>62.898573972603742</v>
      </c>
      <c r="J910">
        <v>62.898573972603742</v>
      </c>
      <c r="K910">
        <v>50.686399395839338</v>
      </c>
      <c r="L910">
        <v>62.898573972603742</v>
      </c>
    </row>
    <row r="911" spans="1:12" x14ac:dyDescent="0.3">
      <c r="A911" t="s">
        <v>1852</v>
      </c>
      <c r="B911" t="s">
        <v>1853</v>
      </c>
      <c r="C911">
        <v>213.8</v>
      </c>
      <c r="F911">
        <v>122.36445839516057</v>
      </c>
      <c r="G911">
        <v>33.686399395839338</v>
      </c>
      <c r="H911">
        <v>50.686399395839338</v>
      </c>
      <c r="I911">
        <v>62.898573972603742</v>
      </c>
      <c r="J911">
        <v>62.898573972603742</v>
      </c>
      <c r="K911">
        <v>50.686399395839338</v>
      </c>
      <c r="L911">
        <v>62.898573972603742</v>
      </c>
    </row>
    <row r="912" spans="1:12" x14ac:dyDescent="0.3">
      <c r="A912" t="s">
        <v>1854</v>
      </c>
      <c r="B912" t="s">
        <v>1855</v>
      </c>
      <c r="C912">
        <v>180.1</v>
      </c>
      <c r="F912">
        <v>107.52445839516056</v>
      </c>
      <c r="G912">
        <v>33.686399395839338</v>
      </c>
      <c r="H912">
        <v>50.686399395839338</v>
      </c>
      <c r="I912">
        <v>62.898573972603742</v>
      </c>
      <c r="J912">
        <v>62.898573972603742</v>
      </c>
      <c r="K912">
        <v>50.686399395839338</v>
      </c>
      <c r="L912">
        <v>62.898573972603742</v>
      </c>
    </row>
    <row r="913" spans="1:12" x14ac:dyDescent="0.3">
      <c r="A913" t="s">
        <v>1856</v>
      </c>
      <c r="B913" t="s">
        <v>1857</v>
      </c>
      <c r="C913">
        <v>119.2</v>
      </c>
      <c r="F913">
        <v>97.254458395160555</v>
      </c>
      <c r="G913">
        <v>33.686399395839338</v>
      </c>
      <c r="H913">
        <v>50.686399395839338</v>
      </c>
      <c r="I913">
        <v>62.898573972603742</v>
      </c>
      <c r="J913">
        <v>62.898573972603742</v>
      </c>
      <c r="K913">
        <v>50.686399395839338</v>
      </c>
      <c r="L913">
        <v>62.898573972603742</v>
      </c>
    </row>
    <row r="914" spans="1:12" x14ac:dyDescent="0.3">
      <c r="A914" t="s">
        <v>1858</v>
      </c>
      <c r="B914" t="s">
        <v>1859</v>
      </c>
      <c r="C914">
        <v>121.8</v>
      </c>
      <c r="F914">
        <v>94.224458395160553</v>
      </c>
      <c r="G914">
        <v>33.686399395839338</v>
      </c>
      <c r="H914">
        <v>50.686399395839338</v>
      </c>
      <c r="I914">
        <v>62.898573972603742</v>
      </c>
      <c r="J914">
        <v>62.898573972603742</v>
      </c>
      <c r="K914">
        <v>50.686399395839338</v>
      </c>
      <c r="L914">
        <v>62.898573972603742</v>
      </c>
    </row>
    <row r="915" spans="1:12" x14ac:dyDescent="0.3">
      <c r="A915" t="s">
        <v>1860</v>
      </c>
      <c r="B915" t="s">
        <v>1861</v>
      </c>
      <c r="C915">
        <v>117.51</v>
      </c>
      <c r="F915">
        <v>89.334458395160567</v>
      </c>
      <c r="G915">
        <v>29.971399395839342</v>
      </c>
      <c r="H915">
        <v>46.971399395839342</v>
      </c>
      <c r="I915">
        <v>59.183573972603746</v>
      </c>
      <c r="J915">
        <v>59.183573972603746</v>
      </c>
      <c r="K915">
        <v>46.971399395839342</v>
      </c>
      <c r="L915">
        <v>59.183573972603746</v>
      </c>
    </row>
    <row r="916" spans="1:12" x14ac:dyDescent="0.3">
      <c r="A916" t="s">
        <v>1862</v>
      </c>
      <c r="B916" t="s">
        <v>1863</v>
      </c>
      <c r="C916">
        <v>107.86</v>
      </c>
      <c r="F916">
        <v>84.184458395160561</v>
      </c>
      <c r="G916">
        <v>29.971399395839342</v>
      </c>
      <c r="H916">
        <v>46.971399395839342</v>
      </c>
      <c r="I916">
        <v>59.183573972603746</v>
      </c>
      <c r="J916">
        <v>59.183573972603746</v>
      </c>
      <c r="K916">
        <v>46.971399395839342</v>
      </c>
      <c r="L916">
        <v>59.183573972603746</v>
      </c>
    </row>
    <row r="917" spans="1:12" x14ac:dyDescent="0.3">
      <c r="A917" t="s">
        <v>1864</v>
      </c>
      <c r="B917" t="s">
        <v>1865</v>
      </c>
      <c r="C917">
        <v>111.91</v>
      </c>
      <c r="F917">
        <v>82.15445839516056</v>
      </c>
      <c r="G917">
        <v>29.971399395839342</v>
      </c>
      <c r="H917">
        <v>46.971399395839342</v>
      </c>
      <c r="I917">
        <v>59.183573972603746</v>
      </c>
      <c r="J917">
        <v>59.183573972603746</v>
      </c>
      <c r="K917">
        <v>46.971399395839342</v>
      </c>
      <c r="L917">
        <v>59.183573972603746</v>
      </c>
    </row>
    <row r="918" spans="1:12" x14ac:dyDescent="0.3">
      <c r="A918" t="s">
        <v>1866</v>
      </c>
      <c r="B918" t="s">
        <v>1867</v>
      </c>
      <c r="C918">
        <v>104.02</v>
      </c>
      <c r="F918">
        <v>80.15445839516056</v>
      </c>
      <c r="G918">
        <v>29.971399395839342</v>
      </c>
      <c r="H918">
        <v>46.971399395839342</v>
      </c>
      <c r="I918">
        <v>59.183573972603746</v>
      </c>
      <c r="J918">
        <v>59.183573972603746</v>
      </c>
      <c r="K918">
        <v>46.971399395839342</v>
      </c>
      <c r="L918">
        <v>59.183573972603746</v>
      </c>
    </row>
    <row r="919" spans="1:12" x14ac:dyDescent="0.3">
      <c r="A919" t="s">
        <v>1868</v>
      </c>
      <c r="B919" t="s">
        <v>1869</v>
      </c>
      <c r="C919">
        <v>109.91</v>
      </c>
      <c r="F919">
        <v>83.284458395160556</v>
      </c>
      <c r="G919">
        <v>29.971399395839342</v>
      </c>
      <c r="H919">
        <v>46.971399395839342</v>
      </c>
      <c r="I919">
        <v>59.183573972603746</v>
      </c>
      <c r="J919">
        <v>59.183573972603746</v>
      </c>
      <c r="K919">
        <v>46.971399395839342</v>
      </c>
      <c r="L919">
        <v>59.183573972603746</v>
      </c>
    </row>
    <row r="920" spans="1:12" x14ac:dyDescent="0.3">
      <c r="A920" t="s">
        <v>1870</v>
      </c>
      <c r="B920" t="s">
        <v>1871</v>
      </c>
      <c r="C920">
        <v>180.2</v>
      </c>
      <c r="F920">
        <v>109.87445839516056</v>
      </c>
      <c r="G920">
        <v>29.971399395839342</v>
      </c>
      <c r="H920">
        <v>46.971399395839342</v>
      </c>
      <c r="I920">
        <v>59.183573972603746</v>
      </c>
      <c r="J920">
        <v>59.183573972603746</v>
      </c>
      <c r="K920">
        <v>46.971399395839342</v>
      </c>
      <c r="L920">
        <v>59.183573972603746</v>
      </c>
    </row>
    <row r="921" spans="1:12" x14ac:dyDescent="0.3">
      <c r="A921" t="s">
        <v>1872</v>
      </c>
      <c r="B921" t="s">
        <v>1873</v>
      </c>
      <c r="C921">
        <v>180.32</v>
      </c>
      <c r="F921">
        <v>130.82445839516055</v>
      </c>
      <c r="G921">
        <v>29.971399395839342</v>
      </c>
      <c r="H921">
        <v>46.971399395839342</v>
      </c>
      <c r="I921">
        <v>59.183573972603746</v>
      </c>
      <c r="J921">
        <v>59.183573972603746</v>
      </c>
      <c r="K921">
        <v>46.971399395839342</v>
      </c>
      <c r="L921">
        <v>59.183573972603746</v>
      </c>
    </row>
    <row r="922" spans="1:12" x14ac:dyDescent="0.3">
      <c r="A922" t="s">
        <v>1874</v>
      </c>
      <c r="B922" t="s">
        <v>1875</v>
      </c>
      <c r="C922">
        <v>219.01</v>
      </c>
      <c r="F922">
        <v>150.37445839516056</v>
      </c>
      <c r="G922">
        <v>29.971399395839342</v>
      </c>
      <c r="H922">
        <v>46.971399395839342</v>
      </c>
      <c r="I922">
        <v>59.183573972603746</v>
      </c>
      <c r="J922">
        <v>59.183573972603746</v>
      </c>
      <c r="K922">
        <v>46.971399395839342</v>
      </c>
      <c r="L922">
        <v>59.183573972603746</v>
      </c>
    </row>
    <row r="923" spans="1:12" x14ac:dyDescent="0.3">
      <c r="A923" t="s">
        <v>1876</v>
      </c>
      <c r="B923" t="s">
        <v>1877</v>
      </c>
      <c r="C923">
        <v>222</v>
      </c>
      <c r="F923">
        <v>110.18445839516056</v>
      </c>
      <c r="G923">
        <v>29.971399395839342</v>
      </c>
      <c r="H923">
        <v>46.971399395839342</v>
      </c>
      <c r="I923">
        <v>59.183573972603746</v>
      </c>
      <c r="J923">
        <v>59.183573972603746</v>
      </c>
      <c r="K923">
        <v>46.971399395839342</v>
      </c>
      <c r="L923">
        <v>59.183573972603746</v>
      </c>
    </row>
    <row r="924" spans="1:12" x14ac:dyDescent="0.3">
      <c r="A924" t="s">
        <v>1878</v>
      </c>
      <c r="B924" t="s">
        <v>1879</v>
      </c>
      <c r="C924">
        <v>190.97</v>
      </c>
      <c r="F924">
        <v>62.184458395160561</v>
      </c>
      <c r="G924">
        <v>29.971399395839342</v>
      </c>
      <c r="H924">
        <v>46.971399395839342</v>
      </c>
      <c r="I924">
        <v>59.183573972603746</v>
      </c>
      <c r="J924">
        <v>59.183573972603746</v>
      </c>
      <c r="K924">
        <v>46.971399395839342</v>
      </c>
      <c r="L924">
        <v>59.183573972603746</v>
      </c>
    </row>
    <row r="925" spans="1:12" x14ac:dyDescent="0.3">
      <c r="A925" t="s">
        <v>1880</v>
      </c>
      <c r="B925" t="s">
        <v>1881</v>
      </c>
      <c r="C925">
        <v>163.36000000000001</v>
      </c>
      <c r="F925">
        <v>50.184458395160561</v>
      </c>
      <c r="G925">
        <v>29.971399395839342</v>
      </c>
      <c r="H925">
        <v>46.971399395839342</v>
      </c>
      <c r="I925">
        <v>59.183573972603746</v>
      </c>
      <c r="J925">
        <v>59.183573972603746</v>
      </c>
      <c r="K925">
        <v>46.971399395839342</v>
      </c>
      <c r="L925">
        <v>59.183573972603746</v>
      </c>
    </row>
    <row r="926" spans="1:12" x14ac:dyDescent="0.3">
      <c r="A926" t="s">
        <v>1882</v>
      </c>
      <c r="B926" t="s">
        <v>1883</v>
      </c>
      <c r="C926">
        <v>146</v>
      </c>
      <c r="F926">
        <v>49.794458395160561</v>
      </c>
      <c r="G926">
        <v>29.971399395839342</v>
      </c>
      <c r="H926">
        <v>46.971399395839342</v>
      </c>
      <c r="I926">
        <v>59.183573972603746</v>
      </c>
      <c r="J926">
        <v>59.183573972603746</v>
      </c>
      <c r="K926">
        <v>46.971399395839342</v>
      </c>
      <c r="L926">
        <v>59.183573972603746</v>
      </c>
    </row>
    <row r="927" spans="1:12" x14ac:dyDescent="0.3">
      <c r="A927" t="s">
        <v>1884</v>
      </c>
      <c r="B927" t="s">
        <v>1885</v>
      </c>
      <c r="C927">
        <v>154.81</v>
      </c>
      <c r="F927">
        <v>49.064458395160557</v>
      </c>
      <c r="G927">
        <v>29.971399395839342</v>
      </c>
      <c r="H927">
        <v>46.971399395839342</v>
      </c>
      <c r="I927">
        <v>59.183573972603746</v>
      </c>
      <c r="J927">
        <v>59.183573972603746</v>
      </c>
      <c r="K927">
        <v>46.971399395839342</v>
      </c>
      <c r="L927">
        <v>59.183573972603746</v>
      </c>
    </row>
    <row r="928" spans="1:12" x14ac:dyDescent="0.3">
      <c r="A928" t="s">
        <v>1886</v>
      </c>
      <c r="B928" t="s">
        <v>1887</v>
      </c>
      <c r="C928">
        <v>173.73</v>
      </c>
      <c r="F928">
        <v>48.424458395160556</v>
      </c>
      <c r="G928">
        <v>29.971399395839342</v>
      </c>
      <c r="H928">
        <v>46.971399395839342</v>
      </c>
      <c r="I928">
        <v>59.183573972603746</v>
      </c>
      <c r="J928">
        <v>59.183573972603746</v>
      </c>
      <c r="K928">
        <v>46.971399395839342</v>
      </c>
      <c r="L928">
        <v>59.183573972603746</v>
      </c>
    </row>
    <row r="929" spans="1:12" x14ac:dyDescent="0.3">
      <c r="A929" t="s">
        <v>1888</v>
      </c>
      <c r="B929" t="s">
        <v>1889</v>
      </c>
      <c r="C929">
        <v>200</v>
      </c>
      <c r="F929">
        <v>59.574458395160562</v>
      </c>
      <c r="G929">
        <v>29.971399395839342</v>
      </c>
      <c r="H929">
        <v>46.971399395839342</v>
      </c>
      <c r="I929">
        <v>59.183573972603746</v>
      </c>
      <c r="J929">
        <v>59.183573972603746</v>
      </c>
      <c r="K929">
        <v>46.971399395839342</v>
      </c>
      <c r="L929">
        <v>59.183573972603746</v>
      </c>
    </row>
    <row r="930" spans="1:12" x14ac:dyDescent="0.3">
      <c r="A930" t="s">
        <v>1890</v>
      </c>
      <c r="B930" t="s">
        <v>1891</v>
      </c>
      <c r="C930">
        <v>194.63</v>
      </c>
      <c r="F930">
        <v>90.964458395160563</v>
      </c>
      <c r="G930">
        <v>29.971399395839342</v>
      </c>
      <c r="H930">
        <v>46.971399395839342</v>
      </c>
      <c r="I930">
        <v>59.183573972603746</v>
      </c>
      <c r="J930">
        <v>59.183573972603746</v>
      </c>
      <c r="K930">
        <v>46.971399395839342</v>
      </c>
      <c r="L930">
        <v>59.183573972603746</v>
      </c>
    </row>
    <row r="931" spans="1:12" x14ac:dyDescent="0.3">
      <c r="A931" t="s">
        <v>1892</v>
      </c>
      <c r="B931" t="s">
        <v>1893</v>
      </c>
      <c r="C931">
        <v>220.5</v>
      </c>
      <c r="F931">
        <v>118.17445839516057</v>
      </c>
      <c r="G931">
        <v>29.971399395839342</v>
      </c>
      <c r="H931">
        <v>46.971399395839342</v>
      </c>
      <c r="I931">
        <v>59.183573972603746</v>
      </c>
      <c r="J931">
        <v>59.183573972603746</v>
      </c>
      <c r="K931">
        <v>46.971399395839342</v>
      </c>
      <c r="L931">
        <v>59.183573972603746</v>
      </c>
    </row>
    <row r="932" spans="1:12" x14ac:dyDescent="0.3">
      <c r="A932" t="s">
        <v>1894</v>
      </c>
      <c r="B932" t="s">
        <v>1895</v>
      </c>
      <c r="C932">
        <v>245.05</v>
      </c>
      <c r="F932">
        <v>126.63445839516055</v>
      </c>
      <c r="G932">
        <v>29.971399395839342</v>
      </c>
      <c r="H932">
        <v>46.971399395839342</v>
      </c>
      <c r="I932">
        <v>59.183573972603746</v>
      </c>
      <c r="J932">
        <v>59.183573972603746</v>
      </c>
      <c r="K932">
        <v>46.971399395839342</v>
      </c>
      <c r="L932">
        <v>59.183573972603746</v>
      </c>
    </row>
    <row r="933" spans="1:12" x14ac:dyDescent="0.3">
      <c r="A933" t="s">
        <v>1896</v>
      </c>
      <c r="B933" t="s">
        <v>1897</v>
      </c>
      <c r="C933">
        <v>219.09</v>
      </c>
      <c r="F933">
        <v>87.184458395160561</v>
      </c>
      <c r="G933">
        <v>29.971399395839342</v>
      </c>
      <c r="H933">
        <v>46.971399395839342</v>
      </c>
      <c r="I933">
        <v>59.183573972603746</v>
      </c>
      <c r="J933">
        <v>59.183573972603746</v>
      </c>
      <c r="K933">
        <v>46.971399395839342</v>
      </c>
      <c r="L933">
        <v>59.183573972603746</v>
      </c>
    </row>
    <row r="934" spans="1:12" x14ac:dyDescent="0.3">
      <c r="A934" t="s">
        <v>1898</v>
      </c>
      <c r="B934" t="s">
        <v>1899</v>
      </c>
      <c r="C934">
        <v>174.9</v>
      </c>
      <c r="F934">
        <v>79.184458395160561</v>
      </c>
      <c r="G934">
        <v>29.971399395839342</v>
      </c>
      <c r="H934">
        <v>46.971399395839342</v>
      </c>
      <c r="I934">
        <v>59.183573972603746</v>
      </c>
      <c r="J934">
        <v>59.183573972603746</v>
      </c>
      <c r="K934">
        <v>46.971399395839342</v>
      </c>
      <c r="L934">
        <v>59.183573972603746</v>
      </c>
    </row>
    <row r="935" spans="1:12" x14ac:dyDescent="0.3">
      <c r="A935" t="s">
        <v>1900</v>
      </c>
      <c r="B935" t="s">
        <v>1901</v>
      </c>
      <c r="C935">
        <v>172.43</v>
      </c>
      <c r="F935">
        <v>97.784458395160556</v>
      </c>
      <c r="G935">
        <v>29.971399395839342</v>
      </c>
      <c r="H935">
        <v>46.971399395839342</v>
      </c>
      <c r="I935">
        <v>59.183573972603746</v>
      </c>
      <c r="J935">
        <v>59.183573972603746</v>
      </c>
      <c r="K935">
        <v>46.971399395839342</v>
      </c>
      <c r="L935">
        <v>59.183573972603746</v>
      </c>
    </row>
    <row r="936" spans="1:12" x14ac:dyDescent="0.3">
      <c r="A936" t="s">
        <v>1902</v>
      </c>
      <c r="B936" t="s">
        <v>1903</v>
      </c>
      <c r="C936">
        <v>170.5</v>
      </c>
      <c r="F936">
        <v>104.78445839516056</v>
      </c>
      <c r="G936">
        <v>29.971399395839342</v>
      </c>
      <c r="H936">
        <v>46.971399395839342</v>
      </c>
      <c r="I936">
        <v>59.183573972603746</v>
      </c>
      <c r="J936">
        <v>59.183573972603746</v>
      </c>
      <c r="K936">
        <v>46.971399395839342</v>
      </c>
      <c r="L936">
        <v>59.183573972603746</v>
      </c>
    </row>
    <row r="937" spans="1:12" x14ac:dyDescent="0.3">
      <c r="A937" t="s">
        <v>1904</v>
      </c>
      <c r="B937" t="s">
        <v>1905</v>
      </c>
      <c r="C937">
        <v>126.53</v>
      </c>
      <c r="F937">
        <v>84.034458395160556</v>
      </c>
      <c r="G937">
        <v>29.971399395839342</v>
      </c>
      <c r="H937">
        <v>46.971399395839342</v>
      </c>
      <c r="I937">
        <v>59.183573972603746</v>
      </c>
      <c r="J937">
        <v>59.183573972603746</v>
      </c>
      <c r="K937">
        <v>46.971399395839342</v>
      </c>
      <c r="L937">
        <v>59.183573972603746</v>
      </c>
    </row>
    <row r="938" spans="1:12" x14ac:dyDescent="0.3">
      <c r="A938" t="s">
        <v>1906</v>
      </c>
      <c r="B938" t="s">
        <v>1907</v>
      </c>
      <c r="C938">
        <v>120.46</v>
      </c>
      <c r="F938">
        <v>68.294458395160575</v>
      </c>
      <c r="G938">
        <v>29.971399395839342</v>
      </c>
      <c r="H938">
        <v>46.971399395839342</v>
      </c>
      <c r="I938">
        <v>59.183573972603746</v>
      </c>
      <c r="J938">
        <v>59.183573972603746</v>
      </c>
      <c r="K938">
        <v>46.971399395839342</v>
      </c>
      <c r="L938">
        <v>59.183573972603746</v>
      </c>
    </row>
    <row r="939" spans="1:12" x14ac:dyDescent="0.3">
      <c r="A939" t="s">
        <v>1908</v>
      </c>
      <c r="B939" t="s">
        <v>1909</v>
      </c>
      <c r="C939">
        <v>112.88</v>
      </c>
      <c r="F939">
        <v>63.034458395160556</v>
      </c>
      <c r="G939">
        <v>29.971399395839342</v>
      </c>
      <c r="H939">
        <v>46.971399395839342</v>
      </c>
      <c r="I939">
        <v>59.183573972603746</v>
      </c>
      <c r="J939">
        <v>59.183573972603746</v>
      </c>
      <c r="K939">
        <v>46.971399395839342</v>
      </c>
      <c r="L939">
        <v>59.183573972603746</v>
      </c>
    </row>
    <row r="940" spans="1:12" x14ac:dyDescent="0.3">
      <c r="A940" t="s">
        <v>1910</v>
      </c>
      <c r="B940" t="s">
        <v>1911</v>
      </c>
      <c r="C940">
        <v>119</v>
      </c>
      <c r="F940">
        <v>62.38445839516055</v>
      </c>
      <c r="G940">
        <v>29.971399395839342</v>
      </c>
      <c r="H940">
        <v>46.971399395839342</v>
      </c>
      <c r="I940">
        <v>59.183573972603746</v>
      </c>
      <c r="J940">
        <v>59.183573972603746</v>
      </c>
      <c r="K940">
        <v>46.971399395839342</v>
      </c>
      <c r="L940">
        <v>59.183573972603746</v>
      </c>
    </row>
    <row r="941" spans="1:12" x14ac:dyDescent="0.3">
      <c r="A941" t="s">
        <v>1912</v>
      </c>
      <c r="B941" t="s">
        <v>1913</v>
      </c>
      <c r="C941">
        <v>108.91</v>
      </c>
      <c r="F941">
        <v>58.674458395160556</v>
      </c>
      <c r="G941">
        <v>29.971399395839342</v>
      </c>
      <c r="H941">
        <v>46.971399395839342</v>
      </c>
      <c r="I941">
        <v>59.183573972603746</v>
      </c>
      <c r="J941">
        <v>59.183573972603746</v>
      </c>
      <c r="K941">
        <v>46.971399395839342</v>
      </c>
      <c r="L941">
        <v>59.183573972603746</v>
      </c>
    </row>
    <row r="942" spans="1:12" x14ac:dyDescent="0.3">
      <c r="A942" t="s">
        <v>1914</v>
      </c>
      <c r="B942" t="s">
        <v>1915</v>
      </c>
      <c r="C942">
        <v>111.52</v>
      </c>
      <c r="F942">
        <v>49.894458395160555</v>
      </c>
      <c r="G942">
        <v>29.971399395839342</v>
      </c>
      <c r="H942">
        <v>46.971399395839342</v>
      </c>
      <c r="I942">
        <v>59.183573972603746</v>
      </c>
      <c r="J942">
        <v>59.183573972603746</v>
      </c>
      <c r="K942">
        <v>46.971399395839342</v>
      </c>
      <c r="L942">
        <v>59.183573972603746</v>
      </c>
    </row>
    <row r="943" spans="1:12" x14ac:dyDescent="0.3">
      <c r="A943" t="s">
        <v>1916</v>
      </c>
      <c r="B943" t="s">
        <v>1917</v>
      </c>
      <c r="C943">
        <v>118.98</v>
      </c>
      <c r="F943">
        <v>58.674458395160556</v>
      </c>
      <c r="G943">
        <v>29.971399395839342</v>
      </c>
      <c r="H943">
        <v>46.971399395839342</v>
      </c>
      <c r="I943">
        <v>59.183573972603746</v>
      </c>
      <c r="J943">
        <v>59.183573972603746</v>
      </c>
      <c r="K943">
        <v>46.971399395839342</v>
      </c>
      <c r="L943">
        <v>59.183573972603746</v>
      </c>
    </row>
    <row r="944" spans="1:12" x14ac:dyDescent="0.3">
      <c r="A944" t="s">
        <v>1918</v>
      </c>
      <c r="B944" t="s">
        <v>1919</v>
      </c>
      <c r="C944">
        <v>130.18</v>
      </c>
      <c r="F944">
        <v>80.754458395160555</v>
      </c>
      <c r="G944">
        <v>29.971399395839342</v>
      </c>
      <c r="H944">
        <v>46.971399395839342</v>
      </c>
      <c r="I944">
        <v>59.183573972603746</v>
      </c>
      <c r="J944">
        <v>59.183573972603746</v>
      </c>
      <c r="K944">
        <v>46.971399395839342</v>
      </c>
      <c r="L944">
        <v>59.183573972603746</v>
      </c>
    </row>
    <row r="945" spans="1:12" x14ac:dyDescent="0.3">
      <c r="A945" t="s">
        <v>1920</v>
      </c>
      <c r="B945" t="s">
        <v>1921</v>
      </c>
      <c r="C945">
        <v>199</v>
      </c>
      <c r="F945">
        <v>102.02445839516056</v>
      </c>
      <c r="G945">
        <v>29.971399395839342</v>
      </c>
      <c r="H945">
        <v>46.971399395839342</v>
      </c>
      <c r="I945">
        <v>59.183573972603746</v>
      </c>
      <c r="J945">
        <v>59.183573972603746</v>
      </c>
      <c r="K945">
        <v>46.971399395839342</v>
      </c>
      <c r="L945">
        <v>59.183573972603746</v>
      </c>
    </row>
    <row r="946" spans="1:12" x14ac:dyDescent="0.3">
      <c r="A946" t="s">
        <v>1922</v>
      </c>
      <c r="B946" t="s">
        <v>1923</v>
      </c>
      <c r="C946">
        <v>188.3</v>
      </c>
      <c r="F946">
        <v>116.17445839516057</v>
      </c>
      <c r="G946">
        <v>29.971399395839342</v>
      </c>
      <c r="H946">
        <v>46.971399395839342</v>
      </c>
      <c r="I946">
        <v>59.183573972603746</v>
      </c>
      <c r="J946">
        <v>59.183573972603746</v>
      </c>
      <c r="K946">
        <v>46.971399395839342</v>
      </c>
      <c r="L946">
        <v>59.183573972603746</v>
      </c>
    </row>
    <row r="947" spans="1:12" x14ac:dyDescent="0.3">
      <c r="A947" t="s">
        <v>1924</v>
      </c>
      <c r="B947" t="s">
        <v>1925</v>
      </c>
      <c r="C947">
        <v>200</v>
      </c>
      <c r="F947">
        <v>71.184458395160561</v>
      </c>
      <c r="G947">
        <v>29.971399395839342</v>
      </c>
      <c r="H947">
        <v>46.971399395839342</v>
      </c>
      <c r="I947">
        <v>59.183573972603746</v>
      </c>
      <c r="J947">
        <v>59.183573972603746</v>
      </c>
      <c r="K947">
        <v>46.971399395839342</v>
      </c>
      <c r="L947">
        <v>59.183573972603746</v>
      </c>
    </row>
    <row r="948" spans="1:12" x14ac:dyDescent="0.3">
      <c r="A948" t="s">
        <v>1926</v>
      </c>
      <c r="B948" t="s">
        <v>1927</v>
      </c>
      <c r="C948">
        <v>179.9</v>
      </c>
      <c r="F948">
        <v>59.184458395160561</v>
      </c>
      <c r="G948">
        <v>29.971399395839342</v>
      </c>
      <c r="H948">
        <v>46.971399395839342</v>
      </c>
      <c r="I948">
        <v>59.183573972603746</v>
      </c>
      <c r="J948">
        <v>59.183573972603746</v>
      </c>
      <c r="K948">
        <v>46.971399395839342</v>
      </c>
      <c r="L948">
        <v>59.183573972603746</v>
      </c>
    </row>
    <row r="949" spans="1:12" x14ac:dyDescent="0.3">
      <c r="A949" t="s">
        <v>1928</v>
      </c>
      <c r="B949" t="s">
        <v>1929</v>
      </c>
      <c r="C949">
        <v>180.1</v>
      </c>
      <c r="F949">
        <v>45.984458395160559</v>
      </c>
      <c r="G949">
        <v>29.971399395839342</v>
      </c>
      <c r="H949">
        <v>46.971399395839342</v>
      </c>
      <c r="I949">
        <v>59.183573972603746</v>
      </c>
      <c r="J949">
        <v>59.183573972603746</v>
      </c>
      <c r="K949">
        <v>46.971399395839342</v>
      </c>
      <c r="L949">
        <v>59.183573972603746</v>
      </c>
    </row>
    <row r="950" spans="1:12" x14ac:dyDescent="0.3">
      <c r="A950" t="s">
        <v>1930</v>
      </c>
      <c r="B950" t="s">
        <v>1931</v>
      </c>
      <c r="C950">
        <v>174.36</v>
      </c>
      <c r="F950">
        <v>59.614458395160568</v>
      </c>
      <c r="G950">
        <v>29.971399395839342</v>
      </c>
      <c r="H950">
        <v>46.971399395839342</v>
      </c>
      <c r="I950">
        <v>59.183573972603746</v>
      </c>
      <c r="J950">
        <v>59.183573972603746</v>
      </c>
      <c r="K950">
        <v>46.971399395839342</v>
      </c>
      <c r="L950">
        <v>59.183573972603746</v>
      </c>
    </row>
    <row r="951" spans="1:12" x14ac:dyDescent="0.3">
      <c r="A951" t="s">
        <v>1932</v>
      </c>
      <c r="B951" t="s">
        <v>1933</v>
      </c>
      <c r="C951">
        <v>180.04</v>
      </c>
      <c r="F951">
        <v>59.26445839516056</v>
      </c>
      <c r="G951">
        <v>29.971399395839342</v>
      </c>
      <c r="H951">
        <v>46.971399395839342</v>
      </c>
      <c r="I951">
        <v>59.183573972603746</v>
      </c>
      <c r="J951">
        <v>59.183573972603746</v>
      </c>
      <c r="K951">
        <v>46.971399395839342</v>
      </c>
      <c r="L951">
        <v>59.183573972603746</v>
      </c>
    </row>
    <row r="952" spans="1:12" x14ac:dyDescent="0.3">
      <c r="A952" t="s">
        <v>1934</v>
      </c>
      <c r="B952" t="s">
        <v>1935</v>
      </c>
      <c r="C952">
        <v>182.1</v>
      </c>
      <c r="F952">
        <v>69.774458395160565</v>
      </c>
      <c r="G952">
        <v>29.971399395839342</v>
      </c>
      <c r="H952">
        <v>46.971399395839342</v>
      </c>
      <c r="I952">
        <v>59.183573972603746</v>
      </c>
      <c r="J952">
        <v>59.183573972603746</v>
      </c>
      <c r="K952">
        <v>46.971399395839342</v>
      </c>
      <c r="L952">
        <v>59.183573972603746</v>
      </c>
    </row>
    <row r="953" spans="1:12" x14ac:dyDescent="0.3">
      <c r="A953" t="s">
        <v>1936</v>
      </c>
      <c r="B953" t="s">
        <v>1937</v>
      </c>
      <c r="C953">
        <v>180.1</v>
      </c>
      <c r="F953">
        <v>94.63445839516055</v>
      </c>
      <c r="G953">
        <v>29.971399395839342</v>
      </c>
      <c r="H953">
        <v>46.971399395839342</v>
      </c>
      <c r="I953">
        <v>59.183573972603746</v>
      </c>
      <c r="J953">
        <v>59.183573972603746</v>
      </c>
      <c r="K953">
        <v>46.971399395839342</v>
      </c>
      <c r="L953">
        <v>59.183573972603746</v>
      </c>
    </row>
    <row r="954" spans="1:12" x14ac:dyDescent="0.3">
      <c r="A954" t="s">
        <v>1938</v>
      </c>
      <c r="B954" t="s">
        <v>1939</v>
      </c>
      <c r="C954">
        <v>189.95</v>
      </c>
      <c r="F954">
        <v>99.224458395160553</v>
      </c>
      <c r="G954">
        <v>29.971399395839342</v>
      </c>
      <c r="H954">
        <v>46.971399395839342</v>
      </c>
      <c r="I954">
        <v>59.183573972603746</v>
      </c>
      <c r="J954">
        <v>59.183573972603746</v>
      </c>
      <c r="K954">
        <v>46.971399395839342</v>
      </c>
      <c r="L954">
        <v>59.183573972603746</v>
      </c>
    </row>
    <row r="955" spans="1:12" x14ac:dyDescent="0.3">
      <c r="A955" t="s">
        <v>1940</v>
      </c>
      <c r="B955" t="s">
        <v>1941</v>
      </c>
      <c r="C955">
        <v>219</v>
      </c>
      <c r="F955">
        <v>107.43445839516056</v>
      </c>
      <c r="G955">
        <v>29.971399395839342</v>
      </c>
      <c r="H955">
        <v>46.971399395839342</v>
      </c>
      <c r="I955">
        <v>59.183573972603746</v>
      </c>
      <c r="J955">
        <v>59.183573972603746</v>
      </c>
      <c r="K955">
        <v>46.971399395839342</v>
      </c>
      <c r="L955">
        <v>59.183573972603746</v>
      </c>
    </row>
    <row r="956" spans="1:12" x14ac:dyDescent="0.3">
      <c r="A956" t="s">
        <v>1942</v>
      </c>
      <c r="B956" t="s">
        <v>1943</v>
      </c>
      <c r="C956">
        <v>249.12</v>
      </c>
      <c r="F956">
        <v>132.18445839516056</v>
      </c>
      <c r="G956">
        <v>29.971399395839342</v>
      </c>
      <c r="H956">
        <v>46.971399395839342</v>
      </c>
      <c r="I956">
        <v>59.183573972603746</v>
      </c>
      <c r="J956">
        <v>59.183573972603746</v>
      </c>
      <c r="K956">
        <v>46.971399395839342</v>
      </c>
      <c r="L956">
        <v>59.183573972603746</v>
      </c>
    </row>
    <row r="957" spans="1:12" x14ac:dyDescent="0.3">
      <c r="A957" t="s">
        <v>1944</v>
      </c>
      <c r="B957" t="s">
        <v>1945</v>
      </c>
      <c r="C957">
        <v>257.27999999999997</v>
      </c>
      <c r="F957">
        <v>95.694458395160552</v>
      </c>
      <c r="G957">
        <v>29.971399395839342</v>
      </c>
      <c r="H957">
        <v>46.971399395839342</v>
      </c>
      <c r="I957">
        <v>59.183573972603746</v>
      </c>
      <c r="J957">
        <v>59.183573972603746</v>
      </c>
      <c r="K957">
        <v>46.971399395839342</v>
      </c>
      <c r="L957">
        <v>59.183573972603746</v>
      </c>
    </row>
    <row r="958" spans="1:12" x14ac:dyDescent="0.3">
      <c r="A958" t="s">
        <v>1946</v>
      </c>
      <c r="B958" t="s">
        <v>1947</v>
      </c>
      <c r="C958">
        <v>219.05</v>
      </c>
      <c r="F958">
        <v>84.184458395160561</v>
      </c>
      <c r="G958">
        <v>29.971399395839342</v>
      </c>
      <c r="H958">
        <v>46.971399395839342</v>
      </c>
      <c r="I958">
        <v>59.183573972603746</v>
      </c>
      <c r="J958">
        <v>59.183573972603746</v>
      </c>
      <c r="K958">
        <v>46.971399395839342</v>
      </c>
      <c r="L958">
        <v>59.183573972603746</v>
      </c>
    </row>
    <row r="959" spans="1:12" x14ac:dyDescent="0.3">
      <c r="A959" t="s">
        <v>1948</v>
      </c>
      <c r="B959" t="s">
        <v>1949</v>
      </c>
      <c r="C959">
        <v>206.99</v>
      </c>
      <c r="F959">
        <v>78.124458395160559</v>
      </c>
      <c r="G959">
        <v>29.971399395839342</v>
      </c>
      <c r="H959">
        <v>46.971399395839342</v>
      </c>
      <c r="I959">
        <v>59.183573972603746</v>
      </c>
      <c r="J959">
        <v>59.183573972603746</v>
      </c>
      <c r="K959">
        <v>46.971399395839342</v>
      </c>
      <c r="L959">
        <v>59.183573972603746</v>
      </c>
    </row>
    <row r="960" spans="1:12" x14ac:dyDescent="0.3">
      <c r="A960" t="s">
        <v>1950</v>
      </c>
      <c r="B960" t="s">
        <v>1951</v>
      </c>
      <c r="C960">
        <v>206.7</v>
      </c>
      <c r="F960">
        <v>66.874458395160559</v>
      </c>
      <c r="G960">
        <v>29.971399395839342</v>
      </c>
      <c r="H960">
        <v>46.971399395839342</v>
      </c>
      <c r="I960">
        <v>59.183573972603746</v>
      </c>
      <c r="J960">
        <v>59.183573972603746</v>
      </c>
      <c r="K960">
        <v>46.971399395839342</v>
      </c>
      <c r="L960">
        <v>59.183573972603746</v>
      </c>
    </row>
    <row r="961" spans="1:12" x14ac:dyDescent="0.3">
      <c r="A961" t="s">
        <v>1952</v>
      </c>
      <c r="B961" t="s">
        <v>1953</v>
      </c>
      <c r="C961">
        <v>185.86</v>
      </c>
      <c r="F961">
        <v>62.984458395160573</v>
      </c>
      <c r="G961">
        <v>29.971399395839342</v>
      </c>
      <c r="H961">
        <v>46.971399395839342</v>
      </c>
      <c r="I961">
        <v>59.183573972603746</v>
      </c>
      <c r="J961">
        <v>59.183573972603746</v>
      </c>
      <c r="K961">
        <v>46.971399395839342</v>
      </c>
      <c r="L961">
        <v>59.183573972603746</v>
      </c>
    </row>
    <row r="962" spans="1:12" x14ac:dyDescent="0.3">
      <c r="A962" t="s">
        <v>1954</v>
      </c>
      <c r="B962" t="s">
        <v>1955</v>
      </c>
      <c r="C962">
        <v>199.9</v>
      </c>
      <c r="F962">
        <v>57.184458395160561</v>
      </c>
      <c r="G962">
        <v>29.971399395839342</v>
      </c>
      <c r="H962">
        <v>46.971399395839342</v>
      </c>
      <c r="I962">
        <v>59.183573972603746</v>
      </c>
      <c r="J962">
        <v>59.183573972603746</v>
      </c>
      <c r="K962">
        <v>46.971399395839342</v>
      </c>
      <c r="L962">
        <v>59.183573972603746</v>
      </c>
    </row>
    <row r="963" spans="1:12" x14ac:dyDescent="0.3">
      <c r="A963" t="s">
        <v>1956</v>
      </c>
      <c r="B963" t="s">
        <v>1957</v>
      </c>
      <c r="C963">
        <v>192.61</v>
      </c>
      <c r="F963">
        <v>53.684458395160561</v>
      </c>
      <c r="G963">
        <v>29.971399395839342</v>
      </c>
      <c r="H963">
        <v>46.971399395839342</v>
      </c>
      <c r="I963">
        <v>59.183573972603746</v>
      </c>
      <c r="J963">
        <v>59.183573972603746</v>
      </c>
      <c r="K963">
        <v>46.971399395839342</v>
      </c>
      <c r="L963">
        <v>59.183573972603746</v>
      </c>
    </row>
    <row r="964" spans="1:12" x14ac:dyDescent="0.3">
      <c r="A964" t="s">
        <v>1958</v>
      </c>
      <c r="B964" t="s">
        <v>1959</v>
      </c>
      <c r="C964">
        <v>185.1</v>
      </c>
      <c r="F964">
        <v>55.424458395160556</v>
      </c>
      <c r="G964">
        <v>29.971399395839342</v>
      </c>
      <c r="H964">
        <v>46.971399395839342</v>
      </c>
      <c r="I964">
        <v>59.183573972603746</v>
      </c>
      <c r="J964">
        <v>59.183573972603746</v>
      </c>
      <c r="K964">
        <v>46.971399395839342</v>
      </c>
      <c r="L964">
        <v>59.183573972603746</v>
      </c>
    </row>
    <row r="965" spans="1:12" x14ac:dyDescent="0.3">
      <c r="A965" t="s">
        <v>1960</v>
      </c>
      <c r="B965" t="s">
        <v>1961</v>
      </c>
      <c r="C965">
        <v>172.23</v>
      </c>
      <c r="F965">
        <v>57.054458395160566</v>
      </c>
      <c r="G965">
        <v>29.971399395839342</v>
      </c>
      <c r="H965">
        <v>46.971399395839342</v>
      </c>
      <c r="I965">
        <v>59.183573972603746</v>
      </c>
      <c r="J965">
        <v>59.183573972603746</v>
      </c>
      <c r="K965">
        <v>46.971399395839342</v>
      </c>
      <c r="L965">
        <v>59.183573972603746</v>
      </c>
    </row>
    <row r="966" spans="1:12" x14ac:dyDescent="0.3">
      <c r="A966" t="s">
        <v>1962</v>
      </c>
      <c r="B966" t="s">
        <v>1963</v>
      </c>
      <c r="C966">
        <v>172.91</v>
      </c>
      <c r="F966">
        <v>58.774458395160565</v>
      </c>
      <c r="G966">
        <v>29.971399395839342</v>
      </c>
      <c r="H966">
        <v>46.971399395839342</v>
      </c>
      <c r="I966">
        <v>59.183573972603746</v>
      </c>
      <c r="J966">
        <v>59.183573972603746</v>
      </c>
      <c r="K966">
        <v>46.971399395839342</v>
      </c>
      <c r="L966">
        <v>59.183573972603746</v>
      </c>
    </row>
    <row r="967" spans="1:12" x14ac:dyDescent="0.3">
      <c r="A967" t="s">
        <v>1964</v>
      </c>
      <c r="B967" t="s">
        <v>1965</v>
      </c>
      <c r="C967">
        <v>174.88</v>
      </c>
      <c r="F967">
        <v>64.244458395160564</v>
      </c>
      <c r="G967">
        <v>29.971399395839342</v>
      </c>
      <c r="H967">
        <v>46.971399395839342</v>
      </c>
      <c r="I967">
        <v>59.183573972603746</v>
      </c>
      <c r="J967">
        <v>59.183573972603746</v>
      </c>
      <c r="K967">
        <v>46.971399395839342</v>
      </c>
      <c r="L967">
        <v>59.183573972603746</v>
      </c>
    </row>
    <row r="968" spans="1:12" x14ac:dyDescent="0.3">
      <c r="A968" t="s">
        <v>1966</v>
      </c>
      <c r="B968" t="s">
        <v>1967</v>
      </c>
      <c r="C968">
        <v>184.3</v>
      </c>
      <c r="F968">
        <v>86.074458395160548</v>
      </c>
      <c r="G968">
        <v>29.971399395839342</v>
      </c>
      <c r="H968">
        <v>46.971399395839342</v>
      </c>
      <c r="I968">
        <v>59.183573972603746</v>
      </c>
      <c r="J968">
        <v>59.183573972603746</v>
      </c>
      <c r="K968">
        <v>46.971399395839342</v>
      </c>
      <c r="L968">
        <v>59.183573972603746</v>
      </c>
    </row>
    <row r="969" spans="1:12" x14ac:dyDescent="0.3">
      <c r="A969" t="s">
        <v>1968</v>
      </c>
      <c r="B969" t="s">
        <v>1969</v>
      </c>
      <c r="C969">
        <v>233.46</v>
      </c>
      <c r="F969">
        <v>119.74445839516056</v>
      </c>
      <c r="G969">
        <v>29.971399395839342</v>
      </c>
      <c r="H969">
        <v>46.971399395839342</v>
      </c>
      <c r="I969">
        <v>59.183573972603746</v>
      </c>
      <c r="J969">
        <v>59.183573972603746</v>
      </c>
      <c r="K969">
        <v>46.971399395839342</v>
      </c>
      <c r="L969">
        <v>59.183573972603746</v>
      </c>
    </row>
    <row r="970" spans="1:12" x14ac:dyDescent="0.3">
      <c r="A970" t="s">
        <v>1970</v>
      </c>
      <c r="B970" t="s">
        <v>1971</v>
      </c>
      <c r="C970">
        <v>240.32</v>
      </c>
      <c r="F970">
        <v>136.18445839516056</v>
      </c>
      <c r="G970">
        <v>29.971399395839342</v>
      </c>
      <c r="H970">
        <v>46.971399395839342</v>
      </c>
      <c r="I970">
        <v>59.183573972603746</v>
      </c>
      <c r="J970">
        <v>59.183573972603746</v>
      </c>
      <c r="K970">
        <v>46.971399395839342</v>
      </c>
      <c r="L970">
        <v>59.183573972603746</v>
      </c>
    </row>
    <row r="971" spans="1:12" x14ac:dyDescent="0.3">
      <c r="A971" t="s">
        <v>1972</v>
      </c>
      <c r="B971" t="s">
        <v>1973</v>
      </c>
      <c r="C971">
        <v>219.08</v>
      </c>
      <c r="F971">
        <v>99.994458395160564</v>
      </c>
      <c r="G971">
        <v>29.971399395839342</v>
      </c>
      <c r="H971">
        <v>46.971399395839342</v>
      </c>
      <c r="I971">
        <v>59.183573972603746</v>
      </c>
      <c r="J971">
        <v>59.183573972603746</v>
      </c>
      <c r="K971">
        <v>46.971399395839342</v>
      </c>
      <c r="L971">
        <v>59.183573972603746</v>
      </c>
    </row>
    <row r="972" spans="1:12" x14ac:dyDescent="0.3">
      <c r="A972" t="s">
        <v>1974</v>
      </c>
      <c r="B972" t="s">
        <v>1975</v>
      </c>
      <c r="C972">
        <v>180.1</v>
      </c>
      <c r="F972">
        <v>76.184458395160561</v>
      </c>
      <c r="G972">
        <v>29.971399395839342</v>
      </c>
      <c r="H972">
        <v>46.971399395839342</v>
      </c>
      <c r="I972">
        <v>59.183573972603746</v>
      </c>
      <c r="J972">
        <v>59.183573972603746</v>
      </c>
      <c r="K972">
        <v>46.971399395839342</v>
      </c>
      <c r="L972">
        <v>59.183573972603746</v>
      </c>
    </row>
    <row r="973" spans="1:12" x14ac:dyDescent="0.3">
      <c r="A973" t="s">
        <v>1976</v>
      </c>
      <c r="B973" t="s">
        <v>1977</v>
      </c>
      <c r="C973">
        <v>205</v>
      </c>
      <c r="F973">
        <v>72.824458395160548</v>
      </c>
      <c r="G973">
        <v>29.971399395839342</v>
      </c>
      <c r="H973">
        <v>46.971399395839342</v>
      </c>
      <c r="I973">
        <v>59.183573972603746</v>
      </c>
      <c r="J973">
        <v>59.183573972603746</v>
      </c>
      <c r="K973">
        <v>46.971399395839342</v>
      </c>
      <c r="L973">
        <v>59.183573972603746</v>
      </c>
    </row>
    <row r="974" spans="1:12" x14ac:dyDescent="0.3">
      <c r="A974" t="s">
        <v>1978</v>
      </c>
      <c r="B974" t="s">
        <v>1979</v>
      </c>
      <c r="C974">
        <v>195</v>
      </c>
      <c r="F974">
        <v>53.364458395160568</v>
      </c>
      <c r="G974">
        <v>29.971399395839342</v>
      </c>
      <c r="H974">
        <v>46.971399395839342</v>
      </c>
      <c r="I974">
        <v>59.183573972603746</v>
      </c>
      <c r="J974">
        <v>59.183573972603746</v>
      </c>
      <c r="K974">
        <v>46.971399395839342</v>
      </c>
      <c r="L974">
        <v>59.183573972603746</v>
      </c>
    </row>
    <row r="975" spans="1:12" x14ac:dyDescent="0.3">
      <c r="A975" t="s">
        <v>1980</v>
      </c>
      <c r="B975" t="s">
        <v>1981</v>
      </c>
      <c r="C975">
        <v>165</v>
      </c>
      <c r="F975">
        <v>53.884458395160564</v>
      </c>
      <c r="G975">
        <v>29.971399395839342</v>
      </c>
      <c r="H975">
        <v>46.971399395839342</v>
      </c>
      <c r="I975">
        <v>59.183573972603746</v>
      </c>
      <c r="J975">
        <v>59.183573972603746</v>
      </c>
      <c r="K975">
        <v>46.971399395839342</v>
      </c>
      <c r="L975">
        <v>59.183573972603746</v>
      </c>
    </row>
    <row r="976" spans="1:12" x14ac:dyDescent="0.3">
      <c r="A976" t="s">
        <v>1982</v>
      </c>
      <c r="B976" t="s">
        <v>1983</v>
      </c>
      <c r="C976">
        <v>174.84</v>
      </c>
      <c r="F976">
        <v>48.604458395160563</v>
      </c>
      <c r="G976">
        <v>29.971399395839342</v>
      </c>
      <c r="H976">
        <v>46.971399395839342</v>
      </c>
      <c r="I976">
        <v>59.183573972603746</v>
      </c>
      <c r="J976">
        <v>59.183573972603746</v>
      </c>
      <c r="K976">
        <v>46.971399395839342</v>
      </c>
      <c r="L976">
        <v>59.183573972603746</v>
      </c>
    </row>
    <row r="977" spans="1:12" x14ac:dyDescent="0.3">
      <c r="A977" t="s">
        <v>1984</v>
      </c>
      <c r="B977" t="s">
        <v>1985</v>
      </c>
      <c r="C977">
        <v>184.55</v>
      </c>
      <c r="F977">
        <v>62.63445839516055</v>
      </c>
      <c r="G977">
        <v>29.971399395839342</v>
      </c>
      <c r="H977">
        <v>46.971399395839342</v>
      </c>
      <c r="I977">
        <v>59.183573972603746</v>
      </c>
      <c r="J977">
        <v>59.183573972603746</v>
      </c>
      <c r="K977">
        <v>46.971399395839342</v>
      </c>
      <c r="L977">
        <v>59.183573972603746</v>
      </c>
    </row>
    <row r="978" spans="1:12" x14ac:dyDescent="0.3">
      <c r="A978" t="s">
        <v>1986</v>
      </c>
      <c r="B978" t="s">
        <v>1987</v>
      </c>
      <c r="C978">
        <v>195.98</v>
      </c>
      <c r="F978">
        <v>62.184458395160561</v>
      </c>
      <c r="G978">
        <v>29.971399395839342</v>
      </c>
      <c r="H978">
        <v>46.971399395839342</v>
      </c>
      <c r="I978">
        <v>59.183573972603746</v>
      </c>
      <c r="J978">
        <v>59.183573972603746</v>
      </c>
      <c r="K978">
        <v>46.971399395839342</v>
      </c>
      <c r="L978">
        <v>59.183573972603746</v>
      </c>
    </row>
    <row r="979" spans="1:12" x14ac:dyDescent="0.3">
      <c r="A979" t="s">
        <v>1988</v>
      </c>
      <c r="B979" t="s">
        <v>1989</v>
      </c>
      <c r="C979">
        <v>215.77</v>
      </c>
      <c r="F979">
        <v>96.834458395160567</v>
      </c>
      <c r="G979">
        <v>29.971399395839342</v>
      </c>
      <c r="H979">
        <v>46.971399395839342</v>
      </c>
      <c r="I979">
        <v>59.183573972603746</v>
      </c>
      <c r="J979">
        <v>59.183573972603746</v>
      </c>
      <c r="K979">
        <v>46.971399395839342</v>
      </c>
      <c r="L979">
        <v>59.183573972603746</v>
      </c>
    </row>
    <row r="980" spans="1:12" x14ac:dyDescent="0.3">
      <c r="A980" t="s">
        <v>1990</v>
      </c>
      <c r="B980" t="s">
        <v>1991</v>
      </c>
      <c r="C980">
        <v>219.06</v>
      </c>
      <c r="F980">
        <v>96.284458395160556</v>
      </c>
      <c r="G980">
        <v>29.971399395839342</v>
      </c>
      <c r="H980">
        <v>46.971399395839342</v>
      </c>
      <c r="I980">
        <v>59.183573972603746</v>
      </c>
      <c r="J980">
        <v>59.183573972603746</v>
      </c>
      <c r="K980">
        <v>46.971399395839342</v>
      </c>
      <c r="L980">
        <v>59.183573972603746</v>
      </c>
    </row>
    <row r="981" spans="1:12" x14ac:dyDescent="0.3">
      <c r="A981" t="s">
        <v>1992</v>
      </c>
      <c r="B981" t="s">
        <v>1993</v>
      </c>
      <c r="C981">
        <v>170.38</v>
      </c>
      <c r="F981">
        <v>61.344458395160558</v>
      </c>
      <c r="G981">
        <v>29.971399395839342</v>
      </c>
      <c r="H981">
        <v>46.971399395839342</v>
      </c>
      <c r="I981">
        <v>59.183573972603746</v>
      </c>
      <c r="J981">
        <v>59.183573972603746</v>
      </c>
      <c r="K981">
        <v>46.971399395839342</v>
      </c>
      <c r="L981">
        <v>59.183573972603746</v>
      </c>
    </row>
    <row r="982" spans="1:12" x14ac:dyDescent="0.3">
      <c r="A982" t="s">
        <v>1994</v>
      </c>
      <c r="B982" t="s">
        <v>1995</v>
      </c>
      <c r="C982">
        <v>169.9</v>
      </c>
      <c r="F982">
        <v>45.474458395160568</v>
      </c>
      <c r="G982">
        <v>29.971399395839342</v>
      </c>
      <c r="H982">
        <v>46.971399395839342</v>
      </c>
      <c r="I982">
        <v>59.183573972603746</v>
      </c>
      <c r="J982">
        <v>59.183573972603746</v>
      </c>
      <c r="K982">
        <v>46.971399395839342</v>
      </c>
      <c r="L982">
        <v>59.183573972603746</v>
      </c>
    </row>
    <row r="983" spans="1:12" x14ac:dyDescent="0.3">
      <c r="A983" t="s">
        <v>1996</v>
      </c>
      <c r="B983" t="s">
        <v>1997</v>
      </c>
      <c r="C983">
        <v>183</v>
      </c>
      <c r="F983">
        <v>29.084458395160567</v>
      </c>
      <c r="G983">
        <v>29.971399395839342</v>
      </c>
      <c r="H983">
        <v>46.971399395839342</v>
      </c>
      <c r="I983">
        <v>59.183573972603746</v>
      </c>
      <c r="J983">
        <v>59.183573972603746</v>
      </c>
      <c r="K983">
        <v>46.971399395839342</v>
      </c>
      <c r="L983">
        <v>59.183573972603746</v>
      </c>
    </row>
    <row r="984" spans="1:12" x14ac:dyDescent="0.3">
      <c r="A984" t="s">
        <v>1998</v>
      </c>
      <c r="B984" t="s">
        <v>1999</v>
      </c>
      <c r="C984">
        <v>160.1</v>
      </c>
      <c r="F984">
        <v>34.184458395160561</v>
      </c>
      <c r="G984">
        <v>29.971399395839342</v>
      </c>
      <c r="H984">
        <v>46.971399395839342</v>
      </c>
      <c r="I984">
        <v>59.183573972603746</v>
      </c>
      <c r="J984">
        <v>59.183573972603746</v>
      </c>
      <c r="K984">
        <v>46.971399395839342</v>
      </c>
      <c r="L984">
        <v>59.183573972603746</v>
      </c>
    </row>
    <row r="985" spans="1:12" x14ac:dyDescent="0.3">
      <c r="A985" t="s">
        <v>2000</v>
      </c>
      <c r="B985" t="s">
        <v>2001</v>
      </c>
      <c r="C985">
        <v>131.9</v>
      </c>
      <c r="F985">
        <v>34.184458395160561</v>
      </c>
      <c r="G985">
        <v>29.971399395839342</v>
      </c>
      <c r="H985">
        <v>46.971399395839342</v>
      </c>
      <c r="I985">
        <v>59.183573972603746</v>
      </c>
      <c r="J985">
        <v>59.183573972603746</v>
      </c>
      <c r="K985">
        <v>46.971399395839342</v>
      </c>
      <c r="L985">
        <v>59.183573972603746</v>
      </c>
    </row>
    <row r="986" spans="1:12" x14ac:dyDescent="0.3">
      <c r="A986" t="s">
        <v>2002</v>
      </c>
      <c r="B986" t="s">
        <v>2003</v>
      </c>
      <c r="C986">
        <v>173.28</v>
      </c>
      <c r="F986">
        <v>54.784458395160556</v>
      </c>
      <c r="G986">
        <v>29.971399395839342</v>
      </c>
      <c r="H986">
        <v>46.971399395839342</v>
      </c>
      <c r="I986">
        <v>59.183573972603746</v>
      </c>
      <c r="J986">
        <v>59.183573972603746</v>
      </c>
      <c r="K986">
        <v>46.971399395839342</v>
      </c>
      <c r="L986">
        <v>59.183573972603746</v>
      </c>
    </row>
    <row r="987" spans="1:12" x14ac:dyDescent="0.3">
      <c r="A987" t="s">
        <v>2004</v>
      </c>
      <c r="B987" t="s">
        <v>2005</v>
      </c>
      <c r="C987">
        <v>175.84</v>
      </c>
      <c r="F987">
        <v>54.084458395160567</v>
      </c>
      <c r="G987">
        <v>29.021399395839339</v>
      </c>
      <c r="H987">
        <v>46.021399395839339</v>
      </c>
      <c r="I987">
        <v>58.233573972603743</v>
      </c>
      <c r="J987">
        <v>58.233573972603743</v>
      </c>
      <c r="K987">
        <v>46.021399395839339</v>
      </c>
      <c r="L987">
        <v>58.233573972603743</v>
      </c>
    </row>
    <row r="988" spans="1:12" x14ac:dyDescent="0.3">
      <c r="A988" t="s">
        <v>2006</v>
      </c>
      <c r="B988" t="s">
        <v>2007</v>
      </c>
      <c r="C988">
        <v>168.54</v>
      </c>
      <c r="F988">
        <v>52.424458395160556</v>
      </c>
      <c r="G988">
        <v>29.021399395839339</v>
      </c>
      <c r="H988">
        <v>46.021399395839339</v>
      </c>
      <c r="I988">
        <v>58.233573972603743</v>
      </c>
      <c r="J988">
        <v>58.233573972603743</v>
      </c>
      <c r="K988">
        <v>46.021399395839339</v>
      </c>
      <c r="L988">
        <v>58.233573972603743</v>
      </c>
    </row>
    <row r="989" spans="1:12" x14ac:dyDescent="0.3">
      <c r="A989" t="s">
        <v>2008</v>
      </c>
      <c r="B989" t="s">
        <v>2009</v>
      </c>
      <c r="C989">
        <v>163.94</v>
      </c>
      <c r="F989">
        <v>52.464458395160563</v>
      </c>
      <c r="G989">
        <v>29.021399395839339</v>
      </c>
      <c r="H989">
        <v>46.021399395839339</v>
      </c>
      <c r="I989">
        <v>58.233573972603743</v>
      </c>
      <c r="J989">
        <v>58.233573972603743</v>
      </c>
      <c r="K989">
        <v>46.021399395839339</v>
      </c>
      <c r="L989">
        <v>58.233573972603743</v>
      </c>
    </row>
    <row r="990" spans="1:12" x14ac:dyDescent="0.3">
      <c r="A990" t="s">
        <v>2010</v>
      </c>
      <c r="B990" t="s">
        <v>2011</v>
      </c>
      <c r="C990">
        <v>165</v>
      </c>
      <c r="F990">
        <v>46.134458395160564</v>
      </c>
      <c r="G990">
        <v>29.021399395839339</v>
      </c>
      <c r="H990">
        <v>46.021399395839339</v>
      </c>
      <c r="I990">
        <v>58.233573972603743</v>
      </c>
      <c r="J990">
        <v>58.233573972603743</v>
      </c>
      <c r="K990">
        <v>46.021399395839339</v>
      </c>
      <c r="L990">
        <v>58.233573972603743</v>
      </c>
    </row>
    <row r="991" spans="1:12" x14ac:dyDescent="0.3">
      <c r="A991" t="s">
        <v>2012</v>
      </c>
      <c r="B991" t="s">
        <v>2013</v>
      </c>
      <c r="C991">
        <v>171.3</v>
      </c>
      <c r="F991">
        <v>36.924458395160556</v>
      </c>
      <c r="G991">
        <v>29.021399395839339</v>
      </c>
      <c r="H991">
        <v>46.021399395839339</v>
      </c>
      <c r="I991">
        <v>58.233573972603743</v>
      </c>
      <c r="J991">
        <v>58.233573972603743</v>
      </c>
      <c r="K991">
        <v>46.021399395839339</v>
      </c>
      <c r="L991">
        <v>58.233573972603743</v>
      </c>
    </row>
    <row r="992" spans="1:12" x14ac:dyDescent="0.3">
      <c r="A992" t="s">
        <v>2014</v>
      </c>
      <c r="B992" t="s">
        <v>2015</v>
      </c>
      <c r="C992">
        <v>196.95</v>
      </c>
      <c r="F992">
        <v>54.164458395160565</v>
      </c>
      <c r="G992">
        <v>29.021399395839339</v>
      </c>
      <c r="H992">
        <v>46.021399395839339</v>
      </c>
      <c r="I992">
        <v>58.233573972603743</v>
      </c>
      <c r="J992">
        <v>58.233573972603743</v>
      </c>
      <c r="K992">
        <v>46.021399395839339</v>
      </c>
      <c r="L992">
        <v>58.233573972603743</v>
      </c>
    </row>
    <row r="993" spans="1:12" x14ac:dyDescent="0.3">
      <c r="A993" t="s">
        <v>2016</v>
      </c>
      <c r="B993" t="s">
        <v>2017</v>
      </c>
      <c r="C993">
        <v>220.7</v>
      </c>
      <c r="F993">
        <v>61.484458395160559</v>
      </c>
      <c r="G993">
        <v>29.021399395839339</v>
      </c>
      <c r="H993">
        <v>46.021399395839339</v>
      </c>
      <c r="I993">
        <v>58.233573972603743</v>
      </c>
      <c r="J993">
        <v>58.233573972603743</v>
      </c>
      <c r="K993">
        <v>46.021399395839339</v>
      </c>
      <c r="L993">
        <v>58.233573972603743</v>
      </c>
    </row>
    <row r="994" spans="1:12" x14ac:dyDescent="0.3">
      <c r="A994" t="s">
        <v>2018</v>
      </c>
      <c r="B994" t="s">
        <v>2019</v>
      </c>
      <c r="C994">
        <v>218.61</v>
      </c>
      <c r="F994">
        <v>84.284458395160556</v>
      </c>
      <c r="G994">
        <v>29.021399395839339</v>
      </c>
      <c r="H994">
        <v>46.021399395839339</v>
      </c>
      <c r="I994">
        <v>58.233573972603743</v>
      </c>
      <c r="J994">
        <v>58.233573972603743</v>
      </c>
      <c r="K994">
        <v>46.021399395839339</v>
      </c>
      <c r="L994">
        <v>58.233573972603743</v>
      </c>
    </row>
    <row r="995" spans="1:12" x14ac:dyDescent="0.3">
      <c r="A995" t="s">
        <v>2020</v>
      </c>
      <c r="B995" t="s">
        <v>2021</v>
      </c>
      <c r="C995">
        <v>170.12</v>
      </c>
      <c r="F995">
        <v>84.124458395160559</v>
      </c>
      <c r="G995">
        <v>29.021399395839339</v>
      </c>
      <c r="H995">
        <v>46.021399395839339</v>
      </c>
      <c r="I995">
        <v>58.233573972603743</v>
      </c>
      <c r="J995">
        <v>58.233573972603743</v>
      </c>
      <c r="K995">
        <v>46.021399395839339</v>
      </c>
      <c r="L995">
        <v>58.233573972603743</v>
      </c>
    </row>
    <row r="996" spans="1:12" x14ac:dyDescent="0.3">
      <c r="A996" t="s">
        <v>2022</v>
      </c>
      <c r="B996" t="s">
        <v>2023</v>
      </c>
      <c r="C996">
        <v>137.72999999999999</v>
      </c>
      <c r="F996">
        <v>64.284458395160556</v>
      </c>
      <c r="G996">
        <v>29.021399395839339</v>
      </c>
      <c r="H996">
        <v>46.021399395839339</v>
      </c>
      <c r="I996">
        <v>58.233573972603743</v>
      </c>
      <c r="J996">
        <v>58.233573972603743</v>
      </c>
      <c r="K996">
        <v>46.021399395839339</v>
      </c>
      <c r="L996">
        <v>58.233573972603743</v>
      </c>
    </row>
    <row r="997" spans="1:12" x14ac:dyDescent="0.3">
      <c r="A997" t="s">
        <v>2024</v>
      </c>
      <c r="B997" t="s">
        <v>2025</v>
      </c>
      <c r="C997">
        <v>122.09</v>
      </c>
      <c r="F997">
        <v>64.784458395160556</v>
      </c>
      <c r="G997">
        <v>29.021399395839339</v>
      </c>
      <c r="H997">
        <v>46.021399395839339</v>
      </c>
      <c r="I997">
        <v>58.233573972603743</v>
      </c>
      <c r="J997">
        <v>58.233573972603743</v>
      </c>
      <c r="K997">
        <v>46.021399395839339</v>
      </c>
      <c r="L997">
        <v>58.233573972603743</v>
      </c>
    </row>
    <row r="998" spans="1:12" x14ac:dyDescent="0.3">
      <c r="A998" t="s">
        <v>2026</v>
      </c>
      <c r="B998" t="s">
        <v>2027</v>
      </c>
      <c r="C998">
        <v>124.06</v>
      </c>
      <c r="F998">
        <v>68.484458395160573</v>
      </c>
      <c r="G998">
        <v>29.021399395839339</v>
      </c>
      <c r="H998">
        <v>46.021399395839339</v>
      </c>
      <c r="I998">
        <v>58.233573972603743</v>
      </c>
      <c r="J998">
        <v>58.233573972603743</v>
      </c>
      <c r="K998">
        <v>46.021399395839339</v>
      </c>
      <c r="L998">
        <v>58.233573972603743</v>
      </c>
    </row>
    <row r="999" spans="1:12" x14ac:dyDescent="0.3">
      <c r="A999" t="s">
        <v>2028</v>
      </c>
      <c r="B999" t="s">
        <v>2029</v>
      </c>
      <c r="C999">
        <v>124.9</v>
      </c>
      <c r="F999">
        <v>56.184458395160561</v>
      </c>
      <c r="G999">
        <v>29.021399395839339</v>
      </c>
      <c r="H999">
        <v>46.021399395839339</v>
      </c>
      <c r="I999">
        <v>58.233573972603743</v>
      </c>
      <c r="J999">
        <v>58.233573972603743</v>
      </c>
      <c r="K999">
        <v>46.021399395839339</v>
      </c>
      <c r="L999">
        <v>58.233573972603743</v>
      </c>
    </row>
    <row r="1000" spans="1:12" x14ac:dyDescent="0.3">
      <c r="A1000" t="s">
        <v>2030</v>
      </c>
      <c r="B1000" t="s">
        <v>2031</v>
      </c>
      <c r="C1000">
        <v>134</v>
      </c>
      <c r="F1000">
        <v>74.184458395160561</v>
      </c>
      <c r="G1000">
        <v>29.021399395839339</v>
      </c>
      <c r="H1000">
        <v>46.021399395839339</v>
      </c>
      <c r="I1000">
        <v>58.233573972603743</v>
      </c>
      <c r="J1000">
        <v>58.233573972603743</v>
      </c>
      <c r="K1000">
        <v>46.021399395839339</v>
      </c>
      <c r="L1000">
        <v>58.233573972603743</v>
      </c>
    </row>
    <row r="1001" spans="1:12" x14ac:dyDescent="0.3">
      <c r="A1001" t="s">
        <v>2032</v>
      </c>
      <c r="B1001" t="s">
        <v>2033</v>
      </c>
      <c r="C1001">
        <v>167.6</v>
      </c>
      <c r="F1001">
        <v>78.184458395160561</v>
      </c>
      <c r="G1001">
        <v>29.021399395839339</v>
      </c>
      <c r="H1001">
        <v>46.021399395839339</v>
      </c>
      <c r="I1001">
        <v>58.233573972603743</v>
      </c>
      <c r="J1001">
        <v>58.233573972603743</v>
      </c>
      <c r="K1001">
        <v>46.021399395839339</v>
      </c>
      <c r="L1001">
        <v>58.233573972603743</v>
      </c>
    </row>
    <row r="1002" spans="1:12" x14ac:dyDescent="0.3">
      <c r="A1002" t="s">
        <v>2034</v>
      </c>
      <c r="B1002" t="s">
        <v>2035</v>
      </c>
      <c r="C1002">
        <v>191.92</v>
      </c>
      <c r="F1002">
        <v>75.284458395160556</v>
      </c>
      <c r="G1002">
        <v>29.021399395839339</v>
      </c>
      <c r="H1002">
        <v>46.021399395839339</v>
      </c>
      <c r="I1002">
        <v>58.233573972603743</v>
      </c>
      <c r="J1002">
        <v>58.233573972603743</v>
      </c>
      <c r="K1002">
        <v>46.021399395839339</v>
      </c>
      <c r="L1002">
        <v>58.233573972603743</v>
      </c>
    </row>
    <row r="1003" spans="1:12" x14ac:dyDescent="0.3">
      <c r="A1003" t="s">
        <v>2036</v>
      </c>
      <c r="B1003" t="s">
        <v>2037</v>
      </c>
      <c r="C1003">
        <v>220.57</v>
      </c>
      <c r="F1003">
        <v>88.034458395160556</v>
      </c>
      <c r="G1003">
        <v>29.021399395839339</v>
      </c>
      <c r="H1003">
        <v>46.021399395839339</v>
      </c>
      <c r="I1003">
        <v>58.233573972603743</v>
      </c>
      <c r="J1003">
        <v>58.233573972603743</v>
      </c>
      <c r="K1003">
        <v>46.021399395839339</v>
      </c>
      <c r="L1003">
        <v>58.233573972603743</v>
      </c>
    </row>
    <row r="1004" spans="1:12" x14ac:dyDescent="0.3">
      <c r="A1004" t="s">
        <v>2038</v>
      </c>
      <c r="B1004" t="s">
        <v>2039</v>
      </c>
      <c r="C1004">
        <v>243.35</v>
      </c>
      <c r="F1004">
        <v>116.58445839516057</v>
      </c>
      <c r="G1004">
        <v>29.021399395839339</v>
      </c>
      <c r="H1004">
        <v>46.021399395839339</v>
      </c>
      <c r="I1004">
        <v>58.233573972603743</v>
      </c>
      <c r="J1004">
        <v>58.233573972603743</v>
      </c>
      <c r="K1004">
        <v>46.021399395839339</v>
      </c>
      <c r="L1004">
        <v>58.233573972603743</v>
      </c>
    </row>
    <row r="1005" spans="1:12" x14ac:dyDescent="0.3">
      <c r="A1005" t="s">
        <v>2040</v>
      </c>
      <c r="B1005" t="s">
        <v>2041</v>
      </c>
      <c r="C1005">
        <v>241.18</v>
      </c>
      <c r="F1005">
        <v>117.68445839516056</v>
      </c>
      <c r="G1005">
        <v>29.021399395839339</v>
      </c>
      <c r="H1005">
        <v>46.021399395839339</v>
      </c>
      <c r="I1005">
        <v>58.233573972603743</v>
      </c>
      <c r="J1005">
        <v>58.233573972603743</v>
      </c>
      <c r="K1005">
        <v>46.021399395839339</v>
      </c>
      <c r="L1005">
        <v>58.233573972603743</v>
      </c>
    </row>
    <row r="1006" spans="1:12" x14ac:dyDescent="0.3">
      <c r="A1006" t="s">
        <v>2042</v>
      </c>
      <c r="B1006" t="s">
        <v>2043</v>
      </c>
      <c r="C1006">
        <v>221.31</v>
      </c>
      <c r="F1006">
        <v>107.12445839516056</v>
      </c>
      <c r="G1006">
        <v>29.021399395839339</v>
      </c>
      <c r="H1006">
        <v>46.021399395839339</v>
      </c>
      <c r="I1006">
        <v>58.233573972603743</v>
      </c>
      <c r="J1006">
        <v>58.233573972603743</v>
      </c>
      <c r="K1006">
        <v>46.021399395839339</v>
      </c>
      <c r="L1006">
        <v>58.233573972603743</v>
      </c>
    </row>
    <row r="1007" spans="1:12" x14ac:dyDescent="0.3">
      <c r="A1007" t="s">
        <v>2044</v>
      </c>
      <c r="B1007" t="s">
        <v>2045</v>
      </c>
      <c r="C1007">
        <v>212.8</v>
      </c>
      <c r="F1007">
        <v>78.944458395160552</v>
      </c>
      <c r="G1007">
        <v>29.021399395839339</v>
      </c>
      <c r="H1007">
        <v>46.021399395839339</v>
      </c>
      <c r="I1007">
        <v>58.233573972603743</v>
      </c>
      <c r="J1007">
        <v>58.233573972603743</v>
      </c>
      <c r="K1007">
        <v>46.021399395839339</v>
      </c>
      <c r="L1007">
        <v>58.233573972603743</v>
      </c>
    </row>
    <row r="1008" spans="1:12" x14ac:dyDescent="0.3">
      <c r="A1008" t="s">
        <v>2046</v>
      </c>
      <c r="B1008" t="s">
        <v>2047</v>
      </c>
      <c r="C1008">
        <v>205.44</v>
      </c>
      <c r="F1008">
        <v>81.724458395160553</v>
      </c>
      <c r="G1008">
        <v>29.021399395839339</v>
      </c>
      <c r="H1008">
        <v>46.021399395839339</v>
      </c>
      <c r="I1008">
        <v>58.233573972603743</v>
      </c>
      <c r="J1008">
        <v>58.233573972603743</v>
      </c>
      <c r="K1008">
        <v>46.021399395839339</v>
      </c>
      <c r="L1008">
        <v>58.233573972603743</v>
      </c>
    </row>
    <row r="1009" spans="1:12" x14ac:dyDescent="0.3">
      <c r="A1009" t="s">
        <v>2048</v>
      </c>
      <c r="B1009" t="s">
        <v>2049</v>
      </c>
      <c r="C1009">
        <v>189.15</v>
      </c>
      <c r="F1009">
        <v>72.184458395160561</v>
      </c>
      <c r="G1009">
        <v>29.021399395839339</v>
      </c>
      <c r="H1009">
        <v>46.021399395839339</v>
      </c>
      <c r="I1009">
        <v>58.233573972603743</v>
      </c>
      <c r="J1009">
        <v>58.233573972603743</v>
      </c>
      <c r="K1009">
        <v>46.021399395839339</v>
      </c>
      <c r="L1009">
        <v>58.233573972603743</v>
      </c>
    </row>
    <row r="1010" spans="1:12" x14ac:dyDescent="0.3">
      <c r="A1010" t="s">
        <v>2050</v>
      </c>
      <c r="B1010" t="s">
        <v>2051</v>
      </c>
      <c r="C1010">
        <v>195.91</v>
      </c>
      <c r="F1010">
        <v>93.644458395160569</v>
      </c>
      <c r="G1010">
        <v>29.021399395839339</v>
      </c>
      <c r="H1010">
        <v>46.021399395839339</v>
      </c>
      <c r="I1010">
        <v>58.233573972603743</v>
      </c>
      <c r="J1010">
        <v>58.233573972603743</v>
      </c>
      <c r="K1010">
        <v>46.021399395839339</v>
      </c>
      <c r="L1010">
        <v>58.233573972603743</v>
      </c>
    </row>
    <row r="1011" spans="1:12" x14ac:dyDescent="0.3">
      <c r="A1011" t="s">
        <v>2052</v>
      </c>
      <c r="B1011" t="s">
        <v>2053</v>
      </c>
      <c r="C1011">
        <v>187.2</v>
      </c>
      <c r="F1011">
        <v>84.084458395160567</v>
      </c>
      <c r="G1011">
        <v>29.536399395839339</v>
      </c>
      <c r="H1011">
        <v>46.536399395839339</v>
      </c>
      <c r="I1011">
        <v>58.748573972603744</v>
      </c>
      <c r="J1011">
        <v>58.748573972603744</v>
      </c>
      <c r="K1011">
        <v>46.536399395839339</v>
      </c>
      <c r="L1011">
        <v>58.748573972603744</v>
      </c>
    </row>
    <row r="1012" spans="1:12" x14ac:dyDescent="0.3">
      <c r="A1012" t="s">
        <v>2054</v>
      </c>
      <c r="B1012" t="s">
        <v>2055</v>
      </c>
      <c r="C1012">
        <v>184.89</v>
      </c>
      <c r="F1012">
        <v>66.284458395160556</v>
      </c>
      <c r="G1012">
        <v>29.536399395839339</v>
      </c>
      <c r="H1012">
        <v>46.536399395839339</v>
      </c>
      <c r="I1012">
        <v>58.748573972603744</v>
      </c>
      <c r="J1012">
        <v>58.748573972603744</v>
      </c>
      <c r="K1012">
        <v>46.536399395839339</v>
      </c>
      <c r="L1012">
        <v>58.748573972603744</v>
      </c>
    </row>
    <row r="1013" spans="1:12" x14ac:dyDescent="0.3">
      <c r="A1013" t="s">
        <v>2056</v>
      </c>
      <c r="B1013" t="s">
        <v>2057</v>
      </c>
      <c r="C1013">
        <v>170.24</v>
      </c>
      <c r="F1013">
        <v>62.034458395160556</v>
      </c>
      <c r="G1013">
        <v>29.536399395839339</v>
      </c>
      <c r="H1013">
        <v>46.536399395839339</v>
      </c>
      <c r="I1013">
        <v>58.748573972603744</v>
      </c>
      <c r="J1013">
        <v>58.748573972603744</v>
      </c>
      <c r="K1013">
        <v>46.536399395839339</v>
      </c>
      <c r="L1013">
        <v>58.748573972603744</v>
      </c>
    </row>
    <row r="1014" spans="1:12" x14ac:dyDescent="0.3">
      <c r="A1014" t="s">
        <v>2058</v>
      </c>
      <c r="B1014" t="s">
        <v>2059</v>
      </c>
      <c r="C1014">
        <v>166</v>
      </c>
      <c r="F1014">
        <v>58.204458395160557</v>
      </c>
      <c r="G1014">
        <v>29.536399395839339</v>
      </c>
      <c r="H1014">
        <v>46.536399395839339</v>
      </c>
      <c r="I1014">
        <v>58.748573972603744</v>
      </c>
      <c r="J1014">
        <v>58.748573972603744</v>
      </c>
      <c r="K1014">
        <v>46.536399395839339</v>
      </c>
      <c r="L1014">
        <v>58.748573972603744</v>
      </c>
    </row>
    <row r="1015" spans="1:12" x14ac:dyDescent="0.3">
      <c r="A1015" t="s">
        <v>2060</v>
      </c>
      <c r="B1015" t="s">
        <v>2061</v>
      </c>
      <c r="C1015">
        <v>158.19999999999999</v>
      </c>
      <c r="F1015">
        <v>62.584458395160567</v>
      </c>
      <c r="G1015">
        <v>29.536399395839339</v>
      </c>
      <c r="H1015">
        <v>46.536399395839339</v>
      </c>
      <c r="I1015">
        <v>58.748573972603744</v>
      </c>
      <c r="J1015">
        <v>58.748573972603744</v>
      </c>
      <c r="K1015">
        <v>46.536399395839339</v>
      </c>
      <c r="L1015">
        <v>58.748573972603744</v>
      </c>
    </row>
    <row r="1016" spans="1:12" x14ac:dyDescent="0.3">
      <c r="A1016" t="s">
        <v>2062</v>
      </c>
      <c r="B1016" t="s">
        <v>2063</v>
      </c>
      <c r="C1016">
        <v>161.1</v>
      </c>
      <c r="F1016">
        <v>62.984458395160573</v>
      </c>
      <c r="G1016">
        <v>29.536399395839339</v>
      </c>
      <c r="H1016">
        <v>46.536399395839339</v>
      </c>
      <c r="I1016">
        <v>58.748573972603744</v>
      </c>
      <c r="J1016">
        <v>58.748573972603744</v>
      </c>
      <c r="K1016">
        <v>46.536399395839339</v>
      </c>
      <c r="L1016">
        <v>58.748573972603744</v>
      </c>
    </row>
    <row r="1017" spans="1:12" x14ac:dyDescent="0.3">
      <c r="A1017" t="s">
        <v>2064</v>
      </c>
      <c r="B1017" t="s">
        <v>2065</v>
      </c>
      <c r="C1017">
        <v>150</v>
      </c>
      <c r="F1017">
        <v>82.854458395160549</v>
      </c>
      <c r="G1017">
        <v>29.536399395839339</v>
      </c>
      <c r="H1017">
        <v>46.536399395839339</v>
      </c>
      <c r="I1017">
        <v>58.748573972603744</v>
      </c>
      <c r="J1017">
        <v>58.748573972603744</v>
      </c>
      <c r="K1017">
        <v>46.536399395839339</v>
      </c>
      <c r="L1017">
        <v>58.748573972603744</v>
      </c>
    </row>
    <row r="1018" spans="1:12" x14ac:dyDescent="0.3">
      <c r="A1018" t="s">
        <v>2066</v>
      </c>
      <c r="B1018" t="s">
        <v>2067</v>
      </c>
      <c r="C1018">
        <v>191.2</v>
      </c>
      <c r="F1018">
        <v>83.584458395160567</v>
      </c>
      <c r="G1018">
        <v>29.536399395839339</v>
      </c>
      <c r="H1018">
        <v>46.536399395839339</v>
      </c>
      <c r="I1018">
        <v>58.748573972603744</v>
      </c>
      <c r="J1018">
        <v>58.748573972603744</v>
      </c>
      <c r="K1018">
        <v>46.536399395839339</v>
      </c>
      <c r="L1018">
        <v>58.748573972603744</v>
      </c>
    </row>
    <row r="1019" spans="1:12" x14ac:dyDescent="0.3">
      <c r="A1019" t="s">
        <v>2068</v>
      </c>
      <c r="B1019" t="s">
        <v>2069</v>
      </c>
      <c r="C1019">
        <v>211.9</v>
      </c>
      <c r="F1019">
        <v>91.114458395160568</v>
      </c>
      <c r="G1019">
        <v>29.536399395839339</v>
      </c>
      <c r="H1019">
        <v>46.536399395839339</v>
      </c>
      <c r="I1019">
        <v>58.748573972603744</v>
      </c>
      <c r="J1019">
        <v>58.748573972603744</v>
      </c>
      <c r="K1019">
        <v>46.536399395839339</v>
      </c>
      <c r="L1019">
        <v>58.748573972603744</v>
      </c>
    </row>
    <row r="1020" spans="1:12" x14ac:dyDescent="0.3">
      <c r="A1020" t="s">
        <v>2070</v>
      </c>
      <c r="B1020" t="s">
        <v>2071</v>
      </c>
      <c r="C1020">
        <v>115.88</v>
      </c>
      <c r="F1020">
        <v>79.744458395160564</v>
      </c>
      <c r="G1020">
        <v>29.536399395839339</v>
      </c>
      <c r="H1020">
        <v>46.536399395839339</v>
      </c>
      <c r="I1020">
        <v>58.748573972603744</v>
      </c>
      <c r="J1020">
        <v>58.748573972603744</v>
      </c>
      <c r="K1020">
        <v>46.536399395839339</v>
      </c>
      <c r="L1020">
        <v>58.748573972603744</v>
      </c>
    </row>
    <row r="1021" spans="1:12" x14ac:dyDescent="0.3">
      <c r="A1021" t="s">
        <v>2072</v>
      </c>
      <c r="B1021" t="s">
        <v>2073</v>
      </c>
      <c r="C1021">
        <v>106.16</v>
      </c>
      <c r="F1021">
        <v>74.254458395160555</v>
      </c>
      <c r="G1021">
        <v>29.536399395839339</v>
      </c>
      <c r="H1021">
        <v>46.536399395839339</v>
      </c>
      <c r="I1021">
        <v>58.748573972603744</v>
      </c>
      <c r="J1021">
        <v>58.748573972603744</v>
      </c>
      <c r="K1021">
        <v>46.536399395839339</v>
      </c>
      <c r="L1021">
        <v>58.748573972603744</v>
      </c>
    </row>
    <row r="1022" spans="1:12" x14ac:dyDescent="0.3">
      <c r="A1022" t="s">
        <v>2074</v>
      </c>
      <c r="B1022" t="s">
        <v>2075</v>
      </c>
      <c r="C1022">
        <v>112.28</v>
      </c>
      <c r="F1022">
        <v>64.074458395160548</v>
      </c>
      <c r="G1022">
        <v>29.536399395839339</v>
      </c>
      <c r="H1022">
        <v>46.536399395839339</v>
      </c>
      <c r="I1022">
        <v>58.748573972603744</v>
      </c>
      <c r="J1022">
        <v>58.748573972603744</v>
      </c>
      <c r="K1022">
        <v>46.536399395839339</v>
      </c>
      <c r="L1022">
        <v>58.748573972603744</v>
      </c>
    </row>
    <row r="1023" spans="1:12" x14ac:dyDescent="0.3">
      <c r="A1023" t="s">
        <v>2076</v>
      </c>
      <c r="B1023" t="s">
        <v>2077</v>
      </c>
      <c r="C1023">
        <v>107.56</v>
      </c>
      <c r="F1023">
        <v>54.184458395160561</v>
      </c>
      <c r="G1023">
        <v>29.536399395839339</v>
      </c>
      <c r="H1023">
        <v>46.536399395839339</v>
      </c>
      <c r="I1023">
        <v>58.748573972603744</v>
      </c>
      <c r="J1023">
        <v>58.748573972603744</v>
      </c>
      <c r="K1023">
        <v>46.536399395839339</v>
      </c>
      <c r="L1023">
        <v>58.748573972603744</v>
      </c>
    </row>
    <row r="1024" spans="1:12" x14ac:dyDescent="0.3">
      <c r="A1024" t="s">
        <v>2078</v>
      </c>
      <c r="B1024" t="s">
        <v>2079</v>
      </c>
      <c r="C1024">
        <v>95.77</v>
      </c>
      <c r="F1024">
        <v>54.184458395160561</v>
      </c>
      <c r="G1024">
        <v>29.536399395839339</v>
      </c>
      <c r="H1024">
        <v>46.536399395839339</v>
      </c>
      <c r="I1024">
        <v>58.748573972603744</v>
      </c>
      <c r="J1024">
        <v>58.748573972603744</v>
      </c>
      <c r="K1024">
        <v>46.536399395839339</v>
      </c>
      <c r="L1024">
        <v>58.748573972603744</v>
      </c>
    </row>
    <row r="1025" spans="1:12" x14ac:dyDescent="0.3">
      <c r="A1025" t="s">
        <v>2080</v>
      </c>
      <c r="B1025" t="s">
        <v>2081</v>
      </c>
      <c r="C1025">
        <v>160</v>
      </c>
      <c r="F1025">
        <v>58.814458395160557</v>
      </c>
      <c r="G1025">
        <v>29.536399395839339</v>
      </c>
      <c r="H1025">
        <v>46.536399395839339</v>
      </c>
      <c r="I1025">
        <v>58.748573972603744</v>
      </c>
      <c r="J1025">
        <v>58.748573972603744</v>
      </c>
      <c r="K1025">
        <v>46.536399395839339</v>
      </c>
      <c r="L1025">
        <v>58.748573972603744</v>
      </c>
    </row>
    <row r="1026" spans="1:12" x14ac:dyDescent="0.3">
      <c r="A1026" t="s">
        <v>2082</v>
      </c>
      <c r="B1026" t="s">
        <v>2083</v>
      </c>
      <c r="C1026">
        <v>171.56</v>
      </c>
      <c r="F1026">
        <v>69.344458395160558</v>
      </c>
      <c r="G1026">
        <v>29.536399395839339</v>
      </c>
      <c r="H1026">
        <v>46.536399395839339</v>
      </c>
      <c r="I1026">
        <v>58.748573972603744</v>
      </c>
      <c r="J1026">
        <v>58.748573972603744</v>
      </c>
      <c r="K1026">
        <v>46.536399395839339</v>
      </c>
      <c r="L1026">
        <v>58.748573972603744</v>
      </c>
    </row>
    <row r="1027" spans="1:12" x14ac:dyDescent="0.3">
      <c r="A1027" t="s">
        <v>2084</v>
      </c>
      <c r="B1027" t="s">
        <v>2085</v>
      </c>
      <c r="C1027">
        <v>194.89</v>
      </c>
      <c r="F1027">
        <v>92.724458395160553</v>
      </c>
      <c r="G1027">
        <v>29.536399395839339</v>
      </c>
      <c r="H1027">
        <v>46.536399395839339</v>
      </c>
      <c r="I1027">
        <v>58.748573972603744</v>
      </c>
      <c r="J1027">
        <v>58.748573972603744</v>
      </c>
      <c r="K1027">
        <v>46.536399395839339</v>
      </c>
      <c r="L1027">
        <v>58.748573972603744</v>
      </c>
    </row>
    <row r="1028" spans="1:12" x14ac:dyDescent="0.3">
      <c r="A1028" t="s">
        <v>2086</v>
      </c>
      <c r="B1028" t="s">
        <v>2087</v>
      </c>
      <c r="C1028">
        <v>222</v>
      </c>
      <c r="F1028">
        <v>119.84445839516056</v>
      </c>
      <c r="G1028">
        <v>29.536399395839339</v>
      </c>
      <c r="H1028">
        <v>46.536399395839339</v>
      </c>
      <c r="I1028">
        <v>58.748573972603744</v>
      </c>
      <c r="J1028">
        <v>58.748573972603744</v>
      </c>
      <c r="K1028">
        <v>46.536399395839339</v>
      </c>
      <c r="L1028">
        <v>58.748573972603744</v>
      </c>
    </row>
    <row r="1029" spans="1:12" x14ac:dyDescent="0.3">
      <c r="A1029" t="s">
        <v>2088</v>
      </c>
      <c r="B1029" t="s">
        <v>2089</v>
      </c>
      <c r="C1029">
        <v>199.97</v>
      </c>
      <c r="F1029">
        <v>101.50445839516055</v>
      </c>
      <c r="G1029">
        <v>29.536399395839339</v>
      </c>
      <c r="H1029">
        <v>46.536399395839339</v>
      </c>
      <c r="I1029">
        <v>58.748573972603744</v>
      </c>
      <c r="J1029">
        <v>58.748573972603744</v>
      </c>
      <c r="K1029">
        <v>46.536399395839339</v>
      </c>
      <c r="L1029">
        <v>58.748573972603744</v>
      </c>
    </row>
    <row r="1030" spans="1:12" x14ac:dyDescent="0.3">
      <c r="A1030" t="s">
        <v>2090</v>
      </c>
      <c r="B1030" t="s">
        <v>2091</v>
      </c>
      <c r="C1030">
        <v>218</v>
      </c>
      <c r="F1030">
        <v>90.564458395160557</v>
      </c>
      <c r="G1030">
        <v>29.536399395839339</v>
      </c>
      <c r="H1030">
        <v>46.536399395839339</v>
      </c>
      <c r="I1030">
        <v>58.748573972603744</v>
      </c>
      <c r="J1030">
        <v>58.748573972603744</v>
      </c>
      <c r="K1030">
        <v>46.536399395839339</v>
      </c>
      <c r="L1030">
        <v>58.748573972603744</v>
      </c>
    </row>
    <row r="1031" spans="1:12" x14ac:dyDescent="0.3">
      <c r="A1031" t="s">
        <v>2092</v>
      </c>
      <c r="B1031" t="s">
        <v>2093</v>
      </c>
      <c r="C1031">
        <v>160</v>
      </c>
      <c r="F1031">
        <v>76.504458395160555</v>
      </c>
      <c r="G1031">
        <v>29.536399395839339</v>
      </c>
      <c r="H1031">
        <v>46.536399395839339</v>
      </c>
      <c r="I1031">
        <v>58.748573972603744</v>
      </c>
      <c r="J1031">
        <v>58.748573972603744</v>
      </c>
      <c r="K1031">
        <v>46.536399395839339</v>
      </c>
      <c r="L1031">
        <v>58.748573972603744</v>
      </c>
    </row>
    <row r="1032" spans="1:12" x14ac:dyDescent="0.3">
      <c r="A1032" t="s">
        <v>2094</v>
      </c>
      <c r="B1032" t="s">
        <v>2095</v>
      </c>
      <c r="C1032">
        <v>157.5</v>
      </c>
      <c r="F1032">
        <v>85.574458395160548</v>
      </c>
      <c r="G1032">
        <v>29.536399395839339</v>
      </c>
      <c r="H1032">
        <v>46.536399395839339</v>
      </c>
      <c r="I1032">
        <v>58.748573972603744</v>
      </c>
      <c r="J1032">
        <v>58.748573972603744</v>
      </c>
      <c r="K1032">
        <v>46.536399395839339</v>
      </c>
      <c r="L1032">
        <v>58.748573972603744</v>
      </c>
    </row>
    <row r="1033" spans="1:12" x14ac:dyDescent="0.3">
      <c r="A1033" t="s">
        <v>2096</v>
      </c>
      <c r="B1033" t="s">
        <v>2097</v>
      </c>
      <c r="C1033">
        <v>140</v>
      </c>
      <c r="F1033">
        <v>65.584458395160567</v>
      </c>
      <c r="G1033">
        <v>29.536399395839339</v>
      </c>
      <c r="H1033">
        <v>46.536399395839339</v>
      </c>
      <c r="I1033">
        <v>58.748573972603744</v>
      </c>
      <c r="J1033">
        <v>58.748573972603744</v>
      </c>
      <c r="K1033">
        <v>46.536399395839339</v>
      </c>
      <c r="L1033">
        <v>58.748573972603744</v>
      </c>
    </row>
    <row r="1034" spans="1:12" x14ac:dyDescent="0.3">
      <c r="A1034" t="s">
        <v>2098</v>
      </c>
      <c r="B1034" t="s">
        <v>2099</v>
      </c>
      <c r="C1034">
        <v>180</v>
      </c>
      <c r="F1034">
        <v>72.824458395160548</v>
      </c>
      <c r="G1034">
        <v>29.536399395839339</v>
      </c>
      <c r="H1034">
        <v>46.536399395839339</v>
      </c>
      <c r="I1034">
        <v>58.748573972603744</v>
      </c>
      <c r="J1034">
        <v>58.748573972603744</v>
      </c>
      <c r="K1034">
        <v>46.536399395839339</v>
      </c>
      <c r="L1034">
        <v>58.748573972603744</v>
      </c>
    </row>
    <row r="1035" spans="1:12" x14ac:dyDescent="0.3">
      <c r="A1035" t="s">
        <v>2100</v>
      </c>
      <c r="B1035" t="s">
        <v>2101</v>
      </c>
      <c r="C1035">
        <v>170</v>
      </c>
      <c r="F1035">
        <v>69.484458395160573</v>
      </c>
      <c r="G1035">
        <v>27.991399395839338</v>
      </c>
      <c r="H1035">
        <v>44.991399395839338</v>
      </c>
      <c r="I1035">
        <v>57.203573972603742</v>
      </c>
      <c r="J1035">
        <v>57.203573972603742</v>
      </c>
      <c r="K1035">
        <v>44.991399395839338</v>
      </c>
      <c r="L1035">
        <v>57.203573972603742</v>
      </c>
    </row>
    <row r="1036" spans="1:12" x14ac:dyDescent="0.3">
      <c r="A1036" t="s">
        <v>2102</v>
      </c>
      <c r="B1036" t="s">
        <v>2103</v>
      </c>
      <c r="C1036">
        <v>148</v>
      </c>
      <c r="F1036">
        <v>68.224458395160553</v>
      </c>
      <c r="G1036">
        <v>27.991399395839338</v>
      </c>
      <c r="H1036">
        <v>44.991399395839338</v>
      </c>
      <c r="I1036">
        <v>57.203573972603742</v>
      </c>
      <c r="J1036">
        <v>57.203573972603742</v>
      </c>
      <c r="K1036">
        <v>44.991399395839338</v>
      </c>
      <c r="L1036">
        <v>57.203573972603742</v>
      </c>
    </row>
    <row r="1037" spans="1:12" x14ac:dyDescent="0.3">
      <c r="A1037" t="s">
        <v>2104</v>
      </c>
      <c r="B1037" t="s">
        <v>2105</v>
      </c>
      <c r="C1037">
        <v>148</v>
      </c>
      <c r="F1037">
        <v>63.224458395160553</v>
      </c>
      <c r="G1037">
        <v>27.991399395839338</v>
      </c>
      <c r="H1037">
        <v>44.991399395839338</v>
      </c>
      <c r="I1037">
        <v>57.203573972603742</v>
      </c>
      <c r="J1037">
        <v>57.203573972603742</v>
      </c>
      <c r="K1037">
        <v>44.991399395839338</v>
      </c>
      <c r="L1037">
        <v>57.203573972603742</v>
      </c>
    </row>
    <row r="1038" spans="1:12" x14ac:dyDescent="0.3">
      <c r="A1038" t="s">
        <v>2106</v>
      </c>
      <c r="B1038" t="s">
        <v>2107</v>
      </c>
      <c r="C1038">
        <v>162.41999999999999</v>
      </c>
      <c r="F1038">
        <v>65.024458395160565</v>
      </c>
      <c r="G1038">
        <v>27.991399395839338</v>
      </c>
      <c r="H1038">
        <v>44.991399395839338</v>
      </c>
      <c r="I1038">
        <v>57.203573972603742</v>
      </c>
      <c r="J1038">
        <v>57.203573972603742</v>
      </c>
      <c r="K1038">
        <v>44.991399395839338</v>
      </c>
      <c r="L1038">
        <v>57.203573972603742</v>
      </c>
    </row>
    <row r="1039" spans="1:12" x14ac:dyDescent="0.3">
      <c r="A1039" t="s">
        <v>2108</v>
      </c>
      <c r="B1039" t="s">
        <v>2109</v>
      </c>
      <c r="C1039">
        <v>149.19999999999999</v>
      </c>
      <c r="F1039">
        <v>71.554458395160566</v>
      </c>
      <c r="G1039">
        <v>27.991399395839338</v>
      </c>
      <c r="H1039">
        <v>44.991399395839338</v>
      </c>
      <c r="I1039">
        <v>57.203573972603742</v>
      </c>
      <c r="J1039">
        <v>57.203573972603742</v>
      </c>
      <c r="K1039">
        <v>44.991399395839338</v>
      </c>
      <c r="L1039">
        <v>57.203573972603742</v>
      </c>
    </row>
    <row r="1040" spans="1:12" x14ac:dyDescent="0.3">
      <c r="A1040" t="s">
        <v>2110</v>
      </c>
      <c r="B1040" t="s">
        <v>2111</v>
      </c>
      <c r="C1040">
        <v>168.88</v>
      </c>
      <c r="F1040">
        <v>97.374458395160559</v>
      </c>
      <c r="G1040">
        <v>27.991399395839338</v>
      </c>
      <c r="H1040">
        <v>44.991399395839338</v>
      </c>
      <c r="I1040">
        <v>57.203573972603742</v>
      </c>
      <c r="J1040">
        <v>57.203573972603742</v>
      </c>
      <c r="K1040">
        <v>44.991399395839338</v>
      </c>
      <c r="L1040">
        <v>57.203573972603742</v>
      </c>
    </row>
    <row r="1041" spans="1:12" x14ac:dyDescent="0.3">
      <c r="A1041" t="s">
        <v>2112</v>
      </c>
      <c r="B1041" t="s">
        <v>2113</v>
      </c>
      <c r="C1041">
        <v>147.91999999999999</v>
      </c>
      <c r="F1041">
        <v>130.26445839516057</v>
      </c>
      <c r="G1041">
        <v>27.991399395839338</v>
      </c>
      <c r="H1041">
        <v>44.991399395839338</v>
      </c>
      <c r="I1041">
        <v>57.203573972603742</v>
      </c>
      <c r="J1041">
        <v>57.203573972603742</v>
      </c>
      <c r="K1041">
        <v>44.991399395839338</v>
      </c>
      <c r="L1041">
        <v>57.203573972603742</v>
      </c>
    </row>
    <row r="1042" spans="1:12" x14ac:dyDescent="0.3">
      <c r="A1042" t="s">
        <v>2114</v>
      </c>
      <c r="B1042" t="s">
        <v>2115</v>
      </c>
      <c r="C1042">
        <v>149.9</v>
      </c>
      <c r="F1042">
        <v>136.38445839516055</v>
      </c>
      <c r="G1042">
        <v>27.991399395839338</v>
      </c>
      <c r="H1042">
        <v>44.991399395839338</v>
      </c>
      <c r="I1042">
        <v>57.203573972603742</v>
      </c>
      <c r="J1042">
        <v>57.203573972603742</v>
      </c>
      <c r="K1042">
        <v>44.991399395839338</v>
      </c>
      <c r="L1042">
        <v>57.203573972603742</v>
      </c>
    </row>
    <row r="1043" spans="1:12" x14ac:dyDescent="0.3">
      <c r="A1043" t="s">
        <v>2116</v>
      </c>
      <c r="B1043" t="s">
        <v>2117</v>
      </c>
      <c r="C1043">
        <v>134</v>
      </c>
      <c r="F1043">
        <v>130.38445839516055</v>
      </c>
      <c r="G1043">
        <v>27.991399395839338</v>
      </c>
      <c r="H1043">
        <v>44.991399395839338</v>
      </c>
      <c r="I1043">
        <v>57.203573972603742</v>
      </c>
      <c r="J1043">
        <v>57.203573972603742</v>
      </c>
      <c r="K1043">
        <v>44.991399395839338</v>
      </c>
      <c r="L1043">
        <v>57.203573972603742</v>
      </c>
    </row>
    <row r="1044" spans="1:12" x14ac:dyDescent="0.3">
      <c r="A1044" t="s">
        <v>2118</v>
      </c>
      <c r="B1044" t="s">
        <v>2119</v>
      </c>
      <c r="C1044">
        <v>100</v>
      </c>
      <c r="F1044">
        <v>107.53445839516056</v>
      </c>
      <c r="G1044">
        <v>27.991399395839338</v>
      </c>
      <c r="H1044">
        <v>44.991399395839338</v>
      </c>
      <c r="I1044">
        <v>57.203573972603742</v>
      </c>
      <c r="J1044">
        <v>57.203573972603742</v>
      </c>
      <c r="K1044">
        <v>44.991399395839338</v>
      </c>
      <c r="L1044">
        <v>57.203573972603742</v>
      </c>
    </row>
    <row r="1045" spans="1:12" x14ac:dyDescent="0.3">
      <c r="A1045" t="s">
        <v>2120</v>
      </c>
      <c r="B1045" t="s">
        <v>2121</v>
      </c>
      <c r="C1045">
        <v>89.9</v>
      </c>
      <c r="F1045">
        <v>75.184458395160561</v>
      </c>
      <c r="G1045">
        <v>27.991399395839338</v>
      </c>
      <c r="H1045">
        <v>44.991399395839338</v>
      </c>
      <c r="I1045">
        <v>57.203573972603742</v>
      </c>
      <c r="J1045">
        <v>57.203573972603742</v>
      </c>
      <c r="K1045">
        <v>44.991399395839338</v>
      </c>
      <c r="L1045">
        <v>57.203573972603742</v>
      </c>
    </row>
    <row r="1046" spans="1:12" x14ac:dyDescent="0.3">
      <c r="A1046" t="s">
        <v>2122</v>
      </c>
      <c r="B1046" t="s">
        <v>2123</v>
      </c>
      <c r="C1046">
        <v>95.92</v>
      </c>
      <c r="F1046">
        <v>57.284458395160556</v>
      </c>
      <c r="G1046">
        <v>27.991399395839338</v>
      </c>
      <c r="H1046">
        <v>44.991399395839338</v>
      </c>
      <c r="I1046">
        <v>57.203573972603742</v>
      </c>
      <c r="J1046">
        <v>57.203573972603742</v>
      </c>
      <c r="K1046">
        <v>44.991399395839338</v>
      </c>
      <c r="L1046">
        <v>57.203573972603742</v>
      </c>
    </row>
    <row r="1047" spans="1:12" x14ac:dyDescent="0.3">
      <c r="A1047" t="s">
        <v>2124</v>
      </c>
      <c r="B1047" t="s">
        <v>2125</v>
      </c>
      <c r="C1047">
        <v>45.5</v>
      </c>
      <c r="F1047">
        <v>54.184458395160561</v>
      </c>
      <c r="G1047">
        <v>27.991399395839338</v>
      </c>
      <c r="H1047">
        <v>44.991399395839338</v>
      </c>
      <c r="I1047">
        <v>57.203573972603742</v>
      </c>
      <c r="J1047">
        <v>57.203573972603742</v>
      </c>
      <c r="K1047">
        <v>44.991399395839338</v>
      </c>
      <c r="L1047">
        <v>57.203573972603742</v>
      </c>
    </row>
    <row r="1048" spans="1:12" x14ac:dyDescent="0.3">
      <c r="A1048" t="s">
        <v>2126</v>
      </c>
      <c r="B1048" t="s">
        <v>2127</v>
      </c>
      <c r="C1048">
        <v>66</v>
      </c>
      <c r="F1048">
        <v>54.184458395160561</v>
      </c>
      <c r="G1048">
        <v>27.991399395839338</v>
      </c>
      <c r="H1048">
        <v>44.991399395839338</v>
      </c>
      <c r="I1048">
        <v>57.203573972603742</v>
      </c>
      <c r="J1048">
        <v>57.203573972603742</v>
      </c>
      <c r="K1048">
        <v>44.991399395839338</v>
      </c>
      <c r="L1048">
        <v>57.203573972603742</v>
      </c>
    </row>
    <row r="1049" spans="1:12" x14ac:dyDescent="0.3">
      <c r="A1049" t="s">
        <v>2128</v>
      </c>
      <c r="B1049" t="s">
        <v>2129</v>
      </c>
      <c r="C1049">
        <v>81.78</v>
      </c>
      <c r="F1049">
        <v>55.184458395160561</v>
      </c>
      <c r="G1049">
        <v>27.991399395839338</v>
      </c>
      <c r="H1049">
        <v>44.991399395839338</v>
      </c>
      <c r="I1049">
        <v>57.203573972603742</v>
      </c>
      <c r="J1049">
        <v>57.203573972603742</v>
      </c>
      <c r="K1049">
        <v>44.991399395839338</v>
      </c>
      <c r="L1049">
        <v>57.203573972603742</v>
      </c>
    </row>
    <row r="1050" spans="1:12" x14ac:dyDescent="0.3">
      <c r="A1050" t="s">
        <v>2130</v>
      </c>
      <c r="B1050" t="s">
        <v>2131</v>
      </c>
      <c r="C1050">
        <v>104.73</v>
      </c>
      <c r="F1050">
        <v>84.414458395160551</v>
      </c>
      <c r="G1050">
        <v>27.991399395839338</v>
      </c>
      <c r="H1050">
        <v>44.991399395839338</v>
      </c>
      <c r="I1050">
        <v>57.203573972603742</v>
      </c>
      <c r="J1050">
        <v>57.203573972603742</v>
      </c>
      <c r="K1050">
        <v>44.991399395839338</v>
      </c>
      <c r="L1050">
        <v>57.203573972603742</v>
      </c>
    </row>
    <row r="1051" spans="1:12" x14ac:dyDescent="0.3">
      <c r="A1051" t="s">
        <v>2132</v>
      </c>
      <c r="B1051" t="s">
        <v>2133</v>
      </c>
      <c r="C1051">
        <v>125</v>
      </c>
      <c r="F1051">
        <v>122.24445839516056</v>
      </c>
      <c r="G1051">
        <v>27.991399395839338</v>
      </c>
      <c r="H1051">
        <v>44.991399395839338</v>
      </c>
      <c r="I1051">
        <v>57.203573972603742</v>
      </c>
      <c r="J1051">
        <v>57.203573972603742</v>
      </c>
      <c r="K1051">
        <v>44.991399395839338</v>
      </c>
      <c r="L1051">
        <v>57.203573972603742</v>
      </c>
    </row>
    <row r="1052" spans="1:12" x14ac:dyDescent="0.3">
      <c r="A1052" t="s">
        <v>2134</v>
      </c>
      <c r="B1052" t="s">
        <v>2135</v>
      </c>
      <c r="C1052">
        <v>203.6</v>
      </c>
      <c r="F1052">
        <v>155.98445839516057</v>
      </c>
      <c r="G1052">
        <v>27.991399395839338</v>
      </c>
      <c r="H1052">
        <v>44.991399395839338</v>
      </c>
      <c r="I1052">
        <v>57.203573972603742</v>
      </c>
      <c r="J1052">
        <v>57.203573972603742</v>
      </c>
      <c r="K1052">
        <v>44.991399395839338</v>
      </c>
      <c r="L1052">
        <v>57.203573972603742</v>
      </c>
    </row>
    <row r="1053" spans="1:12" x14ac:dyDescent="0.3">
      <c r="A1053" t="s">
        <v>2136</v>
      </c>
      <c r="B1053" t="s">
        <v>2137</v>
      </c>
      <c r="C1053">
        <v>236</v>
      </c>
      <c r="F1053">
        <v>140.78445839516056</v>
      </c>
      <c r="G1053">
        <v>27.991399395839338</v>
      </c>
      <c r="H1053">
        <v>44.991399395839338</v>
      </c>
      <c r="I1053">
        <v>57.203573972603742</v>
      </c>
      <c r="J1053">
        <v>57.203573972603742</v>
      </c>
      <c r="K1053">
        <v>44.991399395839338</v>
      </c>
      <c r="L1053">
        <v>57.203573972603742</v>
      </c>
    </row>
    <row r="1054" spans="1:12" x14ac:dyDescent="0.3">
      <c r="A1054" t="s">
        <v>2138</v>
      </c>
      <c r="B1054" t="s">
        <v>2139</v>
      </c>
      <c r="C1054">
        <v>179.21</v>
      </c>
      <c r="F1054">
        <v>122.04445839516058</v>
      </c>
      <c r="G1054">
        <v>27.991399395839338</v>
      </c>
      <c r="H1054">
        <v>44.991399395839338</v>
      </c>
      <c r="I1054">
        <v>57.203573972603742</v>
      </c>
      <c r="J1054">
        <v>57.203573972603742</v>
      </c>
      <c r="K1054">
        <v>44.991399395839338</v>
      </c>
      <c r="L1054">
        <v>57.203573972603742</v>
      </c>
    </row>
    <row r="1055" spans="1:12" x14ac:dyDescent="0.3">
      <c r="A1055" t="s">
        <v>2140</v>
      </c>
      <c r="B1055" t="s">
        <v>2141</v>
      </c>
      <c r="C1055">
        <v>160</v>
      </c>
      <c r="F1055">
        <v>103.10445839516055</v>
      </c>
      <c r="G1055">
        <v>27.991399395839338</v>
      </c>
      <c r="H1055">
        <v>44.991399395839338</v>
      </c>
      <c r="I1055">
        <v>57.203573972603742</v>
      </c>
      <c r="J1055">
        <v>57.203573972603742</v>
      </c>
      <c r="K1055">
        <v>44.991399395839338</v>
      </c>
      <c r="L1055">
        <v>57.203573972603742</v>
      </c>
    </row>
    <row r="1056" spans="1:12" x14ac:dyDescent="0.3">
      <c r="A1056" t="s">
        <v>2142</v>
      </c>
      <c r="B1056" t="s">
        <v>2143</v>
      </c>
      <c r="C1056">
        <v>133.1</v>
      </c>
      <c r="F1056">
        <v>95.15445839516056</v>
      </c>
      <c r="G1056">
        <v>27.991399395839338</v>
      </c>
      <c r="H1056">
        <v>44.991399395839338</v>
      </c>
      <c r="I1056">
        <v>57.203573972603742</v>
      </c>
      <c r="J1056">
        <v>57.203573972603742</v>
      </c>
      <c r="K1056">
        <v>44.991399395839338</v>
      </c>
      <c r="L1056">
        <v>57.203573972603742</v>
      </c>
    </row>
    <row r="1057" spans="1:12" x14ac:dyDescent="0.3">
      <c r="A1057" t="s">
        <v>2144</v>
      </c>
      <c r="B1057" t="s">
        <v>2145</v>
      </c>
      <c r="C1057">
        <v>109.9</v>
      </c>
      <c r="F1057">
        <v>84.304458395160566</v>
      </c>
      <c r="G1057">
        <v>27.991399395839338</v>
      </c>
      <c r="H1057">
        <v>44.991399395839338</v>
      </c>
      <c r="I1057">
        <v>57.203573972603742</v>
      </c>
      <c r="J1057">
        <v>57.203573972603742</v>
      </c>
      <c r="K1057">
        <v>44.991399395839338</v>
      </c>
      <c r="L1057">
        <v>57.203573972603742</v>
      </c>
    </row>
    <row r="1058" spans="1:12" x14ac:dyDescent="0.3">
      <c r="A1058" t="s">
        <v>2146</v>
      </c>
      <c r="B1058" t="s">
        <v>2147</v>
      </c>
      <c r="C1058">
        <v>180</v>
      </c>
      <c r="F1058">
        <v>69.804458395160566</v>
      </c>
      <c r="G1058">
        <v>27.991399395839338</v>
      </c>
      <c r="H1058">
        <v>44.991399395839338</v>
      </c>
      <c r="I1058">
        <v>57.203573972603742</v>
      </c>
      <c r="J1058">
        <v>57.203573972603742</v>
      </c>
      <c r="K1058">
        <v>44.991399395839338</v>
      </c>
      <c r="L1058">
        <v>57.203573972603742</v>
      </c>
    </row>
    <row r="1059" spans="1:12" x14ac:dyDescent="0.3">
      <c r="A1059" t="s">
        <v>2148</v>
      </c>
      <c r="B1059" t="s">
        <v>2149</v>
      </c>
      <c r="C1059">
        <v>149.9</v>
      </c>
      <c r="F1059">
        <v>66.504458395160555</v>
      </c>
      <c r="G1059">
        <v>28.286399395839339</v>
      </c>
      <c r="H1059">
        <v>45.286399395839339</v>
      </c>
      <c r="I1059">
        <v>57.498573972603744</v>
      </c>
      <c r="J1059">
        <v>57.498573972603744</v>
      </c>
      <c r="K1059">
        <v>45.286399395839339</v>
      </c>
      <c r="L1059">
        <v>57.498573972603744</v>
      </c>
    </row>
    <row r="1060" spans="1:12" x14ac:dyDescent="0.3">
      <c r="A1060" t="s">
        <v>2150</v>
      </c>
      <c r="B1060" t="s">
        <v>2151</v>
      </c>
      <c r="C1060">
        <v>118.99</v>
      </c>
      <c r="F1060">
        <v>66.344458395160558</v>
      </c>
      <c r="G1060">
        <v>28.286399395839339</v>
      </c>
      <c r="H1060">
        <v>45.286399395839339</v>
      </c>
      <c r="I1060">
        <v>57.498573972603744</v>
      </c>
      <c r="J1060">
        <v>57.498573972603744</v>
      </c>
      <c r="K1060">
        <v>45.286399395839339</v>
      </c>
      <c r="L1060">
        <v>57.498573972603744</v>
      </c>
    </row>
    <row r="1061" spans="1:12" x14ac:dyDescent="0.3">
      <c r="A1061" t="s">
        <v>2152</v>
      </c>
      <c r="B1061" t="s">
        <v>2153</v>
      </c>
      <c r="C1061">
        <v>110</v>
      </c>
      <c r="F1061">
        <v>66.304458395160566</v>
      </c>
      <c r="G1061">
        <v>28.286399395839339</v>
      </c>
      <c r="H1061">
        <v>45.286399395839339</v>
      </c>
      <c r="I1061">
        <v>57.498573972603744</v>
      </c>
      <c r="J1061">
        <v>57.498573972603744</v>
      </c>
      <c r="K1061">
        <v>45.286399395839339</v>
      </c>
      <c r="L1061">
        <v>57.498573972603744</v>
      </c>
    </row>
    <row r="1062" spans="1:12" x14ac:dyDescent="0.3">
      <c r="A1062" t="s">
        <v>2154</v>
      </c>
      <c r="B1062" t="s">
        <v>2155</v>
      </c>
      <c r="C1062">
        <v>108.95</v>
      </c>
      <c r="F1062">
        <v>66.504458395160555</v>
      </c>
      <c r="G1062">
        <v>28.286399395839339</v>
      </c>
      <c r="H1062">
        <v>45.286399395839339</v>
      </c>
      <c r="I1062">
        <v>57.498573972603744</v>
      </c>
      <c r="J1062">
        <v>57.498573972603744</v>
      </c>
      <c r="K1062">
        <v>45.286399395839339</v>
      </c>
      <c r="L1062">
        <v>57.498573972603744</v>
      </c>
    </row>
    <row r="1063" spans="1:12" x14ac:dyDescent="0.3">
      <c r="A1063" t="s">
        <v>2156</v>
      </c>
      <c r="B1063" t="s">
        <v>2157</v>
      </c>
      <c r="C1063">
        <v>111.76</v>
      </c>
      <c r="F1063">
        <v>76.114458395160568</v>
      </c>
      <c r="G1063">
        <v>28.286399395839339</v>
      </c>
      <c r="H1063">
        <v>45.286399395839339</v>
      </c>
      <c r="I1063">
        <v>57.498573972603744</v>
      </c>
      <c r="J1063">
        <v>57.498573972603744</v>
      </c>
      <c r="K1063">
        <v>45.286399395839339</v>
      </c>
      <c r="L1063">
        <v>57.498573972603744</v>
      </c>
    </row>
    <row r="1064" spans="1:12" x14ac:dyDescent="0.3">
      <c r="A1064" t="s">
        <v>2158</v>
      </c>
      <c r="B1064" t="s">
        <v>2159</v>
      </c>
      <c r="C1064">
        <v>160.1</v>
      </c>
      <c r="F1064">
        <v>90.88445839516055</v>
      </c>
      <c r="G1064">
        <v>28.286399395839339</v>
      </c>
      <c r="H1064">
        <v>45.286399395839339</v>
      </c>
      <c r="I1064">
        <v>57.498573972603744</v>
      </c>
      <c r="J1064">
        <v>57.498573972603744</v>
      </c>
      <c r="K1064">
        <v>45.286399395839339</v>
      </c>
      <c r="L1064">
        <v>57.498573972603744</v>
      </c>
    </row>
    <row r="1065" spans="1:12" x14ac:dyDescent="0.3">
      <c r="A1065" t="s">
        <v>2160</v>
      </c>
      <c r="B1065" t="s">
        <v>2161</v>
      </c>
      <c r="C1065">
        <v>198</v>
      </c>
      <c r="F1065">
        <v>134.17445839516057</v>
      </c>
      <c r="G1065">
        <v>28.286399395839339</v>
      </c>
      <c r="H1065">
        <v>45.286399395839339</v>
      </c>
      <c r="I1065">
        <v>57.498573972603744</v>
      </c>
      <c r="J1065">
        <v>57.498573972603744</v>
      </c>
      <c r="K1065">
        <v>45.286399395839339</v>
      </c>
      <c r="L1065">
        <v>57.498573972603744</v>
      </c>
    </row>
    <row r="1066" spans="1:12" x14ac:dyDescent="0.3">
      <c r="A1066" t="s">
        <v>2162</v>
      </c>
      <c r="B1066" t="s">
        <v>2163</v>
      </c>
      <c r="C1066">
        <v>180.1</v>
      </c>
      <c r="F1066">
        <v>141.16445839516055</v>
      </c>
      <c r="G1066">
        <v>28.286399395839339</v>
      </c>
      <c r="H1066">
        <v>45.286399395839339</v>
      </c>
      <c r="I1066">
        <v>57.498573972603744</v>
      </c>
      <c r="J1066">
        <v>57.498573972603744</v>
      </c>
      <c r="K1066">
        <v>45.286399395839339</v>
      </c>
      <c r="L1066">
        <v>57.498573972603744</v>
      </c>
    </row>
    <row r="1067" spans="1:12" x14ac:dyDescent="0.3">
      <c r="A1067" t="s">
        <v>2164</v>
      </c>
      <c r="B1067" t="s">
        <v>2165</v>
      </c>
      <c r="C1067">
        <v>238</v>
      </c>
      <c r="F1067">
        <v>114.78445839516056</v>
      </c>
      <c r="G1067">
        <v>28.286399395839339</v>
      </c>
      <c r="H1067">
        <v>45.286399395839339</v>
      </c>
      <c r="I1067">
        <v>57.498573972603744</v>
      </c>
      <c r="J1067">
        <v>57.498573972603744</v>
      </c>
      <c r="K1067">
        <v>45.286399395839339</v>
      </c>
      <c r="L1067">
        <v>57.498573972603744</v>
      </c>
    </row>
    <row r="1068" spans="1:12" x14ac:dyDescent="0.3">
      <c r="A1068" t="s">
        <v>2166</v>
      </c>
      <c r="B1068" t="s">
        <v>2167</v>
      </c>
      <c r="C1068">
        <v>230</v>
      </c>
      <c r="F1068">
        <v>59.874458395160559</v>
      </c>
      <c r="G1068">
        <v>28.286399395839339</v>
      </c>
      <c r="H1068">
        <v>45.286399395839339</v>
      </c>
      <c r="I1068">
        <v>57.498573972603744</v>
      </c>
      <c r="J1068">
        <v>57.498573972603744</v>
      </c>
      <c r="K1068">
        <v>45.286399395839339</v>
      </c>
      <c r="L1068">
        <v>57.498573972603744</v>
      </c>
    </row>
    <row r="1069" spans="1:12" x14ac:dyDescent="0.3">
      <c r="A1069" t="s">
        <v>2168</v>
      </c>
      <c r="B1069" t="s">
        <v>2169</v>
      </c>
      <c r="C1069">
        <v>226</v>
      </c>
      <c r="F1069">
        <v>59.364458395160568</v>
      </c>
      <c r="G1069">
        <v>28.286399395839339</v>
      </c>
      <c r="H1069">
        <v>45.286399395839339</v>
      </c>
      <c r="I1069">
        <v>57.498573972603744</v>
      </c>
      <c r="J1069">
        <v>57.498573972603744</v>
      </c>
      <c r="K1069">
        <v>45.286399395839339</v>
      </c>
      <c r="L1069">
        <v>57.498573972603744</v>
      </c>
    </row>
    <row r="1070" spans="1:12" x14ac:dyDescent="0.3">
      <c r="A1070" t="s">
        <v>2170</v>
      </c>
      <c r="B1070" t="s">
        <v>2171</v>
      </c>
      <c r="C1070">
        <v>204</v>
      </c>
      <c r="F1070">
        <v>64.184458395160561</v>
      </c>
      <c r="G1070">
        <v>28.286399395839339</v>
      </c>
      <c r="H1070">
        <v>45.286399395839339</v>
      </c>
      <c r="I1070">
        <v>57.498573972603744</v>
      </c>
      <c r="J1070">
        <v>57.498573972603744</v>
      </c>
      <c r="K1070">
        <v>45.286399395839339</v>
      </c>
      <c r="L1070">
        <v>57.498573972603744</v>
      </c>
    </row>
    <row r="1071" spans="1:12" x14ac:dyDescent="0.3">
      <c r="A1071" t="s">
        <v>2172</v>
      </c>
      <c r="B1071" t="s">
        <v>2173</v>
      </c>
      <c r="C1071">
        <v>170</v>
      </c>
      <c r="F1071">
        <v>57.164458395160565</v>
      </c>
      <c r="G1071">
        <v>28.286399395839339</v>
      </c>
      <c r="H1071">
        <v>45.286399395839339</v>
      </c>
      <c r="I1071">
        <v>57.498573972603744</v>
      </c>
      <c r="J1071">
        <v>57.498573972603744</v>
      </c>
      <c r="K1071">
        <v>45.286399395839339</v>
      </c>
      <c r="L1071">
        <v>57.498573972603744</v>
      </c>
    </row>
    <row r="1072" spans="1:12" x14ac:dyDescent="0.3">
      <c r="A1072" t="s">
        <v>2174</v>
      </c>
      <c r="B1072" t="s">
        <v>2175</v>
      </c>
      <c r="C1072">
        <v>124</v>
      </c>
      <c r="F1072">
        <v>60.224458395160568</v>
      </c>
      <c r="G1072">
        <v>28.286399395839339</v>
      </c>
      <c r="H1072">
        <v>45.286399395839339</v>
      </c>
      <c r="I1072">
        <v>57.498573972603744</v>
      </c>
      <c r="J1072">
        <v>57.498573972603744</v>
      </c>
      <c r="K1072">
        <v>45.286399395839339</v>
      </c>
      <c r="L1072">
        <v>57.498573972603744</v>
      </c>
    </row>
    <row r="1073" spans="1:12" x14ac:dyDescent="0.3">
      <c r="A1073" t="s">
        <v>2176</v>
      </c>
      <c r="B1073" t="s">
        <v>2177</v>
      </c>
      <c r="C1073">
        <v>160</v>
      </c>
      <c r="F1073">
        <v>55.614458395160568</v>
      </c>
      <c r="G1073">
        <v>28.286399395839339</v>
      </c>
      <c r="H1073">
        <v>45.286399395839339</v>
      </c>
      <c r="I1073">
        <v>57.498573972603744</v>
      </c>
      <c r="J1073">
        <v>57.498573972603744</v>
      </c>
      <c r="K1073">
        <v>45.286399395839339</v>
      </c>
      <c r="L1073">
        <v>57.498573972603744</v>
      </c>
    </row>
    <row r="1074" spans="1:12" x14ac:dyDescent="0.3">
      <c r="A1074" t="s">
        <v>2178</v>
      </c>
      <c r="B1074" t="s">
        <v>2179</v>
      </c>
      <c r="C1074">
        <v>172.6</v>
      </c>
      <c r="F1074">
        <v>81.15445839516056</v>
      </c>
      <c r="G1074">
        <v>28.286399395839339</v>
      </c>
      <c r="H1074">
        <v>45.286399395839339</v>
      </c>
      <c r="I1074">
        <v>57.498573972603744</v>
      </c>
      <c r="J1074">
        <v>57.498573972603744</v>
      </c>
      <c r="K1074">
        <v>45.286399395839339</v>
      </c>
      <c r="L1074">
        <v>57.498573972603744</v>
      </c>
    </row>
    <row r="1075" spans="1:12" x14ac:dyDescent="0.3">
      <c r="A1075" t="s">
        <v>2180</v>
      </c>
      <c r="B1075" t="s">
        <v>2181</v>
      </c>
      <c r="C1075">
        <v>203.45</v>
      </c>
      <c r="F1075">
        <v>114.98445839516057</v>
      </c>
      <c r="G1075">
        <v>28.286399395839339</v>
      </c>
      <c r="H1075">
        <v>45.286399395839339</v>
      </c>
      <c r="I1075">
        <v>57.498573972603744</v>
      </c>
      <c r="J1075">
        <v>57.498573972603744</v>
      </c>
      <c r="K1075">
        <v>45.286399395839339</v>
      </c>
      <c r="L1075">
        <v>57.498573972603744</v>
      </c>
    </row>
    <row r="1076" spans="1:12" x14ac:dyDescent="0.3">
      <c r="A1076" t="s">
        <v>2182</v>
      </c>
      <c r="B1076" t="s">
        <v>2183</v>
      </c>
      <c r="C1076">
        <v>241.79</v>
      </c>
      <c r="F1076">
        <v>134.17445839516057</v>
      </c>
      <c r="G1076">
        <v>28.286399395839339</v>
      </c>
      <c r="H1076">
        <v>45.286399395839339</v>
      </c>
      <c r="I1076">
        <v>57.498573972603744</v>
      </c>
      <c r="J1076">
        <v>57.498573972603744</v>
      </c>
      <c r="K1076">
        <v>45.286399395839339</v>
      </c>
      <c r="L1076">
        <v>57.498573972603744</v>
      </c>
    </row>
    <row r="1077" spans="1:12" x14ac:dyDescent="0.3">
      <c r="A1077" t="s">
        <v>2184</v>
      </c>
      <c r="B1077" t="s">
        <v>2185</v>
      </c>
      <c r="C1077">
        <v>214.3</v>
      </c>
      <c r="F1077">
        <v>127.15445839516056</v>
      </c>
      <c r="G1077">
        <v>28.286399395839339</v>
      </c>
      <c r="H1077">
        <v>45.286399395839339</v>
      </c>
      <c r="I1077">
        <v>57.498573972603744</v>
      </c>
      <c r="J1077">
        <v>57.498573972603744</v>
      </c>
      <c r="K1077">
        <v>45.286399395839339</v>
      </c>
      <c r="L1077">
        <v>57.498573972603744</v>
      </c>
    </row>
    <row r="1078" spans="1:12" x14ac:dyDescent="0.3">
      <c r="A1078" t="s">
        <v>2186</v>
      </c>
      <c r="B1078" t="s">
        <v>2187</v>
      </c>
      <c r="C1078">
        <v>169.9</v>
      </c>
      <c r="F1078">
        <v>109.99445839516056</v>
      </c>
      <c r="G1078">
        <v>28.286399395839339</v>
      </c>
      <c r="H1078">
        <v>45.286399395839339</v>
      </c>
      <c r="I1078">
        <v>57.498573972603744</v>
      </c>
      <c r="J1078">
        <v>57.498573972603744</v>
      </c>
      <c r="K1078">
        <v>45.286399395839339</v>
      </c>
      <c r="L1078">
        <v>57.498573972603744</v>
      </c>
    </row>
    <row r="1079" spans="1:12" x14ac:dyDescent="0.3">
      <c r="A1079" t="s">
        <v>2188</v>
      </c>
      <c r="B1079" t="s">
        <v>2189</v>
      </c>
      <c r="C1079">
        <v>180.1</v>
      </c>
      <c r="F1079">
        <v>94.274458395160565</v>
      </c>
      <c r="G1079">
        <v>28.286399395839339</v>
      </c>
      <c r="H1079">
        <v>45.286399395839339</v>
      </c>
      <c r="I1079">
        <v>57.498573972603744</v>
      </c>
      <c r="J1079">
        <v>57.498573972603744</v>
      </c>
      <c r="K1079">
        <v>45.286399395839339</v>
      </c>
      <c r="L1079">
        <v>57.498573972603744</v>
      </c>
    </row>
    <row r="1080" spans="1:12" x14ac:dyDescent="0.3">
      <c r="A1080" t="s">
        <v>2190</v>
      </c>
      <c r="B1080" t="s">
        <v>2191</v>
      </c>
      <c r="C1080">
        <v>182</v>
      </c>
      <c r="F1080">
        <v>85.214458395160563</v>
      </c>
      <c r="G1080">
        <v>28.286399395839339</v>
      </c>
      <c r="H1080">
        <v>45.286399395839339</v>
      </c>
      <c r="I1080">
        <v>57.498573972603744</v>
      </c>
      <c r="J1080">
        <v>57.498573972603744</v>
      </c>
      <c r="K1080">
        <v>45.286399395839339</v>
      </c>
      <c r="L1080">
        <v>57.498573972603744</v>
      </c>
    </row>
    <row r="1081" spans="1:12" x14ac:dyDescent="0.3">
      <c r="A1081" t="s">
        <v>2192</v>
      </c>
      <c r="B1081" t="s">
        <v>2193</v>
      </c>
      <c r="C1081">
        <v>184.28</v>
      </c>
      <c r="F1081">
        <v>75.914458395160551</v>
      </c>
      <c r="G1081">
        <v>28.286399395839339</v>
      </c>
      <c r="H1081">
        <v>45.286399395839339</v>
      </c>
      <c r="I1081">
        <v>57.498573972603744</v>
      </c>
      <c r="J1081">
        <v>57.498573972603744</v>
      </c>
      <c r="K1081">
        <v>45.286399395839339</v>
      </c>
      <c r="L1081">
        <v>57.498573972603744</v>
      </c>
    </row>
    <row r="1082" spans="1:12" x14ac:dyDescent="0.3">
      <c r="A1082" t="s">
        <v>2194</v>
      </c>
      <c r="B1082" t="s">
        <v>2195</v>
      </c>
      <c r="C1082">
        <v>159.97999999999999</v>
      </c>
      <c r="F1082">
        <v>68.92445839516057</v>
      </c>
      <c r="G1082">
        <v>28.286399395839339</v>
      </c>
      <c r="H1082">
        <v>45.286399395839339</v>
      </c>
      <c r="I1082">
        <v>57.498573972603744</v>
      </c>
      <c r="J1082">
        <v>57.498573972603744</v>
      </c>
      <c r="K1082">
        <v>45.286399395839339</v>
      </c>
      <c r="L1082">
        <v>57.498573972603744</v>
      </c>
    </row>
    <row r="1083" spans="1:12" x14ac:dyDescent="0.3">
      <c r="A1083" t="s">
        <v>2196</v>
      </c>
      <c r="B1083" t="s">
        <v>2197</v>
      </c>
      <c r="C1083">
        <v>171.8</v>
      </c>
      <c r="F1083">
        <v>65.13445839516055</v>
      </c>
      <c r="G1083">
        <v>30.486399395839342</v>
      </c>
      <c r="H1083">
        <v>47.486399395839342</v>
      </c>
      <c r="I1083">
        <v>59.698573972603747</v>
      </c>
      <c r="J1083">
        <v>59.698573972603747</v>
      </c>
      <c r="K1083">
        <v>47.486399395839342</v>
      </c>
      <c r="L1083">
        <v>59.698573972603747</v>
      </c>
    </row>
    <row r="1084" spans="1:12" x14ac:dyDescent="0.3">
      <c r="A1084" t="s">
        <v>2198</v>
      </c>
      <c r="B1084" t="s">
        <v>2199</v>
      </c>
      <c r="C1084">
        <v>172</v>
      </c>
      <c r="F1084">
        <v>64.184458395160561</v>
      </c>
      <c r="G1084">
        <v>30.486399395839342</v>
      </c>
      <c r="H1084">
        <v>47.486399395839342</v>
      </c>
      <c r="I1084">
        <v>59.698573972603747</v>
      </c>
      <c r="J1084">
        <v>59.698573972603747</v>
      </c>
      <c r="K1084">
        <v>47.486399395839342</v>
      </c>
      <c r="L1084">
        <v>59.698573972603747</v>
      </c>
    </row>
    <row r="1085" spans="1:12" x14ac:dyDescent="0.3">
      <c r="A1085" t="s">
        <v>2200</v>
      </c>
      <c r="B1085" t="s">
        <v>2201</v>
      </c>
      <c r="C1085">
        <v>178</v>
      </c>
      <c r="F1085">
        <v>64.194458395160552</v>
      </c>
      <c r="G1085">
        <v>30.486399395839342</v>
      </c>
      <c r="H1085">
        <v>47.486399395839342</v>
      </c>
      <c r="I1085">
        <v>59.698573972603747</v>
      </c>
      <c r="J1085">
        <v>59.698573972603747</v>
      </c>
      <c r="K1085">
        <v>47.486399395839342</v>
      </c>
      <c r="L1085">
        <v>59.698573972603747</v>
      </c>
    </row>
    <row r="1086" spans="1:12" x14ac:dyDescent="0.3">
      <c r="A1086" t="s">
        <v>2202</v>
      </c>
      <c r="B1086" t="s">
        <v>2203</v>
      </c>
      <c r="C1086">
        <v>190.6</v>
      </c>
      <c r="F1086">
        <v>59.984458395160559</v>
      </c>
      <c r="G1086">
        <v>30.486399395839342</v>
      </c>
      <c r="H1086">
        <v>47.486399395839342</v>
      </c>
      <c r="I1086">
        <v>59.698573972603747</v>
      </c>
      <c r="J1086">
        <v>59.698573972603747</v>
      </c>
      <c r="K1086">
        <v>47.486399395839342</v>
      </c>
      <c r="L1086">
        <v>59.698573972603747</v>
      </c>
    </row>
    <row r="1087" spans="1:12" x14ac:dyDescent="0.3">
      <c r="A1087" t="s">
        <v>2204</v>
      </c>
      <c r="B1087" t="s">
        <v>2205</v>
      </c>
      <c r="C1087">
        <v>192</v>
      </c>
      <c r="F1087">
        <v>66.584458395160567</v>
      </c>
      <c r="G1087">
        <v>30.486399395839342</v>
      </c>
      <c r="H1087">
        <v>47.486399395839342</v>
      </c>
      <c r="I1087">
        <v>59.698573972603747</v>
      </c>
      <c r="J1087">
        <v>59.698573972603747</v>
      </c>
      <c r="K1087">
        <v>47.486399395839342</v>
      </c>
      <c r="L1087">
        <v>59.698573972603747</v>
      </c>
    </row>
    <row r="1088" spans="1:12" x14ac:dyDescent="0.3">
      <c r="A1088" t="s">
        <v>2206</v>
      </c>
      <c r="B1088" t="s">
        <v>2207</v>
      </c>
      <c r="C1088">
        <v>204.2</v>
      </c>
      <c r="F1088">
        <v>66.984458395160573</v>
      </c>
      <c r="G1088">
        <v>30.486399395839342</v>
      </c>
      <c r="H1088">
        <v>47.486399395839342</v>
      </c>
      <c r="I1088">
        <v>59.698573972603747</v>
      </c>
      <c r="J1088">
        <v>59.698573972603747</v>
      </c>
      <c r="K1088">
        <v>47.486399395839342</v>
      </c>
      <c r="L1088">
        <v>59.698573972603747</v>
      </c>
    </row>
    <row r="1089" spans="1:12" x14ac:dyDescent="0.3">
      <c r="A1089" t="s">
        <v>2208</v>
      </c>
      <c r="B1089" t="s">
        <v>2209</v>
      </c>
      <c r="C1089">
        <v>234.06</v>
      </c>
      <c r="F1089">
        <v>119.18445839516056</v>
      </c>
      <c r="G1089">
        <v>30.486399395839342</v>
      </c>
      <c r="H1089">
        <v>47.486399395839342</v>
      </c>
      <c r="I1089">
        <v>59.698573972603747</v>
      </c>
      <c r="J1089">
        <v>59.698573972603747</v>
      </c>
      <c r="K1089">
        <v>47.486399395839342</v>
      </c>
      <c r="L1089">
        <v>59.698573972603747</v>
      </c>
    </row>
    <row r="1090" spans="1:12" x14ac:dyDescent="0.3">
      <c r="A1090" t="s">
        <v>2210</v>
      </c>
      <c r="B1090" t="s">
        <v>2211</v>
      </c>
      <c r="C1090">
        <v>250.06</v>
      </c>
      <c r="F1090">
        <v>122.94445839516055</v>
      </c>
      <c r="G1090">
        <v>30.486399395839342</v>
      </c>
      <c r="H1090">
        <v>47.486399395839342</v>
      </c>
      <c r="I1090">
        <v>59.698573972603747</v>
      </c>
      <c r="J1090">
        <v>59.698573972603747</v>
      </c>
      <c r="K1090">
        <v>47.486399395839342</v>
      </c>
      <c r="L1090">
        <v>59.698573972603747</v>
      </c>
    </row>
    <row r="1091" spans="1:12" x14ac:dyDescent="0.3">
      <c r="A1091" t="s">
        <v>2212</v>
      </c>
      <c r="B1091" t="s">
        <v>2213</v>
      </c>
      <c r="C1091">
        <v>240</v>
      </c>
      <c r="F1091">
        <v>105.40445839516056</v>
      </c>
      <c r="G1091">
        <v>30.486399395839342</v>
      </c>
      <c r="H1091">
        <v>47.486399395839342</v>
      </c>
      <c r="I1091">
        <v>59.698573972603747</v>
      </c>
      <c r="J1091">
        <v>59.698573972603747</v>
      </c>
      <c r="K1091">
        <v>47.486399395839342</v>
      </c>
      <c r="L1091">
        <v>59.698573972603747</v>
      </c>
    </row>
    <row r="1092" spans="1:12" x14ac:dyDescent="0.3">
      <c r="A1092" t="s">
        <v>2214</v>
      </c>
      <c r="B1092" t="s">
        <v>2215</v>
      </c>
      <c r="C1092">
        <v>220.43</v>
      </c>
      <c r="F1092">
        <v>80.534458395160556</v>
      </c>
      <c r="G1092">
        <v>30.486399395839342</v>
      </c>
      <c r="H1092">
        <v>47.486399395839342</v>
      </c>
      <c r="I1092">
        <v>59.698573972603747</v>
      </c>
      <c r="J1092">
        <v>59.698573972603747</v>
      </c>
      <c r="K1092">
        <v>47.486399395839342</v>
      </c>
      <c r="L1092">
        <v>59.698573972603747</v>
      </c>
    </row>
    <row r="1093" spans="1:12" x14ac:dyDescent="0.3">
      <c r="A1093" t="s">
        <v>2216</v>
      </c>
      <c r="B1093" t="s">
        <v>2217</v>
      </c>
      <c r="C1093">
        <v>197.74</v>
      </c>
      <c r="F1093">
        <v>58.834458395160567</v>
      </c>
      <c r="G1093">
        <v>30.486399395839342</v>
      </c>
      <c r="H1093">
        <v>47.486399395839342</v>
      </c>
      <c r="I1093">
        <v>59.698573972603747</v>
      </c>
      <c r="J1093">
        <v>59.698573972603747</v>
      </c>
      <c r="K1093">
        <v>47.486399395839342</v>
      </c>
      <c r="L1093">
        <v>59.698573972603747</v>
      </c>
    </row>
    <row r="1094" spans="1:12" x14ac:dyDescent="0.3">
      <c r="A1094" t="s">
        <v>2218</v>
      </c>
      <c r="B1094" t="s">
        <v>2219</v>
      </c>
      <c r="C1094">
        <v>182.78</v>
      </c>
      <c r="F1094">
        <v>51.464458395160563</v>
      </c>
      <c r="G1094">
        <v>30.486399395839342</v>
      </c>
      <c r="H1094">
        <v>47.486399395839342</v>
      </c>
      <c r="I1094">
        <v>59.698573972603747</v>
      </c>
      <c r="J1094">
        <v>59.698573972603747</v>
      </c>
      <c r="K1094">
        <v>47.486399395839342</v>
      </c>
      <c r="L1094">
        <v>59.698573972603747</v>
      </c>
    </row>
    <row r="1095" spans="1:12" x14ac:dyDescent="0.3">
      <c r="A1095" t="s">
        <v>2220</v>
      </c>
      <c r="B1095" t="s">
        <v>2221</v>
      </c>
      <c r="C1095">
        <v>162.28</v>
      </c>
      <c r="F1095">
        <v>50.784458395160556</v>
      </c>
      <c r="G1095">
        <v>30.486399395839342</v>
      </c>
      <c r="H1095">
        <v>47.486399395839342</v>
      </c>
      <c r="I1095">
        <v>59.698573972603747</v>
      </c>
      <c r="J1095">
        <v>59.698573972603747</v>
      </c>
      <c r="K1095">
        <v>47.486399395839342</v>
      </c>
      <c r="L1095">
        <v>59.698573972603747</v>
      </c>
    </row>
    <row r="1096" spans="1:12" x14ac:dyDescent="0.3">
      <c r="A1096" t="s">
        <v>2222</v>
      </c>
      <c r="B1096" t="s">
        <v>2223</v>
      </c>
      <c r="C1096">
        <v>178.66</v>
      </c>
      <c r="F1096">
        <v>54.65445839516056</v>
      </c>
      <c r="G1096">
        <v>30.486399395839342</v>
      </c>
      <c r="H1096">
        <v>47.486399395839342</v>
      </c>
      <c r="I1096">
        <v>59.698573972603747</v>
      </c>
      <c r="J1096">
        <v>59.698573972603747</v>
      </c>
      <c r="K1096">
        <v>47.486399395839342</v>
      </c>
      <c r="L1096">
        <v>59.698573972603747</v>
      </c>
    </row>
    <row r="1097" spans="1:12" x14ac:dyDescent="0.3">
      <c r="A1097" t="s">
        <v>2224</v>
      </c>
      <c r="B1097" t="s">
        <v>2225</v>
      </c>
      <c r="C1097">
        <v>172.99</v>
      </c>
      <c r="F1097">
        <v>54.184458395160561</v>
      </c>
      <c r="G1097">
        <v>30.486399395839342</v>
      </c>
      <c r="H1097">
        <v>47.486399395839342</v>
      </c>
      <c r="I1097">
        <v>59.698573972603747</v>
      </c>
      <c r="J1097">
        <v>59.698573972603747</v>
      </c>
      <c r="K1097">
        <v>47.486399395839342</v>
      </c>
      <c r="L1097">
        <v>59.698573972603747</v>
      </c>
    </row>
    <row r="1098" spans="1:12" x14ac:dyDescent="0.3">
      <c r="A1098" t="s">
        <v>2226</v>
      </c>
      <c r="B1098" t="s">
        <v>2227</v>
      </c>
      <c r="C1098">
        <v>188.7</v>
      </c>
      <c r="F1098">
        <v>76.964458395160563</v>
      </c>
      <c r="G1098">
        <v>30.486399395839342</v>
      </c>
      <c r="H1098">
        <v>47.486399395839342</v>
      </c>
      <c r="I1098">
        <v>59.698573972603747</v>
      </c>
      <c r="J1098">
        <v>59.698573972603747</v>
      </c>
      <c r="K1098">
        <v>47.486399395839342</v>
      </c>
      <c r="L1098">
        <v>59.698573972603747</v>
      </c>
    </row>
    <row r="1099" spans="1:12" x14ac:dyDescent="0.3">
      <c r="A1099" t="s">
        <v>2228</v>
      </c>
      <c r="B1099" t="s">
        <v>2229</v>
      </c>
      <c r="C1099">
        <v>182</v>
      </c>
      <c r="F1099">
        <v>93.414458395160551</v>
      </c>
      <c r="G1099">
        <v>30.486399395839342</v>
      </c>
      <c r="H1099">
        <v>47.486399395839342</v>
      </c>
      <c r="I1099">
        <v>59.698573972603747</v>
      </c>
      <c r="J1099">
        <v>59.698573972603747</v>
      </c>
      <c r="K1099">
        <v>47.486399395839342</v>
      </c>
      <c r="L1099">
        <v>59.698573972603747</v>
      </c>
    </row>
    <row r="1100" spans="1:12" x14ac:dyDescent="0.3">
      <c r="A1100" t="s">
        <v>2230</v>
      </c>
      <c r="B1100" t="s">
        <v>2231</v>
      </c>
      <c r="C1100">
        <v>219.04</v>
      </c>
      <c r="F1100">
        <v>108.40445839516056</v>
      </c>
      <c r="G1100">
        <v>30.486399395839342</v>
      </c>
      <c r="H1100">
        <v>47.486399395839342</v>
      </c>
      <c r="I1100">
        <v>59.698573972603747</v>
      </c>
      <c r="J1100">
        <v>59.698573972603747</v>
      </c>
      <c r="K1100">
        <v>47.486399395839342</v>
      </c>
      <c r="L1100">
        <v>59.698573972603747</v>
      </c>
    </row>
    <row r="1101" spans="1:12" x14ac:dyDescent="0.3">
      <c r="A1101" t="s">
        <v>2232</v>
      </c>
      <c r="B1101" t="s">
        <v>2233</v>
      </c>
      <c r="C1101">
        <v>277.02</v>
      </c>
      <c r="F1101">
        <v>93.394458395160569</v>
      </c>
      <c r="G1101">
        <v>30.486399395839342</v>
      </c>
      <c r="H1101">
        <v>47.486399395839342</v>
      </c>
      <c r="I1101">
        <v>59.698573972603747</v>
      </c>
      <c r="J1101">
        <v>59.698573972603747</v>
      </c>
      <c r="K1101">
        <v>47.486399395839342</v>
      </c>
      <c r="L1101">
        <v>59.698573972603747</v>
      </c>
    </row>
    <row r="1102" spans="1:12" x14ac:dyDescent="0.3">
      <c r="A1102" t="s">
        <v>2234</v>
      </c>
      <c r="B1102" t="s">
        <v>2235</v>
      </c>
      <c r="C1102">
        <v>258.8</v>
      </c>
      <c r="F1102">
        <v>54.284458395160556</v>
      </c>
      <c r="G1102">
        <v>30.486399395839342</v>
      </c>
      <c r="H1102">
        <v>47.486399395839342</v>
      </c>
      <c r="I1102">
        <v>59.698573972603747</v>
      </c>
      <c r="J1102">
        <v>59.698573972603747</v>
      </c>
      <c r="K1102">
        <v>47.486399395839342</v>
      </c>
      <c r="L1102">
        <v>59.698573972603747</v>
      </c>
    </row>
    <row r="1103" spans="1:12" x14ac:dyDescent="0.3">
      <c r="A1103" t="s">
        <v>2236</v>
      </c>
      <c r="B1103" t="s">
        <v>2237</v>
      </c>
      <c r="C1103">
        <v>195.97</v>
      </c>
      <c r="F1103">
        <v>53.584458395160567</v>
      </c>
      <c r="G1103">
        <v>30.486399395839342</v>
      </c>
      <c r="H1103">
        <v>47.486399395839342</v>
      </c>
      <c r="I1103">
        <v>59.698573972603747</v>
      </c>
      <c r="J1103">
        <v>59.698573972603747</v>
      </c>
      <c r="K1103">
        <v>47.486399395839342</v>
      </c>
      <c r="L1103">
        <v>59.698573972603747</v>
      </c>
    </row>
    <row r="1104" spans="1:12" x14ac:dyDescent="0.3">
      <c r="A1104" t="s">
        <v>2238</v>
      </c>
      <c r="B1104" t="s">
        <v>2239</v>
      </c>
      <c r="C1104">
        <v>221</v>
      </c>
      <c r="F1104">
        <v>50.884458395160564</v>
      </c>
      <c r="G1104">
        <v>30.486399395839342</v>
      </c>
      <c r="H1104">
        <v>47.486399395839342</v>
      </c>
      <c r="I1104">
        <v>59.698573972603747</v>
      </c>
      <c r="J1104">
        <v>59.698573972603747</v>
      </c>
      <c r="K1104">
        <v>47.486399395839342</v>
      </c>
      <c r="L1104">
        <v>59.698573972603747</v>
      </c>
    </row>
    <row r="1105" spans="1:12" x14ac:dyDescent="0.3">
      <c r="A1105" t="s">
        <v>2240</v>
      </c>
      <c r="B1105" t="s">
        <v>2241</v>
      </c>
      <c r="C1105">
        <v>200.2</v>
      </c>
      <c r="F1105">
        <v>39.284458395160556</v>
      </c>
      <c r="G1105">
        <v>30.486399395839342</v>
      </c>
      <c r="H1105">
        <v>47.486399395839342</v>
      </c>
      <c r="I1105">
        <v>59.698573972603747</v>
      </c>
      <c r="J1105">
        <v>59.698573972603747</v>
      </c>
      <c r="K1105">
        <v>47.486399395839342</v>
      </c>
      <c r="L1105">
        <v>59.698573972603747</v>
      </c>
    </row>
    <row r="1106" spans="1:12" x14ac:dyDescent="0.3">
      <c r="A1106" t="s">
        <v>2242</v>
      </c>
      <c r="B1106" t="s">
        <v>2243</v>
      </c>
      <c r="C1106">
        <v>191.84</v>
      </c>
      <c r="F1106">
        <v>25.204458395160557</v>
      </c>
      <c r="G1106">
        <v>30.486399395839342</v>
      </c>
      <c r="H1106">
        <v>47.486399395839342</v>
      </c>
      <c r="I1106">
        <v>59.698573972603747</v>
      </c>
      <c r="J1106">
        <v>59.698573972603747</v>
      </c>
      <c r="K1106">
        <v>47.486399395839342</v>
      </c>
      <c r="L1106">
        <v>59.698573972603747</v>
      </c>
    </row>
    <row r="1107" spans="1:12" x14ac:dyDescent="0.3">
      <c r="A1107" t="s">
        <v>2244</v>
      </c>
      <c r="B1107" t="s">
        <v>2245</v>
      </c>
      <c r="C1107">
        <v>206</v>
      </c>
      <c r="F1107">
        <v>36.254458395160555</v>
      </c>
      <c r="G1107">
        <v>30.486399395839342</v>
      </c>
      <c r="H1107">
        <v>47.486399395839342</v>
      </c>
      <c r="I1107">
        <v>59.698573972603747</v>
      </c>
      <c r="J1107">
        <v>59.698573972603747</v>
      </c>
      <c r="K1107">
        <v>47.486399395839342</v>
      </c>
      <c r="L1107">
        <v>59.698573972603747</v>
      </c>
    </row>
    <row r="1108" spans="1:12" x14ac:dyDescent="0.3">
      <c r="A1108" t="s">
        <v>2246</v>
      </c>
      <c r="B1108" t="s">
        <v>2247</v>
      </c>
      <c r="C1108">
        <v>188</v>
      </c>
      <c r="F1108">
        <v>42.084458395160567</v>
      </c>
      <c r="G1108">
        <v>30.486399395839342</v>
      </c>
      <c r="H1108">
        <v>47.486399395839342</v>
      </c>
      <c r="I1108">
        <v>59.698573972603747</v>
      </c>
      <c r="J1108">
        <v>59.698573972603747</v>
      </c>
      <c r="K1108">
        <v>47.486399395839342</v>
      </c>
      <c r="L1108">
        <v>59.698573972603747</v>
      </c>
    </row>
    <row r="1109" spans="1:12" x14ac:dyDescent="0.3">
      <c r="A1109" t="s">
        <v>2248</v>
      </c>
      <c r="B1109" t="s">
        <v>2249</v>
      </c>
      <c r="C1109">
        <v>129.4</v>
      </c>
      <c r="F1109">
        <v>36.214458395160563</v>
      </c>
      <c r="G1109">
        <v>30.486399395839342</v>
      </c>
      <c r="H1109">
        <v>47.486399395839342</v>
      </c>
      <c r="I1109">
        <v>59.698573972603747</v>
      </c>
      <c r="J1109">
        <v>59.698573972603747</v>
      </c>
      <c r="K1109">
        <v>47.486399395839342</v>
      </c>
      <c r="L1109">
        <v>59.698573972603747</v>
      </c>
    </row>
    <row r="1110" spans="1:12" x14ac:dyDescent="0.3">
      <c r="A1110" t="s">
        <v>2250</v>
      </c>
      <c r="B1110" t="s">
        <v>2251</v>
      </c>
      <c r="C1110">
        <v>103.87</v>
      </c>
      <c r="F1110">
        <v>40.974458395160568</v>
      </c>
      <c r="G1110">
        <v>30.486399395839342</v>
      </c>
      <c r="H1110">
        <v>47.486399395839342</v>
      </c>
      <c r="I1110">
        <v>59.698573972603747</v>
      </c>
      <c r="J1110">
        <v>59.698573972603747</v>
      </c>
      <c r="K1110">
        <v>47.486399395839342</v>
      </c>
      <c r="L1110">
        <v>59.698573972603747</v>
      </c>
    </row>
    <row r="1111" spans="1:12" x14ac:dyDescent="0.3">
      <c r="A1111" t="s">
        <v>2252</v>
      </c>
      <c r="B1111" t="s">
        <v>2253</v>
      </c>
      <c r="C1111">
        <v>110.67</v>
      </c>
      <c r="F1111">
        <v>51.884458395160564</v>
      </c>
      <c r="G1111">
        <v>30.486399395839342</v>
      </c>
      <c r="H1111">
        <v>47.486399395839342</v>
      </c>
      <c r="I1111">
        <v>59.698573972603747</v>
      </c>
      <c r="J1111">
        <v>59.698573972603747</v>
      </c>
      <c r="K1111">
        <v>47.486399395839342</v>
      </c>
      <c r="L1111">
        <v>59.698573972603747</v>
      </c>
    </row>
    <row r="1112" spans="1:12" x14ac:dyDescent="0.3">
      <c r="A1112" t="s">
        <v>2254</v>
      </c>
      <c r="B1112" t="s">
        <v>2255</v>
      </c>
      <c r="C1112">
        <v>132.93</v>
      </c>
      <c r="F1112">
        <v>74.084458395160567</v>
      </c>
      <c r="G1112">
        <v>30.486399395839342</v>
      </c>
      <c r="H1112">
        <v>47.486399395839342</v>
      </c>
      <c r="I1112">
        <v>59.698573972603747</v>
      </c>
      <c r="J1112">
        <v>59.698573972603747</v>
      </c>
      <c r="K1112">
        <v>47.486399395839342</v>
      </c>
      <c r="L1112">
        <v>59.698573972603747</v>
      </c>
    </row>
    <row r="1113" spans="1:12" x14ac:dyDescent="0.3">
      <c r="A1113" t="s">
        <v>2256</v>
      </c>
      <c r="B1113" t="s">
        <v>2257</v>
      </c>
      <c r="C1113">
        <v>182.7</v>
      </c>
      <c r="F1113">
        <v>100.79445839516058</v>
      </c>
      <c r="G1113">
        <v>30.486399395839342</v>
      </c>
      <c r="H1113">
        <v>47.486399395839342</v>
      </c>
      <c r="I1113">
        <v>59.698573972603747</v>
      </c>
      <c r="J1113">
        <v>59.698573972603747</v>
      </c>
      <c r="K1113">
        <v>47.486399395839342</v>
      </c>
      <c r="L1113">
        <v>59.698573972603747</v>
      </c>
    </row>
    <row r="1114" spans="1:12" x14ac:dyDescent="0.3">
      <c r="A1114" t="s">
        <v>2258</v>
      </c>
      <c r="B1114" t="s">
        <v>2259</v>
      </c>
      <c r="C1114">
        <v>193.9</v>
      </c>
      <c r="F1114">
        <v>109.59445839516056</v>
      </c>
      <c r="G1114">
        <v>30.486399395839342</v>
      </c>
      <c r="H1114">
        <v>47.486399395839342</v>
      </c>
      <c r="I1114">
        <v>59.698573972603747</v>
      </c>
      <c r="J1114">
        <v>59.698573972603747</v>
      </c>
      <c r="K1114">
        <v>47.486399395839342</v>
      </c>
      <c r="L1114">
        <v>59.698573972603747</v>
      </c>
    </row>
    <row r="1115" spans="1:12" x14ac:dyDescent="0.3">
      <c r="A1115" t="s">
        <v>2260</v>
      </c>
      <c r="B1115" t="s">
        <v>2261</v>
      </c>
      <c r="C1115">
        <v>174.86</v>
      </c>
      <c r="F1115">
        <v>102.31445839516056</v>
      </c>
      <c r="G1115">
        <v>30.486399395839342</v>
      </c>
      <c r="H1115">
        <v>47.486399395839342</v>
      </c>
      <c r="I1115">
        <v>59.698573972603747</v>
      </c>
      <c r="J1115">
        <v>59.698573972603747</v>
      </c>
      <c r="K1115">
        <v>47.486399395839342</v>
      </c>
      <c r="L1115">
        <v>59.698573972603747</v>
      </c>
    </row>
    <row r="1116" spans="1:12" x14ac:dyDescent="0.3">
      <c r="A1116" t="s">
        <v>2262</v>
      </c>
      <c r="B1116" t="s">
        <v>2263</v>
      </c>
      <c r="C1116">
        <v>150</v>
      </c>
      <c r="F1116">
        <v>88.564458395160557</v>
      </c>
      <c r="G1116">
        <v>30.486399395839342</v>
      </c>
      <c r="H1116">
        <v>47.486399395839342</v>
      </c>
      <c r="I1116">
        <v>59.698573972603747</v>
      </c>
      <c r="J1116">
        <v>59.698573972603747</v>
      </c>
      <c r="K1116">
        <v>47.486399395839342</v>
      </c>
      <c r="L1116">
        <v>59.698573972603747</v>
      </c>
    </row>
    <row r="1117" spans="1:12" x14ac:dyDescent="0.3">
      <c r="A1117" t="s">
        <v>2264</v>
      </c>
      <c r="B1117" t="s">
        <v>2265</v>
      </c>
      <c r="C1117">
        <v>158.19999999999999</v>
      </c>
      <c r="F1117">
        <v>76.334458395160567</v>
      </c>
      <c r="G1117">
        <v>30.486399395839342</v>
      </c>
      <c r="H1117">
        <v>47.486399395839342</v>
      </c>
      <c r="I1117">
        <v>59.698573972603747</v>
      </c>
      <c r="J1117">
        <v>59.698573972603747</v>
      </c>
      <c r="K1117">
        <v>47.486399395839342</v>
      </c>
      <c r="L1117">
        <v>59.698573972603747</v>
      </c>
    </row>
    <row r="1118" spans="1:12" x14ac:dyDescent="0.3">
      <c r="A1118" t="s">
        <v>2266</v>
      </c>
      <c r="B1118" t="s">
        <v>2267</v>
      </c>
      <c r="C1118">
        <v>155.09</v>
      </c>
      <c r="F1118">
        <v>61.954458395160557</v>
      </c>
      <c r="G1118">
        <v>30.486399395839342</v>
      </c>
      <c r="H1118">
        <v>47.486399395839342</v>
      </c>
      <c r="I1118">
        <v>59.698573972603747</v>
      </c>
      <c r="J1118">
        <v>59.698573972603747</v>
      </c>
      <c r="K1118">
        <v>47.486399395839342</v>
      </c>
      <c r="L1118">
        <v>59.698573972603747</v>
      </c>
    </row>
    <row r="1119" spans="1:12" x14ac:dyDescent="0.3">
      <c r="A1119" t="s">
        <v>2268</v>
      </c>
      <c r="B1119" t="s">
        <v>2269</v>
      </c>
      <c r="C1119">
        <v>158.19999999999999</v>
      </c>
      <c r="F1119">
        <v>54.454458395160557</v>
      </c>
      <c r="G1119">
        <v>30.486399395839342</v>
      </c>
      <c r="H1119">
        <v>47.486399395839342</v>
      </c>
      <c r="I1119">
        <v>59.698573972603747</v>
      </c>
      <c r="J1119">
        <v>59.698573972603747</v>
      </c>
      <c r="K1119">
        <v>47.486399395839342</v>
      </c>
      <c r="L1119">
        <v>59.698573972603747</v>
      </c>
    </row>
    <row r="1120" spans="1:12" x14ac:dyDescent="0.3">
      <c r="A1120" t="s">
        <v>2270</v>
      </c>
      <c r="B1120" t="s">
        <v>2271</v>
      </c>
      <c r="C1120">
        <v>158.09</v>
      </c>
      <c r="F1120">
        <v>62.114458395160568</v>
      </c>
      <c r="G1120">
        <v>30.486399395839342</v>
      </c>
      <c r="H1120">
        <v>47.486399395839342</v>
      </c>
      <c r="I1120">
        <v>59.698573972603747</v>
      </c>
      <c r="J1120">
        <v>59.698573972603747</v>
      </c>
      <c r="K1120">
        <v>47.486399395839342</v>
      </c>
      <c r="L1120">
        <v>59.698573972603747</v>
      </c>
    </row>
    <row r="1121" spans="1:12" x14ac:dyDescent="0.3">
      <c r="A1121" t="s">
        <v>2272</v>
      </c>
      <c r="B1121" t="s">
        <v>2273</v>
      </c>
      <c r="C1121">
        <v>163.27000000000001</v>
      </c>
      <c r="F1121">
        <v>69.13445839516055</v>
      </c>
      <c r="G1121">
        <v>30.486399395839342</v>
      </c>
      <c r="H1121">
        <v>47.486399395839342</v>
      </c>
      <c r="I1121">
        <v>59.698573972603747</v>
      </c>
      <c r="J1121">
        <v>59.698573972603747</v>
      </c>
      <c r="K1121">
        <v>47.486399395839342</v>
      </c>
      <c r="L1121">
        <v>59.698573972603747</v>
      </c>
    </row>
    <row r="1122" spans="1:12" x14ac:dyDescent="0.3">
      <c r="A1122" t="s">
        <v>2274</v>
      </c>
      <c r="B1122" t="s">
        <v>2275</v>
      </c>
      <c r="C1122">
        <v>160.5</v>
      </c>
      <c r="F1122">
        <v>75.144458395160569</v>
      </c>
      <c r="G1122">
        <v>30.486399395839342</v>
      </c>
      <c r="H1122">
        <v>47.486399395839342</v>
      </c>
      <c r="I1122">
        <v>59.698573972603747</v>
      </c>
      <c r="J1122">
        <v>59.698573972603747</v>
      </c>
      <c r="K1122">
        <v>47.486399395839342</v>
      </c>
      <c r="L1122">
        <v>59.698573972603747</v>
      </c>
    </row>
    <row r="1123" spans="1:12" x14ac:dyDescent="0.3">
      <c r="A1123" t="s">
        <v>2276</v>
      </c>
      <c r="B1123" t="s">
        <v>2277</v>
      </c>
      <c r="C1123">
        <v>177.4</v>
      </c>
      <c r="F1123">
        <v>100.18445839516056</v>
      </c>
      <c r="G1123">
        <v>30.486399395839342</v>
      </c>
      <c r="H1123">
        <v>47.486399395839342</v>
      </c>
      <c r="I1123">
        <v>59.698573972603747</v>
      </c>
      <c r="J1123">
        <v>59.698573972603747</v>
      </c>
      <c r="K1123">
        <v>47.486399395839342</v>
      </c>
      <c r="L1123">
        <v>59.698573972603747</v>
      </c>
    </row>
    <row r="1124" spans="1:12" x14ac:dyDescent="0.3">
      <c r="A1124" t="s">
        <v>2278</v>
      </c>
      <c r="B1124" t="s">
        <v>2279</v>
      </c>
      <c r="C1124">
        <v>207.94</v>
      </c>
      <c r="F1124">
        <v>100.71445839516056</v>
      </c>
      <c r="G1124">
        <v>30.486399395839342</v>
      </c>
      <c r="H1124">
        <v>47.486399395839342</v>
      </c>
      <c r="I1124">
        <v>59.698573972603747</v>
      </c>
      <c r="J1124">
        <v>59.698573972603747</v>
      </c>
      <c r="K1124">
        <v>47.486399395839342</v>
      </c>
      <c r="L1124">
        <v>59.698573972603747</v>
      </c>
    </row>
    <row r="1125" spans="1:12" x14ac:dyDescent="0.3">
      <c r="A1125" t="s">
        <v>2280</v>
      </c>
      <c r="B1125" t="s">
        <v>2281</v>
      </c>
      <c r="C1125">
        <v>212.76</v>
      </c>
      <c r="F1125">
        <v>88.834458395160567</v>
      </c>
      <c r="G1125">
        <v>30.486399395839342</v>
      </c>
      <c r="H1125">
        <v>47.486399395839342</v>
      </c>
      <c r="I1125">
        <v>59.698573972603747</v>
      </c>
      <c r="J1125">
        <v>59.698573972603747</v>
      </c>
      <c r="K1125">
        <v>47.486399395839342</v>
      </c>
      <c r="L1125">
        <v>59.698573972603747</v>
      </c>
    </row>
    <row r="1126" spans="1:12" x14ac:dyDescent="0.3">
      <c r="A1126" t="s">
        <v>2282</v>
      </c>
      <c r="B1126" t="s">
        <v>2283</v>
      </c>
      <c r="C1126">
        <v>179.9</v>
      </c>
      <c r="F1126">
        <v>64.084458395160567</v>
      </c>
      <c r="G1126">
        <v>30.486399395839342</v>
      </c>
      <c r="H1126">
        <v>47.486399395839342</v>
      </c>
      <c r="I1126">
        <v>59.698573972603747</v>
      </c>
      <c r="J1126">
        <v>59.698573972603747</v>
      </c>
      <c r="K1126">
        <v>47.486399395839342</v>
      </c>
      <c r="L1126">
        <v>59.698573972603747</v>
      </c>
    </row>
    <row r="1127" spans="1:12" x14ac:dyDescent="0.3">
      <c r="A1127" t="s">
        <v>2284</v>
      </c>
      <c r="B1127" t="s">
        <v>2285</v>
      </c>
      <c r="C1127">
        <v>158.03</v>
      </c>
      <c r="F1127">
        <v>65.324458395160548</v>
      </c>
      <c r="G1127">
        <v>30.486399395839342</v>
      </c>
      <c r="H1127">
        <v>47.486399395839342</v>
      </c>
      <c r="I1127">
        <v>59.698573972603747</v>
      </c>
      <c r="J1127">
        <v>59.698573972603747</v>
      </c>
      <c r="K1127">
        <v>47.486399395839342</v>
      </c>
      <c r="L1127">
        <v>59.698573972603747</v>
      </c>
    </row>
    <row r="1128" spans="1:12" x14ac:dyDescent="0.3">
      <c r="A1128" t="s">
        <v>2286</v>
      </c>
      <c r="B1128" t="s">
        <v>2287</v>
      </c>
      <c r="C1128">
        <v>153.9</v>
      </c>
      <c r="F1128">
        <v>58.684458395160561</v>
      </c>
      <c r="G1128">
        <v>30.486399395839342</v>
      </c>
      <c r="H1128">
        <v>47.486399395839342</v>
      </c>
      <c r="I1128">
        <v>59.698573972603747</v>
      </c>
      <c r="J1128">
        <v>59.698573972603747</v>
      </c>
      <c r="K1128">
        <v>47.486399395839342</v>
      </c>
      <c r="L1128">
        <v>59.698573972603747</v>
      </c>
    </row>
    <row r="1129" spans="1:12" x14ac:dyDescent="0.3">
      <c r="A1129" t="s">
        <v>2288</v>
      </c>
      <c r="B1129" t="s">
        <v>2289</v>
      </c>
      <c r="C1129">
        <v>123.5</v>
      </c>
      <c r="F1129">
        <v>45.794458395160561</v>
      </c>
      <c r="G1129">
        <v>30.486399395839342</v>
      </c>
      <c r="H1129">
        <v>47.486399395839342</v>
      </c>
      <c r="I1129">
        <v>59.698573972603747</v>
      </c>
      <c r="J1129">
        <v>59.698573972603747</v>
      </c>
      <c r="K1129">
        <v>47.486399395839342</v>
      </c>
      <c r="L1129">
        <v>59.698573972603747</v>
      </c>
    </row>
    <row r="1130" spans="1:12" x14ac:dyDescent="0.3">
      <c r="A1130" t="s">
        <v>2290</v>
      </c>
      <c r="B1130" t="s">
        <v>2291</v>
      </c>
      <c r="C1130">
        <v>89.9</v>
      </c>
      <c r="F1130">
        <v>38.274458395160565</v>
      </c>
      <c r="G1130">
        <v>30.486399395839342</v>
      </c>
      <c r="H1130">
        <v>47.486399395839342</v>
      </c>
      <c r="I1130">
        <v>59.698573972603747</v>
      </c>
      <c r="J1130">
        <v>59.698573972603747</v>
      </c>
      <c r="K1130">
        <v>47.486399395839342</v>
      </c>
      <c r="L1130">
        <v>59.698573972603747</v>
      </c>
    </row>
    <row r="1131" spans="1:12" x14ac:dyDescent="0.3">
      <c r="A1131" t="s">
        <v>2292</v>
      </c>
      <c r="B1131" t="s">
        <v>2293</v>
      </c>
      <c r="C1131">
        <v>68.900000000000006</v>
      </c>
      <c r="F1131">
        <v>32.704458395160557</v>
      </c>
      <c r="G1131">
        <v>30.486399395839342</v>
      </c>
      <c r="H1131">
        <v>47.486399395839342</v>
      </c>
      <c r="I1131">
        <v>59.698573972603747</v>
      </c>
      <c r="J1131">
        <v>59.698573972603747</v>
      </c>
      <c r="K1131">
        <v>47.486399395839342</v>
      </c>
      <c r="L1131">
        <v>59.698573972603747</v>
      </c>
    </row>
    <row r="1132" spans="1:12" x14ac:dyDescent="0.3">
      <c r="A1132" t="s">
        <v>2294</v>
      </c>
      <c r="B1132" t="s">
        <v>2295</v>
      </c>
      <c r="C1132">
        <v>51</v>
      </c>
      <c r="F1132">
        <v>26.924458395160556</v>
      </c>
      <c r="G1132">
        <v>30.486399395839342</v>
      </c>
      <c r="H1132">
        <v>47.486399395839342</v>
      </c>
      <c r="I1132">
        <v>59.698573972603747</v>
      </c>
      <c r="J1132">
        <v>59.698573972603747</v>
      </c>
      <c r="K1132">
        <v>47.486399395839342</v>
      </c>
      <c r="L1132">
        <v>59.698573972603747</v>
      </c>
    </row>
    <row r="1133" spans="1:12" x14ac:dyDescent="0.3">
      <c r="A1133" t="s">
        <v>2296</v>
      </c>
      <c r="B1133" t="s">
        <v>2297</v>
      </c>
      <c r="C1133">
        <v>15.21</v>
      </c>
      <c r="F1133">
        <v>20.494458395160564</v>
      </c>
      <c r="G1133">
        <v>30.486399395839342</v>
      </c>
      <c r="H1133">
        <v>47.486399395839342</v>
      </c>
      <c r="I1133">
        <v>59.698573972603747</v>
      </c>
      <c r="J1133">
        <v>59.698573972603747</v>
      </c>
      <c r="K1133">
        <v>47.486399395839342</v>
      </c>
      <c r="L1133">
        <v>59.698573972603747</v>
      </c>
    </row>
    <row r="1134" spans="1:12" x14ac:dyDescent="0.3">
      <c r="A1134" t="s">
        <v>2298</v>
      </c>
      <c r="B1134" t="s">
        <v>2299</v>
      </c>
      <c r="C1134">
        <v>15.04</v>
      </c>
      <c r="F1134">
        <v>15.454458395160557</v>
      </c>
      <c r="G1134">
        <v>30.486399395839342</v>
      </c>
      <c r="H1134">
        <v>47.486399395839342</v>
      </c>
      <c r="I1134">
        <v>59.698573972603747</v>
      </c>
      <c r="J1134">
        <v>59.698573972603747</v>
      </c>
      <c r="K1134">
        <v>47.486399395839342</v>
      </c>
      <c r="L1134">
        <v>59.698573972603747</v>
      </c>
    </row>
    <row r="1135" spans="1:12" x14ac:dyDescent="0.3">
      <c r="A1135" t="s">
        <v>2300</v>
      </c>
      <c r="B1135" t="s">
        <v>2301</v>
      </c>
      <c r="C1135">
        <v>33.020000000000003</v>
      </c>
      <c r="F1135">
        <v>20.134458395160564</v>
      </c>
      <c r="G1135">
        <v>30.486399395839342</v>
      </c>
      <c r="H1135">
        <v>47.486399395839342</v>
      </c>
      <c r="I1135">
        <v>59.698573972603747</v>
      </c>
      <c r="J1135">
        <v>59.698573972603747</v>
      </c>
      <c r="K1135">
        <v>47.486399395839342</v>
      </c>
      <c r="L1135">
        <v>59.698573972603747</v>
      </c>
    </row>
    <row r="1136" spans="1:12" x14ac:dyDescent="0.3">
      <c r="A1136" t="s">
        <v>2302</v>
      </c>
      <c r="B1136" t="s">
        <v>2303</v>
      </c>
      <c r="C1136">
        <v>90.93</v>
      </c>
      <c r="F1136">
        <v>34.184458395160561</v>
      </c>
      <c r="G1136">
        <v>30.486399395839342</v>
      </c>
      <c r="H1136">
        <v>47.486399395839342</v>
      </c>
      <c r="I1136">
        <v>59.698573972603747</v>
      </c>
      <c r="J1136">
        <v>59.698573972603747</v>
      </c>
      <c r="K1136">
        <v>47.486399395839342</v>
      </c>
      <c r="L1136">
        <v>59.698573972603747</v>
      </c>
    </row>
    <row r="1137" spans="1:12" x14ac:dyDescent="0.3">
      <c r="A1137" t="s">
        <v>2304</v>
      </c>
      <c r="B1137" t="s">
        <v>2305</v>
      </c>
      <c r="C1137">
        <v>144.01</v>
      </c>
      <c r="F1137">
        <v>54.284458395160556</v>
      </c>
      <c r="G1137">
        <v>30.486399395839342</v>
      </c>
      <c r="H1137">
        <v>47.486399395839342</v>
      </c>
      <c r="I1137">
        <v>59.698573972603747</v>
      </c>
      <c r="J1137">
        <v>59.698573972603747</v>
      </c>
      <c r="K1137">
        <v>47.486399395839342</v>
      </c>
      <c r="L1137">
        <v>59.698573972603747</v>
      </c>
    </row>
    <row r="1138" spans="1:12" x14ac:dyDescent="0.3">
      <c r="A1138" t="s">
        <v>2306</v>
      </c>
      <c r="B1138" t="s">
        <v>2307</v>
      </c>
      <c r="C1138">
        <v>213.7</v>
      </c>
      <c r="F1138">
        <v>64.084458395160567</v>
      </c>
      <c r="G1138">
        <v>30.486399395839342</v>
      </c>
      <c r="H1138">
        <v>47.486399395839342</v>
      </c>
      <c r="I1138">
        <v>59.698573972603747</v>
      </c>
      <c r="J1138">
        <v>59.698573972603747</v>
      </c>
      <c r="K1138">
        <v>47.486399395839342</v>
      </c>
      <c r="L1138">
        <v>59.698573972603747</v>
      </c>
    </row>
    <row r="1139" spans="1:12" x14ac:dyDescent="0.3">
      <c r="A1139" t="s">
        <v>2308</v>
      </c>
      <c r="B1139" t="s">
        <v>2309</v>
      </c>
      <c r="C1139">
        <v>173.43</v>
      </c>
      <c r="F1139">
        <v>47.984458395160559</v>
      </c>
      <c r="G1139">
        <v>30.486399395839342</v>
      </c>
      <c r="H1139">
        <v>47.486399395839342</v>
      </c>
      <c r="I1139">
        <v>59.698573972603747</v>
      </c>
      <c r="J1139">
        <v>59.698573972603747</v>
      </c>
      <c r="K1139">
        <v>47.486399395839342</v>
      </c>
      <c r="L1139">
        <v>59.698573972603747</v>
      </c>
    </row>
    <row r="1140" spans="1:12" x14ac:dyDescent="0.3">
      <c r="A1140" t="s">
        <v>2310</v>
      </c>
      <c r="B1140" t="s">
        <v>2311</v>
      </c>
      <c r="C1140">
        <v>95.06</v>
      </c>
      <c r="F1140">
        <v>43.584458395160567</v>
      </c>
      <c r="G1140">
        <v>30.486399395839342</v>
      </c>
      <c r="H1140">
        <v>47.486399395839342</v>
      </c>
      <c r="I1140">
        <v>59.698573972603747</v>
      </c>
      <c r="J1140">
        <v>59.698573972603747</v>
      </c>
      <c r="K1140">
        <v>47.486399395839342</v>
      </c>
      <c r="L1140">
        <v>59.698573972603747</v>
      </c>
    </row>
    <row r="1141" spans="1:12" x14ac:dyDescent="0.3">
      <c r="A1141" t="s">
        <v>2312</v>
      </c>
      <c r="B1141" t="s">
        <v>2313</v>
      </c>
      <c r="C1141">
        <v>101.9</v>
      </c>
      <c r="F1141">
        <v>43.584458395160567</v>
      </c>
      <c r="G1141">
        <v>30.486399395839342</v>
      </c>
      <c r="H1141">
        <v>47.486399395839342</v>
      </c>
      <c r="I1141">
        <v>59.698573972603747</v>
      </c>
      <c r="J1141">
        <v>59.698573972603747</v>
      </c>
      <c r="K1141">
        <v>47.486399395839342</v>
      </c>
      <c r="L1141">
        <v>59.698573972603747</v>
      </c>
    </row>
    <row r="1142" spans="1:12" x14ac:dyDescent="0.3">
      <c r="A1142" t="s">
        <v>2314</v>
      </c>
      <c r="B1142" t="s">
        <v>2315</v>
      </c>
      <c r="C1142">
        <v>73.11</v>
      </c>
      <c r="F1142">
        <v>39.844458395160558</v>
      </c>
      <c r="G1142">
        <v>30.486399395839342</v>
      </c>
      <c r="H1142">
        <v>47.486399395839342</v>
      </c>
      <c r="I1142">
        <v>59.698573972603747</v>
      </c>
      <c r="J1142">
        <v>59.698573972603747</v>
      </c>
      <c r="K1142">
        <v>47.486399395839342</v>
      </c>
      <c r="L1142">
        <v>59.698573972603747</v>
      </c>
    </row>
    <row r="1143" spans="1:12" x14ac:dyDescent="0.3">
      <c r="A1143" t="s">
        <v>2316</v>
      </c>
      <c r="B1143" t="s">
        <v>2317</v>
      </c>
      <c r="C1143">
        <v>27.93</v>
      </c>
      <c r="F1143">
        <v>23.594458395160558</v>
      </c>
      <c r="G1143">
        <v>30.486399395839342</v>
      </c>
      <c r="H1143">
        <v>47.486399395839342</v>
      </c>
      <c r="I1143">
        <v>59.698573972603747</v>
      </c>
      <c r="J1143">
        <v>59.698573972603747</v>
      </c>
      <c r="K1143">
        <v>47.486399395839342</v>
      </c>
      <c r="L1143">
        <v>59.698573972603747</v>
      </c>
    </row>
    <row r="1144" spans="1:12" x14ac:dyDescent="0.3">
      <c r="A1144" t="s">
        <v>2318</v>
      </c>
      <c r="B1144" t="s">
        <v>2319</v>
      </c>
      <c r="C1144">
        <v>42.68</v>
      </c>
      <c r="F1144">
        <v>16.744458395160564</v>
      </c>
      <c r="G1144">
        <v>30.486399395839342</v>
      </c>
      <c r="H1144">
        <v>47.486399395839342</v>
      </c>
      <c r="I1144">
        <v>59.698573972603747</v>
      </c>
      <c r="J1144">
        <v>59.698573972603747</v>
      </c>
      <c r="K1144">
        <v>47.486399395839342</v>
      </c>
      <c r="L1144">
        <v>59.698573972603747</v>
      </c>
    </row>
    <row r="1145" spans="1:12" x14ac:dyDescent="0.3">
      <c r="A1145" t="s">
        <v>2320</v>
      </c>
      <c r="B1145" t="s">
        <v>2321</v>
      </c>
      <c r="C1145">
        <v>84</v>
      </c>
      <c r="F1145">
        <v>29.184458395160561</v>
      </c>
      <c r="G1145">
        <v>30.486399395839342</v>
      </c>
      <c r="H1145">
        <v>47.486399395839342</v>
      </c>
      <c r="I1145">
        <v>59.698573972603747</v>
      </c>
      <c r="J1145">
        <v>59.698573972603747</v>
      </c>
      <c r="K1145">
        <v>47.486399395839342</v>
      </c>
      <c r="L1145">
        <v>59.698573972603747</v>
      </c>
    </row>
    <row r="1146" spans="1:12" x14ac:dyDescent="0.3">
      <c r="A1146" t="s">
        <v>2322</v>
      </c>
      <c r="B1146" t="s">
        <v>2323</v>
      </c>
      <c r="C1146">
        <v>141.79</v>
      </c>
      <c r="F1146">
        <v>34.184458395160561</v>
      </c>
      <c r="G1146">
        <v>30.486399395839342</v>
      </c>
      <c r="H1146">
        <v>47.486399395839342</v>
      </c>
      <c r="I1146">
        <v>59.698573972603747</v>
      </c>
      <c r="J1146">
        <v>59.698573972603747</v>
      </c>
      <c r="K1146">
        <v>47.486399395839342</v>
      </c>
      <c r="L1146">
        <v>59.698573972603747</v>
      </c>
    </row>
    <row r="1147" spans="1:12" x14ac:dyDescent="0.3">
      <c r="A1147" t="s">
        <v>2324</v>
      </c>
      <c r="B1147" t="s">
        <v>2325</v>
      </c>
      <c r="C1147">
        <v>162</v>
      </c>
      <c r="F1147">
        <v>49.184458395160561</v>
      </c>
      <c r="G1147">
        <v>30.486399395839342</v>
      </c>
      <c r="H1147">
        <v>47.486399395839342</v>
      </c>
      <c r="I1147">
        <v>59.698573972603747</v>
      </c>
      <c r="J1147">
        <v>59.698573972603747</v>
      </c>
      <c r="K1147">
        <v>47.486399395839342</v>
      </c>
      <c r="L1147">
        <v>59.698573972603747</v>
      </c>
    </row>
    <row r="1148" spans="1:12" x14ac:dyDescent="0.3">
      <c r="A1148" t="s">
        <v>2326</v>
      </c>
      <c r="B1148" t="s">
        <v>2327</v>
      </c>
      <c r="C1148">
        <v>223</v>
      </c>
      <c r="F1148">
        <v>64.184458395160561</v>
      </c>
      <c r="G1148">
        <v>30.486399395839342</v>
      </c>
      <c r="H1148">
        <v>47.486399395839342</v>
      </c>
      <c r="I1148">
        <v>59.698573972603747</v>
      </c>
      <c r="J1148">
        <v>59.698573972603747</v>
      </c>
      <c r="K1148">
        <v>47.486399395839342</v>
      </c>
      <c r="L1148">
        <v>59.698573972603747</v>
      </c>
    </row>
    <row r="1149" spans="1:12" x14ac:dyDescent="0.3">
      <c r="A1149" t="s">
        <v>2328</v>
      </c>
      <c r="B1149" t="s">
        <v>2329</v>
      </c>
      <c r="C1149">
        <v>199</v>
      </c>
      <c r="F1149">
        <v>59.744458395160564</v>
      </c>
      <c r="G1149">
        <v>30.486399395839342</v>
      </c>
      <c r="H1149">
        <v>47.486399395839342</v>
      </c>
      <c r="I1149">
        <v>59.698573972603747</v>
      </c>
      <c r="J1149">
        <v>59.698573972603747</v>
      </c>
      <c r="K1149">
        <v>47.486399395839342</v>
      </c>
      <c r="L1149">
        <v>59.698573972603747</v>
      </c>
    </row>
    <row r="1150" spans="1:12" x14ac:dyDescent="0.3">
      <c r="A1150" t="s">
        <v>2330</v>
      </c>
      <c r="B1150" t="s">
        <v>2331</v>
      </c>
      <c r="C1150">
        <v>170.1</v>
      </c>
      <c r="F1150">
        <v>54.184458395160561</v>
      </c>
      <c r="G1150">
        <v>30.486399395839342</v>
      </c>
      <c r="H1150">
        <v>47.486399395839342</v>
      </c>
      <c r="I1150">
        <v>59.698573972603747</v>
      </c>
      <c r="J1150">
        <v>59.698573972603747</v>
      </c>
      <c r="K1150">
        <v>47.486399395839342</v>
      </c>
      <c r="L1150">
        <v>59.698573972603747</v>
      </c>
    </row>
    <row r="1151" spans="1:12" x14ac:dyDescent="0.3">
      <c r="A1151" t="s">
        <v>2332</v>
      </c>
      <c r="B1151" t="s">
        <v>2333</v>
      </c>
      <c r="C1151">
        <v>165.04</v>
      </c>
      <c r="F1151">
        <v>43.584458395160567</v>
      </c>
      <c r="G1151">
        <v>30.486399395839342</v>
      </c>
      <c r="H1151">
        <v>47.486399395839342</v>
      </c>
      <c r="I1151">
        <v>59.698573972603747</v>
      </c>
      <c r="J1151">
        <v>59.698573972603747</v>
      </c>
      <c r="K1151">
        <v>47.486399395839342</v>
      </c>
      <c r="L1151">
        <v>59.698573972603747</v>
      </c>
    </row>
    <row r="1152" spans="1:12" x14ac:dyDescent="0.3">
      <c r="A1152" t="s">
        <v>2334</v>
      </c>
      <c r="B1152" t="s">
        <v>2335</v>
      </c>
      <c r="C1152">
        <v>149.63</v>
      </c>
      <c r="F1152">
        <v>51.184458395160561</v>
      </c>
      <c r="G1152">
        <v>30.486399395839342</v>
      </c>
      <c r="H1152">
        <v>47.486399395839342</v>
      </c>
      <c r="I1152">
        <v>59.698573972603747</v>
      </c>
      <c r="J1152">
        <v>59.698573972603747</v>
      </c>
      <c r="K1152">
        <v>47.486399395839342</v>
      </c>
      <c r="L1152">
        <v>59.698573972603747</v>
      </c>
    </row>
    <row r="1153" spans="1:12" x14ac:dyDescent="0.3">
      <c r="A1153" t="s">
        <v>2336</v>
      </c>
      <c r="B1153" t="s">
        <v>2337</v>
      </c>
      <c r="C1153">
        <v>166.85</v>
      </c>
      <c r="F1153">
        <v>35.974458395160568</v>
      </c>
      <c r="G1153">
        <v>30.486399395839342</v>
      </c>
      <c r="H1153">
        <v>47.486399395839342</v>
      </c>
      <c r="I1153">
        <v>59.698573972603747</v>
      </c>
      <c r="J1153">
        <v>59.698573972603747</v>
      </c>
      <c r="K1153">
        <v>47.486399395839342</v>
      </c>
      <c r="L1153">
        <v>59.698573972603747</v>
      </c>
    </row>
    <row r="1154" spans="1:12" x14ac:dyDescent="0.3">
      <c r="A1154" t="s">
        <v>2338</v>
      </c>
      <c r="B1154" t="s">
        <v>2339</v>
      </c>
      <c r="C1154">
        <v>180.1</v>
      </c>
      <c r="F1154">
        <v>44.184458395160561</v>
      </c>
      <c r="G1154">
        <v>30.486399395839342</v>
      </c>
      <c r="H1154">
        <v>47.486399395839342</v>
      </c>
      <c r="I1154">
        <v>59.698573972603747</v>
      </c>
      <c r="J1154">
        <v>59.698573972603747</v>
      </c>
      <c r="K1154">
        <v>47.486399395839342</v>
      </c>
      <c r="L1154">
        <v>59.698573972603747</v>
      </c>
    </row>
    <row r="1155" spans="1:12" x14ac:dyDescent="0.3">
      <c r="A1155" t="s">
        <v>2340</v>
      </c>
      <c r="B1155" t="s">
        <v>2341</v>
      </c>
      <c r="C1155">
        <v>199.94</v>
      </c>
      <c r="F1155">
        <v>4.2844583951605557</v>
      </c>
      <c r="G1155">
        <v>30.486399395839342</v>
      </c>
      <c r="H1155">
        <v>47.486399395839342</v>
      </c>
      <c r="I1155">
        <v>59.698573972603747</v>
      </c>
      <c r="J1155">
        <v>59.698573972603747</v>
      </c>
      <c r="K1155">
        <v>47.486399395839342</v>
      </c>
      <c r="L1155">
        <v>59.698573972603747</v>
      </c>
    </row>
    <row r="1156" spans="1:12" x14ac:dyDescent="0.3">
      <c r="A1156" t="s">
        <v>2342</v>
      </c>
      <c r="B1156" t="s">
        <v>2343</v>
      </c>
      <c r="C1156">
        <v>209.99</v>
      </c>
      <c r="F1156">
        <v>-5.8155416048394386</v>
      </c>
      <c r="G1156">
        <v>30.486399395839342</v>
      </c>
      <c r="H1156">
        <v>47.486399395839342</v>
      </c>
      <c r="I1156">
        <v>59.698573972603747</v>
      </c>
      <c r="J1156">
        <v>59.698573972603747</v>
      </c>
      <c r="K1156">
        <v>47.486399395839342</v>
      </c>
      <c r="L1156">
        <v>59.698573972603747</v>
      </c>
    </row>
    <row r="1157" spans="1:12" x14ac:dyDescent="0.3">
      <c r="A1157" t="s">
        <v>2344</v>
      </c>
      <c r="B1157" t="s">
        <v>2345</v>
      </c>
      <c r="C1157">
        <v>199.96</v>
      </c>
      <c r="F1157">
        <v>-6.4855416048394403</v>
      </c>
      <c r="G1157">
        <v>30.486399395839342</v>
      </c>
      <c r="H1157">
        <v>47.486399395839342</v>
      </c>
      <c r="I1157">
        <v>59.698573972603747</v>
      </c>
      <c r="J1157">
        <v>59.698573972603747</v>
      </c>
      <c r="K1157">
        <v>47.486399395839342</v>
      </c>
      <c r="L1157">
        <v>59.698573972603747</v>
      </c>
    </row>
    <row r="1158" spans="1:12" x14ac:dyDescent="0.3">
      <c r="A1158" t="s">
        <v>2346</v>
      </c>
      <c r="B1158" t="s">
        <v>2347</v>
      </c>
      <c r="C1158">
        <v>143.08000000000001</v>
      </c>
      <c r="F1158">
        <v>1.324458395160562</v>
      </c>
      <c r="G1158">
        <v>30.486399395839342</v>
      </c>
      <c r="H1158">
        <v>47.486399395839342</v>
      </c>
      <c r="I1158">
        <v>59.698573972603747</v>
      </c>
      <c r="J1158">
        <v>59.698573972603747</v>
      </c>
      <c r="K1158">
        <v>47.486399395839342</v>
      </c>
      <c r="L1158">
        <v>59.698573972603747</v>
      </c>
    </row>
    <row r="1159" spans="1:12" x14ac:dyDescent="0.3">
      <c r="A1159" t="s">
        <v>2348</v>
      </c>
      <c r="B1159" t="s">
        <v>2349</v>
      </c>
      <c r="C1159">
        <v>119.09</v>
      </c>
      <c r="F1159">
        <v>4.2844583951605557</v>
      </c>
      <c r="G1159">
        <v>30.486399395839342</v>
      </c>
      <c r="H1159">
        <v>47.486399395839342</v>
      </c>
      <c r="I1159">
        <v>59.698573972603747</v>
      </c>
      <c r="J1159">
        <v>59.698573972603747</v>
      </c>
      <c r="K1159">
        <v>47.486399395839342</v>
      </c>
      <c r="L1159">
        <v>59.698573972603747</v>
      </c>
    </row>
    <row r="1160" spans="1:12" x14ac:dyDescent="0.3">
      <c r="A1160" t="s">
        <v>2350</v>
      </c>
      <c r="B1160" t="s">
        <v>2351</v>
      </c>
      <c r="C1160">
        <v>140.99</v>
      </c>
      <c r="F1160">
        <v>16.444458395160567</v>
      </c>
      <c r="G1160">
        <v>30.486399395839342</v>
      </c>
      <c r="H1160">
        <v>47.486399395839342</v>
      </c>
      <c r="I1160">
        <v>59.698573972603747</v>
      </c>
      <c r="J1160">
        <v>59.698573972603747</v>
      </c>
      <c r="K1160">
        <v>47.486399395839342</v>
      </c>
      <c r="L1160">
        <v>59.698573972603747</v>
      </c>
    </row>
    <row r="1161" spans="1:12" x14ac:dyDescent="0.3">
      <c r="A1161" t="s">
        <v>2352</v>
      </c>
      <c r="B1161" t="s">
        <v>2353</v>
      </c>
      <c r="C1161">
        <v>185.05</v>
      </c>
      <c r="F1161">
        <v>25.324458395160562</v>
      </c>
      <c r="G1161">
        <v>30.486399395839342</v>
      </c>
      <c r="H1161">
        <v>47.486399395839342</v>
      </c>
      <c r="I1161">
        <v>59.698573972603747</v>
      </c>
      <c r="J1161">
        <v>59.698573972603747</v>
      </c>
      <c r="K1161">
        <v>47.486399395839342</v>
      </c>
      <c r="L1161">
        <v>59.698573972603747</v>
      </c>
    </row>
    <row r="1162" spans="1:12" x14ac:dyDescent="0.3">
      <c r="A1162" t="s">
        <v>2354</v>
      </c>
      <c r="B1162" t="s">
        <v>2355</v>
      </c>
      <c r="C1162">
        <v>189.28</v>
      </c>
      <c r="F1162">
        <v>43.844458395160558</v>
      </c>
      <c r="G1162">
        <v>30.486399395839342</v>
      </c>
      <c r="H1162">
        <v>47.486399395839342</v>
      </c>
      <c r="I1162">
        <v>59.698573972603747</v>
      </c>
      <c r="J1162">
        <v>59.698573972603747</v>
      </c>
      <c r="K1162">
        <v>47.486399395839342</v>
      </c>
      <c r="L1162">
        <v>59.698573972603747</v>
      </c>
    </row>
    <row r="1163" spans="1:12" x14ac:dyDescent="0.3">
      <c r="A1163" t="s">
        <v>2356</v>
      </c>
      <c r="B1163" t="s">
        <v>2357</v>
      </c>
      <c r="C1163">
        <v>173.24</v>
      </c>
      <c r="F1163">
        <v>52.384458395160564</v>
      </c>
      <c r="G1163">
        <v>30.486399395839342</v>
      </c>
      <c r="H1163">
        <v>47.486399395839342</v>
      </c>
      <c r="I1163">
        <v>59.698573972603747</v>
      </c>
      <c r="J1163">
        <v>59.698573972603747</v>
      </c>
      <c r="K1163">
        <v>47.486399395839342</v>
      </c>
      <c r="L1163">
        <v>59.698573972603747</v>
      </c>
    </row>
    <row r="1164" spans="1:12" x14ac:dyDescent="0.3">
      <c r="A1164" t="s">
        <v>2358</v>
      </c>
      <c r="B1164" t="s">
        <v>2359</v>
      </c>
      <c r="C1164">
        <v>150</v>
      </c>
      <c r="F1164">
        <v>42.414458395160565</v>
      </c>
      <c r="G1164">
        <v>30.486399395839342</v>
      </c>
      <c r="H1164">
        <v>47.486399395839342</v>
      </c>
      <c r="I1164">
        <v>59.698573972603747</v>
      </c>
      <c r="J1164">
        <v>59.698573972603747</v>
      </c>
      <c r="K1164">
        <v>47.486399395839342</v>
      </c>
      <c r="L1164">
        <v>59.698573972603747</v>
      </c>
    </row>
    <row r="1165" spans="1:12" x14ac:dyDescent="0.3">
      <c r="A1165" t="s">
        <v>2360</v>
      </c>
      <c r="B1165" t="s">
        <v>2361</v>
      </c>
      <c r="C1165">
        <v>150</v>
      </c>
      <c r="F1165">
        <v>37.454458395160557</v>
      </c>
      <c r="G1165">
        <v>30.486399395839342</v>
      </c>
      <c r="H1165">
        <v>47.486399395839342</v>
      </c>
      <c r="I1165">
        <v>59.698573972603747</v>
      </c>
      <c r="J1165">
        <v>59.698573972603747</v>
      </c>
      <c r="K1165">
        <v>47.486399395839342</v>
      </c>
      <c r="L1165">
        <v>59.698573972603747</v>
      </c>
    </row>
    <row r="1166" spans="1:12" x14ac:dyDescent="0.3">
      <c r="A1166" t="s">
        <v>2362</v>
      </c>
      <c r="B1166" t="s">
        <v>2363</v>
      </c>
      <c r="C1166">
        <v>164.7</v>
      </c>
      <c r="F1166">
        <v>28.934458395160561</v>
      </c>
      <c r="G1166">
        <v>30.486399395839342</v>
      </c>
      <c r="H1166">
        <v>47.486399395839342</v>
      </c>
      <c r="I1166">
        <v>59.698573972603747</v>
      </c>
      <c r="J1166">
        <v>59.698573972603747</v>
      </c>
      <c r="K1166">
        <v>47.486399395839342</v>
      </c>
      <c r="L1166">
        <v>59.698573972603747</v>
      </c>
    </row>
    <row r="1167" spans="1:12" x14ac:dyDescent="0.3">
      <c r="A1167" t="s">
        <v>2364</v>
      </c>
      <c r="B1167" t="s">
        <v>2365</v>
      </c>
      <c r="C1167">
        <v>180.1</v>
      </c>
      <c r="F1167">
        <v>17.194458395160567</v>
      </c>
      <c r="G1167">
        <v>30.486399395839342</v>
      </c>
      <c r="H1167">
        <v>47.486399395839342</v>
      </c>
      <c r="I1167">
        <v>59.698573972603747</v>
      </c>
      <c r="J1167">
        <v>59.698573972603747</v>
      </c>
      <c r="K1167">
        <v>47.486399395839342</v>
      </c>
      <c r="L1167">
        <v>59.698573972603747</v>
      </c>
    </row>
    <row r="1168" spans="1:12" x14ac:dyDescent="0.3">
      <c r="A1168" t="s">
        <v>2366</v>
      </c>
      <c r="B1168" t="s">
        <v>2367</v>
      </c>
      <c r="C1168">
        <v>199.7</v>
      </c>
      <c r="F1168">
        <v>20.554458395160566</v>
      </c>
      <c r="G1168">
        <v>30.486399395839342</v>
      </c>
      <c r="H1168">
        <v>47.486399395839342</v>
      </c>
      <c r="I1168">
        <v>59.698573972603747</v>
      </c>
      <c r="J1168">
        <v>59.698573972603747</v>
      </c>
      <c r="K1168">
        <v>47.486399395839342</v>
      </c>
      <c r="L1168">
        <v>59.698573972603747</v>
      </c>
    </row>
    <row r="1169" spans="1:12" x14ac:dyDescent="0.3">
      <c r="A1169" t="s">
        <v>2368</v>
      </c>
      <c r="B1169" t="s">
        <v>2369</v>
      </c>
      <c r="C1169">
        <v>207.2</v>
      </c>
      <c r="F1169">
        <v>30.864458395160568</v>
      </c>
      <c r="G1169">
        <v>30.486399395839342</v>
      </c>
      <c r="H1169">
        <v>47.486399395839342</v>
      </c>
      <c r="I1169">
        <v>59.698573972603747</v>
      </c>
      <c r="J1169">
        <v>59.698573972603747</v>
      </c>
      <c r="K1169">
        <v>47.486399395839342</v>
      </c>
      <c r="L1169">
        <v>59.698573972603747</v>
      </c>
    </row>
    <row r="1170" spans="1:12" x14ac:dyDescent="0.3">
      <c r="A1170" t="s">
        <v>2370</v>
      </c>
      <c r="B1170" t="s">
        <v>2371</v>
      </c>
      <c r="C1170">
        <v>215.1</v>
      </c>
      <c r="F1170">
        <v>44.184458395160561</v>
      </c>
      <c r="G1170">
        <v>30.486399395839342</v>
      </c>
      <c r="H1170">
        <v>47.486399395839342</v>
      </c>
      <c r="I1170">
        <v>59.698573972603747</v>
      </c>
      <c r="J1170">
        <v>59.698573972603747</v>
      </c>
      <c r="K1170">
        <v>47.486399395839342</v>
      </c>
      <c r="L1170">
        <v>59.698573972603747</v>
      </c>
    </row>
    <row r="1171" spans="1:12" x14ac:dyDescent="0.3">
      <c r="A1171" t="s">
        <v>2372</v>
      </c>
      <c r="B1171" t="s">
        <v>2373</v>
      </c>
      <c r="C1171">
        <v>218.52</v>
      </c>
      <c r="F1171">
        <v>62.88445839516055</v>
      </c>
      <c r="G1171">
        <v>30.486399395839342</v>
      </c>
      <c r="H1171">
        <v>47.486399395839342</v>
      </c>
      <c r="I1171">
        <v>59.698573972603747</v>
      </c>
      <c r="J1171">
        <v>59.698573972603747</v>
      </c>
      <c r="K1171">
        <v>47.486399395839342</v>
      </c>
      <c r="L1171">
        <v>59.698573972603747</v>
      </c>
    </row>
    <row r="1172" spans="1:12" x14ac:dyDescent="0.3">
      <c r="A1172" t="s">
        <v>2374</v>
      </c>
      <c r="B1172" t="s">
        <v>2375</v>
      </c>
      <c r="C1172">
        <v>242.05</v>
      </c>
      <c r="F1172">
        <v>81.054458395160566</v>
      </c>
      <c r="G1172">
        <v>30.486399395839342</v>
      </c>
      <c r="H1172">
        <v>47.486399395839342</v>
      </c>
      <c r="I1172">
        <v>59.698573972603747</v>
      </c>
      <c r="J1172">
        <v>59.698573972603747</v>
      </c>
      <c r="K1172">
        <v>47.486399395839342</v>
      </c>
      <c r="L1172">
        <v>59.698573972603747</v>
      </c>
    </row>
    <row r="1173" spans="1:12" x14ac:dyDescent="0.3">
      <c r="A1173" t="s">
        <v>2376</v>
      </c>
      <c r="B1173" t="s">
        <v>2377</v>
      </c>
      <c r="C1173">
        <v>220.2</v>
      </c>
      <c r="F1173">
        <v>84.644458395160569</v>
      </c>
      <c r="G1173">
        <v>30.486399395839342</v>
      </c>
      <c r="H1173">
        <v>47.486399395839342</v>
      </c>
      <c r="I1173">
        <v>59.698573972603747</v>
      </c>
      <c r="J1173">
        <v>59.698573972603747</v>
      </c>
      <c r="K1173">
        <v>47.486399395839342</v>
      </c>
      <c r="L1173">
        <v>59.698573972603747</v>
      </c>
    </row>
    <row r="1174" spans="1:12" x14ac:dyDescent="0.3">
      <c r="A1174" t="s">
        <v>2378</v>
      </c>
      <c r="B1174" t="s">
        <v>2379</v>
      </c>
      <c r="C1174">
        <v>150</v>
      </c>
      <c r="F1174">
        <v>69.474458395160553</v>
      </c>
      <c r="G1174">
        <v>30.486399395839342</v>
      </c>
      <c r="H1174">
        <v>47.486399395839342</v>
      </c>
      <c r="I1174">
        <v>59.698573972603747</v>
      </c>
      <c r="J1174">
        <v>59.698573972603747</v>
      </c>
      <c r="K1174">
        <v>47.486399395839342</v>
      </c>
      <c r="L1174">
        <v>59.698573972603747</v>
      </c>
    </row>
    <row r="1175" spans="1:12" x14ac:dyDescent="0.3">
      <c r="A1175" t="s">
        <v>2380</v>
      </c>
      <c r="B1175" t="s">
        <v>2381</v>
      </c>
      <c r="C1175">
        <v>150</v>
      </c>
      <c r="F1175">
        <v>54.734458395160559</v>
      </c>
      <c r="G1175">
        <v>30.486399395839342</v>
      </c>
      <c r="H1175">
        <v>47.486399395839342</v>
      </c>
      <c r="I1175">
        <v>59.698573972603747</v>
      </c>
      <c r="J1175">
        <v>59.698573972603747</v>
      </c>
      <c r="K1175">
        <v>47.486399395839342</v>
      </c>
      <c r="L1175">
        <v>59.698573972603747</v>
      </c>
    </row>
    <row r="1176" spans="1:12" x14ac:dyDescent="0.3">
      <c r="A1176" t="s">
        <v>2382</v>
      </c>
      <c r="B1176" t="s">
        <v>2383</v>
      </c>
      <c r="C1176">
        <v>180.1</v>
      </c>
      <c r="F1176">
        <v>51.184458395160561</v>
      </c>
      <c r="G1176">
        <v>30.486399395839342</v>
      </c>
      <c r="H1176">
        <v>47.486399395839342</v>
      </c>
      <c r="I1176">
        <v>59.698573972603747</v>
      </c>
      <c r="J1176">
        <v>59.698573972603747</v>
      </c>
      <c r="K1176">
        <v>47.486399395839342</v>
      </c>
      <c r="L1176">
        <v>59.698573972603747</v>
      </c>
    </row>
    <row r="1177" spans="1:12" x14ac:dyDescent="0.3">
      <c r="A1177" t="s">
        <v>2384</v>
      </c>
      <c r="B1177" t="s">
        <v>2385</v>
      </c>
      <c r="C1177">
        <v>164.8</v>
      </c>
      <c r="F1177">
        <v>47.864458395160568</v>
      </c>
      <c r="G1177">
        <v>30.486399395839342</v>
      </c>
      <c r="H1177">
        <v>47.486399395839342</v>
      </c>
      <c r="I1177">
        <v>59.698573972603747</v>
      </c>
      <c r="J1177">
        <v>59.698573972603747</v>
      </c>
      <c r="K1177">
        <v>47.486399395839342</v>
      </c>
      <c r="L1177">
        <v>59.698573972603747</v>
      </c>
    </row>
    <row r="1178" spans="1:12" x14ac:dyDescent="0.3">
      <c r="A1178" t="s">
        <v>2386</v>
      </c>
      <c r="B1178" t="s">
        <v>2387</v>
      </c>
      <c r="C1178">
        <v>108.75</v>
      </c>
      <c r="F1178">
        <v>45.004458395160555</v>
      </c>
      <c r="G1178">
        <v>30.486399395839342</v>
      </c>
      <c r="H1178">
        <v>47.486399395839342</v>
      </c>
      <c r="I1178">
        <v>59.698573972603747</v>
      </c>
      <c r="J1178">
        <v>59.698573972603747</v>
      </c>
      <c r="K1178">
        <v>47.486399395839342</v>
      </c>
      <c r="L1178">
        <v>59.698573972603747</v>
      </c>
    </row>
    <row r="1179" spans="1:12" x14ac:dyDescent="0.3">
      <c r="A1179" t="s">
        <v>2388</v>
      </c>
      <c r="B1179" t="s">
        <v>2389</v>
      </c>
      <c r="C1179">
        <v>104.61</v>
      </c>
      <c r="F1179">
        <v>39.554458395160566</v>
      </c>
      <c r="G1179">
        <v>30.286399395839339</v>
      </c>
      <c r="H1179">
        <v>47.286399395839339</v>
      </c>
      <c r="I1179">
        <v>59.498573972603744</v>
      </c>
      <c r="J1179">
        <v>59.498573972603744</v>
      </c>
      <c r="K1179">
        <v>47.286399395839339</v>
      </c>
      <c r="L1179">
        <v>59.498573972603744</v>
      </c>
    </row>
    <row r="1180" spans="1:12" x14ac:dyDescent="0.3">
      <c r="A1180" t="s">
        <v>2390</v>
      </c>
      <c r="B1180" t="s">
        <v>2391</v>
      </c>
      <c r="C1180">
        <v>94.87</v>
      </c>
      <c r="F1180">
        <v>34.814458395160557</v>
      </c>
      <c r="G1180">
        <v>30.286399395839339</v>
      </c>
      <c r="H1180">
        <v>47.286399395839339</v>
      </c>
      <c r="I1180">
        <v>59.498573972603744</v>
      </c>
      <c r="J1180">
        <v>59.498573972603744</v>
      </c>
      <c r="K1180">
        <v>47.286399395839339</v>
      </c>
      <c r="L1180">
        <v>59.498573972603744</v>
      </c>
    </row>
    <row r="1181" spans="1:12" x14ac:dyDescent="0.3">
      <c r="A1181" t="s">
        <v>2392</v>
      </c>
      <c r="B1181" t="s">
        <v>2393</v>
      </c>
      <c r="C1181">
        <v>50</v>
      </c>
      <c r="F1181">
        <v>27.184458395160561</v>
      </c>
      <c r="G1181">
        <v>30.286399395839339</v>
      </c>
      <c r="H1181">
        <v>47.286399395839339</v>
      </c>
      <c r="I1181">
        <v>59.498573972603744</v>
      </c>
      <c r="J1181">
        <v>59.498573972603744</v>
      </c>
      <c r="K1181">
        <v>47.286399395839339</v>
      </c>
      <c r="L1181">
        <v>59.498573972603744</v>
      </c>
    </row>
    <row r="1182" spans="1:12" x14ac:dyDescent="0.3">
      <c r="A1182" t="s">
        <v>2394</v>
      </c>
      <c r="B1182" t="s">
        <v>2395</v>
      </c>
      <c r="C1182">
        <v>10.96</v>
      </c>
      <c r="F1182">
        <v>26.734458395160559</v>
      </c>
      <c r="G1182">
        <v>30.286399395839339</v>
      </c>
      <c r="H1182">
        <v>47.286399395839339</v>
      </c>
      <c r="I1182">
        <v>59.498573972603744</v>
      </c>
      <c r="J1182">
        <v>59.498573972603744</v>
      </c>
      <c r="K1182">
        <v>47.286399395839339</v>
      </c>
      <c r="L1182">
        <v>59.498573972603744</v>
      </c>
    </row>
    <row r="1183" spans="1:12" x14ac:dyDescent="0.3">
      <c r="A1183" t="s">
        <v>2396</v>
      </c>
      <c r="B1183" t="s">
        <v>2397</v>
      </c>
      <c r="C1183">
        <v>69</v>
      </c>
      <c r="F1183">
        <v>31.964458395160563</v>
      </c>
      <c r="G1183">
        <v>30.286399395839339</v>
      </c>
      <c r="H1183">
        <v>47.286399395839339</v>
      </c>
      <c r="I1183">
        <v>59.498573972603744</v>
      </c>
      <c r="J1183">
        <v>59.498573972603744</v>
      </c>
      <c r="K1183">
        <v>47.286399395839339</v>
      </c>
      <c r="L1183">
        <v>59.498573972603744</v>
      </c>
    </row>
    <row r="1184" spans="1:12" x14ac:dyDescent="0.3">
      <c r="A1184" t="s">
        <v>2398</v>
      </c>
      <c r="B1184" t="s">
        <v>2399</v>
      </c>
      <c r="C1184">
        <v>94.04</v>
      </c>
      <c r="F1184">
        <v>35.504458395160555</v>
      </c>
      <c r="G1184">
        <v>30.286399395839339</v>
      </c>
      <c r="H1184">
        <v>47.286399395839339</v>
      </c>
      <c r="I1184">
        <v>59.498573972603744</v>
      </c>
      <c r="J1184">
        <v>59.498573972603744</v>
      </c>
      <c r="K1184">
        <v>47.286399395839339</v>
      </c>
      <c r="L1184">
        <v>59.498573972603744</v>
      </c>
    </row>
    <row r="1185" spans="1:12" x14ac:dyDescent="0.3">
      <c r="A1185" t="s">
        <v>2400</v>
      </c>
      <c r="B1185" t="s">
        <v>2401</v>
      </c>
      <c r="C1185">
        <v>100.03</v>
      </c>
      <c r="F1185">
        <v>44.144458395160555</v>
      </c>
      <c r="G1185">
        <v>30.286399395839339</v>
      </c>
      <c r="H1185">
        <v>47.286399395839339</v>
      </c>
      <c r="I1185">
        <v>59.498573972603744</v>
      </c>
      <c r="J1185">
        <v>59.498573972603744</v>
      </c>
      <c r="K1185">
        <v>47.286399395839339</v>
      </c>
      <c r="L1185">
        <v>59.498573972603744</v>
      </c>
    </row>
    <row r="1186" spans="1:12" x14ac:dyDescent="0.3">
      <c r="A1186" t="s">
        <v>2402</v>
      </c>
      <c r="B1186" t="s">
        <v>2403</v>
      </c>
      <c r="C1186">
        <v>109.9</v>
      </c>
      <c r="F1186">
        <v>49.51445839516056</v>
      </c>
      <c r="G1186">
        <v>30.286399395839339</v>
      </c>
      <c r="H1186">
        <v>47.286399395839339</v>
      </c>
      <c r="I1186">
        <v>59.498573972603744</v>
      </c>
      <c r="J1186">
        <v>59.498573972603744</v>
      </c>
      <c r="K1186">
        <v>47.286399395839339</v>
      </c>
      <c r="L1186">
        <v>59.498573972603744</v>
      </c>
    </row>
    <row r="1187" spans="1:12" x14ac:dyDescent="0.3">
      <c r="A1187" t="s">
        <v>2404</v>
      </c>
      <c r="B1187" t="s">
        <v>2405</v>
      </c>
      <c r="C1187">
        <v>105.91</v>
      </c>
      <c r="F1187">
        <v>52.624458395160559</v>
      </c>
      <c r="G1187">
        <v>30.286399395839339</v>
      </c>
      <c r="H1187">
        <v>47.286399395839339</v>
      </c>
      <c r="I1187">
        <v>59.498573972603744</v>
      </c>
      <c r="J1187">
        <v>59.498573972603744</v>
      </c>
      <c r="K1187">
        <v>47.286399395839339</v>
      </c>
      <c r="L1187">
        <v>59.498573972603744</v>
      </c>
    </row>
    <row r="1188" spans="1:12" x14ac:dyDescent="0.3">
      <c r="A1188" t="s">
        <v>2406</v>
      </c>
      <c r="B1188" t="s">
        <v>2407</v>
      </c>
      <c r="C1188">
        <v>32</v>
      </c>
      <c r="F1188">
        <v>50.26445839516056</v>
      </c>
      <c r="G1188">
        <v>30.286399395839339</v>
      </c>
      <c r="H1188">
        <v>47.286399395839339</v>
      </c>
      <c r="I1188">
        <v>59.498573972603744</v>
      </c>
      <c r="J1188">
        <v>59.498573972603744</v>
      </c>
      <c r="K1188">
        <v>47.286399395839339</v>
      </c>
      <c r="L1188">
        <v>59.498573972603744</v>
      </c>
    </row>
    <row r="1189" spans="1:12" x14ac:dyDescent="0.3">
      <c r="A1189" t="s">
        <v>2408</v>
      </c>
      <c r="B1189" t="s">
        <v>2409</v>
      </c>
      <c r="C1189">
        <v>0</v>
      </c>
      <c r="F1189">
        <v>47.884458395160564</v>
      </c>
      <c r="G1189">
        <v>30.286399395839339</v>
      </c>
      <c r="H1189">
        <v>47.286399395839339</v>
      </c>
      <c r="I1189">
        <v>59.498573972603744</v>
      </c>
      <c r="J1189">
        <v>59.498573972603744</v>
      </c>
      <c r="K1189">
        <v>47.286399395839339</v>
      </c>
      <c r="L1189">
        <v>59.498573972603744</v>
      </c>
    </row>
    <row r="1190" spans="1:12" x14ac:dyDescent="0.3">
      <c r="A1190" t="s">
        <v>2410</v>
      </c>
      <c r="B1190" t="s">
        <v>2411</v>
      </c>
      <c r="C1190">
        <v>0</v>
      </c>
      <c r="F1190">
        <v>46.934458395160561</v>
      </c>
      <c r="G1190">
        <v>30.286399395839339</v>
      </c>
      <c r="H1190">
        <v>47.286399395839339</v>
      </c>
      <c r="I1190">
        <v>59.498573972603744</v>
      </c>
      <c r="J1190">
        <v>59.498573972603744</v>
      </c>
      <c r="K1190">
        <v>47.286399395839339</v>
      </c>
      <c r="L1190">
        <v>59.498573972603744</v>
      </c>
    </row>
    <row r="1191" spans="1:12" x14ac:dyDescent="0.3">
      <c r="A1191" t="s">
        <v>2412</v>
      </c>
      <c r="B1191" t="s">
        <v>2413</v>
      </c>
      <c r="C1191">
        <v>0</v>
      </c>
      <c r="F1191">
        <v>49.884458395160564</v>
      </c>
      <c r="G1191">
        <v>30.286399395839339</v>
      </c>
      <c r="H1191">
        <v>47.286399395839339</v>
      </c>
      <c r="I1191">
        <v>59.498573972603744</v>
      </c>
      <c r="J1191">
        <v>59.498573972603744</v>
      </c>
      <c r="K1191">
        <v>47.286399395839339</v>
      </c>
      <c r="L1191">
        <v>59.498573972603744</v>
      </c>
    </row>
    <row r="1192" spans="1:12" x14ac:dyDescent="0.3">
      <c r="A1192" t="s">
        <v>2414</v>
      </c>
      <c r="B1192" t="s">
        <v>2415</v>
      </c>
      <c r="C1192">
        <v>36.28</v>
      </c>
      <c r="F1192">
        <v>48.284458395160556</v>
      </c>
      <c r="G1192">
        <v>30.286399395839339</v>
      </c>
      <c r="H1192">
        <v>47.286399395839339</v>
      </c>
      <c r="I1192">
        <v>59.498573972603744</v>
      </c>
      <c r="J1192">
        <v>59.498573972603744</v>
      </c>
      <c r="K1192">
        <v>47.286399395839339</v>
      </c>
      <c r="L1192">
        <v>59.498573972603744</v>
      </c>
    </row>
    <row r="1193" spans="1:12" x14ac:dyDescent="0.3">
      <c r="A1193" t="s">
        <v>2416</v>
      </c>
      <c r="B1193" t="s">
        <v>2417</v>
      </c>
      <c r="C1193">
        <v>80</v>
      </c>
      <c r="F1193">
        <v>41.844458395160558</v>
      </c>
      <c r="G1193">
        <v>30.286399395839339</v>
      </c>
      <c r="H1193">
        <v>47.286399395839339</v>
      </c>
      <c r="I1193">
        <v>59.498573972603744</v>
      </c>
      <c r="J1193">
        <v>59.498573972603744</v>
      </c>
      <c r="K1193">
        <v>47.286399395839339</v>
      </c>
      <c r="L1193">
        <v>59.498573972603744</v>
      </c>
    </row>
    <row r="1194" spans="1:12" x14ac:dyDescent="0.3">
      <c r="A1194" t="s">
        <v>2418</v>
      </c>
      <c r="B1194" t="s">
        <v>2419</v>
      </c>
      <c r="C1194">
        <v>115.74</v>
      </c>
      <c r="F1194">
        <v>54.184458395160561</v>
      </c>
      <c r="G1194">
        <v>30.286399395839339</v>
      </c>
      <c r="H1194">
        <v>47.286399395839339</v>
      </c>
      <c r="I1194">
        <v>59.498573972603744</v>
      </c>
      <c r="J1194">
        <v>59.498573972603744</v>
      </c>
      <c r="K1194">
        <v>47.286399395839339</v>
      </c>
      <c r="L1194">
        <v>59.498573972603744</v>
      </c>
    </row>
    <row r="1195" spans="1:12" x14ac:dyDescent="0.3">
      <c r="A1195" t="s">
        <v>2420</v>
      </c>
      <c r="B1195" t="s">
        <v>2421</v>
      </c>
      <c r="C1195">
        <v>118.1</v>
      </c>
      <c r="F1195">
        <v>75.184458395160561</v>
      </c>
      <c r="G1195">
        <v>30.286399395839339</v>
      </c>
      <c r="H1195">
        <v>47.286399395839339</v>
      </c>
      <c r="I1195">
        <v>59.498573972603744</v>
      </c>
      <c r="J1195">
        <v>59.498573972603744</v>
      </c>
      <c r="K1195">
        <v>47.286399395839339</v>
      </c>
      <c r="L1195">
        <v>59.498573972603744</v>
      </c>
    </row>
    <row r="1196" spans="1:12" x14ac:dyDescent="0.3">
      <c r="A1196" t="s">
        <v>2422</v>
      </c>
      <c r="B1196" t="s">
        <v>2423</v>
      </c>
      <c r="C1196">
        <v>203.57</v>
      </c>
      <c r="F1196">
        <v>92.684458395160561</v>
      </c>
      <c r="G1196">
        <v>30.286399395839339</v>
      </c>
      <c r="H1196">
        <v>47.286399395839339</v>
      </c>
      <c r="I1196">
        <v>59.498573972603744</v>
      </c>
      <c r="J1196">
        <v>59.498573972603744</v>
      </c>
      <c r="K1196">
        <v>47.286399395839339</v>
      </c>
      <c r="L1196">
        <v>59.498573972603744</v>
      </c>
    </row>
    <row r="1197" spans="1:12" x14ac:dyDescent="0.3">
      <c r="A1197" t="s">
        <v>2424</v>
      </c>
      <c r="B1197" t="s">
        <v>2425</v>
      </c>
      <c r="C1197">
        <v>218.91</v>
      </c>
      <c r="F1197">
        <v>92.364458395160568</v>
      </c>
      <c r="G1197">
        <v>30.286399395839339</v>
      </c>
      <c r="H1197">
        <v>47.286399395839339</v>
      </c>
      <c r="I1197">
        <v>59.498573972603744</v>
      </c>
      <c r="J1197">
        <v>59.498573972603744</v>
      </c>
      <c r="K1197">
        <v>47.286399395839339</v>
      </c>
      <c r="L1197">
        <v>59.498573972603744</v>
      </c>
    </row>
    <row r="1198" spans="1:12" x14ac:dyDescent="0.3">
      <c r="A1198" t="s">
        <v>2426</v>
      </c>
      <c r="B1198" t="s">
        <v>2427</v>
      </c>
      <c r="C1198">
        <v>157.94999999999999</v>
      </c>
      <c r="F1198">
        <v>76.854458395160549</v>
      </c>
      <c r="G1198">
        <v>30.286399395839339</v>
      </c>
      <c r="H1198">
        <v>47.286399395839339</v>
      </c>
      <c r="I1198">
        <v>59.498573972603744</v>
      </c>
      <c r="J1198">
        <v>59.498573972603744</v>
      </c>
      <c r="K1198">
        <v>47.286399395839339</v>
      </c>
      <c r="L1198">
        <v>59.498573972603744</v>
      </c>
    </row>
    <row r="1199" spans="1:12" x14ac:dyDescent="0.3">
      <c r="A1199" t="s">
        <v>2428</v>
      </c>
      <c r="B1199" t="s">
        <v>2429</v>
      </c>
      <c r="C1199">
        <v>174.9</v>
      </c>
      <c r="F1199">
        <v>68.354458395160549</v>
      </c>
      <c r="G1199">
        <v>30.286399395839339</v>
      </c>
      <c r="H1199">
        <v>47.286399395839339</v>
      </c>
      <c r="I1199">
        <v>59.498573972603744</v>
      </c>
      <c r="J1199">
        <v>59.498573972603744</v>
      </c>
      <c r="K1199">
        <v>47.286399395839339</v>
      </c>
      <c r="L1199">
        <v>59.498573972603744</v>
      </c>
    </row>
    <row r="1200" spans="1:12" x14ac:dyDescent="0.3">
      <c r="A1200" t="s">
        <v>2430</v>
      </c>
      <c r="B1200" t="s">
        <v>2431</v>
      </c>
      <c r="C1200">
        <v>156.9</v>
      </c>
      <c r="F1200">
        <v>62.324458395160548</v>
      </c>
      <c r="G1200">
        <v>30.286399395839339</v>
      </c>
      <c r="H1200">
        <v>47.286399395839339</v>
      </c>
      <c r="I1200">
        <v>59.498573972603744</v>
      </c>
      <c r="J1200">
        <v>59.498573972603744</v>
      </c>
      <c r="K1200">
        <v>47.286399395839339</v>
      </c>
      <c r="L1200">
        <v>59.498573972603744</v>
      </c>
    </row>
    <row r="1201" spans="1:12" x14ac:dyDescent="0.3">
      <c r="A1201" t="s">
        <v>2432</v>
      </c>
      <c r="B1201" t="s">
        <v>2433</v>
      </c>
      <c r="C1201">
        <v>154.9</v>
      </c>
      <c r="F1201">
        <v>34.784458395160556</v>
      </c>
      <c r="G1201">
        <v>30.286399395839339</v>
      </c>
      <c r="H1201">
        <v>47.286399395839339</v>
      </c>
      <c r="I1201">
        <v>59.498573972603744</v>
      </c>
      <c r="J1201">
        <v>59.498573972603744</v>
      </c>
      <c r="K1201">
        <v>47.286399395839339</v>
      </c>
      <c r="L1201">
        <v>59.498573972603744</v>
      </c>
    </row>
    <row r="1202" spans="1:12" x14ac:dyDescent="0.3">
      <c r="A1202" t="s">
        <v>2434</v>
      </c>
      <c r="B1202" t="s">
        <v>2435</v>
      </c>
      <c r="C1202">
        <v>104.38</v>
      </c>
      <c r="F1202">
        <v>13.054458395160566</v>
      </c>
      <c r="G1202">
        <v>30.286399395839339</v>
      </c>
      <c r="H1202">
        <v>47.286399395839339</v>
      </c>
      <c r="I1202">
        <v>59.498573972603744</v>
      </c>
      <c r="J1202">
        <v>59.498573972603744</v>
      </c>
      <c r="K1202">
        <v>47.286399395839339</v>
      </c>
      <c r="L1202">
        <v>59.498573972603744</v>
      </c>
    </row>
    <row r="1203" spans="1:12" x14ac:dyDescent="0.3">
      <c r="A1203" t="s">
        <v>2436</v>
      </c>
      <c r="B1203" t="s">
        <v>2437</v>
      </c>
      <c r="C1203">
        <v>99.9</v>
      </c>
      <c r="F1203">
        <v>-0.91554160483943292</v>
      </c>
      <c r="G1203">
        <v>25.986399395839342</v>
      </c>
      <c r="H1203">
        <v>42.986399395839342</v>
      </c>
      <c r="I1203">
        <v>55.198573972603747</v>
      </c>
      <c r="J1203">
        <v>55.198573972603747</v>
      </c>
      <c r="K1203">
        <v>42.986399395839342</v>
      </c>
      <c r="L1203">
        <v>55.198573972603747</v>
      </c>
    </row>
    <row r="1204" spans="1:12" x14ac:dyDescent="0.3">
      <c r="A1204" t="s">
        <v>2438</v>
      </c>
      <c r="B1204" t="s">
        <v>2439</v>
      </c>
      <c r="C1204">
        <v>100</v>
      </c>
      <c r="F1204">
        <v>-16.955541604839439</v>
      </c>
      <c r="G1204">
        <v>25.986399395839342</v>
      </c>
      <c r="H1204">
        <v>42.986399395839342</v>
      </c>
      <c r="I1204">
        <v>55.198573972603747</v>
      </c>
      <c r="J1204">
        <v>55.198573972603747</v>
      </c>
      <c r="K1204">
        <v>42.986399395839342</v>
      </c>
      <c r="L1204">
        <v>55.198573972603747</v>
      </c>
    </row>
    <row r="1205" spans="1:12" x14ac:dyDescent="0.3">
      <c r="A1205" t="s">
        <v>2440</v>
      </c>
      <c r="B1205" t="s">
        <v>2441</v>
      </c>
      <c r="C1205">
        <v>100.18</v>
      </c>
      <c r="F1205">
        <v>-31.815541604839439</v>
      </c>
      <c r="G1205">
        <v>25.986399395839342</v>
      </c>
      <c r="H1205">
        <v>42.986399395839342</v>
      </c>
      <c r="I1205">
        <v>55.198573972603747</v>
      </c>
      <c r="J1205">
        <v>55.198573972603747</v>
      </c>
      <c r="K1205">
        <v>42.986399395839342</v>
      </c>
      <c r="L1205">
        <v>55.198573972603747</v>
      </c>
    </row>
    <row r="1206" spans="1:12" x14ac:dyDescent="0.3">
      <c r="A1206" t="s">
        <v>2442</v>
      </c>
      <c r="B1206" t="s">
        <v>2443</v>
      </c>
      <c r="C1206">
        <v>89.16</v>
      </c>
      <c r="F1206">
        <v>-36.685541604839443</v>
      </c>
      <c r="G1206">
        <v>25.986399395839342</v>
      </c>
      <c r="H1206">
        <v>42.986399395839342</v>
      </c>
      <c r="I1206">
        <v>55.198573972603747</v>
      </c>
      <c r="J1206">
        <v>55.198573972603747</v>
      </c>
      <c r="K1206">
        <v>42.986399395839342</v>
      </c>
      <c r="L1206">
        <v>55.198573972603747</v>
      </c>
    </row>
    <row r="1207" spans="1:12" x14ac:dyDescent="0.3">
      <c r="A1207" t="s">
        <v>2444</v>
      </c>
      <c r="B1207" t="s">
        <v>2445</v>
      </c>
      <c r="C1207">
        <v>87.17</v>
      </c>
      <c r="F1207">
        <v>-27.575541604839437</v>
      </c>
      <c r="G1207">
        <v>25.986399395839342</v>
      </c>
      <c r="H1207">
        <v>42.986399395839342</v>
      </c>
      <c r="I1207">
        <v>55.198573972603747</v>
      </c>
      <c r="J1207">
        <v>55.198573972603747</v>
      </c>
      <c r="K1207">
        <v>42.986399395839342</v>
      </c>
      <c r="L1207">
        <v>55.198573972603747</v>
      </c>
    </row>
    <row r="1208" spans="1:12" x14ac:dyDescent="0.3">
      <c r="A1208" t="s">
        <v>2446</v>
      </c>
      <c r="B1208" t="s">
        <v>2447</v>
      </c>
      <c r="C1208">
        <v>80</v>
      </c>
      <c r="F1208">
        <v>6.4844583951605586</v>
      </c>
      <c r="G1208">
        <v>25.986399395839342</v>
      </c>
      <c r="H1208">
        <v>42.986399395839342</v>
      </c>
      <c r="I1208">
        <v>55.198573972603747</v>
      </c>
      <c r="J1208">
        <v>55.198573972603747</v>
      </c>
      <c r="K1208">
        <v>42.986399395839342</v>
      </c>
      <c r="L1208">
        <v>55.198573972603747</v>
      </c>
    </row>
    <row r="1209" spans="1:12" x14ac:dyDescent="0.3">
      <c r="A1209" t="s">
        <v>2448</v>
      </c>
      <c r="B1209" t="s">
        <v>2449</v>
      </c>
      <c r="C1209">
        <v>80.08</v>
      </c>
      <c r="F1209">
        <v>34.184458395160561</v>
      </c>
      <c r="G1209">
        <v>25.986399395839342</v>
      </c>
      <c r="H1209">
        <v>42.986399395839342</v>
      </c>
      <c r="I1209">
        <v>55.198573972603747</v>
      </c>
      <c r="J1209">
        <v>55.198573972603747</v>
      </c>
      <c r="K1209">
        <v>42.986399395839342</v>
      </c>
      <c r="L1209">
        <v>55.198573972603747</v>
      </c>
    </row>
    <row r="1210" spans="1:12" x14ac:dyDescent="0.3">
      <c r="A1210" t="s">
        <v>2450</v>
      </c>
      <c r="B1210" t="s">
        <v>2451</v>
      </c>
      <c r="C1210">
        <v>88.28</v>
      </c>
      <c r="F1210">
        <v>44.184458395160561</v>
      </c>
      <c r="G1210">
        <v>25.986399395839342</v>
      </c>
      <c r="H1210">
        <v>42.986399395839342</v>
      </c>
      <c r="I1210">
        <v>55.198573972603747</v>
      </c>
      <c r="J1210">
        <v>55.198573972603747</v>
      </c>
      <c r="K1210">
        <v>42.986399395839342</v>
      </c>
      <c r="L1210">
        <v>55.198573972603747</v>
      </c>
    </row>
    <row r="1211" spans="1:12" x14ac:dyDescent="0.3">
      <c r="A1211" t="s">
        <v>2452</v>
      </c>
      <c r="B1211" t="s">
        <v>2453</v>
      </c>
      <c r="C1211">
        <v>95.06</v>
      </c>
      <c r="F1211">
        <v>46.084458395160567</v>
      </c>
      <c r="G1211">
        <v>25.986399395839342</v>
      </c>
      <c r="H1211">
        <v>42.986399395839342</v>
      </c>
      <c r="I1211">
        <v>55.198573972603747</v>
      </c>
      <c r="J1211">
        <v>55.198573972603747</v>
      </c>
      <c r="K1211">
        <v>42.986399395839342</v>
      </c>
      <c r="L1211">
        <v>55.198573972603747</v>
      </c>
    </row>
    <row r="1212" spans="1:12" x14ac:dyDescent="0.3">
      <c r="A1212" t="s">
        <v>2454</v>
      </c>
      <c r="B1212" t="s">
        <v>2455</v>
      </c>
      <c r="C1212">
        <v>104.71</v>
      </c>
      <c r="F1212">
        <v>40.564458395160557</v>
      </c>
      <c r="G1212">
        <v>25.986399395839342</v>
      </c>
      <c r="H1212">
        <v>42.986399395839342</v>
      </c>
      <c r="I1212">
        <v>55.198573972603747</v>
      </c>
      <c r="J1212">
        <v>55.198573972603747</v>
      </c>
      <c r="K1212">
        <v>42.986399395839342</v>
      </c>
      <c r="L1212">
        <v>55.198573972603747</v>
      </c>
    </row>
    <row r="1213" spans="1:12" x14ac:dyDescent="0.3">
      <c r="A1213" t="s">
        <v>2456</v>
      </c>
      <c r="B1213" t="s">
        <v>2457</v>
      </c>
      <c r="C1213">
        <v>105.79</v>
      </c>
      <c r="F1213">
        <v>28.184458395160561</v>
      </c>
      <c r="G1213">
        <v>25.986399395839342</v>
      </c>
      <c r="H1213">
        <v>42.986399395839342</v>
      </c>
      <c r="I1213">
        <v>55.198573972603747</v>
      </c>
      <c r="J1213">
        <v>55.198573972603747</v>
      </c>
      <c r="K1213">
        <v>42.986399395839342</v>
      </c>
      <c r="L1213">
        <v>55.198573972603747</v>
      </c>
    </row>
    <row r="1214" spans="1:12" x14ac:dyDescent="0.3">
      <c r="A1214" t="s">
        <v>2458</v>
      </c>
      <c r="B1214" t="s">
        <v>2459</v>
      </c>
      <c r="C1214">
        <v>114.38</v>
      </c>
      <c r="F1214">
        <v>36.954458395160557</v>
      </c>
      <c r="G1214">
        <v>25.986399395839342</v>
      </c>
      <c r="H1214">
        <v>42.986399395839342</v>
      </c>
      <c r="I1214">
        <v>55.198573972603747</v>
      </c>
      <c r="J1214">
        <v>55.198573972603747</v>
      </c>
      <c r="K1214">
        <v>42.986399395839342</v>
      </c>
      <c r="L1214">
        <v>55.198573972603747</v>
      </c>
    </row>
    <row r="1215" spans="1:12" x14ac:dyDescent="0.3">
      <c r="A1215" t="s">
        <v>2460</v>
      </c>
      <c r="B1215" t="s">
        <v>2461</v>
      </c>
      <c r="C1215">
        <v>104.04</v>
      </c>
      <c r="F1215">
        <v>19.084458395160567</v>
      </c>
      <c r="G1215">
        <v>25.986399395839342</v>
      </c>
      <c r="H1215">
        <v>42.986399395839342</v>
      </c>
      <c r="I1215">
        <v>55.198573972603747</v>
      </c>
      <c r="J1215">
        <v>55.198573972603747</v>
      </c>
      <c r="K1215">
        <v>42.986399395839342</v>
      </c>
      <c r="L1215">
        <v>55.198573972603747</v>
      </c>
    </row>
    <row r="1216" spans="1:12" x14ac:dyDescent="0.3">
      <c r="A1216" t="s">
        <v>2462</v>
      </c>
      <c r="B1216" t="s">
        <v>2463</v>
      </c>
      <c r="C1216">
        <v>99.9</v>
      </c>
      <c r="F1216">
        <v>33.184458395160561</v>
      </c>
      <c r="G1216">
        <v>25.986399395839342</v>
      </c>
      <c r="H1216">
        <v>42.986399395839342</v>
      </c>
      <c r="I1216">
        <v>55.198573972603747</v>
      </c>
      <c r="J1216">
        <v>55.198573972603747</v>
      </c>
      <c r="K1216">
        <v>42.986399395839342</v>
      </c>
      <c r="L1216">
        <v>55.198573972603747</v>
      </c>
    </row>
    <row r="1217" spans="1:12" x14ac:dyDescent="0.3">
      <c r="A1217" t="s">
        <v>2464</v>
      </c>
      <c r="B1217" t="s">
        <v>2465</v>
      </c>
      <c r="C1217">
        <v>103.32</v>
      </c>
      <c r="F1217">
        <v>43.184458395160561</v>
      </c>
      <c r="G1217">
        <v>25.986399395839342</v>
      </c>
      <c r="H1217">
        <v>42.986399395839342</v>
      </c>
      <c r="I1217">
        <v>55.198573972603747</v>
      </c>
      <c r="J1217">
        <v>55.198573972603747</v>
      </c>
      <c r="K1217">
        <v>42.986399395839342</v>
      </c>
      <c r="L1217">
        <v>55.198573972603747</v>
      </c>
    </row>
    <row r="1218" spans="1:12" x14ac:dyDescent="0.3">
      <c r="A1218" t="s">
        <v>2466</v>
      </c>
      <c r="B1218" t="s">
        <v>2467</v>
      </c>
      <c r="C1218">
        <v>104.16</v>
      </c>
      <c r="F1218">
        <v>25.284458395160556</v>
      </c>
      <c r="G1218">
        <v>25.986399395839342</v>
      </c>
      <c r="H1218">
        <v>42.986399395839342</v>
      </c>
      <c r="I1218">
        <v>55.198573972603747</v>
      </c>
      <c r="J1218">
        <v>55.198573972603747</v>
      </c>
      <c r="K1218">
        <v>42.986399395839342</v>
      </c>
      <c r="L1218">
        <v>55.198573972603747</v>
      </c>
    </row>
    <row r="1219" spans="1:12" x14ac:dyDescent="0.3">
      <c r="A1219" t="s">
        <v>2468</v>
      </c>
      <c r="B1219" t="s">
        <v>2469</v>
      </c>
      <c r="C1219">
        <v>131.26</v>
      </c>
      <c r="F1219">
        <v>63.184458395160561</v>
      </c>
      <c r="G1219">
        <v>25.986399395839342</v>
      </c>
      <c r="H1219">
        <v>42.986399395839342</v>
      </c>
      <c r="I1219">
        <v>55.198573972603747</v>
      </c>
      <c r="J1219">
        <v>55.198573972603747</v>
      </c>
      <c r="K1219">
        <v>42.986399395839342</v>
      </c>
      <c r="L1219">
        <v>55.198573972603747</v>
      </c>
    </row>
    <row r="1220" spans="1:12" x14ac:dyDescent="0.3">
      <c r="A1220" t="s">
        <v>2470</v>
      </c>
      <c r="B1220" t="s">
        <v>2471</v>
      </c>
      <c r="C1220">
        <v>179.95</v>
      </c>
      <c r="F1220">
        <v>107.28445839516056</v>
      </c>
      <c r="G1220">
        <v>25.986399395839342</v>
      </c>
      <c r="H1220">
        <v>42.986399395839342</v>
      </c>
      <c r="I1220">
        <v>55.198573972603747</v>
      </c>
      <c r="J1220">
        <v>55.198573972603747</v>
      </c>
      <c r="K1220">
        <v>42.986399395839342</v>
      </c>
      <c r="L1220">
        <v>55.198573972603747</v>
      </c>
    </row>
    <row r="1221" spans="1:12" x14ac:dyDescent="0.3">
      <c r="A1221" t="s">
        <v>2472</v>
      </c>
      <c r="B1221" t="s">
        <v>2473</v>
      </c>
      <c r="C1221">
        <v>229.9</v>
      </c>
      <c r="F1221">
        <v>80.184458395160561</v>
      </c>
      <c r="G1221">
        <v>25.986399395839342</v>
      </c>
      <c r="H1221">
        <v>42.986399395839342</v>
      </c>
      <c r="I1221">
        <v>55.198573972603747</v>
      </c>
      <c r="J1221">
        <v>55.198573972603747</v>
      </c>
      <c r="K1221">
        <v>42.986399395839342</v>
      </c>
      <c r="L1221">
        <v>55.198573972603747</v>
      </c>
    </row>
    <row r="1222" spans="1:12" x14ac:dyDescent="0.3">
      <c r="A1222" t="s">
        <v>2474</v>
      </c>
      <c r="B1222" t="s">
        <v>2475</v>
      </c>
      <c r="C1222">
        <v>199.9</v>
      </c>
      <c r="F1222">
        <v>82.584458395160567</v>
      </c>
      <c r="G1222">
        <v>25.986399395839342</v>
      </c>
      <c r="H1222">
        <v>42.986399395839342</v>
      </c>
      <c r="I1222">
        <v>55.198573972603747</v>
      </c>
      <c r="J1222">
        <v>55.198573972603747</v>
      </c>
      <c r="K1222">
        <v>42.986399395839342</v>
      </c>
      <c r="L1222">
        <v>55.198573972603747</v>
      </c>
    </row>
    <row r="1223" spans="1:12" x14ac:dyDescent="0.3">
      <c r="A1223" t="s">
        <v>2476</v>
      </c>
      <c r="B1223" t="s">
        <v>2477</v>
      </c>
      <c r="C1223">
        <v>166.7</v>
      </c>
      <c r="F1223">
        <v>64.184458395160561</v>
      </c>
      <c r="G1223">
        <v>25.986399395839342</v>
      </c>
      <c r="H1223">
        <v>42.986399395839342</v>
      </c>
      <c r="I1223">
        <v>55.198573972603747</v>
      </c>
      <c r="J1223">
        <v>55.198573972603747</v>
      </c>
      <c r="K1223">
        <v>42.986399395839342</v>
      </c>
      <c r="L1223">
        <v>55.198573972603747</v>
      </c>
    </row>
    <row r="1224" spans="1:12" x14ac:dyDescent="0.3">
      <c r="A1224" t="s">
        <v>2478</v>
      </c>
      <c r="B1224" t="s">
        <v>2479</v>
      </c>
      <c r="C1224">
        <v>149.9</v>
      </c>
      <c r="F1224">
        <v>59.584458395160567</v>
      </c>
      <c r="G1224">
        <v>25.986399395839342</v>
      </c>
      <c r="H1224">
        <v>42.986399395839342</v>
      </c>
      <c r="I1224">
        <v>55.198573972603747</v>
      </c>
      <c r="J1224">
        <v>55.198573972603747</v>
      </c>
      <c r="K1224">
        <v>42.986399395839342</v>
      </c>
      <c r="L1224">
        <v>55.198573972603747</v>
      </c>
    </row>
    <row r="1225" spans="1:12" x14ac:dyDescent="0.3">
      <c r="A1225" t="s">
        <v>2480</v>
      </c>
      <c r="B1225" t="s">
        <v>2481</v>
      </c>
      <c r="C1225">
        <v>104</v>
      </c>
      <c r="F1225">
        <v>42.984458395160559</v>
      </c>
      <c r="G1225">
        <v>25.986399395839342</v>
      </c>
      <c r="H1225">
        <v>42.986399395839342</v>
      </c>
      <c r="I1225">
        <v>55.198573972603747</v>
      </c>
      <c r="J1225">
        <v>55.198573972603747</v>
      </c>
      <c r="K1225">
        <v>42.986399395839342</v>
      </c>
      <c r="L1225">
        <v>55.198573972603747</v>
      </c>
    </row>
    <row r="1226" spans="1:12" x14ac:dyDescent="0.3">
      <c r="A1226" t="s">
        <v>2482</v>
      </c>
      <c r="B1226" t="s">
        <v>2483</v>
      </c>
      <c r="C1226">
        <v>90.21</v>
      </c>
      <c r="F1226">
        <v>40.184458395160561</v>
      </c>
      <c r="G1226">
        <v>25.986399395839342</v>
      </c>
      <c r="H1226">
        <v>42.986399395839342</v>
      </c>
      <c r="I1226">
        <v>55.198573972603747</v>
      </c>
      <c r="J1226">
        <v>55.198573972603747</v>
      </c>
      <c r="K1226">
        <v>42.986399395839342</v>
      </c>
      <c r="L1226">
        <v>55.198573972603747</v>
      </c>
    </row>
    <row r="1227" spans="1:12" x14ac:dyDescent="0.3">
      <c r="A1227" t="s">
        <v>2484</v>
      </c>
      <c r="B1227" t="s">
        <v>2485</v>
      </c>
      <c r="C1227">
        <v>92.53</v>
      </c>
      <c r="F1227">
        <v>42.184458395160561</v>
      </c>
      <c r="G1227">
        <v>27.086399395839337</v>
      </c>
      <c r="H1227">
        <v>44.086399395839337</v>
      </c>
      <c r="I1227">
        <v>56.298573972603741</v>
      </c>
      <c r="J1227">
        <v>56.298573972603741</v>
      </c>
      <c r="K1227">
        <v>44.086399395839337</v>
      </c>
      <c r="L1227">
        <v>56.298573972603741</v>
      </c>
    </row>
    <row r="1228" spans="1:12" x14ac:dyDescent="0.3">
      <c r="A1228" t="s">
        <v>2486</v>
      </c>
      <c r="B1228" t="s">
        <v>2487</v>
      </c>
      <c r="C1228">
        <v>92.77</v>
      </c>
      <c r="F1228">
        <v>27.424458395160556</v>
      </c>
      <c r="G1228">
        <v>27.086399395839337</v>
      </c>
      <c r="H1228">
        <v>44.086399395839337</v>
      </c>
      <c r="I1228">
        <v>56.298573972603741</v>
      </c>
      <c r="J1228">
        <v>56.298573972603741</v>
      </c>
      <c r="K1228">
        <v>44.086399395839337</v>
      </c>
      <c r="L1228">
        <v>56.298573972603741</v>
      </c>
    </row>
    <row r="1229" spans="1:12" x14ac:dyDescent="0.3">
      <c r="A1229" t="s">
        <v>2488</v>
      </c>
      <c r="B1229" t="s">
        <v>2489</v>
      </c>
      <c r="C1229">
        <v>90.78</v>
      </c>
      <c r="F1229">
        <v>55.684458395160561</v>
      </c>
      <c r="G1229">
        <v>27.086399395839337</v>
      </c>
      <c r="H1229">
        <v>44.086399395839337</v>
      </c>
      <c r="I1229">
        <v>56.298573972603741</v>
      </c>
      <c r="J1229">
        <v>56.298573972603741</v>
      </c>
      <c r="K1229">
        <v>44.086399395839337</v>
      </c>
      <c r="L1229">
        <v>56.298573972603741</v>
      </c>
    </row>
    <row r="1230" spans="1:12" x14ac:dyDescent="0.3">
      <c r="A1230" t="s">
        <v>2490</v>
      </c>
      <c r="B1230" t="s">
        <v>2491</v>
      </c>
      <c r="C1230">
        <v>90.24</v>
      </c>
      <c r="F1230">
        <v>42.484458395160559</v>
      </c>
      <c r="G1230">
        <v>27.086399395839337</v>
      </c>
      <c r="H1230">
        <v>44.086399395839337</v>
      </c>
      <c r="I1230">
        <v>56.298573972603741</v>
      </c>
      <c r="J1230">
        <v>56.298573972603741</v>
      </c>
      <c r="K1230">
        <v>44.086399395839337</v>
      </c>
      <c r="L1230">
        <v>56.298573972603741</v>
      </c>
    </row>
    <row r="1231" spans="1:12" x14ac:dyDescent="0.3">
      <c r="A1231" t="s">
        <v>2492</v>
      </c>
      <c r="B1231" t="s">
        <v>2493</v>
      </c>
      <c r="C1231">
        <v>102.96</v>
      </c>
      <c r="F1231">
        <v>34.084458395160567</v>
      </c>
      <c r="G1231">
        <v>27.086399395839337</v>
      </c>
      <c r="H1231">
        <v>44.086399395839337</v>
      </c>
      <c r="I1231">
        <v>56.298573972603741</v>
      </c>
      <c r="J1231">
        <v>56.298573972603741</v>
      </c>
      <c r="K1231">
        <v>44.086399395839337</v>
      </c>
      <c r="L1231">
        <v>56.298573972603741</v>
      </c>
    </row>
    <row r="1232" spans="1:12" x14ac:dyDescent="0.3">
      <c r="A1232" t="s">
        <v>2494</v>
      </c>
      <c r="B1232" t="s">
        <v>2495</v>
      </c>
      <c r="C1232">
        <v>108.01</v>
      </c>
      <c r="F1232">
        <v>67.88445839516055</v>
      </c>
      <c r="G1232">
        <v>27.086399395839337</v>
      </c>
      <c r="H1232">
        <v>44.086399395839337</v>
      </c>
      <c r="I1232">
        <v>56.298573972603741</v>
      </c>
      <c r="J1232">
        <v>56.298573972603741</v>
      </c>
      <c r="K1232">
        <v>44.086399395839337</v>
      </c>
      <c r="L1232">
        <v>56.298573972603741</v>
      </c>
    </row>
    <row r="1233" spans="1:12" x14ac:dyDescent="0.3">
      <c r="A1233" t="s">
        <v>2496</v>
      </c>
      <c r="B1233" t="s">
        <v>2497</v>
      </c>
      <c r="C1233">
        <v>178.3</v>
      </c>
      <c r="F1233">
        <v>81.064458395160557</v>
      </c>
      <c r="G1233">
        <v>27.086399395839337</v>
      </c>
      <c r="H1233">
        <v>44.086399395839337</v>
      </c>
      <c r="I1233">
        <v>56.298573972603741</v>
      </c>
      <c r="J1233">
        <v>56.298573972603741</v>
      </c>
      <c r="K1233">
        <v>44.086399395839337</v>
      </c>
      <c r="L1233">
        <v>56.298573972603741</v>
      </c>
    </row>
    <row r="1234" spans="1:12" x14ac:dyDescent="0.3">
      <c r="A1234" t="s">
        <v>2498</v>
      </c>
      <c r="B1234" t="s">
        <v>2499</v>
      </c>
      <c r="C1234">
        <v>188.72</v>
      </c>
      <c r="F1234">
        <v>86.264458395160574</v>
      </c>
      <c r="G1234">
        <v>27.086399395839337</v>
      </c>
      <c r="H1234">
        <v>44.086399395839337</v>
      </c>
      <c r="I1234">
        <v>56.298573972603741</v>
      </c>
      <c r="J1234">
        <v>56.298573972603741</v>
      </c>
      <c r="K1234">
        <v>44.086399395839337</v>
      </c>
      <c r="L1234">
        <v>56.298573972603741</v>
      </c>
    </row>
    <row r="1235" spans="1:12" x14ac:dyDescent="0.3">
      <c r="A1235" t="s">
        <v>2500</v>
      </c>
      <c r="B1235" t="s">
        <v>2501</v>
      </c>
      <c r="C1235">
        <v>216</v>
      </c>
      <c r="F1235">
        <v>102.11445839516057</v>
      </c>
      <c r="G1235">
        <v>27.086399395839337</v>
      </c>
      <c r="H1235">
        <v>44.086399395839337</v>
      </c>
      <c r="I1235">
        <v>56.298573972603741</v>
      </c>
      <c r="J1235">
        <v>56.298573972603741</v>
      </c>
      <c r="K1235">
        <v>44.086399395839337</v>
      </c>
      <c r="L1235">
        <v>56.298573972603741</v>
      </c>
    </row>
    <row r="1236" spans="1:12" x14ac:dyDescent="0.3">
      <c r="A1236" t="s">
        <v>2502</v>
      </c>
      <c r="B1236" t="s">
        <v>2503</v>
      </c>
      <c r="C1236">
        <v>217.92</v>
      </c>
      <c r="F1236">
        <v>84.184458395160561</v>
      </c>
      <c r="G1236">
        <v>27.086399395839337</v>
      </c>
      <c r="H1236">
        <v>44.086399395839337</v>
      </c>
      <c r="I1236">
        <v>56.298573972603741</v>
      </c>
      <c r="J1236">
        <v>56.298573972603741</v>
      </c>
      <c r="K1236">
        <v>44.086399395839337</v>
      </c>
      <c r="L1236">
        <v>56.298573972603741</v>
      </c>
    </row>
    <row r="1237" spans="1:12" x14ac:dyDescent="0.3">
      <c r="A1237" t="s">
        <v>2504</v>
      </c>
      <c r="B1237" t="s">
        <v>2505</v>
      </c>
      <c r="C1237">
        <v>199.8</v>
      </c>
      <c r="F1237">
        <v>62.704458395160572</v>
      </c>
      <c r="G1237">
        <v>27.086399395839337</v>
      </c>
      <c r="H1237">
        <v>44.086399395839337</v>
      </c>
      <c r="I1237">
        <v>56.298573972603741</v>
      </c>
      <c r="J1237">
        <v>56.298573972603741</v>
      </c>
      <c r="K1237">
        <v>44.086399395839337</v>
      </c>
      <c r="L1237">
        <v>56.298573972603741</v>
      </c>
    </row>
    <row r="1238" spans="1:12" x14ac:dyDescent="0.3">
      <c r="A1238" t="s">
        <v>2506</v>
      </c>
      <c r="B1238" t="s">
        <v>2507</v>
      </c>
      <c r="C1238">
        <v>192.57</v>
      </c>
      <c r="F1238">
        <v>57.124458395160559</v>
      </c>
      <c r="G1238">
        <v>27.086399395839337</v>
      </c>
      <c r="H1238">
        <v>44.086399395839337</v>
      </c>
      <c r="I1238">
        <v>56.298573972603741</v>
      </c>
      <c r="J1238">
        <v>56.298573972603741</v>
      </c>
      <c r="K1238">
        <v>44.086399395839337</v>
      </c>
      <c r="L1238">
        <v>56.298573972603741</v>
      </c>
    </row>
    <row r="1239" spans="1:12" x14ac:dyDescent="0.3">
      <c r="A1239" t="s">
        <v>2508</v>
      </c>
      <c r="B1239" t="s">
        <v>2509</v>
      </c>
      <c r="C1239">
        <v>161.94999999999999</v>
      </c>
      <c r="F1239">
        <v>54.344458395160558</v>
      </c>
      <c r="G1239">
        <v>27.086399395839337</v>
      </c>
      <c r="H1239">
        <v>44.086399395839337</v>
      </c>
      <c r="I1239">
        <v>56.298573972603741</v>
      </c>
      <c r="J1239">
        <v>56.298573972603741</v>
      </c>
      <c r="K1239">
        <v>44.086399395839337</v>
      </c>
      <c r="L1239">
        <v>56.298573972603741</v>
      </c>
    </row>
    <row r="1240" spans="1:12" x14ac:dyDescent="0.3">
      <c r="A1240" t="s">
        <v>2510</v>
      </c>
      <c r="B1240" t="s">
        <v>2511</v>
      </c>
      <c r="C1240">
        <v>111.72</v>
      </c>
      <c r="F1240">
        <v>58.974458395160568</v>
      </c>
      <c r="G1240">
        <v>27.086399395839337</v>
      </c>
      <c r="H1240">
        <v>44.086399395839337</v>
      </c>
      <c r="I1240">
        <v>56.298573972603741</v>
      </c>
      <c r="J1240">
        <v>56.298573972603741</v>
      </c>
      <c r="K1240">
        <v>44.086399395839337</v>
      </c>
      <c r="L1240">
        <v>56.298573972603741</v>
      </c>
    </row>
    <row r="1241" spans="1:12" x14ac:dyDescent="0.3">
      <c r="A1241" t="s">
        <v>2512</v>
      </c>
      <c r="B1241" t="s">
        <v>2513</v>
      </c>
      <c r="C1241">
        <v>123.2</v>
      </c>
      <c r="F1241">
        <v>64.744458395160564</v>
      </c>
      <c r="G1241">
        <v>27.086399395839337</v>
      </c>
      <c r="H1241">
        <v>44.086399395839337</v>
      </c>
      <c r="I1241">
        <v>56.298573972603741</v>
      </c>
      <c r="J1241">
        <v>56.298573972603741</v>
      </c>
      <c r="K1241">
        <v>44.086399395839337</v>
      </c>
      <c r="L1241">
        <v>56.298573972603741</v>
      </c>
    </row>
    <row r="1242" spans="1:12" x14ac:dyDescent="0.3">
      <c r="A1242" t="s">
        <v>2514</v>
      </c>
      <c r="B1242" t="s">
        <v>2515</v>
      </c>
      <c r="C1242">
        <v>140.55000000000001</v>
      </c>
      <c r="F1242">
        <v>83.164458395160551</v>
      </c>
      <c r="G1242">
        <v>27.086399395839337</v>
      </c>
      <c r="H1242">
        <v>44.086399395839337</v>
      </c>
      <c r="I1242">
        <v>56.298573972603741</v>
      </c>
      <c r="J1242">
        <v>56.298573972603741</v>
      </c>
      <c r="K1242">
        <v>44.086399395839337</v>
      </c>
      <c r="L1242">
        <v>56.298573972603741</v>
      </c>
    </row>
    <row r="1243" spans="1:12" x14ac:dyDescent="0.3">
      <c r="A1243" t="s">
        <v>2516</v>
      </c>
      <c r="B1243" t="s">
        <v>2517</v>
      </c>
      <c r="C1243">
        <v>171.45</v>
      </c>
      <c r="F1243">
        <v>99.034458395160556</v>
      </c>
      <c r="G1243">
        <v>27.086399395839337</v>
      </c>
      <c r="H1243">
        <v>44.086399395839337</v>
      </c>
      <c r="I1243">
        <v>56.298573972603741</v>
      </c>
      <c r="J1243">
        <v>56.298573972603741</v>
      </c>
      <c r="K1243">
        <v>44.086399395839337</v>
      </c>
      <c r="L1243">
        <v>56.298573972603741</v>
      </c>
    </row>
    <row r="1244" spans="1:12" x14ac:dyDescent="0.3">
      <c r="A1244" t="s">
        <v>2518</v>
      </c>
      <c r="B1244" t="s">
        <v>2519</v>
      </c>
      <c r="C1244">
        <v>217.99</v>
      </c>
      <c r="F1244">
        <v>112.31445839516056</v>
      </c>
      <c r="G1244">
        <v>27.086399395839337</v>
      </c>
      <c r="H1244">
        <v>44.086399395839337</v>
      </c>
      <c r="I1244">
        <v>56.298573972603741</v>
      </c>
      <c r="J1244">
        <v>56.298573972603741</v>
      </c>
      <c r="K1244">
        <v>44.086399395839337</v>
      </c>
      <c r="L1244">
        <v>56.298573972603741</v>
      </c>
    </row>
    <row r="1245" spans="1:12" x14ac:dyDescent="0.3">
      <c r="A1245" t="s">
        <v>2520</v>
      </c>
      <c r="B1245" t="s">
        <v>2521</v>
      </c>
      <c r="C1245">
        <v>219.9</v>
      </c>
      <c r="F1245">
        <v>111.28445839516056</v>
      </c>
      <c r="G1245">
        <v>27.086399395839337</v>
      </c>
      <c r="H1245">
        <v>44.086399395839337</v>
      </c>
      <c r="I1245">
        <v>56.298573972603741</v>
      </c>
      <c r="J1245">
        <v>56.298573972603741</v>
      </c>
      <c r="K1245">
        <v>44.086399395839337</v>
      </c>
      <c r="L1245">
        <v>56.298573972603741</v>
      </c>
    </row>
    <row r="1246" spans="1:12" x14ac:dyDescent="0.3">
      <c r="A1246" t="s">
        <v>2522</v>
      </c>
      <c r="B1246" t="s">
        <v>2523</v>
      </c>
      <c r="C1246">
        <v>187.56</v>
      </c>
      <c r="F1246">
        <v>104.18445839516056</v>
      </c>
      <c r="G1246">
        <v>27.086399395839337</v>
      </c>
      <c r="H1246">
        <v>44.086399395839337</v>
      </c>
      <c r="I1246">
        <v>56.298573972603741</v>
      </c>
      <c r="J1246">
        <v>56.298573972603741</v>
      </c>
      <c r="K1246">
        <v>44.086399395839337</v>
      </c>
      <c r="L1246">
        <v>56.298573972603741</v>
      </c>
    </row>
    <row r="1247" spans="1:12" x14ac:dyDescent="0.3">
      <c r="A1247" t="s">
        <v>2524</v>
      </c>
      <c r="B1247" t="s">
        <v>2525</v>
      </c>
      <c r="C1247">
        <v>157.30000000000001</v>
      </c>
      <c r="F1247">
        <v>92.984458395160573</v>
      </c>
      <c r="G1247">
        <v>27.086399395839337</v>
      </c>
      <c r="H1247">
        <v>44.086399395839337</v>
      </c>
      <c r="I1247">
        <v>56.298573972603741</v>
      </c>
      <c r="J1247">
        <v>56.298573972603741</v>
      </c>
      <c r="K1247">
        <v>44.086399395839337</v>
      </c>
      <c r="L1247">
        <v>56.298573972603741</v>
      </c>
    </row>
    <row r="1248" spans="1:12" x14ac:dyDescent="0.3">
      <c r="A1248" t="s">
        <v>2526</v>
      </c>
      <c r="B1248" t="s">
        <v>2527</v>
      </c>
      <c r="C1248">
        <v>154.9</v>
      </c>
      <c r="F1248">
        <v>87.38445839516055</v>
      </c>
      <c r="G1248">
        <v>27.086399395839337</v>
      </c>
      <c r="H1248">
        <v>44.086399395839337</v>
      </c>
      <c r="I1248">
        <v>56.298573972603741</v>
      </c>
      <c r="J1248">
        <v>56.298573972603741</v>
      </c>
      <c r="K1248">
        <v>44.086399395839337</v>
      </c>
      <c r="L1248">
        <v>56.298573972603741</v>
      </c>
    </row>
    <row r="1249" spans="1:12" x14ac:dyDescent="0.3">
      <c r="A1249" t="s">
        <v>2528</v>
      </c>
      <c r="B1249" t="s">
        <v>2529</v>
      </c>
      <c r="C1249">
        <v>149.9</v>
      </c>
      <c r="F1249">
        <v>76.764458395160574</v>
      </c>
      <c r="G1249">
        <v>27.086399395839337</v>
      </c>
      <c r="H1249">
        <v>44.086399395839337</v>
      </c>
      <c r="I1249">
        <v>56.298573972603741</v>
      </c>
      <c r="J1249">
        <v>56.298573972603741</v>
      </c>
      <c r="K1249">
        <v>44.086399395839337</v>
      </c>
      <c r="L1249">
        <v>56.298573972603741</v>
      </c>
    </row>
    <row r="1250" spans="1:12" x14ac:dyDescent="0.3">
      <c r="A1250" t="s">
        <v>2530</v>
      </c>
      <c r="B1250" t="s">
        <v>2531</v>
      </c>
      <c r="C1250">
        <v>150.05000000000001</v>
      </c>
      <c r="F1250">
        <v>74.084458395160567</v>
      </c>
      <c r="G1250">
        <v>27.086399395839337</v>
      </c>
      <c r="H1250">
        <v>44.086399395839337</v>
      </c>
      <c r="I1250">
        <v>56.298573972603741</v>
      </c>
      <c r="J1250">
        <v>56.298573972603741</v>
      </c>
      <c r="K1250">
        <v>44.086399395839337</v>
      </c>
      <c r="L1250">
        <v>56.298573972603741</v>
      </c>
    </row>
    <row r="1251" spans="1:12" x14ac:dyDescent="0.3">
      <c r="A1251" t="s">
        <v>2532</v>
      </c>
      <c r="B1251" t="s">
        <v>2533</v>
      </c>
      <c r="C1251">
        <v>140</v>
      </c>
      <c r="F1251">
        <v>59.384458395160564</v>
      </c>
      <c r="G1251">
        <v>26.85639939583934</v>
      </c>
      <c r="H1251">
        <v>43.85639939583934</v>
      </c>
      <c r="I1251">
        <v>56.068573972603744</v>
      </c>
      <c r="J1251">
        <v>56.068573972603744</v>
      </c>
      <c r="K1251">
        <v>43.85639939583934</v>
      </c>
      <c r="L1251">
        <v>56.068573972603744</v>
      </c>
    </row>
    <row r="1252" spans="1:12" x14ac:dyDescent="0.3">
      <c r="A1252" t="s">
        <v>2534</v>
      </c>
      <c r="B1252" t="s">
        <v>2535</v>
      </c>
      <c r="C1252">
        <v>163.76</v>
      </c>
      <c r="F1252">
        <v>59.484458395160559</v>
      </c>
      <c r="G1252">
        <v>26.85639939583934</v>
      </c>
      <c r="H1252">
        <v>43.85639939583934</v>
      </c>
      <c r="I1252">
        <v>56.068573972603744</v>
      </c>
      <c r="J1252">
        <v>56.068573972603744</v>
      </c>
      <c r="K1252">
        <v>43.85639939583934</v>
      </c>
      <c r="L1252">
        <v>56.068573972603744</v>
      </c>
    </row>
    <row r="1253" spans="1:12" x14ac:dyDescent="0.3">
      <c r="A1253" t="s">
        <v>2536</v>
      </c>
      <c r="B1253" t="s">
        <v>2537</v>
      </c>
      <c r="C1253">
        <v>193.94</v>
      </c>
      <c r="F1253">
        <v>51.464458395160563</v>
      </c>
      <c r="G1253">
        <v>26.85639939583934</v>
      </c>
      <c r="H1253">
        <v>43.85639939583934</v>
      </c>
      <c r="I1253">
        <v>56.068573972603744</v>
      </c>
      <c r="J1253">
        <v>56.068573972603744</v>
      </c>
      <c r="K1253">
        <v>43.85639939583934</v>
      </c>
      <c r="L1253">
        <v>56.068573972603744</v>
      </c>
    </row>
    <row r="1254" spans="1:12" x14ac:dyDescent="0.3">
      <c r="A1254" t="s">
        <v>2538</v>
      </c>
      <c r="B1254" t="s">
        <v>2539</v>
      </c>
      <c r="C1254">
        <v>196.39</v>
      </c>
      <c r="F1254">
        <v>51.494458395160564</v>
      </c>
      <c r="G1254">
        <v>26.85639939583934</v>
      </c>
      <c r="H1254">
        <v>43.85639939583934</v>
      </c>
      <c r="I1254">
        <v>56.068573972603744</v>
      </c>
      <c r="J1254">
        <v>56.068573972603744</v>
      </c>
      <c r="K1254">
        <v>43.85639939583934</v>
      </c>
      <c r="L1254">
        <v>56.068573972603744</v>
      </c>
    </row>
    <row r="1255" spans="1:12" x14ac:dyDescent="0.3">
      <c r="A1255" t="s">
        <v>2540</v>
      </c>
      <c r="B1255" t="s">
        <v>2541</v>
      </c>
      <c r="C1255">
        <v>179.91</v>
      </c>
      <c r="F1255">
        <v>50.584458395160567</v>
      </c>
      <c r="G1255">
        <v>26.85639939583934</v>
      </c>
      <c r="H1255">
        <v>43.85639939583934</v>
      </c>
      <c r="I1255">
        <v>56.068573972603744</v>
      </c>
      <c r="J1255">
        <v>56.068573972603744</v>
      </c>
      <c r="K1255">
        <v>43.85639939583934</v>
      </c>
      <c r="L1255">
        <v>56.068573972603744</v>
      </c>
    </row>
    <row r="1256" spans="1:12" x14ac:dyDescent="0.3">
      <c r="A1256" t="s">
        <v>2542</v>
      </c>
      <c r="B1256" t="s">
        <v>2543</v>
      </c>
      <c r="C1256">
        <v>219.02</v>
      </c>
      <c r="F1256">
        <v>82.184458395160561</v>
      </c>
      <c r="G1256">
        <v>26.85639939583934</v>
      </c>
      <c r="H1256">
        <v>43.85639939583934</v>
      </c>
      <c r="I1256">
        <v>56.068573972603744</v>
      </c>
      <c r="J1256">
        <v>56.068573972603744</v>
      </c>
      <c r="K1256">
        <v>43.85639939583934</v>
      </c>
      <c r="L1256">
        <v>56.068573972603744</v>
      </c>
    </row>
    <row r="1257" spans="1:12" x14ac:dyDescent="0.3">
      <c r="A1257" t="s">
        <v>2544</v>
      </c>
      <c r="B1257" t="s">
        <v>2545</v>
      </c>
      <c r="C1257">
        <v>236</v>
      </c>
      <c r="F1257">
        <v>107.31445839516056</v>
      </c>
      <c r="G1257">
        <v>26.85639939583934</v>
      </c>
      <c r="H1257">
        <v>43.85639939583934</v>
      </c>
      <c r="I1257">
        <v>56.068573972603744</v>
      </c>
      <c r="J1257">
        <v>56.068573972603744</v>
      </c>
      <c r="K1257">
        <v>43.85639939583934</v>
      </c>
      <c r="L1257">
        <v>56.068573972603744</v>
      </c>
    </row>
    <row r="1258" spans="1:12" x14ac:dyDescent="0.3">
      <c r="A1258" t="s">
        <v>2546</v>
      </c>
      <c r="B1258" t="s">
        <v>2547</v>
      </c>
      <c r="C1258">
        <v>211.59</v>
      </c>
      <c r="F1258">
        <v>110.52445839516056</v>
      </c>
      <c r="G1258">
        <v>26.85639939583934</v>
      </c>
      <c r="H1258">
        <v>43.85639939583934</v>
      </c>
      <c r="I1258">
        <v>56.068573972603744</v>
      </c>
      <c r="J1258">
        <v>56.068573972603744</v>
      </c>
      <c r="K1258">
        <v>43.85639939583934</v>
      </c>
      <c r="L1258">
        <v>56.068573972603744</v>
      </c>
    </row>
    <row r="1259" spans="1:12" x14ac:dyDescent="0.3">
      <c r="A1259" t="s">
        <v>2548</v>
      </c>
      <c r="B1259" t="s">
        <v>2549</v>
      </c>
      <c r="C1259">
        <v>182.75</v>
      </c>
      <c r="F1259">
        <v>98.734458395160573</v>
      </c>
      <c r="G1259">
        <v>26.85639939583934</v>
      </c>
      <c r="H1259">
        <v>43.85639939583934</v>
      </c>
      <c r="I1259">
        <v>56.068573972603744</v>
      </c>
      <c r="J1259">
        <v>56.068573972603744</v>
      </c>
      <c r="K1259">
        <v>43.85639939583934</v>
      </c>
      <c r="L1259">
        <v>56.068573972603744</v>
      </c>
    </row>
    <row r="1260" spans="1:12" x14ac:dyDescent="0.3">
      <c r="A1260" t="s">
        <v>2550</v>
      </c>
      <c r="B1260" t="s">
        <v>2551</v>
      </c>
      <c r="C1260">
        <v>136.91</v>
      </c>
      <c r="F1260">
        <v>85.42445839516057</v>
      </c>
      <c r="G1260">
        <v>26.85639939583934</v>
      </c>
      <c r="H1260">
        <v>43.85639939583934</v>
      </c>
      <c r="I1260">
        <v>56.068573972603744</v>
      </c>
      <c r="J1260">
        <v>56.068573972603744</v>
      </c>
      <c r="K1260">
        <v>43.85639939583934</v>
      </c>
      <c r="L1260">
        <v>56.068573972603744</v>
      </c>
    </row>
    <row r="1261" spans="1:12" x14ac:dyDescent="0.3">
      <c r="A1261" t="s">
        <v>2552</v>
      </c>
      <c r="B1261" t="s">
        <v>2553</v>
      </c>
      <c r="C1261">
        <v>131.06</v>
      </c>
      <c r="F1261">
        <v>58.144458395160555</v>
      </c>
      <c r="G1261">
        <v>26.85639939583934</v>
      </c>
      <c r="H1261">
        <v>43.85639939583934</v>
      </c>
      <c r="I1261">
        <v>56.068573972603744</v>
      </c>
      <c r="J1261">
        <v>56.068573972603744</v>
      </c>
      <c r="K1261">
        <v>43.85639939583934</v>
      </c>
      <c r="L1261">
        <v>56.068573972603744</v>
      </c>
    </row>
    <row r="1262" spans="1:12" x14ac:dyDescent="0.3">
      <c r="A1262" t="s">
        <v>2554</v>
      </c>
      <c r="B1262" t="s">
        <v>2555</v>
      </c>
      <c r="C1262">
        <v>125.26</v>
      </c>
      <c r="F1262">
        <v>52.854458395160563</v>
      </c>
      <c r="G1262">
        <v>26.85639939583934</v>
      </c>
      <c r="H1262">
        <v>43.85639939583934</v>
      </c>
      <c r="I1262">
        <v>56.068573972603744</v>
      </c>
      <c r="J1262">
        <v>56.068573972603744</v>
      </c>
      <c r="K1262">
        <v>43.85639939583934</v>
      </c>
      <c r="L1262">
        <v>56.068573972603744</v>
      </c>
    </row>
    <row r="1263" spans="1:12" x14ac:dyDescent="0.3">
      <c r="A1263" t="s">
        <v>2556</v>
      </c>
      <c r="B1263" t="s">
        <v>2557</v>
      </c>
      <c r="C1263">
        <v>147</v>
      </c>
      <c r="F1263">
        <v>60.184458395160561</v>
      </c>
      <c r="G1263">
        <v>26.85639939583934</v>
      </c>
      <c r="H1263">
        <v>43.85639939583934</v>
      </c>
      <c r="I1263">
        <v>56.068573972603744</v>
      </c>
      <c r="J1263">
        <v>56.068573972603744</v>
      </c>
      <c r="K1263">
        <v>43.85639939583934</v>
      </c>
      <c r="L1263">
        <v>56.068573972603744</v>
      </c>
    </row>
    <row r="1264" spans="1:12" x14ac:dyDescent="0.3">
      <c r="A1264" t="s">
        <v>2558</v>
      </c>
      <c r="B1264" t="s">
        <v>2559</v>
      </c>
      <c r="C1264">
        <v>141.80000000000001</v>
      </c>
      <c r="F1264">
        <v>70.184458395160561</v>
      </c>
      <c r="G1264">
        <v>26.85639939583934</v>
      </c>
      <c r="H1264">
        <v>43.85639939583934</v>
      </c>
      <c r="I1264">
        <v>56.068573972603744</v>
      </c>
      <c r="J1264">
        <v>56.068573972603744</v>
      </c>
      <c r="K1264">
        <v>43.85639939583934</v>
      </c>
      <c r="L1264">
        <v>56.068573972603744</v>
      </c>
    </row>
    <row r="1265" spans="1:12" x14ac:dyDescent="0.3">
      <c r="A1265" t="s">
        <v>2560</v>
      </c>
      <c r="B1265" t="s">
        <v>2561</v>
      </c>
      <c r="C1265">
        <v>150</v>
      </c>
      <c r="F1265">
        <v>85.084458395160567</v>
      </c>
      <c r="G1265">
        <v>26.85639939583934</v>
      </c>
      <c r="H1265">
        <v>43.85639939583934</v>
      </c>
      <c r="I1265">
        <v>56.068573972603744</v>
      </c>
      <c r="J1265">
        <v>56.068573972603744</v>
      </c>
      <c r="K1265">
        <v>43.85639939583934</v>
      </c>
      <c r="L1265">
        <v>56.068573972603744</v>
      </c>
    </row>
    <row r="1266" spans="1:12" x14ac:dyDescent="0.3">
      <c r="A1266" t="s">
        <v>2562</v>
      </c>
      <c r="B1266" t="s">
        <v>2563</v>
      </c>
      <c r="C1266">
        <v>144</v>
      </c>
      <c r="F1266">
        <v>91.13445839516055</v>
      </c>
      <c r="G1266">
        <v>26.85639939583934</v>
      </c>
      <c r="H1266">
        <v>43.85639939583934</v>
      </c>
      <c r="I1266">
        <v>56.068573972603744</v>
      </c>
      <c r="J1266">
        <v>56.068573972603744</v>
      </c>
      <c r="K1266">
        <v>43.85639939583934</v>
      </c>
      <c r="L1266">
        <v>56.068573972603744</v>
      </c>
    </row>
    <row r="1267" spans="1:12" x14ac:dyDescent="0.3">
      <c r="A1267" t="s">
        <v>2564</v>
      </c>
      <c r="B1267" t="s">
        <v>2565</v>
      </c>
      <c r="C1267">
        <v>167</v>
      </c>
      <c r="F1267">
        <v>99.194458395160552</v>
      </c>
      <c r="G1267">
        <v>26.85639939583934</v>
      </c>
      <c r="H1267">
        <v>43.85639939583934</v>
      </c>
      <c r="I1267">
        <v>56.068573972603744</v>
      </c>
      <c r="J1267">
        <v>56.068573972603744</v>
      </c>
      <c r="K1267">
        <v>43.85639939583934</v>
      </c>
      <c r="L1267">
        <v>56.068573972603744</v>
      </c>
    </row>
    <row r="1268" spans="1:12" x14ac:dyDescent="0.3">
      <c r="A1268" t="s">
        <v>2566</v>
      </c>
      <c r="B1268" t="s">
        <v>2567</v>
      </c>
      <c r="C1268">
        <v>219.02</v>
      </c>
      <c r="F1268">
        <v>109.18445839516056</v>
      </c>
      <c r="G1268">
        <v>26.85639939583934</v>
      </c>
      <c r="H1268">
        <v>43.85639939583934</v>
      </c>
      <c r="I1268">
        <v>56.068573972603744</v>
      </c>
      <c r="J1268">
        <v>56.068573972603744</v>
      </c>
      <c r="K1268">
        <v>43.85639939583934</v>
      </c>
      <c r="L1268">
        <v>56.068573972603744</v>
      </c>
    </row>
    <row r="1269" spans="1:12" x14ac:dyDescent="0.3">
      <c r="A1269" t="s">
        <v>2568</v>
      </c>
      <c r="B1269" t="s">
        <v>2569</v>
      </c>
      <c r="C1269">
        <v>192</v>
      </c>
      <c r="F1269">
        <v>106.91445839516055</v>
      </c>
      <c r="G1269">
        <v>26.85639939583934</v>
      </c>
      <c r="H1269">
        <v>43.85639939583934</v>
      </c>
      <c r="I1269">
        <v>56.068573972603744</v>
      </c>
      <c r="J1269">
        <v>56.068573972603744</v>
      </c>
      <c r="K1269">
        <v>43.85639939583934</v>
      </c>
      <c r="L1269">
        <v>56.068573972603744</v>
      </c>
    </row>
    <row r="1270" spans="1:12" x14ac:dyDescent="0.3">
      <c r="A1270" t="s">
        <v>2570</v>
      </c>
      <c r="B1270" t="s">
        <v>2571</v>
      </c>
      <c r="C1270">
        <v>167</v>
      </c>
      <c r="F1270">
        <v>96.244458395160564</v>
      </c>
      <c r="G1270">
        <v>26.85639939583934</v>
      </c>
      <c r="H1270">
        <v>43.85639939583934</v>
      </c>
      <c r="I1270">
        <v>56.068573972603744</v>
      </c>
      <c r="J1270">
        <v>56.068573972603744</v>
      </c>
      <c r="K1270">
        <v>43.85639939583934</v>
      </c>
      <c r="L1270">
        <v>56.068573972603744</v>
      </c>
    </row>
    <row r="1271" spans="1:12" x14ac:dyDescent="0.3">
      <c r="A1271" t="s">
        <v>2572</v>
      </c>
      <c r="B1271" t="s">
        <v>2573</v>
      </c>
      <c r="C1271">
        <v>148.97999999999999</v>
      </c>
      <c r="F1271">
        <v>88.204458395160572</v>
      </c>
      <c r="G1271">
        <v>26.85639939583934</v>
      </c>
      <c r="H1271">
        <v>43.85639939583934</v>
      </c>
      <c r="I1271">
        <v>56.068573972603744</v>
      </c>
      <c r="J1271">
        <v>56.068573972603744</v>
      </c>
      <c r="K1271">
        <v>43.85639939583934</v>
      </c>
      <c r="L1271">
        <v>56.068573972603744</v>
      </c>
    </row>
    <row r="1272" spans="1:12" x14ac:dyDescent="0.3">
      <c r="A1272" t="s">
        <v>2574</v>
      </c>
      <c r="B1272" t="s">
        <v>2575</v>
      </c>
      <c r="C1272">
        <v>133</v>
      </c>
      <c r="F1272">
        <v>79.024458395160565</v>
      </c>
      <c r="G1272">
        <v>26.85639939583934</v>
      </c>
      <c r="H1272">
        <v>43.85639939583934</v>
      </c>
      <c r="I1272">
        <v>56.068573972603744</v>
      </c>
      <c r="J1272">
        <v>56.068573972603744</v>
      </c>
      <c r="K1272">
        <v>43.85639939583934</v>
      </c>
      <c r="L1272">
        <v>56.068573972603744</v>
      </c>
    </row>
    <row r="1273" spans="1:12" x14ac:dyDescent="0.3">
      <c r="A1273" t="s">
        <v>2576</v>
      </c>
      <c r="B1273" t="s">
        <v>2577</v>
      </c>
      <c r="C1273">
        <v>113.55</v>
      </c>
      <c r="F1273">
        <v>68.63445839516055</v>
      </c>
      <c r="G1273">
        <v>26.85639939583934</v>
      </c>
      <c r="H1273">
        <v>43.85639939583934</v>
      </c>
      <c r="I1273">
        <v>56.068573972603744</v>
      </c>
      <c r="J1273">
        <v>56.068573972603744</v>
      </c>
      <c r="K1273">
        <v>43.85639939583934</v>
      </c>
      <c r="L1273">
        <v>56.068573972603744</v>
      </c>
    </row>
    <row r="1274" spans="1:12" x14ac:dyDescent="0.3">
      <c r="A1274" t="s">
        <v>2578</v>
      </c>
      <c r="B1274" t="s">
        <v>2579</v>
      </c>
      <c r="C1274">
        <v>119.3</v>
      </c>
      <c r="F1274">
        <v>68.854458395160549</v>
      </c>
      <c r="G1274">
        <v>26.85639939583934</v>
      </c>
      <c r="H1274">
        <v>43.85639939583934</v>
      </c>
      <c r="I1274">
        <v>56.068573972603744</v>
      </c>
      <c r="J1274">
        <v>56.068573972603744</v>
      </c>
      <c r="K1274">
        <v>43.85639939583934</v>
      </c>
      <c r="L1274">
        <v>56.068573972603744</v>
      </c>
    </row>
    <row r="1275" spans="1:12" x14ac:dyDescent="0.3">
      <c r="A1275" t="s">
        <v>2580</v>
      </c>
      <c r="B1275" t="s">
        <v>2581</v>
      </c>
      <c r="C1275">
        <v>124.21</v>
      </c>
      <c r="F1275">
        <v>65.574458395160548</v>
      </c>
      <c r="G1275">
        <v>26.85639939583934</v>
      </c>
      <c r="H1275">
        <v>43.85639939583934</v>
      </c>
      <c r="I1275">
        <v>56.068573972603744</v>
      </c>
      <c r="J1275">
        <v>56.068573972603744</v>
      </c>
      <c r="K1275">
        <v>43.85639939583934</v>
      </c>
      <c r="L1275">
        <v>56.068573972603744</v>
      </c>
    </row>
    <row r="1276" spans="1:12" x14ac:dyDescent="0.3">
      <c r="A1276" t="s">
        <v>2582</v>
      </c>
      <c r="B1276" t="s">
        <v>2583</v>
      </c>
      <c r="C1276">
        <v>160</v>
      </c>
      <c r="F1276">
        <v>63.17445839516057</v>
      </c>
      <c r="G1276">
        <v>26.85639939583934</v>
      </c>
      <c r="H1276">
        <v>43.85639939583934</v>
      </c>
      <c r="I1276">
        <v>56.068573972603744</v>
      </c>
      <c r="J1276">
        <v>56.068573972603744</v>
      </c>
      <c r="K1276">
        <v>43.85639939583934</v>
      </c>
      <c r="L1276">
        <v>56.068573972603744</v>
      </c>
    </row>
    <row r="1277" spans="1:12" x14ac:dyDescent="0.3">
      <c r="A1277" t="s">
        <v>2584</v>
      </c>
      <c r="B1277" t="s">
        <v>2585</v>
      </c>
      <c r="C1277">
        <v>155.1</v>
      </c>
      <c r="F1277">
        <v>58.964458395160563</v>
      </c>
      <c r="G1277">
        <v>26.85639939583934</v>
      </c>
      <c r="H1277">
        <v>43.85639939583934</v>
      </c>
      <c r="I1277">
        <v>56.068573972603744</v>
      </c>
      <c r="J1277">
        <v>56.068573972603744</v>
      </c>
      <c r="K1277">
        <v>43.85639939583934</v>
      </c>
      <c r="L1277">
        <v>56.068573972603744</v>
      </c>
    </row>
    <row r="1278" spans="1:12" x14ac:dyDescent="0.3">
      <c r="A1278" t="s">
        <v>2586</v>
      </c>
      <c r="B1278" t="s">
        <v>2587</v>
      </c>
      <c r="C1278">
        <v>155.1</v>
      </c>
      <c r="F1278">
        <v>59.364458395160568</v>
      </c>
      <c r="G1278">
        <v>26.85639939583934</v>
      </c>
      <c r="H1278">
        <v>43.85639939583934</v>
      </c>
      <c r="I1278">
        <v>56.068573972603744</v>
      </c>
      <c r="J1278">
        <v>56.068573972603744</v>
      </c>
      <c r="K1278">
        <v>43.85639939583934</v>
      </c>
      <c r="L1278">
        <v>56.068573972603744</v>
      </c>
    </row>
    <row r="1279" spans="1:12" x14ac:dyDescent="0.3">
      <c r="A1279" t="s">
        <v>2588</v>
      </c>
      <c r="B1279" t="s">
        <v>2589</v>
      </c>
      <c r="C1279">
        <v>169</v>
      </c>
      <c r="F1279">
        <v>64.114458395160568</v>
      </c>
      <c r="G1279">
        <v>26.85639939583934</v>
      </c>
      <c r="H1279">
        <v>43.85639939583934</v>
      </c>
      <c r="I1279">
        <v>56.068573972603744</v>
      </c>
      <c r="J1279">
        <v>56.068573972603744</v>
      </c>
      <c r="K1279">
        <v>43.85639939583934</v>
      </c>
      <c r="L1279">
        <v>56.068573972603744</v>
      </c>
    </row>
    <row r="1280" spans="1:12" x14ac:dyDescent="0.3">
      <c r="A1280" t="s">
        <v>2590</v>
      </c>
      <c r="B1280" t="s">
        <v>2591</v>
      </c>
      <c r="C1280">
        <v>184.2</v>
      </c>
      <c r="F1280">
        <v>88.164458395160551</v>
      </c>
      <c r="G1280">
        <v>26.85639939583934</v>
      </c>
      <c r="H1280">
        <v>43.85639939583934</v>
      </c>
      <c r="I1280">
        <v>56.068573972603744</v>
      </c>
      <c r="J1280">
        <v>56.068573972603744</v>
      </c>
      <c r="K1280">
        <v>43.85639939583934</v>
      </c>
      <c r="L1280">
        <v>56.068573972603744</v>
      </c>
    </row>
    <row r="1281" spans="1:12" x14ac:dyDescent="0.3">
      <c r="A1281" t="s">
        <v>2592</v>
      </c>
      <c r="B1281" t="s">
        <v>2593</v>
      </c>
      <c r="C1281">
        <v>250</v>
      </c>
      <c r="F1281">
        <v>104.18445839516056</v>
      </c>
      <c r="G1281">
        <v>26.85639939583934</v>
      </c>
      <c r="H1281">
        <v>43.85639939583934</v>
      </c>
      <c r="I1281">
        <v>56.068573972603744</v>
      </c>
      <c r="J1281">
        <v>56.068573972603744</v>
      </c>
      <c r="K1281">
        <v>43.85639939583934</v>
      </c>
      <c r="L1281">
        <v>56.068573972603744</v>
      </c>
    </row>
    <row r="1282" spans="1:12" x14ac:dyDescent="0.3">
      <c r="A1282" t="s">
        <v>2594</v>
      </c>
      <c r="B1282" t="s">
        <v>2595</v>
      </c>
      <c r="C1282">
        <v>265.64</v>
      </c>
      <c r="F1282">
        <v>112.24445839516056</v>
      </c>
      <c r="G1282">
        <v>26.85639939583934</v>
      </c>
      <c r="H1282">
        <v>43.85639939583934</v>
      </c>
      <c r="I1282">
        <v>56.068573972603744</v>
      </c>
      <c r="J1282">
        <v>56.068573972603744</v>
      </c>
      <c r="K1282">
        <v>43.85639939583934</v>
      </c>
      <c r="L1282">
        <v>56.068573972603744</v>
      </c>
    </row>
    <row r="1283" spans="1:12" x14ac:dyDescent="0.3">
      <c r="A1283" t="s">
        <v>2596</v>
      </c>
      <c r="B1283" t="s">
        <v>2597</v>
      </c>
      <c r="C1283">
        <v>226.7</v>
      </c>
      <c r="F1283">
        <v>98.144458395160569</v>
      </c>
      <c r="G1283">
        <v>26.85639939583934</v>
      </c>
      <c r="H1283">
        <v>43.85639939583934</v>
      </c>
      <c r="I1283">
        <v>56.068573972603744</v>
      </c>
      <c r="J1283">
        <v>56.068573972603744</v>
      </c>
      <c r="K1283">
        <v>43.85639939583934</v>
      </c>
      <c r="L1283">
        <v>56.068573972603744</v>
      </c>
    </row>
    <row r="1284" spans="1:12" x14ac:dyDescent="0.3">
      <c r="A1284" t="s">
        <v>2598</v>
      </c>
      <c r="B1284" t="s">
        <v>2599</v>
      </c>
      <c r="C1284">
        <v>136</v>
      </c>
      <c r="F1284">
        <v>74.084458395160567</v>
      </c>
      <c r="G1284">
        <v>26.85639939583934</v>
      </c>
      <c r="H1284">
        <v>43.85639939583934</v>
      </c>
      <c r="I1284">
        <v>56.068573972603744</v>
      </c>
      <c r="J1284">
        <v>56.068573972603744</v>
      </c>
      <c r="K1284">
        <v>43.85639939583934</v>
      </c>
      <c r="L1284">
        <v>56.068573972603744</v>
      </c>
    </row>
    <row r="1285" spans="1:12" x14ac:dyDescent="0.3">
      <c r="A1285" t="s">
        <v>2600</v>
      </c>
      <c r="B1285" t="s">
        <v>2601</v>
      </c>
      <c r="C1285">
        <v>103.51</v>
      </c>
      <c r="F1285">
        <v>64.184458395160561</v>
      </c>
      <c r="G1285">
        <v>26.85639939583934</v>
      </c>
      <c r="H1285">
        <v>43.85639939583934</v>
      </c>
      <c r="I1285">
        <v>56.068573972603744</v>
      </c>
      <c r="J1285">
        <v>56.068573972603744</v>
      </c>
      <c r="K1285">
        <v>43.85639939583934</v>
      </c>
      <c r="L1285">
        <v>56.068573972603744</v>
      </c>
    </row>
    <row r="1286" spans="1:12" x14ac:dyDescent="0.3">
      <c r="A1286" t="s">
        <v>2602</v>
      </c>
      <c r="B1286" t="s">
        <v>2603</v>
      </c>
      <c r="C1286">
        <v>89.9</v>
      </c>
      <c r="F1286">
        <v>65.934458395160561</v>
      </c>
      <c r="G1286">
        <v>26.85639939583934</v>
      </c>
      <c r="H1286">
        <v>43.85639939583934</v>
      </c>
      <c r="I1286">
        <v>56.068573972603744</v>
      </c>
      <c r="J1286">
        <v>56.068573972603744</v>
      </c>
      <c r="K1286">
        <v>43.85639939583934</v>
      </c>
      <c r="L1286">
        <v>56.068573972603744</v>
      </c>
    </row>
    <row r="1287" spans="1:12" x14ac:dyDescent="0.3">
      <c r="A1287" t="s">
        <v>2604</v>
      </c>
      <c r="B1287" t="s">
        <v>2605</v>
      </c>
      <c r="C1287">
        <v>89.9</v>
      </c>
      <c r="F1287">
        <v>58.414458395160565</v>
      </c>
      <c r="G1287">
        <v>26.85639939583934</v>
      </c>
      <c r="H1287">
        <v>43.85639939583934</v>
      </c>
      <c r="I1287">
        <v>56.068573972603744</v>
      </c>
      <c r="J1287">
        <v>56.068573972603744</v>
      </c>
      <c r="K1287">
        <v>43.85639939583934</v>
      </c>
      <c r="L1287">
        <v>56.068573972603744</v>
      </c>
    </row>
    <row r="1288" spans="1:12" x14ac:dyDescent="0.3">
      <c r="A1288" t="s">
        <v>2606</v>
      </c>
      <c r="B1288" t="s">
        <v>2607</v>
      </c>
      <c r="C1288">
        <v>100.1</v>
      </c>
      <c r="F1288">
        <v>63.15445839516056</v>
      </c>
      <c r="G1288">
        <v>26.85639939583934</v>
      </c>
      <c r="H1288">
        <v>43.85639939583934</v>
      </c>
      <c r="I1288">
        <v>56.068573972603744</v>
      </c>
      <c r="J1288">
        <v>56.068573972603744</v>
      </c>
      <c r="K1288">
        <v>43.85639939583934</v>
      </c>
      <c r="L1288">
        <v>56.068573972603744</v>
      </c>
    </row>
    <row r="1289" spans="1:12" x14ac:dyDescent="0.3">
      <c r="A1289" t="s">
        <v>2608</v>
      </c>
      <c r="B1289" t="s">
        <v>2609</v>
      </c>
      <c r="C1289">
        <v>110</v>
      </c>
      <c r="F1289">
        <v>52.184458395160561</v>
      </c>
      <c r="G1289">
        <v>26.85639939583934</v>
      </c>
      <c r="H1289">
        <v>43.85639939583934</v>
      </c>
      <c r="I1289">
        <v>56.068573972603744</v>
      </c>
      <c r="J1289">
        <v>56.068573972603744</v>
      </c>
      <c r="K1289">
        <v>43.85639939583934</v>
      </c>
      <c r="L1289">
        <v>56.068573972603744</v>
      </c>
    </row>
    <row r="1290" spans="1:12" x14ac:dyDescent="0.3">
      <c r="A1290" t="s">
        <v>2610</v>
      </c>
      <c r="B1290" t="s">
        <v>2611</v>
      </c>
      <c r="C1290">
        <v>162.80000000000001</v>
      </c>
      <c r="F1290">
        <v>61.734458395160559</v>
      </c>
      <c r="G1290">
        <v>26.85639939583934</v>
      </c>
      <c r="H1290">
        <v>43.85639939583934</v>
      </c>
      <c r="I1290">
        <v>56.068573972603744</v>
      </c>
      <c r="J1290">
        <v>56.068573972603744</v>
      </c>
      <c r="K1290">
        <v>43.85639939583934</v>
      </c>
      <c r="L1290">
        <v>56.068573972603744</v>
      </c>
    </row>
    <row r="1291" spans="1:12" x14ac:dyDescent="0.3">
      <c r="A1291" t="s">
        <v>2612</v>
      </c>
      <c r="B1291" t="s">
        <v>2613</v>
      </c>
      <c r="C1291">
        <v>205.72</v>
      </c>
      <c r="F1291">
        <v>86.074458395160548</v>
      </c>
      <c r="G1291">
        <v>26.85639939583934</v>
      </c>
      <c r="H1291">
        <v>43.85639939583934</v>
      </c>
      <c r="I1291">
        <v>56.068573972603744</v>
      </c>
      <c r="J1291">
        <v>56.068573972603744</v>
      </c>
      <c r="K1291">
        <v>43.85639939583934</v>
      </c>
      <c r="L1291">
        <v>56.068573972603744</v>
      </c>
    </row>
    <row r="1292" spans="1:12" x14ac:dyDescent="0.3">
      <c r="A1292" t="s">
        <v>2614</v>
      </c>
      <c r="B1292" t="s">
        <v>2615</v>
      </c>
      <c r="C1292">
        <v>230</v>
      </c>
      <c r="F1292">
        <v>99.40445839516056</v>
      </c>
      <c r="G1292">
        <v>26.85639939583934</v>
      </c>
      <c r="H1292">
        <v>43.85639939583934</v>
      </c>
      <c r="I1292">
        <v>56.068573972603744</v>
      </c>
      <c r="J1292">
        <v>56.068573972603744</v>
      </c>
      <c r="K1292">
        <v>43.85639939583934</v>
      </c>
      <c r="L1292">
        <v>56.068573972603744</v>
      </c>
    </row>
    <row r="1293" spans="1:12" x14ac:dyDescent="0.3">
      <c r="A1293" t="s">
        <v>2616</v>
      </c>
      <c r="B1293" t="s">
        <v>2617</v>
      </c>
      <c r="C1293">
        <v>236.86</v>
      </c>
      <c r="F1293">
        <v>99.184458395160561</v>
      </c>
      <c r="G1293">
        <v>26.85639939583934</v>
      </c>
      <c r="H1293">
        <v>43.85639939583934</v>
      </c>
      <c r="I1293">
        <v>56.068573972603744</v>
      </c>
      <c r="J1293">
        <v>56.068573972603744</v>
      </c>
      <c r="K1293">
        <v>43.85639939583934</v>
      </c>
      <c r="L1293">
        <v>56.068573972603744</v>
      </c>
    </row>
    <row r="1294" spans="1:12" x14ac:dyDescent="0.3">
      <c r="A1294" t="s">
        <v>2618</v>
      </c>
      <c r="B1294" t="s">
        <v>2619</v>
      </c>
      <c r="C1294">
        <v>162</v>
      </c>
      <c r="F1294">
        <v>84.084458395160567</v>
      </c>
      <c r="G1294">
        <v>26.85639939583934</v>
      </c>
      <c r="H1294">
        <v>43.85639939583934</v>
      </c>
      <c r="I1294">
        <v>56.068573972603744</v>
      </c>
      <c r="J1294">
        <v>56.068573972603744</v>
      </c>
      <c r="K1294">
        <v>43.85639939583934</v>
      </c>
      <c r="L1294">
        <v>56.068573972603744</v>
      </c>
    </row>
    <row r="1295" spans="1:12" x14ac:dyDescent="0.3">
      <c r="A1295" t="s">
        <v>2620</v>
      </c>
      <c r="B1295" t="s">
        <v>2621</v>
      </c>
      <c r="C1295">
        <v>164.9</v>
      </c>
      <c r="F1295">
        <v>85.324458395160548</v>
      </c>
      <c r="G1295">
        <v>26.85639939583934</v>
      </c>
      <c r="H1295">
        <v>43.85639939583934</v>
      </c>
      <c r="I1295">
        <v>56.068573972603744</v>
      </c>
      <c r="J1295">
        <v>56.068573972603744</v>
      </c>
      <c r="K1295">
        <v>43.85639939583934</v>
      </c>
      <c r="L1295">
        <v>56.068573972603744</v>
      </c>
    </row>
    <row r="1296" spans="1:12" x14ac:dyDescent="0.3">
      <c r="A1296" t="s">
        <v>2622</v>
      </c>
      <c r="B1296" t="s">
        <v>2623</v>
      </c>
      <c r="C1296">
        <v>189.94</v>
      </c>
      <c r="F1296">
        <v>75.684458395160561</v>
      </c>
      <c r="G1296">
        <v>26.85639939583934</v>
      </c>
      <c r="H1296">
        <v>43.85639939583934</v>
      </c>
      <c r="I1296">
        <v>56.068573972603744</v>
      </c>
      <c r="J1296">
        <v>56.068573972603744</v>
      </c>
      <c r="K1296">
        <v>43.85639939583934</v>
      </c>
      <c r="L1296">
        <v>56.068573972603744</v>
      </c>
    </row>
    <row r="1297" spans="1:12" x14ac:dyDescent="0.3">
      <c r="A1297" t="s">
        <v>2624</v>
      </c>
      <c r="B1297" t="s">
        <v>2625</v>
      </c>
      <c r="C1297">
        <v>140</v>
      </c>
      <c r="F1297">
        <v>67.124458395160559</v>
      </c>
      <c r="G1297">
        <v>26.85639939583934</v>
      </c>
      <c r="H1297">
        <v>43.85639939583934</v>
      </c>
      <c r="I1297">
        <v>56.068573972603744</v>
      </c>
      <c r="J1297">
        <v>56.068573972603744</v>
      </c>
      <c r="K1297">
        <v>43.85639939583934</v>
      </c>
      <c r="L1297">
        <v>56.068573972603744</v>
      </c>
    </row>
    <row r="1298" spans="1:12" x14ac:dyDescent="0.3">
      <c r="A1298" t="s">
        <v>2626</v>
      </c>
      <c r="B1298" t="s">
        <v>2627</v>
      </c>
      <c r="C1298">
        <v>131.69999999999999</v>
      </c>
      <c r="F1298">
        <v>67.834458395160567</v>
      </c>
      <c r="G1298">
        <v>26.85639939583934</v>
      </c>
      <c r="H1298">
        <v>43.85639939583934</v>
      </c>
      <c r="I1298">
        <v>56.068573972603744</v>
      </c>
      <c r="J1298">
        <v>56.068573972603744</v>
      </c>
      <c r="K1298">
        <v>43.85639939583934</v>
      </c>
      <c r="L1298">
        <v>56.068573972603744</v>
      </c>
    </row>
    <row r="1299" spans="1:12" x14ac:dyDescent="0.3">
      <c r="A1299" t="s">
        <v>2628</v>
      </c>
      <c r="B1299" t="s">
        <v>2629</v>
      </c>
      <c r="C1299">
        <v>120</v>
      </c>
      <c r="F1299">
        <v>87.184458395160561</v>
      </c>
      <c r="G1299">
        <v>26.85639939583934</v>
      </c>
      <c r="H1299">
        <v>43.85639939583934</v>
      </c>
      <c r="I1299">
        <v>56.068573972603744</v>
      </c>
      <c r="J1299">
        <v>56.068573972603744</v>
      </c>
      <c r="K1299">
        <v>43.85639939583934</v>
      </c>
      <c r="L1299">
        <v>56.068573972603744</v>
      </c>
    </row>
    <row r="1300" spans="1:12" x14ac:dyDescent="0.3">
      <c r="A1300" t="s">
        <v>2630</v>
      </c>
      <c r="B1300" t="s">
        <v>2631</v>
      </c>
      <c r="C1300">
        <v>111.5</v>
      </c>
      <c r="F1300">
        <v>59.984458395160559</v>
      </c>
      <c r="G1300">
        <v>26.85639939583934</v>
      </c>
      <c r="H1300">
        <v>43.85639939583934</v>
      </c>
      <c r="I1300">
        <v>56.068573972603744</v>
      </c>
      <c r="J1300">
        <v>56.068573972603744</v>
      </c>
      <c r="K1300">
        <v>43.85639939583934</v>
      </c>
      <c r="L1300">
        <v>56.068573972603744</v>
      </c>
    </row>
    <row r="1301" spans="1:12" x14ac:dyDescent="0.3">
      <c r="A1301" t="s">
        <v>2632</v>
      </c>
      <c r="B1301" t="s">
        <v>2633</v>
      </c>
      <c r="C1301">
        <v>110</v>
      </c>
      <c r="F1301">
        <v>63.144458395160569</v>
      </c>
      <c r="G1301">
        <v>26.85639939583934</v>
      </c>
      <c r="H1301">
        <v>43.85639939583934</v>
      </c>
      <c r="I1301">
        <v>56.068573972603744</v>
      </c>
      <c r="J1301">
        <v>56.068573972603744</v>
      </c>
      <c r="K1301">
        <v>43.85639939583934</v>
      </c>
      <c r="L1301">
        <v>56.068573972603744</v>
      </c>
    </row>
    <row r="1302" spans="1:12" x14ac:dyDescent="0.3">
      <c r="A1302" t="s">
        <v>2634</v>
      </c>
      <c r="B1302" t="s">
        <v>2635</v>
      </c>
      <c r="C1302">
        <v>112.2</v>
      </c>
      <c r="F1302">
        <v>51.734458395160559</v>
      </c>
      <c r="G1302">
        <v>26.85639939583934</v>
      </c>
      <c r="H1302">
        <v>43.85639939583934</v>
      </c>
      <c r="I1302">
        <v>56.068573972603744</v>
      </c>
      <c r="J1302">
        <v>56.068573972603744</v>
      </c>
      <c r="K1302">
        <v>43.85639939583934</v>
      </c>
      <c r="L1302">
        <v>56.068573972603744</v>
      </c>
    </row>
    <row r="1303" spans="1:12" x14ac:dyDescent="0.3">
      <c r="A1303" t="s">
        <v>2636</v>
      </c>
      <c r="B1303" t="s">
        <v>2637</v>
      </c>
      <c r="C1303">
        <v>115.55</v>
      </c>
      <c r="F1303">
        <v>44.804458395160566</v>
      </c>
      <c r="G1303">
        <v>26.85639939583934</v>
      </c>
      <c r="H1303">
        <v>43.85639939583934</v>
      </c>
      <c r="I1303">
        <v>56.068573972603744</v>
      </c>
      <c r="J1303">
        <v>56.068573972603744</v>
      </c>
      <c r="K1303">
        <v>43.85639939583934</v>
      </c>
      <c r="L1303">
        <v>56.068573972603744</v>
      </c>
    </row>
    <row r="1304" spans="1:12" x14ac:dyDescent="0.3">
      <c r="A1304" t="s">
        <v>2638</v>
      </c>
      <c r="B1304" t="s">
        <v>2639</v>
      </c>
      <c r="C1304">
        <v>168.43</v>
      </c>
      <c r="F1304">
        <v>54.184458395160561</v>
      </c>
      <c r="G1304">
        <v>26.85639939583934</v>
      </c>
      <c r="H1304">
        <v>43.85639939583934</v>
      </c>
      <c r="I1304">
        <v>56.068573972603744</v>
      </c>
      <c r="J1304">
        <v>56.068573972603744</v>
      </c>
      <c r="K1304">
        <v>43.85639939583934</v>
      </c>
      <c r="L1304">
        <v>56.068573972603744</v>
      </c>
    </row>
    <row r="1305" spans="1:12" x14ac:dyDescent="0.3">
      <c r="A1305" t="s">
        <v>2640</v>
      </c>
      <c r="B1305" t="s">
        <v>2641</v>
      </c>
      <c r="C1305">
        <v>170</v>
      </c>
      <c r="F1305">
        <v>78.184458395160561</v>
      </c>
      <c r="G1305">
        <v>26.85639939583934</v>
      </c>
      <c r="H1305">
        <v>43.85639939583934</v>
      </c>
      <c r="I1305">
        <v>56.068573972603744</v>
      </c>
      <c r="J1305">
        <v>56.068573972603744</v>
      </c>
      <c r="K1305">
        <v>43.85639939583934</v>
      </c>
      <c r="L1305">
        <v>56.068573972603744</v>
      </c>
    </row>
    <row r="1306" spans="1:12" x14ac:dyDescent="0.3">
      <c r="A1306" t="s">
        <v>2642</v>
      </c>
      <c r="B1306" t="s">
        <v>2643</v>
      </c>
      <c r="C1306">
        <v>238.1</v>
      </c>
      <c r="F1306">
        <v>105.18445839516056</v>
      </c>
      <c r="G1306">
        <v>26.85639939583934</v>
      </c>
      <c r="H1306">
        <v>43.85639939583934</v>
      </c>
      <c r="I1306">
        <v>56.068573972603744</v>
      </c>
      <c r="J1306">
        <v>56.068573972603744</v>
      </c>
      <c r="K1306">
        <v>43.85639939583934</v>
      </c>
      <c r="L1306">
        <v>56.068573972603744</v>
      </c>
    </row>
    <row r="1307" spans="1:12" x14ac:dyDescent="0.3">
      <c r="A1307" t="s">
        <v>2644</v>
      </c>
      <c r="B1307" t="s">
        <v>2645</v>
      </c>
      <c r="C1307">
        <v>242</v>
      </c>
      <c r="F1307">
        <v>102.78445839516056</v>
      </c>
      <c r="G1307">
        <v>26.85639939583934</v>
      </c>
      <c r="H1307">
        <v>43.85639939583934</v>
      </c>
      <c r="I1307">
        <v>56.068573972603744</v>
      </c>
      <c r="J1307">
        <v>56.068573972603744</v>
      </c>
      <c r="K1307">
        <v>43.85639939583934</v>
      </c>
      <c r="L1307">
        <v>56.068573972603744</v>
      </c>
    </row>
    <row r="1308" spans="1:12" x14ac:dyDescent="0.3">
      <c r="A1308" t="s">
        <v>2646</v>
      </c>
      <c r="B1308" t="s">
        <v>2647</v>
      </c>
      <c r="C1308">
        <v>178.3</v>
      </c>
      <c r="F1308">
        <v>84.284458395160556</v>
      </c>
      <c r="G1308">
        <v>26.85639939583934</v>
      </c>
      <c r="H1308">
        <v>43.85639939583934</v>
      </c>
      <c r="I1308">
        <v>56.068573972603744</v>
      </c>
      <c r="J1308">
        <v>56.068573972603744</v>
      </c>
      <c r="K1308">
        <v>43.85639939583934</v>
      </c>
      <c r="L1308">
        <v>56.068573972603744</v>
      </c>
    </row>
    <row r="1309" spans="1:12" x14ac:dyDescent="0.3">
      <c r="A1309" t="s">
        <v>2648</v>
      </c>
      <c r="B1309" t="s">
        <v>2649</v>
      </c>
      <c r="C1309">
        <v>178.1</v>
      </c>
      <c r="F1309">
        <v>69.92445839516057</v>
      </c>
      <c r="G1309">
        <v>26.85639939583934</v>
      </c>
      <c r="H1309">
        <v>43.85639939583934</v>
      </c>
      <c r="I1309">
        <v>56.068573972603744</v>
      </c>
      <c r="J1309">
        <v>56.068573972603744</v>
      </c>
      <c r="K1309">
        <v>43.85639939583934</v>
      </c>
      <c r="L1309">
        <v>56.068573972603744</v>
      </c>
    </row>
    <row r="1310" spans="1:12" x14ac:dyDescent="0.3">
      <c r="A1310" t="s">
        <v>2650</v>
      </c>
      <c r="B1310" t="s">
        <v>2651</v>
      </c>
      <c r="C1310">
        <v>178.1</v>
      </c>
      <c r="F1310">
        <v>60.144458395160555</v>
      </c>
      <c r="G1310">
        <v>26.85639939583934</v>
      </c>
      <c r="H1310">
        <v>43.85639939583934</v>
      </c>
      <c r="I1310">
        <v>56.068573972603744</v>
      </c>
      <c r="J1310">
        <v>56.068573972603744</v>
      </c>
      <c r="K1310">
        <v>43.85639939583934</v>
      </c>
      <c r="L1310">
        <v>56.068573972603744</v>
      </c>
    </row>
    <row r="1311" spans="1:12" x14ac:dyDescent="0.3">
      <c r="A1311" t="s">
        <v>2652</v>
      </c>
      <c r="B1311" t="s">
        <v>2653</v>
      </c>
      <c r="C1311">
        <v>185.6</v>
      </c>
      <c r="F1311">
        <v>54.184458395160561</v>
      </c>
      <c r="G1311">
        <v>26.85639939583934</v>
      </c>
      <c r="H1311">
        <v>43.85639939583934</v>
      </c>
      <c r="I1311">
        <v>56.068573972603744</v>
      </c>
      <c r="J1311">
        <v>56.068573972603744</v>
      </c>
      <c r="K1311">
        <v>43.85639939583934</v>
      </c>
      <c r="L1311">
        <v>56.068573972603744</v>
      </c>
    </row>
    <row r="1312" spans="1:12" x14ac:dyDescent="0.3">
      <c r="A1312" t="s">
        <v>2654</v>
      </c>
      <c r="B1312" t="s">
        <v>2655</v>
      </c>
      <c r="C1312">
        <v>186</v>
      </c>
      <c r="F1312">
        <v>42.824458395160562</v>
      </c>
      <c r="G1312">
        <v>26.85639939583934</v>
      </c>
      <c r="H1312">
        <v>43.85639939583934</v>
      </c>
      <c r="I1312">
        <v>56.068573972603744</v>
      </c>
      <c r="J1312">
        <v>56.068573972603744</v>
      </c>
      <c r="K1312">
        <v>43.85639939583934</v>
      </c>
      <c r="L1312">
        <v>56.068573972603744</v>
      </c>
    </row>
    <row r="1313" spans="1:12" x14ac:dyDescent="0.3">
      <c r="A1313" t="s">
        <v>2656</v>
      </c>
      <c r="B1313" t="s">
        <v>2657</v>
      </c>
      <c r="C1313">
        <v>178.3</v>
      </c>
      <c r="F1313">
        <v>44.084458395160567</v>
      </c>
      <c r="G1313">
        <v>26.85639939583934</v>
      </c>
      <c r="H1313">
        <v>43.85639939583934</v>
      </c>
      <c r="I1313">
        <v>56.068573972603744</v>
      </c>
      <c r="J1313">
        <v>56.068573972603744</v>
      </c>
      <c r="K1313">
        <v>43.85639939583934</v>
      </c>
      <c r="L1313">
        <v>56.068573972603744</v>
      </c>
    </row>
    <row r="1314" spans="1:12" x14ac:dyDescent="0.3">
      <c r="A1314" t="s">
        <v>2658</v>
      </c>
      <c r="B1314" t="s">
        <v>2659</v>
      </c>
      <c r="C1314">
        <v>205</v>
      </c>
      <c r="F1314">
        <v>47.384458395160564</v>
      </c>
      <c r="G1314">
        <v>26.85639939583934</v>
      </c>
      <c r="H1314">
        <v>43.85639939583934</v>
      </c>
      <c r="I1314">
        <v>56.068573972603744</v>
      </c>
      <c r="J1314">
        <v>56.068573972603744</v>
      </c>
      <c r="K1314">
        <v>43.85639939583934</v>
      </c>
      <c r="L1314">
        <v>56.068573972603744</v>
      </c>
    </row>
    <row r="1315" spans="1:12" x14ac:dyDescent="0.3">
      <c r="A1315" t="s">
        <v>2660</v>
      </c>
      <c r="B1315" t="s">
        <v>2661</v>
      </c>
      <c r="C1315">
        <v>189.79</v>
      </c>
      <c r="F1315">
        <v>59.044458395160561</v>
      </c>
      <c r="G1315">
        <v>26.85639939583934</v>
      </c>
      <c r="H1315">
        <v>43.85639939583934</v>
      </c>
      <c r="I1315">
        <v>56.068573972603744</v>
      </c>
      <c r="J1315">
        <v>56.068573972603744</v>
      </c>
      <c r="K1315">
        <v>43.85639939583934</v>
      </c>
      <c r="L1315">
        <v>56.068573972603744</v>
      </c>
    </row>
    <row r="1316" spans="1:12" x14ac:dyDescent="0.3">
      <c r="A1316" t="s">
        <v>2662</v>
      </c>
      <c r="B1316" t="s">
        <v>2663</v>
      </c>
      <c r="C1316">
        <v>234.97</v>
      </c>
      <c r="F1316">
        <v>84.284458395160556</v>
      </c>
      <c r="G1316">
        <v>26.85639939583934</v>
      </c>
      <c r="H1316">
        <v>43.85639939583934</v>
      </c>
      <c r="I1316">
        <v>56.068573972603744</v>
      </c>
      <c r="J1316">
        <v>56.068573972603744</v>
      </c>
      <c r="K1316">
        <v>43.85639939583934</v>
      </c>
      <c r="L1316">
        <v>56.068573972603744</v>
      </c>
    </row>
    <row r="1317" spans="1:12" x14ac:dyDescent="0.3">
      <c r="A1317" t="s">
        <v>2664</v>
      </c>
      <c r="B1317" t="s">
        <v>2665</v>
      </c>
      <c r="C1317">
        <v>200</v>
      </c>
      <c r="F1317">
        <v>49.284458395160556</v>
      </c>
      <c r="G1317">
        <v>26.85639939583934</v>
      </c>
      <c r="H1317">
        <v>43.85639939583934</v>
      </c>
      <c r="I1317">
        <v>56.068573972603744</v>
      </c>
      <c r="J1317">
        <v>56.068573972603744</v>
      </c>
      <c r="K1317">
        <v>43.85639939583934</v>
      </c>
      <c r="L1317">
        <v>56.068573972603744</v>
      </c>
    </row>
    <row r="1318" spans="1:12" x14ac:dyDescent="0.3">
      <c r="A1318" t="s">
        <v>2666</v>
      </c>
      <c r="B1318" t="s">
        <v>2667</v>
      </c>
      <c r="C1318">
        <v>206</v>
      </c>
      <c r="F1318">
        <v>64.084458395160567</v>
      </c>
      <c r="G1318">
        <v>26.85639939583934</v>
      </c>
      <c r="H1318">
        <v>43.85639939583934</v>
      </c>
      <c r="I1318">
        <v>56.068573972603744</v>
      </c>
      <c r="J1318">
        <v>56.068573972603744</v>
      </c>
      <c r="K1318">
        <v>43.85639939583934</v>
      </c>
      <c r="L1318">
        <v>56.068573972603744</v>
      </c>
    </row>
    <row r="1319" spans="1:12" x14ac:dyDescent="0.3">
      <c r="A1319" t="s">
        <v>2668</v>
      </c>
      <c r="B1319" t="s">
        <v>2669</v>
      </c>
      <c r="C1319">
        <v>207</v>
      </c>
      <c r="F1319">
        <v>39.094458395160558</v>
      </c>
      <c r="G1319">
        <v>26.85639939583934</v>
      </c>
      <c r="H1319">
        <v>43.85639939583934</v>
      </c>
      <c r="I1319">
        <v>56.068573972603744</v>
      </c>
      <c r="J1319">
        <v>56.068573972603744</v>
      </c>
      <c r="K1319">
        <v>43.85639939583934</v>
      </c>
      <c r="L1319">
        <v>56.068573972603744</v>
      </c>
    </row>
    <row r="1320" spans="1:12" x14ac:dyDescent="0.3">
      <c r="A1320" t="s">
        <v>2670</v>
      </c>
      <c r="B1320" t="s">
        <v>2671</v>
      </c>
      <c r="C1320">
        <v>190.98</v>
      </c>
      <c r="F1320">
        <v>41.644458395160555</v>
      </c>
      <c r="G1320">
        <v>26.85639939583934</v>
      </c>
      <c r="H1320">
        <v>43.85639939583934</v>
      </c>
      <c r="I1320">
        <v>56.068573972603744</v>
      </c>
      <c r="J1320">
        <v>56.068573972603744</v>
      </c>
      <c r="K1320">
        <v>43.85639939583934</v>
      </c>
      <c r="L1320">
        <v>56.068573972603744</v>
      </c>
    </row>
    <row r="1321" spans="1:12" x14ac:dyDescent="0.3">
      <c r="A1321" t="s">
        <v>2672</v>
      </c>
      <c r="B1321" t="s">
        <v>2673</v>
      </c>
      <c r="C1321">
        <v>149.93</v>
      </c>
      <c r="F1321">
        <v>18.134458395160564</v>
      </c>
      <c r="G1321">
        <v>26.85639939583934</v>
      </c>
      <c r="H1321">
        <v>43.85639939583934</v>
      </c>
      <c r="I1321">
        <v>56.068573972603744</v>
      </c>
      <c r="J1321">
        <v>56.068573972603744</v>
      </c>
      <c r="K1321">
        <v>43.85639939583934</v>
      </c>
      <c r="L1321">
        <v>56.068573972603744</v>
      </c>
    </row>
    <row r="1322" spans="1:12" x14ac:dyDescent="0.3">
      <c r="A1322" t="s">
        <v>2674</v>
      </c>
      <c r="B1322" t="s">
        <v>2675</v>
      </c>
      <c r="C1322">
        <v>169.8</v>
      </c>
      <c r="F1322">
        <v>49.204458395160557</v>
      </c>
      <c r="G1322">
        <v>26.85639939583934</v>
      </c>
      <c r="H1322">
        <v>43.85639939583934</v>
      </c>
      <c r="I1322">
        <v>56.068573972603744</v>
      </c>
      <c r="J1322">
        <v>56.068573972603744</v>
      </c>
      <c r="K1322">
        <v>43.85639939583934</v>
      </c>
      <c r="L1322">
        <v>56.068573972603744</v>
      </c>
    </row>
    <row r="1323" spans="1:12" x14ac:dyDescent="0.3">
      <c r="A1323" t="s">
        <v>2676</v>
      </c>
      <c r="B1323" t="s">
        <v>2677</v>
      </c>
      <c r="C1323">
        <v>130</v>
      </c>
      <c r="F1323">
        <v>41.094458395160558</v>
      </c>
      <c r="G1323">
        <v>27.066399395839341</v>
      </c>
      <c r="H1323">
        <v>44.066399395839341</v>
      </c>
      <c r="I1323">
        <v>56.278573972603745</v>
      </c>
      <c r="J1323">
        <v>56.278573972603745</v>
      </c>
      <c r="K1323">
        <v>44.066399395839341</v>
      </c>
      <c r="L1323">
        <v>56.278573972603745</v>
      </c>
    </row>
    <row r="1324" spans="1:12" x14ac:dyDescent="0.3">
      <c r="A1324" t="s">
        <v>2678</v>
      </c>
      <c r="B1324" t="s">
        <v>2679</v>
      </c>
      <c r="C1324">
        <v>126.37</v>
      </c>
      <c r="F1324">
        <v>37.324458395160562</v>
      </c>
      <c r="G1324">
        <v>27.066399395839341</v>
      </c>
      <c r="H1324">
        <v>44.066399395839341</v>
      </c>
      <c r="I1324">
        <v>56.278573972603745</v>
      </c>
      <c r="J1324">
        <v>56.278573972603745</v>
      </c>
      <c r="K1324">
        <v>44.066399395839341</v>
      </c>
      <c r="L1324">
        <v>56.278573972603745</v>
      </c>
    </row>
    <row r="1325" spans="1:12" x14ac:dyDescent="0.3">
      <c r="A1325" t="s">
        <v>2680</v>
      </c>
      <c r="B1325" t="s">
        <v>2681</v>
      </c>
      <c r="C1325">
        <v>122.31</v>
      </c>
      <c r="F1325">
        <v>31.214458395160563</v>
      </c>
      <c r="G1325">
        <v>27.066399395839341</v>
      </c>
      <c r="H1325">
        <v>44.066399395839341</v>
      </c>
      <c r="I1325">
        <v>56.278573972603745</v>
      </c>
      <c r="J1325">
        <v>56.278573972603745</v>
      </c>
      <c r="K1325">
        <v>44.066399395839341</v>
      </c>
      <c r="L1325">
        <v>56.278573972603745</v>
      </c>
    </row>
    <row r="1326" spans="1:12" x14ac:dyDescent="0.3">
      <c r="A1326" t="s">
        <v>2682</v>
      </c>
      <c r="B1326" t="s">
        <v>2683</v>
      </c>
      <c r="C1326">
        <v>122.85</v>
      </c>
      <c r="F1326">
        <v>21.184458395160561</v>
      </c>
      <c r="G1326">
        <v>27.066399395839341</v>
      </c>
      <c r="H1326">
        <v>44.066399395839341</v>
      </c>
      <c r="I1326">
        <v>56.278573972603745</v>
      </c>
      <c r="J1326">
        <v>56.278573972603745</v>
      </c>
      <c r="K1326">
        <v>44.066399395839341</v>
      </c>
      <c r="L1326">
        <v>56.278573972603745</v>
      </c>
    </row>
    <row r="1327" spans="1:12" x14ac:dyDescent="0.3">
      <c r="A1327" t="s">
        <v>2684</v>
      </c>
      <c r="B1327" t="s">
        <v>2685</v>
      </c>
      <c r="C1327">
        <v>129.9</v>
      </c>
      <c r="F1327">
        <v>29.594458395160558</v>
      </c>
      <c r="G1327">
        <v>27.066399395839341</v>
      </c>
      <c r="H1327">
        <v>44.066399395839341</v>
      </c>
      <c r="I1327">
        <v>56.278573972603745</v>
      </c>
      <c r="J1327">
        <v>56.278573972603745</v>
      </c>
      <c r="K1327">
        <v>44.066399395839341</v>
      </c>
      <c r="L1327">
        <v>56.278573972603745</v>
      </c>
    </row>
    <row r="1328" spans="1:12" x14ac:dyDescent="0.3">
      <c r="A1328" t="s">
        <v>2686</v>
      </c>
      <c r="B1328" t="s">
        <v>2687</v>
      </c>
      <c r="C1328">
        <v>215.7</v>
      </c>
      <c r="F1328">
        <v>34.284458395160556</v>
      </c>
      <c r="G1328">
        <v>27.066399395839341</v>
      </c>
      <c r="H1328">
        <v>44.066399395839341</v>
      </c>
      <c r="I1328">
        <v>56.278573972603745</v>
      </c>
      <c r="J1328">
        <v>56.278573972603745</v>
      </c>
      <c r="K1328">
        <v>44.066399395839341</v>
      </c>
      <c r="L1328">
        <v>56.278573972603745</v>
      </c>
    </row>
    <row r="1329" spans="1:12" x14ac:dyDescent="0.3">
      <c r="A1329" t="s">
        <v>2688</v>
      </c>
      <c r="B1329" t="s">
        <v>2689</v>
      </c>
      <c r="C1329">
        <v>248.1</v>
      </c>
      <c r="F1329">
        <v>29.484458395160559</v>
      </c>
      <c r="G1329">
        <v>27.066399395839341</v>
      </c>
      <c r="H1329">
        <v>44.066399395839341</v>
      </c>
      <c r="I1329">
        <v>56.278573972603745</v>
      </c>
      <c r="J1329">
        <v>56.278573972603745</v>
      </c>
      <c r="K1329">
        <v>44.066399395839341</v>
      </c>
      <c r="L1329">
        <v>56.278573972603745</v>
      </c>
    </row>
    <row r="1330" spans="1:12" x14ac:dyDescent="0.3">
      <c r="A1330" t="s">
        <v>2690</v>
      </c>
      <c r="B1330" t="s">
        <v>2691</v>
      </c>
      <c r="C1330">
        <v>272.60000000000002</v>
      </c>
      <c r="F1330">
        <v>54.084458395160567</v>
      </c>
      <c r="G1330">
        <v>27.066399395839341</v>
      </c>
      <c r="H1330">
        <v>44.066399395839341</v>
      </c>
      <c r="I1330">
        <v>56.278573972603745</v>
      </c>
      <c r="J1330">
        <v>56.278573972603745</v>
      </c>
      <c r="K1330">
        <v>44.066399395839341</v>
      </c>
      <c r="L1330">
        <v>56.278573972603745</v>
      </c>
    </row>
    <row r="1331" spans="1:12" x14ac:dyDescent="0.3">
      <c r="A1331" t="s">
        <v>2692</v>
      </c>
      <c r="B1331" t="s">
        <v>2693</v>
      </c>
      <c r="C1331">
        <v>292</v>
      </c>
      <c r="F1331">
        <v>39.254458395160555</v>
      </c>
      <c r="G1331">
        <v>27.066399395839341</v>
      </c>
      <c r="H1331">
        <v>44.066399395839341</v>
      </c>
      <c r="I1331">
        <v>56.278573972603745</v>
      </c>
      <c r="J1331">
        <v>56.278573972603745</v>
      </c>
      <c r="K1331">
        <v>44.066399395839341</v>
      </c>
      <c r="L1331">
        <v>56.278573972603745</v>
      </c>
    </row>
    <row r="1332" spans="1:12" x14ac:dyDescent="0.3">
      <c r="A1332" t="s">
        <v>2694</v>
      </c>
      <c r="B1332" t="s">
        <v>2695</v>
      </c>
      <c r="C1332">
        <v>218.3</v>
      </c>
      <c r="F1332">
        <v>8.5844583951605671</v>
      </c>
      <c r="G1332">
        <v>27.066399395839341</v>
      </c>
      <c r="H1332">
        <v>44.066399395839341</v>
      </c>
      <c r="I1332">
        <v>56.278573972603745</v>
      </c>
      <c r="J1332">
        <v>56.278573972603745</v>
      </c>
      <c r="K1332">
        <v>44.066399395839341</v>
      </c>
      <c r="L1332">
        <v>56.278573972603745</v>
      </c>
    </row>
    <row r="1333" spans="1:12" x14ac:dyDescent="0.3">
      <c r="A1333" t="s">
        <v>2696</v>
      </c>
      <c r="B1333" t="s">
        <v>2697</v>
      </c>
      <c r="C1333">
        <v>129.9</v>
      </c>
      <c r="F1333">
        <v>-10.91554160483944</v>
      </c>
      <c r="G1333">
        <v>27.066399395839341</v>
      </c>
      <c r="H1333">
        <v>44.066399395839341</v>
      </c>
      <c r="I1333">
        <v>56.278573972603745</v>
      </c>
      <c r="J1333">
        <v>56.278573972603745</v>
      </c>
      <c r="K1333">
        <v>44.066399395839341</v>
      </c>
      <c r="L1333">
        <v>56.278573972603745</v>
      </c>
    </row>
    <row r="1334" spans="1:12" x14ac:dyDescent="0.3">
      <c r="A1334" t="s">
        <v>2698</v>
      </c>
      <c r="B1334" t="s">
        <v>2699</v>
      </c>
      <c r="C1334">
        <v>111.19</v>
      </c>
      <c r="F1334">
        <v>-18.465541604839437</v>
      </c>
      <c r="G1334">
        <v>27.066399395839341</v>
      </c>
      <c r="H1334">
        <v>44.066399395839341</v>
      </c>
      <c r="I1334">
        <v>56.278573972603745</v>
      </c>
      <c r="J1334">
        <v>56.278573972603745</v>
      </c>
      <c r="K1334">
        <v>44.066399395839341</v>
      </c>
      <c r="L1334">
        <v>56.278573972603745</v>
      </c>
    </row>
    <row r="1335" spans="1:12" x14ac:dyDescent="0.3">
      <c r="A1335" t="s">
        <v>2700</v>
      </c>
      <c r="B1335" t="s">
        <v>2701</v>
      </c>
      <c r="C1335">
        <v>111.92</v>
      </c>
      <c r="F1335">
        <v>-30.765541604839441</v>
      </c>
      <c r="G1335">
        <v>27.066399395839341</v>
      </c>
      <c r="H1335">
        <v>44.066399395839341</v>
      </c>
      <c r="I1335">
        <v>56.278573972603745</v>
      </c>
      <c r="J1335">
        <v>56.278573972603745</v>
      </c>
      <c r="K1335">
        <v>44.066399395839341</v>
      </c>
      <c r="L1335">
        <v>56.278573972603745</v>
      </c>
    </row>
    <row r="1336" spans="1:12" x14ac:dyDescent="0.3">
      <c r="A1336" t="s">
        <v>2702</v>
      </c>
      <c r="B1336" t="s">
        <v>2703</v>
      </c>
      <c r="C1336">
        <v>120.71</v>
      </c>
      <c r="F1336">
        <v>-13.465541604839437</v>
      </c>
      <c r="G1336">
        <v>27.066399395839341</v>
      </c>
      <c r="H1336">
        <v>44.066399395839341</v>
      </c>
      <c r="I1336">
        <v>56.278573972603745</v>
      </c>
      <c r="J1336">
        <v>56.278573972603745</v>
      </c>
      <c r="K1336">
        <v>44.066399395839341</v>
      </c>
      <c r="L1336">
        <v>56.278573972603745</v>
      </c>
    </row>
    <row r="1337" spans="1:12" x14ac:dyDescent="0.3">
      <c r="A1337" t="s">
        <v>2704</v>
      </c>
      <c r="B1337" t="s">
        <v>2705</v>
      </c>
      <c r="C1337">
        <v>123.6</v>
      </c>
      <c r="F1337">
        <v>19.084458395160567</v>
      </c>
      <c r="G1337">
        <v>27.066399395839341</v>
      </c>
      <c r="H1337">
        <v>44.066399395839341</v>
      </c>
      <c r="I1337">
        <v>56.278573972603745</v>
      </c>
      <c r="J1337">
        <v>56.278573972603745</v>
      </c>
      <c r="K1337">
        <v>44.066399395839341</v>
      </c>
      <c r="L1337">
        <v>56.278573972603745</v>
      </c>
    </row>
    <row r="1338" spans="1:12" x14ac:dyDescent="0.3">
      <c r="A1338" t="s">
        <v>2706</v>
      </c>
      <c r="B1338" t="s">
        <v>2707</v>
      </c>
      <c r="C1338">
        <v>231</v>
      </c>
      <c r="F1338">
        <v>28.084458395160567</v>
      </c>
      <c r="G1338">
        <v>27.066399395839341</v>
      </c>
      <c r="H1338">
        <v>44.066399395839341</v>
      </c>
      <c r="I1338">
        <v>56.278573972603745</v>
      </c>
      <c r="J1338">
        <v>56.278573972603745</v>
      </c>
      <c r="K1338">
        <v>44.066399395839341</v>
      </c>
      <c r="L1338">
        <v>56.278573972603745</v>
      </c>
    </row>
    <row r="1339" spans="1:12" x14ac:dyDescent="0.3">
      <c r="A1339" t="s">
        <v>2708</v>
      </c>
      <c r="B1339" t="s">
        <v>2709</v>
      </c>
      <c r="C1339">
        <v>309.89999999999998</v>
      </c>
      <c r="F1339">
        <v>58.984458395160559</v>
      </c>
      <c r="G1339">
        <v>27.066399395839341</v>
      </c>
      <c r="H1339">
        <v>44.066399395839341</v>
      </c>
      <c r="I1339">
        <v>56.278573972603745</v>
      </c>
      <c r="J1339">
        <v>56.278573972603745</v>
      </c>
      <c r="K1339">
        <v>44.066399395839341</v>
      </c>
      <c r="L1339">
        <v>56.278573972603745</v>
      </c>
    </row>
    <row r="1340" spans="1:12" x14ac:dyDescent="0.3">
      <c r="A1340" t="s">
        <v>2710</v>
      </c>
      <c r="B1340" t="s">
        <v>2711</v>
      </c>
      <c r="C1340">
        <v>410.08</v>
      </c>
      <c r="F1340">
        <v>106.18445839516056</v>
      </c>
      <c r="G1340">
        <v>27.066399395839341</v>
      </c>
      <c r="H1340">
        <v>44.066399395839341</v>
      </c>
      <c r="I1340">
        <v>56.278573972603745</v>
      </c>
      <c r="J1340">
        <v>56.278573972603745</v>
      </c>
      <c r="K1340">
        <v>44.066399395839341</v>
      </c>
      <c r="L1340">
        <v>56.278573972603745</v>
      </c>
    </row>
    <row r="1341" spans="1:12" x14ac:dyDescent="0.3">
      <c r="A1341" t="s">
        <v>2712</v>
      </c>
      <c r="B1341" t="s">
        <v>2713</v>
      </c>
      <c r="C1341">
        <v>375</v>
      </c>
      <c r="F1341">
        <v>120.78445839516056</v>
      </c>
      <c r="G1341">
        <v>27.066399395839341</v>
      </c>
      <c r="H1341">
        <v>44.066399395839341</v>
      </c>
      <c r="I1341">
        <v>56.278573972603745</v>
      </c>
      <c r="J1341">
        <v>56.278573972603745</v>
      </c>
      <c r="K1341">
        <v>44.066399395839341</v>
      </c>
      <c r="L1341">
        <v>56.278573972603745</v>
      </c>
    </row>
    <row r="1342" spans="1:12" x14ac:dyDescent="0.3">
      <c r="A1342" t="s">
        <v>2714</v>
      </c>
      <c r="B1342" t="s">
        <v>2715</v>
      </c>
      <c r="C1342">
        <v>319.89999999999998</v>
      </c>
      <c r="F1342">
        <v>104.18445839516056</v>
      </c>
      <c r="G1342">
        <v>27.066399395839341</v>
      </c>
      <c r="H1342">
        <v>44.066399395839341</v>
      </c>
      <c r="I1342">
        <v>56.278573972603745</v>
      </c>
      <c r="J1342">
        <v>56.278573972603745</v>
      </c>
      <c r="K1342">
        <v>44.066399395839341</v>
      </c>
      <c r="L1342">
        <v>56.278573972603745</v>
      </c>
    </row>
    <row r="1343" spans="1:12" x14ac:dyDescent="0.3">
      <c r="A1343" t="s">
        <v>2716</v>
      </c>
      <c r="B1343" t="s">
        <v>2717</v>
      </c>
      <c r="C1343">
        <v>247.8</v>
      </c>
      <c r="F1343">
        <v>101.10445839516055</v>
      </c>
      <c r="G1343">
        <v>27.066399395839341</v>
      </c>
      <c r="H1343">
        <v>44.066399395839341</v>
      </c>
      <c r="I1343">
        <v>56.278573972603745</v>
      </c>
      <c r="J1343">
        <v>56.278573972603745</v>
      </c>
      <c r="K1343">
        <v>44.066399395839341</v>
      </c>
      <c r="L1343">
        <v>56.278573972603745</v>
      </c>
    </row>
    <row r="1344" spans="1:12" x14ac:dyDescent="0.3">
      <c r="A1344" t="s">
        <v>2718</v>
      </c>
      <c r="B1344" t="s">
        <v>2719</v>
      </c>
      <c r="C1344">
        <v>299</v>
      </c>
      <c r="F1344">
        <v>83.38445839516055</v>
      </c>
      <c r="G1344">
        <v>27.066399395839341</v>
      </c>
      <c r="H1344">
        <v>44.066399395839341</v>
      </c>
      <c r="I1344">
        <v>56.278573972603745</v>
      </c>
      <c r="J1344">
        <v>56.278573972603745</v>
      </c>
      <c r="K1344">
        <v>44.066399395839341</v>
      </c>
      <c r="L1344">
        <v>56.278573972603745</v>
      </c>
    </row>
    <row r="1345" spans="1:12" x14ac:dyDescent="0.3">
      <c r="A1345" t="s">
        <v>2720</v>
      </c>
      <c r="B1345" t="s">
        <v>2721</v>
      </c>
      <c r="C1345">
        <v>282.5</v>
      </c>
      <c r="F1345">
        <v>59.784458395160556</v>
      </c>
      <c r="G1345">
        <v>27.066399395839341</v>
      </c>
      <c r="H1345">
        <v>44.066399395839341</v>
      </c>
      <c r="I1345">
        <v>56.278573972603745</v>
      </c>
      <c r="J1345">
        <v>56.278573972603745</v>
      </c>
      <c r="K1345">
        <v>44.066399395839341</v>
      </c>
      <c r="L1345">
        <v>56.278573972603745</v>
      </c>
    </row>
    <row r="1346" spans="1:12" x14ac:dyDescent="0.3">
      <c r="A1346" t="s">
        <v>2722</v>
      </c>
      <c r="B1346" t="s">
        <v>2723</v>
      </c>
      <c r="C1346">
        <v>300.39999999999998</v>
      </c>
      <c r="F1346">
        <v>74.284458395160556</v>
      </c>
      <c r="G1346">
        <v>27.066399395839341</v>
      </c>
      <c r="H1346">
        <v>44.066399395839341</v>
      </c>
      <c r="I1346">
        <v>56.278573972603745</v>
      </c>
      <c r="J1346">
        <v>56.278573972603745</v>
      </c>
      <c r="K1346">
        <v>44.066399395839341</v>
      </c>
      <c r="L1346">
        <v>56.278573972603745</v>
      </c>
    </row>
    <row r="1347" spans="1:12" x14ac:dyDescent="0.3">
      <c r="A1347" t="s">
        <v>2724</v>
      </c>
      <c r="B1347" t="s">
        <v>2725</v>
      </c>
      <c r="C1347">
        <v>300.10000000000002</v>
      </c>
      <c r="F1347">
        <v>50.384458395160564</v>
      </c>
      <c r="G1347">
        <v>27.30139939583934</v>
      </c>
      <c r="H1347">
        <v>44.30139939583934</v>
      </c>
      <c r="I1347">
        <v>56.513573972603744</v>
      </c>
      <c r="J1347">
        <v>56.513573972603744</v>
      </c>
      <c r="K1347">
        <v>44.30139939583934</v>
      </c>
      <c r="L1347">
        <v>56.513573972603744</v>
      </c>
    </row>
    <row r="1348" spans="1:12" x14ac:dyDescent="0.3">
      <c r="A1348" t="s">
        <v>2726</v>
      </c>
      <c r="B1348" t="s">
        <v>2727</v>
      </c>
      <c r="C1348">
        <v>275</v>
      </c>
      <c r="F1348">
        <v>54.084458395160567</v>
      </c>
      <c r="G1348">
        <v>27.30139939583934</v>
      </c>
      <c r="H1348">
        <v>44.30139939583934</v>
      </c>
      <c r="I1348">
        <v>56.513573972603744</v>
      </c>
      <c r="J1348">
        <v>56.513573972603744</v>
      </c>
      <c r="K1348">
        <v>44.30139939583934</v>
      </c>
      <c r="L1348">
        <v>56.513573972603744</v>
      </c>
    </row>
    <row r="1349" spans="1:12" x14ac:dyDescent="0.3">
      <c r="A1349" t="s">
        <v>2728</v>
      </c>
      <c r="B1349" t="s">
        <v>2729</v>
      </c>
      <c r="C1349">
        <v>219.03</v>
      </c>
      <c r="F1349">
        <v>41.964458395160563</v>
      </c>
      <c r="G1349">
        <v>27.30139939583934</v>
      </c>
      <c r="H1349">
        <v>44.30139939583934</v>
      </c>
      <c r="I1349">
        <v>56.513573972603744</v>
      </c>
      <c r="J1349">
        <v>56.513573972603744</v>
      </c>
      <c r="K1349">
        <v>44.30139939583934</v>
      </c>
      <c r="L1349">
        <v>56.513573972603744</v>
      </c>
    </row>
    <row r="1350" spans="1:12" x14ac:dyDescent="0.3">
      <c r="A1350" t="s">
        <v>2730</v>
      </c>
      <c r="B1350" t="s">
        <v>2731</v>
      </c>
      <c r="C1350">
        <v>238.2</v>
      </c>
      <c r="F1350">
        <v>42.444458395160567</v>
      </c>
      <c r="G1350">
        <v>27.30139939583934</v>
      </c>
      <c r="H1350">
        <v>44.30139939583934</v>
      </c>
      <c r="I1350">
        <v>56.513573972603744</v>
      </c>
      <c r="J1350">
        <v>56.513573972603744</v>
      </c>
      <c r="K1350">
        <v>44.30139939583934</v>
      </c>
      <c r="L1350">
        <v>56.513573972603744</v>
      </c>
    </row>
    <row r="1351" spans="1:12" x14ac:dyDescent="0.3">
      <c r="A1351" t="s">
        <v>2732</v>
      </c>
      <c r="B1351" t="s">
        <v>2733</v>
      </c>
      <c r="C1351">
        <v>237.17</v>
      </c>
      <c r="F1351">
        <v>39.884458395160564</v>
      </c>
      <c r="G1351">
        <v>27.30139939583934</v>
      </c>
      <c r="H1351">
        <v>44.30139939583934</v>
      </c>
      <c r="I1351">
        <v>56.513573972603744</v>
      </c>
      <c r="J1351">
        <v>56.513573972603744</v>
      </c>
      <c r="K1351">
        <v>44.30139939583934</v>
      </c>
      <c r="L1351">
        <v>56.513573972603744</v>
      </c>
    </row>
    <row r="1352" spans="1:12" x14ac:dyDescent="0.3">
      <c r="A1352" t="s">
        <v>2734</v>
      </c>
      <c r="B1352" t="s">
        <v>2735</v>
      </c>
      <c r="C1352">
        <v>249.98</v>
      </c>
      <c r="F1352">
        <v>41.224458395160568</v>
      </c>
      <c r="G1352">
        <v>27.30139939583934</v>
      </c>
      <c r="H1352">
        <v>44.30139939583934</v>
      </c>
      <c r="I1352">
        <v>56.513573972603744</v>
      </c>
      <c r="J1352">
        <v>56.513573972603744</v>
      </c>
      <c r="K1352">
        <v>44.30139939583934</v>
      </c>
      <c r="L1352">
        <v>56.513573972603744</v>
      </c>
    </row>
    <row r="1353" spans="1:12" x14ac:dyDescent="0.3">
      <c r="A1353" t="s">
        <v>2736</v>
      </c>
      <c r="B1353" t="s">
        <v>2737</v>
      </c>
      <c r="C1353">
        <v>263.45999999999998</v>
      </c>
      <c r="F1353">
        <v>44.084458395160567</v>
      </c>
      <c r="G1353">
        <v>27.30139939583934</v>
      </c>
      <c r="H1353">
        <v>44.30139939583934</v>
      </c>
      <c r="I1353">
        <v>56.513573972603744</v>
      </c>
      <c r="J1353">
        <v>56.513573972603744</v>
      </c>
      <c r="K1353">
        <v>44.30139939583934</v>
      </c>
      <c r="L1353">
        <v>56.513573972603744</v>
      </c>
    </row>
    <row r="1354" spans="1:12" x14ac:dyDescent="0.3">
      <c r="A1354" t="s">
        <v>2738</v>
      </c>
      <c r="B1354" t="s">
        <v>2739</v>
      </c>
      <c r="C1354">
        <v>275.57</v>
      </c>
      <c r="F1354">
        <v>49.454458395160557</v>
      </c>
      <c r="G1354">
        <v>27.30139939583934</v>
      </c>
      <c r="H1354">
        <v>44.30139939583934</v>
      </c>
      <c r="I1354">
        <v>56.513573972603744</v>
      </c>
      <c r="J1354">
        <v>56.513573972603744</v>
      </c>
      <c r="K1354">
        <v>44.30139939583934</v>
      </c>
      <c r="L1354">
        <v>56.513573972603744</v>
      </c>
    </row>
    <row r="1355" spans="1:12" x14ac:dyDescent="0.3">
      <c r="A1355" t="s">
        <v>2740</v>
      </c>
      <c r="B1355" t="s">
        <v>2741</v>
      </c>
      <c r="C1355">
        <v>267.37</v>
      </c>
      <c r="F1355">
        <v>48.104458395160563</v>
      </c>
      <c r="G1355">
        <v>27.30139939583934</v>
      </c>
      <c r="H1355">
        <v>44.30139939583934</v>
      </c>
      <c r="I1355">
        <v>56.513573972603744</v>
      </c>
      <c r="J1355">
        <v>56.513573972603744</v>
      </c>
      <c r="K1355">
        <v>44.30139939583934</v>
      </c>
      <c r="L1355">
        <v>56.513573972603744</v>
      </c>
    </row>
    <row r="1356" spans="1:12" x14ac:dyDescent="0.3">
      <c r="A1356" t="s">
        <v>2742</v>
      </c>
      <c r="B1356" t="s">
        <v>2743</v>
      </c>
      <c r="C1356">
        <v>245.75</v>
      </c>
      <c r="F1356">
        <v>31.084458395160567</v>
      </c>
      <c r="G1356">
        <v>27.30139939583934</v>
      </c>
      <c r="H1356">
        <v>44.30139939583934</v>
      </c>
      <c r="I1356">
        <v>56.513573972603744</v>
      </c>
      <c r="J1356">
        <v>56.513573972603744</v>
      </c>
      <c r="K1356">
        <v>44.30139939583934</v>
      </c>
      <c r="L1356">
        <v>56.513573972603744</v>
      </c>
    </row>
    <row r="1357" spans="1:12" x14ac:dyDescent="0.3">
      <c r="A1357" t="s">
        <v>2744</v>
      </c>
      <c r="B1357" t="s">
        <v>2745</v>
      </c>
      <c r="C1357">
        <v>213.02</v>
      </c>
      <c r="F1357">
        <v>26.51445839516056</v>
      </c>
      <c r="G1357">
        <v>27.30139939583934</v>
      </c>
      <c r="H1357">
        <v>44.30139939583934</v>
      </c>
      <c r="I1357">
        <v>56.513573972603744</v>
      </c>
      <c r="J1357">
        <v>56.513573972603744</v>
      </c>
      <c r="K1357">
        <v>44.30139939583934</v>
      </c>
      <c r="L1357">
        <v>56.513573972603744</v>
      </c>
    </row>
    <row r="1358" spans="1:12" x14ac:dyDescent="0.3">
      <c r="A1358" t="s">
        <v>2746</v>
      </c>
      <c r="B1358" t="s">
        <v>2747</v>
      </c>
      <c r="C1358">
        <v>196.64</v>
      </c>
      <c r="F1358">
        <v>18.324458395160562</v>
      </c>
      <c r="G1358">
        <v>27.30139939583934</v>
      </c>
      <c r="H1358">
        <v>44.30139939583934</v>
      </c>
      <c r="I1358">
        <v>56.513573972603744</v>
      </c>
      <c r="J1358">
        <v>56.513573972603744</v>
      </c>
      <c r="K1358">
        <v>44.30139939583934</v>
      </c>
      <c r="L1358">
        <v>56.513573972603744</v>
      </c>
    </row>
    <row r="1359" spans="1:12" x14ac:dyDescent="0.3">
      <c r="A1359" t="s">
        <v>2748</v>
      </c>
      <c r="B1359" t="s">
        <v>2749</v>
      </c>
      <c r="C1359">
        <v>178.97</v>
      </c>
      <c r="F1359">
        <v>-11.185541604839436</v>
      </c>
      <c r="G1359">
        <v>27.30139939583934</v>
      </c>
      <c r="H1359">
        <v>44.30139939583934</v>
      </c>
      <c r="I1359">
        <v>56.513573972603744</v>
      </c>
      <c r="J1359">
        <v>56.513573972603744</v>
      </c>
      <c r="K1359">
        <v>44.30139939583934</v>
      </c>
      <c r="L1359">
        <v>56.513573972603744</v>
      </c>
    </row>
    <row r="1360" spans="1:12" x14ac:dyDescent="0.3">
      <c r="A1360" t="s">
        <v>2750</v>
      </c>
      <c r="B1360" t="s">
        <v>2751</v>
      </c>
      <c r="C1360">
        <v>177.04</v>
      </c>
      <c r="F1360">
        <v>-10.91554160483944</v>
      </c>
      <c r="G1360">
        <v>27.30139939583934</v>
      </c>
      <c r="H1360">
        <v>44.30139939583934</v>
      </c>
      <c r="I1360">
        <v>56.513573972603744</v>
      </c>
      <c r="J1360">
        <v>56.513573972603744</v>
      </c>
      <c r="K1360">
        <v>44.30139939583934</v>
      </c>
      <c r="L1360">
        <v>56.513573972603744</v>
      </c>
    </row>
    <row r="1361" spans="1:12" x14ac:dyDescent="0.3">
      <c r="A1361" t="s">
        <v>2752</v>
      </c>
      <c r="B1361" t="s">
        <v>2753</v>
      </c>
      <c r="C1361">
        <v>197.47</v>
      </c>
      <c r="F1361">
        <v>19.184458395160561</v>
      </c>
      <c r="G1361">
        <v>27.30139939583934</v>
      </c>
      <c r="H1361">
        <v>44.30139939583934</v>
      </c>
      <c r="I1361">
        <v>56.513573972603744</v>
      </c>
      <c r="J1361">
        <v>56.513573972603744</v>
      </c>
      <c r="K1361">
        <v>44.30139939583934</v>
      </c>
      <c r="L1361">
        <v>56.513573972603744</v>
      </c>
    </row>
    <row r="1362" spans="1:12" x14ac:dyDescent="0.3">
      <c r="A1362" t="s">
        <v>2754</v>
      </c>
      <c r="B1362" t="s">
        <v>2755</v>
      </c>
      <c r="C1362">
        <v>225.08</v>
      </c>
      <c r="F1362">
        <v>33.104458395160563</v>
      </c>
      <c r="G1362">
        <v>27.30139939583934</v>
      </c>
      <c r="H1362">
        <v>44.30139939583934</v>
      </c>
      <c r="I1362">
        <v>56.513573972603744</v>
      </c>
      <c r="J1362">
        <v>56.513573972603744</v>
      </c>
      <c r="K1362">
        <v>44.30139939583934</v>
      </c>
      <c r="L1362">
        <v>56.513573972603744</v>
      </c>
    </row>
    <row r="1363" spans="1:12" x14ac:dyDescent="0.3">
      <c r="A1363" t="s">
        <v>2756</v>
      </c>
      <c r="B1363" t="s">
        <v>2757</v>
      </c>
      <c r="C1363">
        <v>259.89999999999998</v>
      </c>
      <c r="F1363">
        <v>64.084458395160567</v>
      </c>
      <c r="G1363">
        <v>27.30139939583934</v>
      </c>
      <c r="H1363">
        <v>44.30139939583934</v>
      </c>
      <c r="I1363">
        <v>56.513573972603744</v>
      </c>
      <c r="J1363">
        <v>56.513573972603744</v>
      </c>
      <c r="K1363">
        <v>44.30139939583934</v>
      </c>
      <c r="L1363">
        <v>56.513573972603744</v>
      </c>
    </row>
    <row r="1364" spans="1:12" x14ac:dyDescent="0.3">
      <c r="A1364" t="s">
        <v>2758</v>
      </c>
      <c r="B1364" t="s">
        <v>2759</v>
      </c>
      <c r="C1364">
        <v>299</v>
      </c>
      <c r="F1364">
        <v>87.88445839516055</v>
      </c>
      <c r="G1364">
        <v>27.30139939583934</v>
      </c>
      <c r="H1364">
        <v>44.30139939583934</v>
      </c>
      <c r="I1364">
        <v>56.513573972603744</v>
      </c>
      <c r="J1364">
        <v>56.513573972603744</v>
      </c>
      <c r="K1364">
        <v>44.30139939583934</v>
      </c>
      <c r="L1364">
        <v>56.513573972603744</v>
      </c>
    </row>
    <row r="1365" spans="1:12" x14ac:dyDescent="0.3">
      <c r="A1365" t="s">
        <v>2760</v>
      </c>
      <c r="B1365" t="s">
        <v>2761</v>
      </c>
      <c r="C1365">
        <v>300.7</v>
      </c>
      <c r="F1365">
        <v>91.094458395160558</v>
      </c>
      <c r="G1365">
        <v>27.30139939583934</v>
      </c>
      <c r="H1365">
        <v>44.30139939583934</v>
      </c>
      <c r="I1365">
        <v>56.513573972603744</v>
      </c>
      <c r="J1365">
        <v>56.513573972603744</v>
      </c>
      <c r="K1365">
        <v>44.30139939583934</v>
      </c>
      <c r="L1365">
        <v>56.513573972603744</v>
      </c>
    </row>
    <row r="1366" spans="1:12" x14ac:dyDescent="0.3">
      <c r="A1366" t="s">
        <v>2762</v>
      </c>
      <c r="B1366" t="s">
        <v>2763</v>
      </c>
      <c r="C1366">
        <v>277.91000000000003</v>
      </c>
      <c r="F1366">
        <v>87.824458395160548</v>
      </c>
      <c r="G1366">
        <v>27.30139939583934</v>
      </c>
      <c r="H1366">
        <v>44.30139939583934</v>
      </c>
      <c r="I1366">
        <v>56.513573972603744</v>
      </c>
      <c r="J1366">
        <v>56.513573972603744</v>
      </c>
      <c r="K1366">
        <v>44.30139939583934</v>
      </c>
      <c r="L1366">
        <v>56.513573972603744</v>
      </c>
    </row>
    <row r="1367" spans="1:12" x14ac:dyDescent="0.3">
      <c r="A1367" t="s">
        <v>2764</v>
      </c>
      <c r="B1367" t="s">
        <v>2765</v>
      </c>
      <c r="C1367">
        <v>235.8</v>
      </c>
      <c r="F1367">
        <v>75.824458395160548</v>
      </c>
      <c r="G1367">
        <v>27.30139939583934</v>
      </c>
      <c r="H1367">
        <v>44.30139939583934</v>
      </c>
      <c r="I1367">
        <v>56.513573972603744</v>
      </c>
      <c r="J1367">
        <v>56.513573972603744</v>
      </c>
      <c r="K1367">
        <v>44.30139939583934</v>
      </c>
      <c r="L1367">
        <v>56.513573972603744</v>
      </c>
    </row>
    <row r="1368" spans="1:12" x14ac:dyDescent="0.3">
      <c r="A1368" t="s">
        <v>2766</v>
      </c>
      <c r="B1368" t="s">
        <v>2767</v>
      </c>
      <c r="C1368">
        <v>242.15</v>
      </c>
      <c r="F1368">
        <v>72.474458395160553</v>
      </c>
      <c r="G1368">
        <v>27.30139939583934</v>
      </c>
      <c r="H1368">
        <v>44.30139939583934</v>
      </c>
      <c r="I1368">
        <v>56.513573972603744</v>
      </c>
      <c r="J1368">
        <v>56.513573972603744</v>
      </c>
      <c r="K1368">
        <v>44.30139939583934</v>
      </c>
      <c r="L1368">
        <v>56.513573972603744</v>
      </c>
    </row>
    <row r="1369" spans="1:12" x14ac:dyDescent="0.3">
      <c r="A1369" t="s">
        <v>2768</v>
      </c>
      <c r="B1369" t="s">
        <v>2769</v>
      </c>
      <c r="C1369">
        <v>212.09</v>
      </c>
      <c r="F1369">
        <v>67.164458395160551</v>
      </c>
      <c r="G1369">
        <v>27.30139939583934</v>
      </c>
      <c r="H1369">
        <v>44.30139939583934</v>
      </c>
      <c r="I1369">
        <v>56.513573972603744</v>
      </c>
      <c r="J1369">
        <v>56.513573972603744</v>
      </c>
      <c r="K1369">
        <v>44.30139939583934</v>
      </c>
      <c r="L1369">
        <v>56.513573972603744</v>
      </c>
    </row>
    <row r="1370" spans="1:12" x14ac:dyDescent="0.3">
      <c r="A1370" t="s">
        <v>2770</v>
      </c>
      <c r="B1370" t="s">
        <v>2771</v>
      </c>
      <c r="C1370">
        <v>195.65</v>
      </c>
      <c r="F1370">
        <v>57.01445839516056</v>
      </c>
      <c r="G1370">
        <v>27.30139939583934</v>
      </c>
      <c r="H1370">
        <v>44.30139939583934</v>
      </c>
      <c r="I1370">
        <v>56.513573972603744</v>
      </c>
      <c r="J1370">
        <v>56.513573972603744</v>
      </c>
      <c r="K1370">
        <v>44.30139939583934</v>
      </c>
      <c r="L1370">
        <v>56.513573972603744</v>
      </c>
    </row>
    <row r="1371" spans="1:12" x14ac:dyDescent="0.3">
      <c r="A1371" t="s">
        <v>2772</v>
      </c>
      <c r="B1371" t="s">
        <v>2773</v>
      </c>
      <c r="C1371">
        <v>180.7</v>
      </c>
      <c r="F1371">
        <v>67.184458395160561</v>
      </c>
      <c r="G1371">
        <v>23.585399395839339</v>
      </c>
      <c r="H1371">
        <v>40.585399395839339</v>
      </c>
      <c r="I1371">
        <v>52.797573972603743</v>
      </c>
      <c r="J1371">
        <v>52.797573972603743</v>
      </c>
      <c r="K1371">
        <v>40.585399395839339</v>
      </c>
      <c r="L1371">
        <v>52.797573972603743</v>
      </c>
    </row>
    <row r="1372" spans="1:12" x14ac:dyDescent="0.3">
      <c r="A1372" t="s">
        <v>2774</v>
      </c>
      <c r="B1372" t="s">
        <v>2775</v>
      </c>
      <c r="C1372">
        <v>174.44</v>
      </c>
      <c r="F1372">
        <v>67.104458395160549</v>
      </c>
      <c r="G1372">
        <v>23.585399395839339</v>
      </c>
      <c r="H1372">
        <v>40.585399395839339</v>
      </c>
      <c r="I1372">
        <v>52.797573972603743</v>
      </c>
      <c r="J1372">
        <v>52.797573972603743</v>
      </c>
      <c r="K1372">
        <v>40.585399395839339</v>
      </c>
      <c r="L1372">
        <v>52.797573972603743</v>
      </c>
    </row>
    <row r="1373" spans="1:12" x14ac:dyDescent="0.3">
      <c r="A1373" t="s">
        <v>2776</v>
      </c>
      <c r="B1373" t="s">
        <v>2777</v>
      </c>
      <c r="C1373">
        <v>172.31</v>
      </c>
      <c r="F1373">
        <v>59.214458395160563</v>
      </c>
      <c r="G1373">
        <v>23.585399395839339</v>
      </c>
      <c r="H1373">
        <v>40.585399395839339</v>
      </c>
      <c r="I1373">
        <v>52.797573972603743</v>
      </c>
      <c r="J1373">
        <v>52.797573972603743</v>
      </c>
      <c r="K1373">
        <v>40.585399395839339</v>
      </c>
      <c r="L1373">
        <v>52.797573972603743</v>
      </c>
    </row>
    <row r="1374" spans="1:12" x14ac:dyDescent="0.3">
      <c r="A1374" t="s">
        <v>2778</v>
      </c>
      <c r="B1374" t="s">
        <v>2779</v>
      </c>
      <c r="C1374">
        <v>174.5</v>
      </c>
      <c r="F1374">
        <v>54.254458395160555</v>
      </c>
      <c r="G1374">
        <v>23.585399395839339</v>
      </c>
      <c r="H1374">
        <v>40.585399395839339</v>
      </c>
      <c r="I1374">
        <v>52.797573972603743</v>
      </c>
      <c r="J1374">
        <v>52.797573972603743</v>
      </c>
      <c r="K1374">
        <v>40.585399395839339</v>
      </c>
      <c r="L1374">
        <v>52.797573972603743</v>
      </c>
    </row>
    <row r="1375" spans="1:12" x14ac:dyDescent="0.3">
      <c r="A1375" t="s">
        <v>2780</v>
      </c>
      <c r="B1375" t="s">
        <v>2781</v>
      </c>
      <c r="C1375">
        <v>177.1</v>
      </c>
      <c r="F1375">
        <v>74.014458395160574</v>
      </c>
      <c r="G1375">
        <v>23.585399395839339</v>
      </c>
      <c r="H1375">
        <v>40.585399395839339</v>
      </c>
      <c r="I1375">
        <v>52.797573972603743</v>
      </c>
      <c r="J1375">
        <v>52.797573972603743</v>
      </c>
      <c r="K1375">
        <v>40.585399395839339</v>
      </c>
      <c r="L1375">
        <v>52.797573972603743</v>
      </c>
    </row>
    <row r="1376" spans="1:12" x14ac:dyDescent="0.3">
      <c r="A1376" t="s">
        <v>2782</v>
      </c>
      <c r="B1376" t="s">
        <v>2783</v>
      </c>
      <c r="C1376">
        <v>186.05</v>
      </c>
      <c r="F1376">
        <v>86.484458395160573</v>
      </c>
      <c r="G1376">
        <v>23.585399395839339</v>
      </c>
      <c r="H1376">
        <v>40.585399395839339</v>
      </c>
      <c r="I1376">
        <v>52.797573972603743</v>
      </c>
      <c r="J1376">
        <v>52.797573972603743</v>
      </c>
      <c r="K1376">
        <v>40.585399395839339</v>
      </c>
      <c r="L1376">
        <v>52.797573972603743</v>
      </c>
    </row>
    <row r="1377" spans="1:12" x14ac:dyDescent="0.3">
      <c r="A1377" t="s">
        <v>2784</v>
      </c>
      <c r="B1377" t="s">
        <v>2785</v>
      </c>
      <c r="C1377">
        <v>191.54</v>
      </c>
      <c r="F1377">
        <v>120.84445839516056</v>
      </c>
      <c r="G1377">
        <v>23.585399395839339</v>
      </c>
      <c r="H1377">
        <v>40.585399395839339</v>
      </c>
      <c r="I1377">
        <v>52.797573972603743</v>
      </c>
      <c r="J1377">
        <v>52.797573972603743</v>
      </c>
      <c r="K1377">
        <v>40.585399395839339</v>
      </c>
      <c r="L1377">
        <v>52.797573972603743</v>
      </c>
    </row>
    <row r="1378" spans="1:12" x14ac:dyDescent="0.3">
      <c r="A1378" t="s">
        <v>2786</v>
      </c>
      <c r="B1378" t="s">
        <v>2787</v>
      </c>
      <c r="C1378">
        <v>189.37</v>
      </c>
      <c r="F1378">
        <v>124.43445839516056</v>
      </c>
      <c r="G1378">
        <v>23.585399395839339</v>
      </c>
      <c r="H1378">
        <v>40.585399395839339</v>
      </c>
      <c r="I1378">
        <v>52.797573972603743</v>
      </c>
      <c r="J1378">
        <v>52.797573972603743</v>
      </c>
      <c r="K1378">
        <v>40.585399395839339</v>
      </c>
      <c r="L1378">
        <v>52.797573972603743</v>
      </c>
    </row>
    <row r="1379" spans="1:12" x14ac:dyDescent="0.3">
      <c r="A1379" t="s">
        <v>2788</v>
      </c>
      <c r="B1379" t="s">
        <v>2789</v>
      </c>
      <c r="C1379">
        <v>167.44</v>
      </c>
      <c r="F1379">
        <v>104.12445839516056</v>
      </c>
      <c r="G1379">
        <v>23.585399395839339</v>
      </c>
      <c r="H1379">
        <v>40.585399395839339</v>
      </c>
      <c r="I1379">
        <v>52.797573972603743</v>
      </c>
      <c r="J1379">
        <v>52.797573972603743</v>
      </c>
      <c r="K1379">
        <v>40.585399395839339</v>
      </c>
      <c r="L1379">
        <v>52.797573972603743</v>
      </c>
    </row>
    <row r="1380" spans="1:12" x14ac:dyDescent="0.3">
      <c r="A1380" t="s">
        <v>2790</v>
      </c>
      <c r="B1380" t="s">
        <v>2791</v>
      </c>
      <c r="C1380">
        <v>139.80000000000001</v>
      </c>
      <c r="F1380">
        <v>62.194458395160552</v>
      </c>
      <c r="G1380">
        <v>23.585399395839339</v>
      </c>
      <c r="H1380">
        <v>40.585399395839339</v>
      </c>
      <c r="I1380">
        <v>52.797573972603743</v>
      </c>
      <c r="J1380">
        <v>52.797573972603743</v>
      </c>
      <c r="K1380">
        <v>40.585399395839339</v>
      </c>
      <c r="L1380">
        <v>52.797573972603743</v>
      </c>
    </row>
    <row r="1381" spans="1:12" x14ac:dyDescent="0.3">
      <c r="A1381" t="s">
        <v>2792</v>
      </c>
      <c r="B1381" t="s">
        <v>2793</v>
      </c>
      <c r="C1381">
        <v>131.41</v>
      </c>
      <c r="F1381">
        <v>44.174458395160556</v>
      </c>
      <c r="G1381">
        <v>23.585399395839339</v>
      </c>
      <c r="H1381">
        <v>40.585399395839339</v>
      </c>
      <c r="I1381">
        <v>52.797573972603743</v>
      </c>
      <c r="J1381">
        <v>52.797573972603743</v>
      </c>
      <c r="K1381">
        <v>40.585399395839339</v>
      </c>
      <c r="L1381">
        <v>52.797573972603743</v>
      </c>
    </row>
    <row r="1382" spans="1:12" x14ac:dyDescent="0.3">
      <c r="A1382" t="s">
        <v>2794</v>
      </c>
      <c r="B1382" t="s">
        <v>2795</v>
      </c>
      <c r="C1382">
        <v>116.53</v>
      </c>
      <c r="F1382">
        <v>44.184458395160561</v>
      </c>
      <c r="G1382">
        <v>23.585399395839339</v>
      </c>
      <c r="H1382">
        <v>40.585399395839339</v>
      </c>
      <c r="I1382">
        <v>52.797573972603743</v>
      </c>
      <c r="J1382">
        <v>52.797573972603743</v>
      </c>
      <c r="K1382">
        <v>40.585399395839339</v>
      </c>
      <c r="L1382">
        <v>52.797573972603743</v>
      </c>
    </row>
    <row r="1383" spans="1:12" x14ac:dyDescent="0.3">
      <c r="A1383" t="s">
        <v>2796</v>
      </c>
      <c r="B1383" t="s">
        <v>2797</v>
      </c>
      <c r="C1383">
        <v>97.26</v>
      </c>
      <c r="F1383">
        <v>35.194458395160567</v>
      </c>
      <c r="G1383">
        <v>23.585399395839339</v>
      </c>
      <c r="H1383">
        <v>40.585399395839339</v>
      </c>
      <c r="I1383">
        <v>52.797573972603743</v>
      </c>
      <c r="J1383">
        <v>52.797573972603743</v>
      </c>
      <c r="K1383">
        <v>40.585399395839339</v>
      </c>
      <c r="L1383">
        <v>52.797573972603743</v>
      </c>
    </row>
    <row r="1384" spans="1:12" x14ac:dyDescent="0.3">
      <c r="A1384" t="s">
        <v>2798</v>
      </c>
      <c r="B1384" t="s">
        <v>2799</v>
      </c>
      <c r="C1384">
        <v>111.68</v>
      </c>
      <c r="F1384">
        <v>38.824458395160562</v>
      </c>
      <c r="G1384">
        <v>23.585399395839339</v>
      </c>
      <c r="H1384">
        <v>40.585399395839339</v>
      </c>
      <c r="I1384">
        <v>52.797573972603743</v>
      </c>
      <c r="J1384">
        <v>52.797573972603743</v>
      </c>
      <c r="K1384">
        <v>40.585399395839339</v>
      </c>
      <c r="L1384">
        <v>52.797573972603743</v>
      </c>
    </row>
    <row r="1385" spans="1:12" x14ac:dyDescent="0.3">
      <c r="A1385" t="s">
        <v>2800</v>
      </c>
      <c r="B1385" t="s">
        <v>2801</v>
      </c>
      <c r="C1385">
        <v>151.54</v>
      </c>
      <c r="F1385">
        <v>34.184458395160561</v>
      </c>
      <c r="G1385">
        <v>23.585399395839339</v>
      </c>
      <c r="H1385">
        <v>40.585399395839339</v>
      </c>
      <c r="I1385">
        <v>52.797573972603743</v>
      </c>
      <c r="J1385">
        <v>52.797573972603743</v>
      </c>
      <c r="K1385">
        <v>40.585399395839339</v>
      </c>
      <c r="L1385">
        <v>52.797573972603743</v>
      </c>
    </row>
    <row r="1386" spans="1:12" x14ac:dyDescent="0.3">
      <c r="A1386" t="s">
        <v>2802</v>
      </c>
      <c r="B1386" t="s">
        <v>2803</v>
      </c>
      <c r="C1386">
        <v>176.15</v>
      </c>
      <c r="F1386">
        <v>50.544458395160561</v>
      </c>
      <c r="G1386">
        <v>23.585399395839339</v>
      </c>
      <c r="H1386">
        <v>40.585399395839339</v>
      </c>
      <c r="I1386">
        <v>52.797573972603743</v>
      </c>
      <c r="J1386">
        <v>52.797573972603743</v>
      </c>
      <c r="K1386">
        <v>40.585399395839339</v>
      </c>
      <c r="L1386">
        <v>52.797573972603743</v>
      </c>
    </row>
    <row r="1387" spans="1:12" x14ac:dyDescent="0.3">
      <c r="A1387" t="s">
        <v>2804</v>
      </c>
      <c r="B1387" t="s">
        <v>2805</v>
      </c>
      <c r="C1387">
        <v>229.9</v>
      </c>
      <c r="F1387">
        <v>65.834458395160567</v>
      </c>
      <c r="G1387">
        <v>23.585399395839339</v>
      </c>
      <c r="H1387">
        <v>40.585399395839339</v>
      </c>
      <c r="I1387">
        <v>52.797573972603743</v>
      </c>
      <c r="J1387">
        <v>52.797573972603743</v>
      </c>
      <c r="K1387">
        <v>40.585399395839339</v>
      </c>
      <c r="L1387">
        <v>52.797573972603743</v>
      </c>
    </row>
    <row r="1388" spans="1:12" x14ac:dyDescent="0.3">
      <c r="A1388" t="s">
        <v>2806</v>
      </c>
      <c r="B1388" t="s">
        <v>2807</v>
      </c>
      <c r="C1388">
        <v>275.76</v>
      </c>
      <c r="F1388">
        <v>122.18445839516056</v>
      </c>
      <c r="G1388">
        <v>23.585399395839339</v>
      </c>
      <c r="H1388">
        <v>40.585399395839339</v>
      </c>
      <c r="I1388">
        <v>52.797573972603743</v>
      </c>
      <c r="J1388">
        <v>52.797573972603743</v>
      </c>
      <c r="K1388">
        <v>40.585399395839339</v>
      </c>
      <c r="L1388">
        <v>52.797573972603743</v>
      </c>
    </row>
    <row r="1389" spans="1:12" x14ac:dyDescent="0.3">
      <c r="A1389" t="s">
        <v>2808</v>
      </c>
      <c r="B1389" t="s">
        <v>2809</v>
      </c>
      <c r="C1389">
        <v>281.86</v>
      </c>
      <c r="F1389">
        <v>108.68445839516056</v>
      </c>
      <c r="G1389">
        <v>23.585399395839339</v>
      </c>
      <c r="H1389">
        <v>40.585399395839339</v>
      </c>
      <c r="I1389">
        <v>52.797573972603743</v>
      </c>
      <c r="J1389">
        <v>52.797573972603743</v>
      </c>
      <c r="K1389">
        <v>40.585399395839339</v>
      </c>
      <c r="L1389">
        <v>52.797573972603743</v>
      </c>
    </row>
    <row r="1390" spans="1:12" x14ac:dyDescent="0.3">
      <c r="A1390" t="s">
        <v>2810</v>
      </c>
      <c r="B1390" t="s">
        <v>2811</v>
      </c>
      <c r="C1390">
        <v>275.13</v>
      </c>
      <c r="F1390">
        <v>108.67445839516057</v>
      </c>
      <c r="G1390">
        <v>23.585399395839339</v>
      </c>
      <c r="H1390">
        <v>40.585399395839339</v>
      </c>
      <c r="I1390">
        <v>52.797573972603743</v>
      </c>
      <c r="J1390">
        <v>52.797573972603743</v>
      </c>
      <c r="K1390">
        <v>40.585399395839339</v>
      </c>
      <c r="L1390">
        <v>52.797573972603743</v>
      </c>
    </row>
    <row r="1391" spans="1:12" x14ac:dyDescent="0.3">
      <c r="A1391" t="s">
        <v>2812</v>
      </c>
      <c r="B1391" t="s">
        <v>2813</v>
      </c>
      <c r="C1391">
        <v>202.6</v>
      </c>
      <c r="F1391">
        <v>94.484458395160573</v>
      </c>
      <c r="G1391">
        <v>23.585399395839339</v>
      </c>
      <c r="H1391">
        <v>40.585399395839339</v>
      </c>
      <c r="I1391">
        <v>52.797573972603743</v>
      </c>
      <c r="J1391">
        <v>52.797573972603743</v>
      </c>
      <c r="K1391">
        <v>40.585399395839339</v>
      </c>
      <c r="L1391">
        <v>52.797573972603743</v>
      </c>
    </row>
    <row r="1392" spans="1:12" x14ac:dyDescent="0.3">
      <c r="A1392" t="s">
        <v>2814</v>
      </c>
      <c r="B1392" t="s">
        <v>2815</v>
      </c>
      <c r="C1392">
        <v>221.3</v>
      </c>
      <c r="F1392">
        <v>87.644458395160569</v>
      </c>
      <c r="G1392">
        <v>23.585399395839339</v>
      </c>
      <c r="H1392">
        <v>40.585399395839339</v>
      </c>
      <c r="I1392">
        <v>52.797573972603743</v>
      </c>
      <c r="J1392">
        <v>52.797573972603743</v>
      </c>
      <c r="K1392">
        <v>40.585399395839339</v>
      </c>
      <c r="L1392">
        <v>52.797573972603743</v>
      </c>
    </row>
    <row r="1393" spans="1:12" x14ac:dyDescent="0.3">
      <c r="A1393" t="s">
        <v>2816</v>
      </c>
      <c r="B1393" t="s">
        <v>2817</v>
      </c>
      <c r="C1393">
        <v>194.78</v>
      </c>
      <c r="F1393">
        <v>83.644458395160569</v>
      </c>
      <c r="G1393">
        <v>23.585399395839339</v>
      </c>
      <c r="H1393">
        <v>40.585399395839339</v>
      </c>
      <c r="I1393">
        <v>52.797573972603743</v>
      </c>
      <c r="J1393">
        <v>52.797573972603743</v>
      </c>
      <c r="K1393">
        <v>40.585399395839339</v>
      </c>
      <c r="L1393">
        <v>52.797573972603743</v>
      </c>
    </row>
    <row r="1394" spans="1:12" x14ac:dyDescent="0.3">
      <c r="A1394" t="s">
        <v>2818</v>
      </c>
      <c r="B1394" t="s">
        <v>2819</v>
      </c>
      <c r="C1394">
        <v>168.04</v>
      </c>
      <c r="F1394">
        <v>68.184458395160561</v>
      </c>
      <c r="G1394">
        <v>23.585399395839339</v>
      </c>
      <c r="H1394">
        <v>40.585399395839339</v>
      </c>
      <c r="I1394">
        <v>52.797573972603743</v>
      </c>
      <c r="J1394">
        <v>52.797573972603743</v>
      </c>
      <c r="K1394">
        <v>40.585399395839339</v>
      </c>
      <c r="L1394">
        <v>52.797573972603743</v>
      </c>
    </row>
    <row r="1395" spans="1:12" x14ac:dyDescent="0.3">
      <c r="A1395" t="s">
        <v>2820</v>
      </c>
      <c r="B1395" t="s">
        <v>2821</v>
      </c>
      <c r="C1395">
        <v>162.22999999999999</v>
      </c>
      <c r="F1395">
        <v>59.004458395160555</v>
      </c>
      <c r="G1395">
        <v>24.286399395839339</v>
      </c>
      <c r="H1395">
        <v>41.286399395839339</v>
      </c>
      <c r="I1395">
        <v>53.498573972603744</v>
      </c>
      <c r="J1395">
        <v>53.498573972603744</v>
      </c>
      <c r="K1395">
        <v>41.286399395839339</v>
      </c>
      <c r="L1395">
        <v>53.498573972603744</v>
      </c>
    </row>
    <row r="1396" spans="1:12" x14ac:dyDescent="0.3">
      <c r="A1396" t="s">
        <v>2822</v>
      </c>
      <c r="B1396" t="s">
        <v>2823</v>
      </c>
      <c r="C1396">
        <v>183.68</v>
      </c>
      <c r="F1396">
        <v>58.01445839516056</v>
      </c>
      <c r="G1396">
        <v>24.286399395839339</v>
      </c>
      <c r="H1396">
        <v>41.286399395839339</v>
      </c>
      <c r="I1396">
        <v>53.498573972603744</v>
      </c>
      <c r="J1396">
        <v>53.498573972603744</v>
      </c>
      <c r="K1396">
        <v>41.286399395839339</v>
      </c>
      <c r="L1396">
        <v>53.498573972603744</v>
      </c>
    </row>
    <row r="1397" spans="1:12" x14ac:dyDescent="0.3">
      <c r="A1397" t="s">
        <v>2824</v>
      </c>
      <c r="B1397" t="s">
        <v>2825</v>
      </c>
      <c r="C1397">
        <v>170.59</v>
      </c>
      <c r="F1397">
        <v>58.774458395160565</v>
      </c>
      <c r="G1397">
        <v>24.286399395839339</v>
      </c>
      <c r="H1397">
        <v>41.286399395839339</v>
      </c>
      <c r="I1397">
        <v>53.498573972603744</v>
      </c>
      <c r="J1397">
        <v>53.498573972603744</v>
      </c>
      <c r="K1397">
        <v>41.286399395839339</v>
      </c>
      <c r="L1397">
        <v>53.498573972603744</v>
      </c>
    </row>
    <row r="1398" spans="1:12" x14ac:dyDescent="0.3">
      <c r="A1398" t="s">
        <v>2826</v>
      </c>
      <c r="B1398" t="s">
        <v>2827</v>
      </c>
      <c r="C1398">
        <v>197</v>
      </c>
      <c r="F1398">
        <v>54.284458395160556</v>
      </c>
      <c r="G1398">
        <v>24.286399395839339</v>
      </c>
      <c r="H1398">
        <v>41.286399395839339</v>
      </c>
      <c r="I1398">
        <v>53.498573972603744</v>
      </c>
      <c r="J1398">
        <v>53.498573972603744</v>
      </c>
      <c r="K1398">
        <v>41.286399395839339</v>
      </c>
      <c r="L1398">
        <v>53.498573972603744</v>
      </c>
    </row>
    <row r="1399" spans="1:12" x14ac:dyDescent="0.3">
      <c r="A1399" t="s">
        <v>2828</v>
      </c>
      <c r="B1399" t="s">
        <v>2829</v>
      </c>
      <c r="C1399">
        <v>217</v>
      </c>
      <c r="F1399">
        <v>63.184458395160561</v>
      </c>
      <c r="G1399">
        <v>24.286399395839339</v>
      </c>
      <c r="H1399">
        <v>41.286399395839339</v>
      </c>
      <c r="I1399">
        <v>53.498573972603744</v>
      </c>
      <c r="J1399">
        <v>53.498573972603744</v>
      </c>
      <c r="K1399">
        <v>41.286399395839339</v>
      </c>
      <c r="L1399">
        <v>53.498573972603744</v>
      </c>
    </row>
    <row r="1400" spans="1:12" x14ac:dyDescent="0.3">
      <c r="A1400" t="s">
        <v>2830</v>
      </c>
      <c r="B1400" t="s">
        <v>2831</v>
      </c>
      <c r="C1400">
        <v>284.97000000000003</v>
      </c>
      <c r="F1400">
        <v>96.124458395160559</v>
      </c>
      <c r="G1400">
        <v>24.286399395839339</v>
      </c>
      <c r="H1400">
        <v>41.286399395839339</v>
      </c>
      <c r="I1400">
        <v>53.498573972603744</v>
      </c>
      <c r="J1400">
        <v>53.498573972603744</v>
      </c>
      <c r="K1400">
        <v>41.286399395839339</v>
      </c>
      <c r="L1400">
        <v>53.498573972603744</v>
      </c>
    </row>
    <row r="1401" spans="1:12" x14ac:dyDescent="0.3">
      <c r="A1401" t="s">
        <v>2832</v>
      </c>
      <c r="B1401" t="s">
        <v>2833</v>
      </c>
      <c r="C1401">
        <v>322.89999999999998</v>
      </c>
      <c r="F1401">
        <v>111.78445839516056</v>
      </c>
      <c r="G1401">
        <v>24.286399395839339</v>
      </c>
      <c r="H1401">
        <v>41.286399395839339</v>
      </c>
      <c r="I1401">
        <v>53.498573972603744</v>
      </c>
      <c r="J1401">
        <v>53.498573972603744</v>
      </c>
      <c r="K1401">
        <v>41.286399395839339</v>
      </c>
      <c r="L1401">
        <v>53.498573972603744</v>
      </c>
    </row>
    <row r="1402" spans="1:12" x14ac:dyDescent="0.3">
      <c r="A1402" t="s">
        <v>2834</v>
      </c>
      <c r="B1402" t="s">
        <v>2835</v>
      </c>
      <c r="C1402">
        <v>308.89999999999998</v>
      </c>
      <c r="F1402">
        <v>123.46445839516056</v>
      </c>
      <c r="G1402">
        <v>24.286399395839339</v>
      </c>
      <c r="H1402">
        <v>41.286399395839339</v>
      </c>
      <c r="I1402">
        <v>53.498573972603744</v>
      </c>
      <c r="J1402">
        <v>53.498573972603744</v>
      </c>
      <c r="K1402">
        <v>41.286399395839339</v>
      </c>
      <c r="L1402">
        <v>53.498573972603744</v>
      </c>
    </row>
    <row r="1403" spans="1:12" x14ac:dyDescent="0.3">
      <c r="A1403" t="s">
        <v>2836</v>
      </c>
      <c r="B1403" t="s">
        <v>2837</v>
      </c>
      <c r="C1403">
        <v>248</v>
      </c>
      <c r="F1403">
        <v>97.184458395160561</v>
      </c>
      <c r="G1403">
        <v>24.286399395839339</v>
      </c>
      <c r="H1403">
        <v>41.286399395839339</v>
      </c>
      <c r="I1403">
        <v>53.498573972603744</v>
      </c>
      <c r="J1403">
        <v>53.498573972603744</v>
      </c>
      <c r="K1403">
        <v>41.286399395839339</v>
      </c>
      <c r="L1403">
        <v>53.498573972603744</v>
      </c>
    </row>
    <row r="1404" spans="1:12" x14ac:dyDescent="0.3">
      <c r="A1404" t="s">
        <v>2838</v>
      </c>
      <c r="B1404" t="s">
        <v>2839</v>
      </c>
      <c r="C1404">
        <v>194.8</v>
      </c>
      <c r="F1404">
        <v>55.114458395160568</v>
      </c>
      <c r="G1404">
        <v>24.286399395839339</v>
      </c>
      <c r="H1404">
        <v>41.286399395839339</v>
      </c>
      <c r="I1404">
        <v>53.498573972603744</v>
      </c>
      <c r="J1404">
        <v>53.498573972603744</v>
      </c>
      <c r="K1404">
        <v>41.286399395839339</v>
      </c>
      <c r="L1404">
        <v>53.498573972603744</v>
      </c>
    </row>
    <row r="1405" spans="1:12" x14ac:dyDescent="0.3">
      <c r="A1405" t="s">
        <v>2840</v>
      </c>
      <c r="B1405" t="s">
        <v>2841</v>
      </c>
      <c r="C1405">
        <v>152.69</v>
      </c>
      <c r="F1405">
        <v>52.15445839516056</v>
      </c>
      <c r="G1405">
        <v>24.286399395839339</v>
      </c>
      <c r="H1405">
        <v>41.286399395839339</v>
      </c>
      <c r="I1405">
        <v>53.498573972603744</v>
      </c>
      <c r="J1405">
        <v>53.498573972603744</v>
      </c>
      <c r="K1405">
        <v>41.286399395839339</v>
      </c>
      <c r="L1405">
        <v>53.498573972603744</v>
      </c>
    </row>
    <row r="1406" spans="1:12" x14ac:dyDescent="0.3">
      <c r="A1406" t="s">
        <v>2842</v>
      </c>
      <c r="B1406" t="s">
        <v>2843</v>
      </c>
      <c r="C1406">
        <v>137.09</v>
      </c>
      <c r="F1406">
        <v>50.894458395160555</v>
      </c>
      <c r="G1406">
        <v>24.286399395839339</v>
      </c>
      <c r="H1406">
        <v>41.286399395839339</v>
      </c>
      <c r="I1406">
        <v>53.498573972603744</v>
      </c>
      <c r="J1406">
        <v>53.498573972603744</v>
      </c>
      <c r="K1406">
        <v>41.286399395839339</v>
      </c>
      <c r="L1406">
        <v>53.498573972603744</v>
      </c>
    </row>
    <row r="1407" spans="1:12" x14ac:dyDescent="0.3">
      <c r="A1407" t="s">
        <v>2844</v>
      </c>
      <c r="B1407" t="s">
        <v>2845</v>
      </c>
      <c r="C1407">
        <v>142.63999999999999</v>
      </c>
      <c r="F1407">
        <v>50.51445839516056</v>
      </c>
      <c r="G1407">
        <v>24.286399395839339</v>
      </c>
      <c r="H1407">
        <v>41.286399395839339</v>
      </c>
      <c r="I1407">
        <v>53.498573972603744</v>
      </c>
      <c r="J1407">
        <v>53.498573972603744</v>
      </c>
      <c r="K1407">
        <v>41.286399395839339</v>
      </c>
      <c r="L1407">
        <v>53.498573972603744</v>
      </c>
    </row>
    <row r="1408" spans="1:12" x14ac:dyDescent="0.3">
      <c r="A1408" t="s">
        <v>2846</v>
      </c>
      <c r="B1408" t="s">
        <v>2847</v>
      </c>
      <c r="C1408">
        <v>141.31</v>
      </c>
      <c r="F1408">
        <v>50.934458395160561</v>
      </c>
      <c r="G1408">
        <v>24.286399395839339</v>
      </c>
      <c r="H1408">
        <v>41.286399395839339</v>
      </c>
      <c r="I1408">
        <v>53.498573972603744</v>
      </c>
      <c r="J1408">
        <v>53.498573972603744</v>
      </c>
      <c r="K1408">
        <v>41.286399395839339</v>
      </c>
      <c r="L1408">
        <v>53.498573972603744</v>
      </c>
    </row>
    <row r="1409" spans="1:12" x14ac:dyDescent="0.3">
      <c r="A1409" t="s">
        <v>2848</v>
      </c>
      <c r="B1409" t="s">
        <v>2849</v>
      </c>
      <c r="C1409">
        <v>194</v>
      </c>
      <c r="F1409">
        <v>64.184458395160561</v>
      </c>
      <c r="G1409">
        <v>24.286399395839339</v>
      </c>
      <c r="H1409">
        <v>41.286399395839339</v>
      </c>
      <c r="I1409">
        <v>53.498573972603744</v>
      </c>
      <c r="J1409">
        <v>53.498573972603744</v>
      </c>
      <c r="K1409">
        <v>41.286399395839339</v>
      </c>
      <c r="L1409">
        <v>53.498573972603744</v>
      </c>
    </row>
    <row r="1410" spans="1:12" x14ac:dyDescent="0.3">
      <c r="A1410" t="s">
        <v>2850</v>
      </c>
      <c r="B1410" t="s">
        <v>2851</v>
      </c>
      <c r="C1410">
        <v>253.79</v>
      </c>
      <c r="F1410">
        <v>66.184458395160561</v>
      </c>
      <c r="G1410">
        <v>24.286399395839339</v>
      </c>
      <c r="H1410">
        <v>41.286399395839339</v>
      </c>
      <c r="I1410">
        <v>53.498573972603744</v>
      </c>
      <c r="J1410">
        <v>53.498573972603744</v>
      </c>
      <c r="K1410">
        <v>41.286399395839339</v>
      </c>
      <c r="L1410">
        <v>53.498573972603744</v>
      </c>
    </row>
    <row r="1411" spans="1:12" x14ac:dyDescent="0.3">
      <c r="A1411" t="s">
        <v>2852</v>
      </c>
      <c r="B1411" t="s">
        <v>2853</v>
      </c>
      <c r="C1411">
        <v>280.56</v>
      </c>
      <c r="F1411">
        <v>107.31445839516056</v>
      </c>
      <c r="G1411">
        <v>24.286399395839339</v>
      </c>
      <c r="H1411">
        <v>41.286399395839339</v>
      </c>
      <c r="I1411">
        <v>53.498573972603744</v>
      </c>
      <c r="J1411">
        <v>53.498573972603744</v>
      </c>
      <c r="K1411">
        <v>41.286399395839339</v>
      </c>
      <c r="L1411">
        <v>53.498573972603744</v>
      </c>
    </row>
    <row r="1412" spans="1:12" x14ac:dyDescent="0.3">
      <c r="A1412" t="s">
        <v>2854</v>
      </c>
      <c r="B1412" t="s">
        <v>2855</v>
      </c>
      <c r="C1412">
        <v>300</v>
      </c>
      <c r="F1412">
        <v>128.05445839516057</v>
      </c>
      <c r="G1412">
        <v>24.286399395839339</v>
      </c>
      <c r="H1412">
        <v>41.286399395839339</v>
      </c>
      <c r="I1412">
        <v>53.498573972603744</v>
      </c>
      <c r="J1412">
        <v>53.498573972603744</v>
      </c>
      <c r="K1412">
        <v>41.286399395839339</v>
      </c>
      <c r="L1412">
        <v>53.498573972603744</v>
      </c>
    </row>
    <row r="1413" spans="1:12" x14ac:dyDescent="0.3">
      <c r="A1413" t="s">
        <v>2856</v>
      </c>
      <c r="B1413" t="s">
        <v>2857</v>
      </c>
      <c r="C1413">
        <v>346</v>
      </c>
      <c r="F1413">
        <v>126.64445839516057</v>
      </c>
      <c r="G1413">
        <v>24.286399395839339</v>
      </c>
      <c r="H1413">
        <v>41.286399395839339</v>
      </c>
      <c r="I1413">
        <v>53.498573972603744</v>
      </c>
      <c r="J1413">
        <v>53.498573972603744</v>
      </c>
      <c r="K1413">
        <v>41.286399395839339</v>
      </c>
      <c r="L1413">
        <v>53.498573972603744</v>
      </c>
    </row>
    <row r="1414" spans="1:12" x14ac:dyDescent="0.3">
      <c r="A1414" t="s">
        <v>2858</v>
      </c>
      <c r="B1414" t="s">
        <v>2859</v>
      </c>
      <c r="C1414">
        <v>221.7</v>
      </c>
      <c r="F1414">
        <v>108.91445839516055</v>
      </c>
      <c r="G1414">
        <v>24.286399395839339</v>
      </c>
      <c r="H1414">
        <v>41.286399395839339</v>
      </c>
      <c r="I1414">
        <v>53.498573972603744</v>
      </c>
      <c r="J1414">
        <v>53.498573972603744</v>
      </c>
      <c r="K1414">
        <v>41.286399395839339</v>
      </c>
      <c r="L1414">
        <v>53.498573972603744</v>
      </c>
    </row>
    <row r="1415" spans="1:12" x14ac:dyDescent="0.3">
      <c r="A1415" t="s">
        <v>2860</v>
      </c>
      <c r="B1415" t="s">
        <v>2861</v>
      </c>
      <c r="C1415">
        <v>212.1</v>
      </c>
      <c r="F1415">
        <v>88.064458395160557</v>
      </c>
      <c r="G1415">
        <v>24.286399395839339</v>
      </c>
      <c r="H1415">
        <v>41.286399395839339</v>
      </c>
      <c r="I1415">
        <v>53.498573972603744</v>
      </c>
      <c r="J1415">
        <v>53.498573972603744</v>
      </c>
      <c r="K1415">
        <v>41.286399395839339</v>
      </c>
      <c r="L1415">
        <v>53.498573972603744</v>
      </c>
    </row>
    <row r="1416" spans="1:12" x14ac:dyDescent="0.3">
      <c r="A1416" t="s">
        <v>2862</v>
      </c>
      <c r="B1416" t="s">
        <v>2863</v>
      </c>
      <c r="C1416">
        <v>211</v>
      </c>
      <c r="F1416">
        <v>84.67445839516057</v>
      </c>
      <c r="G1416">
        <v>24.286399395839339</v>
      </c>
      <c r="H1416">
        <v>41.286399395839339</v>
      </c>
      <c r="I1416">
        <v>53.498573972603744</v>
      </c>
      <c r="J1416">
        <v>53.498573972603744</v>
      </c>
      <c r="K1416">
        <v>41.286399395839339</v>
      </c>
      <c r="L1416">
        <v>53.498573972603744</v>
      </c>
    </row>
    <row r="1417" spans="1:12" x14ac:dyDescent="0.3">
      <c r="A1417" t="s">
        <v>2864</v>
      </c>
      <c r="B1417" t="s">
        <v>2865</v>
      </c>
      <c r="C1417">
        <v>174.9</v>
      </c>
      <c r="F1417">
        <v>64.084458395160567</v>
      </c>
      <c r="G1417">
        <v>24.286399395839339</v>
      </c>
      <c r="H1417">
        <v>41.286399395839339</v>
      </c>
      <c r="I1417">
        <v>53.498573972603744</v>
      </c>
      <c r="J1417">
        <v>53.498573972603744</v>
      </c>
      <c r="K1417">
        <v>41.286399395839339</v>
      </c>
      <c r="L1417">
        <v>53.498573972603744</v>
      </c>
    </row>
    <row r="1418" spans="1:12" x14ac:dyDescent="0.3">
      <c r="A1418" t="s">
        <v>2866</v>
      </c>
      <c r="B1418" t="s">
        <v>2867</v>
      </c>
      <c r="C1418">
        <v>174</v>
      </c>
      <c r="F1418">
        <v>59.414458395160565</v>
      </c>
      <c r="G1418">
        <v>24.286399395839339</v>
      </c>
      <c r="H1418">
        <v>41.286399395839339</v>
      </c>
      <c r="I1418">
        <v>53.498573972603744</v>
      </c>
      <c r="J1418">
        <v>53.498573972603744</v>
      </c>
      <c r="K1418">
        <v>41.286399395839339</v>
      </c>
      <c r="L1418">
        <v>53.498573972603744</v>
      </c>
    </row>
    <row r="1419" spans="1:12" x14ac:dyDescent="0.3">
      <c r="A1419" t="s">
        <v>2868</v>
      </c>
      <c r="B1419" t="s">
        <v>2869</v>
      </c>
      <c r="C1419">
        <v>181</v>
      </c>
      <c r="F1419">
        <v>54.084458395160567</v>
      </c>
      <c r="G1419">
        <v>23.536399395839339</v>
      </c>
      <c r="H1419">
        <v>40.536399395839339</v>
      </c>
      <c r="I1419">
        <v>52.748573972603744</v>
      </c>
      <c r="J1419">
        <v>52.748573972603744</v>
      </c>
      <c r="K1419">
        <v>40.536399395839339</v>
      </c>
      <c r="L1419">
        <v>52.748573972603744</v>
      </c>
    </row>
    <row r="1420" spans="1:12" x14ac:dyDescent="0.3">
      <c r="A1420" t="s">
        <v>2870</v>
      </c>
      <c r="B1420" t="s">
        <v>2871</v>
      </c>
      <c r="C1420">
        <v>169.3</v>
      </c>
      <c r="F1420">
        <v>59.144458395160555</v>
      </c>
      <c r="G1420">
        <v>23.536399395839339</v>
      </c>
      <c r="H1420">
        <v>40.536399395839339</v>
      </c>
      <c r="I1420">
        <v>52.748573972603744</v>
      </c>
      <c r="J1420">
        <v>52.748573972603744</v>
      </c>
      <c r="K1420">
        <v>40.536399395839339</v>
      </c>
      <c r="L1420">
        <v>52.748573972603744</v>
      </c>
    </row>
    <row r="1421" spans="1:12" x14ac:dyDescent="0.3">
      <c r="A1421" t="s">
        <v>2872</v>
      </c>
      <c r="B1421" t="s">
        <v>2873</v>
      </c>
      <c r="C1421">
        <v>199.97</v>
      </c>
      <c r="F1421">
        <v>50.494458395160564</v>
      </c>
      <c r="G1421">
        <v>23.536399395839339</v>
      </c>
      <c r="H1421">
        <v>40.536399395839339</v>
      </c>
      <c r="I1421">
        <v>52.748573972603744</v>
      </c>
      <c r="J1421">
        <v>52.748573972603744</v>
      </c>
      <c r="K1421">
        <v>40.536399395839339</v>
      </c>
      <c r="L1421">
        <v>52.748573972603744</v>
      </c>
    </row>
    <row r="1422" spans="1:12" x14ac:dyDescent="0.3">
      <c r="A1422" t="s">
        <v>2874</v>
      </c>
      <c r="B1422" t="s">
        <v>2875</v>
      </c>
      <c r="C1422">
        <v>216.3</v>
      </c>
      <c r="F1422">
        <v>64.184458395160561</v>
      </c>
      <c r="G1422">
        <v>23.536399395839339</v>
      </c>
      <c r="H1422">
        <v>40.536399395839339</v>
      </c>
      <c r="I1422">
        <v>52.748573972603744</v>
      </c>
      <c r="J1422">
        <v>52.748573972603744</v>
      </c>
      <c r="K1422">
        <v>40.536399395839339</v>
      </c>
      <c r="L1422">
        <v>52.748573972603744</v>
      </c>
    </row>
    <row r="1423" spans="1:12" x14ac:dyDescent="0.3">
      <c r="A1423" t="s">
        <v>2876</v>
      </c>
      <c r="B1423" t="s">
        <v>2877</v>
      </c>
      <c r="C1423">
        <v>186.99</v>
      </c>
      <c r="F1423">
        <v>70.184458395160561</v>
      </c>
      <c r="G1423">
        <v>23.536399395839339</v>
      </c>
      <c r="H1423">
        <v>40.536399395839339</v>
      </c>
      <c r="I1423">
        <v>52.748573972603744</v>
      </c>
      <c r="J1423">
        <v>52.748573972603744</v>
      </c>
      <c r="K1423">
        <v>40.536399395839339</v>
      </c>
      <c r="L1423">
        <v>52.748573972603744</v>
      </c>
    </row>
    <row r="1424" spans="1:12" x14ac:dyDescent="0.3">
      <c r="A1424" t="s">
        <v>2878</v>
      </c>
      <c r="B1424" t="s">
        <v>2879</v>
      </c>
      <c r="C1424">
        <v>268.04000000000002</v>
      </c>
      <c r="F1424">
        <v>94.184458395160561</v>
      </c>
      <c r="G1424">
        <v>23.536399395839339</v>
      </c>
      <c r="H1424">
        <v>40.536399395839339</v>
      </c>
      <c r="I1424">
        <v>52.748573972603744</v>
      </c>
      <c r="J1424">
        <v>52.748573972603744</v>
      </c>
      <c r="K1424">
        <v>40.536399395839339</v>
      </c>
      <c r="L1424">
        <v>52.748573972603744</v>
      </c>
    </row>
    <row r="1425" spans="1:12" x14ac:dyDescent="0.3">
      <c r="A1425" t="s">
        <v>2880</v>
      </c>
      <c r="B1425" t="s">
        <v>2881</v>
      </c>
      <c r="C1425">
        <v>273</v>
      </c>
      <c r="F1425">
        <v>114.89445839516057</v>
      </c>
      <c r="G1425">
        <v>23.536399395839339</v>
      </c>
      <c r="H1425">
        <v>40.536399395839339</v>
      </c>
      <c r="I1425">
        <v>52.748573972603744</v>
      </c>
      <c r="J1425">
        <v>52.748573972603744</v>
      </c>
      <c r="K1425">
        <v>40.536399395839339</v>
      </c>
      <c r="L1425">
        <v>52.748573972603744</v>
      </c>
    </row>
    <row r="1426" spans="1:12" x14ac:dyDescent="0.3">
      <c r="A1426" t="s">
        <v>2882</v>
      </c>
      <c r="B1426" t="s">
        <v>2883</v>
      </c>
      <c r="C1426">
        <v>291</v>
      </c>
      <c r="F1426">
        <v>120.21445839516056</v>
      </c>
      <c r="G1426">
        <v>23.536399395839339</v>
      </c>
      <c r="H1426">
        <v>40.536399395839339</v>
      </c>
      <c r="I1426">
        <v>52.748573972603744</v>
      </c>
      <c r="J1426">
        <v>52.748573972603744</v>
      </c>
      <c r="K1426">
        <v>40.536399395839339</v>
      </c>
      <c r="L1426">
        <v>52.748573972603744</v>
      </c>
    </row>
    <row r="1427" spans="1:12" x14ac:dyDescent="0.3">
      <c r="A1427" t="s">
        <v>2884</v>
      </c>
      <c r="B1427" t="s">
        <v>2885</v>
      </c>
      <c r="C1427">
        <v>254.2</v>
      </c>
      <c r="F1427">
        <v>87.084458395160567</v>
      </c>
      <c r="G1427">
        <v>23.536399395839339</v>
      </c>
      <c r="H1427">
        <v>40.536399395839339</v>
      </c>
      <c r="I1427">
        <v>52.748573972603744</v>
      </c>
      <c r="J1427">
        <v>52.748573972603744</v>
      </c>
      <c r="K1427">
        <v>40.536399395839339</v>
      </c>
      <c r="L1427">
        <v>52.748573972603744</v>
      </c>
    </row>
    <row r="1428" spans="1:12" x14ac:dyDescent="0.3">
      <c r="A1428" t="s">
        <v>2886</v>
      </c>
      <c r="B1428" t="s">
        <v>2887</v>
      </c>
      <c r="C1428">
        <v>273.94</v>
      </c>
      <c r="F1428">
        <v>50.784458395160556</v>
      </c>
      <c r="G1428">
        <v>23.536399395839339</v>
      </c>
      <c r="H1428">
        <v>40.536399395839339</v>
      </c>
      <c r="I1428">
        <v>52.748573972603744</v>
      </c>
      <c r="J1428">
        <v>52.748573972603744</v>
      </c>
      <c r="K1428">
        <v>40.536399395839339</v>
      </c>
      <c r="L1428">
        <v>52.748573972603744</v>
      </c>
    </row>
    <row r="1429" spans="1:12" x14ac:dyDescent="0.3">
      <c r="A1429" t="s">
        <v>2888</v>
      </c>
      <c r="B1429" t="s">
        <v>2889</v>
      </c>
      <c r="C1429">
        <v>222.33</v>
      </c>
      <c r="F1429">
        <v>50.784458395160556</v>
      </c>
      <c r="G1429">
        <v>23.536399395839339</v>
      </c>
      <c r="H1429">
        <v>40.536399395839339</v>
      </c>
      <c r="I1429">
        <v>52.748573972603744</v>
      </c>
      <c r="J1429">
        <v>52.748573972603744</v>
      </c>
      <c r="K1429">
        <v>40.536399395839339</v>
      </c>
      <c r="L1429">
        <v>52.748573972603744</v>
      </c>
    </row>
    <row r="1430" spans="1:12" x14ac:dyDescent="0.3">
      <c r="A1430" t="s">
        <v>2890</v>
      </c>
      <c r="B1430" t="s">
        <v>2891</v>
      </c>
      <c r="C1430">
        <v>220</v>
      </c>
      <c r="F1430">
        <v>48.144458395160555</v>
      </c>
      <c r="G1430">
        <v>23.536399395839339</v>
      </c>
      <c r="H1430">
        <v>40.536399395839339</v>
      </c>
      <c r="I1430">
        <v>52.748573972603744</v>
      </c>
      <c r="J1430">
        <v>52.748573972603744</v>
      </c>
      <c r="K1430">
        <v>40.536399395839339</v>
      </c>
      <c r="L1430">
        <v>52.748573972603744</v>
      </c>
    </row>
    <row r="1431" spans="1:12" x14ac:dyDescent="0.3">
      <c r="A1431" t="s">
        <v>2892</v>
      </c>
      <c r="B1431" t="s">
        <v>2893</v>
      </c>
      <c r="C1431">
        <v>221.5</v>
      </c>
      <c r="F1431">
        <v>41.90445839516056</v>
      </c>
      <c r="G1431">
        <v>23.536399395839339</v>
      </c>
      <c r="H1431">
        <v>40.536399395839339</v>
      </c>
      <c r="I1431">
        <v>52.748573972603744</v>
      </c>
      <c r="J1431">
        <v>52.748573972603744</v>
      </c>
      <c r="K1431">
        <v>40.536399395839339</v>
      </c>
      <c r="L1431">
        <v>52.748573972603744</v>
      </c>
    </row>
    <row r="1432" spans="1:12" x14ac:dyDescent="0.3">
      <c r="A1432" t="s">
        <v>2894</v>
      </c>
      <c r="B1432" t="s">
        <v>2895</v>
      </c>
      <c r="C1432">
        <v>235.02</v>
      </c>
      <c r="F1432">
        <v>42.184458395160561</v>
      </c>
      <c r="G1432">
        <v>23.536399395839339</v>
      </c>
      <c r="H1432">
        <v>40.536399395839339</v>
      </c>
      <c r="I1432">
        <v>52.748573972603744</v>
      </c>
      <c r="J1432">
        <v>52.748573972603744</v>
      </c>
      <c r="K1432">
        <v>40.536399395839339</v>
      </c>
      <c r="L1432">
        <v>52.748573972603744</v>
      </c>
    </row>
    <row r="1433" spans="1:12" x14ac:dyDescent="0.3">
      <c r="A1433" t="s">
        <v>2896</v>
      </c>
      <c r="B1433" t="s">
        <v>2897</v>
      </c>
      <c r="C1433">
        <v>261.24</v>
      </c>
      <c r="F1433">
        <v>54.044458395160561</v>
      </c>
      <c r="G1433">
        <v>23.536399395839339</v>
      </c>
      <c r="H1433">
        <v>40.536399395839339</v>
      </c>
      <c r="I1433">
        <v>52.748573972603744</v>
      </c>
      <c r="J1433">
        <v>52.748573972603744</v>
      </c>
      <c r="K1433">
        <v>40.536399395839339</v>
      </c>
      <c r="L1433">
        <v>52.748573972603744</v>
      </c>
    </row>
    <row r="1434" spans="1:12" x14ac:dyDescent="0.3">
      <c r="A1434" t="s">
        <v>2898</v>
      </c>
      <c r="B1434" t="s">
        <v>2899</v>
      </c>
      <c r="C1434">
        <v>283.2</v>
      </c>
      <c r="F1434">
        <v>61.76445839516056</v>
      </c>
      <c r="G1434">
        <v>23.536399395839339</v>
      </c>
      <c r="H1434">
        <v>40.536399395839339</v>
      </c>
      <c r="I1434">
        <v>52.748573972603744</v>
      </c>
      <c r="J1434">
        <v>52.748573972603744</v>
      </c>
      <c r="K1434">
        <v>40.536399395839339</v>
      </c>
      <c r="L1434">
        <v>52.748573972603744</v>
      </c>
    </row>
    <row r="1435" spans="1:12" x14ac:dyDescent="0.3">
      <c r="A1435" t="s">
        <v>2900</v>
      </c>
      <c r="B1435" t="s">
        <v>2901</v>
      </c>
      <c r="C1435">
        <v>315.87</v>
      </c>
      <c r="F1435">
        <v>78.504458395160555</v>
      </c>
      <c r="G1435">
        <v>23.536399395839339</v>
      </c>
      <c r="H1435">
        <v>40.536399395839339</v>
      </c>
      <c r="I1435">
        <v>52.748573972603744</v>
      </c>
      <c r="J1435">
        <v>52.748573972603744</v>
      </c>
      <c r="K1435">
        <v>40.536399395839339</v>
      </c>
      <c r="L1435">
        <v>52.748573972603744</v>
      </c>
    </row>
    <row r="1436" spans="1:12" x14ac:dyDescent="0.3">
      <c r="A1436" t="s">
        <v>2902</v>
      </c>
      <c r="B1436" t="s">
        <v>2903</v>
      </c>
      <c r="C1436">
        <v>362.75</v>
      </c>
      <c r="F1436">
        <v>116.36445839516057</v>
      </c>
      <c r="G1436">
        <v>23.536399395839339</v>
      </c>
      <c r="H1436">
        <v>40.536399395839339</v>
      </c>
      <c r="I1436">
        <v>52.748573972603744</v>
      </c>
      <c r="J1436">
        <v>52.748573972603744</v>
      </c>
      <c r="K1436">
        <v>40.536399395839339</v>
      </c>
      <c r="L1436">
        <v>52.748573972603744</v>
      </c>
    </row>
    <row r="1437" spans="1:12" x14ac:dyDescent="0.3">
      <c r="A1437" t="s">
        <v>2904</v>
      </c>
      <c r="B1437" t="s">
        <v>2905</v>
      </c>
      <c r="C1437">
        <v>354.11</v>
      </c>
      <c r="F1437">
        <v>110.62445839516056</v>
      </c>
      <c r="G1437">
        <v>23.536399395839339</v>
      </c>
      <c r="H1437">
        <v>40.536399395839339</v>
      </c>
      <c r="I1437">
        <v>52.748573972603744</v>
      </c>
      <c r="J1437">
        <v>52.748573972603744</v>
      </c>
      <c r="K1437">
        <v>40.536399395839339</v>
      </c>
      <c r="L1437">
        <v>52.748573972603744</v>
      </c>
    </row>
    <row r="1438" spans="1:12" x14ac:dyDescent="0.3">
      <c r="A1438" t="s">
        <v>2906</v>
      </c>
      <c r="B1438" t="s">
        <v>2907</v>
      </c>
      <c r="C1438">
        <v>315.87</v>
      </c>
      <c r="F1438">
        <v>88.024458395160565</v>
      </c>
      <c r="G1438">
        <v>23.536399395839339</v>
      </c>
      <c r="H1438">
        <v>40.536399395839339</v>
      </c>
      <c r="I1438">
        <v>52.748573972603744</v>
      </c>
      <c r="J1438">
        <v>52.748573972603744</v>
      </c>
      <c r="K1438">
        <v>40.536399395839339</v>
      </c>
      <c r="L1438">
        <v>52.748573972603744</v>
      </c>
    </row>
    <row r="1439" spans="1:12" x14ac:dyDescent="0.3">
      <c r="A1439" t="s">
        <v>2908</v>
      </c>
      <c r="B1439" t="s">
        <v>2909</v>
      </c>
      <c r="C1439">
        <v>286</v>
      </c>
      <c r="F1439">
        <v>74.834458395160567</v>
      </c>
      <c r="G1439">
        <v>23.536399395839339</v>
      </c>
      <c r="H1439">
        <v>40.536399395839339</v>
      </c>
      <c r="I1439">
        <v>52.748573972603744</v>
      </c>
      <c r="J1439">
        <v>52.748573972603744</v>
      </c>
      <c r="K1439">
        <v>40.536399395839339</v>
      </c>
      <c r="L1439">
        <v>52.748573972603744</v>
      </c>
    </row>
    <row r="1440" spans="1:12" x14ac:dyDescent="0.3">
      <c r="A1440" t="s">
        <v>2910</v>
      </c>
      <c r="B1440" t="s">
        <v>2911</v>
      </c>
      <c r="C1440">
        <v>266.94</v>
      </c>
      <c r="F1440">
        <v>64.184458395160561</v>
      </c>
      <c r="G1440">
        <v>23.536399395839339</v>
      </c>
      <c r="H1440">
        <v>40.536399395839339</v>
      </c>
      <c r="I1440">
        <v>52.748573972603744</v>
      </c>
      <c r="J1440">
        <v>52.748573972603744</v>
      </c>
      <c r="K1440">
        <v>40.536399395839339</v>
      </c>
      <c r="L1440">
        <v>52.748573972603744</v>
      </c>
    </row>
    <row r="1441" spans="1:12" x14ac:dyDescent="0.3">
      <c r="A1441" t="s">
        <v>2912</v>
      </c>
      <c r="B1441" t="s">
        <v>2913</v>
      </c>
      <c r="C1441">
        <v>223.4</v>
      </c>
      <c r="F1441">
        <v>59.684458395160561</v>
      </c>
      <c r="G1441">
        <v>23.536399395839339</v>
      </c>
      <c r="H1441">
        <v>40.536399395839339</v>
      </c>
      <c r="I1441">
        <v>52.748573972603744</v>
      </c>
      <c r="J1441">
        <v>52.748573972603744</v>
      </c>
      <c r="K1441">
        <v>40.536399395839339</v>
      </c>
      <c r="L1441">
        <v>52.748573972603744</v>
      </c>
    </row>
    <row r="1442" spans="1:12" x14ac:dyDescent="0.3">
      <c r="A1442" t="s">
        <v>2914</v>
      </c>
      <c r="B1442" t="s">
        <v>2915</v>
      </c>
      <c r="C1442">
        <v>251.04</v>
      </c>
      <c r="F1442">
        <v>45.974458395160568</v>
      </c>
      <c r="G1442">
        <v>23.536399395839339</v>
      </c>
      <c r="H1442">
        <v>40.536399395839339</v>
      </c>
      <c r="I1442">
        <v>52.748573972603744</v>
      </c>
      <c r="J1442">
        <v>52.748573972603744</v>
      </c>
      <c r="K1442">
        <v>40.536399395839339</v>
      </c>
      <c r="L1442">
        <v>52.748573972603744</v>
      </c>
    </row>
    <row r="1443" spans="1:12" x14ac:dyDescent="0.3">
      <c r="A1443" t="s">
        <v>2916</v>
      </c>
      <c r="B1443" t="s">
        <v>2917</v>
      </c>
      <c r="C1443">
        <v>248.43</v>
      </c>
      <c r="F1443">
        <v>45.284458395160556</v>
      </c>
      <c r="G1443">
        <v>23.536399395839339</v>
      </c>
      <c r="H1443">
        <v>40.536399395839339</v>
      </c>
      <c r="I1443">
        <v>52.748573972603744</v>
      </c>
      <c r="J1443">
        <v>52.748573972603744</v>
      </c>
      <c r="K1443">
        <v>40.536399395839339</v>
      </c>
      <c r="L1443">
        <v>52.748573972603744</v>
      </c>
    </row>
    <row r="1444" spans="1:12" x14ac:dyDescent="0.3">
      <c r="A1444" t="s">
        <v>2918</v>
      </c>
      <c r="B1444" t="s">
        <v>2919</v>
      </c>
      <c r="C1444">
        <v>242.06</v>
      </c>
      <c r="F1444">
        <v>48.184458395160561</v>
      </c>
      <c r="G1444">
        <v>23.536399395839339</v>
      </c>
      <c r="H1444">
        <v>40.536399395839339</v>
      </c>
      <c r="I1444">
        <v>52.748573972603744</v>
      </c>
      <c r="J1444">
        <v>52.748573972603744</v>
      </c>
      <c r="K1444">
        <v>40.536399395839339</v>
      </c>
      <c r="L1444">
        <v>52.748573972603744</v>
      </c>
    </row>
    <row r="1445" spans="1:12" x14ac:dyDescent="0.3">
      <c r="A1445" t="s">
        <v>2920</v>
      </c>
      <c r="B1445" t="s">
        <v>2921</v>
      </c>
      <c r="C1445">
        <v>233.14</v>
      </c>
      <c r="F1445">
        <v>64.284458395160556</v>
      </c>
      <c r="G1445">
        <v>23.536399395839339</v>
      </c>
      <c r="H1445">
        <v>40.536399395839339</v>
      </c>
      <c r="I1445">
        <v>52.748573972603744</v>
      </c>
      <c r="J1445">
        <v>52.748573972603744</v>
      </c>
      <c r="K1445">
        <v>40.536399395839339</v>
      </c>
      <c r="L1445">
        <v>52.748573972603744</v>
      </c>
    </row>
    <row r="1446" spans="1:12" x14ac:dyDescent="0.3">
      <c r="A1446" t="s">
        <v>2922</v>
      </c>
      <c r="B1446" t="s">
        <v>2923</v>
      </c>
      <c r="C1446">
        <v>233.62</v>
      </c>
      <c r="F1446">
        <v>54.184458395160561</v>
      </c>
      <c r="G1446">
        <v>23.536399395839339</v>
      </c>
      <c r="H1446">
        <v>40.536399395839339</v>
      </c>
      <c r="I1446">
        <v>52.748573972603744</v>
      </c>
      <c r="J1446">
        <v>52.748573972603744</v>
      </c>
      <c r="K1446">
        <v>40.536399395839339</v>
      </c>
      <c r="L1446">
        <v>52.748573972603744</v>
      </c>
    </row>
    <row r="1447" spans="1:12" x14ac:dyDescent="0.3">
      <c r="A1447" t="s">
        <v>2924</v>
      </c>
      <c r="B1447" t="s">
        <v>2925</v>
      </c>
      <c r="C1447">
        <v>250</v>
      </c>
      <c r="F1447">
        <v>60.184458395160561</v>
      </c>
      <c r="G1447">
        <v>23.536399395839339</v>
      </c>
      <c r="H1447">
        <v>40.536399395839339</v>
      </c>
      <c r="I1447">
        <v>52.748573972603744</v>
      </c>
      <c r="J1447">
        <v>52.748573972603744</v>
      </c>
      <c r="K1447">
        <v>40.536399395839339</v>
      </c>
      <c r="L1447">
        <v>52.748573972603744</v>
      </c>
    </row>
    <row r="1448" spans="1:12" x14ac:dyDescent="0.3">
      <c r="A1448" t="s">
        <v>2926</v>
      </c>
      <c r="B1448" t="s">
        <v>2927</v>
      </c>
      <c r="C1448">
        <v>231.1</v>
      </c>
      <c r="F1448">
        <v>80.184458395160561</v>
      </c>
      <c r="G1448">
        <v>23.536399395839339</v>
      </c>
      <c r="H1448">
        <v>40.536399395839339</v>
      </c>
      <c r="I1448">
        <v>52.748573972603744</v>
      </c>
      <c r="J1448">
        <v>52.748573972603744</v>
      </c>
      <c r="K1448">
        <v>40.536399395839339</v>
      </c>
      <c r="L1448">
        <v>52.748573972603744</v>
      </c>
    </row>
    <row r="1449" spans="1:12" x14ac:dyDescent="0.3">
      <c r="A1449" t="s">
        <v>2928</v>
      </c>
      <c r="B1449" t="s">
        <v>2929</v>
      </c>
      <c r="C1449">
        <v>242.09</v>
      </c>
      <c r="F1449">
        <v>112.87445839516056</v>
      </c>
      <c r="G1449">
        <v>23.536399395839339</v>
      </c>
      <c r="H1449">
        <v>40.536399395839339</v>
      </c>
      <c r="I1449">
        <v>52.748573972603744</v>
      </c>
      <c r="J1449">
        <v>52.748573972603744</v>
      </c>
      <c r="K1449">
        <v>40.536399395839339</v>
      </c>
      <c r="L1449">
        <v>52.748573972603744</v>
      </c>
    </row>
    <row r="1450" spans="1:12" x14ac:dyDescent="0.3">
      <c r="A1450" t="s">
        <v>2930</v>
      </c>
      <c r="B1450" t="s">
        <v>2931</v>
      </c>
      <c r="C1450">
        <v>304.99</v>
      </c>
      <c r="F1450">
        <v>123.74445839516056</v>
      </c>
      <c r="G1450">
        <v>23.536399395839339</v>
      </c>
      <c r="H1450">
        <v>40.536399395839339</v>
      </c>
      <c r="I1450">
        <v>52.748573972603744</v>
      </c>
      <c r="J1450">
        <v>52.748573972603744</v>
      </c>
      <c r="K1450">
        <v>40.536399395839339</v>
      </c>
      <c r="L1450">
        <v>52.748573972603744</v>
      </c>
    </row>
    <row r="1451" spans="1:12" x14ac:dyDescent="0.3">
      <c r="A1451" t="s">
        <v>2932</v>
      </c>
      <c r="B1451" t="s">
        <v>2933</v>
      </c>
      <c r="C1451">
        <v>298.10000000000002</v>
      </c>
      <c r="F1451">
        <v>75.624458395160559</v>
      </c>
      <c r="G1451">
        <v>23.536399395839339</v>
      </c>
      <c r="H1451">
        <v>40.536399395839339</v>
      </c>
      <c r="I1451">
        <v>52.748573972603744</v>
      </c>
      <c r="J1451">
        <v>52.748573972603744</v>
      </c>
      <c r="K1451">
        <v>40.536399395839339</v>
      </c>
      <c r="L1451">
        <v>52.748573972603744</v>
      </c>
    </row>
    <row r="1452" spans="1:12" x14ac:dyDescent="0.3">
      <c r="A1452" t="s">
        <v>2934</v>
      </c>
      <c r="B1452" t="s">
        <v>2935</v>
      </c>
      <c r="C1452">
        <v>223.7</v>
      </c>
      <c r="F1452">
        <v>41.284458395160556</v>
      </c>
      <c r="G1452">
        <v>23.536399395839339</v>
      </c>
      <c r="H1452">
        <v>40.536399395839339</v>
      </c>
      <c r="I1452">
        <v>52.748573972603744</v>
      </c>
      <c r="J1452">
        <v>52.748573972603744</v>
      </c>
      <c r="K1452">
        <v>40.536399395839339</v>
      </c>
      <c r="L1452">
        <v>52.748573972603744</v>
      </c>
    </row>
    <row r="1453" spans="1:12" x14ac:dyDescent="0.3">
      <c r="A1453" t="s">
        <v>2936</v>
      </c>
      <c r="B1453" t="s">
        <v>2937</v>
      </c>
      <c r="C1453">
        <v>220.9</v>
      </c>
      <c r="F1453">
        <v>50.584458395160567</v>
      </c>
      <c r="G1453">
        <v>23.536399395839339</v>
      </c>
      <c r="H1453">
        <v>40.536399395839339</v>
      </c>
      <c r="I1453">
        <v>52.748573972603744</v>
      </c>
      <c r="J1453">
        <v>52.748573972603744</v>
      </c>
      <c r="K1453">
        <v>40.536399395839339</v>
      </c>
      <c r="L1453">
        <v>52.748573972603744</v>
      </c>
    </row>
    <row r="1454" spans="1:12" x14ac:dyDescent="0.3">
      <c r="A1454" t="s">
        <v>2938</v>
      </c>
      <c r="B1454" t="s">
        <v>2939</v>
      </c>
      <c r="C1454">
        <v>199.9</v>
      </c>
      <c r="F1454">
        <v>39.244458395160564</v>
      </c>
      <c r="G1454">
        <v>23.536399395839339</v>
      </c>
      <c r="H1454">
        <v>40.536399395839339</v>
      </c>
      <c r="I1454">
        <v>52.748573972603744</v>
      </c>
      <c r="J1454">
        <v>52.748573972603744</v>
      </c>
      <c r="K1454">
        <v>40.536399395839339</v>
      </c>
      <c r="L1454">
        <v>52.748573972603744</v>
      </c>
    </row>
    <row r="1455" spans="1:12" x14ac:dyDescent="0.3">
      <c r="A1455" t="s">
        <v>2940</v>
      </c>
      <c r="B1455" t="s">
        <v>2941</v>
      </c>
      <c r="C1455">
        <v>180</v>
      </c>
      <c r="F1455">
        <v>36.234458395160559</v>
      </c>
      <c r="G1455">
        <v>23.536399395839339</v>
      </c>
      <c r="H1455">
        <v>40.536399395839339</v>
      </c>
      <c r="I1455">
        <v>52.748573972603744</v>
      </c>
      <c r="J1455">
        <v>52.748573972603744</v>
      </c>
      <c r="K1455">
        <v>40.536399395839339</v>
      </c>
      <c r="L1455">
        <v>52.748573972603744</v>
      </c>
    </row>
    <row r="1456" spans="1:12" x14ac:dyDescent="0.3">
      <c r="A1456" t="s">
        <v>2942</v>
      </c>
      <c r="B1456" t="s">
        <v>2943</v>
      </c>
      <c r="C1456">
        <v>220.4</v>
      </c>
      <c r="F1456">
        <v>29.01445839516056</v>
      </c>
      <c r="G1456">
        <v>23.536399395839339</v>
      </c>
      <c r="H1456">
        <v>40.536399395839339</v>
      </c>
      <c r="I1456">
        <v>52.748573972603744</v>
      </c>
      <c r="J1456">
        <v>52.748573972603744</v>
      </c>
      <c r="K1456">
        <v>40.536399395839339</v>
      </c>
      <c r="L1456">
        <v>52.748573972603744</v>
      </c>
    </row>
    <row r="1457" spans="1:12" x14ac:dyDescent="0.3">
      <c r="A1457" t="s">
        <v>2944</v>
      </c>
      <c r="B1457" t="s">
        <v>2945</v>
      </c>
      <c r="C1457">
        <v>220.5</v>
      </c>
      <c r="F1457">
        <v>50.234458395160559</v>
      </c>
      <c r="G1457">
        <v>23.536399395839339</v>
      </c>
      <c r="H1457">
        <v>40.536399395839339</v>
      </c>
      <c r="I1457">
        <v>52.748573972603744</v>
      </c>
      <c r="J1457">
        <v>52.748573972603744</v>
      </c>
      <c r="K1457">
        <v>40.536399395839339</v>
      </c>
      <c r="L1457">
        <v>52.748573972603744</v>
      </c>
    </row>
    <row r="1458" spans="1:12" x14ac:dyDescent="0.3">
      <c r="A1458" t="s">
        <v>2946</v>
      </c>
      <c r="B1458" t="s">
        <v>2947</v>
      </c>
      <c r="C1458">
        <v>225.1</v>
      </c>
      <c r="F1458">
        <v>54.184458395160561</v>
      </c>
      <c r="G1458">
        <v>23.536399395839339</v>
      </c>
      <c r="H1458">
        <v>40.536399395839339</v>
      </c>
      <c r="I1458">
        <v>52.748573972603744</v>
      </c>
      <c r="J1458">
        <v>52.748573972603744</v>
      </c>
      <c r="K1458">
        <v>40.536399395839339</v>
      </c>
      <c r="L1458">
        <v>52.748573972603744</v>
      </c>
    </row>
    <row r="1459" spans="1:12" x14ac:dyDescent="0.3">
      <c r="A1459" t="s">
        <v>2948</v>
      </c>
      <c r="B1459" t="s">
        <v>2949</v>
      </c>
      <c r="C1459">
        <v>242.06</v>
      </c>
      <c r="F1459">
        <v>99.994458395160564</v>
      </c>
      <c r="G1459">
        <v>23.536399395839339</v>
      </c>
      <c r="H1459">
        <v>40.536399395839339</v>
      </c>
      <c r="I1459">
        <v>52.748573972603744</v>
      </c>
      <c r="J1459">
        <v>52.748573972603744</v>
      </c>
      <c r="K1459">
        <v>40.536399395839339</v>
      </c>
      <c r="L1459">
        <v>52.748573972603744</v>
      </c>
    </row>
    <row r="1460" spans="1:12" x14ac:dyDescent="0.3">
      <c r="A1460" t="s">
        <v>2950</v>
      </c>
      <c r="B1460" t="s">
        <v>2951</v>
      </c>
      <c r="C1460">
        <v>290.11</v>
      </c>
      <c r="F1460">
        <v>118.68445839516056</v>
      </c>
      <c r="G1460">
        <v>23.536399395839339</v>
      </c>
      <c r="H1460">
        <v>40.536399395839339</v>
      </c>
      <c r="I1460">
        <v>52.748573972603744</v>
      </c>
      <c r="J1460">
        <v>52.748573972603744</v>
      </c>
      <c r="K1460">
        <v>40.536399395839339</v>
      </c>
      <c r="L1460">
        <v>52.748573972603744</v>
      </c>
    </row>
    <row r="1461" spans="1:12" x14ac:dyDescent="0.3">
      <c r="A1461" t="s">
        <v>2952</v>
      </c>
      <c r="B1461" t="s">
        <v>2953</v>
      </c>
      <c r="C1461">
        <v>304</v>
      </c>
      <c r="F1461">
        <v>93.624458395160559</v>
      </c>
      <c r="G1461">
        <v>23.536399395839339</v>
      </c>
      <c r="H1461">
        <v>40.536399395839339</v>
      </c>
      <c r="I1461">
        <v>52.748573972603744</v>
      </c>
      <c r="J1461">
        <v>52.748573972603744</v>
      </c>
      <c r="K1461">
        <v>40.536399395839339</v>
      </c>
      <c r="L1461">
        <v>52.748573972603744</v>
      </c>
    </row>
    <row r="1462" spans="1:12" x14ac:dyDescent="0.3">
      <c r="A1462" t="s">
        <v>2954</v>
      </c>
      <c r="B1462" t="s">
        <v>2955</v>
      </c>
      <c r="C1462">
        <v>249.9</v>
      </c>
      <c r="F1462">
        <v>86.264458395160574</v>
      </c>
      <c r="G1462">
        <v>23.536399395839339</v>
      </c>
      <c r="H1462">
        <v>40.536399395839339</v>
      </c>
      <c r="I1462">
        <v>52.748573972603744</v>
      </c>
      <c r="J1462">
        <v>52.748573972603744</v>
      </c>
      <c r="K1462">
        <v>40.536399395839339</v>
      </c>
      <c r="L1462">
        <v>52.748573972603744</v>
      </c>
    </row>
    <row r="1463" spans="1:12" x14ac:dyDescent="0.3">
      <c r="A1463" t="s">
        <v>2956</v>
      </c>
      <c r="B1463" t="s">
        <v>2957</v>
      </c>
      <c r="C1463">
        <v>231.1</v>
      </c>
      <c r="F1463">
        <v>91.744458395160564</v>
      </c>
      <c r="G1463">
        <v>23.536399395839339</v>
      </c>
      <c r="H1463">
        <v>40.536399395839339</v>
      </c>
      <c r="I1463">
        <v>52.748573972603744</v>
      </c>
      <c r="J1463">
        <v>52.748573972603744</v>
      </c>
      <c r="K1463">
        <v>40.536399395839339</v>
      </c>
      <c r="L1463">
        <v>52.748573972603744</v>
      </c>
    </row>
    <row r="1464" spans="1:12" x14ac:dyDescent="0.3">
      <c r="A1464" t="s">
        <v>2958</v>
      </c>
      <c r="B1464" t="s">
        <v>2959</v>
      </c>
      <c r="C1464">
        <v>265.77999999999997</v>
      </c>
      <c r="F1464">
        <v>79.094458395160558</v>
      </c>
      <c r="G1464">
        <v>23.536399395839339</v>
      </c>
      <c r="H1464">
        <v>40.536399395839339</v>
      </c>
      <c r="I1464">
        <v>52.748573972603744</v>
      </c>
      <c r="J1464">
        <v>52.748573972603744</v>
      </c>
      <c r="K1464">
        <v>40.536399395839339</v>
      </c>
      <c r="L1464">
        <v>52.748573972603744</v>
      </c>
    </row>
    <row r="1465" spans="1:12" x14ac:dyDescent="0.3">
      <c r="A1465" t="s">
        <v>2960</v>
      </c>
      <c r="B1465" t="s">
        <v>2961</v>
      </c>
      <c r="C1465">
        <v>249.27</v>
      </c>
      <c r="F1465">
        <v>74.084458395160567</v>
      </c>
      <c r="G1465">
        <v>23.536399395839339</v>
      </c>
      <c r="H1465">
        <v>40.536399395839339</v>
      </c>
      <c r="I1465">
        <v>52.748573972603744</v>
      </c>
      <c r="J1465">
        <v>52.748573972603744</v>
      </c>
      <c r="K1465">
        <v>40.536399395839339</v>
      </c>
      <c r="L1465">
        <v>52.748573972603744</v>
      </c>
    </row>
    <row r="1466" spans="1:12" x14ac:dyDescent="0.3">
      <c r="A1466" t="s">
        <v>2962</v>
      </c>
      <c r="B1466" t="s">
        <v>2963</v>
      </c>
      <c r="C1466">
        <v>331.16</v>
      </c>
      <c r="F1466">
        <v>73.494458395160564</v>
      </c>
      <c r="G1466">
        <v>23.536399395839339</v>
      </c>
      <c r="H1466">
        <v>40.536399395839339</v>
      </c>
      <c r="I1466">
        <v>52.748573972603744</v>
      </c>
      <c r="J1466">
        <v>52.748573972603744</v>
      </c>
      <c r="K1466">
        <v>40.536399395839339</v>
      </c>
      <c r="L1466">
        <v>52.748573972603744</v>
      </c>
    </row>
    <row r="1467" spans="1:12" x14ac:dyDescent="0.3">
      <c r="A1467" t="s">
        <v>2964</v>
      </c>
      <c r="B1467" t="s">
        <v>2965</v>
      </c>
      <c r="C1467">
        <v>322.52999999999997</v>
      </c>
      <c r="F1467">
        <v>62.204458395160572</v>
      </c>
      <c r="G1467">
        <v>23.536399395839339</v>
      </c>
      <c r="H1467">
        <v>40.536399395839339</v>
      </c>
      <c r="I1467">
        <v>52.748573972603744</v>
      </c>
      <c r="J1467">
        <v>52.748573972603744</v>
      </c>
      <c r="K1467">
        <v>40.536399395839339</v>
      </c>
      <c r="L1467">
        <v>52.748573972603744</v>
      </c>
    </row>
    <row r="1468" spans="1:12" x14ac:dyDescent="0.3">
      <c r="A1468" t="s">
        <v>2966</v>
      </c>
      <c r="B1468" t="s">
        <v>2967</v>
      </c>
      <c r="C1468">
        <v>316</v>
      </c>
      <c r="F1468">
        <v>62.974458395160553</v>
      </c>
      <c r="G1468">
        <v>23.536399395839339</v>
      </c>
      <c r="H1468">
        <v>40.536399395839339</v>
      </c>
      <c r="I1468">
        <v>52.748573972603744</v>
      </c>
      <c r="J1468">
        <v>52.748573972603744</v>
      </c>
      <c r="K1468">
        <v>40.536399395839339</v>
      </c>
      <c r="L1468">
        <v>52.748573972603744</v>
      </c>
    </row>
    <row r="1469" spans="1:12" x14ac:dyDescent="0.3">
      <c r="A1469" t="s">
        <v>2968</v>
      </c>
      <c r="B1469" t="s">
        <v>2969</v>
      </c>
      <c r="C1469">
        <v>307.01</v>
      </c>
      <c r="F1469">
        <v>44.084458395160567</v>
      </c>
      <c r="G1469">
        <v>23.536399395839339</v>
      </c>
      <c r="H1469">
        <v>40.536399395839339</v>
      </c>
      <c r="I1469">
        <v>52.748573972603744</v>
      </c>
      <c r="J1469">
        <v>52.748573972603744</v>
      </c>
      <c r="K1469">
        <v>40.536399395839339</v>
      </c>
      <c r="L1469">
        <v>52.748573972603744</v>
      </c>
    </row>
    <row r="1470" spans="1:12" x14ac:dyDescent="0.3">
      <c r="A1470" t="s">
        <v>2970</v>
      </c>
      <c r="B1470" t="s">
        <v>2971</v>
      </c>
      <c r="C1470">
        <v>307.3</v>
      </c>
      <c r="F1470">
        <v>44.584458395160567</v>
      </c>
      <c r="G1470">
        <v>23.536399395839339</v>
      </c>
      <c r="H1470">
        <v>40.536399395839339</v>
      </c>
      <c r="I1470">
        <v>52.748573972603744</v>
      </c>
      <c r="J1470">
        <v>52.748573972603744</v>
      </c>
      <c r="K1470">
        <v>40.536399395839339</v>
      </c>
      <c r="L1470">
        <v>52.748573972603744</v>
      </c>
    </row>
    <row r="1471" spans="1:12" x14ac:dyDescent="0.3">
      <c r="A1471" t="s">
        <v>2972</v>
      </c>
      <c r="B1471" t="s">
        <v>2973</v>
      </c>
      <c r="C1471">
        <v>332.27</v>
      </c>
      <c r="F1471">
        <v>56.394458395160555</v>
      </c>
      <c r="G1471">
        <v>23.536399395839339</v>
      </c>
      <c r="H1471">
        <v>40.536399395839339</v>
      </c>
      <c r="I1471">
        <v>52.748573972603744</v>
      </c>
      <c r="J1471">
        <v>52.748573972603744</v>
      </c>
      <c r="K1471">
        <v>40.536399395839339</v>
      </c>
      <c r="L1471">
        <v>52.748573972603744</v>
      </c>
    </row>
    <row r="1472" spans="1:12" x14ac:dyDescent="0.3">
      <c r="A1472" t="s">
        <v>2974</v>
      </c>
      <c r="B1472" t="s">
        <v>2975</v>
      </c>
      <c r="C1472">
        <v>368.6</v>
      </c>
      <c r="F1472">
        <v>96.374458395160559</v>
      </c>
      <c r="G1472">
        <v>23.536399395839339</v>
      </c>
      <c r="H1472">
        <v>40.536399395839339</v>
      </c>
      <c r="I1472">
        <v>52.748573972603744</v>
      </c>
      <c r="J1472">
        <v>52.748573972603744</v>
      </c>
      <c r="K1472">
        <v>40.536399395839339</v>
      </c>
      <c r="L1472">
        <v>52.748573972603744</v>
      </c>
    </row>
    <row r="1473" spans="1:12" x14ac:dyDescent="0.3">
      <c r="A1473" t="s">
        <v>2976</v>
      </c>
      <c r="B1473" t="s">
        <v>2977</v>
      </c>
      <c r="C1473">
        <v>405</v>
      </c>
      <c r="F1473">
        <v>121.21445839516056</v>
      </c>
      <c r="G1473">
        <v>23.536399395839339</v>
      </c>
      <c r="H1473">
        <v>40.536399395839339</v>
      </c>
      <c r="I1473">
        <v>52.748573972603744</v>
      </c>
      <c r="J1473">
        <v>52.748573972603744</v>
      </c>
      <c r="K1473">
        <v>40.536399395839339</v>
      </c>
      <c r="L1473">
        <v>52.748573972603744</v>
      </c>
    </row>
    <row r="1474" spans="1:12" x14ac:dyDescent="0.3">
      <c r="A1474" t="s">
        <v>2978</v>
      </c>
      <c r="B1474" t="s">
        <v>2979</v>
      </c>
      <c r="C1474">
        <v>400</v>
      </c>
      <c r="F1474">
        <v>132.38445839516055</v>
      </c>
      <c r="G1474">
        <v>23.536399395839339</v>
      </c>
      <c r="H1474">
        <v>40.536399395839339</v>
      </c>
      <c r="I1474">
        <v>52.748573972603744</v>
      </c>
      <c r="J1474">
        <v>52.748573972603744</v>
      </c>
      <c r="K1474">
        <v>40.536399395839339</v>
      </c>
      <c r="L1474">
        <v>52.748573972603744</v>
      </c>
    </row>
    <row r="1475" spans="1:12" x14ac:dyDescent="0.3">
      <c r="A1475" t="s">
        <v>2980</v>
      </c>
      <c r="B1475" t="s">
        <v>2981</v>
      </c>
      <c r="C1475">
        <v>355.15</v>
      </c>
      <c r="F1475">
        <v>97.854458395160549</v>
      </c>
      <c r="G1475">
        <v>23.536399395839339</v>
      </c>
      <c r="H1475">
        <v>40.536399395839339</v>
      </c>
      <c r="I1475">
        <v>52.748573972603744</v>
      </c>
      <c r="J1475">
        <v>52.748573972603744</v>
      </c>
      <c r="K1475">
        <v>40.536399395839339</v>
      </c>
      <c r="L1475">
        <v>52.748573972603744</v>
      </c>
    </row>
    <row r="1476" spans="1:12" x14ac:dyDescent="0.3">
      <c r="A1476" t="s">
        <v>2982</v>
      </c>
      <c r="B1476" t="s">
        <v>2983</v>
      </c>
      <c r="C1476">
        <v>264.98</v>
      </c>
      <c r="F1476">
        <v>65.304458395160566</v>
      </c>
      <c r="G1476">
        <v>23.536399395839339</v>
      </c>
      <c r="H1476">
        <v>40.536399395839339</v>
      </c>
      <c r="I1476">
        <v>52.748573972603744</v>
      </c>
      <c r="J1476">
        <v>52.748573972603744</v>
      </c>
      <c r="K1476">
        <v>40.536399395839339</v>
      </c>
      <c r="L1476">
        <v>52.748573972603744</v>
      </c>
    </row>
    <row r="1477" spans="1:12" x14ac:dyDescent="0.3">
      <c r="A1477" t="s">
        <v>2984</v>
      </c>
      <c r="B1477" t="s">
        <v>2985</v>
      </c>
      <c r="C1477">
        <v>268.14</v>
      </c>
      <c r="F1477">
        <v>64.184458395160561</v>
      </c>
      <c r="G1477">
        <v>23.536399395839339</v>
      </c>
      <c r="H1477">
        <v>40.536399395839339</v>
      </c>
      <c r="I1477">
        <v>52.748573972603744</v>
      </c>
      <c r="J1477">
        <v>52.748573972603744</v>
      </c>
      <c r="K1477">
        <v>40.536399395839339</v>
      </c>
      <c r="L1477">
        <v>52.748573972603744</v>
      </c>
    </row>
    <row r="1478" spans="1:12" x14ac:dyDescent="0.3">
      <c r="A1478" t="s">
        <v>2986</v>
      </c>
      <c r="B1478" t="s">
        <v>2987</v>
      </c>
      <c r="C1478">
        <v>199.1</v>
      </c>
      <c r="F1478">
        <v>46.76445839516056</v>
      </c>
      <c r="G1478">
        <v>23.536399395839339</v>
      </c>
      <c r="H1478">
        <v>40.536399395839339</v>
      </c>
      <c r="I1478">
        <v>52.748573972603744</v>
      </c>
      <c r="J1478">
        <v>52.748573972603744</v>
      </c>
      <c r="K1478">
        <v>40.536399395839339</v>
      </c>
      <c r="L1478">
        <v>52.748573972603744</v>
      </c>
    </row>
    <row r="1479" spans="1:12" x14ac:dyDescent="0.3">
      <c r="A1479" t="s">
        <v>2988</v>
      </c>
      <c r="B1479" t="s">
        <v>2989</v>
      </c>
      <c r="C1479">
        <v>216.93</v>
      </c>
      <c r="F1479">
        <v>46.874458395160559</v>
      </c>
      <c r="G1479">
        <v>23.536399395839339</v>
      </c>
      <c r="H1479">
        <v>40.536399395839339</v>
      </c>
      <c r="I1479">
        <v>52.748573972603744</v>
      </c>
      <c r="J1479">
        <v>52.748573972603744</v>
      </c>
      <c r="K1479">
        <v>40.536399395839339</v>
      </c>
      <c r="L1479">
        <v>52.748573972603744</v>
      </c>
    </row>
    <row r="1480" spans="1:12" x14ac:dyDescent="0.3">
      <c r="A1480" t="s">
        <v>2990</v>
      </c>
      <c r="B1480" t="s">
        <v>2991</v>
      </c>
      <c r="C1480">
        <v>283.99</v>
      </c>
      <c r="F1480">
        <v>48.824458395160562</v>
      </c>
      <c r="G1480">
        <v>23.536399395839339</v>
      </c>
      <c r="H1480">
        <v>40.536399395839339</v>
      </c>
      <c r="I1480">
        <v>52.748573972603744</v>
      </c>
      <c r="J1480">
        <v>52.748573972603744</v>
      </c>
      <c r="K1480">
        <v>40.536399395839339</v>
      </c>
      <c r="L1480">
        <v>52.748573972603744</v>
      </c>
    </row>
    <row r="1481" spans="1:12" x14ac:dyDescent="0.3">
      <c r="A1481" t="s">
        <v>2992</v>
      </c>
      <c r="B1481" t="s">
        <v>2993</v>
      </c>
      <c r="C1481">
        <v>319.58</v>
      </c>
      <c r="F1481">
        <v>42.01445839516056</v>
      </c>
      <c r="G1481">
        <v>23.536399395839339</v>
      </c>
      <c r="H1481">
        <v>40.536399395839339</v>
      </c>
      <c r="I1481">
        <v>52.748573972603744</v>
      </c>
      <c r="J1481">
        <v>52.748573972603744</v>
      </c>
      <c r="K1481">
        <v>40.536399395839339</v>
      </c>
      <c r="L1481">
        <v>52.748573972603744</v>
      </c>
    </row>
    <row r="1482" spans="1:12" x14ac:dyDescent="0.3">
      <c r="A1482" t="s">
        <v>2994</v>
      </c>
      <c r="B1482" t="s">
        <v>2995</v>
      </c>
      <c r="C1482">
        <v>336.53</v>
      </c>
      <c r="F1482">
        <v>66.184458395160561</v>
      </c>
      <c r="G1482">
        <v>23.536399395839339</v>
      </c>
      <c r="H1482">
        <v>40.536399395839339</v>
      </c>
      <c r="I1482">
        <v>52.748573972603744</v>
      </c>
      <c r="J1482">
        <v>52.748573972603744</v>
      </c>
      <c r="K1482">
        <v>40.536399395839339</v>
      </c>
      <c r="L1482">
        <v>52.748573972603744</v>
      </c>
    </row>
    <row r="1483" spans="1:12" x14ac:dyDescent="0.3">
      <c r="A1483" t="s">
        <v>2996</v>
      </c>
      <c r="B1483" t="s">
        <v>2997</v>
      </c>
      <c r="C1483">
        <v>398.53</v>
      </c>
      <c r="F1483">
        <v>90.17445839516057</v>
      </c>
      <c r="G1483">
        <v>23.536399395839339</v>
      </c>
      <c r="H1483">
        <v>40.536399395839339</v>
      </c>
      <c r="I1483">
        <v>52.748573972603744</v>
      </c>
      <c r="J1483">
        <v>52.748573972603744</v>
      </c>
      <c r="K1483">
        <v>40.536399395839339</v>
      </c>
      <c r="L1483">
        <v>52.748573972603744</v>
      </c>
    </row>
    <row r="1484" spans="1:12" x14ac:dyDescent="0.3">
      <c r="A1484" t="s">
        <v>2998</v>
      </c>
      <c r="B1484" t="s">
        <v>2999</v>
      </c>
      <c r="C1484">
        <v>410</v>
      </c>
      <c r="F1484">
        <v>99.184458395160561</v>
      </c>
      <c r="G1484">
        <v>23.536399395839339</v>
      </c>
      <c r="H1484">
        <v>40.536399395839339</v>
      </c>
      <c r="I1484">
        <v>52.748573972603744</v>
      </c>
      <c r="J1484">
        <v>52.748573972603744</v>
      </c>
      <c r="K1484">
        <v>40.536399395839339</v>
      </c>
      <c r="L1484">
        <v>52.748573972603744</v>
      </c>
    </row>
    <row r="1485" spans="1:12" x14ac:dyDescent="0.3">
      <c r="A1485" t="s">
        <v>3000</v>
      </c>
      <c r="B1485" t="s">
        <v>3001</v>
      </c>
      <c r="C1485">
        <v>405.05</v>
      </c>
      <c r="F1485">
        <v>66.184458395160561</v>
      </c>
      <c r="G1485">
        <v>23.536399395839339</v>
      </c>
      <c r="H1485">
        <v>40.536399395839339</v>
      </c>
      <c r="I1485">
        <v>52.748573972603744</v>
      </c>
      <c r="J1485">
        <v>52.748573972603744</v>
      </c>
      <c r="K1485">
        <v>40.536399395839339</v>
      </c>
      <c r="L1485">
        <v>52.748573972603744</v>
      </c>
    </row>
    <row r="1486" spans="1:12" x14ac:dyDescent="0.3">
      <c r="A1486" t="s">
        <v>3002</v>
      </c>
      <c r="B1486" t="s">
        <v>3003</v>
      </c>
      <c r="C1486">
        <v>390</v>
      </c>
      <c r="F1486">
        <v>60.90445839516056</v>
      </c>
      <c r="G1486">
        <v>23.536399395839339</v>
      </c>
      <c r="H1486">
        <v>40.536399395839339</v>
      </c>
      <c r="I1486">
        <v>52.748573972603744</v>
      </c>
      <c r="J1486">
        <v>52.748573972603744</v>
      </c>
      <c r="K1486">
        <v>40.536399395839339</v>
      </c>
      <c r="L1486">
        <v>52.748573972603744</v>
      </c>
    </row>
    <row r="1487" spans="1:12" x14ac:dyDescent="0.3">
      <c r="A1487" t="s">
        <v>3004</v>
      </c>
      <c r="B1487" t="s">
        <v>3005</v>
      </c>
      <c r="C1487">
        <v>350</v>
      </c>
      <c r="F1487">
        <v>60.434458395160561</v>
      </c>
      <c r="G1487">
        <v>23.536399395839339</v>
      </c>
      <c r="H1487">
        <v>40.536399395839339</v>
      </c>
      <c r="I1487">
        <v>52.748573972603744</v>
      </c>
      <c r="J1487">
        <v>52.748573972603744</v>
      </c>
      <c r="K1487">
        <v>40.536399395839339</v>
      </c>
      <c r="L1487">
        <v>52.748573972603744</v>
      </c>
    </row>
    <row r="1488" spans="1:12" x14ac:dyDescent="0.3">
      <c r="A1488" t="s">
        <v>3006</v>
      </c>
      <c r="B1488" t="s">
        <v>3007</v>
      </c>
      <c r="C1488">
        <v>333.88</v>
      </c>
      <c r="F1488">
        <v>55.864458395160568</v>
      </c>
      <c r="G1488">
        <v>23.536399395839339</v>
      </c>
      <c r="H1488">
        <v>40.536399395839339</v>
      </c>
      <c r="I1488">
        <v>52.748573972603744</v>
      </c>
      <c r="J1488">
        <v>52.748573972603744</v>
      </c>
      <c r="K1488">
        <v>40.536399395839339</v>
      </c>
      <c r="L1488">
        <v>52.748573972603744</v>
      </c>
    </row>
    <row r="1489" spans="1:12" x14ac:dyDescent="0.3">
      <c r="A1489" t="s">
        <v>3008</v>
      </c>
      <c r="B1489" t="s">
        <v>3009</v>
      </c>
      <c r="C1489">
        <v>319.89999999999998</v>
      </c>
      <c r="F1489">
        <v>48.684458395160561</v>
      </c>
      <c r="G1489">
        <v>23.536399395839339</v>
      </c>
      <c r="H1489">
        <v>40.536399395839339</v>
      </c>
      <c r="I1489">
        <v>52.748573972603744</v>
      </c>
      <c r="J1489">
        <v>52.748573972603744</v>
      </c>
      <c r="K1489">
        <v>40.536399395839339</v>
      </c>
      <c r="L1489">
        <v>52.748573972603744</v>
      </c>
    </row>
    <row r="1490" spans="1:12" x14ac:dyDescent="0.3">
      <c r="A1490" t="s">
        <v>3010</v>
      </c>
      <c r="B1490" t="s">
        <v>3011</v>
      </c>
      <c r="C1490">
        <v>351.07</v>
      </c>
      <c r="F1490">
        <v>50.254458395160555</v>
      </c>
      <c r="G1490">
        <v>23.536399395839339</v>
      </c>
      <c r="H1490">
        <v>40.536399395839339</v>
      </c>
      <c r="I1490">
        <v>52.748573972603744</v>
      </c>
      <c r="J1490">
        <v>52.748573972603744</v>
      </c>
      <c r="K1490">
        <v>40.536399395839339</v>
      </c>
      <c r="L1490">
        <v>52.748573972603744</v>
      </c>
    </row>
    <row r="1491" spans="1:12" x14ac:dyDescent="0.3">
      <c r="A1491" t="s">
        <v>3012</v>
      </c>
      <c r="B1491" t="s">
        <v>3013</v>
      </c>
      <c r="C1491">
        <v>346.6</v>
      </c>
      <c r="F1491">
        <v>58.094458395160558</v>
      </c>
      <c r="G1491">
        <v>23.786399395839339</v>
      </c>
      <c r="H1491">
        <v>40.786399395839339</v>
      </c>
      <c r="I1491">
        <v>52.998573972603744</v>
      </c>
      <c r="J1491">
        <v>52.998573972603744</v>
      </c>
      <c r="K1491">
        <v>40.786399395839339</v>
      </c>
      <c r="L1491">
        <v>52.998573972603744</v>
      </c>
    </row>
    <row r="1492" spans="1:12" x14ac:dyDescent="0.3">
      <c r="A1492" t="s">
        <v>3014</v>
      </c>
      <c r="B1492" t="s">
        <v>3015</v>
      </c>
      <c r="C1492">
        <v>329.4</v>
      </c>
      <c r="F1492">
        <v>60.76445839516056</v>
      </c>
      <c r="G1492">
        <v>23.786399395839339</v>
      </c>
      <c r="H1492">
        <v>40.786399395839339</v>
      </c>
      <c r="I1492">
        <v>52.998573972603744</v>
      </c>
      <c r="J1492">
        <v>52.998573972603744</v>
      </c>
      <c r="K1492">
        <v>40.786399395839339</v>
      </c>
      <c r="L1492">
        <v>52.998573972603744</v>
      </c>
    </row>
    <row r="1493" spans="1:12" x14ac:dyDescent="0.3">
      <c r="A1493" t="s">
        <v>3016</v>
      </c>
      <c r="B1493" t="s">
        <v>3017</v>
      </c>
      <c r="C1493">
        <v>304.05</v>
      </c>
      <c r="F1493">
        <v>60.114458395160568</v>
      </c>
      <c r="G1493">
        <v>23.786399395839339</v>
      </c>
      <c r="H1493">
        <v>40.786399395839339</v>
      </c>
      <c r="I1493">
        <v>52.998573972603744</v>
      </c>
      <c r="J1493">
        <v>52.998573972603744</v>
      </c>
      <c r="K1493">
        <v>40.786399395839339</v>
      </c>
      <c r="L1493">
        <v>52.998573972603744</v>
      </c>
    </row>
    <row r="1494" spans="1:12" x14ac:dyDescent="0.3">
      <c r="A1494" t="s">
        <v>3018</v>
      </c>
      <c r="B1494" t="s">
        <v>3019</v>
      </c>
      <c r="C1494">
        <v>315</v>
      </c>
      <c r="F1494">
        <v>62.184458395160561</v>
      </c>
      <c r="G1494">
        <v>23.786399395839339</v>
      </c>
      <c r="H1494">
        <v>40.786399395839339</v>
      </c>
      <c r="I1494">
        <v>52.998573972603744</v>
      </c>
      <c r="J1494">
        <v>52.998573972603744</v>
      </c>
      <c r="K1494">
        <v>40.786399395839339</v>
      </c>
      <c r="L1494">
        <v>52.998573972603744</v>
      </c>
    </row>
    <row r="1495" spans="1:12" x14ac:dyDescent="0.3">
      <c r="A1495" t="s">
        <v>3020</v>
      </c>
      <c r="B1495" t="s">
        <v>3021</v>
      </c>
      <c r="C1495">
        <v>349.07</v>
      </c>
      <c r="F1495">
        <v>34.374458395160559</v>
      </c>
      <c r="G1495">
        <v>23.786399395839339</v>
      </c>
      <c r="H1495">
        <v>40.786399395839339</v>
      </c>
      <c r="I1495">
        <v>52.998573972603744</v>
      </c>
      <c r="J1495">
        <v>52.998573972603744</v>
      </c>
      <c r="K1495">
        <v>40.786399395839339</v>
      </c>
      <c r="L1495">
        <v>52.998573972603744</v>
      </c>
    </row>
    <row r="1496" spans="1:12" x14ac:dyDescent="0.3">
      <c r="A1496" t="s">
        <v>3022</v>
      </c>
      <c r="B1496" t="s">
        <v>3023</v>
      </c>
      <c r="C1496">
        <v>398.6</v>
      </c>
      <c r="F1496">
        <v>49.884458395160564</v>
      </c>
      <c r="G1496">
        <v>23.786399395839339</v>
      </c>
      <c r="H1496">
        <v>40.786399395839339</v>
      </c>
      <c r="I1496">
        <v>52.998573972603744</v>
      </c>
      <c r="J1496">
        <v>52.998573972603744</v>
      </c>
      <c r="K1496">
        <v>40.786399395839339</v>
      </c>
      <c r="L1496">
        <v>52.998573972603744</v>
      </c>
    </row>
    <row r="1497" spans="1:12" x14ac:dyDescent="0.3">
      <c r="A1497" t="s">
        <v>3024</v>
      </c>
      <c r="B1497" t="s">
        <v>3025</v>
      </c>
      <c r="C1497">
        <v>410</v>
      </c>
      <c r="F1497">
        <v>46.284458395160556</v>
      </c>
      <c r="G1497">
        <v>23.786399395839339</v>
      </c>
      <c r="H1497">
        <v>40.786399395839339</v>
      </c>
      <c r="I1497">
        <v>52.998573972603744</v>
      </c>
      <c r="J1497">
        <v>52.998573972603744</v>
      </c>
      <c r="K1497">
        <v>40.786399395839339</v>
      </c>
      <c r="L1497">
        <v>52.998573972603744</v>
      </c>
    </row>
    <row r="1498" spans="1:12" x14ac:dyDescent="0.3">
      <c r="A1498" t="s">
        <v>3026</v>
      </c>
      <c r="B1498" t="s">
        <v>3027</v>
      </c>
      <c r="C1498">
        <v>410.05</v>
      </c>
      <c r="F1498">
        <v>54.184458395160561</v>
      </c>
      <c r="G1498">
        <v>23.786399395839339</v>
      </c>
      <c r="H1498">
        <v>40.786399395839339</v>
      </c>
      <c r="I1498">
        <v>52.998573972603744</v>
      </c>
      <c r="J1498">
        <v>52.998573972603744</v>
      </c>
      <c r="K1498">
        <v>40.786399395839339</v>
      </c>
      <c r="L1498">
        <v>52.998573972603744</v>
      </c>
    </row>
    <row r="1499" spans="1:12" x14ac:dyDescent="0.3">
      <c r="A1499" t="s">
        <v>3028</v>
      </c>
      <c r="B1499" t="s">
        <v>3029</v>
      </c>
      <c r="C1499">
        <v>385.16</v>
      </c>
      <c r="F1499">
        <v>54.284458395160556</v>
      </c>
      <c r="G1499">
        <v>23.786399395839339</v>
      </c>
      <c r="H1499">
        <v>40.786399395839339</v>
      </c>
      <c r="I1499">
        <v>52.998573972603744</v>
      </c>
      <c r="J1499">
        <v>52.998573972603744</v>
      </c>
      <c r="K1499">
        <v>40.786399395839339</v>
      </c>
      <c r="L1499">
        <v>52.998573972603744</v>
      </c>
    </row>
    <row r="1500" spans="1:12" x14ac:dyDescent="0.3">
      <c r="A1500" t="s">
        <v>3030</v>
      </c>
      <c r="B1500" t="s">
        <v>3031</v>
      </c>
      <c r="C1500">
        <v>348</v>
      </c>
      <c r="F1500">
        <v>68.184458395160561</v>
      </c>
      <c r="G1500">
        <v>23.786399395839339</v>
      </c>
      <c r="H1500">
        <v>40.786399395839339</v>
      </c>
      <c r="I1500">
        <v>52.998573972603744</v>
      </c>
      <c r="J1500">
        <v>52.998573972603744</v>
      </c>
      <c r="K1500">
        <v>40.786399395839339</v>
      </c>
      <c r="L1500">
        <v>52.998573972603744</v>
      </c>
    </row>
    <row r="1501" spans="1:12" x14ac:dyDescent="0.3">
      <c r="A1501" t="s">
        <v>3032</v>
      </c>
      <c r="B1501" t="s">
        <v>3033</v>
      </c>
      <c r="C1501">
        <v>348</v>
      </c>
      <c r="F1501">
        <v>54.084458395160567</v>
      </c>
      <c r="G1501">
        <v>23.786399395839339</v>
      </c>
      <c r="H1501">
        <v>40.786399395839339</v>
      </c>
      <c r="I1501">
        <v>52.998573972603744</v>
      </c>
      <c r="J1501">
        <v>52.998573972603744</v>
      </c>
      <c r="K1501">
        <v>40.786399395839339</v>
      </c>
      <c r="L1501">
        <v>52.998573972603744</v>
      </c>
    </row>
    <row r="1502" spans="1:12" x14ac:dyDescent="0.3">
      <c r="A1502" t="s">
        <v>3034</v>
      </c>
      <c r="B1502" t="s">
        <v>3035</v>
      </c>
      <c r="C1502">
        <v>280.72000000000003</v>
      </c>
      <c r="F1502">
        <v>51.184458395160561</v>
      </c>
      <c r="G1502">
        <v>23.786399395839339</v>
      </c>
      <c r="H1502">
        <v>40.786399395839339</v>
      </c>
      <c r="I1502">
        <v>52.998573972603744</v>
      </c>
      <c r="J1502">
        <v>52.998573972603744</v>
      </c>
      <c r="K1502">
        <v>40.786399395839339</v>
      </c>
      <c r="L1502">
        <v>52.998573972603744</v>
      </c>
    </row>
    <row r="1503" spans="1:12" x14ac:dyDescent="0.3">
      <c r="A1503" t="s">
        <v>3036</v>
      </c>
      <c r="B1503" t="s">
        <v>3037</v>
      </c>
      <c r="C1503">
        <v>274</v>
      </c>
      <c r="F1503">
        <v>45.184458395160561</v>
      </c>
      <c r="G1503">
        <v>23.786399395839339</v>
      </c>
      <c r="H1503">
        <v>40.786399395839339</v>
      </c>
      <c r="I1503">
        <v>52.998573972603744</v>
      </c>
      <c r="J1503">
        <v>52.998573972603744</v>
      </c>
      <c r="K1503">
        <v>40.786399395839339</v>
      </c>
      <c r="L1503">
        <v>52.998573972603744</v>
      </c>
    </row>
    <row r="1504" spans="1:12" x14ac:dyDescent="0.3">
      <c r="A1504" t="s">
        <v>3038</v>
      </c>
      <c r="B1504" t="s">
        <v>3039</v>
      </c>
      <c r="C1504">
        <v>299.8</v>
      </c>
      <c r="F1504">
        <v>40.134458395160564</v>
      </c>
      <c r="G1504">
        <v>23.786399395839339</v>
      </c>
      <c r="H1504">
        <v>40.786399395839339</v>
      </c>
      <c r="I1504">
        <v>52.998573972603744</v>
      </c>
      <c r="J1504">
        <v>52.998573972603744</v>
      </c>
      <c r="K1504">
        <v>40.786399395839339</v>
      </c>
      <c r="L1504">
        <v>52.998573972603744</v>
      </c>
    </row>
    <row r="1505" spans="1:12" x14ac:dyDescent="0.3">
      <c r="A1505" t="s">
        <v>3040</v>
      </c>
      <c r="B1505" t="s">
        <v>3041</v>
      </c>
      <c r="C1505">
        <v>329.15</v>
      </c>
      <c r="F1505">
        <v>42.784458395160556</v>
      </c>
      <c r="G1505">
        <v>23.786399395839339</v>
      </c>
      <c r="H1505">
        <v>40.786399395839339</v>
      </c>
      <c r="I1505">
        <v>52.998573972603744</v>
      </c>
      <c r="J1505">
        <v>52.998573972603744</v>
      </c>
      <c r="K1505">
        <v>40.786399395839339</v>
      </c>
      <c r="L1505">
        <v>52.998573972603744</v>
      </c>
    </row>
    <row r="1506" spans="1:12" x14ac:dyDescent="0.3">
      <c r="A1506" t="s">
        <v>3042</v>
      </c>
      <c r="B1506" t="s">
        <v>3043</v>
      </c>
      <c r="C1506">
        <v>355.77</v>
      </c>
      <c r="F1506">
        <v>45.784458395160556</v>
      </c>
      <c r="G1506">
        <v>23.786399395839339</v>
      </c>
      <c r="H1506">
        <v>40.786399395839339</v>
      </c>
      <c r="I1506">
        <v>52.998573972603744</v>
      </c>
      <c r="J1506">
        <v>52.998573972603744</v>
      </c>
      <c r="K1506">
        <v>40.786399395839339</v>
      </c>
      <c r="L1506">
        <v>52.998573972603744</v>
      </c>
    </row>
    <row r="1507" spans="1:12" x14ac:dyDescent="0.3">
      <c r="A1507" t="s">
        <v>3044</v>
      </c>
      <c r="B1507" t="s">
        <v>3045</v>
      </c>
      <c r="C1507">
        <v>380.94</v>
      </c>
      <c r="F1507">
        <v>74.184458395160561</v>
      </c>
      <c r="G1507">
        <v>23.786399395839339</v>
      </c>
      <c r="H1507">
        <v>40.786399395839339</v>
      </c>
      <c r="I1507">
        <v>52.998573972603744</v>
      </c>
      <c r="J1507">
        <v>52.998573972603744</v>
      </c>
      <c r="K1507">
        <v>40.786399395839339</v>
      </c>
      <c r="L1507">
        <v>52.998573972603744</v>
      </c>
    </row>
    <row r="1508" spans="1:12" x14ac:dyDescent="0.3">
      <c r="A1508" t="s">
        <v>3046</v>
      </c>
      <c r="B1508" t="s">
        <v>3047</v>
      </c>
      <c r="C1508">
        <v>410</v>
      </c>
      <c r="F1508">
        <v>93.834458395160567</v>
      </c>
      <c r="G1508">
        <v>23.786399395839339</v>
      </c>
      <c r="H1508">
        <v>40.786399395839339</v>
      </c>
      <c r="I1508">
        <v>52.998573972603744</v>
      </c>
      <c r="J1508">
        <v>52.998573972603744</v>
      </c>
      <c r="K1508">
        <v>40.786399395839339</v>
      </c>
      <c r="L1508">
        <v>52.998573972603744</v>
      </c>
    </row>
    <row r="1509" spans="1:12" x14ac:dyDescent="0.3">
      <c r="A1509" t="s">
        <v>3048</v>
      </c>
      <c r="B1509" t="s">
        <v>3049</v>
      </c>
      <c r="C1509">
        <v>410</v>
      </c>
      <c r="F1509">
        <v>85.584458395160567</v>
      </c>
      <c r="G1509">
        <v>23.786399395839339</v>
      </c>
      <c r="H1509">
        <v>40.786399395839339</v>
      </c>
      <c r="I1509">
        <v>52.998573972603744</v>
      </c>
      <c r="J1509">
        <v>52.998573972603744</v>
      </c>
      <c r="K1509">
        <v>40.786399395839339</v>
      </c>
      <c r="L1509">
        <v>52.998573972603744</v>
      </c>
    </row>
    <row r="1510" spans="1:12" x14ac:dyDescent="0.3">
      <c r="A1510" t="s">
        <v>3050</v>
      </c>
      <c r="B1510" t="s">
        <v>3051</v>
      </c>
      <c r="C1510">
        <v>400.08</v>
      </c>
      <c r="F1510">
        <v>65.584458395160567</v>
      </c>
      <c r="G1510">
        <v>23.786399395839339</v>
      </c>
      <c r="H1510">
        <v>40.786399395839339</v>
      </c>
      <c r="I1510">
        <v>52.998573972603744</v>
      </c>
      <c r="J1510">
        <v>52.998573972603744</v>
      </c>
      <c r="K1510">
        <v>40.786399395839339</v>
      </c>
      <c r="L1510">
        <v>52.998573972603744</v>
      </c>
    </row>
    <row r="1511" spans="1:12" x14ac:dyDescent="0.3">
      <c r="A1511" t="s">
        <v>3052</v>
      </c>
      <c r="B1511" t="s">
        <v>3053</v>
      </c>
      <c r="C1511">
        <v>368.4</v>
      </c>
      <c r="F1511">
        <v>74.144458395160569</v>
      </c>
      <c r="G1511">
        <v>23.786399395839339</v>
      </c>
      <c r="H1511">
        <v>40.786399395839339</v>
      </c>
      <c r="I1511">
        <v>52.998573972603744</v>
      </c>
      <c r="J1511">
        <v>52.998573972603744</v>
      </c>
      <c r="K1511">
        <v>40.786399395839339</v>
      </c>
      <c r="L1511">
        <v>52.998573972603744</v>
      </c>
    </row>
    <row r="1512" spans="1:12" x14ac:dyDescent="0.3">
      <c r="A1512" t="s">
        <v>3054</v>
      </c>
      <c r="B1512" t="s">
        <v>3055</v>
      </c>
      <c r="C1512">
        <v>316.01</v>
      </c>
      <c r="F1512">
        <v>65.65445839516056</v>
      </c>
      <c r="G1512">
        <v>23.786399395839339</v>
      </c>
      <c r="H1512">
        <v>40.786399395839339</v>
      </c>
      <c r="I1512">
        <v>52.998573972603744</v>
      </c>
      <c r="J1512">
        <v>52.998573972603744</v>
      </c>
      <c r="K1512">
        <v>40.786399395839339</v>
      </c>
      <c r="L1512">
        <v>52.998573972603744</v>
      </c>
    </row>
    <row r="1513" spans="1:12" x14ac:dyDescent="0.3">
      <c r="A1513" t="s">
        <v>3056</v>
      </c>
      <c r="B1513" t="s">
        <v>3057</v>
      </c>
      <c r="C1513">
        <v>346.6</v>
      </c>
      <c r="F1513">
        <v>48.01445839516056</v>
      </c>
      <c r="G1513">
        <v>23.786399395839339</v>
      </c>
      <c r="H1513">
        <v>40.786399395839339</v>
      </c>
      <c r="I1513">
        <v>52.998573972603744</v>
      </c>
      <c r="J1513">
        <v>52.998573972603744</v>
      </c>
      <c r="K1513">
        <v>40.786399395839339</v>
      </c>
      <c r="L1513">
        <v>52.998573972603744</v>
      </c>
    </row>
    <row r="1514" spans="1:12" x14ac:dyDescent="0.3">
      <c r="A1514" t="s">
        <v>3058</v>
      </c>
      <c r="B1514" t="s">
        <v>3059</v>
      </c>
      <c r="C1514">
        <v>342.17</v>
      </c>
      <c r="F1514">
        <v>54.084458395160567</v>
      </c>
      <c r="G1514">
        <v>23.786399395839339</v>
      </c>
      <c r="H1514">
        <v>40.786399395839339</v>
      </c>
      <c r="I1514">
        <v>52.998573972603744</v>
      </c>
      <c r="J1514">
        <v>52.998573972603744</v>
      </c>
      <c r="K1514">
        <v>40.786399395839339</v>
      </c>
      <c r="L1514">
        <v>52.998573972603744</v>
      </c>
    </row>
    <row r="1515" spans="1:12" x14ac:dyDescent="0.3">
      <c r="A1515" t="s">
        <v>3060</v>
      </c>
      <c r="B1515" t="s">
        <v>3061</v>
      </c>
      <c r="C1515">
        <v>360</v>
      </c>
      <c r="F1515">
        <v>42.584458395160567</v>
      </c>
      <c r="G1515">
        <v>21.936399395839338</v>
      </c>
      <c r="H1515">
        <v>38.936399395839338</v>
      </c>
      <c r="I1515">
        <v>51.148573972603742</v>
      </c>
      <c r="J1515">
        <v>51.148573972603742</v>
      </c>
      <c r="K1515">
        <v>38.936399395839338</v>
      </c>
      <c r="L1515">
        <v>51.148573972603742</v>
      </c>
    </row>
    <row r="1516" spans="1:12" x14ac:dyDescent="0.3">
      <c r="A1516" t="s">
        <v>3062</v>
      </c>
      <c r="B1516" t="s">
        <v>3063</v>
      </c>
      <c r="C1516">
        <v>350</v>
      </c>
      <c r="F1516">
        <v>44.184458395160561</v>
      </c>
      <c r="G1516">
        <v>21.936399395839338</v>
      </c>
      <c r="H1516">
        <v>38.936399395839338</v>
      </c>
      <c r="I1516">
        <v>51.148573972603742</v>
      </c>
      <c r="J1516">
        <v>51.148573972603742</v>
      </c>
      <c r="K1516">
        <v>38.936399395839338</v>
      </c>
      <c r="L1516">
        <v>51.148573972603742</v>
      </c>
    </row>
    <row r="1517" spans="1:12" x14ac:dyDescent="0.3">
      <c r="A1517" t="s">
        <v>3064</v>
      </c>
      <c r="B1517" t="s">
        <v>3065</v>
      </c>
      <c r="C1517">
        <v>330</v>
      </c>
      <c r="F1517">
        <v>41.614458395160568</v>
      </c>
      <c r="G1517">
        <v>21.936399395839338</v>
      </c>
      <c r="H1517">
        <v>38.936399395839338</v>
      </c>
      <c r="I1517">
        <v>51.148573972603742</v>
      </c>
      <c r="J1517">
        <v>51.148573972603742</v>
      </c>
      <c r="K1517">
        <v>38.936399395839338</v>
      </c>
      <c r="L1517">
        <v>51.148573972603742</v>
      </c>
    </row>
    <row r="1518" spans="1:12" x14ac:dyDescent="0.3">
      <c r="A1518" t="s">
        <v>3066</v>
      </c>
      <c r="B1518" t="s">
        <v>3067</v>
      </c>
      <c r="C1518">
        <v>338.85</v>
      </c>
      <c r="F1518">
        <v>40.724458395160568</v>
      </c>
      <c r="G1518">
        <v>21.936399395839338</v>
      </c>
      <c r="H1518">
        <v>38.936399395839338</v>
      </c>
      <c r="I1518">
        <v>51.148573972603742</v>
      </c>
      <c r="J1518">
        <v>51.148573972603742</v>
      </c>
      <c r="K1518">
        <v>38.936399395839338</v>
      </c>
      <c r="L1518">
        <v>51.148573972603742</v>
      </c>
    </row>
    <row r="1519" spans="1:12" x14ac:dyDescent="0.3">
      <c r="A1519" t="s">
        <v>3068</v>
      </c>
      <c r="B1519" t="s">
        <v>3069</v>
      </c>
      <c r="C1519">
        <v>347.04</v>
      </c>
      <c r="F1519">
        <v>40.714458395160563</v>
      </c>
      <c r="G1519">
        <v>21.936399395839338</v>
      </c>
      <c r="H1519">
        <v>38.936399395839338</v>
      </c>
      <c r="I1519">
        <v>51.148573972603742</v>
      </c>
      <c r="J1519">
        <v>51.148573972603742</v>
      </c>
      <c r="K1519">
        <v>38.936399395839338</v>
      </c>
      <c r="L1519">
        <v>51.148573972603742</v>
      </c>
    </row>
    <row r="1520" spans="1:12" x14ac:dyDescent="0.3">
      <c r="A1520" t="s">
        <v>3070</v>
      </c>
      <c r="B1520" t="s">
        <v>3071</v>
      </c>
      <c r="C1520">
        <v>369</v>
      </c>
      <c r="F1520">
        <v>42.684458395160561</v>
      </c>
      <c r="G1520">
        <v>21.936399395839338</v>
      </c>
      <c r="H1520">
        <v>38.936399395839338</v>
      </c>
      <c r="I1520">
        <v>51.148573972603742</v>
      </c>
      <c r="J1520">
        <v>51.148573972603742</v>
      </c>
      <c r="K1520">
        <v>38.936399395839338</v>
      </c>
      <c r="L1520">
        <v>51.148573972603742</v>
      </c>
    </row>
    <row r="1521" spans="1:12" x14ac:dyDescent="0.3">
      <c r="A1521" t="s">
        <v>3072</v>
      </c>
      <c r="B1521" t="s">
        <v>3073</v>
      </c>
      <c r="C1521">
        <v>378.1</v>
      </c>
      <c r="F1521">
        <v>43.464458395160563</v>
      </c>
      <c r="G1521">
        <v>21.936399395839338</v>
      </c>
      <c r="H1521">
        <v>38.936399395839338</v>
      </c>
      <c r="I1521">
        <v>51.148573972603742</v>
      </c>
      <c r="J1521">
        <v>51.148573972603742</v>
      </c>
      <c r="K1521">
        <v>38.936399395839338</v>
      </c>
      <c r="L1521">
        <v>51.148573972603742</v>
      </c>
    </row>
    <row r="1522" spans="1:12" x14ac:dyDescent="0.3">
      <c r="A1522" t="s">
        <v>3074</v>
      </c>
      <c r="B1522" t="s">
        <v>3075</v>
      </c>
      <c r="C1522">
        <v>370.53</v>
      </c>
      <c r="F1522">
        <v>50.40445839516056</v>
      </c>
      <c r="G1522">
        <v>21.936399395839338</v>
      </c>
      <c r="H1522">
        <v>38.936399395839338</v>
      </c>
      <c r="I1522">
        <v>51.148573972603742</v>
      </c>
      <c r="J1522">
        <v>51.148573972603742</v>
      </c>
      <c r="K1522">
        <v>38.936399395839338</v>
      </c>
      <c r="L1522">
        <v>51.148573972603742</v>
      </c>
    </row>
    <row r="1523" spans="1:12" x14ac:dyDescent="0.3">
      <c r="A1523" t="s">
        <v>3076</v>
      </c>
      <c r="B1523" t="s">
        <v>3077</v>
      </c>
      <c r="C1523">
        <v>322.33999999999997</v>
      </c>
      <c r="F1523">
        <v>54.124458395160559</v>
      </c>
      <c r="G1523">
        <v>21.936399395839338</v>
      </c>
      <c r="H1523">
        <v>38.936399395839338</v>
      </c>
      <c r="I1523">
        <v>51.148573972603742</v>
      </c>
      <c r="J1523">
        <v>51.148573972603742</v>
      </c>
      <c r="K1523">
        <v>38.936399395839338</v>
      </c>
      <c r="L1523">
        <v>51.148573972603742</v>
      </c>
    </row>
    <row r="1524" spans="1:12" x14ac:dyDescent="0.3">
      <c r="A1524" t="s">
        <v>3078</v>
      </c>
      <c r="B1524" t="s">
        <v>3079</v>
      </c>
      <c r="C1524">
        <v>200.1</v>
      </c>
      <c r="F1524">
        <v>44.184458395160561</v>
      </c>
      <c r="G1524">
        <v>21.936399395839338</v>
      </c>
      <c r="H1524">
        <v>38.936399395839338</v>
      </c>
      <c r="I1524">
        <v>51.148573972603742</v>
      </c>
      <c r="J1524">
        <v>51.148573972603742</v>
      </c>
      <c r="K1524">
        <v>38.936399395839338</v>
      </c>
      <c r="L1524">
        <v>51.148573972603742</v>
      </c>
    </row>
    <row r="1525" spans="1:12" x14ac:dyDescent="0.3">
      <c r="A1525" t="s">
        <v>3080</v>
      </c>
      <c r="B1525" t="s">
        <v>3081</v>
      </c>
      <c r="C1525">
        <v>233.01</v>
      </c>
      <c r="F1525">
        <v>41.734458395160559</v>
      </c>
      <c r="G1525">
        <v>21.936399395839338</v>
      </c>
      <c r="H1525">
        <v>38.936399395839338</v>
      </c>
      <c r="I1525">
        <v>51.148573972603742</v>
      </c>
      <c r="J1525">
        <v>51.148573972603742</v>
      </c>
      <c r="K1525">
        <v>38.936399395839338</v>
      </c>
      <c r="L1525">
        <v>51.148573972603742</v>
      </c>
    </row>
    <row r="1526" spans="1:12" x14ac:dyDescent="0.3">
      <c r="A1526" t="s">
        <v>3082</v>
      </c>
      <c r="B1526" t="s">
        <v>3083</v>
      </c>
      <c r="C1526">
        <v>221.09</v>
      </c>
      <c r="F1526">
        <v>41.534458395160556</v>
      </c>
      <c r="G1526">
        <v>21.936399395839338</v>
      </c>
      <c r="H1526">
        <v>38.936399395839338</v>
      </c>
      <c r="I1526">
        <v>51.148573972603742</v>
      </c>
      <c r="J1526">
        <v>51.148573972603742</v>
      </c>
      <c r="K1526">
        <v>38.936399395839338</v>
      </c>
      <c r="L1526">
        <v>51.148573972603742</v>
      </c>
    </row>
    <row r="1527" spans="1:12" x14ac:dyDescent="0.3">
      <c r="A1527" t="s">
        <v>3084</v>
      </c>
      <c r="B1527" t="s">
        <v>3085</v>
      </c>
      <c r="C1527">
        <v>201.5</v>
      </c>
      <c r="F1527">
        <v>42.804458395160566</v>
      </c>
      <c r="G1527">
        <v>21.936399395839338</v>
      </c>
      <c r="H1527">
        <v>38.936399395839338</v>
      </c>
      <c r="I1527">
        <v>51.148573972603742</v>
      </c>
      <c r="J1527">
        <v>51.148573972603742</v>
      </c>
      <c r="K1527">
        <v>38.936399395839338</v>
      </c>
      <c r="L1527">
        <v>51.148573972603742</v>
      </c>
    </row>
    <row r="1528" spans="1:12" x14ac:dyDescent="0.3">
      <c r="A1528" t="s">
        <v>3086</v>
      </c>
      <c r="B1528" t="s">
        <v>3087</v>
      </c>
      <c r="C1528">
        <v>255.67</v>
      </c>
      <c r="F1528">
        <v>43.884458395160564</v>
      </c>
      <c r="G1528">
        <v>21.936399395839338</v>
      </c>
      <c r="H1528">
        <v>38.936399395839338</v>
      </c>
      <c r="I1528">
        <v>51.148573972603742</v>
      </c>
      <c r="J1528">
        <v>51.148573972603742</v>
      </c>
      <c r="K1528">
        <v>38.936399395839338</v>
      </c>
      <c r="L1528">
        <v>51.148573972603742</v>
      </c>
    </row>
    <row r="1529" spans="1:12" x14ac:dyDescent="0.3">
      <c r="A1529" t="s">
        <v>3088</v>
      </c>
      <c r="B1529" t="s">
        <v>3089</v>
      </c>
      <c r="C1529">
        <v>301.36</v>
      </c>
      <c r="F1529">
        <v>45.734458395160559</v>
      </c>
      <c r="G1529">
        <v>21.936399395839338</v>
      </c>
      <c r="H1529">
        <v>38.936399395839338</v>
      </c>
      <c r="I1529">
        <v>51.148573972603742</v>
      </c>
      <c r="J1529">
        <v>51.148573972603742</v>
      </c>
      <c r="K1529">
        <v>38.936399395839338</v>
      </c>
      <c r="L1529">
        <v>51.148573972603742</v>
      </c>
    </row>
    <row r="1530" spans="1:12" x14ac:dyDescent="0.3">
      <c r="A1530" t="s">
        <v>3090</v>
      </c>
      <c r="B1530" t="s">
        <v>3091</v>
      </c>
      <c r="C1530">
        <v>339.99</v>
      </c>
      <c r="F1530">
        <v>54.304458395160566</v>
      </c>
      <c r="G1530">
        <v>21.936399395839338</v>
      </c>
      <c r="H1530">
        <v>38.936399395839338</v>
      </c>
      <c r="I1530">
        <v>51.148573972603742</v>
      </c>
      <c r="J1530">
        <v>51.148573972603742</v>
      </c>
      <c r="K1530">
        <v>38.936399395839338</v>
      </c>
      <c r="L1530">
        <v>51.148573972603742</v>
      </c>
    </row>
    <row r="1531" spans="1:12" x14ac:dyDescent="0.3">
      <c r="A1531" t="s">
        <v>3092</v>
      </c>
      <c r="B1531" t="s">
        <v>3093</v>
      </c>
      <c r="C1531">
        <v>385.63</v>
      </c>
      <c r="F1531">
        <v>79.324458395160548</v>
      </c>
      <c r="G1531">
        <v>21.936399395839338</v>
      </c>
      <c r="H1531">
        <v>38.936399395839338</v>
      </c>
      <c r="I1531">
        <v>51.148573972603742</v>
      </c>
      <c r="J1531">
        <v>51.148573972603742</v>
      </c>
      <c r="K1531">
        <v>38.936399395839338</v>
      </c>
      <c r="L1531">
        <v>51.148573972603742</v>
      </c>
    </row>
    <row r="1532" spans="1:12" x14ac:dyDescent="0.3">
      <c r="A1532" t="s">
        <v>3094</v>
      </c>
      <c r="B1532" t="s">
        <v>3095</v>
      </c>
      <c r="C1532">
        <v>405.78</v>
      </c>
      <c r="F1532">
        <v>100.85445839516055</v>
      </c>
      <c r="G1532">
        <v>21.936399395839338</v>
      </c>
      <c r="H1532">
        <v>38.936399395839338</v>
      </c>
      <c r="I1532">
        <v>51.148573972603742</v>
      </c>
      <c r="J1532">
        <v>51.148573972603742</v>
      </c>
      <c r="K1532">
        <v>38.936399395839338</v>
      </c>
      <c r="L1532">
        <v>51.148573972603742</v>
      </c>
    </row>
    <row r="1533" spans="1:12" x14ac:dyDescent="0.3">
      <c r="A1533" t="s">
        <v>3096</v>
      </c>
      <c r="B1533" t="s">
        <v>3097</v>
      </c>
      <c r="C1533">
        <v>409.3</v>
      </c>
      <c r="F1533">
        <v>104.32445839516055</v>
      </c>
      <c r="G1533">
        <v>21.936399395839338</v>
      </c>
      <c r="H1533">
        <v>38.936399395839338</v>
      </c>
      <c r="I1533">
        <v>51.148573972603742</v>
      </c>
      <c r="J1533">
        <v>51.148573972603742</v>
      </c>
      <c r="K1533">
        <v>38.936399395839338</v>
      </c>
      <c r="L1533">
        <v>51.148573972603742</v>
      </c>
    </row>
    <row r="1534" spans="1:12" x14ac:dyDescent="0.3">
      <c r="A1534" t="s">
        <v>3098</v>
      </c>
      <c r="B1534" t="s">
        <v>3099</v>
      </c>
      <c r="C1534">
        <v>400</v>
      </c>
      <c r="F1534">
        <v>86.734458395160573</v>
      </c>
      <c r="G1534">
        <v>21.936399395839338</v>
      </c>
      <c r="H1534">
        <v>38.936399395839338</v>
      </c>
      <c r="I1534">
        <v>51.148573972603742</v>
      </c>
      <c r="J1534">
        <v>51.148573972603742</v>
      </c>
      <c r="K1534">
        <v>38.936399395839338</v>
      </c>
      <c r="L1534">
        <v>51.148573972603742</v>
      </c>
    </row>
    <row r="1535" spans="1:12" x14ac:dyDescent="0.3">
      <c r="A1535" t="s">
        <v>3100</v>
      </c>
      <c r="B1535" t="s">
        <v>3101</v>
      </c>
      <c r="C1535">
        <v>377.25</v>
      </c>
      <c r="F1535">
        <v>83.964458395160563</v>
      </c>
      <c r="G1535">
        <v>21.936399395839338</v>
      </c>
      <c r="H1535">
        <v>38.936399395839338</v>
      </c>
      <c r="I1535">
        <v>51.148573972603742</v>
      </c>
      <c r="J1535">
        <v>51.148573972603742</v>
      </c>
      <c r="K1535">
        <v>38.936399395839338</v>
      </c>
      <c r="L1535">
        <v>51.148573972603742</v>
      </c>
    </row>
    <row r="1536" spans="1:12" x14ac:dyDescent="0.3">
      <c r="A1536" t="s">
        <v>3102</v>
      </c>
      <c r="B1536" t="s">
        <v>3103</v>
      </c>
      <c r="C1536">
        <v>369.63</v>
      </c>
      <c r="F1536">
        <v>75.684458395160561</v>
      </c>
      <c r="G1536">
        <v>21.936399395839338</v>
      </c>
      <c r="H1536">
        <v>38.936399395839338</v>
      </c>
      <c r="I1536">
        <v>51.148573972603742</v>
      </c>
      <c r="J1536">
        <v>51.148573972603742</v>
      </c>
      <c r="K1536">
        <v>38.936399395839338</v>
      </c>
      <c r="L1536">
        <v>51.148573972603742</v>
      </c>
    </row>
    <row r="1537" spans="1:12" x14ac:dyDescent="0.3">
      <c r="A1537" t="s">
        <v>3104</v>
      </c>
      <c r="B1537" t="s">
        <v>3105</v>
      </c>
      <c r="C1537">
        <v>362.4</v>
      </c>
      <c r="F1537">
        <v>59.664458395160565</v>
      </c>
      <c r="G1537">
        <v>21.936399395839338</v>
      </c>
      <c r="H1537">
        <v>38.936399395839338</v>
      </c>
      <c r="I1537">
        <v>51.148573972603742</v>
      </c>
      <c r="J1537">
        <v>51.148573972603742</v>
      </c>
      <c r="K1537">
        <v>38.936399395839338</v>
      </c>
      <c r="L1537">
        <v>51.148573972603742</v>
      </c>
    </row>
    <row r="1538" spans="1:12" x14ac:dyDescent="0.3">
      <c r="A1538" t="s">
        <v>3106</v>
      </c>
      <c r="B1538" t="s">
        <v>3107</v>
      </c>
      <c r="C1538">
        <v>390.61</v>
      </c>
      <c r="F1538">
        <v>68.684458395160561</v>
      </c>
      <c r="G1538">
        <v>21.936399395839338</v>
      </c>
      <c r="H1538">
        <v>38.936399395839338</v>
      </c>
      <c r="I1538">
        <v>51.148573972603742</v>
      </c>
      <c r="J1538">
        <v>51.148573972603742</v>
      </c>
      <c r="K1538">
        <v>38.936399395839338</v>
      </c>
      <c r="L1538">
        <v>51.148573972603742</v>
      </c>
    </row>
    <row r="1539" spans="1:12" x14ac:dyDescent="0.3">
      <c r="A1539" t="s">
        <v>3108</v>
      </c>
      <c r="B1539" t="s">
        <v>3109</v>
      </c>
      <c r="C1539">
        <v>353</v>
      </c>
      <c r="F1539">
        <v>56.624458395160559</v>
      </c>
      <c r="G1539">
        <v>19.586399395839337</v>
      </c>
      <c r="H1539">
        <v>36.586399395839337</v>
      </c>
      <c r="I1539">
        <v>48.798573972603741</v>
      </c>
      <c r="J1539">
        <v>48.798573972603741</v>
      </c>
      <c r="K1539">
        <v>36.586399395839337</v>
      </c>
      <c r="L1539">
        <v>48.798573972603741</v>
      </c>
    </row>
    <row r="1540" spans="1:12" x14ac:dyDescent="0.3">
      <c r="A1540" t="s">
        <v>3110</v>
      </c>
      <c r="B1540" t="s">
        <v>3111</v>
      </c>
      <c r="C1540">
        <v>345.16</v>
      </c>
      <c r="F1540">
        <v>54.144458395160555</v>
      </c>
      <c r="G1540">
        <v>19.586399395839337</v>
      </c>
      <c r="H1540">
        <v>36.586399395839337</v>
      </c>
      <c r="I1540">
        <v>48.798573972603741</v>
      </c>
      <c r="J1540">
        <v>48.798573972603741</v>
      </c>
      <c r="K1540">
        <v>36.586399395839337</v>
      </c>
      <c r="L1540">
        <v>48.798573972603741</v>
      </c>
    </row>
    <row r="1541" spans="1:12" x14ac:dyDescent="0.3">
      <c r="A1541" t="s">
        <v>3112</v>
      </c>
      <c r="B1541" t="s">
        <v>3113</v>
      </c>
      <c r="C1541">
        <v>334.21</v>
      </c>
      <c r="F1541">
        <v>55.294458395160561</v>
      </c>
      <c r="G1541">
        <v>19.586399395839337</v>
      </c>
      <c r="H1541">
        <v>36.586399395839337</v>
      </c>
      <c r="I1541">
        <v>48.798573972603741</v>
      </c>
      <c r="J1541">
        <v>48.798573972603741</v>
      </c>
      <c r="K1541">
        <v>36.586399395839337</v>
      </c>
      <c r="L1541">
        <v>48.798573972603741</v>
      </c>
    </row>
    <row r="1542" spans="1:12" x14ac:dyDescent="0.3">
      <c r="A1542" t="s">
        <v>3114</v>
      </c>
      <c r="B1542" t="s">
        <v>3115</v>
      </c>
      <c r="C1542">
        <v>339.44</v>
      </c>
      <c r="F1542">
        <v>56.594458395160558</v>
      </c>
      <c r="G1542">
        <v>19.586399395839337</v>
      </c>
      <c r="H1542">
        <v>36.586399395839337</v>
      </c>
      <c r="I1542">
        <v>48.798573972603741</v>
      </c>
      <c r="J1542">
        <v>48.798573972603741</v>
      </c>
      <c r="K1542">
        <v>36.586399395839337</v>
      </c>
      <c r="L1542">
        <v>48.798573972603741</v>
      </c>
    </row>
    <row r="1543" spans="1:12" x14ac:dyDescent="0.3">
      <c r="A1543" t="s">
        <v>3116</v>
      </c>
      <c r="B1543" t="s">
        <v>3117</v>
      </c>
      <c r="C1543">
        <v>342.09</v>
      </c>
      <c r="F1543">
        <v>69.774458395160565</v>
      </c>
      <c r="G1543">
        <v>19.586399395839337</v>
      </c>
      <c r="H1543">
        <v>36.586399395839337</v>
      </c>
      <c r="I1543">
        <v>48.798573972603741</v>
      </c>
      <c r="J1543">
        <v>48.798573972603741</v>
      </c>
      <c r="K1543">
        <v>36.586399395839337</v>
      </c>
      <c r="L1543">
        <v>48.798573972603741</v>
      </c>
    </row>
    <row r="1544" spans="1:12" x14ac:dyDescent="0.3">
      <c r="A1544" t="s">
        <v>3118</v>
      </c>
      <c r="B1544" t="s">
        <v>3119</v>
      </c>
      <c r="C1544">
        <v>350.02</v>
      </c>
      <c r="F1544">
        <v>93.984458395160573</v>
      </c>
      <c r="G1544">
        <v>19.586399395839337</v>
      </c>
      <c r="H1544">
        <v>36.586399395839337</v>
      </c>
      <c r="I1544">
        <v>48.798573972603741</v>
      </c>
      <c r="J1544">
        <v>48.798573972603741</v>
      </c>
      <c r="K1544">
        <v>36.586399395839337</v>
      </c>
      <c r="L1544">
        <v>48.798573972603741</v>
      </c>
    </row>
    <row r="1545" spans="1:12" x14ac:dyDescent="0.3">
      <c r="A1545" t="s">
        <v>3120</v>
      </c>
      <c r="B1545" t="s">
        <v>3121</v>
      </c>
      <c r="C1545">
        <v>324.97000000000003</v>
      </c>
      <c r="F1545">
        <v>119.18445839516056</v>
      </c>
      <c r="G1545">
        <v>19.586399395839337</v>
      </c>
      <c r="H1545">
        <v>36.586399395839337</v>
      </c>
      <c r="I1545">
        <v>48.798573972603741</v>
      </c>
      <c r="J1545">
        <v>48.798573972603741</v>
      </c>
      <c r="K1545">
        <v>36.586399395839337</v>
      </c>
      <c r="L1545">
        <v>48.798573972603741</v>
      </c>
    </row>
    <row r="1546" spans="1:12" x14ac:dyDescent="0.3">
      <c r="A1546" t="s">
        <v>3122</v>
      </c>
      <c r="B1546" t="s">
        <v>3123</v>
      </c>
      <c r="C1546">
        <v>325.69</v>
      </c>
      <c r="F1546">
        <v>151.27445839516056</v>
      </c>
      <c r="G1546">
        <v>19.586399395839337</v>
      </c>
      <c r="H1546">
        <v>36.586399395839337</v>
      </c>
      <c r="I1546">
        <v>48.798573972603741</v>
      </c>
      <c r="J1546">
        <v>48.798573972603741</v>
      </c>
      <c r="K1546">
        <v>36.586399395839337</v>
      </c>
      <c r="L1546">
        <v>48.798573972603741</v>
      </c>
    </row>
    <row r="1547" spans="1:12" x14ac:dyDescent="0.3">
      <c r="A1547" t="s">
        <v>3124</v>
      </c>
      <c r="B1547" t="s">
        <v>3125</v>
      </c>
      <c r="C1547">
        <v>210.01</v>
      </c>
      <c r="F1547">
        <v>120.53445839516056</v>
      </c>
      <c r="G1547">
        <v>19.586399395839337</v>
      </c>
      <c r="H1547">
        <v>36.586399395839337</v>
      </c>
      <c r="I1547">
        <v>48.798573972603741</v>
      </c>
      <c r="J1547">
        <v>48.798573972603741</v>
      </c>
      <c r="K1547">
        <v>36.586399395839337</v>
      </c>
      <c r="L1547">
        <v>48.798573972603741</v>
      </c>
    </row>
    <row r="1548" spans="1:12" x14ac:dyDescent="0.3">
      <c r="A1548" t="s">
        <v>3126</v>
      </c>
      <c r="B1548" t="s">
        <v>3127</v>
      </c>
      <c r="C1548">
        <v>198.73</v>
      </c>
      <c r="F1548">
        <v>104.44445839516055</v>
      </c>
      <c r="G1548">
        <v>19.586399395839337</v>
      </c>
      <c r="H1548">
        <v>36.586399395839337</v>
      </c>
      <c r="I1548">
        <v>48.798573972603741</v>
      </c>
      <c r="J1548">
        <v>48.798573972603741</v>
      </c>
      <c r="K1548">
        <v>36.586399395839337</v>
      </c>
      <c r="L1548">
        <v>48.798573972603741</v>
      </c>
    </row>
    <row r="1549" spans="1:12" x14ac:dyDescent="0.3">
      <c r="A1549" t="s">
        <v>3128</v>
      </c>
      <c r="B1549" t="s">
        <v>3129</v>
      </c>
      <c r="C1549">
        <v>219.9</v>
      </c>
      <c r="F1549">
        <v>95.024458395160565</v>
      </c>
      <c r="G1549">
        <v>19.586399395839337</v>
      </c>
      <c r="H1549">
        <v>36.586399395839337</v>
      </c>
      <c r="I1549">
        <v>48.798573972603741</v>
      </c>
      <c r="J1549">
        <v>48.798573972603741</v>
      </c>
      <c r="K1549">
        <v>36.586399395839337</v>
      </c>
      <c r="L1549">
        <v>48.798573972603741</v>
      </c>
    </row>
    <row r="1550" spans="1:12" x14ac:dyDescent="0.3">
      <c r="A1550" t="s">
        <v>3130</v>
      </c>
      <c r="B1550" t="s">
        <v>3131</v>
      </c>
      <c r="C1550">
        <v>217.36</v>
      </c>
      <c r="F1550">
        <v>84.084458395160567</v>
      </c>
      <c r="G1550">
        <v>19.586399395839337</v>
      </c>
      <c r="H1550">
        <v>36.586399395839337</v>
      </c>
      <c r="I1550">
        <v>48.798573972603741</v>
      </c>
      <c r="J1550">
        <v>48.798573972603741</v>
      </c>
      <c r="K1550">
        <v>36.586399395839337</v>
      </c>
      <c r="L1550">
        <v>48.798573972603741</v>
      </c>
    </row>
    <row r="1551" spans="1:12" x14ac:dyDescent="0.3">
      <c r="A1551" t="s">
        <v>3132</v>
      </c>
      <c r="B1551" t="s">
        <v>3133</v>
      </c>
      <c r="C1551">
        <v>212</v>
      </c>
      <c r="F1551">
        <v>79.114458395160568</v>
      </c>
      <c r="G1551">
        <v>19.586399395839337</v>
      </c>
      <c r="H1551">
        <v>36.586399395839337</v>
      </c>
      <c r="I1551">
        <v>48.798573972603741</v>
      </c>
      <c r="J1551">
        <v>48.798573972603741</v>
      </c>
      <c r="K1551">
        <v>36.586399395839337</v>
      </c>
      <c r="L1551">
        <v>48.798573972603741</v>
      </c>
    </row>
    <row r="1552" spans="1:12" x14ac:dyDescent="0.3">
      <c r="A1552" t="s">
        <v>3134</v>
      </c>
      <c r="B1552" t="s">
        <v>3135</v>
      </c>
      <c r="C1552">
        <v>226.31</v>
      </c>
      <c r="F1552">
        <v>54.184458395160561</v>
      </c>
      <c r="G1552">
        <v>19.586399395839337</v>
      </c>
      <c r="H1552">
        <v>36.586399395839337</v>
      </c>
      <c r="I1552">
        <v>48.798573972603741</v>
      </c>
      <c r="J1552">
        <v>48.798573972603741</v>
      </c>
      <c r="K1552">
        <v>36.586399395839337</v>
      </c>
      <c r="L1552">
        <v>48.798573972603741</v>
      </c>
    </row>
    <row r="1553" spans="1:12" x14ac:dyDescent="0.3">
      <c r="A1553" t="s">
        <v>3136</v>
      </c>
      <c r="B1553" t="s">
        <v>3137</v>
      </c>
      <c r="C1553">
        <v>274</v>
      </c>
      <c r="F1553">
        <v>50.304458395160566</v>
      </c>
      <c r="G1553">
        <v>19.586399395839337</v>
      </c>
      <c r="H1553">
        <v>36.586399395839337</v>
      </c>
      <c r="I1553">
        <v>48.798573972603741</v>
      </c>
      <c r="J1553">
        <v>48.798573972603741</v>
      </c>
      <c r="K1553">
        <v>36.586399395839337</v>
      </c>
      <c r="L1553">
        <v>48.798573972603741</v>
      </c>
    </row>
    <row r="1554" spans="1:12" x14ac:dyDescent="0.3">
      <c r="A1554" t="s">
        <v>3138</v>
      </c>
      <c r="B1554" t="s">
        <v>3139</v>
      </c>
      <c r="C1554">
        <v>308.08999999999997</v>
      </c>
      <c r="F1554">
        <v>41.824458395160562</v>
      </c>
      <c r="G1554">
        <v>19.586399395839337</v>
      </c>
      <c r="H1554">
        <v>36.586399395839337</v>
      </c>
      <c r="I1554">
        <v>48.798573972603741</v>
      </c>
      <c r="J1554">
        <v>48.798573972603741</v>
      </c>
      <c r="K1554">
        <v>36.586399395839337</v>
      </c>
      <c r="L1554">
        <v>48.798573972603741</v>
      </c>
    </row>
    <row r="1555" spans="1:12" x14ac:dyDescent="0.3">
      <c r="A1555" t="s">
        <v>3140</v>
      </c>
      <c r="B1555" t="s">
        <v>3141</v>
      </c>
      <c r="C1555">
        <v>385.16</v>
      </c>
      <c r="F1555">
        <v>69.184458395160561</v>
      </c>
      <c r="G1555">
        <v>19.586399395839337</v>
      </c>
      <c r="H1555">
        <v>36.586399395839337</v>
      </c>
      <c r="I1555">
        <v>48.798573972603741</v>
      </c>
      <c r="J1555">
        <v>48.798573972603741</v>
      </c>
      <c r="K1555">
        <v>36.586399395839337</v>
      </c>
      <c r="L1555">
        <v>48.798573972603741</v>
      </c>
    </row>
    <row r="1556" spans="1:12" x14ac:dyDescent="0.3">
      <c r="A1556" t="s">
        <v>3142</v>
      </c>
      <c r="B1556" t="s">
        <v>3143</v>
      </c>
      <c r="C1556">
        <v>435.08</v>
      </c>
      <c r="F1556">
        <v>94.184458395160561</v>
      </c>
      <c r="G1556">
        <v>19.586399395839337</v>
      </c>
      <c r="H1556">
        <v>36.586399395839337</v>
      </c>
      <c r="I1556">
        <v>48.798573972603741</v>
      </c>
      <c r="J1556">
        <v>48.798573972603741</v>
      </c>
      <c r="K1556">
        <v>36.586399395839337</v>
      </c>
      <c r="L1556">
        <v>48.798573972603741</v>
      </c>
    </row>
    <row r="1557" spans="1:12" x14ac:dyDescent="0.3">
      <c r="A1557" t="s">
        <v>3144</v>
      </c>
      <c r="B1557" t="s">
        <v>3145</v>
      </c>
      <c r="C1557">
        <v>454.28</v>
      </c>
      <c r="F1557">
        <v>84.484458395160573</v>
      </c>
      <c r="G1557">
        <v>19.586399395839337</v>
      </c>
      <c r="H1557">
        <v>36.586399395839337</v>
      </c>
      <c r="I1557">
        <v>48.798573972603741</v>
      </c>
      <c r="J1557">
        <v>48.798573972603741</v>
      </c>
      <c r="K1557">
        <v>36.586399395839337</v>
      </c>
      <c r="L1557">
        <v>48.798573972603741</v>
      </c>
    </row>
    <row r="1558" spans="1:12" x14ac:dyDescent="0.3">
      <c r="A1558" t="s">
        <v>3146</v>
      </c>
      <c r="B1558" t="s">
        <v>3147</v>
      </c>
      <c r="C1558">
        <v>436.35</v>
      </c>
      <c r="F1558">
        <v>54.184458395160561</v>
      </c>
      <c r="G1558">
        <v>19.586399395839337</v>
      </c>
      <c r="H1558">
        <v>36.586399395839337</v>
      </c>
      <c r="I1558">
        <v>48.798573972603741</v>
      </c>
      <c r="J1558">
        <v>48.798573972603741</v>
      </c>
      <c r="K1558">
        <v>36.586399395839337</v>
      </c>
      <c r="L1558">
        <v>48.798573972603741</v>
      </c>
    </row>
    <row r="1559" spans="1:12" x14ac:dyDescent="0.3">
      <c r="A1559" t="s">
        <v>3148</v>
      </c>
      <c r="B1559" t="s">
        <v>3149</v>
      </c>
      <c r="C1559">
        <v>412.02</v>
      </c>
      <c r="F1559">
        <v>49.90445839516056</v>
      </c>
      <c r="G1559">
        <v>19.586399395839337</v>
      </c>
      <c r="H1559">
        <v>36.586399395839337</v>
      </c>
      <c r="I1559">
        <v>48.798573972603741</v>
      </c>
      <c r="J1559">
        <v>48.798573972603741</v>
      </c>
      <c r="K1559">
        <v>36.586399395839337</v>
      </c>
      <c r="L1559">
        <v>48.798573972603741</v>
      </c>
    </row>
    <row r="1560" spans="1:12" x14ac:dyDescent="0.3">
      <c r="A1560" t="s">
        <v>3150</v>
      </c>
      <c r="B1560" t="s">
        <v>3151</v>
      </c>
      <c r="C1560">
        <v>412.02</v>
      </c>
      <c r="F1560">
        <v>54.184458395160561</v>
      </c>
      <c r="G1560">
        <v>19.586399395839337</v>
      </c>
      <c r="H1560">
        <v>36.586399395839337</v>
      </c>
      <c r="I1560">
        <v>48.798573972603741</v>
      </c>
      <c r="J1560">
        <v>48.798573972603741</v>
      </c>
      <c r="K1560">
        <v>36.586399395839337</v>
      </c>
      <c r="L1560">
        <v>48.798573972603741</v>
      </c>
    </row>
    <row r="1561" spans="1:12" x14ac:dyDescent="0.3">
      <c r="A1561" t="s">
        <v>3152</v>
      </c>
      <c r="B1561" t="s">
        <v>3153</v>
      </c>
      <c r="C1561">
        <v>411.65</v>
      </c>
      <c r="F1561">
        <v>49.114458395160568</v>
      </c>
      <c r="G1561">
        <v>19.586399395839337</v>
      </c>
      <c r="H1561">
        <v>36.586399395839337</v>
      </c>
      <c r="I1561">
        <v>48.798573972603741</v>
      </c>
      <c r="J1561">
        <v>48.798573972603741</v>
      </c>
      <c r="K1561">
        <v>36.586399395839337</v>
      </c>
      <c r="L1561">
        <v>48.798573972603741</v>
      </c>
    </row>
    <row r="1562" spans="1:12" x14ac:dyDescent="0.3">
      <c r="A1562" t="s">
        <v>3154</v>
      </c>
      <c r="B1562" t="s">
        <v>3155</v>
      </c>
      <c r="C1562">
        <v>377.56</v>
      </c>
      <c r="F1562">
        <v>34.284458395160556</v>
      </c>
      <c r="G1562">
        <v>19.586399395839337</v>
      </c>
      <c r="H1562">
        <v>36.586399395839337</v>
      </c>
      <c r="I1562">
        <v>48.798573972603741</v>
      </c>
      <c r="J1562">
        <v>48.798573972603741</v>
      </c>
      <c r="K1562">
        <v>36.586399395839337</v>
      </c>
      <c r="L1562">
        <v>48.798573972603741</v>
      </c>
    </row>
    <row r="1563" spans="1:12" x14ac:dyDescent="0.3">
      <c r="A1563" t="s">
        <v>3156</v>
      </c>
      <c r="B1563" t="s">
        <v>3157</v>
      </c>
      <c r="C1563">
        <v>369.83</v>
      </c>
      <c r="F1563">
        <v>38.674458395160556</v>
      </c>
      <c r="G1563">
        <v>19.086399395839337</v>
      </c>
      <c r="H1563">
        <v>36.086399395839337</v>
      </c>
      <c r="I1563">
        <v>48.298573972603741</v>
      </c>
      <c r="J1563">
        <v>48.298573972603741</v>
      </c>
      <c r="K1563">
        <v>36.086399395839337</v>
      </c>
      <c r="L1563">
        <v>48.298573972603741</v>
      </c>
    </row>
    <row r="1564" spans="1:12" x14ac:dyDescent="0.3">
      <c r="A1564" t="s">
        <v>3158</v>
      </c>
      <c r="B1564" t="s">
        <v>3159</v>
      </c>
      <c r="C1564">
        <v>368.94</v>
      </c>
      <c r="F1564">
        <v>34.184458395160561</v>
      </c>
      <c r="G1564">
        <v>19.086399395839337</v>
      </c>
      <c r="H1564">
        <v>36.086399395839337</v>
      </c>
      <c r="I1564">
        <v>48.298573972603741</v>
      </c>
      <c r="J1564">
        <v>48.298573972603741</v>
      </c>
      <c r="K1564">
        <v>36.086399395839337</v>
      </c>
      <c r="L1564">
        <v>48.298573972603741</v>
      </c>
    </row>
    <row r="1565" spans="1:12" x14ac:dyDescent="0.3">
      <c r="A1565" t="s">
        <v>3160</v>
      </c>
      <c r="B1565" t="s">
        <v>3161</v>
      </c>
      <c r="C1565">
        <v>359.21</v>
      </c>
      <c r="F1565">
        <v>34.084458395160567</v>
      </c>
      <c r="G1565">
        <v>19.086399395839337</v>
      </c>
      <c r="H1565">
        <v>36.086399395839337</v>
      </c>
      <c r="I1565">
        <v>48.298573972603741</v>
      </c>
      <c r="J1565">
        <v>48.298573972603741</v>
      </c>
      <c r="K1565">
        <v>36.086399395839337</v>
      </c>
      <c r="L1565">
        <v>48.298573972603741</v>
      </c>
    </row>
    <row r="1566" spans="1:12" x14ac:dyDescent="0.3">
      <c r="A1566" t="s">
        <v>3162</v>
      </c>
      <c r="B1566" t="s">
        <v>3163</v>
      </c>
      <c r="C1566">
        <v>361.71</v>
      </c>
      <c r="F1566">
        <v>43.284458395160556</v>
      </c>
      <c r="G1566">
        <v>19.086399395839337</v>
      </c>
      <c r="H1566">
        <v>36.086399395839337</v>
      </c>
      <c r="I1566">
        <v>48.298573972603741</v>
      </c>
      <c r="J1566">
        <v>48.298573972603741</v>
      </c>
      <c r="K1566">
        <v>36.086399395839337</v>
      </c>
      <c r="L1566">
        <v>48.298573972603741</v>
      </c>
    </row>
    <row r="1567" spans="1:12" x14ac:dyDescent="0.3">
      <c r="A1567" t="s">
        <v>3164</v>
      </c>
      <c r="B1567" t="s">
        <v>3165</v>
      </c>
      <c r="C1567">
        <v>397.23</v>
      </c>
      <c r="F1567">
        <v>33.054458395160566</v>
      </c>
      <c r="G1567">
        <v>19.086399395839337</v>
      </c>
      <c r="H1567">
        <v>36.086399395839337</v>
      </c>
      <c r="I1567">
        <v>48.298573972603741</v>
      </c>
      <c r="J1567">
        <v>48.298573972603741</v>
      </c>
      <c r="K1567">
        <v>36.086399395839337</v>
      </c>
      <c r="L1567">
        <v>48.298573972603741</v>
      </c>
    </row>
    <row r="1568" spans="1:12" x14ac:dyDescent="0.3">
      <c r="A1568" t="s">
        <v>3166</v>
      </c>
      <c r="B1568" t="s">
        <v>3167</v>
      </c>
      <c r="C1568">
        <v>465.77</v>
      </c>
      <c r="F1568">
        <v>39.684458395160561</v>
      </c>
      <c r="G1568">
        <v>19.086399395839337</v>
      </c>
      <c r="H1568">
        <v>36.086399395839337</v>
      </c>
      <c r="I1568">
        <v>48.298573972603741</v>
      </c>
      <c r="J1568">
        <v>48.298573972603741</v>
      </c>
      <c r="K1568">
        <v>36.086399395839337</v>
      </c>
      <c r="L1568">
        <v>48.298573972603741</v>
      </c>
    </row>
    <row r="1569" spans="1:12" x14ac:dyDescent="0.3">
      <c r="A1569" t="s">
        <v>3168</v>
      </c>
      <c r="B1569" t="s">
        <v>3169</v>
      </c>
      <c r="C1569">
        <v>512.36</v>
      </c>
      <c r="F1569">
        <v>44.284458395160556</v>
      </c>
      <c r="G1569">
        <v>19.086399395839337</v>
      </c>
      <c r="H1569">
        <v>36.086399395839337</v>
      </c>
      <c r="I1569">
        <v>48.298573972603741</v>
      </c>
      <c r="J1569">
        <v>48.298573972603741</v>
      </c>
      <c r="K1569">
        <v>36.086399395839337</v>
      </c>
      <c r="L1569">
        <v>48.298573972603741</v>
      </c>
    </row>
    <row r="1570" spans="1:12" x14ac:dyDescent="0.3">
      <c r="A1570" t="s">
        <v>3170</v>
      </c>
      <c r="B1570" t="s">
        <v>3171</v>
      </c>
      <c r="C1570">
        <v>515.01</v>
      </c>
      <c r="F1570">
        <v>64.084458395160567</v>
      </c>
      <c r="G1570">
        <v>19.086399395839337</v>
      </c>
      <c r="H1570">
        <v>36.086399395839337</v>
      </c>
      <c r="I1570">
        <v>48.298573972603741</v>
      </c>
      <c r="J1570">
        <v>48.298573972603741</v>
      </c>
      <c r="K1570">
        <v>36.086399395839337</v>
      </c>
      <c r="L1570">
        <v>48.298573972603741</v>
      </c>
    </row>
    <row r="1571" spans="1:12" x14ac:dyDescent="0.3">
      <c r="A1571" t="s">
        <v>3172</v>
      </c>
      <c r="B1571" t="s">
        <v>3173</v>
      </c>
      <c r="C1571">
        <v>483</v>
      </c>
      <c r="F1571">
        <v>108.94445839516055</v>
      </c>
      <c r="G1571">
        <v>19.086399395839337</v>
      </c>
      <c r="H1571">
        <v>36.086399395839337</v>
      </c>
      <c r="I1571">
        <v>48.298573972603741</v>
      </c>
      <c r="J1571">
        <v>48.298573972603741</v>
      </c>
      <c r="K1571">
        <v>36.086399395839337</v>
      </c>
      <c r="L1571">
        <v>48.298573972603741</v>
      </c>
    </row>
    <row r="1572" spans="1:12" x14ac:dyDescent="0.3">
      <c r="A1572" t="s">
        <v>3174</v>
      </c>
      <c r="B1572" t="s">
        <v>3175</v>
      </c>
      <c r="C1572">
        <v>350</v>
      </c>
      <c r="F1572">
        <v>87.42445839516057</v>
      </c>
      <c r="G1572">
        <v>19.086399395839337</v>
      </c>
      <c r="H1572">
        <v>36.086399395839337</v>
      </c>
      <c r="I1572">
        <v>48.298573972603741</v>
      </c>
      <c r="J1572">
        <v>48.298573972603741</v>
      </c>
      <c r="K1572">
        <v>36.086399395839337</v>
      </c>
      <c r="L1572">
        <v>48.298573972603741</v>
      </c>
    </row>
    <row r="1573" spans="1:12" x14ac:dyDescent="0.3">
      <c r="A1573" t="s">
        <v>3176</v>
      </c>
      <c r="B1573" t="s">
        <v>3177</v>
      </c>
      <c r="C1573">
        <v>289.89999999999998</v>
      </c>
      <c r="F1573">
        <v>66.184458395160561</v>
      </c>
      <c r="G1573">
        <v>19.086399395839337</v>
      </c>
      <c r="H1573">
        <v>36.086399395839337</v>
      </c>
      <c r="I1573">
        <v>48.298573972603741</v>
      </c>
      <c r="J1573">
        <v>48.298573972603741</v>
      </c>
      <c r="K1573">
        <v>36.086399395839337</v>
      </c>
      <c r="L1573">
        <v>48.298573972603741</v>
      </c>
    </row>
    <row r="1574" spans="1:12" x14ac:dyDescent="0.3">
      <c r="A1574" t="s">
        <v>3178</v>
      </c>
      <c r="B1574" t="s">
        <v>3179</v>
      </c>
      <c r="C1574">
        <v>259.95</v>
      </c>
      <c r="F1574">
        <v>44.084458395160567</v>
      </c>
      <c r="G1574">
        <v>19.086399395839337</v>
      </c>
      <c r="H1574">
        <v>36.086399395839337</v>
      </c>
      <c r="I1574">
        <v>48.298573972603741</v>
      </c>
      <c r="J1574">
        <v>48.298573972603741</v>
      </c>
      <c r="K1574">
        <v>36.086399395839337</v>
      </c>
      <c r="L1574">
        <v>48.298573972603741</v>
      </c>
    </row>
    <row r="1575" spans="1:12" x14ac:dyDescent="0.3">
      <c r="A1575" t="s">
        <v>3180</v>
      </c>
      <c r="B1575" t="s">
        <v>3181</v>
      </c>
      <c r="C1575">
        <v>270</v>
      </c>
      <c r="F1575">
        <v>44.184458395160561</v>
      </c>
      <c r="G1575">
        <v>19.086399395839337</v>
      </c>
      <c r="H1575">
        <v>36.086399395839337</v>
      </c>
      <c r="I1575">
        <v>48.298573972603741</v>
      </c>
      <c r="J1575">
        <v>48.298573972603741</v>
      </c>
      <c r="K1575">
        <v>36.086399395839337</v>
      </c>
      <c r="L1575">
        <v>48.298573972603741</v>
      </c>
    </row>
    <row r="1576" spans="1:12" x14ac:dyDescent="0.3">
      <c r="A1576" t="s">
        <v>3182</v>
      </c>
      <c r="B1576" t="s">
        <v>3183</v>
      </c>
      <c r="C1576">
        <v>283</v>
      </c>
      <c r="F1576">
        <v>40.184458395160561</v>
      </c>
      <c r="G1576">
        <v>19.086399395839337</v>
      </c>
      <c r="H1576">
        <v>36.086399395839337</v>
      </c>
      <c r="I1576">
        <v>48.298573972603741</v>
      </c>
      <c r="J1576">
        <v>48.298573972603741</v>
      </c>
      <c r="K1576">
        <v>36.086399395839337</v>
      </c>
      <c r="L1576">
        <v>48.298573972603741</v>
      </c>
    </row>
    <row r="1577" spans="1:12" x14ac:dyDescent="0.3">
      <c r="A1577" t="s">
        <v>3184</v>
      </c>
      <c r="B1577" t="s">
        <v>3185</v>
      </c>
      <c r="C1577">
        <v>350.61</v>
      </c>
      <c r="F1577">
        <v>38.004458395160555</v>
      </c>
      <c r="G1577">
        <v>19.086399395839337</v>
      </c>
      <c r="H1577">
        <v>36.086399395839337</v>
      </c>
      <c r="I1577">
        <v>48.298573972603741</v>
      </c>
      <c r="J1577">
        <v>48.298573972603741</v>
      </c>
      <c r="K1577">
        <v>36.086399395839337</v>
      </c>
      <c r="L1577">
        <v>48.298573972603741</v>
      </c>
    </row>
    <row r="1578" spans="1:12" x14ac:dyDescent="0.3">
      <c r="A1578" t="s">
        <v>3186</v>
      </c>
      <c r="B1578" t="s">
        <v>3187</v>
      </c>
      <c r="C1578">
        <v>400</v>
      </c>
      <c r="F1578">
        <v>45.454458395160557</v>
      </c>
      <c r="G1578">
        <v>19.086399395839337</v>
      </c>
      <c r="H1578">
        <v>36.086399395839337</v>
      </c>
      <c r="I1578">
        <v>48.298573972603741</v>
      </c>
      <c r="J1578">
        <v>48.298573972603741</v>
      </c>
      <c r="K1578">
        <v>36.086399395839337</v>
      </c>
      <c r="L1578">
        <v>48.298573972603741</v>
      </c>
    </row>
    <row r="1579" spans="1:12" x14ac:dyDescent="0.3">
      <c r="A1579" t="s">
        <v>3188</v>
      </c>
      <c r="B1579" t="s">
        <v>3189</v>
      </c>
      <c r="C1579">
        <v>448</v>
      </c>
      <c r="F1579">
        <v>78.40445839516056</v>
      </c>
      <c r="G1579">
        <v>19.086399395839337</v>
      </c>
      <c r="H1579">
        <v>36.086399395839337</v>
      </c>
      <c r="I1579">
        <v>48.298573972603741</v>
      </c>
      <c r="J1579">
        <v>48.298573972603741</v>
      </c>
      <c r="K1579">
        <v>36.086399395839337</v>
      </c>
      <c r="L1579">
        <v>48.298573972603741</v>
      </c>
    </row>
    <row r="1580" spans="1:12" x14ac:dyDescent="0.3">
      <c r="A1580" t="s">
        <v>3190</v>
      </c>
      <c r="B1580" t="s">
        <v>3191</v>
      </c>
      <c r="C1580">
        <v>439.9</v>
      </c>
      <c r="F1580">
        <v>100.08445839516057</v>
      </c>
      <c r="G1580">
        <v>19.086399395839337</v>
      </c>
      <c r="H1580">
        <v>36.086399395839337</v>
      </c>
      <c r="I1580">
        <v>48.298573972603741</v>
      </c>
      <c r="J1580">
        <v>48.298573972603741</v>
      </c>
      <c r="K1580">
        <v>36.086399395839337</v>
      </c>
      <c r="L1580">
        <v>48.298573972603741</v>
      </c>
    </row>
    <row r="1581" spans="1:12" x14ac:dyDescent="0.3">
      <c r="A1581" t="s">
        <v>3192</v>
      </c>
      <c r="B1581" t="s">
        <v>3193</v>
      </c>
      <c r="C1581">
        <v>474.63</v>
      </c>
      <c r="F1581">
        <v>78.094458395160558</v>
      </c>
      <c r="G1581">
        <v>19.086399395839337</v>
      </c>
      <c r="H1581">
        <v>36.086399395839337</v>
      </c>
      <c r="I1581">
        <v>48.298573972603741</v>
      </c>
      <c r="J1581">
        <v>48.298573972603741</v>
      </c>
      <c r="K1581">
        <v>36.086399395839337</v>
      </c>
      <c r="L1581">
        <v>48.298573972603741</v>
      </c>
    </row>
    <row r="1582" spans="1:12" x14ac:dyDescent="0.3">
      <c r="A1582" t="s">
        <v>3194</v>
      </c>
      <c r="B1582" t="s">
        <v>3195</v>
      </c>
      <c r="C1582">
        <v>475</v>
      </c>
      <c r="F1582">
        <v>89.204458395160572</v>
      </c>
      <c r="G1582">
        <v>19.086399395839337</v>
      </c>
      <c r="H1582">
        <v>36.086399395839337</v>
      </c>
      <c r="I1582">
        <v>48.298573972603741</v>
      </c>
      <c r="J1582">
        <v>48.298573972603741</v>
      </c>
      <c r="K1582">
        <v>36.086399395839337</v>
      </c>
      <c r="L1582">
        <v>48.298573972603741</v>
      </c>
    </row>
    <row r="1583" spans="1:12" x14ac:dyDescent="0.3">
      <c r="A1583" t="s">
        <v>3196</v>
      </c>
      <c r="B1583" t="s">
        <v>3197</v>
      </c>
      <c r="C1583">
        <v>421.71</v>
      </c>
      <c r="F1583">
        <v>73.314458395160557</v>
      </c>
      <c r="G1583">
        <v>19.086399395839337</v>
      </c>
      <c r="H1583">
        <v>36.086399395839337</v>
      </c>
      <c r="I1583">
        <v>48.298573972603741</v>
      </c>
      <c r="J1583">
        <v>48.298573972603741</v>
      </c>
      <c r="K1583">
        <v>36.086399395839337</v>
      </c>
      <c r="L1583">
        <v>48.298573972603741</v>
      </c>
    </row>
    <row r="1584" spans="1:12" x14ac:dyDescent="0.3">
      <c r="A1584" t="s">
        <v>3198</v>
      </c>
      <c r="B1584" t="s">
        <v>3199</v>
      </c>
      <c r="C1584">
        <v>400.06</v>
      </c>
      <c r="F1584">
        <v>62.074458395160562</v>
      </c>
      <c r="G1584">
        <v>19.086399395839337</v>
      </c>
      <c r="H1584">
        <v>36.086399395839337</v>
      </c>
      <c r="I1584">
        <v>48.298573972603741</v>
      </c>
      <c r="J1584">
        <v>48.298573972603741</v>
      </c>
      <c r="K1584">
        <v>36.086399395839337</v>
      </c>
      <c r="L1584">
        <v>48.298573972603741</v>
      </c>
    </row>
    <row r="1585" spans="1:12" x14ac:dyDescent="0.3">
      <c r="A1585" t="s">
        <v>3200</v>
      </c>
      <c r="B1585" t="s">
        <v>3201</v>
      </c>
      <c r="C1585">
        <v>348</v>
      </c>
      <c r="F1585">
        <v>55.324458395160562</v>
      </c>
      <c r="G1585">
        <v>19.086399395839337</v>
      </c>
      <c r="H1585">
        <v>36.086399395839337</v>
      </c>
      <c r="I1585">
        <v>48.298573972603741</v>
      </c>
      <c r="J1585">
        <v>48.298573972603741</v>
      </c>
      <c r="K1585">
        <v>36.086399395839337</v>
      </c>
      <c r="L1585">
        <v>48.298573972603741</v>
      </c>
    </row>
    <row r="1586" spans="1:12" x14ac:dyDescent="0.3">
      <c r="A1586" t="s">
        <v>3202</v>
      </c>
      <c r="B1586" t="s">
        <v>3203</v>
      </c>
      <c r="C1586">
        <v>399.9</v>
      </c>
      <c r="F1586">
        <v>51.194458395160567</v>
      </c>
      <c r="G1586">
        <v>19.086399395839337</v>
      </c>
      <c r="H1586">
        <v>36.086399395839337</v>
      </c>
      <c r="I1586">
        <v>48.298573972603741</v>
      </c>
      <c r="J1586">
        <v>48.298573972603741</v>
      </c>
      <c r="K1586">
        <v>36.086399395839337</v>
      </c>
      <c r="L1586">
        <v>48.298573972603741</v>
      </c>
    </row>
    <row r="1587" spans="1:12" x14ac:dyDescent="0.3">
      <c r="A1587" t="s">
        <v>3204</v>
      </c>
      <c r="B1587" t="s">
        <v>3205</v>
      </c>
      <c r="C1587">
        <v>449.5</v>
      </c>
      <c r="F1587">
        <v>48.674458395160556</v>
      </c>
      <c r="G1587">
        <v>20.886399395839341</v>
      </c>
      <c r="H1587">
        <v>37.886399395839341</v>
      </c>
      <c r="I1587">
        <v>50.098573972603745</v>
      </c>
      <c r="J1587">
        <v>50.098573972603745</v>
      </c>
      <c r="K1587">
        <v>37.886399395839341</v>
      </c>
      <c r="L1587">
        <v>50.098573972603745</v>
      </c>
    </row>
    <row r="1588" spans="1:12" x14ac:dyDescent="0.3">
      <c r="A1588" t="s">
        <v>3206</v>
      </c>
      <c r="B1588" t="s">
        <v>3207</v>
      </c>
      <c r="C1588">
        <v>449.5</v>
      </c>
      <c r="F1588">
        <v>48.51445839516056</v>
      </c>
      <c r="G1588">
        <v>20.886399395839341</v>
      </c>
      <c r="H1588">
        <v>37.886399395839341</v>
      </c>
      <c r="I1588">
        <v>50.098573972603745</v>
      </c>
      <c r="J1588">
        <v>50.098573972603745</v>
      </c>
      <c r="K1588">
        <v>37.886399395839341</v>
      </c>
      <c r="L1588">
        <v>50.098573972603745</v>
      </c>
    </row>
    <row r="1589" spans="1:12" x14ac:dyDescent="0.3">
      <c r="A1589" t="s">
        <v>3208</v>
      </c>
      <c r="B1589" t="s">
        <v>3209</v>
      </c>
      <c r="C1589">
        <v>424.88</v>
      </c>
      <c r="F1589">
        <v>45.184458395160561</v>
      </c>
      <c r="G1589">
        <v>20.886399395839341</v>
      </c>
      <c r="H1589">
        <v>37.886399395839341</v>
      </c>
      <c r="I1589">
        <v>50.098573972603745</v>
      </c>
      <c r="J1589">
        <v>50.098573972603745</v>
      </c>
      <c r="K1589">
        <v>37.886399395839341</v>
      </c>
      <c r="L1589">
        <v>50.098573972603745</v>
      </c>
    </row>
    <row r="1590" spans="1:12" x14ac:dyDescent="0.3">
      <c r="A1590" t="s">
        <v>3210</v>
      </c>
      <c r="B1590" t="s">
        <v>3211</v>
      </c>
      <c r="C1590">
        <v>374</v>
      </c>
      <c r="F1590">
        <v>45.184458395160561</v>
      </c>
      <c r="G1590">
        <v>20.886399395839341</v>
      </c>
      <c r="H1590">
        <v>37.886399395839341</v>
      </c>
      <c r="I1590">
        <v>50.098573972603745</v>
      </c>
      <c r="J1590">
        <v>50.098573972603745</v>
      </c>
      <c r="K1590">
        <v>37.886399395839341</v>
      </c>
      <c r="L1590">
        <v>50.098573972603745</v>
      </c>
    </row>
    <row r="1591" spans="1:12" x14ac:dyDescent="0.3">
      <c r="A1591" t="s">
        <v>3212</v>
      </c>
      <c r="B1591" t="s">
        <v>3213</v>
      </c>
      <c r="C1591">
        <v>399.9</v>
      </c>
      <c r="F1591">
        <v>52.414458395160565</v>
      </c>
      <c r="G1591">
        <v>20.886399395839341</v>
      </c>
      <c r="H1591">
        <v>37.886399395839341</v>
      </c>
      <c r="I1591">
        <v>50.098573972603745</v>
      </c>
      <c r="J1591">
        <v>50.098573972603745</v>
      </c>
      <c r="K1591">
        <v>37.886399395839341</v>
      </c>
      <c r="L1591">
        <v>50.098573972603745</v>
      </c>
    </row>
    <row r="1592" spans="1:12" x14ac:dyDescent="0.3">
      <c r="A1592" t="s">
        <v>3214</v>
      </c>
      <c r="B1592" t="s">
        <v>3215</v>
      </c>
      <c r="C1592">
        <v>447.63</v>
      </c>
      <c r="F1592">
        <v>74.864458395160568</v>
      </c>
      <c r="G1592">
        <v>20.886399395839341</v>
      </c>
      <c r="H1592">
        <v>37.886399395839341</v>
      </c>
      <c r="I1592">
        <v>50.098573972603745</v>
      </c>
      <c r="J1592">
        <v>50.098573972603745</v>
      </c>
      <c r="K1592">
        <v>37.886399395839341</v>
      </c>
      <c r="L1592">
        <v>50.098573972603745</v>
      </c>
    </row>
    <row r="1593" spans="1:12" x14ac:dyDescent="0.3">
      <c r="A1593" t="s">
        <v>3216</v>
      </c>
      <c r="B1593" t="s">
        <v>3217</v>
      </c>
      <c r="C1593">
        <v>690</v>
      </c>
      <c r="F1593">
        <v>92.714458395160563</v>
      </c>
      <c r="G1593">
        <v>20.886399395839341</v>
      </c>
      <c r="H1593">
        <v>37.886399395839341</v>
      </c>
      <c r="I1593">
        <v>50.098573972603745</v>
      </c>
      <c r="J1593">
        <v>50.098573972603745</v>
      </c>
      <c r="K1593">
        <v>37.886399395839341</v>
      </c>
      <c r="L1593">
        <v>50.098573972603745</v>
      </c>
    </row>
    <row r="1594" spans="1:12" x14ac:dyDescent="0.3">
      <c r="A1594" t="s">
        <v>3218</v>
      </c>
      <c r="B1594" t="s">
        <v>3219</v>
      </c>
      <c r="C1594">
        <v>650</v>
      </c>
      <c r="F1594">
        <v>107.28445839516056</v>
      </c>
      <c r="G1594">
        <v>20.886399395839341</v>
      </c>
      <c r="H1594">
        <v>37.886399395839341</v>
      </c>
      <c r="I1594">
        <v>50.098573972603745</v>
      </c>
      <c r="J1594">
        <v>50.098573972603745</v>
      </c>
      <c r="K1594">
        <v>37.886399395839341</v>
      </c>
      <c r="L1594">
        <v>50.098573972603745</v>
      </c>
    </row>
    <row r="1595" spans="1:12" x14ac:dyDescent="0.3">
      <c r="A1595" t="s">
        <v>3220</v>
      </c>
      <c r="B1595" t="s">
        <v>3221</v>
      </c>
      <c r="C1595">
        <v>496.53</v>
      </c>
      <c r="F1595">
        <v>97.17445839516057</v>
      </c>
      <c r="G1595">
        <v>20.886399395839341</v>
      </c>
      <c r="H1595">
        <v>37.886399395839341</v>
      </c>
      <c r="I1595">
        <v>50.098573972603745</v>
      </c>
      <c r="J1595">
        <v>50.098573972603745</v>
      </c>
      <c r="K1595">
        <v>37.886399395839341</v>
      </c>
      <c r="L1595">
        <v>50.098573972603745</v>
      </c>
    </row>
    <row r="1596" spans="1:12" x14ac:dyDescent="0.3">
      <c r="A1596" t="s">
        <v>3222</v>
      </c>
      <c r="B1596" t="s">
        <v>3223</v>
      </c>
      <c r="C1596">
        <v>236.69</v>
      </c>
      <c r="F1596">
        <v>87.17445839516057</v>
      </c>
      <c r="G1596">
        <v>20.886399395839341</v>
      </c>
      <c r="H1596">
        <v>37.886399395839341</v>
      </c>
      <c r="I1596">
        <v>50.098573972603745</v>
      </c>
      <c r="J1596">
        <v>50.098573972603745</v>
      </c>
      <c r="K1596">
        <v>37.886399395839341</v>
      </c>
      <c r="L1596">
        <v>50.098573972603745</v>
      </c>
    </row>
    <row r="1597" spans="1:12" x14ac:dyDescent="0.3">
      <c r="A1597" t="s">
        <v>3224</v>
      </c>
      <c r="B1597" t="s">
        <v>3225</v>
      </c>
      <c r="C1597">
        <v>219.49</v>
      </c>
      <c r="F1597">
        <v>78.364458395160568</v>
      </c>
      <c r="G1597">
        <v>20.886399395839341</v>
      </c>
      <c r="H1597">
        <v>37.886399395839341</v>
      </c>
      <c r="I1597">
        <v>50.098573972603745</v>
      </c>
      <c r="J1597">
        <v>50.098573972603745</v>
      </c>
      <c r="K1597">
        <v>37.886399395839341</v>
      </c>
      <c r="L1597">
        <v>50.098573972603745</v>
      </c>
    </row>
    <row r="1598" spans="1:12" x14ac:dyDescent="0.3">
      <c r="A1598" t="s">
        <v>3226</v>
      </c>
      <c r="B1598" t="s">
        <v>3227</v>
      </c>
      <c r="C1598">
        <v>201.21</v>
      </c>
      <c r="F1598">
        <v>71.374458395160559</v>
      </c>
      <c r="G1598">
        <v>20.886399395839341</v>
      </c>
      <c r="H1598">
        <v>37.886399395839341</v>
      </c>
      <c r="I1598">
        <v>50.098573972603745</v>
      </c>
      <c r="J1598">
        <v>50.098573972603745</v>
      </c>
      <c r="K1598">
        <v>37.886399395839341</v>
      </c>
      <c r="L1598">
        <v>50.098573972603745</v>
      </c>
    </row>
    <row r="1599" spans="1:12" x14ac:dyDescent="0.3">
      <c r="A1599" t="s">
        <v>3228</v>
      </c>
      <c r="B1599" t="s">
        <v>3229</v>
      </c>
      <c r="C1599">
        <v>212.73</v>
      </c>
      <c r="F1599">
        <v>69.264458395160574</v>
      </c>
      <c r="G1599">
        <v>20.886399395839341</v>
      </c>
      <c r="H1599">
        <v>37.886399395839341</v>
      </c>
      <c r="I1599">
        <v>50.098573972603745</v>
      </c>
      <c r="J1599">
        <v>50.098573972603745</v>
      </c>
      <c r="K1599">
        <v>37.886399395839341</v>
      </c>
      <c r="L1599">
        <v>50.098573972603745</v>
      </c>
    </row>
    <row r="1600" spans="1:12" x14ac:dyDescent="0.3">
      <c r="A1600" t="s">
        <v>3230</v>
      </c>
      <c r="B1600" t="s">
        <v>3231</v>
      </c>
      <c r="C1600">
        <v>229.9</v>
      </c>
      <c r="F1600">
        <v>71.604458395160549</v>
      </c>
      <c r="G1600">
        <v>20.886399395839341</v>
      </c>
      <c r="H1600">
        <v>37.886399395839341</v>
      </c>
      <c r="I1600">
        <v>50.098573972603745</v>
      </c>
      <c r="J1600">
        <v>50.098573972603745</v>
      </c>
      <c r="K1600">
        <v>37.886399395839341</v>
      </c>
      <c r="L1600">
        <v>50.098573972603745</v>
      </c>
    </row>
    <row r="1601" spans="1:12" x14ac:dyDescent="0.3">
      <c r="A1601" t="s">
        <v>3232</v>
      </c>
      <c r="B1601" t="s">
        <v>3233</v>
      </c>
      <c r="C1601">
        <v>336.5</v>
      </c>
      <c r="F1601">
        <v>75.264458395160574</v>
      </c>
      <c r="G1601">
        <v>20.886399395839341</v>
      </c>
      <c r="H1601">
        <v>37.886399395839341</v>
      </c>
      <c r="I1601">
        <v>50.098573972603745</v>
      </c>
      <c r="J1601">
        <v>50.098573972603745</v>
      </c>
      <c r="K1601">
        <v>37.886399395839341</v>
      </c>
      <c r="L1601">
        <v>50.098573972603745</v>
      </c>
    </row>
    <row r="1602" spans="1:12" x14ac:dyDescent="0.3">
      <c r="A1602" t="s">
        <v>3234</v>
      </c>
      <c r="B1602" t="s">
        <v>3235</v>
      </c>
      <c r="C1602">
        <v>440.63</v>
      </c>
      <c r="F1602">
        <v>78.65445839516056</v>
      </c>
      <c r="G1602">
        <v>20.886399395839341</v>
      </c>
      <c r="H1602">
        <v>37.886399395839341</v>
      </c>
      <c r="I1602">
        <v>50.098573972603745</v>
      </c>
      <c r="J1602">
        <v>50.098573972603745</v>
      </c>
      <c r="K1602">
        <v>37.886399395839341</v>
      </c>
      <c r="L1602">
        <v>50.098573972603745</v>
      </c>
    </row>
    <row r="1603" spans="1:12" x14ac:dyDescent="0.3">
      <c r="A1603" t="s">
        <v>3236</v>
      </c>
      <c r="B1603" t="s">
        <v>3237</v>
      </c>
      <c r="C1603">
        <v>603.08000000000004</v>
      </c>
      <c r="F1603">
        <v>87.194458395160552</v>
      </c>
      <c r="G1603">
        <v>20.886399395839341</v>
      </c>
      <c r="H1603">
        <v>37.886399395839341</v>
      </c>
      <c r="I1603">
        <v>50.098573972603745</v>
      </c>
      <c r="J1603">
        <v>50.098573972603745</v>
      </c>
      <c r="K1603">
        <v>37.886399395839341</v>
      </c>
      <c r="L1603">
        <v>50.098573972603745</v>
      </c>
    </row>
    <row r="1604" spans="1:12" x14ac:dyDescent="0.3">
      <c r="A1604" t="s">
        <v>3238</v>
      </c>
      <c r="B1604" t="s">
        <v>3239</v>
      </c>
      <c r="C1604">
        <v>674.93</v>
      </c>
      <c r="F1604">
        <v>101.07445839516055</v>
      </c>
      <c r="G1604">
        <v>20.886399395839341</v>
      </c>
      <c r="H1604">
        <v>37.886399395839341</v>
      </c>
      <c r="I1604">
        <v>50.098573972603745</v>
      </c>
      <c r="J1604">
        <v>50.098573972603745</v>
      </c>
      <c r="K1604">
        <v>37.886399395839341</v>
      </c>
      <c r="L1604">
        <v>50.098573972603745</v>
      </c>
    </row>
    <row r="1605" spans="1:12" x14ac:dyDescent="0.3">
      <c r="A1605" t="s">
        <v>3240</v>
      </c>
      <c r="B1605" t="s">
        <v>3241</v>
      </c>
      <c r="C1605">
        <v>700</v>
      </c>
      <c r="F1605">
        <v>104.20445839516057</v>
      </c>
      <c r="G1605">
        <v>20.886399395839341</v>
      </c>
      <c r="H1605">
        <v>37.886399395839341</v>
      </c>
      <c r="I1605">
        <v>50.098573972603745</v>
      </c>
      <c r="J1605">
        <v>50.098573972603745</v>
      </c>
      <c r="K1605">
        <v>37.886399395839341</v>
      </c>
      <c r="L1605">
        <v>50.098573972603745</v>
      </c>
    </row>
    <row r="1606" spans="1:12" x14ac:dyDescent="0.3">
      <c r="A1606" t="s">
        <v>3242</v>
      </c>
      <c r="B1606" t="s">
        <v>3243</v>
      </c>
      <c r="C1606">
        <v>599.74</v>
      </c>
      <c r="F1606">
        <v>87.954458395160572</v>
      </c>
      <c r="G1606">
        <v>20.886399395839341</v>
      </c>
      <c r="H1606">
        <v>37.886399395839341</v>
      </c>
      <c r="I1606">
        <v>50.098573972603745</v>
      </c>
      <c r="J1606">
        <v>50.098573972603745</v>
      </c>
      <c r="K1606">
        <v>37.886399395839341</v>
      </c>
      <c r="L1606">
        <v>50.098573972603745</v>
      </c>
    </row>
    <row r="1607" spans="1:12" x14ac:dyDescent="0.3">
      <c r="A1607" t="s">
        <v>3244</v>
      </c>
      <c r="B1607" t="s">
        <v>3245</v>
      </c>
      <c r="C1607">
        <v>510.9</v>
      </c>
      <c r="F1607">
        <v>68.574458395160548</v>
      </c>
      <c r="G1607">
        <v>20.886399395839341</v>
      </c>
      <c r="H1607">
        <v>37.886399395839341</v>
      </c>
      <c r="I1607">
        <v>50.098573972603745</v>
      </c>
      <c r="J1607">
        <v>50.098573972603745</v>
      </c>
      <c r="K1607">
        <v>37.886399395839341</v>
      </c>
      <c r="L1607">
        <v>50.098573972603745</v>
      </c>
    </row>
    <row r="1608" spans="1:12" x14ac:dyDescent="0.3">
      <c r="A1608" t="s">
        <v>3246</v>
      </c>
      <c r="B1608" t="s">
        <v>3247</v>
      </c>
      <c r="C1608">
        <v>492.05</v>
      </c>
      <c r="F1608">
        <v>62.834458395160567</v>
      </c>
      <c r="G1608">
        <v>20.886399395839341</v>
      </c>
      <c r="H1608">
        <v>37.886399395839341</v>
      </c>
      <c r="I1608">
        <v>50.098573972603745</v>
      </c>
      <c r="J1608">
        <v>50.098573972603745</v>
      </c>
      <c r="K1608">
        <v>37.886399395839341</v>
      </c>
      <c r="L1608">
        <v>50.098573972603745</v>
      </c>
    </row>
    <row r="1609" spans="1:12" x14ac:dyDescent="0.3">
      <c r="A1609" t="s">
        <v>3248</v>
      </c>
      <c r="B1609" t="s">
        <v>3249</v>
      </c>
      <c r="C1609">
        <v>400</v>
      </c>
      <c r="F1609">
        <v>53.184458395160561</v>
      </c>
      <c r="G1609">
        <v>20.886399395839341</v>
      </c>
      <c r="H1609">
        <v>37.886399395839341</v>
      </c>
      <c r="I1609">
        <v>50.098573972603745</v>
      </c>
      <c r="J1609">
        <v>50.098573972603745</v>
      </c>
      <c r="K1609">
        <v>37.886399395839341</v>
      </c>
      <c r="L1609">
        <v>50.098573972603745</v>
      </c>
    </row>
    <row r="1610" spans="1:12" x14ac:dyDescent="0.3">
      <c r="A1610" t="s">
        <v>3250</v>
      </c>
      <c r="B1610" t="s">
        <v>3251</v>
      </c>
      <c r="C1610">
        <v>429.7</v>
      </c>
      <c r="F1610">
        <v>47.844458395160558</v>
      </c>
      <c r="G1610">
        <v>20.886399395839341</v>
      </c>
      <c r="H1610">
        <v>37.886399395839341</v>
      </c>
      <c r="I1610">
        <v>50.098573972603745</v>
      </c>
      <c r="J1610">
        <v>50.098573972603745</v>
      </c>
      <c r="K1610">
        <v>37.886399395839341</v>
      </c>
      <c r="L1610">
        <v>50.098573972603745</v>
      </c>
    </row>
    <row r="1611" spans="1:12" x14ac:dyDescent="0.3">
      <c r="A1611" t="s">
        <v>3252</v>
      </c>
      <c r="B1611" t="s">
        <v>3253</v>
      </c>
      <c r="C1611">
        <v>401.8</v>
      </c>
      <c r="F1611">
        <v>45.574458395160562</v>
      </c>
      <c r="G1611">
        <v>20.886399395839341</v>
      </c>
      <c r="H1611">
        <v>37.886399395839341</v>
      </c>
      <c r="I1611">
        <v>50.098573972603745</v>
      </c>
      <c r="J1611">
        <v>50.098573972603745</v>
      </c>
      <c r="K1611">
        <v>37.886399395839341</v>
      </c>
      <c r="L1611">
        <v>50.098573972603745</v>
      </c>
    </row>
    <row r="1612" spans="1:12" x14ac:dyDescent="0.3">
      <c r="A1612" t="s">
        <v>3254</v>
      </c>
      <c r="B1612" t="s">
        <v>3255</v>
      </c>
      <c r="C1612">
        <v>416.88</v>
      </c>
      <c r="F1612">
        <v>45.204458395160557</v>
      </c>
      <c r="G1612">
        <v>20.886399395839341</v>
      </c>
      <c r="H1612">
        <v>37.886399395839341</v>
      </c>
      <c r="I1612">
        <v>50.098573972603745</v>
      </c>
      <c r="J1612">
        <v>50.098573972603745</v>
      </c>
      <c r="K1612">
        <v>37.886399395839341</v>
      </c>
      <c r="L1612">
        <v>50.098573972603745</v>
      </c>
    </row>
    <row r="1613" spans="1:12" x14ac:dyDescent="0.3">
      <c r="A1613" t="s">
        <v>3256</v>
      </c>
      <c r="B1613" t="s">
        <v>3257</v>
      </c>
      <c r="C1613">
        <v>420.03</v>
      </c>
      <c r="F1613">
        <v>43.564458395160557</v>
      </c>
      <c r="G1613">
        <v>20.886399395839341</v>
      </c>
      <c r="H1613">
        <v>37.886399395839341</v>
      </c>
      <c r="I1613">
        <v>50.098573972603745</v>
      </c>
      <c r="J1613">
        <v>50.098573972603745</v>
      </c>
      <c r="K1613">
        <v>37.886399395839341</v>
      </c>
      <c r="L1613">
        <v>50.098573972603745</v>
      </c>
    </row>
    <row r="1614" spans="1:12" x14ac:dyDescent="0.3">
      <c r="A1614" t="s">
        <v>3258</v>
      </c>
      <c r="B1614" t="s">
        <v>3259</v>
      </c>
      <c r="C1614">
        <v>420.03</v>
      </c>
      <c r="F1614">
        <v>45.40445839516056</v>
      </c>
      <c r="G1614">
        <v>20.886399395839341</v>
      </c>
      <c r="H1614">
        <v>37.886399395839341</v>
      </c>
      <c r="I1614">
        <v>50.098573972603745</v>
      </c>
      <c r="J1614">
        <v>50.098573972603745</v>
      </c>
      <c r="K1614">
        <v>37.886399395839341</v>
      </c>
      <c r="L1614">
        <v>50.098573972603745</v>
      </c>
    </row>
    <row r="1615" spans="1:12" x14ac:dyDescent="0.3">
      <c r="A1615" t="s">
        <v>3260</v>
      </c>
      <c r="B1615" t="s">
        <v>3261</v>
      </c>
      <c r="C1615">
        <v>440</v>
      </c>
      <c r="F1615">
        <v>47.204458395160557</v>
      </c>
      <c r="G1615">
        <v>20.886399395839341</v>
      </c>
      <c r="H1615">
        <v>37.886399395839341</v>
      </c>
      <c r="I1615">
        <v>50.098573972603745</v>
      </c>
      <c r="J1615">
        <v>50.098573972603745</v>
      </c>
      <c r="K1615">
        <v>37.886399395839341</v>
      </c>
      <c r="L1615">
        <v>50.098573972603745</v>
      </c>
    </row>
    <row r="1616" spans="1:12" x14ac:dyDescent="0.3">
      <c r="A1616" t="s">
        <v>3262</v>
      </c>
      <c r="B1616" t="s">
        <v>3263</v>
      </c>
      <c r="C1616">
        <v>523.76</v>
      </c>
      <c r="F1616">
        <v>71.574458395160548</v>
      </c>
      <c r="G1616">
        <v>20.886399395839341</v>
      </c>
      <c r="H1616">
        <v>37.886399395839341</v>
      </c>
      <c r="I1616">
        <v>50.098573972603745</v>
      </c>
      <c r="J1616">
        <v>50.098573972603745</v>
      </c>
      <c r="K1616">
        <v>37.886399395839341</v>
      </c>
      <c r="L1616">
        <v>50.098573972603745</v>
      </c>
    </row>
    <row r="1617" spans="1:12" x14ac:dyDescent="0.3">
      <c r="A1617" t="s">
        <v>3264</v>
      </c>
      <c r="B1617" t="s">
        <v>3265</v>
      </c>
      <c r="C1617">
        <v>579.45000000000005</v>
      </c>
      <c r="F1617">
        <v>84.064458395160557</v>
      </c>
      <c r="G1617">
        <v>20.886399395839341</v>
      </c>
      <c r="H1617">
        <v>37.886399395839341</v>
      </c>
      <c r="I1617">
        <v>50.098573972603745</v>
      </c>
      <c r="J1617">
        <v>50.098573972603745</v>
      </c>
      <c r="K1617">
        <v>37.886399395839341</v>
      </c>
      <c r="L1617">
        <v>50.098573972603745</v>
      </c>
    </row>
    <row r="1618" spans="1:12" x14ac:dyDescent="0.3">
      <c r="A1618" t="s">
        <v>3266</v>
      </c>
      <c r="B1618" t="s">
        <v>3267</v>
      </c>
      <c r="C1618">
        <v>554.76</v>
      </c>
      <c r="F1618">
        <v>93.17445839516057</v>
      </c>
      <c r="G1618">
        <v>20.886399395839341</v>
      </c>
      <c r="H1618">
        <v>37.886399395839341</v>
      </c>
      <c r="I1618">
        <v>50.098573972603745</v>
      </c>
      <c r="J1618">
        <v>50.098573972603745</v>
      </c>
      <c r="K1618">
        <v>37.886399395839341</v>
      </c>
      <c r="L1618">
        <v>50.098573972603745</v>
      </c>
    </row>
    <row r="1619" spans="1:12" x14ac:dyDescent="0.3">
      <c r="A1619" t="s">
        <v>3268</v>
      </c>
      <c r="B1619" t="s">
        <v>3269</v>
      </c>
      <c r="C1619">
        <v>380.6</v>
      </c>
      <c r="F1619">
        <v>85.13445839516055</v>
      </c>
      <c r="G1619">
        <v>20.886399395839341</v>
      </c>
      <c r="H1619">
        <v>37.886399395839341</v>
      </c>
      <c r="I1619">
        <v>50.098573972603745</v>
      </c>
      <c r="J1619">
        <v>50.098573972603745</v>
      </c>
      <c r="K1619">
        <v>37.886399395839341</v>
      </c>
      <c r="L1619">
        <v>50.098573972603745</v>
      </c>
    </row>
    <row r="1620" spans="1:12" x14ac:dyDescent="0.3">
      <c r="A1620" t="s">
        <v>3270</v>
      </c>
      <c r="B1620" t="s">
        <v>3271</v>
      </c>
      <c r="C1620">
        <v>348.91</v>
      </c>
      <c r="F1620">
        <v>76.524458395160565</v>
      </c>
      <c r="G1620">
        <v>20.886399395839341</v>
      </c>
      <c r="H1620">
        <v>37.886399395839341</v>
      </c>
      <c r="I1620">
        <v>50.098573972603745</v>
      </c>
      <c r="J1620">
        <v>50.098573972603745</v>
      </c>
      <c r="K1620">
        <v>37.886399395839341</v>
      </c>
      <c r="L1620">
        <v>50.098573972603745</v>
      </c>
    </row>
    <row r="1621" spans="1:12" x14ac:dyDescent="0.3">
      <c r="A1621" t="s">
        <v>3272</v>
      </c>
      <c r="B1621" t="s">
        <v>3273</v>
      </c>
      <c r="C1621">
        <v>295.13</v>
      </c>
      <c r="F1621">
        <v>65.984458395160573</v>
      </c>
      <c r="G1621">
        <v>20.886399395839341</v>
      </c>
      <c r="H1621">
        <v>37.886399395839341</v>
      </c>
      <c r="I1621">
        <v>50.098573972603745</v>
      </c>
      <c r="J1621">
        <v>50.098573972603745</v>
      </c>
      <c r="K1621">
        <v>37.886399395839341</v>
      </c>
      <c r="L1621">
        <v>50.098573972603745</v>
      </c>
    </row>
    <row r="1622" spans="1:12" x14ac:dyDescent="0.3">
      <c r="A1622" t="s">
        <v>3274</v>
      </c>
      <c r="B1622" t="s">
        <v>3275</v>
      </c>
      <c r="C1622">
        <v>234.74</v>
      </c>
      <c r="F1622">
        <v>56.184458395160561</v>
      </c>
      <c r="G1622">
        <v>20.886399395839341</v>
      </c>
      <c r="H1622">
        <v>37.886399395839341</v>
      </c>
      <c r="I1622">
        <v>50.098573972603745</v>
      </c>
      <c r="J1622">
        <v>50.098573972603745</v>
      </c>
      <c r="K1622">
        <v>37.886399395839341</v>
      </c>
      <c r="L1622">
        <v>50.098573972603745</v>
      </c>
    </row>
    <row r="1623" spans="1:12" x14ac:dyDescent="0.3">
      <c r="A1623" t="s">
        <v>3276</v>
      </c>
      <c r="B1623" t="s">
        <v>3277</v>
      </c>
      <c r="C1623">
        <v>269.89999999999998</v>
      </c>
      <c r="F1623">
        <v>50.624458395160559</v>
      </c>
      <c r="G1623">
        <v>20.886399395839341</v>
      </c>
      <c r="H1623">
        <v>37.886399395839341</v>
      </c>
      <c r="I1623">
        <v>50.098573972603745</v>
      </c>
      <c r="J1623">
        <v>50.098573972603745</v>
      </c>
      <c r="K1623">
        <v>37.886399395839341</v>
      </c>
      <c r="L1623">
        <v>50.098573972603745</v>
      </c>
    </row>
    <row r="1624" spans="1:12" x14ac:dyDescent="0.3">
      <c r="A1624" t="s">
        <v>3278</v>
      </c>
      <c r="B1624" t="s">
        <v>3279</v>
      </c>
      <c r="C1624">
        <v>317.62</v>
      </c>
      <c r="F1624">
        <v>50.344458395160558</v>
      </c>
      <c r="G1624">
        <v>20.886399395839341</v>
      </c>
      <c r="H1624">
        <v>37.886399395839341</v>
      </c>
      <c r="I1624">
        <v>50.098573972603745</v>
      </c>
      <c r="J1624">
        <v>50.098573972603745</v>
      </c>
      <c r="K1624">
        <v>37.886399395839341</v>
      </c>
      <c r="L1624">
        <v>50.098573972603745</v>
      </c>
    </row>
    <row r="1625" spans="1:12" x14ac:dyDescent="0.3">
      <c r="A1625" t="s">
        <v>3280</v>
      </c>
      <c r="B1625" t="s">
        <v>3281</v>
      </c>
      <c r="C1625">
        <v>382.44</v>
      </c>
      <c r="F1625">
        <v>50.534458395160556</v>
      </c>
      <c r="G1625">
        <v>20.886399395839341</v>
      </c>
      <c r="H1625">
        <v>37.886399395839341</v>
      </c>
      <c r="I1625">
        <v>50.098573972603745</v>
      </c>
      <c r="J1625">
        <v>50.098573972603745</v>
      </c>
      <c r="K1625">
        <v>37.886399395839341</v>
      </c>
      <c r="L1625">
        <v>50.098573972603745</v>
      </c>
    </row>
    <row r="1626" spans="1:12" x14ac:dyDescent="0.3">
      <c r="A1626" t="s">
        <v>3282</v>
      </c>
      <c r="B1626" t="s">
        <v>3283</v>
      </c>
      <c r="C1626">
        <v>425.09</v>
      </c>
      <c r="F1626">
        <v>52.184458395160561</v>
      </c>
      <c r="G1626">
        <v>20.886399395839341</v>
      </c>
      <c r="H1626">
        <v>37.886399395839341</v>
      </c>
      <c r="I1626">
        <v>50.098573972603745</v>
      </c>
      <c r="J1626">
        <v>50.098573972603745</v>
      </c>
      <c r="K1626">
        <v>37.886399395839341</v>
      </c>
      <c r="L1626">
        <v>50.098573972603745</v>
      </c>
    </row>
    <row r="1627" spans="1:12" x14ac:dyDescent="0.3">
      <c r="A1627" t="s">
        <v>3284</v>
      </c>
      <c r="B1627" t="s">
        <v>3285</v>
      </c>
      <c r="C1627">
        <v>529.42999999999995</v>
      </c>
      <c r="F1627">
        <v>69.584458395160567</v>
      </c>
      <c r="G1627">
        <v>20.886399395839341</v>
      </c>
      <c r="H1627">
        <v>37.886399395839341</v>
      </c>
      <c r="I1627">
        <v>50.098573972603745</v>
      </c>
      <c r="J1627">
        <v>50.098573972603745</v>
      </c>
      <c r="K1627">
        <v>37.886399395839341</v>
      </c>
      <c r="L1627">
        <v>50.098573972603745</v>
      </c>
    </row>
    <row r="1628" spans="1:12" x14ac:dyDescent="0.3">
      <c r="A1628" t="s">
        <v>3286</v>
      </c>
      <c r="B1628" t="s">
        <v>3287</v>
      </c>
      <c r="C1628">
        <v>574.92999999999995</v>
      </c>
      <c r="F1628">
        <v>81.104458395160549</v>
      </c>
      <c r="G1628">
        <v>20.886399395839341</v>
      </c>
      <c r="H1628">
        <v>37.886399395839341</v>
      </c>
      <c r="I1628">
        <v>50.098573972603745</v>
      </c>
      <c r="J1628">
        <v>50.098573972603745</v>
      </c>
      <c r="K1628">
        <v>37.886399395839341</v>
      </c>
      <c r="L1628">
        <v>50.098573972603745</v>
      </c>
    </row>
    <row r="1629" spans="1:12" x14ac:dyDescent="0.3">
      <c r="A1629" t="s">
        <v>3288</v>
      </c>
      <c r="B1629" t="s">
        <v>3289</v>
      </c>
      <c r="C1629">
        <v>605</v>
      </c>
      <c r="F1629">
        <v>78.834458395160567</v>
      </c>
      <c r="G1629">
        <v>20.886399395839341</v>
      </c>
      <c r="H1629">
        <v>37.886399395839341</v>
      </c>
      <c r="I1629">
        <v>50.098573972603745</v>
      </c>
      <c r="J1629">
        <v>50.098573972603745</v>
      </c>
      <c r="K1629">
        <v>37.886399395839341</v>
      </c>
      <c r="L1629">
        <v>50.098573972603745</v>
      </c>
    </row>
    <row r="1630" spans="1:12" x14ac:dyDescent="0.3">
      <c r="A1630" t="s">
        <v>3290</v>
      </c>
      <c r="B1630" t="s">
        <v>3291</v>
      </c>
      <c r="C1630">
        <v>518</v>
      </c>
      <c r="F1630">
        <v>68.744458395160564</v>
      </c>
      <c r="G1630">
        <v>20.886399395839341</v>
      </c>
      <c r="H1630">
        <v>37.886399395839341</v>
      </c>
      <c r="I1630">
        <v>50.098573972603745</v>
      </c>
      <c r="J1630">
        <v>50.098573972603745</v>
      </c>
      <c r="K1630">
        <v>37.886399395839341</v>
      </c>
      <c r="L1630">
        <v>50.098573972603745</v>
      </c>
    </row>
    <row r="1631" spans="1:12" x14ac:dyDescent="0.3">
      <c r="A1631" t="s">
        <v>3292</v>
      </c>
      <c r="B1631" t="s">
        <v>3293</v>
      </c>
      <c r="C1631">
        <v>448.75</v>
      </c>
      <c r="F1631">
        <v>59.024458395160565</v>
      </c>
      <c r="G1631">
        <v>20.886399395839341</v>
      </c>
      <c r="H1631">
        <v>37.886399395839341</v>
      </c>
      <c r="I1631">
        <v>50.098573972603745</v>
      </c>
      <c r="J1631">
        <v>50.098573972603745</v>
      </c>
      <c r="K1631">
        <v>37.886399395839341</v>
      </c>
      <c r="L1631">
        <v>50.098573972603745</v>
      </c>
    </row>
    <row r="1632" spans="1:12" x14ac:dyDescent="0.3">
      <c r="A1632" t="s">
        <v>3294</v>
      </c>
      <c r="B1632" t="s">
        <v>3295</v>
      </c>
      <c r="C1632">
        <v>449.06</v>
      </c>
      <c r="F1632">
        <v>58.004458395160555</v>
      </c>
      <c r="G1632">
        <v>20.886399395839341</v>
      </c>
      <c r="H1632">
        <v>37.886399395839341</v>
      </c>
      <c r="I1632">
        <v>50.098573972603745</v>
      </c>
      <c r="J1632">
        <v>50.098573972603745</v>
      </c>
      <c r="K1632">
        <v>37.886399395839341</v>
      </c>
      <c r="L1632">
        <v>50.098573972603745</v>
      </c>
    </row>
    <row r="1633" spans="1:12" x14ac:dyDescent="0.3">
      <c r="A1633" t="s">
        <v>3296</v>
      </c>
      <c r="B1633" t="s">
        <v>3297</v>
      </c>
      <c r="C1633">
        <v>407.23</v>
      </c>
      <c r="F1633">
        <v>43.884458395160564</v>
      </c>
      <c r="G1633">
        <v>20.886399395839341</v>
      </c>
      <c r="H1633">
        <v>37.886399395839341</v>
      </c>
      <c r="I1633">
        <v>50.098573972603745</v>
      </c>
      <c r="J1633">
        <v>50.098573972603745</v>
      </c>
      <c r="K1633">
        <v>37.886399395839341</v>
      </c>
      <c r="L1633">
        <v>50.098573972603745</v>
      </c>
    </row>
    <row r="1634" spans="1:12" x14ac:dyDescent="0.3">
      <c r="A1634" t="s">
        <v>3298</v>
      </c>
      <c r="B1634" t="s">
        <v>3299</v>
      </c>
      <c r="C1634">
        <v>312.06</v>
      </c>
      <c r="F1634">
        <v>37.074458395160562</v>
      </c>
      <c r="G1634">
        <v>20.886399395839341</v>
      </c>
      <c r="H1634">
        <v>37.886399395839341</v>
      </c>
      <c r="I1634">
        <v>50.098573972603745</v>
      </c>
      <c r="J1634">
        <v>50.098573972603745</v>
      </c>
      <c r="K1634">
        <v>37.886399395839341</v>
      </c>
      <c r="L1634">
        <v>50.098573972603745</v>
      </c>
    </row>
    <row r="1635" spans="1:12" x14ac:dyDescent="0.3">
      <c r="A1635" t="s">
        <v>3300</v>
      </c>
      <c r="B1635" t="s">
        <v>3301</v>
      </c>
      <c r="C1635">
        <v>320</v>
      </c>
      <c r="F1635">
        <v>34.864458395160568</v>
      </c>
      <c r="G1635">
        <v>20.886399395839341</v>
      </c>
      <c r="H1635">
        <v>37.886399395839341</v>
      </c>
      <c r="I1635">
        <v>50.098573972603745</v>
      </c>
      <c r="J1635">
        <v>50.098573972603745</v>
      </c>
      <c r="K1635">
        <v>37.886399395839341</v>
      </c>
      <c r="L1635">
        <v>50.098573972603745</v>
      </c>
    </row>
    <row r="1636" spans="1:12" x14ac:dyDescent="0.3">
      <c r="A1636" t="s">
        <v>3302</v>
      </c>
      <c r="B1636" t="s">
        <v>3303</v>
      </c>
      <c r="C1636">
        <v>321.58999999999997</v>
      </c>
      <c r="F1636">
        <v>33.244458395160564</v>
      </c>
      <c r="G1636">
        <v>20.886399395839341</v>
      </c>
      <c r="H1636">
        <v>37.886399395839341</v>
      </c>
      <c r="I1636">
        <v>50.098573972603745</v>
      </c>
      <c r="J1636">
        <v>50.098573972603745</v>
      </c>
      <c r="K1636">
        <v>37.886399395839341</v>
      </c>
      <c r="L1636">
        <v>50.098573972603745</v>
      </c>
    </row>
    <row r="1637" spans="1:12" x14ac:dyDescent="0.3">
      <c r="A1637" t="s">
        <v>3304</v>
      </c>
      <c r="B1637" t="s">
        <v>3305</v>
      </c>
      <c r="C1637">
        <v>310.08999999999997</v>
      </c>
      <c r="F1637">
        <v>33.024458395160565</v>
      </c>
      <c r="G1637">
        <v>20.886399395839341</v>
      </c>
      <c r="H1637">
        <v>37.886399395839341</v>
      </c>
      <c r="I1637">
        <v>50.098573972603745</v>
      </c>
      <c r="J1637">
        <v>50.098573972603745</v>
      </c>
      <c r="K1637">
        <v>37.886399395839341</v>
      </c>
      <c r="L1637">
        <v>50.098573972603745</v>
      </c>
    </row>
    <row r="1638" spans="1:12" x14ac:dyDescent="0.3">
      <c r="A1638" t="s">
        <v>3306</v>
      </c>
      <c r="B1638" t="s">
        <v>3307</v>
      </c>
      <c r="C1638">
        <v>310.07</v>
      </c>
      <c r="F1638">
        <v>33.274458395160565</v>
      </c>
      <c r="G1638">
        <v>20.886399395839341</v>
      </c>
      <c r="H1638">
        <v>37.886399395839341</v>
      </c>
      <c r="I1638">
        <v>50.098573972603745</v>
      </c>
      <c r="J1638">
        <v>50.098573972603745</v>
      </c>
      <c r="K1638">
        <v>37.886399395839341</v>
      </c>
      <c r="L1638">
        <v>50.098573972603745</v>
      </c>
    </row>
    <row r="1639" spans="1:12" x14ac:dyDescent="0.3">
      <c r="A1639" t="s">
        <v>3308</v>
      </c>
      <c r="B1639" t="s">
        <v>3309</v>
      </c>
      <c r="C1639">
        <v>335.01</v>
      </c>
      <c r="F1639">
        <v>39.184458395160561</v>
      </c>
      <c r="G1639">
        <v>20.886399395839341</v>
      </c>
      <c r="H1639">
        <v>37.886399395839341</v>
      </c>
      <c r="I1639">
        <v>50.098573972603745</v>
      </c>
      <c r="J1639">
        <v>50.098573972603745</v>
      </c>
      <c r="K1639">
        <v>37.886399395839341</v>
      </c>
      <c r="L1639">
        <v>50.098573972603745</v>
      </c>
    </row>
    <row r="1640" spans="1:12" x14ac:dyDescent="0.3">
      <c r="A1640" t="s">
        <v>3310</v>
      </c>
      <c r="B1640" t="s">
        <v>3311</v>
      </c>
      <c r="C1640">
        <v>414.66</v>
      </c>
      <c r="F1640">
        <v>53.994458395160564</v>
      </c>
      <c r="G1640">
        <v>20.886399395839341</v>
      </c>
      <c r="H1640">
        <v>37.886399395839341</v>
      </c>
      <c r="I1640">
        <v>50.098573972603745</v>
      </c>
      <c r="J1640">
        <v>50.098573972603745</v>
      </c>
      <c r="K1640">
        <v>37.886399395839341</v>
      </c>
      <c r="L1640">
        <v>50.098573972603745</v>
      </c>
    </row>
    <row r="1641" spans="1:12" x14ac:dyDescent="0.3">
      <c r="A1641" t="s">
        <v>3312</v>
      </c>
      <c r="B1641" t="s">
        <v>3313</v>
      </c>
      <c r="C1641">
        <v>436.06</v>
      </c>
      <c r="F1641">
        <v>71.084458395160567</v>
      </c>
      <c r="G1641">
        <v>20.886399395839341</v>
      </c>
      <c r="H1641">
        <v>37.886399395839341</v>
      </c>
      <c r="I1641">
        <v>50.098573972603745</v>
      </c>
      <c r="J1641">
        <v>50.098573972603745</v>
      </c>
      <c r="K1641">
        <v>37.886399395839341</v>
      </c>
      <c r="L1641">
        <v>50.098573972603745</v>
      </c>
    </row>
    <row r="1642" spans="1:12" x14ac:dyDescent="0.3">
      <c r="A1642" t="s">
        <v>3314</v>
      </c>
      <c r="B1642" t="s">
        <v>3315</v>
      </c>
      <c r="C1642">
        <v>396.97</v>
      </c>
      <c r="F1642">
        <v>75.094458395160558</v>
      </c>
      <c r="G1642">
        <v>20.886399395839341</v>
      </c>
      <c r="H1642">
        <v>37.886399395839341</v>
      </c>
      <c r="I1642">
        <v>50.098573972603745</v>
      </c>
      <c r="J1642">
        <v>50.098573972603745</v>
      </c>
      <c r="K1642">
        <v>37.886399395839341</v>
      </c>
      <c r="L1642">
        <v>50.098573972603745</v>
      </c>
    </row>
    <row r="1643" spans="1:12" x14ac:dyDescent="0.3">
      <c r="A1643" t="s">
        <v>3316</v>
      </c>
      <c r="B1643" t="s">
        <v>3317</v>
      </c>
      <c r="C1643">
        <v>311.38</v>
      </c>
      <c r="F1643">
        <v>70.794458395160575</v>
      </c>
      <c r="G1643">
        <v>20.886399395839341</v>
      </c>
      <c r="H1643">
        <v>37.886399395839341</v>
      </c>
      <c r="I1643">
        <v>50.098573972603745</v>
      </c>
      <c r="J1643">
        <v>50.098573972603745</v>
      </c>
      <c r="K1643">
        <v>37.886399395839341</v>
      </c>
      <c r="L1643">
        <v>50.098573972603745</v>
      </c>
    </row>
    <row r="1644" spans="1:12" x14ac:dyDescent="0.3">
      <c r="A1644" t="s">
        <v>3318</v>
      </c>
      <c r="B1644" t="s">
        <v>3319</v>
      </c>
      <c r="C1644">
        <v>252</v>
      </c>
      <c r="F1644">
        <v>66.074458395160548</v>
      </c>
      <c r="G1644">
        <v>20.886399395839341</v>
      </c>
      <c r="H1644">
        <v>37.886399395839341</v>
      </c>
      <c r="I1644">
        <v>50.098573972603745</v>
      </c>
      <c r="J1644">
        <v>50.098573972603745</v>
      </c>
      <c r="K1644">
        <v>37.886399395839341</v>
      </c>
      <c r="L1644">
        <v>50.098573972603745</v>
      </c>
    </row>
    <row r="1645" spans="1:12" x14ac:dyDescent="0.3">
      <c r="A1645" t="s">
        <v>3320</v>
      </c>
      <c r="B1645" t="s">
        <v>3321</v>
      </c>
      <c r="C1645">
        <v>212.85</v>
      </c>
      <c r="F1645">
        <v>59.284458395160556</v>
      </c>
      <c r="G1645">
        <v>20.886399395839341</v>
      </c>
      <c r="H1645">
        <v>37.886399395839341</v>
      </c>
      <c r="I1645">
        <v>50.098573972603745</v>
      </c>
      <c r="J1645">
        <v>50.098573972603745</v>
      </c>
      <c r="K1645">
        <v>37.886399395839341</v>
      </c>
      <c r="L1645">
        <v>50.098573972603745</v>
      </c>
    </row>
    <row r="1646" spans="1:12" x14ac:dyDescent="0.3">
      <c r="A1646" t="s">
        <v>3322</v>
      </c>
      <c r="B1646" t="s">
        <v>3323</v>
      </c>
      <c r="C1646">
        <v>171.7</v>
      </c>
      <c r="F1646">
        <v>50.594458395160558</v>
      </c>
      <c r="G1646">
        <v>20.886399395839341</v>
      </c>
      <c r="H1646">
        <v>37.886399395839341</v>
      </c>
      <c r="I1646">
        <v>50.098573972603745</v>
      </c>
      <c r="J1646">
        <v>50.098573972603745</v>
      </c>
      <c r="K1646">
        <v>37.886399395839341</v>
      </c>
      <c r="L1646">
        <v>50.098573972603745</v>
      </c>
    </row>
    <row r="1647" spans="1:12" x14ac:dyDescent="0.3">
      <c r="A1647" t="s">
        <v>3324</v>
      </c>
      <c r="B1647" t="s">
        <v>3325</v>
      </c>
      <c r="C1647">
        <v>170</v>
      </c>
      <c r="F1647">
        <v>47.01445839516056</v>
      </c>
      <c r="G1647">
        <v>20.886399395839341</v>
      </c>
      <c r="H1647">
        <v>37.886399395839341</v>
      </c>
      <c r="I1647">
        <v>50.098573972603745</v>
      </c>
      <c r="J1647">
        <v>50.098573972603745</v>
      </c>
      <c r="K1647">
        <v>37.886399395839341</v>
      </c>
      <c r="L1647">
        <v>50.098573972603745</v>
      </c>
    </row>
    <row r="1648" spans="1:12" x14ac:dyDescent="0.3">
      <c r="A1648" t="s">
        <v>3326</v>
      </c>
      <c r="B1648" t="s">
        <v>3327</v>
      </c>
      <c r="C1648">
        <v>191.45</v>
      </c>
      <c r="F1648">
        <v>48.90445839516056</v>
      </c>
      <c r="G1648">
        <v>20.886399395839341</v>
      </c>
      <c r="H1648">
        <v>37.886399395839341</v>
      </c>
      <c r="I1648">
        <v>50.098573972603745</v>
      </c>
      <c r="J1648">
        <v>50.098573972603745</v>
      </c>
      <c r="K1648">
        <v>37.886399395839341</v>
      </c>
      <c r="L1648">
        <v>50.098573972603745</v>
      </c>
    </row>
    <row r="1649" spans="1:12" x14ac:dyDescent="0.3">
      <c r="A1649" t="s">
        <v>3328</v>
      </c>
      <c r="B1649" t="s">
        <v>3329</v>
      </c>
      <c r="C1649">
        <v>250</v>
      </c>
      <c r="F1649">
        <v>46.40445839516056</v>
      </c>
      <c r="G1649">
        <v>20.886399395839341</v>
      </c>
      <c r="H1649">
        <v>37.886399395839341</v>
      </c>
      <c r="I1649">
        <v>50.098573972603745</v>
      </c>
      <c r="J1649">
        <v>50.098573972603745</v>
      </c>
      <c r="K1649">
        <v>37.886399395839341</v>
      </c>
      <c r="L1649">
        <v>50.098573972603745</v>
      </c>
    </row>
    <row r="1650" spans="1:12" x14ac:dyDescent="0.3">
      <c r="A1650" t="s">
        <v>3330</v>
      </c>
      <c r="B1650" t="s">
        <v>3331</v>
      </c>
      <c r="C1650">
        <v>308.07</v>
      </c>
      <c r="F1650">
        <v>43.674458395160556</v>
      </c>
      <c r="G1650">
        <v>20.886399395839341</v>
      </c>
      <c r="H1650">
        <v>37.886399395839341</v>
      </c>
      <c r="I1650">
        <v>50.098573972603745</v>
      </c>
      <c r="J1650">
        <v>50.098573972603745</v>
      </c>
      <c r="K1650">
        <v>37.886399395839341</v>
      </c>
      <c r="L1650">
        <v>50.098573972603745</v>
      </c>
    </row>
    <row r="1651" spans="1:12" x14ac:dyDescent="0.3">
      <c r="A1651" t="s">
        <v>3332</v>
      </c>
      <c r="B1651" t="s">
        <v>3333</v>
      </c>
      <c r="C1651">
        <v>379.95</v>
      </c>
      <c r="F1651">
        <v>63.13445839516055</v>
      </c>
      <c r="G1651">
        <v>20.886399395839341</v>
      </c>
      <c r="H1651">
        <v>37.886399395839341</v>
      </c>
      <c r="I1651">
        <v>50.098573972603745</v>
      </c>
      <c r="J1651">
        <v>50.098573972603745</v>
      </c>
      <c r="K1651">
        <v>37.886399395839341</v>
      </c>
      <c r="L1651">
        <v>50.098573972603745</v>
      </c>
    </row>
    <row r="1652" spans="1:12" x14ac:dyDescent="0.3">
      <c r="A1652" t="s">
        <v>3334</v>
      </c>
      <c r="B1652" t="s">
        <v>3335</v>
      </c>
      <c r="C1652">
        <v>412.4</v>
      </c>
      <c r="F1652">
        <v>69.194458395160552</v>
      </c>
      <c r="G1652">
        <v>20.886399395839341</v>
      </c>
      <c r="H1652">
        <v>37.886399395839341</v>
      </c>
      <c r="I1652">
        <v>50.098573972603745</v>
      </c>
      <c r="J1652">
        <v>50.098573972603745</v>
      </c>
      <c r="K1652">
        <v>37.886399395839341</v>
      </c>
      <c r="L1652">
        <v>50.098573972603745</v>
      </c>
    </row>
    <row r="1653" spans="1:12" x14ac:dyDescent="0.3">
      <c r="A1653" t="s">
        <v>3336</v>
      </c>
      <c r="B1653" t="s">
        <v>3337</v>
      </c>
      <c r="C1653">
        <v>453.04</v>
      </c>
      <c r="F1653">
        <v>63.15445839516056</v>
      </c>
      <c r="G1653">
        <v>20.886399395839341</v>
      </c>
      <c r="H1653">
        <v>37.886399395839341</v>
      </c>
      <c r="I1653">
        <v>50.098573972603745</v>
      </c>
      <c r="J1653">
        <v>50.098573972603745</v>
      </c>
      <c r="K1653">
        <v>37.886399395839341</v>
      </c>
      <c r="L1653">
        <v>50.098573972603745</v>
      </c>
    </row>
    <row r="1654" spans="1:12" x14ac:dyDescent="0.3">
      <c r="A1654" t="s">
        <v>3338</v>
      </c>
      <c r="B1654" t="s">
        <v>3339</v>
      </c>
      <c r="C1654">
        <v>309.89999999999998</v>
      </c>
      <c r="F1654">
        <v>44.184458395160561</v>
      </c>
      <c r="G1654">
        <v>20.886399395839341</v>
      </c>
      <c r="H1654">
        <v>37.886399395839341</v>
      </c>
      <c r="I1654">
        <v>50.098573972603745</v>
      </c>
      <c r="J1654">
        <v>50.098573972603745</v>
      </c>
      <c r="K1654">
        <v>37.886399395839341</v>
      </c>
      <c r="L1654">
        <v>50.098573972603745</v>
      </c>
    </row>
    <row r="1655" spans="1:12" x14ac:dyDescent="0.3">
      <c r="A1655" t="s">
        <v>3340</v>
      </c>
      <c r="B1655" t="s">
        <v>3341</v>
      </c>
      <c r="C1655">
        <v>331</v>
      </c>
      <c r="F1655">
        <v>43.144458395160555</v>
      </c>
      <c r="G1655">
        <v>20.886399395839341</v>
      </c>
      <c r="H1655">
        <v>37.886399395839341</v>
      </c>
      <c r="I1655">
        <v>50.098573972603745</v>
      </c>
      <c r="J1655">
        <v>50.098573972603745</v>
      </c>
      <c r="K1655">
        <v>37.886399395839341</v>
      </c>
      <c r="L1655">
        <v>50.098573972603745</v>
      </c>
    </row>
    <row r="1656" spans="1:12" x14ac:dyDescent="0.3">
      <c r="A1656" t="s">
        <v>3342</v>
      </c>
      <c r="B1656" t="s">
        <v>3343</v>
      </c>
      <c r="C1656">
        <v>310</v>
      </c>
      <c r="F1656">
        <v>44.184458395160561</v>
      </c>
      <c r="G1656">
        <v>20.886399395839341</v>
      </c>
      <c r="H1656">
        <v>37.886399395839341</v>
      </c>
      <c r="I1656">
        <v>50.098573972603745</v>
      </c>
      <c r="J1656">
        <v>50.098573972603745</v>
      </c>
      <c r="K1656">
        <v>37.886399395839341</v>
      </c>
      <c r="L1656">
        <v>50.098573972603745</v>
      </c>
    </row>
    <row r="1657" spans="1:12" x14ac:dyDescent="0.3">
      <c r="A1657" t="s">
        <v>3344</v>
      </c>
      <c r="B1657" t="s">
        <v>3345</v>
      </c>
      <c r="C1657">
        <v>253.31</v>
      </c>
      <c r="F1657">
        <v>36.184458395160561</v>
      </c>
      <c r="G1657">
        <v>20.886399395839341</v>
      </c>
      <c r="H1657">
        <v>37.886399395839341</v>
      </c>
      <c r="I1657">
        <v>50.098573972603745</v>
      </c>
      <c r="J1657">
        <v>50.098573972603745</v>
      </c>
      <c r="K1657">
        <v>37.886399395839341</v>
      </c>
      <c r="L1657">
        <v>50.098573972603745</v>
      </c>
    </row>
    <row r="1658" spans="1:12" x14ac:dyDescent="0.3">
      <c r="A1658" t="s">
        <v>3346</v>
      </c>
      <c r="B1658" t="s">
        <v>3347</v>
      </c>
      <c r="C1658">
        <v>191.95</v>
      </c>
      <c r="F1658">
        <v>43.544458395160561</v>
      </c>
      <c r="G1658">
        <v>20.886399395839341</v>
      </c>
      <c r="H1658">
        <v>37.886399395839341</v>
      </c>
      <c r="I1658">
        <v>50.098573972603745</v>
      </c>
      <c r="J1658">
        <v>50.098573972603745</v>
      </c>
      <c r="K1658">
        <v>37.886399395839341</v>
      </c>
      <c r="L1658">
        <v>50.098573972603745</v>
      </c>
    </row>
    <row r="1659" spans="1:12" x14ac:dyDescent="0.3">
      <c r="A1659" t="s">
        <v>3348</v>
      </c>
      <c r="B1659" t="s">
        <v>3349</v>
      </c>
      <c r="C1659">
        <v>193.22</v>
      </c>
      <c r="F1659">
        <v>42.184458395160561</v>
      </c>
      <c r="G1659">
        <v>17.436399395839338</v>
      </c>
      <c r="H1659">
        <v>34.436399395839338</v>
      </c>
      <c r="I1659">
        <v>46.648573972603742</v>
      </c>
      <c r="J1659">
        <v>46.648573972603742</v>
      </c>
      <c r="K1659">
        <v>34.436399395839338</v>
      </c>
      <c r="L1659">
        <v>46.648573972603742</v>
      </c>
    </row>
    <row r="1660" spans="1:12" x14ac:dyDescent="0.3">
      <c r="A1660" t="s">
        <v>3350</v>
      </c>
      <c r="B1660" t="s">
        <v>3351</v>
      </c>
      <c r="C1660">
        <v>192.2</v>
      </c>
      <c r="F1660">
        <v>41.184458395160561</v>
      </c>
      <c r="G1660">
        <v>17.436399395839338</v>
      </c>
      <c r="H1660">
        <v>34.436399395839338</v>
      </c>
      <c r="I1660">
        <v>46.648573972603742</v>
      </c>
      <c r="J1660">
        <v>46.648573972603742</v>
      </c>
      <c r="K1660">
        <v>34.436399395839338</v>
      </c>
      <c r="L1660">
        <v>46.648573972603742</v>
      </c>
    </row>
    <row r="1661" spans="1:12" x14ac:dyDescent="0.3">
      <c r="A1661" t="s">
        <v>3352</v>
      </c>
      <c r="B1661" t="s">
        <v>3353</v>
      </c>
      <c r="C1661">
        <v>191.99</v>
      </c>
      <c r="F1661">
        <v>43.204458395160557</v>
      </c>
      <c r="G1661">
        <v>17.436399395839338</v>
      </c>
      <c r="H1661">
        <v>34.436399395839338</v>
      </c>
      <c r="I1661">
        <v>46.648573972603742</v>
      </c>
      <c r="J1661">
        <v>46.648573972603742</v>
      </c>
      <c r="K1661">
        <v>34.436399395839338</v>
      </c>
      <c r="L1661">
        <v>46.648573972603742</v>
      </c>
    </row>
    <row r="1662" spans="1:12" x14ac:dyDescent="0.3">
      <c r="A1662" t="s">
        <v>3354</v>
      </c>
      <c r="B1662" t="s">
        <v>3355</v>
      </c>
      <c r="C1662">
        <v>187.73</v>
      </c>
      <c r="F1662">
        <v>43.184458395160561</v>
      </c>
      <c r="G1662">
        <v>17.436399395839338</v>
      </c>
      <c r="H1662">
        <v>34.436399395839338</v>
      </c>
      <c r="I1662">
        <v>46.648573972603742</v>
      </c>
      <c r="J1662">
        <v>46.648573972603742</v>
      </c>
      <c r="K1662">
        <v>34.436399395839338</v>
      </c>
      <c r="L1662">
        <v>46.648573972603742</v>
      </c>
    </row>
    <row r="1663" spans="1:12" x14ac:dyDescent="0.3">
      <c r="A1663" t="s">
        <v>3356</v>
      </c>
      <c r="B1663" t="s">
        <v>3357</v>
      </c>
      <c r="C1663">
        <v>200</v>
      </c>
      <c r="F1663">
        <v>49.15445839516056</v>
      </c>
      <c r="G1663">
        <v>17.436399395839338</v>
      </c>
      <c r="H1663">
        <v>34.436399395839338</v>
      </c>
      <c r="I1663">
        <v>46.648573972603742</v>
      </c>
      <c r="J1663">
        <v>46.648573972603742</v>
      </c>
      <c r="K1663">
        <v>34.436399395839338</v>
      </c>
      <c r="L1663">
        <v>46.648573972603742</v>
      </c>
    </row>
    <row r="1664" spans="1:12" x14ac:dyDescent="0.3">
      <c r="A1664" t="s">
        <v>3358</v>
      </c>
      <c r="B1664" t="s">
        <v>3359</v>
      </c>
      <c r="C1664">
        <v>200.1</v>
      </c>
      <c r="F1664">
        <v>80.284458395160556</v>
      </c>
      <c r="G1664">
        <v>17.436399395839338</v>
      </c>
      <c r="H1664">
        <v>34.436399395839338</v>
      </c>
      <c r="I1664">
        <v>46.648573972603742</v>
      </c>
      <c r="J1664">
        <v>46.648573972603742</v>
      </c>
      <c r="K1664">
        <v>34.436399395839338</v>
      </c>
      <c r="L1664">
        <v>46.648573972603742</v>
      </c>
    </row>
    <row r="1665" spans="1:12" x14ac:dyDescent="0.3">
      <c r="A1665" t="s">
        <v>3360</v>
      </c>
      <c r="B1665" t="s">
        <v>3361</v>
      </c>
      <c r="C1665">
        <v>292.45</v>
      </c>
      <c r="F1665">
        <v>79.534458395160556</v>
      </c>
      <c r="G1665">
        <v>17.436399395839338</v>
      </c>
      <c r="H1665">
        <v>34.436399395839338</v>
      </c>
      <c r="I1665">
        <v>46.648573972603742</v>
      </c>
      <c r="J1665">
        <v>46.648573972603742</v>
      </c>
      <c r="K1665">
        <v>34.436399395839338</v>
      </c>
      <c r="L1665">
        <v>46.648573972603742</v>
      </c>
    </row>
    <row r="1666" spans="1:12" x14ac:dyDescent="0.3">
      <c r="A1666" t="s">
        <v>3362</v>
      </c>
      <c r="B1666" t="s">
        <v>3363</v>
      </c>
      <c r="C1666">
        <v>258.8</v>
      </c>
      <c r="F1666">
        <v>54.174458395160556</v>
      </c>
      <c r="G1666">
        <v>17.436399395839338</v>
      </c>
      <c r="H1666">
        <v>34.436399395839338</v>
      </c>
      <c r="I1666">
        <v>46.648573972603742</v>
      </c>
      <c r="J1666">
        <v>46.648573972603742</v>
      </c>
      <c r="K1666">
        <v>34.436399395839338</v>
      </c>
      <c r="L1666">
        <v>46.648573972603742</v>
      </c>
    </row>
    <row r="1667" spans="1:12" x14ac:dyDescent="0.3">
      <c r="A1667" t="s">
        <v>3364</v>
      </c>
      <c r="B1667" t="s">
        <v>3365</v>
      </c>
      <c r="C1667">
        <v>206.78</v>
      </c>
      <c r="F1667">
        <v>44.624458395160559</v>
      </c>
      <c r="G1667">
        <v>17.436399395839338</v>
      </c>
      <c r="H1667">
        <v>34.436399395839338</v>
      </c>
      <c r="I1667">
        <v>46.648573972603742</v>
      </c>
      <c r="J1667">
        <v>46.648573972603742</v>
      </c>
      <c r="K1667">
        <v>34.436399395839338</v>
      </c>
      <c r="L1667">
        <v>46.648573972603742</v>
      </c>
    </row>
    <row r="1668" spans="1:12" x14ac:dyDescent="0.3">
      <c r="A1668" t="s">
        <v>3366</v>
      </c>
      <c r="B1668" t="s">
        <v>3367</v>
      </c>
      <c r="C1668">
        <v>197.99</v>
      </c>
      <c r="F1668">
        <v>33.354458395160563</v>
      </c>
      <c r="G1668">
        <v>17.436399395839338</v>
      </c>
      <c r="H1668">
        <v>34.436399395839338</v>
      </c>
      <c r="I1668">
        <v>46.648573972603742</v>
      </c>
      <c r="J1668">
        <v>46.648573972603742</v>
      </c>
      <c r="K1668">
        <v>34.436399395839338</v>
      </c>
      <c r="L1668">
        <v>46.648573972603742</v>
      </c>
    </row>
    <row r="1669" spans="1:12" x14ac:dyDescent="0.3">
      <c r="A1669" t="s">
        <v>3368</v>
      </c>
      <c r="B1669" t="s">
        <v>3369</v>
      </c>
      <c r="C1669">
        <v>116.99</v>
      </c>
      <c r="F1669">
        <v>21.284458395160556</v>
      </c>
      <c r="G1669">
        <v>17.436399395839338</v>
      </c>
      <c r="H1669">
        <v>34.436399395839338</v>
      </c>
      <c r="I1669">
        <v>46.648573972603742</v>
      </c>
      <c r="J1669">
        <v>46.648573972603742</v>
      </c>
      <c r="K1669">
        <v>34.436399395839338</v>
      </c>
      <c r="L1669">
        <v>46.648573972603742</v>
      </c>
    </row>
    <row r="1670" spans="1:12" x14ac:dyDescent="0.3">
      <c r="A1670" t="s">
        <v>3370</v>
      </c>
      <c r="B1670" t="s">
        <v>3371</v>
      </c>
      <c r="C1670">
        <v>0.1</v>
      </c>
      <c r="F1670">
        <v>12.844458395160558</v>
      </c>
      <c r="G1670">
        <v>17.436399395839338</v>
      </c>
      <c r="H1670">
        <v>34.436399395839338</v>
      </c>
      <c r="I1670">
        <v>46.648573972603742</v>
      </c>
      <c r="J1670">
        <v>46.648573972603742</v>
      </c>
      <c r="K1670">
        <v>34.436399395839338</v>
      </c>
      <c r="L1670">
        <v>46.648573972603742</v>
      </c>
    </row>
    <row r="1671" spans="1:12" x14ac:dyDescent="0.3">
      <c r="A1671" t="s">
        <v>3372</v>
      </c>
      <c r="B1671" t="s">
        <v>3373</v>
      </c>
      <c r="C1671">
        <v>0.04</v>
      </c>
      <c r="F1671">
        <v>-5.8155416048394386</v>
      </c>
      <c r="G1671">
        <v>17.436399395839338</v>
      </c>
      <c r="H1671">
        <v>34.436399395839338</v>
      </c>
      <c r="I1671">
        <v>46.648573972603742</v>
      </c>
      <c r="J1671">
        <v>46.648573972603742</v>
      </c>
      <c r="K1671">
        <v>34.436399395839338</v>
      </c>
      <c r="L1671">
        <v>46.648573972603742</v>
      </c>
    </row>
    <row r="1672" spans="1:12" x14ac:dyDescent="0.3">
      <c r="A1672" t="s">
        <v>3374</v>
      </c>
      <c r="B1672" t="s">
        <v>3375</v>
      </c>
      <c r="C1672">
        <v>11.33</v>
      </c>
      <c r="F1672">
        <v>-5.435541604839436</v>
      </c>
      <c r="G1672">
        <v>17.436399395839338</v>
      </c>
      <c r="H1672">
        <v>34.436399395839338</v>
      </c>
      <c r="I1672">
        <v>46.648573972603742</v>
      </c>
      <c r="J1672">
        <v>46.648573972603742</v>
      </c>
      <c r="K1672">
        <v>34.436399395839338</v>
      </c>
      <c r="L1672">
        <v>46.648573972603742</v>
      </c>
    </row>
    <row r="1673" spans="1:12" x14ac:dyDescent="0.3">
      <c r="A1673" t="s">
        <v>3376</v>
      </c>
      <c r="B1673" t="s">
        <v>3377</v>
      </c>
      <c r="C1673">
        <v>28.59</v>
      </c>
      <c r="F1673">
        <v>20.134458395160564</v>
      </c>
      <c r="G1673">
        <v>17.436399395839338</v>
      </c>
      <c r="H1673">
        <v>34.436399395839338</v>
      </c>
      <c r="I1673">
        <v>46.648573972603742</v>
      </c>
      <c r="J1673">
        <v>46.648573972603742</v>
      </c>
      <c r="K1673">
        <v>34.436399395839338</v>
      </c>
      <c r="L1673">
        <v>46.648573972603742</v>
      </c>
    </row>
    <row r="1674" spans="1:12" x14ac:dyDescent="0.3">
      <c r="A1674" t="s">
        <v>3378</v>
      </c>
      <c r="B1674" t="s">
        <v>3379</v>
      </c>
      <c r="C1674">
        <v>155.02000000000001</v>
      </c>
      <c r="F1674">
        <v>42.284458395160556</v>
      </c>
      <c r="G1674">
        <v>17.436399395839338</v>
      </c>
      <c r="H1674">
        <v>34.436399395839338</v>
      </c>
      <c r="I1674">
        <v>46.648573972603742</v>
      </c>
      <c r="J1674">
        <v>46.648573972603742</v>
      </c>
      <c r="K1674">
        <v>34.436399395839338</v>
      </c>
      <c r="L1674">
        <v>46.648573972603742</v>
      </c>
    </row>
    <row r="1675" spans="1:12" x14ac:dyDescent="0.3">
      <c r="A1675" t="s">
        <v>3380</v>
      </c>
      <c r="B1675" t="s">
        <v>3381</v>
      </c>
      <c r="C1675">
        <v>230</v>
      </c>
      <c r="F1675">
        <v>64.204458395160572</v>
      </c>
      <c r="G1675">
        <v>17.436399395839338</v>
      </c>
      <c r="H1675">
        <v>34.436399395839338</v>
      </c>
      <c r="I1675">
        <v>46.648573972603742</v>
      </c>
      <c r="J1675">
        <v>46.648573972603742</v>
      </c>
      <c r="K1675">
        <v>34.436399395839338</v>
      </c>
      <c r="L1675">
        <v>46.648573972603742</v>
      </c>
    </row>
    <row r="1676" spans="1:12" x14ac:dyDescent="0.3">
      <c r="A1676" t="s">
        <v>3382</v>
      </c>
      <c r="B1676" t="s">
        <v>3383</v>
      </c>
      <c r="C1676">
        <v>284.5</v>
      </c>
      <c r="F1676">
        <v>79.13445839516055</v>
      </c>
      <c r="G1676">
        <v>17.436399395839338</v>
      </c>
      <c r="H1676">
        <v>34.436399395839338</v>
      </c>
      <c r="I1676">
        <v>46.648573972603742</v>
      </c>
      <c r="J1676">
        <v>46.648573972603742</v>
      </c>
      <c r="K1676">
        <v>34.436399395839338</v>
      </c>
      <c r="L1676">
        <v>46.648573972603742</v>
      </c>
    </row>
    <row r="1677" spans="1:12" x14ac:dyDescent="0.3">
      <c r="A1677" t="s">
        <v>3384</v>
      </c>
      <c r="B1677" t="s">
        <v>3385</v>
      </c>
      <c r="C1677">
        <v>350</v>
      </c>
      <c r="F1677">
        <v>129.36445839516057</v>
      </c>
      <c r="G1677">
        <v>17.436399395839338</v>
      </c>
      <c r="H1677">
        <v>34.436399395839338</v>
      </c>
      <c r="I1677">
        <v>46.648573972603742</v>
      </c>
      <c r="J1677">
        <v>46.648573972603742</v>
      </c>
      <c r="K1677">
        <v>34.436399395839338</v>
      </c>
      <c r="L1677">
        <v>46.648573972603742</v>
      </c>
    </row>
    <row r="1678" spans="1:12" x14ac:dyDescent="0.3">
      <c r="A1678" t="s">
        <v>3386</v>
      </c>
      <c r="B1678" t="s">
        <v>3387</v>
      </c>
      <c r="C1678">
        <v>293.35000000000002</v>
      </c>
      <c r="F1678">
        <v>65.724458395160553</v>
      </c>
      <c r="G1678">
        <v>17.436399395839338</v>
      </c>
      <c r="H1678">
        <v>34.436399395839338</v>
      </c>
      <c r="I1678">
        <v>46.648573972603742</v>
      </c>
      <c r="J1678">
        <v>46.648573972603742</v>
      </c>
      <c r="K1678">
        <v>34.436399395839338</v>
      </c>
      <c r="L1678">
        <v>46.648573972603742</v>
      </c>
    </row>
    <row r="1679" spans="1:12" x14ac:dyDescent="0.3">
      <c r="A1679" t="s">
        <v>3388</v>
      </c>
      <c r="B1679" t="s">
        <v>3389</v>
      </c>
      <c r="C1679">
        <v>232.52</v>
      </c>
      <c r="F1679">
        <v>54.144458395160555</v>
      </c>
      <c r="G1679">
        <v>17.436399395839338</v>
      </c>
      <c r="H1679">
        <v>34.436399395839338</v>
      </c>
      <c r="I1679">
        <v>46.648573972603742</v>
      </c>
      <c r="J1679">
        <v>46.648573972603742</v>
      </c>
      <c r="K1679">
        <v>34.436399395839338</v>
      </c>
      <c r="L1679">
        <v>46.648573972603742</v>
      </c>
    </row>
    <row r="1680" spans="1:12" x14ac:dyDescent="0.3">
      <c r="A1680" t="s">
        <v>3390</v>
      </c>
      <c r="B1680" t="s">
        <v>3391</v>
      </c>
      <c r="C1680">
        <v>205.92</v>
      </c>
      <c r="F1680">
        <v>58.26445839516056</v>
      </c>
      <c r="G1680">
        <v>17.436399395839338</v>
      </c>
      <c r="H1680">
        <v>34.436399395839338</v>
      </c>
      <c r="I1680">
        <v>46.648573972603742</v>
      </c>
      <c r="J1680">
        <v>46.648573972603742</v>
      </c>
      <c r="K1680">
        <v>34.436399395839338</v>
      </c>
      <c r="L1680">
        <v>46.648573972603742</v>
      </c>
    </row>
    <row r="1681" spans="1:12" x14ac:dyDescent="0.3">
      <c r="A1681" t="s">
        <v>3392</v>
      </c>
      <c r="B1681" t="s">
        <v>3393</v>
      </c>
      <c r="C1681">
        <v>195.53</v>
      </c>
      <c r="F1681">
        <v>49.484458395160559</v>
      </c>
      <c r="G1681">
        <v>17.436399395839338</v>
      </c>
      <c r="H1681">
        <v>34.436399395839338</v>
      </c>
      <c r="I1681">
        <v>46.648573972603742</v>
      </c>
      <c r="J1681">
        <v>46.648573972603742</v>
      </c>
      <c r="K1681">
        <v>34.436399395839338</v>
      </c>
      <c r="L1681">
        <v>46.648573972603742</v>
      </c>
    </row>
    <row r="1682" spans="1:12" x14ac:dyDescent="0.3">
      <c r="A1682" t="s">
        <v>3394</v>
      </c>
      <c r="B1682" t="s">
        <v>3395</v>
      </c>
      <c r="C1682">
        <v>180</v>
      </c>
      <c r="F1682">
        <v>55.064458395160557</v>
      </c>
      <c r="G1682">
        <v>17.436399395839338</v>
      </c>
      <c r="H1682">
        <v>34.436399395839338</v>
      </c>
      <c r="I1682">
        <v>46.648573972603742</v>
      </c>
      <c r="J1682">
        <v>46.648573972603742</v>
      </c>
      <c r="K1682">
        <v>34.436399395839338</v>
      </c>
      <c r="L1682">
        <v>46.648573972603742</v>
      </c>
    </row>
    <row r="1683" spans="1:12" x14ac:dyDescent="0.3">
      <c r="A1683" t="s">
        <v>3396</v>
      </c>
      <c r="B1683" t="s">
        <v>3397</v>
      </c>
      <c r="C1683">
        <v>168.42</v>
      </c>
      <c r="F1683">
        <v>35.234458395160559</v>
      </c>
      <c r="G1683">
        <v>24.286399395839339</v>
      </c>
      <c r="H1683">
        <v>41.286399395839339</v>
      </c>
      <c r="I1683">
        <v>53.498573972603744</v>
      </c>
      <c r="J1683">
        <v>53.498573972603744</v>
      </c>
      <c r="K1683">
        <v>41.286399395839339</v>
      </c>
      <c r="L1683">
        <v>53.498573972603744</v>
      </c>
    </row>
    <row r="1684" spans="1:12" x14ac:dyDescent="0.3">
      <c r="A1684" t="s">
        <v>3398</v>
      </c>
      <c r="B1684" t="s">
        <v>3399</v>
      </c>
      <c r="C1684">
        <v>165.75</v>
      </c>
      <c r="F1684">
        <v>35.184458395160561</v>
      </c>
      <c r="G1684">
        <v>24.286399395839339</v>
      </c>
      <c r="H1684">
        <v>41.286399395839339</v>
      </c>
      <c r="I1684">
        <v>53.498573972603744</v>
      </c>
      <c r="J1684">
        <v>53.498573972603744</v>
      </c>
      <c r="K1684">
        <v>41.286399395839339</v>
      </c>
      <c r="L1684">
        <v>53.498573972603744</v>
      </c>
    </row>
    <row r="1685" spans="1:12" x14ac:dyDescent="0.3">
      <c r="A1685" t="s">
        <v>3400</v>
      </c>
      <c r="B1685" t="s">
        <v>3401</v>
      </c>
      <c r="C1685">
        <v>165.89</v>
      </c>
      <c r="F1685">
        <v>24.484458395160559</v>
      </c>
      <c r="G1685">
        <v>24.286399395839339</v>
      </c>
      <c r="H1685">
        <v>41.286399395839339</v>
      </c>
      <c r="I1685">
        <v>53.498573972603744</v>
      </c>
      <c r="J1685">
        <v>53.498573972603744</v>
      </c>
      <c r="K1685">
        <v>41.286399395839339</v>
      </c>
      <c r="L1685">
        <v>53.498573972603744</v>
      </c>
    </row>
    <row r="1686" spans="1:12" x14ac:dyDescent="0.3">
      <c r="A1686" t="s">
        <v>3402</v>
      </c>
      <c r="B1686" t="s">
        <v>3403</v>
      </c>
      <c r="C1686">
        <v>168.46</v>
      </c>
      <c r="F1686">
        <v>25.884458395160564</v>
      </c>
      <c r="G1686">
        <v>24.286399395839339</v>
      </c>
      <c r="H1686">
        <v>41.286399395839339</v>
      </c>
      <c r="I1686">
        <v>53.498573972603744</v>
      </c>
      <c r="J1686">
        <v>53.498573972603744</v>
      </c>
      <c r="K1686">
        <v>41.286399395839339</v>
      </c>
      <c r="L1686">
        <v>53.498573972603744</v>
      </c>
    </row>
    <row r="1687" spans="1:12" x14ac:dyDescent="0.3">
      <c r="A1687" t="s">
        <v>3404</v>
      </c>
      <c r="B1687" t="s">
        <v>3405</v>
      </c>
      <c r="C1687">
        <v>174.6</v>
      </c>
      <c r="F1687">
        <v>26.164458395160565</v>
      </c>
      <c r="G1687">
        <v>24.286399395839339</v>
      </c>
      <c r="H1687">
        <v>41.286399395839339</v>
      </c>
      <c r="I1687">
        <v>53.498573972603744</v>
      </c>
      <c r="J1687">
        <v>53.498573972603744</v>
      </c>
      <c r="K1687">
        <v>41.286399395839339</v>
      </c>
      <c r="L1687">
        <v>53.498573972603744</v>
      </c>
    </row>
    <row r="1688" spans="1:12" x14ac:dyDescent="0.3">
      <c r="A1688" t="s">
        <v>3406</v>
      </c>
      <c r="B1688" t="s">
        <v>3407</v>
      </c>
      <c r="C1688">
        <v>192.1</v>
      </c>
      <c r="F1688">
        <v>24.734458395160559</v>
      </c>
      <c r="G1688">
        <v>24.286399395839339</v>
      </c>
      <c r="H1688">
        <v>41.286399395839339</v>
      </c>
      <c r="I1688">
        <v>53.498573972603744</v>
      </c>
      <c r="J1688">
        <v>53.498573972603744</v>
      </c>
      <c r="K1688">
        <v>41.286399395839339</v>
      </c>
      <c r="L1688">
        <v>53.498573972603744</v>
      </c>
    </row>
    <row r="1689" spans="1:12" x14ac:dyDescent="0.3">
      <c r="A1689" t="s">
        <v>3408</v>
      </c>
      <c r="B1689" t="s">
        <v>3409</v>
      </c>
      <c r="C1689">
        <v>209.9</v>
      </c>
      <c r="F1689">
        <v>22.964458395160563</v>
      </c>
      <c r="G1689">
        <v>24.286399395839339</v>
      </c>
      <c r="H1689">
        <v>41.286399395839339</v>
      </c>
      <c r="I1689">
        <v>53.498573972603744</v>
      </c>
      <c r="J1689">
        <v>53.498573972603744</v>
      </c>
      <c r="K1689">
        <v>41.286399395839339</v>
      </c>
      <c r="L1689">
        <v>53.498573972603744</v>
      </c>
    </row>
    <row r="1690" spans="1:12" x14ac:dyDescent="0.3">
      <c r="A1690" t="s">
        <v>3410</v>
      </c>
      <c r="B1690" t="s">
        <v>3411</v>
      </c>
      <c r="C1690">
        <v>237.82</v>
      </c>
      <c r="F1690">
        <v>24.40445839516056</v>
      </c>
      <c r="G1690">
        <v>24.286399395839339</v>
      </c>
      <c r="H1690">
        <v>41.286399395839339</v>
      </c>
      <c r="I1690">
        <v>53.498573972603744</v>
      </c>
      <c r="J1690">
        <v>53.498573972603744</v>
      </c>
      <c r="K1690">
        <v>41.286399395839339</v>
      </c>
      <c r="L1690">
        <v>53.498573972603744</v>
      </c>
    </row>
    <row r="1691" spans="1:12" x14ac:dyDescent="0.3">
      <c r="A1691" t="s">
        <v>3412</v>
      </c>
      <c r="B1691" t="s">
        <v>3413</v>
      </c>
      <c r="C1691">
        <v>239.9</v>
      </c>
      <c r="F1691">
        <v>27.894458395160555</v>
      </c>
      <c r="G1691">
        <v>24.286399395839339</v>
      </c>
      <c r="H1691">
        <v>41.286399395839339</v>
      </c>
      <c r="I1691">
        <v>53.498573972603744</v>
      </c>
      <c r="J1691">
        <v>53.498573972603744</v>
      </c>
      <c r="K1691">
        <v>41.286399395839339</v>
      </c>
      <c r="L1691">
        <v>53.498573972603744</v>
      </c>
    </row>
    <row r="1692" spans="1:12" x14ac:dyDescent="0.3">
      <c r="A1692" t="s">
        <v>3414</v>
      </c>
      <c r="B1692" t="s">
        <v>3415</v>
      </c>
      <c r="C1692">
        <v>190</v>
      </c>
      <c r="F1692">
        <v>26.164458395160565</v>
      </c>
      <c r="G1692">
        <v>24.286399395839339</v>
      </c>
      <c r="H1692">
        <v>41.286399395839339</v>
      </c>
      <c r="I1692">
        <v>53.498573972603744</v>
      </c>
      <c r="J1692">
        <v>53.498573972603744</v>
      </c>
      <c r="K1692">
        <v>41.286399395839339</v>
      </c>
      <c r="L1692">
        <v>53.498573972603744</v>
      </c>
    </row>
    <row r="1693" spans="1:12" x14ac:dyDescent="0.3">
      <c r="A1693" t="s">
        <v>3416</v>
      </c>
      <c r="B1693" t="s">
        <v>3417</v>
      </c>
      <c r="C1693">
        <v>180.78</v>
      </c>
      <c r="F1693">
        <v>21.974458395160568</v>
      </c>
      <c r="G1693">
        <v>24.286399395839339</v>
      </c>
      <c r="H1693">
        <v>41.286399395839339</v>
      </c>
      <c r="I1693">
        <v>53.498573972603744</v>
      </c>
      <c r="J1693">
        <v>53.498573972603744</v>
      </c>
      <c r="K1693">
        <v>41.286399395839339</v>
      </c>
      <c r="L1693">
        <v>53.498573972603744</v>
      </c>
    </row>
    <row r="1694" spans="1:12" x14ac:dyDescent="0.3">
      <c r="A1694" t="s">
        <v>3418</v>
      </c>
      <c r="B1694" t="s">
        <v>3419</v>
      </c>
      <c r="C1694">
        <v>184.44</v>
      </c>
      <c r="F1694">
        <v>13.914458395160565</v>
      </c>
      <c r="G1694">
        <v>24.286399395839339</v>
      </c>
      <c r="H1694">
        <v>41.286399395839339</v>
      </c>
      <c r="I1694">
        <v>53.498573972603744</v>
      </c>
      <c r="J1694">
        <v>53.498573972603744</v>
      </c>
      <c r="K1694">
        <v>41.286399395839339</v>
      </c>
      <c r="L1694">
        <v>53.498573972603744</v>
      </c>
    </row>
    <row r="1695" spans="1:12" x14ac:dyDescent="0.3">
      <c r="A1695" t="s">
        <v>3420</v>
      </c>
      <c r="B1695" t="s">
        <v>3421</v>
      </c>
      <c r="C1695">
        <v>197</v>
      </c>
      <c r="F1695">
        <v>3.1444583951605551</v>
      </c>
      <c r="G1695">
        <v>24.286399395839339</v>
      </c>
      <c r="H1695">
        <v>41.286399395839339</v>
      </c>
      <c r="I1695">
        <v>53.498573972603744</v>
      </c>
      <c r="J1695">
        <v>53.498573972603744</v>
      </c>
      <c r="K1695">
        <v>41.286399395839339</v>
      </c>
      <c r="L1695">
        <v>53.498573972603744</v>
      </c>
    </row>
    <row r="1696" spans="1:12" x14ac:dyDescent="0.3">
      <c r="A1696" t="s">
        <v>3422</v>
      </c>
      <c r="B1696" t="s">
        <v>3423</v>
      </c>
      <c r="C1696">
        <v>228</v>
      </c>
      <c r="F1696">
        <v>4.1844583951605614</v>
      </c>
      <c r="G1696">
        <v>24.286399395839339</v>
      </c>
      <c r="H1696">
        <v>41.286399395839339</v>
      </c>
      <c r="I1696">
        <v>53.498573972603744</v>
      </c>
      <c r="J1696">
        <v>53.498573972603744</v>
      </c>
      <c r="K1696">
        <v>41.286399395839339</v>
      </c>
      <c r="L1696">
        <v>53.498573972603744</v>
      </c>
    </row>
    <row r="1697" spans="1:12" x14ac:dyDescent="0.3">
      <c r="A1697" t="s">
        <v>3424</v>
      </c>
      <c r="B1697" t="s">
        <v>3425</v>
      </c>
      <c r="C1697">
        <v>244.9</v>
      </c>
      <c r="F1697">
        <v>9.0844583951605671</v>
      </c>
      <c r="G1697">
        <v>24.286399395839339</v>
      </c>
      <c r="H1697">
        <v>41.286399395839339</v>
      </c>
      <c r="I1697">
        <v>53.498573972603744</v>
      </c>
      <c r="J1697">
        <v>53.498573972603744</v>
      </c>
      <c r="K1697">
        <v>41.286399395839339</v>
      </c>
      <c r="L1697">
        <v>53.498573972603744</v>
      </c>
    </row>
    <row r="1698" spans="1:12" x14ac:dyDescent="0.3">
      <c r="A1698" t="s">
        <v>3426</v>
      </c>
      <c r="B1698" t="s">
        <v>3427</v>
      </c>
      <c r="C1698">
        <v>220.1</v>
      </c>
      <c r="F1698">
        <v>19.234458395160559</v>
      </c>
      <c r="G1698">
        <v>24.286399395839339</v>
      </c>
      <c r="H1698">
        <v>41.286399395839339</v>
      </c>
      <c r="I1698">
        <v>53.498573972603744</v>
      </c>
      <c r="J1698">
        <v>53.498573972603744</v>
      </c>
      <c r="K1698">
        <v>41.286399395839339</v>
      </c>
      <c r="L1698">
        <v>53.498573972603744</v>
      </c>
    </row>
    <row r="1699" spans="1:12" x14ac:dyDescent="0.3">
      <c r="A1699" t="s">
        <v>3428</v>
      </c>
      <c r="B1699" t="s">
        <v>3429</v>
      </c>
      <c r="C1699">
        <v>287.3</v>
      </c>
      <c r="F1699">
        <v>35.134458395160564</v>
      </c>
      <c r="G1699">
        <v>24.286399395839339</v>
      </c>
      <c r="H1699">
        <v>41.286399395839339</v>
      </c>
      <c r="I1699">
        <v>53.498573972603744</v>
      </c>
      <c r="J1699">
        <v>53.498573972603744</v>
      </c>
      <c r="K1699">
        <v>41.286399395839339</v>
      </c>
      <c r="L1699">
        <v>53.498573972603744</v>
      </c>
    </row>
    <row r="1700" spans="1:12" x14ac:dyDescent="0.3">
      <c r="A1700" t="s">
        <v>3430</v>
      </c>
      <c r="B1700" t="s">
        <v>3431</v>
      </c>
      <c r="C1700">
        <v>323.3</v>
      </c>
      <c r="F1700">
        <v>54.234458395160559</v>
      </c>
      <c r="G1700">
        <v>24.286399395839339</v>
      </c>
      <c r="H1700">
        <v>41.286399395839339</v>
      </c>
      <c r="I1700">
        <v>53.498573972603744</v>
      </c>
      <c r="J1700">
        <v>53.498573972603744</v>
      </c>
      <c r="K1700">
        <v>41.286399395839339</v>
      </c>
      <c r="L1700">
        <v>53.498573972603744</v>
      </c>
    </row>
    <row r="1701" spans="1:12" x14ac:dyDescent="0.3">
      <c r="A1701" t="s">
        <v>3432</v>
      </c>
      <c r="B1701" t="s">
        <v>3433</v>
      </c>
      <c r="C1701">
        <v>366.45</v>
      </c>
      <c r="F1701">
        <v>75.224458395160553</v>
      </c>
      <c r="G1701">
        <v>24.286399395839339</v>
      </c>
      <c r="H1701">
        <v>41.286399395839339</v>
      </c>
      <c r="I1701">
        <v>53.498573972603744</v>
      </c>
      <c r="J1701">
        <v>53.498573972603744</v>
      </c>
      <c r="K1701">
        <v>41.286399395839339</v>
      </c>
      <c r="L1701">
        <v>53.498573972603744</v>
      </c>
    </row>
    <row r="1702" spans="1:12" x14ac:dyDescent="0.3">
      <c r="A1702" t="s">
        <v>3434</v>
      </c>
      <c r="B1702" t="s">
        <v>3435</v>
      </c>
      <c r="C1702">
        <v>360</v>
      </c>
      <c r="F1702">
        <v>64.15445839516056</v>
      </c>
      <c r="G1702">
        <v>24.286399395839339</v>
      </c>
      <c r="H1702">
        <v>41.286399395839339</v>
      </c>
      <c r="I1702">
        <v>53.498573972603744</v>
      </c>
      <c r="J1702">
        <v>53.498573972603744</v>
      </c>
      <c r="K1702">
        <v>41.286399395839339</v>
      </c>
      <c r="L1702">
        <v>53.498573972603744</v>
      </c>
    </row>
    <row r="1703" spans="1:12" x14ac:dyDescent="0.3">
      <c r="A1703" t="s">
        <v>3436</v>
      </c>
      <c r="B1703" t="s">
        <v>3437</v>
      </c>
      <c r="C1703">
        <v>245.5</v>
      </c>
      <c r="F1703">
        <v>38.494458395160564</v>
      </c>
      <c r="G1703">
        <v>24.286399395839339</v>
      </c>
      <c r="H1703">
        <v>41.286399395839339</v>
      </c>
      <c r="I1703">
        <v>53.498573972603744</v>
      </c>
      <c r="J1703">
        <v>53.498573972603744</v>
      </c>
      <c r="K1703">
        <v>41.286399395839339</v>
      </c>
      <c r="L1703">
        <v>53.498573972603744</v>
      </c>
    </row>
    <row r="1704" spans="1:12" x14ac:dyDescent="0.3">
      <c r="A1704" t="s">
        <v>3438</v>
      </c>
      <c r="B1704" t="s">
        <v>3439</v>
      </c>
      <c r="C1704">
        <v>219.91</v>
      </c>
      <c r="F1704">
        <v>29.084458395160567</v>
      </c>
      <c r="G1704">
        <v>24.286399395839339</v>
      </c>
      <c r="H1704">
        <v>41.286399395839339</v>
      </c>
      <c r="I1704">
        <v>53.498573972603744</v>
      </c>
      <c r="J1704">
        <v>53.498573972603744</v>
      </c>
      <c r="K1704">
        <v>41.286399395839339</v>
      </c>
      <c r="L1704">
        <v>53.498573972603744</v>
      </c>
    </row>
    <row r="1705" spans="1:12" x14ac:dyDescent="0.3">
      <c r="A1705" t="s">
        <v>3440</v>
      </c>
      <c r="B1705" t="s">
        <v>3441</v>
      </c>
      <c r="C1705">
        <v>200.1</v>
      </c>
      <c r="F1705">
        <v>14.964458395160563</v>
      </c>
      <c r="G1705">
        <v>24.286399395839339</v>
      </c>
      <c r="H1705">
        <v>41.286399395839339</v>
      </c>
      <c r="I1705">
        <v>53.498573972603744</v>
      </c>
      <c r="J1705">
        <v>53.498573972603744</v>
      </c>
      <c r="K1705">
        <v>41.286399395839339</v>
      </c>
      <c r="L1705">
        <v>53.498573972603744</v>
      </c>
    </row>
    <row r="1706" spans="1:12" x14ac:dyDescent="0.3">
      <c r="A1706" t="s">
        <v>3442</v>
      </c>
      <c r="B1706" t="s">
        <v>3443</v>
      </c>
      <c r="C1706">
        <v>224.9</v>
      </c>
      <c r="F1706">
        <v>-19.455541604839439</v>
      </c>
      <c r="G1706">
        <v>24.286399395839339</v>
      </c>
      <c r="H1706">
        <v>41.286399395839339</v>
      </c>
      <c r="I1706">
        <v>53.498573972603744</v>
      </c>
      <c r="J1706">
        <v>53.498573972603744</v>
      </c>
      <c r="K1706">
        <v>41.286399395839339</v>
      </c>
      <c r="L1706">
        <v>53.498573972603744</v>
      </c>
    </row>
    <row r="1707" spans="1:12" x14ac:dyDescent="0.3">
      <c r="A1707" t="s">
        <v>3444</v>
      </c>
      <c r="B1707" t="s">
        <v>3445</v>
      </c>
      <c r="C1707">
        <v>178.94</v>
      </c>
      <c r="F1707">
        <v>-28.48554160483944</v>
      </c>
      <c r="G1707">
        <v>25.536399395839339</v>
      </c>
      <c r="H1707">
        <v>42.536399395839339</v>
      </c>
      <c r="I1707">
        <v>54.748573972603744</v>
      </c>
      <c r="J1707">
        <v>54.748573972603744</v>
      </c>
      <c r="K1707">
        <v>42.536399395839339</v>
      </c>
      <c r="L1707">
        <v>54.748573972603744</v>
      </c>
    </row>
    <row r="1708" spans="1:12" x14ac:dyDescent="0.3">
      <c r="A1708" t="s">
        <v>3446</v>
      </c>
      <c r="B1708" t="s">
        <v>3447</v>
      </c>
      <c r="C1708">
        <v>166.31</v>
      </c>
      <c r="F1708">
        <v>-32.41554160483944</v>
      </c>
      <c r="G1708">
        <v>25.536399395839339</v>
      </c>
      <c r="H1708">
        <v>42.536399395839339</v>
      </c>
      <c r="I1708">
        <v>54.748573972603744</v>
      </c>
      <c r="J1708">
        <v>54.748573972603744</v>
      </c>
      <c r="K1708">
        <v>42.536399395839339</v>
      </c>
      <c r="L1708">
        <v>54.748573972603744</v>
      </c>
    </row>
    <row r="1709" spans="1:12" x14ac:dyDescent="0.3">
      <c r="A1709" t="s">
        <v>3448</v>
      </c>
      <c r="B1709" t="s">
        <v>3449</v>
      </c>
      <c r="C1709">
        <v>160.07</v>
      </c>
      <c r="F1709">
        <v>-48.925541604839438</v>
      </c>
      <c r="G1709">
        <v>25.536399395839339</v>
      </c>
      <c r="H1709">
        <v>42.536399395839339</v>
      </c>
      <c r="I1709">
        <v>54.748573972603744</v>
      </c>
      <c r="J1709">
        <v>54.748573972603744</v>
      </c>
      <c r="K1709">
        <v>42.536399395839339</v>
      </c>
      <c r="L1709">
        <v>54.748573972603744</v>
      </c>
    </row>
    <row r="1710" spans="1:12" x14ac:dyDescent="0.3">
      <c r="A1710" t="s">
        <v>3450</v>
      </c>
      <c r="B1710" t="s">
        <v>3451</v>
      </c>
      <c r="C1710">
        <v>146.78</v>
      </c>
      <c r="F1710">
        <v>-58.305541604839441</v>
      </c>
      <c r="G1710">
        <v>25.536399395839339</v>
      </c>
      <c r="H1710">
        <v>42.536399395839339</v>
      </c>
      <c r="I1710">
        <v>54.748573972603744</v>
      </c>
      <c r="J1710">
        <v>54.748573972603744</v>
      </c>
      <c r="K1710">
        <v>42.536399395839339</v>
      </c>
      <c r="L1710">
        <v>54.748573972603744</v>
      </c>
    </row>
    <row r="1711" spans="1:12" x14ac:dyDescent="0.3">
      <c r="A1711" t="s">
        <v>3452</v>
      </c>
      <c r="B1711" t="s">
        <v>3453</v>
      </c>
      <c r="C1711">
        <v>128.08000000000001</v>
      </c>
      <c r="F1711">
        <v>-48.925541604839438</v>
      </c>
      <c r="G1711">
        <v>25.536399395839339</v>
      </c>
      <c r="H1711">
        <v>42.536399395839339</v>
      </c>
      <c r="I1711">
        <v>54.748573972603744</v>
      </c>
      <c r="J1711">
        <v>54.748573972603744</v>
      </c>
      <c r="K1711">
        <v>42.536399395839339</v>
      </c>
      <c r="L1711">
        <v>54.748573972603744</v>
      </c>
    </row>
    <row r="1712" spans="1:12" x14ac:dyDescent="0.3">
      <c r="A1712" t="s">
        <v>3454</v>
      </c>
      <c r="B1712" t="s">
        <v>3455</v>
      </c>
      <c r="C1712">
        <v>146.93</v>
      </c>
      <c r="F1712">
        <v>-27.325541604839437</v>
      </c>
      <c r="G1712">
        <v>25.536399395839339</v>
      </c>
      <c r="H1712">
        <v>42.536399395839339</v>
      </c>
      <c r="I1712">
        <v>54.748573972603744</v>
      </c>
      <c r="J1712">
        <v>54.748573972603744</v>
      </c>
      <c r="K1712">
        <v>42.536399395839339</v>
      </c>
      <c r="L1712">
        <v>54.748573972603744</v>
      </c>
    </row>
    <row r="1713" spans="1:12" x14ac:dyDescent="0.3">
      <c r="A1713" t="s">
        <v>3456</v>
      </c>
      <c r="B1713" t="s">
        <v>3457</v>
      </c>
      <c r="C1713">
        <v>160.33000000000001</v>
      </c>
      <c r="F1713">
        <v>11.894458395160555</v>
      </c>
      <c r="G1713">
        <v>25.536399395839339</v>
      </c>
      <c r="H1713">
        <v>42.536399395839339</v>
      </c>
      <c r="I1713">
        <v>54.748573972603744</v>
      </c>
      <c r="J1713">
        <v>54.748573972603744</v>
      </c>
      <c r="K1713">
        <v>42.536399395839339</v>
      </c>
      <c r="L1713">
        <v>54.748573972603744</v>
      </c>
    </row>
    <row r="1714" spans="1:12" x14ac:dyDescent="0.3">
      <c r="A1714" t="s">
        <v>3458</v>
      </c>
      <c r="B1714" t="s">
        <v>3459</v>
      </c>
      <c r="C1714">
        <v>167.89</v>
      </c>
      <c r="F1714">
        <v>28.614458395160568</v>
      </c>
      <c r="G1714">
        <v>25.536399395839339</v>
      </c>
      <c r="H1714">
        <v>42.536399395839339</v>
      </c>
      <c r="I1714">
        <v>54.748573972603744</v>
      </c>
      <c r="J1714">
        <v>54.748573972603744</v>
      </c>
      <c r="K1714">
        <v>42.536399395839339</v>
      </c>
      <c r="L1714">
        <v>54.748573972603744</v>
      </c>
    </row>
    <row r="1715" spans="1:12" x14ac:dyDescent="0.3">
      <c r="A1715" t="s">
        <v>3460</v>
      </c>
      <c r="B1715" t="s">
        <v>3461</v>
      </c>
      <c r="C1715">
        <v>167</v>
      </c>
      <c r="F1715">
        <v>24.15445839516056</v>
      </c>
      <c r="G1715">
        <v>25.536399395839339</v>
      </c>
      <c r="H1715">
        <v>42.536399395839339</v>
      </c>
      <c r="I1715">
        <v>54.748573972603744</v>
      </c>
      <c r="J1715">
        <v>54.748573972603744</v>
      </c>
      <c r="K1715">
        <v>42.536399395839339</v>
      </c>
      <c r="L1715">
        <v>54.748573972603744</v>
      </c>
    </row>
    <row r="1716" spans="1:12" x14ac:dyDescent="0.3">
      <c r="A1716" t="s">
        <v>3462</v>
      </c>
      <c r="B1716" t="s">
        <v>3463</v>
      </c>
      <c r="C1716">
        <v>147.76</v>
      </c>
      <c r="F1716">
        <v>-1.0155416048394414</v>
      </c>
      <c r="G1716">
        <v>25.536399395839339</v>
      </c>
      <c r="H1716">
        <v>42.536399395839339</v>
      </c>
      <c r="I1716">
        <v>54.748573972603744</v>
      </c>
      <c r="J1716">
        <v>54.748573972603744</v>
      </c>
      <c r="K1716">
        <v>42.536399395839339</v>
      </c>
      <c r="L1716">
        <v>54.748573972603744</v>
      </c>
    </row>
    <row r="1717" spans="1:12" x14ac:dyDescent="0.3">
      <c r="A1717" t="s">
        <v>3464</v>
      </c>
      <c r="B1717" t="s">
        <v>3465</v>
      </c>
      <c r="C1717">
        <v>99.9</v>
      </c>
      <c r="F1717">
        <v>-42.48554160483944</v>
      </c>
      <c r="G1717">
        <v>25.536399395839339</v>
      </c>
      <c r="H1717">
        <v>42.536399395839339</v>
      </c>
      <c r="I1717">
        <v>54.748573972603744</v>
      </c>
      <c r="J1717">
        <v>54.748573972603744</v>
      </c>
      <c r="K1717">
        <v>42.536399395839339</v>
      </c>
      <c r="L1717">
        <v>54.748573972603744</v>
      </c>
    </row>
    <row r="1718" spans="1:12" x14ac:dyDescent="0.3">
      <c r="A1718" t="s">
        <v>3466</v>
      </c>
      <c r="B1718" t="s">
        <v>3467</v>
      </c>
      <c r="C1718">
        <v>64.900000000000006</v>
      </c>
      <c r="F1718">
        <v>-64.755541604839436</v>
      </c>
      <c r="G1718">
        <v>25.536399395839339</v>
      </c>
      <c r="H1718">
        <v>42.536399395839339</v>
      </c>
      <c r="I1718">
        <v>54.748573972603744</v>
      </c>
      <c r="J1718">
        <v>54.748573972603744</v>
      </c>
      <c r="K1718">
        <v>42.536399395839339</v>
      </c>
      <c r="L1718">
        <v>54.748573972603744</v>
      </c>
    </row>
    <row r="1719" spans="1:12" x14ac:dyDescent="0.3">
      <c r="A1719" t="s">
        <v>3468</v>
      </c>
      <c r="B1719" t="s">
        <v>3469</v>
      </c>
      <c r="C1719">
        <v>105.72</v>
      </c>
      <c r="F1719">
        <v>-66.795541604839443</v>
      </c>
      <c r="G1719">
        <v>25.536399395839339</v>
      </c>
      <c r="H1719">
        <v>42.536399395839339</v>
      </c>
      <c r="I1719">
        <v>54.748573972603744</v>
      </c>
      <c r="J1719">
        <v>54.748573972603744</v>
      </c>
      <c r="K1719">
        <v>42.536399395839339</v>
      </c>
      <c r="L1719">
        <v>54.748573972603744</v>
      </c>
    </row>
    <row r="1720" spans="1:12" x14ac:dyDescent="0.3">
      <c r="A1720" t="s">
        <v>3470</v>
      </c>
      <c r="B1720" t="s">
        <v>3471</v>
      </c>
      <c r="C1720">
        <v>147.66</v>
      </c>
      <c r="F1720">
        <v>-66.275541604839432</v>
      </c>
      <c r="G1720">
        <v>25.536399395839339</v>
      </c>
      <c r="H1720">
        <v>42.536399395839339</v>
      </c>
      <c r="I1720">
        <v>54.748573972603744</v>
      </c>
      <c r="J1720">
        <v>54.748573972603744</v>
      </c>
      <c r="K1720">
        <v>42.536399395839339</v>
      </c>
      <c r="L1720">
        <v>54.748573972603744</v>
      </c>
    </row>
    <row r="1721" spans="1:12" x14ac:dyDescent="0.3">
      <c r="A1721" t="s">
        <v>3472</v>
      </c>
      <c r="B1721" t="s">
        <v>3473</v>
      </c>
      <c r="C1721">
        <v>164.9</v>
      </c>
      <c r="F1721">
        <v>-65.555541604839433</v>
      </c>
      <c r="G1721">
        <v>25.536399395839339</v>
      </c>
      <c r="H1721">
        <v>42.536399395839339</v>
      </c>
      <c r="I1721">
        <v>54.748573972603744</v>
      </c>
      <c r="J1721">
        <v>54.748573972603744</v>
      </c>
      <c r="K1721">
        <v>42.536399395839339</v>
      </c>
      <c r="L1721">
        <v>54.748573972603744</v>
      </c>
    </row>
    <row r="1722" spans="1:12" x14ac:dyDescent="0.3">
      <c r="A1722" t="s">
        <v>3474</v>
      </c>
      <c r="B1722" t="s">
        <v>3475</v>
      </c>
      <c r="C1722">
        <v>224.1</v>
      </c>
      <c r="F1722">
        <v>-56.785541604839437</v>
      </c>
      <c r="G1722">
        <v>25.536399395839339</v>
      </c>
      <c r="H1722">
        <v>42.536399395839339</v>
      </c>
      <c r="I1722">
        <v>54.748573972603744</v>
      </c>
      <c r="J1722">
        <v>54.748573972603744</v>
      </c>
      <c r="K1722">
        <v>42.536399395839339</v>
      </c>
      <c r="L1722">
        <v>54.748573972603744</v>
      </c>
    </row>
    <row r="1723" spans="1:12" x14ac:dyDescent="0.3">
      <c r="A1723" t="s">
        <v>3476</v>
      </c>
      <c r="B1723" t="s">
        <v>3477</v>
      </c>
      <c r="C1723">
        <v>292.10000000000002</v>
      </c>
      <c r="F1723">
        <v>-10.825541604839437</v>
      </c>
      <c r="G1723">
        <v>25.536399395839339</v>
      </c>
      <c r="H1723">
        <v>42.536399395839339</v>
      </c>
      <c r="I1723">
        <v>54.748573972603744</v>
      </c>
      <c r="J1723">
        <v>54.748573972603744</v>
      </c>
      <c r="K1723">
        <v>42.536399395839339</v>
      </c>
      <c r="L1723">
        <v>54.748573972603744</v>
      </c>
    </row>
    <row r="1724" spans="1:12" x14ac:dyDescent="0.3">
      <c r="A1724" t="s">
        <v>3478</v>
      </c>
      <c r="B1724" t="s">
        <v>3479</v>
      </c>
      <c r="C1724">
        <v>275</v>
      </c>
      <c r="F1724">
        <v>25.614458395160568</v>
      </c>
      <c r="G1724">
        <v>25.536399395839339</v>
      </c>
      <c r="H1724">
        <v>42.536399395839339</v>
      </c>
      <c r="I1724">
        <v>54.748573972603744</v>
      </c>
      <c r="J1724">
        <v>54.748573972603744</v>
      </c>
      <c r="K1724">
        <v>42.536399395839339</v>
      </c>
      <c r="L1724">
        <v>54.748573972603744</v>
      </c>
    </row>
    <row r="1725" spans="1:12" x14ac:dyDescent="0.3">
      <c r="A1725" t="s">
        <v>3480</v>
      </c>
      <c r="B1725" t="s">
        <v>3481</v>
      </c>
      <c r="C1725">
        <v>390.6</v>
      </c>
      <c r="F1725">
        <v>34.184458395160561</v>
      </c>
      <c r="G1725">
        <v>25.536399395839339</v>
      </c>
      <c r="H1725">
        <v>42.536399395839339</v>
      </c>
      <c r="I1725">
        <v>54.748573972603744</v>
      </c>
      <c r="J1725">
        <v>54.748573972603744</v>
      </c>
      <c r="K1725">
        <v>42.536399395839339</v>
      </c>
      <c r="L1725">
        <v>54.748573972603744</v>
      </c>
    </row>
    <row r="1726" spans="1:12" x14ac:dyDescent="0.3">
      <c r="A1726" t="s">
        <v>3482</v>
      </c>
      <c r="B1726" t="s">
        <v>3483</v>
      </c>
      <c r="C1726">
        <v>360.9</v>
      </c>
      <c r="F1726">
        <v>17.714458395160563</v>
      </c>
      <c r="G1726">
        <v>25.536399395839339</v>
      </c>
      <c r="H1726">
        <v>42.536399395839339</v>
      </c>
      <c r="I1726">
        <v>54.748573972603744</v>
      </c>
      <c r="J1726">
        <v>54.748573972603744</v>
      </c>
      <c r="K1726">
        <v>42.536399395839339</v>
      </c>
      <c r="L1726">
        <v>54.748573972603744</v>
      </c>
    </row>
    <row r="1727" spans="1:12" x14ac:dyDescent="0.3">
      <c r="A1727" t="s">
        <v>3484</v>
      </c>
      <c r="B1727" t="s">
        <v>3485</v>
      </c>
      <c r="C1727">
        <v>325</v>
      </c>
      <c r="F1727">
        <v>6.2644583951605597</v>
      </c>
      <c r="G1727">
        <v>25.536399395839339</v>
      </c>
      <c r="H1727">
        <v>42.536399395839339</v>
      </c>
      <c r="I1727">
        <v>54.748573972603744</v>
      </c>
      <c r="J1727">
        <v>54.748573972603744</v>
      </c>
      <c r="K1727">
        <v>42.536399395839339</v>
      </c>
      <c r="L1727">
        <v>54.748573972603744</v>
      </c>
    </row>
    <row r="1728" spans="1:12" x14ac:dyDescent="0.3">
      <c r="A1728" t="s">
        <v>3486</v>
      </c>
      <c r="B1728" t="s">
        <v>3487</v>
      </c>
      <c r="C1728">
        <v>302.60000000000002</v>
      </c>
      <c r="F1728">
        <v>-30.365541604839436</v>
      </c>
      <c r="G1728">
        <v>25.536399395839339</v>
      </c>
      <c r="H1728">
        <v>42.536399395839339</v>
      </c>
      <c r="I1728">
        <v>54.748573972603744</v>
      </c>
      <c r="J1728">
        <v>54.748573972603744</v>
      </c>
      <c r="K1728">
        <v>42.536399395839339</v>
      </c>
      <c r="L1728">
        <v>54.748573972603744</v>
      </c>
    </row>
    <row r="1729" spans="1:12" x14ac:dyDescent="0.3">
      <c r="A1729" t="s">
        <v>3488</v>
      </c>
      <c r="B1729" t="s">
        <v>3489</v>
      </c>
      <c r="C1729">
        <v>279.89999999999998</v>
      </c>
      <c r="F1729">
        <v>-42.495541604839438</v>
      </c>
      <c r="G1729">
        <v>25.536399395839339</v>
      </c>
      <c r="H1729">
        <v>42.536399395839339</v>
      </c>
      <c r="I1729">
        <v>54.748573972603744</v>
      </c>
      <c r="J1729">
        <v>54.748573972603744</v>
      </c>
      <c r="K1729">
        <v>42.536399395839339</v>
      </c>
      <c r="L1729">
        <v>54.748573972603744</v>
      </c>
    </row>
    <row r="1730" spans="1:12" x14ac:dyDescent="0.3">
      <c r="A1730" t="s">
        <v>3490</v>
      </c>
      <c r="B1730" t="s">
        <v>3491</v>
      </c>
      <c r="C1730">
        <v>221.22</v>
      </c>
      <c r="F1730">
        <v>-56.245541604839438</v>
      </c>
      <c r="G1730">
        <v>25.536399395839339</v>
      </c>
      <c r="H1730">
        <v>42.536399395839339</v>
      </c>
      <c r="I1730">
        <v>54.748573972603744</v>
      </c>
      <c r="J1730">
        <v>54.748573972603744</v>
      </c>
      <c r="K1730">
        <v>42.536399395839339</v>
      </c>
      <c r="L1730">
        <v>54.748573972603744</v>
      </c>
    </row>
    <row r="1731" spans="1:12" x14ac:dyDescent="0.3">
      <c r="A1731" t="s">
        <v>3492</v>
      </c>
      <c r="B1731" t="s">
        <v>3493</v>
      </c>
      <c r="C1731">
        <v>213.8</v>
      </c>
      <c r="F1731">
        <v>-61.335541604839435</v>
      </c>
      <c r="G1731">
        <v>23.036399395839339</v>
      </c>
      <c r="H1731">
        <v>40.036399395839339</v>
      </c>
      <c r="I1731">
        <v>52.248573972603744</v>
      </c>
      <c r="J1731">
        <v>52.248573972603744</v>
      </c>
      <c r="K1731">
        <v>40.036399395839339</v>
      </c>
      <c r="L1731">
        <v>52.248573972603744</v>
      </c>
    </row>
    <row r="1732" spans="1:12" x14ac:dyDescent="0.3">
      <c r="A1732" t="s">
        <v>3494</v>
      </c>
      <c r="B1732" t="s">
        <v>3495</v>
      </c>
      <c r="C1732">
        <v>267.5</v>
      </c>
      <c r="F1732">
        <v>-61.775541604839439</v>
      </c>
      <c r="G1732">
        <v>23.036399395839339</v>
      </c>
      <c r="H1732">
        <v>40.036399395839339</v>
      </c>
      <c r="I1732">
        <v>52.248573972603744</v>
      </c>
      <c r="J1732">
        <v>52.248573972603744</v>
      </c>
      <c r="K1732">
        <v>40.036399395839339</v>
      </c>
      <c r="L1732">
        <v>52.248573972603744</v>
      </c>
    </row>
    <row r="1733" spans="1:12" x14ac:dyDescent="0.3">
      <c r="A1733" t="s">
        <v>3496</v>
      </c>
      <c r="B1733" t="s">
        <v>3497</v>
      </c>
      <c r="C1733">
        <v>212.33</v>
      </c>
      <c r="F1733">
        <v>-63.865541604839436</v>
      </c>
      <c r="G1733">
        <v>23.036399395839339</v>
      </c>
      <c r="H1733">
        <v>40.036399395839339</v>
      </c>
      <c r="I1733">
        <v>52.248573972603744</v>
      </c>
      <c r="J1733">
        <v>52.248573972603744</v>
      </c>
      <c r="K1733">
        <v>40.036399395839339</v>
      </c>
      <c r="L1733">
        <v>52.248573972603744</v>
      </c>
    </row>
    <row r="1734" spans="1:12" x14ac:dyDescent="0.3">
      <c r="A1734" t="s">
        <v>3498</v>
      </c>
      <c r="B1734" t="s">
        <v>3499</v>
      </c>
      <c r="C1734">
        <v>219.91</v>
      </c>
      <c r="F1734">
        <v>-62.175541604839438</v>
      </c>
      <c r="G1734">
        <v>23.036399395839339</v>
      </c>
      <c r="H1734">
        <v>40.036399395839339</v>
      </c>
      <c r="I1734">
        <v>52.248573972603744</v>
      </c>
      <c r="J1734">
        <v>52.248573972603744</v>
      </c>
      <c r="K1734">
        <v>40.036399395839339</v>
      </c>
      <c r="L1734">
        <v>52.248573972603744</v>
      </c>
    </row>
    <row r="1735" spans="1:12" x14ac:dyDescent="0.3">
      <c r="A1735" t="s">
        <v>3500</v>
      </c>
      <c r="B1735" t="s">
        <v>3501</v>
      </c>
      <c r="C1735">
        <v>230.06</v>
      </c>
      <c r="F1735">
        <v>-56.015541604839441</v>
      </c>
      <c r="G1735">
        <v>23.036399395839339</v>
      </c>
      <c r="H1735">
        <v>40.036399395839339</v>
      </c>
      <c r="I1735">
        <v>52.248573972603744</v>
      </c>
      <c r="J1735">
        <v>52.248573972603744</v>
      </c>
      <c r="K1735">
        <v>40.036399395839339</v>
      </c>
      <c r="L1735">
        <v>52.248573972603744</v>
      </c>
    </row>
    <row r="1736" spans="1:12" x14ac:dyDescent="0.3">
      <c r="A1736" t="s">
        <v>3502</v>
      </c>
      <c r="B1736" t="s">
        <v>3503</v>
      </c>
      <c r="C1736">
        <v>282.74</v>
      </c>
      <c r="F1736">
        <v>-22.885541604839439</v>
      </c>
      <c r="G1736">
        <v>23.036399395839339</v>
      </c>
      <c r="H1736">
        <v>40.036399395839339</v>
      </c>
      <c r="I1736">
        <v>52.248573972603744</v>
      </c>
      <c r="J1736">
        <v>52.248573972603744</v>
      </c>
      <c r="K1736">
        <v>40.036399395839339</v>
      </c>
      <c r="L1736">
        <v>52.248573972603744</v>
      </c>
    </row>
    <row r="1737" spans="1:12" x14ac:dyDescent="0.3">
      <c r="A1737" t="s">
        <v>3504</v>
      </c>
      <c r="B1737" t="s">
        <v>3505</v>
      </c>
      <c r="C1737">
        <v>334.7</v>
      </c>
      <c r="F1737">
        <v>28.544458395160561</v>
      </c>
      <c r="G1737">
        <v>23.036399395839339</v>
      </c>
      <c r="H1737">
        <v>40.036399395839339</v>
      </c>
      <c r="I1737">
        <v>52.248573972603744</v>
      </c>
      <c r="J1737">
        <v>52.248573972603744</v>
      </c>
      <c r="K1737">
        <v>40.036399395839339</v>
      </c>
      <c r="L1737">
        <v>52.248573972603744</v>
      </c>
    </row>
    <row r="1738" spans="1:12" x14ac:dyDescent="0.3">
      <c r="A1738" t="s">
        <v>3506</v>
      </c>
      <c r="B1738" t="s">
        <v>3507</v>
      </c>
      <c r="C1738">
        <v>330</v>
      </c>
      <c r="F1738">
        <v>34.294458395160561</v>
      </c>
      <c r="G1738">
        <v>23.036399395839339</v>
      </c>
      <c r="H1738">
        <v>40.036399395839339</v>
      </c>
      <c r="I1738">
        <v>52.248573972603744</v>
      </c>
      <c r="J1738">
        <v>52.248573972603744</v>
      </c>
      <c r="K1738">
        <v>40.036399395839339</v>
      </c>
      <c r="L1738">
        <v>52.248573972603744</v>
      </c>
    </row>
    <row r="1739" spans="1:12" x14ac:dyDescent="0.3">
      <c r="A1739" t="s">
        <v>3508</v>
      </c>
      <c r="B1739" t="s">
        <v>3509</v>
      </c>
      <c r="C1739">
        <v>277.73</v>
      </c>
      <c r="F1739">
        <v>43.044458395160561</v>
      </c>
      <c r="G1739">
        <v>23.036399395839339</v>
      </c>
      <c r="H1739">
        <v>40.036399395839339</v>
      </c>
      <c r="I1739">
        <v>52.248573972603744</v>
      </c>
      <c r="J1739">
        <v>52.248573972603744</v>
      </c>
      <c r="K1739">
        <v>40.036399395839339</v>
      </c>
      <c r="L1739">
        <v>52.248573972603744</v>
      </c>
    </row>
    <row r="1740" spans="1:12" x14ac:dyDescent="0.3">
      <c r="A1740" t="s">
        <v>3510</v>
      </c>
      <c r="B1740" t="s">
        <v>3511</v>
      </c>
      <c r="C1740">
        <v>235.2</v>
      </c>
      <c r="F1740">
        <v>17.01445839516056</v>
      </c>
      <c r="G1740">
        <v>23.036399395839339</v>
      </c>
      <c r="H1740">
        <v>40.036399395839339</v>
      </c>
      <c r="I1740">
        <v>52.248573972603744</v>
      </c>
      <c r="J1740">
        <v>52.248573972603744</v>
      </c>
      <c r="K1740">
        <v>40.036399395839339</v>
      </c>
      <c r="L1740">
        <v>52.248573972603744</v>
      </c>
    </row>
    <row r="1741" spans="1:12" x14ac:dyDescent="0.3">
      <c r="A1741" t="s">
        <v>3512</v>
      </c>
      <c r="B1741" t="s">
        <v>3513</v>
      </c>
      <c r="C1741">
        <v>244.48</v>
      </c>
      <c r="F1741">
        <v>-4.8655416048394358</v>
      </c>
      <c r="G1741">
        <v>23.036399395839339</v>
      </c>
      <c r="H1741">
        <v>40.036399395839339</v>
      </c>
      <c r="I1741">
        <v>52.248573972603744</v>
      </c>
      <c r="J1741">
        <v>52.248573972603744</v>
      </c>
      <c r="K1741">
        <v>40.036399395839339</v>
      </c>
      <c r="L1741">
        <v>52.248573972603744</v>
      </c>
    </row>
    <row r="1742" spans="1:12" x14ac:dyDescent="0.3">
      <c r="A1742" t="s">
        <v>3514</v>
      </c>
      <c r="B1742" t="s">
        <v>3515</v>
      </c>
      <c r="C1742">
        <v>214.46</v>
      </c>
      <c r="F1742">
        <v>-19.335541604839442</v>
      </c>
      <c r="G1742">
        <v>23.036399395839339</v>
      </c>
      <c r="H1742">
        <v>40.036399395839339</v>
      </c>
      <c r="I1742">
        <v>52.248573972603744</v>
      </c>
      <c r="J1742">
        <v>52.248573972603744</v>
      </c>
      <c r="K1742">
        <v>40.036399395839339</v>
      </c>
      <c r="L1742">
        <v>52.248573972603744</v>
      </c>
    </row>
    <row r="1743" spans="1:12" x14ac:dyDescent="0.3">
      <c r="A1743" t="s">
        <v>3516</v>
      </c>
      <c r="B1743" t="s">
        <v>3517</v>
      </c>
      <c r="C1743">
        <v>214</v>
      </c>
      <c r="F1743">
        <v>-9.3955416048394369</v>
      </c>
      <c r="G1743">
        <v>23.036399395839339</v>
      </c>
      <c r="H1743">
        <v>40.036399395839339</v>
      </c>
      <c r="I1743">
        <v>52.248573972603744</v>
      </c>
      <c r="J1743">
        <v>52.248573972603744</v>
      </c>
      <c r="K1743">
        <v>40.036399395839339</v>
      </c>
      <c r="L1743">
        <v>52.248573972603744</v>
      </c>
    </row>
    <row r="1744" spans="1:12" x14ac:dyDescent="0.3">
      <c r="A1744" t="s">
        <v>3518</v>
      </c>
      <c r="B1744" t="s">
        <v>3519</v>
      </c>
      <c r="C1744">
        <v>207.99</v>
      </c>
      <c r="F1744">
        <v>-0.30554160483943349</v>
      </c>
      <c r="G1744">
        <v>23.036399395839339</v>
      </c>
      <c r="H1744">
        <v>40.036399395839339</v>
      </c>
      <c r="I1744">
        <v>52.248573972603744</v>
      </c>
      <c r="J1744">
        <v>52.248573972603744</v>
      </c>
      <c r="K1744">
        <v>40.036399395839339</v>
      </c>
      <c r="L1744">
        <v>52.248573972603744</v>
      </c>
    </row>
    <row r="1745" spans="1:12" x14ac:dyDescent="0.3">
      <c r="A1745" t="s">
        <v>3520</v>
      </c>
      <c r="B1745" t="s">
        <v>3521</v>
      </c>
      <c r="C1745">
        <v>252.85</v>
      </c>
      <c r="F1745">
        <v>-5.9955416048394383</v>
      </c>
      <c r="G1745">
        <v>23.036399395839339</v>
      </c>
      <c r="H1745">
        <v>40.036399395839339</v>
      </c>
      <c r="I1745">
        <v>52.248573972603744</v>
      </c>
      <c r="J1745">
        <v>52.248573972603744</v>
      </c>
      <c r="K1745">
        <v>40.036399395839339</v>
      </c>
      <c r="L1745">
        <v>52.248573972603744</v>
      </c>
    </row>
    <row r="1746" spans="1:12" x14ac:dyDescent="0.3">
      <c r="A1746" t="s">
        <v>3522</v>
      </c>
      <c r="B1746" t="s">
        <v>3523</v>
      </c>
      <c r="C1746">
        <v>241.34</v>
      </c>
      <c r="F1746">
        <v>13.01445839516056</v>
      </c>
      <c r="G1746">
        <v>23.036399395839339</v>
      </c>
      <c r="H1746">
        <v>40.036399395839339</v>
      </c>
      <c r="I1746">
        <v>52.248573972603744</v>
      </c>
      <c r="J1746">
        <v>52.248573972603744</v>
      </c>
      <c r="K1746">
        <v>40.036399395839339</v>
      </c>
      <c r="L1746">
        <v>52.248573972603744</v>
      </c>
    </row>
    <row r="1747" spans="1:12" x14ac:dyDescent="0.3">
      <c r="A1747" t="s">
        <v>3524</v>
      </c>
      <c r="B1747" t="s">
        <v>3525</v>
      </c>
      <c r="C1747">
        <v>346.5</v>
      </c>
      <c r="F1747">
        <v>65.734458395160573</v>
      </c>
      <c r="G1747">
        <v>23.036399395839339</v>
      </c>
      <c r="H1747">
        <v>40.036399395839339</v>
      </c>
      <c r="I1747">
        <v>52.248573972603744</v>
      </c>
      <c r="J1747">
        <v>52.248573972603744</v>
      </c>
      <c r="K1747">
        <v>40.036399395839339</v>
      </c>
      <c r="L1747">
        <v>52.248573972603744</v>
      </c>
    </row>
    <row r="1748" spans="1:12" x14ac:dyDescent="0.3">
      <c r="A1748" t="s">
        <v>3526</v>
      </c>
      <c r="B1748" t="s">
        <v>3527</v>
      </c>
      <c r="C1748">
        <v>390.01</v>
      </c>
      <c r="F1748">
        <v>96.184458395160561</v>
      </c>
      <c r="G1748">
        <v>23.036399395839339</v>
      </c>
      <c r="H1748">
        <v>40.036399395839339</v>
      </c>
      <c r="I1748">
        <v>52.248573972603744</v>
      </c>
      <c r="J1748">
        <v>52.248573972603744</v>
      </c>
      <c r="K1748">
        <v>40.036399395839339</v>
      </c>
      <c r="L1748">
        <v>52.248573972603744</v>
      </c>
    </row>
    <row r="1749" spans="1:12" x14ac:dyDescent="0.3">
      <c r="A1749" t="s">
        <v>3528</v>
      </c>
      <c r="B1749" t="s">
        <v>3529</v>
      </c>
      <c r="C1749">
        <v>435.42</v>
      </c>
      <c r="F1749">
        <v>137.18445839516056</v>
      </c>
      <c r="G1749">
        <v>23.036399395839339</v>
      </c>
      <c r="H1749">
        <v>40.036399395839339</v>
      </c>
      <c r="I1749">
        <v>52.248573972603744</v>
      </c>
      <c r="J1749">
        <v>52.248573972603744</v>
      </c>
      <c r="K1749">
        <v>40.036399395839339</v>
      </c>
      <c r="L1749">
        <v>52.248573972603744</v>
      </c>
    </row>
    <row r="1750" spans="1:12" x14ac:dyDescent="0.3">
      <c r="A1750" t="s">
        <v>3530</v>
      </c>
      <c r="B1750" t="s">
        <v>3531</v>
      </c>
      <c r="C1750">
        <v>365.26</v>
      </c>
      <c r="F1750">
        <v>133.63445839516055</v>
      </c>
      <c r="G1750">
        <v>23.036399395839339</v>
      </c>
      <c r="H1750">
        <v>40.036399395839339</v>
      </c>
      <c r="I1750">
        <v>52.248573972603744</v>
      </c>
      <c r="J1750">
        <v>52.248573972603744</v>
      </c>
      <c r="K1750">
        <v>40.036399395839339</v>
      </c>
      <c r="L1750">
        <v>52.248573972603744</v>
      </c>
    </row>
    <row r="1751" spans="1:12" x14ac:dyDescent="0.3">
      <c r="A1751" t="s">
        <v>3532</v>
      </c>
      <c r="B1751" t="s">
        <v>3533</v>
      </c>
      <c r="C1751">
        <v>322.7</v>
      </c>
      <c r="F1751">
        <v>85.38445839516055</v>
      </c>
      <c r="G1751">
        <v>23.036399395839339</v>
      </c>
      <c r="H1751">
        <v>40.036399395839339</v>
      </c>
      <c r="I1751">
        <v>52.248573972603744</v>
      </c>
      <c r="J1751">
        <v>52.248573972603744</v>
      </c>
      <c r="K1751">
        <v>40.036399395839339</v>
      </c>
      <c r="L1751">
        <v>52.248573972603744</v>
      </c>
    </row>
    <row r="1752" spans="1:12" x14ac:dyDescent="0.3">
      <c r="A1752" t="s">
        <v>3534</v>
      </c>
      <c r="B1752" t="s">
        <v>3535</v>
      </c>
      <c r="C1752">
        <v>300.73</v>
      </c>
      <c r="F1752">
        <v>67.684458395160561</v>
      </c>
      <c r="G1752">
        <v>23.036399395839339</v>
      </c>
      <c r="H1752">
        <v>40.036399395839339</v>
      </c>
      <c r="I1752">
        <v>52.248573972603744</v>
      </c>
      <c r="J1752">
        <v>52.248573972603744</v>
      </c>
      <c r="K1752">
        <v>40.036399395839339</v>
      </c>
      <c r="L1752">
        <v>52.248573972603744</v>
      </c>
    </row>
    <row r="1753" spans="1:12" x14ac:dyDescent="0.3">
      <c r="A1753" t="s">
        <v>3536</v>
      </c>
      <c r="B1753" t="s">
        <v>3537</v>
      </c>
      <c r="C1753">
        <v>261.86</v>
      </c>
      <c r="F1753">
        <v>78.784458395160556</v>
      </c>
      <c r="G1753">
        <v>23.036399395839339</v>
      </c>
      <c r="H1753">
        <v>40.036399395839339</v>
      </c>
      <c r="I1753">
        <v>52.248573972603744</v>
      </c>
      <c r="J1753">
        <v>52.248573972603744</v>
      </c>
      <c r="K1753">
        <v>40.036399395839339</v>
      </c>
      <c r="L1753">
        <v>52.248573972603744</v>
      </c>
    </row>
    <row r="1754" spans="1:12" x14ac:dyDescent="0.3">
      <c r="A1754" t="s">
        <v>3538</v>
      </c>
      <c r="B1754" t="s">
        <v>3539</v>
      </c>
      <c r="C1754">
        <v>248.92</v>
      </c>
      <c r="F1754">
        <v>89.984458395160573</v>
      </c>
      <c r="G1754">
        <v>23.036399395839339</v>
      </c>
      <c r="H1754">
        <v>40.036399395839339</v>
      </c>
      <c r="I1754">
        <v>52.248573972603744</v>
      </c>
      <c r="J1754">
        <v>52.248573972603744</v>
      </c>
      <c r="K1754">
        <v>40.036399395839339</v>
      </c>
      <c r="L1754">
        <v>52.248573972603744</v>
      </c>
    </row>
    <row r="1755" spans="1:12" x14ac:dyDescent="0.3">
      <c r="A1755" t="s">
        <v>3540</v>
      </c>
      <c r="B1755" t="s">
        <v>3541</v>
      </c>
      <c r="C1755">
        <v>245.03</v>
      </c>
      <c r="F1755">
        <v>48.384458395160564</v>
      </c>
      <c r="G1755">
        <v>20.136399395839341</v>
      </c>
      <c r="H1755">
        <v>37.136399395839341</v>
      </c>
      <c r="I1755">
        <v>49.348573972603745</v>
      </c>
      <c r="J1755">
        <v>49.348573972603745</v>
      </c>
      <c r="K1755">
        <v>37.136399395839341</v>
      </c>
      <c r="L1755">
        <v>49.348573972603745</v>
      </c>
    </row>
    <row r="1756" spans="1:12" x14ac:dyDescent="0.3">
      <c r="A1756" t="s">
        <v>3542</v>
      </c>
      <c r="B1756" t="s">
        <v>3543</v>
      </c>
      <c r="C1756">
        <v>241.79</v>
      </c>
      <c r="F1756">
        <v>50.084458395160567</v>
      </c>
      <c r="G1756">
        <v>20.136399395839341</v>
      </c>
      <c r="H1756">
        <v>37.136399395839341</v>
      </c>
      <c r="I1756">
        <v>49.348573972603745</v>
      </c>
      <c r="J1756">
        <v>49.348573972603745</v>
      </c>
      <c r="K1756">
        <v>37.136399395839341</v>
      </c>
      <c r="L1756">
        <v>49.348573972603745</v>
      </c>
    </row>
    <row r="1757" spans="1:12" x14ac:dyDescent="0.3">
      <c r="A1757" t="s">
        <v>3544</v>
      </c>
      <c r="B1757" t="s">
        <v>3545</v>
      </c>
      <c r="C1757">
        <v>240.07</v>
      </c>
      <c r="F1757">
        <v>42.394458395160555</v>
      </c>
      <c r="G1757">
        <v>20.136399395839341</v>
      </c>
      <c r="H1757">
        <v>37.136399395839341</v>
      </c>
      <c r="I1757">
        <v>49.348573972603745</v>
      </c>
      <c r="J1757">
        <v>49.348573972603745</v>
      </c>
      <c r="K1757">
        <v>37.136399395839341</v>
      </c>
      <c r="L1757">
        <v>49.348573972603745</v>
      </c>
    </row>
    <row r="1758" spans="1:12" x14ac:dyDescent="0.3">
      <c r="A1758" t="s">
        <v>3546</v>
      </c>
      <c r="B1758" t="s">
        <v>3547</v>
      </c>
      <c r="C1758">
        <v>242.69</v>
      </c>
      <c r="F1758">
        <v>42.724458395160568</v>
      </c>
      <c r="G1758">
        <v>20.136399395839341</v>
      </c>
      <c r="H1758">
        <v>37.136399395839341</v>
      </c>
      <c r="I1758">
        <v>49.348573972603745</v>
      </c>
      <c r="J1758">
        <v>49.348573972603745</v>
      </c>
      <c r="K1758">
        <v>37.136399395839341</v>
      </c>
      <c r="L1758">
        <v>49.348573972603745</v>
      </c>
    </row>
    <row r="1759" spans="1:12" x14ac:dyDescent="0.3">
      <c r="A1759" t="s">
        <v>3548</v>
      </c>
      <c r="B1759" t="s">
        <v>3549</v>
      </c>
      <c r="C1759">
        <v>262.39999999999998</v>
      </c>
      <c r="F1759">
        <v>57.634458395160564</v>
      </c>
      <c r="G1759">
        <v>20.136399395839341</v>
      </c>
      <c r="H1759">
        <v>37.136399395839341</v>
      </c>
      <c r="I1759">
        <v>49.348573972603745</v>
      </c>
      <c r="J1759">
        <v>49.348573972603745</v>
      </c>
      <c r="K1759">
        <v>37.136399395839341</v>
      </c>
      <c r="L1759">
        <v>49.348573972603745</v>
      </c>
    </row>
    <row r="1760" spans="1:12" x14ac:dyDescent="0.3">
      <c r="A1760" t="s">
        <v>3550</v>
      </c>
      <c r="B1760" t="s">
        <v>3551</v>
      </c>
      <c r="C1760">
        <v>297.8</v>
      </c>
      <c r="F1760">
        <v>77.784458395160556</v>
      </c>
      <c r="G1760">
        <v>20.136399395839341</v>
      </c>
      <c r="H1760">
        <v>37.136399395839341</v>
      </c>
      <c r="I1760">
        <v>49.348573972603745</v>
      </c>
      <c r="J1760">
        <v>49.348573972603745</v>
      </c>
      <c r="K1760">
        <v>37.136399395839341</v>
      </c>
      <c r="L1760">
        <v>49.348573972603745</v>
      </c>
    </row>
    <row r="1761" spans="1:12" x14ac:dyDescent="0.3">
      <c r="A1761" t="s">
        <v>3552</v>
      </c>
      <c r="B1761" t="s">
        <v>3553</v>
      </c>
      <c r="C1761">
        <v>313.39999999999998</v>
      </c>
      <c r="F1761">
        <v>134.18445839516056</v>
      </c>
      <c r="G1761">
        <v>20.136399395839341</v>
      </c>
      <c r="H1761">
        <v>37.136399395839341</v>
      </c>
      <c r="I1761">
        <v>49.348573972603745</v>
      </c>
      <c r="J1761">
        <v>49.348573972603745</v>
      </c>
      <c r="K1761">
        <v>37.136399395839341</v>
      </c>
      <c r="L1761">
        <v>49.348573972603745</v>
      </c>
    </row>
    <row r="1762" spans="1:12" x14ac:dyDescent="0.3">
      <c r="A1762" t="s">
        <v>3554</v>
      </c>
      <c r="B1762" t="s">
        <v>3555</v>
      </c>
      <c r="C1762">
        <v>324.94</v>
      </c>
      <c r="F1762">
        <v>153.18445839516056</v>
      </c>
      <c r="G1762">
        <v>20.136399395839341</v>
      </c>
      <c r="H1762">
        <v>37.136399395839341</v>
      </c>
      <c r="I1762">
        <v>49.348573972603745</v>
      </c>
      <c r="J1762">
        <v>49.348573972603745</v>
      </c>
      <c r="K1762">
        <v>37.136399395839341</v>
      </c>
      <c r="L1762">
        <v>49.348573972603745</v>
      </c>
    </row>
    <row r="1763" spans="1:12" x14ac:dyDescent="0.3">
      <c r="A1763" t="s">
        <v>3556</v>
      </c>
      <c r="B1763" t="s">
        <v>3557</v>
      </c>
      <c r="C1763">
        <v>252.27</v>
      </c>
      <c r="F1763">
        <v>80.114458395160568</v>
      </c>
      <c r="G1763">
        <v>20.136399395839341</v>
      </c>
      <c r="H1763">
        <v>37.136399395839341</v>
      </c>
      <c r="I1763">
        <v>49.348573972603745</v>
      </c>
      <c r="J1763">
        <v>49.348573972603745</v>
      </c>
      <c r="K1763">
        <v>37.136399395839341</v>
      </c>
      <c r="L1763">
        <v>49.348573972603745</v>
      </c>
    </row>
    <row r="1764" spans="1:12" x14ac:dyDescent="0.3">
      <c r="A1764" t="s">
        <v>3558</v>
      </c>
      <c r="B1764" t="s">
        <v>3559</v>
      </c>
      <c r="C1764">
        <v>240.8</v>
      </c>
      <c r="F1764">
        <v>44.884458395160564</v>
      </c>
      <c r="G1764">
        <v>20.136399395839341</v>
      </c>
      <c r="H1764">
        <v>37.136399395839341</v>
      </c>
      <c r="I1764">
        <v>49.348573972603745</v>
      </c>
      <c r="J1764">
        <v>49.348573972603745</v>
      </c>
      <c r="K1764">
        <v>37.136399395839341</v>
      </c>
      <c r="L1764">
        <v>49.348573972603745</v>
      </c>
    </row>
    <row r="1765" spans="1:12" x14ac:dyDescent="0.3">
      <c r="A1765" t="s">
        <v>3560</v>
      </c>
      <c r="B1765" t="s">
        <v>3561</v>
      </c>
      <c r="C1765">
        <v>296.17</v>
      </c>
      <c r="F1765">
        <v>12.124458395160559</v>
      </c>
      <c r="G1765">
        <v>20.136399395839341</v>
      </c>
      <c r="H1765">
        <v>37.136399395839341</v>
      </c>
      <c r="I1765">
        <v>49.348573972603745</v>
      </c>
      <c r="J1765">
        <v>49.348573972603745</v>
      </c>
      <c r="K1765">
        <v>37.136399395839341</v>
      </c>
      <c r="L1765">
        <v>49.348573972603745</v>
      </c>
    </row>
    <row r="1766" spans="1:12" x14ac:dyDescent="0.3">
      <c r="A1766" t="s">
        <v>3562</v>
      </c>
      <c r="B1766" t="s">
        <v>3563</v>
      </c>
      <c r="C1766">
        <v>260.73</v>
      </c>
      <c r="F1766">
        <v>9.0844583951605671</v>
      </c>
      <c r="G1766">
        <v>20.136399395839341</v>
      </c>
      <c r="H1766">
        <v>37.136399395839341</v>
      </c>
      <c r="I1766">
        <v>49.348573972603745</v>
      </c>
      <c r="J1766">
        <v>49.348573972603745</v>
      </c>
      <c r="K1766">
        <v>37.136399395839341</v>
      </c>
      <c r="L1766">
        <v>49.348573972603745</v>
      </c>
    </row>
    <row r="1767" spans="1:12" x14ac:dyDescent="0.3">
      <c r="A1767" t="s">
        <v>3564</v>
      </c>
      <c r="B1767" t="s">
        <v>3565</v>
      </c>
      <c r="C1767">
        <v>249.49</v>
      </c>
      <c r="F1767">
        <v>-3.1055416048394378</v>
      </c>
      <c r="G1767">
        <v>20.136399395839341</v>
      </c>
      <c r="H1767">
        <v>37.136399395839341</v>
      </c>
      <c r="I1767">
        <v>49.348573972603745</v>
      </c>
      <c r="J1767">
        <v>49.348573972603745</v>
      </c>
      <c r="K1767">
        <v>37.136399395839341</v>
      </c>
      <c r="L1767">
        <v>49.348573972603745</v>
      </c>
    </row>
    <row r="1768" spans="1:12" x14ac:dyDescent="0.3">
      <c r="A1768" t="s">
        <v>3566</v>
      </c>
      <c r="B1768" t="s">
        <v>3567</v>
      </c>
      <c r="C1768">
        <v>251.46</v>
      </c>
      <c r="F1768">
        <v>9.0844583951605671</v>
      </c>
      <c r="G1768">
        <v>20.136399395839341</v>
      </c>
      <c r="H1768">
        <v>37.136399395839341</v>
      </c>
      <c r="I1768">
        <v>49.348573972603745</v>
      </c>
      <c r="J1768">
        <v>49.348573972603745</v>
      </c>
      <c r="K1768">
        <v>37.136399395839341</v>
      </c>
      <c r="L1768">
        <v>49.348573972603745</v>
      </c>
    </row>
    <row r="1769" spans="1:12" x14ac:dyDescent="0.3">
      <c r="A1769" t="s">
        <v>3568</v>
      </c>
      <c r="B1769" t="s">
        <v>3569</v>
      </c>
      <c r="C1769">
        <v>244.19</v>
      </c>
      <c r="F1769">
        <v>34.284458395160556</v>
      </c>
      <c r="G1769">
        <v>20.136399395839341</v>
      </c>
      <c r="H1769">
        <v>37.136399395839341</v>
      </c>
      <c r="I1769">
        <v>49.348573972603745</v>
      </c>
      <c r="J1769">
        <v>49.348573972603745</v>
      </c>
      <c r="K1769">
        <v>37.136399395839341</v>
      </c>
      <c r="L1769">
        <v>49.348573972603745</v>
      </c>
    </row>
    <row r="1770" spans="1:12" x14ac:dyDescent="0.3">
      <c r="A1770" t="s">
        <v>3570</v>
      </c>
      <c r="B1770" t="s">
        <v>3571</v>
      </c>
      <c r="C1770">
        <v>251.43</v>
      </c>
      <c r="F1770">
        <v>48.694458395160567</v>
      </c>
      <c r="G1770">
        <v>20.136399395839341</v>
      </c>
      <c r="H1770">
        <v>37.136399395839341</v>
      </c>
      <c r="I1770">
        <v>49.348573972603745</v>
      </c>
      <c r="J1770">
        <v>49.348573972603745</v>
      </c>
      <c r="K1770">
        <v>37.136399395839341</v>
      </c>
      <c r="L1770">
        <v>49.348573972603745</v>
      </c>
    </row>
    <row r="1771" spans="1:12" x14ac:dyDescent="0.3">
      <c r="A1771" t="s">
        <v>3572</v>
      </c>
      <c r="B1771" t="s">
        <v>3573</v>
      </c>
      <c r="C1771">
        <v>261.3</v>
      </c>
      <c r="F1771">
        <v>84.984458395160573</v>
      </c>
      <c r="G1771">
        <v>20.136399395839341</v>
      </c>
      <c r="H1771">
        <v>37.136399395839341</v>
      </c>
      <c r="I1771">
        <v>49.348573972603745</v>
      </c>
      <c r="J1771">
        <v>49.348573972603745</v>
      </c>
      <c r="K1771">
        <v>37.136399395839341</v>
      </c>
      <c r="L1771">
        <v>49.348573972603745</v>
      </c>
    </row>
    <row r="1772" spans="1:12" x14ac:dyDescent="0.3">
      <c r="A1772" t="s">
        <v>3574</v>
      </c>
      <c r="B1772" t="s">
        <v>3575</v>
      </c>
      <c r="C1772">
        <v>316.7</v>
      </c>
      <c r="F1772">
        <v>116.48445839516057</v>
      </c>
      <c r="G1772">
        <v>20.136399395839341</v>
      </c>
      <c r="H1772">
        <v>37.136399395839341</v>
      </c>
      <c r="I1772">
        <v>49.348573972603745</v>
      </c>
      <c r="J1772">
        <v>49.348573972603745</v>
      </c>
      <c r="K1772">
        <v>37.136399395839341</v>
      </c>
      <c r="L1772">
        <v>49.348573972603745</v>
      </c>
    </row>
    <row r="1773" spans="1:12" x14ac:dyDescent="0.3">
      <c r="A1773" t="s">
        <v>3576</v>
      </c>
      <c r="B1773" t="s">
        <v>3577</v>
      </c>
      <c r="C1773">
        <v>405.02</v>
      </c>
      <c r="F1773">
        <v>133.29445839516058</v>
      </c>
      <c r="G1773">
        <v>20.136399395839341</v>
      </c>
      <c r="H1773">
        <v>37.136399395839341</v>
      </c>
      <c r="I1773">
        <v>49.348573972603745</v>
      </c>
      <c r="J1773">
        <v>49.348573972603745</v>
      </c>
      <c r="K1773">
        <v>37.136399395839341</v>
      </c>
      <c r="L1773">
        <v>49.348573972603745</v>
      </c>
    </row>
    <row r="1774" spans="1:12" x14ac:dyDescent="0.3">
      <c r="A1774" t="s">
        <v>3578</v>
      </c>
      <c r="B1774" t="s">
        <v>3579</v>
      </c>
      <c r="C1774">
        <v>315</v>
      </c>
      <c r="F1774">
        <v>99.524458395160565</v>
      </c>
      <c r="G1774">
        <v>20.136399395839341</v>
      </c>
      <c r="H1774">
        <v>37.136399395839341</v>
      </c>
      <c r="I1774">
        <v>49.348573972603745</v>
      </c>
      <c r="J1774">
        <v>49.348573972603745</v>
      </c>
      <c r="K1774">
        <v>37.136399395839341</v>
      </c>
      <c r="L1774">
        <v>49.348573972603745</v>
      </c>
    </row>
    <row r="1775" spans="1:12" x14ac:dyDescent="0.3">
      <c r="A1775" t="s">
        <v>3580</v>
      </c>
      <c r="B1775" t="s">
        <v>3581</v>
      </c>
      <c r="C1775">
        <v>244.5</v>
      </c>
      <c r="F1775">
        <v>81.544458395160575</v>
      </c>
      <c r="G1775">
        <v>20.136399395839341</v>
      </c>
      <c r="H1775">
        <v>37.136399395839341</v>
      </c>
      <c r="I1775">
        <v>49.348573972603745</v>
      </c>
      <c r="J1775">
        <v>49.348573972603745</v>
      </c>
      <c r="K1775">
        <v>37.136399395839341</v>
      </c>
      <c r="L1775">
        <v>49.348573972603745</v>
      </c>
    </row>
    <row r="1776" spans="1:12" x14ac:dyDescent="0.3">
      <c r="A1776" t="s">
        <v>3582</v>
      </c>
      <c r="B1776" t="s">
        <v>3583</v>
      </c>
      <c r="C1776">
        <v>249.9</v>
      </c>
      <c r="F1776">
        <v>73.534458395160556</v>
      </c>
      <c r="G1776">
        <v>20.136399395839341</v>
      </c>
      <c r="H1776">
        <v>37.136399395839341</v>
      </c>
      <c r="I1776">
        <v>49.348573972603745</v>
      </c>
      <c r="J1776">
        <v>49.348573972603745</v>
      </c>
      <c r="K1776">
        <v>37.136399395839341</v>
      </c>
      <c r="L1776">
        <v>49.348573972603745</v>
      </c>
    </row>
    <row r="1777" spans="1:12" x14ac:dyDescent="0.3">
      <c r="A1777" t="s">
        <v>3584</v>
      </c>
      <c r="B1777" t="s">
        <v>3585</v>
      </c>
      <c r="C1777">
        <v>250.7</v>
      </c>
      <c r="F1777">
        <v>61.814458395160557</v>
      </c>
      <c r="G1777">
        <v>20.136399395839341</v>
      </c>
      <c r="H1777">
        <v>37.136399395839341</v>
      </c>
      <c r="I1777">
        <v>49.348573972603745</v>
      </c>
      <c r="J1777">
        <v>49.348573972603745</v>
      </c>
      <c r="K1777">
        <v>37.136399395839341</v>
      </c>
      <c r="L1777">
        <v>49.348573972603745</v>
      </c>
    </row>
    <row r="1778" spans="1:12" x14ac:dyDescent="0.3">
      <c r="A1778" t="s">
        <v>3586</v>
      </c>
      <c r="B1778" t="s">
        <v>3587</v>
      </c>
      <c r="C1778">
        <v>253.41</v>
      </c>
      <c r="F1778">
        <v>51.574458395160562</v>
      </c>
      <c r="G1778">
        <v>20.136399395839341</v>
      </c>
      <c r="H1778">
        <v>37.136399395839341</v>
      </c>
      <c r="I1778">
        <v>49.348573972603745</v>
      </c>
      <c r="J1778">
        <v>49.348573972603745</v>
      </c>
      <c r="K1778">
        <v>37.136399395839341</v>
      </c>
      <c r="L1778">
        <v>49.348573972603745</v>
      </c>
    </row>
    <row r="1779" spans="1:12" x14ac:dyDescent="0.3">
      <c r="A1779" t="s">
        <v>3588</v>
      </c>
      <c r="B1779" t="s">
        <v>3589</v>
      </c>
      <c r="C1779">
        <v>251.4</v>
      </c>
      <c r="F1779">
        <v>41.384458395160564</v>
      </c>
      <c r="G1779">
        <v>20.136399395839341</v>
      </c>
      <c r="H1779">
        <v>37.136399395839341</v>
      </c>
      <c r="I1779">
        <v>49.348573972603745</v>
      </c>
      <c r="J1779">
        <v>49.348573972603745</v>
      </c>
      <c r="K1779">
        <v>37.136399395839341</v>
      </c>
      <c r="L1779">
        <v>49.348573972603745</v>
      </c>
    </row>
    <row r="1780" spans="1:12" x14ac:dyDescent="0.3">
      <c r="A1780" t="s">
        <v>3590</v>
      </c>
      <c r="B1780" t="s">
        <v>3591</v>
      </c>
      <c r="C1780">
        <v>247.5</v>
      </c>
      <c r="F1780">
        <v>37.984458395160559</v>
      </c>
      <c r="G1780">
        <v>20.136399395839341</v>
      </c>
      <c r="H1780">
        <v>37.136399395839341</v>
      </c>
      <c r="I1780">
        <v>49.348573972603745</v>
      </c>
      <c r="J1780">
        <v>49.348573972603745</v>
      </c>
      <c r="K1780">
        <v>37.136399395839341</v>
      </c>
      <c r="L1780">
        <v>49.348573972603745</v>
      </c>
    </row>
    <row r="1781" spans="1:12" x14ac:dyDescent="0.3">
      <c r="A1781" t="s">
        <v>3592</v>
      </c>
      <c r="B1781" t="s">
        <v>3593</v>
      </c>
      <c r="C1781">
        <v>240.01</v>
      </c>
      <c r="F1781">
        <v>34.184458395160561</v>
      </c>
      <c r="G1781">
        <v>20.136399395839341</v>
      </c>
      <c r="H1781">
        <v>37.136399395839341</v>
      </c>
      <c r="I1781">
        <v>49.348573972603745</v>
      </c>
      <c r="J1781">
        <v>49.348573972603745</v>
      </c>
      <c r="K1781">
        <v>37.136399395839341</v>
      </c>
      <c r="L1781">
        <v>49.348573972603745</v>
      </c>
    </row>
    <row r="1782" spans="1:12" x14ac:dyDescent="0.3">
      <c r="A1782" t="s">
        <v>3594</v>
      </c>
      <c r="B1782" t="s">
        <v>3595</v>
      </c>
      <c r="C1782">
        <v>238.5</v>
      </c>
      <c r="F1782">
        <v>32.254458395160555</v>
      </c>
      <c r="G1782">
        <v>20.136399395839341</v>
      </c>
      <c r="H1782">
        <v>37.136399395839341</v>
      </c>
      <c r="I1782">
        <v>49.348573972603745</v>
      </c>
      <c r="J1782">
        <v>49.348573972603745</v>
      </c>
      <c r="K1782">
        <v>37.136399395839341</v>
      </c>
      <c r="L1782">
        <v>49.348573972603745</v>
      </c>
    </row>
    <row r="1783" spans="1:12" x14ac:dyDescent="0.3">
      <c r="A1783" t="s">
        <v>3596</v>
      </c>
      <c r="B1783" t="s">
        <v>3597</v>
      </c>
      <c r="C1783">
        <v>249.72</v>
      </c>
      <c r="F1783">
        <v>37.784458395160556</v>
      </c>
      <c r="G1783">
        <v>20.136399395839341</v>
      </c>
      <c r="H1783">
        <v>37.136399395839341</v>
      </c>
      <c r="I1783">
        <v>49.348573972603745</v>
      </c>
      <c r="J1783">
        <v>49.348573972603745</v>
      </c>
      <c r="K1783">
        <v>37.136399395839341</v>
      </c>
      <c r="L1783">
        <v>49.348573972603745</v>
      </c>
    </row>
    <row r="1784" spans="1:12" x14ac:dyDescent="0.3">
      <c r="A1784" t="s">
        <v>3598</v>
      </c>
      <c r="B1784" t="s">
        <v>3599</v>
      </c>
      <c r="C1784">
        <v>296.95999999999998</v>
      </c>
      <c r="F1784">
        <v>44.754458395160555</v>
      </c>
      <c r="G1784">
        <v>20.136399395839341</v>
      </c>
      <c r="H1784">
        <v>37.136399395839341</v>
      </c>
      <c r="I1784">
        <v>49.348573972603745</v>
      </c>
      <c r="J1784">
        <v>49.348573972603745</v>
      </c>
      <c r="K1784">
        <v>37.136399395839341</v>
      </c>
      <c r="L1784">
        <v>49.348573972603745</v>
      </c>
    </row>
    <row r="1785" spans="1:12" x14ac:dyDescent="0.3">
      <c r="A1785" t="s">
        <v>3600</v>
      </c>
      <c r="B1785" t="s">
        <v>3601</v>
      </c>
      <c r="C1785">
        <v>317.7</v>
      </c>
      <c r="F1785">
        <v>76.534458395160556</v>
      </c>
      <c r="G1785">
        <v>20.136399395839341</v>
      </c>
      <c r="H1785">
        <v>37.136399395839341</v>
      </c>
      <c r="I1785">
        <v>49.348573972603745</v>
      </c>
      <c r="J1785">
        <v>49.348573972603745</v>
      </c>
      <c r="K1785">
        <v>37.136399395839341</v>
      </c>
      <c r="L1785">
        <v>49.348573972603745</v>
      </c>
    </row>
    <row r="1786" spans="1:12" x14ac:dyDescent="0.3">
      <c r="A1786" t="s">
        <v>3602</v>
      </c>
      <c r="B1786" t="s">
        <v>3603</v>
      </c>
      <c r="C1786">
        <v>314</v>
      </c>
      <c r="F1786">
        <v>72.214458395160563</v>
      </c>
      <c r="G1786">
        <v>20.136399395839341</v>
      </c>
      <c r="H1786">
        <v>37.136399395839341</v>
      </c>
      <c r="I1786">
        <v>49.348573972603745</v>
      </c>
      <c r="J1786">
        <v>49.348573972603745</v>
      </c>
      <c r="K1786">
        <v>37.136399395839341</v>
      </c>
      <c r="L1786">
        <v>49.348573972603745</v>
      </c>
    </row>
    <row r="1787" spans="1:12" x14ac:dyDescent="0.3">
      <c r="A1787" t="s">
        <v>3604</v>
      </c>
      <c r="B1787" t="s">
        <v>3605</v>
      </c>
      <c r="C1787">
        <v>295.94</v>
      </c>
      <c r="F1787">
        <v>51.304458395160566</v>
      </c>
      <c r="G1787">
        <v>20.136399395839341</v>
      </c>
      <c r="H1787">
        <v>37.136399395839341</v>
      </c>
      <c r="I1787">
        <v>49.348573972603745</v>
      </c>
      <c r="J1787">
        <v>49.348573972603745</v>
      </c>
      <c r="K1787">
        <v>37.136399395839341</v>
      </c>
      <c r="L1787">
        <v>49.348573972603745</v>
      </c>
    </row>
    <row r="1788" spans="1:12" x14ac:dyDescent="0.3">
      <c r="A1788" t="s">
        <v>3606</v>
      </c>
      <c r="B1788" t="s">
        <v>3607</v>
      </c>
      <c r="C1788">
        <v>276.60000000000002</v>
      </c>
      <c r="F1788">
        <v>37.384458395160564</v>
      </c>
      <c r="G1788">
        <v>20.136399395839341</v>
      </c>
      <c r="H1788">
        <v>37.136399395839341</v>
      </c>
      <c r="I1788">
        <v>49.348573972603745</v>
      </c>
      <c r="J1788">
        <v>49.348573972603745</v>
      </c>
      <c r="K1788">
        <v>37.136399395839341</v>
      </c>
      <c r="L1788">
        <v>49.348573972603745</v>
      </c>
    </row>
    <row r="1789" spans="1:12" x14ac:dyDescent="0.3">
      <c r="A1789" t="s">
        <v>3608</v>
      </c>
      <c r="B1789" t="s">
        <v>3609</v>
      </c>
      <c r="C1789">
        <v>260.45</v>
      </c>
      <c r="F1789">
        <v>25.694458395160567</v>
      </c>
      <c r="G1789">
        <v>20.136399395839341</v>
      </c>
      <c r="H1789">
        <v>37.136399395839341</v>
      </c>
      <c r="I1789">
        <v>49.348573972603745</v>
      </c>
      <c r="J1789">
        <v>49.348573972603745</v>
      </c>
      <c r="K1789">
        <v>37.136399395839341</v>
      </c>
      <c r="L1789">
        <v>49.348573972603745</v>
      </c>
    </row>
    <row r="1790" spans="1:12" x14ac:dyDescent="0.3">
      <c r="A1790" t="s">
        <v>3610</v>
      </c>
      <c r="B1790" t="s">
        <v>3611</v>
      </c>
      <c r="C1790">
        <v>240</v>
      </c>
      <c r="F1790">
        <v>19.594458395160558</v>
      </c>
      <c r="G1790">
        <v>20.136399395839341</v>
      </c>
      <c r="H1790">
        <v>37.136399395839341</v>
      </c>
      <c r="I1790">
        <v>49.348573972603745</v>
      </c>
      <c r="J1790">
        <v>49.348573972603745</v>
      </c>
      <c r="K1790">
        <v>37.136399395839341</v>
      </c>
      <c r="L1790">
        <v>49.348573972603745</v>
      </c>
    </row>
    <row r="1791" spans="1:12" x14ac:dyDescent="0.3">
      <c r="A1791" t="s">
        <v>3612</v>
      </c>
      <c r="B1791" t="s">
        <v>3613</v>
      </c>
      <c r="C1791">
        <v>229.84</v>
      </c>
      <c r="F1791">
        <v>12.694458395160567</v>
      </c>
      <c r="G1791">
        <v>20.136399395839341</v>
      </c>
      <c r="H1791">
        <v>37.136399395839341</v>
      </c>
      <c r="I1791">
        <v>49.348573972603745</v>
      </c>
      <c r="J1791">
        <v>49.348573972603745</v>
      </c>
      <c r="K1791">
        <v>37.136399395839341</v>
      </c>
      <c r="L1791">
        <v>49.348573972603745</v>
      </c>
    </row>
    <row r="1792" spans="1:12" x14ac:dyDescent="0.3">
      <c r="A1792" t="s">
        <v>3614</v>
      </c>
      <c r="B1792" t="s">
        <v>3615</v>
      </c>
      <c r="C1792">
        <v>212</v>
      </c>
      <c r="F1792">
        <v>14.65445839516056</v>
      </c>
      <c r="G1792">
        <v>20.136399395839341</v>
      </c>
      <c r="H1792">
        <v>37.136399395839341</v>
      </c>
      <c r="I1792">
        <v>49.348573972603745</v>
      </c>
      <c r="J1792">
        <v>49.348573972603745</v>
      </c>
      <c r="K1792">
        <v>37.136399395839341</v>
      </c>
      <c r="L1792">
        <v>49.348573972603745</v>
      </c>
    </row>
    <row r="1793" spans="1:12" x14ac:dyDescent="0.3">
      <c r="A1793" t="s">
        <v>3616</v>
      </c>
      <c r="B1793" t="s">
        <v>3617</v>
      </c>
      <c r="C1793">
        <v>250.17</v>
      </c>
      <c r="F1793">
        <v>19.084458395160567</v>
      </c>
      <c r="G1793">
        <v>20.136399395839341</v>
      </c>
      <c r="H1793">
        <v>37.136399395839341</v>
      </c>
      <c r="I1793">
        <v>49.348573972603745</v>
      </c>
      <c r="J1793">
        <v>49.348573972603745</v>
      </c>
      <c r="K1793">
        <v>37.136399395839341</v>
      </c>
      <c r="L1793">
        <v>49.348573972603745</v>
      </c>
    </row>
    <row r="1794" spans="1:12" x14ac:dyDescent="0.3">
      <c r="A1794" t="s">
        <v>3618</v>
      </c>
      <c r="B1794" t="s">
        <v>3619</v>
      </c>
      <c r="C1794">
        <v>260</v>
      </c>
      <c r="F1794">
        <v>29.644458395160555</v>
      </c>
      <c r="G1794">
        <v>20.136399395839341</v>
      </c>
      <c r="H1794">
        <v>37.136399395839341</v>
      </c>
      <c r="I1794">
        <v>49.348573972603745</v>
      </c>
      <c r="J1794">
        <v>49.348573972603745</v>
      </c>
      <c r="K1794">
        <v>37.136399395839341</v>
      </c>
      <c r="L1794">
        <v>49.348573972603745</v>
      </c>
    </row>
    <row r="1795" spans="1:12" x14ac:dyDescent="0.3">
      <c r="A1795" t="s">
        <v>3620</v>
      </c>
      <c r="B1795" t="s">
        <v>3621</v>
      </c>
      <c r="C1795">
        <v>294.92</v>
      </c>
      <c r="F1795">
        <v>53.414458395160565</v>
      </c>
      <c r="G1795">
        <v>20.136399395839341</v>
      </c>
      <c r="H1795">
        <v>37.136399395839341</v>
      </c>
      <c r="I1795">
        <v>49.348573972603745</v>
      </c>
      <c r="J1795">
        <v>49.348573972603745</v>
      </c>
      <c r="K1795">
        <v>37.136399395839341</v>
      </c>
      <c r="L1795">
        <v>49.348573972603745</v>
      </c>
    </row>
    <row r="1796" spans="1:12" x14ac:dyDescent="0.3">
      <c r="A1796" t="s">
        <v>3622</v>
      </c>
      <c r="B1796" t="s">
        <v>3623</v>
      </c>
      <c r="C1796">
        <v>319.13</v>
      </c>
      <c r="F1796">
        <v>66.064458395160557</v>
      </c>
      <c r="G1796">
        <v>20.136399395839341</v>
      </c>
      <c r="H1796">
        <v>37.136399395839341</v>
      </c>
      <c r="I1796">
        <v>49.348573972603745</v>
      </c>
      <c r="J1796">
        <v>49.348573972603745</v>
      </c>
      <c r="K1796">
        <v>37.136399395839341</v>
      </c>
      <c r="L1796">
        <v>49.348573972603745</v>
      </c>
    </row>
    <row r="1797" spans="1:12" x14ac:dyDescent="0.3">
      <c r="A1797" t="s">
        <v>3624</v>
      </c>
      <c r="B1797" t="s">
        <v>3625</v>
      </c>
      <c r="C1797">
        <v>300</v>
      </c>
      <c r="F1797">
        <v>64.204458395160572</v>
      </c>
      <c r="G1797">
        <v>20.136399395839341</v>
      </c>
      <c r="H1797">
        <v>37.136399395839341</v>
      </c>
      <c r="I1797">
        <v>49.348573972603745</v>
      </c>
      <c r="J1797">
        <v>49.348573972603745</v>
      </c>
      <c r="K1797">
        <v>37.136399395839341</v>
      </c>
      <c r="L1797">
        <v>49.348573972603745</v>
      </c>
    </row>
    <row r="1798" spans="1:12" x14ac:dyDescent="0.3">
      <c r="A1798" t="s">
        <v>3626</v>
      </c>
      <c r="B1798" t="s">
        <v>3627</v>
      </c>
      <c r="C1798">
        <v>280</v>
      </c>
      <c r="F1798">
        <v>36.684458395160561</v>
      </c>
      <c r="G1798">
        <v>20.136399395839341</v>
      </c>
      <c r="H1798">
        <v>37.136399395839341</v>
      </c>
      <c r="I1798">
        <v>49.348573972603745</v>
      </c>
      <c r="J1798">
        <v>49.348573972603745</v>
      </c>
      <c r="K1798">
        <v>37.136399395839341</v>
      </c>
      <c r="L1798">
        <v>49.348573972603745</v>
      </c>
    </row>
    <row r="1799" spans="1:12" x14ac:dyDescent="0.3">
      <c r="A1799" t="s">
        <v>3628</v>
      </c>
      <c r="B1799" t="s">
        <v>3629</v>
      </c>
      <c r="C1799">
        <v>250.1</v>
      </c>
      <c r="F1799">
        <v>35.984458395160559</v>
      </c>
      <c r="G1799">
        <v>20.136399395839341</v>
      </c>
      <c r="H1799">
        <v>37.136399395839341</v>
      </c>
      <c r="I1799">
        <v>49.348573972603745</v>
      </c>
      <c r="J1799">
        <v>49.348573972603745</v>
      </c>
      <c r="K1799">
        <v>37.136399395839341</v>
      </c>
      <c r="L1799">
        <v>49.348573972603745</v>
      </c>
    </row>
    <row r="1800" spans="1:12" x14ac:dyDescent="0.3">
      <c r="A1800" t="s">
        <v>3630</v>
      </c>
      <c r="B1800" t="s">
        <v>3631</v>
      </c>
      <c r="C1800">
        <v>276.89999999999998</v>
      </c>
      <c r="F1800">
        <v>22.384458395160564</v>
      </c>
      <c r="G1800">
        <v>20.136399395839341</v>
      </c>
      <c r="H1800">
        <v>37.136399395839341</v>
      </c>
      <c r="I1800">
        <v>49.348573972603745</v>
      </c>
      <c r="J1800">
        <v>49.348573972603745</v>
      </c>
      <c r="K1800">
        <v>37.136399395839341</v>
      </c>
      <c r="L1800">
        <v>49.348573972603745</v>
      </c>
    </row>
    <row r="1801" spans="1:12" x14ac:dyDescent="0.3">
      <c r="A1801" t="s">
        <v>3632</v>
      </c>
      <c r="B1801" t="s">
        <v>3633</v>
      </c>
      <c r="C1801">
        <v>234.6</v>
      </c>
      <c r="F1801">
        <v>15.884458395160564</v>
      </c>
      <c r="G1801">
        <v>20.136399395839341</v>
      </c>
      <c r="H1801">
        <v>37.136399395839341</v>
      </c>
      <c r="I1801">
        <v>49.348573972603745</v>
      </c>
      <c r="J1801">
        <v>49.348573972603745</v>
      </c>
      <c r="K1801">
        <v>37.136399395839341</v>
      </c>
      <c r="L1801">
        <v>49.348573972603745</v>
      </c>
    </row>
    <row r="1802" spans="1:12" x14ac:dyDescent="0.3">
      <c r="A1802" t="s">
        <v>3634</v>
      </c>
      <c r="B1802" t="s">
        <v>3635</v>
      </c>
      <c r="C1802">
        <v>184.96</v>
      </c>
      <c r="F1802">
        <v>24.184458395160561</v>
      </c>
      <c r="G1802">
        <v>20.136399395839341</v>
      </c>
      <c r="H1802">
        <v>37.136399395839341</v>
      </c>
      <c r="I1802">
        <v>49.348573972603745</v>
      </c>
      <c r="J1802">
        <v>49.348573972603745</v>
      </c>
      <c r="K1802">
        <v>37.136399395839341</v>
      </c>
      <c r="L1802">
        <v>49.348573972603745</v>
      </c>
    </row>
    <row r="1803" spans="1:12" x14ac:dyDescent="0.3">
      <c r="A1803" t="s">
        <v>3636</v>
      </c>
      <c r="B1803" t="s">
        <v>3637</v>
      </c>
      <c r="C1803">
        <v>180</v>
      </c>
      <c r="F1803">
        <v>24.184458395160561</v>
      </c>
      <c r="G1803">
        <v>20.136399395839341</v>
      </c>
      <c r="H1803">
        <v>37.136399395839341</v>
      </c>
      <c r="I1803">
        <v>49.348573972603745</v>
      </c>
      <c r="J1803">
        <v>49.348573972603745</v>
      </c>
      <c r="K1803">
        <v>37.136399395839341</v>
      </c>
      <c r="L1803">
        <v>49.348573972603745</v>
      </c>
    </row>
    <row r="1804" spans="1:12" x14ac:dyDescent="0.3">
      <c r="A1804" t="s">
        <v>3638</v>
      </c>
      <c r="B1804" t="s">
        <v>3639</v>
      </c>
      <c r="C1804">
        <v>164.07</v>
      </c>
      <c r="F1804">
        <v>23.534458395160556</v>
      </c>
      <c r="G1804">
        <v>20.136399395839341</v>
      </c>
      <c r="H1804">
        <v>37.136399395839341</v>
      </c>
      <c r="I1804">
        <v>49.348573972603745</v>
      </c>
      <c r="J1804">
        <v>49.348573972603745</v>
      </c>
      <c r="K1804">
        <v>37.136399395839341</v>
      </c>
      <c r="L1804">
        <v>49.348573972603745</v>
      </c>
    </row>
    <row r="1805" spans="1:12" x14ac:dyDescent="0.3">
      <c r="A1805" t="s">
        <v>3640</v>
      </c>
      <c r="B1805" t="s">
        <v>3641</v>
      </c>
      <c r="C1805">
        <v>164.54</v>
      </c>
      <c r="F1805">
        <v>9.7344583951605586</v>
      </c>
      <c r="G1805">
        <v>20.136399395839341</v>
      </c>
      <c r="H1805">
        <v>37.136399395839341</v>
      </c>
      <c r="I1805">
        <v>49.348573972603745</v>
      </c>
      <c r="J1805">
        <v>49.348573972603745</v>
      </c>
      <c r="K1805">
        <v>37.136399395839341</v>
      </c>
      <c r="L1805">
        <v>49.348573972603745</v>
      </c>
    </row>
    <row r="1806" spans="1:12" x14ac:dyDescent="0.3">
      <c r="A1806" t="s">
        <v>3642</v>
      </c>
      <c r="B1806" t="s">
        <v>3643</v>
      </c>
      <c r="C1806">
        <v>180</v>
      </c>
      <c r="F1806">
        <v>13.184458395160561</v>
      </c>
      <c r="G1806">
        <v>20.136399395839341</v>
      </c>
      <c r="H1806">
        <v>37.136399395839341</v>
      </c>
      <c r="I1806">
        <v>49.348573972603745</v>
      </c>
      <c r="J1806">
        <v>49.348573972603745</v>
      </c>
      <c r="K1806">
        <v>37.136399395839341</v>
      </c>
      <c r="L1806">
        <v>49.348573972603745</v>
      </c>
    </row>
    <row r="1807" spans="1:12" x14ac:dyDescent="0.3">
      <c r="A1807" t="s">
        <v>3644</v>
      </c>
      <c r="B1807" t="s">
        <v>3645</v>
      </c>
      <c r="C1807">
        <v>200.1</v>
      </c>
      <c r="F1807">
        <v>15.774458395160565</v>
      </c>
      <c r="G1807">
        <v>20.136399395839341</v>
      </c>
      <c r="H1807">
        <v>37.136399395839341</v>
      </c>
      <c r="I1807">
        <v>49.348573972603745</v>
      </c>
      <c r="J1807">
        <v>49.348573972603745</v>
      </c>
      <c r="K1807">
        <v>37.136399395839341</v>
      </c>
      <c r="L1807">
        <v>49.348573972603745</v>
      </c>
    </row>
    <row r="1808" spans="1:12" x14ac:dyDescent="0.3">
      <c r="A1808" t="s">
        <v>3646</v>
      </c>
      <c r="B1808" t="s">
        <v>3647</v>
      </c>
      <c r="C1808">
        <v>223.2</v>
      </c>
      <c r="F1808">
        <v>53.424458395160556</v>
      </c>
      <c r="G1808">
        <v>20.136399395839341</v>
      </c>
      <c r="H1808">
        <v>37.136399395839341</v>
      </c>
      <c r="I1808">
        <v>49.348573972603745</v>
      </c>
      <c r="J1808">
        <v>49.348573972603745</v>
      </c>
      <c r="K1808">
        <v>37.136399395839341</v>
      </c>
      <c r="L1808">
        <v>49.348573972603745</v>
      </c>
    </row>
    <row r="1809" spans="1:12" x14ac:dyDescent="0.3">
      <c r="A1809" t="s">
        <v>3648</v>
      </c>
      <c r="B1809" t="s">
        <v>3649</v>
      </c>
      <c r="C1809">
        <v>250.1</v>
      </c>
      <c r="F1809">
        <v>74.784458395160556</v>
      </c>
      <c r="G1809">
        <v>20.136399395839341</v>
      </c>
      <c r="H1809">
        <v>37.136399395839341</v>
      </c>
      <c r="I1809">
        <v>49.348573972603745</v>
      </c>
      <c r="J1809">
        <v>49.348573972603745</v>
      </c>
      <c r="K1809">
        <v>37.136399395839341</v>
      </c>
      <c r="L1809">
        <v>49.348573972603745</v>
      </c>
    </row>
    <row r="1810" spans="1:12" x14ac:dyDescent="0.3">
      <c r="A1810" t="s">
        <v>3650</v>
      </c>
      <c r="B1810" t="s">
        <v>3651</v>
      </c>
      <c r="C1810">
        <v>320.29000000000002</v>
      </c>
      <c r="F1810">
        <v>68.184458395160561</v>
      </c>
      <c r="G1810">
        <v>20.136399395839341</v>
      </c>
      <c r="H1810">
        <v>37.136399395839341</v>
      </c>
      <c r="I1810">
        <v>49.348573972603745</v>
      </c>
      <c r="J1810">
        <v>49.348573972603745</v>
      </c>
      <c r="K1810">
        <v>37.136399395839341</v>
      </c>
      <c r="L1810">
        <v>49.348573972603745</v>
      </c>
    </row>
    <row r="1811" spans="1:12" x14ac:dyDescent="0.3">
      <c r="A1811" t="s">
        <v>3652</v>
      </c>
      <c r="B1811" t="s">
        <v>3653</v>
      </c>
      <c r="C1811">
        <v>238.1</v>
      </c>
      <c r="F1811">
        <v>38.084458395160567</v>
      </c>
      <c r="G1811">
        <v>20.136399395839341</v>
      </c>
      <c r="H1811">
        <v>37.136399395839341</v>
      </c>
      <c r="I1811">
        <v>49.348573972603745</v>
      </c>
      <c r="J1811">
        <v>49.348573972603745</v>
      </c>
      <c r="K1811">
        <v>37.136399395839341</v>
      </c>
      <c r="L1811">
        <v>49.348573972603745</v>
      </c>
    </row>
    <row r="1812" spans="1:12" x14ac:dyDescent="0.3">
      <c r="A1812" t="s">
        <v>3654</v>
      </c>
      <c r="B1812" t="s">
        <v>3655</v>
      </c>
      <c r="C1812">
        <v>252.71</v>
      </c>
      <c r="F1812">
        <v>31.884458395160564</v>
      </c>
      <c r="G1812">
        <v>20.136399395839341</v>
      </c>
      <c r="H1812">
        <v>37.136399395839341</v>
      </c>
      <c r="I1812">
        <v>49.348573972603745</v>
      </c>
      <c r="J1812">
        <v>49.348573972603745</v>
      </c>
      <c r="K1812">
        <v>37.136399395839341</v>
      </c>
      <c r="L1812">
        <v>49.348573972603745</v>
      </c>
    </row>
    <row r="1813" spans="1:12" x14ac:dyDescent="0.3">
      <c r="A1813" t="s">
        <v>3656</v>
      </c>
      <c r="B1813" t="s">
        <v>3657</v>
      </c>
      <c r="C1813">
        <v>207.06</v>
      </c>
      <c r="F1813">
        <v>26.584458395160567</v>
      </c>
      <c r="G1813">
        <v>20.136399395839341</v>
      </c>
      <c r="H1813">
        <v>37.136399395839341</v>
      </c>
      <c r="I1813">
        <v>49.348573972603745</v>
      </c>
      <c r="J1813">
        <v>49.348573972603745</v>
      </c>
      <c r="K1813">
        <v>37.136399395839341</v>
      </c>
      <c r="L1813">
        <v>49.348573972603745</v>
      </c>
    </row>
    <row r="1814" spans="1:12" x14ac:dyDescent="0.3">
      <c r="A1814" t="s">
        <v>3658</v>
      </c>
      <c r="B1814" t="s">
        <v>3659</v>
      </c>
      <c r="C1814">
        <v>178.39</v>
      </c>
      <c r="F1814">
        <v>12.334458395160567</v>
      </c>
      <c r="G1814">
        <v>20.136399395839341</v>
      </c>
      <c r="H1814">
        <v>37.136399395839341</v>
      </c>
      <c r="I1814">
        <v>49.348573972603745</v>
      </c>
      <c r="J1814">
        <v>49.348573972603745</v>
      </c>
      <c r="K1814">
        <v>37.136399395839341</v>
      </c>
      <c r="L1814">
        <v>49.348573972603745</v>
      </c>
    </row>
    <row r="1815" spans="1:12" x14ac:dyDescent="0.3">
      <c r="A1815" t="s">
        <v>3660</v>
      </c>
      <c r="B1815" t="s">
        <v>3661</v>
      </c>
      <c r="C1815">
        <v>199.9</v>
      </c>
      <c r="F1815">
        <v>24.814458395160557</v>
      </c>
      <c r="G1815">
        <v>20.136399395839341</v>
      </c>
      <c r="H1815">
        <v>37.136399395839341</v>
      </c>
      <c r="I1815">
        <v>49.348573972603745</v>
      </c>
      <c r="J1815">
        <v>49.348573972603745</v>
      </c>
      <c r="K1815">
        <v>37.136399395839341</v>
      </c>
      <c r="L1815">
        <v>49.348573972603745</v>
      </c>
    </row>
    <row r="1816" spans="1:12" x14ac:dyDescent="0.3">
      <c r="A1816" t="s">
        <v>3662</v>
      </c>
      <c r="B1816" t="s">
        <v>3663</v>
      </c>
      <c r="C1816">
        <v>220</v>
      </c>
      <c r="F1816">
        <v>23.694458395160567</v>
      </c>
      <c r="G1816">
        <v>20.136399395839341</v>
      </c>
      <c r="H1816">
        <v>37.136399395839341</v>
      </c>
      <c r="I1816">
        <v>49.348573972603745</v>
      </c>
      <c r="J1816">
        <v>49.348573972603745</v>
      </c>
      <c r="K1816">
        <v>37.136399395839341</v>
      </c>
      <c r="L1816">
        <v>49.348573972603745</v>
      </c>
    </row>
    <row r="1817" spans="1:12" x14ac:dyDescent="0.3">
      <c r="A1817" t="s">
        <v>3664</v>
      </c>
      <c r="B1817" t="s">
        <v>3665</v>
      </c>
      <c r="C1817">
        <v>241</v>
      </c>
      <c r="F1817">
        <v>33.214458395160563</v>
      </c>
      <c r="G1817">
        <v>20.136399395839341</v>
      </c>
      <c r="H1817">
        <v>37.136399395839341</v>
      </c>
      <c r="I1817">
        <v>49.348573972603745</v>
      </c>
      <c r="J1817">
        <v>49.348573972603745</v>
      </c>
      <c r="K1817">
        <v>37.136399395839341</v>
      </c>
      <c r="L1817">
        <v>49.348573972603745</v>
      </c>
    </row>
    <row r="1818" spans="1:12" x14ac:dyDescent="0.3">
      <c r="A1818" t="s">
        <v>3666</v>
      </c>
      <c r="B1818" t="s">
        <v>3667</v>
      </c>
      <c r="C1818">
        <v>223.4</v>
      </c>
      <c r="F1818">
        <v>43.724458395160568</v>
      </c>
      <c r="G1818">
        <v>20.136399395839341</v>
      </c>
      <c r="H1818">
        <v>37.136399395839341</v>
      </c>
      <c r="I1818">
        <v>49.348573972603745</v>
      </c>
      <c r="J1818">
        <v>49.348573972603745</v>
      </c>
      <c r="K1818">
        <v>37.136399395839341</v>
      </c>
      <c r="L1818">
        <v>49.348573972603745</v>
      </c>
    </row>
    <row r="1819" spans="1:12" x14ac:dyDescent="0.3">
      <c r="A1819" t="s">
        <v>3668</v>
      </c>
      <c r="B1819" t="s">
        <v>3669</v>
      </c>
      <c r="C1819">
        <v>249.98</v>
      </c>
      <c r="F1819">
        <v>60.944458395160567</v>
      </c>
      <c r="G1819">
        <v>20.136399395839341</v>
      </c>
      <c r="H1819">
        <v>37.136399395839341</v>
      </c>
      <c r="I1819">
        <v>49.348573972603745</v>
      </c>
      <c r="J1819">
        <v>49.348573972603745</v>
      </c>
      <c r="K1819">
        <v>37.136399395839341</v>
      </c>
      <c r="L1819">
        <v>49.348573972603745</v>
      </c>
    </row>
    <row r="1820" spans="1:12" x14ac:dyDescent="0.3">
      <c r="A1820" t="s">
        <v>3670</v>
      </c>
      <c r="B1820" t="s">
        <v>3671</v>
      </c>
      <c r="C1820">
        <v>287.32</v>
      </c>
      <c r="F1820">
        <v>74.084458395160567</v>
      </c>
      <c r="G1820">
        <v>20.136399395839341</v>
      </c>
      <c r="H1820">
        <v>37.136399395839341</v>
      </c>
      <c r="I1820">
        <v>49.348573972603745</v>
      </c>
      <c r="J1820">
        <v>49.348573972603745</v>
      </c>
      <c r="K1820">
        <v>37.136399395839341</v>
      </c>
      <c r="L1820">
        <v>49.348573972603745</v>
      </c>
    </row>
    <row r="1821" spans="1:12" x14ac:dyDescent="0.3">
      <c r="A1821" t="s">
        <v>3672</v>
      </c>
      <c r="B1821" t="s">
        <v>3673</v>
      </c>
      <c r="C1821">
        <v>347.21</v>
      </c>
      <c r="F1821">
        <v>97.894458395160569</v>
      </c>
      <c r="G1821">
        <v>20.136399395839341</v>
      </c>
      <c r="H1821">
        <v>37.136399395839341</v>
      </c>
      <c r="I1821">
        <v>49.348573972603745</v>
      </c>
      <c r="J1821">
        <v>49.348573972603745</v>
      </c>
      <c r="K1821">
        <v>37.136399395839341</v>
      </c>
      <c r="L1821">
        <v>49.348573972603745</v>
      </c>
    </row>
    <row r="1822" spans="1:12" x14ac:dyDescent="0.3">
      <c r="A1822" t="s">
        <v>3674</v>
      </c>
      <c r="B1822" t="s">
        <v>3675</v>
      </c>
      <c r="C1822">
        <v>295.92</v>
      </c>
      <c r="F1822">
        <v>74.084458395160567</v>
      </c>
      <c r="G1822">
        <v>20.136399395839341</v>
      </c>
      <c r="H1822">
        <v>37.136399395839341</v>
      </c>
      <c r="I1822">
        <v>49.348573972603745</v>
      </c>
      <c r="J1822">
        <v>49.348573972603745</v>
      </c>
      <c r="K1822">
        <v>37.136399395839341</v>
      </c>
      <c r="L1822">
        <v>49.348573972603745</v>
      </c>
    </row>
    <row r="1823" spans="1:12" x14ac:dyDescent="0.3">
      <c r="A1823" t="s">
        <v>3676</v>
      </c>
      <c r="B1823" t="s">
        <v>3677</v>
      </c>
      <c r="C1823">
        <v>259.29000000000002</v>
      </c>
      <c r="F1823">
        <v>63.374458395160559</v>
      </c>
      <c r="G1823">
        <v>20.136399395839341</v>
      </c>
      <c r="H1823">
        <v>37.136399395839341</v>
      </c>
      <c r="I1823">
        <v>49.348573972603745</v>
      </c>
      <c r="J1823">
        <v>49.348573972603745</v>
      </c>
      <c r="K1823">
        <v>37.136399395839341</v>
      </c>
      <c r="L1823">
        <v>49.348573972603745</v>
      </c>
    </row>
    <row r="1824" spans="1:12" x14ac:dyDescent="0.3">
      <c r="A1824" t="s">
        <v>3678</v>
      </c>
      <c r="B1824" t="s">
        <v>3679</v>
      </c>
      <c r="C1824">
        <v>244.66</v>
      </c>
      <c r="F1824">
        <v>54.084458395160567</v>
      </c>
      <c r="G1824">
        <v>20.136399395839341</v>
      </c>
      <c r="H1824">
        <v>37.136399395839341</v>
      </c>
      <c r="I1824">
        <v>49.348573972603745</v>
      </c>
      <c r="J1824">
        <v>49.348573972603745</v>
      </c>
      <c r="K1824">
        <v>37.136399395839341</v>
      </c>
      <c r="L1824">
        <v>49.348573972603745</v>
      </c>
    </row>
    <row r="1825" spans="1:12" x14ac:dyDescent="0.3">
      <c r="A1825" t="s">
        <v>3680</v>
      </c>
      <c r="B1825" t="s">
        <v>3681</v>
      </c>
      <c r="C1825">
        <v>237.2</v>
      </c>
      <c r="F1825">
        <v>62.934458395160561</v>
      </c>
      <c r="G1825">
        <v>20.136399395839341</v>
      </c>
      <c r="H1825">
        <v>37.136399395839341</v>
      </c>
      <c r="I1825">
        <v>49.348573972603745</v>
      </c>
      <c r="J1825">
        <v>49.348573972603745</v>
      </c>
      <c r="K1825">
        <v>37.136399395839341</v>
      </c>
      <c r="L1825">
        <v>49.348573972603745</v>
      </c>
    </row>
    <row r="1826" spans="1:12" x14ac:dyDescent="0.3">
      <c r="A1826" t="s">
        <v>3682</v>
      </c>
      <c r="B1826" t="s">
        <v>3683</v>
      </c>
      <c r="C1826">
        <v>203.03</v>
      </c>
      <c r="F1826">
        <v>54.344458395160558</v>
      </c>
      <c r="G1826">
        <v>20.136399395839341</v>
      </c>
      <c r="H1826">
        <v>37.136399395839341</v>
      </c>
      <c r="I1826">
        <v>49.348573972603745</v>
      </c>
      <c r="J1826">
        <v>49.348573972603745</v>
      </c>
      <c r="K1826">
        <v>37.136399395839341</v>
      </c>
      <c r="L1826">
        <v>49.348573972603745</v>
      </c>
    </row>
    <row r="1827" spans="1:12" x14ac:dyDescent="0.3">
      <c r="A1827" t="s">
        <v>3684</v>
      </c>
      <c r="B1827" t="s">
        <v>3685</v>
      </c>
      <c r="C1827">
        <v>206.97</v>
      </c>
      <c r="F1827">
        <v>53.284458395160556</v>
      </c>
      <c r="G1827">
        <v>18.286399395839339</v>
      </c>
      <c r="H1827">
        <v>35.286399395839339</v>
      </c>
      <c r="I1827">
        <v>47.498573972603744</v>
      </c>
      <c r="J1827">
        <v>47.498573972603744</v>
      </c>
      <c r="K1827">
        <v>35.286399395839339</v>
      </c>
      <c r="L1827">
        <v>47.498573972603744</v>
      </c>
    </row>
    <row r="1828" spans="1:12" x14ac:dyDescent="0.3">
      <c r="A1828" t="s">
        <v>3686</v>
      </c>
      <c r="B1828" t="s">
        <v>3687</v>
      </c>
      <c r="C1828">
        <v>230.55</v>
      </c>
      <c r="F1828">
        <v>34.184458395160561</v>
      </c>
      <c r="G1828">
        <v>18.286399395839339</v>
      </c>
      <c r="H1828">
        <v>35.286399395839339</v>
      </c>
      <c r="I1828">
        <v>47.498573972603744</v>
      </c>
      <c r="J1828">
        <v>47.498573972603744</v>
      </c>
      <c r="K1828">
        <v>35.286399395839339</v>
      </c>
      <c r="L1828">
        <v>47.498573972603744</v>
      </c>
    </row>
    <row r="1829" spans="1:12" x14ac:dyDescent="0.3">
      <c r="A1829" t="s">
        <v>3688</v>
      </c>
      <c r="B1829" t="s">
        <v>3689</v>
      </c>
      <c r="C1829">
        <v>206.5</v>
      </c>
      <c r="F1829">
        <v>29.184458395160561</v>
      </c>
      <c r="G1829">
        <v>18.286399395839339</v>
      </c>
      <c r="H1829">
        <v>35.286399395839339</v>
      </c>
      <c r="I1829">
        <v>47.498573972603744</v>
      </c>
      <c r="J1829">
        <v>47.498573972603744</v>
      </c>
      <c r="K1829">
        <v>35.286399395839339</v>
      </c>
      <c r="L1829">
        <v>47.498573972603744</v>
      </c>
    </row>
    <row r="1830" spans="1:12" x14ac:dyDescent="0.3">
      <c r="A1830" t="s">
        <v>3690</v>
      </c>
      <c r="B1830" t="s">
        <v>3691</v>
      </c>
      <c r="C1830">
        <v>209.9</v>
      </c>
      <c r="F1830">
        <v>30.364458395160568</v>
      </c>
      <c r="G1830">
        <v>18.286399395839339</v>
      </c>
      <c r="H1830">
        <v>35.286399395839339</v>
      </c>
      <c r="I1830">
        <v>47.498573972603744</v>
      </c>
      <c r="J1830">
        <v>47.498573972603744</v>
      </c>
      <c r="K1830">
        <v>35.286399395839339</v>
      </c>
      <c r="L1830">
        <v>47.498573972603744</v>
      </c>
    </row>
    <row r="1831" spans="1:12" x14ac:dyDescent="0.3">
      <c r="A1831" t="s">
        <v>3692</v>
      </c>
      <c r="B1831" t="s">
        <v>3693</v>
      </c>
      <c r="C1831">
        <v>217.06</v>
      </c>
      <c r="F1831">
        <v>33.984458395160559</v>
      </c>
      <c r="G1831">
        <v>18.286399395839339</v>
      </c>
      <c r="H1831">
        <v>35.286399395839339</v>
      </c>
      <c r="I1831">
        <v>47.498573972603744</v>
      </c>
      <c r="J1831">
        <v>47.498573972603744</v>
      </c>
      <c r="K1831">
        <v>35.286399395839339</v>
      </c>
      <c r="L1831">
        <v>47.498573972603744</v>
      </c>
    </row>
    <row r="1832" spans="1:12" x14ac:dyDescent="0.3">
      <c r="A1832" t="s">
        <v>3694</v>
      </c>
      <c r="B1832" t="s">
        <v>3695</v>
      </c>
      <c r="C1832">
        <v>262.97000000000003</v>
      </c>
      <c r="F1832">
        <v>37.684458395160561</v>
      </c>
      <c r="G1832">
        <v>18.286399395839339</v>
      </c>
      <c r="H1832">
        <v>35.286399395839339</v>
      </c>
      <c r="I1832">
        <v>47.498573972603744</v>
      </c>
      <c r="J1832">
        <v>47.498573972603744</v>
      </c>
      <c r="K1832">
        <v>35.286399395839339</v>
      </c>
      <c r="L1832">
        <v>47.498573972603744</v>
      </c>
    </row>
    <row r="1833" spans="1:12" x14ac:dyDescent="0.3">
      <c r="A1833" t="s">
        <v>3696</v>
      </c>
      <c r="B1833" t="s">
        <v>3697</v>
      </c>
      <c r="C1833">
        <v>291.51</v>
      </c>
      <c r="F1833">
        <v>39.614458395160568</v>
      </c>
      <c r="G1833">
        <v>18.286399395839339</v>
      </c>
      <c r="H1833">
        <v>35.286399395839339</v>
      </c>
      <c r="I1833">
        <v>47.498573972603744</v>
      </c>
      <c r="J1833">
        <v>47.498573972603744</v>
      </c>
      <c r="K1833">
        <v>35.286399395839339</v>
      </c>
      <c r="L1833">
        <v>47.498573972603744</v>
      </c>
    </row>
    <row r="1834" spans="1:12" x14ac:dyDescent="0.3">
      <c r="A1834" t="s">
        <v>3698</v>
      </c>
      <c r="B1834" t="s">
        <v>3699</v>
      </c>
      <c r="C1834">
        <v>287.81</v>
      </c>
      <c r="F1834">
        <v>34.944458395160567</v>
      </c>
      <c r="G1834">
        <v>18.286399395839339</v>
      </c>
      <c r="H1834">
        <v>35.286399395839339</v>
      </c>
      <c r="I1834">
        <v>47.498573972603744</v>
      </c>
      <c r="J1834">
        <v>47.498573972603744</v>
      </c>
      <c r="K1834">
        <v>35.286399395839339</v>
      </c>
      <c r="L1834">
        <v>47.498573972603744</v>
      </c>
    </row>
    <row r="1835" spans="1:12" x14ac:dyDescent="0.3">
      <c r="A1835" t="s">
        <v>3700</v>
      </c>
      <c r="B1835" t="s">
        <v>3701</v>
      </c>
      <c r="C1835">
        <v>239.79</v>
      </c>
      <c r="F1835">
        <v>36.834458395160567</v>
      </c>
      <c r="G1835">
        <v>18.286399395839339</v>
      </c>
      <c r="H1835">
        <v>35.286399395839339</v>
      </c>
      <c r="I1835">
        <v>47.498573972603744</v>
      </c>
      <c r="J1835">
        <v>47.498573972603744</v>
      </c>
      <c r="K1835">
        <v>35.286399395839339</v>
      </c>
      <c r="L1835">
        <v>47.498573972603744</v>
      </c>
    </row>
    <row r="1836" spans="1:12" x14ac:dyDescent="0.3">
      <c r="A1836" t="s">
        <v>3702</v>
      </c>
      <c r="B1836" t="s">
        <v>3703</v>
      </c>
      <c r="C1836">
        <v>209.6</v>
      </c>
      <c r="F1836">
        <v>31.204458395160557</v>
      </c>
      <c r="G1836">
        <v>18.286399395839339</v>
      </c>
      <c r="H1836">
        <v>35.286399395839339</v>
      </c>
      <c r="I1836">
        <v>47.498573972603744</v>
      </c>
      <c r="J1836">
        <v>47.498573972603744</v>
      </c>
      <c r="K1836">
        <v>35.286399395839339</v>
      </c>
      <c r="L1836">
        <v>47.498573972603744</v>
      </c>
    </row>
    <row r="1837" spans="1:12" x14ac:dyDescent="0.3">
      <c r="A1837" t="s">
        <v>3704</v>
      </c>
      <c r="B1837" t="s">
        <v>3705</v>
      </c>
      <c r="C1837">
        <v>193.67</v>
      </c>
      <c r="F1837">
        <v>25.334458395160567</v>
      </c>
      <c r="G1837">
        <v>18.286399395839339</v>
      </c>
      <c r="H1837">
        <v>35.286399395839339</v>
      </c>
      <c r="I1837">
        <v>47.498573972603744</v>
      </c>
      <c r="J1837">
        <v>47.498573972603744</v>
      </c>
      <c r="K1837">
        <v>35.286399395839339</v>
      </c>
      <c r="L1837">
        <v>47.498573972603744</v>
      </c>
    </row>
    <row r="1838" spans="1:12" x14ac:dyDescent="0.3">
      <c r="A1838" t="s">
        <v>3706</v>
      </c>
      <c r="B1838" t="s">
        <v>3707</v>
      </c>
      <c r="C1838">
        <v>197.42</v>
      </c>
      <c r="F1838">
        <v>18.244458395160564</v>
      </c>
      <c r="G1838">
        <v>18.286399395839339</v>
      </c>
      <c r="H1838">
        <v>35.286399395839339</v>
      </c>
      <c r="I1838">
        <v>47.498573972603744</v>
      </c>
      <c r="J1838">
        <v>47.498573972603744</v>
      </c>
      <c r="K1838">
        <v>35.286399395839339</v>
      </c>
      <c r="L1838">
        <v>47.498573972603744</v>
      </c>
    </row>
    <row r="1839" spans="1:12" x14ac:dyDescent="0.3">
      <c r="A1839" t="s">
        <v>3708</v>
      </c>
      <c r="B1839" t="s">
        <v>3709</v>
      </c>
      <c r="C1839">
        <v>197.18</v>
      </c>
      <c r="F1839">
        <v>14.604458395160563</v>
      </c>
      <c r="G1839">
        <v>18.286399395839339</v>
      </c>
      <c r="H1839">
        <v>35.286399395839339</v>
      </c>
      <c r="I1839">
        <v>47.498573972603744</v>
      </c>
      <c r="J1839">
        <v>47.498573972603744</v>
      </c>
      <c r="K1839">
        <v>35.286399395839339</v>
      </c>
      <c r="L1839">
        <v>47.498573972603744</v>
      </c>
    </row>
    <row r="1840" spans="1:12" x14ac:dyDescent="0.3">
      <c r="A1840" t="s">
        <v>3710</v>
      </c>
      <c r="B1840" t="s">
        <v>3711</v>
      </c>
      <c r="C1840">
        <v>200.1</v>
      </c>
      <c r="F1840">
        <v>21.704458395160557</v>
      </c>
      <c r="G1840">
        <v>18.286399395839339</v>
      </c>
      <c r="H1840">
        <v>35.286399395839339</v>
      </c>
      <c r="I1840">
        <v>47.498573972603744</v>
      </c>
      <c r="J1840">
        <v>47.498573972603744</v>
      </c>
      <c r="K1840">
        <v>35.286399395839339</v>
      </c>
      <c r="L1840">
        <v>47.498573972603744</v>
      </c>
    </row>
    <row r="1841" spans="1:12" x14ac:dyDescent="0.3">
      <c r="A1841" t="s">
        <v>3712</v>
      </c>
      <c r="B1841" t="s">
        <v>3713</v>
      </c>
      <c r="C1841">
        <v>199.97</v>
      </c>
      <c r="F1841">
        <v>26.26445839516056</v>
      </c>
      <c r="G1841">
        <v>18.286399395839339</v>
      </c>
      <c r="H1841">
        <v>35.286399395839339</v>
      </c>
      <c r="I1841">
        <v>47.498573972603744</v>
      </c>
      <c r="J1841">
        <v>47.498573972603744</v>
      </c>
      <c r="K1841">
        <v>35.286399395839339</v>
      </c>
      <c r="L1841">
        <v>47.498573972603744</v>
      </c>
    </row>
    <row r="1842" spans="1:12" x14ac:dyDescent="0.3">
      <c r="A1842" t="s">
        <v>3714</v>
      </c>
      <c r="B1842" t="s">
        <v>3715</v>
      </c>
      <c r="C1842">
        <v>207.03</v>
      </c>
      <c r="F1842">
        <v>38.614458395160568</v>
      </c>
      <c r="G1842">
        <v>18.286399395839339</v>
      </c>
      <c r="H1842">
        <v>35.286399395839339</v>
      </c>
      <c r="I1842">
        <v>47.498573972603744</v>
      </c>
      <c r="J1842">
        <v>47.498573972603744</v>
      </c>
      <c r="K1842">
        <v>35.286399395839339</v>
      </c>
      <c r="L1842">
        <v>47.498573972603744</v>
      </c>
    </row>
    <row r="1843" spans="1:12" x14ac:dyDescent="0.3">
      <c r="A1843" t="s">
        <v>3716</v>
      </c>
      <c r="B1843" t="s">
        <v>3717</v>
      </c>
      <c r="C1843">
        <v>245.54</v>
      </c>
      <c r="F1843">
        <v>64.92445839516057</v>
      </c>
      <c r="G1843">
        <v>18.286399395839339</v>
      </c>
      <c r="H1843">
        <v>35.286399395839339</v>
      </c>
      <c r="I1843">
        <v>47.498573972603744</v>
      </c>
      <c r="J1843">
        <v>47.498573972603744</v>
      </c>
      <c r="K1843">
        <v>35.286399395839339</v>
      </c>
      <c r="L1843">
        <v>47.498573972603744</v>
      </c>
    </row>
    <row r="1844" spans="1:12" x14ac:dyDescent="0.3">
      <c r="A1844" t="s">
        <v>3718</v>
      </c>
      <c r="B1844" t="s">
        <v>3719</v>
      </c>
      <c r="C1844">
        <v>275.31</v>
      </c>
      <c r="F1844">
        <v>91.13445839516055</v>
      </c>
      <c r="G1844">
        <v>18.286399395839339</v>
      </c>
      <c r="H1844">
        <v>35.286399395839339</v>
      </c>
      <c r="I1844">
        <v>47.498573972603744</v>
      </c>
      <c r="J1844">
        <v>47.498573972603744</v>
      </c>
      <c r="K1844">
        <v>35.286399395839339</v>
      </c>
      <c r="L1844">
        <v>47.498573972603744</v>
      </c>
    </row>
    <row r="1845" spans="1:12" x14ac:dyDescent="0.3">
      <c r="A1845" t="s">
        <v>3720</v>
      </c>
      <c r="B1845" t="s">
        <v>3721</v>
      </c>
      <c r="C1845">
        <v>286.52</v>
      </c>
      <c r="F1845">
        <v>103.72445839516055</v>
      </c>
      <c r="G1845">
        <v>18.286399395839339</v>
      </c>
      <c r="H1845">
        <v>35.286399395839339</v>
      </c>
      <c r="I1845">
        <v>47.498573972603744</v>
      </c>
      <c r="J1845">
        <v>47.498573972603744</v>
      </c>
      <c r="K1845">
        <v>35.286399395839339</v>
      </c>
      <c r="L1845">
        <v>47.498573972603744</v>
      </c>
    </row>
    <row r="1846" spans="1:12" x14ac:dyDescent="0.3">
      <c r="A1846" t="s">
        <v>3722</v>
      </c>
      <c r="B1846" t="s">
        <v>3723</v>
      </c>
      <c r="C1846">
        <v>249.9</v>
      </c>
      <c r="F1846">
        <v>78.334458395160567</v>
      </c>
      <c r="G1846">
        <v>18.286399395839339</v>
      </c>
      <c r="H1846">
        <v>35.286399395839339</v>
      </c>
      <c r="I1846">
        <v>47.498573972603744</v>
      </c>
      <c r="J1846">
        <v>47.498573972603744</v>
      </c>
      <c r="K1846">
        <v>35.286399395839339</v>
      </c>
      <c r="L1846">
        <v>47.498573972603744</v>
      </c>
    </row>
    <row r="1847" spans="1:12" x14ac:dyDescent="0.3">
      <c r="A1847" t="s">
        <v>3724</v>
      </c>
      <c r="B1847" t="s">
        <v>3725</v>
      </c>
      <c r="C1847">
        <v>216.94</v>
      </c>
      <c r="F1847">
        <v>67.104458395160549</v>
      </c>
      <c r="G1847">
        <v>18.286399395839339</v>
      </c>
      <c r="H1847">
        <v>35.286399395839339</v>
      </c>
      <c r="I1847">
        <v>47.498573972603744</v>
      </c>
      <c r="J1847">
        <v>47.498573972603744</v>
      </c>
      <c r="K1847">
        <v>35.286399395839339</v>
      </c>
      <c r="L1847">
        <v>47.498573972603744</v>
      </c>
    </row>
    <row r="1848" spans="1:12" x14ac:dyDescent="0.3">
      <c r="A1848" t="s">
        <v>3726</v>
      </c>
      <c r="B1848" t="s">
        <v>3727</v>
      </c>
      <c r="C1848">
        <v>228.5</v>
      </c>
      <c r="F1848">
        <v>64.13445839516055</v>
      </c>
      <c r="G1848">
        <v>18.286399395839339</v>
      </c>
      <c r="H1848">
        <v>35.286399395839339</v>
      </c>
      <c r="I1848">
        <v>47.498573972603744</v>
      </c>
      <c r="J1848">
        <v>47.498573972603744</v>
      </c>
      <c r="K1848">
        <v>35.286399395839339</v>
      </c>
      <c r="L1848">
        <v>47.498573972603744</v>
      </c>
    </row>
    <row r="1849" spans="1:12" x14ac:dyDescent="0.3">
      <c r="A1849" t="s">
        <v>3728</v>
      </c>
      <c r="B1849" t="s">
        <v>3729</v>
      </c>
      <c r="C1849">
        <v>186.93</v>
      </c>
      <c r="F1849">
        <v>52.644458395160555</v>
      </c>
      <c r="G1849">
        <v>18.286399395839339</v>
      </c>
      <c r="H1849">
        <v>35.286399395839339</v>
      </c>
      <c r="I1849">
        <v>47.498573972603744</v>
      </c>
      <c r="J1849">
        <v>47.498573972603744</v>
      </c>
      <c r="K1849">
        <v>35.286399395839339</v>
      </c>
      <c r="L1849">
        <v>47.498573972603744</v>
      </c>
    </row>
    <row r="1850" spans="1:12" x14ac:dyDescent="0.3">
      <c r="A1850" t="s">
        <v>3730</v>
      </c>
      <c r="B1850" t="s">
        <v>3731</v>
      </c>
      <c r="C1850">
        <v>189.94</v>
      </c>
      <c r="F1850">
        <v>44.214458395160563</v>
      </c>
      <c r="G1850">
        <v>18.286399395839339</v>
      </c>
      <c r="H1850">
        <v>35.286399395839339</v>
      </c>
      <c r="I1850">
        <v>47.498573972603744</v>
      </c>
      <c r="J1850">
        <v>47.498573972603744</v>
      </c>
      <c r="K1850">
        <v>35.286399395839339</v>
      </c>
      <c r="L1850">
        <v>47.498573972603744</v>
      </c>
    </row>
    <row r="1851" spans="1:12" x14ac:dyDescent="0.3">
      <c r="A1851" t="s">
        <v>3732</v>
      </c>
      <c r="B1851" t="s">
        <v>3733</v>
      </c>
      <c r="C1851">
        <v>189.9</v>
      </c>
      <c r="F1851">
        <v>40.184458395160561</v>
      </c>
      <c r="G1851">
        <v>20.086399395839337</v>
      </c>
      <c r="H1851">
        <v>37.086399395839337</v>
      </c>
      <c r="I1851">
        <v>49.298573972603741</v>
      </c>
      <c r="J1851">
        <v>49.298573972603741</v>
      </c>
      <c r="K1851">
        <v>37.086399395839337</v>
      </c>
      <c r="L1851">
        <v>49.298573972603741</v>
      </c>
    </row>
    <row r="1852" spans="1:12" x14ac:dyDescent="0.3">
      <c r="A1852" t="s">
        <v>3734</v>
      </c>
      <c r="B1852" t="s">
        <v>3735</v>
      </c>
      <c r="C1852">
        <v>185.57</v>
      </c>
      <c r="F1852">
        <v>33.784458395160556</v>
      </c>
      <c r="G1852">
        <v>20.086399395839337</v>
      </c>
      <c r="H1852">
        <v>37.086399395839337</v>
      </c>
      <c r="I1852">
        <v>49.298573972603741</v>
      </c>
      <c r="J1852">
        <v>49.298573972603741</v>
      </c>
      <c r="K1852">
        <v>37.086399395839337</v>
      </c>
      <c r="L1852">
        <v>49.298573972603741</v>
      </c>
    </row>
    <row r="1853" spans="1:12" x14ac:dyDescent="0.3">
      <c r="A1853" t="s">
        <v>3736</v>
      </c>
      <c r="B1853" t="s">
        <v>3737</v>
      </c>
      <c r="C1853">
        <v>184.66</v>
      </c>
      <c r="F1853">
        <v>33.364458395160568</v>
      </c>
      <c r="G1853">
        <v>20.086399395839337</v>
      </c>
      <c r="H1853">
        <v>37.086399395839337</v>
      </c>
      <c r="I1853">
        <v>49.298573972603741</v>
      </c>
      <c r="J1853">
        <v>49.298573972603741</v>
      </c>
      <c r="K1853">
        <v>37.086399395839337</v>
      </c>
      <c r="L1853">
        <v>49.298573972603741</v>
      </c>
    </row>
    <row r="1854" spans="1:12" x14ac:dyDescent="0.3">
      <c r="A1854" t="s">
        <v>3738</v>
      </c>
      <c r="B1854" t="s">
        <v>3739</v>
      </c>
      <c r="C1854">
        <v>185.06</v>
      </c>
      <c r="F1854">
        <v>32.924458395160556</v>
      </c>
      <c r="G1854">
        <v>20.086399395839337</v>
      </c>
      <c r="H1854">
        <v>37.086399395839337</v>
      </c>
      <c r="I1854">
        <v>49.298573972603741</v>
      </c>
      <c r="J1854">
        <v>49.298573972603741</v>
      </c>
      <c r="K1854">
        <v>37.086399395839337</v>
      </c>
      <c r="L1854">
        <v>49.298573972603741</v>
      </c>
    </row>
    <row r="1855" spans="1:12" x14ac:dyDescent="0.3">
      <c r="A1855" t="s">
        <v>3740</v>
      </c>
      <c r="B1855" t="s">
        <v>3741</v>
      </c>
      <c r="C1855">
        <v>190.8</v>
      </c>
      <c r="F1855">
        <v>37.544458395160561</v>
      </c>
      <c r="G1855">
        <v>20.086399395839337</v>
      </c>
      <c r="H1855">
        <v>37.086399395839337</v>
      </c>
      <c r="I1855">
        <v>49.298573972603741</v>
      </c>
      <c r="J1855">
        <v>49.298573972603741</v>
      </c>
      <c r="K1855">
        <v>37.086399395839337</v>
      </c>
      <c r="L1855">
        <v>49.298573972603741</v>
      </c>
    </row>
    <row r="1856" spans="1:12" x14ac:dyDescent="0.3">
      <c r="A1856" t="s">
        <v>3742</v>
      </c>
      <c r="B1856" t="s">
        <v>3743</v>
      </c>
      <c r="C1856">
        <v>198.23</v>
      </c>
      <c r="F1856">
        <v>34.184458395160561</v>
      </c>
      <c r="G1856">
        <v>20.086399395839337</v>
      </c>
      <c r="H1856">
        <v>37.086399395839337</v>
      </c>
      <c r="I1856">
        <v>49.298573972603741</v>
      </c>
      <c r="J1856">
        <v>49.298573972603741</v>
      </c>
      <c r="K1856">
        <v>37.086399395839337</v>
      </c>
      <c r="L1856">
        <v>49.298573972603741</v>
      </c>
    </row>
    <row r="1857" spans="1:12" x14ac:dyDescent="0.3">
      <c r="A1857" t="s">
        <v>3744</v>
      </c>
      <c r="B1857" t="s">
        <v>3745</v>
      </c>
      <c r="C1857">
        <v>204.14</v>
      </c>
      <c r="F1857">
        <v>36.634458395160564</v>
      </c>
      <c r="G1857">
        <v>20.086399395839337</v>
      </c>
      <c r="H1857">
        <v>37.086399395839337</v>
      </c>
      <c r="I1857">
        <v>49.298573972603741</v>
      </c>
      <c r="J1857">
        <v>49.298573972603741</v>
      </c>
      <c r="K1857">
        <v>37.086399395839337</v>
      </c>
      <c r="L1857">
        <v>49.298573972603741</v>
      </c>
    </row>
    <row r="1858" spans="1:12" x14ac:dyDescent="0.3">
      <c r="A1858" t="s">
        <v>3746</v>
      </c>
      <c r="B1858" t="s">
        <v>3747</v>
      </c>
      <c r="C1858">
        <v>194.34</v>
      </c>
      <c r="F1858">
        <v>35.624458395160559</v>
      </c>
      <c r="G1858">
        <v>20.086399395839337</v>
      </c>
      <c r="H1858">
        <v>37.086399395839337</v>
      </c>
      <c r="I1858">
        <v>49.298573972603741</v>
      </c>
      <c r="J1858">
        <v>49.298573972603741</v>
      </c>
      <c r="K1858">
        <v>37.086399395839337</v>
      </c>
      <c r="L1858">
        <v>49.298573972603741</v>
      </c>
    </row>
    <row r="1859" spans="1:12" x14ac:dyDescent="0.3">
      <c r="A1859" t="s">
        <v>3748</v>
      </c>
      <c r="B1859" t="s">
        <v>3749</v>
      </c>
      <c r="C1859">
        <v>140</v>
      </c>
      <c r="F1859">
        <v>36.444458395160567</v>
      </c>
      <c r="G1859">
        <v>20.086399395839337</v>
      </c>
      <c r="H1859">
        <v>37.086399395839337</v>
      </c>
      <c r="I1859">
        <v>49.298573972603741</v>
      </c>
      <c r="J1859">
        <v>49.298573972603741</v>
      </c>
      <c r="K1859">
        <v>37.086399395839337</v>
      </c>
      <c r="L1859">
        <v>49.298573972603741</v>
      </c>
    </row>
    <row r="1860" spans="1:12" x14ac:dyDescent="0.3">
      <c r="A1860" t="s">
        <v>3750</v>
      </c>
      <c r="B1860" t="s">
        <v>3751</v>
      </c>
      <c r="C1860">
        <v>96.38</v>
      </c>
      <c r="F1860">
        <v>34.744458395160564</v>
      </c>
      <c r="G1860">
        <v>20.086399395839337</v>
      </c>
      <c r="H1860">
        <v>37.086399395839337</v>
      </c>
      <c r="I1860">
        <v>49.298573972603741</v>
      </c>
      <c r="J1860">
        <v>49.298573972603741</v>
      </c>
      <c r="K1860">
        <v>37.086399395839337</v>
      </c>
      <c r="L1860">
        <v>49.298573972603741</v>
      </c>
    </row>
    <row r="1861" spans="1:12" x14ac:dyDescent="0.3">
      <c r="A1861" t="s">
        <v>3752</v>
      </c>
      <c r="B1861" t="s">
        <v>3753</v>
      </c>
      <c r="C1861">
        <v>12.73</v>
      </c>
      <c r="F1861">
        <v>33.474458395160568</v>
      </c>
      <c r="G1861">
        <v>20.086399395839337</v>
      </c>
      <c r="H1861">
        <v>37.086399395839337</v>
      </c>
      <c r="I1861">
        <v>49.298573972603741</v>
      </c>
      <c r="J1861">
        <v>49.298573972603741</v>
      </c>
      <c r="K1861">
        <v>37.086399395839337</v>
      </c>
      <c r="L1861">
        <v>49.298573972603741</v>
      </c>
    </row>
    <row r="1862" spans="1:12" x14ac:dyDescent="0.3">
      <c r="A1862" t="s">
        <v>3754</v>
      </c>
      <c r="B1862" t="s">
        <v>3755</v>
      </c>
      <c r="C1862">
        <v>-8.02</v>
      </c>
      <c r="F1862">
        <v>31.644458395160555</v>
      </c>
      <c r="G1862">
        <v>20.086399395839337</v>
      </c>
      <c r="H1862">
        <v>37.086399395839337</v>
      </c>
      <c r="I1862">
        <v>49.298573972603741</v>
      </c>
      <c r="J1862">
        <v>49.298573972603741</v>
      </c>
      <c r="K1862">
        <v>37.086399395839337</v>
      </c>
      <c r="L1862">
        <v>49.298573972603741</v>
      </c>
    </row>
    <row r="1863" spans="1:12" x14ac:dyDescent="0.3">
      <c r="A1863" t="s">
        <v>3756</v>
      </c>
      <c r="B1863" t="s">
        <v>3757</v>
      </c>
      <c r="C1863">
        <v>-22.89</v>
      </c>
      <c r="F1863">
        <v>28.224458395160568</v>
      </c>
      <c r="G1863">
        <v>20.086399395839337</v>
      </c>
      <c r="H1863">
        <v>37.086399395839337</v>
      </c>
      <c r="I1863">
        <v>49.298573972603741</v>
      </c>
      <c r="J1863">
        <v>49.298573972603741</v>
      </c>
      <c r="K1863">
        <v>37.086399395839337</v>
      </c>
      <c r="L1863">
        <v>49.298573972603741</v>
      </c>
    </row>
    <row r="1864" spans="1:12" x14ac:dyDescent="0.3">
      <c r="A1864" t="s">
        <v>3758</v>
      </c>
      <c r="B1864" t="s">
        <v>3759</v>
      </c>
      <c r="C1864">
        <v>-3.8</v>
      </c>
      <c r="F1864">
        <v>29.194458395160567</v>
      </c>
      <c r="G1864">
        <v>20.086399395839337</v>
      </c>
      <c r="H1864">
        <v>37.086399395839337</v>
      </c>
      <c r="I1864">
        <v>49.298573972603741</v>
      </c>
      <c r="J1864">
        <v>49.298573972603741</v>
      </c>
      <c r="K1864">
        <v>37.086399395839337</v>
      </c>
      <c r="L1864">
        <v>49.298573972603741</v>
      </c>
    </row>
    <row r="1865" spans="1:12" x14ac:dyDescent="0.3">
      <c r="A1865" t="s">
        <v>3760</v>
      </c>
      <c r="B1865" t="s">
        <v>3761</v>
      </c>
      <c r="C1865">
        <v>0</v>
      </c>
      <c r="F1865">
        <v>32.854458395160563</v>
      </c>
      <c r="G1865">
        <v>20.086399395839337</v>
      </c>
      <c r="H1865">
        <v>37.086399395839337</v>
      </c>
      <c r="I1865">
        <v>49.298573972603741</v>
      </c>
      <c r="J1865">
        <v>49.298573972603741</v>
      </c>
      <c r="K1865">
        <v>37.086399395839337</v>
      </c>
      <c r="L1865">
        <v>49.298573972603741</v>
      </c>
    </row>
    <row r="1866" spans="1:12" x14ac:dyDescent="0.3">
      <c r="A1866" t="s">
        <v>3762</v>
      </c>
      <c r="B1866" t="s">
        <v>3763</v>
      </c>
      <c r="C1866">
        <v>39.58</v>
      </c>
      <c r="F1866">
        <v>40.274458395160565</v>
      </c>
      <c r="G1866">
        <v>20.086399395839337</v>
      </c>
      <c r="H1866">
        <v>37.086399395839337</v>
      </c>
      <c r="I1866">
        <v>49.298573972603741</v>
      </c>
      <c r="J1866">
        <v>49.298573972603741</v>
      </c>
      <c r="K1866">
        <v>37.086399395839337</v>
      </c>
      <c r="L1866">
        <v>49.298573972603741</v>
      </c>
    </row>
    <row r="1867" spans="1:12" x14ac:dyDescent="0.3">
      <c r="A1867" t="s">
        <v>3764</v>
      </c>
      <c r="B1867" t="s">
        <v>3765</v>
      </c>
      <c r="C1867">
        <v>190.43</v>
      </c>
      <c r="F1867">
        <v>68.804458395160566</v>
      </c>
      <c r="G1867">
        <v>20.086399395839337</v>
      </c>
      <c r="H1867">
        <v>37.086399395839337</v>
      </c>
      <c r="I1867">
        <v>49.298573972603741</v>
      </c>
      <c r="J1867">
        <v>49.298573972603741</v>
      </c>
      <c r="K1867">
        <v>37.086399395839337</v>
      </c>
      <c r="L1867">
        <v>49.298573972603741</v>
      </c>
    </row>
    <row r="1868" spans="1:12" x14ac:dyDescent="0.3">
      <c r="A1868" t="s">
        <v>3766</v>
      </c>
      <c r="B1868" t="s">
        <v>3767</v>
      </c>
      <c r="C1868">
        <v>259.35000000000002</v>
      </c>
      <c r="F1868">
        <v>79.184458395160561</v>
      </c>
      <c r="G1868">
        <v>20.086399395839337</v>
      </c>
      <c r="H1868">
        <v>37.086399395839337</v>
      </c>
      <c r="I1868">
        <v>49.298573972603741</v>
      </c>
      <c r="J1868">
        <v>49.298573972603741</v>
      </c>
      <c r="K1868">
        <v>37.086399395839337</v>
      </c>
      <c r="L1868">
        <v>49.298573972603741</v>
      </c>
    </row>
    <row r="1869" spans="1:12" x14ac:dyDescent="0.3">
      <c r="A1869" t="s">
        <v>3768</v>
      </c>
      <c r="B1869" t="s">
        <v>3769</v>
      </c>
      <c r="C1869">
        <v>295.8</v>
      </c>
      <c r="F1869">
        <v>87.094458395160558</v>
      </c>
      <c r="G1869">
        <v>20.086399395839337</v>
      </c>
      <c r="H1869">
        <v>37.086399395839337</v>
      </c>
      <c r="I1869">
        <v>49.298573972603741</v>
      </c>
      <c r="J1869">
        <v>49.298573972603741</v>
      </c>
      <c r="K1869">
        <v>37.086399395839337</v>
      </c>
      <c r="L1869">
        <v>49.298573972603741</v>
      </c>
    </row>
    <row r="1870" spans="1:12" x14ac:dyDescent="0.3">
      <c r="A1870" t="s">
        <v>3770</v>
      </c>
      <c r="B1870" t="s">
        <v>3771</v>
      </c>
      <c r="C1870">
        <v>222.91</v>
      </c>
      <c r="F1870">
        <v>78.894458395160569</v>
      </c>
      <c r="G1870">
        <v>20.086399395839337</v>
      </c>
      <c r="H1870">
        <v>37.086399395839337</v>
      </c>
      <c r="I1870">
        <v>49.298573972603741</v>
      </c>
      <c r="J1870">
        <v>49.298573972603741</v>
      </c>
      <c r="K1870">
        <v>37.086399395839337</v>
      </c>
      <c r="L1870">
        <v>49.298573972603741</v>
      </c>
    </row>
    <row r="1871" spans="1:12" x14ac:dyDescent="0.3">
      <c r="A1871" t="s">
        <v>3772</v>
      </c>
      <c r="B1871" t="s">
        <v>3773</v>
      </c>
      <c r="C1871">
        <v>199.9</v>
      </c>
      <c r="F1871">
        <v>69.454458395160572</v>
      </c>
      <c r="G1871">
        <v>20.086399395839337</v>
      </c>
      <c r="H1871">
        <v>37.086399395839337</v>
      </c>
      <c r="I1871">
        <v>49.298573972603741</v>
      </c>
      <c r="J1871">
        <v>49.298573972603741</v>
      </c>
      <c r="K1871">
        <v>37.086399395839337</v>
      </c>
      <c r="L1871">
        <v>49.298573972603741</v>
      </c>
    </row>
    <row r="1872" spans="1:12" x14ac:dyDescent="0.3">
      <c r="A1872" t="s">
        <v>3774</v>
      </c>
      <c r="B1872" t="s">
        <v>3775</v>
      </c>
      <c r="C1872">
        <v>199.9</v>
      </c>
      <c r="F1872">
        <v>67.084458395160567</v>
      </c>
      <c r="G1872">
        <v>20.086399395839337</v>
      </c>
      <c r="H1872">
        <v>37.086399395839337</v>
      </c>
      <c r="I1872">
        <v>49.298573972603741</v>
      </c>
      <c r="J1872">
        <v>49.298573972603741</v>
      </c>
      <c r="K1872">
        <v>37.086399395839337</v>
      </c>
      <c r="L1872">
        <v>49.298573972603741</v>
      </c>
    </row>
    <row r="1873" spans="1:12" x14ac:dyDescent="0.3">
      <c r="A1873" t="s">
        <v>3776</v>
      </c>
      <c r="B1873" t="s">
        <v>3777</v>
      </c>
      <c r="C1873">
        <v>204.16</v>
      </c>
      <c r="F1873">
        <v>64.184458395160561</v>
      </c>
      <c r="G1873">
        <v>20.086399395839337</v>
      </c>
      <c r="H1873">
        <v>37.086399395839337</v>
      </c>
      <c r="I1873">
        <v>49.298573972603741</v>
      </c>
      <c r="J1873">
        <v>49.298573972603741</v>
      </c>
      <c r="K1873">
        <v>37.086399395839337</v>
      </c>
      <c r="L1873">
        <v>49.298573972603741</v>
      </c>
    </row>
    <row r="1874" spans="1:12" x14ac:dyDescent="0.3">
      <c r="A1874" t="s">
        <v>3778</v>
      </c>
      <c r="B1874" t="s">
        <v>3779</v>
      </c>
      <c r="C1874">
        <v>196.3</v>
      </c>
      <c r="F1874">
        <v>58.184458395160561</v>
      </c>
      <c r="G1874">
        <v>20.086399395839337</v>
      </c>
      <c r="H1874">
        <v>37.086399395839337</v>
      </c>
      <c r="I1874">
        <v>49.298573972603741</v>
      </c>
      <c r="J1874">
        <v>49.298573972603741</v>
      </c>
      <c r="K1874">
        <v>37.086399395839337</v>
      </c>
      <c r="L1874">
        <v>49.298573972603741</v>
      </c>
    </row>
    <row r="1875" spans="1:12" x14ac:dyDescent="0.3">
      <c r="A1875" t="s">
        <v>3780</v>
      </c>
      <c r="B1875" t="s">
        <v>3781</v>
      </c>
      <c r="C1875">
        <v>171.49</v>
      </c>
      <c r="F1875">
        <v>49.124458395160559</v>
      </c>
      <c r="G1875">
        <v>16.386399395839341</v>
      </c>
      <c r="H1875">
        <v>33.386399395839341</v>
      </c>
      <c r="I1875">
        <v>45.598573972603745</v>
      </c>
      <c r="J1875">
        <v>45.598573972603745</v>
      </c>
      <c r="K1875">
        <v>33.386399395839341</v>
      </c>
      <c r="L1875">
        <v>45.598573972603745</v>
      </c>
    </row>
    <row r="1876" spans="1:12" x14ac:dyDescent="0.3">
      <c r="A1876" t="s">
        <v>3782</v>
      </c>
      <c r="B1876" t="s">
        <v>3783</v>
      </c>
      <c r="C1876">
        <v>157.65</v>
      </c>
      <c r="F1876">
        <v>47.244458395160564</v>
      </c>
      <c r="G1876">
        <v>16.386399395839341</v>
      </c>
      <c r="H1876">
        <v>33.386399395839341</v>
      </c>
      <c r="I1876">
        <v>45.598573972603745</v>
      </c>
      <c r="J1876">
        <v>45.598573972603745</v>
      </c>
      <c r="K1876">
        <v>33.386399395839341</v>
      </c>
      <c r="L1876">
        <v>45.598573972603745</v>
      </c>
    </row>
    <row r="1877" spans="1:12" x14ac:dyDescent="0.3">
      <c r="A1877" t="s">
        <v>3784</v>
      </c>
      <c r="B1877" t="s">
        <v>3785</v>
      </c>
      <c r="C1877">
        <v>150</v>
      </c>
      <c r="F1877">
        <v>44.364458395160568</v>
      </c>
      <c r="G1877">
        <v>16.386399395839341</v>
      </c>
      <c r="H1877">
        <v>33.386399395839341</v>
      </c>
      <c r="I1877">
        <v>45.598573972603745</v>
      </c>
      <c r="J1877">
        <v>45.598573972603745</v>
      </c>
      <c r="K1877">
        <v>33.386399395839341</v>
      </c>
      <c r="L1877">
        <v>45.598573972603745</v>
      </c>
    </row>
    <row r="1878" spans="1:12" x14ac:dyDescent="0.3">
      <c r="A1878" t="s">
        <v>3786</v>
      </c>
      <c r="B1878" t="s">
        <v>3787</v>
      </c>
      <c r="C1878">
        <v>156.47</v>
      </c>
      <c r="F1878">
        <v>44.434458395160561</v>
      </c>
      <c r="G1878">
        <v>16.386399395839341</v>
      </c>
      <c r="H1878">
        <v>33.386399395839341</v>
      </c>
      <c r="I1878">
        <v>45.598573972603745</v>
      </c>
      <c r="J1878">
        <v>45.598573972603745</v>
      </c>
      <c r="K1878">
        <v>33.386399395839341</v>
      </c>
      <c r="L1878">
        <v>45.598573972603745</v>
      </c>
    </row>
    <row r="1879" spans="1:12" x14ac:dyDescent="0.3">
      <c r="A1879" t="s">
        <v>3788</v>
      </c>
      <c r="B1879" t="s">
        <v>3789</v>
      </c>
      <c r="C1879">
        <v>157.56</v>
      </c>
      <c r="F1879">
        <v>50.584458395160567</v>
      </c>
      <c r="G1879">
        <v>16.386399395839341</v>
      </c>
      <c r="H1879">
        <v>33.386399395839341</v>
      </c>
      <c r="I1879">
        <v>45.598573972603745</v>
      </c>
      <c r="J1879">
        <v>45.598573972603745</v>
      </c>
      <c r="K1879">
        <v>33.386399395839341</v>
      </c>
      <c r="L1879">
        <v>45.598573972603745</v>
      </c>
    </row>
    <row r="1880" spans="1:12" x14ac:dyDescent="0.3">
      <c r="A1880" t="s">
        <v>3790</v>
      </c>
      <c r="B1880" t="s">
        <v>3791</v>
      </c>
      <c r="C1880">
        <v>170.32</v>
      </c>
      <c r="F1880">
        <v>69.954458395160572</v>
      </c>
      <c r="G1880">
        <v>16.386399395839341</v>
      </c>
      <c r="H1880">
        <v>33.386399395839341</v>
      </c>
      <c r="I1880">
        <v>45.598573972603745</v>
      </c>
      <c r="J1880">
        <v>45.598573972603745</v>
      </c>
      <c r="K1880">
        <v>33.386399395839341</v>
      </c>
      <c r="L1880">
        <v>45.598573972603745</v>
      </c>
    </row>
    <row r="1881" spans="1:12" x14ac:dyDescent="0.3">
      <c r="A1881" t="s">
        <v>3792</v>
      </c>
      <c r="B1881" t="s">
        <v>3793</v>
      </c>
      <c r="C1881">
        <v>159.47</v>
      </c>
      <c r="F1881">
        <v>82.614458395160568</v>
      </c>
      <c r="G1881">
        <v>16.386399395839341</v>
      </c>
      <c r="H1881">
        <v>33.386399395839341</v>
      </c>
      <c r="I1881">
        <v>45.598573972603745</v>
      </c>
      <c r="J1881">
        <v>45.598573972603745</v>
      </c>
      <c r="K1881">
        <v>33.386399395839341</v>
      </c>
      <c r="L1881">
        <v>45.598573972603745</v>
      </c>
    </row>
    <row r="1882" spans="1:12" x14ac:dyDescent="0.3">
      <c r="A1882" t="s">
        <v>3794</v>
      </c>
      <c r="B1882" t="s">
        <v>3795</v>
      </c>
      <c r="C1882">
        <v>140.1</v>
      </c>
      <c r="F1882">
        <v>82.694458395160552</v>
      </c>
      <c r="G1882">
        <v>16.386399395839341</v>
      </c>
      <c r="H1882">
        <v>33.386399395839341</v>
      </c>
      <c r="I1882">
        <v>45.598573972603745</v>
      </c>
      <c r="J1882">
        <v>45.598573972603745</v>
      </c>
      <c r="K1882">
        <v>33.386399395839341</v>
      </c>
      <c r="L1882">
        <v>45.598573972603745</v>
      </c>
    </row>
    <row r="1883" spans="1:12" x14ac:dyDescent="0.3">
      <c r="A1883" t="s">
        <v>3796</v>
      </c>
      <c r="B1883" t="s">
        <v>3797</v>
      </c>
      <c r="C1883">
        <v>77.7</v>
      </c>
      <c r="F1883">
        <v>71.744458395160564</v>
      </c>
      <c r="G1883">
        <v>16.386399395839341</v>
      </c>
      <c r="H1883">
        <v>33.386399395839341</v>
      </c>
      <c r="I1883">
        <v>45.598573972603745</v>
      </c>
      <c r="J1883">
        <v>45.598573972603745</v>
      </c>
      <c r="K1883">
        <v>33.386399395839341</v>
      </c>
      <c r="L1883">
        <v>45.598573972603745</v>
      </c>
    </row>
    <row r="1884" spans="1:12" x14ac:dyDescent="0.3">
      <c r="A1884" t="s">
        <v>3798</v>
      </c>
      <c r="B1884" t="s">
        <v>3799</v>
      </c>
      <c r="C1884">
        <v>-0.1</v>
      </c>
      <c r="F1884">
        <v>56.934458395160561</v>
      </c>
      <c r="G1884">
        <v>16.386399395839341</v>
      </c>
      <c r="H1884">
        <v>33.386399395839341</v>
      </c>
      <c r="I1884">
        <v>45.598573972603745</v>
      </c>
      <c r="J1884">
        <v>45.598573972603745</v>
      </c>
      <c r="K1884">
        <v>33.386399395839341</v>
      </c>
      <c r="L1884">
        <v>45.598573972603745</v>
      </c>
    </row>
    <row r="1885" spans="1:12" x14ac:dyDescent="0.3">
      <c r="A1885" t="s">
        <v>3800</v>
      </c>
      <c r="B1885" t="s">
        <v>3801</v>
      </c>
      <c r="C1885">
        <v>-5.31</v>
      </c>
      <c r="F1885">
        <v>49.974458395160568</v>
      </c>
      <c r="G1885">
        <v>16.386399395839341</v>
      </c>
      <c r="H1885">
        <v>33.386399395839341</v>
      </c>
      <c r="I1885">
        <v>45.598573972603745</v>
      </c>
      <c r="J1885">
        <v>45.598573972603745</v>
      </c>
      <c r="K1885">
        <v>33.386399395839341</v>
      </c>
      <c r="L1885">
        <v>45.598573972603745</v>
      </c>
    </row>
    <row r="1886" spans="1:12" x14ac:dyDescent="0.3">
      <c r="A1886" t="s">
        <v>3802</v>
      </c>
      <c r="B1886" t="s">
        <v>3803</v>
      </c>
      <c r="C1886">
        <v>-16.809999999999999</v>
      </c>
      <c r="F1886">
        <v>38.76445839516056</v>
      </c>
      <c r="G1886">
        <v>16.386399395839341</v>
      </c>
      <c r="H1886">
        <v>33.386399395839341</v>
      </c>
      <c r="I1886">
        <v>45.598573972603745</v>
      </c>
      <c r="J1886">
        <v>45.598573972603745</v>
      </c>
      <c r="K1886">
        <v>33.386399395839341</v>
      </c>
      <c r="L1886">
        <v>45.598573972603745</v>
      </c>
    </row>
    <row r="1887" spans="1:12" x14ac:dyDescent="0.3">
      <c r="A1887" t="s">
        <v>3804</v>
      </c>
      <c r="B1887" t="s">
        <v>3805</v>
      </c>
      <c r="C1887">
        <v>-19.04</v>
      </c>
      <c r="F1887">
        <v>34.124458395160559</v>
      </c>
      <c r="G1887">
        <v>16.386399395839341</v>
      </c>
      <c r="H1887">
        <v>33.386399395839341</v>
      </c>
      <c r="I1887">
        <v>45.598573972603745</v>
      </c>
      <c r="J1887">
        <v>45.598573972603745</v>
      </c>
      <c r="K1887">
        <v>33.386399395839341</v>
      </c>
      <c r="L1887">
        <v>45.598573972603745</v>
      </c>
    </row>
    <row r="1888" spans="1:12" x14ac:dyDescent="0.3">
      <c r="A1888" t="s">
        <v>3806</v>
      </c>
      <c r="B1888" t="s">
        <v>3807</v>
      </c>
      <c r="C1888">
        <v>0</v>
      </c>
      <c r="F1888">
        <v>35.874458395160559</v>
      </c>
      <c r="G1888">
        <v>16.386399395839341</v>
      </c>
      <c r="H1888">
        <v>33.386399395839341</v>
      </c>
      <c r="I1888">
        <v>45.598573972603745</v>
      </c>
      <c r="J1888">
        <v>45.598573972603745</v>
      </c>
      <c r="K1888">
        <v>33.386399395839341</v>
      </c>
      <c r="L1888">
        <v>45.598573972603745</v>
      </c>
    </row>
    <row r="1889" spans="1:12" x14ac:dyDescent="0.3">
      <c r="A1889" t="s">
        <v>3808</v>
      </c>
      <c r="B1889" t="s">
        <v>3809</v>
      </c>
      <c r="C1889">
        <v>140.66</v>
      </c>
      <c r="F1889">
        <v>38.90445839516056</v>
      </c>
      <c r="G1889">
        <v>16.386399395839341</v>
      </c>
      <c r="H1889">
        <v>33.386399395839341</v>
      </c>
      <c r="I1889">
        <v>45.598573972603745</v>
      </c>
      <c r="J1889">
        <v>45.598573972603745</v>
      </c>
      <c r="K1889">
        <v>33.386399395839341</v>
      </c>
      <c r="L1889">
        <v>45.598573972603745</v>
      </c>
    </row>
    <row r="1890" spans="1:12" x14ac:dyDescent="0.3">
      <c r="A1890" t="s">
        <v>3810</v>
      </c>
      <c r="B1890" t="s">
        <v>3811</v>
      </c>
      <c r="C1890">
        <v>187.83</v>
      </c>
      <c r="F1890">
        <v>48.004458395160555</v>
      </c>
      <c r="G1890">
        <v>16.386399395839341</v>
      </c>
      <c r="H1890">
        <v>33.386399395839341</v>
      </c>
      <c r="I1890">
        <v>45.598573972603745</v>
      </c>
      <c r="J1890">
        <v>45.598573972603745</v>
      </c>
      <c r="K1890">
        <v>33.386399395839341</v>
      </c>
      <c r="L1890">
        <v>45.598573972603745</v>
      </c>
    </row>
    <row r="1891" spans="1:12" x14ac:dyDescent="0.3">
      <c r="A1891" t="s">
        <v>3812</v>
      </c>
      <c r="B1891" t="s">
        <v>3813</v>
      </c>
      <c r="C1891">
        <v>212.3</v>
      </c>
      <c r="F1891">
        <v>67.004458395160555</v>
      </c>
      <c r="G1891">
        <v>16.386399395839341</v>
      </c>
      <c r="H1891">
        <v>33.386399395839341</v>
      </c>
      <c r="I1891">
        <v>45.598573972603745</v>
      </c>
      <c r="J1891">
        <v>45.598573972603745</v>
      </c>
      <c r="K1891">
        <v>33.386399395839341</v>
      </c>
      <c r="L1891">
        <v>45.598573972603745</v>
      </c>
    </row>
    <row r="1892" spans="1:12" x14ac:dyDescent="0.3">
      <c r="A1892" t="s">
        <v>3814</v>
      </c>
      <c r="B1892" t="s">
        <v>3815</v>
      </c>
      <c r="C1892">
        <v>246.97</v>
      </c>
      <c r="F1892">
        <v>85.144458395160569</v>
      </c>
      <c r="G1892">
        <v>16.386399395839341</v>
      </c>
      <c r="H1892">
        <v>33.386399395839341</v>
      </c>
      <c r="I1892">
        <v>45.598573972603745</v>
      </c>
      <c r="J1892">
        <v>45.598573972603745</v>
      </c>
      <c r="K1892">
        <v>33.386399395839341</v>
      </c>
      <c r="L1892">
        <v>45.598573972603745</v>
      </c>
    </row>
    <row r="1893" spans="1:12" x14ac:dyDescent="0.3">
      <c r="A1893" t="s">
        <v>3816</v>
      </c>
      <c r="B1893" t="s">
        <v>3817</v>
      </c>
      <c r="C1893">
        <v>347.9</v>
      </c>
      <c r="F1893">
        <v>99.65445839516056</v>
      </c>
      <c r="G1893">
        <v>16.386399395839341</v>
      </c>
      <c r="H1893">
        <v>33.386399395839341</v>
      </c>
      <c r="I1893">
        <v>45.598573972603745</v>
      </c>
      <c r="J1893">
        <v>45.598573972603745</v>
      </c>
      <c r="K1893">
        <v>33.386399395839341</v>
      </c>
      <c r="L1893">
        <v>45.598573972603745</v>
      </c>
    </row>
    <row r="1894" spans="1:12" x14ac:dyDescent="0.3">
      <c r="A1894" t="s">
        <v>3818</v>
      </c>
      <c r="B1894" t="s">
        <v>3819</v>
      </c>
      <c r="C1894">
        <v>295.41000000000003</v>
      </c>
      <c r="F1894">
        <v>86.544458395160575</v>
      </c>
      <c r="G1894">
        <v>16.386399395839341</v>
      </c>
      <c r="H1894">
        <v>33.386399395839341</v>
      </c>
      <c r="I1894">
        <v>45.598573972603745</v>
      </c>
      <c r="J1894">
        <v>45.598573972603745</v>
      </c>
      <c r="K1894">
        <v>33.386399395839341</v>
      </c>
      <c r="L1894">
        <v>45.598573972603745</v>
      </c>
    </row>
    <row r="1895" spans="1:12" x14ac:dyDescent="0.3">
      <c r="A1895" t="s">
        <v>3820</v>
      </c>
      <c r="B1895" t="s">
        <v>3821</v>
      </c>
      <c r="C1895">
        <v>253.7</v>
      </c>
      <c r="F1895">
        <v>69.67445839516057</v>
      </c>
      <c r="G1895">
        <v>16.386399395839341</v>
      </c>
      <c r="H1895">
        <v>33.386399395839341</v>
      </c>
      <c r="I1895">
        <v>45.598573972603745</v>
      </c>
      <c r="J1895">
        <v>45.598573972603745</v>
      </c>
      <c r="K1895">
        <v>33.386399395839341</v>
      </c>
      <c r="L1895">
        <v>45.598573972603745</v>
      </c>
    </row>
    <row r="1896" spans="1:12" x14ac:dyDescent="0.3">
      <c r="A1896" t="s">
        <v>3822</v>
      </c>
      <c r="B1896" t="s">
        <v>3823</v>
      </c>
      <c r="C1896">
        <v>215.3</v>
      </c>
      <c r="F1896">
        <v>61.684458395160561</v>
      </c>
      <c r="G1896">
        <v>16.386399395839341</v>
      </c>
      <c r="H1896">
        <v>33.386399395839341</v>
      </c>
      <c r="I1896">
        <v>45.598573972603745</v>
      </c>
      <c r="J1896">
        <v>45.598573972603745</v>
      </c>
      <c r="K1896">
        <v>33.386399395839341</v>
      </c>
      <c r="L1896">
        <v>45.598573972603745</v>
      </c>
    </row>
    <row r="1897" spans="1:12" x14ac:dyDescent="0.3">
      <c r="A1897" t="s">
        <v>3824</v>
      </c>
      <c r="B1897" t="s">
        <v>3825</v>
      </c>
      <c r="C1897">
        <v>215</v>
      </c>
      <c r="F1897">
        <v>51.224458395160568</v>
      </c>
      <c r="G1897">
        <v>16.386399395839341</v>
      </c>
      <c r="H1897">
        <v>33.386399395839341</v>
      </c>
      <c r="I1897">
        <v>45.598573972603745</v>
      </c>
      <c r="J1897">
        <v>45.598573972603745</v>
      </c>
      <c r="K1897">
        <v>33.386399395839341</v>
      </c>
      <c r="L1897">
        <v>45.598573972603745</v>
      </c>
    </row>
    <row r="1898" spans="1:12" x14ac:dyDescent="0.3">
      <c r="A1898" t="s">
        <v>3826</v>
      </c>
      <c r="B1898" t="s">
        <v>3827</v>
      </c>
      <c r="C1898">
        <v>194.85</v>
      </c>
      <c r="F1898">
        <v>54.974458395160568</v>
      </c>
      <c r="G1898">
        <v>16.386399395839341</v>
      </c>
      <c r="H1898">
        <v>33.386399395839341</v>
      </c>
      <c r="I1898">
        <v>45.598573972603745</v>
      </c>
      <c r="J1898">
        <v>45.598573972603745</v>
      </c>
      <c r="K1898">
        <v>33.386399395839341</v>
      </c>
      <c r="L1898">
        <v>45.598573972603745</v>
      </c>
    </row>
    <row r="1899" spans="1:12" x14ac:dyDescent="0.3">
      <c r="A1899" t="s">
        <v>3828</v>
      </c>
      <c r="B1899" t="s">
        <v>3829</v>
      </c>
      <c r="C1899">
        <v>194.35</v>
      </c>
      <c r="F1899">
        <v>46.464458395160563</v>
      </c>
      <c r="G1899">
        <v>15.271399395839339</v>
      </c>
      <c r="H1899">
        <v>32.271399395839339</v>
      </c>
      <c r="I1899">
        <v>44.483573972603743</v>
      </c>
      <c r="J1899">
        <v>44.483573972603743</v>
      </c>
      <c r="K1899">
        <v>32.271399395839339</v>
      </c>
      <c r="L1899">
        <v>44.483573972603743</v>
      </c>
    </row>
    <row r="1900" spans="1:12" x14ac:dyDescent="0.3">
      <c r="A1900" t="s">
        <v>3830</v>
      </c>
      <c r="B1900" t="s">
        <v>3831</v>
      </c>
      <c r="C1900">
        <v>180</v>
      </c>
      <c r="F1900">
        <v>45.744458395160564</v>
      </c>
      <c r="G1900">
        <v>15.271399395839339</v>
      </c>
      <c r="H1900">
        <v>32.271399395839339</v>
      </c>
      <c r="I1900">
        <v>44.483573972603743</v>
      </c>
      <c r="J1900">
        <v>44.483573972603743</v>
      </c>
      <c r="K1900">
        <v>32.271399395839339</v>
      </c>
      <c r="L1900">
        <v>44.483573972603743</v>
      </c>
    </row>
    <row r="1901" spans="1:12" x14ac:dyDescent="0.3">
      <c r="A1901" t="s">
        <v>3832</v>
      </c>
      <c r="B1901" t="s">
        <v>3833</v>
      </c>
      <c r="C1901">
        <v>186.86</v>
      </c>
      <c r="F1901">
        <v>42.834458395160567</v>
      </c>
      <c r="G1901">
        <v>15.271399395839339</v>
      </c>
      <c r="H1901">
        <v>32.271399395839339</v>
      </c>
      <c r="I1901">
        <v>44.483573972603743</v>
      </c>
      <c r="J1901">
        <v>44.483573972603743</v>
      </c>
      <c r="K1901">
        <v>32.271399395839339</v>
      </c>
      <c r="L1901">
        <v>44.483573972603743</v>
      </c>
    </row>
    <row r="1902" spans="1:12" x14ac:dyDescent="0.3">
      <c r="A1902" t="s">
        <v>3834</v>
      </c>
      <c r="B1902" t="s">
        <v>3835</v>
      </c>
      <c r="C1902">
        <v>196.7</v>
      </c>
      <c r="F1902">
        <v>44.184458395160561</v>
      </c>
      <c r="G1902">
        <v>15.271399395839339</v>
      </c>
      <c r="H1902">
        <v>32.271399395839339</v>
      </c>
      <c r="I1902">
        <v>44.483573972603743</v>
      </c>
      <c r="J1902">
        <v>44.483573972603743</v>
      </c>
      <c r="K1902">
        <v>32.271399395839339</v>
      </c>
      <c r="L1902">
        <v>44.483573972603743</v>
      </c>
    </row>
    <row r="1903" spans="1:12" x14ac:dyDescent="0.3">
      <c r="A1903" t="s">
        <v>3836</v>
      </c>
      <c r="B1903" t="s">
        <v>3837</v>
      </c>
      <c r="C1903">
        <v>186.85</v>
      </c>
      <c r="F1903">
        <v>52.394458395160555</v>
      </c>
      <c r="G1903">
        <v>15.271399395839339</v>
      </c>
      <c r="H1903">
        <v>32.271399395839339</v>
      </c>
      <c r="I1903">
        <v>44.483573972603743</v>
      </c>
      <c r="J1903">
        <v>44.483573972603743</v>
      </c>
      <c r="K1903">
        <v>32.271399395839339</v>
      </c>
      <c r="L1903">
        <v>44.483573972603743</v>
      </c>
    </row>
    <row r="1904" spans="1:12" x14ac:dyDescent="0.3">
      <c r="A1904" t="s">
        <v>3838</v>
      </c>
      <c r="B1904" t="s">
        <v>3839</v>
      </c>
      <c r="C1904">
        <v>264</v>
      </c>
      <c r="F1904">
        <v>63.974458395160553</v>
      </c>
      <c r="G1904">
        <v>15.271399395839339</v>
      </c>
      <c r="H1904">
        <v>32.271399395839339</v>
      </c>
      <c r="I1904">
        <v>44.483573972603743</v>
      </c>
      <c r="J1904">
        <v>44.483573972603743</v>
      </c>
      <c r="K1904">
        <v>32.271399395839339</v>
      </c>
      <c r="L1904">
        <v>44.483573972603743</v>
      </c>
    </row>
    <row r="1905" spans="1:12" x14ac:dyDescent="0.3">
      <c r="A1905" t="s">
        <v>3840</v>
      </c>
      <c r="B1905" t="s">
        <v>3841</v>
      </c>
      <c r="C1905">
        <v>288</v>
      </c>
      <c r="F1905">
        <v>79.65445839516056</v>
      </c>
      <c r="G1905">
        <v>15.271399395839339</v>
      </c>
      <c r="H1905">
        <v>32.271399395839339</v>
      </c>
      <c r="I1905">
        <v>44.483573972603743</v>
      </c>
      <c r="J1905">
        <v>44.483573972603743</v>
      </c>
      <c r="K1905">
        <v>32.271399395839339</v>
      </c>
      <c r="L1905">
        <v>44.483573972603743</v>
      </c>
    </row>
    <row r="1906" spans="1:12" x14ac:dyDescent="0.3">
      <c r="A1906" t="s">
        <v>3842</v>
      </c>
      <c r="B1906" t="s">
        <v>3843</v>
      </c>
      <c r="C1906">
        <v>268.42</v>
      </c>
      <c r="F1906">
        <v>77.614458395160568</v>
      </c>
      <c r="G1906">
        <v>15.271399395839339</v>
      </c>
      <c r="H1906">
        <v>32.271399395839339</v>
      </c>
      <c r="I1906">
        <v>44.483573972603743</v>
      </c>
      <c r="J1906">
        <v>44.483573972603743</v>
      </c>
      <c r="K1906">
        <v>32.271399395839339</v>
      </c>
      <c r="L1906">
        <v>44.483573972603743</v>
      </c>
    </row>
    <row r="1907" spans="1:12" x14ac:dyDescent="0.3">
      <c r="A1907" t="s">
        <v>3844</v>
      </c>
      <c r="B1907" t="s">
        <v>3845</v>
      </c>
      <c r="C1907">
        <v>210.29</v>
      </c>
      <c r="F1907">
        <v>62.684458395160561</v>
      </c>
      <c r="G1907">
        <v>15.271399395839339</v>
      </c>
      <c r="H1907">
        <v>32.271399395839339</v>
      </c>
      <c r="I1907">
        <v>44.483573972603743</v>
      </c>
      <c r="J1907">
        <v>44.483573972603743</v>
      </c>
      <c r="K1907">
        <v>32.271399395839339</v>
      </c>
      <c r="L1907">
        <v>44.483573972603743</v>
      </c>
    </row>
    <row r="1908" spans="1:12" x14ac:dyDescent="0.3">
      <c r="A1908" t="s">
        <v>3846</v>
      </c>
      <c r="B1908" t="s">
        <v>3847</v>
      </c>
      <c r="C1908">
        <v>192.8</v>
      </c>
      <c r="F1908">
        <v>49.184458395160561</v>
      </c>
      <c r="G1908">
        <v>15.271399395839339</v>
      </c>
      <c r="H1908">
        <v>32.271399395839339</v>
      </c>
      <c r="I1908">
        <v>44.483573972603743</v>
      </c>
      <c r="J1908">
        <v>44.483573972603743</v>
      </c>
      <c r="K1908">
        <v>32.271399395839339</v>
      </c>
      <c r="L1908">
        <v>44.483573972603743</v>
      </c>
    </row>
    <row r="1909" spans="1:12" x14ac:dyDescent="0.3">
      <c r="A1909" t="s">
        <v>3848</v>
      </c>
      <c r="B1909" t="s">
        <v>3849</v>
      </c>
      <c r="C1909">
        <v>174.5</v>
      </c>
      <c r="F1909">
        <v>40.854458395160563</v>
      </c>
      <c r="G1909">
        <v>15.271399395839339</v>
      </c>
      <c r="H1909">
        <v>32.271399395839339</v>
      </c>
      <c r="I1909">
        <v>44.483573972603743</v>
      </c>
      <c r="J1909">
        <v>44.483573972603743</v>
      </c>
      <c r="K1909">
        <v>32.271399395839339</v>
      </c>
      <c r="L1909">
        <v>44.483573972603743</v>
      </c>
    </row>
    <row r="1910" spans="1:12" x14ac:dyDescent="0.3">
      <c r="A1910" t="s">
        <v>3850</v>
      </c>
      <c r="B1910" t="s">
        <v>3851</v>
      </c>
      <c r="C1910">
        <v>156.99</v>
      </c>
      <c r="F1910">
        <v>36.094458395160558</v>
      </c>
      <c r="G1910">
        <v>15.271399395839339</v>
      </c>
      <c r="H1910">
        <v>32.271399395839339</v>
      </c>
      <c r="I1910">
        <v>44.483573972603743</v>
      </c>
      <c r="J1910">
        <v>44.483573972603743</v>
      </c>
      <c r="K1910">
        <v>32.271399395839339</v>
      </c>
      <c r="L1910">
        <v>44.483573972603743</v>
      </c>
    </row>
    <row r="1911" spans="1:12" x14ac:dyDescent="0.3">
      <c r="A1911" t="s">
        <v>3852</v>
      </c>
      <c r="B1911" t="s">
        <v>3853</v>
      </c>
      <c r="C1911">
        <v>150</v>
      </c>
      <c r="F1911">
        <v>33.664458395160565</v>
      </c>
      <c r="G1911">
        <v>15.271399395839339</v>
      </c>
      <c r="H1911">
        <v>32.271399395839339</v>
      </c>
      <c r="I1911">
        <v>44.483573972603743</v>
      </c>
      <c r="J1911">
        <v>44.483573972603743</v>
      </c>
      <c r="K1911">
        <v>32.271399395839339</v>
      </c>
      <c r="L1911">
        <v>44.483573972603743</v>
      </c>
    </row>
    <row r="1912" spans="1:12" x14ac:dyDescent="0.3">
      <c r="A1912" t="s">
        <v>3854</v>
      </c>
      <c r="B1912" t="s">
        <v>3855</v>
      </c>
      <c r="C1912">
        <v>150.71</v>
      </c>
      <c r="F1912">
        <v>30.274458395160565</v>
      </c>
      <c r="G1912">
        <v>15.271399395839339</v>
      </c>
      <c r="H1912">
        <v>32.271399395839339</v>
      </c>
      <c r="I1912">
        <v>44.483573972603743</v>
      </c>
      <c r="J1912">
        <v>44.483573972603743</v>
      </c>
      <c r="K1912">
        <v>32.271399395839339</v>
      </c>
      <c r="L1912">
        <v>44.483573972603743</v>
      </c>
    </row>
    <row r="1913" spans="1:12" x14ac:dyDescent="0.3">
      <c r="A1913" t="s">
        <v>3856</v>
      </c>
      <c r="B1913" t="s">
        <v>3857</v>
      </c>
      <c r="C1913">
        <v>211.21</v>
      </c>
      <c r="F1913">
        <v>32.434458395160561</v>
      </c>
      <c r="G1913">
        <v>15.271399395839339</v>
      </c>
      <c r="H1913">
        <v>32.271399395839339</v>
      </c>
      <c r="I1913">
        <v>44.483573972603743</v>
      </c>
      <c r="J1913">
        <v>44.483573972603743</v>
      </c>
      <c r="K1913">
        <v>32.271399395839339</v>
      </c>
      <c r="L1913">
        <v>44.483573972603743</v>
      </c>
    </row>
    <row r="1914" spans="1:12" x14ac:dyDescent="0.3">
      <c r="A1914" t="s">
        <v>3858</v>
      </c>
      <c r="B1914" t="s">
        <v>3859</v>
      </c>
      <c r="C1914">
        <v>232.3</v>
      </c>
      <c r="F1914">
        <v>35.304458395160566</v>
      </c>
      <c r="G1914">
        <v>15.271399395839339</v>
      </c>
      <c r="H1914">
        <v>32.271399395839339</v>
      </c>
      <c r="I1914">
        <v>44.483573972603743</v>
      </c>
      <c r="J1914">
        <v>44.483573972603743</v>
      </c>
      <c r="K1914">
        <v>32.271399395839339</v>
      </c>
      <c r="L1914">
        <v>44.483573972603743</v>
      </c>
    </row>
    <row r="1915" spans="1:12" x14ac:dyDescent="0.3">
      <c r="A1915" t="s">
        <v>3860</v>
      </c>
      <c r="B1915" t="s">
        <v>3861</v>
      </c>
      <c r="C1915">
        <v>258.2</v>
      </c>
      <c r="F1915">
        <v>47.124458395160559</v>
      </c>
      <c r="G1915">
        <v>15.271399395839339</v>
      </c>
      <c r="H1915">
        <v>32.271399395839339</v>
      </c>
      <c r="I1915">
        <v>44.483573972603743</v>
      </c>
      <c r="J1915">
        <v>44.483573972603743</v>
      </c>
      <c r="K1915">
        <v>32.271399395839339</v>
      </c>
      <c r="L1915">
        <v>44.483573972603743</v>
      </c>
    </row>
    <row r="1916" spans="1:12" x14ac:dyDescent="0.3">
      <c r="A1916" t="s">
        <v>3862</v>
      </c>
      <c r="B1916" t="s">
        <v>3863</v>
      </c>
      <c r="C1916">
        <v>309.60000000000002</v>
      </c>
      <c r="F1916">
        <v>66.224458395160553</v>
      </c>
      <c r="G1916">
        <v>15.271399395839339</v>
      </c>
      <c r="H1916">
        <v>32.271399395839339</v>
      </c>
      <c r="I1916">
        <v>44.483573972603743</v>
      </c>
      <c r="J1916">
        <v>44.483573972603743</v>
      </c>
      <c r="K1916">
        <v>32.271399395839339</v>
      </c>
      <c r="L1916">
        <v>44.483573972603743</v>
      </c>
    </row>
    <row r="1917" spans="1:12" x14ac:dyDescent="0.3">
      <c r="A1917" t="s">
        <v>3864</v>
      </c>
      <c r="B1917" t="s">
        <v>3865</v>
      </c>
      <c r="C1917">
        <v>336.98</v>
      </c>
      <c r="F1917">
        <v>77.444458395160552</v>
      </c>
      <c r="G1917">
        <v>15.271399395839339</v>
      </c>
      <c r="H1917">
        <v>32.271399395839339</v>
      </c>
      <c r="I1917">
        <v>44.483573972603743</v>
      </c>
      <c r="J1917">
        <v>44.483573972603743</v>
      </c>
      <c r="K1917">
        <v>32.271399395839339</v>
      </c>
      <c r="L1917">
        <v>44.483573972603743</v>
      </c>
    </row>
    <row r="1918" spans="1:12" x14ac:dyDescent="0.3">
      <c r="A1918" t="s">
        <v>3866</v>
      </c>
      <c r="B1918" t="s">
        <v>3867</v>
      </c>
      <c r="C1918">
        <v>258.41000000000003</v>
      </c>
      <c r="F1918">
        <v>46.524458395160565</v>
      </c>
      <c r="G1918">
        <v>15.271399395839339</v>
      </c>
      <c r="H1918">
        <v>32.271399395839339</v>
      </c>
      <c r="I1918">
        <v>44.483573972603743</v>
      </c>
      <c r="J1918">
        <v>44.483573972603743</v>
      </c>
      <c r="K1918">
        <v>32.271399395839339</v>
      </c>
      <c r="L1918">
        <v>44.483573972603743</v>
      </c>
    </row>
    <row r="1919" spans="1:12" x14ac:dyDescent="0.3">
      <c r="A1919" t="s">
        <v>3868</v>
      </c>
      <c r="B1919" t="s">
        <v>3869</v>
      </c>
      <c r="C1919">
        <v>213.45</v>
      </c>
      <c r="F1919">
        <v>35.184458395160561</v>
      </c>
      <c r="G1919">
        <v>15.271399395839339</v>
      </c>
      <c r="H1919">
        <v>32.271399395839339</v>
      </c>
      <c r="I1919">
        <v>44.483573972603743</v>
      </c>
      <c r="J1919">
        <v>44.483573972603743</v>
      </c>
      <c r="K1919">
        <v>32.271399395839339</v>
      </c>
      <c r="L1919">
        <v>44.483573972603743</v>
      </c>
    </row>
    <row r="1920" spans="1:12" x14ac:dyDescent="0.3">
      <c r="A1920" t="s">
        <v>3870</v>
      </c>
      <c r="B1920" t="s">
        <v>3871</v>
      </c>
      <c r="C1920">
        <v>199.9</v>
      </c>
      <c r="F1920">
        <v>26.364458395160568</v>
      </c>
      <c r="G1920">
        <v>15.271399395839339</v>
      </c>
      <c r="H1920">
        <v>32.271399395839339</v>
      </c>
      <c r="I1920">
        <v>44.483573972603743</v>
      </c>
      <c r="J1920">
        <v>44.483573972603743</v>
      </c>
      <c r="K1920">
        <v>32.271399395839339</v>
      </c>
      <c r="L1920">
        <v>44.483573972603743</v>
      </c>
    </row>
    <row r="1921" spans="1:12" x14ac:dyDescent="0.3">
      <c r="A1921" t="s">
        <v>3872</v>
      </c>
      <c r="B1921" t="s">
        <v>3873</v>
      </c>
      <c r="C1921">
        <v>193.2</v>
      </c>
      <c r="F1921">
        <v>24.544458395160561</v>
      </c>
      <c r="G1921">
        <v>15.271399395839339</v>
      </c>
      <c r="H1921">
        <v>32.271399395839339</v>
      </c>
      <c r="I1921">
        <v>44.483573972603743</v>
      </c>
      <c r="J1921">
        <v>44.483573972603743</v>
      </c>
      <c r="K1921">
        <v>32.271399395839339</v>
      </c>
      <c r="L1921">
        <v>44.483573972603743</v>
      </c>
    </row>
    <row r="1922" spans="1:12" x14ac:dyDescent="0.3">
      <c r="A1922" t="s">
        <v>3874</v>
      </c>
      <c r="B1922" t="s">
        <v>3875</v>
      </c>
      <c r="C1922">
        <v>223</v>
      </c>
      <c r="F1922">
        <v>11.244458395160564</v>
      </c>
      <c r="G1922">
        <v>15.271399395839339</v>
      </c>
      <c r="H1922">
        <v>32.271399395839339</v>
      </c>
      <c r="I1922">
        <v>44.483573972603743</v>
      </c>
      <c r="J1922">
        <v>44.483573972603743</v>
      </c>
      <c r="K1922">
        <v>32.271399395839339</v>
      </c>
      <c r="L1922">
        <v>44.483573972603743</v>
      </c>
    </row>
    <row r="1923" spans="1:12" x14ac:dyDescent="0.3">
      <c r="A1923" t="s">
        <v>3876</v>
      </c>
      <c r="B1923" t="s">
        <v>3877</v>
      </c>
      <c r="C1923">
        <v>215</v>
      </c>
      <c r="F1923">
        <v>7.3744583951605591</v>
      </c>
      <c r="G1923">
        <v>17.836399395839337</v>
      </c>
      <c r="H1923">
        <v>34.836399395839337</v>
      </c>
      <c r="I1923">
        <v>47.048573972603741</v>
      </c>
      <c r="J1923">
        <v>47.048573972603741</v>
      </c>
      <c r="K1923">
        <v>34.836399395839337</v>
      </c>
      <c r="L1923">
        <v>47.048573972603741</v>
      </c>
    </row>
    <row r="1924" spans="1:12" x14ac:dyDescent="0.3">
      <c r="A1924" t="s">
        <v>3878</v>
      </c>
      <c r="B1924" t="s">
        <v>3879</v>
      </c>
      <c r="C1924">
        <v>207</v>
      </c>
      <c r="F1924">
        <v>7.574458395160562</v>
      </c>
      <c r="G1924">
        <v>17.836399395839337</v>
      </c>
      <c r="H1924">
        <v>34.836399395839337</v>
      </c>
      <c r="I1924">
        <v>47.048573972603741</v>
      </c>
      <c r="J1924">
        <v>47.048573972603741</v>
      </c>
      <c r="K1924">
        <v>34.836399395839337</v>
      </c>
      <c r="L1924">
        <v>47.048573972603741</v>
      </c>
    </row>
    <row r="1925" spans="1:12" x14ac:dyDescent="0.3">
      <c r="A1925" t="s">
        <v>3880</v>
      </c>
      <c r="B1925" t="s">
        <v>3881</v>
      </c>
      <c r="C1925">
        <v>206.36</v>
      </c>
      <c r="F1925">
        <v>2.9944583951605637</v>
      </c>
      <c r="G1925">
        <v>17.836399395839337</v>
      </c>
      <c r="H1925">
        <v>34.836399395839337</v>
      </c>
      <c r="I1925">
        <v>47.048573972603741</v>
      </c>
      <c r="J1925">
        <v>47.048573972603741</v>
      </c>
      <c r="K1925">
        <v>34.836399395839337</v>
      </c>
      <c r="L1925">
        <v>47.048573972603741</v>
      </c>
    </row>
    <row r="1926" spans="1:12" x14ac:dyDescent="0.3">
      <c r="A1926" t="s">
        <v>3882</v>
      </c>
      <c r="B1926" t="s">
        <v>3883</v>
      </c>
      <c r="C1926">
        <v>203</v>
      </c>
      <c r="F1926">
        <v>0.66445839516056537</v>
      </c>
      <c r="G1926">
        <v>17.836399395839337</v>
      </c>
      <c r="H1926">
        <v>34.836399395839337</v>
      </c>
      <c r="I1926">
        <v>47.048573972603741</v>
      </c>
      <c r="J1926">
        <v>47.048573972603741</v>
      </c>
      <c r="K1926">
        <v>34.836399395839337</v>
      </c>
      <c r="L1926">
        <v>47.048573972603741</v>
      </c>
    </row>
    <row r="1927" spans="1:12" x14ac:dyDescent="0.3">
      <c r="A1927" t="s">
        <v>3884</v>
      </c>
      <c r="B1927" t="s">
        <v>3885</v>
      </c>
      <c r="C1927">
        <v>220.92</v>
      </c>
      <c r="F1927">
        <v>6.094458395160558</v>
      </c>
      <c r="G1927">
        <v>17.836399395839337</v>
      </c>
      <c r="H1927">
        <v>34.836399395839337</v>
      </c>
      <c r="I1927">
        <v>47.048573972603741</v>
      </c>
      <c r="J1927">
        <v>47.048573972603741</v>
      </c>
      <c r="K1927">
        <v>34.836399395839337</v>
      </c>
      <c r="L1927">
        <v>47.048573972603741</v>
      </c>
    </row>
    <row r="1928" spans="1:12" x14ac:dyDescent="0.3">
      <c r="A1928" t="s">
        <v>3886</v>
      </c>
      <c r="B1928" t="s">
        <v>3887</v>
      </c>
      <c r="C1928">
        <v>273.7</v>
      </c>
      <c r="F1928">
        <v>18.664458395160565</v>
      </c>
      <c r="G1928">
        <v>17.836399395839337</v>
      </c>
      <c r="H1928">
        <v>34.836399395839337</v>
      </c>
      <c r="I1928">
        <v>47.048573972603741</v>
      </c>
      <c r="J1928">
        <v>47.048573972603741</v>
      </c>
      <c r="K1928">
        <v>34.836399395839337</v>
      </c>
      <c r="L1928">
        <v>47.048573972603741</v>
      </c>
    </row>
    <row r="1929" spans="1:12" x14ac:dyDescent="0.3">
      <c r="A1929" t="s">
        <v>3888</v>
      </c>
      <c r="B1929" t="s">
        <v>3889</v>
      </c>
      <c r="C1929">
        <v>287.33999999999997</v>
      </c>
      <c r="F1929">
        <v>36.724458395160568</v>
      </c>
      <c r="G1929">
        <v>17.836399395839337</v>
      </c>
      <c r="H1929">
        <v>34.836399395839337</v>
      </c>
      <c r="I1929">
        <v>47.048573972603741</v>
      </c>
      <c r="J1929">
        <v>47.048573972603741</v>
      </c>
      <c r="K1929">
        <v>34.836399395839337</v>
      </c>
      <c r="L1929">
        <v>47.048573972603741</v>
      </c>
    </row>
    <row r="1930" spans="1:12" x14ac:dyDescent="0.3">
      <c r="A1930" t="s">
        <v>3890</v>
      </c>
      <c r="B1930" t="s">
        <v>3891</v>
      </c>
      <c r="C1930">
        <v>281.10000000000002</v>
      </c>
      <c r="F1930">
        <v>41.724458395160568</v>
      </c>
      <c r="G1930">
        <v>17.836399395839337</v>
      </c>
      <c r="H1930">
        <v>34.836399395839337</v>
      </c>
      <c r="I1930">
        <v>47.048573972603741</v>
      </c>
      <c r="J1930">
        <v>47.048573972603741</v>
      </c>
      <c r="K1930">
        <v>34.836399395839337</v>
      </c>
      <c r="L1930">
        <v>47.048573972603741</v>
      </c>
    </row>
    <row r="1931" spans="1:12" x14ac:dyDescent="0.3">
      <c r="A1931" t="s">
        <v>3892</v>
      </c>
      <c r="B1931" t="s">
        <v>3893</v>
      </c>
      <c r="C1931">
        <v>234.18</v>
      </c>
      <c r="F1931">
        <v>26.784458395160556</v>
      </c>
      <c r="G1931">
        <v>17.836399395839337</v>
      </c>
      <c r="H1931">
        <v>34.836399395839337</v>
      </c>
      <c r="I1931">
        <v>47.048573972603741</v>
      </c>
      <c r="J1931">
        <v>47.048573972603741</v>
      </c>
      <c r="K1931">
        <v>34.836399395839337</v>
      </c>
      <c r="L1931">
        <v>47.048573972603741</v>
      </c>
    </row>
    <row r="1932" spans="1:12" x14ac:dyDescent="0.3">
      <c r="A1932" t="s">
        <v>3894</v>
      </c>
      <c r="B1932" t="s">
        <v>3895</v>
      </c>
      <c r="C1932">
        <v>199.9</v>
      </c>
      <c r="F1932">
        <v>12.944458395160567</v>
      </c>
      <c r="G1932">
        <v>17.836399395839337</v>
      </c>
      <c r="H1932">
        <v>34.836399395839337</v>
      </c>
      <c r="I1932">
        <v>47.048573972603741</v>
      </c>
      <c r="J1932">
        <v>47.048573972603741</v>
      </c>
      <c r="K1932">
        <v>34.836399395839337</v>
      </c>
      <c r="L1932">
        <v>47.048573972603741</v>
      </c>
    </row>
    <row r="1933" spans="1:12" x14ac:dyDescent="0.3">
      <c r="A1933" t="s">
        <v>3896</v>
      </c>
      <c r="B1933" t="s">
        <v>3897</v>
      </c>
      <c r="C1933">
        <v>180.48</v>
      </c>
      <c r="F1933">
        <v>15.704458395160557</v>
      </c>
      <c r="G1933">
        <v>17.836399395839337</v>
      </c>
      <c r="H1933">
        <v>34.836399395839337</v>
      </c>
      <c r="I1933">
        <v>47.048573972603741</v>
      </c>
      <c r="J1933">
        <v>47.048573972603741</v>
      </c>
      <c r="K1933">
        <v>34.836399395839337</v>
      </c>
      <c r="L1933">
        <v>47.048573972603741</v>
      </c>
    </row>
    <row r="1934" spans="1:12" x14ac:dyDescent="0.3">
      <c r="A1934" t="s">
        <v>3898</v>
      </c>
      <c r="B1934" t="s">
        <v>3899</v>
      </c>
      <c r="C1934">
        <v>173.18</v>
      </c>
      <c r="F1934">
        <v>7.2244583951605676</v>
      </c>
      <c r="G1934">
        <v>17.836399395839337</v>
      </c>
      <c r="H1934">
        <v>34.836399395839337</v>
      </c>
      <c r="I1934">
        <v>47.048573972603741</v>
      </c>
      <c r="J1934">
        <v>47.048573972603741</v>
      </c>
      <c r="K1934">
        <v>34.836399395839337</v>
      </c>
      <c r="L1934">
        <v>47.048573972603741</v>
      </c>
    </row>
    <row r="1935" spans="1:12" x14ac:dyDescent="0.3">
      <c r="A1935" t="s">
        <v>3900</v>
      </c>
      <c r="B1935" t="s">
        <v>3901</v>
      </c>
      <c r="C1935">
        <v>177.58</v>
      </c>
      <c r="F1935">
        <v>5.2844583951605557</v>
      </c>
      <c r="G1935">
        <v>17.836399395839337</v>
      </c>
      <c r="H1935">
        <v>34.836399395839337</v>
      </c>
      <c r="I1935">
        <v>47.048573972603741</v>
      </c>
      <c r="J1935">
        <v>47.048573972603741</v>
      </c>
      <c r="K1935">
        <v>34.836399395839337</v>
      </c>
      <c r="L1935">
        <v>47.048573972603741</v>
      </c>
    </row>
    <row r="1936" spans="1:12" x14ac:dyDescent="0.3">
      <c r="A1936" t="s">
        <v>3902</v>
      </c>
      <c r="B1936" t="s">
        <v>3903</v>
      </c>
      <c r="C1936">
        <v>193.46</v>
      </c>
      <c r="F1936">
        <v>12.754458395160555</v>
      </c>
      <c r="G1936">
        <v>17.836399395839337</v>
      </c>
      <c r="H1936">
        <v>34.836399395839337</v>
      </c>
      <c r="I1936">
        <v>47.048573972603741</v>
      </c>
      <c r="J1936">
        <v>47.048573972603741</v>
      </c>
      <c r="K1936">
        <v>34.836399395839337</v>
      </c>
      <c r="L1936">
        <v>47.048573972603741</v>
      </c>
    </row>
    <row r="1937" spans="1:12" x14ac:dyDescent="0.3">
      <c r="A1937" t="s">
        <v>3904</v>
      </c>
      <c r="B1937" t="s">
        <v>3905</v>
      </c>
      <c r="C1937">
        <v>199.86</v>
      </c>
      <c r="F1937">
        <v>4.1344583951605642</v>
      </c>
      <c r="G1937">
        <v>17.836399395839337</v>
      </c>
      <c r="H1937">
        <v>34.836399395839337</v>
      </c>
      <c r="I1937">
        <v>47.048573972603741</v>
      </c>
      <c r="J1937">
        <v>47.048573972603741</v>
      </c>
      <c r="K1937">
        <v>34.836399395839337</v>
      </c>
      <c r="L1937">
        <v>47.048573972603741</v>
      </c>
    </row>
    <row r="1938" spans="1:12" x14ac:dyDescent="0.3">
      <c r="A1938" t="s">
        <v>3906</v>
      </c>
      <c r="B1938" t="s">
        <v>3907</v>
      </c>
      <c r="C1938">
        <v>230.01</v>
      </c>
      <c r="F1938">
        <v>16.024458395160565</v>
      </c>
      <c r="G1938">
        <v>17.836399395839337</v>
      </c>
      <c r="H1938">
        <v>34.836399395839337</v>
      </c>
      <c r="I1938">
        <v>47.048573972603741</v>
      </c>
      <c r="J1938">
        <v>47.048573972603741</v>
      </c>
      <c r="K1938">
        <v>34.836399395839337</v>
      </c>
      <c r="L1938">
        <v>47.048573972603741</v>
      </c>
    </row>
    <row r="1939" spans="1:12" x14ac:dyDescent="0.3">
      <c r="A1939" t="s">
        <v>3908</v>
      </c>
      <c r="B1939" t="s">
        <v>3909</v>
      </c>
      <c r="C1939">
        <v>221.94</v>
      </c>
      <c r="F1939">
        <v>34.804458395160566</v>
      </c>
      <c r="G1939">
        <v>17.836399395839337</v>
      </c>
      <c r="H1939">
        <v>34.836399395839337</v>
      </c>
      <c r="I1939">
        <v>47.048573972603741</v>
      </c>
      <c r="J1939">
        <v>47.048573972603741</v>
      </c>
      <c r="K1939">
        <v>34.836399395839337</v>
      </c>
      <c r="L1939">
        <v>47.048573972603741</v>
      </c>
    </row>
    <row r="1940" spans="1:12" x14ac:dyDescent="0.3">
      <c r="A1940" t="s">
        <v>3910</v>
      </c>
      <c r="B1940" t="s">
        <v>3911</v>
      </c>
      <c r="C1940">
        <v>301.02999999999997</v>
      </c>
      <c r="F1940">
        <v>52.90445839516056</v>
      </c>
      <c r="G1940">
        <v>17.836399395839337</v>
      </c>
      <c r="H1940">
        <v>34.836399395839337</v>
      </c>
      <c r="I1940">
        <v>47.048573972603741</v>
      </c>
      <c r="J1940">
        <v>47.048573972603741</v>
      </c>
      <c r="K1940">
        <v>34.836399395839337</v>
      </c>
      <c r="L1940">
        <v>47.048573972603741</v>
      </c>
    </row>
    <row r="1941" spans="1:12" x14ac:dyDescent="0.3">
      <c r="A1941" t="s">
        <v>3912</v>
      </c>
      <c r="B1941" t="s">
        <v>3913</v>
      </c>
      <c r="C1941">
        <v>351</v>
      </c>
      <c r="F1941">
        <v>73.964458395160563</v>
      </c>
      <c r="G1941">
        <v>17.836399395839337</v>
      </c>
      <c r="H1941">
        <v>34.836399395839337</v>
      </c>
      <c r="I1941">
        <v>47.048573972603741</v>
      </c>
      <c r="J1941">
        <v>47.048573972603741</v>
      </c>
      <c r="K1941">
        <v>34.836399395839337</v>
      </c>
      <c r="L1941">
        <v>47.048573972603741</v>
      </c>
    </row>
    <row r="1942" spans="1:12" x14ac:dyDescent="0.3">
      <c r="A1942" t="s">
        <v>3914</v>
      </c>
      <c r="B1942" t="s">
        <v>3915</v>
      </c>
      <c r="C1942">
        <v>290.83999999999997</v>
      </c>
      <c r="F1942">
        <v>59.324458395160562</v>
      </c>
      <c r="G1942">
        <v>17.836399395839337</v>
      </c>
      <c r="H1942">
        <v>34.836399395839337</v>
      </c>
      <c r="I1942">
        <v>47.048573972603741</v>
      </c>
      <c r="J1942">
        <v>47.048573972603741</v>
      </c>
      <c r="K1942">
        <v>34.836399395839337</v>
      </c>
      <c r="L1942">
        <v>47.048573972603741</v>
      </c>
    </row>
    <row r="1943" spans="1:12" x14ac:dyDescent="0.3">
      <c r="A1943" t="s">
        <v>3916</v>
      </c>
      <c r="B1943" t="s">
        <v>3917</v>
      </c>
      <c r="C1943">
        <v>249.9</v>
      </c>
      <c r="F1943">
        <v>42.554458395160566</v>
      </c>
      <c r="G1943">
        <v>17.836399395839337</v>
      </c>
      <c r="H1943">
        <v>34.836399395839337</v>
      </c>
      <c r="I1943">
        <v>47.048573972603741</v>
      </c>
      <c r="J1943">
        <v>47.048573972603741</v>
      </c>
      <c r="K1943">
        <v>34.836399395839337</v>
      </c>
      <c r="L1943">
        <v>47.048573972603741</v>
      </c>
    </row>
    <row r="1944" spans="1:12" x14ac:dyDescent="0.3">
      <c r="A1944" t="s">
        <v>3918</v>
      </c>
      <c r="B1944" t="s">
        <v>3919</v>
      </c>
      <c r="C1944">
        <v>240.1</v>
      </c>
      <c r="F1944">
        <v>34.084458395160567</v>
      </c>
      <c r="G1944">
        <v>17.836399395839337</v>
      </c>
      <c r="H1944">
        <v>34.836399395839337</v>
      </c>
      <c r="I1944">
        <v>47.048573972603741</v>
      </c>
      <c r="J1944">
        <v>47.048573972603741</v>
      </c>
      <c r="K1944">
        <v>34.836399395839337</v>
      </c>
      <c r="L1944">
        <v>47.048573972603741</v>
      </c>
    </row>
    <row r="1945" spans="1:12" x14ac:dyDescent="0.3">
      <c r="A1945" t="s">
        <v>3920</v>
      </c>
      <c r="B1945" t="s">
        <v>3921</v>
      </c>
      <c r="C1945">
        <v>215.24</v>
      </c>
      <c r="F1945">
        <v>17.694458395160567</v>
      </c>
      <c r="G1945">
        <v>17.836399395839337</v>
      </c>
      <c r="H1945">
        <v>34.836399395839337</v>
      </c>
      <c r="I1945">
        <v>47.048573972603741</v>
      </c>
      <c r="J1945">
        <v>47.048573972603741</v>
      </c>
      <c r="K1945">
        <v>34.836399395839337</v>
      </c>
      <c r="L1945">
        <v>47.048573972603741</v>
      </c>
    </row>
    <row r="1946" spans="1:12" x14ac:dyDescent="0.3">
      <c r="A1946" t="s">
        <v>3922</v>
      </c>
      <c r="B1946" t="s">
        <v>3923</v>
      </c>
      <c r="C1946">
        <v>211.31</v>
      </c>
      <c r="F1946">
        <v>2.1144583951605682</v>
      </c>
      <c r="G1946">
        <v>17.836399395839337</v>
      </c>
      <c r="H1946">
        <v>34.836399395839337</v>
      </c>
      <c r="I1946">
        <v>47.048573972603741</v>
      </c>
      <c r="J1946">
        <v>47.048573972603741</v>
      </c>
      <c r="K1946">
        <v>34.836399395839337</v>
      </c>
      <c r="L1946">
        <v>47.048573972603741</v>
      </c>
    </row>
    <row r="1947" spans="1:12" x14ac:dyDescent="0.3">
      <c r="A1947" t="s">
        <v>3924</v>
      </c>
      <c r="B1947" t="s">
        <v>3925</v>
      </c>
      <c r="C1947">
        <v>200.05</v>
      </c>
      <c r="F1947">
        <v>0.11445839516056822</v>
      </c>
      <c r="G1947">
        <v>17.836399395839337</v>
      </c>
      <c r="H1947">
        <v>34.836399395839337</v>
      </c>
      <c r="I1947">
        <v>47.048573972603741</v>
      </c>
      <c r="J1947">
        <v>47.048573972603741</v>
      </c>
      <c r="K1947">
        <v>34.836399395839337</v>
      </c>
      <c r="L1947">
        <v>47.048573972603741</v>
      </c>
    </row>
    <row r="1948" spans="1:12" x14ac:dyDescent="0.3">
      <c r="A1948" t="s">
        <v>3926</v>
      </c>
      <c r="B1948" t="s">
        <v>3927</v>
      </c>
      <c r="C1948">
        <v>200.62</v>
      </c>
      <c r="F1948">
        <v>-10.155541604839442</v>
      </c>
      <c r="G1948">
        <v>17.836399395839337</v>
      </c>
      <c r="H1948">
        <v>34.836399395839337</v>
      </c>
      <c r="I1948">
        <v>47.048573972603741</v>
      </c>
      <c r="J1948">
        <v>47.048573972603741</v>
      </c>
      <c r="K1948">
        <v>34.836399395839337</v>
      </c>
      <c r="L1948">
        <v>47.048573972603741</v>
      </c>
    </row>
    <row r="1949" spans="1:12" x14ac:dyDescent="0.3">
      <c r="A1949" t="s">
        <v>3928</v>
      </c>
      <c r="B1949" t="s">
        <v>3929</v>
      </c>
      <c r="C1949">
        <v>198.08</v>
      </c>
      <c r="F1949">
        <v>-19.16554160483944</v>
      </c>
      <c r="G1949">
        <v>17.836399395839337</v>
      </c>
      <c r="H1949">
        <v>34.836399395839337</v>
      </c>
      <c r="I1949">
        <v>47.048573972603741</v>
      </c>
      <c r="J1949">
        <v>47.048573972603741</v>
      </c>
      <c r="K1949">
        <v>34.836399395839337</v>
      </c>
      <c r="L1949">
        <v>47.048573972603741</v>
      </c>
    </row>
    <row r="1950" spans="1:12" x14ac:dyDescent="0.3">
      <c r="A1950" t="s">
        <v>3930</v>
      </c>
      <c r="B1950" t="s">
        <v>3931</v>
      </c>
      <c r="C1950">
        <v>204.09</v>
      </c>
      <c r="F1950">
        <v>-33.355541604839438</v>
      </c>
      <c r="G1950">
        <v>17.836399395839337</v>
      </c>
      <c r="H1950">
        <v>34.836399395839337</v>
      </c>
      <c r="I1950">
        <v>47.048573972603741</v>
      </c>
      <c r="J1950">
        <v>47.048573972603741</v>
      </c>
      <c r="K1950">
        <v>34.836399395839337</v>
      </c>
      <c r="L1950">
        <v>47.048573972603741</v>
      </c>
    </row>
    <row r="1951" spans="1:12" x14ac:dyDescent="0.3">
      <c r="A1951" t="s">
        <v>3932</v>
      </c>
      <c r="B1951" t="s">
        <v>3933</v>
      </c>
      <c r="C1951">
        <v>226.15</v>
      </c>
      <c r="F1951">
        <v>-10.025541604839439</v>
      </c>
      <c r="G1951">
        <v>17.836399395839337</v>
      </c>
      <c r="H1951">
        <v>34.836399395839337</v>
      </c>
      <c r="I1951">
        <v>47.048573972603741</v>
      </c>
      <c r="J1951">
        <v>47.048573972603741</v>
      </c>
      <c r="K1951">
        <v>34.836399395839337</v>
      </c>
      <c r="L1951">
        <v>47.048573972603741</v>
      </c>
    </row>
    <row r="1952" spans="1:12" x14ac:dyDescent="0.3">
      <c r="A1952" t="s">
        <v>3934</v>
      </c>
      <c r="B1952" t="s">
        <v>3935</v>
      </c>
      <c r="C1952">
        <v>275.45</v>
      </c>
      <c r="F1952">
        <v>14.76445839516056</v>
      </c>
      <c r="G1952">
        <v>17.836399395839337</v>
      </c>
      <c r="H1952">
        <v>34.836399395839337</v>
      </c>
      <c r="I1952">
        <v>47.048573972603741</v>
      </c>
      <c r="J1952">
        <v>47.048573972603741</v>
      </c>
      <c r="K1952">
        <v>34.836399395839337</v>
      </c>
      <c r="L1952">
        <v>47.048573972603741</v>
      </c>
    </row>
    <row r="1953" spans="1:12" x14ac:dyDescent="0.3">
      <c r="A1953" t="s">
        <v>3936</v>
      </c>
      <c r="B1953" t="s">
        <v>3937</v>
      </c>
      <c r="C1953">
        <v>299.25</v>
      </c>
      <c r="F1953">
        <v>26.40445839516056</v>
      </c>
      <c r="G1953">
        <v>17.836399395839337</v>
      </c>
      <c r="H1953">
        <v>34.836399395839337</v>
      </c>
      <c r="I1953">
        <v>47.048573972603741</v>
      </c>
      <c r="J1953">
        <v>47.048573972603741</v>
      </c>
      <c r="K1953">
        <v>34.836399395839337</v>
      </c>
      <c r="L1953">
        <v>47.048573972603741</v>
      </c>
    </row>
    <row r="1954" spans="1:12" x14ac:dyDescent="0.3">
      <c r="A1954" t="s">
        <v>3938</v>
      </c>
      <c r="B1954" t="s">
        <v>3939</v>
      </c>
      <c r="C1954">
        <v>280</v>
      </c>
      <c r="F1954">
        <v>29.184458395160561</v>
      </c>
      <c r="G1954">
        <v>17.836399395839337</v>
      </c>
      <c r="H1954">
        <v>34.836399395839337</v>
      </c>
      <c r="I1954">
        <v>47.048573972603741</v>
      </c>
      <c r="J1954">
        <v>47.048573972603741</v>
      </c>
      <c r="K1954">
        <v>34.836399395839337</v>
      </c>
      <c r="L1954">
        <v>47.048573972603741</v>
      </c>
    </row>
    <row r="1955" spans="1:12" x14ac:dyDescent="0.3">
      <c r="A1955" t="s">
        <v>3940</v>
      </c>
      <c r="B1955" t="s">
        <v>3941</v>
      </c>
      <c r="C1955">
        <v>195.7</v>
      </c>
      <c r="F1955">
        <v>9.0844583951605671</v>
      </c>
      <c r="G1955">
        <v>17.836399395839337</v>
      </c>
      <c r="H1955">
        <v>34.836399395839337</v>
      </c>
      <c r="I1955">
        <v>47.048573972603741</v>
      </c>
      <c r="J1955">
        <v>47.048573972603741</v>
      </c>
      <c r="K1955">
        <v>34.836399395839337</v>
      </c>
      <c r="L1955">
        <v>47.048573972603741</v>
      </c>
    </row>
    <row r="1956" spans="1:12" x14ac:dyDescent="0.3">
      <c r="A1956" t="s">
        <v>3942</v>
      </c>
      <c r="B1956" t="s">
        <v>3943</v>
      </c>
      <c r="C1956">
        <v>189.4</v>
      </c>
      <c r="F1956">
        <v>-24.41554160483944</v>
      </c>
      <c r="G1956">
        <v>17.836399395839337</v>
      </c>
      <c r="H1956">
        <v>34.836399395839337</v>
      </c>
      <c r="I1956">
        <v>47.048573972603741</v>
      </c>
      <c r="J1956">
        <v>47.048573972603741</v>
      </c>
      <c r="K1956">
        <v>34.836399395839337</v>
      </c>
      <c r="L1956">
        <v>47.048573972603741</v>
      </c>
    </row>
    <row r="1957" spans="1:12" x14ac:dyDescent="0.3">
      <c r="A1957" t="s">
        <v>3944</v>
      </c>
      <c r="B1957" t="s">
        <v>3945</v>
      </c>
      <c r="C1957">
        <v>180.73</v>
      </c>
      <c r="F1957">
        <v>-30.785541604839437</v>
      </c>
      <c r="G1957">
        <v>17.836399395839337</v>
      </c>
      <c r="H1957">
        <v>34.836399395839337</v>
      </c>
      <c r="I1957">
        <v>47.048573972603741</v>
      </c>
      <c r="J1957">
        <v>47.048573972603741</v>
      </c>
      <c r="K1957">
        <v>34.836399395839337</v>
      </c>
      <c r="L1957">
        <v>47.048573972603741</v>
      </c>
    </row>
    <row r="1958" spans="1:12" x14ac:dyDescent="0.3">
      <c r="A1958" t="s">
        <v>3946</v>
      </c>
      <c r="B1958" t="s">
        <v>3947</v>
      </c>
      <c r="C1958">
        <v>165</v>
      </c>
      <c r="F1958">
        <v>-30.445541604839441</v>
      </c>
      <c r="G1958">
        <v>17.836399395839337</v>
      </c>
      <c r="H1958">
        <v>34.836399395839337</v>
      </c>
      <c r="I1958">
        <v>47.048573972603741</v>
      </c>
      <c r="J1958">
        <v>47.048573972603741</v>
      </c>
      <c r="K1958">
        <v>34.836399395839337</v>
      </c>
      <c r="L1958">
        <v>47.048573972603741</v>
      </c>
    </row>
    <row r="1959" spans="1:12" x14ac:dyDescent="0.3">
      <c r="A1959" t="s">
        <v>3948</v>
      </c>
      <c r="B1959" t="s">
        <v>3949</v>
      </c>
      <c r="C1959">
        <v>171.65</v>
      </c>
      <c r="F1959">
        <v>-29.405541604839442</v>
      </c>
      <c r="G1959">
        <v>17.836399395839337</v>
      </c>
      <c r="H1959">
        <v>34.836399395839337</v>
      </c>
      <c r="I1959">
        <v>47.048573972603741</v>
      </c>
      <c r="J1959">
        <v>47.048573972603741</v>
      </c>
      <c r="K1959">
        <v>34.836399395839337</v>
      </c>
      <c r="L1959">
        <v>47.048573972603741</v>
      </c>
    </row>
    <row r="1960" spans="1:12" x14ac:dyDescent="0.3">
      <c r="A1960" t="s">
        <v>3950</v>
      </c>
      <c r="B1960" t="s">
        <v>3951</v>
      </c>
      <c r="C1960">
        <v>184.61</v>
      </c>
      <c r="F1960">
        <v>-14.91554160483944</v>
      </c>
      <c r="G1960">
        <v>17.836399395839337</v>
      </c>
      <c r="H1960">
        <v>34.836399395839337</v>
      </c>
      <c r="I1960">
        <v>47.048573972603741</v>
      </c>
      <c r="J1960">
        <v>47.048573972603741</v>
      </c>
      <c r="K1960">
        <v>34.836399395839337</v>
      </c>
      <c r="L1960">
        <v>47.048573972603741</v>
      </c>
    </row>
    <row r="1961" spans="1:12" x14ac:dyDescent="0.3">
      <c r="A1961" t="s">
        <v>3952</v>
      </c>
      <c r="B1961" t="s">
        <v>3953</v>
      </c>
      <c r="C1961">
        <v>202.2</v>
      </c>
      <c r="F1961">
        <v>-11.815541604839439</v>
      </c>
      <c r="G1961">
        <v>17.836399395839337</v>
      </c>
      <c r="H1961">
        <v>34.836399395839337</v>
      </c>
      <c r="I1961">
        <v>47.048573972603741</v>
      </c>
      <c r="J1961">
        <v>47.048573972603741</v>
      </c>
      <c r="K1961">
        <v>34.836399395839337</v>
      </c>
      <c r="L1961">
        <v>47.048573972603741</v>
      </c>
    </row>
    <row r="1962" spans="1:12" x14ac:dyDescent="0.3">
      <c r="A1962" t="s">
        <v>3954</v>
      </c>
      <c r="B1962" t="s">
        <v>3955</v>
      </c>
      <c r="C1962">
        <v>217.99</v>
      </c>
      <c r="F1962">
        <v>23.574458395160562</v>
      </c>
      <c r="G1962">
        <v>17.836399395839337</v>
      </c>
      <c r="H1962">
        <v>34.836399395839337</v>
      </c>
      <c r="I1962">
        <v>47.048573972603741</v>
      </c>
      <c r="J1962">
        <v>47.048573972603741</v>
      </c>
      <c r="K1962">
        <v>34.836399395839337</v>
      </c>
      <c r="L1962">
        <v>47.048573972603741</v>
      </c>
    </row>
    <row r="1963" spans="1:12" x14ac:dyDescent="0.3">
      <c r="A1963" t="s">
        <v>3956</v>
      </c>
      <c r="B1963" t="s">
        <v>3957</v>
      </c>
      <c r="C1963">
        <v>266.05</v>
      </c>
      <c r="F1963">
        <v>53.65445839516056</v>
      </c>
      <c r="G1963">
        <v>17.836399395839337</v>
      </c>
      <c r="H1963">
        <v>34.836399395839337</v>
      </c>
      <c r="I1963">
        <v>47.048573972603741</v>
      </c>
      <c r="J1963">
        <v>47.048573972603741</v>
      </c>
      <c r="K1963">
        <v>34.836399395839337</v>
      </c>
      <c r="L1963">
        <v>47.048573972603741</v>
      </c>
    </row>
    <row r="1964" spans="1:12" x14ac:dyDescent="0.3">
      <c r="A1964" t="s">
        <v>3958</v>
      </c>
      <c r="B1964" t="s">
        <v>3959</v>
      </c>
      <c r="C1964">
        <v>312.27999999999997</v>
      </c>
      <c r="F1964">
        <v>71.044458395160575</v>
      </c>
      <c r="G1964">
        <v>17.836399395839337</v>
      </c>
      <c r="H1964">
        <v>34.836399395839337</v>
      </c>
      <c r="I1964">
        <v>47.048573972603741</v>
      </c>
      <c r="J1964">
        <v>47.048573972603741</v>
      </c>
      <c r="K1964">
        <v>34.836399395839337</v>
      </c>
      <c r="L1964">
        <v>47.048573972603741</v>
      </c>
    </row>
    <row r="1965" spans="1:12" x14ac:dyDescent="0.3">
      <c r="A1965" t="s">
        <v>3960</v>
      </c>
      <c r="B1965" t="s">
        <v>3961</v>
      </c>
      <c r="C1965">
        <v>374.14</v>
      </c>
      <c r="F1965">
        <v>78.554458395160566</v>
      </c>
      <c r="G1965">
        <v>17.836399395839337</v>
      </c>
      <c r="H1965">
        <v>34.836399395839337</v>
      </c>
      <c r="I1965">
        <v>47.048573972603741</v>
      </c>
      <c r="J1965">
        <v>47.048573972603741</v>
      </c>
      <c r="K1965">
        <v>34.836399395839337</v>
      </c>
      <c r="L1965">
        <v>47.048573972603741</v>
      </c>
    </row>
    <row r="1966" spans="1:12" x14ac:dyDescent="0.3">
      <c r="A1966" t="s">
        <v>3962</v>
      </c>
      <c r="B1966" t="s">
        <v>3963</v>
      </c>
      <c r="C1966">
        <v>311.02999999999997</v>
      </c>
      <c r="F1966">
        <v>56.224458395160568</v>
      </c>
      <c r="G1966">
        <v>17.836399395839337</v>
      </c>
      <c r="H1966">
        <v>34.836399395839337</v>
      </c>
      <c r="I1966">
        <v>47.048573972603741</v>
      </c>
      <c r="J1966">
        <v>47.048573972603741</v>
      </c>
      <c r="K1966">
        <v>34.836399395839337</v>
      </c>
      <c r="L1966">
        <v>47.048573972603741</v>
      </c>
    </row>
    <row r="1967" spans="1:12" x14ac:dyDescent="0.3">
      <c r="A1967" t="s">
        <v>3964</v>
      </c>
      <c r="B1967" t="s">
        <v>3965</v>
      </c>
      <c r="C1967">
        <v>270</v>
      </c>
      <c r="F1967">
        <v>26.214458395160563</v>
      </c>
      <c r="G1967">
        <v>17.836399395839337</v>
      </c>
      <c r="H1967">
        <v>34.836399395839337</v>
      </c>
      <c r="I1967">
        <v>47.048573972603741</v>
      </c>
      <c r="J1967">
        <v>47.048573972603741</v>
      </c>
      <c r="K1967">
        <v>34.836399395839337</v>
      </c>
      <c r="L1967">
        <v>47.048573972603741</v>
      </c>
    </row>
    <row r="1968" spans="1:12" x14ac:dyDescent="0.3">
      <c r="A1968" t="s">
        <v>3966</v>
      </c>
      <c r="B1968" t="s">
        <v>3967</v>
      </c>
      <c r="C1968">
        <v>242.5</v>
      </c>
      <c r="F1968">
        <v>23.034458395160556</v>
      </c>
      <c r="G1968">
        <v>17.836399395839337</v>
      </c>
      <c r="H1968">
        <v>34.836399395839337</v>
      </c>
      <c r="I1968">
        <v>47.048573972603741</v>
      </c>
      <c r="J1968">
        <v>47.048573972603741</v>
      </c>
      <c r="K1968">
        <v>34.836399395839337</v>
      </c>
      <c r="L1968">
        <v>47.048573972603741</v>
      </c>
    </row>
    <row r="1969" spans="1:12" x14ac:dyDescent="0.3">
      <c r="A1969" t="s">
        <v>3968</v>
      </c>
      <c r="B1969" t="s">
        <v>3969</v>
      </c>
      <c r="C1969">
        <v>195.38</v>
      </c>
      <c r="F1969">
        <v>11.724458395160568</v>
      </c>
      <c r="G1969">
        <v>17.836399395839337</v>
      </c>
      <c r="H1969">
        <v>34.836399395839337</v>
      </c>
      <c r="I1969">
        <v>47.048573972603741</v>
      </c>
      <c r="J1969">
        <v>47.048573972603741</v>
      </c>
      <c r="K1969">
        <v>34.836399395839337</v>
      </c>
      <c r="L1969">
        <v>47.048573972603741</v>
      </c>
    </row>
    <row r="1970" spans="1:12" x14ac:dyDescent="0.3">
      <c r="A1970" t="s">
        <v>3970</v>
      </c>
      <c r="B1970" t="s">
        <v>3971</v>
      </c>
      <c r="C1970">
        <v>202.53</v>
      </c>
      <c r="F1970">
        <v>-10.835541604839442</v>
      </c>
      <c r="G1970">
        <v>17.836399395839337</v>
      </c>
      <c r="H1970">
        <v>34.836399395839337</v>
      </c>
      <c r="I1970">
        <v>47.048573972603741</v>
      </c>
      <c r="J1970">
        <v>47.048573972603741</v>
      </c>
      <c r="K1970">
        <v>34.836399395839337</v>
      </c>
      <c r="L1970">
        <v>47.048573972603741</v>
      </c>
    </row>
    <row r="1971" spans="1:12" x14ac:dyDescent="0.3">
      <c r="A1971" t="s">
        <v>3972</v>
      </c>
      <c r="B1971" t="s">
        <v>3973</v>
      </c>
      <c r="C1971">
        <v>211.69</v>
      </c>
      <c r="F1971">
        <v>-22.015541604839441</v>
      </c>
      <c r="G1971">
        <v>17.836399395839337</v>
      </c>
      <c r="H1971">
        <v>34.836399395839337</v>
      </c>
      <c r="I1971">
        <v>47.048573972603741</v>
      </c>
      <c r="J1971">
        <v>47.048573972603741</v>
      </c>
      <c r="K1971">
        <v>34.836399395839337</v>
      </c>
      <c r="L1971">
        <v>47.048573972603741</v>
      </c>
    </row>
    <row r="1972" spans="1:12" x14ac:dyDescent="0.3">
      <c r="A1972" t="s">
        <v>3974</v>
      </c>
      <c r="B1972" t="s">
        <v>3975</v>
      </c>
      <c r="C1972">
        <v>211.13</v>
      </c>
      <c r="F1972">
        <v>-25.145541604839437</v>
      </c>
      <c r="G1972">
        <v>17.836399395839337</v>
      </c>
      <c r="H1972">
        <v>34.836399395839337</v>
      </c>
      <c r="I1972">
        <v>47.048573972603741</v>
      </c>
      <c r="J1972">
        <v>47.048573972603741</v>
      </c>
      <c r="K1972">
        <v>34.836399395839337</v>
      </c>
      <c r="L1972">
        <v>47.048573972603741</v>
      </c>
    </row>
    <row r="1973" spans="1:12" x14ac:dyDescent="0.3">
      <c r="A1973" t="s">
        <v>3976</v>
      </c>
      <c r="B1973" t="s">
        <v>3977</v>
      </c>
      <c r="C1973">
        <v>211.8</v>
      </c>
      <c r="F1973">
        <v>-25.895541604839437</v>
      </c>
      <c r="G1973">
        <v>17.836399395839337</v>
      </c>
      <c r="H1973">
        <v>34.836399395839337</v>
      </c>
      <c r="I1973">
        <v>47.048573972603741</v>
      </c>
      <c r="J1973">
        <v>47.048573972603741</v>
      </c>
      <c r="K1973">
        <v>34.836399395839337</v>
      </c>
      <c r="L1973">
        <v>47.048573972603741</v>
      </c>
    </row>
    <row r="1974" spans="1:12" x14ac:dyDescent="0.3">
      <c r="A1974" t="s">
        <v>3978</v>
      </c>
      <c r="B1974" t="s">
        <v>3979</v>
      </c>
      <c r="C1974">
        <v>212.93</v>
      </c>
      <c r="F1974">
        <v>-30.745541604839438</v>
      </c>
      <c r="G1974">
        <v>17.836399395839337</v>
      </c>
      <c r="H1974">
        <v>34.836399395839337</v>
      </c>
      <c r="I1974">
        <v>47.048573972603741</v>
      </c>
      <c r="J1974">
        <v>47.048573972603741</v>
      </c>
      <c r="K1974">
        <v>34.836399395839337</v>
      </c>
      <c r="L1974">
        <v>47.048573972603741</v>
      </c>
    </row>
    <row r="1975" spans="1:12" x14ac:dyDescent="0.3">
      <c r="A1975" t="s">
        <v>3980</v>
      </c>
      <c r="B1975" t="s">
        <v>3981</v>
      </c>
      <c r="C1975">
        <v>223.32</v>
      </c>
      <c r="F1975">
        <v>-25.625541604839441</v>
      </c>
      <c r="G1975">
        <v>17.836399395839337</v>
      </c>
      <c r="H1975">
        <v>34.836399395839337</v>
      </c>
      <c r="I1975">
        <v>47.048573972603741</v>
      </c>
      <c r="J1975">
        <v>47.048573972603741</v>
      </c>
      <c r="K1975">
        <v>34.836399395839337</v>
      </c>
      <c r="L1975">
        <v>47.048573972603741</v>
      </c>
    </row>
    <row r="1976" spans="1:12" x14ac:dyDescent="0.3">
      <c r="A1976" t="s">
        <v>3982</v>
      </c>
      <c r="B1976" t="s">
        <v>3983</v>
      </c>
      <c r="C1976">
        <v>282.97000000000003</v>
      </c>
      <c r="F1976">
        <v>-3.3755416048394409</v>
      </c>
      <c r="G1976">
        <v>17.836399395839337</v>
      </c>
      <c r="H1976">
        <v>34.836399395839337</v>
      </c>
      <c r="I1976">
        <v>47.048573972603741</v>
      </c>
      <c r="J1976">
        <v>47.048573972603741</v>
      </c>
      <c r="K1976">
        <v>34.836399395839337</v>
      </c>
      <c r="L1976">
        <v>47.048573972603741</v>
      </c>
    </row>
    <row r="1977" spans="1:12" x14ac:dyDescent="0.3">
      <c r="A1977" t="s">
        <v>3984</v>
      </c>
      <c r="B1977" t="s">
        <v>3985</v>
      </c>
      <c r="C1977">
        <v>305.07</v>
      </c>
      <c r="F1977">
        <v>15.414458395160565</v>
      </c>
      <c r="G1977">
        <v>17.836399395839337</v>
      </c>
      <c r="H1977">
        <v>34.836399395839337</v>
      </c>
      <c r="I1977">
        <v>47.048573972603741</v>
      </c>
      <c r="J1977">
        <v>47.048573972603741</v>
      </c>
      <c r="K1977">
        <v>34.836399395839337</v>
      </c>
      <c r="L1977">
        <v>47.048573972603741</v>
      </c>
    </row>
    <row r="1978" spans="1:12" x14ac:dyDescent="0.3">
      <c r="A1978" t="s">
        <v>3986</v>
      </c>
      <c r="B1978" t="s">
        <v>3987</v>
      </c>
      <c r="C1978">
        <v>214.89</v>
      </c>
      <c r="F1978">
        <v>15.414458395160565</v>
      </c>
      <c r="G1978">
        <v>17.836399395839337</v>
      </c>
      <c r="H1978">
        <v>34.836399395839337</v>
      </c>
      <c r="I1978">
        <v>47.048573972603741</v>
      </c>
      <c r="J1978">
        <v>47.048573972603741</v>
      </c>
      <c r="K1978">
        <v>34.836399395839337</v>
      </c>
      <c r="L1978">
        <v>47.048573972603741</v>
      </c>
    </row>
    <row r="1979" spans="1:12" x14ac:dyDescent="0.3">
      <c r="A1979" t="s">
        <v>3988</v>
      </c>
      <c r="B1979" t="s">
        <v>3989</v>
      </c>
      <c r="C1979">
        <v>199</v>
      </c>
      <c r="F1979">
        <v>-3.4555416048394392</v>
      </c>
      <c r="G1979">
        <v>17.836399395839337</v>
      </c>
      <c r="H1979">
        <v>34.836399395839337</v>
      </c>
      <c r="I1979">
        <v>47.048573972603741</v>
      </c>
      <c r="J1979">
        <v>47.048573972603741</v>
      </c>
      <c r="K1979">
        <v>34.836399395839337</v>
      </c>
      <c r="L1979">
        <v>47.048573972603741</v>
      </c>
    </row>
    <row r="1980" spans="1:12" x14ac:dyDescent="0.3">
      <c r="A1980" t="s">
        <v>3990</v>
      </c>
      <c r="B1980" t="s">
        <v>3991</v>
      </c>
      <c r="C1980">
        <v>194.92</v>
      </c>
      <c r="F1980">
        <v>-44.515541604839441</v>
      </c>
      <c r="G1980">
        <v>17.836399395839337</v>
      </c>
      <c r="H1980">
        <v>34.836399395839337</v>
      </c>
      <c r="I1980">
        <v>47.048573972603741</v>
      </c>
      <c r="J1980">
        <v>47.048573972603741</v>
      </c>
      <c r="K1980">
        <v>34.836399395839337</v>
      </c>
      <c r="L1980">
        <v>47.048573972603741</v>
      </c>
    </row>
    <row r="1981" spans="1:12" x14ac:dyDescent="0.3">
      <c r="A1981" t="s">
        <v>3992</v>
      </c>
      <c r="B1981" t="s">
        <v>3993</v>
      </c>
      <c r="C1981">
        <v>194.94</v>
      </c>
      <c r="F1981">
        <v>-65.815541604839439</v>
      </c>
      <c r="G1981">
        <v>17.836399395839337</v>
      </c>
      <c r="H1981">
        <v>34.836399395839337</v>
      </c>
      <c r="I1981">
        <v>47.048573972603741</v>
      </c>
      <c r="J1981">
        <v>47.048573972603741</v>
      </c>
      <c r="K1981">
        <v>34.836399395839337</v>
      </c>
      <c r="L1981">
        <v>47.048573972603741</v>
      </c>
    </row>
    <row r="1982" spans="1:12" x14ac:dyDescent="0.3">
      <c r="A1982" t="s">
        <v>3994</v>
      </c>
      <c r="B1982" t="s">
        <v>3995</v>
      </c>
      <c r="C1982">
        <v>179.97</v>
      </c>
      <c r="F1982">
        <v>-75.815541604839439</v>
      </c>
      <c r="G1982">
        <v>17.836399395839337</v>
      </c>
      <c r="H1982">
        <v>34.836399395839337</v>
      </c>
      <c r="I1982">
        <v>47.048573972603741</v>
      </c>
      <c r="J1982">
        <v>47.048573972603741</v>
      </c>
      <c r="K1982">
        <v>34.836399395839337</v>
      </c>
      <c r="L1982">
        <v>47.048573972603741</v>
      </c>
    </row>
    <row r="1983" spans="1:12" x14ac:dyDescent="0.3">
      <c r="A1983" t="s">
        <v>3996</v>
      </c>
      <c r="B1983" t="s">
        <v>3997</v>
      </c>
      <c r="C1983">
        <v>180</v>
      </c>
      <c r="F1983">
        <v>-77.215541604839444</v>
      </c>
      <c r="G1983">
        <v>17.836399395839337</v>
      </c>
      <c r="H1983">
        <v>34.836399395839337</v>
      </c>
      <c r="I1983">
        <v>47.048573972603741</v>
      </c>
      <c r="J1983">
        <v>47.048573972603741</v>
      </c>
      <c r="K1983">
        <v>34.836399395839337</v>
      </c>
      <c r="L1983">
        <v>47.048573972603741</v>
      </c>
    </row>
    <row r="1984" spans="1:12" x14ac:dyDescent="0.3">
      <c r="A1984" t="s">
        <v>3998</v>
      </c>
      <c r="B1984" t="s">
        <v>3999</v>
      </c>
      <c r="C1984">
        <v>192.68</v>
      </c>
      <c r="F1984">
        <v>-70.475541604839435</v>
      </c>
      <c r="G1984">
        <v>17.836399395839337</v>
      </c>
      <c r="H1984">
        <v>34.836399395839337</v>
      </c>
      <c r="I1984">
        <v>47.048573972603741</v>
      </c>
      <c r="J1984">
        <v>47.048573972603741</v>
      </c>
      <c r="K1984">
        <v>34.836399395839337</v>
      </c>
      <c r="L1984">
        <v>47.048573972603741</v>
      </c>
    </row>
    <row r="1985" spans="1:12" x14ac:dyDescent="0.3">
      <c r="A1985" t="s">
        <v>4000</v>
      </c>
      <c r="B1985" t="s">
        <v>4001</v>
      </c>
      <c r="C1985">
        <v>206.92</v>
      </c>
      <c r="F1985">
        <v>-60.91554160483944</v>
      </c>
      <c r="G1985">
        <v>17.836399395839337</v>
      </c>
      <c r="H1985">
        <v>34.836399395839337</v>
      </c>
      <c r="I1985">
        <v>47.048573972603741</v>
      </c>
      <c r="J1985">
        <v>47.048573972603741</v>
      </c>
      <c r="K1985">
        <v>34.836399395839337</v>
      </c>
      <c r="L1985">
        <v>47.048573972603741</v>
      </c>
    </row>
    <row r="1986" spans="1:12" x14ac:dyDescent="0.3">
      <c r="A1986" t="s">
        <v>4002</v>
      </c>
      <c r="B1986" t="s">
        <v>4003</v>
      </c>
      <c r="C1986">
        <v>232.58</v>
      </c>
      <c r="F1986">
        <v>-36.495541604839438</v>
      </c>
      <c r="G1986">
        <v>17.836399395839337</v>
      </c>
      <c r="H1986">
        <v>34.836399395839337</v>
      </c>
      <c r="I1986">
        <v>47.048573972603741</v>
      </c>
      <c r="J1986">
        <v>47.048573972603741</v>
      </c>
      <c r="K1986">
        <v>34.836399395839337</v>
      </c>
      <c r="L1986">
        <v>47.048573972603741</v>
      </c>
    </row>
    <row r="1987" spans="1:12" x14ac:dyDescent="0.3">
      <c r="A1987" t="s">
        <v>4004</v>
      </c>
      <c r="B1987" t="s">
        <v>4005</v>
      </c>
      <c r="C1987">
        <v>266.99</v>
      </c>
      <c r="F1987">
        <v>13.614458395160568</v>
      </c>
      <c r="G1987">
        <v>17.836399395839337</v>
      </c>
      <c r="H1987">
        <v>34.836399395839337</v>
      </c>
      <c r="I1987">
        <v>47.048573972603741</v>
      </c>
      <c r="J1987">
        <v>47.048573972603741</v>
      </c>
      <c r="K1987">
        <v>34.836399395839337</v>
      </c>
      <c r="L1987">
        <v>47.048573972603741</v>
      </c>
    </row>
    <row r="1988" spans="1:12" x14ac:dyDescent="0.3">
      <c r="A1988" t="s">
        <v>4006</v>
      </c>
      <c r="B1988" t="s">
        <v>4007</v>
      </c>
      <c r="C1988">
        <v>310.76</v>
      </c>
      <c r="F1988">
        <v>34.984458395160559</v>
      </c>
      <c r="G1988">
        <v>17.836399395839337</v>
      </c>
      <c r="H1988">
        <v>34.836399395839337</v>
      </c>
      <c r="I1988">
        <v>47.048573972603741</v>
      </c>
      <c r="J1988">
        <v>47.048573972603741</v>
      </c>
      <c r="K1988">
        <v>34.836399395839337</v>
      </c>
      <c r="L1988">
        <v>47.048573972603741</v>
      </c>
    </row>
    <row r="1989" spans="1:12" x14ac:dyDescent="0.3">
      <c r="A1989" t="s">
        <v>4008</v>
      </c>
      <c r="B1989" t="s">
        <v>4009</v>
      </c>
      <c r="C1989">
        <v>371.11</v>
      </c>
      <c r="F1989">
        <v>50.414458395160565</v>
      </c>
      <c r="G1989">
        <v>17.836399395839337</v>
      </c>
      <c r="H1989">
        <v>34.836399395839337</v>
      </c>
      <c r="I1989">
        <v>47.048573972603741</v>
      </c>
      <c r="J1989">
        <v>47.048573972603741</v>
      </c>
      <c r="K1989">
        <v>34.836399395839337</v>
      </c>
      <c r="L1989">
        <v>47.048573972603741</v>
      </c>
    </row>
    <row r="1990" spans="1:12" x14ac:dyDescent="0.3">
      <c r="A1990" t="s">
        <v>4010</v>
      </c>
      <c r="B1990" t="s">
        <v>4011</v>
      </c>
      <c r="C1990">
        <v>295.39999999999998</v>
      </c>
      <c r="F1990">
        <v>30.884458395160564</v>
      </c>
      <c r="G1990">
        <v>17.836399395839337</v>
      </c>
      <c r="H1990">
        <v>34.836399395839337</v>
      </c>
      <c r="I1990">
        <v>47.048573972603741</v>
      </c>
      <c r="J1990">
        <v>47.048573972603741</v>
      </c>
      <c r="K1990">
        <v>34.836399395839337</v>
      </c>
      <c r="L1990">
        <v>47.048573972603741</v>
      </c>
    </row>
    <row r="1991" spans="1:12" x14ac:dyDescent="0.3">
      <c r="A1991" t="s">
        <v>4012</v>
      </c>
      <c r="B1991" t="s">
        <v>4013</v>
      </c>
      <c r="C1991">
        <v>256.86</v>
      </c>
      <c r="F1991">
        <v>16.65445839516056</v>
      </c>
      <c r="G1991">
        <v>17.836399395839337</v>
      </c>
      <c r="H1991">
        <v>34.836399395839337</v>
      </c>
      <c r="I1991">
        <v>47.048573972603741</v>
      </c>
      <c r="J1991">
        <v>47.048573972603741</v>
      </c>
      <c r="K1991">
        <v>34.836399395839337</v>
      </c>
      <c r="L1991">
        <v>47.048573972603741</v>
      </c>
    </row>
    <row r="1992" spans="1:12" x14ac:dyDescent="0.3">
      <c r="A1992" t="s">
        <v>4014</v>
      </c>
      <c r="B1992" t="s">
        <v>4015</v>
      </c>
      <c r="C1992">
        <v>240.04</v>
      </c>
      <c r="F1992">
        <v>10.384458395160564</v>
      </c>
      <c r="G1992">
        <v>17.836399395839337</v>
      </c>
      <c r="H1992">
        <v>34.836399395839337</v>
      </c>
      <c r="I1992">
        <v>47.048573972603741</v>
      </c>
      <c r="J1992">
        <v>47.048573972603741</v>
      </c>
      <c r="K1992">
        <v>34.836399395839337</v>
      </c>
      <c r="L1992">
        <v>47.048573972603741</v>
      </c>
    </row>
    <row r="1993" spans="1:12" x14ac:dyDescent="0.3">
      <c r="A1993" t="s">
        <v>4016</v>
      </c>
      <c r="B1993" t="s">
        <v>4017</v>
      </c>
      <c r="C1993">
        <v>203</v>
      </c>
      <c r="F1993">
        <v>-0.91554160483943292</v>
      </c>
      <c r="G1993">
        <v>17.836399395839337</v>
      </c>
      <c r="H1993">
        <v>34.836399395839337</v>
      </c>
      <c r="I1993">
        <v>47.048573972603741</v>
      </c>
      <c r="J1993">
        <v>47.048573972603741</v>
      </c>
      <c r="K1993">
        <v>34.836399395839337</v>
      </c>
      <c r="L1993">
        <v>47.048573972603741</v>
      </c>
    </row>
    <row r="1994" spans="1:12" x14ac:dyDescent="0.3">
      <c r="A1994" t="s">
        <v>4018</v>
      </c>
      <c r="B1994" t="s">
        <v>4019</v>
      </c>
      <c r="C1994">
        <v>262.48</v>
      </c>
      <c r="F1994">
        <v>-50.515541604839441</v>
      </c>
      <c r="G1994">
        <v>17.836399395839337</v>
      </c>
      <c r="H1994">
        <v>34.836399395839337</v>
      </c>
      <c r="I1994">
        <v>47.048573972603741</v>
      </c>
      <c r="J1994">
        <v>47.048573972603741</v>
      </c>
      <c r="K1994">
        <v>34.836399395839337</v>
      </c>
      <c r="L1994">
        <v>47.048573972603741</v>
      </c>
    </row>
    <row r="1995" spans="1:12" x14ac:dyDescent="0.3">
      <c r="A1995" t="s">
        <v>4020</v>
      </c>
      <c r="B1995" t="s">
        <v>4021</v>
      </c>
      <c r="C1995">
        <v>242</v>
      </c>
      <c r="F1995">
        <v>-65.715541604839444</v>
      </c>
      <c r="G1995">
        <v>18.886399395839341</v>
      </c>
      <c r="H1995">
        <v>35.886399395839341</v>
      </c>
      <c r="I1995">
        <v>48.098573972603745</v>
      </c>
      <c r="J1995">
        <v>48.098573972603745</v>
      </c>
      <c r="K1995">
        <v>35.886399395839341</v>
      </c>
      <c r="L1995">
        <v>48.098573972603745</v>
      </c>
    </row>
    <row r="1996" spans="1:12" x14ac:dyDescent="0.3">
      <c r="A1996" t="s">
        <v>4022</v>
      </c>
      <c r="B1996" t="s">
        <v>4023</v>
      </c>
      <c r="C1996">
        <v>234.29</v>
      </c>
      <c r="F1996">
        <v>-68.815541604839439</v>
      </c>
      <c r="G1996">
        <v>18.886399395839341</v>
      </c>
      <c r="H1996">
        <v>35.886399395839341</v>
      </c>
      <c r="I1996">
        <v>48.098573972603745</v>
      </c>
      <c r="J1996">
        <v>48.098573972603745</v>
      </c>
      <c r="K1996">
        <v>35.886399395839341</v>
      </c>
      <c r="L1996">
        <v>48.098573972603745</v>
      </c>
    </row>
    <row r="1997" spans="1:12" x14ac:dyDescent="0.3">
      <c r="A1997" t="s">
        <v>4024</v>
      </c>
      <c r="B1997" t="s">
        <v>4025</v>
      </c>
      <c r="C1997">
        <v>230.15</v>
      </c>
      <c r="F1997">
        <v>-66.025541604839432</v>
      </c>
      <c r="G1997">
        <v>18.886399395839341</v>
      </c>
      <c r="H1997">
        <v>35.886399395839341</v>
      </c>
      <c r="I1997">
        <v>48.098573972603745</v>
      </c>
      <c r="J1997">
        <v>48.098573972603745</v>
      </c>
      <c r="K1997">
        <v>35.886399395839341</v>
      </c>
      <c r="L1997">
        <v>48.098573972603745</v>
      </c>
    </row>
    <row r="1998" spans="1:12" x14ac:dyDescent="0.3">
      <c r="A1998" t="s">
        <v>4026</v>
      </c>
      <c r="B1998" t="s">
        <v>4027</v>
      </c>
      <c r="C1998">
        <v>226.01</v>
      </c>
      <c r="F1998">
        <v>-66.965541604839444</v>
      </c>
      <c r="G1998">
        <v>18.886399395839341</v>
      </c>
      <c r="H1998">
        <v>35.886399395839341</v>
      </c>
      <c r="I1998">
        <v>48.098573972603745</v>
      </c>
      <c r="J1998">
        <v>48.098573972603745</v>
      </c>
      <c r="K1998">
        <v>35.886399395839341</v>
      </c>
      <c r="L1998">
        <v>48.098573972603745</v>
      </c>
    </row>
    <row r="1999" spans="1:12" x14ac:dyDescent="0.3">
      <c r="A1999" t="s">
        <v>4028</v>
      </c>
      <c r="B1999" t="s">
        <v>4029</v>
      </c>
      <c r="C1999">
        <v>254.91</v>
      </c>
      <c r="F1999">
        <v>-67.805541604839433</v>
      </c>
      <c r="G1999">
        <v>18.886399395839341</v>
      </c>
      <c r="H1999">
        <v>35.886399395839341</v>
      </c>
      <c r="I1999">
        <v>48.098573972603745</v>
      </c>
      <c r="J1999">
        <v>48.098573972603745</v>
      </c>
      <c r="K1999">
        <v>35.886399395839341</v>
      </c>
      <c r="L1999">
        <v>48.098573972603745</v>
      </c>
    </row>
    <row r="2000" spans="1:12" x14ac:dyDescent="0.3">
      <c r="A2000" t="s">
        <v>4030</v>
      </c>
      <c r="B2000" t="s">
        <v>4031</v>
      </c>
      <c r="C2000">
        <v>315</v>
      </c>
      <c r="F2000">
        <v>-68.185541604839443</v>
      </c>
      <c r="G2000">
        <v>18.886399395839341</v>
      </c>
      <c r="H2000">
        <v>35.886399395839341</v>
      </c>
      <c r="I2000">
        <v>48.098573972603745</v>
      </c>
      <c r="J2000">
        <v>48.098573972603745</v>
      </c>
      <c r="K2000">
        <v>35.886399395839341</v>
      </c>
      <c r="L2000">
        <v>48.098573972603745</v>
      </c>
    </row>
    <row r="2001" spans="1:12" x14ac:dyDescent="0.3">
      <c r="A2001" t="s">
        <v>4032</v>
      </c>
      <c r="B2001" t="s">
        <v>4033</v>
      </c>
      <c r="C2001">
        <v>333.86</v>
      </c>
      <c r="F2001">
        <v>-65.815541604839439</v>
      </c>
      <c r="G2001">
        <v>18.886399395839341</v>
      </c>
      <c r="H2001">
        <v>35.886399395839341</v>
      </c>
      <c r="I2001">
        <v>48.098573972603745</v>
      </c>
      <c r="J2001">
        <v>48.098573972603745</v>
      </c>
      <c r="K2001">
        <v>35.886399395839341</v>
      </c>
      <c r="L2001">
        <v>48.098573972603745</v>
      </c>
    </row>
    <row r="2002" spans="1:12" x14ac:dyDescent="0.3">
      <c r="A2002" t="s">
        <v>4034</v>
      </c>
      <c r="B2002" t="s">
        <v>4035</v>
      </c>
      <c r="C2002">
        <v>240</v>
      </c>
      <c r="F2002">
        <v>-65.815541604839439</v>
      </c>
      <c r="G2002">
        <v>18.886399395839341</v>
      </c>
      <c r="H2002">
        <v>35.886399395839341</v>
      </c>
      <c r="I2002">
        <v>48.098573972603745</v>
      </c>
      <c r="J2002">
        <v>48.098573972603745</v>
      </c>
      <c r="K2002">
        <v>35.886399395839341</v>
      </c>
      <c r="L2002">
        <v>48.098573972603745</v>
      </c>
    </row>
    <row r="2003" spans="1:12" x14ac:dyDescent="0.3">
      <c r="A2003" t="s">
        <v>4036</v>
      </c>
      <c r="B2003" t="s">
        <v>4037</v>
      </c>
      <c r="C2003">
        <v>220.1</v>
      </c>
      <c r="F2003">
        <v>-69.755541604839436</v>
      </c>
      <c r="G2003">
        <v>18.886399395839341</v>
      </c>
      <c r="H2003">
        <v>35.886399395839341</v>
      </c>
      <c r="I2003">
        <v>48.098573972603745</v>
      </c>
      <c r="J2003">
        <v>48.098573972603745</v>
      </c>
      <c r="K2003">
        <v>35.886399395839341</v>
      </c>
      <c r="L2003">
        <v>48.098573972603745</v>
      </c>
    </row>
    <row r="2004" spans="1:12" x14ac:dyDescent="0.3">
      <c r="A2004" t="s">
        <v>4038</v>
      </c>
      <c r="B2004" t="s">
        <v>4039</v>
      </c>
      <c r="C2004">
        <v>209.9</v>
      </c>
      <c r="F2004">
        <v>-73.805541604839433</v>
      </c>
      <c r="G2004">
        <v>18.886399395839341</v>
      </c>
      <c r="H2004">
        <v>35.886399395839341</v>
      </c>
      <c r="I2004">
        <v>48.098573972603745</v>
      </c>
      <c r="J2004">
        <v>48.098573972603745</v>
      </c>
      <c r="K2004">
        <v>35.886399395839341</v>
      </c>
      <c r="L2004">
        <v>48.098573972603745</v>
      </c>
    </row>
    <row r="2005" spans="1:12" x14ac:dyDescent="0.3">
      <c r="A2005" t="s">
        <v>4040</v>
      </c>
      <c r="B2005" t="s">
        <v>4041</v>
      </c>
      <c r="C2005">
        <v>186.04</v>
      </c>
      <c r="F2005">
        <v>-67.995541604839445</v>
      </c>
      <c r="G2005">
        <v>18.886399395839341</v>
      </c>
      <c r="H2005">
        <v>35.886399395839341</v>
      </c>
      <c r="I2005">
        <v>48.098573972603745</v>
      </c>
      <c r="J2005">
        <v>48.098573972603745</v>
      </c>
      <c r="K2005">
        <v>35.886399395839341</v>
      </c>
      <c r="L2005">
        <v>48.098573972603745</v>
      </c>
    </row>
    <row r="2006" spans="1:12" x14ac:dyDescent="0.3">
      <c r="A2006" t="s">
        <v>4042</v>
      </c>
      <c r="B2006" t="s">
        <v>4043</v>
      </c>
      <c r="C2006">
        <v>172.4</v>
      </c>
      <c r="F2006">
        <v>-72.48554160483944</v>
      </c>
      <c r="G2006">
        <v>18.886399395839341</v>
      </c>
      <c r="H2006">
        <v>35.886399395839341</v>
      </c>
      <c r="I2006">
        <v>48.098573972603745</v>
      </c>
      <c r="J2006">
        <v>48.098573972603745</v>
      </c>
      <c r="K2006">
        <v>35.886399395839341</v>
      </c>
      <c r="L2006">
        <v>48.098573972603745</v>
      </c>
    </row>
    <row r="2007" spans="1:12" x14ac:dyDescent="0.3">
      <c r="A2007" t="s">
        <v>4044</v>
      </c>
      <c r="B2007" t="s">
        <v>4045</v>
      </c>
      <c r="C2007">
        <v>169.75</v>
      </c>
      <c r="F2007">
        <v>-75.525541604839447</v>
      </c>
      <c r="G2007">
        <v>18.886399395839341</v>
      </c>
      <c r="H2007">
        <v>35.886399395839341</v>
      </c>
      <c r="I2007">
        <v>48.098573972603745</v>
      </c>
      <c r="J2007">
        <v>48.098573972603745</v>
      </c>
      <c r="K2007">
        <v>35.886399395839341</v>
      </c>
      <c r="L2007">
        <v>48.098573972603745</v>
      </c>
    </row>
    <row r="2008" spans="1:12" x14ac:dyDescent="0.3">
      <c r="A2008" t="s">
        <v>4046</v>
      </c>
      <c r="B2008" t="s">
        <v>4047</v>
      </c>
      <c r="C2008">
        <v>178.57</v>
      </c>
      <c r="F2008">
        <v>-75.34554160483944</v>
      </c>
      <c r="G2008">
        <v>18.886399395839341</v>
      </c>
      <c r="H2008">
        <v>35.886399395839341</v>
      </c>
      <c r="I2008">
        <v>48.098573972603745</v>
      </c>
      <c r="J2008">
        <v>48.098573972603745</v>
      </c>
      <c r="K2008">
        <v>35.886399395839341</v>
      </c>
      <c r="L2008">
        <v>48.098573972603745</v>
      </c>
    </row>
    <row r="2009" spans="1:12" x14ac:dyDescent="0.3">
      <c r="A2009" t="s">
        <v>4048</v>
      </c>
      <c r="B2009" t="s">
        <v>4049</v>
      </c>
      <c r="C2009">
        <v>199.26</v>
      </c>
      <c r="F2009">
        <v>-67.565541604839439</v>
      </c>
      <c r="G2009">
        <v>18.886399395839341</v>
      </c>
      <c r="H2009">
        <v>35.886399395839341</v>
      </c>
      <c r="I2009">
        <v>48.098573972603745</v>
      </c>
      <c r="J2009">
        <v>48.098573972603745</v>
      </c>
      <c r="K2009">
        <v>35.886399395839341</v>
      </c>
      <c r="L2009">
        <v>48.098573972603745</v>
      </c>
    </row>
    <row r="2010" spans="1:12" x14ac:dyDescent="0.3">
      <c r="A2010" t="s">
        <v>4050</v>
      </c>
      <c r="B2010" t="s">
        <v>4051</v>
      </c>
      <c r="C2010">
        <v>251.07</v>
      </c>
      <c r="F2010">
        <v>-66.825541604839444</v>
      </c>
      <c r="G2010">
        <v>18.886399395839341</v>
      </c>
      <c r="H2010">
        <v>35.886399395839341</v>
      </c>
      <c r="I2010">
        <v>48.098573972603745</v>
      </c>
      <c r="J2010">
        <v>48.098573972603745</v>
      </c>
      <c r="K2010">
        <v>35.886399395839341</v>
      </c>
      <c r="L2010">
        <v>48.098573972603745</v>
      </c>
    </row>
    <row r="2011" spans="1:12" x14ac:dyDescent="0.3">
      <c r="A2011" t="s">
        <v>4052</v>
      </c>
      <c r="B2011" t="s">
        <v>4053</v>
      </c>
      <c r="C2011">
        <v>276.27999999999997</v>
      </c>
      <c r="F2011">
        <v>-33.895541604839437</v>
      </c>
      <c r="G2011">
        <v>18.886399395839341</v>
      </c>
      <c r="H2011">
        <v>35.886399395839341</v>
      </c>
      <c r="I2011">
        <v>48.098573972603745</v>
      </c>
      <c r="J2011">
        <v>48.098573972603745</v>
      </c>
      <c r="K2011">
        <v>35.886399395839341</v>
      </c>
      <c r="L2011">
        <v>48.098573972603745</v>
      </c>
    </row>
    <row r="2012" spans="1:12" x14ac:dyDescent="0.3">
      <c r="A2012" t="s">
        <v>4054</v>
      </c>
      <c r="B2012" t="s">
        <v>4055</v>
      </c>
      <c r="C2012">
        <v>300.77</v>
      </c>
      <c r="F2012">
        <v>9.1844583951605614</v>
      </c>
      <c r="G2012">
        <v>18.886399395839341</v>
      </c>
      <c r="H2012">
        <v>35.886399395839341</v>
      </c>
      <c r="I2012">
        <v>48.098573972603745</v>
      </c>
      <c r="J2012">
        <v>48.098573972603745</v>
      </c>
      <c r="K2012">
        <v>35.886399395839341</v>
      </c>
      <c r="L2012">
        <v>48.098573972603745</v>
      </c>
    </row>
    <row r="2013" spans="1:12" x14ac:dyDescent="0.3">
      <c r="A2013" t="s">
        <v>4056</v>
      </c>
      <c r="B2013" t="s">
        <v>4057</v>
      </c>
      <c r="C2013">
        <v>339.9</v>
      </c>
      <c r="F2013">
        <v>34.164458395160565</v>
      </c>
      <c r="G2013">
        <v>18.886399395839341</v>
      </c>
      <c r="H2013">
        <v>35.886399395839341</v>
      </c>
      <c r="I2013">
        <v>48.098573972603745</v>
      </c>
      <c r="J2013">
        <v>48.098573972603745</v>
      </c>
      <c r="K2013">
        <v>35.886399395839341</v>
      </c>
      <c r="L2013">
        <v>48.098573972603745</v>
      </c>
    </row>
    <row r="2014" spans="1:12" x14ac:dyDescent="0.3">
      <c r="A2014" t="s">
        <v>4058</v>
      </c>
      <c r="B2014" t="s">
        <v>4059</v>
      </c>
      <c r="C2014">
        <v>269.89999999999998</v>
      </c>
      <c r="F2014">
        <v>34.084458395160567</v>
      </c>
      <c r="G2014">
        <v>18.886399395839341</v>
      </c>
      <c r="H2014">
        <v>35.886399395839341</v>
      </c>
      <c r="I2014">
        <v>48.098573972603745</v>
      </c>
      <c r="J2014">
        <v>48.098573972603745</v>
      </c>
      <c r="K2014">
        <v>35.886399395839341</v>
      </c>
      <c r="L2014">
        <v>48.098573972603745</v>
      </c>
    </row>
    <row r="2015" spans="1:12" x14ac:dyDescent="0.3">
      <c r="A2015" t="s">
        <v>4060</v>
      </c>
      <c r="B2015" t="s">
        <v>4061</v>
      </c>
      <c r="C2015">
        <v>230.9</v>
      </c>
      <c r="F2015">
        <v>31.734458395160559</v>
      </c>
      <c r="G2015">
        <v>18.886399395839341</v>
      </c>
      <c r="H2015">
        <v>35.886399395839341</v>
      </c>
      <c r="I2015">
        <v>48.098573972603745</v>
      </c>
      <c r="J2015">
        <v>48.098573972603745</v>
      </c>
      <c r="K2015">
        <v>35.886399395839341</v>
      </c>
      <c r="L2015">
        <v>48.098573972603745</v>
      </c>
    </row>
    <row r="2016" spans="1:12" x14ac:dyDescent="0.3">
      <c r="A2016" t="s">
        <v>4062</v>
      </c>
      <c r="B2016" t="s">
        <v>4063</v>
      </c>
      <c r="C2016">
        <v>233.63</v>
      </c>
      <c r="F2016">
        <v>32.184458395160561</v>
      </c>
      <c r="G2016">
        <v>18.886399395839341</v>
      </c>
      <c r="H2016">
        <v>35.886399395839341</v>
      </c>
      <c r="I2016">
        <v>48.098573972603745</v>
      </c>
      <c r="J2016">
        <v>48.098573972603745</v>
      </c>
      <c r="K2016">
        <v>35.886399395839341</v>
      </c>
      <c r="L2016">
        <v>48.098573972603745</v>
      </c>
    </row>
    <row r="2017" spans="1:12" x14ac:dyDescent="0.3">
      <c r="A2017" t="s">
        <v>4064</v>
      </c>
      <c r="B2017" t="s">
        <v>4065</v>
      </c>
      <c r="C2017">
        <v>231.5</v>
      </c>
      <c r="F2017">
        <v>31.784458395160556</v>
      </c>
      <c r="G2017">
        <v>18.886399395839341</v>
      </c>
      <c r="H2017">
        <v>35.886399395839341</v>
      </c>
      <c r="I2017">
        <v>48.098573972603745</v>
      </c>
      <c r="J2017">
        <v>48.098573972603745</v>
      </c>
      <c r="K2017">
        <v>35.886399395839341</v>
      </c>
      <c r="L2017">
        <v>48.098573972603745</v>
      </c>
    </row>
    <row r="2018" spans="1:12" x14ac:dyDescent="0.3">
      <c r="A2018" t="s">
        <v>4066</v>
      </c>
      <c r="B2018" t="s">
        <v>4067</v>
      </c>
      <c r="C2018">
        <v>240.68</v>
      </c>
      <c r="F2018">
        <v>28.754458395160555</v>
      </c>
      <c r="G2018">
        <v>18.886399395839341</v>
      </c>
      <c r="H2018">
        <v>35.886399395839341</v>
      </c>
      <c r="I2018">
        <v>48.098573972603745</v>
      </c>
      <c r="J2018">
        <v>48.098573972603745</v>
      </c>
      <c r="K2018">
        <v>35.886399395839341</v>
      </c>
      <c r="L2018">
        <v>48.098573972603745</v>
      </c>
    </row>
    <row r="2019" spans="1:12" x14ac:dyDescent="0.3">
      <c r="A2019" t="s">
        <v>4068</v>
      </c>
      <c r="B2019" t="s">
        <v>4069</v>
      </c>
      <c r="C2019">
        <v>226.88</v>
      </c>
      <c r="F2019">
        <v>14.184458395160561</v>
      </c>
      <c r="G2019">
        <v>18.036399395839339</v>
      </c>
      <c r="H2019">
        <v>35.036399395839339</v>
      </c>
      <c r="I2019">
        <v>47.248573972603744</v>
      </c>
      <c r="J2019">
        <v>47.248573972603744</v>
      </c>
      <c r="K2019">
        <v>35.036399395839339</v>
      </c>
      <c r="L2019">
        <v>47.248573972603744</v>
      </c>
    </row>
    <row r="2020" spans="1:12" x14ac:dyDescent="0.3">
      <c r="A2020" t="s">
        <v>4070</v>
      </c>
      <c r="B2020" t="s">
        <v>4071</v>
      </c>
      <c r="C2020">
        <v>197.36</v>
      </c>
      <c r="F2020">
        <v>14.184458395160561</v>
      </c>
      <c r="G2020">
        <v>18.036399395839339</v>
      </c>
      <c r="H2020">
        <v>35.036399395839339</v>
      </c>
      <c r="I2020">
        <v>47.248573972603744</v>
      </c>
      <c r="J2020">
        <v>47.248573972603744</v>
      </c>
      <c r="K2020">
        <v>35.036399395839339</v>
      </c>
      <c r="L2020">
        <v>47.248573972603744</v>
      </c>
    </row>
    <row r="2021" spans="1:12" x14ac:dyDescent="0.3">
      <c r="A2021" t="s">
        <v>4072</v>
      </c>
      <c r="B2021" t="s">
        <v>4073</v>
      </c>
      <c r="C2021">
        <v>258</v>
      </c>
      <c r="F2021">
        <v>19.084458395160567</v>
      </c>
      <c r="G2021">
        <v>18.036399395839339</v>
      </c>
      <c r="H2021">
        <v>35.036399395839339</v>
      </c>
      <c r="I2021">
        <v>47.248573972603744</v>
      </c>
      <c r="J2021">
        <v>47.248573972603744</v>
      </c>
      <c r="K2021">
        <v>35.036399395839339</v>
      </c>
      <c r="L2021">
        <v>47.248573972603744</v>
      </c>
    </row>
    <row r="2022" spans="1:12" x14ac:dyDescent="0.3">
      <c r="A2022" t="s">
        <v>4074</v>
      </c>
      <c r="B2022" t="s">
        <v>4075</v>
      </c>
      <c r="C2022">
        <v>219.4</v>
      </c>
      <c r="F2022">
        <v>7.8044583951605659</v>
      </c>
      <c r="G2022">
        <v>18.036399395839339</v>
      </c>
      <c r="H2022">
        <v>35.036399395839339</v>
      </c>
      <c r="I2022">
        <v>47.248573972603744</v>
      </c>
      <c r="J2022">
        <v>47.248573972603744</v>
      </c>
      <c r="K2022">
        <v>35.036399395839339</v>
      </c>
      <c r="L2022">
        <v>47.248573972603744</v>
      </c>
    </row>
    <row r="2023" spans="1:12" x14ac:dyDescent="0.3">
      <c r="A2023" t="s">
        <v>4076</v>
      </c>
      <c r="B2023" t="s">
        <v>4077</v>
      </c>
      <c r="C2023">
        <v>216.18</v>
      </c>
      <c r="F2023">
        <v>7.8344583951605671</v>
      </c>
      <c r="G2023">
        <v>18.036399395839339</v>
      </c>
      <c r="H2023">
        <v>35.036399395839339</v>
      </c>
      <c r="I2023">
        <v>47.248573972603744</v>
      </c>
      <c r="J2023">
        <v>47.248573972603744</v>
      </c>
      <c r="K2023">
        <v>35.036399395839339</v>
      </c>
      <c r="L2023">
        <v>47.248573972603744</v>
      </c>
    </row>
    <row r="2024" spans="1:12" x14ac:dyDescent="0.3">
      <c r="A2024" t="s">
        <v>4078</v>
      </c>
      <c r="B2024" t="s">
        <v>4079</v>
      </c>
      <c r="C2024">
        <v>207.5</v>
      </c>
      <c r="F2024">
        <v>-2.3255416048394366</v>
      </c>
      <c r="G2024">
        <v>18.036399395839339</v>
      </c>
      <c r="H2024">
        <v>35.036399395839339</v>
      </c>
      <c r="I2024">
        <v>47.248573972603744</v>
      </c>
      <c r="J2024">
        <v>47.248573972603744</v>
      </c>
      <c r="K2024">
        <v>35.036399395839339</v>
      </c>
      <c r="L2024">
        <v>47.248573972603744</v>
      </c>
    </row>
    <row r="2025" spans="1:12" x14ac:dyDescent="0.3">
      <c r="A2025" t="s">
        <v>4080</v>
      </c>
      <c r="B2025" t="s">
        <v>4081</v>
      </c>
      <c r="C2025">
        <v>211.99</v>
      </c>
      <c r="F2025">
        <v>7.2744583951605648</v>
      </c>
      <c r="G2025">
        <v>18.036399395839339</v>
      </c>
      <c r="H2025">
        <v>35.036399395839339</v>
      </c>
      <c r="I2025">
        <v>47.248573972603744</v>
      </c>
      <c r="J2025">
        <v>47.248573972603744</v>
      </c>
      <c r="K2025">
        <v>35.036399395839339</v>
      </c>
      <c r="L2025">
        <v>47.248573972603744</v>
      </c>
    </row>
    <row r="2026" spans="1:12" x14ac:dyDescent="0.3">
      <c r="A2026" t="s">
        <v>4082</v>
      </c>
      <c r="B2026" t="s">
        <v>4083</v>
      </c>
      <c r="C2026">
        <v>229.9</v>
      </c>
      <c r="F2026">
        <v>12.534458395160556</v>
      </c>
      <c r="G2026">
        <v>18.036399395839339</v>
      </c>
      <c r="H2026">
        <v>35.036399395839339</v>
      </c>
      <c r="I2026">
        <v>47.248573972603744</v>
      </c>
      <c r="J2026">
        <v>47.248573972603744</v>
      </c>
      <c r="K2026">
        <v>35.036399395839339</v>
      </c>
      <c r="L2026">
        <v>47.248573972603744</v>
      </c>
    </row>
    <row r="2027" spans="1:12" x14ac:dyDescent="0.3">
      <c r="A2027" t="s">
        <v>4084</v>
      </c>
      <c r="B2027" t="s">
        <v>4085</v>
      </c>
      <c r="C2027">
        <v>133.44999999999999</v>
      </c>
      <c r="F2027">
        <v>18.874458395160559</v>
      </c>
      <c r="G2027">
        <v>18.036399395839339</v>
      </c>
      <c r="H2027">
        <v>35.036399395839339</v>
      </c>
      <c r="I2027">
        <v>47.248573972603744</v>
      </c>
      <c r="J2027">
        <v>47.248573972603744</v>
      </c>
      <c r="K2027">
        <v>35.036399395839339</v>
      </c>
      <c r="L2027">
        <v>47.248573972603744</v>
      </c>
    </row>
    <row r="2028" spans="1:12" x14ac:dyDescent="0.3">
      <c r="A2028" t="s">
        <v>4086</v>
      </c>
      <c r="B2028" t="s">
        <v>4087</v>
      </c>
      <c r="C2028">
        <v>110.05</v>
      </c>
      <c r="F2028">
        <v>22.884458395160564</v>
      </c>
      <c r="G2028">
        <v>18.036399395839339</v>
      </c>
      <c r="H2028">
        <v>35.036399395839339</v>
      </c>
      <c r="I2028">
        <v>47.248573972603744</v>
      </c>
      <c r="J2028">
        <v>47.248573972603744</v>
      </c>
      <c r="K2028">
        <v>35.036399395839339</v>
      </c>
      <c r="L2028">
        <v>47.248573972603744</v>
      </c>
    </row>
    <row r="2029" spans="1:12" x14ac:dyDescent="0.3">
      <c r="A2029" t="s">
        <v>4088</v>
      </c>
      <c r="B2029" t="s">
        <v>4089</v>
      </c>
      <c r="C2029">
        <v>6.2</v>
      </c>
      <c r="F2029">
        <v>19.084458395160567</v>
      </c>
      <c r="G2029">
        <v>18.036399395839339</v>
      </c>
      <c r="H2029">
        <v>35.036399395839339</v>
      </c>
      <c r="I2029">
        <v>47.248573972603744</v>
      </c>
      <c r="J2029">
        <v>47.248573972603744</v>
      </c>
      <c r="K2029">
        <v>35.036399395839339</v>
      </c>
      <c r="L2029">
        <v>47.248573972603744</v>
      </c>
    </row>
    <row r="2030" spans="1:12" x14ac:dyDescent="0.3">
      <c r="A2030" t="s">
        <v>4090</v>
      </c>
      <c r="B2030" t="s">
        <v>4091</v>
      </c>
      <c r="C2030">
        <v>0.01</v>
      </c>
      <c r="F2030">
        <v>9.0844583951605671</v>
      </c>
      <c r="G2030">
        <v>18.036399395839339</v>
      </c>
      <c r="H2030">
        <v>35.036399395839339</v>
      </c>
      <c r="I2030">
        <v>47.248573972603744</v>
      </c>
      <c r="J2030">
        <v>47.248573972603744</v>
      </c>
      <c r="K2030">
        <v>35.036399395839339</v>
      </c>
      <c r="L2030">
        <v>47.248573972603744</v>
      </c>
    </row>
    <row r="2031" spans="1:12" x14ac:dyDescent="0.3">
      <c r="A2031" t="s">
        <v>4092</v>
      </c>
      <c r="B2031" t="s">
        <v>4093</v>
      </c>
      <c r="C2031">
        <v>-2.87</v>
      </c>
      <c r="F2031">
        <v>-4.1455416048394369</v>
      </c>
      <c r="G2031">
        <v>18.036399395839339</v>
      </c>
      <c r="H2031">
        <v>35.036399395839339</v>
      </c>
      <c r="I2031">
        <v>47.248573972603744</v>
      </c>
      <c r="J2031">
        <v>47.248573972603744</v>
      </c>
      <c r="K2031">
        <v>35.036399395839339</v>
      </c>
      <c r="L2031">
        <v>47.248573972603744</v>
      </c>
    </row>
    <row r="2032" spans="1:12" x14ac:dyDescent="0.3">
      <c r="A2032" t="s">
        <v>4094</v>
      </c>
      <c r="B2032" t="s">
        <v>4095</v>
      </c>
      <c r="C2032">
        <v>15.73</v>
      </c>
      <c r="F2032">
        <v>-15.355541604839438</v>
      </c>
      <c r="G2032">
        <v>18.036399395839339</v>
      </c>
      <c r="H2032">
        <v>35.036399395839339</v>
      </c>
      <c r="I2032">
        <v>47.248573972603744</v>
      </c>
      <c r="J2032">
        <v>47.248573972603744</v>
      </c>
      <c r="K2032">
        <v>35.036399395839339</v>
      </c>
      <c r="L2032">
        <v>47.248573972603744</v>
      </c>
    </row>
    <row r="2033" spans="1:12" x14ac:dyDescent="0.3">
      <c r="A2033" t="s">
        <v>4096</v>
      </c>
      <c r="B2033" t="s">
        <v>4097</v>
      </c>
      <c r="C2033">
        <v>129.82</v>
      </c>
      <c r="F2033">
        <v>-20.245541604839438</v>
      </c>
      <c r="G2033">
        <v>18.036399395839339</v>
      </c>
      <c r="H2033">
        <v>35.036399395839339</v>
      </c>
      <c r="I2033">
        <v>47.248573972603744</v>
      </c>
      <c r="J2033">
        <v>47.248573972603744</v>
      </c>
      <c r="K2033">
        <v>35.036399395839339</v>
      </c>
      <c r="L2033">
        <v>47.248573972603744</v>
      </c>
    </row>
    <row r="2034" spans="1:12" x14ac:dyDescent="0.3">
      <c r="A2034" t="s">
        <v>4098</v>
      </c>
      <c r="B2034" t="s">
        <v>4099</v>
      </c>
      <c r="C2034">
        <v>199.03</v>
      </c>
      <c r="F2034">
        <v>-17.465541604839437</v>
      </c>
      <c r="G2034">
        <v>18.036399395839339</v>
      </c>
      <c r="H2034">
        <v>35.036399395839339</v>
      </c>
      <c r="I2034">
        <v>47.248573972603744</v>
      </c>
      <c r="J2034">
        <v>47.248573972603744</v>
      </c>
      <c r="K2034">
        <v>35.036399395839339</v>
      </c>
      <c r="L2034">
        <v>47.248573972603744</v>
      </c>
    </row>
    <row r="2035" spans="1:12" x14ac:dyDescent="0.3">
      <c r="A2035" t="s">
        <v>4100</v>
      </c>
      <c r="B2035" t="s">
        <v>4101</v>
      </c>
      <c r="C2035">
        <v>232.42</v>
      </c>
      <c r="F2035">
        <v>11.274458395160565</v>
      </c>
      <c r="G2035">
        <v>18.036399395839339</v>
      </c>
      <c r="H2035">
        <v>35.036399395839339</v>
      </c>
      <c r="I2035">
        <v>47.248573972603744</v>
      </c>
      <c r="J2035">
        <v>47.248573972603744</v>
      </c>
      <c r="K2035">
        <v>35.036399395839339</v>
      </c>
      <c r="L2035">
        <v>47.248573972603744</v>
      </c>
    </row>
    <row r="2036" spans="1:12" x14ac:dyDescent="0.3">
      <c r="A2036" t="s">
        <v>4102</v>
      </c>
      <c r="B2036" t="s">
        <v>4103</v>
      </c>
      <c r="C2036">
        <v>262.5</v>
      </c>
      <c r="F2036">
        <v>40.834458395160567</v>
      </c>
      <c r="G2036">
        <v>18.036399395839339</v>
      </c>
      <c r="H2036">
        <v>35.036399395839339</v>
      </c>
      <c r="I2036">
        <v>47.248573972603744</v>
      </c>
      <c r="J2036">
        <v>47.248573972603744</v>
      </c>
      <c r="K2036">
        <v>35.036399395839339</v>
      </c>
      <c r="L2036">
        <v>47.248573972603744</v>
      </c>
    </row>
    <row r="2037" spans="1:12" x14ac:dyDescent="0.3">
      <c r="A2037" t="s">
        <v>4104</v>
      </c>
      <c r="B2037" t="s">
        <v>4105</v>
      </c>
      <c r="C2037">
        <v>292.24</v>
      </c>
      <c r="F2037">
        <v>52.044458395160561</v>
      </c>
      <c r="G2037">
        <v>18.036399395839339</v>
      </c>
      <c r="H2037">
        <v>35.036399395839339</v>
      </c>
      <c r="I2037">
        <v>47.248573972603744</v>
      </c>
      <c r="J2037">
        <v>47.248573972603744</v>
      </c>
      <c r="K2037">
        <v>35.036399395839339</v>
      </c>
      <c r="L2037">
        <v>47.248573972603744</v>
      </c>
    </row>
    <row r="2038" spans="1:12" x14ac:dyDescent="0.3">
      <c r="A2038" t="s">
        <v>4106</v>
      </c>
      <c r="B2038" t="s">
        <v>4107</v>
      </c>
      <c r="C2038">
        <v>270.04000000000002</v>
      </c>
      <c r="F2038">
        <v>46.774458395160565</v>
      </c>
      <c r="G2038">
        <v>18.036399395839339</v>
      </c>
      <c r="H2038">
        <v>35.036399395839339</v>
      </c>
      <c r="I2038">
        <v>47.248573972603744</v>
      </c>
      <c r="J2038">
        <v>47.248573972603744</v>
      </c>
      <c r="K2038">
        <v>35.036399395839339</v>
      </c>
      <c r="L2038">
        <v>47.248573972603744</v>
      </c>
    </row>
    <row r="2039" spans="1:12" x14ac:dyDescent="0.3">
      <c r="A2039" t="s">
        <v>4108</v>
      </c>
      <c r="B2039" t="s">
        <v>4109</v>
      </c>
      <c r="C2039">
        <v>244.98</v>
      </c>
      <c r="F2039">
        <v>38.814458395160557</v>
      </c>
      <c r="G2039">
        <v>18.036399395839339</v>
      </c>
      <c r="H2039">
        <v>35.036399395839339</v>
      </c>
      <c r="I2039">
        <v>47.248573972603744</v>
      </c>
      <c r="J2039">
        <v>47.248573972603744</v>
      </c>
      <c r="K2039">
        <v>35.036399395839339</v>
      </c>
      <c r="L2039">
        <v>47.248573972603744</v>
      </c>
    </row>
    <row r="2040" spans="1:12" x14ac:dyDescent="0.3">
      <c r="A2040" t="s">
        <v>4110</v>
      </c>
      <c r="B2040" t="s">
        <v>4111</v>
      </c>
      <c r="C2040">
        <v>244.94</v>
      </c>
      <c r="F2040">
        <v>33.604458395160563</v>
      </c>
      <c r="G2040">
        <v>18.036399395839339</v>
      </c>
      <c r="H2040">
        <v>35.036399395839339</v>
      </c>
      <c r="I2040">
        <v>47.248573972603744</v>
      </c>
      <c r="J2040">
        <v>47.248573972603744</v>
      </c>
      <c r="K2040">
        <v>35.036399395839339</v>
      </c>
      <c r="L2040">
        <v>47.248573972603744</v>
      </c>
    </row>
    <row r="2041" spans="1:12" x14ac:dyDescent="0.3">
      <c r="A2041" t="s">
        <v>4112</v>
      </c>
      <c r="B2041" t="s">
        <v>4113</v>
      </c>
      <c r="C2041">
        <v>237.75</v>
      </c>
      <c r="F2041">
        <v>28.824458395160562</v>
      </c>
      <c r="G2041">
        <v>18.036399395839339</v>
      </c>
      <c r="H2041">
        <v>35.036399395839339</v>
      </c>
      <c r="I2041">
        <v>47.248573972603744</v>
      </c>
      <c r="J2041">
        <v>47.248573972603744</v>
      </c>
      <c r="K2041">
        <v>35.036399395839339</v>
      </c>
      <c r="L2041">
        <v>47.248573972603744</v>
      </c>
    </row>
    <row r="2042" spans="1:12" x14ac:dyDescent="0.3">
      <c r="A2042" t="s">
        <v>4114</v>
      </c>
      <c r="B2042" t="s">
        <v>4115</v>
      </c>
      <c r="C2042">
        <v>235</v>
      </c>
      <c r="F2042">
        <v>30.184458395160561</v>
      </c>
      <c r="G2042">
        <v>18.036399395839339</v>
      </c>
      <c r="H2042">
        <v>35.036399395839339</v>
      </c>
      <c r="I2042">
        <v>47.248573972603744</v>
      </c>
      <c r="J2042">
        <v>47.248573972603744</v>
      </c>
      <c r="K2042">
        <v>35.036399395839339</v>
      </c>
      <c r="L2042">
        <v>47.248573972603744</v>
      </c>
    </row>
    <row r="2043" spans="1:12" x14ac:dyDescent="0.3">
      <c r="A2043" t="s">
        <v>4116</v>
      </c>
      <c r="B2043" t="s">
        <v>4117</v>
      </c>
      <c r="C2043">
        <v>221.93</v>
      </c>
      <c r="F2043">
        <v>25.894458395160555</v>
      </c>
      <c r="G2043">
        <v>18.816399395839341</v>
      </c>
      <c r="H2043">
        <v>35.816399395839341</v>
      </c>
      <c r="I2043">
        <v>48.028573972603745</v>
      </c>
      <c r="J2043">
        <v>48.028573972603745</v>
      </c>
      <c r="K2043">
        <v>35.816399395839341</v>
      </c>
      <c r="L2043">
        <v>48.028573972603745</v>
      </c>
    </row>
    <row r="2044" spans="1:12" x14ac:dyDescent="0.3">
      <c r="A2044" t="s">
        <v>4118</v>
      </c>
      <c r="B2044" t="s">
        <v>4119</v>
      </c>
      <c r="F2044">
        <v>21.664458395160565</v>
      </c>
      <c r="G2044">
        <v>18.816399395839341</v>
      </c>
      <c r="H2044">
        <v>35.816399395839341</v>
      </c>
      <c r="I2044">
        <v>48.028573972603745</v>
      </c>
      <c r="J2044">
        <v>48.028573972603745</v>
      </c>
      <c r="K2044">
        <v>35.816399395839341</v>
      </c>
      <c r="L2044">
        <v>48.028573972603745</v>
      </c>
    </row>
    <row r="2045" spans="1:12" x14ac:dyDescent="0.3">
      <c r="A2045" t="s">
        <v>4120</v>
      </c>
      <c r="B2045" t="s">
        <v>4121</v>
      </c>
      <c r="C2045">
        <v>214.02</v>
      </c>
      <c r="F2045">
        <v>18.174458395160556</v>
      </c>
      <c r="G2045">
        <v>18.816399395839341</v>
      </c>
      <c r="H2045">
        <v>35.816399395839341</v>
      </c>
      <c r="I2045">
        <v>48.028573972603745</v>
      </c>
      <c r="J2045">
        <v>48.028573972603745</v>
      </c>
      <c r="K2045">
        <v>35.816399395839341</v>
      </c>
      <c r="L2045">
        <v>48.028573972603745</v>
      </c>
    </row>
    <row r="2046" spans="1:12" x14ac:dyDescent="0.3">
      <c r="A2046" t="s">
        <v>4122</v>
      </c>
      <c r="B2046" t="s">
        <v>4123</v>
      </c>
      <c r="C2046">
        <v>212</v>
      </c>
      <c r="F2046">
        <v>19.084458395160567</v>
      </c>
      <c r="G2046">
        <v>18.816399395839341</v>
      </c>
      <c r="H2046">
        <v>35.816399395839341</v>
      </c>
      <c r="I2046">
        <v>48.028573972603745</v>
      </c>
      <c r="J2046">
        <v>48.028573972603745</v>
      </c>
      <c r="K2046">
        <v>35.816399395839341</v>
      </c>
      <c r="L2046">
        <v>48.028573972603745</v>
      </c>
    </row>
    <row r="2047" spans="1:12" x14ac:dyDescent="0.3">
      <c r="A2047" t="s">
        <v>4124</v>
      </c>
      <c r="B2047" t="s">
        <v>4125</v>
      </c>
      <c r="C2047">
        <v>211.09</v>
      </c>
      <c r="F2047">
        <v>20.774458395160565</v>
      </c>
      <c r="G2047">
        <v>18.816399395839341</v>
      </c>
      <c r="H2047">
        <v>35.816399395839341</v>
      </c>
      <c r="I2047">
        <v>48.028573972603745</v>
      </c>
      <c r="J2047">
        <v>48.028573972603745</v>
      </c>
      <c r="K2047">
        <v>35.816399395839341</v>
      </c>
      <c r="L2047">
        <v>48.028573972603745</v>
      </c>
    </row>
    <row r="2048" spans="1:12" x14ac:dyDescent="0.3">
      <c r="A2048" t="s">
        <v>4126</v>
      </c>
      <c r="B2048" t="s">
        <v>4127</v>
      </c>
      <c r="C2048">
        <v>210.31</v>
      </c>
      <c r="F2048">
        <v>49.184458395160561</v>
      </c>
      <c r="G2048">
        <v>18.816399395839341</v>
      </c>
      <c r="H2048">
        <v>35.816399395839341</v>
      </c>
      <c r="I2048">
        <v>48.028573972603745</v>
      </c>
      <c r="J2048">
        <v>48.028573972603745</v>
      </c>
      <c r="K2048">
        <v>35.816399395839341</v>
      </c>
      <c r="L2048">
        <v>48.028573972603745</v>
      </c>
    </row>
    <row r="2049" spans="1:12" x14ac:dyDescent="0.3">
      <c r="A2049" t="s">
        <v>4128</v>
      </c>
      <c r="B2049" t="s">
        <v>4129</v>
      </c>
      <c r="C2049">
        <v>214.03</v>
      </c>
      <c r="F2049">
        <v>77.17445839516057</v>
      </c>
      <c r="G2049">
        <v>18.816399395839341</v>
      </c>
      <c r="H2049">
        <v>35.816399395839341</v>
      </c>
      <c r="I2049">
        <v>48.028573972603745</v>
      </c>
      <c r="J2049">
        <v>48.028573972603745</v>
      </c>
      <c r="K2049">
        <v>35.816399395839341</v>
      </c>
      <c r="L2049">
        <v>48.028573972603745</v>
      </c>
    </row>
    <row r="2050" spans="1:12" x14ac:dyDescent="0.3">
      <c r="A2050" t="s">
        <v>4130</v>
      </c>
      <c r="B2050" t="s">
        <v>4131</v>
      </c>
      <c r="C2050">
        <v>214.08</v>
      </c>
      <c r="F2050">
        <v>83.564458395160557</v>
      </c>
      <c r="G2050">
        <v>18.816399395839341</v>
      </c>
      <c r="H2050">
        <v>35.816399395839341</v>
      </c>
      <c r="I2050">
        <v>48.028573972603745</v>
      </c>
      <c r="J2050">
        <v>48.028573972603745</v>
      </c>
      <c r="K2050">
        <v>35.816399395839341</v>
      </c>
      <c r="L2050">
        <v>48.028573972603745</v>
      </c>
    </row>
    <row r="2051" spans="1:12" x14ac:dyDescent="0.3">
      <c r="A2051" t="s">
        <v>4132</v>
      </c>
      <c r="B2051" t="s">
        <v>4133</v>
      </c>
      <c r="C2051">
        <v>214.07</v>
      </c>
      <c r="F2051">
        <v>19.184458395160561</v>
      </c>
      <c r="G2051">
        <v>18.816399395839341</v>
      </c>
      <c r="H2051">
        <v>35.816399395839341</v>
      </c>
      <c r="I2051">
        <v>48.028573972603745</v>
      </c>
      <c r="J2051">
        <v>48.028573972603745</v>
      </c>
      <c r="K2051">
        <v>35.816399395839341</v>
      </c>
      <c r="L2051">
        <v>48.028573972603745</v>
      </c>
    </row>
    <row r="2052" spans="1:12" x14ac:dyDescent="0.3">
      <c r="A2052" t="s">
        <v>4134</v>
      </c>
      <c r="B2052" t="s">
        <v>4135</v>
      </c>
      <c r="C2052">
        <v>205.02</v>
      </c>
      <c r="F2052">
        <v>-5.7155416048394372</v>
      </c>
      <c r="G2052">
        <v>18.816399395839341</v>
      </c>
      <c r="H2052">
        <v>35.816399395839341</v>
      </c>
      <c r="I2052">
        <v>48.028573972603745</v>
      </c>
      <c r="J2052">
        <v>48.028573972603745</v>
      </c>
      <c r="K2052">
        <v>35.816399395839341</v>
      </c>
      <c r="L2052">
        <v>48.028573972603745</v>
      </c>
    </row>
    <row r="2053" spans="1:12" x14ac:dyDescent="0.3">
      <c r="A2053" t="s">
        <v>4136</v>
      </c>
      <c r="B2053" t="s">
        <v>4137</v>
      </c>
      <c r="C2053">
        <v>192.37</v>
      </c>
      <c r="F2053">
        <v>-15.065541604839439</v>
      </c>
      <c r="G2053">
        <v>18.816399395839341</v>
      </c>
      <c r="H2053">
        <v>35.816399395839341</v>
      </c>
      <c r="I2053">
        <v>48.028573972603745</v>
      </c>
      <c r="J2053">
        <v>48.028573972603745</v>
      </c>
      <c r="K2053">
        <v>35.816399395839341</v>
      </c>
      <c r="L2053">
        <v>48.028573972603745</v>
      </c>
    </row>
    <row r="2054" spans="1:12" x14ac:dyDescent="0.3">
      <c r="A2054" t="s">
        <v>4138</v>
      </c>
      <c r="B2054" t="s">
        <v>4139</v>
      </c>
      <c r="C2054">
        <v>142.57</v>
      </c>
      <c r="F2054">
        <v>-65.815541604839439</v>
      </c>
      <c r="G2054">
        <v>18.816399395839341</v>
      </c>
      <c r="H2054">
        <v>35.816399395839341</v>
      </c>
      <c r="I2054">
        <v>48.028573972603745</v>
      </c>
      <c r="J2054">
        <v>48.028573972603745</v>
      </c>
      <c r="K2054">
        <v>35.816399395839341</v>
      </c>
      <c r="L2054">
        <v>48.028573972603745</v>
      </c>
    </row>
    <row r="2055" spans="1:12" x14ac:dyDescent="0.3">
      <c r="A2055" t="s">
        <v>4140</v>
      </c>
      <c r="B2055" t="s">
        <v>4141</v>
      </c>
      <c r="C2055">
        <v>89.9</v>
      </c>
      <c r="F2055">
        <v>-65.815541604839439</v>
      </c>
      <c r="G2055">
        <v>18.816399395839341</v>
      </c>
      <c r="H2055">
        <v>35.816399395839341</v>
      </c>
      <c r="I2055">
        <v>48.028573972603745</v>
      </c>
      <c r="J2055">
        <v>48.028573972603745</v>
      </c>
      <c r="K2055">
        <v>35.816399395839341</v>
      </c>
      <c r="L2055">
        <v>48.028573972603745</v>
      </c>
    </row>
    <row r="2056" spans="1:12" x14ac:dyDescent="0.3">
      <c r="A2056" t="s">
        <v>4142</v>
      </c>
      <c r="B2056" t="s">
        <v>4143</v>
      </c>
      <c r="C2056">
        <v>77.97</v>
      </c>
      <c r="F2056">
        <v>-75.835541604839435</v>
      </c>
      <c r="G2056">
        <v>18.816399395839341</v>
      </c>
      <c r="H2056">
        <v>35.816399395839341</v>
      </c>
      <c r="I2056">
        <v>48.028573972603745</v>
      </c>
      <c r="J2056">
        <v>48.028573972603745</v>
      </c>
      <c r="K2056">
        <v>35.816399395839341</v>
      </c>
      <c r="L2056">
        <v>48.028573972603745</v>
      </c>
    </row>
    <row r="2057" spans="1:12" x14ac:dyDescent="0.3">
      <c r="A2057" t="s">
        <v>4144</v>
      </c>
      <c r="B2057" t="s">
        <v>4145</v>
      </c>
      <c r="C2057">
        <v>90.06</v>
      </c>
      <c r="F2057">
        <v>-85.835541604839435</v>
      </c>
      <c r="G2057">
        <v>18.816399395839341</v>
      </c>
      <c r="H2057">
        <v>35.816399395839341</v>
      </c>
      <c r="I2057">
        <v>48.028573972603745</v>
      </c>
      <c r="J2057">
        <v>48.028573972603745</v>
      </c>
      <c r="K2057">
        <v>35.816399395839341</v>
      </c>
      <c r="L2057">
        <v>48.028573972603745</v>
      </c>
    </row>
    <row r="2058" spans="1:12" x14ac:dyDescent="0.3">
      <c r="A2058" t="s">
        <v>4146</v>
      </c>
      <c r="B2058" t="s">
        <v>4147</v>
      </c>
      <c r="C2058">
        <v>141.59</v>
      </c>
      <c r="F2058">
        <v>-65.815541604839439</v>
      </c>
      <c r="G2058">
        <v>18.816399395839341</v>
      </c>
      <c r="H2058">
        <v>35.816399395839341</v>
      </c>
      <c r="I2058">
        <v>48.028573972603745</v>
      </c>
      <c r="J2058">
        <v>48.028573972603745</v>
      </c>
      <c r="K2058">
        <v>35.816399395839341</v>
      </c>
      <c r="L2058">
        <v>48.028573972603745</v>
      </c>
    </row>
    <row r="2059" spans="1:12" x14ac:dyDescent="0.3">
      <c r="A2059" t="s">
        <v>4148</v>
      </c>
      <c r="B2059" t="s">
        <v>4149</v>
      </c>
      <c r="C2059">
        <v>194.83</v>
      </c>
      <c r="F2059">
        <v>-1.8355416048394417</v>
      </c>
      <c r="G2059">
        <v>18.816399395839341</v>
      </c>
      <c r="H2059">
        <v>35.816399395839341</v>
      </c>
      <c r="I2059">
        <v>48.028573972603745</v>
      </c>
      <c r="J2059">
        <v>48.028573972603745</v>
      </c>
      <c r="K2059">
        <v>35.816399395839341</v>
      </c>
      <c r="L2059">
        <v>48.028573972603745</v>
      </c>
    </row>
    <row r="2060" spans="1:12" x14ac:dyDescent="0.3">
      <c r="A2060" t="s">
        <v>4150</v>
      </c>
      <c r="B2060" t="s">
        <v>4151</v>
      </c>
      <c r="C2060">
        <v>220</v>
      </c>
      <c r="F2060">
        <v>34.584458395160567</v>
      </c>
      <c r="G2060">
        <v>18.816399395839341</v>
      </c>
      <c r="H2060">
        <v>35.816399395839341</v>
      </c>
      <c r="I2060">
        <v>48.028573972603745</v>
      </c>
      <c r="J2060">
        <v>48.028573972603745</v>
      </c>
      <c r="K2060">
        <v>35.816399395839341</v>
      </c>
      <c r="L2060">
        <v>48.028573972603745</v>
      </c>
    </row>
    <row r="2061" spans="1:12" x14ac:dyDescent="0.3">
      <c r="A2061" t="s">
        <v>4152</v>
      </c>
      <c r="B2061" t="s">
        <v>4153</v>
      </c>
      <c r="C2061">
        <v>250</v>
      </c>
      <c r="F2061">
        <v>70.094458395160558</v>
      </c>
      <c r="G2061">
        <v>18.816399395839341</v>
      </c>
      <c r="H2061">
        <v>35.816399395839341</v>
      </c>
      <c r="I2061">
        <v>48.028573972603745</v>
      </c>
      <c r="J2061">
        <v>48.028573972603745</v>
      </c>
      <c r="K2061">
        <v>35.816399395839341</v>
      </c>
      <c r="L2061">
        <v>48.028573972603745</v>
      </c>
    </row>
    <row r="2062" spans="1:12" x14ac:dyDescent="0.3">
      <c r="A2062" t="s">
        <v>4154</v>
      </c>
      <c r="B2062" t="s">
        <v>4155</v>
      </c>
      <c r="C2062">
        <v>275.75</v>
      </c>
      <c r="F2062">
        <v>123.18445839516056</v>
      </c>
      <c r="G2062">
        <v>18.816399395839341</v>
      </c>
      <c r="H2062">
        <v>35.816399395839341</v>
      </c>
      <c r="I2062">
        <v>48.028573972603745</v>
      </c>
      <c r="J2062">
        <v>48.028573972603745</v>
      </c>
      <c r="K2062">
        <v>35.816399395839341</v>
      </c>
      <c r="L2062">
        <v>48.028573972603745</v>
      </c>
    </row>
    <row r="2063" spans="1:12" x14ac:dyDescent="0.3">
      <c r="A2063" t="s">
        <v>4156</v>
      </c>
      <c r="B2063" t="s">
        <v>4157</v>
      </c>
      <c r="C2063">
        <v>260.10000000000002</v>
      </c>
      <c r="F2063">
        <v>78.88445839516055</v>
      </c>
      <c r="G2063">
        <v>18.816399395839341</v>
      </c>
      <c r="H2063">
        <v>35.816399395839341</v>
      </c>
      <c r="I2063">
        <v>48.028573972603745</v>
      </c>
      <c r="J2063">
        <v>48.028573972603745</v>
      </c>
      <c r="K2063">
        <v>35.816399395839341</v>
      </c>
      <c r="L2063">
        <v>48.028573972603745</v>
      </c>
    </row>
    <row r="2064" spans="1:12" x14ac:dyDescent="0.3">
      <c r="A2064" t="s">
        <v>4158</v>
      </c>
      <c r="B2064" t="s">
        <v>4159</v>
      </c>
      <c r="C2064">
        <v>243.31</v>
      </c>
      <c r="F2064">
        <v>47.76445839516056</v>
      </c>
      <c r="G2064">
        <v>18.816399395839341</v>
      </c>
      <c r="H2064">
        <v>35.816399395839341</v>
      </c>
      <c r="I2064">
        <v>48.028573972603745</v>
      </c>
      <c r="J2064">
        <v>48.028573972603745</v>
      </c>
      <c r="K2064">
        <v>35.816399395839341</v>
      </c>
      <c r="L2064">
        <v>48.028573972603745</v>
      </c>
    </row>
    <row r="2065" spans="1:12" x14ac:dyDescent="0.3">
      <c r="A2065" t="s">
        <v>4160</v>
      </c>
      <c r="B2065" t="s">
        <v>4161</v>
      </c>
      <c r="C2065">
        <v>219</v>
      </c>
      <c r="F2065">
        <v>28.984458395160559</v>
      </c>
      <c r="G2065">
        <v>18.816399395839341</v>
      </c>
      <c r="H2065">
        <v>35.816399395839341</v>
      </c>
      <c r="I2065">
        <v>48.028573972603745</v>
      </c>
      <c r="J2065">
        <v>48.028573972603745</v>
      </c>
      <c r="K2065">
        <v>35.816399395839341</v>
      </c>
      <c r="L2065">
        <v>48.028573972603745</v>
      </c>
    </row>
    <row r="2066" spans="1:12" x14ac:dyDescent="0.3">
      <c r="A2066" t="s">
        <v>4162</v>
      </c>
      <c r="B2066" t="s">
        <v>4163</v>
      </c>
      <c r="C2066">
        <v>192.25</v>
      </c>
      <c r="F2066">
        <v>34.084458395160567</v>
      </c>
      <c r="G2066">
        <v>18.816399395839341</v>
      </c>
      <c r="H2066">
        <v>35.816399395839341</v>
      </c>
      <c r="I2066">
        <v>48.028573972603745</v>
      </c>
      <c r="J2066">
        <v>48.028573972603745</v>
      </c>
      <c r="K2066">
        <v>35.816399395839341</v>
      </c>
      <c r="L2066">
        <v>48.028573972603745</v>
      </c>
    </row>
    <row r="2067" spans="1:12" x14ac:dyDescent="0.3">
      <c r="A2067" t="s">
        <v>4164</v>
      </c>
      <c r="B2067" t="s">
        <v>4165</v>
      </c>
      <c r="C2067">
        <v>195.09</v>
      </c>
      <c r="F2067">
        <v>38.684458395160561</v>
      </c>
      <c r="G2067">
        <v>19.116399395839338</v>
      </c>
      <c r="H2067">
        <v>36.116399395839338</v>
      </c>
      <c r="I2067">
        <v>48.328573972603742</v>
      </c>
      <c r="J2067">
        <v>48.328573972603742</v>
      </c>
      <c r="K2067">
        <v>36.116399395839338</v>
      </c>
      <c r="L2067">
        <v>48.328573972603742</v>
      </c>
    </row>
    <row r="2068" spans="1:12" x14ac:dyDescent="0.3">
      <c r="A2068" t="s">
        <v>4166</v>
      </c>
      <c r="B2068" t="s">
        <v>4167</v>
      </c>
      <c r="C2068">
        <v>191.73</v>
      </c>
      <c r="F2068">
        <v>34.284458395160556</v>
      </c>
      <c r="G2068">
        <v>19.116399395839338</v>
      </c>
      <c r="H2068">
        <v>36.116399395839338</v>
      </c>
      <c r="I2068">
        <v>48.328573972603742</v>
      </c>
      <c r="J2068">
        <v>48.328573972603742</v>
      </c>
      <c r="K2068">
        <v>36.116399395839338</v>
      </c>
      <c r="L2068">
        <v>48.328573972603742</v>
      </c>
    </row>
    <row r="2069" spans="1:12" x14ac:dyDescent="0.3">
      <c r="A2069" t="s">
        <v>4168</v>
      </c>
      <c r="B2069" t="s">
        <v>4169</v>
      </c>
      <c r="C2069">
        <v>195.09</v>
      </c>
      <c r="F2069">
        <v>30.284458395160556</v>
      </c>
      <c r="G2069">
        <v>19.116399395839338</v>
      </c>
      <c r="H2069">
        <v>36.116399395839338</v>
      </c>
      <c r="I2069">
        <v>48.328573972603742</v>
      </c>
      <c r="J2069">
        <v>48.328573972603742</v>
      </c>
      <c r="K2069">
        <v>36.116399395839338</v>
      </c>
      <c r="L2069">
        <v>48.328573972603742</v>
      </c>
    </row>
    <row r="2070" spans="1:12" x14ac:dyDescent="0.3">
      <c r="A2070" t="s">
        <v>4170</v>
      </c>
      <c r="B2070" t="s">
        <v>4171</v>
      </c>
      <c r="C2070">
        <v>195.01</v>
      </c>
      <c r="F2070">
        <v>29.584458395160567</v>
      </c>
      <c r="G2070">
        <v>19.116399395839338</v>
      </c>
      <c r="H2070">
        <v>36.116399395839338</v>
      </c>
      <c r="I2070">
        <v>48.328573972603742</v>
      </c>
      <c r="J2070">
        <v>48.328573972603742</v>
      </c>
      <c r="K2070">
        <v>36.116399395839338</v>
      </c>
      <c r="L2070">
        <v>48.328573972603742</v>
      </c>
    </row>
    <row r="2071" spans="1:12" x14ac:dyDescent="0.3">
      <c r="A2071" t="s">
        <v>4172</v>
      </c>
      <c r="B2071" t="s">
        <v>4173</v>
      </c>
      <c r="C2071">
        <v>207.09</v>
      </c>
      <c r="F2071">
        <v>34.954458395160557</v>
      </c>
      <c r="G2071">
        <v>19.116399395839338</v>
      </c>
      <c r="H2071">
        <v>36.116399395839338</v>
      </c>
      <c r="I2071">
        <v>48.328573972603742</v>
      </c>
      <c r="J2071">
        <v>48.328573972603742</v>
      </c>
      <c r="K2071">
        <v>36.116399395839338</v>
      </c>
      <c r="L2071">
        <v>48.328573972603742</v>
      </c>
    </row>
    <row r="2072" spans="1:12" x14ac:dyDescent="0.3">
      <c r="A2072" t="s">
        <v>4174</v>
      </c>
      <c r="B2072" t="s">
        <v>4175</v>
      </c>
      <c r="C2072">
        <v>274.95</v>
      </c>
      <c r="F2072">
        <v>64.224458395160553</v>
      </c>
      <c r="G2072">
        <v>19.116399395839338</v>
      </c>
      <c r="H2072">
        <v>36.116399395839338</v>
      </c>
      <c r="I2072">
        <v>48.328573972603742</v>
      </c>
      <c r="J2072">
        <v>48.328573972603742</v>
      </c>
      <c r="K2072">
        <v>36.116399395839338</v>
      </c>
      <c r="L2072">
        <v>48.328573972603742</v>
      </c>
    </row>
    <row r="2073" spans="1:12" x14ac:dyDescent="0.3">
      <c r="A2073" t="s">
        <v>4176</v>
      </c>
      <c r="B2073" t="s">
        <v>4177</v>
      </c>
      <c r="C2073">
        <v>300</v>
      </c>
      <c r="F2073">
        <v>94.254458395160555</v>
      </c>
      <c r="G2073">
        <v>19.116399395839338</v>
      </c>
      <c r="H2073">
        <v>36.116399395839338</v>
      </c>
      <c r="I2073">
        <v>48.328573972603742</v>
      </c>
      <c r="J2073">
        <v>48.328573972603742</v>
      </c>
      <c r="K2073">
        <v>36.116399395839338</v>
      </c>
      <c r="L2073">
        <v>48.328573972603742</v>
      </c>
    </row>
    <row r="2074" spans="1:12" x14ac:dyDescent="0.3">
      <c r="A2074" t="s">
        <v>4178</v>
      </c>
      <c r="B2074" t="s">
        <v>4179</v>
      </c>
      <c r="C2074">
        <v>250</v>
      </c>
      <c r="F2074">
        <v>93.954458395160572</v>
      </c>
      <c r="G2074">
        <v>19.116399395839338</v>
      </c>
      <c r="H2074">
        <v>36.116399395839338</v>
      </c>
      <c r="I2074">
        <v>48.328573972603742</v>
      </c>
      <c r="J2074">
        <v>48.328573972603742</v>
      </c>
      <c r="K2074">
        <v>36.116399395839338</v>
      </c>
      <c r="L2074">
        <v>48.328573972603742</v>
      </c>
    </row>
    <row r="2075" spans="1:12" x14ac:dyDescent="0.3">
      <c r="A2075" t="s">
        <v>4180</v>
      </c>
      <c r="B2075" t="s">
        <v>4181</v>
      </c>
      <c r="C2075">
        <v>197.49</v>
      </c>
      <c r="F2075">
        <v>59.394458395160555</v>
      </c>
      <c r="G2075">
        <v>19.116399395839338</v>
      </c>
      <c r="H2075">
        <v>36.116399395839338</v>
      </c>
      <c r="I2075">
        <v>48.328573972603742</v>
      </c>
      <c r="J2075">
        <v>48.328573972603742</v>
      </c>
      <c r="K2075">
        <v>36.116399395839338</v>
      </c>
      <c r="L2075">
        <v>48.328573972603742</v>
      </c>
    </row>
    <row r="2076" spans="1:12" x14ac:dyDescent="0.3">
      <c r="A2076" t="s">
        <v>4182</v>
      </c>
      <c r="B2076" t="s">
        <v>4183</v>
      </c>
      <c r="C2076">
        <v>196.26</v>
      </c>
      <c r="F2076">
        <v>38.464458395160563</v>
      </c>
      <c r="G2076">
        <v>19.116399395839338</v>
      </c>
      <c r="H2076">
        <v>36.116399395839338</v>
      </c>
      <c r="I2076">
        <v>48.328573972603742</v>
      </c>
      <c r="J2076">
        <v>48.328573972603742</v>
      </c>
      <c r="K2076">
        <v>36.116399395839338</v>
      </c>
      <c r="L2076">
        <v>48.328573972603742</v>
      </c>
    </row>
    <row r="2077" spans="1:12" x14ac:dyDescent="0.3">
      <c r="A2077" t="s">
        <v>4184</v>
      </c>
      <c r="B2077" t="s">
        <v>4185</v>
      </c>
      <c r="C2077">
        <v>220</v>
      </c>
      <c r="F2077">
        <v>29.074458395160562</v>
      </c>
      <c r="G2077">
        <v>19.116399395839338</v>
      </c>
      <c r="H2077">
        <v>36.116399395839338</v>
      </c>
      <c r="I2077">
        <v>48.328573972603742</v>
      </c>
      <c r="J2077">
        <v>48.328573972603742</v>
      </c>
      <c r="K2077">
        <v>36.116399395839338</v>
      </c>
      <c r="L2077">
        <v>48.328573972603742</v>
      </c>
    </row>
    <row r="2078" spans="1:12" x14ac:dyDescent="0.3">
      <c r="A2078" t="s">
        <v>4186</v>
      </c>
      <c r="B2078" t="s">
        <v>4187</v>
      </c>
      <c r="C2078">
        <v>193.7</v>
      </c>
      <c r="F2078">
        <v>25.484458395160559</v>
      </c>
      <c r="G2078">
        <v>19.116399395839338</v>
      </c>
      <c r="H2078">
        <v>36.116399395839338</v>
      </c>
      <c r="I2078">
        <v>48.328573972603742</v>
      </c>
      <c r="J2078">
        <v>48.328573972603742</v>
      </c>
      <c r="K2078">
        <v>36.116399395839338</v>
      </c>
      <c r="L2078">
        <v>48.328573972603742</v>
      </c>
    </row>
    <row r="2079" spans="1:12" x14ac:dyDescent="0.3">
      <c r="A2079" t="s">
        <v>4188</v>
      </c>
      <c r="B2079" t="s">
        <v>4189</v>
      </c>
      <c r="C2079">
        <v>188.04</v>
      </c>
      <c r="F2079">
        <v>21.054458395160566</v>
      </c>
      <c r="G2079">
        <v>19.116399395839338</v>
      </c>
      <c r="H2079">
        <v>36.116399395839338</v>
      </c>
      <c r="I2079">
        <v>48.328573972603742</v>
      </c>
      <c r="J2079">
        <v>48.328573972603742</v>
      </c>
      <c r="K2079">
        <v>36.116399395839338</v>
      </c>
      <c r="L2079">
        <v>48.328573972603742</v>
      </c>
    </row>
    <row r="2080" spans="1:12" x14ac:dyDescent="0.3">
      <c r="A2080" t="s">
        <v>4190</v>
      </c>
      <c r="B2080" t="s">
        <v>4191</v>
      </c>
      <c r="C2080">
        <v>187.1</v>
      </c>
      <c r="F2080">
        <v>24.184458395160561</v>
      </c>
      <c r="G2080">
        <v>19.116399395839338</v>
      </c>
      <c r="H2080">
        <v>36.116399395839338</v>
      </c>
      <c r="I2080">
        <v>48.328573972603742</v>
      </c>
      <c r="J2080">
        <v>48.328573972603742</v>
      </c>
      <c r="K2080">
        <v>36.116399395839338</v>
      </c>
      <c r="L2080">
        <v>48.328573972603742</v>
      </c>
    </row>
    <row r="2081" spans="1:12" x14ac:dyDescent="0.3">
      <c r="A2081" t="s">
        <v>4192</v>
      </c>
      <c r="B2081" t="s">
        <v>4193</v>
      </c>
      <c r="C2081">
        <v>186.86</v>
      </c>
      <c r="F2081">
        <v>28.504458395160555</v>
      </c>
      <c r="G2081">
        <v>19.116399395839338</v>
      </c>
      <c r="H2081">
        <v>36.116399395839338</v>
      </c>
      <c r="I2081">
        <v>48.328573972603742</v>
      </c>
      <c r="J2081">
        <v>48.328573972603742</v>
      </c>
      <c r="K2081">
        <v>36.116399395839338</v>
      </c>
      <c r="L2081">
        <v>48.328573972603742</v>
      </c>
    </row>
    <row r="2082" spans="1:12" x14ac:dyDescent="0.3">
      <c r="A2082" t="s">
        <v>4194</v>
      </c>
      <c r="B2082" t="s">
        <v>4195</v>
      </c>
      <c r="C2082">
        <v>188.73</v>
      </c>
      <c r="F2082">
        <v>30.26445839516056</v>
      </c>
      <c r="G2082">
        <v>19.116399395839338</v>
      </c>
      <c r="H2082">
        <v>36.116399395839338</v>
      </c>
      <c r="I2082">
        <v>48.328573972603742</v>
      </c>
      <c r="J2082">
        <v>48.328573972603742</v>
      </c>
      <c r="K2082">
        <v>36.116399395839338</v>
      </c>
      <c r="L2082">
        <v>48.328573972603742</v>
      </c>
    </row>
    <row r="2083" spans="1:12" x14ac:dyDescent="0.3">
      <c r="A2083" t="s">
        <v>4196</v>
      </c>
      <c r="B2083" t="s">
        <v>4197</v>
      </c>
      <c r="C2083">
        <v>190.84</v>
      </c>
      <c r="F2083">
        <v>42.774458395160565</v>
      </c>
      <c r="G2083">
        <v>19.116399395839338</v>
      </c>
      <c r="H2083">
        <v>36.116399395839338</v>
      </c>
      <c r="I2083">
        <v>48.328573972603742</v>
      </c>
      <c r="J2083">
        <v>48.328573972603742</v>
      </c>
      <c r="K2083">
        <v>36.116399395839338</v>
      </c>
      <c r="L2083">
        <v>48.328573972603742</v>
      </c>
    </row>
    <row r="2084" spans="1:12" x14ac:dyDescent="0.3">
      <c r="A2084" t="s">
        <v>4198</v>
      </c>
      <c r="B2084" t="s">
        <v>4199</v>
      </c>
      <c r="C2084">
        <v>260.31</v>
      </c>
      <c r="F2084">
        <v>71.054458395160566</v>
      </c>
      <c r="G2084">
        <v>19.116399395839338</v>
      </c>
      <c r="H2084">
        <v>36.116399395839338</v>
      </c>
      <c r="I2084">
        <v>48.328573972603742</v>
      </c>
      <c r="J2084">
        <v>48.328573972603742</v>
      </c>
      <c r="K2084">
        <v>36.116399395839338</v>
      </c>
      <c r="L2084">
        <v>48.328573972603742</v>
      </c>
    </row>
    <row r="2085" spans="1:12" x14ac:dyDescent="0.3">
      <c r="A2085" t="s">
        <v>4200</v>
      </c>
      <c r="B2085" t="s">
        <v>4201</v>
      </c>
      <c r="C2085">
        <v>304.62</v>
      </c>
      <c r="F2085">
        <v>95.164458395160551</v>
      </c>
      <c r="G2085">
        <v>19.116399395839338</v>
      </c>
      <c r="H2085">
        <v>36.116399395839338</v>
      </c>
      <c r="I2085">
        <v>48.328573972603742</v>
      </c>
      <c r="J2085">
        <v>48.328573972603742</v>
      </c>
      <c r="K2085">
        <v>36.116399395839338</v>
      </c>
      <c r="L2085">
        <v>48.328573972603742</v>
      </c>
    </row>
    <row r="2086" spans="1:12" x14ac:dyDescent="0.3">
      <c r="A2086" t="s">
        <v>4202</v>
      </c>
      <c r="B2086" t="s">
        <v>4203</v>
      </c>
      <c r="C2086">
        <v>248.61</v>
      </c>
      <c r="F2086">
        <v>70.124458395160559</v>
      </c>
      <c r="G2086">
        <v>19.116399395839338</v>
      </c>
      <c r="H2086">
        <v>36.116399395839338</v>
      </c>
      <c r="I2086">
        <v>48.328573972603742</v>
      </c>
      <c r="J2086">
        <v>48.328573972603742</v>
      </c>
      <c r="K2086">
        <v>36.116399395839338</v>
      </c>
      <c r="L2086">
        <v>48.328573972603742</v>
      </c>
    </row>
    <row r="2087" spans="1:12" x14ac:dyDescent="0.3">
      <c r="A2087" t="s">
        <v>4204</v>
      </c>
      <c r="B2087" t="s">
        <v>4205</v>
      </c>
      <c r="C2087">
        <v>219</v>
      </c>
      <c r="F2087">
        <v>66.184458395160561</v>
      </c>
      <c r="G2087">
        <v>19.116399395839338</v>
      </c>
      <c r="H2087">
        <v>36.116399395839338</v>
      </c>
      <c r="I2087">
        <v>48.328573972603742</v>
      </c>
      <c r="J2087">
        <v>48.328573972603742</v>
      </c>
      <c r="K2087">
        <v>36.116399395839338</v>
      </c>
      <c r="L2087">
        <v>48.328573972603742</v>
      </c>
    </row>
    <row r="2088" spans="1:12" x14ac:dyDescent="0.3">
      <c r="A2088" t="s">
        <v>4206</v>
      </c>
      <c r="B2088" t="s">
        <v>4207</v>
      </c>
      <c r="C2088">
        <v>199.82</v>
      </c>
      <c r="F2088">
        <v>59.194458395160567</v>
      </c>
      <c r="G2088">
        <v>19.116399395839338</v>
      </c>
      <c r="H2088">
        <v>36.116399395839338</v>
      </c>
      <c r="I2088">
        <v>48.328573972603742</v>
      </c>
      <c r="J2088">
        <v>48.328573972603742</v>
      </c>
      <c r="K2088">
        <v>36.116399395839338</v>
      </c>
      <c r="L2088">
        <v>48.328573972603742</v>
      </c>
    </row>
    <row r="2089" spans="1:12" x14ac:dyDescent="0.3">
      <c r="A2089" t="s">
        <v>4208</v>
      </c>
      <c r="B2089" t="s">
        <v>4209</v>
      </c>
      <c r="C2089">
        <v>197.85</v>
      </c>
      <c r="F2089">
        <v>44.574458395160562</v>
      </c>
      <c r="G2089">
        <v>19.116399395839338</v>
      </c>
      <c r="H2089">
        <v>36.116399395839338</v>
      </c>
      <c r="I2089">
        <v>48.328573972603742</v>
      </c>
      <c r="J2089">
        <v>48.328573972603742</v>
      </c>
      <c r="K2089">
        <v>36.116399395839338</v>
      </c>
      <c r="L2089">
        <v>48.328573972603742</v>
      </c>
    </row>
    <row r="2090" spans="1:12" x14ac:dyDescent="0.3">
      <c r="A2090" t="s">
        <v>4210</v>
      </c>
      <c r="B2090" t="s">
        <v>4211</v>
      </c>
      <c r="C2090">
        <v>213.52</v>
      </c>
      <c r="F2090">
        <v>30.834458395160567</v>
      </c>
      <c r="G2090">
        <v>19.116399395839338</v>
      </c>
      <c r="H2090">
        <v>36.116399395839338</v>
      </c>
      <c r="I2090">
        <v>48.328573972603742</v>
      </c>
      <c r="J2090">
        <v>48.328573972603742</v>
      </c>
      <c r="K2090">
        <v>36.116399395839338</v>
      </c>
      <c r="L2090">
        <v>48.328573972603742</v>
      </c>
    </row>
    <row r="2091" spans="1:12" x14ac:dyDescent="0.3">
      <c r="A2091" t="s">
        <v>4212</v>
      </c>
      <c r="B2091" t="s">
        <v>4213</v>
      </c>
      <c r="C2091">
        <v>211.63</v>
      </c>
      <c r="F2091">
        <v>29.184458395160561</v>
      </c>
      <c r="G2091">
        <v>19.091399395839339</v>
      </c>
      <c r="H2091">
        <v>36.091399395839339</v>
      </c>
      <c r="I2091">
        <v>48.303573972603743</v>
      </c>
      <c r="J2091">
        <v>48.303573972603743</v>
      </c>
      <c r="K2091">
        <v>36.091399395839339</v>
      </c>
      <c r="L2091">
        <v>48.303573972603743</v>
      </c>
    </row>
    <row r="2092" spans="1:12" x14ac:dyDescent="0.3">
      <c r="A2092" t="s">
        <v>4214</v>
      </c>
      <c r="B2092" t="s">
        <v>4215</v>
      </c>
      <c r="C2092">
        <v>207.94</v>
      </c>
      <c r="F2092">
        <v>29.584458395160567</v>
      </c>
      <c r="G2092">
        <v>19.091399395839339</v>
      </c>
      <c r="H2092">
        <v>36.091399395839339</v>
      </c>
      <c r="I2092">
        <v>48.303573972603743</v>
      </c>
      <c r="J2092">
        <v>48.303573972603743</v>
      </c>
      <c r="K2092">
        <v>36.091399395839339</v>
      </c>
      <c r="L2092">
        <v>48.303573972603743</v>
      </c>
    </row>
    <row r="2093" spans="1:12" x14ac:dyDescent="0.3">
      <c r="A2093" t="s">
        <v>4216</v>
      </c>
      <c r="B2093" t="s">
        <v>4217</v>
      </c>
      <c r="C2093">
        <v>210</v>
      </c>
      <c r="F2093">
        <v>32.224458395160568</v>
      </c>
      <c r="G2093">
        <v>19.091399395839339</v>
      </c>
      <c r="H2093">
        <v>36.091399395839339</v>
      </c>
      <c r="I2093">
        <v>48.303573972603743</v>
      </c>
      <c r="J2093">
        <v>48.303573972603743</v>
      </c>
      <c r="K2093">
        <v>36.091399395839339</v>
      </c>
      <c r="L2093">
        <v>48.303573972603743</v>
      </c>
    </row>
    <row r="2094" spans="1:12" x14ac:dyDescent="0.3">
      <c r="A2094" t="s">
        <v>4218</v>
      </c>
      <c r="B2094" t="s">
        <v>4219</v>
      </c>
      <c r="C2094">
        <v>209.04</v>
      </c>
      <c r="F2094">
        <v>32.184458395160561</v>
      </c>
      <c r="G2094">
        <v>19.091399395839339</v>
      </c>
      <c r="H2094">
        <v>36.091399395839339</v>
      </c>
      <c r="I2094">
        <v>48.303573972603743</v>
      </c>
      <c r="J2094">
        <v>48.303573972603743</v>
      </c>
      <c r="K2094">
        <v>36.091399395839339</v>
      </c>
      <c r="L2094">
        <v>48.303573972603743</v>
      </c>
    </row>
    <row r="2095" spans="1:12" x14ac:dyDescent="0.3">
      <c r="A2095" t="s">
        <v>4220</v>
      </c>
      <c r="B2095" t="s">
        <v>4221</v>
      </c>
      <c r="C2095">
        <v>225.27</v>
      </c>
      <c r="F2095">
        <v>33.384458395160564</v>
      </c>
      <c r="G2095">
        <v>19.091399395839339</v>
      </c>
      <c r="H2095">
        <v>36.091399395839339</v>
      </c>
      <c r="I2095">
        <v>48.303573972603743</v>
      </c>
      <c r="J2095">
        <v>48.303573972603743</v>
      </c>
      <c r="K2095">
        <v>36.091399395839339</v>
      </c>
      <c r="L2095">
        <v>48.303573972603743</v>
      </c>
    </row>
    <row r="2096" spans="1:12" x14ac:dyDescent="0.3">
      <c r="A2096" t="s">
        <v>4222</v>
      </c>
      <c r="B2096" t="s">
        <v>4223</v>
      </c>
      <c r="C2096">
        <v>207.9</v>
      </c>
      <c r="F2096">
        <v>51.224458395160568</v>
      </c>
      <c r="G2096">
        <v>19.091399395839339</v>
      </c>
      <c r="H2096">
        <v>36.091399395839339</v>
      </c>
      <c r="I2096">
        <v>48.303573972603743</v>
      </c>
      <c r="J2096">
        <v>48.303573972603743</v>
      </c>
      <c r="K2096">
        <v>36.091399395839339</v>
      </c>
      <c r="L2096">
        <v>48.303573972603743</v>
      </c>
    </row>
    <row r="2097" spans="1:12" x14ac:dyDescent="0.3">
      <c r="A2097" t="s">
        <v>4224</v>
      </c>
      <c r="B2097" t="s">
        <v>4225</v>
      </c>
      <c r="C2097">
        <v>255</v>
      </c>
      <c r="F2097">
        <v>78.314458395160557</v>
      </c>
      <c r="G2097">
        <v>19.091399395839339</v>
      </c>
      <c r="H2097">
        <v>36.091399395839339</v>
      </c>
      <c r="I2097">
        <v>48.303573972603743</v>
      </c>
      <c r="J2097">
        <v>48.303573972603743</v>
      </c>
      <c r="K2097">
        <v>36.091399395839339</v>
      </c>
      <c r="L2097">
        <v>48.303573972603743</v>
      </c>
    </row>
    <row r="2098" spans="1:12" x14ac:dyDescent="0.3">
      <c r="A2098" t="s">
        <v>4226</v>
      </c>
      <c r="B2098" t="s">
        <v>4227</v>
      </c>
      <c r="C2098">
        <v>294.99</v>
      </c>
      <c r="F2098">
        <v>86.184458395160561</v>
      </c>
      <c r="G2098">
        <v>19.091399395839339</v>
      </c>
      <c r="H2098">
        <v>36.091399395839339</v>
      </c>
      <c r="I2098">
        <v>48.303573972603743</v>
      </c>
      <c r="J2098">
        <v>48.303573972603743</v>
      </c>
      <c r="K2098">
        <v>36.091399395839339</v>
      </c>
      <c r="L2098">
        <v>48.303573972603743</v>
      </c>
    </row>
    <row r="2099" spans="1:12" x14ac:dyDescent="0.3">
      <c r="A2099" t="s">
        <v>4228</v>
      </c>
      <c r="B2099" t="s">
        <v>4229</v>
      </c>
      <c r="C2099">
        <v>299.89999999999998</v>
      </c>
      <c r="F2099">
        <v>78.354458395160549</v>
      </c>
      <c r="G2099">
        <v>19.091399395839339</v>
      </c>
      <c r="H2099">
        <v>36.091399395839339</v>
      </c>
      <c r="I2099">
        <v>48.303573972603743</v>
      </c>
      <c r="J2099">
        <v>48.303573972603743</v>
      </c>
      <c r="K2099">
        <v>36.091399395839339</v>
      </c>
      <c r="L2099">
        <v>48.303573972603743</v>
      </c>
    </row>
    <row r="2100" spans="1:12" x14ac:dyDescent="0.3">
      <c r="A2100" t="s">
        <v>4230</v>
      </c>
      <c r="B2100" t="s">
        <v>4231</v>
      </c>
      <c r="C2100">
        <v>257.89</v>
      </c>
      <c r="F2100">
        <v>64.184458395160561</v>
      </c>
      <c r="G2100">
        <v>19.091399395839339</v>
      </c>
      <c r="H2100">
        <v>36.091399395839339</v>
      </c>
      <c r="I2100">
        <v>48.303573972603743</v>
      </c>
      <c r="J2100">
        <v>48.303573972603743</v>
      </c>
      <c r="K2100">
        <v>36.091399395839339</v>
      </c>
      <c r="L2100">
        <v>48.303573972603743</v>
      </c>
    </row>
    <row r="2101" spans="1:12" x14ac:dyDescent="0.3">
      <c r="A2101" t="s">
        <v>4232</v>
      </c>
      <c r="B2101" t="s">
        <v>4233</v>
      </c>
      <c r="C2101">
        <v>275.94</v>
      </c>
      <c r="F2101">
        <v>53.184458395160561</v>
      </c>
      <c r="G2101">
        <v>19.091399395839339</v>
      </c>
      <c r="H2101">
        <v>36.091399395839339</v>
      </c>
      <c r="I2101">
        <v>48.303573972603743</v>
      </c>
      <c r="J2101">
        <v>48.303573972603743</v>
      </c>
      <c r="K2101">
        <v>36.091399395839339</v>
      </c>
      <c r="L2101">
        <v>48.303573972603743</v>
      </c>
    </row>
    <row r="2102" spans="1:12" x14ac:dyDescent="0.3">
      <c r="A2102" t="s">
        <v>4234</v>
      </c>
      <c r="B2102" t="s">
        <v>4235</v>
      </c>
      <c r="C2102">
        <v>210.2</v>
      </c>
      <c r="F2102">
        <v>45.164458395160565</v>
      </c>
      <c r="G2102">
        <v>19.091399395839339</v>
      </c>
      <c r="H2102">
        <v>36.091399395839339</v>
      </c>
      <c r="I2102">
        <v>48.303573972603743</v>
      </c>
      <c r="J2102">
        <v>48.303573972603743</v>
      </c>
      <c r="K2102">
        <v>36.091399395839339</v>
      </c>
      <c r="L2102">
        <v>48.303573972603743</v>
      </c>
    </row>
    <row r="2103" spans="1:12" x14ac:dyDescent="0.3">
      <c r="A2103" t="s">
        <v>4236</v>
      </c>
      <c r="B2103" t="s">
        <v>4237</v>
      </c>
      <c r="C2103">
        <v>205.76</v>
      </c>
      <c r="F2103">
        <v>39.784458395160556</v>
      </c>
      <c r="G2103">
        <v>19.091399395839339</v>
      </c>
      <c r="H2103">
        <v>36.091399395839339</v>
      </c>
      <c r="I2103">
        <v>48.303573972603743</v>
      </c>
      <c r="J2103">
        <v>48.303573972603743</v>
      </c>
      <c r="K2103">
        <v>36.091399395839339</v>
      </c>
      <c r="L2103">
        <v>48.303573972603743</v>
      </c>
    </row>
    <row r="2104" spans="1:12" x14ac:dyDescent="0.3">
      <c r="A2104" t="s">
        <v>4238</v>
      </c>
      <c r="B2104" t="s">
        <v>4239</v>
      </c>
      <c r="C2104">
        <v>214.84</v>
      </c>
      <c r="F2104">
        <v>35.734458395160559</v>
      </c>
      <c r="G2104">
        <v>19.091399395839339</v>
      </c>
      <c r="H2104">
        <v>36.091399395839339</v>
      </c>
      <c r="I2104">
        <v>48.303573972603743</v>
      </c>
      <c r="J2104">
        <v>48.303573972603743</v>
      </c>
      <c r="K2104">
        <v>36.091399395839339</v>
      </c>
      <c r="L2104">
        <v>48.303573972603743</v>
      </c>
    </row>
    <row r="2105" spans="1:12" x14ac:dyDescent="0.3">
      <c r="A2105" t="s">
        <v>4240</v>
      </c>
      <c r="B2105" t="s">
        <v>4241</v>
      </c>
      <c r="C2105">
        <v>200.96</v>
      </c>
      <c r="F2105">
        <v>39.124458395160559</v>
      </c>
      <c r="G2105">
        <v>19.091399395839339</v>
      </c>
      <c r="H2105">
        <v>36.091399395839339</v>
      </c>
      <c r="I2105">
        <v>48.303573972603743</v>
      </c>
      <c r="J2105">
        <v>48.303573972603743</v>
      </c>
      <c r="K2105">
        <v>36.091399395839339</v>
      </c>
      <c r="L2105">
        <v>48.303573972603743</v>
      </c>
    </row>
    <row r="2106" spans="1:12" x14ac:dyDescent="0.3">
      <c r="A2106" t="s">
        <v>4242</v>
      </c>
      <c r="B2106" t="s">
        <v>4243</v>
      </c>
      <c r="C2106">
        <v>220.1</v>
      </c>
      <c r="F2106">
        <v>40.084458395160567</v>
      </c>
      <c r="G2106">
        <v>19.091399395839339</v>
      </c>
      <c r="H2106">
        <v>36.091399395839339</v>
      </c>
      <c r="I2106">
        <v>48.303573972603743</v>
      </c>
      <c r="J2106">
        <v>48.303573972603743</v>
      </c>
      <c r="K2106">
        <v>36.091399395839339</v>
      </c>
      <c r="L2106">
        <v>48.303573972603743</v>
      </c>
    </row>
    <row r="2107" spans="1:12" x14ac:dyDescent="0.3">
      <c r="A2107" t="s">
        <v>4244</v>
      </c>
      <c r="B2107" t="s">
        <v>4245</v>
      </c>
      <c r="C2107">
        <v>246.53</v>
      </c>
      <c r="F2107">
        <v>59.974458395160568</v>
      </c>
      <c r="G2107">
        <v>19.091399395839339</v>
      </c>
      <c r="H2107">
        <v>36.091399395839339</v>
      </c>
      <c r="I2107">
        <v>48.303573972603743</v>
      </c>
      <c r="J2107">
        <v>48.303573972603743</v>
      </c>
      <c r="K2107">
        <v>36.091399395839339</v>
      </c>
      <c r="L2107">
        <v>48.303573972603743</v>
      </c>
    </row>
    <row r="2108" spans="1:12" x14ac:dyDescent="0.3">
      <c r="A2108" t="s">
        <v>4246</v>
      </c>
      <c r="B2108" t="s">
        <v>4247</v>
      </c>
      <c r="C2108">
        <v>268</v>
      </c>
      <c r="F2108">
        <v>77.374458395160559</v>
      </c>
      <c r="G2108">
        <v>19.091399395839339</v>
      </c>
      <c r="H2108">
        <v>36.091399395839339</v>
      </c>
      <c r="I2108">
        <v>48.303573972603743</v>
      </c>
      <c r="J2108">
        <v>48.303573972603743</v>
      </c>
      <c r="K2108">
        <v>36.091399395839339</v>
      </c>
      <c r="L2108">
        <v>48.303573972603743</v>
      </c>
    </row>
    <row r="2109" spans="1:12" x14ac:dyDescent="0.3">
      <c r="A2109" t="s">
        <v>4248</v>
      </c>
      <c r="B2109" t="s">
        <v>4249</v>
      </c>
      <c r="C2109">
        <v>274.95999999999998</v>
      </c>
      <c r="F2109">
        <v>84.014458395160574</v>
      </c>
      <c r="G2109">
        <v>19.091399395839339</v>
      </c>
      <c r="H2109">
        <v>36.091399395839339</v>
      </c>
      <c r="I2109">
        <v>48.303573972603743</v>
      </c>
      <c r="J2109">
        <v>48.303573972603743</v>
      </c>
      <c r="K2109">
        <v>36.091399395839339</v>
      </c>
      <c r="L2109">
        <v>48.303573972603743</v>
      </c>
    </row>
    <row r="2110" spans="1:12" x14ac:dyDescent="0.3">
      <c r="A2110" t="s">
        <v>4250</v>
      </c>
      <c r="B2110" t="s">
        <v>4251</v>
      </c>
      <c r="C2110">
        <v>261.95999999999998</v>
      </c>
      <c r="F2110">
        <v>66.444458395160552</v>
      </c>
      <c r="G2110">
        <v>19.091399395839339</v>
      </c>
      <c r="H2110">
        <v>36.091399395839339</v>
      </c>
      <c r="I2110">
        <v>48.303573972603743</v>
      </c>
      <c r="J2110">
        <v>48.303573972603743</v>
      </c>
      <c r="K2110">
        <v>36.091399395839339</v>
      </c>
      <c r="L2110">
        <v>48.303573972603743</v>
      </c>
    </row>
    <row r="2111" spans="1:12" x14ac:dyDescent="0.3">
      <c r="A2111" t="s">
        <v>4252</v>
      </c>
      <c r="B2111" t="s">
        <v>4253</v>
      </c>
      <c r="C2111">
        <v>249</v>
      </c>
      <c r="F2111">
        <v>49.104458395160563</v>
      </c>
      <c r="G2111">
        <v>19.091399395839339</v>
      </c>
      <c r="H2111">
        <v>36.091399395839339</v>
      </c>
      <c r="I2111">
        <v>48.303573972603743</v>
      </c>
      <c r="J2111">
        <v>48.303573972603743</v>
      </c>
      <c r="K2111">
        <v>36.091399395839339</v>
      </c>
      <c r="L2111">
        <v>48.303573972603743</v>
      </c>
    </row>
    <row r="2112" spans="1:12" x14ac:dyDescent="0.3">
      <c r="A2112" t="s">
        <v>4254</v>
      </c>
      <c r="B2112" t="s">
        <v>4255</v>
      </c>
      <c r="C2112">
        <v>211.31</v>
      </c>
      <c r="F2112">
        <v>44.084458395160567</v>
      </c>
      <c r="G2112">
        <v>19.091399395839339</v>
      </c>
      <c r="H2112">
        <v>36.091399395839339</v>
      </c>
      <c r="I2112">
        <v>48.303573972603743</v>
      </c>
      <c r="J2112">
        <v>48.303573972603743</v>
      </c>
      <c r="K2112">
        <v>36.091399395839339</v>
      </c>
      <c r="L2112">
        <v>48.303573972603743</v>
      </c>
    </row>
    <row r="2113" spans="1:12" x14ac:dyDescent="0.3">
      <c r="A2113" t="s">
        <v>4256</v>
      </c>
      <c r="B2113" t="s">
        <v>4257</v>
      </c>
      <c r="C2113">
        <v>191.6</v>
      </c>
      <c r="F2113">
        <v>28.984458395160559</v>
      </c>
      <c r="G2113">
        <v>19.091399395839339</v>
      </c>
      <c r="H2113">
        <v>36.091399395839339</v>
      </c>
      <c r="I2113">
        <v>48.303573972603743</v>
      </c>
      <c r="J2113">
        <v>48.303573972603743</v>
      </c>
      <c r="K2113">
        <v>36.091399395839339</v>
      </c>
      <c r="L2113">
        <v>48.303573972603743</v>
      </c>
    </row>
    <row r="2114" spans="1:12" x14ac:dyDescent="0.3">
      <c r="A2114" t="s">
        <v>4258</v>
      </c>
      <c r="B2114" t="s">
        <v>4259</v>
      </c>
      <c r="C2114">
        <v>214.84</v>
      </c>
      <c r="F2114">
        <v>23.894458395160555</v>
      </c>
      <c r="G2114">
        <v>19.091399395839339</v>
      </c>
      <c r="H2114">
        <v>36.091399395839339</v>
      </c>
      <c r="I2114">
        <v>48.303573972603743</v>
      </c>
      <c r="J2114">
        <v>48.303573972603743</v>
      </c>
      <c r="K2114">
        <v>36.091399395839339</v>
      </c>
      <c r="L2114">
        <v>48.303573972603743</v>
      </c>
    </row>
    <row r="2115" spans="1:12" x14ac:dyDescent="0.3">
      <c r="A2115" t="s">
        <v>4260</v>
      </c>
      <c r="B2115" t="s">
        <v>4261</v>
      </c>
      <c r="C2115">
        <v>209.89</v>
      </c>
      <c r="F2115">
        <v>16.474458395160568</v>
      </c>
      <c r="G2115">
        <v>19.091399395839339</v>
      </c>
      <c r="H2115">
        <v>36.091399395839339</v>
      </c>
      <c r="I2115">
        <v>48.303573972603743</v>
      </c>
      <c r="J2115">
        <v>48.303573972603743</v>
      </c>
      <c r="K2115">
        <v>36.091399395839339</v>
      </c>
      <c r="L2115">
        <v>48.303573972603743</v>
      </c>
    </row>
    <row r="2116" spans="1:12" x14ac:dyDescent="0.3">
      <c r="A2116" t="s">
        <v>4262</v>
      </c>
      <c r="B2116" t="s">
        <v>4263</v>
      </c>
      <c r="C2116">
        <v>225</v>
      </c>
      <c r="F2116">
        <v>14.964458395160563</v>
      </c>
      <c r="G2116">
        <v>19.091399395839339</v>
      </c>
      <c r="H2116">
        <v>36.091399395839339</v>
      </c>
      <c r="I2116">
        <v>48.303573972603743</v>
      </c>
      <c r="J2116">
        <v>48.303573972603743</v>
      </c>
      <c r="K2116">
        <v>36.091399395839339</v>
      </c>
      <c r="L2116">
        <v>48.303573972603743</v>
      </c>
    </row>
    <row r="2117" spans="1:12" x14ac:dyDescent="0.3">
      <c r="A2117" t="s">
        <v>4264</v>
      </c>
      <c r="B2117" t="s">
        <v>4265</v>
      </c>
      <c r="C2117">
        <v>229.08</v>
      </c>
      <c r="F2117">
        <v>12.954458395160557</v>
      </c>
      <c r="G2117">
        <v>19.091399395839339</v>
      </c>
      <c r="H2117">
        <v>36.091399395839339</v>
      </c>
      <c r="I2117">
        <v>48.303573972603743</v>
      </c>
      <c r="J2117">
        <v>48.303573972603743</v>
      </c>
      <c r="K2117">
        <v>36.091399395839339</v>
      </c>
      <c r="L2117">
        <v>48.303573972603743</v>
      </c>
    </row>
    <row r="2118" spans="1:12" x14ac:dyDescent="0.3">
      <c r="A2118" t="s">
        <v>4266</v>
      </c>
      <c r="B2118" t="s">
        <v>4267</v>
      </c>
      <c r="C2118">
        <v>232.33</v>
      </c>
      <c r="F2118">
        <v>12.094458395160558</v>
      </c>
      <c r="G2118">
        <v>19.091399395839339</v>
      </c>
      <c r="H2118">
        <v>36.091399395839339</v>
      </c>
      <c r="I2118">
        <v>48.303573972603743</v>
      </c>
      <c r="J2118">
        <v>48.303573972603743</v>
      </c>
      <c r="K2118">
        <v>36.091399395839339</v>
      </c>
      <c r="L2118">
        <v>48.303573972603743</v>
      </c>
    </row>
    <row r="2119" spans="1:12" x14ac:dyDescent="0.3">
      <c r="A2119" t="s">
        <v>4268</v>
      </c>
      <c r="B2119" t="s">
        <v>4269</v>
      </c>
      <c r="C2119">
        <v>242</v>
      </c>
      <c r="F2119">
        <v>10.984458395160559</v>
      </c>
      <c r="G2119">
        <v>19.091399395839339</v>
      </c>
      <c r="H2119">
        <v>36.091399395839339</v>
      </c>
      <c r="I2119">
        <v>48.303573972603743</v>
      </c>
      <c r="J2119">
        <v>48.303573972603743</v>
      </c>
      <c r="K2119">
        <v>36.091399395839339</v>
      </c>
      <c r="L2119">
        <v>48.303573972603743</v>
      </c>
    </row>
    <row r="2120" spans="1:12" x14ac:dyDescent="0.3">
      <c r="A2120" t="s">
        <v>4270</v>
      </c>
      <c r="B2120" t="s">
        <v>4271</v>
      </c>
      <c r="C2120">
        <v>283</v>
      </c>
      <c r="F2120">
        <v>22.824458395160562</v>
      </c>
      <c r="G2120">
        <v>19.091399395839339</v>
      </c>
      <c r="H2120">
        <v>36.091399395839339</v>
      </c>
      <c r="I2120">
        <v>48.303573972603743</v>
      </c>
      <c r="J2120">
        <v>48.303573972603743</v>
      </c>
      <c r="K2120">
        <v>36.091399395839339</v>
      </c>
      <c r="L2120">
        <v>48.303573972603743</v>
      </c>
    </row>
    <row r="2121" spans="1:12" x14ac:dyDescent="0.3">
      <c r="A2121" t="s">
        <v>4272</v>
      </c>
      <c r="B2121" t="s">
        <v>4273</v>
      </c>
      <c r="C2121">
        <v>305.8</v>
      </c>
      <c r="F2121">
        <v>53.064458395160557</v>
      </c>
      <c r="G2121">
        <v>19.091399395839339</v>
      </c>
      <c r="H2121">
        <v>36.091399395839339</v>
      </c>
      <c r="I2121">
        <v>48.303573972603743</v>
      </c>
      <c r="J2121">
        <v>48.303573972603743</v>
      </c>
      <c r="K2121">
        <v>36.091399395839339</v>
      </c>
      <c r="L2121">
        <v>48.303573972603743</v>
      </c>
    </row>
    <row r="2122" spans="1:12" x14ac:dyDescent="0.3">
      <c r="A2122" t="s">
        <v>4274</v>
      </c>
      <c r="B2122" t="s">
        <v>4275</v>
      </c>
      <c r="C2122">
        <v>326.89999999999998</v>
      </c>
      <c r="F2122">
        <v>63.484458395160573</v>
      </c>
      <c r="G2122">
        <v>19.091399395839339</v>
      </c>
      <c r="H2122">
        <v>36.091399395839339</v>
      </c>
      <c r="I2122">
        <v>48.303573972603743</v>
      </c>
      <c r="J2122">
        <v>48.303573972603743</v>
      </c>
      <c r="K2122">
        <v>36.091399395839339</v>
      </c>
      <c r="L2122">
        <v>48.303573972603743</v>
      </c>
    </row>
    <row r="2123" spans="1:12" x14ac:dyDescent="0.3">
      <c r="A2123" t="s">
        <v>4276</v>
      </c>
      <c r="B2123" t="s">
        <v>4277</v>
      </c>
      <c r="C2123">
        <v>289.66000000000003</v>
      </c>
      <c r="F2123">
        <v>44.184458395160561</v>
      </c>
      <c r="G2123">
        <v>19.091399395839339</v>
      </c>
      <c r="H2123">
        <v>36.091399395839339</v>
      </c>
      <c r="I2123">
        <v>48.303573972603743</v>
      </c>
      <c r="J2123">
        <v>48.303573972603743</v>
      </c>
      <c r="K2123">
        <v>36.091399395839339</v>
      </c>
      <c r="L2123">
        <v>48.303573972603743</v>
      </c>
    </row>
    <row r="2124" spans="1:12" x14ac:dyDescent="0.3">
      <c r="A2124" t="s">
        <v>4278</v>
      </c>
      <c r="B2124" t="s">
        <v>4279</v>
      </c>
      <c r="C2124">
        <v>232</v>
      </c>
      <c r="F2124">
        <v>24.844458395160558</v>
      </c>
      <c r="G2124">
        <v>19.091399395839339</v>
      </c>
      <c r="H2124">
        <v>36.091399395839339</v>
      </c>
      <c r="I2124">
        <v>48.303573972603743</v>
      </c>
      <c r="J2124">
        <v>48.303573972603743</v>
      </c>
      <c r="K2124">
        <v>36.091399395839339</v>
      </c>
      <c r="L2124">
        <v>48.303573972603743</v>
      </c>
    </row>
    <row r="2125" spans="1:12" x14ac:dyDescent="0.3">
      <c r="A2125" t="s">
        <v>4280</v>
      </c>
      <c r="B2125" t="s">
        <v>4281</v>
      </c>
      <c r="C2125">
        <v>221.92</v>
      </c>
      <c r="F2125">
        <v>14.114458395160568</v>
      </c>
      <c r="G2125">
        <v>19.091399395839339</v>
      </c>
      <c r="H2125">
        <v>36.091399395839339</v>
      </c>
      <c r="I2125">
        <v>48.303573972603743</v>
      </c>
      <c r="J2125">
        <v>48.303573972603743</v>
      </c>
      <c r="K2125">
        <v>36.091399395839339</v>
      </c>
      <c r="L2125">
        <v>48.303573972603743</v>
      </c>
    </row>
    <row r="2126" spans="1:12" x14ac:dyDescent="0.3">
      <c r="A2126" t="s">
        <v>4282</v>
      </c>
      <c r="B2126" t="s">
        <v>4283</v>
      </c>
      <c r="C2126">
        <v>226.5</v>
      </c>
      <c r="F2126">
        <v>-1.2655416048394414</v>
      </c>
      <c r="G2126">
        <v>19.091399395839339</v>
      </c>
      <c r="H2126">
        <v>36.091399395839339</v>
      </c>
      <c r="I2126">
        <v>48.303573972603743</v>
      </c>
      <c r="J2126">
        <v>48.303573972603743</v>
      </c>
      <c r="K2126">
        <v>36.091399395839339</v>
      </c>
      <c r="L2126">
        <v>48.303573972603743</v>
      </c>
    </row>
    <row r="2127" spans="1:12" x14ac:dyDescent="0.3">
      <c r="A2127" t="s">
        <v>4284</v>
      </c>
      <c r="B2127" t="s">
        <v>4285</v>
      </c>
      <c r="C2127">
        <v>211.7</v>
      </c>
      <c r="F2127">
        <v>-40.505541604839436</v>
      </c>
      <c r="G2127">
        <v>19.091399395839339</v>
      </c>
      <c r="H2127">
        <v>36.091399395839339</v>
      </c>
      <c r="I2127">
        <v>48.303573972603743</v>
      </c>
      <c r="J2127">
        <v>48.303573972603743</v>
      </c>
      <c r="K2127">
        <v>36.091399395839339</v>
      </c>
      <c r="L2127">
        <v>48.303573972603743</v>
      </c>
    </row>
    <row r="2128" spans="1:12" x14ac:dyDescent="0.3">
      <c r="A2128" t="s">
        <v>4286</v>
      </c>
      <c r="B2128" t="s">
        <v>4287</v>
      </c>
      <c r="C2128">
        <v>209.64</v>
      </c>
      <c r="F2128">
        <v>-60.715541604839437</v>
      </c>
      <c r="G2128">
        <v>19.091399395839339</v>
      </c>
      <c r="H2128">
        <v>36.091399395839339</v>
      </c>
      <c r="I2128">
        <v>48.303573972603743</v>
      </c>
      <c r="J2128">
        <v>48.303573972603743</v>
      </c>
      <c r="K2128">
        <v>36.091399395839339</v>
      </c>
      <c r="L2128">
        <v>48.303573972603743</v>
      </c>
    </row>
    <row r="2129" spans="1:12" x14ac:dyDescent="0.3">
      <c r="A2129" t="s">
        <v>4288</v>
      </c>
      <c r="B2129" t="s">
        <v>4289</v>
      </c>
      <c r="C2129">
        <v>219.91</v>
      </c>
      <c r="F2129">
        <v>-57.285541604839437</v>
      </c>
      <c r="G2129">
        <v>19.091399395839339</v>
      </c>
      <c r="H2129">
        <v>36.091399395839339</v>
      </c>
      <c r="I2129">
        <v>48.303573972603743</v>
      </c>
      <c r="J2129">
        <v>48.303573972603743</v>
      </c>
      <c r="K2129">
        <v>36.091399395839339</v>
      </c>
      <c r="L2129">
        <v>48.303573972603743</v>
      </c>
    </row>
    <row r="2130" spans="1:12" x14ac:dyDescent="0.3">
      <c r="A2130" t="s">
        <v>4290</v>
      </c>
      <c r="B2130" t="s">
        <v>4291</v>
      </c>
      <c r="C2130">
        <v>238.95</v>
      </c>
      <c r="F2130">
        <v>-27.555541604839441</v>
      </c>
      <c r="G2130">
        <v>19.091399395839339</v>
      </c>
      <c r="H2130">
        <v>36.091399395839339</v>
      </c>
      <c r="I2130">
        <v>48.303573972603743</v>
      </c>
      <c r="J2130">
        <v>48.303573972603743</v>
      </c>
      <c r="K2130">
        <v>36.091399395839339</v>
      </c>
      <c r="L2130">
        <v>48.303573972603743</v>
      </c>
    </row>
    <row r="2131" spans="1:12" x14ac:dyDescent="0.3">
      <c r="A2131" t="s">
        <v>4292</v>
      </c>
      <c r="B2131" t="s">
        <v>4293</v>
      </c>
      <c r="C2131">
        <v>269.81</v>
      </c>
      <c r="F2131">
        <v>6.6244583951605591</v>
      </c>
      <c r="G2131">
        <v>19.091399395839339</v>
      </c>
      <c r="H2131">
        <v>36.091399395839339</v>
      </c>
      <c r="I2131">
        <v>48.303573972603743</v>
      </c>
      <c r="J2131">
        <v>48.303573972603743</v>
      </c>
      <c r="K2131">
        <v>36.091399395839339</v>
      </c>
      <c r="L2131">
        <v>48.303573972603743</v>
      </c>
    </row>
    <row r="2132" spans="1:12" x14ac:dyDescent="0.3">
      <c r="A2132" t="s">
        <v>4294</v>
      </c>
      <c r="B2132" t="s">
        <v>4295</v>
      </c>
      <c r="C2132">
        <v>294.7</v>
      </c>
      <c r="F2132">
        <v>31.734458395160559</v>
      </c>
      <c r="G2132">
        <v>19.091399395839339</v>
      </c>
      <c r="H2132">
        <v>36.091399395839339</v>
      </c>
      <c r="I2132">
        <v>48.303573972603743</v>
      </c>
      <c r="J2132">
        <v>48.303573972603743</v>
      </c>
      <c r="K2132">
        <v>36.091399395839339</v>
      </c>
      <c r="L2132">
        <v>48.303573972603743</v>
      </c>
    </row>
    <row r="2133" spans="1:12" x14ac:dyDescent="0.3">
      <c r="A2133" t="s">
        <v>4296</v>
      </c>
      <c r="B2133" t="s">
        <v>4297</v>
      </c>
      <c r="C2133">
        <v>309.97000000000003</v>
      </c>
      <c r="F2133">
        <v>53.884458395160564</v>
      </c>
      <c r="G2133">
        <v>19.091399395839339</v>
      </c>
      <c r="H2133">
        <v>36.091399395839339</v>
      </c>
      <c r="I2133">
        <v>48.303573972603743</v>
      </c>
      <c r="J2133">
        <v>48.303573972603743</v>
      </c>
      <c r="K2133">
        <v>36.091399395839339</v>
      </c>
      <c r="L2133">
        <v>48.303573972603743</v>
      </c>
    </row>
    <row r="2134" spans="1:12" x14ac:dyDescent="0.3">
      <c r="A2134" t="s">
        <v>4298</v>
      </c>
      <c r="B2134" t="s">
        <v>4299</v>
      </c>
      <c r="C2134">
        <v>250</v>
      </c>
      <c r="F2134">
        <v>53.554458395160566</v>
      </c>
      <c r="G2134">
        <v>19.091399395839339</v>
      </c>
      <c r="H2134">
        <v>36.091399395839339</v>
      </c>
      <c r="I2134">
        <v>48.303573972603743</v>
      </c>
      <c r="J2134">
        <v>48.303573972603743</v>
      </c>
      <c r="K2134">
        <v>36.091399395839339</v>
      </c>
      <c r="L2134">
        <v>48.303573972603743</v>
      </c>
    </row>
    <row r="2135" spans="1:12" x14ac:dyDescent="0.3">
      <c r="A2135" t="s">
        <v>4300</v>
      </c>
      <c r="B2135" t="s">
        <v>4301</v>
      </c>
      <c r="C2135">
        <v>234.31</v>
      </c>
      <c r="F2135">
        <v>37.464458395160563</v>
      </c>
      <c r="G2135">
        <v>19.091399395839339</v>
      </c>
      <c r="H2135">
        <v>36.091399395839339</v>
      </c>
      <c r="I2135">
        <v>48.303573972603743</v>
      </c>
      <c r="J2135">
        <v>48.303573972603743</v>
      </c>
      <c r="K2135">
        <v>36.091399395839339</v>
      </c>
      <c r="L2135">
        <v>48.303573972603743</v>
      </c>
    </row>
    <row r="2136" spans="1:12" x14ac:dyDescent="0.3">
      <c r="A2136" t="s">
        <v>4302</v>
      </c>
      <c r="B2136" t="s">
        <v>4303</v>
      </c>
      <c r="C2136">
        <v>249.97</v>
      </c>
      <c r="F2136">
        <v>34.254458395160555</v>
      </c>
      <c r="G2136">
        <v>19.091399395839339</v>
      </c>
      <c r="H2136">
        <v>36.091399395839339</v>
      </c>
      <c r="I2136">
        <v>48.303573972603743</v>
      </c>
      <c r="J2136">
        <v>48.303573972603743</v>
      </c>
      <c r="K2136">
        <v>36.091399395839339</v>
      </c>
      <c r="L2136">
        <v>48.303573972603743</v>
      </c>
    </row>
    <row r="2137" spans="1:12" x14ac:dyDescent="0.3">
      <c r="A2137" t="s">
        <v>4304</v>
      </c>
      <c r="B2137" t="s">
        <v>4305</v>
      </c>
      <c r="C2137">
        <v>230.4</v>
      </c>
      <c r="F2137">
        <v>24.944458395160567</v>
      </c>
      <c r="G2137">
        <v>19.091399395839339</v>
      </c>
      <c r="H2137">
        <v>36.091399395839339</v>
      </c>
      <c r="I2137">
        <v>48.303573972603743</v>
      </c>
      <c r="J2137">
        <v>48.303573972603743</v>
      </c>
      <c r="K2137">
        <v>36.091399395839339</v>
      </c>
      <c r="L2137">
        <v>48.303573972603743</v>
      </c>
    </row>
    <row r="2138" spans="1:12" x14ac:dyDescent="0.3">
      <c r="A2138" t="s">
        <v>4306</v>
      </c>
      <c r="B2138" t="s">
        <v>4307</v>
      </c>
      <c r="C2138">
        <v>200.66</v>
      </c>
      <c r="F2138">
        <v>-0.68554160483944315</v>
      </c>
      <c r="G2138">
        <v>19.091399395839339</v>
      </c>
      <c r="H2138">
        <v>36.091399395839339</v>
      </c>
      <c r="I2138">
        <v>48.303573972603743</v>
      </c>
      <c r="J2138">
        <v>48.303573972603743</v>
      </c>
      <c r="K2138">
        <v>36.091399395839339</v>
      </c>
      <c r="L2138">
        <v>48.303573972603743</v>
      </c>
    </row>
    <row r="2139" spans="1:12" x14ac:dyDescent="0.3">
      <c r="A2139" t="s">
        <v>4308</v>
      </c>
      <c r="B2139" t="s">
        <v>4309</v>
      </c>
      <c r="C2139">
        <v>204.29</v>
      </c>
      <c r="F2139">
        <v>-0.91554160483943292</v>
      </c>
      <c r="G2139">
        <v>19.091399395839339</v>
      </c>
      <c r="H2139">
        <v>36.091399395839339</v>
      </c>
      <c r="I2139">
        <v>48.303573972603743</v>
      </c>
      <c r="J2139">
        <v>48.303573972603743</v>
      </c>
      <c r="K2139">
        <v>36.091399395839339</v>
      </c>
      <c r="L2139">
        <v>48.303573972603743</v>
      </c>
    </row>
    <row r="2140" spans="1:12" x14ac:dyDescent="0.3">
      <c r="A2140" t="s">
        <v>4310</v>
      </c>
      <c r="B2140" t="s">
        <v>4311</v>
      </c>
      <c r="C2140">
        <v>200.1</v>
      </c>
      <c r="F2140">
        <v>-8.7155416048394372</v>
      </c>
      <c r="G2140">
        <v>19.091399395839339</v>
      </c>
      <c r="H2140">
        <v>36.091399395839339</v>
      </c>
      <c r="I2140">
        <v>48.303573972603743</v>
      </c>
      <c r="J2140">
        <v>48.303573972603743</v>
      </c>
      <c r="K2140">
        <v>36.091399395839339</v>
      </c>
      <c r="L2140">
        <v>48.303573972603743</v>
      </c>
    </row>
    <row r="2141" spans="1:12" x14ac:dyDescent="0.3">
      <c r="A2141" t="s">
        <v>4312</v>
      </c>
      <c r="B2141" t="s">
        <v>4313</v>
      </c>
      <c r="C2141">
        <v>202</v>
      </c>
      <c r="F2141">
        <v>-17.195541604839441</v>
      </c>
      <c r="G2141">
        <v>19.091399395839339</v>
      </c>
      <c r="H2141">
        <v>36.091399395839339</v>
      </c>
      <c r="I2141">
        <v>48.303573972603743</v>
      </c>
      <c r="J2141">
        <v>48.303573972603743</v>
      </c>
      <c r="K2141">
        <v>36.091399395839339</v>
      </c>
      <c r="L2141">
        <v>48.303573972603743</v>
      </c>
    </row>
    <row r="2142" spans="1:12" x14ac:dyDescent="0.3">
      <c r="A2142" t="s">
        <v>4314</v>
      </c>
      <c r="B2142" t="s">
        <v>4315</v>
      </c>
      <c r="C2142">
        <v>249.9</v>
      </c>
      <c r="F2142">
        <v>-0.91554160483943292</v>
      </c>
      <c r="G2142">
        <v>19.091399395839339</v>
      </c>
      <c r="H2142">
        <v>36.091399395839339</v>
      </c>
      <c r="I2142">
        <v>48.303573972603743</v>
      </c>
      <c r="J2142">
        <v>48.303573972603743</v>
      </c>
      <c r="K2142">
        <v>36.091399395839339</v>
      </c>
      <c r="L2142">
        <v>48.303573972603743</v>
      </c>
    </row>
    <row r="2143" spans="1:12" x14ac:dyDescent="0.3">
      <c r="A2143" t="s">
        <v>4316</v>
      </c>
      <c r="B2143" t="s">
        <v>4317</v>
      </c>
      <c r="C2143">
        <v>229.9</v>
      </c>
      <c r="F2143">
        <v>8.1444583951605551</v>
      </c>
      <c r="G2143">
        <v>19.091399395839339</v>
      </c>
      <c r="H2143">
        <v>36.091399395839339</v>
      </c>
      <c r="I2143">
        <v>48.303573972603743</v>
      </c>
      <c r="J2143">
        <v>48.303573972603743</v>
      </c>
      <c r="K2143">
        <v>36.091399395839339</v>
      </c>
      <c r="L2143">
        <v>48.303573972603743</v>
      </c>
    </row>
    <row r="2144" spans="1:12" x14ac:dyDescent="0.3">
      <c r="A2144" t="s">
        <v>4318</v>
      </c>
      <c r="B2144" t="s">
        <v>4319</v>
      </c>
      <c r="C2144">
        <v>249.82</v>
      </c>
      <c r="F2144">
        <v>43.40445839516056</v>
      </c>
      <c r="G2144">
        <v>19.091399395839339</v>
      </c>
      <c r="H2144">
        <v>36.091399395839339</v>
      </c>
      <c r="I2144">
        <v>48.303573972603743</v>
      </c>
      <c r="J2144">
        <v>48.303573972603743</v>
      </c>
      <c r="K2144">
        <v>36.091399395839339</v>
      </c>
      <c r="L2144">
        <v>48.303573972603743</v>
      </c>
    </row>
    <row r="2145" spans="1:12" x14ac:dyDescent="0.3">
      <c r="A2145" t="s">
        <v>4320</v>
      </c>
      <c r="B2145" t="s">
        <v>4321</v>
      </c>
      <c r="C2145">
        <v>294</v>
      </c>
      <c r="F2145">
        <v>55.554458395160566</v>
      </c>
      <c r="G2145">
        <v>19.091399395839339</v>
      </c>
      <c r="H2145">
        <v>36.091399395839339</v>
      </c>
      <c r="I2145">
        <v>48.303573972603743</v>
      </c>
      <c r="J2145">
        <v>48.303573972603743</v>
      </c>
      <c r="K2145">
        <v>36.091399395839339</v>
      </c>
      <c r="L2145">
        <v>48.303573972603743</v>
      </c>
    </row>
    <row r="2146" spans="1:12" x14ac:dyDescent="0.3">
      <c r="A2146" t="s">
        <v>4322</v>
      </c>
      <c r="B2146" t="s">
        <v>4323</v>
      </c>
      <c r="C2146">
        <v>324.56</v>
      </c>
      <c r="F2146">
        <v>58.734458395160559</v>
      </c>
      <c r="G2146">
        <v>19.091399395839339</v>
      </c>
      <c r="H2146">
        <v>36.091399395839339</v>
      </c>
      <c r="I2146">
        <v>48.303573972603743</v>
      </c>
      <c r="J2146">
        <v>48.303573972603743</v>
      </c>
      <c r="K2146">
        <v>36.091399395839339</v>
      </c>
      <c r="L2146">
        <v>48.303573972603743</v>
      </c>
    </row>
    <row r="2147" spans="1:12" x14ac:dyDescent="0.3">
      <c r="A2147" t="s">
        <v>4324</v>
      </c>
      <c r="B2147" t="s">
        <v>4325</v>
      </c>
      <c r="C2147">
        <v>300</v>
      </c>
      <c r="F2147">
        <v>66.184458395160561</v>
      </c>
      <c r="G2147">
        <v>19.091399395839339</v>
      </c>
      <c r="H2147">
        <v>36.091399395839339</v>
      </c>
      <c r="I2147">
        <v>48.303573972603743</v>
      </c>
      <c r="J2147">
        <v>48.303573972603743</v>
      </c>
      <c r="K2147">
        <v>36.091399395839339</v>
      </c>
      <c r="L2147">
        <v>48.303573972603743</v>
      </c>
    </row>
    <row r="2148" spans="1:12" x14ac:dyDescent="0.3">
      <c r="A2148" t="s">
        <v>4326</v>
      </c>
      <c r="B2148" t="s">
        <v>4327</v>
      </c>
      <c r="C2148">
        <v>273.64999999999998</v>
      </c>
      <c r="F2148">
        <v>39.364458395160568</v>
      </c>
      <c r="G2148">
        <v>19.091399395839339</v>
      </c>
      <c r="H2148">
        <v>36.091399395839339</v>
      </c>
      <c r="I2148">
        <v>48.303573972603743</v>
      </c>
      <c r="J2148">
        <v>48.303573972603743</v>
      </c>
      <c r="K2148">
        <v>36.091399395839339</v>
      </c>
      <c r="L2148">
        <v>48.303573972603743</v>
      </c>
    </row>
    <row r="2149" spans="1:12" x14ac:dyDescent="0.3">
      <c r="A2149" t="s">
        <v>4328</v>
      </c>
      <c r="B2149" t="s">
        <v>4329</v>
      </c>
      <c r="C2149">
        <v>314.73</v>
      </c>
      <c r="F2149">
        <v>39.864458395160568</v>
      </c>
      <c r="G2149">
        <v>19.091399395839339</v>
      </c>
      <c r="H2149">
        <v>36.091399395839339</v>
      </c>
      <c r="I2149">
        <v>48.303573972603743</v>
      </c>
      <c r="J2149">
        <v>48.303573972603743</v>
      </c>
      <c r="K2149">
        <v>36.091399395839339</v>
      </c>
      <c r="L2149">
        <v>48.303573972603743</v>
      </c>
    </row>
    <row r="2150" spans="1:12" x14ac:dyDescent="0.3">
      <c r="A2150" t="s">
        <v>4330</v>
      </c>
      <c r="B2150" t="s">
        <v>4331</v>
      </c>
      <c r="C2150">
        <v>302.27999999999997</v>
      </c>
      <c r="F2150">
        <v>23.65445839516056</v>
      </c>
      <c r="G2150">
        <v>19.091399395839339</v>
      </c>
      <c r="H2150">
        <v>36.091399395839339</v>
      </c>
      <c r="I2150">
        <v>48.303573972603743</v>
      </c>
      <c r="J2150">
        <v>48.303573972603743</v>
      </c>
      <c r="K2150">
        <v>36.091399395839339</v>
      </c>
      <c r="L2150">
        <v>48.303573972603743</v>
      </c>
    </row>
    <row r="2151" spans="1:12" x14ac:dyDescent="0.3">
      <c r="A2151" t="s">
        <v>4332</v>
      </c>
      <c r="B2151" t="s">
        <v>4333</v>
      </c>
      <c r="C2151">
        <v>300</v>
      </c>
      <c r="F2151">
        <v>11.124458395160559</v>
      </c>
      <c r="G2151">
        <v>19.091399395839339</v>
      </c>
      <c r="H2151">
        <v>36.091399395839339</v>
      </c>
      <c r="I2151">
        <v>48.303573972603743</v>
      </c>
      <c r="J2151">
        <v>48.303573972603743</v>
      </c>
      <c r="K2151">
        <v>36.091399395839339</v>
      </c>
      <c r="L2151">
        <v>48.303573972603743</v>
      </c>
    </row>
    <row r="2152" spans="1:12" x14ac:dyDescent="0.3">
      <c r="A2152" t="s">
        <v>4334</v>
      </c>
      <c r="B2152" t="s">
        <v>4335</v>
      </c>
      <c r="C2152">
        <v>294</v>
      </c>
      <c r="F2152">
        <v>15.484458395160559</v>
      </c>
      <c r="G2152">
        <v>19.091399395839339</v>
      </c>
      <c r="H2152">
        <v>36.091399395839339</v>
      </c>
      <c r="I2152">
        <v>48.303573972603743</v>
      </c>
      <c r="J2152">
        <v>48.303573972603743</v>
      </c>
      <c r="K2152">
        <v>36.091399395839339</v>
      </c>
      <c r="L2152">
        <v>48.303573972603743</v>
      </c>
    </row>
    <row r="2153" spans="1:12" x14ac:dyDescent="0.3">
      <c r="A2153" t="s">
        <v>4336</v>
      </c>
      <c r="B2153" t="s">
        <v>4337</v>
      </c>
      <c r="C2153">
        <v>279</v>
      </c>
      <c r="F2153">
        <v>12.354458395160563</v>
      </c>
      <c r="G2153">
        <v>19.091399395839339</v>
      </c>
      <c r="H2153">
        <v>36.091399395839339</v>
      </c>
      <c r="I2153">
        <v>48.303573972603743</v>
      </c>
      <c r="J2153">
        <v>48.303573972603743</v>
      </c>
      <c r="K2153">
        <v>36.091399395839339</v>
      </c>
      <c r="L2153">
        <v>48.303573972603743</v>
      </c>
    </row>
    <row r="2154" spans="1:12" x14ac:dyDescent="0.3">
      <c r="A2154" t="s">
        <v>4338</v>
      </c>
      <c r="B2154" t="s">
        <v>4339</v>
      </c>
      <c r="C2154">
        <v>254.98</v>
      </c>
      <c r="F2154">
        <v>11.824458395160562</v>
      </c>
      <c r="G2154">
        <v>19.091399395839339</v>
      </c>
      <c r="H2154">
        <v>36.091399395839339</v>
      </c>
      <c r="I2154">
        <v>48.303573972603743</v>
      </c>
      <c r="J2154">
        <v>48.303573972603743</v>
      </c>
      <c r="K2154">
        <v>36.091399395839339</v>
      </c>
      <c r="L2154">
        <v>48.303573972603743</v>
      </c>
    </row>
    <row r="2155" spans="1:12" x14ac:dyDescent="0.3">
      <c r="A2155" t="s">
        <v>4340</v>
      </c>
      <c r="B2155" t="s">
        <v>4341</v>
      </c>
      <c r="C2155">
        <v>246.24</v>
      </c>
      <c r="F2155">
        <v>33.234458395160559</v>
      </c>
      <c r="G2155">
        <v>19.091399395839339</v>
      </c>
      <c r="H2155">
        <v>36.091399395839339</v>
      </c>
      <c r="I2155">
        <v>48.303573972603743</v>
      </c>
      <c r="J2155">
        <v>48.303573972603743</v>
      </c>
      <c r="K2155">
        <v>36.091399395839339</v>
      </c>
      <c r="L2155">
        <v>48.303573972603743</v>
      </c>
    </row>
    <row r="2156" spans="1:12" x14ac:dyDescent="0.3">
      <c r="A2156" t="s">
        <v>4342</v>
      </c>
      <c r="B2156" t="s">
        <v>4343</v>
      </c>
      <c r="C2156">
        <v>294.77</v>
      </c>
      <c r="F2156">
        <v>46.794458395160561</v>
      </c>
      <c r="G2156">
        <v>19.091399395839339</v>
      </c>
      <c r="H2156">
        <v>36.091399395839339</v>
      </c>
      <c r="I2156">
        <v>48.303573972603743</v>
      </c>
      <c r="J2156">
        <v>48.303573972603743</v>
      </c>
      <c r="K2156">
        <v>36.091399395839339</v>
      </c>
      <c r="L2156">
        <v>48.303573972603743</v>
      </c>
    </row>
    <row r="2157" spans="1:12" x14ac:dyDescent="0.3">
      <c r="A2157" t="s">
        <v>4344</v>
      </c>
      <c r="B2157" t="s">
        <v>4345</v>
      </c>
      <c r="C2157">
        <v>275</v>
      </c>
      <c r="F2157">
        <v>48.714458395160563</v>
      </c>
      <c r="G2157">
        <v>19.091399395839339</v>
      </c>
      <c r="H2157">
        <v>36.091399395839339</v>
      </c>
      <c r="I2157">
        <v>48.303573972603743</v>
      </c>
      <c r="J2157">
        <v>48.303573972603743</v>
      </c>
      <c r="K2157">
        <v>36.091399395839339</v>
      </c>
      <c r="L2157">
        <v>48.303573972603743</v>
      </c>
    </row>
    <row r="2158" spans="1:12" x14ac:dyDescent="0.3">
      <c r="A2158" t="s">
        <v>4346</v>
      </c>
      <c r="B2158" t="s">
        <v>4347</v>
      </c>
      <c r="C2158">
        <v>240.1</v>
      </c>
      <c r="F2158">
        <v>43.854458395160563</v>
      </c>
      <c r="G2158">
        <v>19.091399395839339</v>
      </c>
      <c r="H2158">
        <v>36.091399395839339</v>
      </c>
      <c r="I2158">
        <v>48.303573972603743</v>
      </c>
      <c r="J2158">
        <v>48.303573972603743</v>
      </c>
      <c r="K2158">
        <v>36.091399395839339</v>
      </c>
      <c r="L2158">
        <v>48.303573972603743</v>
      </c>
    </row>
    <row r="2159" spans="1:12" x14ac:dyDescent="0.3">
      <c r="A2159" t="s">
        <v>4348</v>
      </c>
      <c r="B2159" t="s">
        <v>4349</v>
      </c>
      <c r="C2159">
        <v>236.6</v>
      </c>
      <c r="F2159">
        <v>33.01445839516056</v>
      </c>
      <c r="G2159">
        <v>19.091399395839339</v>
      </c>
      <c r="H2159">
        <v>36.091399395839339</v>
      </c>
      <c r="I2159">
        <v>48.303573972603743</v>
      </c>
      <c r="J2159">
        <v>48.303573972603743</v>
      </c>
      <c r="K2159">
        <v>36.091399395839339</v>
      </c>
      <c r="L2159">
        <v>48.303573972603743</v>
      </c>
    </row>
    <row r="2160" spans="1:12" x14ac:dyDescent="0.3">
      <c r="A2160" t="s">
        <v>4350</v>
      </c>
      <c r="B2160" t="s">
        <v>4351</v>
      </c>
      <c r="C2160">
        <v>236</v>
      </c>
      <c r="F2160">
        <v>20.914458395160565</v>
      </c>
      <c r="G2160">
        <v>19.091399395839339</v>
      </c>
      <c r="H2160">
        <v>36.091399395839339</v>
      </c>
      <c r="I2160">
        <v>48.303573972603743</v>
      </c>
      <c r="J2160">
        <v>48.303573972603743</v>
      </c>
      <c r="K2160">
        <v>36.091399395839339</v>
      </c>
      <c r="L2160">
        <v>48.303573972603743</v>
      </c>
    </row>
    <row r="2161" spans="1:12" x14ac:dyDescent="0.3">
      <c r="A2161" t="s">
        <v>4352</v>
      </c>
      <c r="B2161" t="s">
        <v>4353</v>
      </c>
      <c r="C2161">
        <v>194.99</v>
      </c>
      <c r="F2161">
        <v>14.184458395160561</v>
      </c>
      <c r="G2161">
        <v>19.091399395839339</v>
      </c>
      <c r="H2161">
        <v>36.091399395839339</v>
      </c>
      <c r="I2161">
        <v>48.303573972603743</v>
      </c>
      <c r="J2161">
        <v>48.303573972603743</v>
      </c>
      <c r="K2161">
        <v>36.091399395839339</v>
      </c>
      <c r="L2161">
        <v>48.303573972603743</v>
      </c>
    </row>
    <row r="2162" spans="1:12" x14ac:dyDescent="0.3">
      <c r="A2162" t="s">
        <v>4354</v>
      </c>
      <c r="B2162" t="s">
        <v>4355</v>
      </c>
      <c r="C2162">
        <v>173.26</v>
      </c>
      <c r="F2162">
        <v>16.374458395160559</v>
      </c>
      <c r="G2162">
        <v>19.091399395839339</v>
      </c>
      <c r="H2162">
        <v>36.091399395839339</v>
      </c>
      <c r="I2162">
        <v>48.303573972603743</v>
      </c>
      <c r="J2162">
        <v>48.303573972603743</v>
      </c>
      <c r="K2162">
        <v>36.091399395839339</v>
      </c>
      <c r="L2162">
        <v>48.303573972603743</v>
      </c>
    </row>
    <row r="2163" spans="1:12" x14ac:dyDescent="0.3">
      <c r="A2163" t="s">
        <v>4356</v>
      </c>
      <c r="B2163" t="s">
        <v>4357</v>
      </c>
      <c r="C2163">
        <v>152.30000000000001</v>
      </c>
      <c r="F2163">
        <v>-1.91554160483944</v>
      </c>
      <c r="G2163">
        <v>19.895399395839341</v>
      </c>
      <c r="H2163">
        <v>36.895399395839341</v>
      </c>
      <c r="I2163">
        <v>49.107573972603745</v>
      </c>
      <c r="J2163">
        <v>49.107573972603745</v>
      </c>
      <c r="K2163">
        <v>36.895399395839341</v>
      </c>
      <c r="L2163">
        <v>49.107573972603745</v>
      </c>
    </row>
    <row r="2164" spans="1:12" x14ac:dyDescent="0.3">
      <c r="A2164" t="s">
        <v>4358</v>
      </c>
      <c r="B2164" t="s">
        <v>4359</v>
      </c>
      <c r="C2164">
        <v>159.9</v>
      </c>
      <c r="F2164">
        <v>-11.975541604839435</v>
      </c>
      <c r="G2164">
        <v>19.895399395839341</v>
      </c>
      <c r="H2164">
        <v>36.895399395839341</v>
      </c>
      <c r="I2164">
        <v>49.107573972603745</v>
      </c>
      <c r="J2164">
        <v>49.107573972603745</v>
      </c>
      <c r="K2164">
        <v>36.895399395839341</v>
      </c>
      <c r="L2164">
        <v>49.107573972603745</v>
      </c>
    </row>
    <row r="2165" spans="1:12" x14ac:dyDescent="0.3">
      <c r="A2165" t="s">
        <v>4360</v>
      </c>
      <c r="B2165" t="s">
        <v>4361</v>
      </c>
      <c r="C2165">
        <v>151</v>
      </c>
      <c r="F2165">
        <v>-11.825541604839437</v>
      </c>
      <c r="G2165">
        <v>19.895399395839341</v>
      </c>
      <c r="H2165">
        <v>36.895399395839341</v>
      </c>
      <c r="I2165">
        <v>49.107573972603745</v>
      </c>
      <c r="J2165">
        <v>49.107573972603745</v>
      </c>
      <c r="K2165">
        <v>36.895399395839341</v>
      </c>
      <c r="L2165">
        <v>49.107573972603745</v>
      </c>
    </row>
    <row r="2166" spans="1:12" x14ac:dyDescent="0.3">
      <c r="A2166" t="s">
        <v>4362</v>
      </c>
      <c r="B2166" t="s">
        <v>4363</v>
      </c>
      <c r="C2166">
        <v>150</v>
      </c>
      <c r="F2166">
        <v>-10.805541604839441</v>
      </c>
      <c r="G2166">
        <v>19.895399395839341</v>
      </c>
      <c r="H2166">
        <v>36.895399395839341</v>
      </c>
      <c r="I2166">
        <v>49.107573972603745</v>
      </c>
      <c r="J2166">
        <v>49.107573972603745</v>
      </c>
      <c r="K2166">
        <v>36.895399395839341</v>
      </c>
      <c r="L2166">
        <v>49.107573972603745</v>
      </c>
    </row>
    <row r="2167" spans="1:12" x14ac:dyDescent="0.3">
      <c r="A2167" t="s">
        <v>4364</v>
      </c>
      <c r="B2167" t="s">
        <v>4365</v>
      </c>
      <c r="C2167">
        <v>170</v>
      </c>
      <c r="F2167">
        <v>4.1844583951605614</v>
      </c>
      <c r="G2167">
        <v>19.895399395839341</v>
      </c>
      <c r="H2167">
        <v>36.895399395839341</v>
      </c>
      <c r="I2167">
        <v>49.107573972603745</v>
      </c>
      <c r="J2167">
        <v>49.107573972603745</v>
      </c>
      <c r="K2167">
        <v>36.895399395839341</v>
      </c>
      <c r="L2167">
        <v>49.107573972603745</v>
      </c>
    </row>
    <row r="2168" spans="1:12" x14ac:dyDescent="0.3">
      <c r="A2168" t="s">
        <v>4366</v>
      </c>
      <c r="B2168" t="s">
        <v>4367</v>
      </c>
      <c r="C2168">
        <v>181.41</v>
      </c>
      <c r="F2168">
        <v>14.76445839516056</v>
      </c>
      <c r="G2168">
        <v>19.895399395839341</v>
      </c>
      <c r="H2168">
        <v>36.895399395839341</v>
      </c>
      <c r="I2168">
        <v>49.107573972603745</v>
      </c>
      <c r="J2168">
        <v>49.107573972603745</v>
      </c>
      <c r="K2168">
        <v>36.895399395839341</v>
      </c>
      <c r="L2168">
        <v>49.107573972603745</v>
      </c>
    </row>
    <row r="2169" spans="1:12" x14ac:dyDescent="0.3">
      <c r="A2169" t="s">
        <v>4368</v>
      </c>
      <c r="B2169" t="s">
        <v>4369</v>
      </c>
      <c r="C2169">
        <v>206.65</v>
      </c>
      <c r="F2169">
        <v>19.184458395160561</v>
      </c>
      <c r="G2169">
        <v>19.895399395839341</v>
      </c>
      <c r="H2169">
        <v>36.895399395839341</v>
      </c>
      <c r="I2169">
        <v>49.107573972603745</v>
      </c>
      <c r="J2169">
        <v>49.107573972603745</v>
      </c>
      <c r="K2169">
        <v>36.895399395839341</v>
      </c>
      <c r="L2169">
        <v>49.107573972603745</v>
      </c>
    </row>
    <row r="2170" spans="1:12" x14ac:dyDescent="0.3">
      <c r="A2170" t="s">
        <v>4370</v>
      </c>
      <c r="B2170" t="s">
        <v>4371</v>
      </c>
      <c r="C2170">
        <v>285.64</v>
      </c>
      <c r="F2170">
        <v>24.184458395160561</v>
      </c>
      <c r="G2170">
        <v>19.895399395839341</v>
      </c>
      <c r="H2170">
        <v>36.895399395839341</v>
      </c>
      <c r="I2170">
        <v>49.107573972603745</v>
      </c>
      <c r="J2170">
        <v>49.107573972603745</v>
      </c>
      <c r="K2170">
        <v>36.895399395839341</v>
      </c>
      <c r="L2170">
        <v>49.107573972603745</v>
      </c>
    </row>
    <row r="2171" spans="1:12" x14ac:dyDescent="0.3">
      <c r="A2171" t="s">
        <v>4372</v>
      </c>
      <c r="B2171" t="s">
        <v>4373</v>
      </c>
      <c r="C2171">
        <v>249.9</v>
      </c>
      <c r="F2171">
        <v>20.884458395160564</v>
      </c>
      <c r="G2171">
        <v>19.895399395839341</v>
      </c>
      <c r="H2171">
        <v>36.895399395839341</v>
      </c>
      <c r="I2171">
        <v>49.107573972603745</v>
      </c>
      <c r="J2171">
        <v>49.107573972603745</v>
      </c>
      <c r="K2171">
        <v>36.895399395839341</v>
      </c>
      <c r="L2171">
        <v>49.107573972603745</v>
      </c>
    </row>
    <row r="2172" spans="1:12" x14ac:dyDescent="0.3">
      <c r="A2172" t="s">
        <v>4374</v>
      </c>
      <c r="B2172" t="s">
        <v>4375</v>
      </c>
      <c r="C2172">
        <v>204</v>
      </c>
      <c r="F2172">
        <v>20.384458395160564</v>
      </c>
      <c r="G2172">
        <v>19.895399395839341</v>
      </c>
      <c r="H2172">
        <v>36.895399395839341</v>
      </c>
      <c r="I2172">
        <v>49.107573972603745</v>
      </c>
      <c r="J2172">
        <v>49.107573972603745</v>
      </c>
      <c r="K2172">
        <v>36.895399395839341</v>
      </c>
      <c r="L2172">
        <v>49.107573972603745</v>
      </c>
    </row>
    <row r="2173" spans="1:12" x14ac:dyDescent="0.3">
      <c r="A2173" t="s">
        <v>4376</v>
      </c>
      <c r="B2173" t="s">
        <v>4377</v>
      </c>
      <c r="C2173">
        <v>181.14</v>
      </c>
      <c r="F2173">
        <v>18.554458395160566</v>
      </c>
      <c r="G2173">
        <v>19.895399395839341</v>
      </c>
      <c r="H2173">
        <v>36.895399395839341</v>
      </c>
      <c r="I2173">
        <v>49.107573972603745</v>
      </c>
      <c r="J2173">
        <v>49.107573972603745</v>
      </c>
      <c r="K2173">
        <v>36.895399395839341</v>
      </c>
      <c r="L2173">
        <v>49.107573972603745</v>
      </c>
    </row>
    <row r="2174" spans="1:12" x14ac:dyDescent="0.3">
      <c r="A2174" t="s">
        <v>4378</v>
      </c>
      <c r="B2174" t="s">
        <v>4379</v>
      </c>
      <c r="C2174">
        <v>171.94</v>
      </c>
      <c r="F2174">
        <v>14.184458395160561</v>
      </c>
      <c r="G2174">
        <v>19.895399395839341</v>
      </c>
      <c r="H2174">
        <v>36.895399395839341</v>
      </c>
      <c r="I2174">
        <v>49.107573972603745</v>
      </c>
      <c r="J2174">
        <v>49.107573972603745</v>
      </c>
      <c r="K2174">
        <v>36.895399395839341</v>
      </c>
      <c r="L2174">
        <v>49.107573972603745</v>
      </c>
    </row>
    <row r="2175" spans="1:12" x14ac:dyDescent="0.3">
      <c r="A2175" t="s">
        <v>4380</v>
      </c>
      <c r="B2175" t="s">
        <v>4381</v>
      </c>
      <c r="C2175">
        <v>159.91</v>
      </c>
      <c r="F2175">
        <v>-10.91554160483944</v>
      </c>
      <c r="G2175">
        <v>19.895399395839341</v>
      </c>
      <c r="H2175">
        <v>36.895399395839341</v>
      </c>
      <c r="I2175">
        <v>49.107573972603745</v>
      </c>
      <c r="J2175">
        <v>49.107573972603745</v>
      </c>
      <c r="K2175">
        <v>36.895399395839341</v>
      </c>
      <c r="L2175">
        <v>49.107573972603745</v>
      </c>
    </row>
    <row r="2176" spans="1:12" x14ac:dyDescent="0.3">
      <c r="A2176" t="s">
        <v>4382</v>
      </c>
      <c r="B2176" t="s">
        <v>4383</v>
      </c>
      <c r="C2176">
        <v>147.1</v>
      </c>
      <c r="F2176">
        <v>-22.575541604839437</v>
      </c>
      <c r="G2176">
        <v>19.895399395839341</v>
      </c>
      <c r="H2176">
        <v>36.895399395839341</v>
      </c>
      <c r="I2176">
        <v>49.107573972603745</v>
      </c>
      <c r="J2176">
        <v>49.107573972603745</v>
      </c>
      <c r="K2176">
        <v>36.895399395839341</v>
      </c>
      <c r="L2176">
        <v>49.107573972603745</v>
      </c>
    </row>
    <row r="2177" spans="1:12" x14ac:dyDescent="0.3">
      <c r="A2177" t="s">
        <v>4384</v>
      </c>
      <c r="B2177" t="s">
        <v>4385</v>
      </c>
      <c r="C2177">
        <v>140.82</v>
      </c>
      <c r="F2177">
        <v>-23.815541604839439</v>
      </c>
      <c r="G2177">
        <v>19.895399395839341</v>
      </c>
      <c r="H2177">
        <v>36.895399395839341</v>
      </c>
      <c r="I2177">
        <v>49.107573972603745</v>
      </c>
      <c r="J2177">
        <v>49.107573972603745</v>
      </c>
      <c r="K2177">
        <v>36.895399395839341</v>
      </c>
      <c r="L2177">
        <v>49.107573972603745</v>
      </c>
    </row>
    <row r="2178" spans="1:12" x14ac:dyDescent="0.3">
      <c r="A2178" t="s">
        <v>4386</v>
      </c>
      <c r="B2178" t="s">
        <v>4387</v>
      </c>
      <c r="C2178">
        <v>150</v>
      </c>
      <c r="F2178">
        <v>4.1844583951605614</v>
      </c>
      <c r="G2178">
        <v>19.895399395839341</v>
      </c>
      <c r="H2178">
        <v>36.895399395839341</v>
      </c>
      <c r="I2178">
        <v>49.107573972603745</v>
      </c>
      <c r="J2178">
        <v>49.107573972603745</v>
      </c>
      <c r="K2178">
        <v>36.895399395839341</v>
      </c>
      <c r="L2178">
        <v>49.107573972603745</v>
      </c>
    </row>
    <row r="2179" spans="1:12" x14ac:dyDescent="0.3">
      <c r="A2179" t="s">
        <v>4388</v>
      </c>
      <c r="B2179" t="s">
        <v>4389</v>
      </c>
      <c r="C2179">
        <v>183.8</v>
      </c>
      <c r="F2179">
        <v>19.084458395160567</v>
      </c>
      <c r="G2179">
        <v>19.895399395839341</v>
      </c>
      <c r="H2179">
        <v>36.895399395839341</v>
      </c>
      <c r="I2179">
        <v>49.107573972603745</v>
      </c>
      <c r="J2179">
        <v>49.107573972603745</v>
      </c>
      <c r="K2179">
        <v>36.895399395839341</v>
      </c>
      <c r="L2179">
        <v>49.107573972603745</v>
      </c>
    </row>
    <row r="2180" spans="1:12" x14ac:dyDescent="0.3">
      <c r="A2180" t="s">
        <v>4390</v>
      </c>
      <c r="B2180" t="s">
        <v>4391</v>
      </c>
      <c r="C2180">
        <v>204.37</v>
      </c>
      <c r="F2180">
        <v>33.484458395160559</v>
      </c>
      <c r="G2180">
        <v>19.895399395839341</v>
      </c>
      <c r="H2180">
        <v>36.895399395839341</v>
      </c>
      <c r="I2180">
        <v>49.107573972603745</v>
      </c>
      <c r="J2180">
        <v>49.107573972603745</v>
      </c>
      <c r="K2180">
        <v>36.895399395839341</v>
      </c>
      <c r="L2180">
        <v>49.107573972603745</v>
      </c>
    </row>
    <row r="2181" spans="1:12" x14ac:dyDescent="0.3">
      <c r="A2181" t="s">
        <v>4392</v>
      </c>
      <c r="B2181" t="s">
        <v>4393</v>
      </c>
      <c r="C2181">
        <v>246</v>
      </c>
      <c r="F2181">
        <v>31.834458395160567</v>
      </c>
      <c r="G2181">
        <v>19.895399395839341</v>
      </c>
      <c r="H2181">
        <v>36.895399395839341</v>
      </c>
      <c r="I2181">
        <v>49.107573972603745</v>
      </c>
      <c r="J2181">
        <v>49.107573972603745</v>
      </c>
      <c r="K2181">
        <v>36.895399395839341</v>
      </c>
      <c r="L2181">
        <v>49.107573972603745</v>
      </c>
    </row>
    <row r="2182" spans="1:12" x14ac:dyDescent="0.3">
      <c r="A2182" t="s">
        <v>4394</v>
      </c>
      <c r="B2182" t="s">
        <v>4395</v>
      </c>
      <c r="C2182">
        <v>299.89999999999998</v>
      </c>
      <c r="F2182">
        <v>45.134458395160564</v>
      </c>
      <c r="G2182">
        <v>19.895399395839341</v>
      </c>
      <c r="H2182">
        <v>36.895399395839341</v>
      </c>
      <c r="I2182">
        <v>49.107573972603745</v>
      </c>
      <c r="J2182">
        <v>49.107573972603745</v>
      </c>
      <c r="K2182">
        <v>36.895399395839341</v>
      </c>
      <c r="L2182">
        <v>49.107573972603745</v>
      </c>
    </row>
    <row r="2183" spans="1:12" x14ac:dyDescent="0.3">
      <c r="A2183" t="s">
        <v>4396</v>
      </c>
      <c r="B2183" t="s">
        <v>4397</v>
      </c>
      <c r="C2183">
        <v>266</v>
      </c>
      <c r="F2183">
        <v>25.344458395160558</v>
      </c>
      <c r="G2183">
        <v>19.895399395839341</v>
      </c>
      <c r="H2183">
        <v>36.895399395839341</v>
      </c>
      <c r="I2183">
        <v>49.107573972603745</v>
      </c>
      <c r="J2183">
        <v>49.107573972603745</v>
      </c>
      <c r="K2183">
        <v>36.895399395839341</v>
      </c>
      <c r="L2183">
        <v>49.107573972603745</v>
      </c>
    </row>
    <row r="2184" spans="1:12" x14ac:dyDescent="0.3">
      <c r="A2184" t="s">
        <v>4398</v>
      </c>
      <c r="B2184" t="s">
        <v>4399</v>
      </c>
      <c r="C2184">
        <v>290</v>
      </c>
      <c r="F2184">
        <v>15.954458395160557</v>
      </c>
      <c r="G2184">
        <v>19.895399395839341</v>
      </c>
      <c r="H2184">
        <v>36.895399395839341</v>
      </c>
      <c r="I2184">
        <v>49.107573972603745</v>
      </c>
      <c r="J2184">
        <v>49.107573972603745</v>
      </c>
      <c r="K2184">
        <v>36.895399395839341</v>
      </c>
      <c r="L2184">
        <v>49.107573972603745</v>
      </c>
    </row>
    <row r="2185" spans="1:12" x14ac:dyDescent="0.3">
      <c r="A2185" t="s">
        <v>4400</v>
      </c>
      <c r="B2185" t="s">
        <v>4401</v>
      </c>
      <c r="C2185">
        <v>299.98</v>
      </c>
      <c r="F2185">
        <v>3.0844583951605671</v>
      </c>
      <c r="G2185">
        <v>19.895399395839341</v>
      </c>
      <c r="H2185">
        <v>36.895399395839341</v>
      </c>
      <c r="I2185">
        <v>49.107573972603745</v>
      </c>
      <c r="J2185">
        <v>49.107573972603745</v>
      </c>
      <c r="K2185">
        <v>36.895399395839341</v>
      </c>
      <c r="L2185">
        <v>49.107573972603745</v>
      </c>
    </row>
    <row r="2186" spans="1:12" x14ac:dyDescent="0.3">
      <c r="A2186" t="s">
        <v>4402</v>
      </c>
      <c r="B2186" t="s">
        <v>4403</v>
      </c>
      <c r="C2186">
        <v>227.6</v>
      </c>
      <c r="F2186">
        <v>15.184458395160561</v>
      </c>
      <c r="G2186">
        <v>19.895399395839341</v>
      </c>
      <c r="H2186">
        <v>36.895399395839341</v>
      </c>
      <c r="I2186">
        <v>49.107573972603745</v>
      </c>
      <c r="J2186">
        <v>49.107573972603745</v>
      </c>
      <c r="K2186">
        <v>36.895399395839341</v>
      </c>
      <c r="L2186">
        <v>49.107573972603745</v>
      </c>
    </row>
    <row r="2187" spans="1:12" x14ac:dyDescent="0.3">
      <c r="A2187" t="s">
        <v>4404</v>
      </c>
      <c r="B2187" t="s">
        <v>4405</v>
      </c>
      <c r="C2187">
        <v>227.6</v>
      </c>
      <c r="F2187">
        <v>4.0844583951605671</v>
      </c>
      <c r="G2187">
        <v>21.236399395839342</v>
      </c>
      <c r="H2187">
        <v>38.236399395839342</v>
      </c>
      <c r="I2187">
        <v>50.448573972603747</v>
      </c>
      <c r="J2187">
        <v>50.448573972603747</v>
      </c>
      <c r="K2187">
        <v>38.236399395839342</v>
      </c>
      <c r="L2187">
        <v>50.448573972603747</v>
      </c>
    </row>
    <row r="2188" spans="1:12" x14ac:dyDescent="0.3">
      <c r="A2188" t="s">
        <v>4406</v>
      </c>
      <c r="B2188" t="s">
        <v>4407</v>
      </c>
      <c r="C2188">
        <v>251.05</v>
      </c>
      <c r="F2188">
        <v>-7.3055416048394406</v>
      </c>
      <c r="G2188">
        <v>21.236399395839342</v>
      </c>
      <c r="H2188">
        <v>38.236399395839342</v>
      </c>
      <c r="I2188">
        <v>50.448573972603747</v>
      </c>
      <c r="J2188">
        <v>50.448573972603747</v>
      </c>
      <c r="K2188">
        <v>38.236399395839342</v>
      </c>
      <c r="L2188">
        <v>50.448573972603747</v>
      </c>
    </row>
    <row r="2189" spans="1:12" x14ac:dyDescent="0.3">
      <c r="A2189" t="s">
        <v>4408</v>
      </c>
      <c r="B2189" t="s">
        <v>4409</v>
      </c>
      <c r="C2189">
        <v>277.5</v>
      </c>
      <c r="F2189">
        <v>-5.3555416048394378</v>
      </c>
      <c r="G2189">
        <v>21.236399395839342</v>
      </c>
      <c r="H2189">
        <v>38.236399395839342</v>
      </c>
      <c r="I2189">
        <v>50.448573972603747</v>
      </c>
      <c r="J2189">
        <v>50.448573972603747</v>
      </c>
      <c r="K2189">
        <v>38.236399395839342</v>
      </c>
      <c r="L2189">
        <v>50.448573972603747</v>
      </c>
    </row>
    <row r="2190" spans="1:12" x14ac:dyDescent="0.3">
      <c r="A2190" t="s">
        <v>4410</v>
      </c>
      <c r="B2190" t="s">
        <v>4411</v>
      </c>
      <c r="C2190">
        <v>227.6</v>
      </c>
      <c r="F2190">
        <v>-7.3055416048394406</v>
      </c>
      <c r="G2190">
        <v>21.236399395839342</v>
      </c>
      <c r="H2190">
        <v>38.236399395839342</v>
      </c>
      <c r="I2190">
        <v>50.448573972603747</v>
      </c>
      <c r="J2190">
        <v>50.448573972603747</v>
      </c>
      <c r="K2190">
        <v>38.236399395839342</v>
      </c>
      <c r="L2190">
        <v>50.448573972603747</v>
      </c>
    </row>
    <row r="2191" spans="1:12" x14ac:dyDescent="0.3">
      <c r="A2191" t="s">
        <v>4412</v>
      </c>
      <c r="B2191" t="s">
        <v>4413</v>
      </c>
      <c r="C2191">
        <v>281.60000000000002</v>
      </c>
      <c r="F2191">
        <v>-5.3555416048394378</v>
      </c>
      <c r="G2191">
        <v>21.236399395839342</v>
      </c>
      <c r="H2191">
        <v>38.236399395839342</v>
      </c>
      <c r="I2191">
        <v>50.448573972603747</v>
      </c>
      <c r="J2191">
        <v>50.448573972603747</v>
      </c>
      <c r="K2191">
        <v>38.236399395839342</v>
      </c>
      <c r="L2191">
        <v>50.448573972603747</v>
      </c>
    </row>
    <row r="2192" spans="1:12" x14ac:dyDescent="0.3">
      <c r="A2192" t="s">
        <v>4414</v>
      </c>
      <c r="B2192" t="s">
        <v>4415</v>
      </c>
      <c r="C2192">
        <v>305.64999999999998</v>
      </c>
      <c r="F2192">
        <v>-7.0955416048394397</v>
      </c>
      <c r="G2192">
        <v>21.236399395839342</v>
      </c>
      <c r="H2192">
        <v>38.236399395839342</v>
      </c>
      <c r="I2192">
        <v>50.448573972603747</v>
      </c>
      <c r="J2192">
        <v>50.448573972603747</v>
      </c>
      <c r="K2192">
        <v>38.236399395839342</v>
      </c>
      <c r="L2192">
        <v>50.448573972603747</v>
      </c>
    </row>
    <row r="2193" spans="1:12" x14ac:dyDescent="0.3">
      <c r="A2193" t="s">
        <v>4416</v>
      </c>
      <c r="B2193" t="s">
        <v>4417</v>
      </c>
      <c r="C2193">
        <v>318.95</v>
      </c>
      <c r="F2193">
        <v>4.2644583951605597</v>
      </c>
      <c r="G2193">
        <v>21.236399395839342</v>
      </c>
      <c r="H2193">
        <v>38.236399395839342</v>
      </c>
      <c r="I2193">
        <v>50.448573972603747</v>
      </c>
      <c r="J2193">
        <v>50.448573972603747</v>
      </c>
      <c r="K2193">
        <v>38.236399395839342</v>
      </c>
      <c r="L2193">
        <v>50.448573972603747</v>
      </c>
    </row>
    <row r="2194" spans="1:12" x14ac:dyDescent="0.3">
      <c r="A2194" t="s">
        <v>4418</v>
      </c>
      <c r="B2194" t="s">
        <v>4419</v>
      </c>
      <c r="C2194">
        <v>273.35000000000002</v>
      </c>
      <c r="F2194">
        <v>9.7344583951605586</v>
      </c>
      <c r="G2194">
        <v>21.236399395839342</v>
      </c>
      <c r="H2194">
        <v>38.236399395839342</v>
      </c>
      <c r="I2194">
        <v>50.448573972603747</v>
      </c>
      <c r="J2194">
        <v>50.448573972603747</v>
      </c>
      <c r="K2194">
        <v>38.236399395839342</v>
      </c>
      <c r="L2194">
        <v>50.448573972603747</v>
      </c>
    </row>
    <row r="2195" spans="1:12" x14ac:dyDescent="0.3">
      <c r="A2195" t="s">
        <v>4420</v>
      </c>
      <c r="B2195" t="s">
        <v>4421</v>
      </c>
      <c r="C2195">
        <v>204.85</v>
      </c>
      <c r="F2195">
        <v>0.27445839516056481</v>
      </c>
      <c r="G2195">
        <v>21.236399395839342</v>
      </c>
      <c r="H2195">
        <v>38.236399395839342</v>
      </c>
      <c r="I2195">
        <v>50.448573972603747</v>
      </c>
      <c r="J2195">
        <v>50.448573972603747</v>
      </c>
      <c r="K2195">
        <v>38.236399395839342</v>
      </c>
      <c r="L2195">
        <v>50.448573972603747</v>
      </c>
    </row>
    <row r="2196" spans="1:12" x14ac:dyDescent="0.3">
      <c r="A2196" t="s">
        <v>4422</v>
      </c>
      <c r="B2196" t="s">
        <v>4423</v>
      </c>
      <c r="C2196">
        <v>169.77</v>
      </c>
      <c r="F2196">
        <v>-25.805541604839441</v>
      </c>
      <c r="G2196">
        <v>21.236399395839342</v>
      </c>
      <c r="H2196">
        <v>38.236399395839342</v>
      </c>
      <c r="I2196">
        <v>50.448573972603747</v>
      </c>
      <c r="J2196">
        <v>50.448573972603747</v>
      </c>
      <c r="K2196">
        <v>38.236399395839342</v>
      </c>
      <c r="L2196">
        <v>50.448573972603747</v>
      </c>
    </row>
    <row r="2197" spans="1:12" x14ac:dyDescent="0.3">
      <c r="A2197" t="s">
        <v>4424</v>
      </c>
      <c r="B2197" t="s">
        <v>4425</v>
      </c>
      <c r="C2197">
        <v>166.94</v>
      </c>
      <c r="F2197">
        <v>-42.515541604839441</v>
      </c>
      <c r="G2197">
        <v>21.236399395839342</v>
      </c>
      <c r="H2197">
        <v>38.236399395839342</v>
      </c>
      <c r="I2197">
        <v>50.448573972603747</v>
      </c>
      <c r="J2197">
        <v>50.448573972603747</v>
      </c>
      <c r="K2197">
        <v>38.236399395839342</v>
      </c>
      <c r="L2197">
        <v>50.448573972603747</v>
      </c>
    </row>
    <row r="2198" spans="1:12" x14ac:dyDescent="0.3">
      <c r="A2198" t="s">
        <v>4426</v>
      </c>
      <c r="B2198" t="s">
        <v>4427</v>
      </c>
      <c r="C2198">
        <v>147.76</v>
      </c>
      <c r="F2198">
        <v>-66.815541604839439</v>
      </c>
      <c r="G2198">
        <v>21.236399395839342</v>
      </c>
      <c r="H2198">
        <v>38.236399395839342</v>
      </c>
      <c r="I2198">
        <v>50.448573972603747</v>
      </c>
      <c r="J2198">
        <v>50.448573972603747</v>
      </c>
      <c r="K2198">
        <v>38.236399395839342</v>
      </c>
      <c r="L2198">
        <v>50.448573972603747</v>
      </c>
    </row>
    <row r="2199" spans="1:12" x14ac:dyDescent="0.3">
      <c r="A2199" t="s">
        <v>4428</v>
      </c>
      <c r="B2199" t="s">
        <v>4429</v>
      </c>
      <c r="C2199">
        <v>105.51</v>
      </c>
      <c r="F2199">
        <v>-69.805541604839433</v>
      </c>
      <c r="G2199">
        <v>21.236399395839342</v>
      </c>
      <c r="H2199">
        <v>38.236399395839342</v>
      </c>
      <c r="I2199">
        <v>50.448573972603747</v>
      </c>
      <c r="J2199">
        <v>50.448573972603747</v>
      </c>
      <c r="K2199">
        <v>38.236399395839342</v>
      </c>
      <c r="L2199">
        <v>50.448573972603747</v>
      </c>
    </row>
    <row r="2200" spans="1:12" x14ac:dyDescent="0.3">
      <c r="A2200" t="s">
        <v>4430</v>
      </c>
      <c r="B2200" t="s">
        <v>4431</v>
      </c>
      <c r="C2200">
        <v>90.95</v>
      </c>
      <c r="F2200">
        <v>-69.805541604839433</v>
      </c>
      <c r="G2200">
        <v>21.236399395839342</v>
      </c>
      <c r="H2200">
        <v>38.236399395839342</v>
      </c>
      <c r="I2200">
        <v>50.448573972603747</v>
      </c>
      <c r="J2200">
        <v>50.448573972603747</v>
      </c>
      <c r="K2200">
        <v>38.236399395839342</v>
      </c>
      <c r="L2200">
        <v>50.448573972603747</v>
      </c>
    </row>
    <row r="2201" spans="1:12" x14ac:dyDescent="0.3">
      <c r="A2201" t="s">
        <v>4432</v>
      </c>
      <c r="B2201" t="s">
        <v>4433</v>
      </c>
      <c r="C2201">
        <v>115.99</v>
      </c>
      <c r="F2201">
        <v>-65.815541604839439</v>
      </c>
      <c r="G2201">
        <v>21.236399395839342</v>
      </c>
      <c r="H2201">
        <v>38.236399395839342</v>
      </c>
      <c r="I2201">
        <v>50.448573972603747</v>
      </c>
      <c r="J2201">
        <v>50.448573972603747</v>
      </c>
      <c r="K2201">
        <v>38.236399395839342</v>
      </c>
      <c r="L2201">
        <v>50.448573972603747</v>
      </c>
    </row>
    <row r="2202" spans="1:12" x14ac:dyDescent="0.3">
      <c r="A2202" t="s">
        <v>4434</v>
      </c>
      <c r="B2202" t="s">
        <v>4435</v>
      </c>
      <c r="C2202">
        <v>149.9</v>
      </c>
      <c r="F2202">
        <v>-53.015541604839441</v>
      </c>
      <c r="G2202">
        <v>21.236399395839342</v>
      </c>
      <c r="H2202">
        <v>38.236399395839342</v>
      </c>
      <c r="I2202">
        <v>50.448573972603747</v>
      </c>
      <c r="J2202">
        <v>50.448573972603747</v>
      </c>
      <c r="K2202">
        <v>38.236399395839342</v>
      </c>
      <c r="L2202">
        <v>50.448573972603747</v>
      </c>
    </row>
    <row r="2203" spans="1:12" x14ac:dyDescent="0.3">
      <c r="A2203" t="s">
        <v>4436</v>
      </c>
      <c r="B2203" t="s">
        <v>4437</v>
      </c>
      <c r="C2203">
        <v>171.27</v>
      </c>
      <c r="F2203">
        <v>-24.075541604839437</v>
      </c>
      <c r="G2203">
        <v>21.236399395839342</v>
      </c>
      <c r="H2203">
        <v>38.236399395839342</v>
      </c>
      <c r="I2203">
        <v>50.448573972603747</v>
      </c>
      <c r="J2203">
        <v>50.448573972603747</v>
      </c>
      <c r="K2203">
        <v>38.236399395839342</v>
      </c>
      <c r="L2203">
        <v>50.448573972603747</v>
      </c>
    </row>
    <row r="2204" spans="1:12" x14ac:dyDescent="0.3">
      <c r="A2204" t="s">
        <v>4438</v>
      </c>
      <c r="B2204" t="s">
        <v>4439</v>
      </c>
      <c r="C2204">
        <v>227.6</v>
      </c>
      <c r="F2204">
        <v>34.594458395160558</v>
      </c>
      <c r="G2204">
        <v>21.236399395839342</v>
      </c>
      <c r="H2204">
        <v>38.236399395839342</v>
      </c>
      <c r="I2204">
        <v>50.448573972603747</v>
      </c>
      <c r="J2204">
        <v>50.448573972603747</v>
      </c>
      <c r="K2204">
        <v>38.236399395839342</v>
      </c>
      <c r="L2204">
        <v>50.448573972603747</v>
      </c>
    </row>
    <row r="2205" spans="1:12" x14ac:dyDescent="0.3">
      <c r="A2205" t="s">
        <v>4440</v>
      </c>
      <c r="B2205" t="s">
        <v>4441</v>
      </c>
      <c r="C2205">
        <v>276.98</v>
      </c>
      <c r="F2205">
        <v>64.184458395160561</v>
      </c>
      <c r="G2205">
        <v>21.236399395839342</v>
      </c>
      <c r="H2205">
        <v>38.236399395839342</v>
      </c>
      <c r="I2205">
        <v>50.448573972603747</v>
      </c>
      <c r="J2205">
        <v>50.448573972603747</v>
      </c>
      <c r="K2205">
        <v>38.236399395839342</v>
      </c>
      <c r="L2205">
        <v>50.448573972603747</v>
      </c>
    </row>
    <row r="2206" spans="1:12" x14ac:dyDescent="0.3">
      <c r="A2206" t="s">
        <v>4442</v>
      </c>
      <c r="B2206" t="s">
        <v>4443</v>
      </c>
      <c r="C2206">
        <v>269.66000000000003</v>
      </c>
      <c r="F2206">
        <v>66.304458395160566</v>
      </c>
      <c r="G2206">
        <v>21.236399395839342</v>
      </c>
      <c r="H2206">
        <v>38.236399395839342</v>
      </c>
      <c r="I2206">
        <v>50.448573972603747</v>
      </c>
      <c r="J2206">
        <v>50.448573972603747</v>
      </c>
      <c r="K2206">
        <v>38.236399395839342</v>
      </c>
      <c r="L2206">
        <v>50.448573972603747</v>
      </c>
    </row>
    <row r="2207" spans="1:12" x14ac:dyDescent="0.3">
      <c r="A2207" t="s">
        <v>4444</v>
      </c>
      <c r="B2207" t="s">
        <v>4445</v>
      </c>
      <c r="C2207">
        <v>283.14</v>
      </c>
      <c r="F2207">
        <v>55.834458395160567</v>
      </c>
      <c r="G2207">
        <v>21.236399395839342</v>
      </c>
      <c r="H2207">
        <v>38.236399395839342</v>
      </c>
      <c r="I2207">
        <v>50.448573972603747</v>
      </c>
      <c r="J2207">
        <v>50.448573972603747</v>
      </c>
      <c r="K2207">
        <v>38.236399395839342</v>
      </c>
      <c r="L2207">
        <v>50.448573972603747</v>
      </c>
    </row>
    <row r="2208" spans="1:12" x14ac:dyDescent="0.3">
      <c r="A2208" t="s">
        <v>4446</v>
      </c>
      <c r="B2208" t="s">
        <v>4447</v>
      </c>
      <c r="C2208">
        <v>370.1</v>
      </c>
      <c r="F2208">
        <v>49.734458395160559</v>
      </c>
      <c r="G2208">
        <v>21.236399395839342</v>
      </c>
      <c r="H2208">
        <v>38.236399395839342</v>
      </c>
      <c r="I2208">
        <v>50.448573972603747</v>
      </c>
      <c r="J2208">
        <v>50.448573972603747</v>
      </c>
      <c r="K2208">
        <v>38.236399395839342</v>
      </c>
      <c r="L2208">
        <v>50.448573972603747</v>
      </c>
    </row>
    <row r="2209" spans="1:12" x14ac:dyDescent="0.3">
      <c r="A2209" t="s">
        <v>4448</v>
      </c>
      <c r="B2209" t="s">
        <v>4449</v>
      </c>
      <c r="C2209">
        <v>250</v>
      </c>
      <c r="F2209">
        <v>43.304458395160566</v>
      </c>
      <c r="G2209">
        <v>21.236399395839342</v>
      </c>
      <c r="H2209">
        <v>38.236399395839342</v>
      </c>
      <c r="I2209">
        <v>50.448573972603747</v>
      </c>
      <c r="J2209">
        <v>50.448573972603747</v>
      </c>
      <c r="K2209">
        <v>38.236399395839342</v>
      </c>
      <c r="L2209">
        <v>50.448573972603747</v>
      </c>
    </row>
    <row r="2210" spans="1:12" x14ac:dyDescent="0.3">
      <c r="A2210" t="s">
        <v>4450</v>
      </c>
      <c r="B2210" t="s">
        <v>4451</v>
      </c>
      <c r="C2210">
        <v>244.89</v>
      </c>
      <c r="F2210">
        <v>49.40445839516056</v>
      </c>
      <c r="G2210">
        <v>21.236399395839342</v>
      </c>
      <c r="H2210">
        <v>38.236399395839342</v>
      </c>
      <c r="I2210">
        <v>50.448573972603747</v>
      </c>
      <c r="J2210">
        <v>50.448573972603747</v>
      </c>
      <c r="K2210">
        <v>38.236399395839342</v>
      </c>
      <c r="L2210">
        <v>50.448573972603747</v>
      </c>
    </row>
    <row r="2211" spans="1:12" x14ac:dyDescent="0.3">
      <c r="A2211" t="s">
        <v>4452</v>
      </c>
      <c r="B2211" t="s">
        <v>4453</v>
      </c>
      <c r="C2211">
        <v>233</v>
      </c>
      <c r="F2211">
        <v>46.90445839516056</v>
      </c>
      <c r="G2211">
        <v>26.186399395839338</v>
      </c>
      <c r="H2211">
        <v>43.186399395839338</v>
      </c>
      <c r="I2211">
        <v>55.398573972603742</v>
      </c>
      <c r="J2211">
        <v>55.398573972603742</v>
      </c>
      <c r="K2211">
        <v>43.186399395839338</v>
      </c>
      <c r="L2211">
        <v>55.398573972603742</v>
      </c>
    </row>
    <row r="2212" spans="1:12" x14ac:dyDescent="0.3">
      <c r="A2212" t="s">
        <v>4454</v>
      </c>
      <c r="B2212" t="s">
        <v>4455</v>
      </c>
      <c r="C2212">
        <v>224.7</v>
      </c>
      <c r="F2212">
        <v>48.074458395160562</v>
      </c>
      <c r="G2212">
        <v>26.186399395839338</v>
      </c>
      <c r="H2212">
        <v>43.186399395839338</v>
      </c>
      <c r="I2212">
        <v>55.398573972603742</v>
      </c>
      <c r="J2212">
        <v>55.398573972603742</v>
      </c>
      <c r="K2212">
        <v>43.186399395839338</v>
      </c>
      <c r="L2212">
        <v>55.398573972603742</v>
      </c>
    </row>
    <row r="2213" spans="1:12" x14ac:dyDescent="0.3">
      <c r="A2213" t="s">
        <v>4456</v>
      </c>
      <c r="B2213" t="s">
        <v>4457</v>
      </c>
      <c r="C2213">
        <v>224.32</v>
      </c>
      <c r="F2213">
        <v>42.714458395160563</v>
      </c>
      <c r="G2213">
        <v>26.186399395839338</v>
      </c>
      <c r="H2213">
        <v>43.186399395839338</v>
      </c>
      <c r="I2213">
        <v>55.398573972603742</v>
      </c>
      <c r="J2213">
        <v>55.398573972603742</v>
      </c>
      <c r="K2213">
        <v>43.186399395839338</v>
      </c>
      <c r="L2213">
        <v>55.398573972603742</v>
      </c>
    </row>
    <row r="2214" spans="1:12" x14ac:dyDescent="0.3">
      <c r="A2214" t="s">
        <v>4458</v>
      </c>
      <c r="B2214" t="s">
        <v>4459</v>
      </c>
      <c r="C2214">
        <v>266</v>
      </c>
      <c r="F2214">
        <v>34.614458395160568</v>
      </c>
      <c r="G2214">
        <v>26.186399395839338</v>
      </c>
      <c r="H2214">
        <v>43.186399395839338</v>
      </c>
      <c r="I2214">
        <v>55.398573972603742</v>
      </c>
      <c r="J2214">
        <v>55.398573972603742</v>
      </c>
      <c r="K2214">
        <v>43.186399395839338</v>
      </c>
      <c r="L2214">
        <v>55.398573972603742</v>
      </c>
    </row>
    <row r="2215" spans="1:12" x14ac:dyDescent="0.3">
      <c r="A2215" t="s">
        <v>4460</v>
      </c>
      <c r="B2215" t="s">
        <v>4461</v>
      </c>
      <c r="C2215">
        <v>276.10000000000002</v>
      </c>
      <c r="F2215">
        <v>44.254458395160555</v>
      </c>
      <c r="G2215">
        <v>26.186399395839338</v>
      </c>
      <c r="H2215">
        <v>43.186399395839338</v>
      </c>
      <c r="I2215">
        <v>55.398573972603742</v>
      </c>
      <c r="J2215">
        <v>55.398573972603742</v>
      </c>
      <c r="K2215">
        <v>43.186399395839338</v>
      </c>
      <c r="L2215">
        <v>55.398573972603742</v>
      </c>
    </row>
    <row r="2216" spans="1:12" x14ac:dyDescent="0.3">
      <c r="A2216" t="s">
        <v>4462</v>
      </c>
      <c r="B2216" t="s">
        <v>4463</v>
      </c>
      <c r="C2216">
        <v>279.89999999999998</v>
      </c>
      <c r="F2216">
        <v>73.814458395160557</v>
      </c>
      <c r="G2216">
        <v>26.186399395839338</v>
      </c>
      <c r="H2216">
        <v>43.186399395839338</v>
      </c>
      <c r="I2216">
        <v>55.398573972603742</v>
      </c>
      <c r="J2216">
        <v>55.398573972603742</v>
      </c>
      <c r="K2216">
        <v>43.186399395839338</v>
      </c>
      <c r="L2216">
        <v>55.398573972603742</v>
      </c>
    </row>
    <row r="2217" spans="1:12" x14ac:dyDescent="0.3">
      <c r="A2217" t="s">
        <v>4464</v>
      </c>
      <c r="B2217" t="s">
        <v>4465</v>
      </c>
      <c r="C2217">
        <v>296.7</v>
      </c>
      <c r="F2217">
        <v>103.17445839516057</v>
      </c>
      <c r="G2217">
        <v>26.186399395839338</v>
      </c>
      <c r="H2217">
        <v>43.186399395839338</v>
      </c>
      <c r="I2217">
        <v>55.398573972603742</v>
      </c>
      <c r="J2217">
        <v>55.398573972603742</v>
      </c>
      <c r="K2217">
        <v>43.186399395839338</v>
      </c>
      <c r="L2217">
        <v>55.398573972603742</v>
      </c>
    </row>
    <row r="2218" spans="1:12" x14ac:dyDescent="0.3">
      <c r="A2218" t="s">
        <v>4466</v>
      </c>
      <c r="B2218" t="s">
        <v>4467</v>
      </c>
      <c r="C2218">
        <v>226.75</v>
      </c>
      <c r="F2218">
        <v>114.02445839516056</v>
      </c>
      <c r="G2218">
        <v>26.186399395839338</v>
      </c>
      <c r="H2218">
        <v>43.186399395839338</v>
      </c>
      <c r="I2218">
        <v>55.398573972603742</v>
      </c>
      <c r="J2218">
        <v>55.398573972603742</v>
      </c>
      <c r="K2218">
        <v>43.186399395839338</v>
      </c>
      <c r="L2218">
        <v>55.398573972603742</v>
      </c>
    </row>
    <row r="2219" spans="1:12" x14ac:dyDescent="0.3">
      <c r="A2219" t="s">
        <v>4468</v>
      </c>
      <c r="B2219" t="s">
        <v>4469</v>
      </c>
      <c r="C2219">
        <v>280</v>
      </c>
      <c r="F2219">
        <v>74.184458395160561</v>
      </c>
      <c r="G2219">
        <v>26.186399395839338</v>
      </c>
      <c r="H2219">
        <v>43.186399395839338</v>
      </c>
      <c r="I2219">
        <v>55.398573972603742</v>
      </c>
      <c r="J2219">
        <v>55.398573972603742</v>
      </c>
      <c r="K2219">
        <v>43.186399395839338</v>
      </c>
      <c r="L2219">
        <v>55.398573972603742</v>
      </c>
    </row>
    <row r="2220" spans="1:12" x14ac:dyDescent="0.3">
      <c r="A2220" t="s">
        <v>4470</v>
      </c>
      <c r="B2220" t="s">
        <v>4471</v>
      </c>
      <c r="C2220">
        <v>202.29</v>
      </c>
      <c r="F2220">
        <v>26.364458395160568</v>
      </c>
      <c r="G2220">
        <v>26.186399395839338</v>
      </c>
      <c r="H2220">
        <v>43.186399395839338</v>
      </c>
      <c r="I2220">
        <v>55.398573972603742</v>
      </c>
      <c r="J2220">
        <v>55.398573972603742</v>
      </c>
      <c r="K2220">
        <v>43.186399395839338</v>
      </c>
      <c r="L2220">
        <v>55.398573972603742</v>
      </c>
    </row>
    <row r="2221" spans="1:12" x14ac:dyDescent="0.3">
      <c r="A2221" t="s">
        <v>4472</v>
      </c>
      <c r="B2221" t="s">
        <v>4473</v>
      </c>
      <c r="C2221">
        <v>201.47</v>
      </c>
      <c r="F2221">
        <v>2.324458395160562</v>
      </c>
      <c r="G2221">
        <v>26.186399395839338</v>
      </c>
      <c r="H2221">
        <v>43.186399395839338</v>
      </c>
      <c r="I2221">
        <v>55.398573972603742</v>
      </c>
      <c r="J2221">
        <v>55.398573972603742</v>
      </c>
      <c r="K2221">
        <v>43.186399395839338</v>
      </c>
      <c r="L2221">
        <v>55.398573972603742</v>
      </c>
    </row>
    <row r="2222" spans="1:12" x14ac:dyDescent="0.3">
      <c r="A2222" t="s">
        <v>4474</v>
      </c>
      <c r="B2222" t="s">
        <v>4475</v>
      </c>
      <c r="C2222">
        <v>195.46</v>
      </c>
      <c r="F2222">
        <v>5.7944583951605608</v>
      </c>
      <c r="G2222">
        <v>26.186399395839338</v>
      </c>
      <c r="H2222">
        <v>43.186399395839338</v>
      </c>
      <c r="I2222">
        <v>55.398573972603742</v>
      </c>
      <c r="J2222">
        <v>55.398573972603742</v>
      </c>
      <c r="K2222">
        <v>43.186399395839338</v>
      </c>
      <c r="L2222">
        <v>55.398573972603742</v>
      </c>
    </row>
    <row r="2223" spans="1:12" x14ac:dyDescent="0.3">
      <c r="A2223" t="s">
        <v>4476</v>
      </c>
      <c r="B2223" t="s">
        <v>4477</v>
      </c>
      <c r="C2223">
        <v>185.69</v>
      </c>
      <c r="F2223">
        <v>-16.615541604839436</v>
      </c>
      <c r="G2223">
        <v>26.186399395839338</v>
      </c>
      <c r="H2223">
        <v>43.186399395839338</v>
      </c>
      <c r="I2223">
        <v>55.398573972603742</v>
      </c>
      <c r="J2223">
        <v>55.398573972603742</v>
      </c>
      <c r="K2223">
        <v>43.186399395839338</v>
      </c>
      <c r="L2223">
        <v>55.398573972603742</v>
      </c>
    </row>
    <row r="2224" spans="1:12" x14ac:dyDescent="0.3">
      <c r="A2224" t="s">
        <v>4478</v>
      </c>
      <c r="B2224" t="s">
        <v>4479</v>
      </c>
      <c r="C2224">
        <v>185.25</v>
      </c>
      <c r="F2224">
        <v>5.7644583951605597</v>
      </c>
      <c r="G2224">
        <v>26.186399395839338</v>
      </c>
      <c r="H2224">
        <v>43.186399395839338</v>
      </c>
      <c r="I2224">
        <v>55.398573972603742</v>
      </c>
      <c r="J2224">
        <v>55.398573972603742</v>
      </c>
      <c r="K2224">
        <v>43.186399395839338</v>
      </c>
      <c r="L2224">
        <v>55.398573972603742</v>
      </c>
    </row>
    <row r="2225" spans="1:12" x14ac:dyDescent="0.3">
      <c r="A2225" t="s">
        <v>4480</v>
      </c>
      <c r="B2225" t="s">
        <v>4481</v>
      </c>
      <c r="C2225">
        <v>171.37</v>
      </c>
      <c r="F2225">
        <v>13.094458395160558</v>
      </c>
      <c r="G2225">
        <v>26.186399395839338</v>
      </c>
      <c r="H2225">
        <v>43.186399395839338</v>
      </c>
      <c r="I2225">
        <v>55.398573972603742</v>
      </c>
      <c r="J2225">
        <v>55.398573972603742</v>
      </c>
      <c r="K2225">
        <v>43.186399395839338</v>
      </c>
      <c r="L2225">
        <v>55.398573972603742</v>
      </c>
    </row>
    <row r="2226" spans="1:12" x14ac:dyDescent="0.3">
      <c r="A2226" t="s">
        <v>4482</v>
      </c>
      <c r="B2226" t="s">
        <v>4483</v>
      </c>
      <c r="C2226">
        <v>184.95</v>
      </c>
      <c r="F2226">
        <v>16.184458395160561</v>
      </c>
      <c r="G2226">
        <v>26.186399395839338</v>
      </c>
      <c r="H2226">
        <v>43.186399395839338</v>
      </c>
      <c r="I2226">
        <v>55.398573972603742</v>
      </c>
      <c r="J2226">
        <v>55.398573972603742</v>
      </c>
      <c r="K2226">
        <v>43.186399395839338</v>
      </c>
      <c r="L2226">
        <v>55.398573972603742</v>
      </c>
    </row>
    <row r="2227" spans="1:12" x14ac:dyDescent="0.3">
      <c r="A2227" t="s">
        <v>4484</v>
      </c>
      <c r="B2227" t="s">
        <v>4485</v>
      </c>
      <c r="C2227">
        <v>266.68</v>
      </c>
      <c r="F2227">
        <v>34.534458395160556</v>
      </c>
      <c r="G2227">
        <v>26.186399395839338</v>
      </c>
      <c r="H2227">
        <v>43.186399395839338</v>
      </c>
      <c r="I2227">
        <v>55.398573972603742</v>
      </c>
      <c r="J2227">
        <v>55.398573972603742</v>
      </c>
      <c r="K2227">
        <v>43.186399395839338</v>
      </c>
      <c r="L2227">
        <v>55.398573972603742</v>
      </c>
    </row>
    <row r="2228" spans="1:12" x14ac:dyDescent="0.3">
      <c r="A2228" t="s">
        <v>4486</v>
      </c>
      <c r="B2228" t="s">
        <v>4487</v>
      </c>
      <c r="C2228">
        <v>244</v>
      </c>
      <c r="F2228">
        <v>67.954458395160572</v>
      </c>
      <c r="G2228">
        <v>26.186399395839338</v>
      </c>
      <c r="H2228">
        <v>43.186399395839338</v>
      </c>
      <c r="I2228">
        <v>55.398573972603742</v>
      </c>
      <c r="J2228">
        <v>55.398573972603742</v>
      </c>
      <c r="K2228">
        <v>43.186399395839338</v>
      </c>
      <c r="L2228">
        <v>55.398573972603742</v>
      </c>
    </row>
    <row r="2229" spans="1:12" x14ac:dyDescent="0.3">
      <c r="A2229" t="s">
        <v>4488</v>
      </c>
      <c r="B2229" t="s">
        <v>4489</v>
      </c>
      <c r="C2229">
        <v>330.9</v>
      </c>
      <c r="F2229">
        <v>92.294458395160575</v>
      </c>
      <c r="G2229">
        <v>26.186399395839338</v>
      </c>
      <c r="H2229">
        <v>43.186399395839338</v>
      </c>
      <c r="I2229">
        <v>55.398573972603742</v>
      </c>
      <c r="J2229">
        <v>55.398573972603742</v>
      </c>
      <c r="K2229">
        <v>43.186399395839338</v>
      </c>
      <c r="L2229">
        <v>55.398573972603742</v>
      </c>
    </row>
    <row r="2230" spans="1:12" x14ac:dyDescent="0.3">
      <c r="A2230" t="s">
        <v>4490</v>
      </c>
      <c r="B2230" t="s">
        <v>4491</v>
      </c>
      <c r="C2230">
        <v>358</v>
      </c>
      <c r="F2230">
        <v>100.07445839516055</v>
      </c>
      <c r="G2230">
        <v>26.186399395839338</v>
      </c>
      <c r="H2230">
        <v>43.186399395839338</v>
      </c>
      <c r="I2230">
        <v>55.398573972603742</v>
      </c>
      <c r="J2230">
        <v>55.398573972603742</v>
      </c>
      <c r="K2230">
        <v>43.186399395839338</v>
      </c>
      <c r="L2230">
        <v>55.398573972603742</v>
      </c>
    </row>
    <row r="2231" spans="1:12" x14ac:dyDescent="0.3">
      <c r="A2231" t="s">
        <v>4492</v>
      </c>
      <c r="B2231" t="s">
        <v>4493</v>
      </c>
      <c r="C2231">
        <v>279.89999999999998</v>
      </c>
      <c r="F2231">
        <v>82.974458395160553</v>
      </c>
      <c r="G2231">
        <v>26.186399395839338</v>
      </c>
      <c r="H2231">
        <v>43.186399395839338</v>
      </c>
      <c r="I2231">
        <v>55.398573972603742</v>
      </c>
      <c r="J2231">
        <v>55.398573972603742</v>
      </c>
      <c r="K2231">
        <v>43.186399395839338</v>
      </c>
      <c r="L2231">
        <v>55.398573972603742</v>
      </c>
    </row>
    <row r="2232" spans="1:12" x14ac:dyDescent="0.3">
      <c r="A2232" t="s">
        <v>4494</v>
      </c>
      <c r="B2232" t="s">
        <v>4495</v>
      </c>
      <c r="C2232">
        <v>224.7</v>
      </c>
      <c r="F2232">
        <v>66.254458395160555</v>
      </c>
      <c r="G2232">
        <v>26.186399395839338</v>
      </c>
      <c r="H2232">
        <v>43.186399395839338</v>
      </c>
      <c r="I2232">
        <v>55.398573972603742</v>
      </c>
      <c r="J2232">
        <v>55.398573972603742</v>
      </c>
      <c r="K2232">
        <v>43.186399395839338</v>
      </c>
      <c r="L2232">
        <v>55.398573972603742</v>
      </c>
    </row>
    <row r="2233" spans="1:12" x14ac:dyDescent="0.3">
      <c r="A2233" t="s">
        <v>4496</v>
      </c>
      <c r="B2233" t="s">
        <v>4497</v>
      </c>
      <c r="C2233">
        <v>195.4</v>
      </c>
      <c r="F2233">
        <v>47.304458395160566</v>
      </c>
      <c r="G2233">
        <v>26.186399395839338</v>
      </c>
      <c r="H2233">
        <v>43.186399395839338</v>
      </c>
      <c r="I2233">
        <v>55.398573972603742</v>
      </c>
      <c r="J2233">
        <v>55.398573972603742</v>
      </c>
      <c r="K2233">
        <v>43.186399395839338</v>
      </c>
      <c r="L2233">
        <v>55.398573972603742</v>
      </c>
    </row>
    <row r="2234" spans="1:12" x14ac:dyDescent="0.3">
      <c r="A2234" t="s">
        <v>4498</v>
      </c>
      <c r="B2234" t="s">
        <v>4499</v>
      </c>
      <c r="C2234">
        <v>190</v>
      </c>
      <c r="F2234">
        <v>45.034458395160556</v>
      </c>
      <c r="G2234">
        <v>26.186399395839338</v>
      </c>
      <c r="H2234">
        <v>43.186399395839338</v>
      </c>
      <c r="I2234">
        <v>55.398573972603742</v>
      </c>
      <c r="J2234">
        <v>55.398573972603742</v>
      </c>
      <c r="K2234">
        <v>43.186399395839338</v>
      </c>
      <c r="L2234">
        <v>55.398573972603742</v>
      </c>
    </row>
    <row r="2235" spans="1:12" x14ac:dyDescent="0.3">
      <c r="A2235" t="s">
        <v>4500</v>
      </c>
      <c r="B2235" t="s">
        <v>4501</v>
      </c>
      <c r="C2235">
        <v>157.72</v>
      </c>
      <c r="F2235">
        <v>44.324458395160562</v>
      </c>
      <c r="G2235">
        <v>25.23139939583934</v>
      </c>
      <c r="H2235">
        <v>42.23139939583934</v>
      </c>
      <c r="I2235">
        <v>54.443573972603744</v>
      </c>
      <c r="J2235">
        <v>54.443573972603744</v>
      </c>
      <c r="K2235">
        <v>42.23139939583934</v>
      </c>
      <c r="L2235">
        <v>54.443573972603744</v>
      </c>
    </row>
    <row r="2236" spans="1:12" x14ac:dyDescent="0.3">
      <c r="A2236" t="s">
        <v>4502</v>
      </c>
      <c r="B2236" t="s">
        <v>4503</v>
      </c>
      <c r="C2236">
        <v>120.9</v>
      </c>
      <c r="F2236">
        <v>50.01445839516056</v>
      </c>
      <c r="G2236">
        <v>25.23139939583934</v>
      </c>
      <c r="H2236">
        <v>42.23139939583934</v>
      </c>
      <c r="I2236">
        <v>54.443573972603744</v>
      </c>
      <c r="J2236">
        <v>54.443573972603744</v>
      </c>
      <c r="K2236">
        <v>42.23139939583934</v>
      </c>
      <c r="L2236">
        <v>54.443573972603744</v>
      </c>
    </row>
    <row r="2237" spans="1:12" x14ac:dyDescent="0.3">
      <c r="A2237" t="s">
        <v>4504</v>
      </c>
      <c r="B2237" t="s">
        <v>4505</v>
      </c>
      <c r="C2237">
        <v>115.5</v>
      </c>
      <c r="F2237">
        <v>49.794458395160561</v>
      </c>
      <c r="G2237">
        <v>25.23139939583934</v>
      </c>
      <c r="H2237">
        <v>42.23139939583934</v>
      </c>
      <c r="I2237">
        <v>54.443573972603744</v>
      </c>
      <c r="J2237">
        <v>54.443573972603744</v>
      </c>
      <c r="K2237">
        <v>42.23139939583934</v>
      </c>
      <c r="L2237">
        <v>54.443573972603744</v>
      </c>
    </row>
    <row r="2238" spans="1:12" x14ac:dyDescent="0.3">
      <c r="A2238" t="s">
        <v>4506</v>
      </c>
      <c r="B2238" t="s">
        <v>4507</v>
      </c>
      <c r="C2238">
        <v>99.8</v>
      </c>
      <c r="F2238">
        <v>50.894458395160555</v>
      </c>
      <c r="G2238">
        <v>25.23139939583934</v>
      </c>
      <c r="H2238">
        <v>42.23139939583934</v>
      </c>
      <c r="I2238">
        <v>54.443573972603744</v>
      </c>
      <c r="J2238">
        <v>54.443573972603744</v>
      </c>
      <c r="K2238">
        <v>42.23139939583934</v>
      </c>
      <c r="L2238">
        <v>54.443573972603744</v>
      </c>
    </row>
    <row r="2239" spans="1:12" x14ac:dyDescent="0.3">
      <c r="A2239" t="s">
        <v>4508</v>
      </c>
      <c r="B2239" t="s">
        <v>4509</v>
      </c>
      <c r="C2239">
        <v>114.7</v>
      </c>
      <c r="F2239">
        <v>56.094458395160558</v>
      </c>
      <c r="G2239">
        <v>25.23139939583934</v>
      </c>
      <c r="H2239">
        <v>42.23139939583934</v>
      </c>
      <c r="I2239">
        <v>54.443573972603744</v>
      </c>
      <c r="J2239">
        <v>54.443573972603744</v>
      </c>
      <c r="K2239">
        <v>42.23139939583934</v>
      </c>
      <c r="L2239">
        <v>54.443573972603744</v>
      </c>
    </row>
    <row r="2240" spans="1:12" x14ac:dyDescent="0.3">
      <c r="A2240" t="s">
        <v>4510</v>
      </c>
      <c r="B2240" t="s">
        <v>4511</v>
      </c>
      <c r="C2240">
        <v>164.14</v>
      </c>
      <c r="F2240">
        <v>79.534458395160556</v>
      </c>
      <c r="G2240">
        <v>25.23139939583934</v>
      </c>
      <c r="H2240">
        <v>42.23139939583934</v>
      </c>
      <c r="I2240">
        <v>54.443573972603744</v>
      </c>
      <c r="J2240">
        <v>54.443573972603744</v>
      </c>
      <c r="K2240">
        <v>42.23139939583934</v>
      </c>
      <c r="L2240">
        <v>54.443573972603744</v>
      </c>
    </row>
    <row r="2241" spans="1:12" x14ac:dyDescent="0.3">
      <c r="A2241" t="s">
        <v>4512</v>
      </c>
      <c r="B2241" t="s">
        <v>4513</v>
      </c>
      <c r="C2241">
        <v>200</v>
      </c>
      <c r="F2241">
        <v>114.75445839516055</v>
      </c>
      <c r="G2241">
        <v>25.23139939583934</v>
      </c>
      <c r="H2241">
        <v>42.23139939583934</v>
      </c>
      <c r="I2241">
        <v>54.443573972603744</v>
      </c>
      <c r="J2241">
        <v>54.443573972603744</v>
      </c>
      <c r="K2241">
        <v>42.23139939583934</v>
      </c>
      <c r="L2241">
        <v>54.443573972603744</v>
      </c>
    </row>
    <row r="2242" spans="1:12" x14ac:dyDescent="0.3">
      <c r="A2242" t="s">
        <v>4514</v>
      </c>
      <c r="B2242" t="s">
        <v>4515</v>
      </c>
      <c r="C2242">
        <v>254.6</v>
      </c>
      <c r="F2242">
        <v>124.79445839516058</v>
      </c>
      <c r="G2242">
        <v>25.23139939583934</v>
      </c>
      <c r="H2242">
        <v>42.23139939583934</v>
      </c>
      <c r="I2242">
        <v>54.443573972603744</v>
      </c>
      <c r="J2242">
        <v>54.443573972603744</v>
      </c>
      <c r="K2242">
        <v>42.23139939583934</v>
      </c>
      <c r="L2242">
        <v>54.443573972603744</v>
      </c>
    </row>
    <row r="2243" spans="1:12" x14ac:dyDescent="0.3">
      <c r="A2243" t="s">
        <v>4516</v>
      </c>
      <c r="B2243" t="s">
        <v>4517</v>
      </c>
      <c r="C2243">
        <v>299</v>
      </c>
      <c r="F2243">
        <v>92.454458395160572</v>
      </c>
      <c r="G2243">
        <v>25.23139939583934</v>
      </c>
      <c r="H2243">
        <v>42.23139939583934</v>
      </c>
      <c r="I2243">
        <v>54.443573972603744</v>
      </c>
      <c r="J2243">
        <v>54.443573972603744</v>
      </c>
      <c r="K2243">
        <v>42.23139939583934</v>
      </c>
      <c r="L2243">
        <v>54.443573972603744</v>
      </c>
    </row>
    <row r="2244" spans="1:12" x14ac:dyDescent="0.3">
      <c r="A2244" t="s">
        <v>4518</v>
      </c>
      <c r="B2244" t="s">
        <v>4519</v>
      </c>
      <c r="C2244">
        <v>282</v>
      </c>
      <c r="F2244">
        <v>41.974458395160568</v>
      </c>
      <c r="G2244">
        <v>25.23139939583934</v>
      </c>
      <c r="H2244">
        <v>42.23139939583934</v>
      </c>
      <c r="I2244">
        <v>54.443573972603744</v>
      </c>
      <c r="J2244">
        <v>54.443573972603744</v>
      </c>
      <c r="K2244">
        <v>42.23139939583934</v>
      </c>
      <c r="L2244">
        <v>54.443573972603744</v>
      </c>
    </row>
    <row r="2245" spans="1:12" x14ac:dyDescent="0.3">
      <c r="A2245" t="s">
        <v>4520</v>
      </c>
      <c r="B2245" t="s">
        <v>4521</v>
      </c>
      <c r="C2245">
        <v>255.1</v>
      </c>
      <c r="F2245">
        <v>46.204458395160557</v>
      </c>
      <c r="G2245">
        <v>25.23139939583934</v>
      </c>
      <c r="H2245">
        <v>42.23139939583934</v>
      </c>
      <c r="I2245">
        <v>54.443573972603744</v>
      </c>
      <c r="J2245">
        <v>54.443573972603744</v>
      </c>
      <c r="K2245">
        <v>42.23139939583934</v>
      </c>
      <c r="L2245">
        <v>54.443573972603744</v>
      </c>
    </row>
    <row r="2246" spans="1:12" x14ac:dyDescent="0.3">
      <c r="A2246" t="s">
        <v>4522</v>
      </c>
      <c r="B2246" t="s">
        <v>4523</v>
      </c>
      <c r="C2246">
        <v>246.3</v>
      </c>
      <c r="F2246">
        <v>37.124458395160559</v>
      </c>
      <c r="G2246">
        <v>25.23139939583934</v>
      </c>
      <c r="H2246">
        <v>42.23139939583934</v>
      </c>
      <c r="I2246">
        <v>54.443573972603744</v>
      </c>
      <c r="J2246">
        <v>54.443573972603744</v>
      </c>
      <c r="K2246">
        <v>42.23139939583934</v>
      </c>
      <c r="L2246">
        <v>54.443573972603744</v>
      </c>
    </row>
    <row r="2247" spans="1:12" x14ac:dyDescent="0.3">
      <c r="A2247" t="s">
        <v>4524</v>
      </c>
      <c r="B2247" t="s">
        <v>4525</v>
      </c>
      <c r="C2247">
        <v>217.1</v>
      </c>
      <c r="F2247">
        <v>41.384458395160564</v>
      </c>
      <c r="G2247">
        <v>25.23139939583934</v>
      </c>
      <c r="H2247">
        <v>42.23139939583934</v>
      </c>
      <c r="I2247">
        <v>54.443573972603744</v>
      </c>
      <c r="J2247">
        <v>54.443573972603744</v>
      </c>
      <c r="K2247">
        <v>42.23139939583934</v>
      </c>
      <c r="L2247">
        <v>54.443573972603744</v>
      </c>
    </row>
    <row r="2248" spans="1:12" x14ac:dyDescent="0.3">
      <c r="A2248" t="s">
        <v>4526</v>
      </c>
      <c r="B2248" t="s">
        <v>4527</v>
      </c>
      <c r="C2248">
        <v>205</v>
      </c>
      <c r="F2248">
        <v>41.494458395160564</v>
      </c>
      <c r="G2248">
        <v>25.23139939583934</v>
      </c>
      <c r="H2248">
        <v>42.23139939583934</v>
      </c>
      <c r="I2248">
        <v>54.443573972603744</v>
      </c>
      <c r="J2248">
        <v>54.443573972603744</v>
      </c>
      <c r="K2248">
        <v>42.23139939583934</v>
      </c>
      <c r="L2248">
        <v>54.443573972603744</v>
      </c>
    </row>
    <row r="2249" spans="1:12" x14ac:dyDescent="0.3">
      <c r="A2249" t="s">
        <v>4528</v>
      </c>
      <c r="B2249" t="s">
        <v>4529</v>
      </c>
      <c r="C2249">
        <v>180.1</v>
      </c>
      <c r="F2249">
        <v>42.894458395160555</v>
      </c>
      <c r="G2249">
        <v>25.23139939583934</v>
      </c>
      <c r="H2249">
        <v>42.23139939583934</v>
      </c>
      <c r="I2249">
        <v>54.443573972603744</v>
      </c>
      <c r="J2249">
        <v>54.443573972603744</v>
      </c>
      <c r="K2249">
        <v>42.23139939583934</v>
      </c>
      <c r="L2249">
        <v>54.443573972603744</v>
      </c>
    </row>
    <row r="2250" spans="1:12" x14ac:dyDescent="0.3">
      <c r="A2250" t="s">
        <v>4530</v>
      </c>
      <c r="B2250" t="s">
        <v>4531</v>
      </c>
      <c r="C2250">
        <v>249.9</v>
      </c>
      <c r="F2250">
        <v>46.914458395160565</v>
      </c>
      <c r="G2250">
        <v>25.23139939583934</v>
      </c>
      <c r="H2250">
        <v>42.23139939583934</v>
      </c>
      <c r="I2250">
        <v>54.443573972603744</v>
      </c>
      <c r="J2250">
        <v>54.443573972603744</v>
      </c>
      <c r="K2250">
        <v>42.23139939583934</v>
      </c>
      <c r="L2250">
        <v>54.443573972603744</v>
      </c>
    </row>
    <row r="2251" spans="1:12" x14ac:dyDescent="0.3">
      <c r="A2251" t="s">
        <v>4532</v>
      </c>
      <c r="B2251" t="s">
        <v>4533</v>
      </c>
      <c r="C2251">
        <v>272.8</v>
      </c>
      <c r="F2251">
        <v>56.184458395160561</v>
      </c>
      <c r="G2251">
        <v>25.23139939583934</v>
      </c>
      <c r="H2251">
        <v>42.23139939583934</v>
      </c>
      <c r="I2251">
        <v>54.443573972603744</v>
      </c>
      <c r="J2251">
        <v>54.443573972603744</v>
      </c>
      <c r="K2251">
        <v>42.23139939583934</v>
      </c>
      <c r="L2251">
        <v>54.443573972603744</v>
      </c>
    </row>
    <row r="2252" spans="1:12" x14ac:dyDescent="0.3">
      <c r="A2252" t="s">
        <v>4534</v>
      </c>
      <c r="B2252" t="s">
        <v>4535</v>
      </c>
      <c r="C2252">
        <v>273.8</v>
      </c>
      <c r="F2252">
        <v>81.284458395160556</v>
      </c>
      <c r="G2252">
        <v>25.23139939583934</v>
      </c>
      <c r="H2252">
        <v>42.23139939583934</v>
      </c>
      <c r="I2252">
        <v>54.443573972603744</v>
      </c>
      <c r="J2252">
        <v>54.443573972603744</v>
      </c>
      <c r="K2252">
        <v>42.23139939583934</v>
      </c>
      <c r="L2252">
        <v>54.443573972603744</v>
      </c>
    </row>
    <row r="2253" spans="1:12" x14ac:dyDescent="0.3">
      <c r="A2253" t="s">
        <v>4536</v>
      </c>
      <c r="B2253" t="s">
        <v>4537</v>
      </c>
      <c r="C2253">
        <v>249.9</v>
      </c>
      <c r="F2253">
        <v>114.18445839516056</v>
      </c>
      <c r="G2253">
        <v>25.23139939583934</v>
      </c>
      <c r="H2253">
        <v>42.23139939583934</v>
      </c>
      <c r="I2253">
        <v>54.443573972603744</v>
      </c>
      <c r="J2253">
        <v>54.443573972603744</v>
      </c>
      <c r="K2253">
        <v>42.23139939583934</v>
      </c>
      <c r="L2253">
        <v>54.443573972603744</v>
      </c>
    </row>
    <row r="2254" spans="1:12" x14ac:dyDescent="0.3">
      <c r="A2254" t="s">
        <v>4538</v>
      </c>
      <c r="B2254" t="s">
        <v>4539</v>
      </c>
      <c r="C2254">
        <v>259.89999999999998</v>
      </c>
      <c r="F2254">
        <v>111.50445839516055</v>
      </c>
      <c r="G2254">
        <v>25.23139939583934</v>
      </c>
      <c r="H2254">
        <v>42.23139939583934</v>
      </c>
      <c r="I2254">
        <v>54.443573972603744</v>
      </c>
      <c r="J2254">
        <v>54.443573972603744</v>
      </c>
      <c r="K2254">
        <v>42.23139939583934</v>
      </c>
      <c r="L2254">
        <v>54.443573972603744</v>
      </c>
    </row>
    <row r="2255" spans="1:12" x14ac:dyDescent="0.3">
      <c r="A2255" t="s">
        <v>4540</v>
      </c>
      <c r="B2255" t="s">
        <v>4541</v>
      </c>
      <c r="C2255">
        <v>259.89999999999998</v>
      </c>
      <c r="F2255">
        <v>90.224458395160553</v>
      </c>
      <c r="G2255">
        <v>25.23139939583934</v>
      </c>
      <c r="H2255">
        <v>42.23139939583934</v>
      </c>
      <c r="I2255">
        <v>54.443573972603744</v>
      </c>
      <c r="J2255">
        <v>54.443573972603744</v>
      </c>
      <c r="K2255">
        <v>42.23139939583934</v>
      </c>
      <c r="L2255">
        <v>54.443573972603744</v>
      </c>
    </row>
    <row r="2256" spans="1:12" x14ac:dyDescent="0.3">
      <c r="A2256" t="s">
        <v>4542</v>
      </c>
      <c r="B2256" t="s">
        <v>4543</v>
      </c>
      <c r="C2256">
        <v>250.5</v>
      </c>
      <c r="F2256">
        <v>75.574458395160548</v>
      </c>
      <c r="G2256">
        <v>25.23139939583934</v>
      </c>
      <c r="H2256">
        <v>42.23139939583934</v>
      </c>
      <c r="I2256">
        <v>54.443573972603744</v>
      </c>
      <c r="J2256">
        <v>54.443573972603744</v>
      </c>
      <c r="K2256">
        <v>42.23139939583934</v>
      </c>
      <c r="L2256">
        <v>54.443573972603744</v>
      </c>
    </row>
    <row r="2257" spans="1:12" x14ac:dyDescent="0.3">
      <c r="A2257" t="s">
        <v>4544</v>
      </c>
      <c r="B2257" t="s">
        <v>4545</v>
      </c>
      <c r="C2257">
        <v>177.6</v>
      </c>
      <c r="F2257">
        <v>64.084458395160567</v>
      </c>
      <c r="G2257">
        <v>25.23139939583934</v>
      </c>
      <c r="H2257">
        <v>42.23139939583934</v>
      </c>
      <c r="I2257">
        <v>54.443573972603744</v>
      </c>
      <c r="J2257">
        <v>54.443573972603744</v>
      </c>
      <c r="K2257">
        <v>42.23139939583934</v>
      </c>
      <c r="L2257">
        <v>54.443573972603744</v>
      </c>
    </row>
    <row r="2258" spans="1:12" x14ac:dyDescent="0.3">
      <c r="A2258" t="s">
        <v>4546</v>
      </c>
      <c r="B2258" t="s">
        <v>4547</v>
      </c>
      <c r="C2258">
        <v>204.87</v>
      </c>
      <c r="F2258">
        <v>61.524458395160565</v>
      </c>
      <c r="G2258">
        <v>25.23139939583934</v>
      </c>
      <c r="H2258">
        <v>42.23139939583934</v>
      </c>
      <c r="I2258">
        <v>54.443573972603744</v>
      </c>
      <c r="J2258">
        <v>54.443573972603744</v>
      </c>
      <c r="K2258">
        <v>42.23139939583934</v>
      </c>
      <c r="L2258">
        <v>54.443573972603744</v>
      </c>
    </row>
    <row r="2259" spans="1:12" x14ac:dyDescent="0.3">
      <c r="A2259" t="s">
        <v>4548</v>
      </c>
      <c r="B2259" t="s">
        <v>4549</v>
      </c>
      <c r="C2259">
        <v>195.6</v>
      </c>
      <c r="F2259">
        <v>52.314458395160557</v>
      </c>
      <c r="G2259">
        <v>22.886399395839341</v>
      </c>
      <c r="H2259">
        <v>39.886399395839341</v>
      </c>
      <c r="I2259">
        <v>52.098573972603745</v>
      </c>
      <c r="J2259">
        <v>52.098573972603745</v>
      </c>
      <c r="K2259">
        <v>39.886399395839341</v>
      </c>
      <c r="L2259">
        <v>52.098573972603745</v>
      </c>
    </row>
    <row r="2260" spans="1:12" x14ac:dyDescent="0.3">
      <c r="A2260" t="s">
        <v>4550</v>
      </c>
      <c r="B2260" t="s">
        <v>4551</v>
      </c>
      <c r="C2260">
        <v>179.9</v>
      </c>
      <c r="F2260">
        <v>53.724458395160568</v>
      </c>
      <c r="G2260">
        <v>22.886399395839341</v>
      </c>
      <c r="H2260">
        <v>39.886399395839341</v>
      </c>
      <c r="I2260">
        <v>52.098573972603745</v>
      </c>
      <c r="J2260">
        <v>52.098573972603745</v>
      </c>
      <c r="K2260">
        <v>39.886399395839341</v>
      </c>
      <c r="L2260">
        <v>52.098573972603745</v>
      </c>
    </row>
    <row r="2261" spans="1:12" x14ac:dyDescent="0.3">
      <c r="A2261" t="s">
        <v>4552</v>
      </c>
      <c r="B2261" t="s">
        <v>4553</v>
      </c>
      <c r="C2261">
        <v>179.39</v>
      </c>
      <c r="F2261">
        <v>52.364458395160568</v>
      </c>
      <c r="G2261">
        <v>22.886399395839341</v>
      </c>
      <c r="H2261">
        <v>39.886399395839341</v>
      </c>
      <c r="I2261">
        <v>52.098573972603745</v>
      </c>
      <c r="J2261">
        <v>52.098573972603745</v>
      </c>
      <c r="K2261">
        <v>39.886399395839341</v>
      </c>
      <c r="L2261">
        <v>52.098573972603745</v>
      </c>
    </row>
    <row r="2262" spans="1:12" x14ac:dyDescent="0.3">
      <c r="A2262" t="s">
        <v>4554</v>
      </c>
      <c r="B2262" t="s">
        <v>4555</v>
      </c>
      <c r="C2262">
        <v>207</v>
      </c>
      <c r="F2262">
        <v>58.984458395160559</v>
      </c>
      <c r="G2262">
        <v>22.886399395839341</v>
      </c>
      <c r="H2262">
        <v>39.886399395839341</v>
      </c>
      <c r="I2262">
        <v>52.098573972603745</v>
      </c>
      <c r="J2262">
        <v>52.098573972603745</v>
      </c>
      <c r="K2262">
        <v>39.886399395839341</v>
      </c>
      <c r="L2262">
        <v>52.098573972603745</v>
      </c>
    </row>
    <row r="2263" spans="1:12" x14ac:dyDescent="0.3">
      <c r="A2263" t="s">
        <v>4556</v>
      </c>
      <c r="B2263" t="s">
        <v>4557</v>
      </c>
      <c r="C2263">
        <v>222.5</v>
      </c>
      <c r="F2263">
        <v>68.474458395160553</v>
      </c>
      <c r="G2263">
        <v>22.886399395839341</v>
      </c>
      <c r="H2263">
        <v>39.886399395839341</v>
      </c>
      <c r="I2263">
        <v>52.098573972603745</v>
      </c>
      <c r="J2263">
        <v>52.098573972603745</v>
      </c>
      <c r="K2263">
        <v>39.886399395839341</v>
      </c>
      <c r="L2263">
        <v>52.098573972603745</v>
      </c>
    </row>
    <row r="2264" spans="1:12" x14ac:dyDescent="0.3">
      <c r="A2264" t="s">
        <v>4558</v>
      </c>
      <c r="B2264" t="s">
        <v>4559</v>
      </c>
      <c r="C2264">
        <v>239.9</v>
      </c>
      <c r="F2264">
        <v>100.17445839516057</v>
      </c>
      <c r="G2264">
        <v>22.886399395839341</v>
      </c>
      <c r="H2264">
        <v>39.886399395839341</v>
      </c>
      <c r="I2264">
        <v>52.098573972603745</v>
      </c>
      <c r="J2264">
        <v>52.098573972603745</v>
      </c>
      <c r="K2264">
        <v>39.886399395839341</v>
      </c>
      <c r="L2264">
        <v>52.098573972603745</v>
      </c>
    </row>
    <row r="2265" spans="1:12" x14ac:dyDescent="0.3">
      <c r="A2265" t="s">
        <v>4560</v>
      </c>
      <c r="B2265" t="s">
        <v>4561</v>
      </c>
      <c r="C2265">
        <v>282</v>
      </c>
      <c r="F2265">
        <v>142.10445839516055</v>
      </c>
      <c r="G2265">
        <v>22.886399395839341</v>
      </c>
      <c r="H2265">
        <v>39.886399395839341</v>
      </c>
      <c r="I2265">
        <v>52.098573972603745</v>
      </c>
      <c r="J2265">
        <v>52.098573972603745</v>
      </c>
      <c r="K2265">
        <v>39.886399395839341</v>
      </c>
      <c r="L2265">
        <v>52.098573972603745</v>
      </c>
    </row>
    <row r="2266" spans="1:12" x14ac:dyDescent="0.3">
      <c r="A2266" t="s">
        <v>4562</v>
      </c>
      <c r="B2266" t="s">
        <v>4563</v>
      </c>
      <c r="C2266">
        <v>300</v>
      </c>
      <c r="F2266">
        <v>114.93445839516056</v>
      </c>
      <c r="G2266">
        <v>22.886399395839341</v>
      </c>
      <c r="H2266">
        <v>39.886399395839341</v>
      </c>
      <c r="I2266">
        <v>52.098573972603745</v>
      </c>
      <c r="J2266">
        <v>52.098573972603745</v>
      </c>
      <c r="K2266">
        <v>39.886399395839341</v>
      </c>
      <c r="L2266">
        <v>52.098573972603745</v>
      </c>
    </row>
    <row r="2267" spans="1:12" x14ac:dyDescent="0.3">
      <c r="A2267" t="s">
        <v>4564</v>
      </c>
      <c r="B2267" t="s">
        <v>4565</v>
      </c>
      <c r="C2267">
        <v>301.85000000000002</v>
      </c>
      <c r="F2267">
        <v>78.714458395160563</v>
      </c>
      <c r="G2267">
        <v>22.886399395839341</v>
      </c>
      <c r="H2267">
        <v>39.886399395839341</v>
      </c>
      <c r="I2267">
        <v>52.098573972603745</v>
      </c>
      <c r="J2267">
        <v>52.098573972603745</v>
      </c>
      <c r="K2267">
        <v>39.886399395839341</v>
      </c>
      <c r="L2267">
        <v>52.098573972603745</v>
      </c>
    </row>
    <row r="2268" spans="1:12" x14ac:dyDescent="0.3">
      <c r="A2268" t="s">
        <v>4566</v>
      </c>
      <c r="B2268" t="s">
        <v>4567</v>
      </c>
      <c r="C2268">
        <v>312.8</v>
      </c>
      <c r="F2268">
        <v>46.184458395160561</v>
      </c>
      <c r="G2268">
        <v>22.886399395839341</v>
      </c>
      <c r="H2268">
        <v>39.886399395839341</v>
      </c>
      <c r="I2268">
        <v>52.098573972603745</v>
      </c>
      <c r="J2268">
        <v>52.098573972603745</v>
      </c>
      <c r="K2268">
        <v>39.886399395839341</v>
      </c>
      <c r="L2268">
        <v>52.098573972603745</v>
      </c>
    </row>
    <row r="2269" spans="1:12" x14ac:dyDescent="0.3">
      <c r="A2269" t="s">
        <v>4568</v>
      </c>
      <c r="B2269" t="s">
        <v>4569</v>
      </c>
      <c r="C2269">
        <v>270</v>
      </c>
      <c r="F2269">
        <v>48.074458395160562</v>
      </c>
      <c r="G2269">
        <v>22.886399395839341</v>
      </c>
      <c r="H2269">
        <v>39.886399395839341</v>
      </c>
      <c r="I2269">
        <v>52.098573972603745</v>
      </c>
      <c r="J2269">
        <v>52.098573972603745</v>
      </c>
      <c r="K2269">
        <v>39.886399395839341</v>
      </c>
      <c r="L2269">
        <v>52.098573972603745</v>
      </c>
    </row>
    <row r="2270" spans="1:12" x14ac:dyDescent="0.3">
      <c r="A2270" t="s">
        <v>4570</v>
      </c>
      <c r="B2270" t="s">
        <v>4571</v>
      </c>
      <c r="C2270">
        <v>271.5</v>
      </c>
      <c r="F2270">
        <v>45.354458395160563</v>
      </c>
      <c r="G2270">
        <v>22.886399395839341</v>
      </c>
      <c r="H2270">
        <v>39.886399395839341</v>
      </c>
      <c r="I2270">
        <v>52.098573972603745</v>
      </c>
      <c r="J2270">
        <v>52.098573972603745</v>
      </c>
      <c r="K2270">
        <v>39.886399395839341</v>
      </c>
      <c r="L2270">
        <v>52.098573972603745</v>
      </c>
    </row>
    <row r="2271" spans="1:12" x14ac:dyDescent="0.3">
      <c r="A2271" t="s">
        <v>4572</v>
      </c>
      <c r="B2271" t="s">
        <v>4573</v>
      </c>
      <c r="C2271">
        <v>228.8</v>
      </c>
      <c r="F2271">
        <v>43.844458395160558</v>
      </c>
      <c r="G2271">
        <v>22.886399395839341</v>
      </c>
      <c r="H2271">
        <v>39.886399395839341</v>
      </c>
      <c r="I2271">
        <v>52.098573972603745</v>
      </c>
      <c r="J2271">
        <v>52.098573972603745</v>
      </c>
      <c r="K2271">
        <v>39.886399395839341</v>
      </c>
      <c r="L2271">
        <v>52.098573972603745</v>
      </c>
    </row>
    <row r="2272" spans="1:12" x14ac:dyDescent="0.3">
      <c r="A2272" t="s">
        <v>4574</v>
      </c>
      <c r="B2272" t="s">
        <v>4575</v>
      </c>
      <c r="C2272">
        <v>188.78</v>
      </c>
      <c r="F2272">
        <v>45.224458395160568</v>
      </c>
      <c r="G2272">
        <v>22.886399395839341</v>
      </c>
      <c r="H2272">
        <v>39.886399395839341</v>
      </c>
      <c r="I2272">
        <v>52.098573972603745</v>
      </c>
      <c r="J2272">
        <v>52.098573972603745</v>
      </c>
      <c r="K2272">
        <v>39.886399395839341</v>
      </c>
      <c r="L2272">
        <v>52.098573972603745</v>
      </c>
    </row>
    <row r="2273" spans="1:12" x14ac:dyDescent="0.3">
      <c r="A2273" t="s">
        <v>4576</v>
      </c>
      <c r="B2273" t="s">
        <v>4577</v>
      </c>
      <c r="C2273">
        <v>209.47</v>
      </c>
      <c r="F2273">
        <v>45.144458395160555</v>
      </c>
      <c r="G2273">
        <v>22.886399395839341</v>
      </c>
      <c r="H2273">
        <v>39.886399395839341</v>
      </c>
      <c r="I2273">
        <v>52.098573972603745</v>
      </c>
      <c r="J2273">
        <v>52.098573972603745</v>
      </c>
      <c r="K2273">
        <v>39.886399395839341</v>
      </c>
      <c r="L2273">
        <v>52.098573972603745</v>
      </c>
    </row>
    <row r="2274" spans="1:12" x14ac:dyDescent="0.3">
      <c r="A2274" t="s">
        <v>4578</v>
      </c>
      <c r="B2274" t="s">
        <v>4579</v>
      </c>
      <c r="C2274">
        <v>230.8</v>
      </c>
      <c r="F2274">
        <v>50.474458395160568</v>
      </c>
      <c r="G2274">
        <v>22.886399395839341</v>
      </c>
      <c r="H2274">
        <v>39.886399395839341</v>
      </c>
      <c r="I2274">
        <v>52.098573972603745</v>
      </c>
      <c r="J2274">
        <v>52.098573972603745</v>
      </c>
      <c r="K2274">
        <v>39.886399395839341</v>
      </c>
      <c r="L2274">
        <v>52.098573972603745</v>
      </c>
    </row>
    <row r="2275" spans="1:12" x14ac:dyDescent="0.3">
      <c r="A2275" t="s">
        <v>4580</v>
      </c>
      <c r="B2275" t="s">
        <v>4581</v>
      </c>
      <c r="C2275">
        <v>262.10000000000002</v>
      </c>
      <c r="F2275">
        <v>69.784458395160556</v>
      </c>
      <c r="G2275">
        <v>22.886399395839341</v>
      </c>
      <c r="H2275">
        <v>39.886399395839341</v>
      </c>
      <c r="I2275">
        <v>52.098573972603745</v>
      </c>
      <c r="J2275">
        <v>52.098573972603745</v>
      </c>
      <c r="K2275">
        <v>39.886399395839341</v>
      </c>
      <c r="L2275">
        <v>52.098573972603745</v>
      </c>
    </row>
    <row r="2276" spans="1:12" x14ac:dyDescent="0.3">
      <c r="A2276" t="s">
        <v>4582</v>
      </c>
      <c r="B2276" t="s">
        <v>4583</v>
      </c>
      <c r="C2276">
        <v>284.36</v>
      </c>
      <c r="F2276">
        <v>90.704458395160572</v>
      </c>
      <c r="G2276">
        <v>22.886399395839341</v>
      </c>
      <c r="H2276">
        <v>39.886399395839341</v>
      </c>
      <c r="I2276">
        <v>52.098573972603745</v>
      </c>
      <c r="J2276">
        <v>52.098573972603745</v>
      </c>
      <c r="K2276">
        <v>39.886399395839341</v>
      </c>
      <c r="L2276">
        <v>52.098573972603745</v>
      </c>
    </row>
    <row r="2277" spans="1:12" x14ac:dyDescent="0.3">
      <c r="A2277" t="s">
        <v>4584</v>
      </c>
      <c r="B2277" t="s">
        <v>4585</v>
      </c>
      <c r="C2277">
        <v>309.93</v>
      </c>
      <c r="F2277">
        <v>133.74445839516056</v>
      </c>
      <c r="G2277">
        <v>22.886399395839341</v>
      </c>
      <c r="H2277">
        <v>39.886399395839341</v>
      </c>
      <c r="I2277">
        <v>52.098573972603745</v>
      </c>
      <c r="J2277">
        <v>52.098573972603745</v>
      </c>
      <c r="K2277">
        <v>39.886399395839341</v>
      </c>
      <c r="L2277">
        <v>52.098573972603745</v>
      </c>
    </row>
    <row r="2278" spans="1:12" x14ac:dyDescent="0.3">
      <c r="A2278" t="s">
        <v>4586</v>
      </c>
      <c r="B2278" t="s">
        <v>4587</v>
      </c>
      <c r="C2278">
        <v>261.56</v>
      </c>
      <c r="F2278">
        <v>125.86445839516057</v>
      </c>
      <c r="G2278">
        <v>22.886399395839341</v>
      </c>
      <c r="H2278">
        <v>39.886399395839341</v>
      </c>
      <c r="I2278">
        <v>52.098573972603745</v>
      </c>
      <c r="J2278">
        <v>52.098573972603745</v>
      </c>
      <c r="K2278">
        <v>39.886399395839341</v>
      </c>
      <c r="L2278">
        <v>52.098573972603745</v>
      </c>
    </row>
    <row r="2279" spans="1:12" x14ac:dyDescent="0.3">
      <c r="A2279" t="s">
        <v>4588</v>
      </c>
      <c r="B2279" t="s">
        <v>4589</v>
      </c>
      <c r="C2279">
        <v>243.95</v>
      </c>
      <c r="F2279">
        <v>99.164458395160551</v>
      </c>
      <c r="G2279">
        <v>22.886399395839341</v>
      </c>
      <c r="H2279">
        <v>39.886399395839341</v>
      </c>
      <c r="I2279">
        <v>52.098573972603745</v>
      </c>
      <c r="J2279">
        <v>52.098573972603745</v>
      </c>
      <c r="K2279">
        <v>39.886399395839341</v>
      </c>
      <c r="L2279">
        <v>52.098573972603745</v>
      </c>
    </row>
    <row r="2280" spans="1:12" x14ac:dyDescent="0.3">
      <c r="A2280" t="s">
        <v>4590</v>
      </c>
      <c r="B2280" t="s">
        <v>4591</v>
      </c>
      <c r="C2280">
        <v>213.29</v>
      </c>
      <c r="F2280">
        <v>85.574458395160548</v>
      </c>
      <c r="G2280">
        <v>22.886399395839341</v>
      </c>
      <c r="H2280">
        <v>39.886399395839341</v>
      </c>
      <c r="I2280">
        <v>52.098573972603745</v>
      </c>
      <c r="J2280">
        <v>52.098573972603745</v>
      </c>
      <c r="K2280">
        <v>39.886399395839341</v>
      </c>
      <c r="L2280">
        <v>52.098573972603745</v>
      </c>
    </row>
    <row r="2281" spans="1:12" x14ac:dyDescent="0.3">
      <c r="A2281" t="s">
        <v>4592</v>
      </c>
      <c r="B2281" t="s">
        <v>4593</v>
      </c>
      <c r="C2281">
        <v>140</v>
      </c>
      <c r="F2281">
        <v>73.314458395160557</v>
      </c>
      <c r="G2281">
        <v>22.886399395839341</v>
      </c>
      <c r="H2281">
        <v>39.886399395839341</v>
      </c>
      <c r="I2281">
        <v>52.098573972603745</v>
      </c>
      <c r="J2281">
        <v>52.098573972603745</v>
      </c>
      <c r="K2281">
        <v>39.886399395839341</v>
      </c>
      <c r="L2281">
        <v>52.098573972603745</v>
      </c>
    </row>
    <row r="2282" spans="1:12" x14ac:dyDescent="0.3">
      <c r="A2282" t="s">
        <v>4594</v>
      </c>
      <c r="B2282" t="s">
        <v>4595</v>
      </c>
      <c r="C2282">
        <v>199.9</v>
      </c>
      <c r="F2282">
        <v>69.724458395160553</v>
      </c>
      <c r="G2282">
        <v>22.886399395839341</v>
      </c>
      <c r="H2282">
        <v>39.886399395839341</v>
      </c>
      <c r="I2282">
        <v>52.098573972603745</v>
      </c>
      <c r="J2282">
        <v>52.098573972603745</v>
      </c>
      <c r="K2282">
        <v>39.886399395839341</v>
      </c>
      <c r="L2282">
        <v>52.098573972603745</v>
      </c>
    </row>
    <row r="2283" spans="1:12" x14ac:dyDescent="0.3">
      <c r="A2283" t="s">
        <v>4596</v>
      </c>
      <c r="B2283" t="s">
        <v>4597</v>
      </c>
      <c r="C2283">
        <v>166.41</v>
      </c>
      <c r="F2283">
        <v>58.304458395160566</v>
      </c>
      <c r="G2283">
        <v>22.886399395839341</v>
      </c>
      <c r="H2283">
        <v>39.886399395839341</v>
      </c>
      <c r="I2283">
        <v>52.098573972603745</v>
      </c>
      <c r="J2283">
        <v>52.098573972603745</v>
      </c>
      <c r="K2283">
        <v>39.886399395839341</v>
      </c>
      <c r="L2283">
        <v>52.098573972603745</v>
      </c>
    </row>
    <row r="2284" spans="1:12" x14ac:dyDescent="0.3">
      <c r="A2284" t="s">
        <v>4598</v>
      </c>
      <c r="B2284" t="s">
        <v>4599</v>
      </c>
      <c r="C2284">
        <v>162.46</v>
      </c>
      <c r="F2284">
        <v>54.184458395160561</v>
      </c>
      <c r="G2284">
        <v>22.886399395839341</v>
      </c>
      <c r="H2284">
        <v>39.886399395839341</v>
      </c>
      <c r="I2284">
        <v>52.098573972603745</v>
      </c>
      <c r="J2284">
        <v>52.098573972603745</v>
      </c>
      <c r="K2284">
        <v>39.886399395839341</v>
      </c>
      <c r="L2284">
        <v>52.098573972603745</v>
      </c>
    </row>
    <row r="2285" spans="1:12" x14ac:dyDescent="0.3">
      <c r="A2285" t="s">
        <v>4600</v>
      </c>
      <c r="B2285" t="s">
        <v>4601</v>
      </c>
      <c r="C2285">
        <v>154.9</v>
      </c>
      <c r="F2285">
        <v>49.51445839516056</v>
      </c>
      <c r="G2285">
        <v>22.886399395839341</v>
      </c>
      <c r="H2285">
        <v>39.886399395839341</v>
      </c>
      <c r="I2285">
        <v>52.098573972603745</v>
      </c>
      <c r="J2285">
        <v>52.098573972603745</v>
      </c>
      <c r="K2285">
        <v>39.886399395839341</v>
      </c>
      <c r="L2285">
        <v>52.098573972603745</v>
      </c>
    </row>
    <row r="2286" spans="1:12" x14ac:dyDescent="0.3">
      <c r="A2286" t="s">
        <v>4602</v>
      </c>
      <c r="B2286" t="s">
        <v>4603</v>
      </c>
      <c r="C2286">
        <v>140</v>
      </c>
      <c r="F2286">
        <v>49.034458395160556</v>
      </c>
      <c r="G2286">
        <v>22.886399395839341</v>
      </c>
      <c r="H2286">
        <v>39.886399395839341</v>
      </c>
      <c r="I2286">
        <v>52.098573972603745</v>
      </c>
      <c r="J2286">
        <v>52.098573972603745</v>
      </c>
      <c r="K2286">
        <v>39.886399395839341</v>
      </c>
      <c r="L2286">
        <v>52.098573972603745</v>
      </c>
    </row>
    <row r="2287" spans="1:12" x14ac:dyDescent="0.3">
      <c r="A2287" t="s">
        <v>4604</v>
      </c>
      <c r="B2287" t="s">
        <v>4605</v>
      </c>
      <c r="C2287">
        <v>149.9</v>
      </c>
      <c r="F2287">
        <v>59.094458395160558</v>
      </c>
      <c r="G2287">
        <v>22.886399395839341</v>
      </c>
      <c r="H2287">
        <v>39.886399395839341</v>
      </c>
      <c r="I2287">
        <v>52.098573972603745</v>
      </c>
      <c r="J2287">
        <v>52.098573972603745</v>
      </c>
      <c r="K2287">
        <v>39.886399395839341</v>
      </c>
      <c r="L2287">
        <v>52.098573972603745</v>
      </c>
    </row>
    <row r="2288" spans="1:12" x14ac:dyDescent="0.3">
      <c r="A2288" t="s">
        <v>4606</v>
      </c>
      <c r="B2288" t="s">
        <v>4607</v>
      </c>
      <c r="C2288">
        <v>176.55</v>
      </c>
      <c r="F2288">
        <v>76.694458395160552</v>
      </c>
      <c r="G2288">
        <v>22.886399395839341</v>
      </c>
      <c r="H2288">
        <v>39.886399395839341</v>
      </c>
      <c r="I2288">
        <v>52.098573972603745</v>
      </c>
      <c r="J2288">
        <v>52.098573972603745</v>
      </c>
      <c r="K2288">
        <v>39.886399395839341</v>
      </c>
      <c r="L2288">
        <v>52.098573972603745</v>
      </c>
    </row>
    <row r="2289" spans="1:12" x14ac:dyDescent="0.3">
      <c r="A2289" t="s">
        <v>4608</v>
      </c>
      <c r="B2289" t="s">
        <v>4609</v>
      </c>
      <c r="C2289">
        <v>207.4</v>
      </c>
      <c r="F2289">
        <v>95.814458395160557</v>
      </c>
      <c r="G2289">
        <v>22.886399395839341</v>
      </c>
      <c r="H2289">
        <v>39.886399395839341</v>
      </c>
      <c r="I2289">
        <v>52.098573972603745</v>
      </c>
      <c r="J2289">
        <v>52.098573972603745</v>
      </c>
      <c r="K2289">
        <v>39.886399395839341</v>
      </c>
      <c r="L2289">
        <v>52.098573972603745</v>
      </c>
    </row>
    <row r="2290" spans="1:12" x14ac:dyDescent="0.3">
      <c r="A2290" t="s">
        <v>4610</v>
      </c>
      <c r="B2290" t="s">
        <v>4611</v>
      </c>
      <c r="C2290">
        <v>199.41</v>
      </c>
      <c r="F2290">
        <v>93.704458395160572</v>
      </c>
      <c r="G2290">
        <v>22.886399395839341</v>
      </c>
      <c r="H2290">
        <v>39.886399395839341</v>
      </c>
      <c r="I2290">
        <v>52.098573972603745</v>
      </c>
      <c r="J2290">
        <v>52.098573972603745</v>
      </c>
      <c r="K2290">
        <v>39.886399395839341</v>
      </c>
      <c r="L2290">
        <v>52.098573972603745</v>
      </c>
    </row>
    <row r="2291" spans="1:12" x14ac:dyDescent="0.3">
      <c r="A2291" t="s">
        <v>4612</v>
      </c>
      <c r="B2291" t="s">
        <v>4613</v>
      </c>
      <c r="C2291">
        <v>182.49</v>
      </c>
      <c r="F2291">
        <v>64.114458395160568</v>
      </c>
      <c r="G2291">
        <v>22.886399395839341</v>
      </c>
      <c r="H2291">
        <v>39.886399395839341</v>
      </c>
      <c r="I2291">
        <v>52.098573972603745</v>
      </c>
      <c r="J2291">
        <v>52.098573972603745</v>
      </c>
      <c r="K2291">
        <v>39.886399395839341</v>
      </c>
      <c r="L2291">
        <v>52.098573972603745</v>
      </c>
    </row>
    <row r="2292" spans="1:12" x14ac:dyDescent="0.3">
      <c r="A2292" t="s">
        <v>4614</v>
      </c>
      <c r="B2292" t="s">
        <v>4615</v>
      </c>
      <c r="C2292">
        <v>180</v>
      </c>
      <c r="F2292">
        <v>60.194458395160567</v>
      </c>
      <c r="G2292">
        <v>22.886399395839341</v>
      </c>
      <c r="H2292">
        <v>39.886399395839341</v>
      </c>
      <c r="I2292">
        <v>52.098573972603745</v>
      </c>
      <c r="J2292">
        <v>52.098573972603745</v>
      </c>
      <c r="K2292">
        <v>39.886399395839341</v>
      </c>
      <c r="L2292">
        <v>52.098573972603745</v>
      </c>
    </row>
    <row r="2293" spans="1:12" x14ac:dyDescent="0.3">
      <c r="A2293" t="s">
        <v>4616</v>
      </c>
      <c r="B2293" t="s">
        <v>4617</v>
      </c>
      <c r="C2293">
        <v>180</v>
      </c>
      <c r="F2293">
        <v>51.204458395160557</v>
      </c>
      <c r="G2293">
        <v>22.886399395839341</v>
      </c>
      <c r="H2293">
        <v>39.886399395839341</v>
      </c>
      <c r="I2293">
        <v>52.098573972603745</v>
      </c>
      <c r="J2293">
        <v>52.098573972603745</v>
      </c>
      <c r="K2293">
        <v>39.886399395839341</v>
      </c>
      <c r="L2293">
        <v>52.098573972603745</v>
      </c>
    </row>
    <row r="2294" spans="1:12" x14ac:dyDescent="0.3">
      <c r="A2294" t="s">
        <v>4618</v>
      </c>
      <c r="B2294" t="s">
        <v>4619</v>
      </c>
      <c r="C2294">
        <v>167.31</v>
      </c>
      <c r="F2294">
        <v>43.544458395160561</v>
      </c>
      <c r="G2294">
        <v>22.886399395839341</v>
      </c>
      <c r="H2294">
        <v>39.886399395839341</v>
      </c>
      <c r="I2294">
        <v>52.098573972603745</v>
      </c>
      <c r="J2294">
        <v>52.098573972603745</v>
      </c>
      <c r="K2294">
        <v>39.886399395839341</v>
      </c>
      <c r="L2294">
        <v>52.098573972603745</v>
      </c>
    </row>
    <row r="2295" spans="1:12" x14ac:dyDescent="0.3">
      <c r="A2295" t="s">
        <v>4620</v>
      </c>
      <c r="B2295" t="s">
        <v>4621</v>
      </c>
      <c r="C2295">
        <v>164.9</v>
      </c>
      <c r="F2295">
        <v>42.624458395160559</v>
      </c>
      <c r="G2295">
        <v>22.886399395839341</v>
      </c>
      <c r="H2295">
        <v>39.886399395839341</v>
      </c>
      <c r="I2295">
        <v>52.098573972603745</v>
      </c>
      <c r="J2295">
        <v>52.098573972603745</v>
      </c>
      <c r="K2295">
        <v>39.886399395839341</v>
      </c>
      <c r="L2295">
        <v>52.098573972603745</v>
      </c>
    </row>
    <row r="2296" spans="1:12" x14ac:dyDescent="0.3">
      <c r="A2296" t="s">
        <v>4622</v>
      </c>
      <c r="B2296" t="s">
        <v>4623</v>
      </c>
      <c r="C2296">
        <v>177.3</v>
      </c>
      <c r="F2296">
        <v>41.074458395160562</v>
      </c>
      <c r="G2296">
        <v>22.886399395839341</v>
      </c>
      <c r="H2296">
        <v>39.886399395839341</v>
      </c>
      <c r="I2296">
        <v>52.098573972603745</v>
      </c>
      <c r="J2296">
        <v>52.098573972603745</v>
      </c>
      <c r="K2296">
        <v>39.886399395839341</v>
      </c>
      <c r="L2296">
        <v>52.098573972603745</v>
      </c>
    </row>
    <row r="2297" spans="1:12" x14ac:dyDescent="0.3">
      <c r="A2297" t="s">
        <v>4624</v>
      </c>
      <c r="B2297" t="s">
        <v>4625</v>
      </c>
      <c r="C2297">
        <v>178.48</v>
      </c>
      <c r="F2297">
        <v>42.314458395160557</v>
      </c>
      <c r="G2297">
        <v>22.886399395839341</v>
      </c>
      <c r="H2297">
        <v>39.886399395839341</v>
      </c>
      <c r="I2297">
        <v>52.098573972603745</v>
      </c>
      <c r="J2297">
        <v>52.098573972603745</v>
      </c>
      <c r="K2297">
        <v>39.886399395839341</v>
      </c>
      <c r="L2297">
        <v>52.098573972603745</v>
      </c>
    </row>
    <row r="2298" spans="1:12" x14ac:dyDescent="0.3">
      <c r="A2298" t="s">
        <v>4626</v>
      </c>
      <c r="B2298" t="s">
        <v>4627</v>
      </c>
      <c r="C2298">
        <v>178.72</v>
      </c>
      <c r="F2298">
        <v>44.054458395160566</v>
      </c>
      <c r="G2298">
        <v>22.886399395839341</v>
      </c>
      <c r="H2298">
        <v>39.886399395839341</v>
      </c>
      <c r="I2298">
        <v>52.098573972603745</v>
      </c>
      <c r="J2298">
        <v>52.098573972603745</v>
      </c>
      <c r="K2298">
        <v>39.886399395839341</v>
      </c>
      <c r="L2298">
        <v>52.098573972603745</v>
      </c>
    </row>
    <row r="2299" spans="1:12" x14ac:dyDescent="0.3">
      <c r="A2299" t="s">
        <v>4628</v>
      </c>
      <c r="B2299" t="s">
        <v>4629</v>
      </c>
      <c r="C2299">
        <v>222.21</v>
      </c>
      <c r="F2299">
        <v>55.354458395160563</v>
      </c>
      <c r="G2299">
        <v>22.886399395839341</v>
      </c>
      <c r="H2299">
        <v>39.886399395839341</v>
      </c>
      <c r="I2299">
        <v>52.098573972603745</v>
      </c>
      <c r="J2299">
        <v>52.098573972603745</v>
      </c>
      <c r="K2299">
        <v>39.886399395839341</v>
      </c>
      <c r="L2299">
        <v>52.098573972603745</v>
      </c>
    </row>
    <row r="2300" spans="1:12" x14ac:dyDescent="0.3">
      <c r="A2300" t="s">
        <v>4630</v>
      </c>
      <c r="B2300" t="s">
        <v>4631</v>
      </c>
      <c r="C2300">
        <v>219.9</v>
      </c>
      <c r="F2300">
        <v>74.184458395160561</v>
      </c>
      <c r="G2300">
        <v>22.886399395839341</v>
      </c>
      <c r="H2300">
        <v>39.886399395839341</v>
      </c>
      <c r="I2300">
        <v>52.098573972603745</v>
      </c>
      <c r="J2300">
        <v>52.098573972603745</v>
      </c>
      <c r="K2300">
        <v>39.886399395839341</v>
      </c>
      <c r="L2300">
        <v>52.098573972603745</v>
      </c>
    </row>
    <row r="2301" spans="1:12" x14ac:dyDescent="0.3">
      <c r="A2301" t="s">
        <v>4632</v>
      </c>
      <c r="B2301" t="s">
        <v>4633</v>
      </c>
      <c r="C2301">
        <v>240.1</v>
      </c>
      <c r="F2301">
        <v>84.414458395160551</v>
      </c>
      <c r="G2301">
        <v>22.886399395839341</v>
      </c>
      <c r="H2301">
        <v>39.886399395839341</v>
      </c>
      <c r="I2301">
        <v>52.098573972603745</v>
      </c>
      <c r="J2301">
        <v>52.098573972603745</v>
      </c>
      <c r="K2301">
        <v>39.886399395839341</v>
      </c>
      <c r="L2301">
        <v>52.098573972603745</v>
      </c>
    </row>
    <row r="2302" spans="1:12" x14ac:dyDescent="0.3">
      <c r="A2302" t="s">
        <v>4634</v>
      </c>
      <c r="B2302" t="s">
        <v>4635</v>
      </c>
      <c r="C2302">
        <v>250.07</v>
      </c>
      <c r="F2302">
        <v>78.42445839516057</v>
      </c>
      <c r="G2302">
        <v>22.886399395839341</v>
      </c>
      <c r="H2302">
        <v>39.886399395839341</v>
      </c>
      <c r="I2302">
        <v>52.098573972603745</v>
      </c>
      <c r="J2302">
        <v>52.098573972603745</v>
      </c>
      <c r="K2302">
        <v>39.886399395839341</v>
      </c>
      <c r="L2302">
        <v>52.098573972603745</v>
      </c>
    </row>
    <row r="2303" spans="1:12" x14ac:dyDescent="0.3">
      <c r="A2303" t="s">
        <v>4636</v>
      </c>
      <c r="B2303" t="s">
        <v>4637</v>
      </c>
      <c r="C2303">
        <v>223.92</v>
      </c>
      <c r="F2303">
        <v>86.184458395160561</v>
      </c>
      <c r="G2303">
        <v>22.886399395839341</v>
      </c>
      <c r="H2303">
        <v>39.886399395839341</v>
      </c>
      <c r="I2303">
        <v>52.098573972603745</v>
      </c>
      <c r="J2303">
        <v>52.098573972603745</v>
      </c>
      <c r="K2303">
        <v>39.886399395839341</v>
      </c>
      <c r="L2303">
        <v>52.098573972603745</v>
      </c>
    </row>
    <row r="2304" spans="1:12" x14ac:dyDescent="0.3">
      <c r="A2304" t="s">
        <v>4638</v>
      </c>
      <c r="B2304" t="s">
        <v>4639</v>
      </c>
      <c r="C2304">
        <v>206.39</v>
      </c>
      <c r="F2304">
        <v>73.984458395160573</v>
      </c>
      <c r="G2304">
        <v>22.886399395839341</v>
      </c>
      <c r="H2304">
        <v>39.886399395839341</v>
      </c>
      <c r="I2304">
        <v>52.098573972603745</v>
      </c>
      <c r="J2304">
        <v>52.098573972603745</v>
      </c>
      <c r="K2304">
        <v>39.886399395839341</v>
      </c>
      <c r="L2304">
        <v>52.098573972603745</v>
      </c>
    </row>
    <row r="2305" spans="1:12" x14ac:dyDescent="0.3">
      <c r="A2305" t="s">
        <v>4640</v>
      </c>
      <c r="B2305" t="s">
        <v>4641</v>
      </c>
      <c r="C2305">
        <v>128.72</v>
      </c>
      <c r="F2305">
        <v>57.484458395160559</v>
      </c>
      <c r="G2305">
        <v>22.886399395839341</v>
      </c>
      <c r="H2305">
        <v>39.886399395839341</v>
      </c>
      <c r="I2305">
        <v>52.098573972603745</v>
      </c>
      <c r="J2305">
        <v>52.098573972603745</v>
      </c>
      <c r="K2305">
        <v>39.886399395839341</v>
      </c>
      <c r="L2305">
        <v>52.098573972603745</v>
      </c>
    </row>
    <row r="2306" spans="1:12" x14ac:dyDescent="0.3">
      <c r="A2306" t="s">
        <v>4642</v>
      </c>
      <c r="B2306" t="s">
        <v>4643</v>
      </c>
      <c r="C2306">
        <v>202.1</v>
      </c>
      <c r="F2306">
        <v>63.784458395160556</v>
      </c>
      <c r="G2306">
        <v>22.886399395839341</v>
      </c>
      <c r="H2306">
        <v>39.886399395839341</v>
      </c>
      <c r="I2306">
        <v>52.098573972603745</v>
      </c>
      <c r="J2306">
        <v>52.098573972603745</v>
      </c>
      <c r="K2306">
        <v>39.886399395839341</v>
      </c>
      <c r="L2306">
        <v>52.098573972603745</v>
      </c>
    </row>
    <row r="2307" spans="1:12" x14ac:dyDescent="0.3">
      <c r="A2307" t="s">
        <v>4644</v>
      </c>
      <c r="B2307" t="s">
        <v>4645</v>
      </c>
      <c r="C2307">
        <v>165.63</v>
      </c>
      <c r="F2307">
        <v>58.684458395160561</v>
      </c>
      <c r="G2307">
        <v>22.886399395839341</v>
      </c>
      <c r="H2307">
        <v>39.886399395839341</v>
      </c>
      <c r="I2307">
        <v>52.098573972603745</v>
      </c>
      <c r="J2307">
        <v>52.098573972603745</v>
      </c>
      <c r="K2307">
        <v>39.886399395839341</v>
      </c>
      <c r="L2307">
        <v>52.098573972603745</v>
      </c>
    </row>
    <row r="2308" spans="1:12" x14ac:dyDescent="0.3">
      <c r="A2308" t="s">
        <v>4646</v>
      </c>
      <c r="B2308" t="s">
        <v>4647</v>
      </c>
      <c r="C2308">
        <v>164.03</v>
      </c>
      <c r="F2308">
        <v>49.134458395160564</v>
      </c>
      <c r="G2308">
        <v>22.886399395839341</v>
      </c>
      <c r="H2308">
        <v>39.886399395839341</v>
      </c>
      <c r="I2308">
        <v>52.098573972603745</v>
      </c>
      <c r="J2308">
        <v>52.098573972603745</v>
      </c>
      <c r="K2308">
        <v>39.886399395839341</v>
      </c>
      <c r="L2308">
        <v>52.098573972603745</v>
      </c>
    </row>
    <row r="2309" spans="1:12" x14ac:dyDescent="0.3">
      <c r="A2309" t="s">
        <v>4648</v>
      </c>
      <c r="B2309" t="s">
        <v>4649</v>
      </c>
      <c r="C2309">
        <v>160.1</v>
      </c>
      <c r="F2309">
        <v>42.784458395160556</v>
      </c>
      <c r="G2309">
        <v>22.886399395839341</v>
      </c>
      <c r="H2309">
        <v>39.886399395839341</v>
      </c>
      <c r="I2309">
        <v>52.098573972603745</v>
      </c>
      <c r="J2309">
        <v>52.098573972603745</v>
      </c>
      <c r="K2309">
        <v>39.886399395839341</v>
      </c>
      <c r="L2309">
        <v>52.098573972603745</v>
      </c>
    </row>
    <row r="2310" spans="1:12" x14ac:dyDescent="0.3">
      <c r="A2310" t="s">
        <v>4650</v>
      </c>
      <c r="B2310" t="s">
        <v>4651</v>
      </c>
      <c r="C2310">
        <v>149.91999999999999</v>
      </c>
      <c r="F2310">
        <v>43.384458395160564</v>
      </c>
      <c r="G2310">
        <v>22.886399395839341</v>
      </c>
      <c r="H2310">
        <v>39.886399395839341</v>
      </c>
      <c r="I2310">
        <v>52.098573972603745</v>
      </c>
      <c r="J2310">
        <v>52.098573972603745</v>
      </c>
      <c r="K2310">
        <v>39.886399395839341</v>
      </c>
      <c r="L2310">
        <v>52.098573972603745</v>
      </c>
    </row>
    <row r="2311" spans="1:12" x14ac:dyDescent="0.3">
      <c r="A2311" t="s">
        <v>4652</v>
      </c>
      <c r="B2311" t="s">
        <v>4653</v>
      </c>
      <c r="C2311">
        <v>160.69</v>
      </c>
      <c r="F2311">
        <v>51.864458395160568</v>
      </c>
      <c r="G2311">
        <v>22.886399395839341</v>
      </c>
      <c r="H2311">
        <v>39.886399395839341</v>
      </c>
      <c r="I2311">
        <v>52.098573972603745</v>
      </c>
      <c r="J2311">
        <v>52.098573972603745</v>
      </c>
      <c r="K2311">
        <v>39.886399395839341</v>
      </c>
      <c r="L2311">
        <v>52.098573972603745</v>
      </c>
    </row>
    <row r="2312" spans="1:12" x14ac:dyDescent="0.3">
      <c r="A2312" t="s">
        <v>4654</v>
      </c>
      <c r="B2312" t="s">
        <v>4655</v>
      </c>
      <c r="C2312">
        <v>175.11</v>
      </c>
      <c r="F2312">
        <v>44.254458395160555</v>
      </c>
      <c r="G2312">
        <v>22.886399395839341</v>
      </c>
      <c r="H2312">
        <v>39.886399395839341</v>
      </c>
      <c r="I2312">
        <v>52.098573972603745</v>
      </c>
      <c r="J2312">
        <v>52.098573972603745</v>
      </c>
      <c r="K2312">
        <v>39.886399395839341</v>
      </c>
      <c r="L2312">
        <v>52.098573972603745</v>
      </c>
    </row>
    <row r="2313" spans="1:12" x14ac:dyDescent="0.3">
      <c r="A2313" t="s">
        <v>4656</v>
      </c>
      <c r="B2313" t="s">
        <v>4657</v>
      </c>
      <c r="C2313">
        <v>244</v>
      </c>
      <c r="F2313">
        <v>52.184458395160561</v>
      </c>
      <c r="G2313">
        <v>22.886399395839341</v>
      </c>
      <c r="H2313">
        <v>39.886399395839341</v>
      </c>
      <c r="I2313">
        <v>52.098573972603745</v>
      </c>
      <c r="J2313">
        <v>52.098573972603745</v>
      </c>
      <c r="K2313">
        <v>39.886399395839341</v>
      </c>
      <c r="L2313">
        <v>52.098573972603745</v>
      </c>
    </row>
    <row r="2314" spans="1:12" x14ac:dyDescent="0.3">
      <c r="A2314" t="s">
        <v>4658</v>
      </c>
      <c r="B2314" t="s">
        <v>4659</v>
      </c>
      <c r="C2314">
        <v>268.35000000000002</v>
      </c>
      <c r="F2314">
        <v>94.17445839516057</v>
      </c>
      <c r="G2314">
        <v>22.886399395839341</v>
      </c>
      <c r="H2314">
        <v>39.886399395839341</v>
      </c>
      <c r="I2314">
        <v>52.098573972603745</v>
      </c>
      <c r="J2314">
        <v>52.098573972603745</v>
      </c>
      <c r="K2314">
        <v>39.886399395839341</v>
      </c>
      <c r="L2314">
        <v>52.098573972603745</v>
      </c>
    </row>
    <row r="2315" spans="1:12" x14ac:dyDescent="0.3">
      <c r="A2315" t="s">
        <v>4660</v>
      </c>
      <c r="B2315" t="s">
        <v>4661</v>
      </c>
      <c r="C2315">
        <v>274</v>
      </c>
      <c r="F2315">
        <v>84.184458395160561</v>
      </c>
      <c r="G2315">
        <v>22.886399395839341</v>
      </c>
      <c r="H2315">
        <v>39.886399395839341</v>
      </c>
      <c r="I2315">
        <v>52.098573972603745</v>
      </c>
      <c r="J2315">
        <v>52.098573972603745</v>
      </c>
      <c r="K2315">
        <v>39.886399395839341</v>
      </c>
      <c r="L2315">
        <v>52.098573972603745</v>
      </c>
    </row>
    <row r="2316" spans="1:12" x14ac:dyDescent="0.3">
      <c r="A2316" t="s">
        <v>4662</v>
      </c>
      <c r="B2316" t="s">
        <v>4663</v>
      </c>
      <c r="C2316">
        <v>251.9</v>
      </c>
      <c r="F2316">
        <v>83.354458395160549</v>
      </c>
      <c r="G2316">
        <v>22.886399395839341</v>
      </c>
      <c r="H2316">
        <v>39.886399395839341</v>
      </c>
      <c r="I2316">
        <v>52.098573972603745</v>
      </c>
      <c r="J2316">
        <v>52.098573972603745</v>
      </c>
      <c r="K2316">
        <v>39.886399395839341</v>
      </c>
      <c r="L2316">
        <v>52.098573972603745</v>
      </c>
    </row>
    <row r="2317" spans="1:12" x14ac:dyDescent="0.3">
      <c r="A2317" t="s">
        <v>4664</v>
      </c>
      <c r="B2317" t="s">
        <v>4665</v>
      </c>
      <c r="C2317">
        <v>219.7</v>
      </c>
      <c r="F2317">
        <v>66.15445839516056</v>
      </c>
      <c r="G2317">
        <v>22.886399395839341</v>
      </c>
      <c r="H2317">
        <v>39.886399395839341</v>
      </c>
      <c r="I2317">
        <v>52.098573972603745</v>
      </c>
      <c r="J2317">
        <v>52.098573972603745</v>
      </c>
      <c r="K2317">
        <v>39.886399395839341</v>
      </c>
      <c r="L2317">
        <v>52.098573972603745</v>
      </c>
    </row>
    <row r="2318" spans="1:12" x14ac:dyDescent="0.3">
      <c r="A2318" t="s">
        <v>4666</v>
      </c>
      <c r="B2318" t="s">
        <v>4667</v>
      </c>
      <c r="C2318">
        <v>174.72</v>
      </c>
      <c r="F2318">
        <v>54.084458395160567</v>
      </c>
      <c r="G2318">
        <v>22.886399395839341</v>
      </c>
      <c r="H2318">
        <v>39.886399395839341</v>
      </c>
      <c r="I2318">
        <v>52.098573972603745</v>
      </c>
      <c r="J2318">
        <v>52.098573972603745</v>
      </c>
      <c r="K2318">
        <v>39.886399395839341</v>
      </c>
      <c r="L2318">
        <v>52.098573972603745</v>
      </c>
    </row>
    <row r="2319" spans="1:12" x14ac:dyDescent="0.3">
      <c r="A2319" t="s">
        <v>4668</v>
      </c>
      <c r="B2319" t="s">
        <v>4669</v>
      </c>
      <c r="C2319">
        <v>150</v>
      </c>
      <c r="F2319">
        <v>44.784458395160556</v>
      </c>
      <c r="G2319">
        <v>22.886399395839341</v>
      </c>
      <c r="H2319">
        <v>39.886399395839341</v>
      </c>
      <c r="I2319">
        <v>52.098573972603745</v>
      </c>
      <c r="J2319">
        <v>52.098573972603745</v>
      </c>
      <c r="K2319">
        <v>39.886399395839341</v>
      </c>
      <c r="L2319">
        <v>52.098573972603745</v>
      </c>
    </row>
    <row r="2320" spans="1:12" x14ac:dyDescent="0.3">
      <c r="A2320" t="s">
        <v>4670</v>
      </c>
      <c r="B2320" t="s">
        <v>4671</v>
      </c>
      <c r="C2320">
        <v>70.150000000000006</v>
      </c>
      <c r="F2320">
        <v>41.384458395160564</v>
      </c>
      <c r="G2320">
        <v>22.886399395839341</v>
      </c>
      <c r="H2320">
        <v>39.886399395839341</v>
      </c>
      <c r="I2320">
        <v>52.098573972603745</v>
      </c>
      <c r="J2320">
        <v>52.098573972603745</v>
      </c>
      <c r="K2320">
        <v>39.886399395839341</v>
      </c>
      <c r="L2320">
        <v>52.098573972603745</v>
      </c>
    </row>
    <row r="2321" spans="1:12" x14ac:dyDescent="0.3">
      <c r="A2321" t="s">
        <v>4672</v>
      </c>
      <c r="B2321" t="s">
        <v>4673</v>
      </c>
      <c r="C2321">
        <v>89.9</v>
      </c>
      <c r="F2321">
        <v>38.604458395160563</v>
      </c>
      <c r="G2321">
        <v>22.886399395839341</v>
      </c>
      <c r="H2321">
        <v>39.886399395839341</v>
      </c>
      <c r="I2321">
        <v>52.098573972603745</v>
      </c>
      <c r="J2321">
        <v>52.098573972603745</v>
      </c>
      <c r="K2321">
        <v>39.886399395839341</v>
      </c>
      <c r="L2321">
        <v>52.098573972603745</v>
      </c>
    </row>
    <row r="2322" spans="1:12" x14ac:dyDescent="0.3">
      <c r="A2322" t="s">
        <v>4674</v>
      </c>
      <c r="B2322" t="s">
        <v>4675</v>
      </c>
      <c r="C2322">
        <v>149.9</v>
      </c>
      <c r="F2322">
        <v>44.584458395160567</v>
      </c>
      <c r="G2322">
        <v>22.886399395839341</v>
      </c>
      <c r="H2322">
        <v>39.886399395839341</v>
      </c>
      <c r="I2322">
        <v>52.098573972603745</v>
      </c>
      <c r="J2322">
        <v>52.098573972603745</v>
      </c>
      <c r="K2322">
        <v>39.886399395839341</v>
      </c>
      <c r="L2322">
        <v>52.098573972603745</v>
      </c>
    </row>
    <row r="2323" spans="1:12" x14ac:dyDescent="0.3">
      <c r="A2323" t="s">
        <v>4676</v>
      </c>
      <c r="B2323" t="s">
        <v>4677</v>
      </c>
      <c r="C2323">
        <v>190.34</v>
      </c>
      <c r="F2323">
        <v>50.184458395160561</v>
      </c>
      <c r="G2323">
        <v>22.886399395839341</v>
      </c>
      <c r="H2323">
        <v>39.886399395839341</v>
      </c>
      <c r="I2323">
        <v>52.098573972603745</v>
      </c>
      <c r="J2323">
        <v>52.098573972603745</v>
      </c>
      <c r="K2323">
        <v>39.886399395839341</v>
      </c>
      <c r="L2323">
        <v>52.098573972603745</v>
      </c>
    </row>
    <row r="2324" spans="1:12" x14ac:dyDescent="0.3">
      <c r="A2324" t="s">
        <v>4678</v>
      </c>
      <c r="B2324" t="s">
        <v>4679</v>
      </c>
      <c r="C2324">
        <v>245.1</v>
      </c>
      <c r="F2324">
        <v>61.964458395160563</v>
      </c>
      <c r="G2324">
        <v>22.886399395839341</v>
      </c>
      <c r="H2324">
        <v>39.886399395839341</v>
      </c>
      <c r="I2324">
        <v>52.098573972603745</v>
      </c>
      <c r="J2324">
        <v>52.098573972603745</v>
      </c>
      <c r="K2324">
        <v>39.886399395839341</v>
      </c>
      <c r="L2324">
        <v>52.098573972603745</v>
      </c>
    </row>
    <row r="2325" spans="1:12" x14ac:dyDescent="0.3">
      <c r="A2325" t="s">
        <v>4680</v>
      </c>
      <c r="B2325" t="s">
        <v>4681</v>
      </c>
      <c r="C2325">
        <v>269.89999999999998</v>
      </c>
      <c r="F2325">
        <v>80.064458395160557</v>
      </c>
      <c r="G2325">
        <v>22.886399395839341</v>
      </c>
      <c r="H2325">
        <v>39.886399395839341</v>
      </c>
      <c r="I2325">
        <v>52.098573972603745</v>
      </c>
      <c r="J2325">
        <v>52.098573972603745</v>
      </c>
      <c r="K2325">
        <v>39.886399395839341</v>
      </c>
      <c r="L2325">
        <v>52.098573972603745</v>
      </c>
    </row>
    <row r="2326" spans="1:12" x14ac:dyDescent="0.3">
      <c r="A2326" t="s">
        <v>4682</v>
      </c>
      <c r="B2326" t="s">
        <v>4683</v>
      </c>
      <c r="C2326">
        <v>300</v>
      </c>
      <c r="F2326">
        <v>93.664458395160551</v>
      </c>
      <c r="G2326">
        <v>22.886399395839341</v>
      </c>
      <c r="H2326">
        <v>39.886399395839341</v>
      </c>
      <c r="I2326">
        <v>52.098573972603745</v>
      </c>
      <c r="J2326">
        <v>52.098573972603745</v>
      </c>
      <c r="K2326">
        <v>39.886399395839341</v>
      </c>
      <c r="L2326">
        <v>52.098573972603745</v>
      </c>
    </row>
    <row r="2327" spans="1:12" x14ac:dyDescent="0.3">
      <c r="A2327" t="s">
        <v>4684</v>
      </c>
      <c r="B2327" t="s">
        <v>4685</v>
      </c>
      <c r="C2327">
        <v>278.8</v>
      </c>
      <c r="F2327">
        <v>80.994458395160564</v>
      </c>
      <c r="G2327">
        <v>22.886399395839341</v>
      </c>
      <c r="H2327">
        <v>39.886399395839341</v>
      </c>
      <c r="I2327">
        <v>52.098573972603745</v>
      </c>
      <c r="J2327">
        <v>52.098573972603745</v>
      </c>
      <c r="K2327">
        <v>39.886399395839341</v>
      </c>
      <c r="L2327">
        <v>52.098573972603745</v>
      </c>
    </row>
    <row r="2328" spans="1:12" x14ac:dyDescent="0.3">
      <c r="A2328" t="s">
        <v>4686</v>
      </c>
      <c r="B2328" t="s">
        <v>4687</v>
      </c>
      <c r="C2328">
        <v>262</v>
      </c>
      <c r="F2328">
        <v>70.504458395160555</v>
      </c>
      <c r="G2328">
        <v>22.886399395839341</v>
      </c>
      <c r="H2328">
        <v>39.886399395839341</v>
      </c>
      <c r="I2328">
        <v>52.098573972603745</v>
      </c>
      <c r="J2328">
        <v>52.098573972603745</v>
      </c>
      <c r="K2328">
        <v>39.886399395839341</v>
      </c>
      <c r="L2328">
        <v>52.098573972603745</v>
      </c>
    </row>
    <row r="2329" spans="1:12" x14ac:dyDescent="0.3">
      <c r="A2329" t="s">
        <v>4688</v>
      </c>
      <c r="B2329" t="s">
        <v>4689</v>
      </c>
      <c r="C2329">
        <v>197</v>
      </c>
      <c r="F2329">
        <v>60.254458395160555</v>
      </c>
      <c r="G2329">
        <v>22.886399395839341</v>
      </c>
      <c r="H2329">
        <v>39.886399395839341</v>
      </c>
      <c r="I2329">
        <v>52.098573972603745</v>
      </c>
      <c r="J2329">
        <v>52.098573972603745</v>
      </c>
      <c r="K2329">
        <v>39.886399395839341</v>
      </c>
      <c r="L2329">
        <v>52.098573972603745</v>
      </c>
    </row>
    <row r="2330" spans="1:12" x14ac:dyDescent="0.3">
      <c r="A2330" t="s">
        <v>4690</v>
      </c>
      <c r="B2330" t="s">
        <v>4691</v>
      </c>
      <c r="C2330">
        <v>174.43</v>
      </c>
      <c r="F2330">
        <v>54.084458395160567</v>
      </c>
      <c r="G2330">
        <v>22.886399395839341</v>
      </c>
      <c r="H2330">
        <v>39.886399395839341</v>
      </c>
      <c r="I2330">
        <v>52.098573972603745</v>
      </c>
      <c r="J2330">
        <v>52.098573972603745</v>
      </c>
      <c r="K2330">
        <v>39.886399395839341</v>
      </c>
      <c r="L2330">
        <v>52.098573972603745</v>
      </c>
    </row>
    <row r="2331" spans="1:12" x14ac:dyDescent="0.3">
      <c r="A2331" t="s">
        <v>4692</v>
      </c>
      <c r="B2331" t="s">
        <v>4693</v>
      </c>
      <c r="C2331">
        <v>162.44999999999999</v>
      </c>
      <c r="F2331">
        <v>45.694458395160567</v>
      </c>
      <c r="G2331">
        <v>20.05139939583934</v>
      </c>
      <c r="H2331">
        <v>37.05139939583934</v>
      </c>
      <c r="I2331">
        <v>49.263573972603744</v>
      </c>
      <c r="J2331">
        <v>49.263573972603744</v>
      </c>
      <c r="K2331">
        <v>37.05139939583934</v>
      </c>
      <c r="L2331">
        <v>49.263573972603744</v>
      </c>
    </row>
    <row r="2332" spans="1:12" x14ac:dyDescent="0.3">
      <c r="A2332" t="s">
        <v>4694</v>
      </c>
      <c r="B2332" t="s">
        <v>4695</v>
      </c>
      <c r="C2332">
        <v>161.25</v>
      </c>
      <c r="F2332">
        <v>46.834458395160567</v>
      </c>
      <c r="G2332">
        <v>20.05139939583934</v>
      </c>
      <c r="H2332">
        <v>37.05139939583934</v>
      </c>
      <c r="I2332">
        <v>49.263573972603744</v>
      </c>
      <c r="J2332">
        <v>49.263573972603744</v>
      </c>
      <c r="K2332">
        <v>37.05139939583934</v>
      </c>
      <c r="L2332">
        <v>49.263573972603744</v>
      </c>
    </row>
    <row r="2333" spans="1:12" x14ac:dyDescent="0.3">
      <c r="A2333" t="s">
        <v>4696</v>
      </c>
      <c r="B2333" t="s">
        <v>4697</v>
      </c>
      <c r="C2333">
        <v>172.82</v>
      </c>
      <c r="F2333">
        <v>44.934458395160561</v>
      </c>
      <c r="G2333">
        <v>20.05139939583934</v>
      </c>
      <c r="H2333">
        <v>37.05139939583934</v>
      </c>
      <c r="I2333">
        <v>49.263573972603744</v>
      </c>
      <c r="J2333">
        <v>49.263573972603744</v>
      </c>
      <c r="K2333">
        <v>37.05139939583934</v>
      </c>
      <c r="L2333">
        <v>49.263573972603744</v>
      </c>
    </row>
    <row r="2334" spans="1:12" x14ac:dyDescent="0.3">
      <c r="A2334" t="s">
        <v>4698</v>
      </c>
      <c r="B2334" t="s">
        <v>4699</v>
      </c>
      <c r="C2334">
        <v>173.65</v>
      </c>
      <c r="F2334">
        <v>44.964458395160563</v>
      </c>
      <c r="G2334">
        <v>20.05139939583934</v>
      </c>
      <c r="H2334">
        <v>37.05139939583934</v>
      </c>
      <c r="I2334">
        <v>49.263573972603744</v>
      </c>
      <c r="J2334">
        <v>49.263573972603744</v>
      </c>
      <c r="K2334">
        <v>37.05139939583934</v>
      </c>
      <c r="L2334">
        <v>49.263573972603744</v>
      </c>
    </row>
    <row r="2335" spans="1:12" x14ac:dyDescent="0.3">
      <c r="A2335" t="s">
        <v>4700</v>
      </c>
      <c r="B2335" t="s">
        <v>4701</v>
      </c>
      <c r="C2335">
        <v>222</v>
      </c>
      <c r="F2335">
        <v>46.344458395160558</v>
      </c>
      <c r="G2335">
        <v>20.05139939583934</v>
      </c>
      <c r="H2335">
        <v>37.05139939583934</v>
      </c>
      <c r="I2335">
        <v>49.263573972603744</v>
      </c>
      <c r="J2335">
        <v>49.263573972603744</v>
      </c>
      <c r="K2335">
        <v>37.05139939583934</v>
      </c>
      <c r="L2335">
        <v>49.263573972603744</v>
      </c>
    </row>
    <row r="2336" spans="1:12" x14ac:dyDescent="0.3">
      <c r="A2336" t="s">
        <v>4702</v>
      </c>
      <c r="B2336" t="s">
        <v>4703</v>
      </c>
      <c r="C2336">
        <v>249.9</v>
      </c>
      <c r="F2336">
        <v>46.744458395160564</v>
      </c>
      <c r="G2336">
        <v>20.05139939583934</v>
      </c>
      <c r="H2336">
        <v>37.05139939583934</v>
      </c>
      <c r="I2336">
        <v>49.263573972603744</v>
      </c>
      <c r="J2336">
        <v>49.263573972603744</v>
      </c>
      <c r="K2336">
        <v>37.05139939583934</v>
      </c>
      <c r="L2336">
        <v>49.263573972603744</v>
      </c>
    </row>
    <row r="2337" spans="1:12" x14ac:dyDescent="0.3">
      <c r="A2337" t="s">
        <v>4704</v>
      </c>
      <c r="B2337" t="s">
        <v>4705</v>
      </c>
      <c r="C2337">
        <v>282.2</v>
      </c>
      <c r="F2337">
        <v>63.534458395160556</v>
      </c>
      <c r="G2337">
        <v>20.05139939583934</v>
      </c>
      <c r="H2337">
        <v>37.05139939583934</v>
      </c>
      <c r="I2337">
        <v>49.263573972603744</v>
      </c>
      <c r="J2337">
        <v>49.263573972603744</v>
      </c>
      <c r="K2337">
        <v>37.05139939583934</v>
      </c>
      <c r="L2337">
        <v>49.263573972603744</v>
      </c>
    </row>
    <row r="2338" spans="1:12" x14ac:dyDescent="0.3">
      <c r="A2338" t="s">
        <v>4706</v>
      </c>
      <c r="B2338" t="s">
        <v>4707</v>
      </c>
      <c r="C2338">
        <v>299.89999999999998</v>
      </c>
      <c r="F2338">
        <v>64.934458395160561</v>
      </c>
      <c r="G2338">
        <v>20.05139939583934</v>
      </c>
      <c r="H2338">
        <v>37.05139939583934</v>
      </c>
      <c r="I2338">
        <v>49.263573972603744</v>
      </c>
      <c r="J2338">
        <v>49.263573972603744</v>
      </c>
      <c r="K2338">
        <v>37.05139939583934</v>
      </c>
      <c r="L2338">
        <v>49.263573972603744</v>
      </c>
    </row>
    <row r="2339" spans="1:12" x14ac:dyDescent="0.3">
      <c r="A2339" t="s">
        <v>4708</v>
      </c>
      <c r="B2339" t="s">
        <v>4709</v>
      </c>
      <c r="C2339">
        <v>308</v>
      </c>
      <c r="F2339">
        <v>59.774458395160565</v>
      </c>
      <c r="G2339">
        <v>20.05139939583934</v>
      </c>
      <c r="H2339">
        <v>37.05139939583934</v>
      </c>
      <c r="I2339">
        <v>49.263573972603744</v>
      </c>
      <c r="J2339">
        <v>49.263573972603744</v>
      </c>
      <c r="K2339">
        <v>37.05139939583934</v>
      </c>
      <c r="L2339">
        <v>49.263573972603744</v>
      </c>
    </row>
    <row r="2340" spans="1:12" x14ac:dyDescent="0.3">
      <c r="A2340" t="s">
        <v>4710</v>
      </c>
      <c r="B2340" t="s">
        <v>4711</v>
      </c>
      <c r="C2340">
        <v>249.9</v>
      </c>
      <c r="F2340">
        <v>42.254458395160555</v>
      </c>
      <c r="G2340">
        <v>20.05139939583934</v>
      </c>
      <c r="H2340">
        <v>37.05139939583934</v>
      </c>
      <c r="I2340">
        <v>49.263573972603744</v>
      </c>
      <c r="J2340">
        <v>49.263573972603744</v>
      </c>
      <c r="K2340">
        <v>37.05139939583934</v>
      </c>
      <c r="L2340">
        <v>49.263573972603744</v>
      </c>
    </row>
    <row r="2341" spans="1:12" x14ac:dyDescent="0.3">
      <c r="A2341" t="s">
        <v>4712</v>
      </c>
      <c r="B2341" t="s">
        <v>4713</v>
      </c>
      <c r="C2341">
        <v>222</v>
      </c>
      <c r="F2341">
        <v>38.454458395160557</v>
      </c>
      <c r="G2341">
        <v>20.05139939583934</v>
      </c>
      <c r="H2341">
        <v>37.05139939583934</v>
      </c>
      <c r="I2341">
        <v>49.263573972603744</v>
      </c>
      <c r="J2341">
        <v>49.263573972603744</v>
      </c>
      <c r="K2341">
        <v>37.05139939583934</v>
      </c>
      <c r="L2341">
        <v>49.263573972603744</v>
      </c>
    </row>
    <row r="2342" spans="1:12" x14ac:dyDescent="0.3">
      <c r="A2342" t="s">
        <v>4714</v>
      </c>
      <c r="B2342" t="s">
        <v>4715</v>
      </c>
      <c r="C2342">
        <v>222</v>
      </c>
      <c r="F2342">
        <v>22.784458395160556</v>
      </c>
      <c r="G2342">
        <v>20.05139939583934</v>
      </c>
      <c r="H2342">
        <v>37.05139939583934</v>
      </c>
      <c r="I2342">
        <v>49.263573972603744</v>
      </c>
      <c r="J2342">
        <v>49.263573972603744</v>
      </c>
      <c r="K2342">
        <v>37.05139939583934</v>
      </c>
      <c r="L2342">
        <v>49.263573972603744</v>
      </c>
    </row>
    <row r="2343" spans="1:12" x14ac:dyDescent="0.3">
      <c r="A2343" t="s">
        <v>4716</v>
      </c>
      <c r="B2343" t="s">
        <v>4717</v>
      </c>
      <c r="C2343">
        <v>230</v>
      </c>
      <c r="F2343">
        <v>11.184458395160561</v>
      </c>
      <c r="G2343">
        <v>20.05139939583934</v>
      </c>
      <c r="H2343">
        <v>37.05139939583934</v>
      </c>
      <c r="I2343">
        <v>49.263573972603744</v>
      </c>
      <c r="J2343">
        <v>49.263573972603744</v>
      </c>
      <c r="K2343">
        <v>37.05139939583934</v>
      </c>
      <c r="L2343">
        <v>49.263573972603744</v>
      </c>
    </row>
    <row r="2344" spans="1:12" x14ac:dyDescent="0.3">
      <c r="A2344" t="s">
        <v>4718</v>
      </c>
      <c r="B2344" t="s">
        <v>4719</v>
      </c>
      <c r="C2344">
        <v>229.9</v>
      </c>
      <c r="F2344">
        <v>4.2844583951605557</v>
      </c>
      <c r="G2344">
        <v>20.05139939583934</v>
      </c>
      <c r="H2344">
        <v>37.05139939583934</v>
      </c>
      <c r="I2344">
        <v>49.263573972603744</v>
      </c>
      <c r="J2344">
        <v>49.263573972603744</v>
      </c>
      <c r="K2344">
        <v>37.05139939583934</v>
      </c>
      <c r="L2344">
        <v>49.263573972603744</v>
      </c>
    </row>
    <row r="2345" spans="1:12" x14ac:dyDescent="0.3">
      <c r="A2345" t="s">
        <v>4720</v>
      </c>
      <c r="B2345" t="s">
        <v>4721</v>
      </c>
      <c r="C2345">
        <v>232.6</v>
      </c>
      <c r="F2345">
        <v>17.574458395160562</v>
      </c>
      <c r="G2345">
        <v>20.05139939583934</v>
      </c>
      <c r="H2345">
        <v>37.05139939583934</v>
      </c>
      <c r="I2345">
        <v>49.263573972603744</v>
      </c>
      <c r="J2345">
        <v>49.263573972603744</v>
      </c>
      <c r="K2345">
        <v>37.05139939583934</v>
      </c>
      <c r="L2345">
        <v>49.263573972603744</v>
      </c>
    </row>
    <row r="2346" spans="1:12" x14ac:dyDescent="0.3">
      <c r="A2346" t="s">
        <v>4722</v>
      </c>
      <c r="B2346" t="s">
        <v>4723</v>
      </c>
      <c r="C2346">
        <v>186.11</v>
      </c>
      <c r="F2346">
        <v>30.164458395160565</v>
      </c>
      <c r="G2346">
        <v>20.05139939583934</v>
      </c>
      <c r="H2346">
        <v>37.05139939583934</v>
      </c>
      <c r="I2346">
        <v>49.263573972603744</v>
      </c>
      <c r="J2346">
        <v>49.263573972603744</v>
      </c>
      <c r="K2346">
        <v>37.05139939583934</v>
      </c>
      <c r="L2346">
        <v>49.263573972603744</v>
      </c>
    </row>
    <row r="2347" spans="1:12" x14ac:dyDescent="0.3">
      <c r="A2347" t="s">
        <v>4724</v>
      </c>
      <c r="B2347" t="s">
        <v>4725</v>
      </c>
      <c r="C2347">
        <v>202.31</v>
      </c>
      <c r="F2347">
        <v>38.65445839516056</v>
      </c>
      <c r="G2347">
        <v>20.05139939583934</v>
      </c>
      <c r="H2347">
        <v>37.05139939583934</v>
      </c>
      <c r="I2347">
        <v>49.263573972603744</v>
      </c>
      <c r="J2347">
        <v>49.263573972603744</v>
      </c>
      <c r="K2347">
        <v>37.05139939583934</v>
      </c>
      <c r="L2347">
        <v>49.263573972603744</v>
      </c>
    </row>
    <row r="2348" spans="1:12" x14ac:dyDescent="0.3">
      <c r="A2348" t="s">
        <v>4726</v>
      </c>
      <c r="B2348" t="s">
        <v>4727</v>
      </c>
      <c r="C2348">
        <v>229.9</v>
      </c>
      <c r="F2348">
        <v>51.65445839516056</v>
      </c>
      <c r="G2348">
        <v>20.05139939583934</v>
      </c>
      <c r="H2348">
        <v>37.05139939583934</v>
      </c>
      <c r="I2348">
        <v>49.263573972603744</v>
      </c>
      <c r="J2348">
        <v>49.263573972603744</v>
      </c>
      <c r="K2348">
        <v>37.05139939583934</v>
      </c>
      <c r="L2348">
        <v>49.263573972603744</v>
      </c>
    </row>
    <row r="2349" spans="1:12" x14ac:dyDescent="0.3">
      <c r="A2349" t="s">
        <v>4728</v>
      </c>
      <c r="B2349" t="s">
        <v>4729</v>
      </c>
      <c r="C2349">
        <v>267.77</v>
      </c>
      <c r="F2349">
        <v>69.194458395160552</v>
      </c>
      <c r="G2349">
        <v>20.05139939583934</v>
      </c>
      <c r="H2349">
        <v>37.05139939583934</v>
      </c>
      <c r="I2349">
        <v>49.263573972603744</v>
      </c>
      <c r="J2349">
        <v>49.263573972603744</v>
      </c>
      <c r="K2349">
        <v>37.05139939583934</v>
      </c>
      <c r="L2349">
        <v>49.263573972603744</v>
      </c>
    </row>
    <row r="2350" spans="1:12" x14ac:dyDescent="0.3">
      <c r="A2350" t="s">
        <v>4730</v>
      </c>
      <c r="B2350" t="s">
        <v>4731</v>
      </c>
      <c r="C2350">
        <v>259.04000000000002</v>
      </c>
      <c r="F2350">
        <v>74.15445839516056</v>
      </c>
      <c r="G2350">
        <v>20.05139939583934</v>
      </c>
      <c r="H2350">
        <v>37.05139939583934</v>
      </c>
      <c r="I2350">
        <v>49.263573972603744</v>
      </c>
      <c r="J2350">
        <v>49.263573972603744</v>
      </c>
      <c r="K2350">
        <v>37.05139939583934</v>
      </c>
      <c r="L2350">
        <v>49.263573972603744</v>
      </c>
    </row>
    <row r="2351" spans="1:12" x14ac:dyDescent="0.3">
      <c r="A2351" t="s">
        <v>4732</v>
      </c>
      <c r="B2351" t="s">
        <v>4733</v>
      </c>
      <c r="C2351">
        <v>254.53</v>
      </c>
      <c r="F2351">
        <v>71.494458395160564</v>
      </c>
      <c r="G2351">
        <v>20.05139939583934</v>
      </c>
      <c r="H2351">
        <v>37.05139939583934</v>
      </c>
      <c r="I2351">
        <v>49.263573972603744</v>
      </c>
      <c r="J2351">
        <v>49.263573972603744</v>
      </c>
      <c r="K2351">
        <v>37.05139939583934</v>
      </c>
      <c r="L2351">
        <v>49.263573972603744</v>
      </c>
    </row>
    <row r="2352" spans="1:12" x14ac:dyDescent="0.3">
      <c r="A2352" t="s">
        <v>4734</v>
      </c>
      <c r="B2352" t="s">
        <v>4735</v>
      </c>
      <c r="C2352">
        <v>246.63</v>
      </c>
      <c r="F2352">
        <v>69.084458395160567</v>
      </c>
      <c r="G2352">
        <v>20.05139939583934</v>
      </c>
      <c r="H2352">
        <v>37.05139939583934</v>
      </c>
      <c r="I2352">
        <v>49.263573972603744</v>
      </c>
      <c r="J2352">
        <v>49.263573972603744</v>
      </c>
      <c r="K2352">
        <v>37.05139939583934</v>
      </c>
      <c r="L2352">
        <v>49.263573972603744</v>
      </c>
    </row>
    <row r="2353" spans="1:12" x14ac:dyDescent="0.3">
      <c r="A2353" t="s">
        <v>4736</v>
      </c>
      <c r="B2353" t="s">
        <v>4737</v>
      </c>
      <c r="C2353">
        <v>249.35</v>
      </c>
      <c r="F2353">
        <v>61.164458395160565</v>
      </c>
      <c r="G2353">
        <v>20.05139939583934</v>
      </c>
      <c r="H2353">
        <v>37.05139939583934</v>
      </c>
      <c r="I2353">
        <v>49.263573972603744</v>
      </c>
      <c r="J2353">
        <v>49.263573972603744</v>
      </c>
      <c r="K2353">
        <v>37.05139939583934</v>
      </c>
      <c r="L2353">
        <v>49.263573972603744</v>
      </c>
    </row>
    <row r="2354" spans="1:12" x14ac:dyDescent="0.3">
      <c r="A2354" t="s">
        <v>4738</v>
      </c>
      <c r="B2354" t="s">
        <v>4739</v>
      </c>
      <c r="C2354">
        <v>218.1</v>
      </c>
      <c r="F2354">
        <v>62.174458395160556</v>
      </c>
      <c r="G2354">
        <v>20.05139939583934</v>
      </c>
      <c r="H2354">
        <v>37.05139939583934</v>
      </c>
      <c r="I2354">
        <v>49.263573972603744</v>
      </c>
      <c r="J2354">
        <v>49.263573972603744</v>
      </c>
      <c r="K2354">
        <v>37.05139939583934</v>
      </c>
      <c r="L2354">
        <v>49.263573972603744</v>
      </c>
    </row>
    <row r="2355" spans="1:12" x14ac:dyDescent="0.3">
      <c r="A2355" t="s">
        <v>4740</v>
      </c>
      <c r="B2355" t="s">
        <v>4741</v>
      </c>
      <c r="C2355">
        <v>194.26</v>
      </c>
      <c r="F2355">
        <v>52.044458395160561</v>
      </c>
      <c r="G2355">
        <v>19.411399395839339</v>
      </c>
      <c r="H2355">
        <v>36.411399395839339</v>
      </c>
      <c r="I2355">
        <v>48.623573972603744</v>
      </c>
      <c r="J2355">
        <v>48.623573972603744</v>
      </c>
      <c r="K2355">
        <v>36.411399395839339</v>
      </c>
      <c r="L2355">
        <v>48.623573972603744</v>
      </c>
    </row>
    <row r="2356" spans="1:12" x14ac:dyDescent="0.3">
      <c r="A2356" t="s">
        <v>4742</v>
      </c>
      <c r="B2356" t="s">
        <v>4743</v>
      </c>
      <c r="C2356">
        <v>197.82</v>
      </c>
      <c r="F2356">
        <v>54.01445839516056</v>
      </c>
      <c r="G2356">
        <v>19.411399395839339</v>
      </c>
      <c r="H2356">
        <v>36.411399395839339</v>
      </c>
      <c r="I2356">
        <v>48.623573972603744</v>
      </c>
      <c r="J2356">
        <v>48.623573972603744</v>
      </c>
      <c r="K2356">
        <v>36.411399395839339</v>
      </c>
      <c r="L2356">
        <v>48.623573972603744</v>
      </c>
    </row>
    <row r="2357" spans="1:12" x14ac:dyDescent="0.3">
      <c r="A2357" t="s">
        <v>4744</v>
      </c>
      <c r="B2357" t="s">
        <v>4745</v>
      </c>
      <c r="C2357">
        <v>218.1</v>
      </c>
      <c r="F2357">
        <v>52.174458395160556</v>
      </c>
      <c r="G2357">
        <v>19.411399395839339</v>
      </c>
      <c r="H2357">
        <v>36.411399395839339</v>
      </c>
      <c r="I2357">
        <v>48.623573972603744</v>
      </c>
      <c r="J2357">
        <v>48.623573972603744</v>
      </c>
      <c r="K2357">
        <v>36.411399395839339</v>
      </c>
      <c r="L2357">
        <v>48.623573972603744</v>
      </c>
    </row>
    <row r="2358" spans="1:12" x14ac:dyDescent="0.3">
      <c r="A2358" t="s">
        <v>4746</v>
      </c>
      <c r="B2358" t="s">
        <v>4747</v>
      </c>
      <c r="C2358">
        <v>206.6</v>
      </c>
      <c r="F2358">
        <v>52.424458395160556</v>
      </c>
      <c r="G2358">
        <v>19.411399395839339</v>
      </c>
      <c r="H2358">
        <v>36.411399395839339</v>
      </c>
      <c r="I2358">
        <v>48.623573972603744</v>
      </c>
      <c r="J2358">
        <v>48.623573972603744</v>
      </c>
      <c r="K2358">
        <v>36.411399395839339</v>
      </c>
      <c r="L2358">
        <v>48.623573972603744</v>
      </c>
    </row>
    <row r="2359" spans="1:12" x14ac:dyDescent="0.3">
      <c r="A2359" t="s">
        <v>4748</v>
      </c>
      <c r="B2359" t="s">
        <v>4749</v>
      </c>
      <c r="C2359">
        <v>212.6</v>
      </c>
      <c r="F2359">
        <v>52.044458395160561</v>
      </c>
      <c r="G2359">
        <v>19.411399395839339</v>
      </c>
      <c r="H2359">
        <v>36.411399395839339</v>
      </c>
      <c r="I2359">
        <v>48.623573972603744</v>
      </c>
      <c r="J2359">
        <v>48.623573972603744</v>
      </c>
      <c r="K2359">
        <v>36.411399395839339</v>
      </c>
      <c r="L2359">
        <v>48.623573972603744</v>
      </c>
    </row>
    <row r="2360" spans="1:12" x14ac:dyDescent="0.3">
      <c r="A2360" t="s">
        <v>4750</v>
      </c>
      <c r="B2360" t="s">
        <v>4751</v>
      </c>
      <c r="C2360">
        <v>218.99</v>
      </c>
      <c r="F2360">
        <v>54.184458395160561</v>
      </c>
      <c r="G2360">
        <v>19.411399395839339</v>
      </c>
      <c r="H2360">
        <v>36.411399395839339</v>
      </c>
      <c r="I2360">
        <v>48.623573972603744</v>
      </c>
      <c r="J2360">
        <v>48.623573972603744</v>
      </c>
      <c r="K2360">
        <v>36.411399395839339</v>
      </c>
      <c r="L2360">
        <v>48.623573972603744</v>
      </c>
    </row>
    <row r="2361" spans="1:12" x14ac:dyDescent="0.3">
      <c r="A2361" t="s">
        <v>4752</v>
      </c>
      <c r="B2361" t="s">
        <v>4753</v>
      </c>
      <c r="C2361">
        <v>239.38</v>
      </c>
      <c r="F2361">
        <v>53.084458395160567</v>
      </c>
      <c r="G2361">
        <v>19.411399395839339</v>
      </c>
      <c r="H2361">
        <v>36.411399395839339</v>
      </c>
      <c r="I2361">
        <v>48.623573972603744</v>
      </c>
      <c r="J2361">
        <v>48.623573972603744</v>
      </c>
      <c r="K2361">
        <v>36.411399395839339</v>
      </c>
      <c r="L2361">
        <v>48.623573972603744</v>
      </c>
    </row>
    <row r="2362" spans="1:12" x14ac:dyDescent="0.3">
      <c r="A2362" t="s">
        <v>4754</v>
      </c>
      <c r="B2362" t="s">
        <v>4755</v>
      </c>
      <c r="C2362">
        <v>283.54000000000002</v>
      </c>
      <c r="F2362">
        <v>57.164458395160565</v>
      </c>
      <c r="G2362">
        <v>19.411399395839339</v>
      </c>
      <c r="H2362">
        <v>36.411399395839339</v>
      </c>
      <c r="I2362">
        <v>48.623573972603744</v>
      </c>
      <c r="J2362">
        <v>48.623573972603744</v>
      </c>
      <c r="K2362">
        <v>36.411399395839339</v>
      </c>
      <c r="L2362">
        <v>48.623573972603744</v>
      </c>
    </row>
    <row r="2363" spans="1:12" x14ac:dyDescent="0.3">
      <c r="A2363" t="s">
        <v>4756</v>
      </c>
      <c r="B2363" t="s">
        <v>4757</v>
      </c>
      <c r="C2363">
        <v>184.47</v>
      </c>
      <c r="F2363">
        <v>46.394458395160555</v>
      </c>
      <c r="G2363">
        <v>19.411399395839339</v>
      </c>
      <c r="H2363">
        <v>36.411399395839339</v>
      </c>
      <c r="I2363">
        <v>48.623573972603744</v>
      </c>
      <c r="J2363">
        <v>48.623573972603744</v>
      </c>
      <c r="K2363">
        <v>36.411399395839339</v>
      </c>
      <c r="L2363">
        <v>48.623573972603744</v>
      </c>
    </row>
    <row r="2364" spans="1:12" x14ac:dyDescent="0.3">
      <c r="A2364" t="s">
        <v>4758</v>
      </c>
      <c r="B2364" t="s">
        <v>4759</v>
      </c>
      <c r="C2364">
        <v>146.31</v>
      </c>
      <c r="F2364">
        <v>34.184458395160561</v>
      </c>
      <c r="G2364">
        <v>19.411399395839339</v>
      </c>
      <c r="H2364">
        <v>36.411399395839339</v>
      </c>
      <c r="I2364">
        <v>48.623573972603744</v>
      </c>
      <c r="J2364">
        <v>48.623573972603744</v>
      </c>
      <c r="K2364">
        <v>36.411399395839339</v>
      </c>
      <c r="L2364">
        <v>48.623573972603744</v>
      </c>
    </row>
    <row r="2365" spans="1:12" x14ac:dyDescent="0.3">
      <c r="A2365" t="s">
        <v>4760</v>
      </c>
      <c r="B2365" t="s">
        <v>4761</v>
      </c>
      <c r="C2365">
        <v>49</v>
      </c>
      <c r="F2365">
        <v>21.184458395160561</v>
      </c>
      <c r="G2365">
        <v>19.411399395839339</v>
      </c>
      <c r="H2365">
        <v>36.411399395839339</v>
      </c>
      <c r="I2365">
        <v>48.623573972603744</v>
      </c>
      <c r="J2365">
        <v>48.623573972603744</v>
      </c>
      <c r="K2365">
        <v>36.411399395839339</v>
      </c>
      <c r="L2365">
        <v>48.623573972603744</v>
      </c>
    </row>
    <row r="2366" spans="1:12" x14ac:dyDescent="0.3">
      <c r="A2366" t="s">
        <v>4762</v>
      </c>
      <c r="B2366" t="s">
        <v>4763</v>
      </c>
      <c r="C2366">
        <v>0</v>
      </c>
      <c r="F2366">
        <v>16.144458395160555</v>
      </c>
      <c r="G2366">
        <v>19.411399395839339</v>
      </c>
      <c r="H2366">
        <v>36.411399395839339</v>
      </c>
      <c r="I2366">
        <v>48.623573972603744</v>
      </c>
      <c r="J2366">
        <v>48.623573972603744</v>
      </c>
      <c r="K2366">
        <v>36.411399395839339</v>
      </c>
      <c r="L2366">
        <v>48.623573972603744</v>
      </c>
    </row>
    <row r="2367" spans="1:12" x14ac:dyDescent="0.3">
      <c r="A2367" t="s">
        <v>4764</v>
      </c>
      <c r="B2367" t="s">
        <v>4765</v>
      </c>
      <c r="C2367">
        <v>-0.28000000000000003</v>
      </c>
      <c r="F2367">
        <v>-5.8055416048394406</v>
      </c>
      <c r="G2367">
        <v>19.411399395839339</v>
      </c>
      <c r="H2367">
        <v>36.411399395839339</v>
      </c>
      <c r="I2367">
        <v>48.623573972603744</v>
      </c>
      <c r="J2367">
        <v>48.623573972603744</v>
      </c>
      <c r="K2367">
        <v>36.411399395839339</v>
      </c>
      <c r="L2367">
        <v>48.623573972603744</v>
      </c>
    </row>
    <row r="2368" spans="1:12" x14ac:dyDescent="0.3">
      <c r="A2368" t="s">
        <v>4766</v>
      </c>
      <c r="B2368" t="s">
        <v>4767</v>
      </c>
      <c r="C2368">
        <v>-2.4900000000000002</v>
      </c>
      <c r="F2368">
        <v>-10.815541604839439</v>
      </c>
      <c r="G2368">
        <v>19.411399395839339</v>
      </c>
      <c r="H2368">
        <v>36.411399395839339</v>
      </c>
      <c r="I2368">
        <v>48.623573972603744</v>
      </c>
      <c r="J2368">
        <v>48.623573972603744</v>
      </c>
      <c r="K2368">
        <v>36.411399395839339</v>
      </c>
      <c r="L2368">
        <v>48.623573972603744</v>
      </c>
    </row>
    <row r="2369" spans="1:12" x14ac:dyDescent="0.3">
      <c r="A2369" t="s">
        <v>4768</v>
      </c>
      <c r="B2369" t="s">
        <v>4769</v>
      </c>
      <c r="C2369">
        <v>-0.1</v>
      </c>
      <c r="F2369">
        <v>-9.8155416048394386</v>
      </c>
      <c r="G2369">
        <v>19.411399395839339</v>
      </c>
      <c r="H2369">
        <v>36.411399395839339</v>
      </c>
      <c r="I2369">
        <v>48.623573972603744</v>
      </c>
      <c r="J2369">
        <v>48.623573972603744</v>
      </c>
      <c r="K2369">
        <v>36.411399395839339</v>
      </c>
      <c r="L2369">
        <v>48.623573972603744</v>
      </c>
    </row>
    <row r="2370" spans="1:12" x14ac:dyDescent="0.3">
      <c r="A2370" t="s">
        <v>4770</v>
      </c>
      <c r="B2370" t="s">
        <v>4771</v>
      </c>
      <c r="C2370">
        <v>126</v>
      </c>
      <c r="F2370">
        <v>8.1844583951605614</v>
      </c>
      <c r="G2370">
        <v>19.411399395839339</v>
      </c>
      <c r="H2370">
        <v>36.411399395839339</v>
      </c>
      <c r="I2370">
        <v>48.623573972603744</v>
      </c>
      <c r="J2370">
        <v>48.623573972603744</v>
      </c>
      <c r="K2370">
        <v>36.411399395839339</v>
      </c>
      <c r="L2370">
        <v>48.623573972603744</v>
      </c>
    </row>
    <row r="2371" spans="1:12" x14ac:dyDescent="0.3">
      <c r="A2371" t="s">
        <v>4772</v>
      </c>
      <c r="B2371" t="s">
        <v>4773</v>
      </c>
      <c r="C2371">
        <v>170.36</v>
      </c>
      <c r="F2371">
        <v>20.534458395160556</v>
      </c>
      <c r="G2371">
        <v>19.411399395839339</v>
      </c>
      <c r="H2371">
        <v>36.411399395839339</v>
      </c>
      <c r="I2371">
        <v>48.623573972603744</v>
      </c>
      <c r="J2371">
        <v>48.623573972603744</v>
      </c>
      <c r="K2371">
        <v>36.411399395839339</v>
      </c>
      <c r="L2371">
        <v>48.623573972603744</v>
      </c>
    </row>
    <row r="2372" spans="1:12" x14ac:dyDescent="0.3">
      <c r="A2372" t="s">
        <v>4774</v>
      </c>
      <c r="B2372" t="s">
        <v>4775</v>
      </c>
      <c r="C2372">
        <v>245.4</v>
      </c>
      <c r="F2372">
        <v>49.384458395160564</v>
      </c>
      <c r="G2372">
        <v>19.411399395839339</v>
      </c>
      <c r="H2372">
        <v>36.411399395839339</v>
      </c>
      <c r="I2372">
        <v>48.623573972603744</v>
      </c>
      <c r="J2372">
        <v>48.623573972603744</v>
      </c>
      <c r="K2372">
        <v>36.411399395839339</v>
      </c>
      <c r="L2372">
        <v>48.623573972603744</v>
      </c>
    </row>
    <row r="2373" spans="1:12" x14ac:dyDescent="0.3">
      <c r="A2373" t="s">
        <v>4776</v>
      </c>
      <c r="B2373" t="s">
        <v>4777</v>
      </c>
      <c r="C2373">
        <v>246.4</v>
      </c>
      <c r="F2373">
        <v>64.15445839516056</v>
      </c>
      <c r="G2373">
        <v>19.411399395839339</v>
      </c>
      <c r="H2373">
        <v>36.411399395839339</v>
      </c>
      <c r="I2373">
        <v>48.623573972603744</v>
      </c>
      <c r="J2373">
        <v>48.623573972603744</v>
      </c>
      <c r="K2373">
        <v>36.411399395839339</v>
      </c>
      <c r="L2373">
        <v>48.623573972603744</v>
      </c>
    </row>
    <row r="2374" spans="1:12" x14ac:dyDescent="0.3">
      <c r="A2374" t="s">
        <v>4778</v>
      </c>
      <c r="B2374" t="s">
        <v>4779</v>
      </c>
      <c r="C2374">
        <v>285</v>
      </c>
      <c r="F2374">
        <v>67.644458395160569</v>
      </c>
      <c r="G2374">
        <v>19.411399395839339</v>
      </c>
      <c r="H2374">
        <v>36.411399395839339</v>
      </c>
      <c r="I2374">
        <v>48.623573972603744</v>
      </c>
      <c r="J2374">
        <v>48.623573972603744</v>
      </c>
      <c r="K2374">
        <v>36.411399395839339</v>
      </c>
      <c r="L2374">
        <v>48.623573972603744</v>
      </c>
    </row>
    <row r="2375" spans="1:12" x14ac:dyDescent="0.3">
      <c r="A2375" t="s">
        <v>4780</v>
      </c>
      <c r="B2375" t="s">
        <v>4781</v>
      </c>
      <c r="C2375">
        <v>329.9</v>
      </c>
      <c r="F2375">
        <v>60.574458395160562</v>
      </c>
      <c r="G2375">
        <v>19.411399395839339</v>
      </c>
      <c r="H2375">
        <v>36.411399395839339</v>
      </c>
      <c r="I2375">
        <v>48.623573972603744</v>
      </c>
      <c r="J2375">
        <v>48.623573972603744</v>
      </c>
      <c r="K2375">
        <v>36.411399395839339</v>
      </c>
      <c r="L2375">
        <v>48.623573972603744</v>
      </c>
    </row>
    <row r="2376" spans="1:12" x14ac:dyDescent="0.3">
      <c r="A2376" t="s">
        <v>4782</v>
      </c>
      <c r="B2376" t="s">
        <v>4783</v>
      </c>
      <c r="C2376">
        <v>278.2</v>
      </c>
      <c r="F2376">
        <v>49.184458395160561</v>
      </c>
      <c r="G2376">
        <v>19.411399395839339</v>
      </c>
      <c r="H2376">
        <v>36.411399395839339</v>
      </c>
      <c r="I2376">
        <v>48.623573972603744</v>
      </c>
      <c r="J2376">
        <v>48.623573972603744</v>
      </c>
      <c r="K2376">
        <v>36.411399395839339</v>
      </c>
      <c r="L2376">
        <v>48.623573972603744</v>
      </c>
    </row>
    <row r="2377" spans="1:12" x14ac:dyDescent="0.3">
      <c r="A2377" t="s">
        <v>4784</v>
      </c>
      <c r="B2377" t="s">
        <v>4785</v>
      </c>
      <c r="C2377">
        <v>293.94</v>
      </c>
      <c r="F2377">
        <v>41.124458395160559</v>
      </c>
      <c r="G2377">
        <v>19.411399395839339</v>
      </c>
      <c r="H2377">
        <v>36.411399395839339</v>
      </c>
      <c r="I2377">
        <v>48.623573972603744</v>
      </c>
      <c r="J2377">
        <v>48.623573972603744</v>
      </c>
      <c r="K2377">
        <v>36.411399395839339</v>
      </c>
      <c r="L2377">
        <v>48.623573972603744</v>
      </c>
    </row>
    <row r="2378" spans="1:12" x14ac:dyDescent="0.3">
      <c r="A2378" t="s">
        <v>4786</v>
      </c>
      <c r="B2378" t="s">
        <v>4787</v>
      </c>
      <c r="C2378">
        <v>299.89999999999998</v>
      </c>
      <c r="F2378">
        <v>32.394458395160555</v>
      </c>
      <c r="G2378">
        <v>19.411399395839339</v>
      </c>
      <c r="H2378">
        <v>36.411399395839339</v>
      </c>
      <c r="I2378">
        <v>48.623573972603744</v>
      </c>
      <c r="J2378">
        <v>48.623573972603744</v>
      </c>
      <c r="K2378">
        <v>36.411399395839339</v>
      </c>
      <c r="L2378">
        <v>48.623573972603744</v>
      </c>
    </row>
    <row r="2379" spans="1:12" x14ac:dyDescent="0.3">
      <c r="A2379" t="s">
        <v>4788</v>
      </c>
      <c r="B2379" t="s">
        <v>4789</v>
      </c>
      <c r="C2379">
        <v>240</v>
      </c>
      <c r="F2379">
        <v>16.034458395160556</v>
      </c>
      <c r="G2379">
        <v>19.386399395839341</v>
      </c>
      <c r="H2379">
        <v>36.386399395839341</v>
      </c>
      <c r="I2379">
        <v>48.598573972603745</v>
      </c>
      <c r="J2379">
        <v>48.598573972603745</v>
      </c>
      <c r="K2379">
        <v>36.386399395839341</v>
      </c>
      <c r="L2379">
        <v>48.598573972603745</v>
      </c>
    </row>
    <row r="2380" spans="1:12" x14ac:dyDescent="0.3">
      <c r="A2380" t="s">
        <v>4790</v>
      </c>
      <c r="B2380" t="s">
        <v>4791</v>
      </c>
      <c r="C2380">
        <v>264.02</v>
      </c>
      <c r="F2380">
        <v>12.324458395160562</v>
      </c>
      <c r="G2380">
        <v>19.386399395839341</v>
      </c>
      <c r="H2380">
        <v>36.386399395839341</v>
      </c>
      <c r="I2380">
        <v>48.598573972603745</v>
      </c>
      <c r="J2380">
        <v>48.598573972603745</v>
      </c>
      <c r="K2380">
        <v>36.386399395839341</v>
      </c>
      <c r="L2380">
        <v>48.598573972603745</v>
      </c>
    </row>
    <row r="2381" spans="1:12" x14ac:dyDescent="0.3">
      <c r="A2381" t="s">
        <v>4792</v>
      </c>
      <c r="B2381" t="s">
        <v>4793</v>
      </c>
      <c r="C2381">
        <v>249.9</v>
      </c>
      <c r="F2381">
        <v>6.0844583951605671</v>
      </c>
      <c r="G2381">
        <v>19.386399395839341</v>
      </c>
      <c r="H2381">
        <v>36.386399395839341</v>
      </c>
      <c r="I2381">
        <v>48.598573972603745</v>
      </c>
      <c r="J2381">
        <v>48.598573972603745</v>
      </c>
      <c r="K2381">
        <v>36.386399395839341</v>
      </c>
      <c r="L2381">
        <v>48.598573972603745</v>
      </c>
    </row>
    <row r="2382" spans="1:12" x14ac:dyDescent="0.3">
      <c r="A2382" t="s">
        <v>4794</v>
      </c>
      <c r="B2382" t="s">
        <v>4795</v>
      </c>
      <c r="C2382">
        <v>230</v>
      </c>
      <c r="F2382">
        <v>4.1844583951605614</v>
      </c>
      <c r="G2382">
        <v>19.386399395839341</v>
      </c>
      <c r="H2382">
        <v>36.386399395839341</v>
      </c>
      <c r="I2382">
        <v>48.598573972603745</v>
      </c>
      <c r="J2382">
        <v>48.598573972603745</v>
      </c>
      <c r="K2382">
        <v>36.386399395839341</v>
      </c>
      <c r="L2382">
        <v>48.598573972603745</v>
      </c>
    </row>
    <row r="2383" spans="1:12" x14ac:dyDescent="0.3">
      <c r="A2383" t="s">
        <v>4796</v>
      </c>
      <c r="B2383" t="s">
        <v>4797</v>
      </c>
      <c r="C2383">
        <v>228</v>
      </c>
      <c r="F2383">
        <v>7.1444583951605551</v>
      </c>
      <c r="G2383">
        <v>19.386399395839341</v>
      </c>
      <c r="H2383">
        <v>36.386399395839341</v>
      </c>
      <c r="I2383">
        <v>48.598573972603745</v>
      </c>
      <c r="J2383">
        <v>48.598573972603745</v>
      </c>
      <c r="K2383">
        <v>36.386399395839341</v>
      </c>
      <c r="L2383">
        <v>48.598573972603745</v>
      </c>
    </row>
    <row r="2384" spans="1:12" x14ac:dyDescent="0.3">
      <c r="A2384" t="s">
        <v>4798</v>
      </c>
      <c r="B2384" t="s">
        <v>4799</v>
      </c>
      <c r="C2384">
        <v>224</v>
      </c>
      <c r="F2384">
        <v>14.184458395160561</v>
      </c>
      <c r="G2384">
        <v>19.386399395839341</v>
      </c>
      <c r="H2384">
        <v>36.386399395839341</v>
      </c>
      <c r="I2384">
        <v>48.598573972603745</v>
      </c>
      <c r="J2384">
        <v>48.598573972603745</v>
      </c>
      <c r="K2384">
        <v>36.386399395839341</v>
      </c>
      <c r="L2384">
        <v>48.598573972603745</v>
      </c>
    </row>
    <row r="2385" spans="1:12" x14ac:dyDescent="0.3">
      <c r="A2385" t="s">
        <v>4800</v>
      </c>
      <c r="B2385" t="s">
        <v>4801</v>
      </c>
      <c r="C2385">
        <v>220.8</v>
      </c>
      <c r="F2385">
        <v>11.834458395160567</v>
      </c>
      <c r="G2385">
        <v>19.386399395839341</v>
      </c>
      <c r="H2385">
        <v>36.386399395839341</v>
      </c>
      <c r="I2385">
        <v>48.598573972603745</v>
      </c>
      <c r="J2385">
        <v>48.598573972603745</v>
      </c>
      <c r="K2385">
        <v>36.386399395839341</v>
      </c>
      <c r="L2385">
        <v>48.598573972603745</v>
      </c>
    </row>
    <row r="2386" spans="1:12" x14ac:dyDescent="0.3">
      <c r="A2386" t="s">
        <v>4802</v>
      </c>
      <c r="B2386" t="s">
        <v>4803</v>
      </c>
      <c r="C2386">
        <v>217.7</v>
      </c>
      <c r="F2386">
        <v>3.6744583951605563</v>
      </c>
      <c r="G2386">
        <v>19.386399395839341</v>
      </c>
      <c r="H2386">
        <v>36.386399395839341</v>
      </c>
      <c r="I2386">
        <v>48.598573972603745</v>
      </c>
      <c r="J2386">
        <v>48.598573972603745</v>
      </c>
      <c r="K2386">
        <v>36.386399395839341</v>
      </c>
      <c r="L2386">
        <v>48.598573972603745</v>
      </c>
    </row>
    <row r="2387" spans="1:12" x14ac:dyDescent="0.3">
      <c r="A2387" t="s">
        <v>4804</v>
      </c>
      <c r="B2387" t="s">
        <v>4805</v>
      </c>
      <c r="C2387">
        <v>183.69</v>
      </c>
      <c r="F2387">
        <v>-10.91554160483944</v>
      </c>
      <c r="G2387">
        <v>19.386399395839341</v>
      </c>
      <c r="H2387">
        <v>36.386399395839341</v>
      </c>
      <c r="I2387">
        <v>48.598573972603745</v>
      </c>
      <c r="J2387">
        <v>48.598573972603745</v>
      </c>
      <c r="K2387">
        <v>36.386399395839341</v>
      </c>
      <c r="L2387">
        <v>48.598573972603745</v>
      </c>
    </row>
    <row r="2388" spans="1:12" x14ac:dyDescent="0.3">
      <c r="A2388" t="s">
        <v>4806</v>
      </c>
      <c r="B2388" t="s">
        <v>4807</v>
      </c>
      <c r="C2388">
        <v>148.91999999999999</v>
      </c>
      <c r="F2388">
        <v>-41.23554160483944</v>
      </c>
      <c r="G2388">
        <v>19.386399395839341</v>
      </c>
      <c r="H2388">
        <v>36.386399395839341</v>
      </c>
      <c r="I2388">
        <v>48.598573972603745</v>
      </c>
      <c r="J2388">
        <v>48.598573972603745</v>
      </c>
      <c r="K2388">
        <v>36.386399395839341</v>
      </c>
      <c r="L2388">
        <v>48.598573972603745</v>
      </c>
    </row>
    <row r="2389" spans="1:12" x14ac:dyDescent="0.3">
      <c r="A2389" t="s">
        <v>4808</v>
      </c>
      <c r="B2389" t="s">
        <v>4809</v>
      </c>
      <c r="C2389">
        <v>44.9</v>
      </c>
      <c r="F2389">
        <v>-65.615541604839436</v>
      </c>
      <c r="G2389">
        <v>19.386399395839341</v>
      </c>
      <c r="H2389">
        <v>36.386399395839341</v>
      </c>
      <c r="I2389">
        <v>48.598573972603745</v>
      </c>
      <c r="J2389">
        <v>48.598573972603745</v>
      </c>
      <c r="K2389">
        <v>36.386399395839341</v>
      </c>
      <c r="L2389">
        <v>48.598573972603745</v>
      </c>
    </row>
    <row r="2390" spans="1:12" x14ac:dyDescent="0.3">
      <c r="A2390" t="s">
        <v>4810</v>
      </c>
      <c r="B2390" t="s">
        <v>4811</v>
      </c>
      <c r="C2390">
        <v>5.31</v>
      </c>
      <c r="F2390">
        <v>-66.825541604839444</v>
      </c>
      <c r="G2390">
        <v>19.386399395839341</v>
      </c>
      <c r="H2390">
        <v>36.386399395839341</v>
      </c>
      <c r="I2390">
        <v>48.598573972603745</v>
      </c>
      <c r="J2390">
        <v>48.598573972603745</v>
      </c>
      <c r="K2390">
        <v>36.386399395839341</v>
      </c>
      <c r="L2390">
        <v>48.598573972603745</v>
      </c>
    </row>
    <row r="2391" spans="1:12" x14ac:dyDescent="0.3">
      <c r="A2391" t="s">
        <v>4812</v>
      </c>
      <c r="B2391" t="s">
        <v>4813</v>
      </c>
      <c r="C2391">
        <v>0.1</v>
      </c>
      <c r="F2391">
        <v>-73.655541604839442</v>
      </c>
      <c r="G2391">
        <v>19.386399395839341</v>
      </c>
      <c r="H2391">
        <v>36.386399395839341</v>
      </c>
      <c r="I2391">
        <v>48.598573972603745</v>
      </c>
      <c r="J2391">
        <v>48.598573972603745</v>
      </c>
      <c r="K2391">
        <v>36.386399395839341</v>
      </c>
      <c r="L2391">
        <v>48.598573972603745</v>
      </c>
    </row>
    <row r="2392" spans="1:12" x14ac:dyDescent="0.3">
      <c r="A2392" t="s">
        <v>4814</v>
      </c>
      <c r="B2392" t="s">
        <v>4815</v>
      </c>
      <c r="C2392">
        <v>0.09</v>
      </c>
      <c r="F2392">
        <v>-73.145541604839437</v>
      </c>
      <c r="G2392">
        <v>19.386399395839341</v>
      </c>
      <c r="H2392">
        <v>36.386399395839341</v>
      </c>
      <c r="I2392">
        <v>48.598573972603745</v>
      </c>
      <c r="J2392">
        <v>48.598573972603745</v>
      </c>
      <c r="K2392">
        <v>36.386399395839341</v>
      </c>
      <c r="L2392">
        <v>48.598573972603745</v>
      </c>
    </row>
    <row r="2393" spans="1:12" x14ac:dyDescent="0.3">
      <c r="A2393" t="s">
        <v>4816</v>
      </c>
      <c r="B2393" t="s">
        <v>4817</v>
      </c>
      <c r="C2393">
        <v>58.25</v>
      </c>
      <c r="F2393">
        <v>-68.915541604839433</v>
      </c>
      <c r="G2393">
        <v>19.386399395839341</v>
      </c>
      <c r="H2393">
        <v>36.386399395839341</v>
      </c>
      <c r="I2393">
        <v>48.598573972603745</v>
      </c>
      <c r="J2393">
        <v>48.598573972603745</v>
      </c>
      <c r="K2393">
        <v>36.386399395839341</v>
      </c>
      <c r="L2393">
        <v>48.598573972603745</v>
      </c>
    </row>
    <row r="2394" spans="1:12" x14ac:dyDescent="0.3">
      <c r="A2394" t="s">
        <v>4818</v>
      </c>
      <c r="B2394" t="s">
        <v>4819</v>
      </c>
      <c r="C2394">
        <v>129.78</v>
      </c>
      <c r="F2394">
        <v>-65.835541604839435</v>
      </c>
      <c r="G2394">
        <v>19.386399395839341</v>
      </c>
      <c r="H2394">
        <v>36.386399395839341</v>
      </c>
      <c r="I2394">
        <v>48.598573972603745</v>
      </c>
      <c r="J2394">
        <v>48.598573972603745</v>
      </c>
      <c r="K2394">
        <v>36.386399395839341</v>
      </c>
      <c r="L2394">
        <v>48.598573972603745</v>
      </c>
    </row>
    <row r="2395" spans="1:12" x14ac:dyDescent="0.3">
      <c r="A2395" t="s">
        <v>4820</v>
      </c>
      <c r="B2395" t="s">
        <v>4821</v>
      </c>
      <c r="C2395">
        <v>218.8</v>
      </c>
      <c r="F2395">
        <v>-45.59554160483944</v>
      </c>
      <c r="G2395">
        <v>19.386399395839341</v>
      </c>
      <c r="H2395">
        <v>36.386399395839341</v>
      </c>
      <c r="I2395">
        <v>48.598573972603745</v>
      </c>
      <c r="J2395">
        <v>48.598573972603745</v>
      </c>
      <c r="K2395">
        <v>36.386399395839341</v>
      </c>
      <c r="L2395">
        <v>48.598573972603745</v>
      </c>
    </row>
    <row r="2396" spans="1:12" x14ac:dyDescent="0.3">
      <c r="A2396" t="s">
        <v>4822</v>
      </c>
      <c r="B2396" t="s">
        <v>4823</v>
      </c>
      <c r="C2396">
        <v>270.02</v>
      </c>
      <c r="F2396">
        <v>-14.535541604839437</v>
      </c>
      <c r="G2396">
        <v>19.386399395839341</v>
      </c>
      <c r="H2396">
        <v>36.386399395839341</v>
      </c>
      <c r="I2396">
        <v>48.598573972603745</v>
      </c>
      <c r="J2396">
        <v>48.598573972603745</v>
      </c>
      <c r="K2396">
        <v>36.386399395839341</v>
      </c>
      <c r="L2396">
        <v>48.598573972603745</v>
      </c>
    </row>
    <row r="2397" spans="1:12" x14ac:dyDescent="0.3">
      <c r="A2397" t="s">
        <v>4824</v>
      </c>
      <c r="B2397" t="s">
        <v>4825</v>
      </c>
      <c r="C2397">
        <v>269.10000000000002</v>
      </c>
      <c r="F2397">
        <v>14.184458395160561</v>
      </c>
      <c r="G2397">
        <v>19.386399395839341</v>
      </c>
      <c r="H2397">
        <v>36.386399395839341</v>
      </c>
      <c r="I2397">
        <v>48.598573972603745</v>
      </c>
      <c r="J2397">
        <v>48.598573972603745</v>
      </c>
      <c r="K2397">
        <v>36.386399395839341</v>
      </c>
      <c r="L2397">
        <v>48.598573972603745</v>
      </c>
    </row>
    <row r="2398" spans="1:12" x14ac:dyDescent="0.3">
      <c r="A2398" t="s">
        <v>4826</v>
      </c>
      <c r="B2398" t="s">
        <v>4827</v>
      </c>
      <c r="C2398">
        <v>297.04000000000002</v>
      </c>
      <c r="F2398">
        <v>15.784458395160556</v>
      </c>
      <c r="G2398">
        <v>19.386399395839341</v>
      </c>
      <c r="H2398">
        <v>36.386399395839341</v>
      </c>
      <c r="I2398">
        <v>48.598573972603745</v>
      </c>
      <c r="J2398">
        <v>48.598573972603745</v>
      </c>
      <c r="K2398">
        <v>36.386399395839341</v>
      </c>
      <c r="L2398">
        <v>48.598573972603745</v>
      </c>
    </row>
    <row r="2399" spans="1:12" x14ac:dyDescent="0.3">
      <c r="A2399" t="s">
        <v>4828</v>
      </c>
      <c r="B2399" t="s">
        <v>4829</v>
      </c>
      <c r="C2399">
        <v>268.89999999999998</v>
      </c>
      <c r="F2399">
        <v>9.0844583951605671</v>
      </c>
      <c r="G2399">
        <v>19.386399395839341</v>
      </c>
      <c r="H2399">
        <v>36.386399395839341</v>
      </c>
      <c r="I2399">
        <v>48.598573972603745</v>
      </c>
      <c r="J2399">
        <v>48.598573972603745</v>
      </c>
      <c r="K2399">
        <v>36.386399395839341</v>
      </c>
      <c r="L2399">
        <v>48.598573972603745</v>
      </c>
    </row>
    <row r="2400" spans="1:12" x14ac:dyDescent="0.3">
      <c r="A2400" t="s">
        <v>4830</v>
      </c>
      <c r="B2400" t="s">
        <v>4831</v>
      </c>
      <c r="C2400">
        <v>248</v>
      </c>
      <c r="F2400">
        <v>2.824458395160562</v>
      </c>
      <c r="G2400">
        <v>19.386399395839341</v>
      </c>
      <c r="H2400">
        <v>36.386399395839341</v>
      </c>
      <c r="I2400">
        <v>48.598573972603745</v>
      </c>
      <c r="J2400">
        <v>48.598573972603745</v>
      </c>
      <c r="K2400">
        <v>36.386399395839341</v>
      </c>
      <c r="L2400">
        <v>48.598573972603745</v>
      </c>
    </row>
    <row r="2401" spans="1:12" x14ac:dyDescent="0.3">
      <c r="A2401" t="s">
        <v>4832</v>
      </c>
      <c r="B2401" t="s">
        <v>4833</v>
      </c>
      <c r="C2401">
        <v>224.3</v>
      </c>
      <c r="F2401">
        <v>-20.815541604839439</v>
      </c>
      <c r="G2401">
        <v>19.386399395839341</v>
      </c>
      <c r="H2401">
        <v>36.386399395839341</v>
      </c>
      <c r="I2401">
        <v>48.598573972603745</v>
      </c>
      <c r="J2401">
        <v>48.598573972603745</v>
      </c>
      <c r="K2401">
        <v>36.386399395839341</v>
      </c>
      <c r="L2401">
        <v>48.598573972603745</v>
      </c>
    </row>
    <row r="2402" spans="1:12" x14ac:dyDescent="0.3">
      <c r="A2402" t="s">
        <v>4834</v>
      </c>
      <c r="B2402" t="s">
        <v>4835</v>
      </c>
      <c r="C2402">
        <v>276.19</v>
      </c>
      <c r="F2402">
        <v>-52.73554160483944</v>
      </c>
      <c r="G2402">
        <v>19.386399395839341</v>
      </c>
      <c r="H2402">
        <v>36.386399395839341</v>
      </c>
      <c r="I2402">
        <v>48.598573972603745</v>
      </c>
      <c r="J2402">
        <v>48.598573972603745</v>
      </c>
      <c r="K2402">
        <v>36.386399395839341</v>
      </c>
      <c r="L2402">
        <v>48.598573972603745</v>
      </c>
    </row>
    <row r="2403" spans="1:12" x14ac:dyDescent="0.3">
      <c r="A2403" t="s">
        <v>4836</v>
      </c>
      <c r="B2403" t="s">
        <v>4837</v>
      </c>
      <c r="C2403">
        <v>246.8</v>
      </c>
      <c r="F2403">
        <v>-64.655541604839442</v>
      </c>
      <c r="G2403">
        <v>19.581399395839341</v>
      </c>
      <c r="H2403">
        <v>36.581399395839341</v>
      </c>
      <c r="I2403">
        <v>48.793573972603745</v>
      </c>
      <c r="J2403">
        <v>48.793573972603745</v>
      </c>
      <c r="K2403">
        <v>36.581399395839341</v>
      </c>
      <c r="L2403">
        <v>48.793573972603745</v>
      </c>
    </row>
    <row r="2404" spans="1:12" x14ac:dyDescent="0.3">
      <c r="A2404" t="s">
        <v>4838</v>
      </c>
      <c r="B2404" t="s">
        <v>4839</v>
      </c>
      <c r="C2404">
        <v>233.1</v>
      </c>
      <c r="F2404">
        <v>-65.055541604839433</v>
      </c>
      <c r="G2404">
        <v>19.581399395839341</v>
      </c>
      <c r="H2404">
        <v>36.581399395839341</v>
      </c>
      <c r="I2404">
        <v>48.793573972603745</v>
      </c>
      <c r="J2404">
        <v>48.793573972603745</v>
      </c>
      <c r="K2404">
        <v>36.581399395839341</v>
      </c>
      <c r="L2404">
        <v>48.793573972603745</v>
      </c>
    </row>
    <row r="2405" spans="1:12" x14ac:dyDescent="0.3">
      <c r="A2405" t="s">
        <v>4840</v>
      </c>
      <c r="B2405" t="s">
        <v>4841</v>
      </c>
      <c r="C2405">
        <v>210</v>
      </c>
      <c r="F2405">
        <v>-64.725541604839435</v>
      </c>
      <c r="G2405">
        <v>19.581399395839341</v>
      </c>
      <c r="H2405">
        <v>36.581399395839341</v>
      </c>
      <c r="I2405">
        <v>48.793573972603745</v>
      </c>
      <c r="J2405">
        <v>48.793573972603745</v>
      </c>
      <c r="K2405">
        <v>36.581399395839341</v>
      </c>
      <c r="L2405">
        <v>48.793573972603745</v>
      </c>
    </row>
    <row r="2406" spans="1:12" x14ac:dyDescent="0.3">
      <c r="A2406" t="s">
        <v>4842</v>
      </c>
      <c r="B2406" t="s">
        <v>4843</v>
      </c>
      <c r="C2406">
        <v>195.55</v>
      </c>
      <c r="F2406">
        <v>-59.715541604839437</v>
      </c>
      <c r="G2406">
        <v>19.581399395839341</v>
      </c>
      <c r="H2406">
        <v>36.581399395839341</v>
      </c>
      <c r="I2406">
        <v>48.793573972603745</v>
      </c>
      <c r="J2406">
        <v>48.793573972603745</v>
      </c>
      <c r="K2406">
        <v>36.581399395839341</v>
      </c>
      <c r="L2406">
        <v>48.793573972603745</v>
      </c>
    </row>
    <row r="2407" spans="1:12" x14ac:dyDescent="0.3">
      <c r="A2407" t="s">
        <v>4844</v>
      </c>
      <c r="B2407" t="s">
        <v>4845</v>
      </c>
      <c r="C2407">
        <v>220.56</v>
      </c>
      <c r="F2407">
        <v>-31.305541604839441</v>
      </c>
      <c r="G2407">
        <v>19.581399395839341</v>
      </c>
      <c r="H2407">
        <v>36.581399395839341</v>
      </c>
      <c r="I2407">
        <v>48.793573972603745</v>
      </c>
      <c r="J2407">
        <v>48.793573972603745</v>
      </c>
      <c r="K2407">
        <v>36.581399395839341</v>
      </c>
      <c r="L2407">
        <v>48.793573972603745</v>
      </c>
    </row>
    <row r="2408" spans="1:12" x14ac:dyDescent="0.3">
      <c r="A2408" t="s">
        <v>4846</v>
      </c>
      <c r="B2408" t="s">
        <v>4847</v>
      </c>
      <c r="C2408">
        <v>264.91000000000003</v>
      </c>
      <c r="F2408">
        <v>28.364458395160568</v>
      </c>
      <c r="G2408">
        <v>19.581399395839341</v>
      </c>
      <c r="H2408">
        <v>36.581399395839341</v>
      </c>
      <c r="I2408">
        <v>48.793573972603745</v>
      </c>
      <c r="J2408">
        <v>48.793573972603745</v>
      </c>
      <c r="K2408">
        <v>36.581399395839341</v>
      </c>
      <c r="L2408">
        <v>48.793573972603745</v>
      </c>
    </row>
    <row r="2409" spans="1:12" x14ac:dyDescent="0.3">
      <c r="A2409" t="s">
        <v>4848</v>
      </c>
      <c r="B2409" t="s">
        <v>4849</v>
      </c>
      <c r="C2409">
        <v>299.93</v>
      </c>
      <c r="F2409">
        <v>50.164458395160565</v>
      </c>
      <c r="G2409">
        <v>19.581399395839341</v>
      </c>
      <c r="H2409">
        <v>36.581399395839341</v>
      </c>
      <c r="I2409">
        <v>48.793573972603745</v>
      </c>
      <c r="J2409">
        <v>48.793573972603745</v>
      </c>
      <c r="K2409">
        <v>36.581399395839341</v>
      </c>
      <c r="L2409">
        <v>48.793573972603745</v>
      </c>
    </row>
    <row r="2410" spans="1:12" x14ac:dyDescent="0.3">
      <c r="A2410" t="s">
        <v>4850</v>
      </c>
      <c r="B2410" t="s">
        <v>4851</v>
      </c>
      <c r="C2410">
        <v>285.02999999999997</v>
      </c>
      <c r="F2410">
        <v>57.444458395160567</v>
      </c>
      <c r="G2410">
        <v>19.581399395839341</v>
      </c>
      <c r="H2410">
        <v>36.581399395839341</v>
      </c>
      <c r="I2410">
        <v>48.793573972603745</v>
      </c>
      <c r="J2410">
        <v>48.793573972603745</v>
      </c>
      <c r="K2410">
        <v>36.581399395839341</v>
      </c>
      <c r="L2410">
        <v>48.793573972603745</v>
      </c>
    </row>
    <row r="2411" spans="1:12" x14ac:dyDescent="0.3">
      <c r="A2411" t="s">
        <v>4852</v>
      </c>
      <c r="B2411" t="s">
        <v>4853</v>
      </c>
      <c r="C2411">
        <v>255</v>
      </c>
      <c r="F2411">
        <v>27.984458395160559</v>
      </c>
      <c r="G2411">
        <v>19.581399395839341</v>
      </c>
      <c r="H2411">
        <v>36.581399395839341</v>
      </c>
      <c r="I2411">
        <v>48.793573972603745</v>
      </c>
      <c r="J2411">
        <v>48.793573972603745</v>
      </c>
      <c r="K2411">
        <v>36.581399395839341</v>
      </c>
      <c r="L2411">
        <v>48.793573972603745</v>
      </c>
    </row>
    <row r="2412" spans="1:12" x14ac:dyDescent="0.3">
      <c r="A2412" t="s">
        <v>4854</v>
      </c>
      <c r="B2412" t="s">
        <v>4855</v>
      </c>
      <c r="C2412">
        <v>214.92</v>
      </c>
      <c r="F2412">
        <v>-11.565541604839439</v>
      </c>
      <c r="G2412">
        <v>19.581399395839341</v>
      </c>
      <c r="H2412">
        <v>36.581399395839341</v>
      </c>
      <c r="I2412">
        <v>48.793573972603745</v>
      </c>
      <c r="J2412">
        <v>48.793573972603745</v>
      </c>
      <c r="K2412">
        <v>36.581399395839341</v>
      </c>
      <c r="L2412">
        <v>48.793573972603745</v>
      </c>
    </row>
    <row r="2413" spans="1:12" x14ac:dyDescent="0.3">
      <c r="A2413" t="s">
        <v>4856</v>
      </c>
      <c r="B2413" t="s">
        <v>4857</v>
      </c>
      <c r="C2413">
        <v>190.71</v>
      </c>
      <c r="F2413">
        <v>-56.785541604839437</v>
      </c>
      <c r="G2413">
        <v>19.581399395839341</v>
      </c>
      <c r="H2413">
        <v>36.581399395839341</v>
      </c>
      <c r="I2413">
        <v>48.793573972603745</v>
      </c>
      <c r="J2413">
        <v>48.793573972603745</v>
      </c>
      <c r="K2413">
        <v>36.581399395839341</v>
      </c>
      <c r="L2413">
        <v>48.793573972603745</v>
      </c>
    </row>
    <row r="2414" spans="1:12" x14ac:dyDescent="0.3">
      <c r="A2414" t="s">
        <v>4858</v>
      </c>
      <c r="B2414" t="s">
        <v>4859</v>
      </c>
      <c r="C2414">
        <v>187.85</v>
      </c>
      <c r="F2414">
        <v>-81.815541604839439</v>
      </c>
      <c r="G2414">
        <v>19.581399395839341</v>
      </c>
      <c r="H2414">
        <v>36.581399395839341</v>
      </c>
      <c r="I2414">
        <v>48.793573972603745</v>
      </c>
      <c r="J2414">
        <v>48.793573972603745</v>
      </c>
      <c r="K2414">
        <v>36.581399395839341</v>
      </c>
      <c r="L2414">
        <v>48.793573972603745</v>
      </c>
    </row>
    <row r="2415" spans="1:12" x14ac:dyDescent="0.3">
      <c r="A2415" t="s">
        <v>4860</v>
      </c>
      <c r="B2415" t="s">
        <v>4861</v>
      </c>
      <c r="C2415">
        <v>181.84</v>
      </c>
      <c r="F2415">
        <v>-83.815541604839439</v>
      </c>
      <c r="G2415">
        <v>19.581399395839341</v>
      </c>
      <c r="H2415">
        <v>36.581399395839341</v>
      </c>
      <c r="I2415">
        <v>48.793573972603745</v>
      </c>
      <c r="J2415">
        <v>48.793573972603745</v>
      </c>
      <c r="K2415">
        <v>36.581399395839341</v>
      </c>
      <c r="L2415">
        <v>48.793573972603745</v>
      </c>
    </row>
    <row r="2416" spans="1:12" x14ac:dyDescent="0.3">
      <c r="A2416" t="s">
        <v>4862</v>
      </c>
      <c r="B2416" t="s">
        <v>4863</v>
      </c>
      <c r="C2416">
        <v>179.98</v>
      </c>
      <c r="F2416">
        <v>-95.815541604839439</v>
      </c>
      <c r="G2416">
        <v>19.581399395839341</v>
      </c>
      <c r="H2416">
        <v>36.581399395839341</v>
      </c>
      <c r="I2416">
        <v>48.793573972603745</v>
      </c>
      <c r="J2416">
        <v>48.793573972603745</v>
      </c>
      <c r="K2416">
        <v>36.581399395839341</v>
      </c>
      <c r="L2416">
        <v>48.793573972603745</v>
      </c>
    </row>
    <row r="2417" spans="1:12" x14ac:dyDescent="0.3">
      <c r="A2417" t="s">
        <v>4864</v>
      </c>
      <c r="B2417" t="s">
        <v>4865</v>
      </c>
      <c r="C2417">
        <v>179.77</v>
      </c>
      <c r="F2417">
        <v>-70.415541604839433</v>
      </c>
      <c r="G2417">
        <v>19.581399395839341</v>
      </c>
      <c r="H2417">
        <v>36.581399395839341</v>
      </c>
      <c r="I2417">
        <v>48.793573972603745</v>
      </c>
      <c r="J2417">
        <v>48.793573972603745</v>
      </c>
      <c r="K2417">
        <v>36.581399395839341</v>
      </c>
      <c r="L2417">
        <v>48.793573972603745</v>
      </c>
    </row>
    <row r="2418" spans="1:12" x14ac:dyDescent="0.3">
      <c r="A2418" t="s">
        <v>4866</v>
      </c>
      <c r="B2418" t="s">
        <v>4867</v>
      </c>
      <c r="C2418">
        <v>182.86</v>
      </c>
      <c r="F2418">
        <v>-59.205541604839439</v>
      </c>
      <c r="G2418">
        <v>19.581399395839341</v>
      </c>
      <c r="H2418">
        <v>36.581399395839341</v>
      </c>
      <c r="I2418">
        <v>48.793573972603745</v>
      </c>
      <c r="J2418">
        <v>48.793573972603745</v>
      </c>
      <c r="K2418">
        <v>36.581399395839341</v>
      </c>
      <c r="L2418">
        <v>48.793573972603745</v>
      </c>
    </row>
    <row r="2419" spans="1:12" x14ac:dyDescent="0.3">
      <c r="A2419" t="s">
        <v>4868</v>
      </c>
      <c r="B2419" t="s">
        <v>4869</v>
      </c>
      <c r="C2419">
        <v>219.39</v>
      </c>
      <c r="F2419">
        <v>16.384458395160564</v>
      </c>
      <c r="G2419">
        <v>19.581399395839341</v>
      </c>
      <c r="H2419">
        <v>36.581399395839341</v>
      </c>
      <c r="I2419">
        <v>48.793573972603745</v>
      </c>
      <c r="J2419">
        <v>48.793573972603745</v>
      </c>
      <c r="K2419">
        <v>36.581399395839341</v>
      </c>
      <c r="L2419">
        <v>48.793573972603745</v>
      </c>
    </row>
    <row r="2420" spans="1:12" x14ac:dyDescent="0.3">
      <c r="A2420" t="s">
        <v>4870</v>
      </c>
      <c r="B2420" t="s">
        <v>4871</v>
      </c>
      <c r="C2420">
        <v>263.32</v>
      </c>
      <c r="F2420">
        <v>64.984458395160573</v>
      </c>
      <c r="G2420">
        <v>19.581399395839341</v>
      </c>
      <c r="H2420">
        <v>36.581399395839341</v>
      </c>
      <c r="I2420">
        <v>48.793573972603745</v>
      </c>
      <c r="J2420">
        <v>48.793573972603745</v>
      </c>
      <c r="K2420">
        <v>36.581399395839341</v>
      </c>
      <c r="L2420">
        <v>48.793573972603745</v>
      </c>
    </row>
    <row r="2421" spans="1:12" x14ac:dyDescent="0.3">
      <c r="A2421" t="s">
        <v>4872</v>
      </c>
      <c r="B2421" t="s">
        <v>4873</v>
      </c>
      <c r="C2421">
        <v>296.99</v>
      </c>
      <c r="F2421">
        <v>96.644458395160569</v>
      </c>
      <c r="G2421">
        <v>19.581399395839341</v>
      </c>
      <c r="H2421">
        <v>36.581399395839341</v>
      </c>
      <c r="I2421">
        <v>48.793573972603745</v>
      </c>
      <c r="J2421">
        <v>48.793573972603745</v>
      </c>
      <c r="K2421">
        <v>36.581399395839341</v>
      </c>
      <c r="L2421">
        <v>48.793573972603745</v>
      </c>
    </row>
    <row r="2422" spans="1:12" x14ac:dyDescent="0.3">
      <c r="A2422" t="s">
        <v>4874</v>
      </c>
      <c r="B2422" t="s">
        <v>4875</v>
      </c>
      <c r="C2422">
        <v>290.37</v>
      </c>
      <c r="F2422">
        <v>99.564458395160557</v>
      </c>
      <c r="G2422">
        <v>19.581399395839341</v>
      </c>
      <c r="H2422">
        <v>36.581399395839341</v>
      </c>
      <c r="I2422">
        <v>48.793573972603745</v>
      </c>
      <c r="J2422">
        <v>48.793573972603745</v>
      </c>
      <c r="K2422">
        <v>36.581399395839341</v>
      </c>
      <c r="L2422">
        <v>48.793573972603745</v>
      </c>
    </row>
    <row r="2423" spans="1:12" x14ac:dyDescent="0.3">
      <c r="A2423" t="s">
        <v>4876</v>
      </c>
      <c r="B2423" t="s">
        <v>4877</v>
      </c>
      <c r="C2423">
        <v>267.81</v>
      </c>
      <c r="F2423">
        <v>75.574458395160548</v>
      </c>
      <c r="G2423">
        <v>19.581399395839341</v>
      </c>
      <c r="H2423">
        <v>36.581399395839341</v>
      </c>
      <c r="I2423">
        <v>48.793573972603745</v>
      </c>
      <c r="J2423">
        <v>48.793573972603745</v>
      </c>
      <c r="K2423">
        <v>36.581399395839341</v>
      </c>
      <c r="L2423">
        <v>48.793573972603745</v>
      </c>
    </row>
    <row r="2424" spans="1:12" x14ac:dyDescent="0.3">
      <c r="A2424" t="s">
        <v>4878</v>
      </c>
      <c r="B2424" t="s">
        <v>4879</v>
      </c>
      <c r="C2424">
        <v>247.99</v>
      </c>
      <c r="F2424">
        <v>64.984458395160573</v>
      </c>
      <c r="G2424">
        <v>19.581399395839341</v>
      </c>
      <c r="H2424">
        <v>36.581399395839341</v>
      </c>
      <c r="I2424">
        <v>48.793573972603745</v>
      </c>
      <c r="J2424">
        <v>48.793573972603745</v>
      </c>
      <c r="K2424">
        <v>36.581399395839341</v>
      </c>
      <c r="L2424">
        <v>48.793573972603745</v>
      </c>
    </row>
    <row r="2425" spans="1:12" x14ac:dyDescent="0.3">
      <c r="A2425" t="s">
        <v>4880</v>
      </c>
      <c r="B2425" t="s">
        <v>4881</v>
      </c>
      <c r="C2425">
        <v>204.4</v>
      </c>
      <c r="F2425">
        <v>45.184458395160561</v>
      </c>
      <c r="G2425">
        <v>19.581399395839341</v>
      </c>
      <c r="H2425">
        <v>36.581399395839341</v>
      </c>
      <c r="I2425">
        <v>48.793573972603745</v>
      </c>
      <c r="J2425">
        <v>48.793573972603745</v>
      </c>
      <c r="K2425">
        <v>36.581399395839341</v>
      </c>
      <c r="L2425">
        <v>48.793573972603745</v>
      </c>
    </row>
    <row r="2426" spans="1:12" x14ac:dyDescent="0.3">
      <c r="A2426" t="s">
        <v>4882</v>
      </c>
      <c r="B2426" t="s">
        <v>4883</v>
      </c>
      <c r="C2426">
        <v>192.9</v>
      </c>
      <c r="F2426">
        <v>29.484458395160559</v>
      </c>
      <c r="G2426">
        <v>19.581399395839341</v>
      </c>
      <c r="H2426">
        <v>36.581399395839341</v>
      </c>
      <c r="I2426">
        <v>48.793573972603745</v>
      </c>
      <c r="J2426">
        <v>48.793573972603745</v>
      </c>
      <c r="K2426">
        <v>36.581399395839341</v>
      </c>
      <c r="L2426">
        <v>48.793573972603745</v>
      </c>
    </row>
    <row r="2427" spans="1:12" x14ac:dyDescent="0.3">
      <c r="A2427" t="s">
        <v>4884</v>
      </c>
      <c r="B2427" t="s">
        <v>4885</v>
      </c>
      <c r="C2427">
        <v>188.71</v>
      </c>
      <c r="F2427">
        <v>11.384458395160564</v>
      </c>
      <c r="G2427">
        <v>18.886399395839341</v>
      </c>
      <c r="H2427">
        <v>35.886399395839341</v>
      </c>
      <c r="I2427">
        <v>48.098573972603745</v>
      </c>
      <c r="J2427">
        <v>48.098573972603745</v>
      </c>
      <c r="K2427">
        <v>35.886399395839341</v>
      </c>
      <c r="L2427">
        <v>48.098573972603745</v>
      </c>
    </row>
    <row r="2428" spans="1:12" x14ac:dyDescent="0.3">
      <c r="A2428" t="s">
        <v>4886</v>
      </c>
      <c r="B2428" t="s">
        <v>4887</v>
      </c>
      <c r="C2428">
        <v>185.28</v>
      </c>
      <c r="F2428">
        <v>-6.7555416048394363</v>
      </c>
      <c r="G2428">
        <v>18.886399395839341</v>
      </c>
      <c r="H2428">
        <v>35.886399395839341</v>
      </c>
      <c r="I2428">
        <v>48.098573972603745</v>
      </c>
      <c r="J2428">
        <v>48.098573972603745</v>
      </c>
      <c r="K2428">
        <v>35.886399395839341</v>
      </c>
      <c r="L2428">
        <v>48.098573972603745</v>
      </c>
    </row>
    <row r="2429" spans="1:12" x14ac:dyDescent="0.3">
      <c r="A2429" t="s">
        <v>4888</v>
      </c>
      <c r="B2429" t="s">
        <v>4889</v>
      </c>
      <c r="C2429">
        <v>183</v>
      </c>
      <c r="F2429">
        <v>-19.495541604839438</v>
      </c>
      <c r="G2429">
        <v>18.886399395839341</v>
      </c>
      <c r="H2429">
        <v>35.886399395839341</v>
      </c>
      <c r="I2429">
        <v>48.098573972603745</v>
      </c>
      <c r="J2429">
        <v>48.098573972603745</v>
      </c>
      <c r="K2429">
        <v>35.886399395839341</v>
      </c>
      <c r="L2429">
        <v>48.098573972603745</v>
      </c>
    </row>
    <row r="2430" spans="1:12" x14ac:dyDescent="0.3">
      <c r="A2430" t="s">
        <v>4890</v>
      </c>
      <c r="B2430" t="s">
        <v>4891</v>
      </c>
      <c r="C2430">
        <v>185.55</v>
      </c>
      <c r="F2430">
        <v>-20.315541604839439</v>
      </c>
      <c r="G2430">
        <v>18.886399395839341</v>
      </c>
      <c r="H2430">
        <v>35.886399395839341</v>
      </c>
      <c r="I2430">
        <v>48.098573972603745</v>
      </c>
      <c r="J2430">
        <v>48.098573972603745</v>
      </c>
      <c r="K2430">
        <v>35.886399395839341</v>
      </c>
      <c r="L2430">
        <v>48.098573972603745</v>
      </c>
    </row>
    <row r="2431" spans="1:12" x14ac:dyDescent="0.3">
      <c r="A2431" t="s">
        <v>4892</v>
      </c>
      <c r="B2431" t="s">
        <v>4893</v>
      </c>
      <c r="C2431">
        <v>191.53</v>
      </c>
      <c r="F2431">
        <v>14.474458395160568</v>
      </c>
      <c r="G2431">
        <v>18.886399395839341</v>
      </c>
      <c r="H2431">
        <v>35.886399395839341</v>
      </c>
      <c r="I2431">
        <v>48.098573972603745</v>
      </c>
      <c r="J2431">
        <v>48.098573972603745</v>
      </c>
      <c r="K2431">
        <v>35.886399395839341</v>
      </c>
      <c r="L2431">
        <v>48.098573972603745</v>
      </c>
    </row>
    <row r="2432" spans="1:12" x14ac:dyDescent="0.3">
      <c r="A2432" t="s">
        <v>4894</v>
      </c>
      <c r="B2432" t="s">
        <v>4895</v>
      </c>
      <c r="C2432">
        <v>229.54</v>
      </c>
      <c r="F2432">
        <v>40.634458395160564</v>
      </c>
      <c r="G2432">
        <v>18.886399395839341</v>
      </c>
      <c r="H2432">
        <v>35.886399395839341</v>
      </c>
      <c r="I2432">
        <v>48.098573972603745</v>
      </c>
      <c r="J2432">
        <v>48.098573972603745</v>
      </c>
      <c r="K2432">
        <v>35.886399395839341</v>
      </c>
      <c r="L2432">
        <v>48.098573972603745</v>
      </c>
    </row>
    <row r="2433" spans="1:12" x14ac:dyDescent="0.3">
      <c r="A2433" t="s">
        <v>4896</v>
      </c>
      <c r="B2433" t="s">
        <v>4897</v>
      </c>
      <c r="C2433">
        <v>268.77999999999997</v>
      </c>
      <c r="F2433">
        <v>57.534458395160556</v>
      </c>
      <c r="G2433">
        <v>18.886399395839341</v>
      </c>
      <c r="H2433">
        <v>35.886399395839341</v>
      </c>
      <c r="I2433">
        <v>48.098573972603745</v>
      </c>
      <c r="J2433">
        <v>48.098573972603745</v>
      </c>
      <c r="K2433">
        <v>35.886399395839341</v>
      </c>
      <c r="L2433">
        <v>48.098573972603745</v>
      </c>
    </row>
    <row r="2434" spans="1:12" x14ac:dyDescent="0.3">
      <c r="A2434" t="s">
        <v>4898</v>
      </c>
      <c r="B2434" t="s">
        <v>4899</v>
      </c>
      <c r="C2434">
        <v>260.33</v>
      </c>
      <c r="F2434">
        <v>70.594458395160558</v>
      </c>
      <c r="G2434">
        <v>18.886399395839341</v>
      </c>
      <c r="H2434">
        <v>35.886399395839341</v>
      </c>
      <c r="I2434">
        <v>48.098573972603745</v>
      </c>
      <c r="J2434">
        <v>48.098573972603745</v>
      </c>
      <c r="K2434">
        <v>35.886399395839341</v>
      </c>
      <c r="L2434">
        <v>48.098573972603745</v>
      </c>
    </row>
    <row r="2435" spans="1:12" x14ac:dyDescent="0.3">
      <c r="A2435" t="s">
        <v>4900</v>
      </c>
      <c r="B2435" t="s">
        <v>4901</v>
      </c>
      <c r="C2435">
        <v>219.02</v>
      </c>
      <c r="F2435">
        <v>66.17445839516057</v>
      </c>
      <c r="G2435">
        <v>18.886399395839341</v>
      </c>
      <c r="H2435">
        <v>35.886399395839341</v>
      </c>
      <c r="I2435">
        <v>48.098573972603745</v>
      </c>
      <c r="J2435">
        <v>48.098573972603745</v>
      </c>
      <c r="K2435">
        <v>35.886399395839341</v>
      </c>
      <c r="L2435">
        <v>48.098573972603745</v>
      </c>
    </row>
    <row r="2436" spans="1:12" x14ac:dyDescent="0.3">
      <c r="A2436" t="s">
        <v>4902</v>
      </c>
      <c r="B2436" t="s">
        <v>4903</v>
      </c>
      <c r="C2436">
        <v>182.51</v>
      </c>
      <c r="F2436">
        <v>54.184458395160561</v>
      </c>
      <c r="G2436">
        <v>18.886399395839341</v>
      </c>
      <c r="H2436">
        <v>35.886399395839341</v>
      </c>
      <c r="I2436">
        <v>48.098573972603745</v>
      </c>
      <c r="J2436">
        <v>48.098573972603745</v>
      </c>
      <c r="K2436">
        <v>35.886399395839341</v>
      </c>
      <c r="L2436">
        <v>48.098573972603745</v>
      </c>
    </row>
    <row r="2437" spans="1:12" x14ac:dyDescent="0.3">
      <c r="A2437" t="s">
        <v>4904</v>
      </c>
      <c r="B2437" t="s">
        <v>4905</v>
      </c>
      <c r="C2437">
        <v>172.32</v>
      </c>
      <c r="F2437">
        <v>45.744458395160564</v>
      </c>
      <c r="G2437">
        <v>18.886399395839341</v>
      </c>
      <c r="H2437">
        <v>35.886399395839341</v>
      </c>
      <c r="I2437">
        <v>48.098573972603745</v>
      </c>
      <c r="J2437">
        <v>48.098573972603745</v>
      </c>
      <c r="K2437">
        <v>35.886399395839341</v>
      </c>
      <c r="L2437">
        <v>48.098573972603745</v>
      </c>
    </row>
    <row r="2438" spans="1:12" x14ac:dyDescent="0.3">
      <c r="A2438" t="s">
        <v>4906</v>
      </c>
      <c r="B2438" t="s">
        <v>4907</v>
      </c>
      <c r="C2438">
        <v>136.12</v>
      </c>
      <c r="F2438">
        <v>34.784458395160556</v>
      </c>
      <c r="G2438">
        <v>18.886399395839341</v>
      </c>
      <c r="H2438">
        <v>35.886399395839341</v>
      </c>
      <c r="I2438">
        <v>48.098573972603745</v>
      </c>
      <c r="J2438">
        <v>48.098573972603745</v>
      </c>
      <c r="K2438">
        <v>35.886399395839341</v>
      </c>
      <c r="L2438">
        <v>48.098573972603745</v>
      </c>
    </row>
    <row r="2439" spans="1:12" x14ac:dyDescent="0.3">
      <c r="A2439" t="s">
        <v>4908</v>
      </c>
      <c r="B2439" t="s">
        <v>4909</v>
      </c>
      <c r="C2439">
        <v>110.02</v>
      </c>
      <c r="F2439">
        <v>31.544458395160561</v>
      </c>
      <c r="G2439">
        <v>18.886399395839341</v>
      </c>
      <c r="H2439">
        <v>35.886399395839341</v>
      </c>
      <c r="I2439">
        <v>48.098573972603745</v>
      </c>
      <c r="J2439">
        <v>48.098573972603745</v>
      </c>
      <c r="K2439">
        <v>35.886399395839341</v>
      </c>
      <c r="L2439">
        <v>48.098573972603745</v>
      </c>
    </row>
    <row r="2440" spans="1:12" x14ac:dyDescent="0.3">
      <c r="A2440" t="s">
        <v>4910</v>
      </c>
      <c r="B2440" t="s">
        <v>4911</v>
      </c>
      <c r="C2440">
        <v>100.01</v>
      </c>
      <c r="F2440">
        <v>31.804458395160566</v>
      </c>
      <c r="G2440">
        <v>18.886399395839341</v>
      </c>
      <c r="H2440">
        <v>35.886399395839341</v>
      </c>
      <c r="I2440">
        <v>48.098573972603745</v>
      </c>
      <c r="J2440">
        <v>48.098573972603745</v>
      </c>
      <c r="K2440">
        <v>35.886399395839341</v>
      </c>
      <c r="L2440">
        <v>48.098573972603745</v>
      </c>
    </row>
    <row r="2441" spans="1:12" x14ac:dyDescent="0.3">
      <c r="A2441" t="s">
        <v>4912</v>
      </c>
      <c r="B2441" t="s">
        <v>4913</v>
      </c>
      <c r="C2441">
        <v>118.14</v>
      </c>
      <c r="F2441">
        <v>31.254458395160555</v>
      </c>
      <c r="G2441">
        <v>18.886399395839341</v>
      </c>
      <c r="H2441">
        <v>35.886399395839341</v>
      </c>
      <c r="I2441">
        <v>48.098573972603745</v>
      </c>
      <c r="J2441">
        <v>48.098573972603745</v>
      </c>
      <c r="K2441">
        <v>35.886399395839341</v>
      </c>
      <c r="L2441">
        <v>48.098573972603745</v>
      </c>
    </row>
    <row r="2442" spans="1:12" x14ac:dyDescent="0.3">
      <c r="A2442" t="s">
        <v>4914</v>
      </c>
      <c r="B2442" t="s">
        <v>4915</v>
      </c>
      <c r="C2442">
        <v>139.9</v>
      </c>
      <c r="F2442">
        <v>34.524458395160565</v>
      </c>
      <c r="G2442">
        <v>18.886399395839341</v>
      </c>
      <c r="H2442">
        <v>35.886399395839341</v>
      </c>
      <c r="I2442">
        <v>48.098573972603745</v>
      </c>
      <c r="J2442">
        <v>48.098573972603745</v>
      </c>
      <c r="K2442">
        <v>35.886399395839341</v>
      </c>
      <c r="L2442">
        <v>48.098573972603745</v>
      </c>
    </row>
    <row r="2443" spans="1:12" x14ac:dyDescent="0.3">
      <c r="A2443" t="s">
        <v>4916</v>
      </c>
      <c r="B2443" t="s">
        <v>4917</v>
      </c>
      <c r="C2443">
        <v>220.8</v>
      </c>
      <c r="F2443">
        <v>43.484458395160559</v>
      </c>
      <c r="G2443">
        <v>18.886399395839341</v>
      </c>
      <c r="H2443">
        <v>35.886399395839341</v>
      </c>
      <c r="I2443">
        <v>48.098573972603745</v>
      </c>
      <c r="J2443">
        <v>48.098573972603745</v>
      </c>
      <c r="K2443">
        <v>35.886399395839341</v>
      </c>
      <c r="L2443">
        <v>48.098573972603745</v>
      </c>
    </row>
    <row r="2444" spans="1:12" x14ac:dyDescent="0.3">
      <c r="A2444" t="s">
        <v>4918</v>
      </c>
      <c r="B2444" t="s">
        <v>4919</v>
      </c>
      <c r="C2444">
        <v>249.9</v>
      </c>
      <c r="F2444">
        <v>40.804458395160566</v>
      </c>
      <c r="G2444">
        <v>18.886399395839341</v>
      </c>
      <c r="H2444">
        <v>35.886399395839341</v>
      </c>
      <c r="I2444">
        <v>48.098573972603745</v>
      </c>
      <c r="J2444">
        <v>48.098573972603745</v>
      </c>
      <c r="K2444">
        <v>35.886399395839341</v>
      </c>
      <c r="L2444">
        <v>48.098573972603745</v>
      </c>
    </row>
    <row r="2445" spans="1:12" x14ac:dyDescent="0.3">
      <c r="A2445" t="s">
        <v>4920</v>
      </c>
      <c r="B2445" t="s">
        <v>4921</v>
      </c>
      <c r="C2445">
        <v>277.33</v>
      </c>
      <c r="F2445">
        <v>45.714458395160563</v>
      </c>
      <c r="G2445">
        <v>18.886399395839341</v>
      </c>
      <c r="H2445">
        <v>35.886399395839341</v>
      </c>
      <c r="I2445">
        <v>48.098573972603745</v>
      </c>
      <c r="J2445">
        <v>48.098573972603745</v>
      </c>
      <c r="K2445">
        <v>35.886399395839341</v>
      </c>
      <c r="L2445">
        <v>48.098573972603745</v>
      </c>
    </row>
    <row r="2446" spans="1:12" x14ac:dyDescent="0.3">
      <c r="A2446" t="s">
        <v>4922</v>
      </c>
      <c r="B2446" t="s">
        <v>4923</v>
      </c>
      <c r="C2446">
        <v>309.18</v>
      </c>
      <c r="F2446">
        <v>59.184458395160561</v>
      </c>
      <c r="G2446">
        <v>18.886399395839341</v>
      </c>
      <c r="H2446">
        <v>35.886399395839341</v>
      </c>
      <c r="I2446">
        <v>48.098573972603745</v>
      </c>
      <c r="J2446">
        <v>48.098573972603745</v>
      </c>
      <c r="K2446">
        <v>35.886399395839341</v>
      </c>
      <c r="L2446">
        <v>48.098573972603745</v>
      </c>
    </row>
    <row r="2447" spans="1:12" x14ac:dyDescent="0.3">
      <c r="A2447" t="s">
        <v>4924</v>
      </c>
      <c r="B2447" t="s">
        <v>4925</v>
      </c>
      <c r="C2447">
        <v>295.7</v>
      </c>
      <c r="F2447">
        <v>46.294458395160561</v>
      </c>
      <c r="G2447">
        <v>18.886399395839341</v>
      </c>
      <c r="H2447">
        <v>35.886399395839341</v>
      </c>
      <c r="I2447">
        <v>48.098573972603745</v>
      </c>
      <c r="J2447">
        <v>48.098573972603745</v>
      </c>
      <c r="K2447">
        <v>35.886399395839341</v>
      </c>
      <c r="L2447">
        <v>48.098573972603745</v>
      </c>
    </row>
    <row r="2448" spans="1:12" x14ac:dyDescent="0.3">
      <c r="A2448" t="s">
        <v>4926</v>
      </c>
      <c r="B2448" t="s">
        <v>4927</v>
      </c>
      <c r="C2448">
        <v>260</v>
      </c>
      <c r="F2448">
        <v>43.484458395160559</v>
      </c>
      <c r="G2448">
        <v>18.886399395839341</v>
      </c>
      <c r="H2448">
        <v>35.886399395839341</v>
      </c>
      <c r="I2448">
        <v>48.098573972603745</v>
      </c>
      <c r="J2448">
        <v>48.098573972603745</v>
      </c>
      <c r="K2448">
        <v>35.886399395839341</v>
      </c>
      <c r="L2448">
        <v>48.098573972603745</v>
      </c>
    </row>
    <row r="2449" spans="1:12" x14ac:dyDescent="0.3">
      <c r="A2449" t="s">
        <v>4928</v>
      </c>
      <c r="B2449" t="s">
        <v>4929</v>
      </c>
      <c r="C2449">
        <v>250</v>
      </c>
      <c r="F2449">
        <v>32.134458395160564</v>
      </c>
      <c r="G2449">
        <v>18.886399395839341</v>
      </c>
      <c r="H2449">
        <v>35.886399395839341</v>
      </c>
      <c r="I2449">
        <v>48.098573972603745</v>
      </c>
      <c r="J2449">
        <v>48.098573972603745</v>
      </c>
      <c r="K2449">
        <v>35.886399395839341</v>
      </c>
      <c r="L2449">
        <v>48.098573972603745</v>
      </c>
    </row>
    <row r="2450" spans="1:12" x14ac:dyDescent="0.3">
      <c r="A2450" t="s">
        <v>4930</v>
      </c>
      <c r="B2450" t="s">
        <v>4931</v>
      </c>
      <c r="C2450">
        <v>265</v>
      </c>
      <c r="F2450">
        <v>31.414458395160565</v>
      </c>
      <c r="G2450">
        <v>18.886399395839341</v>
      </c>
      <c r="H2450">
        <v>35.886399395839341</v>
      </c>
      <c r="I2450">
        <v>48.098573972603745</v>
      </c>
      <c r="J2450">
        <v>48.098573972603745</v>
      </c>
      <c r="K2450">
        <v>35.886399395839341</v>
      </c>
      <c r="L2450">
        <v>48.098573972603745</v>
      </c>
    </row>
    <row r="2451" spans="1:12" x14ac:dyDescent="0.3">
      <c r="A2451" t="s">
        <v>4932</v>
      </c>
      <c r="B2451" t="s">
        <v>4933</v>
      </c>
      <c r="C2451">
        <v>233.66</v>
      </c>
      <c r="F2451">
        <v>19.274458395160565</v>
      </c>
      <c r="G2451">
        <v>18.886399395839341</v>
      </c>
      <c r="H2451">
        <v>35.886399395839341</v>
      </c>
      <c r="I2451">
        <v>48.098573972603745</v>
      </c>
      <c r="J2451">
        <v>48.098573972603745</v>
      </c>
      <c r="K2451">
        <v>35.886399395839341</v>
      </c>
      <c r="L2451">
        <v>48.098573972603745</v>
      </c>
    </row>
    <row r="2452" spans="1:12" x14ac:dyDescent="0.3">
      <c r="A2452" t="s">
        <v>4934</v>
      </c>
      <c r="B2452" t="s">
        <v>4935</v>
      </c>
      <c r="C2452">
        <v>231</v>
      </c>
      <c r="F2452">
        <v>13.674458395160556</v>
      </c>
      <c r="G2452">
        <v>18.886399395839341</v>
      </c>
      <c r="H2452">
        <v>35.886399395839341</v>
      </c>
      <c r="I2452">
        <v>48.098573972603745</v>
      </c>
      <c r="J2452">
        <v>48.098573972603745</v>
      </c>
      <c r="K2452">
        <v>35.886399395839341</v>
      </c>
      <c r="L2452">
        <v>48.098573972603745</v>
      </c>
    </row>
    <row r="2453" spans="1:12" x14ac:dyDescent="0.3">
      <c r="A2453" t="s">
        <v>4936</v>
      </c>
      <c r="B2453" t="s">
        <v>4937</v>
      </c>
      <c r="C2453">
        <v>217.3</v>
      </c>
      <c r="F2453">
        <v>7.0444583951605608</v>
      </c>
      <c r="G2453">
        <v>18.886399395839341</v>
      </c>
      <c r="H2453">
        <v>35.886399395839341</v>
      </c>
      <c r="I2453">
        <v>48.098573972603745</v>
      </c>
      <c r="J2453">
        <v>48.098573972603745</v>
      </c>
      <c r="K2453">
        <v>35.886399395839341</v>
      </c>
      <c r="L2453">
        <v>48.098573972603745</v>
      </c>
    </row>
    <row r="2454" spans="1:12" x14ac:dyDescent="0.3">
      <c r="A2454" t="s">
        <v>4938</v>
      </c>
      <c r="B2454" t="s">
        <v>4939</v>
      </c>
      <c r="C2454">
        <v>193.73</v>
      </c>
      <c r="F2454">
        <v>5.3044583951605659</v>
      </c>
      <c r="G2454">
        <v>18.886399395839341</v>
      </c>
      <c r="H2454">
        <v>35.886399395839341</v>
      </c>
      <c r="I2454">
        <v>48.098573972603745</v>
      </c>
      <c r="J2454">
        <v>48.098573972603745</v>
      </c>
      <c r="K2454">
        <v>35.886399395839341</v>
      </c>
      <c r="L2454">
        <v>48.098573972603745</v>
      </c>
    </row>
    <row r="2455" spans="1:12" x14ac:dyDescent="0.3">
      <c r="A2455" t="s">
        <v>4940</v>
      </c>
      <c r="B2455" t="s">
        <v>4941</v>
      </c>
      <c r="C2455">
        <v>212.32</v>
      </c>
      <c r="F2455">
        <v>16.684458395160561</v>
      </c>
      <c r="G2455">
        <v>18.886399395839341</v>
      </c>
      <c r="H2455">
        <v>35.886399395839341</v>
      </c>
      <c r="I2455">
        <v>48.098573972603745</v>
      </c>
      <c r="J2455">
        <v>48.098573972603745</v>
      </c>
      <c r="K2455">
        <v>35.886399395839341</v>
      </c>
      <c r="L2455">
        <v>48.098573972603745</v>
      </c>
    </row>
    <row r="2456" spans="1:12" x14ac:dyDescent="0.3">
      <c r="A2456" t="s">
        <v>4942</v>
      </c>
      <c r="B2456" t="s">
        <v>4943</v>
      </c>
      <c r="C2456">
        <v>248.74</v>
      </c>
      <c r="F2456">
        <v>36.244458395160564</v>
      </c>
      <c r="G2456">
        <v>18.886399395839341</v>
      </c>
      <c r="H2456">
        <v>35.886399395839341</v>
      </c>
      <c r="I2456">
        <v>48.098573972603745</v>
      </c>
      <c r="J2456">
        <v>48.098573972603745</v>
      </c>
      <c r="K2456">
        <v>35.886399395839341</v>
      </c>
      <c r="L2456">
        <v>48.098573972603745</v>
      </c>
    </row>
    <row r="2457" spans="1:12" x14ac:dyDescent="0.3">
      <c r="A2457" t="s">
        <v>4944</v>
      </c>
      <c r="B2457" t="s">
        <v>4945</v>
      </c>
      <c r="C2457">
        <v>262</v>
      </c>
      <c r="F2457">
        <v>49.224458395160568</v>
      </c>
      <c r="G2457">
        <v>18.886399395839341</v>
      </c>
      <c r="H2457">
        <v>35.886399395839341</v>
      </c>
      <c r="I2457">
        <v>48.098573972603745</v>
      </c>
      <c r="J2457">
        <v>48.098573972603745</v>
      </c>
      <c r="K2457">
        <v>35.886399395839341</v>
      </c>
      <c r="L2457">
        <v>48.098573972603745</v>
      </c>
    </row>
    <row r="2458" spans="1:12" x14ac:dyDescent="0.3">
      <c r="A2458" t="s">
        <v>4946</v>
      </c>
      <c r="B2458" t="s">
        <v>4947</v>
      </c>
      <c r="C2458">
        <v>273.83</v>
      </c>
      <c r="F2458">
        <v>56.334458395160567</v>
      </c>
      <c r="G2458">
        <v>18.886399395839341</v>
      </c>
      <c r="H2458">
        <v>35.886399395839341</v>
      </c>
      <c r="I2458">
        <v>48.098573972603745</v>
      </c>
      <c r="J2458">
        <v>48.098573972603745</v>
      </c>
      <c r="K2458">
        <v>35.886399395839341</v>
      </c>
      <c r="L2458">
        <v>48.098573972603745</v>
      </c>
    </row>
    <row r="2459" spans="1:12" x14ac:dyDescent="0.3">
      <c r="A2459" t="s">
        <v>4948</v>
      </c>
      <c r="B2459" t="s">
        <v>4949</v>
      </c>
      <c r="C2459">
        <v>254.25</v>
      </c>
      <c r="F2459">
        <v>39.574458395160562</v>
      </c>
      <c r="G2459">
        <v>18.886399395839341</v>
      </c>
      <c r="H2459">
        <v>35.886399395839341</v>
      </c>
      <c r="I2459">
        <v>48.098573972603745</v>
      </c>
      <c r="J2459">
        <v>48.098573972603745</v>
      </c>
      <c r="K2459">
        <v>35.886399395839341</v>
      </c>
      <c r="L2459">
        <v>48.098573972603745</v>
      </c>
    </row>
    <row r="2460" spans="1:12" x14ac:dyDescent="0.3">
      <c r="A2460" t="s">
        <v>4950</v>
      </c>
      <c r="B2460" t="s">
        <v>4951</v>
      </c>
      <c r="C2460">
        <v>242.4</v>
      </c>
      <c r="F2460">
        <v>17.584458395160567</v>
      </c>
      <c r="G2460">
        <v>18.886399395839341</v>
      </c>
      <c r="H2460">
        <v>35.886399395839341</v>
      </c>
      <c r="I2460">
        <v>48.098573972603745</v>
      </c>
      <c r="J2460">
        <v>48.098573972603745</v>
      </c>
      <c r="K2460">
        <v>35.886399395839341</v>
      </c>
      <c r="L2460">
        <v>48.098573972603745</v>
      </c>
    </row>
    <row r="2461" spans="1:12" x14ac:dyDescent="0.3">
      <c r="A2461" t="s">
        <v>4952</v>
      </c>
      <c r="B2461" t="s">
        <v>4953</v>
      </c>
      <c r="C2461">
        <v>228.22</v>
      </c>
      <c r="F2461">
        <v>-30.91554160483944</v>
      </c>
      <c r="G2461">
        <v>18.886399395839341</v>
      </c>
      <c r="H2461">
        <v>35.886399395839341</v>
      </c>
      <c r="I2461">
        <v>48.098573972603745</v>
      </c>
      <c r="J2461">
        <v>48.098573972603745</v>
      </c>
      <c r="K2461">
        <v>35.886399395839341</v>
      </c>
      <c r="L2461">
        <v>48.098573972603745</v>
      </c>
    </row>
    <row r="2462" spans="1:12" x14ac:dyDescent="0.3">
      <c r="A2462" t="s">
        <v>4954</v>
      </c>
      <c r="B2462" t="s">
        <v>4955</v>
      </c>
      <c r="C2462">
        <v>220.1</v>
      </c>
      <c r="F2462">
        <v>-70.315541604839439</v>
      </c>
      <c r="G2462">
        <v>18.886399395839341</v>
      </c>
      <c r="H2462">
        <v>35.886399395839341</v>
      </c>
      <c r="I2462">
        <v>48.098573972603745</v>
      </c>
      <c r="J2462">
        <v>48.098573972603745</v>
      </c>
      <c r="K2462">
        <v>35.886399395839341</v>
      </c>
      <c r="L2462">
        <v>48.098573972603745</v>
      </c>
    </row>
    <row r="2463" spans="1:12" x14ac:dyDescent="0.3">
      <c r="A2463" t="s">
        <v>4956</v>
      </c>
      <c r="B2463" t="s">
        <v>4957</v>
      </c>
      <c r="C2463">
        <v>198</v>
      </c>
      <c r="F2463">
        <v>-115.81554160483944</v>
      </c>
      <c r="G2463">
        <v>18.886399395839341</v>
      </c>
      <c r="H2463">
        <v>35.886399395839341</v>
      </c>
      <c r="I2463">
        <v>48.098573972603745</v>
      </c>
      <c r="J2463">
        <v>48.098573972603745</v>
      </c>
      <c r="K2463">
        <v>35.886399395839341</v>
      </c>
      <c r="L2463">
        <v>48.098573972603745</v>
      </c>
    </row>
    <row r="2464" spans="1:12" x14ac:dyDescent="0.3">
      <c r="A2464" t="s">
        <v>4958</v>
      </c>
      <c r="B2464" t="s">
        <v>4959</v>
      </c>
      <c r="C2464">
        <v>201.28</v>
      </c>
      <c r="F2464">
        <v>-115.88554160483943</v>
      </c>
      <c r="G2464">
        <v>18.886399395839341</v>
      </c>
      <c r="H2464">
        <v>35.886399395839341</v>
      </c>
      <c r="I2464">
        <v>48.098573972603745</v>
      </c>
      <c r="J2464">
        <v>48.098573972603745</v>
      </c>
      <c r="K2464">
        <v>35.886399395839341</v>
      </c>
      <c r="L2464">
        <v>48.098573972603745</v>
      </c>
    </row>
    <row r="2465" spans="1:12" x14ac:dyDescent="0.3">
      <c r="A2465" t="s">
        <v>4960</v>
      </c>
      <c r="B2465" t="s">
        <v>4961</v>
      </c>
      <c r="C2465">
        <v>196</v>
      </c>
      <c r="F2465">
        <v>-115.81554160483944</v>
      </c>
      <c r="G2465">
        <v>18.886399395839341</v>
      </c>
      <c r="H2465">
        <v>35.886399395839341</v>
      </c>
      <c r="I2465">
        <v>48.098573972603745</v>
      </c>
      <c r="J2465">
        <v>48.098573972603745</v>
      </c>
      <c r="K2465">
        <v>35.886399395839341</v>
      </c>
      <c r="L2465">
        <v>48.098573972603745</v>
      </c>
    </row>
    <row r="2466" spans="1:12" x14ac:dyDescent="0.3">
      <c r="A2466" t="s">
        <v>4962</v>
      </c>
      <c r="B2466" t="s">
        <v>4963</v>
      </c>
      <c r="C2466">
        <v>200.47</v>
      </c>
      <c r="F2466">
        <v>-66.715541604839444</v>
      </c>
      <c r="G2466">
        <v>18.886399395839341</v>
      </c>
      <c r="H2466">
        <v>35.886399395839341</v>
      </c>
      <c r="I2466">
        <v>48.098573972603745</v>
      </c>
      <c r="J2466">
        <v>48.098573972603745</v>
      </c>
      <c r="K2466">
        <v>35.886399395839341</v>
      </c>
      <c r="L2466">
        <v>48.098573972603745</v>
      </c>
    </row>
    <row r="2467" spans="1:12" x14ac:dyDescent="0.3">
      <c r="A2467" t="s">
        <v>4964</v>
      </c>
      <c r="B2467" t="s">
        <v>4965</v>
      </c>
      <c r="C2467">
        <v>241.25</v>
      </c>
      <c r="F2467">
        <v>42.284458395160556</v>
      </c>
      <c r="G2467">
        <v>18.886399395839341</v>
      </c>
      <c r="H2467">
        <v>35.886399395839341</v>
      </c>
      <c r="I2467">
        <v>48.098573972603745</v>
      </c>
      <c r="J2467">
        <v>48.098573972603745</v>
      </c>
      <c r="K2467">
        <v>35.886399395839341</v>
      </c>
      <c r="L2467">
        <v>48.098573972603745</v>
      </c>
    </row>
    <row r="2468" spans="1:12" x14ac:dyDescent="0.3">
      <c r="A2468" t="s">
        <v>4966</v>
      </c>
      <c r="B2468" t="s">
        <v>4967</v>
      </c>
      <c r="C2468">
        <v>266.2</v>
      </c>
      <c r="F2468">
        <v>62.284458395160556</v>
      </c>
      <c r="G2468">
        <v>18.886399395839341</v>
      </c>
      <c r="H2468">
        <v>35.886399395839341</v>
      </c>
      <c r="I2468">
        <v>48.098573972603745</v>
      </c>
      <c r="J2468">
        <v>48.098573972603745</v>
      </c>
      <c r="K2468">
        <v>35.886399395839341</v>
      </c>
      <c r="L2468">
        <v>48.098573972603745</v>
      </c>
    </row>
    <row r="2469" spans="1:12" x14ac:dyDescent="0.3">
      <c r="A2469" t="s">
        <v>4968</v>
      </c>
      <c r="B2469" t="s">
        <v>4969</v>
      </c>
      <c r="C2469">
        <v>298.95</v>
      </c>
      <c r="F2469">
        <v>85.184458395160561</v>
      </c>
      <c r="G2469">
        <v>18.886399395839341</v>
      </c>
      <c r="H2469">
        <v>35.886399395839341</v>
      </c>
      <c r="I2469">
        <v>48.098573972603745</v>
      </c>
      <c r="J2469">
        <v>48.098573972603745</v>
      </c>
      <c r="K2469">
        <v>35.886399395839341</v>
      </c>
      <c r="L2469">
        <v>48.098573972603745</v>
      </c>
    </row>
    <row r="2470" spans="1:12" x14ac:dyDescent="0.3">
      <c r="A2470" t="s">
        <v>4970</v>
      </c>
      <c r="B2470" t="s">
        <v>4971</v>
      </c>
      <c r="C2470">
        <v>301.63</v>
      </c>
      <c r="F2470">
        <v>89.38445839516055</v>
      </c>
      <c r="G2470">
        <v>18.886399395839341</v>
      </c>
      <c r="H2470">
        <v>35.886399395839341</v>
      </c>
      <c r="I2470">
        <v>48.098573972603745</v>
      </c>
      <c r="J2470">
        <v>48.098573972603745</v>
      </c>
      <c r="K2470">
        <v>35.886399395839341</v>
      </c>
      <c r="L2470">
        <v>48.098573972603745</v>
      </c>
    </row>
    <row r="2471" spans="1:12" x14ac:dyDescent="0.3">
      <c r="A2471" t="s">
        <v>4972</v>
      </c>
      <c r="B2471" t="s">
        <v>4973</v>
      </c>
      <c r="C2471">
        <v>269.02999999999997</v>
      </c>
      <c r="F2471">
        <v>86.184458395160561</v>
      </c>
      <c r="G2471">
        <v>18.886399395839341</v>
      </c>
      <c r="H2471">
        <v>35.886399395839341</v>
      </c>
      <c r="I2471">
        <v>48.098573972603745</v>
      </c>
      <c r="J2471">
        <v>48.098573972603745</v>
      </c>
      <c r="K2471">
        <v>35.886399395839341</v>
      </c>
      <c r="L2471">
        <v>48.098573972603745</v>
      </c>
    </row>
    <row r="2472" spans="1:12" x14ac:dyDescent="0.3">
      <c r="A2472" t="s">
        <v>4974</v>
      </c>
      <c r="B2472" t="s">
        <v>4975</v>
      </c>
      <c r="C2472">
        <v>250</v>
      </c>
      <c r="F2472">
        <v>68.224458395160553</v>
      </c>
      <c r="G2472">
        <v>18.886399395839341</v>
      </c>
      <c r="H2472">
        <v>35.886399395839341</v>
      </c>
      <c r="I2472">
        <v>48.098573972603745</v>
      </c>
      <c r="J2472">
        <v>48.098573972603745</v>
      </c>
      <c r="K2472">
        <v>35.886399395839341</v>
      </c>
      <c r="L2472">
        <v>48.098573972603745</v>
      </c>
    </row>
    <row r="2473" spans="1:12" x14ac:dyDescent="0.3">
      <c r="A2473" t="s">
        <v>4976</v>
      </c>
      <c r="B2473" t="s">
        <v>4977</v>
      </c>
      <c r="C2473">
        <v>231.94</v>
      </c>
      <c r="F2473">
        <v>54.284458395160556</v>
      </c>
      <c r="G2473">
        <v>18.886399395839341</v>
      </c>
      <c r="H2473">
        <v>35.886399395839341</v>
      </c>
      <c r="I2473">
        <v>48.098573972603745</v>
      </c>
      <c r="J2473">
        <v>48.098573972603745</v>
      </c>
      <c r="K2473">
        <v>35.886399395839341</v>
      </c>
      <c r="L2473">
        <v>48.098573972603745</v>
      </c>
    </row>
    <row r="2474" spans="1:12" x14ac:dyDescent="0.3">
      <c r="A2474" t="s">
        <v>4978</v>
      </c>
      <c r="B2474" t="s">
        <v>4979</v>
      </c>
      <c r="C2474">
        <v>232.45</v>
      </c>
      <c r="F2474">
        <v>52.274458395160565</v>
      </c>
      <c r="G2474">
        <v>18.886399395839341</v>
      </c>
      <c r="H2474">
        <v>35.886399395839341</v>
      </c>
      <c r="I2474">
        <v>48.098573972603745</v>
      </c>
      <c r="J2474">
        <v>48.098573972603745</v>
      </c>
      <c r="K2474">
        <v>35.886399395839341</v>
      </c>
      <c r="L2474">
        <v>48.098573972603745</v>
      </c>
    </row>
    <row r="2475" spans="1:12" x14ac:dyDescent="0.3">
      <c r="A2475" t="s">
        <v>4980</v>
      </c>
      <c r="B2475" t="s">
        <v>4981</v>
      </c>
      <c r="C2475">
        <v>207.63</v>
      </c>
      <c r="F2475">
        <v>46.984458395160559</v>
      </c>
      <c r="G2475">
        <v>18.886399395839341</v>
      </c>
      <c r="H2475">
        <v>35.886399395839341</v>
      </c>
      <c r="I2475">
        <v>48.098573972603745</v>
      </c>
      <c r="J2475">
        <v>48.098573972603745</v>
      </c>
      <c r="K2475">
        <v>35.886399395839341</v>
      </c>
      <c r="L2475">
        <v>48.098573972603745</v>
      </c>
    </row>
    <row r="2476" spans="1:12" x14ac:dyDescent="0.3">
      <c r="A2476" t="s">
        <v>4982</v>
      </c>
      <c r="B2476" t="s">
        <v>4983</v>
      </c>
      <c r="C2476">
        <v>200.14</v>
      </c>
      <c r="F2476">
        <v>50.724458395160568</v>
      </c>
      <c r="G2476">
        <v>18.886399395839341</v>
      </c>
      <c r="H2476">
        <v>35.886399395839341</v>
      </c>
      <c r="I2476">
        <v>48.098573972603745</v>
      </c>
      <c r="J2476">
        <v>48.098573972603745</v>
      </c>
      <c r="K2476">
        <v>35.886399395839341</v>
      </c>
      <c r="L2476">
        <v>48.098573972603745</v>
      </c>
    </row>
    <row r="2477" spans="1:12" x14ac:dyDescent="0.3">
      <c r="A2477" t="s">
        <v>4984</v>
      </c>
      <c r="B2477" t="s">
        <v>4985</v>
      </c>
      <c r="C2477">
        <v>198.05</v>
      </c>
      <c r="F2477">
        <v>46.984458395160559</v>
      </c>
      <c r="G2477">
        <v>18.886399395839341</v>
      </c>
      <c r="H2477">
        <v>35.886399395839341</v>
      </c>
      <c r="I2477">
        <v>48.098573972603745</v>
      </c>
      <c r="J2477">
        <v>48.098573972603745</v>
      </c>
      <c r="K2477">
        <v>35.886399395839341</v>
      </c>
      <c r="L2477">
        <v>48.098573972603745</v>
      </c>
    </row>
    <row r="2478" spans="1:12" x14ac:dyDescent="0.3">
      <c r="A2478" t="s">
        <v>4986</v>
      </c>
      <c r="B2478" t="s">
        <v>4987</v>
      </c>
      <c r="C2478">
        <v>199.97</v>
      </c>
      <c r="F2478">
        <v>47.324458395160562</v>
      </c>
      <c r="G2478">
        <v>18.886399395839341</v>
      </c>
      <c r="H2478">
        <v>35.886399395839341</v>
      </c>
      <c r="I2478">
        <v>48.098573972603745</v>
      </c>
      <c r="J2478">
        <v>48.098573972603745</v>
      </c>
      <c r="K2478">
        <v>35.886399395839341</v>
      </c>
      <c r="L2478">
        <v>48.098573972603745</v>
      </c>
    </row>
    <row r="2479" spans="1:12" x14ac:dyDescent="0.3">
      <c r="A2479" t="s">
        <v>4988</v>
      </c>
      <c r="B2479" t="s">
        <v>4989</v>
      </c>
      <c r="C2479">
        <v>204.46</v>
      </c>
      <c r="F2479">
        <v>61.584458395160567</v>
      </c>
      <c r="G2479">
        <v>18.886399395839341</v>
      </c>
      <c r="H2479">
        <v>35.886399395839341</v>
      </c>
      <c r="I2479">
        <v>48.098573972603745</v>
      </c>
      <c r="J2479">
        <v>48.098573972603745</v>
      </c>
      <c r="K2479">
        <v>35.886399395839341</v>
      </c>
      <c r="L2479">
        <v>48.098573972603745</v>
      </c>
    </row>
    <row r="2480" spans="1:12" x14ac:dyDescent="0.3">
      <c r="A2480" t="s">
        <v>4990</v>
      </c>
      <c r="B2480" t="s">
        <v>4991</v>
      </c>
      <c r="C2480">
        <v>254</v>
      </c>
      <c r="F2480">
        <v>78.92445839516057</v>
      </c>
      <c r="G2480">
        <v>18.886399395839341</v>
      </c>
      <c r="H2480">
        <v>35.886399395839341</v>
      </c>
      <c r="I2480">
        <v>48.098573972603745</v>
      </c>
      <c r="J2480">
        <v>48.098573972603745</v>
      </c>
      <c r="K2480">
        <v>35.886399395839341</v>
      </c>
      <c r="L2480">
        <v>48.098573972603745</v>
      </c>
    </row>
    <row r="2481" spans="1:12" x14ac:dyDescent="0.3">
      <c r="A2481" t="s">
        <v>4992</v>
      </c>
      <c r="B2481" t="s">
        <v>4993</v>
      </c>
      <c r="C2481">
        <v>272.33</v>
      </c>
      <c r="F2481">
        <v>105.92445839516057</v>
      </c>
      <c r="G2481">
        <v>18.886399395839341</v>
      </c>
      <c r="H2481">
        <v>35.886399395839341</v>
      </c>
      <c r="I2481">
        <v>48.098573972603745</v>
      </c>
      <c r="J2481">
        <v>48.098573972603745</v>
      </c>
      <c r="K2481">
        <v>35.886399395839341</v>
      </c>
      <c r="L2481">
        <v>48.098573972603745</v>
      </c>
    </row>
    <row r="2482" spans="1:12" x14ac:dyDescent="0.3">
      <c r="A2482" t="s">
        <v>4994</v>
      </c>
      <c r="B2482" t="s">
        <v>4995</v>
      </c>
      <c r="C2482">
        <v>282.11</v>
      </c>
      <c r="F2482">
        <v>110.34445839516056</v>
      </c>
      <c r="G2482">
        <v>18.886399395839341</v>
      </c>
      <c r="H2482">
        <v>35.886399395839341</v>
      </c>
      <c r="I2482">
        <v>48.098573972603745</v>
      </c>
      <c r="J2482">
        <v>48.098573972603745</v>
      </c>
      <c r="K2482">
        <v>35.886399395839341</v>
      </c>
      <c r="L2482">
        <v>48.098573972603745</v>
      </c>
    </row>
    <row r="2483" spans="1:12" x14ac:dyDescent="0.3">
      <c r="A2483" t="s">
        <v>4996</v>
      </c>
      <c r="B2483" t="s">
        <v>4997</v>
      </c>
      <c r="C2483">
        <v>252.78</v>
      </c>
      <c r="F2483">
        <v>84.124458395160559</v>
      </c>
      <c r="G2483">
        <v>18.886399395839341</v>
      </c>
      <c r="H2483">
        <v>35.886399395839341</v>
      </c>
      <c r="I2483">
        <v>48.098573972603745</v>
      </c>
      <c r="J2483">
        <v>48.098573972603745</v>
      </c>
      <c r="K2483">
        <v>35.886399395839341</v>
      </c>
      <c r="L2483">
        <v>48.098573972603745</v>
      </c>
    </row>
    <row r="2484" spans="1:12" x14ac:dyDescent="0.3">
      <c r="A2484" t="s">
        <v>4998</v>
      </c>
      <c r="B2484" t="s">
        <v>4999</v>
      </c>
      <c r="C2484">
        <v>216.35</v>
      </c>
      <c r="F2484">
        <v>41.884458395160564</v>
      </c>
      <c r="G2484">
        <v>18.886399395839341</v>
      </c>
      <c r="H2484">
        <v>35.886399395839341</v>
      </c>
      <c r="I2484">
        <v>48.098573972603745</v>
      </c>
      <c r="J2484">
        <v>48.098573972603745</v>
      </c>
      <c r="K2484">
        <v>35.886399395839341</v>
      </c>
      <c r="L2484">
        <v>48.098573972603745</v>
      </c>
    </row>
    <row r="2485" spans="1:12" x14ac:dyDescent="0.3">
      <c r="A2485" t="s">
        <v>5000</v>
      </c>
      <c r="B2485" t="s">
        <v>5001</v>
      </c>
      <c r="C2485">
        <v>212.54</v>
      </c>
      <c r="F2485">
        <v>43.684458395160561</v>
      </c>
      <c r="G2485">
        <v>18.886399395839341</v>
      </c>
      <c r="H2485">
        <v>35.886399395839341</v>
      </c>
      <c r="I2485">
        <v>48.098573972603745</v>
      </c>
      <c r="J2485">
        <v>48.098573972603745</v>
      </c>
      <c r="K2485">
        <v>35.886399395839341</v>
      </c>
      <c r="L2485">
        <v>48.098573972603745</v>
      </c>
    </row>
    <row r="2486" spans="1:12" x14ac:dyDescent="0.3">
      <c r="A2486" t="s">
        <v>5002</v>
      </c>
      <c r="B2486" t="s">
        <v>5003</v>
      </c>
      <c r="C2486">
        <v>201.93</v>
      </c>
      <c r="F2486">
        <v>38.884458395160564</v>
      </c>
      <c r="G2486">
        <v>18.886399395839341</v>
      </c>
      <c r="H2486">
        <v>35.886399395839341</v>
      </c>
      <c r="I2486">
        <v>48.098573972603745</v>
      </c>
      <c r="J2486">
        <v>48.098573972603745</v>
      </c>
      <c r="K2486">
        <v>35.886399395839341</v>
      </c>
      <c r="L2486">
        <v>48.098573972603745</v>
      </c>
    </row>
    <row r="2487" spans="1:12" x14ac:dyDescent="0.3">
      <c r="A2487" t="s">
        <v>5004</v>
      </c>
      <c r="B2487" t="s">
        <v>5005</v>
      </c>
      <c r="C2487">
        <v>195.19</v>
      </c>
      <c r="F2487">
        <v>35.304458395160566</v>
      </c>
      <c r="G2487">
        <v>18.886399395839341</v>
      </c>
      <c r="H2487">
        <v>35.886399395839341</v>
      </c>
      <c r="I2487">
        <v>48.098573972603745</v>
      </c>
      <c r="J2487">
        <v>48.098573972603745</v>
      </c>
      <c r="K2487">
        <v>35.886399395839341</v>
      </c>
      <c r="L2487">
        <v>48.098573972603745</v>
      </c>
    </row>
    <row r="2488" spans="1:12" x14ac:dyDescent="0.3">
      <c r="A2488" t="s">
        <v>5006</v>
      </c>
      <c r="B2488" t="s">
        <v>5007</v>
      </c>
      <c r="C2488">
        <v>193.64</v>
      </c>
      <c r="F2488">
        <v>36.784458395160556</v>
      </c>
      <c r="G2488">
        <v>18.886399395839341</v>
      </c>
      <c r="H2488">
        <v>35.886399395839341</v>
      </c>
      <c r="I2488">
        <v>48.098573972603745</v>
      </c>
      <c r="J2488">
        <v>48.098573972603745</v>
      </c>
      <c r="K2488">
        <v>35.886399395839341</v>
      </c>
      <c r="L2488">
        <v>48.098573972603745</v>
      </c>
    </row>
    <row r="2489" spans="1:12" x14ac:dyDescent="0.3">
      <c r="A2489" t="s">
        <v>5008</v>
      </c>
      <c r="B2489" t="s">
        <v>5009</v>
      </c>
      <c r="C2489">
        <v>191.99</v>
      </c>
      <c r="F2489">
        <v>28.584458395160567</v>
      </c>
      <c r="G2489">
        <v>18.886399395839341</v>
      </c>
      <c r="H2489">
        <v>35.886399395839341</v>
      </c>
      <c r="I2489">
        <v>48.098573972603745</v>
      </c>
      <c r="J2489">
        <v>48.098573972603745</v>
      </c>
      <c r="K2489">
        <v>35.886399395839341</v>
      </c>
      <c r="L2489">
        <v>48.098573972603745</v>
      </c>
    </row>
    <row r="2490" spans="1:12" x14ac:dyDescent="0.3">
      <c r="A2490" t="s">
        <v>5010</v>
      </c>
      <c r="B2490" t="s">
        <v>5011</v>
      </c>
      <c r="C2490">
        <v>194.53</v>
      </c>
      <c r="F2490">
        <v>39.344458395160558</v>
      </c>
      <c r="G2490">
        <v>18.886399395839341</v>
      </c>
      <c r="H2490">
        <v>35.886399395839341</v>
      </c>
      <c r="I2490">
        <v>48.098573972603745</v>
      </c>
      <c r="J2490">
        <v>48.098573972603745</v>
      </c>
      <c r="K2490">
        <v>35.886399395839341</v>
      </c>
      <c r="L2490">
        <v>48.098573972603745</v>
      </c>
    </row>
    <row r="2491" spans="1:12" x14ac:dyDescent="0.3">
      <c r="A2491" t="s">
        <v>5012</v>
      </c>
      <c r="B2491" t="s">
        <v>5013</v>
      </c>
      <c r="C2491">
        <v>212.8</v>
      </c>
      <c r="F2491">
        <v>47.584458395160567</v>
      </c>
      <c r="G2491">
        <v>18.886399395839341</v>
      </c>
      <c r="H2491">
        <v>35.886399395839341</v>
      </c>
      <c r="I2491">
        <v>48.098573972603745</v>
      </c>
      <c r="J2491">
        <v>48.098573972603745</v>
      </c>
      <c r="K2491">
        <v>35.886399395839341</v>
      </c>
      <c r="L2491">
        <v>48.098573972603745</v>
      </c>
    </row>
    <row r="2492" spans="1:12" x14ac:dyDescent="0.3">
      <c r="A2492" t="s">
        <v>5014</v>
      </c>
      <c r="B2492" t="s">
        <v>5015</v>
      </c>
      <c r="C2492">
        <v>244.94</v>
      </c>
      <c r="F2492">
        <v>72.344458395160558</v>
      </c>
      <c r="G2492">
        <v>18.886399395839341</v>
      </c>
      <c r="H2492">
        <v>35.886399395839341</v>
      </c>
      <c r="I2492">
        <v>48.098573972603745</v>
      </c>
      <c r="J2492">
        <v>48.098573972603745</v>
      </c>
      <c r="K2492">
        <v>35.886399395839341</v>
      </c>
      <c r="L2492">
        <v>48.098573972603745</v>
      </c>
    </row>
    <row r="2493" spans="1:12" x14ac:dyDescent="0.3">
      <c r="A2493" t="s">
        <v>5016</v>
      </c>
      <c r="B2493" t="s">
        <v>5017</v>
      </c>
      <c r="C2493">
        <v>271.07</v>
      </c>
      <c r="F2493">
        <v>85.874458395160559</v>
      </c>
      <c r="G2493">
        <v>18.886399395839341</v>
      </c>
      <c r="H2493">
        <v>35.886399395839341</v>
      </c>
      <c r="I2493">
        <v>48.098573972603745</v>
      </c>
      <c r="J2493">
        <v>48.098573972603745</v>
      </c>
      <c r="K2493">
        <v>35.886399395839341</v>
      </c>
      <c r="L2493">
        <v>48.098573972603745</v>
      </c>
    </row>
    <row r="2494" spans="1:12" x14ac:dyDescent="0.3">
      <c r="A2494" t="s">
        <v>5018</v>
      </c>
      <c r="B2494" t="s">
        <v>5019</v>
      </c>
      <c r="C2494">
        <v>272.31</v>
      </c>
      <c r="F2494">
        <v>86.604458395160549</v>
      </c>
      <c r="G2494">
        <v>18.886399395839341</v>
      </c>
      <c r="H2494">
        <v>35.886399395839341</v>
      </c>
      <c r="I2494">
        <v>48.098573972603745</v>
      </c>
      <c r="J2494">
        <v>48.098573972603745</v>
      </c>
      <c r="K2494">
        <v>35.886399395839341</v>
      </c>
      <c r="L2494">
        <v>48.098573972603745</v>
      </c>
    </row>
    <row r="2495" spans="1:12" x14ac:dyDescent="0.3">
      <c r="A2495" t="s">
        <v>5020</v>
      </c>
      <c r="B2495" t="s">
        <v>5021</v>
      </c>
      <c r="C2495">
        <v>265.45999999999998</v>
      </c>
      <c r="F2495">
        <v>85.184458395160561</v>
      </c>
      <c r="G2495">
        <v>18.886399395839341</v>
      </c>
      <c r="H2495">
        <v>35.886399395839341</v>
      </c>
      <c r="I2495">
        <v>48.098573972603745</v>
      </c>
      <c r="J2495">
        <v>48.098573972603745</v>
      </c>
      <c r="K2495">
        <v>35.886399395839341</v>
      </c>
      <c r="L2495">
        <v>48.098573972603745</v>
      </c>
    </row>
    <row r="2496" spans="1:12" x14ac:dyDescent="0.3">
      <c r="A2496" t="s">
        <v>5022</v>
      </c>
      <c r="B2496" t="s">
        <v>5023</v>
      </c>
      <c r="C2496">
        <v>253.68</v>
      </c>
      <c r="F2496">
        <v>68.914458395160551</v>
      </c>
      <c r="G2496">
        <v>18.886399395839341</v>
      </c>
      <c r="H2496">
        <v>35.886399395839341</v>
      </c>
      <c r="I2496">
        <v>48.098573972603745</v>
      </c>
      <c r="J2496">
        <v>48.098573972603745</v>
      </c>
      <c r="K2496">
        <v>35.886399395839341</v>
      </c>
      <c r="L2496">
        <v>48.098573972603745</v>
      </c>
    </row>
    <row r="2497" spans="1:12" x14ac:dyDescent="0.3">
      <c r="A2497" t="s">
        <v>5024</v>
      </c>
      <c r="B2497" t="s">
        <v>5025</v>
      </c>
      <c r="C2497">
        <v>230.61</v>
      </c>
      <c r="F2497">
        <v>54.474458395160568</v>
      </c>
      <c r="G2497">
        <v>18.886399395839341</v>
      </c>
      <c r="H2497">
        <v>35.886399395839341</v>
      </c>
      <c r="I2497">
        <v>48.098573972603745</v>
      </c>
      <c r="J2497">
        <v>48.098573972603745</v>
      </c>
      <c r="K2497">
        <v>35.886399395839341</v>
      </c>
      <c r="L2497">
        <v>48.098573972603745</v>
      </c>
    </row>
    <row r="2498" spans="1:12" x14ac:dyDescent="0.3">
      <c r="A2498" t="s">
        <v>5026</v>
      </c>
      <c r="B2498" t="s">
        <v>5027</v>
      </c>
      <c r="C2498">
        <v>214.9</v>
      </c>
      <c r="F2498">
        <v>58.084458395160567</v>
      </c>
      <c r="G2498">
        <v>18.886399395839341</v>
      </c>
      <c r="H2498">
        <v>35.886399395839341</v>
      </c>
      <c r="I2498">
        <v>48.098573972603745</v>
      </c>
      <c r="J2498">
        <v>48.098573972603745</v>
      </c>
      <c r="K2498">
        <v>35.886399395839341</v>
      </c>
      <c r="L2498">
        <v>48.098573972603745</v>
      </c>
    </row>
    <row r="2499" spans="1:12" x14ac:dyDescent="0.3">
      <c r="A2499" t="s">
        <v>5028</v>
      </c>
      <c r="B2499" t="s">
        <v>5029</v>
      </c>
      <c r="C2499">
        <v>217</v>
      </c>
      <c r="F2499">
        <v>46.184458395160561</v>
      </c>
      <c r="G2499">
        <v>17.336399395839337</v>
      </c>
      <c r="H2499">
        <v>34.336399395839337</v>
      </c>
      <c r="I2499">
        <v>46.548573972603741</v>
      </c>
      <c r="J2499">
        <v>46.548573972603741</v>
      </c>
      <c r="K2499">
        <v>34.336399395839337</v>
      </c>
      <c r="L2499">
        <v>46.548573972603741</v>
      </c>
    </row>
    <row r="2500" spans="1:12" x14ac:dyDescent="0.3">
      <c r="A2500" t="s">
        <v>5030</v>
      </c>
      <c r="B2500" t="s">
        <v>5031</v>
      </c>
      <c r="C2500">
        <v>208.35</v>
      </c>
      <c r="F2500">
        <v>48.564458395160557</v>
      </c>
      <c r="G2500">
        <v>17.336399395839337</v>
      </c>
      <c r="H2500">
        <v>34.336399395839337</v>
      </c>
      <c r="I2500">
        <v>46.548573972603741</v>
      </c>
      <c r="J2500">
        <v>46.548573972603741</v>
      </c>
      <c r="K2500">
        <v>34.336399395839337</v>
      </c>
      <c r="L2500">
        <v>46.548573972603741</v>
      </c>
    </row>
    <row r="2501" spans="1:12" x14ac:dyDescent="0.3">
      <c r="A2501" t="s">
        <v>5032</v>
      </c>
      <c r="B2501" t="s">
        <v>5033</v>
      </c>
      <c r="C2501">
        <v>208.19</v>
      </c>
      <c r="F2501">
        <v>42.184458395160561</v>
      </c>
      <c r="G2501">
        <v>17.336399395839337</v>
      </c>
      <c r="H2501">
        <v>34.336399395839337</v>
      </c>
      <c r="I2501">
        <v>46.548573972603741</v>
      </c>
      <c r="J2501">
        <v>46.548573972603741</v>
      </c>
      <c r="K2501">
        <v>34.336399395839337</v>
      </c>
      <c r="L2501">
        <v>46.548573972603741</v>
      </c>
    </row>
    <row r="2502" spans="1:12" x14ac:dyDescent="0.3">
      <c r="A2502" t="s">
        <v>5034</v>
      </c>
      <c r="B2502" t="s">
        <v>5035</v>
      </c>
      <c r="C2502">
        <v>193.56</v>
      </c>
      <c r="F2502">
        <v>39.324458395160562</v>
      </c>
      <c r="G2502">
        <v>17.336399395839337</v>
      </c>
      <c r="H2502">
        <v>34.336399395839337</v>
      </c>
      <c r="I2502">
        <v>46.548573972603741</v>
      </c>
      <c r="J2502">
        <v>46.548573972603741</v>
      </c>
      <c r="K2502">
        <v>34.336399395839337</v>
      </c>
      <c r="L2502">
        <v>46.548573972603741</v>
      </c>
    </row>
    <row r="2503" spans="1:12" x14ac:dyDescent="0.3">
      <c r="A2503" t="s">
        <v>5036</v>
      </c>
      <c r="B2503" t="s">
        <v>5037</v>
      </c>
      <c r="C2503">
        <v>196.86</v>
      </c>
      <c r="F2503">
        <v>37.734458395160559</v>
      </c>
      <c r="G2503">
        <v>17.336399395839337</v>
      </c>
      <c r="H2503">
        <v>34.336399395839337</v>
      </c>
      <c r="I2503">
        <v>46.548573972603741</v>
      </c>
      <c r="J2503">
        <v>46.548573972603741</v>
      </c>
      <c r="K2503">
        <v>34.336399395839337</v>
      </c>
      <c r="L2503">
        <v>46.548573972603741</v>
      </c>
    </row>
    <row r="2504" spans="1:12" x14ac:dyDescent="0.3">
      <c r="A2504" t="s">
        <v>5038</v>
      </c>
      <c r="B2504" t="s">
        <v>5039</v>
      </c>
      <c r="C2504">
        <v>205.33</v>
      </c>
      <c r="F2504">
        <v>39.744458395160564</v>
      </c>
      <c r="G2504">
        <v>17.336399395839337</v>
      </c>
      <c r="H2504">
        <v>34.336399395839337</v>
      </c>
      <c r="I2504">
        <v>46.548573972603741</v>
      </c>
      <c r="J2504">
        <v>46.548573972603741</v>
      </c>
      <c r="K2504">
        <v>34.336399395839337</v>
      </c>
      <c r="L2504">
        <v>46.548573972603741</v>
      </c>
    </row>
    <row r="2505" spans="1:12" x14ac:dyDescent="0.3">
      <c r="A2505" t="s">
        <v>5040</v>
      </c>
      <c r="B2505" t="s">
        <v>5041</v>
      </c>
      <c r="C2505">
        <v>222.7</v>
      </c>
      <c r="F2505">
        <v>39.034458395160556</v>
      </c>
      <c r="G2505">
        <v>17.336399395839337</v>
      </c>
      <c r="H2505">
        <v>34.336399395839337</v>
      </c>
      <c r="I2505">
        <v>46.548573972603741</v>
      </c>
      <c r="J2505">
        <v>46.548573972603741</v>
      </c>
      <c r="K2505">
        <v>34.336399395839337</v>
      </c>
      <c r="L2505">
        <v>46.548573972603741</v>
      </c>
    </row>
    <row r="2506" spans="1:12" x14ac:dyDescent="0.3">
      <c r="A2506" t="s">
        <v>5042</v>
      </c>
      <c r="B2506" t="s">
        <v>5043</v>
      </c>
      <c r="C2506">
        <v>240.41</v>
      </c>
      <c r="F2506">
        <v>40.394458395160555</v>
      </c>
      <c r="G2506">
        <v>17.336399395839337</v>
      </c>
      <c r="H2506">
        <v>34.336399395839337</v>
      </c>
      <c r="I2506">
        <v>46.548573972603741</v>
      </c>
      <c r="J2506">
        <v>46.548573972603741</v>
      </c>
      <c r="K2506">
        <v>34.336399395839337</v>
      </c>
      <c r="L2506">
        <v>46.548573972603741</v>
      </c>
    </row>
    <row r="2507" spans="1:12" x14ac:dyDescent="0.3">
      <c r="A2507" t="s">
        <v>5044</v>
      </c>
      <c r="B2507" t="s">
        <v>5045</v>
      </c>
      <c r="C2507">
        <v>257.20999999999998</v>
      </c>
      <c r="F2507">
        <v>35.284458395160556</v>
      </c>
      <c r="G2507">
        <v>17.336399395839337</v>
      </c>
      <c r="H2507">
        <v>34.336399395839337</v>
      </c>
      <c r="I2507">
        <v>46.548573972603741</v>
      </c>
      <c r="J2507">
        <v>46.548573972603741</v>
      </c>
      <c r="K2507">
        <v>34.336399395839337</v>
      </c>
      <c r="L2507">
        <v>46.548573972603741</v>
      </c>
    </row>
    <row r="2508" spans="1:12" x14ac:dyDescent="0.3">
      <c r="A2508" t="s">
        <v>5046</v>
      </c>
      <c r="B2508" t="s">
        <v>5047</v>
      </c>
      <c r="C2508">
        <v>197.32</v>
      </c>
      <c r="F2508">
        <v>29.104458395160563</v>
      </c>
      <c r="G2508">
        <v>17.336399395839337</v>
      </c>
      <c r="H2508">
        <v>34.336399395839337</v>
      </c>
      <c r="I2508">
        <v>46.548573972603741</v>
      </c>
      <c r="J2508">
        <v>46.548573972603741</v>
      </c>
      <c r="K2508">
        <v>34.336399395839337</v>
      </c>
      <c r="L2508">
        <v>46.548573972603741</v>
      </c>
    </row>
    <row r="2509" spans="1:12" x14ac:dyDescent="0.3">
      <c r="A2509" t="s">
        <v>5048</v>
      </c>
      <c r="B2509" t="s">
        <v>5049</v>
      </c>
      <c r="C2509">
        <v>189.12</v>
      </c>
      <c r="F2509">
        <v>28.124458395160559</v>
      </c>
      <c r="G2509">
        <v>17.336399395839337</v>
      </c>
      <c r="H2509">
        <v>34.336399395839337</v>
      </c>
      <c r="I2509">
        <v>46.548573972603741</v>
      </c>
      <c r="J2509">
        <v>46.548573972603741</v>
      </c>
      <c r="K2509">
        <v>34.336399395839337</v>
      </c>
      <c r="L2509">
        <v>46.548573972603741</v>
      </c>
    </row>
    <row r="2510" spans="1:12" x14ac:dyDescent="0.3">
      <c r="A2510" t="s">
        <v>5050</v>
      </c>
      <c r="B2510" t="s">
        <v>5051</v>
      </c>
      <c r="C2510">
        <v>187.2</v>
      </c>
      <c r="F2510">
        <v>11.824458395160562</v>
      </c>
      <c r="G2510">
        <v>17.336399395839337</v>
      </c>
      <c r="H2510">
        <v>34.336399395839337</v>
      </c>
      <c r="I2510">
        <v>46.548573972603741</v>
      </c>
      <c r="J2510">
        <v>46.548573972603741</v>
      </c>
      <c r="K2510">
        <v>34.336399395839337</v>
      </c>
      <c r="L2510">
        <v>46.548573972603741</v>
      </c>
    </row>
    <row r="2511" spans="1:12" x14ac:dyDescent="0.3">
      <c r="A2511" t="s">
        <v>5052</v>
      </c>
      <c r="B2511" t="s">
        <v>5053</v>
      </c>
      <c r="C2511">
        <v>167.65</v>
      </c>
      <c r="F2511">
        <v>-50.815541604839439</v>
      </c>
      <c r="G2511">
        <v>17.336399395839337</v>
      </c>
      <c r="H2511">
        <v>34.336399395839337</v>
      </c>
      <c r="I2511">
        <v>46.548573972603741</v>
      </c>
      <c r="J2511">
        <v>46.548573972603741</v>
      </c>
      <c r="K2511">
        <v>34.336399395839337</v>
      </c>
      <c r="L2511">
        <v>46.548573972603741</v>
      </c>
    </row>
    <row r="2512" spans="1:12" x14ac:dyDescent="0.3">
      <c r="A2512" t="s">
        <v>5054</v>
      </c>
      <c r="B2512" t="s">
        <v>5055</v>
      </c>
      <c r="C2512">
        <v>157.38</v>
      </c>
      <c r="F2512">
        <v>-64.895541604839437</v>
      </c>
      <c r="G2512">
        <v>17.336399395839337</v>
      </c>
      <c r="H2512">
        <v>34.336399395839337</v>
      </c>
      <c r="I2512">
        <v>46.548573972603741</v>
      </c>
      <c r="J2512">
        <v>46.548573972603741</v>
      </c>
      <c r="K2512">
        <v>34.336399395839337</v>
      </c>
      <c r="L2512">
        <v>46.548573972603741</v>
      </c>
    </row>
    <row r="2513" spans="1:12" x14ac:dyDescent="0.3">
      <c r="A2513" t="s">
        <v>5056</v>
      </c>
      <c r="B2513" t="s">
        <v>5057</v>
      </c>
      <c r="C2513">
        <v>151.11000000000001</v>
      </c>
      <c r="F2513">
        <v>-4.8155416048394386</v>
      </c>
      <c r="G2513">
        <v>17.336399395839337</v>
      </c>
      <c r="H2513">
        <v>34.336399395839337</v>
      </c>
      <c r="I2513">
        <v>46.548573972603741</v>
      </c>
      <c r="J2513">
        <v>46.548573972603741</v>
      </c>
      <c r="K2513">
        <v>34.336399395839337</v>
      </c>
      <c r="L2513">
        <v>46.548573972603741</v>
      </c>
    </row>
    <row r="2514" spans="1:12" x14ac:dyDescent="0.3">
      <c r="A2514" t="s">
        <v>5058</v>
      </c>
      <c r="B2514" t="s">
        <v>5059</v>
      </c>
      <c r="C2514">
        <v>155.01</v>
      </c>
      <c r="F2514">
        <v>6.4744583951605676</v>
      </c>
      <c r="G2514">
        <v>17.336399395839337</v>
      </c>
      <c r="H2514">
        <v>34.336399395839337</v>
      </c>
      <c r="I2514">
        <v>46.548573972603741</v>
      </c>
      <c r="J2514">
        <v>46.548573972603741</v>
      </c>
      <c r="K2514">
        <v>34.336399395839337</v>
      </c>
      <c r="L2514">
        <v>46.548573972603741</v>
      </c>
    </row>
    <row r="2515" spans="1:12" x14ac:dyDescent="0.3">
      <c r="A2515" t="s">
        <v>5060</v>
      </c>
      <c r="B2515" t="s">
        <v>5061</v>
      </c>
      <c r="C2515">
        <v>179.32</v>
      </c>
      <c r="F2515">
        <v>32.994458395160564</v>
      </c>
      <c r="G2515">
        <v>17.336399395839337</v>
      </c>
      <c r="H2515">
        <v>34.336399395839337</v>
      </c>
      <c r="I2515">
        <v>46.548573972603741</v>
      </c>
      <c r="J2515">
        <v>46.548573972603741</v>
      </c>
      <c r="K2515">
        <v>34.336399395839337</v>
      </c>
      <c r="L2515">
        <v>46.548573972603741</v>
      </c>
    </row>
    <row r="2516" spans="1:12" x14ac:dyDescent="0.3">
      <c r="A2516" t="s">
        <v>5062</v>
      </c>
      <c r="B2516" t="s">
        <v>5063</v>
      </c>
      <c r="C2516">
        <v>196.21</v>
      </c>
      <c r="F2516">
        <v>46.844458395160558</v>
      </c>
      <c r="G2516">
        <v>17.336399395839337</v>
      </c>
      <c r="H2516">
        <v>34.336399395839337</v>
      </c>
      <c r="I2516">
        <v>46.548573972603741</v>
      </c>
      <c r="J2516">
        <v>46.548573972603741</v>
      </c>
      <c r="K2516">
        <v>34.336399395839337</v>
      </c>
      <c r="L2516">
        <v>46.548573972603741</v>
      </c>
    </row>
    <row r="2517" spans="1:12" x14ac:dyDescent="0.3">
      <c r="A2517" t="s">
        <v>5064</v>
      </c>
      <c r="B2517" t="s">
        <v>5065</v>
      </c>
      <c r="C2517">
        <v>228.35</v>
      </c>
      <c r="F2517">
        <v>66.974458395160553</v>
      </c>
      <c r="G2517">
        <v>17.336399395839337</v>
      </c>
      <c r="H2517">
        <v>34.336399395839337</v>
      </c>
      <c r="I2517">
        <v>46.548573972603741</v>
      </c>
      <c r="J2517">
        <v>46.548573972603741</v>
      </c>
      <c r="K2517">
        <v>34.336399395839337</v>
      </c>
      <c r="L2517">
        <v>46.548573972603741</v>
      </c>
    </row>
    <row r="2518" spans="1:12" x14ac:dyDescent="0.3">
      <c r="A2518" t="s">
        <v>5066</v>
      </c>
      <c r="B2518" t="s">
        <v>5067</v>
      </c>
      <c r="C2518">
        <v>235.99</v>
      </c>
      <c r="F2518">
        <v>68.694458395160552</v>
      </c>
      <c r="G2518">
        <v>17.336399395839337</v>
      </c>
      <c r="H2518">
        <v>34.336399395839337</v>
      </c>
      <c r="I2518">
        <v>46.548573972603741</v>
      </c>
      <c r="J2518">
        <v>46.548573972603741</v>
      </c>
      <c r="K2518">
        <v>34.336399395839337</v>
      </c>
      <c r="L2518">
        <v>46.548573972603741</v>
      </c>
    </row>
    <row r="2519" spans="1:12" x14ac:dyDescent="0.3">
      <c r="A2519" t="s">
        <v>5068</v>
      </c>
      <c r="B2519" t="s">
        <v>5069</v>
      </c>
      <c r="C2519">
        <v>266.05</v>
      </c>
      <c r="F2519">
        <v>61.984458395160559</v>
      </c>
      <c r="G2519">
        <v>17.336399395839337</v>
      </c>
      <c r="H2519">
        <v>34.336399395839337</v>
      </c>
      <c r="I2519">
        <v>46.548573972603741</v>
      </c>
      <c r="J2519">
        <v>46.548573972603741</v>
      </c>
      <c r="K2519">
        <v>34.336399395839337</v>
      </c>
      <c r="L2519">
        <v>46.548573972603741</v>
      </c>
    </row>
    <row r="2520" spans="1:12" x14ac:dyDescent="0.3">
      <c r="A2520" t="s">
        <v>5070</v>
      </c>
      <c r="B2520" t="s">
        <v>5071</v>
      </c>
      <c r="C2520">
        <v>248</v>
      </c>
      <c r="F2520">
        <v>61.894458395160555</v>
      </c>
      <c r="G2520">
        <v>17.336399395839337</v>
      </c>
      <c r="H2520">
        <v>34.336399395839337</v>
      </c>
      <c r="I2520">
        <v>46.548573972603741</v>
      </c>
      <c r="J2520">
        <v>46.548573972603741</v>
      </c>
      <c r="K2520">
        <v>34.336399395839337</v>
      </c>
      <c r="L2520">
        <v>46.548573972603741</v>
      </c>
    </row>
    <row r="2521" spans="1:12" x14ac:dyDescent="0.3">
      <c r="A2521" t="s">
        <v>5072</v>
      </c>
      <c r="B2521" t="s">
        <v>5073</v>
      </c>
      <c r="C2521">
        <v>226.71</v>
      </c>
      <c r="F2521">
        <v>53.484458395160559</v>
      </c>
      <c r="G2521">
        <v>17.336399395839337</v>
      </c>
      <c r="H2521">
        <v>34.336399395839337</v>
      </c>
      <c r="I2521">
        <v>46.548573972603741</v>
      </c>
      <c r="J2521">
        <v>46.548573972603741</v>
      </c>
      <c r="K2521">
        <v>34.336399395839337</v>
      </c>
      <c r="L2521">
        <v>46.548573972603741</v>
      </c>
    </row>
    <row r="2522" spans="1:12" x14ac:dyDescent="0.3">
      <c r="A2522" t="s">
        <v>5074</v>
      </c>
      <c r="B2522" t="s">
        <v>5075</v>
      </c>
      <c r="C2522">
        <v>191.16</v>
      </c>
      <c r="F2522">
        <v>45.734458395160559</v>
      </c>
      <c r="G2522">
        <v>17.336399395839337</v>
      </c>
      <c r="H2522">
        <v>34.336399395839337</v>
      </c>
      <c r="I2522">
        <v>46.548573972603741</v>
      </c>
      <c r="J2522">
        <v>46.548573972603741</v>
      </c>
      <c r="K2522">
        <v>34.336399395839337</v>
      </c>
      <c r="L2522">
        <v>46.548573972603741</v>
      </c>
    </row>
    <row r="2523" spans="1:12" x14ac:dyDescent="0.3">
      <c r="A2523" t="s">
        <v>5076</v>
      </c>
      <c r="B2523" t="s">
        <v>5077</v>
      </c>
      <c r="C2523">
        <v>183.37</v>
      </c>
      <c r="F2523">
        <v>37.674458395160556</v>
      </c>
      <c r="G2523">
        <v>18.471399395839342</v>
      </c>
      <c r="H2523">
        <v>35.471399395839342</v>
      </c>
      <c r="I2523">
        <v>47.683573972603746</v>
      </c>
      <c r="J2523">
        <v>47.683573972603746</v>
      </c>
      <c r="K2523">
        <v>35.471399395839342</v>
      </c>
      <c r="L2523">
        <v>47.683573972603746</v>
      </c>
    </row>
    <row r="2524" spans="1:12" x14ac:dyDescent="0.3">
      <c r="A2524" t="s">
        <v>5078</v>
      </c>
      <c r="B2524" t="s">
        <v>5079</v>
      </c>
      <c r="C2524">
        <v>178.39</v>
      </c>
      <c r="F2524">
        <v>36.864458395160568</v>
      </c>
      <c r="G2524">
        <v>18.471399395839342</v>
      </c>
      <c r="H2524">
        <v>35.471399395839342</v>
      </c>
      <c r="I2524">
        <v>47.683573972603746</v>
      </c>
      <c r="J2524">
        <v>47.683573972603746</v>
      </c>
      <c r="K2524">
        <v>35.471399395839342</v>
      </c>
      <c r="L2524">
        <v>47.683573972603746</v>
      </c>
    </row>
    <row r="2525" spans="1:12" x14ac:dyDescent="0.3">
      <c r="A2525" t="s">
        <v>5080</v>
      </c>
      <c r="B2525" t="s">
        <v>5081</v>
      </c>
      <c r="C2525">
        <v>174.21</v>
      </c>
      <c r="F2525">
        <v>35.274458395160565</v>
      </c>
      <c r="G2525">
        <v>18.471399395839342</v>
      </c>
      <c r="H2525">
        <v>35.471399395839342</v>
      </c>
      <c r="I2525">
        <v>47.683573972603746</v>
      </c>
      <c r="J2525">
        <v>47.683573972603746</v>
      </c>
      <c r="K2525">
        <v>35.471399395839342</v>
      </c>
      <c r="L2525">
        <v>47.683573972603746</v>
      </c>
    </row>
    <row r="2526" spans="1:12" x14ac:dyDescent="0.3">
      <c r="A2526" t="s">
        <v>5082</v>
      </c>
      <c r="B2526" t="s">
        <v>5083</v>
      </c>
      <c r="C2526">
        <v>183.7</v>
      </c>
      <c r="F2526">
        <v>36.814458395160557</v>
      </c>
      <c r="G2526">
        <v>18.471399395839342</v>
      </c>
      <c r="H2526">
        <v>35.471399395839342</v>
      </c>
      <c r="I2526">
        <v>47.683573972603746</v>
      </c>
      <c r="J2526">
        <v>47.683573972603746</v>
      </c>
      <c r="K2526">
        <v>35.471399395839342</v>
      </c>
      <c r="L2526">
        <v>47.683573972603746</v>
      </c>
    </row>
    <row r="2527" spans="1:12" x14ac:dyDescent="0.3">
      <c r="A2527" t="s">
        <v>5084</v>
      </c>
      <c r="B2527" t="s">
        <v>5085</v>
      </c>
      <c r="C2527">
        <v>181</v>
      </c>
      <c r="F2527">
        <v>37.684458395160561</v>
      </c>
      <c r="G2527">
        <v>18.471399395839342</v>
      </c>
      <c r="H2527">
        <v>35.471399395839342</v>
      </c>
      <c r="I2527">
        <v>47.683573972603746</v>
      </c>
      <c r="J2527">
        <v>47.683573972603746</v>
      </c>
      <c r="K2527">
        <v>35.471399395839342</v>
      </c>
      <c r="L2527">
        <v>47.683573972603746</v>
      </c>
    </row>
    <row r="2528" spans="1:12" x14ac:dyDescent="0.3">
      <c r="A2528" t="s">
        <v>5086</v>
      </c>
      <c r="B2528" t="s">
        <v>5087</v>
      </c>
      <c r="C2528">
        <v>188.98</v>
      </c>
      <c r="F2528">
        <v>37.684458395160561</v>
      </c>
      <c r="G2528">
        <v>18.471399395839342</v>
      </c>
      <c r="H2528">
        <v>35.471399395839342</v>
      </c>
      <c r="I2528">
        <v>47.683573972603746</v>
      </c>
      <c r="J2528">
        <v>47.683573972603746</v>
      </c>
      <c r="K2528">
        <v>35.471399395839342</v>
      </c>
      <c r="L2528">
        <v>47.683573972603746</v>
      </c>
    </row>
    <row r="2529" spans="1:12" x14ac:dyDescent="0.3">
      <c r="A2529" t="s">
        <v>5088</v>
      </c>
      <c r="B2529" t="s">
        <v>5089</v>
      </c>
      <c r="C2529">
        <v>191.12</v>
      </c>
      <c r="F2529">
        <v>37.554458395160566</v>
      </c>
      <c r="G2529">
        <v>18.471399395839342</v>
      </c>
      <c r="H2529">
        <v>35.471399395839342</v>
      </c>
      <c r="I2529">
        <v>47.683573972603746</v>
      </c>
      <c r="J2529">
        <v>47.683573972603746</v>
      </c>
      <c r="K2529">
        <v>35.471399395839342</v>
      </c>
      <c r="L2529">
        <v>47.683573972603746</v>
      </c>
    </row>
    <row r="2530" spans="1:12" x14ac:dyDescent="0.3">
      <c r="A2530" t="s">
        <v>5090</v>
      </c>
      <c r="B2530" t="s">
        <v>5091</v>
      </c>
      <c r="C2530">
        <v>189.6</v>
      </c>
      <c r="F2530">
        <v>44.614458395160568</v>
      </c>
      <c r="G2530">
        <v>18.471399395839342</v>
      </c>
      <c r="H2530">
        <v>35.471399395839342</v>
      </c>
      <c r="I2530">
        <v>47.683573972603746</v>
      </c>
      <c r="J2530">
        <v>47.683573972603746</v>
      </c>
      <c r="K2530">
        <v>35.471399395839342</v>
      </c>
      <c r="L2530">
        <v>47.683573972603746</v>
      </c>
    </row>
    <row r="2531" spans="1:12" x14ac:dyDescent="0.3">
      <c r="A2531" t="s">
        <v>5092</v>
      </c>
      <c r="B2531" t="s">
        <v>5093</v>
      </c>
      <c r="C2531">
        <v>172.62</v>
      </c>
      <c r="F2531">
        <v>48.864458395160568</v>
      </c>
      <c r="G2531">
        <v>18.471399395839342</v>
      </c>
      <c r="H2531">
        <v>35.471399395839342</v>
      </c>
      <c r="I2531">
        <v>47.683573972603746</v>
      </c>
      <c r="J2531">
        <v>47.683573972603746</v>
      </c>
      <c r="K2531">
        <v>35.471399395839342</v>
      </c>
      <c r="L2531">
        <v>47.683573972603746</v>
      </c>
    </row>
    <row r="2532" spans="1:12" x14ac:dyDescent="0.3">
      <c r="A2532" t="s">
        <v>5094</v>
      </c>
      <c r="B2532" t="s">
        <v>5095</v>
      </c>
      <c r="C2532">
        <v>146.58000000000001</v>
      </c>
      <c r="F2532">
        <v>45.224458395160568</v>
      </c>
      <c r="G2532">
        <v>18.471399395839342</v>
      </c>
      <c r="H2532">
        <v>35.471399395839342</v>
      </c>
      <c r="I2532">
        <v>47.683573972603746</v>
      </c>
      <c r="J2532">
        <v>47.683573972603746</v>
      </c>
      <c r="K2532">
        <v>35.471399395839342</v>
      </c>
      <c r="L2532">
        <v>47.683573972603746</v>
      </c>
    </row>
    <row r="2533" spans="1:12" x14ac:dyDescent="0.3">
      <c r="A2533" t="s">
        <v>5096</v>
      </c>
      <c r="B2533" t="s">
        <v>5097</v>
      </c>
      <c r="C2533">
        <v>121.99</v>
      </c>
      <c r="F2533">
        <v>42.01445839516056</v>
      </c>
      <c r="G2533">
        <v>18.471399395839342</v>
      </c>
      <c r="H2533">
        <v>35.471399395839342</v>
      </c>
      <c r="I2533">
        <v>47.683573972603746</v>
      </c>
      <c r="J2533">
        <v>47.683573972603746</v>
      </c>
      <c r="K2533">
        <v>35.471399395839342</v>
      </c>
      <c r="L2533">
        <v>47.683573972603746</v>
      </c>
    </row>
    <row r="2534" spans="1:12" x14ac:dyDescent="0.3">
      <c r="A2534" t="s">
        <v>5098</v>
      </c>
      <c r="B2534" t="s">
        <v>5099</v>
      </c>
      <c r="C2534">
        <v>69.260000000000005</v>
      </c>
      <c r="F2534">
        <v>38.234458395160559</v>
      </c>
      <c r="G2534">
        <v>18.471399395839342</v>
      </c>
      <c r="H2534">
        <v>35.471399395839342</v>
      </c>
      <c r="I2534">
        <v>47.683573972603746</v>
      </c>
      <c r="J2534">
        <v>47.683573972603746</v>
      </c>
      <c r="K2534">
        <v>35.471399395839342</v>
      </c>
      <c r="L2534">
        <v>47.683573972603746</v>
      </c>
    </row>
    <row r="2535" spans="1:12" x14ac:dyDescent="0.3">
      <c r="A2535" t="s">
        <v>5100</v>
      </c>
      <c r="B2535" t="s">
        <v>5101</v>
      </c>
      <c r="C2535">
        <v>25.05</v>
      </c>
      <c r="F2535">
        <v>32.344458395160558</v>
      </c>
      <c r="G2535">
        <v>18.471399395839342</v>
      </c>
      <c r="H2535">
        <v>35.471399395839342</v>
      </c>
      <c r="I2535">
        <v>47.683573972603746</v>
      </c>
      <c r="J2535">
        <v>47.683573972603746</v>
      </c>
      <c r="K2535">
        <v>35.471399395839342</v>
      </c>
      <c r="L2535">
        <v>47.683573972603746</v>
      </c>
    </row>
    <row r="2536" spans="1:12" x14ac:dyDescent="0.3">
      <c r="A2536" t="s">
        <v>5102</v>
      </c>
      <c r="B2536" t="s">
        <v>5103</v>
      </c>
      <c r="C2536">
        <v>26.84</v>
      </c>
      <c r="F2536">
        <v>28.924458395160556</v>
      </c>
      <c r="G2536">
        <v>18.471399395839342</v>
      </c>
      <c r="H2536">
        <v>35.471399395839342</v>
      </c>
      <c r="I2536">
        <v>47.683573972603746</v>
      </c>
      <c r="J2536">
        <v>47.683573972603746</v>
      </c>
      <c r="K2536">
        <v>35.471399395839342</v>
      </c>
      <c r="L2536">
        <v>47.683573972603746</v>
      </c>
    </row>
    <row r="2537" spans="1:12" x14ac:dyDescent="0.3">
      <c r="A2537" t="s">
        <v>5104</v>
      </c>
      <c r="B2537" t="s">
        <v>5105</v>
      </c>
      <c r="C2537">
        <v>40.32</v>
      </c>
      <c r="F2537">
        <v>28.454458395160557</v>
      </c>
      <c r="G2537">
        <v>18.471399395839342</v>
      </c>
      <c r="H2537">
        <v>35.471399395839342</v>
      </c>
      <c r="I2537">
        <v>47.683573972603746</v>
      </c>
      <c r="J2537">
        <v>47.683573972603746</v>
      </c>
      <c r="K2537">
        <v>35.471399395839342</v>
      </c>
      <c r="L2537">
        <v>47.683573972603746</v>
      </c>
    </row>
    <row r="2538" spans="1:12" x14ac:dyDescent="0.3">
      <c r="A2538" t="s">
        <v>5106</v>
      </c>
      <c r="B2538" t="s">
        <v>5107</v>
      </c>
      <c r="C2538">
        <v>65.84</v>
      </c>
      <c r="F2538">
        <v>30.244458395160564</v>
      </c>
      <c r="G2538">
        <v>18.471399395839342</v>
      </c>
      <c r="H2538">
        <v>35.471399395839342</v>
      </c>
      <c r="I2538">
        <v>47.683573972603746</v>
      </c>
      <c r="J2538">
        <v>47.683573972603746</v>
      </c>
      <c r="K2538">
        <v>35.471399395839342</v>
      </c>
      <c r="L2538">
        <v>47.683573972603746</v>
      </c>
    </row>
    <row r="2539" spans="1:12" x14ac:dyDescent="0.3">
      <c r="A2539" t="s">
        <v>5108</v>
      </c>
      <c r="B2539" t="s">
        <v>5109</v>
      </c>
      <c r="C2539">
        <v>107.71</v>
      </c>
      <c r="F2539">
        <v>35.184458395160561</v>
      </c>
      <c r="G2539">
        <v>18.471399395839342</v>
      </c>
      <c r="H2539">
        <v>35.471399395839342</v>
      </c>
      <c r="I2539">
        <v>47.683573972603746</v>
      </c>
      <c r="J2539">
        <v>47.683573972603746</v>
      </c>
      <c r="K2539">
        <v>35.471399395839342</v>
      </c>
      <c r="L2539">
        <v>47.683573972603746</v>
      </c>
    </row>
    <row r="2540" spans="1:12" x14ac:dyDescent="0.3">
      <c r="A2540" t="s">
        <v>5110</v>
      </c>
      <c r="B2540" t="s">
        <v>5111</v>
      </c>
      <c r="C2540">
        <v>171.19</v>
      </c>
      <c r="F2540">
        <v>49.394458395160555</v>
      </c>
      <c r="G2540">
        <v>18.471399395839342</v>
      </c>
      <c r="H2540">
        <v>35.471399395839342</v>
      </c>
      <c r="I2540">
        <v>47.683573972603746</v>
      </c>
      <c r="J2540">
        <v>47.683573972603746</v>
      </c>
      <c r="K2540">
        <v>35.471399395839342</v>
      </c>
      <c r="L2540">
        <v>47.683573972603746</v>
      </c>
    </row>
    <row r="2541" spans="1:12" x14ac:dyDescent="0.3">
      <c r="A2541" t="s">
        <v>5112</v>
      </c>
      <c r="B2541" t="s">
        <v>5113</v>
      </c>
      <c r="C2541">
        <v>195.08</v>
      </c>
      <c r="F2541">
        <v>67.064458395160557</v>
      </c>
      <c r="G2541">
        <v>18.471399395839342</v>
      </c>
      <c r="H2541">
        <v>35.471399395839342</v>
      </c>
      <c r="I2541">
        <v>47.683573972603746</v>
      </c>
      <c r="J2541">
        <v>47.683573972603746</v>
      </c>
      <c r="K2541">
        <v>35.471399395839342</v>
      </c>
      <c r="L2541">
        <v>47.683573972603746</v>
      </c>
    </row>
    <row r="2542" spans="1:12" x14ac:dyDescent="0.3">
      <c r="A2542" t="s">
        <v>5114</v>
      </c>
      <c r="B2542" t="s">
        <v>5115</v>
      </c>
      <c r="C2542">
        <v>205.81</v>
      </c>
      <c r="F2542">
        <v>74.184458395160561</v>
      </c>
      <c r="G2542">
        <v>18.471399395839342</v>
      </c>
      <c r="H2542">
        <v>35.471399395839342</v>
      </c>
      <c r="I2542">
        <v>47.683573972603746</v>
      </c>
      <c r="J2542">
        <v>47.683573972603746</v>
      </c>
      <c r="K2542">
        <v>35.471399395839342</v>
      </c>
      <c r="L2542">
        <v>47.683573972603746</v>
      </c>
    </row>
    <row r="2543" spans="1:12" x14ac:dyDescent="0.3">
      <c r="A2543" t="s">
        <v>5116</v>
      </c>
      <c r="B2543" t="s">
        <v>5117</v>
      </c>
      <c r="C2543">
        <v>194.47</v>
      </c>
      <c r="F2543">
        <v>69.184458395160561</v>
      </c>
      <c r="G2543">
        <v>18.471399395839342</v>
      </c>
      <c r="H2543">
        <v>35.471399395839342</v>
      </c>
      <c r="I2543">
        <v>47.683573972603746</v>
      </c>
      <c r="J2543">
        <v>47.683573972603746</v>
      </c>
      <c r="K2543">
        <v>35.471399395839342</v>
      </c>
      <c r="L2543">
        <v>47.683573972603746</v>
      </c>
    </row>
    <row r="2544" spans="1:12" x14ac:dyDescent="0.3">
      <c r="A2544" t="s">
        <v>5118</v>
      </c>
      <c r="B2544" t="s">
        <v>5119</v>
      </c>
      <c r="C2544">
        <v>175.84</v>
      </c>
      <c r="F2544">
        <v>64.15445839516056</v>
      </c>
      <c r="G2544">
        <v>18.471399395839342</v>
      </c>
      <c r="H2544">
        <v>35.471399395839342</v>
      </c>
      <c r="I2544">
        <v>47.683573972603746</v>
      </c>
      <c r="J2544">
        <v>47.683573972603746</v>
      </c>
      <c r="K2544">
        <v>35.471399395839342</v>
      </c>
      <c r="L2544">
        <v>47.683573972603746</v>
      </c>
    </row>
    <row r="2545" spans="1:12" x14ac:dyDescent="0.3">
      <c r="A2545" t="s">
        <v>5120</v>
      </c>
      <c r="B2545" t="s">
        <v>5121</v>
      </c>
      <c r="C2545">
        <v>166.88</v>
      </c>
      <c r="F2545">
        <v>59.534458395160556</v>
      </c>
      <c r="G2545">
        <v>18.471399395839342</v>
      </c>
      <c r="H2545">
        <v>35.471399395839342</v>
      </c>
      <c r="I2545">
        <v>47.683573972603746</v>
      </c>
      <c r="J2545">
        <v>47.683573972603746</v>
      </c>
      <c r="K2545">
        <v>35.471399395839342</v>
      </c>
      <c r="L2545">
        <v>47.683573972603746</v>
      </c>
    </row>
    <row r="2546" spans="1:12" x14ac:dyDescent="0.3">
      <c r="A2546" t="s">
        <v>5122</v>
      </c>
      <c r="B2546" t="s">
        <v>5123</v>
      </c>
      <c r="C2546">
        <v>160.22</v>
      </c>
      <c r="F2546">
        <v>48.934458395160561</v>
      </c>
      <c r="G2546">
        <v>18.471399395839342</v>
      </c>
      <c r="H2546">
        <v>35.471399395839342</v>
      </c>
      <c r="I2546">
        <v>47.683573972603746</v>
      </c>
      <c r="J2546">
        <v>47.683573972603746</v>
      </c>
      <c r="K2546">
        <v>35.471399395839342</v>
      </c>
      <c r="L2546">
        <v>47.683573972603746</v>
      </c>
    </row>
    <row r="2547" spans="1:12" x14ac:dyDescent="0.3">
      <c r="A2547" t="s">
        <v>5124</v>
      </c>
      <c r="B2547" t="s">
        <v>5125</v>
      </c>
      <c r="C2547">
        <v>139.97</v>
      </c>
      <c r="F2547">
        <v>45.324458395160562</v>
      </c>
      <c r="G2547">
        <v>17.791399395839342</v>
      </c>
      <c r="H2547">
        <v>34.791399395839342</v>
      </c>
      <c r="I2547">
        <v>47.003573972603746</v>
      </c>
      <c r="J2547">
        <v>47.003573972603746</v>
      </c>
      <c r="K2547">
        <v>34.791399395839342</v>
      </c>
      <c r="L2547">
        <v>47.003573972603746</v>
      </c>
    </row>
    <row r="2548" spans="1:12" x14ac:dyDescent="0.3">
      <c r="A2548" t="s">
        <v>5126</v>
      </c>
      <c r="B2548" t="s">
        <v>5127</v>
      </c>
      <c r="C2548">
        <v>142.07</v>
      </c>
      <c r="F2548">
        <v>43.144458395160555</v>
      </c>
      <c r="G2548">
        <v>17.791399395839342</v>
      </c>
      <c r="H2548">
        <v>34.791399395839342</v>
      </c>
      <c r="I2548">
        <v>47.003573972603746</v>
      </c>
      <c r="J2548">
        <v>47.003573972603746</v>
      </c>
      <c r="K2548">
        <v>34.791399395839342</v>
      </c>
      <c r="L2548">
        <v>47.003573972603746</v>
      </c>
    </row>
    <row r="2549" spans="1:12" x14ac:dyDescent="0.3">
      <c r="A2549" t="s">
        <v>5128</v>
      </c>
      <c r="B2549" t="s">
        <v>5129</v>
      </c>
      <c r="C2549">
        <v>123.38</v>
      </c>
      <c r="F2549">
        <v>44.284458395160556</v>
      </c>
      <c r="G2549">
        <v>17.791399395839342</v>
      </c>
      <c r="H2549">
        <v>34.791399395839342</v>
      </c>
      <c r="I2549">
        <v>47.003573972603746</v>
      </c>
      <c r="J2549">
        <v>47.003573972603746</v>
      </c>
      <c r="K2549">
        <v>34.791399395839342</v>
      </c>
      <c r="L2549">
        <v>47.003573972603746</v>
      </c>
    </row>
    <row r="2550" spans="1:12" x14ac:dyDescent="0.3">
      <c r="A2550" t="s">
        <v>5130</v>
      </c>
      <c r="B2550" t="s">
        <v>5131</v>
      </c>
      <c r="C2550">
        <v>133.96</v>
      </c>
      <c r="F2550">
        <v>44.184458395160561</v>
      </c>
      <c r="G2550">
        <v>17.791399395839342</v>
      </c>
      <c r="H2550">
        <v>34.791399395839342</v>
      </c>
      <c r="I2550">
        <v>47.003573972603746</v>
      </c>
      <c r="J2550">
        <v>47.003573972603746</v>
      </c>
      <c r="K2550">
        <v>34.791399395839342</v>
      </c>
      <c r="L2550">
        <v>47.003573972603746</v>
      </c>
    </row>
    <row r="2551" spans="1:12" x14ac:dyDescent="0.3">
      <c r="A2551" t="s">
        <v>5132</v>
      </c>
      <c r="B2551" t="s">
        <v>5133</v>
      </c>
      <c r="C2551">
        <v>139.96</v>
      </c>
      <c r="F2551">
        <v>49.094458395160558</v>
      </c>
      <c r="G2551">
        <v>17.791399395839342</v>
      </c>
      <c r="H2551">
        <v>34.791399395839342</v>
      </c>
      <c r="I2551">
        <v>47.003573972603746</v>
      </c>
      <c r="J2551">
        <v>47.003573972603746</v>
      </c>
      <c r="K2551">
        <v>34.791399395839342</v>
      </c>
      <c r="L2551">
        <v>47.003573972603746</v>
      </c>
    </row>
    <row r="2552" spans="1:12" x14ac:dyDescent="0.3">
      <c r="A2552" t="s">
        <v>5134</v>
      </c>
      <c r="B2552" t="s">
        <v>5135</v>
      </c>
      <c r="C2552">
        <v>146.1</v>
      </c>
      <c r="F2552">
        <v>74.964458395160563</v>
      </c>
      <c r="G2552">
        <v>17.791399395839342</v>
      </c>
      <c r="H2552">
        <v>34.791399395839342</v>
      </c>
      <c r="I2552">
        <v>47.003573972603746</v>
      </c>
      <c r="J2552">
        <v>47.003573972603746</v>
      </c>
      <c r="K2552">
        <v>34.791399395839342</v>
      </c>
      <c r="L2552">
        <v>47.003573972603746</v>
      </c>
    </row>
    <row r="2553" spans="1:12" x14ac:dyDescent="0.3">
      <c r="A2553" t="s">
        <v>5136</v>
      </c>
      <c r="B2553" t="s">
        <v>5137</v>
      </c>
      <c r="C2553">
        <v>144.01</v>
      </c>
      <c r="F2553">
        <v>112.56445839516056</v>
      </c>
      <c r="G2553">
        <v>17.791399395839342</v>
      </c>
      <c r="H2553">
        <v>34.791399395839342</v>
      </c>
      <c r="I2553">
        <v>47.003573972603746</v>
      </c>
      <c r="J2553">
        <v>47.003573972603746</v>
      </c>
      <c r="K2553">
        <v>34.791399395839342</v>
      </c>
      <c r="L2553">
        <v>47.003573972603746</v>
      </c>
    </row>
    <row r="2554" spans="1:12" x14ac:dyDescent="0.3">
      <c r="A2554" t="s">
        <v>5138</v>
      </c>
      <c r="B2554" t="s">
        <v>5139</v>
      </c>
      <c r="C2554">
        <v>133.55000000000001</v>
      </c>
      <c r="F2554">
        <v>133.47445839516055</v>
      </c>
      <c r="G2554">
        <v>17.791399395839342</v>
      </c>
      <c r="H2554">
        <v>34.791399395839342</v>
      </c>
      <c r="I2554">
        <v>47.003573972603746</v>
      </c>
      <c r="J2554">
        <v>47.003573972603746</v>
      </c>
      <c r="K2554">
        <v>34.791399395839342</v>
      </c>
      <c r="L2554">
        <v>47.003573972603746</v>
      </c>
    </row>
    <row r="2555" spans="1:12" x14ac:dyDescent="0.3">
      <c r="A2555" t="s">
        <v>5140</v>
      </c>
      <c r="B2555" t="s">
        <v>5141</v>
      </c>
      <c r="C2555">
        <v>100</v>
      </c>
      <c r="F2555">
        <v>96.804458395160566</v>
      </c>
      <c r="G2555">
        <v>17.791399395839342</v>
      </c>
      <c r="H2555">
        <v>34.791399395839342</v>
      </c>
      <c r="I2555">
        <v>47.003573972603746</v>
      </c>
      <c r="J2555">
        <v>47.003573972603746</v>
      </c>
      <c r="K2555">
        <v>34.791399395839342</v>
      </c>
      <c r="L2555">
        <v>47.003573972603746</v>
      </c>
    </row>
    <row r="2556" spans="1:12" x14ac:dyDescent="0.3">
      <c r="A2556" t="s">
        <v>5142</v>
      </c>
      <c r="B2556" t="s">
        <v>5143</v>
      </c>
      <c r="C2556">
        <v>75.92</v>
      </c>
      <c r="F2556">
        <v>69.794458395160575</v>
      </c>
      <c r="G2556">
        <v>17.791399395839342</v>
      </c>
      <c r="H2556">
        <v>34.791399395839342</v>
      </c>
      <c r="I2556">
        <v>47.003573972603746</v>
      </c>
      <c r="J2556">
        <v>47.003573972603746</v>
      </c>
      <c r="K2556">
        <v>34.791399395839342</v>
      </c>
      <c r="L2556">
        <v>47.003573972603746</v>
      </c>
    </row>
    <row r="2557" spans="1:12" x14ac:dyDescent="0.3">
      <c r="A2557" t="s">
        <v>5144</v>
      </c>
      <c r="B2557" t="s">
        <v>5145</v>
      </c>
      <c r="C2557">
        <v>29.65</v>
      </c>
      <c r="F2557">
        <v>51.784458395160556</v>
      </c>
      <c r="G2557">
        <v>17.791399395839342</v>
      </c>
      <c r="H2557">
        <v>34.791399395839342</v>
      </c>
      <c r="I2557">
        <v>47.003573972603746</v>
      </c>
      <c r="J2557">
        <v>47.003573972603746</v>
      </c>
      <c r="K2557">
        <v>34.791399395839342</v>
      </c>
      <c r="L2557">
        <v>47.003573972603746</v>
      </c>
    </row>
    <row r="2558" spans="1:12" x14ac:dyDescent="0.3">
      <c r="A2558" t="s">
        <v>5146</v>
      </c>
      <c r="B2558" t="s">
        <v>5147</v>
      </c>
      <c r="C2558">
        <v>2.64</v>
      </c>
      <c r="F2558">
        <v>39.314458395160557</v>
      </c>
      <c r="G2558">
        <v>17.791399395839342</v>
      </c>
      <c r="H2558">
        <v>34.791399395839342</v>
      </c>
      <c r="I2558">
        <v>47.003573972603746</v>
      </c>
      <c r="J2558">
        <v>47.003573972603746</v>
      </c>
      <c r="K2558">
        <v>34.791399395839342</v>
      </c>
      <c r="L2558">
        <v>47.003573972603746</v>
      </c>
    </row>
    <row r="2559" spans="1:12" x14ac:dyDescent="0.3">
      <c r="A2559" t="s">
        <v>5148</v>
      </c>
      <c r="B2559" t="s">
        <v>5149</v>
      </c>
      <c r="C2559">
        <v>-15.53</v>
      </c>
      <c r="F2559">
        <v>35.104458395160563</v>
      </c>
      <c r="G2559">
        <v>17.791399395839342</v>
      </c>
      <c r="H2559">
        <v>34.791399395839342</v>
      </c>
      <c r="I2559">
        <v>47.003573972603746</v>
      </c>
      <c r="J2559">
        <v>47.003573972603746</v>
      </c>
      <c r="K2559">
        <v>34.791399395839342</v>
      </c>
      <c r="L2559">
        <v>47.003573972603746</v>
      </c>
    </row>
    <row r="2560" spans="1:12" x14ac:dyDescent="0.3">
      <c r="A2560" t="s">
        <v>5150</v>
      </c>
      <c r="B2560" t="s">
        <v>5151</v>
      </c>
      <c r="C2560">
        <v>0</v>
      </c>
      <c r="F2560">
        <v>31.174458395160556</v>
      </c>
      <c r="G2560">
        <v>17.791399395839342</v>
      </c>
      <c r="H2560">
        <v>34.791399395839342</v>
      </c>
      <c r="I2560">
        <v>47.003573972603746</v>
      </c>
      <c r="J2560">
        <v>47.003573972603746</v>
      </c>
      <c r="K2560">
        <v>34.791399395839342</v>
      </c>
      <c r="L2560">
        <v>47.003573972603746</v>
      </c>
    </row>
    <row r="2561" spans="1:12" x14ac:dyDescent="0.3">
      <c r="A2561" t="s">
        <v>5152</v>
      </c>
      <c r="B2561" t="s">
        <v>5153</v>
      </c>
      <c r="C2561">
        <v>0.08</v>
      </c>
      <c r="F2561">
        <v>26.934458395160561</v>
      </c>
      <c r="G2561">
        <v>17.791399395839342</v>
      </c>
      <c r="H2561">
        <v>34.791399395839342</v>
      </c>
      <c r="I2561">
        <v>47.003573972603746</v>
      </c>
      <c r="J2561">
        <v>47.003573972603746</v>
      </c>
      <c r="K2561">
        <v>34.791399395839342</v>
      </c>
      <c r="L2561">
        <v>47.003573972603746</v>
      </c>
    </row>
    <row r="2562" spans="1:12" x14ac:dyDescent="0.3">
      <c r="A2562" t="s">
        <v>5154</v>
      </c>
      <c r="B2562" t="s">
        <v>5155</v>
      </c>
      <c r="C2562">
        <v>15</v>
      </c>
      <c r="F2562">
        <v>30.944458395160567</v>
      </c>
      <c r="G2562">
        <v>17.791399395839342</v>
      </c>
      <c r="H2562">
        <v>34.791399395839342</v>
      </c>
      <c r="I2562">
        <v>47.003573972603746</v>
      </c>
      <c r="J2562">
        <v>47.003573972603746</v>
      </c>
      <c r="K2562">
        <v>34.791399395839342</v>
      </c>
      <c r="L2562">
        <v>47.003573972603746</v>
      </c>
    </row>
    <row r="2563" spans="1:12" x14ac:dyDescent="0.3">
      <c r="A2563" t="s">
        <v>5156</v>
      </c>
      <c r="B2563" t="s">
        <v>5157</v>
      </c>
      <c r="C2563">
        <v>66.2</v>
      </c>
      <c r="F2563">
        <v>35.174458395160556</v>
      </c>
      <c r="G2563">
        <v>17.791399395839342</v>
      </c>
      <c r="H2563">
        <v>34.791399395839342</v>
      </c>
      <c r="I2563">
        <v>47.003573972603746</v>
      </c>
      <c r="J2563">
        <v>47.003573972603746</v>
      </c>
      <c r="K2563">
        <v>34.791399395839342</v>
      </c>
      <c r="L2563">
        <v>47.003573972603746</v>
      </c>
    </row>
    <row r="2564" spans="1:12" x14ac:dyDescent="0.3">
      <c r="A2564" t="s">
        <v>5158</v>
      </c>
      <c r="B2564" t="s">
        <v>5159</v>
      </c>
      <c r="C2564">
        <v>158.02000000000001</v>
      </c>
      <c r="F2564">
        <v>56.51445839516056</v>
      </c>
      <c r="G2564">
        <v>17.791399395839342</v>
      </c>
      <c r="H2564">
        <v>34.791399395839342</v>
      </c>
      <c r="I2564">
        <v>47.003573972603746</v>
      </c>
      <c r="J2564">
        <v>47.003573972603746</v>
      </c>
      <c r="K2564">
        <v>34.791399395839342</v>
      </c>
      <c r="L2564">
        <v>47.003573972603746</v>
      </c>
    </row>
    <row r="2565" spans="1:12" x14ac:dyDescent="0.3">
      <c r="A2565" t="s">
        <v>5160</v>
      </c>
      <c r="B2565" t="s">
        <v>5161</v>
      </c>
      <c r="C2565">
        <v>182.55</v>
      </c>
      <c r="F2565">
        <v>77.794458395160575</v>
      </c>
      <c r="G2565">
        <v>17.791399395839342</v>
      </c>
      <c r="H2565">
        <v>34.791399395839342</v>
      </c>
      <c r="I2565">
        <v>47.003573972603746</v>
      </c>
      <c r="J2565">
        <v>47.003573972603746</v>
      </c>
      <c r="K2565">
        <v>34.791399395839342</v>
      </c>
      <c r="L2565">
        <v>47.003573972603746</v>
      </c>
    </row>
    <row r="2566" spans="1:12" x14ac:dyDescent="0.3">
      <c r="A2566" t="s">
        <v>5162</v>
      </c>
      <c r="B2566" t="s">
        <v>5163</v>
      </c>
      <c r="C2566">
        <v>191.54</v>
      </c>
      <c r="F2566">
        <v>76.964458395160563</v>
      </c>
      <c r="G2566">
        <v>17.791399395839342</v>
      </c>
      <c r="H2566">
        <v>34.791399395839342</v>
      </c>
      <c r="I2566">
        <v>47.003573972603746</v>
      </c>
      <c r="J2566">
        <v>47.003573972603746</v>
      </c>
      <c r="K2566">
        <v>34.791399395839342</v>
      </c>
      <c r="L2566">
        <v>47.003573972603746</v>
      </c>
    </row>
    <row r="2567" spans="1:12" x14ac:dyDescent="0.3">
      <c r="A2567" t="s">
        <v>5164</v>
      </c>
      <c r="B2567" t="s">
        <v>5165</v>
      </c>
      <c r="C2567">
        <v>194.5</v>
      </c>
      <c r="F2567">
        <v>68.434458395160561</v>
      </c>
      <c r="G2567">
        <v>17.791399395839342</v>
      </c>
      <c r="H2567">
        <v>34.791399395839342</v>
      </c>
      <c r="I2567">
        <v>47.003573972603746</v>
      </c>
      <c r="J2567">
        <v>47.003573972603746</v>
      </c>
      <c r="K2567">
        <v>34.791399395839342</v>
      </c>
      <c r="L2567">
        <v>47.003573972603746</v>
      </c>
    </row>
    <row r="2568" spans="1:12" x14ac:dyDescent="0.3">
      <c r="A2568" t="s">
        <v>5166</v>
      </c>
      <c r="B2568" t="s">
        <v>5167</v>
      </c>
      <c r="C2568">
        <v>171.46</v>
      </c>
      <c r="F2568">
        <v>57.004458395160555</v>
      </c>
      <c r="G2568">
        <v>17.791399395839342</v>
      </c>
      <c r="H2568">
        <v>34.791399395839342</v>
      </c>
      <c r="I2568">
        <v>47.003573972603746</v>
      </c>
      <c r="J2568">
        <v>47.003573972603746</v>
      </c>
      <c r="K2568">
        <v>34.791399395839342</v>
      </c>
      <c r="L2568">
        <v>47.003573972603746</v>
      </c>
    </row>
    <row r="2569" spans="1:12" x14ac:dyDescent="0.3">
      <c r="A2569" t="s">
        <v>5168</v>
      </c>
      <c r="B2569" t="s">
        <v>5169</v>
      </c>
      <c r="C2569">
        <v>158.07</v>
      </c>
      <c r="F2569">
        <v>43.344458395160558</v>
      </c>
      <c r="G2569">
        <v>17.791399395839342</v>
      </c>
      <c r="H2569">
        <v>34.791399395839342</v>
      </c>
      <c r="I2569">
        <v>47.003573972603746</v>
      </c>
      <c r="J2569">
        <v>47.003573972603746</v>
      </c>
      <c r="K2569">
        <v>34.791399395839342</v>
      </c>
      <c r="L2569">
        <v>47.003573972603746</v>
      </c>
    </row>
    <row r="2570" spans="1:12" x14ac:dyDescent="0.3">
      <c r="A2570" t="s">
        <v>5170</v>
      </c>
      <c r="B2570" t="s">
        <v>5171</v>
      </c>
      <c r="C2570">
        <v>95.9</v>
      </c>
      <c r="F2570">
        <v>39.494458395160564</v>
      </c>
      <c r="G2570">
        <v>17.791399395839342</v>
      </c>
      <c r="H2570">
        <v>34.791399395839342</v>
      </c>
      <c r="I2570">
        <v>47.003573972603746</v>
      </c>
      <c r="J2570">
        <v>47.003573972603746</v>
      </c>
      <c r="K2570">
        <v>34.791399395839342</v>
      </c>
      <c r="L2570">
        <v>47.003573972603746</v>
      </c>
    </row>
    <row r="2571" spans="1:12" x14ac:dyDescent="0.3">
      <c r="A2571" t="s">
        <v>5172</v>
      </c>
      <c r="B2571" t="s">
        <v>5173</v>
      </c>
      <c r="C2571">
        <v>81</v>
      </c>
      <c r="F2571">
        <v>36.254458395160555</v>
      </c>
      <c r="G2571">
        <v>18.711399395839337</v>
      </c>
      <c r="H2571">
        <v>35.711399395839337</v>
      </c>
      <c r="I2571">
        <v>47.923573972603741</v>
      </c>
      <c r="J2571">
        <v>47.923573972603741</v>
      </c>
      <c r="K2571">
        <v>35.711399395839337</v>
      </c>
      <c r="L2571">
        <v>47.923573972603741</v>
      </c>
    </row>
    <row r="2572" spans="1:12" x14ac:dyDescent="0.3">
      <c r="A2572" t="s">
        <v>5174</v>
      </c>
      <c r="B2572" t="s">
        <v>5175</v>
      </c>
      <c r="C2572">
        <v>84</v>
      </c>
      <c r="F2572">
        <v>35.284458395160556</v>
      </c>
      <c r="G2572">
        <v>18.711399395839337</v>
      </c>
      <c r="H2572">
        <v>35.711399395839337</v>
      </c>
      <c r="I2572">
        <v>47.923573972603741</v>
      </c>
      <c r="J2572">
        <v>47.923573972603741</v>
      </c>
      <c r="K2572">
        <v>35.711399395839337</v>
      </c>
      <c r="L2572">
        <v>47.923573972603741</v>
      </c>
    </row>
    <row r="2573" spans="1:12" x14ac:dyDescent="0.3">
      <c r="A2573" t="s">
        <v>5176</v>
      </c>
      <c r="B2573" t="s">
        <v>5177</v>
      </c>
      <c r="C2573">
        <v>81</v>
      </c>
      <c r="F2573">
        <v>35.474458395160568</v>
      </c>
      <c r="G2573">
        <v>18.711399395839337</v>
      </c>
      <c r="H2573">
        <v>35.711399395839337</v>
      </c>
      <c r="I2573">
        <v>47.923573972603741</v>
      </c>
      <c r="J2573">
        <v>47.923573972603741</v>
      </c>
      <c r="K2573">
        <v>35.711399395839337</v>
      </c>
      <c r="L2573">
        <v>47.923573972603741</v>
      </c>
    </row>
    <row r="2574" spans="1:12" x14ac:dyDescent="0.3">
      <c r="A2574" t="s">
        <v>5178</v>
      </c>
      <c r="B2574" t="s">
        <v>5179</v>
      </c>
      <c r="C2574">
        <v>85.25</v>
      </c>
      <c r="F2574">
        <v>34.734458395160559</v>
      </c>
      <c r="G2574">
        <v>18.711399395839337</v>
      </c>
      <c r="H2574">
        <v>35.711399395839337</v>
      </c>
      <c r="I2574">
        <v>47.923573972603741</v>
      </c>
      <c r="J2574">
        <v>47.923573972603741</v>
      </c>
      <c r="K2574">
        <v>35.711399395839337</v>
      </c>
      <c r="L2574">
        <v>47.923573972603741</v>
      </c>
    </row>
    <row r="2575" spans="1:12" x14ac:dyDescent="0.3">
      <c r="A2575" t="s">
        <v>5180</v>
      </c>
      <c r="B2575" t="s">
        <v>5181</v>
      </c>
      <c r="C2575">
        <v>92.31</v>
      </c>
      <c r="F2575">
        <v>35.454458395160557</v>
      </c>
      <c r="G2575">
        <v>18.711399395839337</v>
      </c>
      <c r="H2575">
        <v>35.711399395839337</v>
      </c>
      <c r="I2575">
        <v>47.923573972603741</v>
      </c>
      <c r="J2575">
        <v>47.923573972603741</v>
      </c>
      <c r="K2575">
        <v>35.711399395839337</v>
      </c>
      <c r="L2575">
        <v>47.923573972603741</v>
      </c>
    </row>
    <row r="2576" spans="1:12" x14ac:dyDescent="0.3">
      <c r="A2576" t="s">
        <v>5182</v>
      </c>
      <c r="B2576" t="s">
        <v>5183</v>
      </c>
      <c r="C2576">
        <v>127.21</v>
      </c>
      <c r="F2576">
        <v>61.184458395160561</v>
      </c>
      <c r="G2576">
        <v>18.711399395839337</v>
      </c>
      <c r="H2576">
        <v>35.711399395839337</v>
      </c>
      <c r="I2576">
        <v>47.923573972603741</v>
      </c>
      <c r="J2576">
        <v>47.923573972603741</v>
      </c>
      <c r="K2576">
        <v>35.711399395839337</v>
      </c>
      <c r="L2576">
        <v>47.923573972603741</v>
      </c>
    </row>
    <row r="2577" spans="1:12" x14ac:dyDescent="0.3">
      <c r="A2577" t="s">
        <v>5184</v>
      </c>
      <c r="B2577" t="s">
        <v>5185</v>
      </c>
      <c r="C2577">
        <v>144.59</v>
      </c>
      <c r="F2577">
        <v>74.454458395160572</v>
      </c>
      <c r="G2577">
        <v>18.711399395839337</v>
      </c>
      <c r="H2577">
        <v>35.711399395839337</v>
      </c>
      <c r="I2577">
        <v>47.923573972603741</v>
      </c>
      <c r="J2577">
        <v>47.923573972603741</v>
      </c>
      <c r="K2577">
        <v>35.711399395839337</v>
      </c>
      <c r="L2577">
        <v>47.923573972603741</v>
      </c>
    </row>
    <row r="2578" spans="1:12" x14ac:dyDescent="0.3">
      <c r="A2578" t="s">
        <v>5186</v>
      </c>
      <c r="B2578" t="s">
        <v>5187</v>
      </c>
      <c r="C2578">
        <v>139.97</v>
      </c>
      <c r="F2578">
        <v>89.064458395160557</v>
      </c>
      <c r="G2578">
        <v>18.711399395839337</v>
      </c>
      <c r="H2578">
        <v>35.711399395839337</v>
      </c>
      <c r="I2578">
        <v>47.923573972603741</v>
      </c>
      <c r="J2578">
        <v>47.923573972603741</v>
      </c>
      <c r="K2578">
        <v>35.711399395839337</v>
      </c>
      <c r="L2578">
        <v>47.923573972603741</v>
      </c>
    </row>
    <row r="2579" spans="1:12" x14ac:dyDescent="0.3">
      <c r="A2579" t="s">
        <v>5188</v>
      </c>
      <c r="B2579" t="s">
        <v>5189</v>
      </c>
      <c r="C2579">
        <v>147.11000000000001</v>
      </c>
      <c r="F2579">
        <v>68.17445839516057</v>
      </c>
      <c r="G2579">
        <v>18.711399395839337</v>
      </c>
      <c r="H2579">
        <v>35.711399395839337</v>
      </c>
      <c r="I2579">
        <v>47.923573972603741</v>
      </c>
      <c r="J2579">
        <v>47.923573972603741</v>
      </c>
      <c r="K2579">
        <v>35.711399395839337</v>
      </c>
      <c r="L2579">
        <v>47.923573972603741</v>
      </c>
    </row>
    <row r="2580" spans="1:12" x14ac:dyDescent="0.3">
      <c r="A2580" t="s">
        <v>5190</v>
      </c>
      <c r="B2580" t="s">
        <v>5191</v>
      </c>
      <c r="C2580">
        <v>94.28</v>
      </c>
      <c r="F2580">
        <v>40.394458395160555</v>
      </c>
      <c r="G2580">
        <v>18.711399395839337</v>
      </c>
      <c r="H2580">
        <v>35.711399395839337</v>
      </c>
      <c r="I2580">
        <v>47.923573972603741</v>
      </c>
      <c r="J2580">
        <v>47.923573972603741</v>
      </c>
      <c r="K2580">
        <v>35.711399395839337</v>
      </c>
      <c r="L2580">
        <v>47.923573972603741</v>
      </c>
    </row>
    <row r="2581" spans="1:12" x14ac:dyDescent="0.3">
      <c r="A2581" t="s">
        <v>5192</v>
      </c>
      <c r="B2581" t="s">
        <v>5193</v>
      </c>
      <c r="C2581">
        <v>78.72</v>
      </c>
      <c r="F2581">
        <v>33.774458395160565</v>
      </c>
      <c r="G2581">
        <v>18.711399395839337</v>
      </c>
      <c r="H2581">
        <v>35.711399395839337</v>
      </c>
      <c r="I2581">
        <v>47.923573972603741</v>
      </c>
      <c r="J2581">
        <v>47.923573972603741</v>
      </c>
      <c r="K2581">
        <v>35.711399395839337</v>
      </c>
      <c r="L2581">
        <v>47.923573972603741</v>
      </c>
    </row>
    <row r="2582" spans="1:12" x14ac:dyDescent="0.3">
      <c r="A2582" t="s">
        <v>5194</v>
      </c>
      <c r="B2582" t="s">
        <v>5195</v>
      </c>
      <c r="C2582">
        <v>63.89</v>
      </c>
      <c r="F2582">
        <v>24.26445839516056</v>
      </c>
      <c r="G2582">
        <v>18.711399395839337</v>
      </c>
      <c r="H2582">
        <v>35.711399395839337</v>
      </c>
      <c r="I2582">
        <v>47.923573972603741</v>
      </c>
      <c r="J2582">
        <v>47.923573972603741</v>
      </c>
      <c r="K2582">
        <v>35.711399395839337</v>
      </c>
      <c r="L2582">
        <v>47.923573972603741</v>
      </c>
    </row>
    <row r="2583" spans="1:12" x14ac:dyDescent="0.3">
      <c r="A2583" t="s">
        <v>5196</v>
      </c>
      <c r="B2583" t="s">
        <v>5197</v>
      </c>
      <c r="C2583">
        <v>59.96</v>
      </c>
      <c r="F2583">
        <v>18.184458395160561</v>
      </c>
      <c r="G2583">
        <v>18.711399395839337</v>
      </c>
      <c r="H2583">
        <v>35.711399395839337</v>
      </c>
      <c r="I2583">
        <v>47.923573972603741</v>
      </c>
      <c r="J2583">
        <v>47.923573972603741</v>
      </c>
      <c r="K2583">
        <v>35.711399395839337</v>
      </c>
      <c r="L2583">
        <v>47.923573972603741</v>
      </c>
    </row>
    <row r="2584" spans="1:12" x14ac:dyDescent="0.3">
      <c r="A2584" t="s">
        <v>5198</v>
      </c>
      <c r="B2584" t="s">
        <v>5199</v>
      </c>
      <c r="C2584">
        <v>45</v>
      </c>
      <c r="F2584">
        <v>12.974458395160568</v>
      </c>
      <c r="G2584">
        <v>18.711399395839337</v>
      </c>
      <c r="H2584">
        <v>35.711399395839337</v>
      </c>
      <c r="I2584">
        <v>47.923573972603741</v>
      </c>
      <c r="J2584">
        <v>47.923573972603741</v>
      </c>
      <c r="K2584">
        <v>35.711399395839337</v>
      </c>
      <c r="L2584">
        <v>47.923573972603741</v>
      </c>
    </row>
    <row r="2585" spans="1:12" x14ac:dyDescent="0.3">
      <c r="A2585" t="s">
        <v>5200</v>
      </c>
      <c r="B2585" t="s">
        <v>5201</v>
      </c>
      <c r="C2585">
        <v>60.58</v>
      </c>
      <c r="F2585">
        <v>12.134458395160564</v>
      </c>
      <c r="G2585">
        <v>18.711399395839337</v>
      </c>
      <c r="H2585">
        <v>35.711399395839337</v>
      </c>
      <c r="I2585">
        <v>47.923573972603741</v>
      </c>
      <c r="J2585">
        <v>47.923573972603741</v>
      </c>
      <c r="K2585">
        <v>35.711399395839337</v>
      </c>
      <c r="L2585">
        <v>47.923573972603741</v>
      </c>
    </row>
    <row r="2586" spans="1:12" x14ac:dyDescent="0.3">
      <c r="A2586" t="s">
        <v>5202</v>
      </c>
      <c r="B2586" t="s">
        <v>5203</v>
      </c>
      <c r="C2586">
        <v>82.92</v>
      </c>
      <c r="F2586">
        <v>13.684458395160561</v>
      </c>
      <c r="G2586">
        <v>18.711399395839337</v>
      </c>
      <c r="H2586">
        <v>35.711399395839337</v>
      </c>
      <c r="I2586">
        <v>47.923573972603741</v>
      </c>
      <c r="J2586">
        <v>47.923573972603741</v>
      </c>
      <c r="K2586">
        <v>35.711399395839337</v>
      </c>
      <c r="L2586">
        <v>47.923573972603741</v>
      </c>
    </row>
    <row r="2587" spans="1:12" x14ac:dyDescent="0.3">
      <c r="A2587" t="s">
        <v>5204</v>
      </c>
      <c r="B2587" t="s">
        <v>5205</v>
      </c>
      <c r="C2587">
        <v>121.25</v>
      </c>
      <c r="F2587">
        <v>28.594458395160558</v>
      </c>
      <c r="G2587">
        <v>18.711399395839337</v>
      </c>
      <c r="H2587">
        <v>35.711399395839337</v>
      </c>
      <c r="I2587">
        <v>47.923573972603741</v>
      </c>
      <c r="J2587">
        <v>47.923573972603741</v>
      </c>
      <c r="K2587">
        <v>35.711399395839337</v>
      </c>
      <c r="L2587">
        <v>47.923573972603741</v>
      </c>
    </row>
    <row r="2588" spans="1:12" x14ac:dyDescent="0.3">
      <c r="A2588" t="s">
        <v>5206</v>
      </c>
      <c r="B2588" t="s">
        <v>5207</v>
      </c>
      <c r="C2588">
        <v>189.84</v>
      </c>
      <c r="F2588">
        <v>42.394458395160555</v>
      </c>
      <c r="G2588">
        <v>18.711399395839337</v>
      </c>
      <c r="H2588">
        <v>35.711399395839337</v>
      </c>
      <c r="I2588">
        <v>47.923573972603741</v>
      </c>
      <c r="J2588">
        <v>47.923573972603741</v>
      </c>
      <c r="K2588">
        <v>35.711399395839337</v>
      </c>
      <c r="L2588">
        <v>47.923573972603741</v>
      </c>
    </row>
    <row r="2589" spans="1:12" x14ac:dyDescent="0.3">
      <c r="A2589" t="s">
        <v>5208</v>
      </c>
      <c r="B2589" t="s">
        <v>5209</v>
      </c>
      <c r="C2589">
        <v>240.3</v>
      </c>
      <c r="F2589">
        <v>64.644458395160569</v>
      </c>
      <c r="G2589">
        <v>18.711399395839337</v>
      </c>
      <c r="H2589">
        <v>35.711399395839337</v>
      </c>
      <c r="I2589">
        <v>47.923573972603741</v>
      </c>
      <c r="J2589">
        <v>47.923573972603741</v>
      </c>
      <c r="K2589">
        <v>35.711399395839337</v>
      </c>
      <c r="L2589">
        <v>47.923573972603741</v>
      </c>
    </row>
    <row r="2590" spans="1:12" x14ac:dyDescent="0.3">
      <c r="A2590" t="s">
        <v>5210</v>
      </c>
      <c r="B2590" t="s">
        <v>5211</v>
      </c>
      <c r="C2590">
        <v>250.73</v>
      </c>
      <c r="F2590">
        <v>74.084458395160567</v>
      </c>
      <c r="G2590">
        <v>18.711399395839337</v>
      </c>
      <c r="H2590">
        <v>35.711399395839337</v>
      </c>
      <c r="I2590">
        <v>47.923573972603741</v>
      </c>
      <c r="J2590">
        <v>47.923573972603741</v>
      </c>
      <c r="K2590">
        <v>35.711399395839337</v>
      </c>
      <c r="L2590">
        <v>47.923573972603741</v>
      </c>
    </row>
    <row r="2591" spans="1:12" x14ac:dyDescent="0.3">
      <c r="A2591" t="s">
        <v>5212</v>
      </c>
      <c r="B2591" t="s">
        <v>5213</v>
      </c>
      <c r="C2591">
        <v>250</v>
      </c>
      <c r="F2591">
        <v>68.464458395160563</v>
      </c>
      <c r="G2591">
        <v>18.711399395839337</v>
      </c>
      <c r="H2591">
        <v>35.711399395839337</v>
      </c>
      <c r="I2591">
        <v>47.923573972603741</v>
      </c>
      <c r="J2591">
        <v>47.923573972603741</v>
      </c>
      <c r="K2591">
        <v>35.711399395839337</v>
      </c>
      <c r="L2591">
        <v>47.923573972603741</v>
      </c>
    </row>
    <row r="2592" spans="1:12" x14ac:dyDescent="0.3">
      <c r="A2592" t="s">
        <v>5214</v>
      </c>
      <c r="B2592" t="s">
        <v>5215</v>
      </c>
      <c r="C2592">
        <v>221.23</v>
      </c>
      <c r="F2592">
        <v>39.984458395160559</v>
      </c>
      <c r="G2592">
        <v>18.711399395839337</v>
      </c>
      <c r="H2592">
        <v>35.711399395839337</v>
      </c>
      <c r="I2592">
        <v>47.923573972603741</v>
      </c>
      <c r="J2592">
        <v>47.923573972603741</v>
      </c>
      <c r="K2592">
        <v>35.711399395839337</v>
      </c>
      <c r="L2592">
        <v>47.923573972603741</v>
      </c>
    </row>
    <row r="2593" spans="1:12" x14ac:dyDescent="0.3">
      <c r="A2593" t="s">
        <v>5216</v>
      </c>
      <c r="B2593" t="s">
        <v>5217</v>
      </c>
      <c r="C2593">
        <v>202</v>
      </c>
      <c r="F2593">
        <v>31.084458395160567</v>
      </c>
      <c r="G2593">
        <v>18.711399395839337</v>
      </c>
      <c r="H2593">
        <v>35.711399395839337</v>
      </c>
      <c r="I2593">
        <v>47.923573972603741</v>
      </c>
      <c r="J2593">
        <v>47.923573972603741</v>
      </c>
      <c r="K2593">
        <v>35.711399395839337</v>
      </c>
      <c r="L2593">
        <v>47.923573972603741</v>
      </c>
    </row>
    <row r="2594" spans="1:12" x14ac:dyDescent="0.3">
      <c r="A2594" t="s">
        <v>5218</v>
      </c>
      <c r="B2594" t="s">
        <v>5219</v>
      </c>
      <c r="C2594">
        <v>205</v>
      </c>
      <c r="F2594">
        <v>36.384458395160564</v>
      </c>
      <c r="G2594">
        <v>18.711399395839337</v>
      </c>
      <c r="H2594">
        <v>35.711399395839337</v>
      </c>
      <c r="I2594">
        <v>47.923573972603741</v>
      </c>
      <c r="J2594">
        <v>47.923573972603741</v>
      </c>
      <c r="K2594">
        <v>35.711399395839337</v>
      </c>
      <c r="L2594">
        <v>47.923573972603741</v>
      </c>
    </row>
    <row r="2595" spans="1:12" x14ac:dyDescent="0.3">
      <c r="A2595" t="s">
        <v>5220</v>
      </c>
      <c r="B2595" t="s">
        <v>5221</v>
      </c>
      <c r="C2595">
        <v>192.98</v>
      </c>
      <c r="F2595">
        <v>31.724458395160568</v>
      </c>
      <c r="G2595">
        <v>18.711399395839337</v>
      </c>
      <c r="H2595">
        <v>35.711399395839337</v>
      </c>
      <c r="I2595">
        <v>47.923573972603741</v>
      </c>
      <c r="J2595">
        <v>47.923573972603741</v>
      </c>
      <c r="K2595">
        <v>35.711399395839337</v>
      </c>
      <c r="L2595">
        <v>47.923573972603741</v>
      </c>
    </row>
    <row r="2596" spans="1:12" x14ac:dyDescent="0.3">
      <c r="A2596" t="s">
        <v>5222</v>
      </c>
      <c r="B2596" t="s">
        <v>5223</v>
      </c>
      <c r="C2596">
        <v>191.14</v>
      </c>
      <c r="F2596">
        <v>34.104458395160563</v>
      </c>
      <c r="G2596">
        <v>18.711399395839337</v>
      </c>
      <c r="H2596">
        <v>35.711399395839337</v>
      </c>
      <c r="I2596">
        <v>47.923573972603741</v>
      </c>
      <c r="J2596">
        <v>47.923573972603741</v>
      </c>
      <c r="K2596">
        <v>35.711399395839337</v>
      </c>
      <c r="L2596">
        <v>47.923573972603741</v>
      </c>
    </row>
    <row r="2597" spans="1:12" x14ac:dyDescent="0.3">
      <c r="A2597" t="s">
        <v>5224</v>
      </c>
      <c r="B2597" t="s">
        <v>5225</v>
      </c>
      <c r="C2597">
        <v>190.95</v>
      </c>
      <c r="F2597">
        <v>33.134458395160564</v>
      </c>
      <c r="G2597">
        <v>18.711399395839337</v>
      </c>
      <c r="H2597">
        <v>35.711399395839337</v>
      </c>
      <c r="I2597">
        <v>47.923573972603741</v>
      </c>
      <c r="J2597">
        <v>47.923573972603741</v>
      </c>
      <c r="K2597">
        <v>35.711399395839337</v>
      </c>
      <c r="L2597">
        <v>47.923573972603741</v>
      </c>
    </row>
    <row r="2598" spans="1:12" x14ac:dyDescent="0.3">
      <c r="A2598" t="s">
        <v>5226</v>
      </c>
      <c r="B2598" t="s">
        <v>5227</v>
      </c>
      <c r="C2598">
        <v>190</v>
      </c>
      <c r="F2598">
        <v>35.51445839516056</v>
      </c>
      <c r="G2598">
        <v>18.711399395839337</v>
      </c>
      <c r="H2598">
        <v>35.711399395839337</v>
      </c>
      <c r="I2598">
        <v>47.923573972603741</v>
      </c>
      <c r="J2598">
        <v>47.923573972603741</v>
      </c>
      <c r="K2598">
        <v>35.711399395839337</v>
      </c>
      <c r="L2598">
        <v>47.923573972603741</v>
      </c>
    </row>
    <row r="2599" spans="1:12" x14ac:dyDescent="0.3">
      <c r="A2599" t="s">
        <v>5228</v>
      </c>
      <c r="B2599" t="s">
        <v>5229</v>
      </c>
      <c r="C2599">
        <v>200.61</v>
      </c>
      <c r="F2599">
        <v>40.054458395160566</v>
      </c>
      <c r="G2599">
        <v>18.711399395839337</v>
      </c>
      <c r="H2599">
        <v>35.711399395839337</v>
      </c>
      <c r="I2599">
        <v>47.923573972603741</v>
      </c>
      <c r="J2599">
        <v>47.923573972603741</v>
      </c>
      <c r="K2599">
        <v>35.711399395839337</v>
      </c>
      <c r="L2599">
        <v>47.923573972603741</v>
      </c>
    </row>
    <row r="2600" spans="1:12" x14ac:dyDescent="0.3">
      <c r="A2600" t="s">
        <v>5230</v>
      </c>
      <c r="B2600" t="s">
        <v>5231</v>
      </c>
      <c r="C2600">
        <v>251.27</v>
      </c>
      <c r="F2600">
        <v>64.184458395160561</v>
      </c>
      <c r="G2600">
        <v>18.711399395839337</v>
      </c>
      <c r="H2600">
        <v>35.711399395839337</v>
      </c>
      <c r="I2600">
        <v>47.923573972603741</v>
      </c>
      <c r="J2600">
        <v>47.923573972603741</v>
      </c>
      <c r="K2600">
        <v>35.711399395839337</v>
      </c>
      <c r="L2600">
        <v>47.923573972603741</v>
      </c>
    </row>
    <row r="2601" spans="1:12" x14ac:dyDescent="0.3">
      <c r="A2601" t="s">
        <v>5232</v>
      </c>
      <c r="B2601" t="s">
        <v>5233</v>
      </c>
      <c r="C2601">
        <v>291.43</v>
      </c>
      <c r="F2601">
        <v>73.124458395160559</v>
      </c>
      <c r="G2601">
        <v>18.711399395839337</v>
      </c>
      <c r="H2601">
        <v>35.711399395839337</v>
      </c>
      <c r="I2601">
        <v>47.923573972603741</v>
      </c>
      <c r="J2601">
        <v>47.923573972603741</v>
      </c>
      <c r="K2601">
        <v>35.711399395839337</v>
      </c>
      <c r="L2601">
        <v>47.923573972603741</v>
      </c>
    </row>
    <row r="2602" spans="1:12" x14ac:dyDescent="0.3">
      <c r="A2602" t="s">
        <v>5234</v>
      </c>
      <c r="B2602" t="s">
        <v>5235</v>
      </c>
      <c r="C2602">
        <v>295.43</v>
      </c>
      <c r="F2602">
        <v>71.184458395160561</v>
      </c>
      <c r="G2602">
        <v>18.711399395839337</v>
      </c>
      <c r="H2602">
        <v>35.711399395839337</v>
      </c>
      <c r="I2602">
        <v>47.923573972603741</v>
      </c>
      <c r="J2602">
        <v>47.923573972603741</v>
      </c>
      <c r="K2602">
        <v>35.711399395839337</v>
      </c>
      <c r="L2602">
        <v>47.923573972603741</v>
      </c>
    </row>
    <row r="2603" spans="1:12" x14ac:dyDescent="0.3">
      <c r="A2603" t="s">
        <v>5236</v>
      </c>
      <c r="B2603" t="s">
        <v>5237</v>
      </c>
      <c r="C2603">
        <v>255.71</v>
      </c>
      <c r="F2603">
        <v>38.284458395160556</v>
      </c>
      <c r="G2603">
        <v>18.711399395839337</v>
      </c>
      <c r="H2603">
        <v>35.711399395839337</v>
      </c>
      <c r="I2603">
        <v>47.923573972603741</v>
      </c>
      <c r="J2603">
        <v>47.923573972603741</v>
      </c>
      <c r="K2603">
        <v>35.711399395839337</v>
      </c>
      <c r="L2603">
        <v>47.923573972603741</v>
      </c>
    </row>
    <row r="2604" spans="1:12" x14ac:dyDescent="0.3">
      <c r="A2604" t="s">
        <v>5238</v>
      </c>
      <c r="B2604" t="s">
        <v>5239</v>
      </c>
      <c r="C2604">
        <v>222.8</v>
      </c>
      <c r="F2604">
        <v>4.1844583951605614</v>
      </c>
      <c r="G2604">
        <v>18.711399395839337</v>
      </c>
      <c r="H2604">
        <v>35.711399395839337</v>
      </c>
      <c r="I2604">
        <v>47.923573972603741</v>
      </c>
      <c r="J2604">
        <v>47.923573972603741</v>
      </c>
      <c r="K2604">
        <v>35.711399395839337</v>
      </c>
      <c r="L2604">
        <v>47.923573972603741</v>
      </c>
    </row>
    <row r="2605" spans="1:12" x14ac:dyDescent="0.3">
      <c r="A2605" t="s">
        <v>5240</v>
      </c>
      <c r="B2605" t="s">
        <v>5241</v>
      </c>
      <c r="C2605">
        <v>202.04</v>
      </c>
      <c r="F2605">
        <v>-69.715541604839444</v>
      </c>
      <c r="G2605">
        <v>18.711399395839337</v>
      </c>
      <c r="H2605">
        <v>35.711399395839337</v>
      </c>
      <c r="I2605">
        <v>47.923573972603741</v>
      </c>
      <c r="J2605">
        <v>47.923573972603741</v>
      </c>
      <c r="K2605">
        <v>35.711399395839337</v>
      </c>
      <c r="L2605">
        <v>47.923573972603741</v>
      </c>
    </row>
    <row r="2606" spans="1:12" x14ac:dyDescent="0.3">
      <c r="A2606" t="s">
        <v>5242</v>
      </c>
      <c r="B2606" t="s">
        <v>5243</v>
      </c>
      <c r="C2606">
        <v>176.6</v>
      </c>
      <c r="F2606">
        <v>-160.60554160483946</v>
      </c>
      <c r="G2606">
        <v>18.711399395839337</v>
      </c>
      <c r="H2606">
        <v>35.711399395839337</v>
      </c>
      <c r="I2606">
        <v>47.923573972603741</v>
      </c>
      <c r="J2606">
        <v>47.923573972603741</v>
      </c>
      <c r="K2606">
        <v>35.711399395839337</v>
      </c>
      <c r="L2606">
        <v>47.923573972603741</v>
      </c>
    </row>
    <row r="2607" spans="1:12" x14ac:dyDescent="0.3">
      <c r="A2607" t="s">
        <v>5244</v>
      </c>
      <c r="B2607" t="s">
        <v>5245</v>
      </c>
      <c r="C2607">
        <v>177.81</v>
      </c>
      <c r="F2607">
        <v>-260.01554160483943</v>
      </c>
      <c r="G2607">
        <v>18.711399395839337</v>
      </c>
      <c r="H2607">
        <v>35.711399395839337</v>
      </c>
      <c r="I2607">
        <v>47.923573972603741</v>
      </c>
      <c r="J2607">
        <v>47.923573972603741</v>
      </c>
      <c r="K2607">
        <v>35.711399395839337</v>
      </c>
      <c r="L2607">
        <v>47.923573972603741</v>
      </c>
    </row>
    <row r="2608" spans="1:12" x14ac:dyDescent="0.3">
      <c r="A2608" t="s">
        <v>5246</v>
      </c>
      <c r="B2608" t="s">
        <v>5247</v>
      </c>
      <c r="C2608">
        <v>159.9</v>
      </c>
      <c r="F2608">
        <v>-261.22554160483946</v>
      </c>
      <c r="G2608">
        <v>18.711399395839337</v>
      </c>
      <c r="H2608">
        <v>35.711399395839337</v>
      </c>
      <c r="I2608">
        <v>47.923573972603741</v>
      </c>
      <c r="J2608">
        <v>47.923573972603741</v>
      </c>
      <c r="K2608">
        <v>35.711399395839337</v>
      </c>
      <c r="L2608">
        <v>47.923573972603741</v>
      </c>
    </row>
    <row r="2609" spans="1:12" x14ac:dyDescent="0.3">
      <c r="A2609" t="s">
        <v>5248</v>
      </c>
      <c r="B2609" t="s">
        <v>5249</v>
      </c>
      <c r="C2609">
        <v>158.66</v>
      </c>
      <c r="F2609">
        <v>-215.81554160483944</v>
      </c>
      <c r="G2609">
        <v>18.711399395839337</v>
      </c>
      <c r="H2609">
        <v>35.711399395839337</v>
      </c>
      <c r="I2609">
        <v>47.923573972603741</v>
      </c>
      <c r="J2609">
        <v>47.923573972603741</v>
      </c>
      <c r="K2609">
        <v>35.711399395839337</v>
      </c>
      <c r="L2609">
        <v>47.923573972603741</v>
      </c>
    </row>
    <row r="2610" spans="1:12" x14ac:dyDescent="0.3">
      <c r="A2610" t="s">
        <v>5250</v>
      </c>
      <c r="B2610" t="s">
        <v>5251</v>
      </c>
      <c r="C2610">
        <v>158.88999999999999</v>
      </c>
      <c r="F2610">
        <v>-95.815541604839439</v>
      </c>
      <c r="G2610">
        <v>18.711399395839337</v>
      </c>
      <c r="H2610">
        <v>35.711399395839337</v>
      </c>
      <c r="I2610">
        <v>47.923573972603741</v>
      </c>
      <c r="J2610">
        <v>47.923573972603741</v>
      </c>
      <c r="K2610">
        <v>35.711399395839337</v>
      </c>
      <c r="L2610">
        <v>47.923573972603741</v>
      </c>
    </row>
    <row r="2611" spans="1:12" x14ac:dyDescent="0.3">
      <c r="A2611" t="s">
        <v>5252</v>
      </c>
      <c r="B2611" t="s">
        <v>5253</v>
      </c>
      <c r="C2611">
        <v>190.43</v>
      </c>
      <c r="F2611">
        <v>0.74445839516056367</v>
      </c>
      <c r="G2611">
        <v>18.711399395839337</v>
      </c>
      <c r="H2611">
        <v>35.711399395839337</v>
      </c>
      <c r="I2611">
        <v>47.923573972603741</v>
      </c>
      <c r="J2611">
        <v>47.923573972603741</v>
      </c>
      <c r="K2611">
        <v>35.711399395839337</v>
      </c>
      <c r="L2611">
        <v>47.923573972603741</v>
      </c>
    </row>
    <row r="2612" spans="1:12" x14ac:dyDescent="0.3">
      <c r="A2612" t="s">
        <v>5254</v>
      </c>
      <c r="B2612" t="s">
        <v>5255</v>
      </c>
      <c r="C2612">
        <v>224.93</v>
      </c>
      <c r="F2612">
        <v>25.15445839516056</v>
      </c>
      <c r="G2612">
        <v>18.711399395839337</v>
      </c>
      <c r="H2612">
        <v>35.711399395839337</v>
      </c>
      <c r="I2612">
        <v>47.923573972603741</v>
      </c>
      <c r="J2612">
        <v>47.923573972603741</v>
      </c>
      <c r="K2612">
        <v>35.711399395839337</v>
      </c>
      <c r="L2612">
        <v>47.923573972603741</v>
      </c>
    </row>
    <row r="2613" spans="1:12" x14ac:dyDescent="0.3">
      <c r="A2613" t="s">
        <v>5256</v>
      </c>
      <c r="B2613" t="s">
        <v>5257</v>
      </c>
      <c r="C2613">
        <v>239.03</v>
      </c>
      <c r="F2613">
        <v>54.294458395160561</v>
      </c>
      <c r="G2613">
        <v>18.711399395839337</v>
      </c>
      <c r="H2613">
        <v>35.711399395839337</v>
      </c>
      <c r="I2613">
        <v>47.923573972603741</v>
      </c>
      <c r="J2613">
        <v>47.923573972603741</v>
      </c>
      <c r="K2613">
        <v>35.711399395839337</v>
      </c>
      <c r="L2613">
        <v>47.923573972603741</v>
      </c>
    </row>
    <row r="2614" spans="1:12" x14ac:dyDescent="0.3">
      <c r="A2614" t="s">
        <v>5258</v>
      </c>
      <c r="B2614" t="s">
        <v>5259</v>
      </c>
      <c r="C2614">
        <v>240.01</v>
      </c>
      <c r="F2614">
        <v>62.564458395160557</v>
      </c>
      <c r="G2614">
        <v>18.711399395839337</v>
      </c>
      <c r="H2614">
        <v>35.711399395839337</v>
      </c>
      <c r="I2614">
        <v>47.923573972603741</v>
      </c>
      <c r="J2614">
        <v>47.923573972603741</v>
      </c>
      <c r="K2614">
        <v>35.711399395839337</v>
      </c>
      <c r="L2614">
        <v>47.923573972603741</v>
      </c>
    </row>
    <row r="2615" spans="1:12" x14ac:dyDescent="0.3">
      <c r="A2615" t="s">
        <v>5260</v>
      </c>
      <c r="B2615" t="s">
        <v>5261</v>
      </c>
      <c r="C2615">
        <v>223.6</v>
      </c>
      <c r="F2615">
        <v>57.004458395160555</v>
      </c>
      <c r="G2615">
        <v>18.711399395839337</v>
      </c>
      <c r="H2615">
        <v>35.711399395839337</v>
      </c>
      <c r="I2615">
        <v>47.923573972603741</v>
      </c>
      <c r="J2615">
        <v>47.923573972603741</v>
      </c>
      <c r="K2615">
        <v>35.711399395839337</v>
      </c>
      <c r="L2615">
        <v>47.923573972603741</v>
      </c>
    </row>
    <row r="2616" spans="1:12" x14ac:dyDescent="0.3">
      <c r="A2616" t="s">
        <v>5262</v>
      </c>
      <c r="B2616" t="s">
        <v>5263</v>
      </c>
      <c r="C2616">
        <v>200</v>
      </c>
      <c r="F2616">
        <v>44.084458395160567</v>
      </c>
      <c r="G2616">
        <v>18.711399395839337</v>
      </c>
      <c r="H2616">
        <v>35.711399395839337</v>
      </c>
      <c r="I2616">
        <v>47.923573972603741</v>
      </c>
      <c r="J2616">
        <v>47.923573972603741</v>
      </c>
      <c r="K2616">
        <v>35.711399395839337</v>
      </c>
      <c r="L2616">
        <v>47.923573972603741</v>
      </c>
    </row>
    <row r="2617" spans="1:12" x14ac:dyDescent="0.3">
      <c r="A2617" t="s">
        <v>5264</v>
      </c>
      <c r="B2617" t="s">
        <v>5265</v>
      </c>
      <c r="C2617">
        <v>184.2</v>
      </c>
      <c r="F2617">
        <v>35.844458395160558</v>
      </c>
      <c r="G2617">
        <v>18.711399395839337</v>
      </c>
      <c r="H2617">
        <v>35.711399395839337</v>
      </c>
      <c r="I2617">
        <v>47.923573972603741</v>
      </c>
      <c r="J2617">
        <v>47.923573972603741</v>
      </c>
      <c r="K2617">
        <v>35.711399395839337</v>
      </c>
      <c r="L2617">
        <v>47.923573972603741</v>
      </c>
    </row>
    <row r="2618" spans="1:12" x14ac:dyDescent="0.3">
      <c r="A2618" t="s">
        <v>5266</v>
      </c>
      <c r="B2618" t="s">
        <v>5267</v>
      </c>
      <c r="C2618">
        <v>191</v>
      </c>
      <c r="F2618">
        <v>34.374458395160559</v>
      </c>
      <c r="G2618">
        <v>18.711399395839337</v>
      </c>
      <c r="H2618">
        <v>35.711399395839337</v>
      </c>
      <c r="I2618">
        <v>47.923573972603741</v>
      </c>
      <c r="J2618">
        <v>47.923573972603741</v>
      </c>
      <c r="K2618">
        <v>35.711399395839337</v>
      </c>
      <c r="L2618">
        <v>47.923573972603741</v>
      </c>
    </row>
    <row r="2619" spans="1:12" x14ac:dyDescent="0.3">
      <c r="A2619" t="s">
        <v>5268</v>
      </c>
      <c r="B2619" t="s">
        <v>5269</v>
      </c>
      <c r="C2619">
        <v>189.55</v>
      </c>
      <c r="F2619">
        <v>28.534458395160556</v>
      </c>
      <c r="G2619">
        <v>18.711399395839337</v>
      </c>
      <c r="H2619">
        <v>35.711399395839337</v>
      </c>
      <c r="I2619">
        <v>47.923573972603741</v>
      </c>
      <c r="J2619">
        <v>47.923573972603741</v>
      </c>
      <c r="K2619">
        <v>35.711399395839337</v>
      </c>
      <c r="L2619">
        <v>47.923573972603741</v>
      </c>
    </row>
    <row r="2620" spans="1:12" x14ac:dyDescent="0.3">
      <c r="A2620" t="s">
        <v>5270</v>
      </c>
      <c r="B2620" t="s">
        <v>5271</v>
      </c>
      <c r="C2620">
        <v>183.1</v>
      </c>
      <c r="F2620">
        <v>30.944458395160567</v>
      </c>
      <c r="G2620">
        <v>18.711399395839337</v>
      </c>
      <c r="H2620">
        <v>35.711399395839337</v>
      </c>
      <c r="I2620">
        <v>47.923573972603741</v>
      </c>
      <c r="J2620">
        <v>47.923573972603741</v>
      </c>
      <c r="K2620">
        <v>35.711399395839337</v>
      </c>
      <c r="L2620">
        <v>47.923573972603741</v>
      </c>
    </row>
    <row r="2621" spans="1:12" x14ac:dyDescent="0.3">
      <c r="A2621" t="s">
        <v>5272</v>
      </c>
      <c r="B2621" t="s">
        <v>5273</v>
      </c>
      <c r="C2621">
        <v>183.28</v>
      </c>
      <c r="F2621">
        <v>29.164458395160565</v>
      </c>
      <c r="G2621">
        <v>18.711399395839337</v>
      </c>
      <c r="H2621">
        <v>35.711399395839337</v>
      </c>
      <c r="I2621">
        <v>47.923573972603741</v>
      </c>
      <c r="J2621">
        <v>47.923573972603741</v>
      </c>
      <c r="K2621">
        <v>35.711399395839337</v>
      </c>
      <c r="L2621">
        <v>47.923573972603741</v>
      </c>
    </row>
    <row r="2622" spans="1:12" x14ac:dyDescent="0.3">
      <c r="A2622" t="s">
        <v>5274</v>
      </c>
      <c r="B2622" t="s">
        <v>5275</v>
      </c>
      <c r="C2622">
        <v>183.38</v>
      </c>
      <c r="F2622">
        <v>31.364458395160568</v>
      </c>
      <c r="G2622">
        <v>18.711399395839337</v>
      </c>
      <c r="H2622">
        <v>35.711399395839337</v>
      </c>
      <c r="I2622">
        <v>47.923573972603741</v>
      </c>
      <c r="J2622">
        <v>47.923573972603741</v>
      </c>
      <c r="K2622">
        <v>35.711399395839337</v>
      </c>
      <c r="L2622">
        <v>47.923573972603741</v>
      </c>
    </row>
    <row r="2623" spans="1:12" x14ac:dyDescent="0.3">
      <c r="A2623" t="s">
        <v>5276</v>
      </c>
      <c r="B2623" t="s">
        <v>5277</v>
      </c>
      <c r="C2623">
        <v>197.96</v>
      </c>
      <c r="F2623">
        <v>36.964458395160563</v>
      </c>
      <c r="G2623">
        <v>18.711399395839337</v>
      </c>
      <c r="H2623">
        <v>35.711399395839337</v>
      </c>
      <c r="I2623">
        <v>47.923573972603741</v>
      </c>
      <c r="J2623">
        <v>47.923573972603741</v>
      </c>
      <c r="K2623">
        <v>35.711399395839337</v>
      </c>
      <c r="L2623">
        <v>47.923573972603741</v>
      </c>
    </row>
    <row r="2624" spans="1:12" x14ac:dyDescent="0.3">
      <c r="A2624" t="s">
        <v>5278</v>
      </c>
      <c r="B2624" t="s">
        <v>5279</v>
      </c>
      <c r="C2624">
        <v>227.24</v>
      </c>
      <c r="F2624">
        <v>62.15445839516056</v>
      </c>
      <c r="G2624">
        <v>18.711399395839337</v>
      </c>
      <c r="H2624">
        <v>35.711399395839337</v>
      </c>
      <c r="I2624">
        <v>47.923573972603741</v>
      </c>
      <c r="J2624">
        <v>47.923573972603741</v>
      </c>
      <c r="K2624">
        <v>35.711399395839337</v>
      </c>
      <c r="L2624">
        <v>47.923573972603741</v>
      </c>
    </row>
    <row r="2625" spans="1:12" x14ac:dyDescent="0.3">
      <c r="A2625" t="s">
        <v>5280</v>
      </c>
      <c r="B2625" t="s">
        <v>5281</v>
      </c>
      <c r="C2625">
        <v>249.92</v>
      </c>
      <c r="F2625">
        <v>78.664458395160551</v>
      </c>
      <c r="G2625">
        <v>18.711399395839337</v>
      </c>
      <c r="H2625">
        <v>35.711399395839337</v>
      </c>
      <c r="I2625">
        <v>47.923573972603741</v>
      </c>
      <c r="J2625">
        <v>47.923573972603741</v>
      </c>
      <c r="K2625">
        <v>35.711399395839337</v>
      </c>
      <c r="L2625">
        <v>47.923573972603741</v>
      </c>
    </row>
    <row r="2626" spans="1:12" x14ac:dyDescent="0.3">
      <c r="A2626" t="s">
        <v>5282</v>
      </c>
      <c r="B2626" t="s">
        <v>5283</v>
      </c>
      <c r="C2626">
        <v>249.9</v>
      </c>
      <c r="F2626">
        <v>78.88445839516055</v>
      </c>
      <c r="G2626">
        <v>18.711399395839337</v>
      </c>
      <c r="H2626">
        <v>35.711399395839337</v>
      </c>
      <c r="I2626">
        <v>47.923573972603741</v>
      </c>
      <c r="J2626">
        <v>47.923573972603741</v>
      </c>
      <c r="K2626">
        <v>35.711399395839337</v>
      </c>
      <c r="L2626">
        <v>47.923573972603741</v>
      </c>
    </row>
    <row r="2627" spans="1:12" x14ac:dyDescent="0.3">
      <c r="A2627" t="s">
        <v>5284</v>
      </c>
      <c r="B2627" t="s">
        <v>5285</v>
      </c>
      <c r="C2627">
        <v>209.96</v>
      </c>
      <c r="F2627">
        <v>64.224458395160553</v>
      </c>
      <c r="G2627">
        <v>18.711399395839337</v>
      </c>
      <c r="H2627">
        <v>35.711399395839337</v>
      </c>
      <c r="I2627">
        <v>47.923573972603741</v>
      </c>
      <c r="J2627">
        <v>47.923573972603741</v>
      </c>
      <c r="K2627">
        <v>35.711399395839337</v>
      </c>
      <c r="L2627">
        <v>47.923573972603741</v>
      </c>
    </row>
    <row r="2628" spans="1:12" x14ac:dyDescent="0.3">
      <c r="A2628" t="s">
        <v>5286</v>
      </c>
      <c r="B2628" t="s">
        <v>5287</v>
      </c>
      <c r="C2628">
        <v>193.5</v>
      </c>
      <c r="F2628">
        <v>36.384458395160564</v>
      </c>
      <c r="G2628">
        <v>18.711399395839337</v>
      </c>
      <c r="H2628">
        <v>35.711399395839337</v>
      </c>
      <c r="I2628">
        <v>47.923573972603741</v>
      </c>
      <c r="J2628">
        <v>47.923573972603741</v>
      </c>
      <c r="K2628">
        <v>35.711399395839337</v>
      </c>
      <c r="L2628">
        <v>47.923573972603741</v>
      </c>
    </row>
    <row r="2629" spans="1:12" x14ac:dyDescent="0.3">
      <c r="A2629" t="s">
        <v>5288</v>
      </c>
      <c r="B2629" t="s">
        <v>5289</v>
      </c>
      <c r="C2629">
        <v>185.71</v>
      </c>
      <c r="F2629">
        <v>31.124458395160559</v>
      </c>
      <c r="G2629">
        <v>18.711399395839337</v>
      </c>
      <c r="H2629">
        <v>35.711399395839337</v>
      </c>
      <c r="I2629">
        <v>47.923573972603741</v>
      </c>
      <c r="J2629">
        <v>47.923573972603741</v>
      </c>
      <c r="K2629">
        <v>35.711399395839337</v>
      </c>
      <c r="L2629">
        <v>47.923573972603741</v>
      </c>
    </row>
    <row r="2630" spans="1:12" x14ac:dyDescent="0.3">
      <c r="A2630" t="s">
        <v>5290</v>
      </c>
      <c r="B2630" t="s">
        <v>5291</v>
      </c>
      <c r="C2630">
        <v>157.5</v>
      </c>
      <c r="F2630">
        <v>28.414458395160565</v>
      </c>
      <c r="G2630">
        <v>18.711399395839337</v>
      </c>
      <c r="H2630">
        <v>35.711399395839337</v>
      </c>
      <c r="I2630">
        <v>47.923573972603741</v>
      </c>
      <c r="J2630">
        <v>47.923573972603741</v>
      </c>
      <c r="K2630">
        <v>35.711399395839337</v>
      </c>
      <c r="L2630">
        <v>47.923573972603741</v>
      </c>
    </row>
    <row r="2631" spans="1:12" x14ac:dyDescent="0.3">
      <c r="A2631" t="s">
        <v>5292</v>
      </c>
      <c r="B2631" t="s">
        <v>5293</v>
      </c>
      <c r="C2631">
        <v>156.75</v>
      </c>
      <c r="F2631">
        <v>23.794458395160561</v>
      </c>
      <c r="G2631">
        <v>18.711399395839337</v>
      </c>
      <c r="H2631">
        <v>35.711399395839337</v>
      </c>
      <c r="I2631">
        <v>47.923573972603741</v>
      </c>
      <c r="J2631">
        <v>47.923573972603741</v>
      </c>
      <c r="K2631">
        <v>35.711399395839337</v>
      </c>
      <c r="L2631">
        <v>47.923573972603741</v>
      </c>
    </row>
    <row r="2632" spans="1:12" x14ac:dyDescent="0.3">
      <c r="A2632" t="s">
        <v>5294</v>
      </c>
      <c r="B2632" t="s">
        <v>5295</v>
      </c>
      <c r="C2632">
        <v>147.83000000000001</v>
      </c>
      <c r="F2632">
        <v>22.894458395160555</v>
      </c>
      <c r="G2632">
        <v>18.711399395839337</v>
      </c>
      <c r="H2632">
        <v>35.711399395839337</v>
      </c>
      <c r="I2632">
        <v>47.923573972603741</v>
      </c>
      <c r="J2632">
        <v>47.923573972603741</v>
      </c>
      <c r="K2632">
        <v>35.711399395839337</v>
      </c>
      <c r="L2632">
        <v>47.923573972603741</v>
      </c>
    </row>
    <row r="2633" spans="1:12" x14ac:dyDescent="0.3">
      <c r="A2633" t="s">
        <v>5296</v>
      </c>
      <c r="B2633" t="s">
        <v>5297</v>
      </c>
      <c r="C2633">
        <v>168.82</v>
      </c>
      <c r="F2633">
        <v>20.864458395160568</v>
      </c>
      <c r="G2633">
        <v>18.711399395839337</v>
      </c>
      <c r="H2633">
        <v>35.711399395839337</v>
      </c>
      <c r="I2633">
        <v>47.923573972603741</v>
      </c>
      <c r="J2633">
        <v>47.923573972603741</v>
      </c>
      <c r="K2633">
        <v>35.711399395839337</v>
      </c>
      <c r="L2633">
        <v>47.923573972603741</v>
      </c>
    </row>
    <row r="2634" spans="1:12" x14ac:dyDescent="0.3">
      <c r="A2634" t="s">
        <v>5298</v>
      </c>
      <c r="B2634" t="s">
        <v>5299</v>
      </c>
      <c r="C2634">
        <v>175.79</v>
      </c>
      <c r="F2634">
        <v>26.274458395160565</v>
      </c>
      <c r="G2634">
        <v>18.711399395839337</v>
      </c>
      <c r="H2634">
        <v>35.711399395839337</v>
      </c>
      <c r="I2634">
        <v>47.923573972603741</v>
      </c>
      <c r="J2634">
        <v>47.923573972603741</v>
      </c>
      <c r="K2634">
        <v>35.711399395839337</v>
      </c>
      <c r="L2634">
        <v>47.923573972603741</v>
      </c>
    </row>
    <row r="2635" spans="1:12" x14ac:dyDescent="0.3">
      <c r="A2635" t="s">
        <v>5300</v>
      </c>
      <c r="B2635" t="s">
        <v>5301</v>
      </c>
      <c r="C2635">
        <v>196.15</v>
      </c>
      <c r="F2635">
        <v>37.944458395160567</v>
      </c>
      <c r="G2635">
        <v>18.711399395839337</v>
      </c>
      <c r="H2635">
        <v>35.711399395839337</v>
      </c>
      <c r="I2635">
        <v>47.923573972603741</v>
      </c>
      <c r="J2635">
        <v>47.923573972603741</v>
      </c>
      <c r="K2635">
        <v>35.711399395839337</v>
      </c>
      <c r="L2635">
        <v>47.923573972603741</v>
      </c>
    </row>
    <row r="2636" spans="1:12" x14ac:dyDescent="0.3">
      <c r="A2636" t="s">
        <v>5302</v>
      </c>
      <c r="B2636" t="s">
        <v>5303</v>
      </c>
      <c r="C2636">
        <v>222.95</v>
      </c>
      <c r="F2636">
        <v>63.17445839516057</v>
      </c>
      <c r="G2636">
        <v>18.711399395839337</v>
      </c>
      <c r="H2636">
        <v>35.711399395839337</v>
      </c>
      <c r="I2636">
        <v>47.923573972603741</v>
      </c>
      <c r="J2636">
        <v>47.923573972603741</v>
      </c>
      <c r="K2636">
        <v>35.711399395839337</v>
      </c>
      <c r="L2636">
        <v>47.923573972603741</v>
      </c>
    </row>
    <row r="2637" spans="1:12" x14ac:dyDescent="0.3">
      <c r="A2637" t="s">
        <v>5304</v>
      </c>
      <c r="B2637" t="s">
        <v>5305</v>
      </c>
      <c r="C2637">
        <v>249</v>
      </c>
      <c r="F2637">
        <v>76.644458395160569</v>
      </c>
      <c r="G2637">
        <v>18.711399395839337</v>
      </c>
      <c r="H2637">
        <v>35.711399395839337</v>
      </c>
      <c r="I2637">
        <v>47.923573972603741</v>
      </c>
      <c r="J2637">
        <v>47.923573972603741</v>
      </c>
      <c r="K2637">
        <v>35.711399395839337</v>
      </c>
      <c r="L2637">
        <v>47.923573972603741</v>
      </c>
    </row>
    <row r="2638" spans="1:12" x14ac:dyDescent="0.3">
      <c r="A2638" t="s">
        <v>5306</v>
      </c>
      <c r="B2638" t="s">
        <v>5307</v>
      </c>
      <c r="C2638">
        <v>250</v>
      </c>
      <c r="F2638">
        <v>81.244458395160564</v>
      </c>
      <c r="G2638">
        <v>18.711399395839337</v>
      </c>
      <c r="H2638">
        <v>35.711399395839337</v>
      </c>
      <c r="I2638">
        <v>47.923573972603741</v>
      </c>
      <c r="J2638">
        <v>47.923573972603741</v>
      </c>
      <c r="K2638">
        <v>35.711399395839337</v>
      </c>
      <c r="L2638">
        <v>47.923573972603741</v>
      </c>
    </row>
    <row r="2639" spans="1:12" x14ac:dyDescent="0.3">
      <c r="A2639" t="s">
        <v>5308</v>
      </c>
      <c r="B2639" t="s">
        <v>5309</v>
      </c>
      <c r="C2639">
        <v>239.18</v>
      </c>
      <c r="F2639">
        <v>73.42445839516057</v>
      </c>
      <c r="G2639">
        <v>18.711399395839337</v>
      </c>
      <c r="H2639">
        <v>35.711399395839337</v>
      </c>
      <c r="I2639">
        <v>47.923573972603741</v>
      </c>
      <c r="J2639">
        <v>47.923573972603741</v>
      </c>
      <c r="K2639">
        <v>35.711399395839337</v>
      </c>
      <c r="L2639">
        <v>47.923573972603741</v>
      </c>
    </row>
    <row r="2640" spans="1:12" x14ac:dyDescent="0.3">
      <c r="A2640" t="s">
        <v>5310</v>
      </c>
      <c r="B2640" t="s">
        <v>5311</v>
      </c>
      <c r="C2640">
        <v>220.1</v>
      </c>
      <c r="F2640">
        <v>59.184458395160561</v>
      </c>
      <c r="G2640">
        <v>18.711399395839337</v>
      </c>
      <c r="H2640">
        <v>35.711399395839337</v>
      </c>
      <c r="I2640">
        <v>47.923573972603741</v>
      </c>
      <c r="J2640">
        <v>47.923573972603741</v>
      </c>
      <c r="K2640">
        <v>35.711399395839337</v>
      </c>
      <c r="L2640">
        <v>47.923573972603741</v>
      </c>
    </row>
    <row r="2641" spans="1:12" x14ac:dyDescent="0.3">
      <c r="A2641" t="s">
        <v>5312</v>
      </c>
      <c r="B2641" t="s">
        <v>5313</v>
      </c>
      <c r="C2641">
        <v>201.97</v>
      </c>
      <c r="F2641">
        <v>50.044458395160561</v>
      </c>
      <c r="G2641">
        <v>18.711399395839337</v>
      </c>
      <c r="H2641">
        <v>35.711399395839337</v>
      </c>
      <c r="I2641">
        <v>47.923573972603741</v>
      </c>
      <c r="J2641">
        <v>47.923573972603741</v>
      </c>
      <c r="K2641">
        <v>35.711399395839337</v>
      </c>
      <c r="L2641">
        <v>47.923573972603741</v>
      </c>
    </row>
    <row r="2642" spans="1:12" x14ac:dyDescent="0.3">
      <c r="A2642" t="s">
        <v>5314</v>
      </c>
      <c r="B2642" t="s">
        <v>5315</v>
      </c>
      <c r="C2642">
        <v>188.55</v>
      </c>
      <c r="F2642">
        <v>39.084458395160567</v>
      </c>
      <c r="G2642">
        <v>18.711399395839337</v>
      </c>
      <c r="H2642">
        <v>35.711399395839337</v>
      </c>
      <c r="I2642">
        <v>47.923573972603741</v>
      </c>
      <c r="J2642">
        <v>47.923573972603741</v>
      </c>
      <c r="K2642">
        <v>35.711399395839337</v>
      </c>
      <c r="L2642">
        <v>47.923573972603741</v>
      </c>
    </row>
    <row r="2643" spans="1:12" x14ac:dyDescent="0.3">
      <c r="A2643" t="s">
        <v>5316</v>
      </c>
      <c r="B2643" t="s">
        <v>5317</v>
      </c>
      <c r="C2643">
        <v>179.92</v>
      </c>
      <c r="F2643">
        <v>29.104458395160563</v>
      </c>
      <c r="G2643">
        <v>18.711399395839337</v>
      </c>
      <c r="H2643">
        <v>35.711399395839337</v>
      </c>
      <c r="I2643">
        <v>47.923573972603741</v>
      </c>
      <c r="J2643">
        <v>47.923573972603741</v>
      </c>
      <c r="K2643">
        <v>35.711399395839337</v>
      </c>
      <c r="L2643">
        <v>47.923573972603741</v>
      </c>
    </row>
    <row r="2644" spans="1:12" x14ac:dyDescent="0.3">
      <c r="A2644" t="s">
        <v>5318</v>
      </c>
      <c r="B2644" t="s">
        <v>5319</v>
      </c>
      <c r="C2644">
        <v>181.08</v>
      </c>
      <c r="F2644">
        <v>33.26445839516056</v>
      </c>
      <c r="G2644">
        <v>18.711399395839337</v>
      </c>
      <c r="H2644">
        <v>35.711399395839337</v>
      </c>
      <c r="I2644">
        <v>47.923573972603741</v>
      </c>
      <c r="J2644">
        <v>47.923573972603741</v>
      </c>
      <c r="K2644">
        <v>35.711399395839337</v>
      </c>
      <c r="L2644">
        <v>47.923573972603741</v>
      </c>
    </row>
    <row r="2645" spans="1:12" x14ac:dyDescent="0.3">
      <c r="A2645" t="s">
        <v>5320</v>
      </c>
      <c r="B2645" t="s">
        <v>5321</v>
      </c>
      <c r="C2645">
        <v>178.92</v>
      </c>
      <c r="F2645">
        <v>32.184458395160561</v>
      </c>
      <c r="G2645">
        <v>18.711399395839337</v>
      </c>
      <c r="H2645">
        <v>35.711399395839337</v>
      </c>
      <c r="I2645">
        <v>47.923573972603741</v>
      </c>
      <c r="J2645">
        <v>47.923573972603741</v>
      </c>
      <c r="K2645">
        <v>35.711399395839337</v>
      </c>
      <c r="L2645">
        <v>47.923573972603741</v>
      </c>
    </row>
    <row r="2646" spans="1:12" x14ac:dyDescent="0.3">
      <c r="A2646" t="s">
        <v>5322</v>
      </c>
      <c r="B2646" t="s">
        <v>5323</v>
      </c>
      <c r="C2646">
        <v>180.5</v>
      </c>
      <c r="F2646">
        <v>26.784458395160556</v>
      </c>
      <c r="G2646">
        <v>18.711399395839337</v>
      </c>
      <c r="H2646">
        <v>35.711399395839337</v>
      </c>
      <c r="I2646">
        <v>47.923573972603741</v>
      </c>
      <c r="J2646">
        <v>47.923573972603741</v>
      </c>
      <c r="K2646">
        <v>35.711399395839337</v>
      </c>
      <c r="L2646">
        <v>47.923573972603741</v>
      </c>
    </row>
    <row r="2647" spans="1:12" x14ac:dyDescent="0.3">
      <c r="A2647" t="s">
        <v>5324</v>
      </c>
      <c r="B2647" t="s">
        <v>5325</v>
      </c>
      <c r="C2647">
        <v>199.92</v>
      </c>
      <c r="F2647">
        <v>32.554458395160566</v>
      </c>
      <c r="G2647">
        <v>18.711399395839337</v>
      </c>
      <c r="H2647">
        <v>35.711399395839337</v>
      </c>
      <c r="I2647">
        <v>47.923573972603741</v>
      </c>
      <c r="J2647">
        <v>47.923573972603741</v>
      </c>
      <c r="K2647">
        <v>35.711399395839337</v>
      </c>
      <c r="L2647">
        <v>47.923573972603741</v>
      </c>
    </row>
    <row r="2648" spans="1:12" x14ac:dyDescent="0.3">
      <c r="A2648" t="s">
        <v>5326</v>
      </c>
      <c r="B2648" t="s">
        <v>5327</v>
      </c>
      <c r="C2648">
        <v>229.76</v>
      </c>
      <c r="F2648">
        <v>45.394458395160555</v>
      </c>
      <c r="G2648">
        <v>18.711399395839337</v>
      </c>
      <c r="H2648">
        <v>35.711399395839337</v>
      </c>
      <c r="I2648">
        <v>47.923573972603741</v>
      </c>
      <c r="J2648">
        <v>47.923573972603741</v>
      </c>
      <c r="K2648">
        <v>35.711399395839337</v>
      </c>
      <c r="L2648">
        <v>47.923573972603741</v>
      </c>
    </row>
    <row r="2649" spans="1:12" x14ac:dyDescent="0.3">
      <c r="A2649" t="s">
        <v>5328</v>
      </c>
      <c r="B2649" t="s">
        <v>5329</v>
      </c>
      <c r="C2649">
        <v>256.02</v>
      </c>
      <c r="F2649">
        <v>66.794458395160575</v>
      </c>
      <c r="G2649">
        <v>18.711399395839337</v>
      </c>
      <c r="H2649">
        <v>35.711399395839337</v>
      </c>
      <c r="I2649">
        <v>47.923573972603741</v>
      </c>
      <c r="J2649">
        <v>47.923573972603741</v>
      </c>
      <c r="K2649">
        <v>35.711399395839337</v>
      </c>
      <c r="L2649">
        <v>47.923573972603741</v>
      </c>
    </row>
    <row r="2650" spans="1:12" x14ac:dyDescent="0.3">
      <c r="A2650" t="s">
        <v>5330</v>
      </c>
      <c r="B2650" t="s">
        <v>5331</v>
      </c>
      <c r="C2650">
        <v>256.25</v>
      </c>
      <c r="F2650">
        <v>68.88445839516055</v>
      </c>
      <c r="G2650">
        <v>18.711399395839337</v>
      </c>
      <c r="H2650">
        <v>35.711399395839337</v>
      </c>
      <c r="I2650">
        <v>47.923573972603741</v>
      </c>
      <c r="J2650">
        <v>47.923573972603741</v>
      </c>
      <c r="K2650">
        <v>35.711399395839337</v>
      </c>
      <c r="L2650">
        <v>47.923573972603741</v>
      </c>
    </row>
    <row r="2651" spans="1:12" x14ac:dyDescent="0.3">
      <c r="A2651" t="s">
        <v>5332</v>
      </c>
      <c r="B2651" t="s">
        <v>5333</v>
      </c>
      <c r="C2651">
        <v>232.26</v>
      </c>
      <c r="F2651">
        <v>40.434458395160561</v>
      </c>
      <c r="G2651">
        <v>18.711399395839337</v>
      </c>
      <c r="H2651">
        <v>35.711399395839337</v>
      </c>
      <c r="I2651">
        <v>47.923573972603741</v>
      </c>
      <c r="J2651">
        <v>47.923573972603741</v>
      </c>
      <c r="K2651">
        <v>35.711399395839337</v>
      </c>
      <c r="L2651">
        <v>47.923573972603741</v>
      </c>
    </row>
    <row r="2652" spans="1:12" x14ac:dyDescent="0.3">
      <c r="A2652" t="s">
        <v>5334</v>
      </c>
      <c r="B2652" t="s">
        <v>5335</v>
      </c>
      <c r="C2652">
        <v>207.93</v>
      </c>
      <c r="F2652">
        <v>37.344458395160558</v>
      </c>
      <c r="G2652">
        <v>18.711399395839337</v>
      </c>
      <c r="H2652">
        <v>35.711399395839337</v>
      </c>
      <c r="I2652">
        <v>47.923573972603741</v>
      </c>
      <c r="J2652">
        <v>47.923573972603741</v>
      </c>
      <c r="K2652">
        <v>35.711399395839337</v>
      </c>
      <c r="L2652">
        <v>47.923573972603741</v>
      </c>
    </row>
    <row r="2653" spans="1:12" x14ac:dyDescent="0.3">
      <c r="A2653" t="s">
        <v>5336</v>
      </c>
      <c r="B2653" t="s">
        <v>5337</v>
      </c>
      <c r="C2653">
        <v>189.9</v>
      </c>
      <c r="F2653">
        <v>20.574458395160562</v>
      </c>
      <c r="G2653">
        <v>18.711399395839337</v>
      </c>
      <c r="H2653">
        <v>35.711399395839337</v>
      </c>
      <c r="I2653">
        <v>47.923573972603741</v>
      </c>
      <c r="J2653">
        <v>47.923573972603741</v>
      </c>
      <c r="K2653">
        <v>35.711399395839337</v>
      </c>
      <c r="L2653">
        <v>47.923573972603741</v>
      </c>
    </row>
    <row r="2654" spans="1:12" x14ac:dyDescent="0.3">
      <c r="A2654" t="s">
        <v>5338</v>
      </c>
      <c r="B2654" t="s">
        <v>5339</v>
      </c>
      <c r="C2654">
        <v>176.23</v>
      </c>
      <c r="F2654">
        <v>-10.645541604839437</v>
      </c>
      <c r="G2654">
        <v>18.711399395839337</v>
      </c>
      <c r="H2654">
        <v>35.711399395839337</v>
      </c>
      <c r="I2654">
        <v>47.923573972603741</v>
      </c>
      <c r="J2654">
        <v>47.923573972603741</v>
      </c>
      <c r="K2654">
        <v>35.711399395839337</v>
      </c>
      <c r="L2654">
        <v>47.923573972603741</v>
      </c>
    </row>
    <row r="2655" spans="1:12" x14ac:dyDescent="0.3">
      <c r="A2655" t="s">
        <v>5340</v>
      </c>
      <c r="B2655" t="s">
        <v>5341</v>
      </c>
      <c r="C2655">
        <v>167.3</v>
      </c>
      <c r="F2655">
        <v>-20.91554160483944</v>
      </c>
      <c r="G2655">
        <v>18.711399395839337</v>
      </c>
      <c r="H2655">
        <v>35.711399395839337</v>
      </c>
      <c r="I2655">
        <v>47.923573972603741</v>
      </c>
      <c r="J2655">
        <v>47.923573972603741</v>
      </c>
      <c r="K2655">
        <v>35.711399395839337</v>
      </c>
      <c r="L2655">
        <v>47.923573972603741</v>
      </c>
    </row>
    <row r="2656" spans="1:12" x14ac:dyDescent="0.3">
      <c r="A2656" t="s">
        <v>5342</v>
      </c>
      <c r="B2656" t="s">
        <v>5343</v>
      </c>
      <c r="C2656">
        <v>157.47999999999999</v>
      </c>
      <c r="F2656">
        <v>-15.815541604839439</v>
      </c>
      <c r="G2656">
        <v>18.711399395839337</v>
      </c>
      <c r="H2656">
        <v>35.711399395839337</v>
      </c>
      <c r="I2656">
        <v>47.923573972603741</v>
      </c>
      <c r="J2656">
        <v>47.923573972603741</v>
      </c>
      <c r="K2656">
        <v>35.711399395839337</v>
      </c>
      <c r="L2656">
        <v>47.923573972603741</v>
      </c>
    </row>
    <row r="2657" spans="1:12" x14ac:dyDescent="0.3">
      <c r="A2657" t="s">
        <v>5344</v>
      </c>
      <c r="B2657" t="s">
        <v>5345</v>
      </c>
      <c r="C2657">
        <v>163.96</v>
      </c>
      <c r="F2657">
        <v>-5.8155416048394386</v>
      </c>
      <c r="G2657">
        <v>18.711399395839337</v>
      </c>
      <c r="H2657">
        <v>35.711399395839337</v>
      </c>
      <c r="I2657">
        <v>47.923573972603741</v>
      </c>
      <c r="J2657">
        <v>47.923573972603741</v>
      </c>
      <c r="K2657">
        <v>35.711399395839337</v>
      </c>
      <c r="L2657">
        <v>47.923573972603741</v>
      </c>
    </row>
    <row r="2658" spans="1:12" x14ac:dyDescent="0.3">
      <c r="A2658" t="s">
        <v>5346</v>
      </c>
      <c r="B2658" t="s">
        <v>5347</v>
      </c>
      <c r="C2658">
        <v>172.01</v>
      </c>
      <c r="F2658">
        <v>11.414458395160565</v>
      </c>
      <c r="G2658">
        <v>18.711399395839337</v>
      </c>
      <c r="H2658">
        <v>35.711399395839337</v>
      </c>
      <c r="I2658">
        <v>47.923573972603741</v>
      </c>
      <c r="J2658">
        <v>47.923573972603741</v>
      </c>
      <c r="K2658">
        <v>35.711399395839337</v>
      </c>
      <c r="L2658">
        <v>47.923573972603741</v>
      </c>
    </row>
    <row r="2659" spans="1:12" x14ac:dyDescent="0.3">
      <c r="A2659" t="s">
        <v>5348</v>
      </c>
      <c r="B2659" t="s">
        <v>5349</v>
      </c>
      <c r="C2659">
        <v>185.34</v>
      </c>
      <c r="F2659">
        <v>32.184458395160561</v>
      </c>
      <c r="G2659">
        <v>18.711399395839337</v>
      </c>
      <c r="H2659">
        <v>35.711399395839337</v>
      </c>
      <c r="I2659">
        <v>47.923573972603741</v>
      </c>
      <c r="J2659">
        <v>47.923573972603741</v>
      </c>
      <c r="K2659">
        <v>35.711399395839337</v>
      </c>
      <c r="L2659">
        <v>47.923573972603741</v>
      </c>
    </row>
    <row r="2660" spans="1:12" x14ac:dyDescent="0.3">
      <c r="A2660" t="s">
        <v>5350</v>
      </c>
      <c r="B2660" t="s">
        <v>5351</v>
      </c>
      <c r="C2660">
        <v>204.96</v>
      </c>
      <c r="F2660">
        <v>57.184458395160561</v>
      </c>
      <c r="G2660">
        <v>18.711399395839337</v>
      </c>
      <c r="H2660">
        <v>35.711399395839337</v>
      </c>
      <c r="I2660">
        <v>47.923573972603741</v>
      </c>
      <c r="J2660">
        <v>47.923573972603741</v>
      </c>
      <c r="K2660">
        <v>35.711399395839337</v>
      </c>
      <c r="L2660">
        <v>47.923573972603741</v>
      </c>
    </row>
    <row r="2661" spans="1:12" x14ac:dyDescent="0.3">
      <c r="A2661" t="s">
        <v>5352</v>
      </c>
      <c r="B2661" t="s">
        <v>5353</v>
      </c>
      <c r="C2661">
        <v>220.62</v>
      </c>
      <c r="F2661">
        <v>74.794458395160575</v>
      </c>
      <c r="G2661">
        <v>18.711399395839337</v>
      </c>
      <c r="H2661">
        <v>35.711399395839337</v>
      </c>
      <c r="I2661">
        <v>47.923573972603741</v>
      </c>
      <c r="J2661">
        <v>47.923573972603741</v>
      </c>
      <c r="K2661">
        <v>35.711399395839337</v>
      </c>
      <c r="L2661">
        <v>47.923573972603741</v>
      </c>
    </row>
    <row r="2662" spans="1:12" x14ac:dyDescent="0.3">
      <c r="A2662" t="s">
        <v>5354</v>
      </c>
      <c r="B2662" t="s">
        <v>5355</v>
      </c>
      <c r="C2662">
        <v>223.61</v>
      </c>
      <c r="F2662">
        <v>78.13445839516055</v>
      </c>
      <c r="G2662">
        <v>18.711399395839337</v>
      </c>
      <c r="H2662">
        <v>35.711399395839337</v>
      </c>
      <c r="I2662">
        <v>47.923573972603741</v>
      </c>
      <c r="J2662">
        <v>47.923573972603741</v>
      </c>
      <c r="K2662">
        <v>35.711399395839337</v>
      </c>
      <c r="L2662">
        <v>47.923573972603741</v>
      </c>
    </row>
    <row r="2663" spans="1:12" x14ac:dyDescent="0.3">
      <c r="A2663" t="s">
        <v>5356</v>
      </c>
      <c r="B2663" t="s">
        <v>5357</v>
      </c>
      <c r="C2663">
        <v>220.44</v>
      </c>
      <c r="F2663">
        <v>76.854458395160549</v>
      </c>
      <c r="G2663">
        <v>18.711399395839337</v>
      </c>
      <c r="H2663">
        <v>35.711399395839337</v>
      </c>
      <c r="I2663">
        <v>47.923573972603741</v>
      </c>
      <c r="J2663">
        <v>47.923573972603741</v>
      </c>
      <c r="K2663">
        <v>35.711399395839337</v>
      </c>
      <c r="L2663">
        <v>47.923573972603741</v>
      </c>
    </row>
    <row r="2664" spans="1:12" x14ac:dyDescent="0.3">
      <c r="A2664" t="s">
        <v>5358</v>
      </c>
      <c r="B2664" t="s">
        <v>5359</v>
      </c>
      <c r="C2664">
        <v>199.71</v>
      </c>
      <c r="F2664">
        <v>54.284458395160556</v>
      </c>
      <c r="G2664">
        <v>18.711399395839337</v>
      </c>
      <c r="H2664">
        <v>35.711399395839337</v>
      </c>
      <c r="I2664">
        <v>47.923573972603741</v>
      </c>
      <c r="J2664">
        <v>47.923573972603741</v>
      </c>
      <c r="K2664">
        <v>35.711399395839337</v>
      </c>
      <c r="L2664">
        <v>47.923573972603741</v>
      </c>
    </row>
    <row r="2665" spans="1:12" x14ac:dyDescent="0.3">
      <c r="A2665" t="s">
        <v>5360</v>
      </c>
      <c r="B2665" t="s">
        <v>5361</v>
      </c>
      <c r="C2665">
        <v>193.4</v>
      </c>
      <c r="F2665">
        <v>44.684458395160561</v>
      </c>
      <c r="G2665">
        <v>18.711399395839337</v>
      </c>
      <c r="H2665">
        <v>35.711399395839337</v>
      </c>
      <c r="I2665">
        <v>47.923573972603741</v>
      </c>
      <c r="J2665">
        <v>47.923573972603741</v>
      </c>
      <c r="K2665">
        <v>35.711399395839337</v>
      </c>
      <c r="L2665">
        <v>47.923573972603741</v>
      </c>
    </row>
    <row r="2666" spans="1:12" x14ac:dyDescent="0.3">
      <c r="A2666" t="s">
        <v>5362</v>
      </c>
      <c r="B2666" t="s">
        <v>5363</v>
      </c>
      <c r="C2666">
        <v>206</v>
      </c>
      <c r="F2666">
        <v>36.684458395160561</v>
      </c>
      <c r="G2666">
        <v>18.711399395839337</v>
      </c>
      <c r="H2666">
        <v>35.711399395839337</v>
      </c>
      <c r="I2666">
        <v>47.923573972603741</v>
      </c>
      <c r="J2666">
        <v>47.923573972603741</v>
      </c>
      <c r="K2666">
        <v>35.711399395839337</v>
      </c>
      <c r="L2666">
        <v>47.923573972603741</v>
      </c>
    </row>
    <row r="2667" spans="1:12" x14ac:dyDescent="0.3">
      <c r="A2667" t="s">
        <v>5364</v>
      </c>
      <c r="B2667" t="s">
        <v>5365</v>
      </c>
      <c r="C2667">
        <v>187.18</v>
      </c>
      <c r="F2667">
        <v>29.664458395160565</v>
      </c>
      <c r="G2667">
        <v>16.686399395839338</v>
      </c>
      <c r="H2667">
        <v>33.686399395839338</v>
      </c>
      <c r="I2667">
        <v>45.898573972603742</v>
      </c>
      <c r="J2667">
        <v>45.898573972603742</v>
      </c>
      <c r="K2667">
        <v>33.686399395839338</v>
      </c>
      <c r="L2667">
        <v>45.898573972603742</v>
      </c>
    </row>
    <row r="2668" spans="1:12" x14ac:dyDescent="0.3">
      <c r="A2668" t="s">
        <v>5366</v>
      </c>
      <c r="B2668" t="s">
        <v>5367</v>
      </c>
      <c r="C2668">
        <v>187.01</v>
      </c>
      <c r="F2668">
        <v>30.524458395160565</v>
      </c>
      <c r="G2668">
        <v>16.686399395839338</v>
      </c>
      <c r="H2668">
        <v>33.686399395839338</v>
      </c>
      <c r="I2668">
        <v>45.898573972603742</v>
      </c>
      <c r="J2668">
        <v>45.898573972603742</v>
      </c>
      <c r="K2668">
        <v>33.686399395839338</v>
      </c>
      <c r="L2668">
        <v>45.898573972603742</v>
      </c>
    </row>
    <row r="2669" spans="1:12" x14ac:dyDescent="0.3">
      <c r="A2669" t="s">
        <v>5368</v>
      </c>
      <c r="B2669" t="s">
        <v>5369</v>
      </c>
      <c r="C2669">
        <v>179.41</v>
      </c>
      <c r="F2669">
        <v>27.614458395160568</v>
      </c>
      <c r="G2669">
        <v>16.686399395839338</v>
      </c>
      <c r="H2669">
        <v>33.686399395839338</v>
      </c>
      <c r="I2669">
        <v>45.898573972603742</v>
      </c>
      <c r="J2669">
        <v>45.898573972603742</v>
      </c>
      <c r="K2669">
        <v>33.686399395839338</v>
      </c>
      <c r="L2669">
        <v>45.898573972603742</v>
      </c>
    </row>
    <row r="2670" spans="1:12" x14ac:dyDescent="0.3">
      <c r="A2670" t="s">
        <v>5370</v>
      </c>
      <c r="B2670" t="s">
        <v>5371</v>
      </c>
      <c r="C2670">
        <v>176.09</v>
      </c>
      <c r="F2670">
        <v>25.564458395160557</v>
      </c>
      <c r="G2670">
        <v>16.686399395839338</v>
      </c>
      <c r="H2670">
        <v>33.686399395839338</v>
      </c>
      <c r="I2670">
        <v>45.898573972603742</v>
      </c>
      <c r="J2670">
        <v>45.898573972603742</v>
      </c>
      <c r="K2670">
        <v>33.686399395839338</v>
      </c>
      <c r="L2670">
        <v>45.898573972603742</v>
      </c>
    </row>
    <row r="2671" spans="1:12" x14ac:dyDescent="0.3">
      <c r="A2671" t="s">
        <v>5372</v>
      </c>
      <c r="B2671" t="s">
        <v>5373</v>
      </c>
      <c r="C2671">
        <v>189.58</v>
      </c>
      <c r="F2671">
        <v>30.274458395160565</v>
      </c>
      <c r="G2671">
        <v>16.686399395839338</v>
      </c>
      <c r="H2671">
        <v>33.686399395839338</v>
      </c>
      <c r="I2671">
        <v>45.898573972603742</v>
      </c>
      <c r="J2671">
        <v>45.898573972603742</v>
      </c>
      <c r="K2671">
        <v>33.686399395839338</v>
      </c>
      <c r="L2671">
        <v>45.898573972603742</v>
      </c>
    </row>
    <row r="2672" spans="1:12" x14ac:dyDescent="0.3">
      <c r="A2672" t="s">
        <v>5374</v>
      </c>
      <c r="B2672" t="s">
        <v>5375</v>
      </c>
      <c r="C2672">
        <v>218.07</v>
      </c>
      <c r="F2672">
        <v>34.004458395160555</v>
      </c>
      <c r="G2672">
        <v>16.686399395839338</v>
      </c>
      <c r="H2672">
        <v>33.686399395839338</v>
      </c>
      <c r="I2672">
        <v>45.898573972603742</v>
      </c>
      <c r="J2672">
        <v>45.898573972603742</v>
      </c>
      <c r="K2672">
        <v>33.686399395839338</v>
      </c>
      <c r="L2672">
        <v>45.898573972603742</v>
      </c>
    </row>
    <row r="2673" spans="1:12" x14ac:dyDescent="0.3">
      <c r="A2673" t="s">
        <v>5376</v>
      </c>
      <c r="B2673" t="s">
        <v>5377</v>
      </c>
      <c r="C2673">
        <v>239.95</v>
      </c>
      <c r="F2673">
        <v>43.124458395160559</v>
      </c>
      <c r="G2673">
        <v>16.686399395839338</v>
      </c>
      <c r="H2673">
        <v>33.686399395839338</v>
      </c>
      <c r="I2673">
        <v>45.898573972603742</v>
      </c>
      <c r="J2673">
        <v>45.898573972603742</v>
      </c>
      <c r="K2673">
        <v>33.686399395839338</v>
      </c>
      <c r="L2673">
        <v>45.898573972603742</v>
      </c>
    </row>
    <row r="2674" spans="1:12" x14ac:dyDescent="0.3">
      <c r="A2674" t="s">
        <v>5378</v>
      </c>
      <c r="B2674" t="s">
        <v>5379</v>
      </c>
      <c r="C2674">
        <v>244.1</v>
      </c>
      <c r="F2674">
        <v>50.824458395160562</v>
      </c>
      <c r="G2674">
        <v>16.686399395839338</v>
      </c>
      <c r="H2674">
        <v>33.686399395839338</v>
      </c>
      <c r="I2674">
        <v>45.898573972603742</v>
      </c>
      <c r="J2674">
        <v>45.898573972603742</v>
      </c>
      <c r="K2674">
        <v>33.686399395839338</v>
      </c>
      <c r="L2674">
        <v>45.898573972603742</v>
      </c>
    </row>
    <row r="2675" spans="1:12" x14ac:dyDescent="0.3">
      <c r="A2675" t="s">
        <v>5380</v>
      </c>
      <c r="B2675" t="s">
        <v>5381</v>
      </c>
      <c r="C2675">
        <v>221.05</v>
      </c>
      <c r="F2675">
        <v>20.184458395160561</v>
      </c>
      <c r="G2675">
        <v>16.686399395839338</v>
      </c>
      <c r="H2675">
        <v>33.686399395839338</v>
      </c>
      <c r="I2675">
        <v>45.898573972603742</v>
      </c>
      <c r="J2675">
        <v>45.898573972603742</v>
      </c>
      <c r="K2675">
        <v>33.686399395839338</v>
      </c>
      <c r="L2675">
        <v>45.898573972603742</v>
      </c>
    </row>
    <row r="2676" spans="1:12" x14ac:dyDescent="0.3">
      <c r="A2676" t="s">
        <v>5382</v>
      </c>
      <c r="B2676" t="s">
        <v>5383</v>
      </c>
      <c r="C2676">
        <v>196.56</v>
      </c>
      <c r="F2676">
        <v>8.8544583951605631</v>
      </c>
      <c r="G2676">
        <v>16.686399395839338</v>
      </c>
      <c r="H2676">
        <v>33.686399395839338</v>
      </c>
      <c r="I2676">
        <v>45.898573972603742</v>
      </c>
      <c r="J2676">
        <v>45.898573972603742</v>
      </c>
      <c r="K2676">
        <v>33.686399395839338</v>
      </c>
      <c r="L2676">
        <v>45.898573972603742</v>
      </c>
    </row>
    <row r="2677" spans="1:12" x14ac:dyDescent="0.3">
      <c r="A2677" t="s">
        <v>5384</v>
      </c>
      <c r="B2677" t="s">
        <v>5385</v>
      </c>
      <c r="C2677">
        <v>157.41</v>
      </c>
      <c r="F2677">
        <v>-20.755541604839436</v>
      </c>
      <c r="G2677">
        <v>16.686399395839338</v>
      </c>
      <c r="H2677">
        <v>33.686399395839338</v>
      </c>
      <c r="I2677">
        <v>45.898573972603742</v>
      </c>
      <c r="J2677">
        <v>45.898573972603742</v>
      </c>
      <c r="K2677">
        <v>33.686399395839338</v>
      </c>
      <c r="L2677">
        <v>45.898573972603742</v>
      </c>
    </row>
    <row r="2678" spans="1:12" x14ac:dyDescent="0.3">
      <c r="A2678" t="s">
        <v>5386</v>
      </c>
      <c r="B2678" t="s">
        <v>5387</v>
      </c>
      <c r="C2678">
        <v>149.6</v>
      </c>
      <c r="F2678">
        <v>-39.615541604839436</v>
      </c>
      <c r="G2678">
        <v>16.686399395839338</v>
      </c>
      <c r="H2678">
        <v>33.686399395839338</v>
      </c>
      <c r="I2678">
        <v>45.898573972603742</v>
      </c>
      <c r="J2678">
        <v>45.898573972603742</v>
      </c>
      <c r="K2678">
        <v>33.686399395839338</v>
      </c>
      <c r="L2678">
        <v>45.898573972603742</v>
      </c>
    </row>
    <row r="2679" spans="1:12" x14ac:dyDescent="0.3">
      <c r="A2679" t="s">
        <v>5388</v>
      </c>
      <c r="B2679" t="s">
        <v>5389</v>
      </c>
      <c r="C2679">
        <v>102</v>
      </c>
      <c r="F2679">
        <v>-49.815541604839439</v>
      </c>
      <c r="G2679">
        <v>16.686399395839338</v>
      </c>
      <c r="H2679">
        <v>33.686399395839338</v>
      </c>
      <c r="I2679">
        <v>45.898573972603742</v>
      </c>
      <c r="J2679">
        <v>45.898573972603742</v>
      </c>
      <c r="K2679">
        <v>33.686399395839338</v>
      </c>
      <c r="L2679">
        <v>45.898573972603742</v>
      </c>
    </row>
    <row r="2680" spans="1:12" x14ac:dyDescent="0.3">
      <c r="A2680" t="s">
        <v>5390</v>
      </c>
      <c r="B2680" t="s">
        <v>5391</v>
      </c>
      <c r="C2680">
        <v>100</v>
      </c>
      <c r="F2680">
        <v>4.1144583951605682</v>
      </c>
      <c r="G2680">
        <v>16.686399395839338</v>
      </c>
      <c r="H2680">
        <v>33.686399395839338</v>
      </c>
      <c r="I2680">
        <v>45.898573972603742</v>
      </c>
      <c r="J2680">
        <v>45.898573972603742</v>
      </c>
      <c r="K2680">
        <v>33.686399395839338</v>
      </c>
      <c r="L2680">
        <v>45.898573972603742</v>
      </c>
    </row>
    <row r="2681" spans="1:12" x14ac:dyDescent="0.3">
      <c r="A2681" t="s">
        <v>5392</v>
      </c>
      <c r="B2681" t="s">
        <v>5393</v>
      </c>
      <c r="C2681">
        <v>86.77</v>
      </c>
      <c r="F2681">
        <v>23.184458395160561</v>
      </c>
      <c r="G2681">
        <v>16.686399395839338</v>
      </c>
      <c r="H2681">
        <v>33.686399395839338</v>
      </c>
      <c r="I2681">
        <v>45.898573972603742</v>
      </c>
      <c r="J2681">
        <v>45.898573972603742</v>
      </c>
      <c r="K2681">
        <v>33.686399395839338</v>
      </c>
      <c r="L2681">
        <v>45.898573972603742</v>
      </c>
    </row>
    <row r="2682" spans="1:12" x14ac:dyDescent="0.3">
      <c r="A2682" t="s">
        <v>5394</v>
      </c>
      <c r="B2682" t="s">
        <v>5395</v>
      </c>
      <c r="C2682">
        <v>118.97</v>
      </c>
      <c r="F2682">
        <v>24.774458395160565</v>
      </c>
      <c r="G2682">
        <v>16.686399395839338</v>
      </c>
      <c r="H2682">
        <v>33.686399395839338</v>
      </c>
      <c r="I2682">
        <v>45.898573972603742</v>
      </c>
      <c r="J2682">
        <v>45.898573972603742</v>
      </c>
      <c r="K2682">
        <v>33.686399395839338</v>
      </c>
      <c r="L2682">
        <v>45.898573972603742</v>
      </c>
    </row>
    <row r="2683" spans="1:12" x14ac:dyDescent="0.3">
      <c r="A2683" t="s">
        <v>5396</v>
      </c>
      <c r="B2683" t="s">
        <v>5397</v>
      </c>
      <c r="C2683">
        <v>167</v>
      </c>
      <c r="F2683">
        <v>29.184458395160561</v>
      </c>
      <c r="G2683">
        <v>16.686399395839338</v>
      </c>
      <c r="H2683">
        <v>33.686399395839338</v>
      </c>
      <c r="I2683">
        <v>45.898573972603742</v>
      </c>
      <c r="J2683">
        <v>45.898573972603742</v>
      </c>
      <c r="K2683">
        <v>33.686399395839338</v>
      </c>
      <c r="L2683">
        <v>45.898573972603742</v>
      </c>
    </row>
    <row r="2684" spans="1:12" x14ac:dyDescent="0.3">
      <c r="A2684" t="s">
        <v>5398</v>
      </c>
      <c r="B2684" t="s">
        <v>5399</v>
      </c>
      <c r="C2684">
        <v>184.9</v>
      </c>
      <c r="F2684">
        <v>47.15445839516056</v>
      </c>
      <c r="G2684">
        <v>16.686399395839338</v>
      </c>
      <c r="H2684">
        <v>33.686399395839338</v>
      </c>
      <c r="I2684">
        <v>45.898573972603742</v>
      </c>
      <c r="J2684">
        <v>45.898573972603742</v>
      </c>
      <c r="K2684">
        <v>33.686399395839338</v>
      </c>
      <c r="L2684">
        <v>45.898573972603742</v>
      </c>
    </row>
    <row r="2685" spans="1:12" x14ac:dyDescent="0.3">
      <c r="A2685" t="s">
        <v>5400</v>
      </c>
      <c r="B2685" t="s">
        <v>5401</v>
      </c>
      <c r="C2685">
        <v>209.61</v>
      </c>
      <c r="F2685">
        <v>66.13445839516055</v>
      </c>
      <c r="G2685">
        <v>16.686399395839338</v>
      </c>
      <c r="H2685">
        <v>33.686399395839338</v>
      </c>
      <c r="I2685">
        <v>45.898573972603742</v>
      </c>
      <c r="J2685">
        <v>45.898573972603742</v>
      </c>
      <c r="K2685">
        <v>33.686399395839338</v>
      </c>
      <c r="L2685">
        <v>45.898573972603742</v>
      </c>
    </row>
    <row r="2686" spans="1:12" x14ac:dyDescent="0.3">
      <c r="A2686" t="s">
        <v>5402</v>
      </c>
      <c r="B2686" t="s">
        <v>5403</v>
      </c>
      <c r="C2686">
        <v>209.97</v>
      </c>
      <c r="F2686">
        <v>64.684458395160561</v>
      </c>
      <c r="G2686">
        <v>16.686399395839338</v>
      </c>
      <c r="H2686">
        <v>33.686399395839338</v>
      </c>
      <c r="I2686">
        <v>45.898573972603742</v>
      </c>
      <c r="J2686">
        <v>45.898573972603742</v>
      </c>
      <c r="K2686">
        <v>33.686399395839338</v>
      </c>
      <c r="L2686">
        <v>45.898573972603742</v>
      </c>
    </row>
    <row r="2687" spans="1:12" x14ac:dyDescent="0.3">
      <c r="A2687" t="s">
        <v>5404</v>
      </c>
      <c r="B2687" t="s">
        <v>5405</v>
      </c>
      <c r="C2687">
        <v>209.66</v>
      </c>
      <c r="F2687">
        <v>61.184458395160561</v>
      </c>
      <c r="G2687">
        <v>16.686399395839338</v>
      </c>
      <c r="H2687">
        <v>33.686399395839338</v>
      </c>
      <c r="I2687">
        <v>45.898573972603742</v>
      </c>
      <c r="J2687">
        <v>45.898573972603742</v>
      </c>
      <c r="K2687">
        <v>33.686399395839338</v>
      </c>
      <c r="L2687">
        <v>45.898573972603742</v>
      </c>
    </row>
    <row r="2688" spans="1:12" x14ac:dyDescent="0.3">
      <c r="A2688" t="s">
        <v>5406</v>
      </c>
      <c r="B2688" t="s">
        <v>5407</v>
      </c>
      <c r="C2688">
        <v>192</v>
      </c>
      <c r="F2688">
        <v>55.224458395160568</v>
      </c>
      <c r="G2688">
        <v>16.686399395839338</v>
      </c>
      <c r="H2688">
        <v>33.686399395839338</v>
      </c>
      <c r="I2688">
        <v>45.898573972603742</v>
      </c>
      <c r="J2688">
        <v>45.898573972603742</v>
      </c>
      <c r="K2688">
        <v>33.686399395839338</v>
      </c>
      <c r="L2688">
        <v>45.898573972603742</v>
      </c>
    </row>
    <row r="2689" spans="1:12" x14ac:dyDescent="0.3">
      <c r="A2689" t="s">
        <v>5408</v>
      </c>
      <c r="B2689" t="s">
        <v>5409</v>
      </c>
      <c r="C2689">
        <v>177.55</v>
      </c>
      <c r="F2689">
        <v>36.684458395160561</v>
      </c>
      <c r="G2689">
        <v>16.686399395839338</v>
      </c>
      <c r="H2689">
        <v>33.686399395839338</v>
      </c>
      <c r="I2689">
        <v>45.898573972603742</v>
      </c>
      <c r="J2689">
        <v>45.898573972603742</v>
      </c>
      <c r="K2689">
        <v>33.686399395839338</v>
      </c>
      <c r="L2689">
        <v>45.898573972603742</v>
      </c>
    </row>
    <row r="2690" spans="1:12" x14ac:dyDescent="0.3">
      <c r="A2690" t="s">
        <v>5410</v>
      </c>
      <c r="B2690" t="s">
        <v>5411</v>
      </c>
      <c r="C2690">
        <v>195.2</v>
      </c>
      <c r="F2690">
        <v>45.054458395160566</v>
      </c>
      <c r="G2690">
        <v>16.686399395839338</v>
      </c>
      <c r="H2690">
        <v>33.686399395839338</v>
      </c>
      <c r="I2690">
        <v>45.898573972603742</v>
      </c>
      <c r="J2690">
        <v>45.898573972603742</v>
      </c>
      <c r="K2690">
        <v>33.686399395839338</v>
      </c>
      <c r="L2690">
        <v>45.898573972603742</v>
      </c>
    </row>
    <row r="2691" spans="1:12" x14ac:dyDescent="0.3">
      <c r="A2691" t="s">
        <v>5412</v>
      </c>
      <c r="B2691" t="s">
        <v>5413</v>
      </c>
      <c r="C2691">
        <v>185.5</v>
      </c>
      <c r="F2691">
        <v>31.844458395160558</v>
      </c>
      <c r="G2691">
        <v>16.936399395839338</v>
      </c>
      <c r="H2691">
        <v>33.936399395839338</v>
      </c>
      <c r="I2691">
        <v>46.148573972603742</v>
      </c>
      <c r="J2691">
        <v>46.148573972603742</v>
      </c>
      <c r="K2691">
        <v>33.936399395839338</v>
      </c>
      <c r="L2691">
        <v>46.148573972603742</v>
      </c>
    </row>
    <row r="2692" spans="1:12" x14ac:dyDescent="0.3">
      <c r="A2692" t="s">
        <v>5414</v>
      </c>
      <c r="B2692" t="s">
        <v>5415</v>
      </c>
      <c r="C2692">
        <v>178.63</v>
      </c>
      <c r="F2692">
        <v>29.174458395160556</v>
      </c>
      <c r="G2692">
        <v>16.936399395839338</v>
      </c>
      <c r="H2692">
        <v>33.936399395839338</v>
      </c>
      <c r="I2692">
        <v>46.148573972603742</v>
      </c>
      <c r="J2692">
        <v>46.148573972603742</v>
      </c>
      <c r="K2692">
        <v>33.936399395839338</v>
      </c>
      <c r="L2692">
        <v>46.148573972603742</v>
      </c>
    </row>
    <row r="2693" spans="1:12" x14ac:dyDescent="0.3">
      <c r="A2693" t="s">
        <v>5416</v>
      </c>
      <c r="B2693" t="s">
        <v>5417</v>
      </c>
      <c r="C2693">
        <v>161.9</v>
      </c>
      <c r="F2693">
        <v>23.584458395160567</v>
      </c>
      <c r="G2693">
        <v>16.936399395839338</v>
      </c>
      <c r="H2693">
        <v>33.936399395839338</v>
      </c>
      <c r="I2693">
        <v>46.148573972603742</v>
      </c>
      <c r="J2693">
        <v>46.148573972603742</v>
      </c>
      <c r="K2693">
        <v>33.936399395839338</v>
      </c>
      <c r="L2693">
        <v>46.148573972603742</v>
      </c>
    </row>
    <row r="2694" spans="1:12" x14ac:dyDescent="0.3">
      <c r="A2694" t="s">
        <v>5418</v>
      </c>
      <c r="B2694" t="s">
        <v>5419</v>
      </c>
      <c r="C2694">
        <v>129.9</v>
      </c>
      <c r="F2694">
        <v>20.824458395160562</v>
      </c>
      <c r="G2694">
        <v>16.936399395839338</v>
      </c>
      <c r="H2694">
        <v>33.936399395839338</v>
      </c>
      <c r="I2694">
        <v>46.148573972603742</v>
      </c>
      <c r="J2694">
        <v>46.148573972603742</v>
      </c>
      <c r="K2694">
        <v>33.936399395839338</v>
      </c>
      <c r="L2694">
        <v>46.148573972603742</v>
      </c>
    </row>
    <row r="2695" spans="1:12" x14ac:dyDescent="0.3">
      <c r="A2695" t="s">
        <v>5420</v>
      </c>
      <c r="B2695" t="s">
        <v>5421</v>
      </c>
      <c r="C2695">
        <v>122.57</v>
      </c>
      <c r="F2695">
        <v>22.954458395160557</v>
      </c>
      <c r="G2695">
        <v>16.936399395839338</v>
      </c>
      <c r="H2695">
        <v>33.936399395839338</v>
      </c>
      <c r="I2695">
        <v>46.148573972603742</v>
      </c>
      <c r="J2695">
        <v>46.148573972603742</v>
      </c>
      <c r="K2695">
        <v>33.936399395839338</v>
      </c>
      <c r="L2695">
        <v>46.148573972603742</v>
      </c>
    </row>
    <row r="2696" spans="1:12" x14ac:dyDescent="0.3">
      <c r="A2696" t="s">
        <v>5422</v>
      </c>
      <c r="B2696" t="s">
        <v>5423</v>
      </c>
      <c r="C2696">
        <v>140.77000000000001</v>
      </c>
      <c r="F2696">
        <v>24.084458395160567</v>
      </c>
      <c r="G2696">
        <v>16.936399395839338</v>
      </c>
      <c r="H2696">
        <v>33.936399395839338</v>
      </c>
      <c r="I2696">
        <v>46.148573972603742</v>
      </c>
      <c r="J2696">
        <v>46.148573972603742</v>
      </c>
      <c r="K2696">
        <v>33.936399395839338</v>
      </c>
      <c r="L2696">
        <v>46.148573972603742</v>
      </c>
    </row>
    <row r="2697" spans="1:12" x14ac:dyDescent="0.3">
      <c r="A2697" t="s">
        <v>5424</v>
      </c>
      <c r="B2697" t="s">
        <v>5425</v>
      </c>
      <c r="C2697">
        <v>154.01</v>
      </c>
      <c r="F2697">
        <v>28.004458395160555</v>
      </c>
      <c r="G2697">
        <v>16.936399395839338</v>
      </c>
      <c r="H2697">
        <v>33.936399395839338</v>
      </c>
      <c r="I2697">
        <v>46.148573972603742</v>
      </c>
      <c r="J2697">
        <v>46.148573972603742</v>
      </c>
      <c r="K2697">
        <v>33.936399395839338</v>
      </c>
      <c r="L2697">
        <v>46.148573972603742</v>
      </c>
    </row>
    <row r="2698" spans="1:12" x14ac:dyDescent="0.3">
      <c r="A2698" t="s">
        <v>5426</v>
      </c>
      <c r="B2698" t="s">
        <v>5427</v>
      </c>
      <c r="C2698">
        <v>162.84</v>
      </c>
      <c r="F2698">
        <v>27.644458395160555</v>
      </c>
      <c r="G2698">
        <v>16.936399395839338</v>
      </c>
      <c r="H2698">
        <v>33.936399395839338</v>
      </c>
      <c r="I2698">
        <v>46.148573972603742</v>
      </c>
      <c r="J2698">
        <v>46.148573972603742</v>
      </c>
      <c r="K2698">
        <v>33.936399395839338</v>
      </c>
      <c r="L2698">
        <v>46.148573972603742</v>
      </c>
    </row>
    <row r="2699" spans="1:12" x14ac:dyDescent="0.3">
      <c r="A2699" t="s">
        <v>5428</v>
      </c>
      <c r="B2699" t="s">
        <v>5429</v>
      </c>
      <c r="C2699">
        <v>80</v>
      </c>
      <c r="F2699">
        <v>24.564458395160557</v>
      </c>
      <c r="G2699">
        <v>16.936399395839338</v>
      </c>
      <c r="H2699">
        <v>33.936399395839338</v>
      </c>
      <c r="I2699">
        <v>46.148573972603742</v>
      </c>
      <c r="J2699">
        <v>46.148573972603742</v>
      </c>
      <c r="K2699">
        <v>33.936399395839338</v>
      </c>
      <c r="L2699">
        <v>46.148573972603742</v>
      </c>
    </row>
    <row r="2700" spans="1:12" x14ac:dyDescent="0.3">
      <c r="A2700" t="s">
        <v>5430</v>
      </c>
      <c r="B2700" t="s">
        <v>5431</v>
      </c>
      <c r="C2700">
        <v>-3.6</v>
      </c>
      <c r="F2700">
        <v>13.464458395160563</v>
      </c>
      <c r="G2700">
        <v>16.936399395839338</v>
      </c>
      <c r="H2700">
        <v>33.936399395839338</v>
      </c>
      <c r="I2700">
        <v>46.148573972603742</v>
      </c>
      <c r="J2700">
        <v>46.148573972603742</v>
      </c>
      <c r="K2700">
        <v>33.936399395839338</v>
      </c>
      <c r="L2700">
        <v>46.148573972603742</v>
      </c>
    </row>
    <row r="2701" spans="1:12" x14ac:dyDescent="0.3">
      <c r="A2701" t="s">
        <v>5432</v>
      </c>
      <c r="B2701" t="s">
        <v>5433</v>
      </c>
      <c r="C2701">
        <v>-184.94</v>
      </c>
      <c r="F2701">
        <v>-17.655541604839442</v>
      </c>
      <c r="G2701">
        <v>16.936399395839338</v>
      </c>
      <c r="H2701">
        <v>33.936399395839338</v>
      </c>
      <c r="I2701">
        <v>46.148573972603742</v>
      </c>
      <c r="J2701">
        <v>46.148573972603742</v>
      </c>
      <c r="K2701">
        <v>33.936399395839338</v>
      </c>
      <c r="L2701">
        <v>46.148573972603742</v>
      </c>
    </row>
    <row r="2702" spans="1:12" x14ac:dyDescent="0.3">
      <c r="A2702" t="s">
        <v>5434</v>
      </c>
      <c r="B2702" t="s">
        <v>5435</v>
      </c>
      <c r="C2702">
        <v>-222.36</v>
      </c>
      <c r="F2702">
        <v>-30.335541604839442</v>
      </c>
      <c r="G2702">
        <v>16.936399395839338</v>
      </c>
      <c r="H2702">
        <v>33.936399395839338</v>
      </c>
      <c r="I2702">
        <v>46.148573972603742</v>
      </c>
      <c r="J2702">
        <v>46.148573972603742</v>
      </c>
      <c r="K2702">
        <v>33.936399395839338</v>
      </c>
      <c r="L2702">
        <v>46.148573972603742</v>
      </c>
    </row>
    <row r="2703" spans="1:12" x14ac:dyDescent="0.3">
      <c r="A2703" t="s">
        <v>5436</v>
      </c>
      <c r="B2703" t="s">
        <v>5437</v>
      </c>
      <c r="C2703">
        <v>-217.42</v>
      </c>
      <c r="F2703">
        <v>-55.805541604839441</v>
      </c>
      <c r="G2703">
        <v>16.936399395839338</v>
      </c>
      <c r="H2703">
        <v>33.936399395839338</v>
      </c>
      <c r="I2703">
        <v>46.148573972603742</v>
      </c>
      <c r="J2703">
        <v>46.148573972603742</v>
      </c>
      <c r="K2703">
        <v>33.936399395839338</v>
      </c>
      <c r="L2703">
        <v>46.148573972603742</v>
      </c>
    </row>
    <row r="2704" spans="1:12" x14ac:dyDescent="0.3">
      <c r="A2704" t="s">
        <v>5438</v>
      </c>
      <c r="B2704" t="s">
        <v>5439</v>
      </c>
      <c r="C2704">
        <v>-214.9</v>
      </c>
      <c r="F2704">
        <v>-60.935541604839436</v>
      </c>
      <c r="G2704">
        <v>16.936399395839338</v>
      </c>
      <c r="H2704">
        <v>33.936399395839338</v>
      </c>
      <c r="I2704">
        <v>46.148573972603742</v>
      </c>
      <c r="J2704">
        <v>46.148573972603742</v>
      </c>
      <c r="K2704">
        <v>33.936399395839338</v>
      </c>
      <c r="L2704">
        <v>46.148573972603742</v>
      </c>
    </row>
    <row r="2705" spans="1:12" x14ac:dyDescent="0.3">
      <c r="A2705" t="s">
        <v>5440</v>
      </c>
      <c r="B2705" t="s">
        <v>5441</v>
      </c>
      <c r="C2705">
        <v>-166.82</v>
      </c>
      <c r="F2705">
        <v>-31.105541604839438</v>
      </c>
      <c r="G2705">
        <v>16.936399395839338</v>
      </c>
      <c r="H2705">
        <v>33.936399395839338</v>
      </c>
      <c r="I2705">
        <v>46.148573972603742</v>
      </c>
      <c r="J2705">
        <v>46.148573972603742</v>
      </c>
      <c r="K2705">
        <v>33.936399395839338</v>
      </c>
      <c r="L2705">
        <v>46.148573972603742</v>
      </c>
    </row>
    <row r="2706" spans="1:12" x14ac:dyDescent="0.3">
      <c r="A2706" t="s">
        <v>5442</v>
      </c>
      <c r="B2706" t="s">
        <v>5443</v>
      </c>
      <c r="C2706">
        <v>-70.099999999999994</v>
      </c>
      <c r="F2706">
        <v>-1.675541604839438</v>
      </c>
      <c r="G2706">
        <v>16.936399395839338</v>
      </c>
      <c r="H2706">
        <v>33.936399395839338</v>
      </c>
      <c r="I2706">
        <v>46.148573972603742</v>
      </c>
      <c r="J2706">
        <v>46.148573972603742</v>
      </c>
      <c r="K2706">
        <v>33.936399395839338</v>
      </c>
      <c r="L2706">
        <v>46.148573972603742</v>
      </c>
    </row>
    <row r="2707" spans="1:12" x14ac:dyDescent="0.3">
      <c r="A2707" t="s">
        <v>5444</v>
      </c>
      <c r="B2707" t="s">
        <v>5445</v>
      </c>
      <c r="C2707">
        <v>49.9</v>
      </c>
      <c r="F2707">
        <v>34.444458395160567</v>
      </c>
      <c r="G2707">
        <v>16.936399395839338</v>
      </c>
      <c r="H2707">
        <v>33.936399395839338</v>
      </c>
      <c r="I2707">
        <v>46.148573972603742</v>
      </c>
      <c r="J2707">
        <v>46.148573972603742</v>
      </c>
      <c r="K2707">
        <v>33.936399395839338</v>
      </c>
      <c r="L2707">
        <v>46.148573972603742</v>
      </c>
    </row>
    <row r="2708" spans="1:12" x14ac:dyDescent="0.3">
      <c r="A2708" t="s">
        <v>5446</v>
      </c>
      <c r="B2708" t="s">
        <v>5447</v>
      </c>
      <c r="C2708">
        <v>140</v>
      </c>
      <c r="F2708">
        <v>57.994458395160564</v>
      </c>
      <c r="G2708">
        <v>16.936399395839338</v>
      </c>
      <c r="H2708">
        <v>33.936399395839338</v>
      </c>
      <c r="I2708">
        <v>46.148573972603742</v>
      </c>
      <c r="J2708">
        <v>46.148573972603742</v>
      </c>
      <c r="K2708">
        <v>33.936399395839338</v>
      </c>
      <c r="L2708">
        <v>46.148573972603742</v>
      </c>
    </row>
    <row r="2709" spans="1:12" x14ac:dyDescent="0.3">
      <c r="A2709" t="s">
        <v>5448</v>
      </c>
      <c r="B2709" t="s">
        <v>5449</v>
      </c>
      <c r="C2709">
        <v>168.19</v>
      </c>
      <c r="F2709">
        <v>75.084458395160567</v>
      </c>
      <c r="G2709">
        <v>16.936399395839338</v>
      </c>
      <c r="H2709">
        <v>33.936399395839338</v>
      </c>
      <c r="I2709">
        <v>46.148573972603742</v>
      </c>
      <c r="J2709">
        <v>46.148573972603742</v>
      </c>
      <c r="K2709">
        <v>33.936399395839338</v>
      </c>
      <c r="L2709">
        <v>46.148573972603742</v>
      </c>
    </row>
    <row r="2710" spans="1:12" x14ac:dyDescent="0.3">
      <c r="A2710" t="s">
        <v>5450</v>
      </c>
      <c r="B2710" t="s">
        <v>5451</v>
      </c>
      <c r="C2710">
        <v>172.5</v>
      </c>
      <c r="F2710">
        <v>74.544458395160575</v>
      </c>
      <c r="G2710">
        <v>16.936399395839338</v>
      </c>
      <c r="H2710">
        <v>33.936399395839338</v>
      </c>
      <c r="I2710">
        <v>46.148573972603742</v>
      </c>
      <c r="J2710">
        <v>46.148573972603742</v>
      </c>
      <c r="K2710">
        <v>33.936399395839338</v>
      </c>
      <c r="L2710">
        <v>46.148573972603742</v>
      </c>
    </row>
    <row r="2711" spans="1:12" x14ac:dyDescent="0.3">
      <c r="A2711" t="s">
        <v>5452</v>
      </c>
      <c r="B2711" t="s">
        <v>5453</v>
      </c>
      <c r="C2711">
        <v>189.57</v>
      </c>
      <c r="F2711">
        <v>59.204458395160557</v>
      </c>
      <c r="G2711">
        <v>16.936399395839338</v>
      </c>
      <c r="H2711">
        <v>33.936399395839338</v>
      </c>
      <c r="I2711">
        <v>46.148573972603742</v>
      </c>
      <c r="J2711">
        <v>46.148573972603742</v>
      </c>
      <c r="K2711">
        <v>33.936399395839338</v>
      </c>
      <c r="L2711">
        <v>46.148573972603742</v>
      </c>
    </row>
    <row r="2712" spans="1:12" x14ac:dyDescent="0.3">
      <c r="A2712" t="s">
        <v>5454</v>
      </c>
      <c r="B2712" t="s">
        <v>5455</v>
      </c>
      <c r="C2712">
        <v>177.91</v>
      </c>
      <c r="F2712">
        <v>51.134458395160564</v>
      </c>
      <c r="G2712">
        <v>16.936399395839338</v>
      </c>
      <c r="H2712">
        <v>33.936399395839338</v>
      </c>
      <c r="I2712">
        <v>46.148573972603742</v>
      </c>
      <c r="J2712">
        <v>46.148573972603742</v>
      </c>
      <c r="K2712">
        <v>33.936399395839338</v>
      </c>
      <c r="L2712">
        <v>46.148573972603742</v>
      </c>
    </row>
    <row r="2713" spans="1:12" x14ac:dyDescent="0.3">
      <c r="A2713" t="s">
        <v>5456</v>
      </c>
      <c r="B2713" t="s">
        <v>5457</v>
      </c>
      <c r="C2713">
        <v>171.78</v>
      </c>
      <c r="F2713">
        <v>43.834458395160567</v>
      </c>
      <c r="G2713">
        <v>16.936399395839338</v>
      </c>
      <c r="H2713">
        <v>33.936399395839338</v>
      </c>
      <c r="I2713">
        <v>46.148573972603742</v>
      </c>
      <c r="J2713">
        <v>46.148573972603742</v>
      </c>
      <c r="K2713">
        <v>33.936399395839338</v>
      </c>
      <c r="L2713">
        <v>46.148573972603742</v>
      </c>
    </row>
    <row r="2714" spans="1:12" x14ac:dyDescent="0.3">
      <c r="A2714" t="s">
        <v>5458</v>
      </c>
      <c r="B2714" t="s">
        <v>5459</v>
      </c>
      <c r="C2714">
        <v>146.9</v>
      </c>
      <c r="F2714">
        <v>21.884458395160564</v>
      </c>
      <c r="G2714">
        <v>16.936399395839338</v>
      </c>
      <c r="H2714">
        <v>33.936399395839338</v>
      </c>
      <c r="I2714">
        <v>46.148573972603742</v>
      </c>
      <c r="J2714">
        <v>46.148573972603742</v>
      </c>
      <c r="K2714">
        <v>33.936399395839338</v>
      </c>
      <c r="L2714">
        <v>46.148573972603742</v>
      </c>
    </row>
    <row r="2715" spans="1:12" x14ac:dyDescent="0.3">
      <c r="A2715" t="s">
        <v>5460</v>
      </c>
      <c r="B2715" t="s">
        <v>5461</v>
      </c>
      <c r="C2715">
        <v>122.5</v>
      </c>
      <c r="F2715">
        <v>17.76445839516056</v>
      </c>
      <c r="G2715">
        <v>16.211399395839337</v>
      </c>
      <c r="H2715">
        <v>33.211399395839337</v>
      </c>
      <c r="I2715">
        <v>45.423573972603741</v>
      </c>
      <c r="J2715">
        <v>45.423573972603741</v>
      </c>
      <c r="K2715">
        <v>33.211399395839337</v>
      </c>
      <c r="L2715">
        <v>45.423573972603741</v>
      </c>
    </row>
    <row r="2716" spans="1:12" x14ac:dyDescent="0.3">
      <c r="A2716" t="s">
        <v>5462</v>
      </c>
      <c r="B2716" t="s">
        <v>5463</v>
      </c>
      <c r="C2716">
        <v>103.83</v>
      </c>
      <c r="F2716">
        <v>16.274458395160565</v>
      </c>
      <c r="G2716">
        <v>16.211399395839337</v>
      </c>
      <c r="H2716">
        <v>33.211399395839337</v>
      </c>
      <c r="I2716">
        <v>45.423573972603741</v>
      </c>
      <c r="J2716">
        <v>45.423573972603741</v>
      </c>
      <c r="K2716">
        <v>33.211399395839337</v>
      </c>
      <c r="L2716">
        <v>45.423573972603741</v>
      </c>
    </row>
    <row r="2717" spans="1:12" x14ac:dyDescent="0.3">
      <c r="A2717" t="s">
        <v>5464</v>
      </c>
      <c r="B2717" t="s">
        <v>5465</v>
      </c>
      <c r="C2717">
        <v>93.69</v>
      </c>
      <c r="F2717">
        <v>10.584458395160567</v>
      </c>
      <c r="G2717">
        <v>16.211399395839337</v>
      </c>
      <c r="H2717">
        <v>33.211399395839337</v>
      </c>
      <c r="I2717">
        <v>45.423573972603741</v>
      </c>
      <c r="J2717">
        <v>45.423573972603741</v>
      </c>
      <c r="K2717">
        <v>33.211399395839337</v>
      </c>
      <c r="L2717">
        <v>45.423573972603741</v>
      </c>
    </row>
    <row r="2718" spans="1:12" x14ac:dyDescent="0.3">
      <c r="A2718" t="s">
        <v>5466</v>
      </c>
      <c r="B2718" t="s">
        <v>5467</v>
      </c>
      <c r="C2718">
        <v>89.62</v>
      </c>
      <c r="F2718">
        <v>9.2644583951605597</v>
      </c>
      <c r="G2718">
        <v>16.211399395839337</v>
      </c>
      <c r="H2718">
        <v>33.211399395839337</v>
      </c>
      <c r="I2718">
        <v>45.423573972603741</v>
      </c>
      <c r="J2718">
        <v>45.423573972603741</v>
      </c>
      <c r="K2718">
        <v>33.211399395839337</v>
      </c>
      <c r="L2718">
        <v>45.423573972603741</v>
      </c>
    </row>
    <row r="2719" spans="1:12" x14ac:dyDescent="0.3">
      <c r="A2719" t="s">
        <v>5468</v>
      </c>
      <c r="B2719" t="s">
        <v>5469</v>
      </c>
      <c r="C2719">
        <v>93.65</v>
      </c>
      <c r="F2719">
        <v>20.734458395160559</v>
      </c>
      <c r="G2719">
        <v>16.211399395839337</v>
      </c>
      <c r="H2719">
        <v>33.211399395839337</v>
      </c>
      <c r="I2719">
        <v>45.423573972603741</v>
      </c>
      <c r="J2719">
        <v>45.423573972603741</v>
      </c>
      <c r="K2719">
        <v>33.211399395839337</v>
      </c>
      <c r="L2719">
        <v>45.423573972603741</v>
      </c>
    </row>
    <row r="2720" spans="1:12" x14ac:dyDescent="0.3">
      <c r="A2720" t="s">
        <v>5470</v>
      </c>
      <c r="B2720" t="s">
        <v>5471</v>
      </c>
      <c r="C2720">
        <v>93.61</v>
      </c>
      <c r="F2720">
        <v>48.784458395160556</v>
      </c>
      <c r="G2720">
        <v>16.211399395839337</v>
      </c>
      <c r="H2720">
        <v>33.211399395839337</v>
      </c>
      <c r="I2720">
        <v>45.423573972603741</v>
      </c>
      <c r="J2720">
        <v>45.423573972603741</v>
      </c>
      <c r="K2720">
        <v>33.211399395839337</v>
      </c>
      <c r="L2720">
        <v>45.423573972603741</v>
      </c>
    </row>
    <row r="2721" spans="1:12" x14ac:dyDescent="0.3">
      <c r="A2721" t="s">
        <v>5472</v>
      </c>
      <c r="B2721" t="s">
        <v>5473</v>
      </c>
      <c r="C2721">
        <v>110.06</v>
      </c>
      <c r="F2721">
        <v>67.984458395160573</v>
      </c>
      <c r="G2721">
        <v>16.211399395839337</v>
      </c>
      <c r="H2721">
        <v>33.211399395839337</v>
      </c>
      <c r="I2721">
        <v>45.423573972603741</v>
      </c>
      <c r="J2721">
        <v>45.423573972603741</v>
      </c>
      <c r="K2721">
        <v>33.211399395839337</v>
      </c>
      <c r="L2721">
        <v>45.423573972603741</v>
      </c>
    </row>
    <row r="2722" spans="1:12" x14ac:dyDescent="0.3">
      <c r="A2722" t="s">
        <v>5474</v>
      </c>
      <c r="B2722" t="s">
        <v>5475</v>
      </c>
      <c r="C2722">
        <v>88.02</v>
      </c>
      <c r="F2722">
        <v>69.184458395160561</v>
      </c>
      <c r="G2722">
        <v>16.211399395839337</v>
      </c>
      <c r="H2722">
        <v>33.211399395839337</v>
      </c>
      <c r="I2722">
        <v>45.423573972603741</v>
      </c>
      <c r="J2722">
        <v>45.423573972603741</v>
      </c>
      <c r="K2722">
        <v>33.211399395839337</v>
      </c>
      <c r="L2722">
        <v>45.423573972603741</v>
      </c>
    </row>
    <row r="2723" spans="1:12" x14ac:dyDescent="0.3">
      <c r="A2723" t="s">
        <v>5476</v>
      </c>
      <c r="B2723" t="s">
        <v>5477</v>
      </c>
      <c r="C2723">
        <v>8.93</v>
      </c>
      <c r="F2723">
        <v>61.104458395160563</v>
      </c>
      <c r="G2723">
        <v>16.211399395839337</v>
      </c>
      <c r="H2723">
        <v>33.211399395839337</v>
      </c>
      <c r="I2723">
        <v>45.423573972603741</v>
      </c>
      <c r="J2723">
        <v>45.423573972603741</v>
      </c>
      <c r="K2723">
        <v>33.211399395839337</v>
      </c>
      <c r="L2723">
        <v>45.423573972603741</v>
      </c>
    </row>
    <row r="2724" spans="1:12" x14ac:dyDescent="0.3">
      <c r="A2724" t="s">
        <v>5478</v>
      </c>
      <c r="B2724" t="s">
        <v>5479</v>
      </c>
      <c r="C2724">
        <v>-3.5</v>
      </c>
      <c r="F2724">
        <v>44.994458395160564</v>
      </c>
      <c r="G2724">
        <v>16.211399395839337</v>
      </c>
      <c r="H2724">
        <v>33.211399395839337</v>
      </c>
      <c r="I2724">
        <v>45.423573972603741</v>
      </c>
      <c r="J2724">
        <v>45.423573972603741</v>
      </c>
      <c r="K2724">
        <v>33.211399395839337</v>
      </c>
      <c r="L2724">
        <v>45.423573972603741</v>
      </c>
    </row>
    <row r="2725" spans="1:12" x14ac:dyDescent="0.3">
      <c r="A2725" t="s">
        <v>5480</v>
      </c>
      <c r="B2725" t="s">
        <v>5481</v>
      </c>
      <c r="C2725">
        <v>-20</v>
      </c>
      <c r="F2725">
        <v>42.194458395160567</v>
      </c>
      <c r="G2725">
        <v>16.211399395839337</v>
      </c>
      <c r="H2725">
        <v>33.211399395839337</v>
      </c>
      <c r="I2725">
        <v>45.423573972603741</v>
      </c>
      <c r="J2725">
        <v>45.423573972603741</v>
      </c>
      <c r="K2725">
        <v>33.211399395839337</v>
      </c>
      <c r="L2725">
        <v>45.423573972603741</v>
      </c>
    </row>
    <row r="2726" spans="1:12" x14ac:dyDescent="0.3">
      <c r="A2726" t="s">
        <v>5482</v>
      </c>
      <c r="B2726" t="s">
        <v>5483</v>
      </c>
      <c r="C2726">
        <v>-91.84</v>
      </c>
      <c r="F2726">
        <v>32.254458395160555</v>
      </c>
      <c r="G2726">
        <v>16.211399395839337</v>
      </c>
      <c r="H2726">
        <v>33.211399395839337</v>
      </c>
      <c r="I2726">
        <v>45.423573972603741</v>
      </c>
      <c r="J2726">
        <v>45.423573972603741</v>
      </c>
      <c r="K2726">
        <v>33.211399395839337</v>
      </c>
      <c r="L2726">
        <v>45.423573972603741</v>
      </c>
    </row>
    <row r="2727" spans="1:12" x14ac:dyDescent="0.3">
      <c r="A2727" t="s">
        <v>5484</v>
      </c>
      <c r="B2727" t="s">
        <v>5485</v>
      </c>
      <c r="C2727">
        <v>-117.21</v>
      </c>
      <c r="F2727">
        <v>29.084458395160567</v>
      </c>
      <c r="G2727">
        <v>16.211399395839337</v>
      </c>
      <c r="H2727">
        <v>33.211399395839337</v>
      </c>
      <c r="I2727">
        <v>45.423573972603741</v>
      </c>
      <c r="J2727">
        <v>45.423573972603741</v>
      </c>
      <c r="K2727">
        <v>33.211399395839337</v>
      </c>
      <c r="L2727">
        <v>45.423573972603741</v>
      </c>
    </row>
    <row r="2728" spans="1:12" x14ac:dyDescent="0.3">
      <c r="A2728" t="s">
        <v>5486</v>
      </c>
      <c r="B2728" t="s">
        <v>5487</v>
      </c>
      <c r="C2728">
        <v>-64.400000000000006</v>
      </c>
      <c r="F2728">
        <v>21.174458395160556</v>
      </c>
      <c r="G2728">
        <v>16.211399395839337</v>
      </c>
      <c r="H2728">
        <v>33.211399395839337</v>
      </c>
      <c r="I2728">
        <v>45.423573972603741</v>
      </c>
      <c r="J2728">
        <v>45.423573972603741</v>
      </c>
      <c r="K2728">
        <v>33.211399395839337</v>
      </c>
      <c r="L2728">
        <v>45.423573972603741</v>
      </c>
    </row>
    <row r="2729" spans="1:12" x14ac:dyDescent="0.3">
      <c r="A2729" t="s">
        <v>5488</v>
      </c>
      <c r="B2729" t="s">
        <v>5489</v>
      </c>
      <c r="C2729">
        <v>-3.6</v>
      </c>
      <c r="F2729">
        <v>19.084458395160567</v>
      </c>
      <c r="G2729">
        <v>16.211399395839337</v>
      </c>
      <c r="H2729">
        <v>33.211399395839337</v>
      </c>
      <c r="I2729">
        <v>45.423573972603741</v>
      </c>
      <c r="J2729">
        <v>45.423573972603741</v>
      </c>
      <c r="K2729">
        <v>33.211399395839337</v>
      </c>
      <c r="L2729">
        <v>45.423573972603741</v>
      </c>
    </row>
    <row r="2730" spans="1:12" x14ac:dyDescent="0.3">
      <c r="A2730" t="s">
        <v>5490</v>
      </c>
      <c r="B2730" t="s">
        <v>5491</v>
      </c>
      <c r="C2730">
        <v>49.9</v>
      </c>
      <c r="F2730">
        <v>20.394458395160555</v>
      </c>
      <c r="G2730">
        <v>16.211399395839337</v>
      </c>
      <c r="H2730">
        <v>33.211399395839337</v>
      </c>
      <c r="I2730">
        <v>45.423573972603741</v>
      </c>
      <c r="J2730">
        <v>45.423573972603741</v>
      </c>
      <c r="K2730">
        <v>33.211399395839337</v>
      </c>
      <c r="L2730">
        <v>45.423573972603741</v>
      </c>
    </row>
    <row r="2731" spans="1:12" x14ac:dyDescent="0.3">
      <c r="A2731" t="s">
        <v>5492</v>
      </c>
      <c r="B2731" t="s">
        <v>5493</v>
      </c>
      <c r="C2731">
        <v>111.73</v>
      </c>
      <c r="F2731">
        <v>31.984458395160559</v>
      </c>
      <c r="G2731">
        <v>16.211399395839337</v>
      </c>
      <c r="H2731">
        <v>33.211399395839337</v>
      </c>
      <c r="I2731">
        <v>45.423573972603741</v>
      </c>
      <c r="J2731">
        <v>45.423573972603741</v>
      </c>
      <c r="K2731">
        <v>33.211399395839337</v>
      </c>
      <c r="L2731">
        <v>45.423573972603741</v>
      </c>
    </row>
    <row r="2732" spans="1:12" x14ac:dyDescent="0.3">
      <c r="A2732" t="s">
        <v>5494</v>
      </c>
      <c r="B2732" t="s">
        <v>5495</v>
      </c>
      <c r="C2732">
        <v>165.01</v>
      </c>
      <c r="F2732">
        <v>51.594458395160558</v>
      </c>
      <c r="G2732">
        <v>16.211399395839337</v>
      </c>
      <c r="H2732">
        <v>33.211399395839337</v>
      </c>
      <c r="I2732">
        <v>45.423573972603741</v>
      </c>
      <c r="J2732">
        <v>45.423573972603741</v>
      </c>
      <c r="K2732">
        <v>33.211399395839337</v>
      </c>
      <c r="L2732">
        <v>45.423573972603741</v>
      </c>
    </row>
    <row r="2733" spans="1:12" x14ac:dyDescent="0.3">
      <c r="A2733" t="s">
        <v>5496</v>
      </c>
      <c r="B2733" t="s">
        <v>5497</v>
      </c>
      <c r="C2733">
        <v>198.65</v>
      </c>
      <c r="F2733">
        <v>68.754458395160555</v>
      </c>
      <c r="G2733">
        <v>16.211399395839337</v>
      </c>
      <c r="H2733">
        <v>33.211399395839337</v>
      </c>
      <c r="I2733">
        <v>45.423573972603741</v>
      </c>
      <c r="J2733">
        <v>45.423573972603741</v>
      </c>
      <c r="K2733">
        <v>33.211399395839337</v>
      </c>
      <c r="L2733">
        <v>45.423573972603741</v>
      </c>
    </row>
    <row r="2734" spans="1:12" x14ac:dyDescent="0.3">
      <c r="A2734" t="s">
        <v>5498</v>
      </c>
      <c r="B2734" t="s">
        <v>5499</v>
      </c>
      <c r="C2734">
        <v>224.95</v>
      </c>
      <c r="F2734">
        <v>70.15445839516056</v>
      </c>
      <c r="G2734">
        <v>16.211399395839337</v>
      </c>
      <c r="H2734">
        <v>33.211399395839337</v>
      </c>
      <c r="I2734">
        <v>45.423573972603741</v>
      </c>
      <c r="J2734">
        <v>45.423573972603741</v>
      </c>
      <c r="K2734">
        <v>33.211399395839337</v>
      </c>
      <c r="L2734">
        <v>45.423573972603741</v>
      </c>
    </row>
    <row r="2735" spans="1:12" x14ac:dyDescent="0.3">
      <c r="A2735" t="s">
        <v>5500</v>
      </c>
      <c r="B2735" t="s">
        <v>5501</v>
      </c>
      <c r="C2735">
        <v>218.36</v>
      </c>
      <c r="F2735">
        <v>63.244458395160564</v>
      </c>
      <c r="G2735">
        <v>16.211399395839337</v>
      </c>
      <c r="H2735">
        <v>33.211399395839337</v>
      </c>
      <c r="I2735">
        <v>45.423573972603741</v>
      </c>
      <c r="J2735">
        <v>45.423573972603741</v>
      </c>
      <c r="K2735">
        <v>33.211399395839337</v>
      </c>
      <c r="L2735">
        <v>45.423573972603741</v>
      </c>
    </row>
    <row r="2736" spans="1:12" x14ac:dyDescent="0.3">
      <c r="A2736" t="s">
        <v>5502</v>
      </c>
      <c r="B2736" t="s">
        <v>5503</v>
      </c>
      <c r="C2736">
        <v>205.73</v>
      </c>
      <c r="F2736">
        <v>44.984458395160559</v>
      </c>
      <c r="G2736">
        <v>16.211399395839337</v>
      </c>
      <c r="H2736">
        <v>33.211399395839337</v>
      </c>
      <c r="I2736">
        <v>45.423573972603741</v>
      </c>
      <c r="J2736">
        <v>45.423573972603741</v>
      </c>
      <c r="K2736">
        <v>33.211399395839337</v>
      </c>
      <c r="L2736">
        <v>45.423573972603741</v>
      </c>
    </row>
    <row r="2737" spans="1:12" x14ac:dyDescent="0.3">
      <c r="A2737" t="s">
        <v>5504</v>
      </c>
      <c r="B2737" t="s">
        <v>5505</v>
      </c>
      <c r="C2737">
        <v>186.99</v>
      </c>
      <c r="F2737">
        <v>35.084458395160567</v>
      </c>
      <c r="G2737">
        <v>16.211399395839337</v>
      </c>
      <c r="H2737">
        <v>33.211399395839337</v>
      </c>
      <c r="I2737">
        <v>45.423573972603741</v>
      </c>
      <c r="J2737">
        <v>45.423573972603741</v>
      </c>
      <c r="K2737">
        <v>33.211399395839337</v>
      </c>
      <c r="L2737">
        <v>45.423573972603741</v>
      </c>
    </row>
    <row r="2738" spans="1:12" x14ac:dyDescent="0.3">
      <c r="A2738" t="s">
        <v>5506</v>
      </c>
      <c r="B2738" t="s">
        <v>5507</v>
      </c>
      <c r="C2738">
        <v>184.96</v>
      </c>
      <c r="F2738">
        <v>34.184458395160561</v>
      </c>
      <c r="G2738">
        <v>16.211399395839337</v>
      </c>
      <c r="H2738">
        <v>33.211399395839337</v>
      </c>
      <c r="I2738">
        <v>45.423573972603741</v>
      </c>
      <c r="J2738">
        <v>45.423573972603741</v>
      </c>
      <c r="K2738">
        <v>33.211399395839337</v>
      </c>
      <c r="L2738">
        <v>45.423573972603741</v>
      </c>
    </row>
    <row r="2739" spans="1:12" x14ac:dyDescent="0.3">
      <c r="A2739" t="s">
        <v>5508</v>
      </c>
      <c r="B2739" t="s">
        <v>5509</v>
      </c>
      <c r="C2739">
        <v>183.78</v>
      </c>
      <c r="F2739">
        <v>32.784458395160556</v>
      </c>
      <c r="G2739">
        <v>16.12139939583934</v>
      </c>
      <c r="H2739">
        <v>33.12139939583934</v>
      </c>
      <c r="I2739">
        <v>45.333573972603745</v>
      </c>
      <c r="J2739">
        <v>45.333573972603745</v>
      </c>
      <c r="K2739">
        <v>33.12139939583934</v>
      </c>
      <c r="L2739">
        <v>45.333573972603745</v>
      </c>
    </row>
    <row r="2740" spans="1:12" x14ac:dyDescent="0.3">
      <c r="A2740" t="s">
        <v>5510</v>
      </c>
      <c r="B2740" t="s">
        <v>5511</v>
      </c>
      <c r="C2740">
        <v>185.63</v>
      </c>
      <c r="F2740">
        <v>33.484458395160559</v>
      </c>
      <c r="G2740">
        <v>16.12139939583934</v>
      </c>
      <c r="H2740">
        <v>33.12139939583934</v>
      </c>
      <c r="I2740">
        <v>45.333573972603745</v>
      </c>
      <c r="J2740">
        <v>45.333573972603745</v>
      </c>
      <c r="K2740">
        <v>33.12139939583934</v>
      </c>
      <c r="L2740">
        <v>45.333573972603745</v>
      </c>
    </row>
    <row r="2741" spans="1:12" x14ac:dyDescent="0.3">
      <c r="A2741" t="s">
        <v>5512</v>
      </c>
      <c r="B2741" t="s">
        <v>5513</v>
      </c>
      <c r="C2741">
        <v>186.1</v>
      </c>
      <c r="F2741">
        <v>26.304458395160566</v>
      </c>
      <c r="G2741">
        <v>16.12139939583934</v>
      </c>
      <c r="H2741">
        <v>33.12139939583934</v>
      </c>
      <c r="I2741">
        <v>45.333573972603745</v>
      </c>
      <c r="J2741">
        <v>45.333573972603745</v>
      </c>
      <c r="K2741">
        <v>33.12139939583934</v>
      </c>
      <c r="L2741">
        <v>45.333573972603745</v>
      </c>
    </row>
    <row r="2742" spans="1:12" x14ac:dyDescent="0.3">
      <c r="A2742" t="s">
        <v>5514</v>
      </c>
      <c r="B2742" t="s">
        <v>5515</v>
      </c>
      <c r="C2742">
        <v>188.12</v>
      </c>
      <c r="F2742">
        <v>25.984458395160559</v>
      </c>
      <c r="G2742">
        <v>16.12139939583934</v>
      </c>
      <c r="H2742">
        <v>33.12139939583934</v>
      </c>
      <c r="I2742">
        <v>45.333573972603745</v>
      </c>
      <c r="J2742">
        <v>45.333573972603745</v>
      </c>
      <c r="K2742">
        <v>33.12139939583934</v>
      </c>
      <c r="L2742">
        <v>45.333573972603745</v>
      </c>
    </row>
    <row r="2743" spans="1:12" x14ac:dyDescent="0.3">
      <c r="A2743" t="s">
        <v>5516</v>
      </c>
      <c r="B2743" t="s">
        <v>5517</v>
      </c>
      <c r="C2743">
        <v>200.06</v>
      </c>
      <c r="F2743">
        <v>31.544458395160561</v>
      </c>
      <c r="G2743">
        <v>16.12139939583934</v>
      </c>
      <c r="H2743">
        <v>33.12139939583934</v>
      </c>
      <c r="I2743">
        <v>45.333573972603745</v>
      </c>
      <c r="J2743">
        <v>45.333573972603745</v>
      </c>
      <c r="K2743">
        <v>33.12139939583934</v>
      </c>
      <c r="L2743">
        <v>45.333573972603745</v>
      </c>
    </row>
    <row r="2744" spans="1:12" x14ac:dyDescent="0.3">
      <c r="A2744" t="s">
        <v>5518</v>
      </c>
      <c r="B2744" t="s">
        <v>5519</v>
      </c>
      <c r="C2744">
        <v>237.23</v>
      </c>
      <c r="F2744">
        <v>55.784458395160556</v>
      </c>
      <c r="G2744">
        <v>16.12139939583934</v>
      </c>
      <c r="H2744">
        <v>33.12139939583934</v>
      </c>
      <c r="I2744">
        <v>45.333573972603745</v>
      </c>
      <c r="J2744">
        <v>45.333573972603745</v>
      </c>
      <c r="K2744">
        <v>33.12139939583934</v>
      </c>
      <c r="L2744">
        <v>45.333573972603745</v>
      </c>
    </row>
    <row r="2745" spans="1:12" x14ac:dyDescent="0.3">
      <c r="A2745" t="s">
        <v>5520</v>
      </c>
      <c r="B2745" t="s">
        <v>5521</v>
      </c>
      <c r="C2745">
        <v>261.87</v>
      </c>
      <c r="F2745">
        <v>68.284458395160556</v>
      </c>
      <c r="G2745">
        <v>16.12139939583934</v>
      </c>
      <c r="H2745">
        <v>33.12139939583934</v>
      </c>
      <c r="I2745">
        <v>45.333573972603745</v>
      </c>
      <c r="J2745">
        <v>45.333573972603745</v>
      </c>
      <c r="K2745">
        <v>33.12139939583934</v>
      </c>
      <c r="L2745">
        <v>45.333573972603745</v>
      </c>
    </row>
    <row r="2746" spans="1:12" x14ac:dyDescent="0.3">
      <c r="A2746" t="s">
        <v>5522</v>
      </c>
      <c r="B2746" t="s">
        <v>5523</v>
      </c>
      <c r="C2746">
        <v>272.47000000000003</v>
      </c>
      <c r="F2746">
        <v>69.114458395160568</v>
      </c>
      <c r="G2746">
        <v>16.12139939583934</v>
      </c>
      <c r="H2746">
        <v>33.12139939583934</v>
      </c>
      <c r="I2746">
        <v>45.333573972603745</v>
      </c>
      <c r="J2746">
        <v>45.333573972603745</v>
      </c>
      <c r="K2746">
        <v>33.12139939583934</v>
      </c>
      <c r="L2746">
        <v>45.333573972603745</v>
      </c>
    </row>
    <row r="2747" spans="1:12" x14ac:dyDescent="0.3">
      <c r="A2747" t="s">
        <v>5524</v>
      </c>
      <c r="B2747" t="s">
        <v>5525</v>
      </c>
      <c r="C2747">
        <v>249.06</v>
      </c>
      <c r="F2747">
        <v>33.284458395160556</v>
      </c>
      <c r="G2747">
        <v>16.12139939583934</v>
      </c>
      <c r="H2747">
        <v>33.12139939583934</v>
      </c>
      <c r="I2747">
        <v>45.333573972603745</v>
      </c>
      <c r="J2747">
        <v>45.333573972603745</v>
      </c>
      <c r="K2747">
        <v>33.12139939583934</v>
      </c>
      <c r="L2747">
        <v>45.333573972603745</v>
      </c>
    </row>
    <row r="2748" spans="1:12" x14ac:dyDescent="0.3">
      <c r="A2748" t="s">
        <v>5526</v>
      </c>
      <c r="B2748" t="s">
        <v>5527</v>
      </c>
      <c r="C2748">
        <v>232.59</v>
      </c>
      <c r="F2748">
        <v>9.8044583951605659</v>
      </c>
      <c r="G2748">
        <v>16.12139939583934</v>
      </c>
      <c r="H2748">
        <v>33.12139939583934</v>
      </c>
      <c r="I2748">
        <v>45.333573972603745</v>
      </c>
      <c r="J2748">
        <v>45.333573972603745</v>
      </c>
      <c r="K2748">
        <v>33.12139939583934</v>
      </c>
      <c r="L2748">
        <v>45.333573972603745</v>
      </c>
    </row>
    <row r="2749" spans="1:12" x14ac:dyDescent="0.3">
      <c r="A2749" t="s">
        <v>5528</v>
      </c>
      <c r="B2749" t="s">
        <v>5529</v>
      </c>
      <c r="C2749">
        <v>227.97</v>
      </c>
      <c r="F2749">
        <v>-1.5355416048394375</v>
      </c>
      <c r="G2749">
        <v>16.12139939583934</v>
      </c>
      <c r="H2749">
        <v>33.12139939583934</v>
      </c>
      <c r="I2749">
        <v>45.333573972603745</v>
      </c>
      <c r="J2749">
        <v>45.333573972603745</v>
      </c>
      <c r="K2749">
        <v>33.12139939583934</v>
      </c>
      <c r="L2749">
        <v>45.333573972603745</v>
      </c>
    </row>
    <row r="2750" spans="1:12" x14ac:dyDescent="0.3">
      <c r="A2750" t="s">
        <v>5530</v>
      </c>
      <c r="B2750" t="s">
        <v>5531</v>
      </c>
      <c r="C2750">
        <v>211</v>
      </c>
      <c r="F2750">
        <v>-30.91554160483944</v>
      </c>
      <c r="G2750">
        <v>16.12139939583934</v>
      </c>
      <c r="H2750">
        <v>33.12139939583934</v>
      </c>
      <c r="I2750">
        <v>45.333573972603745</v>
      </c>
      <c r="J2750">
        <v>45.333573972603745</v>
      </c>
      <c r="K2750">
        <v>33.12139939583934</v>
      </c>
      <c r="L2750">
        <v>45.333573972603745</v>
      </c>
    </row>
    <row r="2751" spans="1:12" x14ac:dyDescent="0.3">
      <c r="A2751" t="s">
        <v>5532</v>
      </c>
      <c r="B2751" t="s">
        <v>5533</v>
      </c>
      <c r="C2751">
        <v>200</v>
      </c>
      <c r="F2751">
        <v>-40.91554160483944</v>
      </c>
      <c r="G2751">
        <v>16.12139939583934</v>
      </c>
      <c r="H2751">
        <v>33.12139939583934</v>
      </c>
      <c r="I2751">
        <v>45.333573972603745</v>
      </c>
      <c r="J2751">
        <v>45.333573972603745</v>
      </c>
      <c r="K2751">
        <v>33.12139939583934</v>
      </c>
      <c r="L2751">
        <v>45.333573972603745</v>
      </c>
    </row>
    <row r="2752" spans="1:12" x14ac:dyDescent="0.3">
      <c r="A2752" t="s">
        <v>5534</v>
      </c>
      <c r="B2752" t="s">
        <v>5535</v>
      </c>
      <c r="C2752">
        <v>194.9</v>
      </c>
      <c r="F2752">
        <v>-51.935541604839436</v>
      </c>
      <c r="G2752">
        <v>16.12139939583934</v>
      </c>
      <c r="H2752">
        <v>33.12139939583934</v>
      </c>
      <c r="I2752">
        <v>45.333573972603745</v>
      </c>
      <c r="J2752">
        <v>45.333573972603745</v>
      </c>
      <c r="K2752">
        <v>33.12139939583934</v>
      </c>
      <c r="L2752">
        <v>45.333573972603745</v>
      </c>
    </row>
    <row r="2753" spans="1:12" x14ac:dyDescent="0.3">
      <c r="A2753" t="s">
        <v>5536</v>
      </c>
      <c r="B2753" t="s">
        <v>5537</v>
      </c>
      <c r="C2753">
        <v>191.99</v>
      </c>
      <c r="F2753">
        <v>-51.575541604839437</v>
      </c>
      <c r="G2753">
        <v>16.12139939583934</v>
      </c>
      <c r="H2753">
        <v>33.12139939583934</v>
      </c>
      <c r="I2753">
        <v>45.333573972603745</v>
      </c>
      <c r="J2753">
        <v>45.333573972603745</v>
      </c>
      <c r="K2753">
        <v>33.12139939583934</v>
      </c>
      <c r="L2753">
        <v>45.333573972603745</v>
      </c>
    </row>
    <row r="2754" spans="1:12" x14ac:dyDescent="0.3">
      <c r="A2754" t="s">
        <v>5538</v>
      </c>
      <c r="B2754" t="s">
        <v>5539</v>
      </c>
      <c r="C2754">
        <v>189.5</v>
      </c>
      <c r="F2754">
        <v>-15.715541604839437</v>
      </c>
      <c r="G2754">
        <v>16.12139939583934</v>
      </c>
      <c r="H2754">
        <v>33.12139939583934</v>
      </c>
      <c r="I2754">
        <v>45.333573972603745</v>
      </c>
      <c r="J2754">
        <v>45.333573972603745</v>
      </c>
      <c r="K2754">
        <v>33.12139939583934</v>
      </c>
      <c r="L2754">
        <v>45.333573972603745</v>
      </c>
    </row>
    <row r="2755" spans="1:12" x14ac:dyDescent="0.3">
      <c r="A2755" t="s">
        <v>5540</v>
      </c>
      <c r="B2755" t="s">
        <v>5541</v>
      </c>
      <c r="C2755">
        <v>200</v>
      </c>
      <c r="F2755">
        <v>2.594458395160558</v>
      </c>
      <c r="G2755">
        <v>16.12139939583934</v>
      </c>
      <c r="H2755">
        <v>33.12139939583934</v>
      </c>
      <c r="I2755">
        <v>45.333573972603745</v>
      </c>
      <c r="J2755">
        <v>45.333573972603745</v>
      </c>
      <c r="K2755">
        <v>33.12139939583934</v>
      </c>
      <c r="L2755">
        <v>45.333573972603745</v>
      </c>
    </row>
    <row r="2756" spans="1:12" x14ac:dyDescent="0.3">
      <c r="A2756" t="s">
        <v>5542</v>
      </c>
      <c r="B2756" t="s">
        <v>5543</v>
      </c>
      <c r="C2756">
        <v>225.5</v>
      </c>
      <c r="F2756">
        <v>26.144458395160555</v>
      </c>
      <c r="G2756">
        <v>16.12139939583934</v>
      </c>
      <c r="H2756">
        <v>33.12139939583934</v>
      </c>
      <c r="I2756">
        <v>45.333573972603745</v>
      </c>
      <c r="J2756">
        <v>45.333573972603745</v>
      </c>
      <c r="K2756">
        <v>33.12139939583934</v>
      </c>
      <c r="L2756">
        <v>45.333573972603745</v>
      </c>
    </row>
    <row r="2757" spans="1:12" x14ac:dyDescent="0.3">
      <c r="A2757" t="s">
        <v>5544</v>
      </c>
      <c r="B2757" t="s">
        <v>5545</v>
      </c>
      <c r="C2757">
        <v>273.88</v>
      </c>
      <c r="F2757">
        <v>61.214458395160563</v>
      </c>
      <c r="G2757">
        <v>16.12139939583934</v>
      </c>
      <c r="H2757">
        <v>33.12139939583934</v>
      </c>
      <c r="I2757">
        <v>45.333573972603745</v>
      </c>
      <c r="J2757">
        <v>45.333573972603745</v>
      </c>
      <c r="K2757">
        <v>33.12139939583934</v>
      </c>
      <c r="L2757">
        <v>45.333573972603745</v>
      </c>
    </row>
    <row r="2758" spans="1:12" x14ac:dyDescent="0.3">
      <c r="A2758" t="s">
        <v>5546</v>
      </c>
      <c r="B2758" t="s">
        <v>5547</v>
      </c>
      <c r="C2758">
        <v>275.70999999999998</v>
      </c>
      <c r="F2758">
        <v>78.344458395160558</v>
      </c>
      <c r="G2758">
        <v>16.12139939583934</v>
      </c>
      <c r="H2758">
        <v>33.12139939583934</v>
      </c>
      <c r="I2758">
        <v>45.333573972603745</v>
      </c>
      <c r="J2758">
        <v>45.333573972603745</v>
      </c>
      <c r="K2758">
        <v>33.12139939583934</v>
      </c>
      <c r="L2758">
        <v>45.333573972603745</v>
      </c>
    </row>
    <row r="2759" spans="1:12" x14ac:dyDescent="0.3">
      <c r="A2759" t="s">
        <v>5548</v>
      </c>
      <c r="B2759" t="s">
        <v>5549</v>
      </c>
      <c r="C2759">
        <v>264.93</v>
      </c>
      <c r="F2759">
        <v>76.164458395160551</v>
      </c>
      <c r="G2759">
        <v>16.12139939583934</v>
      </c>
      <c r="H2759">
        <v>33.12139939583934</v>
      </c>
      <c r="I2759">
        <v>45.333573972603745</v>
      </c>
      <c r="J2759">
        <v>45.333573972603745</v>
      </c>
      <c r="K2759">
        <v>33.12139939583934</v>
      </c>
      <c r="L2759">
        <v>45.333573972603745</v>
      </c>
    </row>
    <row r="2760" spans="1:12" x14ac:dyDescent="0.3">
      <c r="A2760" t="s">
        <v>5550</v>
      </c>
      <c r="B2760" t="s">
        <v>5551</v>
      </c>
      <c r="C2760">
        <v>254</v>
      </c>
      <c r="F2760">
        <v>69.184458395160561</v>
      </c>
      <c r="G2760">
        <v>16.12139939583934</v>
      </c>
      <c r="H2760">
        <v>33.12139939583934</v>
      </c>
      <c r="I2760">
        <v>45.333573972603745</v>
      </c>
      <c r="J2760">
        <v>45.333573972603745</v>
      </c>
      <c r="K2760">
        <v>33.12139939583934</v>
      </c>
      <c r="L2760">
        <v>45.333573972603745</v>
      </c>
    </row>
    <row r="2761" spans="1:12" x14ac:dyDescent="0.3">
      <c r="A2761" t="s">
        <v>5552</v>
      </c>
      <c r="B2761" t="s">
        <v>5553</v>
      </c>
      <c r="C2761">
        <v>218.1</v>
      </c>
      <c r="F2761">
        <v>62.15445839516056</v>
      </c>
      <c r="G2761">
        <v>16.12139939583934</v>
      </c>
      <c r="H2761">
        <v>33.12139939583934</v>
      </c>
      <c r="I2761">
        <v>45.333573972603745</v>
      </c>
      <c r="J2761">
        <v>45.333573972603745</v>
      </c>
      <c r="K2761">
        <v>33.12139939583934</v>
      </c>
      <c r="L2761">
        <v>45.333573972603745</v>
      </c>
    </row>
    <row r="2762" spans="1:12" x14ac:dyDescent="0.3">
      <c r="A2762" t="s">
        <v>5554</v>
      </c>
      <c r="B2762" t="s">
        <v>5555</v>
      </c>
      <c r="C2762">
        <v>194.4</v>
      </c>
      <c r="F2762">
        <v>32.684458395160561</v>
      </c>
      <c r="G2762">
        <v>16.12139939583934</v>
      </c>
      <c r="H2762">
        <v>33.12139939583934</v>
      </c>
      <c r="I2762">
        <v>45.333573972603745</v>
      </c>
      <c r="J2762">
        <v>45.333573972603745</v>
      </c>
      <c r="K2762">
        <v>33.12139939583934</v>
      </c>
      <c r="L2762">
        <v>45.333573972603745</v>
      </c>
    </row>
    <row r="2763" spans="1:12" x14ac:dyDescent="0.3">
      <c r="A2763" t="s">
        <v>5556</v>
      </c>
      <c r="B2763" t="s">
        <v>5557</v>
      </c>
      <c r="C2763">
        <v>187.28</v>
      </c>
      <c r="F2763">
        <v>24.284458395160556</v>
      </c>
      <c r="G2763">
        <v>14.836399395839337</v>
      </c>
      <c r="H2763">
        <v>31.836399395839337</v>
      </c>
      <c r="I2763">
        <v>44.048573972603741</v>
      </c>
      <c r="J2763">
        <v>44.048573972603741</v>
      </c>
      <c r="K2763">
        <v>31.836399395839337</v>
      </c>
      <c r="L2763">
        <v>44.048573972603741</v>
      </c>
    </row>
    <row r="2764" spans="1:12" x14ac:dyDescent="0.3">
      <c r="A2764" t="s">
        <v>5558</v>
      </c>
      <c r="B2764" t="s">
        <v>5559</v>
      </c>
      <c r="C2764">
        <v>192.43</v>
      </c>
      <c r="F2764">
        <v>29.184458395160561</v>
      </c>
      <c r="G2764">
        <v>14.836399395839337</v>
      </c>
      <c r="H2764">
        <v>31.836399395839337</v>
      </c>
      <c r="I2764">
        <v>44.048573972603741</v>
      </c>
      <c r="J2764">
        <v>44.048573972603741</v>
      </c>
      <c r="K2764">
        <v>31.836399395839337</v>
      </c>
      <c r="L2764">
        <v>44.048573972603741</v>
      </c>
    </row>
    <row r="2765" spans="1:12" x14ac:dyDescent="0.3">
      <c r="A2765" t="s">
        <v>5560</v>
      </c>
      <c r="B2765" t="s">
        <v>5561</v>
      </c>
      <c r="C2765">
        <v>193.06</v>
      </c>
      <c r="F2765">
        <v>26.674458395160556</v>
      </c>
      <c r="G2765">
        <v>14.836399395839337</v>
      </c>
      <c r="H2765">
        <v>31.836399395839337</v>
      </c>
      <c r="I2765">
        <v>44.048573972603741</v>
      </c>
      <c r="J2765">
        <v>44.048573972603741</v>
      </c>
      <c r="K2765">
        <v>31.836399395839337</v>
      </c>
      <c r="L2765">
        <v>44.048573972603741</v>
      </c>
    </row>
    <row r="2766" spans="1:12" x14ac:dyDescent="0.3">
      <c r="A2766" t="s">
        <v>5562</v>
      </c>
      <c r="B2766" t="s">
        <v>5563</v>
      </c>
      <c r="C2766">
        <v>196.59</v>
      </c>
      <c r="F2766">
        <v>27.51445839516056</v>
      </c>
      <c r="G2766">
        <v>14.836399395839337</v>
      </c>
      <c r="H2766">
        <v>31.836399395839337</v>
      </c>
      <c r="I2766">
        <v>44.048573972603741</v>
      </c>
      <c r="J2766">
        <v>44.048573972603741</v>
      </c>
      <c r="K2766">
        <v>31.836399395839337</v>
      </c>
      <c r="L2766">
        <v>44.048573972603741</v>
      </c>
    </row>
    <row r="2767" spans="1:12" x14ac:dyDescent="0.3">
      <c r="A2767" t="s">
        <v>5564</v>
      </c>
      <c r="B2767" t="s">
        <v>5565</v>
      </c>
      <c r="C2767">
        <v>232.95</v>
      </c>
      <c r="F2767">
        <v>33.384458395160564</v>
      </c>
      <c r="G2767">
        <v>14.836399395839337</v>
      </c>
      <c r="H2767">
        <v>31.836399395839337</v>
      </c>
      <c r="I2767">
        <v>44.048573972603741</v>
      </c>
      <c r="J2767">
        <v>44.048573972603741</v>
      </c>
      <c r="K2767">
        <v>31.836399395839337</v>
      </c>
      <c r="L2767">
        <v>44.048573972603741</v>
      </c>
    </row>
    <row r="2768" spans="1:12" x14ac:dyDescent="0.3">
      <c r="A2768" t="s">
        <v>5566</v>
      </c>
      <c r="B2768" t="s">
        <v>5567</v>
      </c>
      <c r="C2768">
        <v>219.9</v>
      </c>
      <c r="F2768">
        <v>59.344458395160558</v>
      </c>
      <c r="G2768">
        <v>14.836399395839337</v>
      </c>
      <c r="H2768">
        <v>31.836399395839337</v>
      </c>
      <c r="I2768">
        <v>44.048573972603741</v>
      </c>
      <c r="J2768">
        <v>44.048573972603741</v>
      </c>
      <c r="K2768">
        <v>31.836399395839337</v>
      </c>
      <c r="L2768">
        <v>44.048573972603741</v>
      </c>
    </row>
    <row r="2769" spans="1:12" x14ac:dyDescent="0.3">
      <c r="A2769" t="s">
        <v>5568</v>
      </c>
      <c r="B2769" t="s">
        <v>5569</v>
      </c>
      <c r="C2769">
        <v>267.49</v>
      </c>
      <c r="F2769">
        <v>74.094458395160558</v>
      </c>
      <c r="G2769">
        <v>14.836399395839337</v>
      </c>
      <c r="H2769">
        <v>31.836399395839337</v>
      </c>
      <c r="I2769">
        <v>44.048573972603741</v>
      </c>
      <c r="J2769">
        <v>44.048573972603741</v>
      </c>
      <c r="K2769">
        <v>31.836399395839337</v>
      </c>
      <c r="L2769">
        <v>44.048573972603741</v>
      </c>
    </row>
    <row r="2770" spans="1:12" x14ac:dyDescent="0.3">
      <c r="A2770" t="s">
        <v>5570</v>
      </c>
      <c r="B2770" t="s">
        <v>5571</v>
      </c>
      <c r="C2770">
        <v>269.98</v>
      </c>
      <c r="F2770">
        <v>69.184458395160561</v>
      </c>
      <c r="G2770">
        <v>14.836399395839337</v>
      </c>
      <c r="H2770">
        <v>31.836399395839337</v>
      </c>
      <c r="I2770">
        <v>44.048573972603741</v>
      </c>
      <c r="J2770">
        <v>44.048573972603741</v>
      </c>
      <c r="K2770">
        <v>31.836399395839337</v>
      </c>
      <c r="L2770">
        <v>44.048573972603741</v>
      </c>
    </row>
    <row r="2771" spans="1:12" x14ac:dyDescent="0.3">
      <c r="A2771" t="s">
        <v>5572</v>
      </c>
      <c r="B2771" t="s">
        <v>5573</v>
      </c>
      <c r="C2771">
        <v>249.9</v>
      </c>
      <c r="F2771">
        <v>40.184458395160561</v>
      </c>
      <c r="G2771">
        <v>14.836399395839337</v>
      </c>
      <c r="H2771">
        <v>31.836399395839337</v>
      </c>
      <c r="I2771">
        <v>44.048573972603741</v>
      </c>
      <c r="J2771">
        <v>44.048573972603741</v>
      </c>
      <c r="K2771">
        <v>31.836399395839337</v>
      </c>
      <c r="L2771">
        <v>44.048573972603741</v>
      </c>
    </row>
    <row r="2772" spans="1:12" x14ac:dyDescent="0.3">
      <c r="A2772" t="s">
        <v>5574</v>
      </c>
      <c r="B2772" t="s">
        <v>5575</v>
      </c>
      <c r="C2772">
        <v>221.12</v>
      </c>
      <c r="F2772">
        <v>32.414458395160565</v>
      </c>
      <c r="G2772">
        <v>14.836399395839337</v>
      </c>
      <c r="H2772">
        <v>31.836399395839337</v>
      </c>
      <c r="I2772">
        <v>44.048573972603741</v>
      </c>
      <c r="J2772">
        <v>44.048573972603741</v>
      </c>
      <c r="K2772">
        <v>31.836399395839337</v>
      </c>
      <c r="L2772">
        <v>44.048573972603741</v>
      </c>
    </row>
    <row r="2773" spans="1:12" x14ac:dyDescent="0.3">
      <c r="A2773" t="s">
        <v>5576</v>
      </c>
      <c r="B2773" t="s">
        <v>5577</v>
      </c>
      <c r="C2773">
        <v>205.14</v>
      </c>
      <c r="F2773">
        <v>33.384458395160564</v>
      </c>
      <c r="G2773">
        <v>14.836399395839337</v>
      </c>
      <c r="H2773">
        <v>31.836399395839337</v>
      </c>
      <c r="I2773">
        <v>44.048573972603741</v>
      </c>
      <c r="J2773">
        <v>44.048573972603741</v>
      </c>
      <c r="K2773">
        <v>31.836399395839337</v>
      </c>
      <c r="L2773">
        <v>44.048573972603741</v>
      </c>
    </row>
    <row r="2774" spans="1:12" x14ac:dyDescent="0.3">
      <c r="A2774" t="s">
        <v>5578</v>
      </c>
      <c r="B2774" t="s">
        <v>5579</v>
      </c>
      <c r="C2774">
        <v>194.3</v>
      </c>
      <c r="F2774">
        <v>24.214458395160563</v>
      </c>
      <c r="G2774">
        <v>14.836399395839337</v>
      </c>
      <c r="H2774">
        <v>31.836399395839337</v>
      </c>
      <c r="I2774">
        <v>44.048573972603741</v>
      </c>
      <c r="J2774">
        <v>44.048573972603741</v>
      </c>
      <c r="K2774">
        <v>31.836399395839337</v>
      </c>
      <c r="L2774">
        <v>44.048573972603741</v>
      </c>
    </row>
    <row r="2775" spans="1:12" x14ac:dyDescent="0.3">
      <c r="A2775" t="s">
        <v>5580</v>
      </c>
      <c r="B2775" t="s">
        <v>5581</v>
      </c>
      <c r="C2775">
        <v>201.25</v>
      </c>
      <c r="F2775">
        <v>28.724458395160568</v>
      </c>
      <c r="G2775">
        <v>14.836399395839337</v>
      </c>
      <c r="H2775">
        <v>31.836399395839337</v>
      </c>
      <c r="I2775">
        <v>44.048573972603741</v>
      </c>
      <c r="J2775">
        <v>44.048573972603741</v>
      </c>
      <c r="K2775">
        <v>31.836399395839337</v>
      </c>
      <c r="L2775">
        <v>44.048573972603741</v>
      </c>
    </row>
    <row r="2776" spans="1:12" x14ac:dyDescent="0.3">
      <c r="A2776" t="s">
        <v>5582</v>
      </c>
      <c r="B2776" t="s">
        <v>5583</v>
      </c>
      <c r="C2776">
        <v>202.51</v>
      </c>
      <c r="F2776">
        <v>22.184458395160561</v>
      </c>
      <c r="G2776">
        <v>14.836399395839337</v>
      </c>
      <c r="H2776">
        <v>31.836399395839337</v>
      </c>
      <c r="I2776">
        <v>44.048573972603741</v>
      </c>
      <c r="J2776">
        <v>44.048573972603741</v>
      </c>
      <c r="K2776">
        <v>31.836399395839337</v>
      </c>
      <c r="L2776">
        <v>44.048573972603741</v>
      </c>
    </row>
    <row r="2777" spans="1:12" x14ac:dyDescent="0.3">
      <c r="A2777" t="s">
        <v>5584</v>
      </c>
      <c r="B2777" t="s">
        <v>5585</v>
      </c>
      <c r="C2777">
        <v>198.2</v>
      </c>
      <c r="F2777">
        <v>27.034458395160556</v>
      </c>
      <c r="G2777">
        <v>14.836399395839337</v>
      </c>
      <c r="H2777">
        <v>31.836399395839337</v>
      </c>
      <c r="I2777">
        <v>44.048573972603741</v>
      </c>
      <c r="J2777">
        <v>44.048573972603741</v>
      </c>
      <c r="K2777">
        <v>31.836399395839337</v>
      </c>
      <c r="L2777">
        <v>44.048573972603741</v>
      </c>
    </row>
    <row r="2778" spans="1:12" x14ac:dyDescent="0.3">
      <c r="A2778" t="s">
        <v>5586</v>
      </c>
      <c r="B2778" t="s">
        <v>5587</v>
      </c>
      <c r="C2778">
        <v>197.1</v>
      </c>
      <c r="F2778">
        <v>32.384458395160564</v>
      </c>
      <c r="G2778">
        <v>14.836399395839337</v>
      </c>
      <c r="H2778">
        <v>31.836399395839337</v>
      </c>
      <c r="I2778">
        <v>44.048573972603741</v>
      </c>
      <c r="J2778">
        <v>44.048573972603741</v>
      </c>
      <c r="K2778">
        <v>31.836399395839337</v>
      </c>
      <c r="L2778">
        <v>44.048573972603741</v>
      </c>
    </row>
    <row r="2779" spans="1:12" x14ac:dyDescent="0.3">
      <c r="A2779" t="s">
        <v>5588</v>
      </c>
      <c r="B2779" t="s">
        <v>5589</v>
      </c>
      <c r="C2779">
        <v>215.6</v>
      </c>
      <c r="F2779">
        <v>44.184458395160561</v>
      </c>
      <c r="G2779">
        <v>14.836399395839337</v>
      </c>
      <c r="H2779">
        <v>31.836399395839337</v>
      </c>
      <c r="I2779">
        <v>44.048573972603741</v>
      </c>
      <c r="J2779">
        <v>44.048573972603741</v>
      </c>
      <c r="K2779">
        <v>31.836399395839337</v>
      </c>
      <c r="L2779">
        <v>44.048573972603741</v>
      </c>
    </row>
    <row r="2780" spans="1:12" x14ac:dyDescent="0.3">
      <c r="A2780" t="s">
        <v>5590</v>
      </c>
      <c r="B2780" t="s">
        <v>5591</v>
      </c>
      <c r="C2780">
        <v>239.9</v>
      </c>
      <c r="F2780">
        <v>59.26445839516056</v>
      </c>
      <c r="G2780">
        <v>14.836399395839337</v>
      </c>
      <c r="H2780">
        <v>31.836399395839337</v>
      </c>
      <c r="I2780">
        <v>44.048573972603741</v>
      </c>
      <c r="J2780">
        <v>44.048573972603741</v>
      </c>
      <c r="K2780">
        <v>31.836399395839337</v>
      </c>
      <c r="L2780">
        <v>44.048573972603741</v>
      </c>
    </row>
    <row r="2781" spans="1:12" x14ac:dyDescent="0.3">
      <c r="A2781" t="s">
        <v>5592</v>
      </c>
      <c r="B2781" t="s">
        <v>5593</v>
      </c>
      <c r="C2781">
        <v>281</v>
      </c>
      <c r="F2781">
        <v>82.294458395160575</v>
      </c>
      <c r="G2781">
        <v>14.836399395839337</v>
      </c>
      <c r="H2781">
        <v>31.836399395839337</v>
      </c>
      <c r="I2781">
        <v>44.048573972603741</v>
      </c>
      <c r="J2781">
        <v>44.048573972603741</v>
      </c>
      <c r="K2781">
        <v>31.836399395839337</v>
      </c>
      <c r="L2781">
        <v>44.048573972603741</v>
      </c>
    </row>
    <row r="2782" spans="1:12" x14ac:dyDescent="0.3">
      <c r="A2782" t="s">
        <v>5594</v>
      </c>
      <c r="B2782" t="s">
        <v>5595</v>
      </c>
      <c r="C2782">
        <v>286.76</v>
      </c>
      <c r="F2782">
        <v>89.15445839516056</v>
      </c>
      <c r="G2782">
        <v>14.836399395839337</v>
      </c>
      <c r="H2782">
        <v>31.836399395839337</v>
      </c>
      <c r="I2782">
        <v>44.048573972603741</v>
      </c>
      <c r="J2782">
        <v>44.048573972603741</v>
      </c>
      <c r="K2782">
        <v>31.836399395839337</v>
      </c>
      <c r="L2782">
        <v>44.048573972603741</v>
      </c>
    </row>
    <row r="2783" spans="1:12" x14ac:dyDescent="0.3">
      <c r="A2783" t="s">
        <v>5596</v>
      </c>
      <c r="B2783" t="s">
        <v>5597</v>
      </c>
      <c r="C2783">
        <v>270.01</v>
      </c>
      <c r="F2783">
        <v>80.214458395160563</v>
      </c>
      <c r="G2783">
        <v>14.836399395839337</v>
      </c>
      <c r="H2783">
        <v>31.836399395839337</v>
      </c>
      <c r="I2783">
        <v>44.048573972603741</v>
      </c>
      <c r="J2783">
        <v>44.048573972603741</v>
      </c>
      <c r="K2783">
        <v>31.836399395839337</v>
      </c>
      <c r="L2783">
        <v>44.048573972603741</v>
      </c>
    </row>
    <row r="2784" spans="1:12" x14ac:dyDescent="0.3">
      <c r="A2784" t="s">
        <v>5598</v>
      </c>
      <c r="B2784" t="s">
        <v>5599</v>
      </c>
      <c r="C2784">
        <v>255</v>
      </c>
      <c r="F2784">
        <v>58.604458395160563</v>
      </c>
      <c r="G2784">
        <v>14.836399395839337</v>
      </c>
      <c r="H2784">
        <v>31.836399395839337</v>
      </c>
      <c r="I2784">
        <v>44.048573972603741</v>
      </c>
      <c r="J2784">
        <v>44.048573972603741</v>
      </c>
      <c r="K2784">
        <v>31.836399395839337</v>
      </c>
      <c r="L2784">
        <v>44.048573972603741</v>
      </c>
    </row>
    <row r="2785" spans="1:12" x14ac:dyDescent="0.3">
      <c r="A2785" t="s">
        <v>5600</v>
      </c>
      <c r="B2785" t="s">
        <v>5601</v>
      </c>
      <c r="C2785">
        <v>219.18</v>
      </c>
      <c r="F2785">
        <v>54.76445839516056</v>
      </c>
      <c r="G2785">
        <v>14.836399395839337</v>
      </c>
      <c r="H2785">
        <v>31.836399395839337</v>
      </c>
      <c r="I2785">
        <v>44.048573972603741</v>
      </c>
      <c r="J2785">
        <v>44.048573972603741</v>
      </c>
      <c r="K2785">
        <v>31.836399395839337</v>
      </c>
      <c r="L2785">
        <v>44.048573972603741</v>
      </c>
    </row>
    <row r="2786" spans="1:12" x14ac:dyDescent="0.3">
      <c r="A2786" t="s">
        <v>5602</v>
      </c>
      <c r="B2786" t="s">
        <v>5603</v>
      </c>
      <c r="C2786">
        <v>206.72</v>
      </c>
      <c r="F2786">
        <v>41.304458395160566</v>
      </c>
      <c r="G2786">
        <v>14.836399395839337</v>
      </c>
      <c r="H2786">
        <v>31.836399395839337</v>
      </c>
      <c r="I2786">
        <v>44.048573972603741</v>
      </c>
      <c r="J2786">
        <v>44.048573972603741</v>
      </c>
      <c r="K2786">
        <v>31.836399395839337</v>
      </c>
      <c r="L2786">
        <v>44.048573972603741</v>
      </c>
    </row>
    <row r="2787" spans="1:12" x14ac:dyDescent="0.3">
      <c r="A2787" t="s">
        <v>5604</v>
      </c>
      <c r="B2787" t="s">
        <v>5605</v>
      </c>
      <c r="C2787">
        <v>198.01</v>
      </c>
      <c r="F2787">
        <v>34.65445839516056</v>
      </c>
      <c r="G2787">
        <v>14.836399395839337</v>
      </c>
      <c r="H2787">
        <v>31.836399395839337</v>
      </c>
      <c r="I2787">
        <v>44.048573972603741</v>
      </c>
      <c r="J2787">
        <v>44.048573972603741</v>
      </c>
      <c r="K2787">
        <v>31.836399395839337</v>
      </c>
      <c r="L2787">
        <v>44.048573972603741</v>
      </c>
    </row>
    <row r="2788" spans="1:12" x14ac:dyDescent="0.3">
      <c r="A2788" t="s">
        <v>5606</v>
      </c>
      <c r="B2788" t="s">
        <v>5607</v>
      </c>
      <c r="C2788">
        <v>196.36</v>
      </c>
      <c r="F2788">
        <v>32.104458395160563</v>
      </c>
      <c r="G2788">
        <v>14.836399395839337</v>
      </c>
      <c r="H2788">
        <v>31.836399395839337</v>
      </c>
      <c r="I2788">
        <v>44.048573972603741</v>
      </c>
      <c r="J2788">
        <v>44.048573972603741</v>
      </c>
      <c r="K2788">
        <v>31.836399395839337</v>
      </c>
      <c r="L2788">
        <v>44.048573972603741</v>
      </c>
    </row>
    <row r="2789" spans="1:12" x14ac:dyDescent="0.3">
      <c r="A2789" t="s">
        <v>5608</v>
      </c>
      <c r="B2789" t="s">
        <v>5609</v>
      </c>
      <c r="C2789">
        <v>194.53</v>
      </c>
      <c r="F2789">
        <v>30.584458395160567</v>
      </c>
      <c r="G2789">
        <v>14.836399395839337</v>
      </c>
      <c r="H2789">
        <v>31.836399395839337</v>
      </c>
      <c r="I2789">
        <v>44.048573972603741</v>
      </c>
      <c r="J2789">
        <v>44.048573972603741</v>
      </c>
      <c r="K2789">
        <v>31.836399395839337</v>
      </c>
      <c r="L2789">
        <v>44.048573972603741</v>
      </c>
    </row>
    <row r="2790" spans="1:12" x14ac:dyDescent="0.3">
      <c r="A2790" t="s">
        <v>5610</v>
      </c>
      <c r="B2790" t="s">
        <v>5611</v>
      </c>
      <c r="C2790">
        <v>197.51</v>
      </c>
      <c r="F2790">
        <v>31.554458395160566</v>
      </c>
      <c r="G2790">
        <v>14.836399395839337</v>
      </c>
      <c r="H2790">
        <v>31.836399395839337</v>
      </c>
      <c r="I2790">
        <v>44.048573972603741</v>
      </c>
      <c r="J2790">
        <v>44.048573972603741</v>
      </c>
      <c r="K2790">
        <v>31.836399395839337</v>
      </c>
      <c r="L2790">
        <v>44.048573972603741</v>
      </c>
    </row>
    <row r="2791" spans="1:12" x14ac:dyDescent="0.3">
      <c r="A2791" t="s">
        <v>5612</v>
      </c>
      <c r="B2791" t="s">
        <v>5613</v>
      </c>
      <c r="C2791">
        <v>209.94</v>
      </c>
      <c r="F2791">
        <v>41.274458395160565</v>
      </c>
      <c r="G2791">
        <v>14.836399395839337</v>
      </c>
      <c r="H2791">
        <v>31.836399395839337</v>
      </c>
      <c r="I2791">
        <v>44.048573972603741</v>
      </c>
      <c r="J2791">
        <v>44.048573972603741</v>
      </c>
      <c r="K2791">
        <v>31.836399395839337</v>
      </c>
      <c r="L2791">
        <v>44.048573972603741</v>
      </c>
    </row>
    <row r="2792" spans="1:12" x14ac:dyDescent="0.3">
      <c r="A2792" t="s">
        <v>5614</v>
      </c>
      <c r="B2792" t="s">
        <v>5615</v>
      </c>
      <c r="C2792">
        <v>240.3</v>
      </c>
      <c r="F2792">
        <v>51.044458395160561</v>
      </c>
      <c r="G2792">
        <v>14.836399395839337</v>
      </c>
      <c r="H2792">
        <v>31.836399395839337</v>
      </c>
      <c r="I2792">
        <v>44.048573972603741</v>
      </c>
      <c r="J2792">
        <v>44.048573972603741</v>
      </c>
      <c r="K2792">
        <v>31.836399395839337</v>
      </c>
      <c r="L2792">
        <v>44.048573972603741</v>
      </c>
    </row>
    <row r="2793" spans="1:12" x14ac:dyDescent="0.3">
      <c r="A2793" t="s">
        <v>5616</v>
      </c>
      <c r="B2793" t="s">
        <v>5617</v>
      </c>
      <c r="C2793">
        <v>207.8</v>
      </c>
      <c r="F2793">
        <v>76.934458395160561</v>
      </c>
      <c r="G2793">
        <v>14.836399395839337</v>
      </c>
      <c r="H2793">
        <v>31.836399395839337</v>
      </c>
      <c r="I2793">
        <v>44.048573972603741</v>
      </c>
      <c r="J2793">
        <v>44.048573972603741</v>
      </c>
      <c r="K2793">
        <v>31.836399395839337</v>
      </c>
      <c r="L2793">
        <v>44.048573972603741</v>
      </c>
    </row>
    <row r="2794" spans="1:12" x14ac:dyDescent="0.3">
      <c r="A2794" t="s">
        <v>5618</v>
      </c>
      <c r="B2794" t="s">
        <v>5619</v>
      </c>
      <c r="C2794">
        <v>265.98</v>
      </c>
      <c r="F2794">
        <v>69.15445839516056</v>
      </c>
      <c r="G2794">
        <v>14.836399395839337</v>
      </c>
      <c r="H2794">
        <v>31.836399395839337</v>
      </c>
      <c r="I2794">
        <v>44.048573972603741</v>
      </c>
      <c r="J2794">
        <v>44.048573972603741</v>
      </c>
      <c r="K2794">
        <v>31.836399395839337</v>
      </c>
      <c r="L2794">
        <v>44.048573972603741</v>
      </c>
    </row>
    <row r="2795" spans="1:12" x14ac:dyDescent="0.3">
      <c r="A2795" t="s">
        <v>5620</v>
      </c>
      <c r="B2795" t="s">
        <v>5621</v>
      </c>
      <c r="C2795">
        <v>252.74</v>
      </c>
      <c r="F2795">
        <v>36.934458395160561</v>
      </c>
      <c r="G2795">
        <v>14.836399395839337</v>
      </c>
      <c r="H2795">
        <v>31.836399395839337</v>
      </c>
      <c r="I2795">
        <v>44.048573972603741</v>
      </c>
      <c r="J2795">
        <v>44.048573972603741</v>
      </c>
      <c r="K2795">
        <v>31.836399395839337</v>
      </c>
      <c r="L2795">
        <v>44.048573972603741</v>
      </c>
    </row>
    <row r="2796" spans="1:12" x14ac:dyDescent="0.3">
      <c r="A2796" t="s">
        <v>5622</v>
      </c>
      <c r="B2796" t="s">
        <v>5623</v>
      </c>
      <c r="C2796">
        <v>218.46</v>
      </c>
      <c r="F2796">
        <v>24.784458395160556</v>
      </c>
      <c r="G2796">
        <v>14.836399395839337</v>
      </c>
      <c r="H2796">
        <v>31.836399395839337</v>
      </c>
      <c r="I2796">
        <v>44.048573972603741</v>
      </c>
      <c r="J2796">
        <v>44.048573972603741</v>
      </c>
      <c r="K2796">
        <v>31.836399395839337</v>
      </c>
      <c r="L2796">
        <v>44.048573972603741</v>
      </c>
    </row>
    <row r="2797" spans="1:12" x14ac:dyDescent="0.3">
      <c r="A2797" t="s">
        <v>5624</v>
      </c>
      <c r="B2797" t="s">
        <v>5625</v>
      </c>
      <c r="C2797">
        <v>212.32</v>
      </c>
      <c r="F2797">
        <v>-20.815541604839439</v>
      </c>
      <c r="G2797">
        <v>14.836399395839337</v>
      </c>
      <c r="H2797">
        <v>31.836399395839337</v>
      </c>
      <c r="I2797">
        <v>44.048573972603741</v>
      </c>
      <c r="J2797">
        <v>44.048573972603741</v>
      </c>
      <c r="K2797">
        <v>31.836399395839337</v>
      </c>
      <c r="L2797">
        <v>44.048573972603741</v>
      </c>
    </row>
    <row r="2798" spans="1:12" x14ac:dyDescent="0.3">
      <c r="A2798" t="s">
        <v>5626</v>
      </c>
      <c r="B2798" t="s">
        <v>5627</v>
      </c>
      <c r="C2798">
        <v>207.66</v>
      </c>
      <c r="F2798">
        <v>-15.715541604839437</v>
      </c>
      <c r="G2798">
        <v>14.836399395839337</v>
      </c>
      <c r="H2798">
        <v>31.836399395839337</v>
      </c>
      <c r="I2798">
        <v>44.048573972603741</v>
      </c>
      <c r="J2798">
        <v>44.048573972603741</v>
      </c>
      <c r="K2798">
        <v>31.836399395839337</v>
      </c>
      <c r="L2798">
        <v>44.048573972603741</v>
      </c>
    </row>
    <row r="2799" spans="1:12" x14ac:dyDescent="0.3">
      <c r="A2799" t="s">
        <v>5628</v>
      </c>
      <c r="B2799" t="s">
        <v>5629</v>
      </c>
      <c r="C2799">
        <v>200.62</v>
      </c>
      <c r="F2799">
        <v>-15.815541604839439</v>
      </c>
      <c r="G2799">
        <v>14.836399395839337</v>
      </c>
      <c r="H2799">
        <v>31.836399395839337</v>
      </c>
      <c r="I2799">
        <v>44.048573972603741</v>
      </c>
      <c r="J2799">
        <v>44.048573972603741</v>
      </c>
      <c r="K2799">
        <v>31.836399395839337</v>
      </c>
      <c r="L2799">
        <v>44.048573972603741</v>
      </c>
    </row>
    <row r="2800" spans="1:12" x14ac:dyDescent="0.3">
      <c r="A2800" t="s">
        <v>5630</v>
      </c>
      <c r="B2800" t="s">
        <v>5631</v>
      </c>
      <c r="C2800">
        <v>193.22</v>
      </c>
      <c r="F2800">
        <v>-20.91554160483944</v>
      </c>
      <c r="G2800">
        <v>14.836399395839337</v>
      </c>
      <c r="H2800">
        <v>31.836399395839337</v>
      </c>
      <c r="I2800">
        <v>44.048573972603741</v>
      </c>
      <c r="J2800">
        <v>44.048573972603741</v>
      </c>
      <c r="K2800">
        <v>31.836399395839337</v>
      </c>
      <c r="L2800">
        <v>44.048573972603741</v>
      </c>
    </row>
    <row r="2801" spans="1:12" x14ac:dyDescent="0.3">
      <c r="A2801" t="s">
        <v>5632</v>
      </c>
      <c r="B2801" t="s">
        <v>5633</v>
      </c>
      <c r="C2801">
        <v>190.96</v>
      </c>
      <c r="F2801">
        <v>-5.8155416048394386</v>
      </c>
      <c r="G2801">
        <v>14.836399395839337</v>
      </c>
      <c r="H2801">
        <v>31.836399395839337</v>
      </c>
      <c r="I2801">
        <v>44.048573972603741</v>
      </c>
      <c r="J2801">
        <v>44.048573972603741</v>
      </c>
      <c r="K2801">
        <v>31.836399395839337</v>
      </c>
      <c r="L2801">
        <v>44.048573972603741</v>
      </c>
    </row>
    <row r="2802" spans="1:12" x14ac:dyDescent="0.3">
      <c r="A2802" t="s">
        <v>5634</v>
      </c>
      <c r="B2802" t="s">
        <v>5635</v>
      </c>
      <c r="C2802">
        <v>191.35</v>
      </c>
      <c r="F2802">
        <v>13.864458395160568</v>
      </c>
      <c r="G2802">
        <v>14.836399395839337</v>
      </c>
      <c r="H2802">
        <v>31.836399395839337</v>
      </c>
      <c r="I2802">
        <v>44.048573972603741</v>
      </c>
      <c r="J2802">
        <v>44.048573972603741</v>
      </c>
      <c r="K2802">
        <v>31.836399395839337</v>
      </c>
      <c r="L2802">
        <v>44.048573972603741</v>
      </c>
    </row>
    <row r="2803" spans="1:12" x14ac:dyDescent="0.3">
      <c r="A2803" t="s">
        <v>5636</v>
      </c>
      <c r="B2803" t="s">
        <v>5637</v>
      </c>
      <c r="C2803">
        <v>206.49</v>
      </c>
      <c r="F2803">
        <v>31.084458395160567</v>
      </c>
      <c r="G2803">
        <v>14.836399395839337</v>
      </c>
      <c r="H2803">
        <v>31.836399395839337</v>
      </c>
      <c r="I2803">
        <v>44.048573972603741</v>
      </c>
      <c r="J2803">
        <v>44.048573972603741</v>
      </c>
      <c r="K2803">
        <v>31.836399395839337</v>
      </c>
      <c r="L2803">
        <v>44.048573972603741</v>
      </c>
    </row>
    <row r="2804" spans="1:12" x14ac:dyDescent="0.3">
      <c r="A2804" t="s">
        <v>5638</v>
      </c>
      <c r="B2804" t="s">
        <v>5639</v>
      </c>
      <c r="C2804">
        <v>239.31</v>
      </c>
      <c r="F2804">
        <v>43.454458395160557</v>
      </c>
      <c r="G2804">
        <v>14.836399395839337</v>
      </c>
      <c r="H2804">
        <v>31.836399395839337</v>
      </c>
      <c r="I2804">
        <v>44.048573972603741</v>
      </c>
      <c r="J2804">
        <v>44.048573972603741</v>
      </c>
      <c r="K2804">
        <v>31.836399395839337</v>
      </c>
      <c r="L2804">
        <v>44.048573972603741</v>
      </c>
    </row>
    <row r="2805" spans="1:12" x14ac:dyDescent="0.3">
      <c r="A2805" t="s">
        <v>5640</v>
      </c>
      <c r="B2805" t="s">
        <v>5641</v>
      </c>
      <c r="C2805">
        <v>267.89999999999998</v>
      </c>
      <c r="F2805">
        <v>48.094458395160558</v>
      </c>
      <c r="G2805">
        <v>14.836399395839337</v>
      </c>
      <c r="H2805">
        <v>31.836399395839337</v>
      </c>
      <c r="I2805">
        <v>44.048573972603741</v>
      </c>
      <c r="J2805">
        <v>44.048573972603741</v>
      </c>
      <c r="K2805">
        <v>31.836399395839337</v>
      </c>
      <c r="L2805">
        <v>44.048573972603741</v>
      </c>
    </row>
    <row r="2806" spans="1:12" x14ac:dyDescent="0.3">
      <c r="A2806" t="s">
        <v>5642</v>
      </c>
      <c r="B2806" t="s">
        <v>5643</v>
      </c>
      <c r="C2806">
        <v>266.33</v>
      </c>
      <c r="F2806">
        <v>54.184458395160561</v>
      </c>
      <c r="G2806">
        <v>14.836399395839337</v>
      </c>
      <c r="H2806">
        <v>31.836399395839337</v>
      </c>
      <c r="I2806">
        <v>44.048573972603741</v>
      </c>
      <c r="J2806">
        <v>44.048573972603741</v>
      </c>
      <c r="K2806">
        <v>31.836399395839337</v>
      </c>
      <c r="L2806">
        <v>44.048573972603741</v>
      </c>
    </row>
    <row r="2807" spans="1:12" x14ac:dyDescent="0.3">
      <c r="A2807" t="s">
        <v>5644</v>
      </c>
      <c r="B2807" t="s">
        <v>5645</v>
      </c>
      <c r="C2807">
        <v>254.94</v>
      </c>
      <c r="F2807">
        <v>49.184458395160561</v>
      </c>
      <c r="G2807">
        <v>14.836399395839337</v>
      </c>
      <c r="H2807">
        <v>31.836399395839337</v>
      </c>
      <c r="I2807">
        <v>44.048573972603741</v>
      </c>
      <c r="J2807">
        <v>44.048573972603741</v>
      </c>
      <c r="K2807">
        <v>31.836399395839337</v>
      </c>
      <c r="L2807">
        <v>44.048573972603741</v>
      </c>
    </row>
    <row r="2808" spans="1:12" x14ac:dyDescent="0.3">
      <c r="A2808" t="s">
        <v>5646</v>
      </c>
      <c r="B2808" t="s">
        <v>5647</v>
      </c>
      <c r="C2808">
        <v>235.33</v>
      </c>
      <c r="F2808">
        <v>37.984458395160559</v>
      </c>
      <c r="G2808">
        <v>14.836399395839337</v>
      </c>
      <c r="H2808">
        <v>31.836399395839337</v>
      </c>
      <c r="I2808">
        <v>44.048573972603741</v>
      </c>
      <c r="J2808">
        <v>44.048573972603741</v>
      </c>
      <c r="K2808">
        <v>31.836399395839337</v>
      </c>
      <c r="L2808">
        <v>44.048573972603741</v>
      </c>
    </row>
    <row r="2809" spans="1:12" x14ac:dyDescent="0.3">
      <c r="A2809" t="s">
        <v>5648</v>
      </c>
      <c r="B2809" t="s">
        <v>5649</v>
      </c>
      <c r="C2809">
        <v>202.57</v>
      </c>
      <c r="F2809">
        <v>30.984458395160559</v>
      </c>
      <c r="G2809">
        <v>14.836399395839337</v>
      </c>
      <c r="H2809">
        <v>31.836399395839337</v>
      </c>
      <c r="I2809">
        <v>44.048573972603741</v>
      </c>
      <c r="J2809">
        <v>44.048573972603741</v>
      </c>
      <c r="K2809">
        <v>31.836399395839337</v>
      </c>
      <c r="L2809">
        <v>44.048573972603741</v>
      </c>
    </row>
    <row r="2810" spans="1:12" x14ac:dyDescent="0.3">
      <c r="A2810" t="s">
        <v>5650</v>
      </c>
      <c r="B2810" t="s">
        <v>5651</v>
      </c>
      <c r="C2810">
        <v>214.63</v>
      </c>
      <c r="F2810">
        <v>36.214458395160563</v>
      </c>
      <c r="G2810">
        <v>14.836399395839337</v>
      </c>
      <c r="H2810">
        <v>31.836399395839337</v>
      </c>
      <c r="I2810">
        <v>44.048573972603741</v>
      </c>
      <c r="J2810">
        <v>44.048573972603741</v>
      </c>
      <c r="K2810">
        <v>31.836399395839337</v>
      </c>
      <c r="L2810">
        <v>44.048573972603741</v>
      </c>
    </row>
    <row r="2811" spans="1:12" x14ac:dyDescent="0.3">
      <c r="A2811" t="s">
        <v>5652</v>
      </c>
      <c r="B2811" t="s">
        <v>5653</v>
      </c>
      <c r="C2811">
        <v>201.94</v>
      </c>
      <c r="F2811">
        <v>27.15445839516056</v>
      </c>
      <c r="G2811">
        <v>14.836399395839337</v>
      </c>
      <c r="H2811">
        <v>31.836399395839337</v>
      </c>
      <c r="I2811">
        <v>44.048573972603741</v>
      </c>
      <c r="J2811">
        <v>44.048573972603741</v>
      </c>
      <c r="K2811">
        <v>31.836399395839337</v>
      </c>
      <c r="L2811">
        <v>44.048573972603741</v>
      </c>
    </row>
    <row r="2812" spans="1:12" x14ac:dyDescent="0.3">
      <c r="A2812" t="s">
        <v>5654</v>
      </c>
      <c r="B2812" t="s">
        <v>5655</v>
      </c>
      <c r="C2812">
        <v>198</v>
      </c>
      <c r="F2812">
        <v>24.534458395160556</v>
      </c>
      <c r="G2812">
        <v>14.836399395839337</v>
      </c>
      <c r="H2812">
        <v>31.836399395839337</v>
      </c>
      <c r="I2812">
        <v>44.048573972603741</v>
      </c>
      <c r="J2812">
        <v>44.048573972603741</v>
      </c>
      <c r="K2812">
        <v>31.836399395839337</v>
      </c>
      <c r="L2812">
        <v>44.048573972603741</v>
      </c>
    </row>
    <row r="2813" spans="1:12" x14ac:dyDescent="0.3">
      <c r="A2813" t="s">
        <v>5656</v>
      </c>
      <c r="B2813" t="s">
        <v>5657</v>
      </c>
      <c r="C2813">
        <v>201.37</v>
      </c>
      <c r="F2813">
        <v>25.964458395160563</v>
      </c>
      <c r="G2813">
        <v>14.836399395839337</v>
      </c>
      <c r="H2813">
        <v>31.836399395839337</v>
      </c>
      <c r="I2813">
        <v>44.048573972603741</v>
      </c>
      <c r="J2813">
        <v>44.048573972603741</v>
      </c>
      <c r="K2813">
        <v>31.836399395839337</v>
      </c>
      <c r="L2813">
        <v>44.048573972603741</v>
      </c>
    </row>
    <row r="2814" spans="1:12" x14ac:dyDescent="0.3">
      <c r="A2814" t="s">
        <v>5658</v>
      </c>
      <c r="B2814" t="s">
        <v>5659</v>
      </c>
      <c r="C2814">
        <v>201.5</v>
      </c>
      <c r="F2814">
        <v>27.004458395160555</v>
      </c>
      <c r="G2814">
        <v>14.836399395839337</v>
      </c>
      <c r="H2814">
        <v>31.836399395839337</v>
      </c>
      <c r="I2814">
        <v>44.048573972603741</v>
      </c>
      <c r="J2814">
        <v>44.048573972603741</v>
      </c>
      <c r="K2814">
        <v>31.836399395839337</v>
      </c>
      <c r="L2814">
        <v>44.048573972603741</v>
      </c>
    </row>
    <row r="2815" spans="1:12" x14ac:dyDescent="0.3">
      <c r="A2815" t="s">
        <v>5660</v>
      </c>
      <c r="B2815" t="s">
        <v>5661</v>
      </c>
      <c r="C2815">
        <v>218.35</v>
      </c>
      <c r="F2815">
        <v>30.034458395160556</v>
      </c>
      <c r="G2815">
        <v>14.836399395839337</v>
      </c>
      <c r="H2815">
        <v>31.836399395839337</v>
      </c>
      <c r="I2815">
        <v>44.048573972603741</v>
      </c>
      <c r="J2815">
        <v>44.048573972603741</v>
      </c>
      <c r="K2815">
        <v>31.836399395839337</v>
      </c>
      <c r="L2815">
        <v>44.048573972603741</v>
      </c>
    </row>
    <row r="2816" spans="1:12" x14ac:dyDescent="0.3">
      <c r="A2816" t="s">
        <v>5662</v>
      </c>
      <c r="B2816" t="s">
        <v>5663</v>
      </c>
      <c r="C2816">
        <v>255</v>
      </c>
      <c r="F2816">
        <v>47.434458395160561</v>
      </c>
      <c r="G2816">
        <v>14.836399395839337</v>
      </c>
      <c r="H2816">
        <v>31.836399395839337</v>
      </c>
      <c r="I2816">
        <v>44.048573972603741</v>
      </c>
      <c r="J2816">
        <v>44.048573972603741</v>
      </c>
      <c r="K2816">
        <v>31.836399395839337</v>
      </c>
      <c r="L2816">
        <v>44.048573972603741</v>
      </c>
    </row>
    <row r="2817" spans="1:12" x14ac:dyDescent="0.3">
      <c r="A2817" t="s">
        <v>5664</v>
      </c>
      <c r="B2817" t="s">
        <v>5665</v>
      </c>
      <c r="C2817">
        <v>283.37</v>
      </c>
      <c r="F2817">
        <v>57.994458395160564</v>
      </c>
      <c r="G2817">
        <v>14.836399395839337</v>
      </c>
      <c r="H2817">
        <v>31.836399395839337</v>
      </c>
      <c r="I2817">
        <v>44.048573972603741</v>
      </c>
      <c r="J2817">
        <v>44.048573972603741</v>
      </c>
      <c r="K2817">
        <v>31.836399395839337</v>
      </c>
      <c r="L2817">
        <v>44.048573972603741</v>
      </c>
    </row>
    <row r="2818" spans="1:12" x14ac:dyDescent="0.3">
      <c r="A2818" t="s">
        <v>5666</v>
      </c>
      <c r="B2818" t="s">
        <v>5667</v>
      </c>
      <c r="C2818">
        <v>279.29000000000002</v>
      </c>
      <c r="F2818">
        <v>60.914458395160565</v>
      </c>
      <c r="G2818">
        <v>14.836399395839337</v>
      </c>
      <c r="H2818">
        <v>31.836399395839337</v>
      </c>
      <c r="I2818">
        <v>44.048573972603741</v>
      </c>
      <c r="J2818">
        <v>44.048573972603741</v>
      </c>
      <c r="K2818">
        <v>31.836399395839337</v>
      </c>
      <c r="L2818">
        <v>44.048573972603741</v>
      </c>
    </row>
    <row r="2819" spans="1:12" x14ac:dyDescent="0.3">
      <c r="A2819" t="s">
        <v>5668</v>
      </c>
      <c r="B2819" t="s">
        <v>5669</v>
      </c>
      <c r="C2819">
        <v>251.26</v>
      </c>
      <c r="F2819">
        <v>54.814458395160557</v>
      </c>
      <c r="G2819">
        <v>14.836399395839337</v>
      </c>
      <c r="H2819">
        <v>31.836399395839337</v>
      </c>
      <c r="I2819">
        <v>44.048573972603741</v>
      </c>
      <c r="J2819">
        <v>44.048573972603741</v>
      </c>
      <c r="K2819">
        <v>31.836399395839337</v>
      </c>
      <c r="L2819">
        <v>44.048573972603741</v>
      </c>
    </row>
    <row r="2820" spans="1:12" x14ac:dyDescent="0.3">
      <c r="A2820" t="s">
        <v>5670</v>
      </c>
      <c r="B2820" t="s">
        <v>5671</v>
      </c>
      <c r="C2820">
        <v>224.93</v>
      </c>
      <c r="F2820">
        <v>47.314458395160557</v>
      </c>
      <c r="G2820">
        <v>14.836399395839337</v>
      </c>
      <c r="H2820">
        <v>31.836399395839337</v>
      </c>
      <c r="I2820">
        <v>44.048573972603741</v>
      </c>
      <c r="J2820">
        <v>44.048573972603741</v>
      </c>
      <c r="K2820">
        <v>31.836399395839337</v>
      </c>
      <c r="L2820">
        <v>44.048573972603741</v>
      </c>
    </row>
    <row r="2821" spans="1:12" x14ac:dyDescent="0.3">
      <c r="A2821" t="s">
        <v>5672</v>
      </c>
      <c r="B2821" t="s">
        <v>5673</v>
      </c>
      <c r="C2821">
        <v>212.72</v>
      </c>
      <c r="F2821">
        <v>40.304458395160566</v>
      </c>
      <c r="G2821">
        <v>14.836399395839337</v>
      </c>
      <c r="H2821">
        <v>31.836399395839337</v>
      </c>
      <c r="I2821">
        <v>44.048573972603741</v>
      </c>
      <c r="J2821">
        <v>44.048573972603741</v>
      </c>
      <c r="K2821">
        <v>31.836399395839337</v>
      </c>
      <c r="L2821">
        <v>44.048573972603741</v>
      </c>
    </row>
    <row r="2822" spans="1:12" x14ac:dyDescent="0.3">
      <c r="A2822" t="s">
        <v>5674</v>
      </c>
      <c r="B2822" t="s">
        <v>5675</v>
      </c>
      <c r="C2822">
        <v>208</v>
      </c>
      <c r="F2822">
        <v>36.184458395160561</v>
      </c>
      <c r="G2822">
        <v>14.836399395839337</v>
      </c>
      <c r="H2822">
        <v>31.836399395839337</v>
      </c>
      <c r="I2822">
        <v>44.048573972603741</v>
      </c>
      <c r="J2822">
        <v>44.048573972603741</v>
      </c>
      <c r="K2822">
        <v>31.836399395839337</v>
      </c>
      <c r="L2822">
        <v>44.048573972603741</v>
      </c>
    </row>
    <row r="2823" spans="1:12" x14ac:dyDescent="0.3">
      <c r="A2823" t="s">
        <v>5676</v>
      </c>
      <c r="B2823" t="s">
        <v>5677</v>
      </c>
      <c r="C2823">
        <v>200.09</v>
      </c>
      <c r="F2823">
        <v>27.224458395160568</v>
      </c>
      <c r="G2823">
        <v>14.836399395839337</v>
      </c>
      <c r="H2823">
        <v>31.836399395839337</v>
      </c>
      <c r="I2823">
        <v>44.048573972603741</v>
      </c>
      <c r="J2823">
        <v>44.048573972603741</v>
      </c>
      <c r="K2823">
        <v>31.836399395839337</v>
      </c>
      <c r="L2823">
        <v>44.048573972603741</v>
      </c>
    </row>
    <row r="2824" spans="1:12" x14ac:dyDescent="0.3">
      <c r="A2824" t="s">
        <v>5678</v>
      </c>
      <c r="B2824" t="s">
        <v>5679</v>
      </c>
      <c r="C2824">
        <v>197.05</v>
      </c>
      <c r="F2824">
        <v>24.324458395160562</v>
      </c>
      <c r="G2824">
        <v>14.836399395839337</v>
      </c>
      <c r="H2824">
        <v>31.836399395839337</v>
      </c>
      <c r="I2824">
        <v>44.048573972603741</v>
      </c>
      <c r="J2824">
        <v>44.048573972603741</v>
      </c>
      <c r="K2824">
        <v>31.836399395839337</v>
      </c>
      <c r="L2824">
        <v>44.048573972603741</v>
      </c>
    </row>
    <row r="2825" spans="1:12" x14ac:dyDescent="0.3">
      <c r="A2825" t="s">
        <v>5680</v>
      </c>
      <c r="B2825" t="s">
        <v>5681</v>
      </c>
      <c r="C2825">
        <v>196.3</v>
      </c>
      <c r="F2825">
        <v>22.444458395160567</v>
      </c>
      <c r="G2825">
        <v>14.836399395839337</v>
      </c>
      <c r="H2825">
        <v>31.836399395839337</v>
      </c>
      <c r="I2825">
        <v>44.048573972603741</v>
      </c>
      <c r="J2825">
        <v>44.048573972603741</v>
      </c>
      <c r="K2825">
        <v>31.836399395839337</v>
      </c>
      <c r="L2825">
        <v>44.048573972603741</v>
      </c>
    </row>
    <row r="2826" spans="1:12" x14ac:dyDescent="0.3">
      <c r="A2826" t="s">
        <v>5682</v>
      </c>
      <c r="B2826" t="s">
        <v>5683</v>
      </c>
      <c r="C2826">
        <v>197.13</v>
      </c>
      <c r="F2826">
        <v>24.784458395160556</v>
      </c>
      <c r="G2826">
        <v>14.836399395839337</v>
      </c>
      <c r="H2826">
        <v>31.836399395839337</v>
      </c>
      <c r="I2826">
        <v>44.048573972603741</v>
      </c>
      <c r="J2826">
        <v>44.048573972603741</v>
      </c>
      <c r="K2826">
        <v>31.836399395839337</v>
      </c>
      <c r="L2826">
        <v>44.048573972603741</v>
      </c>
    </row>
    <row r="2827" spans="1:12" x14ac:dyDescent="0.3">
      <c r="A2827" t="s">
        <v>5684</v>
      </c>
      <c r="B2827" t="s">
        <v>5685</v>
      </c>
      <c r="C2827">
        <v>217.63</v>
      </c>
      <c r="F2827">
        <v>33.634458395160564</v>
      </c>
      <c r="G2827">
        <v>14.836399395839337</v>
      </c>
      <c r="H2827">
        <v>31.836399395839337</v>
      </c>
      <c r="I2827">
        <v>44.048573972603741</v>
      </c>
      <c r="J2827">
        <v>44.048573972603741</v>
      </c>
      <c r="K2827">
        <v>31.836399395839337</v>
      </c>
      <c r="L2827">
        <v>44.048573972603741</v>
      </c>
    </row>
    <row r="2828" spans="1:12" x14ac:dyDescent="0.3">
      <c r="A2828" t="s">
        <v>5686</v>
      </c>
      <c r="B2828" t="s">
        <v>5687</v>
      </c>
      <c r="C2828">
        <v>255</v>
      </c>
      <c r="F2828">
        <v>49.604458395160563</v>
      </c>
      <c r="G2828">
        <v>14.836399395839337</v>
      </c>
      <c r="H2828">
        <v>31.836399395839337</v>
      </c>
      <c r="I2828">
        <v>44.048573972603741</v>
      </c>
      <c r="J2828">
        <v>44.048573972603741</v>
      </c>
      <c r="K2828">
        <v>31.836399395839337</v>
      </c>
      <c r="L2828">
        <v>44.048573972603741</v>
      </c>
    </row>
    <row r="2829" spans="1:12" x14ac:dyDescent="0.3">
      <c r="A2829" t="s">
        <v>5688</v>
      </c>
      <c r="B2829" t="s">
        <v>5689</v>
      </c>
      <c r="C2829">
        <v>279.08999999999997</v>
      </c>
      <c r="F2829">
        <v>54.224458395160568</v>
      </c>
      <c r="G2829">
        <v>14.836399395839337</v>
      </c>
      <c r="H2829">
        <v>31.836399395839337</v>
      </c>
      <c r="I2829">
        <v>44.048573972603741</v>
      </c>
      <c r="J2829">
        <v>44.048573972603741</v>
      </c>
      <c r="K2829">
        <v>31.836399395839337</v>
      </c>
      <c r="L2829">
        <v>44.048573972603741</v>
      </c>
    </row>
    <row r="2830" spans="1:12" x14ac:dyDescent="0.3">
      <c r="A2830" t="s">
        <v>5690</v>
      </c>
      <c r="B2830" t="s">
        <v>5691</v>
      </c>
      <c r="C2830">
        <v>284.91000000000003</v>
      </c>
      <c r="F2830">
        <v>59.614458395160568</v>
      </c>
      <c r="G2830">
        <v>14.836399395839337</v>
      </c>
      <c r="H2830">
        <v>31.836399395839337</v>
      </c>
      <c r="I2830">
        <v>44.048573972603741</v>
      </c>
      <c r="J2830">
        <v>44.048573972603741</v>
      </c>
      <c r="K2830">
        <v>31.836399395839337</v>
      </c>
      <c r="L2830">
        <v>44.048573972603741</v>
      </c>
    </row>
    <row r="2831" spans="1:12" x14ac:dyDescent="0.3">
      <c r="A2831" t="s">
        <v>5692</v>
      </c>
      <c r="B2831" t="s">
        <v>5693</v>
      </c>
      <c r="C2831">
        <v>268.91000000000003</v>
      </c>
      <c r="F2831">
        <v>58.524458395160565</v>
      </c>
      <c r="G2831">
        <v>14.836399395839337</v>
      </c>
      <c r="H2831">
        <v>31.836399395839337</v>
      </c>
      <c r="I2831">
        <v>44.048573972603741</v>
      </c>
      <c r="J2831">
        <v>44.048573972603741</v>
      </c>
      <c r="K2831">
        <v>31.836399395839337</v>
      </c>
      <c r="L2831">
        <v>44.048573972603741</v>
      </c>
    </row>
    <row r="2832" spans="1:12" x14ac:dyDescent="0.3">
      <c r="A2832" t="s">
        <v>5694</v>
      </c>
      <c r="B2832" t="s">
        <v>5695</v>
      </c>
      <c r="C2832">
        <v>253.56</v>
      </c>
      <c r="F2832">
        <v>50.894458395160555</v>
      </c>
      <c r="G2832">
        <v>14.836399395839337</v>
      </c>
      <c r="H2832">
        <v>31.836399395839337</v>
      </c>
      <c r="I2832">
        <v>44.048573972603741</v>
      </c>
      <c r="J2832">
        <v>44.048573972603741</v>
      </c>
      <c r="K2832">
        <v>31.836399395839337</v>
      </c>
      <c r="L2832">
        <v>44.048573972603741</v>
      </c>
    </row>
    <row r="2833" spans="1:12" x14ac:dyDescent="0.3">
      <c r="A2833" t="s">
        <v>5696</v>
      </c>
      <c r="B2833" t="s">
        <v>5697</v>
      </c>
      <c r="C2833">
        <v>222.78</v>
      </c>
      <c r="F2833">
        <v>39.664458395160565</v>
      </c>
      <c r="G2833">
        <v>14.836399395839337</v>
      </c>
      <c r="H2833">
        <v>31.836399395839337</v>
      </c>
      <c r="I2833">
        <v>44.048573972603741</v>
      </c>
      <c r="J2833">
        <v>44.048573972603741</v>
      </c>
      <c r="K2833">
        <v>31.836399395839337</v>
      </c>
      <c r="L2833">
        <v>44.048573972603741</v>
      </c>
    </row>
    <row r="2834" spans="1:12" x14ac:dyDescent="0.3">
      <c r="A2834" t="s">
        <v>5698</v>
      </c>
      <c r="B2834" t="s">
        <v>5699</v>
      </c>
      <c r="C2834">
        <v>206.05</v>
      </c>
      <c r="F2834">
        <v>49.774458395160565</v>
      </c>
      <c r="G2834">
        <v>14.836399395839337</v>
      </c>
      <c r="H2834">
        <v>31.836399395839337</v>
      </c>
      <c r="I2834">
        <v>44.048573972603741</v>
      </c>
      <c r="J2834">
        <v>44.048573972603741</v>
      </c>
      <c r="K2834">
        <v>31.836399395839337</v>
      </c>
      <c r="L2834">
        <v>44.048573972603741</v>
      </c>
    </row>
    <row r="2835" spans="1:12" x14ac:dyDescent="0.3">
      <c r="A2835" t="s">
        <v>5700</v>
      </c>
      <c r="B2835" t="s">
        <v>5701</v>
      </c>
      <c r="C2835">
        <v>203.15</v>
      </c>
      <c r="F2835">
        <v>42.744458395160564</v>
      </c>
      <c r="G2835">
        <v>15.325399395839341</v>
      </c>
      <c r="H2835">
        <v>32.325399395839341</v>
      </c>
      <c r="I2835">
        <v>44.537573972603745</v>
      </c>
      <c r="J2835">
        <v>44.537573972603745</v>
      </c>
      <c r="K2835">
        <v>32.325399395839341</v>
      </c>
      <c r="L2835">
        <v>44.537573972603745</v>
      </c>
    </row>
    <row r="2836" spans="1:12" x14ac:dyDescent="0.3">
      <c r="A2836" t="s">
        <v>5702</v>
      </c>
      <c r="B2836" t="s">
        <v>5703</v>
      </c>
      <c r="C2836">
        <v>202.52</v>
      </c>
      <c r="F2836">
        <v>40.284458395160556</v>
      </c>
      <c r="G2836">
        <v>15.325399395839341</v>
      </c>
      <c r="H2836">
        <v>32.325399395839341</v>
      </c>
      <c r="I2836">
        <v>44.537573972603745</v>
      </c>
      <c r="J2836">
        <v>44.537573972603745</v>
      </c>
      <c r="K2836">
        <v>32.325399395839341</v>
      </c>
      <c r="L2836">
        <v>44.537573972603745</v>
      </c>
    </row>
    <row r="2837" spans="1:12" x14ac:dyDescent="0.3">
      <c r="A2837" t="s">
        <v>5704</v>
      </c>
      <c r="B2837" t="s">
        <v>5705</v>
      </c>
      <c r="C2837">
        <v>203.23</v>
      </c>
      <c r="F2837">
        <v>39.184458395160561</v>
      </c>
      <c r="G2837">
        <v>15.325399395839341</v>
      </c>
      <c r="H2837">
        <v>32.325399395839341</v>
      </c>
      <c r="I2837">
        <v>44.537573972603745</v>
      </c>
      <c r="J2837">
        <v>44.537573972603745</v>
      </c>
      <c r="K2837">
        <v>32.325399395839341</v>
      </c>
      <c r="L2837">
        <v>44.537573972603745</v>
      </c>
    </row>
    <row r="2838" spans="1:12" x14ac:dyDescent="0.3">
      <c r="A2838" t="s">
        <v>5706</v>
      </c>
      <c r="B2838" t="s">
        <v>5707</v>
      </c>
      <c r="C2838">
        <v>205.09</v>
      </c>
      <c r="F2838">
        <v>35.424458395160556</v>
      </c>
      <c r="G2838">
        <v>15.325399395839341</v>
      </c>
      <c r="H2838">
        <v>32.325399395839341</v>
      </c>
      <c r="I2838">
        <v>44.537573972603745</v>
      </c>
      <c r="J2838">
        <v>44.537573972603745</v>
      </c>
      <c r="K2838">
        <v>32.325399395839341</v>
      </c>
      <c r="L2838">
        <v>44.537573972603745</v>
      </c>
    </row>
    <row r="2839" spans="1:12" x14ac:dyDescent="0.3">
      <c r="A2839" t="s">
        <v>5708</v>
      </c>
      <c r="B2839" t="s">
        <v>5709</v>
      </c>
      <c r="C2839">
        <v>213.86</v>
      </c>
      <c r="F2839">
        <v>36.934458395160561</v>
      </c>
      <c r="G2839">
        <v>15.325399395839341</v>
      </c>
      <c r="H2839">
        <v>32.325399395839341</v>
      </c>
      <c r="I2839">
        <v>44.537573972603745</v>
      </c>
      <c r="J2839">
        <v>44.537573972603745</v>
      </c>
      <c r="K2839">
        <v>32.325399395839341</v>
      </c>
      <c r="L2839">
        <v>44.537573972603745</v>
      </c>
    </row>
    <row r="2840" spans="1:12" x14ac:dyDescent="0.3">
      <c r="A2840" t="s">
        <v>5710</v>
      </c>
      <c r="B2840" t="s">
        <v>5711</v>
      </c>
      <c r="C2840">
        <v>255.77</v>
      </c>
      <c r="F2840">
        <v>37.424458395160556</v>
      </c>
      <c r="G2840">
        <v>15.325399395839341</v>
      </c>
      <c r="H2840">
        <v>32.325399395839341</v>
      </c>
      <c r="I2840">
        <v>44.537573972603745</v>
      </c>
      <c r="J2840">
        <v>44.537573972603745</v>
      </c>
      <c r="K2840">
        <v>32.325399395839341</v>
      </c>
      <c r="L2840">
        <v>44.537573972603745</v>
      </c>
    </row>
    <row r="2841" spans="1:12" x14ac:dyDescent="0.3">
      <c r="A2841" t="s">
        <v>5712</v>
      </c>
      <c r="B2841" t="s">
        <v>5713</v>
      </c>
      <c r="C2841">
        <v>280.06</v>
      </c>
      <c r="F2841">
        <v>43.584458395160567</v>
      </c>
      <c r="G2841">
        <v>15.325399395839341</v>
      </c>
      <c r="H2841">
        <v>32.325399395839341</v>
      </c>
      <c r="I2841">
        <v>44.537573972603745</v>
      </c>
      <c r="J2841">
        <v>44.537573972603745</v>
      </c>
      <c r="K2841">
        <v>32.325399395839341</v>
      </c>
      <c r="L2841">
        <v>44.537573972603745</v>
      </c>
    </row>
    <row r="2842" spans="1:12" x14ac:dyDescent="0.3">
      <c r="A2842" t="s">
        <v>5714</v>
      </c>
      <c r="B2842" t="s">
        <v>5715</v>
      </c>
      <c r="C2842">
        <v>291.22000000000003</v>
      </c>
      <c r="F2842">
        <v>49.824458395160562</v>
      </c>
      <c r="G2842">
        <v>15.325399395839341</v>
      </c>
      <c r="H2842">
        <v>32.325399395839341</v>
      </c>
      <c r="I2842">
        <v>44.537573972603745</v>
      </c>
      <c r="J2842">
        <v>44.537573972603745</v>
      </c>
      <c r="K2842">
        <v>32.325399395839341</v>
      </c>
      <c r="L2842">
        <v>44.537573972603745</v>
      </c>
    </row>
    <row r="2843" spans="1:12" x14ac:dyDescent="0.3">
      <c r="A2843" t="s">
        <v>5716</v>
      </c>
      <c r="B2843" t="s">
        <v>5717</v>
      </c>
      <c r="C2843">
        <v>256.33999999999997</v>
      </c>
      <c r="F2843">
        <v>40.794458395160561</v>
      </c>
      <c r="G2843">
        <v>15.325399395839341</v>
      </c>
      <c r="H2843">
        <v>32.325399395839341</v>
      </c>
      <c r="I2843">
        <v>44.537573972603745</v>
      </c>
      <c r="J2843">
        <v>44.537573972603745</v>
      </c>
      <c r="K2843">
        <v>32.325399395839341</v>
      </c>
      <c r="L2843">
        <v>44.537573972603745</v>
      </c>
    </row>
    <row r="2844" spans="1:12" x14ac:dyDescent="0.3">
      <c r="A2844" t="s">
        <v>5718</v>
      </c>
      <c r="B2844" t="s">
        <v>5719</v>
      </c>
      <c r="C2844">
        <v>230.33</v>
      </c>
      <c r="F2844">
        <v>37.774458395160565</v>
      </c>
      <c r="G2844">
        <v>15.325399395839341</v>
      </c>
      <c r="H2844">
        <v>32.325399395839341</v>
      </c>
      <c r="I2844">
        <v>44.537573972603745</v>
      </c>
      <c r="J2844">
        <v>44.537573972603745</v>
      </c>
      <c r="K2844">
        <v>32.325399395839341</v>
      </c>
      <c r="L2844">
        <v>44.537573972603745</v>
      </c>
    </row>
    <row r="2845" spans="1:12" x14ac:dyDescent="0.3">
      <c r="A2845" t="s">
        <v>5720</v>
      </c>
      <c r="B2845" t="s">
        <v>5721</v>
      </c>
      <c r="C2845">
        <v>217.4</v>
      </c>
      <c r="F2845">
        <v>27.054458395160566</v>
      </c>
      <c r="G2845">
        <v>15.325399395839341</v>
      </c>
      <c r="H2845">
        <v>32.325399395839341</v>
      </c>
      <c r="I2845">
        <v>44.537573972603745</v>
      </c>
      <c r="J2845">
        <v>44.537573972603745</v>
      </c>
      <c r="K2845">
        <v>32.325399395839341</v>
      </c>
      <c r="L2845">
        <v>44.537573972603745</v>
      </c>
    </row>
    <row r="2846" spans="1:12" x14ac:dyDescent="0.3">
      <c r="A2846" t="s">
        <v>5722</v>
      </c>
      <c r="B2846" t="s">
        <v>5723</v>
      </c>
      <c r="C2846">
        <v>208.37</v>
      </c>
      <c r="F2846">
        <v>16.414458395160565</v>
      </c>
      <c r="G2846">
        <v>15.325399395839341</v>
      </c>
      <c r="H2846">
        <v>32.325399395839341</v>
      </c>
      <c r="I2846">
        <v>44.537573972603745</v>
      </c>
      <c r="J2846">
        <v>44.537573972603745</v>
      </c>
      <c r="K2846">
        <v>32.325399395839341</v>
      </c>
      <c r="L2846">
        <v>44.537573972603745</v>
      </c>
    </row>
    <row r="2847" spans="1:12" x14ac:dyDescent="0.3">
      <c r="A2847" t="s">
        <v>5724</v>
      </c>
      <c r="B2847" t="s">
        <v>5725</v>
      </c>
      <c r="C2847">
        <v>197.25</v>
      </c>
      <c r="F2847">
        <v>9.4744583951605676</v>
      </c>
      <c r="G2847">
        <v>15.325399395839341</v>
      </c>
      <c r="H2847">
        <v>32.325399395839341</v>
      </c>
      <c r="I2847">
        <v>44.537573972603745</v>
      </c>
      <c r="J2847">
        <v>44.537573972603745</v>
      </c>
      <c r="K2847">
        <v>32.325399395839341</v>
      </c>
      <c r="L2847">
        <v>44.537573972603745</v>
      </c>
    </row>
    <row r="2848" spans="1:12" x14ac:dyDescent="0.3">
      <c r="A2848" t="s">
        <v>5726</v>
      </c>
      <c r="B2848" t="s">
        <v>5727</v>
      </c>
      <c r="C2848">
        <v>195.24</v>
      </c>
      <c r="F2848">
        <v>0.38445839516056424</v>
      </c>
      <c r="G2848">
        <v>15.325399395839341</v>
      </c>
      <c r="H2848">
        <v>32.325399395839341</v>
      </c>
      <c r="I2848">
        <v>44.537573972603745</v>
      </c>
      <c r="J2848">
        <v>44.537573972603745</v>
      </c>
      <c r="K2848">
        <v>32.325399395839341</v>
      </c>
      <c r="L2848">
        <v>44.537573972603745</v>
      </c>
    </row>
    <row r="2849" spans="1:12" x14ac:dyDescent="0.3">
      <c r="A2849" t="s">
        <v>5728</v>
      </c>
      <c r="B2849" t="s">
        <v>5729</v>
      </c>
      <c r="C2849">
        <v>195.04</v>
      </c>
      <c r="F2849">
        <v>3.2344583951605586</v>
      </c>
      <c r="G2849">
        <v>15.325399395839341</v>
      </c>
      <c r="H2849">
        <v>32.325399395839341</v>
      </c>
      <c r="I2849">
        <v>44.537573972603745</v>
      </c>
      <c r="J2849">
        <v>44.537573972603745</v>
      </c>
      <c r="K2849">
        <v>32.325399395839341</v>
      </c>
      <c r="L2849">
        <v>44.537573972603745</v>
      </c>
    </row>
    <row r="2850" spans="1:12" x14ac:dyDescent="0.3">
      <c r="A2850" t="s">
        <v>5730</v>
      </c>
      <c r="B2850" t="s">
        <v>5731</v>
      </c>
      <c r="C2850">
        <v>206</v>
      </c>
      <c r="F2850">
        <v>14.184458395160561</v>
      </c>
      <c r="G2850">
        <v>15.325399395839341</v>
      </c>
      <c r="H2850">
        <v>32.325399395839341</v>
      </c>
      <c r="I2850">
        <v>44.537573972603745</v>
      </c>
      <c r="J2850">
        <v>44.537573972603745</v>
      </c>
      <c r="K2850">
        <v>32.325399395839341</v>
      </c>
      <c r="L2850">
        <v>44.537573972603745</v>
      </c>
    </row>
    <row r="2851" spans="1:12" x14ac:dyDescent="0.3">
      <c r="A2851" t="s">
        <v>5732</v>
      </c>
      <c r="B2851" t="s">
        <v>5733</v>
      </c>
      <c r="C2851">
        <v>216.3</v>
      </c>
      <c r="F2851">
        <v>19.184458395160561</v>
      </c>
      <c r="G2851">
        <v>15.325399395839341</v>
      </c>
      <c r="H2851">
        <v>32.325399395839341</v>
      </c>
      <c r="I2851">
        <v>44.537573972603745</v>
      </c>
      <c r="J2851">
        <v>44.537573972603745</v>
      </c>
      <c r="K2851">
        <v>32.325399395839341</v>
      </c>
      <c r="L2851">
        <v>44.537573972603745</v>
      </c>
    </row>
    <row r="2852" spans="1:12" x14ac:dyDescent="0.3">
      <c r="A2852" t="s">
        <v>5734</v>
      </c>
      <c r="B2852" t="s">
        <v>5735</v>
      </c>
      <c r="C2852">
        <v>246.98</v>
      </c>
      <c r="F2852">
        <v>34.284458395160556</v>
      </c>
      <c r="G2852">
        <v>15.325399395839341</v>
      </c>
      <c r="H2852">
        <v>32.325399395839341</v>
      </c>
      <c r="I2852">
        <v>44.537573972603745</v>
      </c>
      <c r="J2852">
        <v>44.537573972603745</v>
      </c>
      <c r="K2852">
        <v>32.325399395839341</v>
      </c>
      <c r="L2852">
        <v>44.537573972603745</v>
      </c>
    </row>
    <row r="2853" spans="1:12" x14ac:dyDescent="0.3">
      <c r="A2853" t="s">
        <v>5736</v>
      </c>
      <c r="B2853" t="s">
        <v>5737</v>
      </c>
      <c r="C2853">
        <v>262.08</v>
      </c>
      <c r="F2853">
        <v>52.364458395160568</v>
      </c>
      <c r="G2853">
        <v>15.325399395839341</v>
      </c>
      <c r="H2853">
        <v>32.325399395839341</v>
      </c>
      <c r="I2853">
        <v>44.537573972603745</v>
      </c>
      <c r="J2853">
        <v>44.537573972603745</v>
      </c>
      <c r="K2853">
        <v>32.325399395839341</v>
      </c>
      <c r="L2853">
        <v>44.537573972603745</v>
      </c>
    </row>
    <row r="2854" spans="1:12" x14ac:dyDescent="0.3">
      <c r="A2854" t="s">
        <v>5738</v>
      </c>
      <c r="B2854" t="s">
        <v>5739</v>
      </c>
      <c r="C2854">
        <v>265.87</v>
      </c>
      <c r="F2854">
        <v>53.304458395160566</v>
      </c>
      <c r="G2854">
        <v>15.325399395839341</v>
      </c>
      <c r="H2854">
        <v>32.325399395839341</v>
      </c>
      <c r="I2854">
        <v>44.537573972603745</v>
      </c>
      <c r="J2854">
        <v>44.537573972603745</v>
      </c>
      <c r="K2854">
        <v>32.325399395839341</v>
      </c>
      <c r="L2854">
        <v>44.537573972603745</v>
      </c>
    </row>
    <row r="2855" spans="1:12" x14ac:dyDescent="0.3">
      <c r="A2855" t="s">
        <v>5740</v>
      </c>
      <c r="B2855" t="s">
        <v>5741</v>
      </c>
      <c r="C2855">
        <v>254.97</v>
      </c>
      <c r="F2855">
        <v>54.184458395160561</v>
      </c>
      <c r="G2855">
        <v>15.325399395839341</v>
      </c>
      <c r="H2855">
        <v>32.325399395839341</v>
      </c>
      <c r="I2855">
        <v>44.537573972603745</v>
      </c>
      <c r="J2855">
        <v>44.537573972603745</v>
      </c>
      <c r="K2855">
        <v>32.325399395839341</v>
      </c>
      <c r="L2855">
        <v>44.537573972603745</v>
      </c>
    </row>
    <row r="2856" spans="1:12" x14ac:dyDescent="0.3">
      <c r="A2856" t="s">
        <v>5742</v>
      </c>
      <c r="B2856" t="s">
        <v>5743</v>
      </c>
      <c r="C2856">
        <v>241.56</v>
      </c>
      <c r="F2856">
        <v>49.754458395160555</v>
      </c>
      <c r="G2856">
        <v>15.325399395839341</v>
      </c>
      <c r="H2856">
        <v>32.325399395839341</v>
      </c>
      <c r="I2856">
        <v>44.537573972603745</v>
      </c>
      <c r="J2856">
        <v>44.537573972603745</v>
      </c>
      <c r="K2856">
        <v>32.325399395839341</v>
      </c>
      <c r="L2856">
        <v>44.537573972603745</v>
      </c>
    </row>
    <row r="2857" spans="1:12" x14ac:dyDescent="0.3">
      <c r="A2857" t="s">
        <v>5744</v>
      </c>
      <c r="B2857" t="s">
        <v>5745</v>
      </c>
      <c r="C2857">
        <v>215.44</v>
      </c>
      <c r="F2857">
        <v>44.184458395160561</v>
      </c>
      <c r="G2857">
        <v>15.325399395839341</v>
      </c>
      <c r="H2857">
        <v>32.325399395839341</v>
      </c>
      <c r="I2857">
        <v>44.537573972603745</v>
      </c>
      <c r="J2857">
        <v>44.537573972603745</v>
      </c>
      <c r="K2857">
        <v>32.325399395839341</v>
      </c>
      <c r="L2857">
        <v>44.537573972603745</v>
      </c>
    </row>
    <row r="2858" spans="1:12" x14ac:dyDescent="0.3">
      <c r="A2858" t="s">
        <v>5746</v>
      </c>
      <c r="B2858" t="s">
        <v>5747</v>
      </c>
      <c r="C2858">
        <v>204.78</v>
      </c>
      <c r="F2858">
        <v>33.464458395160563</v>
      </c>
      <c r="G2858">
        <v>15.325399395839341</v>
      </c>
      <c r="H2858">
        <v>32.325399395839341</v>
      </c>
      <c r="I2858">
        <v>44.537573972603745</v>
      </c>
      <c r="J2858">
        <v>44.537573972603745</v>
      </c>
      <c r="K2858">
        <v>32.325399395839341</v>
      </c>
      <c r="L2858">
        <v>44.537573972603745</v>
      </c>
    </row>
    <row r="2859" spans="1:12" x14ac:dyDescent="0.3">
      <c r="A2859" t="s">
        <v>5748</v>
      </c>
      <c r="B2859" t="s">
        <v>5749</v>
      </c>
      <c r="C2859">
        <v>189.1</v>
      </c>
      <c r="F2859">
        <v>25.274458395160565</v>
      </c>
      <c r="G2859">
        <v>16.086399395839337</v>
      </c>
      <c r="H2859">
        <v>33.086399395839337</v>
      </c>
      <c r="I2859">
        <v>45.298573972603741</v>
      </c>
      <c r="J2859">
        <v>45.298573972603741</v>
      </c>
      <c r="K2859">
        <v>33.086399395839337</v>
      </c>
      <c r="L2859">
        <v>45.298573972603741</v>
      </c>
    </row>
    <row r="2860" spans="1:12" x14ac:dyDescent="0.3">
      <c r="A2860" t="s">
        <v>5750</v>
      </c>
      <c r="B2860" t="s">
        <v>5751</v>
      </c>
      <c r="C2860">
        <v>189.91</v>
      </c>
      <c r="F2860">
        <v>22.564458395160557</v>
      </c>
      <c r="G2860">
        <v>16.086399395839337</v>
      </c>
      <c r="H2860">
        <v>33.086399395839337</v>
      </c>
      <c r="I2860">
        <v>45.298573972603741</v>
      </c>
      <c r="J2860">
        <v>45.298573972603741</v>
      </c>
      <c r="K2860">
        <v>33.086399395839337</v>
      </c>
      <c r="L2860">
        <v>45.298573972603741</v>
      </c>
    </row>
    <row r="2861" spans="1:12" x14ac:dyDescent="0.3">
      <c r="A2861" t="s">
        <v>5752</v>
      </c>
      <c r="B2861" t="s">
        <v>5753</v>
      </c>
      <c r="C2861">
        <v>187.47</v>
      </c>
      <c r="F2861">
        <v>20.984458395160559</v>
      </c>
      <c r="G2861">
        <v>16.086399395839337</v>
      </c>
      <c r="H2861">
        <v>33.086399395839337</v>
      </c>
      <c r="I2861">
        <v>45.298573972603741</v>
      </c>
      <c r="J2861">
        <v>45.298573972603741</v>
      </c>
      <c r="K2861">
        <v>33.086399395839337</v>
      </c>
      <c r="L2861">
        <v>45.298573972603741</v>
      </c>
    </row>
    <row r="2862" spans="1:12" x14ac:dyDescent="0.3">
      <c r="A2862" t="s">
        <v>5754</v>
      </c>
      <c r="B2862" t="s">
        <v>5755</v>
      </c>
      <c r="C2862">
        <v>189.96</v>
      </c>
      <c r="F2862">
        <v>20.634458395160564</v>
      </c>
      <c r="G2862">
        <v>16.086399395839337</v>
      </c>
      <c r="H2862">
        <v>33.086399395839337</v>
      </c>
      <c r="I2862">
        <v>45.298573972603741</v>
      </c>
      <c r="J2862">
        <v>45.298573972603741</v>
      </c>
      <c r="K2862">
        <v>33.086399395839337</v>
      </c>
      <c r="L2862">
        <v>45.298573972603741</v>
      </c>
    </row>
    <row r="2863" spans="1:12" x14ac:dyDescent="0.3">
      <c r="A2863" t="s">
        <v>5756</v>
      </c>
      <c r="B2863" t="s">
        <v>5757</v>
      </c>
      <c r="C2863">
        <v>194.81</v>
      </c>
      <c r="F2863">
        <v>22.454458395160557</v>
      </c>
      <c r="G2863">
        <v>16.086399395839337</v>
      </c>
      <c r="H2863">
        <v>33.086399395839337</v>
      </c>
      <c r="I2863">
        <v>45.298573972603741</v>
      </c>
      <c r="J2863">
        <v>45.298573972603741</v>
      </c>
      <c r="K2863">
        <v>33.086399395839337</v>
      </c>
      <c r="L2863">
        <v>45.298573972603741</v>
      </c>
    </row>
    <row r="2864" spans="1:12" x14ac:dyDescent="0.3">
      <c r="A2864" t="s">
        <v>5758</v>
      </c>
      <c r="B2864" t="s">
        <v>5759</v>
      </c>
      <c r="C2864">
        <v>201</v>
      </c>
      <c r="F2864">
        <v>20.024458395160565</v>
      </c>
      <c r="G2864">
        <v>16.086399395839337</v>
      </c>
      <c r="H2864">
        <v>33.086399395839337</v>
      </c>
      <c r="I2864">
        <v>45.298573972603741</v>
      </c>
      <c r="J2864">
        <v>45.298573972603741</v>
      </c>
      <c r="K2864">
        <v>33.086399395839337</v>
      </c>
      <c r="L2864">
        <v>45.298573972603741</v>
      </c>
    </row>
    <row r="2865" spans="1:12" x14ac:dyDescent="0.3">
      <c r="A2865" t="s">
        <v>5760</v>
      </c>
      <c r="B2865" t="s">
        <v>5761</v>
      </c>
      <c r="C2865">
        <v>206.59</v>
      </c>
      <c r="F2865">
        <v>16.184458395160561</v>
      </c>
      <c r="G2865">
        <v>16.086399395839337</v>
      </c>
      <c r="H2865">
        <v>33.086399395839337</v>
      </c>
      <c r="I2865">
        <v>45.298573972603741</v>
      </c>
      <c r="J2865">
        <v>45.298573972603741</v>
      </c>
      <c r="K2865">
        <v>33.086399395839337</v>
      </c>
      <c r="L2865">
        <v>45.298573972603741</v>
      </c>
    </row>
    <row r="2866" spans="1:12" x14ac:dyDescent="0.3">
      <c r="A2866" t="s">
        <v>5762</v>
      </c>
      <c r="B2866" t="s">
        <v>5763</v>
      </c>
      <c r="C2866">
        <v>210.01</v>
      </c>
      <c r="F2866">
        <v>9.1844583951605614</v>
      </c>
      <c r="G2866">
        <v>16.086399395839337</v>
      </c>
      <c r="H2866">
        <v>33.086399395839337</v>
      </c>
      <c r="I2866">
        <v>45.298573972603741</v>
      </c>
      <c r="J2866">
        <v>45.298573972603741</v>
      </c>
      <c r="K2866">
        <v>33.086399395839337</v>
      </c>
      <c r="L2866">
        <v>45.298573972603741</v>
      </c>
    </row>
    <row r="2867" spans="1:12" x14ac:dyDescent="0.3">
      <c r="A2867" t="s">
        <v>5764</v>
      </c>
      <c r="B2867" t="s">
        <v>5765</v>
      </c>
      <c r="C2867">
        <v>205.85</v>
      </c>
      <c r="F2867">
        <v>-15.815541604839439</v>
      </c>
      <c r="G2867">
        <v>16.086399395839337</v>
      </c>
      <c r="H2867">
        <v>33.086399395839337</v>
      </c>
      <c r="I2867">
        <v>45.298573972603741</v>
      </c>
      <c r="J2867">
        <v>45.298573972603741</v>
      </c>
      <c r="K2867">
        <v>33.086399395839337</v>
      </c>
      <c r="L2867">
        <v>45.298573972603741</v>
      </c>
    </row>
    <row r="2868" spans="1:12" x14ac:dyDescent="0.3">
      <c r="A2868" t="s">
        <v>5766</v>
      </c>
      <c r="B2868" t="s">
        <v>5767</v>
      </c>
      <c r="C2868">
        <v>195.95</v>
      </c>
      <c r="F2868">
        <v>-38.115541604839436</v>
      </c>
      <c r="G2868">
        <v>16.086399395839337</v>
      </c>
      <c r="H2868">
        <v>33.086399395839337</v>
      </c>
      <c r="I2868">
        <v>45.298573972603741</v>
      </c>
      <c r="J2868">
        <v>45.298573972603741</v>
      </c>
      <c r="K2868">
        <v>33.086399395839337</v>
      </c>
      <c r="L2868">
        <v>45.298573972603741</v>
      </c>
    </row>
    <row r="2869" spans="1:12" x14ac:dyDescent="0.3">
      <c r="A2869" t="s">
        <v>5768</v>
      </c>
      <c r="B2869" t="s">
        <v>5769</v>
      </c>
      <c r="C2869">
        <v>186.58</v>
      </c>
      <c r="F2869">
        <v>-106.92554160483944</v>
      </c>
      <c r="G2869">
        <v>16.086399395839337</v>
      </c>
      <c r="H2869">
        <v>33.086399395839337</v>
      </c>
      <c r="I2869">
        <v>45.298573972603741</v>
      </c>
      <c r="J2869">
        <v>45.298573972603741</v>
      </c>
      <c r="K2869">
        <v>33.086399395839337</v>
      </c>
      <c r="L2869">
        <v>45.298573972603741</v>
      </c>
    </row>
    <row r="2870" spans="1:12" x14ac:dyDescent="0.3">
      <c r="A2870" t="s">
        <v>5770</v>
      </c>
      <c r="B2870" t="s">
        <v>5771</v>
      </c>
      <c r="C2870">
        <v>180.04</v>
      </c>
      <c r="F2870">
        <v>-165.41554160483943</v>
      </c>
      <c r="G2870">
        <v>16.086399395839337</v>
      </c>
      <c r="H2870">
        <v>33.086399395839337</v>
      </c>
      <c r="I2870">
        <v>45.298573972603741</v>
      </c>
      <c r="J2870">
        <v>45.298573972603741</v>
      </c>
      <c r="K2870">
        <v>33.086399395839337</v>
      </c>
      <c r="L2870">
        <v>45.298573972603741</v>
      </c>
    </row>
    <row r="2871" spans="1:12" x14ac:dyDescent="0.3">
      <c r="A2871" t="s">
        <v>5772</v>
      </c>
      <c r="B2871" t="s">
        <v>5773</v>
      </c>
      <c r="C2871">
        <v>172.94</v>
      </c>
      <c r="F2871">
        <v>-124.81554160483944</v>
      </c>
      <c r="G2871">
        <v>16.086399395839337</v>
      </c>
      <c r="H2871">
        <v>33.086399395839337</v>
      </c>
      <c r="I2871">
        <v>45.298573972603741</v>
      </c>
      <c r="J2871">
        <v>45.298573972603741</v>
      </c>
      <c r="K2871">
        <v>33.086399395839337</v>
      </c>
      <c r="L2871">
        <v>45.298573972603741</v>
      </c>
    </row>
    <row r="2872" spans="1:12" x14ac:dyDescent="0.3">
      <c r="A2872" t="s">
        <v>5774</v>
      </c>
      <c r="B2872" t="s">
        <v>5775</v>
      </c>
      <c r="C2872">
        <v>166.35</v>
      </c>
      <c r="F2872">
        <v>-100.71554160483944</v>
      </c>
      <c r="G2872">
        <v>16.086399395839337</v>
      </c>
      <c r="H2872">
        <v>33.086399395839337</v>
      </c>
      <c r="I2872">
        <v>45.298573972603741</v>
      </c>
      <c r="J2872">
        <v>45.298573972603741</v>
      </c>
      <c r="K2872">
        <v>33.086399395839337</v>
      </c>
      <c r="L2872">
        <v>45.298573972603741</v>
      </c>
    </row>
    <row r="2873" spans="1:12" x14ac:dyDescent="0.3">
      <c r="A2873" t="s">
        <v>5776</v>
      </c>
      <c r="B2873" t="s">
        <v>5777</v>
      </c>
      <c r="C2873">
        <v>159.69</v>
      </c>
      <c r="F2873">
        <v>-65.175541604839438</v>
      </c>
      <c r="G2873">
        <v>16.086399395839337</v>
      </c>
      <c r="H2873">
        <v>33.086399395839337</v>
      </c>
      <c r="I2873">
        <v>45.298573972603741</v>
      </c>
      <c r="J2873">
        <v>45.298573972603741</v>
      </c>
      <c r="K2873">
        <v>33.086399395839337</v>
      </c>
      <c r="L2873">
        <v>45.298573972603741</v>
      </c>
    </row>
    <row r="2874" spans="1:12" x14ac:dyDescent="0.3">
      <c r="A2874" t="s">
        <v>5778</v>
      </c>
      <c r="B2874" t="s">
        <v>5779</v>
      </c>
      <c r="C2874">
        <v>163.88</v>
      </c>
      <c r="F2874">
        <v>-51.815541604839439</v>
      </c>
      <c r="G2874">
        <v>16.086399395839337</v>
      </c>
      <c r="H2874">
        <v>33.086399395839337</v>
      </c>
      <c r="I2874">
        <v>45.298573972603741</v>
      </c>
      <c r="J2874">
        <v>45.298573972603741</v>
      </c>
      <c r="K2874">
        <v>33.086399395839337</v>
      </c>
      <c r="L2874">
        <v>45.298573972603741</v>
      </c>
    </row>
    <row r="2875" spans="1:12" x14ac:dyDescent="0.3">
      <c r="A2875" t="s">
        <v>5780</v>
      </c>
      <c r="B2875" t="s">
        <v>5781</v>
      </c>
      <c r="C2875">
        <v>192.02</v>
      </c>
      <c r="F2875">
        <v>4.7544583951605546</v>
      </c>
      <c r="G2875">
        <v>16.086399395839337</v>
      </c>
      <c r="H2875">
        <v>33.086399395839337</v>
      </c>
      <c r="I2875">
        <v>45.298573972603741</v>
      </c>
      <c r="J2875">
        <v>45.298573972603741</v>
      </c>
      <c r="K2875">
        <v>33.086399395839337</v>
      </c>
      <c r="L2875">
        <v>45.298573972603741</v>
      </c>
    </row>
    <row r="2876" spans="1:12" x14ac:dyDescent="0.3">
      <c r="A2876" t="s">
        <v>5782</v>
      </c>
      <c r="B2876" t="s">
        <v>5783</v>
      </c>
      <c r="C2876">
        <v>226.09</v>
      </c>
      <c r="F2876">
        <v>40.144458395160555</v>
      </c>
      <c r="G2876">
        <v>16.086399395839337</v>
      </c>
      <c r="H2876">
        <v>33.086399395839337</v>
      </c>
      <c r="I2876">
        <v>45.298573972603741</v>
      </c>
      <c r="J2876">
        <v>45.298573972603741</v>
      </c>
      <c r="K2876">
        <v>33.086399395839337</v>
      </c>
      <c r="L2876">
        <v>45.298573972603741</v>
      </c>
    </row>
    <row r="2877" spans="1:12" x14ac:dyDescent="0.3">
      <c r="A2877" t="s">
        <v>5784</v>
      </c>
      <c r="B2877" t="s">
        <v>5785</v>
      </c>
      <c r="C2877">
        <v>246.97</v>
      </c>
      <c r="F2877">
        <v>53.934458395160561</v>
      </c>
      <c r="G2877">
        <v>16.086399395839337</v>
      </c>
      <c r="H2877">
        <v>33.086399395839337</v>
      </c>
      <c r="I2877">
        <v>45.298573972603741</v>
      </c>
      <c r="J2877">
        <v>45.298573972603741</v>
      </c>
      <c r="K2877">
        <v>33.086399395839337</v>
      </c>
      <c r="L2877">
        <v>45.298573972603741</v>
      </c>
    </row>
    <row r="2878" spans="1:12" x14ac:dyDescent="0.3">
      <c r="A2878" t="s">
        <v>5786</v>
      </c>
      <c r="B2878" t="s">
        <v>5787</v>
      </c>
      <c r="C2878">
        <v>252.64</v>
      </c>
      <c r="F2878">
        <v>59.194458395160567</v>
      </c>
      <c r="G2878">
        <v>16.086399395839337</v>
      </c>
      <c r="H2878">
        <v>33.086399395839337</v>
      </c>
      <c r="I2878">
        <v>45.298573972603741</v>
      </c>
      <c r="J2878">
        <v>45.298573972603741</v>
      </c>
      <c r="K2878">
        <v>33.086399395839337</v>
      </c>
      <c r="L2878">
        <v>45.298573972603741</v>
      </c>
    </row>
    <row r="2879" spans="1:12" x14ac:dyDescent="0.3">
      <c r="A2879" t="s">
        <v>5788</v>
      </c>
      <c r="B2879" t="s">
        <v>5789</v>
      </c>
      <c r="C2879">
        <v>247.11</v>
      </c>
      <c r="F2879">
        <v>56.384458395160564</v>
      </c>
      <c r="G2879">
        <v>16.086399395839337</v>
      </c>
      <c r="H2879">
        <v>33.086399395839337</v>
      </c>
      <c r="I2879">
        <v>45.298573972603741</v>
      </c>
      <c r="J2879">
        <v>45.298573972603741</v>
      </c>
      <c r="K2879">
        <v>33.086399395839337</v>
      </c>
      <c r="L2879">
        <v>45.298573972603741</v>
      </c>
    </row>
    <row r="2880" spans="1:12" x14ac:dyDescent="0.3">
      <c r="A2880" t="s">
        <v>5790</v>
      </c>
      <c r="B2880" t="s">
        <v>5791</v>
      </c>
      <c r="C2880">
        <v>239.09</v>
      </c>
      <c r="F2880">
        <v>51.304458395160566</v>
      </c>
      <c r="G2880">
        <v>16.086399395839337</v>
      </c>
      <c r="H2880">
        <v>33.086399395839337</v>
      </c>
      <c r="I2880">
        <v>45.298573972603741</v>
      </c>
      <c r="J2880">
        <v>45.298573972603741</v>
      </c>
      <c r="K2880">
        <v>33.086399395839337</v>
      </c>
      <c r="L2880">
        <v>45.298573972603741</v>
      </c>
    </row>
    <row r="2881" spans="1:12" x14ac:dyDescent="0.3">
      <c r="A2881" t="s">
        <v>5792</v>
      </c>
      <c r="B2881" t="s">
        <v>5793</v>
      </c>
      <c r="C2881">
        <v>219</v>
      </c>
      <c r="F2881">
        <v>42.894458395160555</v>
      </c>
      <c r="G2881">
        <v>16.086399395839337</v>
      </c>
      <c r="H2881">
        <v>33.086399395839337</v>
      </c>
      <c r="I2881">
        <v>45.298573972603741</v>
      </c>
      <c r="J2881">
        <v>45.298573972603741</v>
      </c>
      <c r="K2881">
        <v>33.086399395839337</v>
      </c>
      <c r="L2881">
        <v>45.298573972603741</v>
      </c>
    </row>
    <row r="2882" spans="1:12" x14ac:dyDescent="0.3">
      <c r="A2882" t="s">
        <v>5794</v>
      </c>
      <c r="B2882" t="s">
        <v>5795</v>
      </c>
      <c r="C2882">
        <v>206</v>
      </c>
      <c r="F2882">
        <v>44.084458395160567</v>
      </c>
      <c r="G2882">
        <v>16.086399395839337</v>
      </c>
      <c r="H2882">
        <v>33.086399395839337</v>
      </c>
      <c r="I2882">
        <v>45.298573972603741</v>
      </c>
      <c r="J2882">
        <v>45.298573972603741</v>
      </c>
      <c r="K2882">
        <v>33.086399395839337</v>
      </c>
      <c r="L2882">
        <v>45.298573972603741</v>
      </c>
    </row>
    <row r="2883" spans="1:12" x14ac:dyDescent="0.3">
      <c r="A2883" t="s">
        <v>5796</v>
      </c>
      <c r="B2883" t="s">
        <v>5797</v>
      </c>
      <c r="C2883">
        <v>199.7</v>
      </c>
      <c r="F2883">
        <v>34.084458395160567</v>
      </c>
      <c r="G2883">
        <v>15.12139939583934</v>
      </c>
      <c r="H2883">
        <v>32.12139939583934</v>
      </c>
      <c r="I2883">
        <v>44.333573972603745</v>
      </c>
      <c r="J2883">
        <v>44.333573972603745</v>
      </c>
      <c r="K2883">
        <v>32.12139939583934</v>
      </c>
      <c r="L2883">
        <v>44.333573972603745</v>
      </c>
    </row>
    <row r="2884" spans="1:12" x14ac:dyDescent="0.3">
      <c r="A2884" t="s">
        <v>5798</v>
      </c>
      <c r="B2884" t="s">
        <v>5799</v>
      </c>
      <c r="C2884">
        <v>197.56</v>
      </c>
      <c r="F2884">
        <v>29.674458395160556</v>
      </c>
      <c r="G2884">
        <v>15.12139939583934</v>
      </c>
      <c r="H2884">
        <v>32.12139939583934</v>
      </c>
      <c r="I2884">
        <v>44.333573972603745</v>
      </c>
      <c r="J2884">
        <v>44.333573972603745</v>
      </c>
      <c r="K2884">
        <v>32.12139939583934</v>
      </c>
      <c r="L2884">
        <v>44.333573972603745</v>
      </c>
    </row>
    <row r="2885" spans="1:12" x14ac:dyDescent="0.3">
      <c r="A2885" t="s">
        <v>5800</v>
      </c>
      <c r="B2885" t="s">
        <v>5801</v>
      </c>
      <c r="C2885">
        <v>192.2</v>
      </c>
      <c r="F2885">
        <v>26.684458395160561</v>
      </c>
      <c r="G2885">
        <v>15.12139939583934</v>
      </c>
      <c r="H2885">
        <v>32.12139939583934</v>
      </c>
      <c r="I2885">
        <v>44.333573972603745</v>
      </c>
      <c r="J2885">
        <v>44.333573972603745</v>
      </c>
      <c r="K2885">
        <v>32.12139939583934</v>
      </c>
      <c r="L2885">
        <v>44.333573972603745</v>
      </c>
    </row>
    <row r="2886" spans="1:12" x14ac:dyDescent="0.3">
      <c r="A2886" t="s">
        <v>5802</v>
      </c>
      <c r="B2886" t="s">
        <v>5803</v>
      </c>
      <c r="C2886">
        <v>197.43</v>
      </c>
      <c r="F2886">
        <v>22.684458395160561</v>
      </c>
      <c r="G2886">
        <v>15.12139939583934</v>
      </c>
      <c r="H2886">
        <v>32.12139939583934</v>
      </c>
      <c r="I2886">
        <v>44.333573972603745</v>
      </c>
      <c r="J2886">
        <v>44.333573972603745</v>
      </c>
      <c r="K2886">
        <v>32.12139939583934</v>
      </c>
      <c r="L2886">
        <v>44.333573972603745</v>
      </c>
    </row>
    <row r="2887" spans="1:12" x14ac:dyDescent="0.3">
      <c r="A2887" t="s">
        <v>5804</v>
      </c>
      <c r="B2887" t="s">
        <v>5805</v>
      </c>
      <c r="C2887">
        <v>201.32</v>
      </c>
      <c r="F2887">
        <v>22.184458395160561</v>
      </c>
      <c r="G2887">
        <v>15.12139939583934</v>
      </c>
      <c r="H2887">
        <v>32.12139939583934</v>
      </c>
      <c r="I2887">
        <v>44.333573972603745</v>
      </c>
      <c r="J2887">
        <v>44.333573972603745</v>
      </c>
      <c r="K2887">
        <v>32.12139939583934</v>
      </c>
      <c r="L2887">
        <v>44.333573972603745</v>
      </c>
    </row>
    <row r="2888" spans="1:12" x14ac:dyDescent="0.3">
      <c r="A2888" t="s">
        <v>5806</v>
      </c>
      <c r="B2888" t="s">
        <v>5807</v>
      </c>
      <c r="C2888">
        <v>195</v>
      </c>
      <c r="F2888">
        <v>21.884458395160564</v>
      </c>
      <c r="G2888">
        <v>15.12139939583934</v>
      </c>
      <c r="H2888">
        <v>32.12139939583934</v>
      </c>
      <c r="I2888">
        <v>44.333573972603745</v>
      </c>
      <c r="J2888">
        <v>44.333573972603745</v>
      </c>
      <c r="K2888">
        <v>32.12139939583934</v>
      </c>
      <c r="L2888">
        <v>44.333573972603745</v>
      </c>
    </row>
    <row r="2889" spans="1:12" x14ac:dyDescent="0.3">
      <c r="A2889" t="s">
        <v>5808</v>
      </c>
      <c r="B2889" t="s">
        <v>5809</v>
      </c>
      <c r="C2889">
        <v>194.95</v>
      </c>
      <c r="F2889">
        <v>32.184458395160561</v>
      </c>
      <c r="G2889">
        <v>15.12139939583934</v>
      </c>
      <c r="H2889">
        <v>32.12139939583934</v>
      </c>
      <c r="I2889">
        <v>44.333573972603745</v>
      </c>
      <c r="J2889">
        <v>44.333573972603745</v>
      </c>
      <c r="K2889">
        <v>32.12139939583934</v>
      </c>
      <c r="L2889">
        <v>44.333573972603745</v>
      </c>
    </row>
    <row r="2890" spans="1:12" x14ac:dyDescent="0.3">
      <c r="A2890" t="s">
        <v>5810</v>
      </c>
      <c r="B2890" t="s">
        <v>5811</v>
      </c>
      <c r="C2890">
        <v>186.94</v>
      </c>
      <c r="F2890">
        <v>30.364458395160568</v>
      </c>
      <c r="G2890">
        <v>15.12139939583934</v>
      </c>
      <c r="H2890">
        <v>32.12139939583934</v>
      </c>
      <c r="I2890">
        <v>44.333573972603745</v>
      </c>
      <c r="J2890">
        <v>44.333573972603745</v>
      </c>
      <c r="K2890">
        <v>32.12139939583934</v>
      </c>
      <c r="L2890">
        <v>44.333573972603745</v>
      </c>
    </row>
    <row r="2891" spans="1:12" x14ac:dyDescent="0.3">
      <c r="A2891" t="s">
        <v>5812</v>
      </c>
      <c r="B2891" t="s">
        <v>5813</v>
      </c>
      <c r="C2891">
        <v>182.04</v>
      </c>
      <c r="F2891">
        <v>35.384458395160564</v>
      </c>
      <c r="G2891">
        <v>15.12139939583934</v>
      </c>
      <c r="H2891">
        <v>32.12139939583934</v>
      </c>
      <c r="I2891">
        <v>44.333573972603745</v>
      </c>
      <c r="J2891">
        <v>44.333573972603745</v>
      </c>
      <c r="K2891">
        <v>32.12139939583934</v>
      </c>
      <c r="L2891">
        <v>44.333573972603745</v>
      </c>
    </row>
    <row r="2892" spans="1:12" x14ac:dyDescent="0.3">
      <c r="A2892" t="s">
        <v>5814</v>
      </c>
      <c r="B2892" t="s">
        <v>5815</v>
      </c>
      <c r="C2892">
        <v>177.31</v>
      </c>
      <c r="F2892">
        <v>24.874458395160559</v>
      </c>
      <c r="G2892">
        <v>15.12139939583934</v>
      </c>
      <c r="H2892">
        <v>32.12139939583934</v>
      </c>
      <c r="I2892">
        <v>44.333573972603745</v>
      </c>
      <c r="J2892">
        <v>44.333573972603745</v>
      </c>
      <c r="K2892">
        <v>32.12139939583934</v>
      </c>
      <c r="L2892">
        <v>44.333573972603745</v>
      </c>
    </row>
    <row r="2893" spans="1:12" x14ac:dyDescent="0.3">
      <c r="A2893" t="s">
        <v>5816</v>
      </c>
      <c r="B2893" t="s">
        <v>5817</v>
      </c>
      <c r="C2893">
        <v>176.5</v>
      </c>
      <c r="F2893">
        <v>2.1744583951605563</v>
      </c>
      <c r="G2893">
        <v>15.12139939583934</v>
      </c>
      <c r="H2893">
        <v>32.12139939583934</v>
      </c>
      <c r="I2893">
        <v>44.333573972603745</v>
      </c>
      <c r="J2893">
        <v>44.333573972603745</v>
      </c>
      <c r="K2893">
        <v>32.12139939583934</v>
      </c>
      <c r="L2893">
        <v>44.333573972603745</v>
      </c>
    </row>
    <row r="2894" spans="1:12" x14ac:dyDescent="0.3">
      <c r="A2894" t="s">
        <v>5818</v>
      </c>
      <c r="B2894" t="s">
        <v>5819</v>
      </c>
      <c r="C2894">
        <v>174.92</v>
      </c>
      <c r="F2894">
        <v>-11.185541604839436</v>
      </c>
      <c r="G2894">
        <v>15.12139939583934</v>
      </c>
      <c r="H2894">
        <v>32.12139939583934</v>
      </c>
      <c r="I2894">
        <v>44.333573972603745</v>
      </c>
      <c r="J2894">
        <v>44.333573972603745</v>
      </c>
      <c r="K2894">
        <v>32.12139939583934</v>
      </c>
      <c r="L2894">
        <v>44.333573972603745</v>
      </c>
    </row>
    <row r="2895" spans="1:12" x14ac:dyDescent="0.3">
      <c r="A2895" t="s">
        <v>5820</v>
      </c>
      <c r="B2895" t="s">
        <v>5821</v>
      </c>
      <c r="C2895">
        <v>150.74</v>
      </c>
      <c r="F2895">
        <v>-31.125541604839441</v>
      </c>
      <c r="G2895">
        <v>15.12139939583934</v>
      </c>
      <c r="H2895">
        <v>32.12139939583934</v>
      </c>
      <c r="I2895">
        <v>44.333573972603745</v>
      </c>
      <c r="J2895">
        <v>44.333573972603745</v>
      </c>
      <c r="K2895">
        <v>32.12139939583934</v>
      </c>
      <c r="L2895">
        <v>44.333573972603745</v>
      </c>
    </row>
    <row r="2896" spans="1:12" x14ac:dyDescent="0.3">
      <c r="A2896" t="s">
        <v>5822</v>
      </c>
      <c r="B2896" t="s">
        <v>5823</v>
      </c>
      <c r="C2896">
        <v>140.4</v>
      </c>
      <c r="F2896">
        <v>-35.815541604839439</v>
      </c>
      <c r="G2896">
        <v>15.12139939583934</v>
      </c>
      <c r="H2896">
        <v>32.12139939583934</v>
      </c>
      <c r="I2896">
        <v>44.333573972603745</v>
      </c>
      <c r="J2896">
        <v>44.333573972603745</v>
      </c>
      <c r="K2896">
        <v>32.12139939583934</v>
      </c>
      <c r="L2896">
        <v>44.333573972603745</v>
      </c>
    </row>
    <row r="2897" spans="1:12" x14ac:dyDescent="0.3">
      <c r="A2897" t="s">
        <v>5824</v>
      </c>
      <c r="B2897" t="s">
        <v>5825</v>
      </c>
      <c r="C2897">
        <v>138.9</v>
      </c>
      <c r="F2897">
        <v>-24.625541604839441</v>
      </c>
      <c r="G2897">
        <v>15.12139939583934</v>
      </c>
      <c r="H2897">
        <v>32.12139939583934</v>
      </c>
      <c r="I2897">
        <v>44.333573972603745</v>
      </c>
      <c r="J2897">
        <v>44.333573972603745</v>
      </c>
      <c r="K2897">
        <v>32.12139939583934</v>
      </c>
      <c r="L2897">
        <v>44.333573972603745</v>
      </c>
    </row>
    <row r="2898" spans="1:12" x14ac:dyDescent="0.3">
      <c r="A2898" t="s">
        <v>5826</v>
      </c>
      <c r="B2898" t="s">
        <v>5827</v>
      </c>
      <c r="C2898">
        <v>155.9</v>
      </c>
      <c r="F2898">
        <v>10.434458395160561</v>
      </c>
      <c r="G2898">
        <v>15.12139939583934</v>
      </c>
      <c r="H2898">
        <v>32.12139939583934</v>
      </c>
      <c r="I2898">
        <v>44.333573972603745</v>
      </c>
      <c r="J2898">
        <v>44.333573972603745</v>
      </c>
      <c r="K2898">
        <v>32.12139939583934</v>
      </c>
      <c r="L2898">
        <v>44.333573972603745</v>
      </c>
    </row>
    <row r="2899" spans="1:12" x14ac:dyDescent="0.3">
      <c r="A2899" t="s">
        <v>5828</v>
      </c>
      <c r="B2899" t="s">
        <v>5829</v>
      </c>
      <c r="C2899">
        <v>187.04</v>
      </c>
      <c r="F2899">
        <v>24.134458395160564</v>
      </c>
      <c r="G2899">
        <v>15.12139939583934</v>
      </c>
      <c r="H2899">
        <v>32.12139939583934</v>
      </c>
      <c r="I2899">
        <v>44.333573972603745</v>
      </c>
      <c r="J2899">
        <v>44.333573972603745</v>
      </c>
      <c r="K2899">
        <v>32.12139939583934</v>
      </c>
      <c r="L2899">
        <v>44.333573972603745</v>
      </c>
    </row>
    <row r="2900" spans="1:12" x14ac:dyDescent="0.3">
      <c r="A2900" t="s">
        <v>5830</v>
      </c>
      <c r="B2900" t="s">
        <v>5831</v>
      </c>
      <c r="C2900">
        <v>215.85</v>
      </c>
      <c r="F2900">
        <v>48.044458395160561</v>
      </c>
      <c r="G2900">
        <v>15.12139939583934</v>
      </c>
      <c r="H2900">
        <v>32.12139939583934</v>
      </c>
      <c r="I2900">
        <v>44.333573972603745</v>
      </c>
      <c r="J2900">
        <v>44.333573972603745</v>
      </c>
      <c r="K2900">
        <v>32.12139939583934</v>
      </c>
      <c r="L2900">
        <v>44.333573972603745</v>
      </c>
    </row>
    <row r="2901" spans="1:12" x14ac:dyDescent="0.3">
      <c r="A2901" t="s">
        <v>5832</v>
      </c>
      <c r="B2901" t="s">
        <v>5833</v>
      </c>
      <c r="C2901">
        <v>249.43</v>
      </c>
      <c r="F2901">
        <v>57.294458395160561</v>
      </c>
      <c r="G2901">
        <v>15.12139939583934</v>
      </c>
      <c r="H2901">
        <v>32.12139939583934</v>
      </c>
      <c r="I2901">
        <v>44.333573972603745</v>
      </c>
      <c r="J2901">
        <v>44.333573972603745</v>
      </c>
      <c r="K2901">
        <v>32.12139939583934</v>
      </c>
      <c r="L2901">
        <v>44.333573972603745</v>
      </c>
    </row>
    <row r="2902" spans="1:12" x14ac:dyDescent="0.3">
      <c r="A2902" t="s">
        <v>5834</v>
      </c>
      <c r="B2902" t="s">
        <v>5835</v>
      </c>
      <c r="C2902">
        <v>254.94</v>
      </c>
      <c r="F2902">
        <v>62.40445839516056</v>
      </c>
      <c r="G2902">
        <v>15.12139939583934</v>
      </c>
      <c r="H2902">
        <v>32.12139939583934</v>
      </c>
      <c r="I2902">
        <v>44.333573972603745</v>
      </c>
      <c r="J2902">
        <v>44.333573972603745</v>
      </c>
      <c r="K2902">
        <v>32.12139939583934</v>
      </c>
      <c r="L2902">
        <v>44.333573972603745</v>
      </c>
    </row>
    <row r="2903" spans="1:12" x14ac:dyDescent="0.3">
      <c r="A2903" t="s">
        <v>5836</v>
      </c>
      <c r="B2903" t="s">
        <v>5837</v>
      </c>
      <c r="C2903">
        <v>243.03</v>
      </c>
      <c r="F2903">
        <v>55.90445839516056</v>
      </c>
      <c r="G2903">
        <v>15.12139939583934</v>
      </c>
      <c r="H2903">
        <v>32.12139939583934</v>
      </c>
      <c r="I2903">
        <v>44.333573972603745</v>
      </c>
      <c r="J2903">
        <v>44.333573972603745</v>
      </c>
      <c r="K2903">
        <v>32.12139939583934</v>
      </c>
      <c r="L2903">
        <v>44.333573972603745</v>
      </c>
    </row>
    <row r="2904" spans="1:12" x14ac:dyDescent="0.3">
      <c r="A2904" t="s">
        <v>5838</v>
      </c>
      <c r="B2904" t="s">
        <v>5839</v>
      </c>
      <c r="C2904">
        <v>239.72</v>
      </c>
      <c r="F2904">
        <v>52.084458395160567</v>
      </c>
      <c r="G2904">
        <v>15.12139939583934</v>
      </c>
      <c r="H2904">
        <v>32.12139939583934</v>
      </c>
      <c r="I2904">
        <v>44.333573972603745</v>
      </c>
      <c r="J2904">
        <v>44.333573972603745</v>
      </c>
      <c r="K2904">
        <v>32.12139939583934</v>
      </c>
      <c r="L2904">
        <v>44.333573972603745</v>
      </c>
    </row>
    <row r="2905" spans="1:12" x14ac:dyDescent="0.3">
      <c r="A2905" t="s">
        <v>5840</v>
      </c>
      <c r="B2905" t="s">
        <v>5841</v>
      </c>
      <c r="C2905">
        <v>215.97</v>
      </c>
      <c r="F2905">
        <v>45.224458395160568</v>
      </c>
      <c r="G2905">
        <v>15.12139939583934</v>
      </c>
      <c r="H2905">
        <v>32.12139939583934</v>
      </c>
      <c r="I2905">
        <v>44.333573972603745</v>
      </c>
      <c r="J2905">
        <v>44.333573972603745</v>
      </c>
      <c r="K2905">
        <v>32.12139939583934</v>
      </c>
      <c r="L2905">
        <v>44.333573972603745</v>
      </c>
    </row>
    <row r="2906" spans="1:12" x14ac:dyDescent="0.3">
      <c r="A2906" t="s">
        <v>5842</v>
      </c>
      <c r="B2906" t="s">
        <v>5843</v>
      </c>
      <c r="C2906">
        <v>206.46</v>
      </c>
      <c r="F2906">
        <v>32.664458395160565</v>
      </c>
      <c r="G2906">
        <v>15.12139939583934</v>
      </c>
      <c r="H2906">
        <v>32.12139939583934</v>
      </c>
      <c r="I2906">
        <v>44.333573972603745</v>
      </c>
      <c r="J2906">
        <v>44.333573972603745</v>
      </c>
      <c r="K2906">
        <v>32.12139939583934</v>
      </c>
      <c r="L2906">
        <v>44.333573972603745</v>
      </c>
    </row>
    <row r="2907" spans="1:12" x14ac:dyDescent="0.3">
      <c r="A2907" t="s">
        <v>5844</v>
      </c>
      <c r="B2907" t="s">
        <v>5845</v>
      </c>
      <c r="C2907">
        <v>199.87</v>
      </c>
      <c r="F2907">
        <v>19.784458395160556</v>
      </c>
      <c r="G2907">
        <v>14.146399395839339</v>
      </c>
      <c r="H2907">
        <v>31.146399395839339</v>
      </c>
      <c r="I2907">
        <v>43.358573972603743</v>
      </c>
      <c r="J2907">
        <v>43.358573972603743</v>
      </c>
      <c r="K2907">
        <v>31.146399395839339</v>
      </c>
      <c r="L2907">
        <v>43.358573972603743</v>
      </c>
    </row>
    <row r="2908" spans="1:12" x14ac:dyDescent="0.3">
      <c r="A2908" t="s">
        <v>5846</v>
      </c>
      <c r="B2908" t="s">
        <v>5847</v>
      </c>
      <c r="C2908">
        <v>194.69</v>
      </c>
      <c r="F2908">
        <v>17.484458395160559</v>
      </c>
      <c r="G2908">
        <v>14.146399395839339</v>
      </c>
      <c r="H2908">
        <v>31.146399395839339</v>
      </c>
      <c r="I2908">
        <v>43.358573972603743</v>
      </c>
      <c r="J2908">
        <v>43.358573972603743</v>
      </c>
      <c r="K2908">
        <v>31.146399395839339</v>
      </c>
      <c r="L2908">
        <v>43.358573972603743</v>
      </c>
    </row>
    <row r="2909" spans="1:12" x14ac:dyDescent="0.3">
      <c r="A2909" t="s">
        <v>5848</v>
      </c>
      <c r="B2909" t="s">
        <v>5849</v>
      </c>
      <c r="C2909">
        <v>193.76</v>
      </c>
      <c r="F2909">
        <v>15.084458395160567</v>
      </c>
      <c r="G2909">
        <v>14.146399395839339</v>
      </c>
      <c r="H2909">
        <v>31.146399395839339</v>
      </c>
      <c r="I2909">
        <v>43.358573972603743</v>
      </c>
      <c r="J2909">
        <v>43.358573972603743</v>
      </c>
      <c r="K2909">
        <v>31.146399395839339</v>
      </c>
      <c r="L2909">
        <v>43.358573972603743</v>
      </c>
    </row>
    <row r="2910" spans="1:12" x14ac:dyDescent="0.3">
      <c r="A2910" t="s">
        <v>5850</v>
      </c>
      <c r="B2910" t="s">
        <v>5851</v>
      </c>
      <c r="C2910">
        <v>196.34</v>
      </c>
      <c r="F2910">
        <v>15.40445839516056</v>
      </c>
      <c r="G2910">
        <v>14.146399395839339</v>
      </c>
      <c r="H2910">
        <v>31.146399395839339</v>
      </c>
      <c r="I2910">
        <v>43.358573972603743</v>
      </c>
      <c r="J2910">
        <v>43.358573972603743</v>
      </c>
      <c r="K2910">
        <v>31.146399395839339</v>
      </c>
      <c r="L2910">
        <v>43.358573972603743</v>
      </c>
    </row>
    <row r="2911" spans="1:12" x14ac:dyDescent="0.3">
      <c r="A2911" t="s">
        <v>5852</v>
      </c>
      <c r="B2911" t="s">
        <v>5853</v>
      </c>
      <c r="C2911">
        <v>209.96</v>
      </c>
      <c r="F2911">
        <v>24.574458395160562</v>
      </c>
      <c r="G2911">
        <v>14.146399395839339</v>
      </c>
      <c r="H2911">
        <v>31.146399395839339</v>
      </c>
      <c r="I2911">
        <v>43.358573972603743</v>
      </c>
      <c r="J2911">
        <v>43.358573972603743</v>
      </c>
      <c r="K2911">
        <v>31.146399395839339</v>
      </c>
      <c r="L2911">
        <v>43.358573972603743</v>
      </c>
    </row>
    <row r="2912" spans="1:12" x14ac:dyDescent="0.3">
      <c r="A2912" t="s">
        <v>5854</v>
      </c>
      <c r="B2912" t="s">
        <v>5855</v>
      </c>
      <c r="C2912">
        <v>248.88</v>
      </c>
      <c r="F2912">
        <v>45.244458395160564</v>
      </c>
      <c r="G2912">
        <v>14.146399395839339</v>
      </c>
      <c r="H2912">
        <v>31.146399395839339</v>
      </c>
      <c r="I2912">
        <v>43.358573972603743</v>
      </c>
      <c r="J2912">
        <v>43.358573972603743</v>
      </c>
      <c r="K2912">
        <v>31.146399395839339</v>
      </c>
      <c r="L2912">
        <v>43.358573972603743</v>
      </c>
    </row>
    <row r="2913" spans="1:12" x14ac:dyDescent="0.3">
      <c r="A2913" t="s">
        <v>5856</v>
      </c>
      <c r="B2913" t="s">
        <v>5857</v>
      </c>
      <c r="C2913">
        <v>270</v>
      </c>
      <c r="F2913">
        <v>61.604458395160563</v>
      </c>
      <c r="G2913">
        <v>14.146399395839339</v>
      </c>
      <c r="H2913">
        <v>31.146399395839339</v>
      </c>
      <c r="I2913">
        <v>43.358573972603743</v>
      </c>
      <c r="J2913">
        <v>43.358573972603743</v>
      </c>
      <c r="K2913">
        <v>31.146399395839339</v>
      </c>
      <c r="L2913">
        <v>43.358573972603743</v>
      </c>
    </row>
    <row r="2914" spans="1:12" x14ac:dyDescent="0.3">
      <c r="A2914" t="s">
        <v>5858</v>
      </c>
      <c r="B2914" t="s">
        <v>5859</v>
      </c>
      <c r="C2914">
        <v>264.57</v>
      </c>
      <c r="F2914">
        <v>69.334458395160567</v>
      </c>
      <c r="G2914">
        <v>14.146399395839339</v>
      </c>
      <c r="H2914">
        <v>31.146399395839339</v>
      </c>
      <c r="I2914">
        <v>43.358573972603743</v>
      </c>
      <c r="J2914">
        <v>43.358573972603743</v>
      </c>
      <c r="K2914">
        <v>31.146399395839339</v>
      </c>
      <c r="L2914">
        <v>43.358573972603743</v>
      </c>
    </row>
    <row r="2915" spans="1:12" x14ac:dyDescent="0.3">
      <c r="A2915" t="s">
        <v>5860</v>
      </c>
      <c r="B2915" t="s">
        <v>5861</v>
      </c>
      <c r="C2915">
        <v>238.98</v>
      </c>
      <c r="F2915">
        <v>57.174458395160556</v>
      </c>
      <c r="G2915">
        <v>14.146399395839339</v>
      </c>
      <c r="H2915">
        <v>31.146399395839339</v>
      </c>
      <c r="I2915">
        <v>43.358573972603743</v>
      </c>
      <c r="J2915">
        <v>43.358573972603743</v>
      </c>
      <c r="K2915">
        <v>31.146399395839339</v>
      </c>
      <c r="L2915">
        <v>43.358573972603743</v>
      </c>
    </row>
    <row r="2916" spans="1:12" x14ac:dyDescent="0.3">
      <c r="A2916" t="s">
        <v>5862</v>
      </c>
      <c r="B2916" t="s">
        <v>5863</v>
      </c>
      <c r="C2916">
        <v>194.27</v>
      </c>
      <c r="F2916">
        <v>49.894458395160555</v>
      </c>
      <c r="G2916">
        <v>14.146399395839339</v>
      </c>
      <c r="H2916">
        <v>31.146399395839339</v>
      </c>
      <c r="I2916">
        <v>43.358573972603743</v>
      </c>
      <c r="J2916">
        <v>43.358573972603743</v>
      </c>
      <c r="K2916">
        <v>31.146399395839339</v>
      </c>
      <c r="L2916">
        <v>43.358573972603743</v>
      </c>
    </row>
    <row r="2917" spans="1:12" x14ac:dyDescent="0.3">
      <c r="A2917" t="s">
        <v>5864</v>
      </c>
      <c r="B2917" t="s">
        <v>5865</v>
      </c>
      <c r="C2917">
        <v>189.97</v>
      </c>
      <c r="F2917">
        <v>43.144458395160555</v>
      </c>
      <c r="G2917">
        <v>14.146399395839339</v>
      </c>
      <c r="H2917">
        <v>31.146399395839339</v>
      </c>
      <c r="I2917">
        <v>43.358573972603743</v>
      </c>
      <c r="J2917">
        <v>43.358573972603743</v>
      </c>
      <c r="K2917">
        <v>31.146399395839339</v>
      </c>
      <c r="L2917">
        <v>43.358573972603743</v>
      </c>
    </row>
    <row r="2918" spans="1:12" x14ac:dyDescent="0.3">
      <c r="A2918" t="s">
        <v>5866</v>
      </c>
      <c r="B2918" t="s">
        <v>5867</v>
      </c>
      <c r="C2918">
        <v>186.6</v>
      </c>
      <c r="F2918">
        <v>32.644458395160555</v>
      </c>
      <c r="G2918">
        <v>14.146399395839339</v>
      </c>
      <c r="H2918">
        <v>31.146399395839339</v>
      </c>
      <c r="I2918">
        <v>43.358573972603743</v>
      </c>
      <c r="J2918">
        <v>43.358573972603743</v>
      </c>
      <c r="K2918">
        <v>31.146399395839339</v>
      </c>
      <c r="L2918">
        <v>43.358573972603743</v>
      </c>
    </row>
    <row r="2919" spans="1:12" x14ac:dyDescent="0.3">
      <c r="A2919" t="s">
        <v>5868</v>
      </c>
      <c r="B2919" t="s">
        <v>5869</v>
      </c>
      <c r="C2919">
        <v>190.45</v>
      </c>
      <c r="F2919">
        <v>26.944458395160567</v>
      </c>
      <c r="G2919">
        <v>14.146399395839339</v>
      </c>
      <c r="H2919">
        <v>31.146399395839339</v>
      </c>
      <c r="I2919">
        <v>43.358573972603743</v>
      </c>
      <c r="J2919">
        <v>43.358573972603743</v>
      </c>
      <c r="K2919">
        <v>31.146399395839339</v>
      </c>
      <c r="L2919">
        <v>43.358573972603743</v>
      </c>
    </row>
    <row r="2920" spans="1:12" x14ac:dyDescent="0.3">
      <c r="A2920" t="s">
        <v>5870</v>
      </c>
      <c r="B2920" t="s">
        <v>5871</v>
      </c>
      <c r="C2920">
        <v>187.65</v>
      </c>
      <c r="F2920">
        <v>20.504458395160555</v>
      </c>
      <c r="G2920">
        <v>14.146399395839339</v>
      </c>
      <c r="H2920">
        <v>31.146399395839339</v>
      </c>
      <c r="I2920">
        <v>43.358573972603743</v>
      </c>
      <c r="J2920">
        <v>43.358573972603743</v>
      </c>
      <c r="K2920">
        <v>31.146399395839339</v>
      </c>
      <c r="L2920">
        <v>43.358573972603743</v>
      </c>
    </row>
    <row r="2921" spans="1:12" x14ac:dyDescent="0.3">
      <c r="A2921" t="s">
        <v>5872</v>
      </c>
      <c r="B2921" t="s">
        <v>5873</v>
      </c>
      <c r="C2921">
        <v>185.05</v>
      </c>
      <c r="F2921">
        <v>16.15445839516056</v>
      </c>
      <c r="G2921">
        <v>14.146399395839339</v>
      </c>
      <c r="H2921">
        <v>31.146399395839339</v>
      </c>
      <c r="I2921">
        <v>43.358573972603743</v>
      </c>
      <c r="J2921">
        <v>43.358573972603743</v>
      </c>
      <c r="K2921">
        <v>31.146399395839339</v>
      </c>
      <c r="L2921">
        <v>43.358573972603743</v>
      </c>
    </row>
    <row r="2922" spans="1:12" x14ac:dyDescent="0.3">
      <c r="A2922" t="s">
        <v>5874</v>
      </c>
      <c r="B2922" t="s">
        <v>5875</v>
      </c>
      <c r="C2922">
        <v>188.2</v>
      </c>
      <c r="F2922">
        <v>21.384458395160564</v>
      </c>
      <c r="G2922">
        <v>14.146399395839339</v>
      </c>
      <c r="H2922">
        <v>31.146399395839339</v>
      </c>
      <c r="I2922">
        <v>43.358573972603743</v>
      </c>
      <c r="J2922">
        <v>43.358573972603743</v>
      </c>
      <c r="K2922">
        <v>31.146399395839339</v>
      </c>
      <c r="L2922">
        <v>43.358573972603743</v>
      </c>
    </row>
    <row r="2923" spans="1:12" x14ac:dyDescent="0.3">
      <c r="A2923" t="s">
        <v>5876</v>
      </c>
      <c r="B2923" t="s">
        <v>5877</v>
      </c>
      <c r="C2923">
        <v>218.72</v>
      </c>
      <c r="F2923">
        <v>28.614458395160568</v>
      </c>
      <c r="G2923">
        <v>14.146399395839339</v>
      </c>
      <c r="H2923">
        <v>31.146399395839339</v>
      </c>
      <c r="I2923">
        <v>43.358573972603743</v>
      </c>
      <c r="J2923">
        <v>43.358573972603743</v>
      </c>
      <c r="K2923">
        <v>31.146399395839339</v>
      </c>
      <c r="L2923">
        <v>43.358573972603743</v>
      </c>
    </row>
    <row r="2924" spans="1:12" x14ac:dyDescent="0.3">
      <c r="A2924" t="s">
        <v>5878</v>
      </c>
      <c r="B2924" t="s">
        <v>5879</v>
      </c>
      <c r="C2924">
        <v>229.18</v>
      </c>
      <c r="F2924">
        <v>51.564458395160557</v>
      </c>
      <c r="G2924">
        <v>14.146399395839339</v>
      </c>
      <c r="H2924">
        <v>31.146399395839339</v>
      </c>
      <c r="I2924">
        <v>43.358573972603743</v>
      </c>
      <c r="J2924">
        <v>43.358573972603743</v>
      </c>
      <c r="K2924">
        <v>31.146399395839339</v>
      </c>
      <c r="L2924">
        <v>43.358573972603743</v>
      </c>
    </row>
    <row r="2925" spans="1:12" x14ac:dyDescent="0.3">
      <c r="A2925" t="s">
        <v>5880</v>
      </c>
      <c r="B2925" t="s">
        <v>5881</v>
      </c>
      <c r="C2925">
        <v>245</v>
      </c>
      <c r="F2925">
        <v>64.184458395160561</v>
      </c>
      <c r="G2925">
        <v>14.146399395839339</v>
      </c>
      <c r="H2925">
        <v>31.146399395839339</v>
      </c>
      <c r="I2925">
        <v>43.358573972603743</v>
      </c>
      <c r="J2925">
        <v>43.358573972603743</v>
      </c>
      <c r="K2925">
        <v>31.146399395839339</v>
      </c>
      <c r="L2925">
        <v>43.358573972603743</v>
      </c>
    </row>
    <row r="2926" spans="1:12" x14ac:dyDescent="0.3">
      <c r="A2926" t="s">
        <v>5882</v>
      </c>
      <c r="B2926" t="s">
        <v>5883</v>
      </c>
      <c r="C2926">
        <v>265.41000000000003</v>
      </c>
      <c r="F2926">
        <v>77.044458395160575</v>
      </c>
      <c r="G2926">
        <v>14.146399395839339</v>
      </c>
      <c r="H2926">
        <v>31.146399395839339</v>
      </c>
      <c r="I2926">
        <v>43.358573972603743</v>
      </c>
      <c r="J2926">
        <v>43.358573972603743</v>
      </c>
      <c r="K2926">
        <v>31.146399395839339</v>
      </c>
      <c r="L2926">
        <v>43.358573972603743</v>
      </c>
    </row>
    <row r="2927" spans="1:12" x14ac:dyDescent="0.3">
      <c r="A2927" t="s">
        <v>5884</v>
      </c>
      <c r="B2927" t="s">
        <v>5885</v>
      </c>
      <c r="C2927">
        <v>253.52</v>
      </c>
      <c r="F2927">
        <v>67.874458395160559</v>
      </c>
      <c r="G2927">
        <v>14.146399395839339</v>
      </c>
      <c r="H2927">
        <v>31.146399395839339</v>
      </c>
      <c r="I2927">
        <v>43.358573972603743</v>
      </c>
      <c r="J2927">
        <v>43.358573972603743</v>
      </c>
      <c r="K2927">
        <v>31.146399395839339</v>
      </c>
      <c r="L2927">
        <v>43.358573972603743</v>
      </c>
    </row>
    <row r="2928" spans="1:12" x14ac:dyDescent="0.3">
      <c r="A2928" t="s">
        <v>5886</v>
      </c>
      <c r="B2928" t="s">
        <v>5887</v>
      </c>
      <c r="C2928">
        <v>241.11</v>
      </c>
      <c r="F2928">
        <v>58.204458395160557</v>
      </c>
      <c r="G2928">
        <v>14.146399395839339</v>
      </c>
      <c r="H2928">
        <v>31.146399395839339</v>
      </c>
      <c r="I2928">
        <v>43.358573972603743</v>
      </c>
      <c r="J2928">
        <v>43.358573972603743</v>
      </c>
      <c r="K2928">
        <v>31.146399395839339</v>
      </c>
      <c r="L2928">
        <v>43.358573972603743</v>
      </c>
    </row>
    <row r="2929" spans="1:12" x14ac:dyDescent="0.3">
      <c r="A2929" t="s">
        <v>5888</v>
      </c>
      <c r="B2929" t="s">
        <v>5889</v>
      </c>
      <c r="C2929">
        <v>219.92</v>
      </c>
      <c r="F2929">
        <v>50.314458395160557</v>
      </c>
      <c r="G2929">
        <v>14.146399395839339</v>
      </c>
      <c r="H2929">
        <v>31.146399395839339</v>
      </c>
      <c r="I2929">
        <v>43.358573972603743</v>
      </c>
      <c r="J2929">
        <v>43.358573972603743</v>
      </c>
      <c r="K2929">
        <v>31.146399395839339</v>
      </c>
      <c r="L2929">
        <v>43.358573972603743</v>
      </c>
    </row>
    <row r="2930" spans="1:12" x14ac:dyDescent="0.3">
      <c r="A2930" t="s">
        <v>5890</v>
      </c>
      <c r="B2930" t="s">
        <v>5891</v>
      </c>
      <c r="C2930">
        <v>184.5</v>
      </c>
      <c r="F2930">
        <v>41.834458395160567</v>
      </c>
      <c r="G2930">
        <v>14.146399395839339</v>
      </c>
      <c r="H2930">
        <v>31.146399395839339</v>
      </c>
      <c r="I2930">
        <v>43.358573972603743</v>
      </c>
      <c r="J2930">
        <v>43.358573972603743</v>
      </c>
      <c r="K2930">
        <v>31.146399395839339</v>
      </c>
      <c r="L2930">
        <v>43.358573972603743</v>
      </c>
    </row>
    <row r="2931" spans="1:12" x14ac:dyDescent="0.3">
      <c r="A2931" t="s">
        <v>5892</v>
      </c>
      <c r="B2931" t="s">
        <v>5893</v>
      </c>
      <c r="C2931">
        <v>182.09</v>
      </c>
      <c r="F2931">
        <v>36.814458395160557</v>
      </c>
      <c r="G2931">
        <v>13.781399395839337</v>
      </c>
      <c r="H2931">
        <v>30.781399395839337</v>
      </c>
      <c r="I2931">
        <v>42.993573972603741</v>
      </c>
      <c r="J2931">
        <v>42.993573972603741</v>
      </c>
      <c r="K2931">
        <v>30.781399395839337</v>
      </c>
      <c r="L2931">
        <v>42.993573972603741</v>
      </c>
    </row>
    <row r="2932" spans="1:12" x14ac:dyDescent="0.3">
      <c r="A2932" t="s">
        <v>5894</v>
      </c>
      <c r="B2932" t="s">
        <v>5895</v>
      </c>
      <c r="C2932">
        <v>184.08</v>
      </c>
      <c r="F2932">
        <v>35.15445839516056</v>
      </c>
      <c r="G2932">
        <v>13.781399395839337</v>
      </c>
      <c r="H2932">
        <v>30.781399395839337</v>
      </c>
      <c r="I2932">
        <v>42.993573972603741</v>
      </c>
      <c r="J2932">
        <v>42.993573972603741</v>
      </c>
      <c r="K2932">
        <v>30.781399395839337</v>
      </c>
      <c r="L2932">
        <v>42.993573972603741</v>
      </c>
    </row>
    <row r="2933" spans="1:12" x14ac:dyDescent="0.3">
      <c r="A2933" t="s">
        <v>5896</v>
      </c>
      <c r="B2933" t="s">
        <v>5897</v>
      </c>
      <c r="C2933">
        <v>185.12</v>
      </c>
      <c r="F2933">
        <v>31.984458395160559</v>
      </c>
      <c r="G2933">
        <v>13.781399395839337</v>
      </c>
      <c r="H2933">
        <v>30.781399395839337</v>
      </c>
      <c r="I2933">
        <v>42.993573972603741</v>
      </c>
      <c r="J2933">
        <v>42.993573972603741</v>
      </c>
      <c r="K2933">
        <v>30.781399395839337</v>
      </c>
      <c r="L2933">
        <v>42.993573972603741</v>
      </c>
    </row>
    <row r="2934" spans="1:12" x14ac:dyDescent="0.3">
      <c r="A2934" t="s">
        <v>5898</v>
      </c>
      <c r="B2934" t="s">
        <v>5899</v>
      </c>
      <c r="C2934">
        <v>187.04</v>
      </c>
      <c r="F2934">
        <v>31.554458395160566</v>
      </c>
      <c r="G2934">
        <v>13.781399395839337</v>
      </c>
      <c r="H2934">
        <v>30.781399395839337</v>
      </c>
      <c r="I2934">
        <v>42.993573972603741</v>
      </c>
      <c r="J2934">
        <v>42.993573972603741</v>
      </c>
      <c r="K2934">
        <v>30.781399395839337</v>
      </c>
      <c r="L2934">
        <v>42.993573972603741</v>
      </c>
    </row>
    <row r="2935" spans="1:12" x14ac:dyDescent="0.3">
      <c r="A2935" t="s">
        <v>5900</v>
      </c>
      <c r="B2935" t="s">
        <v>5901</v>
      </c>
      <c r="C2935">
        <v>191.19</v>
      </c>
      <c r="F2935">
        <v>44.274458395160565</v>
      </c>
      <c r="G2935">
        <v>13.781399395839337</v>
      </c>
      <c r="H2935">
        <v>30.781399395839337</v>
      </c>
      <c r="I2935">
        <v>42.993573972603741</v>
      </c>
      <c r="J2935">
        <v>42.993573972603741</v>
      </c>
      <c r="K2935">
        <v>30.781399395839337</v>
      </c>
      <c r="L2935">
        <v>42.993573972603741</v>
      </c>
    </row>
    <row r="2936" spans="1:12" x14ac:dyDescent="0.3">
      <c r="A2936" t="s">
        <v>5902</v>
      </c>
      <c r="B2936" t="s">
        <v>5903</v>
      </c>
      <c r="C2936">
        <v>236.26</v>
      </c>
      <c r="F2936">
        <v>58.034458395160556</v>
      </c>
      <c r="G2936">
        <v>13.781399395839337</v>
      </c>
      <c r="H2936">
        <v>30.781399395839337</v>
      </c>
      <c r="I2936">
        <v>42.993573972603741</v>
      </c>
      <c r="J2936">
        <v>42.993573972603741</v>
      </c>
      <c r="K2936">
        <v>30.781399395839337</v>
      </c>
      <c r="L2936">
        <v>42.993573972603741</v>
      </c>
    </row>
    <row r="2937" spans="1:12" x14ac:dyDescent="0.3">
      <c r="A2937" t="s">
        <v>5904</v>
      </c>
      <c r="B2937" t="s">
        <v>5905</v>
      </c>
      <c r="C2937">
        <v>255.96</v>
      </c>
      <c r="F2937">
        <v>66.644458395160569</v>
      </c>
      <c r="G2937">
        <v>13.781399395839337</v>
      </c>
      <c r="H2937">
        <v>30.781399395839337</v>
      </c>
      <c r="I2937">
        <v>42.993573972603741</v>
      </c>
      <c r="J2937">
        <v>42.993573972603741</v>
      </c>
      <c r="K2937">
        <v>30.781399395839337</v>
      </c>
      <c r="L2937">
        <v>42.993573972603741</v>
      </c>
    </row>
    <row r="2938" spans="1:12" x14ac:dyDescent="0.3">
      <c r="A2938" t="s">
        <v>5906</v>
      </c>
      <c r="B2938" t="s">
        <v>5907</v>
      </c>
      <c r="C2938">
        <v>255.96</v>
      </c>
      <c r="F2938">
        <v>59.284458395160556</v>
      </c>
      <c r="G2938">
        <v>13.781399395839337</v>
      </c>
      <c r="H2938">
        <v>30.781399395839337</v>
      </c>
      <c r="I2938">
        <v>42.993573972603741</v>
      </c>
      <c r="J2938">
        <v>42.993573972603741</v>
      </c>
      <c r="K2938">
        <v>30.781399395839337</v>
      </c>
      <c r="L2938">
        <v>42.993573972603741</v>
      </c>
    </row>
    <row r="2939" spans="1:12" x14ac:dyDescent="0.3">
      <c r="A2939" t="s">
        <v>5908</v>
      </c>
      <c r="B2939" t="s">
        <v>5909</v>
      </c>
      <c r="C2939">
        <v>232.7</v>
      </c>
      <c r="F2939">
        <v>44.284458395160556</v>
      </c>
      <c r="G2939">
        <v>13.781399395839337</v>
      </c>
      <c r="H2939">
        <v>30.781399395839337</v>
      </c>
      <c r="I2939">
        <v>42.993573972603741</v>
      </c>
      <c r="J2939">
        <v>42.993573972603741</v>
      </c>
      <c r="K2939">
        <v>30.781399395839337</v>
      </c>
      <c r="L2939">
        <v>42.993573972603741</v>
      </c>
    </row>
    <row r="2940" spans="1:12" x14ac:dyDescent="0.3">
      <c r="A2940" t="s">
        <v>5910</v>
      </c>
      <c r="B2940" t="s">
        <v>5911</v>
      </c>
      <c r="C2940">
        <v>206.07</v>
      </c>
      <c r="F2940">
        <v>25.344458395160558</v>
      </c>
      <c r="G2940">
        <v>13.781399395839337</v>
      </c>
      <c r="H2940">
        <v>30.781399395839337</v>
      </c>
      <c r="I2940">
        <v>42.993573972603741</v>
      </c>
      <c r="J2940">
        <v>42.993573972603741</v>
      </c>
      <c r="K2940">
        <v>30.781399395839337</v>
      </c>
      <c r="L2940">
        <v>42.993573972603741</v>
      </c>
    </row>
    <row r="2941" spans="1:12" x14ac:dyDescent="0.3">
      <c r="A2941" t="s">
        <v>5912</v>
      </c>
      <c r="B2941" t="s">
        <v>5913</v>
      </c>
      <c r="C2941">
        <v>200.24</v>
      </c>
      <c r="F2941">
        <v>18.344458395160558</v>
      </c>
      <c r="G2941">
        <v>13.781399395839337</v>
      </c>
      <c r="H2941">
        <v>30.781399395839337</v>
      </c>
      <c r="I2941">
        <v>42.993573972603741</v>
      </c>
      <c r="J2941">
        <v>42.993573972603741</v>
      </c>
      <c r="K2941">
        <v>30.781399395839337</v>
      </c>
      <c r="L2941">
        <v>42.993573972603741</v>
      </c>
    </row>
    <row r="2942" spans="1:12" x14ac:dyDescent="0.3">
      <c r="A2942" t="s">
        <v>5914</v>
      </c>
      <c r="B2942" t="s">
        <v>5915</v>
      </c>
      <c r="C2942">
        <v>195.79</v>
      </c>
      <c r="F2942">
        <v>11.604458395160563</v>
      </c>
      <c r="G2942">
        <v>13.781399395839337</v>
      </c>
      <c r="H2942">
        <v>30.781399395839337</v>
      </c>
      <c r="I2942">
        <v>42.993573972603741</v>
      </c>
      <c r="J2942">
        <v>42.993573972603741</v>
      </c>
      <c r="K2942">
        <v>30.781399395839337</v>
      </c>
      <c r="L2942">
        <v>42.993573972603741</v>
      </c>
    </row>
    <row r="2943" spans="1:12" x14ac:dyDescent="0.3">
      <c r="A2943" t="s">
        <v>5916</v>
      </c>
      <c r="B2943" t="s">
        <v>5917</v>
      </c>
      <c r="C2943">
        <v>197.29</v>
      </c>
      <c r="F2943">
        <v>-29.815541604839439</v>
      </c>
      <c r="G2943">
        <v>13.781399395839337</v>
      </c>
      <c r="H2943">
        <v>30.781399395839337</v>
      </c>
      <c r="I2943">
        <v>42.993573972603741</v>
      </c>
      <c r="J2943">
        <v>42.993573972603741</v>
      </c>
      <c r="K2943">
        <v>30.781399395839337</v>
      </c>
      <c r="L2943">
        <v>42.993573972603741</v>
      </c>
    </row>
    <row r="2944" spans="1:12" x14ac:dyDescent="0.3">
      <c r="A2944" t="s">
        <v>5918</v>
      </c>
      <c r="B2944" t="s">
        <v>5919</v>
      </c>
      <c r="C2944">
        <v>194.89</v>
      </c>
      <c r="F2944">
        <v>-41.515541604839441</v>
      </c>
      <c r="G2944">
        <v>13.781399395839337</v>
      </c>
      <c r="H2944">
        <v>30.781399395839337</v>
      </c>
      <c r="I2944">
        <v>42.993573972603741</v>
      </c>
      <c r="J2944">
        <v>42.993573972603741</v>
      </c>
      <c r="K2944">
        <v>30.781399395839337</v>
      </c>
      <c r="L2944">
        <v>42.993573972603741</v>
      </c>
    </row>
    <row r="2945" spans="1:12" x14ac:dyDescent="0.3">
      <c r="A2945" t="s">
        <v>5920</v>
      </c>
      <c r="B2945" t="s">
        <v>5921</v>
      </c>
      <c r="C2945">
        <v>195.54</v>
      </c>
      <c r="F2945">
        <v>-15.815541604839439</v>
      </c>
      <c r="G2945">
        <v>13.781399395839337</v>
      </c>
      <c r="H2945">
        <v>30.781399395839337</v>
      </c>
      <c r="I2945">
        <v>42.993573972603741</v>
      </c>
      <c r="J2945">
        <v>42.993573972603741</v>
      </c>
      <c r="K2945">
        <v>30.781399395839337</v>
      </c>
      <c r="L2945">
        <v>42.993573972603741</v>
      </c>
    </row>
    <row r="2946" spans="1:12" x14ac:dyDescent="0.3">
      <c r="A2946" t="s">
        <v>5922</v>
      </c>
      <c r="B2946" t="s">
        <v>5923</v>
      </c>
      <c r="C2946">
        <v>197.99</v>
      </c>
      <c r="F2946">
        <v>15.474458395160568</v>
      </c>
      <c r="G2946">
        <v>13.781399395839337</v>
      </c>
      <c r="H2946">
        <v>30.781399395839337</v>
      </c>
      <c r="I2946">
        <v>42.993573972603741</v>
      </c>
      <c r="J2946">
        <v>42.993573972603741</v>
      </c>
      <c r="K2946">
        <v>30.781399395839337</v>
      </c>
      <c r="L2946">
        <v>42.993573972603741</v>
      </c>
    </row>
    <row r="2947" spans="1:12" x14ac:dyDescent="0.3">
      <c r="A2947" t="s">
        <v>5924</v>
      </c>
      <c r="B2947" t="s">
        <v>5925</v>
      </c>
      <c r="C2947">
        <v>218.99</v>
      </c>
      <c r="F2947">
        <v>31.104458395160563</v>
      </c>
      <c r="G2947">
        <v>13.781399395839337</v>
      </c>
      <c r="H2947">
        <v>30.781399395839337</v>
      </c>
      <c r="I2947">
        <v>42.993573972603741</v>
      </c>
      <c r="J2947">
        <v>42.993573972603741</v>
      </c>
      <c r="K2947">
        <v>30.781399395839337</v>
      </c>
      <c r="L2947">
        <v>42.993573972603741</v>
      </c>
    </row>
    <row r="2948" spans="1:12" x14ac:dyDescent="0.3">
      <c r="A2948" t="s">
        <v>5926</v>
      </c>
      <c r="B2948" t="s">
        <v>5927</v>
      </c>
      <c r="C2948">
        <v>249.96</v>
      </c>
      <c r="F2948">
        <v>39.084458395160567</v>
      </c>
      <c r="G2948">
        <v>13.781399395839337</v>
      </c>
      <c r="H2948">
        <v>30.781399395839337</v>
      </c>
      <c r="I2948">
        <v>42.993573972603741</v>
      </c>
      <c r="J2948">
        <v>42.993573972603741</v>
      </c>
      <c r="K2948">
        <v>30.781399395839337</v>
      </c>
      <c r="L2948">
        <v>42.993573972603741</v>
      </c>
    </row>
    <row r="2949" spans="1:12" x14ac:dyDescent="0.3">
      <c r="A2949" t="s">
        <v>5928</v>
      </c>
      <c r="B2949" t="s">
        <v>5929</v>
      </c>
      <c r="C2949">
        <v>269.94</v>
      </c>
      <c r="F2949">
        <v>57.284458395160556</v>
      </c>
      <c r="G2949">
        <v>13.781399395839337</v>
      </c>
      <c r="H2949">
        <v>30.781399395839337</v>
      </c>
      <c r="I2949">
        <v>42.993573972603741</v>
      </c>
      <c r="J2949">
        <v>42.993573972603741</v>
      </c>
      <c r="K2949">
        <v>30.781399395839337</v>
      </c>
      <c r="L2949">
        <v>42.993573972603741</v>
      </c>
    </row>
    <row r="2950" spans="1:12" x14ac:dyDescent="0.3">
      <c r="A2950" t="s">
        <v>5930</v>
      </c>
      <c r="B2950" t="s">
        <v>5931</v>
      </c>
      <c r="C2950">
        <v>270.23</v>
      </c>
      <c r="F2950">
        <v>81.914458395160551</v>
      </c>
      <c r="G2950">
        <v>13.781399395839337</v>
      </c>
      <c r="H2950">
        <v>30.781399395839337</v>
      </c>
      <c r="I2950">
        <v>42.993573972603741</v>
      </c>
      <c r="J2950">
        <v>42.993573972603741</v>
      </c>
      <c r="K2950">
        <v>30.781399395839337</v>
      </c>
      <c r="L2950">
        <v>42.993573972603741</v>
      </c>
    </row>
    <row r="2951" spans="1:12" x14ac:dyDescent="0.3">
      <c r="A2951" t="s">
        <v>5932</v>
      </c>
      <c r="B2951" t="s">
        <v>5933</v>
      </c>
      <c r="C2951">
        <v>261.77</v>
      </c>
      <c r="F2951">
        <v>63.084458395160567</v>
      </c>
      <c r="G2951">
        <v>13.781399395839337</v>
      </c>
      <c r="H2951">
        <v>30.781399395839337</v>
      </c>
      <c r="I2951">
        <v>42.993573972603741</v>
      </c>
      <c r="J2951">
        <v>42.993573972603741</v>
      </c>
      <c r="K2951">
        <v>30.781399395839337</v>
      </c>
      <c r="L2951">
        <v>42.993573972603741</v>
      </c>
    </row>
    <row r="2952" spans="1:12" x14ac:dyDescent="0.3">
      <c r="A2952" t="s">
        <v>5934</v>
      </c>
      <c r="B2952" t="s">
        <v>5935</v>
      </c>
      <c r="C2952">
        <v>253.21</v>
      </c>
      <c r="F2952">
        <v>51.004458395160555</v>
      </c>
      <c r="G2952">
        <v>13.781399395839337</v>
      </c>
      <c r="H2952">
        <v>30.781399395839337</v>
      </c>
      <c r="I2952">
        <v>42.993573972603741</v>
      </c>
      <c r="J2952">
        <v>42.993573972603741</v>
      </c>
      <c r="K2952">
        <v>30.781399395839337</v>
      </c>
      <c r="L2952">
        <v>42.993573972603741</v>
      </c>
    </row>
    <row r="2953" spans="1:12" x14ac:dyDescent="0.3">
      <c r="A2953" t="s">
        <v>5936</v>
      </c>
      <c r="B2953" t="s">
        <v>5937</v>
      </c>
      <c r="C2953">
        <v>228.94</v>
      </c>
      <c r="F2953">
        <v>35.774458395160565</v>
      </c>
      <c r="G2953">
        <v>13.781399395839337</v>
      </c>
      <c r="H2953">
        <v>30.781399395839337</v>
      </c>
      <c r="I2953">
        <v>42.993573972603741</v>
      </c>
      <c r="J2953">
        <v>42.993573972603741</v>
      </c>
      <c r="K2953">
        <v>30.781399395839337</v>
      </c>
      <c r="L2953">
        <v>42.993573972603741</v>
      </c>
    </row>
    <row r="2954" spans="1:12" x14ac:dyDescent="0.3">
      <c r="A2954" t="s">
        <v>5938</v>
      </c>
      <c r="B2954" t="s">
        <v>5939</v>
      </c>
      <c r="C2954">
        <v>206</v>
      </c>
      <c r="F2954">
        <v>33.364458395160568</v>
      </c>
      <c r="G2954">
        <v>13.781399395839337</v>
      </c>
      <c r="H2954">
        <v>30.781399395839337</v>
      </c>
      <c r="I2954">
        <v>42.993573972603741</v>
      </c>
      <c r="J2954">
        <v>42.993573972603741</v>
      </c>
      <c r="K2954">
        <v>30.781399395839337</v>
      </c>
      <c r="L2954">
        <v>42.993573972603741</v>
      </c>
    </row>
    <row r="2955" spans="1:12" x14ac:dyDescent="0.3">
      <c r="A2955" t="s">
        <v>5940</v>
      </c>
      <c r="B2955" t="s">
        <v>5941</v>
      </c>
      <c r="C2955">
        <v>200</v>
      </c>
      <c r="F2955">
        <v>28.534458395160556</v>
      </c>
      <c r="G2955">
        <v>13.781399395839337</v>
      </c>
      <c r="H2955">
        <v>30.781399395839337</v>
      </c>
      <c r="I2955">
        <v>42.993573972603741</v>
      </c>
      <c r="J2955">
        <v>42.993573972603741</v>
      </c>
      <c r="K2955">
        <v>30.781399395839337</v>
      </c>
      <c r="L2955">
        <v>42.993573972603741</v>
      </c>
    </row>
    <row r="2956" spans="1:12" x14ac:dyDescent="0.3">
      <c r="A2956" t="s">
        <v>5942</v>
      </c>
      <c r="B2956" t="s">
        <v>5943</v>
      </c>
      <c r="C2956">
        <v>200.34</v>
      </c>
      <c r="F2956">
        <v>27.184458395160561</v>
      </c>
      <c r="G2956">
        <v>13.781399395839337</v>
      </c>
      <c r="H2956">
        <v>30.781399395839337</v>
      </c>
      <c r="I2956">
        <v>42.993573972603741</v>
      </c>
      <c r="J2956">
        <v>42.993573972603741</v>
      </c>
      <c r="K2956">
        <v>30.781399395839337</v>
      </c>
      <c r="L2956">
        <v>42.993573972603741</v>
      </c>
    </row>
    <row r="2957" spans="1:12" x14ac:dyDescent="0.3">
      <c r="A2957" t="s">
        <v>5944</v>
      </c>
      <c r="B2957" t="s">
        <v>5945</v>
      </c>
      <c r="C2957">
        <v>201.12</v>
      </c>
      <c r="F2957">
        <v>27.964458395160563</v>
      </c>
      <c r="G2957">
        <v>13.781399395839337</v>
      </c>
      <c r="H2957">
        <v>30.781399395839337</v>
      </c>
      <c r="I2957">
        <v>42.993573972603741</v>
      </c>
      <c r="J2957">
        <v>42.993573972603741</v>
      </c>
      <c r="K2957">
        <v>30.781399395839337</v>
      </c>
      <c r="L2957">
        <v>42.993573972603741</v>
      </c>
    </row>
    <row r="2958" spans="1:12" x14ac:dyDescent="0.3">
      <c r="A2958" t="s">
        <v>5946</v>
      </c>
      <c r="B2958" t="s">
        <v>5947</v>
      </c>
      <c r="C2958">
        <v>201.14</v>
      </c>
      <c r="F2958">
        <v>28.344458395160558</v>
      </c>
      <c r="G2958">
        <v>13.781399395839337</v>
      </c>
      <c r="H2958">
        <v>30.781399395839337</v>
      </c>
      <c r="I2958">
        <v>42.993573972603741</v>
      </c>
      <c r="J2958">
        <v>42.993573972603741</v>
      </c>
      <c r="K2958">
        <v>30.781399395839337</v>
      </c>
      <c r="L2958">
        <v>42.993573972603741</v>
      </c>
    </row>
    <row r="2959" spans="1:12" x14ac:dyDescent="0.3">
      <c r="A2959" t="s">
        <v>5948</v>
      </c>
      <c r="B2959" t="s">
        <v>5949</v>
      </c>
      <c r="C2959">
        <v>224.32</v>
      </c>
      <c r="F2959">
        <v>39.51445839516056</v>
      </c>
      <c r="G2959">
        <v>13.781399395839337</v>
      </c>
      <c r="H2959">
        <v>30.781399395839337</v>
      </c>
      <c r="I2959">
        <v>42.993573972603741</v>
      </c>
      <c r="J2959">
        <v>42.993573972603741</v>
      </c>
      <c r="K2959">
        <v>30.781399395839337</v>
      </c>
      <c r="L2959">
        <v>42.993573972603741</v>
      </c>
    </row>
    <row r="2960" spans="1:12" x14ac:dyDescent="0.3">
      <c r="A2960" t="s">
        <v>5950</v>
      </c>
      <c r="B2960" t="s">
        <v>5951</v>
      </c>
      <c r="C2960">
        <v>256.58</v>
      </c>
      <c r="F2960">
        <v>43.684458395160561</v>
      </c>
      <c r="G2960">
        <v>13.781399395839337</v>
      </c>
      <c r="H2960">
        <v>30.781399395839337</v>
      </c>
      <c r="I2960">
        <v>42.993573972603741</v>
      </c>
      <c r="J2960">
        <v>42.993573972603741</v>
      </c>
      <c r="K2960">
        <v>30.781399395839337</v>
      </c>
      <c r="L2960">
        <v>42.993573972603741</v>
      </c>
    </row>
    <row r="2961" spans="1:12" x14ac:dyDescent="0.3">
      <c r="A2961" t="s">
        <v>5952</v>
      </c>
      <c r="B2961" t="s">
        <v>5953</v>
      </c>
      <c r="C2961">
        <v>296.89999999999998</v>
      </c>
      <c r="F2961">
        <v>63.164458395160551</v>
      </c>
      <c r="G2961">
        <v>13.781399395839337</v>
      </c>
      <c r="H2961">
        <v>30.781399395839337</v>
      </c>
      <c r="I2961">
        <v>42.993573972603741</v>
      </c>
      <c r="J2961">
        <v>42.993573972603741</v>
      </c>
      <c r="K2961">
        <v>30.781399395839337</v>
      </c>
      <c r="L2961">
        <v>42.993573972603741</v>
      </c>
    </row>
    <row r="2962" spans="1:12" x14ac:dyDescent="0.3">
      <c r="A2962" t="s">
        <v>5954</v>
      </c>
      <c r="B2962" t="s">
        <v>5955</v>
      </c>
      <c r="C2962">
        <v>280.10000000000002</v>
      </c>
      <c r="F2962">
        <v>54.084458395160567</v>
      </c>
      <c r="G2962">
        <v>13.781399395839337</v>
      </c>
      <c r="H2962">
        <v>30.781399395839337</v>
      </c>
      <c r="I2962">
        <v>42.993573972603741</v>
      </c>
      <c r="J2962">
        <v>42.993573972603741</v>
      </c>
      <c r="K2962">
        <v>30.781399395839337</v>
      </c>
      <c r="L2962">
        <v>42.993573972603741</v>
      </c>
    </row>
    <row r="2963" spans="1:12" x14ac:dyDescent="0.3">
      <c r="A2963" t="s">
        <v>5956</v>
      </c>
      <c r="B2963" t="s">
        <v>5957</v>
      </c>
      <c r="C2963">
        <v>255.09</v>
      </c>
      <c r="F2963">
        <v>38.604458395160563</v>
      </c>
      <c r="G2963">
        <v>13.781399395839337</v>
      </c>
      <c r="H2963">
        <v>30.781399395839337</v>
      </c>
      <c r="I2963">
        <v>42.993573972603741</v>
      </c>
      <c r="J2963">
        <v>42.993573972603741</v>
      </c>
      <c r="K2963">
        <v>30.781399395839337</v>
      </c>
      <c r="L2963">
        <v>42.993573972603741</v>
      </c>
    </row>
    <row r="2964" spans="1:12" x14ac:dyDescent="0.3">
      <c r="A2964" t="s">
        <v>5958</v>
      </c>
      <c r="B2964" t="s">
        <v>5959</v>
      </c>
      <c r="C2964">
        <v>220.41</v>
      </c>
      <c r="F2964">
        <v>24.184458395160561</v>
      </c>
      <c r="G2964">
        <v>13.781399395839337</v>
      </c>
      <c r="H2964">
        <v>30.781399395839337</v>
      </c>
      <c r="I2964">
        <v>42.993573972603741</v>
      </c>
      <c r="J2964">
        <v>42.993573972603741</v>
      </c>
      <c r="K2964">
        <v>30.781399395839337</v>
      </c>
      <c r="L2964">
        <v>42.993573972603741</v>
      </c>
    </row>
    <row r="2965" spans="1:12" x14ac:dyDescent="0.3">
      <c r="A2965" t="s">
        <v>5960</v>
      </c>
      <c r="B2965" t="s">
        <v>5961</v>
      </c>
      <c r="C2965">
        <v>191.9</v>
      </c>
      <c r="F2965">
        <v>13.784458395160556</v>
      </c>
      <c r="G2965">
        <v>13.781399395839337</v>
      </c>
      <c r="H2965">
        <v>30.781399395839337</v>
      </c>
      <c r="I2965">
        <v>42.993573972603741</v>
      </c>
      <c r="J2965">
        <v>42.993573972603741</v>
      </c>
      <c r="K2965">
        <v>30.781399395839337</v>
      </c>
      <c r="L2965">
        <v>42.993573972603741</v>
      </c>
    </row>
    <row r="2966" spans="1:12" x14ac:dyDescent="0.3">
      <c r="A2966" t="s">
        <v>5962</v>
      </c>
      <c r="B2966" t="s">
        <v>5963</v>
      </c>
      <c r="C2966">
        <v>189.38</v>
      </c>
      <c r="F2966">
        <v>4.2444583951605637</v>
      </c>
      <c r="G2966">
        <v>13.781399395839337</v>
      </c>
      <c r="H2966">
        <v>30.781399395839337</v>
      </c>
      <c r="I2966">
        <v>42.993573972603741</v>
      </c>
      <c r="J2966">
        <v>42.993573972603741</v>
      </c>
      <c r="K2966">
        <v>30.781399395839337</v>
      </c>
      <c r="L2966">
        <v>42.993573972603741</v>
      </c>
    </row>
    <row r="2967" spans="1:12" x14ac:dyDescent="0.3">
      <c r="A2967" t="s">
        <v>5964</v>
      </c>
      <c r="B2967" t="s">
        <v>5965</v>
      </c>
      <c r="C2967">
        <v>188.15</v>
      </c>
      <c r="F2967">
        <v>-6.0955416048394397</v>
      </c>
      <c r="G2967">
        <v>13.781399395839337</v>
      </c>
      <c r="H2967">
        <v>30.781399395839337</v>
      </c>
      <c r="I2967">
        <v>42.993573972603741</v>
      </c>
      <c r="J2967">
        <v>42.993573972603741</v>
      </c>
      <c r="K2967">
        <v>30.781399395839337</v>
      </c>
      <c r="L2967">
        <v>42.993573972603741</v>
      </c>
    </row>
    <row r="2968" spans="1:12" x14ac:dyDescent="0.3">
      <c r="A2968" t="s">
        <v>5966</v>
      </c>
      <c r="B2968" t="s">
        <v>5967</v>
      </c>
      <c r="C2968">
        <v>189.05</v>
      </c>
      <c r="F2968">
        <v>-9.1255416048394409</v>
      </c>
      <c r="G2968">
        <v>13.781399395839337</v>
      </c>
      <c r="H2968">
        <v>30.781399395839337</v>
      </c>
      <c r="I2968">
        <v>42.993573972603741</v>
      </c>
      <c r="J2968">
        <v>42.993573972603741</v>
      </c>
      <c r="K2968">
        <v>30.781399395839337</v>
      </c>
      <c r="L2968">
        <v>42.993573972603741</v>
      </c>
    </row>
    <row r="2969" spans="1:12" x14ac:dyDescent="0.3">
      <c r="A2969" t="s">
        <v>5968</v>
      </c>
      <c r="B2969" t="s">
        <v>5969</v>
      </c>
      <c r="C2969">
        <v>200.15</v>
      </c>
      <c r="F2969">
        <v>-8.8155416048394386</v>
      </c>
      <c r="G2969">
        <v>13.781399395839337</v>
      </c>
      <c r="H2969">
        <v>30.781399395839337</v>
      </c>
      <c r="I2969">
        <v>42.993573972603741</v>
      </c>
      <c r="J2969">
        <v>42.993573972603741</v>
      </c>
      <c r="K2969">
        <v>30.781399395839337</v>
      </c>
      <c r="L2969">
        <v>42.993573972603741</v>
      </c>
    </row>
    <row r="2970" spans="1:12" x14ac:dyDescent="0.3">
      <c r="A2970" t="s">
        <v>5970</v>
      </c>
      <c r="B2970" t="s">
        <v>5971</v>
      </c>
      <c r="C2970">
        <v>206.24</v>
      </c>
      <c r="F2970">
        <v>12.834458395160567</v>
      </c>
      <c r="G2970">
        <v>13.781399395839337</v>
      </c>
      <c r="H2970">
        <v>30.781399395839337</v>
      </c>
      <c r="I2970">
        <v>42.993573972603741</v>
      </c>
      <c r="J2970">
        <v>42.993573972603741</v>
      </c>
      <c r="K2970">
        <v>30.781399395839337</v>
      </c>
      <c r="L2970">
        <v>42.993573972603741</v>
      </c>
    </row>
    <row r="2971" spans="1:12" x14ac:dyDescent="0.3">
      <c r="A2971" t="s">
        <v>5972</v>
      </c>
      <c r="B2971" t="s">
        <v>5973</v>
      </c>
      <c r="C2971">
        <v>225.49</v>
      </c>
      <c r="F2971">
        <v>28.474458395160568</v>
      </c>
      <c r="G2971">
        <v>13.781399395839337</v>
      </c>
      <c r="H2971">
        <v>30.781399395839337</v>
      </c>
      <c r="I2971">
        <v>42.993573972603741</v>
      </c>
      <c r="J2971">
        <v>42.993573972603741</v>
      </c>
      <c r="K2971">
        <v>30.781399395839337</v>
      </c>
      <c r="L2971">
        <v>42.993573972603741</v>
      </c>
    </row>
    <row r="2972" spans="1:12" x14ac:dyDescent="0.3">
      <c r="A2972" t="s">
        <v>5974</v>
      </c>
      <c r="B2972" t="s">
        <v>5975</v>
      </c>
      <c r="C2972">
        <v>249.98</v>
      </c>
      <c r="F2972">
        <v>45.504458395160555</v>
      </c>
      <c r="G2972">
        <v>13.781399395839337</v>
      </c>
      <c r="H2972">
        <v>30.781399395839337</v>
      </c>
      <c r="I2972">
        <v>42.993573972603741</v>
      </c>
      <c r="J2972">
        <v>42.993573972603741</v>
      </c>
      <c r="K2972">
        <v>30.781399395839337</v>
      </c>
      <c r="L2972">
        <v>42.993573972603741</v>
      </c>
    </row>
    <row r="2973" spans="1:12" x14ac:dyDescent="0.3">
      <c r="A2973" t="s">
        <v>5976</v>
      </c>
      <c r="B2973" t="s">
        <v>5977</v>
      </c>
      <c r="C2973">
        <v>275.44</v>
      </c>
      <c r="F2973">
        <v>52.714458395160563</v>
      </c>
      <c r="G2973">
        <v>13.781399395839337</v>
      </c>
      <c r="H2973">
        <v>30.781399395839337</v>
      </c>
      <c r="I2973">
        <v>42.993573972603741</v>
      </c>
      <c r="J2973">
        <v>42.993573972603741</v>
      </c>
      <c r="K2973">
        <v>30.781399395839337</v>
      </c>
      <c r="L2973">
        <v>42.993573972603741</v>
      </c>
    </row>
    <row r="2974" spans="1:12" x14ac:dyDescent="0.3">
      <c r="A2974" t="s">
        <v>5978</v>
      </c>
      <c r="B2974" t="s">
        <v>5979</v>
      </c>
      <c r="C2974">
        <v>281.49</v>
      </c>
      <c r="F2974">
        <v>54.674458395160556</v>
      </c>
      <c r="G2974">
        <v>13.781399395839337</v>
      </c>
      <c r="H2974">
        <v>30.781399395839337</v>
      </c>
      <c r="I2974">
        <v>42.993573972603741</v>
      </c>
      <c r="J2974">
        <v>42.993573972603741</v>
      </c>
      <c r="K2974">
        <v>30.781399395839337</v>
      </c>
      <c r="L2974">
        <v>42.993573972603741</v>
      </c>
    </row>
    <row r="2975" spans="1:12" x14ac:dyDescent="0.3">
      <c r="A2975" t="s">
        <v>5980</v>
      </c>
      <c r="B2975" t="s">
        <v>5981</v>
      </c>
      <c r="C2975">
        <v>263.37</v>
      </c>
      <c r="F2975">
        <v>48.924458395160556</v>
      </c>
      <c r="G2975">
        <v>13.781399395839337</v>
      </c>
      <c r="H2975">
        <v>30.781399395839337</v>
      </c>
      <c r="I2975">
        <v>42.993573972603741</v>
      </c>
      <c r="J2975">
        <v>42.993573972603741</v>
      </c>
      <c r="K2975">
        <v>30.781399395839337</v>
      </c>
      <c r="L2975">
        <v>42.993573972603741</v>
      </c>
    </row>
    <row r="2976" spans="1:12" x14ac:dyDescent="0.3">
      <c r="A2976" t="s">
        <v>5982</v>
      </c>
      <c r="B2976" t="s">
        <v>5983</v>
      </c>
      <c r="C2976">
        <v>246.9</v>
      </c>
      <c r="F2976">
        <v>39.304458395160566</v>
      </c>
      <c r="G2976">
        <v>13.781399395839337</v>
      </c>
      <c r="H2976">
        <v>30.781399395839337</v>
      </c>
      <c r="I2976">
        <v>42.993573972603741</v>
      </c>
      <c r="J2976">
        <v>42.993573972603741</v>
      </c>
      <c r="K2976">
        <v>30.781399395839337</v>
      </c>
      <c r="L2976">
        <v>42.993573972603741</v>
      </c>
    </row>
    <row r="2977" spans="1:12" x14ac:dyDescent="0.3">
      <c r="A2977" t="s">
        <v>5984</v>
      </c>
      <c r="B2977" t="s">
        <v>5985</v>
      </c>
      <c r="C2977">
        <v>232.47</v>
      </c>
      <c r="F2977">
        <v>28.544458395160561</v>
      </c>
      <c r="G2977">
        <v>13.781399395839337</v>
      </c>
      <c r="H2977">
        <v>30.781399395839337</v>
      </c>
      <c r="I2977">
        <v>42.993573972603741</v>
      </c>
      <c r="J2977">
        <v>42.993573972603741</v>
      </c>
      <c r="K2977">
        <v>30.781399395839337</v>
      </c>
      <c r="L2977">
        <v>42.993573972603741</v>
      </c>
    </row>
    <row r="2978" spans="1:12" x14ac:dyDescent="0.3">
      <c r="A2978" t="s">
        <v>5986</v>
      </c>
      <c r="B2978" t="s">
        <v>5987</v>
      </c>
      <c r="C2978">
        <v>225.2</v>
      </c>
      <c r="F2978">
        <v>25.684458395160561</v>
      </c>
      <c r="G2978">
        <v>13.781399395839337</v>
      </c>
      <c r="H2978">
        <v>30.781399395839337</v>
      </c>
      <c r="I2978">
        <v>42.993573972603741</v>
      </c>
      <c r="J2978">
        <v>42.993573972603741</v>
      </c>
      <c r="K2978">
        <v>30.781399395839337</v>
      </c>
      <c r="L2978">
        <v>42.993573972603741</v>
      </c>
    </row>
    <row r="2979" spans="1:12" x14ac:dyDescent="0.3">
      <c r="A2979" t="s">
        <v>5988</v>
      </c>
      <c r="B2979" t="s">
        <v>5989</v>
      </c>
      <c r="C2979">
        <v>208.44</v>
      </c>
      <c r="F2979">
        <v>15.984458395160559</v>
      </c>
      <c r="G2979">
        <v>13.781399395839337</v>
      </c>
      <c r="H2979">
        <v>30.781399395839337</v>
      </c>
      <c r="I2979">
        <v>42.993573972603741</v>
      </c>
      <c r="J2979">
        <v>42.993573972603741</v>
      </c>
      <c r="K2979">
        <v>30.781399395839337</v>
      </c>
      <c r="L2979">
        <v>42.993573972603741</v>
      </c>
    </row>
    <row r="2980" spans="1:12" x14ac:dyDescent="0.3">
      <c r="A2980" t="s">
        <v>5990</v>
      </c>
      <c r="B2980" t="s">
        <v>5991</v>
      </c>
      <c r="C2980">
        <v>208.12</v>
      </c>
      <c r="F2980">
        <v>12.674458395160556</v>
      </c>
      <c r="G2980">
        <v>13.781399395839337</v>
      </c>
      <c r="H2980">
        <v>30.781399395839337</v>
      </c>
      <c r="I2980">
        <v>42.993573972603741</v>
      </c>
      <c r="J2980">
        <v>42.993573972603741</v>
      </c>
      <c r="K2980">
        <v>30.781399395839337</v>
      </c>
      <c r="L2980">
        <v>42.993573972603741</v>
      </c>
    </row>
    <row r="2981" spans="1:12" x14ac:dyDescent="0.3">
      <c r="A2981" t="s">
        <v>5992</v>
      </c>
      <c r="B2981" t="s">
        <v>5993</v>
      </c>
      <c r="C2981">
        <v>205.09</v>
      </c>
      <c r="F2981">
        <v>13.694458395160567</v>
      </c>
      <c r="G2981">
        <v>13.781399395839337</v>
      </c>
      <c r="H2981">
        <v>30.781399395839337</v>
      </c>
      <c r="I2981">
        <v>42.993573972603741</v>
      </c>
      <c r="J2981">
        <v>42.993573972603741</v>
      </c>
      <c r="K2981">
        <v>30.781399395839337</v>
      </c>
      <c r="L2981">
        <v>42.993573972603741</v>
      </c>
    </row>
    <row r="2982" spans="1:12" x14ac:dyDescent="0.3">
      <c r="A2982" t="s">
        <v>5994</v>
      </c>
      <c r="B2982" t="s">
        <v>5995</v>
      </c>
      <c r="C2982">
        <v>204.9</v>
      </c>
      <c r="F2982">
        <v>12.674458395160556</v>
      </c>
      <c r="G2982">
        <v>13.781399395839337</v>
      </c>
      <c r="H2982">
        <v>30.781399395839337</v>
      </c>
      <c r="I2982">
        <v>42.993573972603741</v>
      </c>
      <c r="J2982">
        <v>42.993573972603741</v>
      </c>
      <c r="K2982">
        <v>30.781399395839337</v>
      </c>
      <c r="L2982">
        <v>42.993573972603741</v>
      </c>
    </row>
    <row r="2983" spans="1:12" x14ac:dyDescent="0.3">
      <c r="A2983" t="s">
        <v>5996</v>
      </c>
      <c r="B2983" t="s">
        <v>5997</v>
      </c>
      <c r="C2983">
        <v>220.77</v>
      </c>
      <c r="F2983">
        <v>21.704458395160557</v>
      </c>
      <c r="G2983">
        <v>13.781399395839337</v>
      </c>
      <c r="H2983">
        <v>30.781399395839337</v>
      </c>
      <c r="I2983">
        <v>42.993573972603741</v>
      </c>
      <c r="J2983">
        <v>42.993573972603741</v>
      </c>
      <c r="K2983">
        <v>30.781399395839337</v>
      </c>
      <c r="L2983">
        <v>42.993573972603741</v>
      </c>
    </row>
    <row r="2984" spans="1:12" x14ac:dyDescent="0.3">
      <c r="A2984" t="s">
        <v>5998</v>
      </c>
      <c r="B2984" t="s">
        <v>5999</v>
      </c>
      <c r="C2984">
        <v>254.96</v>
      </c>
      <c r="F2984">
        <v>35.40445839516056</v>
      </c>
      <c r="G2984">
        <v>13.781399395839337</v>
      </c>
      <c r="H2984">
        <v>30.781399395839337</v>
      </c>
      <c r="I2984">
        <v>42.993573972603741</v>
      </c>
      <c r="J2984">
        <v>42.993573972603741</v>
      </c>
      <c r="K2984">
        <v>30.781399395839337</v>
      </c>
      <c r="L2984">
        <v>42.993573972603741</v>
      </c>
    </row>
    <row r="2985" spans="1:12" x14ac:dyDescent="0.3">
      <c r="A2985" t="s">
        <v>6000</v>
      </c>
      <c r="B2985" t="s">
        <v>6001</v>
      </c>
      <c r="C2985">
        <v>275.06</v>
      </c>
      <c r="F2985">
        <v>47.934458395160561</v>
      </c>
      <c r="G2985">
        <v>13.781399395839337</v>
      </c>
      <c r="H2985">
        <v>30.781399395839337</v>
      </c>
      <c r="I2985">
        <v>42.993573972603741</v>
      </c>
      <c r="J2985">
        <v>42.993573972603741</v>
      </c>
      <c r="K2985">
        <v>30.781399395839337</v>
      </c>
      <c r="L2985">
        <v>42.993573972603741</v>
      </c>
    </row>
    <row r="2986" spans="1:12" x14ac:dyDescent="0.3">
      <c r="A2986" t="s">
        <v>6002</v>
      </c>
      <c r="B2986" t="s">
        <v>6003</v>
      </c>
      <c r="C2986">
        <v>268.02</v>
      </c>
      <c r="F2986">
        <v>43.194458395160567</v>
      </c>
      <c r="G2986">
        <v>13.781399395839337</v>
      </c>
      <c r="H2986">
        <v>30.781399395839337</v>
      </c>
      <c r="I2986">
        <v>42.993573972603741</v>
      </c>
      <c r="J2986">
        <v>42.993573972603741</v>
      </c>
      <c r="K2986">
        <v>30.781399395839337</v>
      </c>
      <c r="L2986">
        <v>42.993573972603741</v>
      </c>
    </row>
    <row r="2987" spans="1:12" x14ac:dyDescent="0.3">
      <c r="A2987" t="s">
        <v>6004</v>
      </c>
      <c r="B2987" t="s">
        <v>6005</v>
      </c>
      <c r="C2987">
        <v>252.96</v>
      </c>
      <c r="F2987">
        <v>24.984458395160559</v>
      </c>
      <c r="G2987">
        <v>13.781399395839337</v>
      </c>
      <c r="H2987">
        <v>30.781399395839337</v>
      </c>
      <c r="I2987">
        <v>42.993573972603741</v>
      </c>
      <c r="J2987">
        <v>42.993573972603741</v>
      </c>
      <c r="K2987">
        <v>30.781399395839337</v>
      </c>
      <c r="L2987">
        <v>42.993573972603741</v>
      </c>
    </row>
    <row r="2988" spans="1:12" x14ac:dyDescent="0.3">
      <c r="A2988" t="s">
        <v>6006</v>
      </c>
      <c r="B2988" t="s">
        <v>6007</v>
      </c>
      <c r="C2988">
        <v>235.03</v>
      </c>
      <c r="F2988">
        <v>18.254458395160555</v>
      </c>
      <c r="G2988">
        <v>13.781399395839337</v>
      </c>
      <c r="H2988">
        <v>30.781399395839337</v>
      </c>
      <c r="I2988">
        <v>42.993573972603741</v>
      </c>
      <c r="J2988">
        <v>42.993573972603741</v>
      </c>
      <c r="K2988">
        <v>30.781399395839337</v>
      </c>
      <c r="L2988">
        <v>42.993573972603741</v>
      </c>
    </row>
    <row r="2989" spans="1:12" x14ac:dyDescent="0.3">
      <c r="A2989" t="s">
        <v>6008</v>
      </c>
      <c r="B2989" t="s">
        <v>6009</v>
      </c>
      <c r="C2989">
        <v>232.09</v>
      </c>
      <c r="F2989">
        <v>5.8844583951605642</v>
      </c>
      <c r="G2989">
        <v>13.781399395839337</v>
      </c>
      <c r="H2989">
        <v>30.781399395839337</v>
      </c>
      <c r="I2989">
        <v>42.993573972603741</v>
      </c>
      <c r="J2989">
        <v>42.993573972603741</v>
      </c>
      <c r="K2989">
        <v>30.781399395839337</v>
      </c>
      <c r="L2989">
        <v>42.993573972603741</v>
      </c>
    </row>
    <row r="2990" spans="1:12" x14ac:dyDescent="0.3">
      <c r="A2990" t="s">
        <v>6010</v>
      </c>
      <c r="B2990" t="s">
        <v>6011</v>
      </c>
      <c r="C2990">
        <v>223.98</v>
      </c>
      <c r="F2990">
        <v>6.2144583951605625</v>
      </c>
      <c r="G2990">
        <v>13.781399395839337</v>
      </c>
      <c r="H2990">
        <v>30.781399395839337</v>
      </c>
      <c r="I2990">
        <v>42.993573972603741</v>
      </c>
      <c r="J2990">
        <v>42.993573972603741</v>
      </c>
      <c r="K2990">
        <v>30.781399395839337</v>
      </c>
      <c r="L2990">
        <v>42.993573972603741</v>
      </c>
    </row>
    <row r="2991" spans="1:12" x14ac:dyDescent="0.3">
      <c r="A2991" t="s">
        <v>6012</v>
      </c>
      <c r="B2991" t="s">
        <v>6013</v>
      </c>
      <c r="C2991">
        <v>215.04</v>
      </c>
      <c r="F2991">
        <v>11.544458395160561</v>
      </c>
      <c r="G2991">
        <v>13.781399395839337</v>
      </c>
      <c r="H2991">
        <v>30.781399395839337</v>
      </c>
      <c r="I2991">
        <v>42.993573972603741</v>
      </c>
      <c r="J2991">
        <v>42.993573972603741</v>
      </c>
      <c r="K2991">
        <v>30.781399395839337</v>
      </c>
      <c r="L2991">
        <v>42.993573972603741</v>
      </c>
    </row>
    <row r="2992" spans="1:12" x14ac:dyDescent="0.3">
      <c r="A2992" t="s">
        <v>6014</v>
      </c>
      <c r="B2992" t="s">
        <v>6015</v>
      </c>
      <c r="C2992">
        <v>210.9</v>
      </c>
      <c r="F2992">
        <v>13.084458395160567</v>
      </c>
      <c r="G2992">
        <v>13.781399395839337</v>
      </c>
      <c r="H2992">
        <v>30.781399395839337</v>
      </c>
      <c r="I2992">
        <v>42.993573972603741</v>
      </c>
      <c r="J2992">
        <v>42.993573972603741</v>
      </c>
      <c r="K2992">
        <v>30.781399395839337</v>
      </c>
      <c r="L2992">
        <v>42.993573972603741</v>
      </c>
    </row>
    <row r="2993" spans="1:12" x14ac:dyDescent="0.3">
      <c r="A2993" t="s">
        <v>6016</v>
      </c>
      <c r="B2993" t="s">
        <v>6017</v>
      </c>
      <c r="C2993">
        <v>199.9</v>
      </c>
      <c r="F2993">
        <v>15.26445839516056</v>
      </c>
      <c r="G2993">
        <v>13.781399395839337</v>
      </c>
      <c r="H2993">
        <v>30.781399395839337</v>
      </c>
      <c r="I2993">
        <v>42.993573972603741</v>
      </c>
      <c r="J2993">
        <v>42.993573972603741</v>
      </c>
      <c r="K2993">
        <v>30.781399395839337</v>
      </c>
      <c r="L2993">
        <v>42.993573972603741</v>
      </c>
    </row>
    <row r="2994" spans="1:12" x14ac:dyDescent="0.3">
      <c r="A2994" t="s">
        <v>6018</v>
      </c>
      <c r="B2994" t="s">
        <v>6019</v>
      </c>
      <c r="C2994">
        <v>206.67</v>
      </c>
      <c r="F2994">
        <v>25.344458395160558</v>
      </c>
      <c r="G2994">
        <v>13.781399395839337</v>
      </c>
      <c r="H2994">
        <v>30.781399395839337</v>
      </c>
      <c r="I2994">
        <v>42.993573972603741</v>
      </c>
      <c r="J2994">
        <v>42.993573972603741</v>
      </c>
      <c r="K2994">
        <v>30.781399395839337</v>
      </c>
      <c r="L2994">
        <v>42.993573972603741</v>
      </c>
    </row>
    <row r="2995" spans="1:12" x14ac:dyDescent="0.3">
      <c r="A2995" t="s">
        <v>6020</v>
      </c>
      <c r="B2995" t="s">
        <v>6021</v>
      </c>
      <c r="C2995">
        <v>229</v>
      </c>
      <c r="F2995">
        <v>34.054458395160566</v>
      </c>
      <c r="G2995">
        <v>13.781399395839337</v>
      </c>
      <c r="H2995">
        <v>30.781399395839337</v>
      </c>
      <c r="I2995">
        <v>42.993573972603741</v>
      </c>
      <c r="J2995">
        <v>42.993573972603741</v>
      </c>
      <c r="K2995">
        <v>30.781399395839337</v>
      </c>
      <c r="L2995">
        <v>42.993573972603741</v>
      </c>
    </row>
    <row r="2996" spans="1:12" x14ac:dyDescent="0.3">
      <c r="A2996" t="s">
        <v>6022</v>
      </c>
      <c r="B2996" t="s">
        <v>6023</v>
      </c>
      <c r="C2996">
        <v>243.16</v>
      </c>
      <c r="F2996">
        <v>46.984458395160559</v>
      </c>
      <c r="G2996">
        <v>13.781399395839337</v>
      </c>
      <c r="H2996">
        <v>30.781399395839337</v>
      </c>
      <c r="I2996">
        <v>42.993573972603741</v>
      </c>
      <c r="J2996">
        <v>42.993573972603741</v>
      </c>
      <c r="K2996">
        <v>30.781399395839337</v>
      </c>
      <c r="L2996">
        <v>42.993573972603741</v>
      </c>
    </row>
    <row r="2997" spans="1:12" x14ac:dyDescent="0.3">
      <c r="A2997" t="s">
        <v>6024</v>
      </c>
      <c r="B2997" t="s">
        <v>6025</v>
      </c>
      <c r="C2997">
        <v>263</v>
      </c>
      <c r="F2997">
        <v>54.724458395160568</v>
      </c>
      <c r="G2997">
        <v>13.781399395839337</v>
      </c>
      <c r="H2997">
        <v>30.781399395839337</v>
      </c>
      <c r="I2997">
        <v>42.993573972603741</v>
      </c>
      <c r="J2997">
        <v>42.993573972603741</v>
      </c>
      <c r="K2997">
        <v>30.781399395839337</v>
      </c>
      <c r="L2997">
        <v>42.993573972603741</v>
      </c>
    </row>
    <row r="2998" spans="1:12" x14ac:dyDescent="0.3">
      <c r="A2998" t="s">
        <v>6026</v>
      </c>
      <c r="B2998" t="s">
        <v>6027</v>
      </c>
      <c r="C2998">
        <v>276.61</v>
      </c>
      <c r="F2998">
        <v>62.944458395160552</v>
      </c>
      <c r="G2998">
        <v>13.781399395839337</v>
      </c>
      <c r="H2998">
        <v>30.781399395839337</v>
      </c>
      <c r="I2998">
        <v>42.993573972603741</v>
      </c>
      <c r="J2998">
        <v>42.993573972603741</v>
      </c>
      <c r="K2998">
        <v>30.781399395839337</v>
      </c>
      <c r="L2998">
        <v>42.993573972603741</v>
      </c>
    </row>
    <row r="2999" spans="1:12" x14ac:dyDescent="0.3">
      <c r="A2999" t="s">
        <v>6028</v>
      </c>
      <c r="B2999" t="s">
        <v>6029</v>
      </c>
      <c r="C2999">
        <v>259.95999999999998</v>
      </c>
      <c r="F2999">
        <v>60.494458395160564</v>
      </c>
      <c r="G2999">
        <v>13.781399395839337</v>
      </c>
      <c r="H2999">
        <v>30.781399395839337</v>
      </c>
      <c r="I2999">
        <v>42.993573972603741</v>
      </c>
      <c r="J2999">
        <v>42.993573972603741</v>
      </c>
      <c r="K2999">
        <v>30.781399395839337</v>
      </c>
      <c r="L2999">
        <v>42.993573972603741</v>
      </c>
    </row>
    <row r="3000" spans="1:12" x14ac:dyDescent="0.3">
      <c r="A3000" t="s">
        <v>6030</v>
      </c>
      <c r="B3000" t="s">
        <v>6031</v>
      </c>
      <c r="C3000">
        <v>251.84</v>
      </c>
      <c r="F3000">
        <v>49.744458395160564</v>
      </c>
      <c r="G3000">
        <v>13.781399395839337</v>
      </c>
      <c r="H3000">
        <v>30.781399395839337</v>
      </c>
      <c r="I3000">
        <v>42.993573972603741</v>
      </c>
      <c r="J3000">
        <v>42.993573972603741</v>
      </c>
      <c r="K3000">
        <v>30.781399395839337</v>
      </c>
      <c r="L3000">
        <v>42.993573972603741</v>
      </c>
    </row>
    <row r="3001" spans="1:12" x14ac:dyDescent="0.3">
      <c r="A3001" t="s">
        <v>6032</v>
      </c>
      <c r="B3001" t="s">
        <v>6033</v>
      </c>
      <c r="C3001">
        <v>238.52</v>
      </c>
      <c r="F3001">
        <v>58.234458395160559</v>
      </c>
      <c r="G3001">
        <v>13.781399395839337</v>
      </c>
      <c r="H3001">
        <v>30.781399395839337</v>
      </c>
      <c r="I3001">
        <v>42.993573972603741</v>
      </c>
      <c r="J3001">
        <v>42.993573972603741</v>
      </c>
      <c r="K3001">
        <v>30.781399395839337</v>
      </c>
      <c r="L3001">
        <v>42.993573972603741</v>
      </c>
    </row>
    <row r="3002" spans="1:12" x14ac:dyDescent="0.3">
      <c r="A3002" t="s">
        <v>6034</v>
      </c>
      <c r="B3002" t="s">
        <v>6035</v>
      </c>
      <c r="C3002">
        <v>220.69</v>
      </c>
      <c r="F3002">
        <v>40.894458395160555</v>
      </c>
      <c r="G3002">
        <v>13.781399395839337</v>
      </c>
      <c r="H3002">
        <v>30.781399395839337</v>
      </c>
      <c r="I3002">
        <v>42.993573972603741</v>
      </c>
      <c r="J3002">
        <v>42.993573972603741</v>
      </c>
      <c r="K3002">
        <v>30.781399395839337</v>
      </c>
      <c r="L3002">
        <v>42.993573972603741</v>
      </c>
    </row>
    <row r="3003" spans="1:12" x14ac:dyDescent="0.3">
      <c r="A3003" t="s">
        <v>6036</v>
      </c>
      <c r="B3003" t="s">
        <v>6037</v>
      </c>
      <c r="C3003">
        <v>213.74</v>
      </c>
      <c r="F3003">
        <v>33.804458395160566</v>
      </c>
      <c r="G3003">
        <v>13.236399395839342</v>
      </c>
      <c r="H3003">
        <v>30.236399395839342</v>
      </c>
      <c r="I3003">
        <v>42.448573972603747</v>
      </c>
      <c r="J3003">
        <v>42.448573972603747</v>
      </c>
      <c r="K3003">
        <v>30.236399395839342</v>
      </c>
      <c r="L3003">
        <v>42.448573972603747</v>
      </c>
    </row>
    <row r="3004" spans="1:12" x14ac:dyDescent="0.3">
      <c r="A3004" t="s">
        <v>6038</v>
      </c>
      <c r="B3004" t="s">
        <v>6039</v>
      </c>
      <c r="C3004">
        <v>207.56</v>
      </c>
      <c r="F3004">
        <v>29.894458395160555</v>
      </c>
      <c r="G3004">
        <v>13.236399395839342</v>
      </c>
      <c r="H3004">
        <v>30.236399395839342</v>
      </c>
      <c r="I3004">
        <v>42.448573972603747</v>
      </c>
      <c r="J3004">
        <v>42.448573972603747</v>
      </c>
      <c r="K3004">
        <v>30.236399395839342</v>
      </c>
      <c r="L3004">
        <v>42.448573972603747</v>
      </c>
    </row>
    <row r="3005" spans="1:12" x14ac:dyDescent="0.3">
      <c r="A3005" t="s">
        <v>6040</v>
      </c>
      <c r="B3005" t="s">
        <v>6041</v>
      </c>
      <c r="C3005">
        <v>204.02</v>
      </c>
      <c r="F3005">
        <v>25.884458395160564</v>
      </c>
      <c r="G3005">
        <v>13.236399395839342</v>
      </c>
      <c r="H3005">
        <v>30.236399395839342</v>
      </c>
      <c r="I3005">
        <v>42.448573972603747</v>
      </c>
      <c r="J3005">
        <v>42.448573972603747</v>
      </c>
      <c r="K3005">
        <v>30.236399395839342</v>
      </c>
      <c r="L3005">
        <v>42.448573972603747</v>
      </c>
    </row>
    <row r="3006" spans="1:12" x14ac:dyDescent="0.3">
      <c r="A3006" t="s">
        <v>6042</v>
      </c>
      <c r="B3006" t="s">
        <v>6043</v>
      </c>
      <c r="C3006">
        <v>206.57</v>
      </c>
      <c r="F3006">
        <v>24.114458395160568</v>
      </c>
      <c r="G3006">
        <v>13.236399395839342</v>
      </c>
      <c r="H3006">
        <v>30.236399395839342</v>
      </c>
      <c r="I3006">
        <v>42.448573972603747</v>
      </c>
      <c r="J3006">
        <v>42.448573972603747</v>
      </c>
      <c r="K3006">
        <v>30.236399395839342</v>
      </c>
      <c r="L3006">
        <v>42.448573972603747</v>
      </c>
    </row>
    <row r="3007" spans="1:12" x14ac:dyDescent="0.3">
      <c r="A3007" t="s">
        <v>6044</v>
      </c>
      <c r="B3007" t="s">
        <v>6045</v>
      </c>
      <c r="C3007">
        <v>219.07</v>
      </c>
      <c r="F3007">
        <v>25.884458395160564</v>
      </c>
      <c r="G3007">
        <v>13.236399395839342</v>
      </c>
      <c r="H3007">
        <v>30.236399395839342</v>
      </c>
      <c r="I3007">
        <v>42.448573972603747</v>
      </c>
      <c r="J3007">
        <v>42.448573972603747</v>
      </c>
      <c r="K3007">
        <v>30.236399395839342</v>
      </c>
      <c r="L3007">
        <v>42.448573972603747</v>
      </c>
    </row>
    <row r="3008" spans="1:12" x14ac:dyDescent="0.3">
      <c r="A3008" t="s">
        <v>6046</v>
      </c>
      <c r="B3008" t="s">
        <v>6047</v>
      </c>
      <c r="C3008">
        <v>255.91</v>
      </c>
      <c r="F3008">
        <v>31.384458395160564</v>
      </c>
      <c r="G3008">
        <v>13.236399395839342</v>
      </c>
      <c r="H3008">
        <v>30.236399395839342</v>
      </c>
      <c r="I3008">
        <v>42.448573972603747</v>
      </c>
      <c r="J3008">
        <v>42.448573972603747</v>
      </c>
      <c r="K3008">
        <v>30.236399395839342</v>
      </c>
      <c r="L3008">
        <v>42.448573972603747</v>
      </c>
    </row>
    <row r="3009" spans="1:12" x14ac:dyDescent="0.3">
      <c r="A3009" t="s">
        <v>6048</v>
      </c>
      <c r="B3009" t="s">
        <v>6049</v>
      </c>
      <c r="C3009">
        <v>274.92</v>
      </c>
      <c r="F3009">
        <v>33.204458395160557</v>
      </c>
      <c r="G3009">
        <v>13.236399395839342</v>
      </c>
      <c r="H3009">
        <v>30.236399395839342</v>
      </c>
      <c r="I3009">
        <v>42.448573972603747</v>
      </c>
      <c r="J3009">
        <v>42.448573972603747</v>
      </c>
      <c r="K3009">
        <v>30.236399395839342</v>
      </c>
      <c r="L3009">
        <v>42.448573972603747</v>
      </c>
    </row>
    <row r="3010" spans="1:12" x14ac:dyDescent="0.3">
      <c r="A3010" t="s">
        <v>6050</v>
      </c>
      <c r="B3010" t="s">
        <v>6051</v>
      </c>
      <c r="C3010">
        <v>262.97000000000003</v>
      </c>
      <c r="F3010">
        <v>29.314458395160557</v>
      </c>
      <c r="G3010">
        <v>13.236399395839342</v>
      </c>
      <c r="H3010">
        <v>30.236399395839342</v>
      </c>
      <c r="I3010">
        <v>42.448573972603747</v>
      </c>
      <c r="J3010">
        <v>42.448573972603747</v>
      </c>
      <c r="K3010">
        <v>30.236399395839342</v>
      </c>
      <c r="L3010">
        <v>42.448573972603747</v>
      </c>
    </row>
    <row r="3011" spans="1:12" x14ac:dyDescent="0.3">
      <c r="A3011" t="s">
        <v>6052</v>
      </c>
      <c r="B3011" t="s">
        <v>6053</v>
      </c>
      <c r="C3011">
        <v>236.8</v>
      </c>
      <c r="F3011">
        <v>27.464458395160563</v>
      </c>
      <c r="G3011">
        <v>13.236399395839342</v>
      </c>
      <c r="H3011">
        <v>30.236399395839342</v>
      </c>
      <c r="I3011">
        <v>42.448573972603747</v>
      </c>
      <c r="J3011">
        <v>42.448573972603747</v>
      </c>
      <c r="K3011">
        <v>30.236399395839342</v>
      </c>
      <c r="L3011">
        <v>42.448573972603747</v>
      </c>
    </row>
    <row r="3012" spans="1:12" x14ac:dyDescent="0.3">
      <c r="A3012" t="s">
        <v>6054</v>
      </c>
      <c r="B3012" t="s">
        <v>6055</v>
      </c>
      <c r="C3012">
        <v>220</v>
      </c>
      <c r="F3012">
        <v>16.714458395160563</v>
      </c>
      <c r="G3012">
        <v>13.236399395839342</v>
      </c>
      <c r="H3012">
        <v>30.236399395839342</v>
      </c>
      <c r="I3012">
        <v>42.448573972603747</v>
      </c>
      <c r="J3012">
        <v>42.448573972603747</v>
      </c>
      <c r="K3012">
        <v>30.236399395839342</v>
      </c>
      <c r="L3012">
        <v>42.448573972603747</v>
      </c>
    </row>
    <row r="3013" spans="1:12" x14ac:dyDescent="0.3">
      <c r="A3013" t="s">
        <v>6056</v>
      </c>
      <c r="B3013" t="s">
        <v>6057</v>
      </c>
      <c r="C3013">
        <v>208.13</v>
      </c>
      <c r="F3013">
        <v>8.6044583951605631</v>
      </c>
      <c r="G3013">
        <v>13.236399395839342</v>
      </c>
      <c r="H3013">
        <v>30.236399395839342</v>
      </c>
      <c r="I3013">
        <v>42.448573972603747</v>
      </c>
      <c r="J3013">
        <v>42.448573972603747</v>
      </c>
      <c r="K3013">
        <v>30.236399395839342</v>
      </c>
      <c r="L3013">
        <v>42.448573972603747</v>
      </c>
    </row>
    <row r="3014" spans="1:12" x14ac:dyDescent="0.3">
      <c r="A3014" t="s">
        <v>6058</v>
      </c>
      <c r="B3014" t="s">
        <v>6059</v>
      </c>
      <c r="C3014">
        <v>207.4</v>
      </c>
      <c r="F3014">
        <v>4.5444583951605608</v>
      </c>
      <c r="G3014">
        <v>13.236399395839342</v>
      </c>
      <c r="H3014">
        <v>30.236399395839342</v>
      </c>
      <c r="I3014">
        <v>42.448573972603747</v>
      </c>
      <c r="J3014">
        <v>42.448573972603747</v>
      </c>
      <c r="K3014">
        <v>30.236399395839342</v>
      </c>
      <c r="L3014">
        <v>42.448573972603747</v>
      </c>
    </row>
    <row r="3015" spans="1:12" x14ac:dyDescent="0.3">
      <c r="A3015" t="s">
        <v>6060</v>
      </c>
      <c r="B3015" t="s">
        <v>6061</v>
      </c>
      <c r="C3015">
        <v>191.81</v>
      </c>
      <c r="F3015">
        <v>-10.125541604839441</v>
      </c>
      <c r="G3015">
        <v>13.236399395839342</v>
      </c>
      <c r="H3015">
        <v>30.236399395839342</v>
      </c>
      <c r="I3015">
        <v>42.448573972603747</v>
      </c>
      <c r="J3015">
        <v>42.448573972603747</v>
      </c>
      <c r="K3015">
        <v>30.236399395839342</v>
      </c>
      <c r="L3015">
        <v>42.448573972603747</v>
      </c>
    </row>
    <row r="3016" spans="1:12" x14ac:dyDescent="0.3">
      <c r="A3016" t="s">
        <v>6062</v>
      </c>
      <c r="B3016" t="s">
        <v>6063</v>
      </c>
      <c r="C3016">
        <v>190.01</v>
      </c>
      <c r="F3016">
        <v>-15.815541604839439</v>
      </c>
      <c r="G3016">
        <v>13.236399395839342</v>
      </c>
      <c r="H3016">
        <v>30.236399395839342</v>
      </c>
      <c r="I3016">
        <v>42.448573972603747</v>
      </c>
      <c r="J3016">
        <v>42.448573972603747</v>
      </c>
      <c r="K3016">
        <v>30.236399395839342</v>
      </c>
      <c r="L3016">
        <v>42.448573972603747</v>
      </c>
    </row>
    <row r="3017" spans="1:12" x14ac:dyDescent="0.3">
      <c r="A3017" t="s">
        <v>6064</v>
      </c>
      <c r="B3017" t="s">
        <v>6065</v>
      </c>
      <c r="C3017">
        <v>187.01</v>
      </c>
      <c r="F3017">
        <v>-2.655541604839442</v>
      </c>
      <c r="G3017">
        <v>13.236399395839342</v>
      </c>
      <c r="H3017">
        <v>30.236399395839342</v>
      </c>
      <c r="I3017">
        <v>42.448573972603747</v>
      </c>
      <c r="J3017">
        <v>42.448573972603747</v>
      </c>
      <c r="K3017">
        <v>30.236399395839342</v>
      </c>
      <c r="L3017">
        <v>42.448573972603747</v>
      </c>
    </row>
    <row r="3018" spans="1:12" x14ac:dyDescent="0.3">
      <c r="A3018" t="s">
        <v>6066</v>
      </c>
      <c r="B3018" t="s">
        <v>6067</v>
      </c>
      <c r="C3018">
        <v>192.7</v>
      </c>
      <c r="F3018">
        <v>8.824458395160562</v>
      </c>
      <c r="G3018">
        <v>13.236399395839342</v>
      </c>
      <c r="H3018">
        <v>30.236399395839342</v>
      </c>
      <c r="I3018">
        <v>42.448573972603747</v>
      </c>
      <c r="J3018">
        <v>42.448573972603747</v>
      </c>
      <c r="K3018">
        <v>30.236399395839342</v>
      </c>
      <c r="L3018">
        <v>42.448573972603747</v>
      </c>
    </row>
    <row r="3019" spans="1:12" x14ac:dyDescent="0.3">
      <c r="A3019" t="s">
        <v>6068</v>
      </c>
      <c r="B3019" t="s">
        <v>6069</v>
      </c>
      <c r="C3019">
        <v>211.59</v>
      </c>
      <c r="F3019">
        <v>24.484458395160559</v>
      </c>
      <c r="G3019">
        <v>13.236399395839342</v>
      </c>
      <c r="H3019">
        <v>30.236399395839342</v>
      </c>
      <c r="I3019">
        <v>42.448573972603747</v>
      </c>
      <c r="J3019">
        <v>42.448573972603747</v>
      </c>
      <c r="K3019">
        <v>30.236399395839342</v>
      </c>
      <c r="L3019">
        <v>42.448573972603747</v>
      </c>
    </row>
    <row r="3020" spans="1:12" x14ac:dyDescent="0.3">
      <c r="A3020" t="s">
        <v>6070</v>
      </c>
      <c r="B3020" t="s">
        <v>6071</v>
      </c>
      <c r="C3020">
        <v>239.09</v>
      </c>
      <c r="F3020">
        <v>36.884458395160564</v>
      </c>
      <c r="G3020">
        <v>13.236399395839342</v>
      </c>
      <c r="H3020">
        <v>30.236399395839342</v>
      </c>
      <c r="I3020">
        <v>42.448573972603747</v>
      </c>
      <c r="J3020">
        <v>42.448573972603747</v>
      </c>
      <c r="K3020">
        <v>30.236399395839342</v>
      </c>
      <c r="L3020">
        <v>42.448573972603747</v>
      </c>
    </row>
    <row r="3021" spans="1:12" x14ac:dyDescent="0.3">
      <c r="A3021" t="s">
        <v>6072</v>
      </c>
      <c r="B3021" t="s">
        <v>6073</v>
      </c>
      <c r="C3021">
        <v>256.79000000000002</v>
      </c>
      <c r="F3021">
        <v>42.234458395160559</v>
      </c>
      <c r="G3021">
        <v>13.236399395839342</v>
      </c>
      <c r="H3021">
        <v>30.236399395839342</v>
      </c>
      <c r="I3021">
        <v>42.448573972603747</v>
      </c>
      <c r="J3021">
        <v>42.448573972603747</v>
      </c>
      <c r="K3021">
        <v>30.236399395839342</v>
      </c>
      <c r="L3021">
        <v>42.448573972603747</v>
      </c>
    </row>
    <row r="3022" spans="1:12" x14ac:dyDescent="0.3">
      <c r="A3022" t="s">
        <v>6074</v>
      </c>
      <c r="B3022" t="s">
        <v>6075</v>
      </c>
      <c r="C3022">
        <v>262.69</v>
      </c>
      <c r="F3022">
        <v>49.544458395160561</v>
      </c>
      <c r="G3022">
        <v>13.236399395839342</v>
      </c>
      <c r="H3022">
        <v>30.236399395839342</v>
      </c>
      <c r="I3022">
        <v>42.448573972603747</v>
      </c>
      <c r="J3022">
        <v>42.448573972603747</v>
      </c>
      <c r="K3022">
        <v>30.236399395839342</v>
      </c>
      <c r="L3022">
        <v>42.448573972603747</v>
      </c>
    </row>
    <row r="3023" spans="1:12" x14ac:dyDescent="0.3">
      <c r="A3023" t="s">
        <v>6076</v>
      </c>
      <c r="B3023" t="s">
        <v>6077</v>
      </c>
      <c r="C3023">
        <v>255.91</v>
      </c>
      <c r="F3023">
        <v>42.894458395160555</v>
      </c>
      <c r="G3023">
        <v>13.236399395839342</v>
      </c>
      <c r="H3023">
        <v>30.236399395839342</v>
      </c>
      <c r="I3023">
        <v>42.448573972603747</v>
      </c>
      <c r="J3023">
        <v>42.448573972603747</v>
      </c>
      <c r="K3023">
        <v>30.236399395839342</v>
      </c>
      <c r="L3023">
        <v>42.448573972603747</v>
      </c>
    </row>
    <row r="3024" spans="1:12" x14ac:dyDescent="0.3">
      <c r="A3024" t="s">
        <v>6078</v>
      </c>
      <c r="B3024" t="s">
        <v>6079</v>
      </c>
      <c r="C3024">
        <v>247.78</v>
      </c>
      <c r="F3024">
        <v>37.304458395160566</v>
      </c>
      <c r="G3024">
        <v>13.236399395839342</v>
      </c>
      <c r="H3024">
        <v>30.236399395839342</v>
      </c>
      <c r="I3024">
        <v>42.448573972603747</v>
      </c>
      <c r="J3024">
        <v>42.448573972603747</v>
      </c>
      <c r="K3024">
        <v>30.236399395839342</v>
      </c>
      <c r="L3024">
        <v>42.448573972603747</v>
      </c>
    </row>
    <row r="3025" spans="1:12" x14ac:dyDescent="0.3">
      <c r="A3025" t="s">
        <v>6080</v>
      </c>
      <c r="B3025" t="s">
        <v>6081</v>
      </c>
      <c r="C3025">
        <v>235.46</v>
      </c>
      <c r="F3025">
        <v>26.564458395160557</v>
      </c>
      <c r="G3025">
        <v>13.236399395839342</v>
      </c>
      <c r="H3025">
        <v>30.236399395839342</v>
      </c>
      <c r="I3025">
        <v>42.448573972603747</v>
      </c>
      <c r="J3025">
        <v>42.448573972603747</v>
      </c>
      <c r="K3025">
        <v>30.236399395839342</v>
      </c>
      <c r="L3025">
        <v>42.448573972603747</v>
      </c>
    </row>
    <row r="3026" spans="1:12" x14ac:dyDescent="0.3">
      <c r="A3026" t="s">
        <v>6082</v>
      </c>
      <c r="B3026" t="s">
        <v>6083</v>
      </c>
      <c r="C3026">
        <v>225.12</v>
      </c>
      <c r="F3026">
        <v>57.894458395160555</v>
      </c>
      <c r="G3026">
        <v>13.236399395839342</v>
      </c>
      <c r="H3026">
        <v>30.236399395839342</v>
      </c>
      <c r="I3026">
        <v>42.448573972603747</v>
      </c>
      <c r="J3026">
        <v>42.448573972603747</v>
      </c>
      <c r="K3026">
        <v>30.236399395839342</v>
      </c>
      <c r="L3026">
        <v>42.448573972603747</v>
      </c>
    </row>
    <row r="3027" spans="1:12" x14ac:dyDescent="0.3">
      <c r="A3027" t="s">
        <v>6084</v>
      </c>
      <c r="B3027" t="s">
        <v>6085</v>
      </c>
      <c r="C3027">
        <v>216.94</v>
      </c>
      <c r="F3027">
        <v>46.184458395160561</v>
      </c>
      <c r="G3027">
        <v>12.211399395839337</v>
      </c>
      <c r="H3027">
        <v>29.211399395839337</v>
      </c>
      <c r="I3027">
        <v>41.423573972603741</v>
      </c>
      <c r="J3027">
        <v>41.423573972603741</v>
      </c>
      <c r="K3027">
        <v>29.211399395839337</v>
      </c>
      <c r="L3027">
        <v>41.423573972603741</v>
      </c>
    </row>
    <row r="3028" spans="1:12" x14ac:dyDescent="0.3">
      <c r="A3028" t="s">
        <v>6086</v>
      </c>
      <c r="B3028" t="s">
        <v>6087</v>
      </c>
      <c r="C3028">
        <v>207.36</v>
      </c>
      <c r="F3028">
        <v>41.794458395160561</v>
      </c>
      <c r="G3028">
        <v>12.211399395839337</v>
      </c>
      <c r="H3028">
        <v>29.211399395839337</v>
      </c>
      <c r="I3028">
        <v>41.423573972603741</v>
      </c>
      <c r="J3028">
        <v>41.423573972603741</v>
      </c>
      <c r="K3028">
        <v>29.211399395839337</v>
      </c>
      <c r="L3028">
        <v>41.423573972603741</v>
      </c>
    </row>
    <row r="3029" spans="1:12" x14ac:dyDescent="0.3">
      <c r="A3029" t="s">
        <v>6088</v>
      </c>
      <c r="B3029" t="s">
        <v>6089</v>
      </c>
      <c r="C3029">
        <v>200.01</v>
      </c>
      <c r="F3029">
        <v>20.454458395160557</v>
      </c>
      <c r="G3029">
        <v>12.211399395839337</v>
      </c>
      <c r="H3029">
        <v>29.211399395839337</v>
      </c>
      <c r="I3029">
        <v>41.423573972603741</v>
      </c>
      <c r="J3029">
        <v>41.423573972603741</v>
      </c>
      <c r="K3029">
        <v>29.211399395839337</v>
      </c>
      <c r="L3029">
        <v>41.423573972603741</v>
      </c>
    </row>
    <row r="3030" spans="1:12" x14ac:dyDescent="0.3">
      <c r="A3030" t="s">
        <v>6090</v>
      </c>
      <c r="B3030" t="s">
        <v>6091</v>
      </c>
      <c r="C3030">
        <v>199.5</v>
      </c>
      <c r="F3030">
        <v>19.874458395160559</v>
      </c>
      <c r="G3030">
        <v>12.211399395839337</v>
      </c>
      <c r="H3030">
        <v>29.211399395839337</v>
      </c>
      <c r="I3030">
        <v>41.423573972603741</v>
      </c>
      <c r="J3030">
        <v>41.423573972603741</v>
      </c>
      <c r="K3030">
        <v>29.211399395839337</v>
      </c>
      <c r="L3030">
        <v>41.423573972603741</v>
      </c>
    </row>
    <row r="3031" spans="1:12" x14ac:dyDescent="0.3">
      <c r="A3031" t="s">
        <v>6092</v>
      </c>
      <c r="B3031" t="s">
        <v>6093</v>
      </c>
      <c r="C3031">
        <v>200.1</v>
      </c>
      <c r="F3031">
        <v>21.034458395160556</v>
      </c>
      <c r="G3031">
        <v>12.211399395839337</v>
      </c>
      <c r="H3031">
        <v>29.211399395839337</v>
      </c>
      <c r="I3031">
        <v>41.423573972603741</v>
      </c>
      <c r="J3031">
        <v>41.423573972603741</v>
      </c>
      <c r="K3031">
        <v>29.211399395839337</v>
      </c>
      <c r="L3031">
        <v>41.423573972603741</v>
      </c>
    </row>
    <row r="3032" spans="1:12" x14ac:dyDescent="0.3">
      <c r="A3032" t="s">
        <v>6094</v>
      </c>
      <c r="B3032" t="s">
        <v>6095</v>
      </c>
      <c r="C3032">
        <v>201.78</v>
      </c>
      <c r="F3032">
        <v>24.284458395160556</v>
      </c>
      <c r="G3032">
        <v>12.211399395839337</v>
      </c>
      <c r="H3032">
        <v>29.211399395839337</v>
      </c>
      <c r="I3032">
        <v>41.423573972603741</v>
      </c>
      <c r="J3032">
        <v>41.423573972603741</v>
      </c>
      <c r="K3032">
        <v>29.211399395839337</v>
      </c>
      <c r="L3032">
        <v>41.423573972603741</v>
      </c>
    </row>
    <row r="3033" spans="1:12" x14ac:dyDescent="0.3">
      <c r="A3033" t="s">
        <v>6096</v>
      </c>
      <c r="B3033" t="s">
        <v>6097</v>
      </c>
      <c r="C3033">
        <v>216.28</v>
      </c>
      <c r="F3033">
        <v>18.284458395160556</v>
      </c>
      <c r="G3033">
        <v>12.211399395839337</v>
      </c>
      <c r="H3033">
        <v>29.211399395839337</v>
      </c>
      <c r="I3033">
        <v>41.423573972603741</v>
      </c>
      <c r="J3033">
        <v>41.423573972603741</v>
      </c>
      <c r="K3033">
        <v>29.211399395839337</v>
      </c>
      <c r="L3033">
        <v>41.423573972603741</v>
      </c>
    </row>
    <row r="3034" spans="1:12" x14ac:dyDescent="0.3">
      <c r="A3034" t="s">
        <v>6098</v>
      </c>
      <c r="B3034" t="s">
        <v>6099</v>
      </c>
      <c r="C3034">
        <v>217.04</v>
      </c>
      <c r="F3034">
        <v>14.474458395160568</v>
      </c>
      <c r="G3034">
        <v>12.211399395839337</v>
      </c>
      <c r="H3034">
        <v>29.211399395839337</v>
      </c>
      <c r="I3034">
        <v>41.423573972603741</v>
      </c>
      <c r="J3034">
        <v>41.423573972603741</v>
      </c>
      <c r="K3034">
        <v>29.211399395839337</v>
      </c>
      <c r="L3034">
        <v>41.423573972603741</v>
      </c>
    </row>
    <row r="3035" spans="1:12" x14ac:dyDescent="0.3">
      <c r="A3035" t="s">
        <v>6100</v>
      </c>
      <c r="B3035" t="s">
        <v>6101</v>
      </c>
      <c r="C3035">
        <v>208.57</v>
      </c>
      <c r="F3035">
        <v>13.004458395160555</v>
      </c>
      <c r="G3035">
        <v>12.211399395839337</v>
      </c>
      <c r="H3035">
        <v>29.211399395839337</v>
      </c>
      <c r="I3035">
        <v>41.423573972603741</v>
      </c>
      <c r="J3035">
        <v>41.423573972603741</v>
      </c>
      <c r="K3035">
        <v>29.211399395839337</v>
      </c>
      <c r="L3035">
        <v>41.423573972603741</v>
      </c>
    </row>
    <row r="3036" spans="1:12" x14ac:dyDescent="0.3">
      <c r="A3036" t="s">
        <v>6102</v>
      </c>
      <c r="B3036" t="s">
        <v>6103</v>
      </c>
      <c r="C3036">
        <v>194.17</v>
      </c>
      <c r="F3036">
        <v>1.2544583951605546</v>
      </c>
      <c r="G3036">
        <v>12.211399395839337</v>
      </c>
      <c r="H3036">
        <v>29.211399395839337</v>
      </c>
      <c r="I3036">
        <v>41.423573972603741</v>
      </c>
      <c r="J3036">
        <v>41.423573972603741</v>
      </c>
      <c r="K3036">
        <v>29.211399395839337</v>
      </c>
      <c r="L3036">
        <v>41.423573972603741</v>
      </c>
    </row>
    <row r="3037" spans="1:12" x14ac:dyDescent="0.3">
      <c r="A3037" t="s">
        <v>6104</v>
      </c>
      <c r="B3037" t="s">
        <v>6105</v>
      </c>
      <c r="C3037">
        <v>190.67</v>
      </c>
      <c r="F3037">
        <v>-11.455541604839439</v>
      </c>
      <c r="G3037">
        <v>12.211399395839337</v>
      </c>
      <c r="H3037">
        <v>29.211399395839337</v>
      </c>
      <c r="I3037">
        <v>41.423573972603741</v>
      </c>
      <c r="J3037">
        <v>41.423573972603741</v>
      </c>
      <c r="K3037">
        <v>29.211399395839337</v>
      </c>
      <c r="L3037">
        <v>41.423573972603741</v>
      </c>
    </row>
    <row r="3038" spans="1:12" x14ac:dyDescent="0.3">
      <c r="A3038" t="s">
        <v>6106</v>
      </c>
      <c r="B3038" t="s">
        <v>6107</v>
      </c>
      <c r="C3038">
        <v>186.55</v>
      </c>
      <c r="F3038">
        <v>-13.565541604839439</v>
      </c>
      <c r="G3038">
        <v>12.211399395839337</v>
      </c>
      <c r="H3038">
        <v>29.211399395839337</v>
      </c>
      <c r="I3038">
        <v>41.423573972603741</v>
      </c>
      <c r="J3038">
        <v>41.423573972603741</v>
      </c>
      <c r="K3038">
        <v>29.211399395839337</v>
      </c>
      <c r="L3038">
        <v>41.423573972603741</v>
      </c>
    </row>
    <row r="3039" spans="1:12" x14ac:dyDescent="0.3">
      <c r="A3039" t="s">
        <v>6108</v>
      </c>
      <c r="B3039" t="s">
        <v>6109</v>
      </c>
      <c r="C3039">
        <v>174.37</v>
      </c>
      <c r="F3039">
        <v>-10.815541604839439</v>
      </c>
      <c r="G3039">
        <v>12.211399395839337</v>
      </c>
      <c r="H3039">
        <v>29.211399395839337</v>
      </c>
      <c r="I3039">
        <v>41.423573972603741</v>
      </c>
      <c r="J3039">
        <v>41.423573972603741</v>
      </c>
      <c r="K3039">
        <v>29.211399395839337</v>
      </c>
      <c r="L3039">
        <v>41.423573972603741</v>
      </c>
    </row>
    <row r="3040" spans="1:12" x14ac:dyDescent="0.3">
      <c r="A3040" t="s">
        <v>6110</v>
      </c>
      <c r="B3040" t="s">
        <v>6111</v>
      </c>
      <c r="C3040">
        <v>166.7</v>
      </c>
      <c r="F3040">
        <v>-20.815541604839439</v>
      </c>
      <c r="G3040">
        <v>12.211399395839337</v>
      </c>
      <c r="H3040">
        <v>29.211399395839337</v>
      </c>
      <c r="I3040">
        <v>41.423573972603741</v>
      </c>
      <c r="J3040">
        <v>41.423573972603741</v>
      </c>
      <c r="K3040">
        <v>29.211399395839337</v>
      </c>
      <c r="L3040">
        <v>41.423573972603741</v>
      </c>
    </row>
    <row r="3041" spans="1:12" x14ac:dyDescent="0.3">
      <c r="A3041" t="s">
        <v>6112</v>
      </c>
      <c r="B3041" t="s">
        <v>6113</v>
      </c>
      <c r="C3041">
        <v>159.16999999999999</v>
      </c>
      <c r="F3041">
        <v>-25.815541604839439</v>
      </c>
      <c r="G3041">
        <v>12.211399395839337</v>
      </c>
      <c r="H3041">
        <v>29.211399395839337</v>
      </c>
      <c r="I3041">
        <v>41.423573972603741</v>
      </c>
      <c r="J3041">
        <v>41.423573972603741</v>
      </c>
      <c r="K3041">
        <v>29.211399395839337</v>
      </c>
      <c r="L3041">
        <v>41.423573972603741</v>
      </c>
    </row>
    <row r="3042" spans="1:12" x14ac:dyDescent="0.3">
      <c r="A3042" t="s">
        <v>6114</v>
      </c>
      <c r="B3042" t="s">
        <v>6115</v>
      </c>
      <c r="C3042">
        <v>168.22</v>
      </c>
      <c r="F3042">
        <v>-5.4455416048394412</v>
      </c>
      <c r="G3042">
        <v>12.211399395839337</v>
      </c>
      <c r="H3042">
        <v>29.211399395839337</v>
      </c>
      <c r="I3042">
        <v>41.423573972603741</v>
      </c>
      <c r="J3042">
        <v>41.423573972603741</v>
      </c>
      <c r="K3042">
        <v>29.211399395839337</v>
      </c>
      <c r="L3042">
        <v>41.423573972603741</v>
      </c>
    </row>
    <row r="3043" spans="1:12" x14ac:dyDescent="0.3">
      <c r="A3043" t="s">
        <v>6116</v>
      </c>
      <c r="B3043" t="s">
        <v>6117</v>
      </c>
      <c r="C3043">
        <v>185.3</v>
      </c>
      <c r="F3043">
        <v>16.524458395160565</v>
      </c>
      <c r="G3043">
        <v>12.211399395839337</v>
      </c>
      <c r="H3043">
        <v>29.211399395839337</v>
      </c>
      <c r="I3043">
        <v>41.423573972603741</v>
      </c>
      <c r="J3043">
        <v>41.423573972603741</v>
      </c>
      <c r="K3043">
        <v>29.211399395839337</v>
      </c>
      <c r="L3043">
        <v>41.423573972603741</v>
      </c>
    </row>
    <row r="3044" spans="1:12" x14ac:dyDescent="0.3">
      <c r="A3044" t="s">
        <v>6118</v>
      </c>
      <c r="B3044" t="s">
        <v>6119</v>
      </c>
      <c r="C3044">
        <v>201.62</v>
      </c>
      <c r="F3044">
        <v>33.174458395160556</v>
      </c>
      <c r="G3044">
        <v>12.211399395839337</v>
      </c>
      <c r="H3044">
        <v>29.211399395839337</v>
      </c>
      <c r="I3044">
        <v>41.423573972603741</v>
      </c>
      <c r="J3044">
        <v>41.423573972603741</v>
      </c>
      <c r="K3044">
        <v>29.211399395839337</v>
      </c>
      <c r="L3044">
        <v>41.423573972603741</v>
      </c>
    </row>
    <row r="3045" spans="1:12" x14ac:dyDescent="0.3">
      <c r="A3045" t="s">
        <v>6120</v>
      </c>
      <c r="B3045" t="s">
        <v>6121</v>
      </c>
      <c r="C3045">
        <v>222.74</v>
      </c>
      <c r="F3045">
        <v>58.124458395160559</v>
      </c>
      <c r="G3045">
        <v>12.211399395839337</v>
      </c>
      <c r="H3045">
        <v>29.211399395839337</v>
      </c>
      <c r="I3045">
        <v>41.423573972603741</v>
      </c>
      <c r="J3045">
        <v>41.423573972603741</v>
      </c>
      <c r="K3045">
        <v>29.211399395839337</v>
      </c>
      <c r="L3045">
        <v>41.423573972603741</v>
      </c>
    </row>
    <row r="3046" spans="1:12" x14ac:dyDescent="0.3">
      <c r="A3046" t="s">
        <v>6122</v>
      </c>
      <c r="B3046" t="s">
        <v>6123</v>
      </c>
      <c r="C3046">
        <v>231.57</v>
      </c>
      <c r="F3046">
        <v>44.284458395160556</v>
      </c>
      <c r="G3046">
        <v>12.211399395839337</v>
      </c>
      <c r="H3046">
        <v>29.211399395839337</v>
      </c>
      <c r="I3046">
        <v>41.423573972603741</v>
      </c>
      <c r="J3046">
        <v>41.423573972603741</v>
      </c>
      <c r="K3046">
        <v>29.211399395839337</v>
      </c>
      <c r="L3046">
        <v>41.423573972603741</v>
      </c>
    </row>
    <row r="3047" spans="1:12" x14ac:dyDescent="0.3">
      <c r="A3047" t="s">
        <v>6124</v>
      </c>
      <c r="B3047" t="s">
        <v>6125</v>
      </c>
      <c r="C3047">
        <v>229</v>
      </c>
      <c r="F3047">
        <v>54.184458395160561</v>
      </c>
      <c r="G3047">
        <v>12.211399395839337</v>
      </c>
      <c r="H3047">
        <v>29.211399395839337</v>
      </c>
      <c r="I3047">
        <v>41.423573972603741</v>
      </c>
      <c r="J3047">
        <v>41.423573972603741</v>
      </c>
      <c r="K3047">
        <v>29.211399395839337</v>
      </c>
      <c r="L3047">
        <v>41.423573972603741</v>
      </c>
    </row>
    <row r="3048" spans="1:12" x14ac:dyDescent="0.3">
      <c r="A3048" t="s">
        <v>6126</v>
      </c>
      <c r="B3048" t="s">
        <v>6127</v>
      </c>
      <c r="C3048">
        <v>223.12</v>
      </c>
      <c r="F3048">
        <v>58.174458395160556</v>
      </c>
      <c r="G3048">
        <v>12.211399395839337</v>
      </c>
      <c r="H3048">
        <v>29.211399395839337</v>
      </c>
      <c r="I3048">
        <v>41.423573972603741</v>
      </c>
      <c r="J3048">
        <v>41.423573972603741</v>
      </c>
      <c r="K3048">
        <v>29.211399395839337</v>
      </c>
      <c r="L3048">
        <v>41.423573972603741</v>
      </c>
    </row>
    <row r="3049" spans="1:12" x14ac:dyDescent="0.3">
      <c r="A3049" t="s">
        <v>6128</v>
      </c>
      <c r="B3049" t="s">
        <v>6129</v>
      </c>
      <c r="C3049">
        <v>208.38</v>
      </c>
      <c r="F3049">
        <v>34.184458395160561</v>
      </c>
      <c r="G3049">
        <v>12.211399395839337</v>
      </c>
      <c r="H3049">
        <v>29.211399395839337</v>
      </c>
      <c r="I3049">
        <v>41.423573972603741</v>
      </c>
      <c r="J3049">
        <v>41.423573972603741</v>
      </c>
      <c r="K3049">
        <v>29.211399395839337</v>
      </c>
      <c r="L3049">
        <v>41.423573972603741</v>
      </c>
    </row>
    <row r="3050" spans="1:12" x14ac:dyDescent="0.3">
      <c r="A3050" t="s">
        <v>6130</v>
      </c>
      <c r="B3050" t="s">
        <v>6131</v>
      </c>
      <c r="C3050">
        <v>208.1</v>
      </c>
      <c r="F3050">
        <v>52.284458395160556</v>
      </c>
      <c r="G3050">
        <v>12.211399395839337</v>
      </c>
      <c r="H3050">
        <v>29.211399395839337</v>
      </c>
      <c r="I3050">
        <v>41.423573972603741</v>
      </c>
      <c r="J3050">
        <v>41.423573972603741</v>
      </c>
      <c r="K3050">
        <v>29.211399395839337</v>
      </c>
      <c r="L3050">
        <v>41.423573972603741</v>
      </c>
    </row>
    <row r="3051" spans="1:12" x14ac:dyDescent="0.3">
      <c r="A3051" t="s">
        <v>6132</v>
      </c>
      <c r="B3051" t="s">
        <v>6133</v>
      </c>
      <c r="C3051">
        <v>193.3</v>
      </c>
      <c r="F3051">
        <v>34.184458395160561</v>
      </c>
      <c r="G3051">
        <v>13.136399395839341</v>
      </c>
      <c r="H3051">
        <v>30.136399395839341</v>
      </c>
      <c r="I3051">
        <v>42.348573972603745</v>
      </c>
      <c r="J3051">
        <v>42.348573972603745</v>
      </c>
      <c r="K3051">
        <v>30.136399395839341</v>
      </c>
      <c r="L3051">
        <v>42.348573972603745</v>
      </c>
    </row>
    <row r="3052" spans="1:12" x14ac:dyDescent="0.3">
      <c r="A3052" t="s">
        <v>6134</v>
      </c>
      <c r="B3052" t="s">
        <v>6135</v>
      </c>
      <c r="C3052">
        <v>191.92</v>
      </c>
      <c r="F3052">
        <v>29.774458395160565</v>
      </c>
      <c r="G3052">
        <v>13.136399395839341</v>
      </c>
      <c r="H3052">
        <v>30.136399395839341</v>
      </c>
      <c r="I3052">
        <v>42.348573972603745</v>
      </c>
      <c r="J3052">
        <v>42.348573972603745</v>
      </c>
      <c r="K3052">
        <v>30.136399395839341</v>
      </c>
      <c r="L3052">
        <v>42.348573972603745</v>
      </c>
    </row>
    <row r="3053" spans="1:12" x14ac:dyDescent="0.3">
      <c r="A3053" t="s">
        <v>6136</v>
      </c>
      <c r="B3053" t="s">
        <v>6137</v>
      </c>
      <c r="C3053">
        <v>186.01</v>
      </c>
      <c r="F3053">
        <v>20.174458395160556</v>
      </c>
      <c r="G3053">
        <v>13.136399395839341</v>
      </c>
      <c r="H3053">
        <v>30.136399395839341</v>
      </c>
      <c r="I3053">
        <v>42.348573972603745</v>
      </c>
      <c r="J3053">
        <v>42.348573972603745</v>
      </c>
      <c r="K3053">
        <v>30.136399395839341</v>
      </c>
      <c r="L3053">
        <v>42.348573972603745</v>
      </c>
    </row>
    <row r="3054" spans="1:12" x14ac:dyDescent="0.3">
      <c r="A3054" t="s">
        <v>6138</v>
      </c>
      <c r="B3054" t="s">
        <v>6139</v>
      </c>
      <c r="C3054">
        <v>182.98</v>
      </c>
      <c r="F3054">
        <v>18.534458395160556</v>
      </c>
      <c r="G3054">
        <v>13.136399395839341</v>
      </c>
      <c r="H3054">
        <v>30.136399395839341</v>
      </c>
      <c r="I3054">
        <v>42.348573972603745</v>
      </c>
      <c r="J3054">
        <v>42.348573972603745</v>
      </c>
      <c r="K3054">
        <v>30.136399395839341</v>
      </c>
      <c r="L3054">
        <v>42.348573972603745</v>
      </c>
    </row>
    <row r="3055" spans="1:12" x14ac:dyDescent="0.3">
      <c r="A3055" t="s">
        <v>6140</v>
      </c>
      <c r="B3055" t="s">
        <v>6141</v>
      </c>
      <c r="C3055">
        <v>186.06</v>
      </c>
      <c r="F3055">
        <v>25.094458395160558</v>
      </c>
      <c r="G3055">
        <v>13.136399395839341</v>
      </c>
      <c r="H3055">
        <v>30.136399395839341</v>
      </c>
      <c r="I3055">
        <v>42.348573972603745</v>
      </c>
      <c r="J3055">
        <v>42.348573972603745</v>
      </c>
      <c r="K3055">
        <v>30.136399395839341</v>
      </c>
      <c r="L3055">
        <v>42.348573972603745</v>
      </c>
    </row>
    <row r="3056" spans="1:12" x14ac:dyDescent="0.3">
      <c r="A3056" t="s">
        <v>6142</v>
      </c>
      <c r="B3056" t="s">
        <v>6143</v>
      </c>
      <c r="C3056">
        <v>184.97</v>
      </c>
      <c r="F3056">
        <v>37.474458395160568</v>
      </c>
      <c r="G3056">
        <v>13.136399395839341</v>
      </c>
      <c r="H3056">
        <v>30.136399395839341</v>
      </c>
      <c r="I3056">
        <v>42.348573972603745</v>
      </c>
      <c r="J3056">
        <v>42.348573972603745</v>
      </c>
      <c r="K3056">
        <v>30.136399395839341</v>
      </c>
      <c r="L3056">
        <v>42.348573972603745</v>
      </c>
    </row>
    <row r="3057" spans="1:12" x14ac:dyDescent="0.3">
      <c r="A3057" t="s">
        <v>6144</v>
      </c>
      <c r="B3057" t="s">
        <v>6145</v>
      </c>
      <c r="C3057">
        <v>185.93</v>
      </c>
      <c r="F3057">
        <v>52.054458395160566</v>
      </c>
      <c r="G3057">
        <v>13.136399395839341</v>
      </c>
      <c r="H3057">
        <v>30.136399395839341</v>
      </c>
      <c r="I3057">
        <v>42.348573972603745</v>
      </c>
      <c r="J3057">
        <v>42.348573972603745</v>
      </c>
      <c r="K3057">
        <v>30.136399395839341</v>
      </c>
      <c r="L3057">
        <v>42.348573972603745</v>
      </c>
    </row>
    <row r="3058" spans="1:12" x14ac:dyDescent="0.3">
      <c r="A3058" t="s">
        <v>6146</v>
      </c>
      <c r="B3058" t="s">
        <v>6147</v>
      </c>
      <c r="C3058">
        <v>183.62</v>
      </c>
      <c r="F3058">
        <v>45.15445839516056</v>
      </c>
      <c r="G3058">
        <v>13.136399395839341</v>
      </c>
      <c r="H3058">
        <v>30.136399395839341</v>
      </c>
      <c r="I3058">
        <v>42.348573972603745</v>
      </c>
      <c r="J3058">
        <v>42.348573972603745</v>
      </c>
      <c r="K3058">
        <v>30.136399395839341</v>
      </c>
      <c r="L3058">
        <v>42.348573972603745</v>
      </c>
    </row>
    <row r="3059" spans="1:12" x14ac:dyDescent="0.3">
      <c r="A3059" t="s">
        <v>6148</v>
      </c>
      <c r="B3059" t="s">
        <v>6149</v>
      </c>
      <c r="C3059">
        <v>163.44999999999999</v>
      </c>
      <c r="F3059">
        <v>34.194458395160567</v>
      </c>
      <c r="G3059">
        <v>13.136399395839341</v>
      </c>
      <c r="H3059">
        <v>30.136399395839341</v>
      </c>
      <c r="I3059">
        <v>42.348573972603745</v>
      </c>
      <c r="J3059">
        <v>42.348573972603745</v>
      </c>
      <c r="K3059">
        <v>30.136399395839341</v>
      </c>
      <c r="L3059">
        <v>42.348573972603745</v>
      </c>
    </row>
    <row r="3060" spans="1:12" x14ac:dyDescent="0.3">
      <c r="A3060" t="s">
        <v>6150</v>
      </c>
      <c r="B3060" t="s">
        <v>6151</v>
      </c>
      <c r="C3060">
        <v>140.33000000000001</v>
      </c>
      <c r="F3060">
        <v>26.774458395160565</v>
      </c>
      <c r="G3060">
        <v>13.136399395839341</v>
      </c>
      <c r="H3060">
        <v>30.136399395839341</v>
      </c>
      <c r="I3060">
        <v>42.348573972603745</v>
      </c>
      <c r="J3060">
        <v>42.348573972603745</v>
      </c>
      <c r="K3060">
        <v>30.136399395839341</v>
      </c>
      <c r="L3060">
        <v>42.348573972603745</v>
      </c>
    </row>
    <row r="3061" spans="1:12" x14ac:dyDescent="0.3">
      <c r="A3061" t="s">
        <v>6152</v>
      </c>
      <c r="B3061" t="s">
        <v>6153</v>
      </c>
      <c r="C3061">
        <v>123.17</v>
      </c>
      <c r="F3061">
        <v>20.034458395160556</v>
      </c>
      <c r="G3061">
        <v>13.136399395839341</v>
      </c>
      <c r="H3061">
        <v>30.136399395839341</v>
      </c>
      <c r="I3061">
        <v>42.348573972603745</v>
      </c>
      <c r="J3061">
        <v>42.348573972603745</v>
      </c>
      <c r="K3061">
        <v>30.136399395839341</v>
      </c>
      <c r="L3061">
        <v>42.348573972603745</v>
      </c>
    </row>
    <row r="3062" spans="1:12" x14ac:dyDescent="0.3">
      <c r="A3062" t="s">
        <v>6154</v>
      </c>
      <c r="B3062" t="s">
        <v>6155</v>
      </c>
      <c r="C3062">
        <v>104.5</v>
      </c>
      <c r="F3062">
        <v>14.784458395160556</v>
      </c>
      <c r="G3062">
        <v>13.136399395839341</v>
      </c>
      <c r="H3062">
        <v>30.136399395839341</v>
      </c>
      <c r="I3062">
        <v>42.348573972603745</v>
      </c>
      <c r="J3062">
        <v>42.348573972603745</v>
      </c>
      <c r="K3062">
        <v>30.136399395839341</v>
      </c>
      <c r="L3062">
        <v>42.348573972603745</v>
      </c>
    </row>
    <row r="3063" spans="1:12" x14ac:dyDescent="0.3">
      <c r="A3063" t="s">
        <v>6156</v>
      </c>
      <c r="B3063" t="s">
        <v>6157</v>
      </c>
      <c r="C3063">
        <v>60.82</v>
      </c>
      <c r="F3063">
        <v>4.2844583951605557</v>
      </c>
      <c r="G3063">
        <v>13.136399395839341</v>
      </c>
      <c r="H3063">
        <v>30.136399395839341</v>
      </c>
      <c r="I3063">
        <v>42.348573972603745</v>
      </c>
      <c r="J3063">
        <v>42.348573972603745</v>
      </c>
      <c r="K3063">
        <v>30.136399395839341</v>
      </c>
      <c r="L3063">
        <v>42.348573972603745</v>
      </c>
    </row>
    <row r="3064" spans="1:12" x14ac:dyDescent="0.3">
      <c r="A3064" t="s">
        <v>6158</v>
      </c>
      <c r="B3064" t="s">
        <v>6159</v>
      </c>
      <c r="C3064">
        <v>51.06</v>
      </c>
      <c r="F3064">
        <v>4.8144583951605568</v>
      </c>
      <c r="G3064">
        <v>13.136399395839341</v>
      </c>
      <c r="H3064">
        <v>30.136399395839341</v>
      </c>
      <c r="I3064">
        <v>42.348573972603745</v>
      </c>
      <c r="J3064">
        <v>42.348573972603745</v>
      </c>
      <c r="K3064">
        <v>30.136399395839341</v>
      </c>
      <c r="L3064">
        <v>42.348573972603745</v>
      </c>
    </row>
    <row r="3065" spans="1:12" x14ac:dyDescent="0.3">
      <c r="A3065" t="s">
        <v>6160</v>
      </c>
      <c r="B3065" t="s">
        <v>6161</v>
      </c>
      <c r="C3065">
        <v>93.26</v>
      </c>
      <c r="F3065">
        <v>12.184458395160561</v>
      </c>
      <c r="G3065">
        <v>13.136399395839341</v>
      </c>
      <c r="H3065">
        <v>30.136399395839341</v>
      </c>
      <c r="I3065">
        <v>42.348573972603745</v>
      </c>
      <c r="J3065">
        <v>42.348573972603745</v>
      </c>
      <c r="K3065">
        <v>30.136399395839341</v>
      </c>
      <c r="L3065">
        <v>42.348573972603745</v>
      </c>
    </row>
    <row r="3066" spans="1:12" x14ac:dyDescent="0.3">
      <c r="A3066" t="s">
        <v>6162</v>
      </c>
      <c r="B3066" t="s">
        <v>6163</v>
      </c>
      <c r="C3066">
        <v>113.6</v>
      </c>
      <c r="F3066">
        <v>18.194458395160567</v>
      </c>
      <c r="G3066">
        <v>13.136399395839341</v>
      </c>
      <c r="H3066">
        <v>30.136399395839341</v>
      </c>
      <c r="I3066">
        <v>42.348573972603745</v>
      </c>
      <c r="J3066">
        <v>42.348573972603745</v>
      </c>
      <c r="K3066">
        <v>30.136399395839341</v>
      </c>
      <c r="L3066">
        <v>42.348573972603745</v>
      </c>
    </row>
    <row r="3067" spans="1:12" x14ac:dyDescent="0.3">
      <c r="A3067" t="s">
        <v>6164</v>
      </c>
      <c r="B3067" t="s">
        <v>6165</v>
      </c>
      <c r="C3067">
        <v>155.80000000000001</v>
      </c>
      <c r="F3067">
        <v>31.234458395160559</v>
      </c>
      <c r="G3067">
        <v>13.136399395839341</v>
      </c>
      <c r="H3067">
        <v>30.136399395839341</v>
      </c>
      <c r="I3067">
        <v>42.348573972603745</v>
      </c>
      <c r="J3067">
        <v>42.348573972603745</v>
      </c>
      <c r="K3067">
        <v>30.136399395839341</v>
      </c>
      <c r="L3067">
        <v>42.348573972603745</v>
      </c>
    </row>
    <row r="3068" spans="1:12" x14ac:dyDescent="0.3">
      <c r="A3068" t="s">
        <v>6166</v>
      </c>
      <c r="B3068" t="s">
        <v>6167</v>
      </c>
      <c r="C3068">
        <v>196.04</v>
      </c>
      <c r="F3068">
        <v>44.004458395160555</v>
      </c>
      <c r="G3068">
        <v>13.136399395839341</v>
      </c>
      <c r="H3068">
        <v>30.136399395839341</v>
      </c>
      <c r="I3068">
        <v>42.348573972603745</v>
      </c>
      <c r="J3068">
        <v>42.348573972603745</v>
      </c>
      <c r="K3068">
        <v>30.136399395839341</v>
      </c>
      <c r="L3068">
        <v>42.348573972603745</v>
      </c>
    </row>
    <row r="3069" spans="1:12" x14ac:dyDescent="0.3">
      <c r="A3069" t="s">
        <v>6168</v>
      </c>
      <c r="B3069" t="s">
        <v>6169</v>
      </c>
      <c r="C3069">
        <v>234.6</v>
      </c>
      <c r="F3069">
        <v>66.094458395160558</v>
      </c>
      <c r="G3069">
        <v>13.136399395839341</v>
      </c>
      <c r="H3069">
        <v>30.136399395839341</v>
      </c>
      <c r="I3069">
        <v>42.348573972603745</v>
      </c>
      <c r="J3069">
        <v>42.348573972603745</v>
      </c>
      <c r="K3069">
        <v>30.136399395839341</v>
      </c>
      <c r="L3069">
        <v>42.348573972603745</v>
      </c>
    </row>
    <row r="3070" spans="1:12" x14ac:dyDescent="0.3">
      <c r="A3070" t="s">
        <v>6170</v>
      </c>
      <c r="B3070" t="s">
        <v>6171</v>
      </c>
      <c r="C3070">
        <v>238.99</v>
      </c>
      <c r="F3070">
        <v>63.554458395160566</v>
      </c>
      <c r="G3070">
        <v>13.136399395839341</v>
      </c>
      <c r="H3070">
        <v>30.136399395839341</v>
      </c>
      <c r="I3070">
        <v>42.348573972603745</v>
      </c>
      <c r="J3070">
        <v>42.348573972603745</v>
      </c>
      <c r="K3070">
        <v>30.136399395839341</v>
      </c>
      <c r="L3070">
        <v>42.348573972603745</v>
      </c>
    </row>
    <row r="3071" spans="1:12" x14ac:dyDescent="0.3">
      <c r="A3071" t="s">
        <v>6172</v>
      </c>
      <c r="B3071" t="s">
        <v>6173</v>
      </c>
      <c r="C3071">
        <v>238.35</v>
      </c>
      <c r="F3071">
        <v>56.174458395160556</v>
      </c>
      <c r="G3071">
        <v>13.136399395839341</v>
      </c>
      <c r="H3071">
        <v>30.136399395839341</v>
      </c>
      <c r="I3071">
        <v>42.348573972603745</v>
      </c>
      <c r="J3071">
        <v>42.348573972603745</v>
      </c>
      <c r="K3071">
        <v>30.136399395839341</v>
      </c>
      <c r="L3071">
        <v>42.348573972603745</v>
      </c>
    </row>
    <row r="3072" spans="1:12" x14ac:dyDescent="0.3">
      <c r="A3072" t="s">
        <v>6174</v>
      </c>
      <c r="B3072" t="s">
        <v>6175</v>
      </c>
      <c r="C3072">
        <v>225.91</v>
      </c>
      <c r="F3072">
        <v>54.064458395160557</v>
      </c>
      <c r="G3072">
        <v>13.136399395839341</v>
      </c>
      <c r="H3072">
        <v>30.136399395839341</v>
      </c>
      <c r="I3072">
        <v>42.348573972603745</v>
      </c>
      <c r="J3072">
        <v>42.348573972603745</v>
      </c>
      <c r="K3072">
        <v>30.136399395839341</v>
      </c>
      <c r="L3072">
        <v>42.348573972603745</v>
      </c>
    </row>
    <row r="3073" spans="1:12" x14ac:dyDescent="0.3">
      <c r="A3073" t="s">
        <v>6176</v>
      </c>
      <c r="B3073" t="s">
        <v>6177</v>
      </c>
      <c r="C3073">
        <v>217.9</v>
      </c>
      <c r="F3073">
        <v>48.184458395160561</v>
      </c>
      <c r="G3073">
        <v>13.136399395839341</v>
      </c>
      <c r="H3073">
        <v>30.136399395839341</v>
      </c>
      <c r="I3073">
        <v>42.348573972603745</v>
      </c>
      <c r="J3073">
        <v>42.348573972603745</v>
      </c>
      <c r="K3073">
        <v>30.136399395839341</v>
      </c>
      <c r="L3073">
        <v>42.348573972603745</v>
      </c>
    </row>
    <row r="3074" spans="1:12" x14ac:dyDescent="0.3">
      <c r="A3074" t="s">
        <v>6178</v>
      </c>
      <c r="B3074" t="s">
        <v>6179</v>
      </c>
      <c r="C3074">
        <v>209.08</v>
      </c>
      <c r="F3074">
        <v>30.144458395160555</v>
      </c>
      <c r="G3074">
        <v>13.136399395839341</v>
      </c>
      <c r="H3074">
        <v>30.136399395839341</v>
      </c>
      <c r="I3074">
        <v>42.348573972603745</v>
      </c>
      <c r="J3074">
        <v>42.348573972603745</v>
      </c>
      <c r="K3074">
        <v>30.136399395839341</v>
      </c>
      <c r="L3074">
        <v>42.348573972603745</v>
      </c>
    </row>
    <row r="3075" spans="1:12" x14ac:dyDescent="0.3">
      <c r="A3075" t="s">
        <v>6180</v>
      </c>
      <c r="B3075" t="s">
        <v>6181</v>
      </c>
      <c r="C3075">
        <v>199.21</v>
      </c>
      <c r="F3075">
        <v>21.704458395160557</v>
      </c>
      <c r="G3075">
        <v>12.911399395839339</v>
      </c>
      <c r="H3075">
        <v>29.911399395839339</v>
      </c>
      <c r="I3075">
        <v>42.123573972603744</v>
      </c>
      <c r="J3075">
        <v>42.123573972603744</v>
      </c>
      <c r="K3075">
        <v>29.911399395839339</v>
      </c>
      <c r="L3075">
        <v>42.123573972603744</v>
      </c>
    </row>
    <row r="3076" spans="1:12" x14ac:dyDescent="0.3">
      <c r="A3076" t="s">
        <v>6182</v>
      </c>
      <c r="B3076" t="s">
        <v>6183</v>
      </c>
      <c r="C3076">
        <v>196.07</v>
      </c>
      <c r="F3076">
        <v>18.784458395160556</v>
      </c>
      <c r="G3076">
        <v>12.911399395839339</v>
      </c>
      <c r="H3076">
        <v>29.911399395839339</v>
      </c>
      <c r="I3076">
        <v>42.123573972603744</v>
      </c>
      <c r="J3076">
        <v>42.123573972603744</v>
      </c>
      <c r="K3076">
        <v>29.911399395839339</v>
      </c>
      <c r="L3076">
        <v>42.123573972603744</v>
      </c>
    </row>
    <row r="3077" spans="1:12" x14ac:dyDescent="0.3">
      <c r="A3077" t="s">
        <v>6184</v>
      </c>
      <c r="B3077" t="s">
        <v>6185</v>
      </c>
      <c r="C3077">
        <v>191.11</v>
      </c>
      <c r="F3077">
        <v>18.354458395160563</v>
      </c>
      <c r="G3077">
        <v>12.911399395839339</v>
      </c>
      <c r="H3077">
        <v>29.911399395839339</v>
      </c>
      <c r="I3077">
        <v>42.123573972603744</v>
      </c>
      <c r="J3077">
        <v>42.123573972603744</v>
      </c>
      <c r="K3077">
        <v>29.911399395839339</v>
      </c>
      <c r="L3077">
        <v>42.123573972603744</v>
      </c>
    </row>
    <row r="3078" spans="1:12" x14ac:dyDescent="0.3">
      <c r="A3078" t="s">
        <v>6186</v>
      </c>
      <c r="B3078" t="s">
        <v>6187</v>
      </c>
      <c r="C3078">
        <v>193.68</v>
      </c>
      <c r="F3078">
        <v>19.434458395160561</v>
      </c>
      <c r="G3078">
        <v>12.911399395839339</v>
      </c>
      <c r="H3078">
        <v>29.911399395839339</v>
      </c>
      <c r="I3078">
        <v>42.123573972603744</v>
      </c>
      <c r="J3078">
        <v>42.123573972603744</v>
      </c>
      <c r="K3078">
        <v>29.911399395839339</v>
      </c>
      <c r="L3078">
        <v>42.123573972603744</v>
      </c>
    </row>
    <row r="3079" spans="1:12" x14ac:dyDescent="0.3">
      <c r="A3079" t="s">
        <v>6188</v>
      </c>
      <c r="B3079" t="s">
        <v>6189</v>
      </c>
      <c r="C3079">
        <v>210.72</v>
      </c>
      <c r="F3079">
        <v>26.634458395160564</v>
      </c>
      <c r="G3079">
        <v>12.911399395839339</v>
      </c>
      <c r="H3079">
        <v>29.911399395839339</v>
      </c>
      <c r="I3079">
        <v>42.123573972603744</v>
      </c>
      <c r="J3079">
        <v>42.123573972603744</v>
      </c>
      <c r="K3079">
        <v>29.911399395839339</v>
      </c>
      <c r="L3079">
        <v>42.123573972603744</v>
      </c>
    </row>
    <row r="3080" spans="1:12" x14ac:dyDescent="0.3">
      <c r="A3080" t="s">
        <v>6190</v>
      </c>
      <c r="B3080" t="s">
        <v>6191</v>
      </c>
      <c r="C3080">
        <v>240</v>
      </c>
      <c r="F3080">
        <v>45.76445839516056</v>
      </c>
      <c r="G3080">
        <v>12.911399395839339</v>
      </c>
      <c r="H3080">
        <v>29.911399395839339</v>
      </c>
      <c r="I3080">
        <v>42.123573972603744</v>
      </c>
      <c r="J3080">
        <v>42.123573972603744</v>
      </c>
      <c r="K3080">
        <v>29.911399395839339</v>
      </c>
      <c r="L3080">
        <v>42.123573972603744</v>
      </c>
    </row>
    <row r="3081" spans="1:12" x14ac:dyDescent="0.3">
      <c r="A3081" t="s">
        <v>6192</v>
      </c>
      <c r="B3081" t="s">
        <v>6193</v>
      </c>
      <c r="C3081">
        <v>256.23</v>
      </c>
      <c r="F3081">
        <v>55.184458395160561</v>
      </c>
      <c r="G3081">
        <v>12.911399395839339</v>
      </c>
      <c r="H3081">
        <v>29.911399395839339</v>
      </c>
      <c r="I3081">
        <v>42.123573972603744</v>
      </c>
      <c r="J3081">
        <v>42.123573972603744</v>
      </c>
      <c r="K3081">
        <v>29.911399395839339</v>
      </c>
      <c r="L3081">
        <v>42.123573972603744</v>
      </c>
    </row>
    <row r="3082" spans="1:12" x14ac:dyDescent="0.3">
      <c r="A3082" t="s">
        <v>6194</v>
      </c>
      <c r="B3082" t="s">
        <v>6195</v>
      </c>
      <c r="C3082">
        <v>250.04</v>
      </c>
      <c r="F3082">
        <v>52.064458395160557</v>
      </c>
      <c r="G3082">
        <v>12.911399395839339</v>
      </c>
      <c r="H3082">
        <v>29.911399395839339</v>
      </c>
      <c r="I3082">
        <v>42.123573972603744</v>
      </c>
      <c r="J3082">
        <v>42.123573972603744</v>
      </c>
      <c r="K3082">
        <v>29.911399395839339</v>
      </c>
      <c r="L3082">
        <v>42.123573972603744</v>
      </c>
    </row>
    <row r="3083" spans="1:12" x14ac:dyDescent="0.3">
      <c r="A3083" t="s">
        <v>6196</v>
      </c>
      <c r="B3083" t="s">
        <v>6197</v>
      </c>
      <c r="C3083">
        <v>219.21</v>
      </c>
      <c r="F3083">
        <v>47.314458395160557</v>
      </c>
      <c r="G3083">
        <v>12.911399395839339</v>
      </c>
      <c r="H3083">
        <v>29.911399395839339</v>
      </c>
      <c r="I3083">
        <v>42.123573972603744</v>
      </c>
      <c r="J3083">
        <v>42.123573972603744</v>
      </c>
      <c r="K3083">
        <v>29.911399395839339</v>
      </c>
      <c r="L3083">
        <v>42.123573972603744</v>
      </c>
    </row>
    <row r="3084" spans="1:12" x14ac:dyDescent="0.3">
      <c r="A3084" t="s">
        <v>6198</v>
      </c>
      <c r="B3084" t="s">
        <v>6199</v>
      </c>
      <c r="C3084">
        <v>199.95</v>
      </c>
      <c r="F3084">
        <v>54.084458395160567</v>
      </c>
      <c r="G3084">
        <v>12.911399395839339</v>
      </c>
      <c r="H3084">
        <v>29.911399395839339</v>
      </c>
      <c r="I3084">
        <v>42.123573972603744</v>
      </c>
      <c r="J3084">
        <v>42.123573972603744</v>
      </c>
      <c r="K3084">
        <v>29.911399395839339</v>
      </c>
      <c r="L3084">
        <v>42.123573972603744</v>
      </c>
    </row>
    <row r="3085" spans="1:12" x14ac:dyDescent="0.3">
      <c r="A3085" t="s">
        <v>6200</v>
      </c>
      <c r="B3085" t="s">
        <v>6201</v>
      </c>
      <c r="C3085">
        <v>192.11</v>
      </c>
      <c r="F3085">
        <v>47.524458395160565</v>
      </c>
      <c r="G3085">
        <v>12.911399395839339</v>
      </c>
      <c r="H3085">
        <v>29.911399395839339</v>
      </c>
      <c r="I3085">
        <v>42.123573972603744</v>
      </c>
      <c r="J3085">
        <v>42.123573972603744</v>
      </c>
      <c r="K3085">
        <v>29.911399395839339</v>
      </c>
      <c r="L3085">
        <v>42.123573972603744</v>
      </c>
    </row>
    <row r="3086" spans="1:12" x14ac:dyDescent="0.3">
      <c r="A3086" t="s">
        <v>6202</v>
      </c>
      <c r="B3086" t="s">
        <v>6203</v>
      </c>
      <c r="C3086">
        <v>175</v>
      </c>
      <c r="F3086">
        <v>65.714458395160563</v>
      </c>
      <c r="G3086">
        <v>12.911399395839339</v>
      </c>
      <c r="H3086">
        <v>29.911399395839339</v>
      </c>
      <c r="I3086">
        <v>42.123573972603744</v>
      </c>
      <c r="J3086">
        <v>42.123573972603744</v>
      </c>
      <c r="K3086">
        <v>29.911399395839339</v>
      </c>
      <c r="L3086">
        <v>42.123573972603744</v>
      </c>
    </row>
    <row r="3087" spans="1:12" x14ac:dyDescent="0.3">
      <c r="A3087" t="s">
        <v>6204</v>
      </c>
      <c r="B3087" t="s">
        <v>6205</v>
      </c>
      <c r="C3087">
        <v>171.95</v>
      </c>
      <c r="F3087">
        <v>46.984458395160559</v>
      </c>
      <c r="G3087">
        <v>12.911399395839339</v>
      </c>
      <c r="H3087">
        <v>29.911399395839339</v>
      </c>
      <c r="I3087">
        <v>42.123573972603744</v>
      </c>
      <c r="J3087">
        <v>42.123573972603744</v>
      </c>
      <c r="K3087">
        <v>29.911399395839339</v>
      </c>
      <c r="L3087">
        <v>42.123573972603744</v>
      </c>
    </row>
    <row r="3088" spans="1:12" x14ac:dyDescent="0.3">
      <c r="A3088" t="s">
        <v>6206</v>
      </c>
      <c r="B3088" t="s">
        <v>6207</v>
      </c>
      <c r="C3088">
        <v>169.9</v>
      </c>
      <c r="F3088">
        <v>31.984458395160559</v>
      </c>
      <c r="G3088">
        <v>12.911399395839339</v>
      </c>
      <c r="H3088">
        <v>29.911399395839339</v>
      </c>
      <c r="I3088">
        <v>42.123573972603744</v>
      </c>
      <c r="J3088">
        <v>42.123573972603744</v>
      </c>
      <c r="K3088">
        <v>29.911399395839339</v>
      </c>
      <c r="L3088">
        <v>42.123573972603744</v>
      </c>
    </row>
    <row r="3089" spans="1:12" x14ac:dyDescent="0.3">
      <c r="A3089" t="s">
        <v>6208</v>
      </c>
      <c r="B3089" t="s">
        <v>6209</v>
      </c>
      <c r="C3089">
        <v>183.94</v>
      </c>
      <c r="F3089">
        <v>15.884458395160564</v>
      </c>
      <c r="G3089">
        <v>12.911399395839339</v>
      </c>
      <c r="H3089">
        <v>29.911399395839339</v>
      </c>
      <c r="I3089">
        <v>42.123573972603744</v>
      </c>
      <c r="J3089">
        <v>42.123573972603744</v>
      </c>
      <c r="K3089">
        <v>29.911399395839339</v>
      </c>
      <c r="L3089">
        <v>42.123573972603744</v>
      </c>
    </row>
    <row r="3090" spans="1:12" x14ac:dyDescent="0.3">
      <c r="A3090" t="s">
        <v>6210</v>
      </c>
      <c r="B3090" t="s">
        <v>6211</v>
      </c>
      <c r="C3090">
        <v>190.63</v>
      </c>
      <c r="F3090">
        <v>18.624458395160559</v>
      </c>
      <c r="G3090">
        <v>12.911399395839339</v>
      </c>
      <c r="H3090">
        <v>29.911399395839339</v>
      </c>
      <c r="I3090">
        <v>42.123573972603744</v>
      </c>
      <c r="J3090">
        <v>42.123573972603744</v>
      </c>
      <c r="K3090">
        <v>29.911399395839339</v>
      </c>
      <c r="L3090">
        <v>42.123573972603744</v>
      </c>
    </row>
    <row r="3091" spans="1:12" x14ac:dyDescent="0.3">
      <c r="A3091" t="s">
        <v>6212</v>
      </c>
      <c r="B3091" t="s">
        <v>6213</v>
      </c>
      <c r="C3091">
        <v>220.93</v>
      </c>
      <c r="F3091">
        <v>34.244458395160564</v>
      </c>
      <c r="G3091">
        <v>12.911399395839339</v>
      </c>
      <c r="H3091">
        <v>29.911399395839339</v>
      </c>
      <c r="I3091">
        <v>42.123573972603744</v>
      </c>
      <c r="J3091">
        <v>42.123573972603744</v>
      </c>
      <c r="K3091">
        <v>29.911399395839339</v>
      </c>
      <c r="L3091">
        <v>42.123573972603744</v>
      </c>
    </row>
    <row r="3092" spans="1:12" x14ac:dyDescent="0.3">
      <c r="A3092" t="s">
        <v>6214</v>
      </c>
      <c r="B3092" t="s">
        <v>6215</v>
      </c>
      <c r="C3092">
        <v>247.97</v>
      </c>
      <c r="F3092">
        <v>50.524458395160565</v>
      </c>
      <c r="G3092">
        <v>12.911399395839339</v>
      </c>
      <c r="H3092">
        <v>29.911399395839339</v>
      </c>
      <c r="I3092">
        <v>42.123573972603744</v>
      </c>
      <c r="J3092">
        <v>42.123573972603744</v>
      </c>
      <c r="K3092">
        <v>29.911399395839339</v>
      </c>
      <c r="L3092">
        <v>42.123573972603744</v>
      </c>
    </row>
    <row r="3093" spans="1:12" x14ac:dyDescent="0.3">
      <c r="A3093" t="s">
        <v>6216</v>
      </c>
      <c r="B3093" t="s">
        <v>6217</v>
      </c>
      <c r="C3093">
        <v>280</v>
      </c>
      <c r="F3093">
        <v>55.734458395160559</v>
      </c>
      <c r="G3093">
        <v>12.911399395839339</v>
      </c>
      <c r="H3093">
        <v>29.911399395839339</v>
      </c>
      <c r="I3093">
        <v>42.123573972603744</v>
      </c>
      <c r="J3093">
        <v>42.123573972603744</v>
      </c>
      <c r="K3093">
        <v>29.911399395839339</v>
      </c>
      <c r="L3093">
        <v>42.123573972603744</v>
      </c>
    </row>
    <row r="3094" spans="1:12" x14ac:dyDescent="0.3">
      <c r="A3094" t="s">
        <v>6218</v>
      </c>
      <c r="B3094" t="s">
        <v>6219</v>
      </c>
      <c r="C3094">
        <v>280</v>
      </c>
      <c r="F3094">
        <v>54.024458395160565</v>
      </c>
      <c r="G3094">
        <v>12.911399395839339</v>
      </c>
      <c r="H3094">
        <v>29.911399395839339</v>
      </c>
      <c r="I3094">
        <v>42.123573972603744</v>
      </c>
      <c r="J3094">
        <v>42.123573972603744</v>
      </c>
      <c r="K3094">
        <v>29.911399395839339</v>
      </c>
      <c r="L3094">
        <v>42.123573972603744</v>
      </c>
    </row>
    <row r="3095" spans="1:12" x14ac:dyDescent="0.3">
      <c r="A3095" t="s">
        <v>6220</v>
      </c>
      <c r="B3095" t="s">
        <v>6221</v>
      </c>
      <c r="C3095">
        <v>250.44</v>
      </c>
      <c r="F3095">
        <v>45.184458395160561</v>
      </c>
      <c r="G3095">
        <v>12.911399395839339</v>
      </c>
      <c r="H3095">
        <v>29.911399395839339</v>
      </c>
      <c r="I3095">
        <v>42.123573972603744</v>
      </c>
      <c r="J3095">
        <v>42.123573972603744</v>
      </c>
      <c r="K3095">
        <v>29.911399395839339</v>
      </c>
      <c r="L3095">
        <v>42.123573972603744</v>
      </c>
    </row>
    <row r="3096" spans="1:12" x14ac:dyDescent="0.3">
      <c r="A3096" t="s">
        <v>6222</v>
      </c>
      <c r="B3096" t="s">
        <v>6223</v>
      </c>
      <c r="C3096">
        <v>237.08</v>
      </c>
      <c r="F3096">
        <v>38.854458395160563</v>
      </c>
      <c r="G3096">
        <v>12.911399395839339</v>
      </c>
      <c r="H3096">
        <v>29.911399395839339</v>
      </c>
      <c r="I3096">
        <v>42.123573972603744</v>
      </c>
      <c r="J3096">
        <v>42.123573972603744</v>
      </c>
      <c r="K3096">
        <v>29.911399395839339</v>
      </c>
      <c r="L3096">
        <v>42.123573972603744</v>
      </c>
    </row>
    <row r="3097" spans="1:12" x14ac:dyDescent="0.3">
      <c r="A3097" t="s">
        <v>6224</v>
      </c>
      <c r="B3097" t="s">
        <v>6225</v>
      </c>
      <c r="C3097">
        <v>189.42</v>
      </c>
      <c r="F3097">
        <v>24.114458395160568</v>
      </c>
      <c r="G3097">
        <v>12.911399395839339</v>
      </c>
      <c r="H3097">
        <v>29.911399395839339</v>
      </c>
      <c r="I3097">
        <v>42.123573972603744</v>
      </c>
      <c r="J3097">
        <v>42.123573972603744</v>
      </c>
      <c r="K3097">
        <v>29.911399395839339</v>
      </c>
      <c r="L3097">
        <v>42.123573972603744</v>
      </c>
    </row>
    <row r="3098" spans="1:12" x14ac:dyDescent="0.3">
      <c r="A3098" t="s">
        <v>6226</v>
      </c>
      <c r="B3098" t="s">
        <v>6227</v>
      </c>
      <c r="C3098">
        <v>216.41</v>
      </c>
      <c r="F3098">
        <v>29.004458395160555</v>
      </c>
      <c r="G3098">
        <v>12.911399395839339</v>
      </c>
      <c r="H3098">
        <v>29.911399395839339</v>
      </c>
      <c r="I3098">
        <v>42.123573972603744</v>
      </c>
      <c r="J3098">
        <v>42.123573972603744</v>
      </c>
      <c r="K3098">
        <v>29.911399395839339</v>
      </c>
      <c r="L3098">
        <v>42.123573972603744</v>
      </c>
    </row>
    <row r="3099" spans="1:12" x14ac:dyDescent="0.3">
      <c r="A3099" t="s">
        <v>6228</v>
      </c>
      <c r="B3099" t="s">
        <v>6229</v>
      </c>
      <c r="C3099">
        <v>205.61</v>
      </c>
      <c r="F3099">
        <v>24.244458395160564</v>
      </c>
      <c r="G3099">
        <v>11.986399395839342</v>
      </c>
      <c r="H3099">
        <v>28.986399395839342</v>
      </c>
      <c r="I3099">
        <v>41.198573972603747</v>
      </c>
      <c r="J3099">
        <v>41.198573972603747</v>
      </c>
      <c r="K3099">
        <v>28.986399395839342</v>
      </c>
      <c r="L3099">
        <v>41.198573972603747</v>
      </c>
    </row>
    <row r="3100" spans="1:12" x14ac:dyDescent="0.3">
      <c r="A3100" t="s">
        <v>6230</v>
      </c>
      <c r="B3100" t="s">
        <v>6231</v>
      </c>
      <c r="C3100">
        <v>184.72</v>
      </c>
      <c r="F3100">
        <v>22.564458395160557</v>
      </c>
      <c r="G3100">
        <v>11.986399395839342</v>
      </c>
      <c r="H3100">
        <v>28.986399395839342</v>
      </c>
      <c r="I3100">
        <v>41.198573972603747</v>
      </c>
      <c r="J3100">
        <v>41.198573972603747</v>
      </c>
      <c r="K3100">
        <v>28.986399395839342</v>
      </c>
      <c r="L3100">
        <v>41.198573972603747</v>
      </c>
    </row>
    <row r="3101" spans="1:12" x14ac:dyDescent="0.3">
      <c r="A3101" t="s">
        <v>6232</v>
      </c>
      <c r="B3101" t="s">
        <v>6233</v>
      </c>
      <c r="C3101">
        <v>169.98</v>
      </c>
      <c r="F3101">
        <v>20.374458395160559</v>
      </c>
      <c r="G3101">
        <v>11.986399395839342</v>
      </c>
      <c r="H3101">
        <v>28.986399395839342</v>
      </c>
      <c r="I3101">
        <v>41.198573972603747</v>
      </c>
      <c r="J3101">
        <v>41.198573972603747</v>
      </c>
      <c r="K3101">
        <v>28.986399395839342</v>
      </c>
      <c r="L3101">
        <v>41.198573972603747</v>
      </c>
    </row>
    <row r="3102" spans="1:12" x14ac:dyDescent="0.3">
      <c r="A3102" t="s">
        <v>6234</v>
      </c>
      <c r="B3102" t="s">
        <v>6235</v>
      </c>
      <c r="C3102">
        <v>165.97</v>
      </c>
      <c r="F3102">
        <v>22.124458395160559</v>
      </c>
      <c r="G3102">
        <v>11.986399395839342</v>
      </c>
      <c r="H3102">
        <v>28.986399395839342</v>
      </c>
      <c r="I3102">
        <v>41.198573972603747</v>
      </c>
      <c r="J3102">
        <v>41.198573972603747</v>
      </c>
      <c r="K3102">
        <v>28.986399395839342</v>
      </c>
      <c r="L3102">
        <v>41.198573972603747</v>
      </c>
    </row>
    <row r="3103" spans="1:12" x14ac:dyDescent="0.3">
      <c r="A3103" t="s">
        <v>6236</v>
      </c>
      <c r="B3103" t="s">
        <v>6237</v>
      </c>
      <c r="C3103">
        <v>176.82</v>
      </c>
      <c r="F3103">
        <v>23.774458395160565</v>
      </c>
      <c r="G3103">
        <v>11.986399395839342</v>
      </c>
      <c r="H3103">
        <v>28.986399395839342</v>
      </c>
      <c r="I3103">
        <v>41.198573972603747</v>
      </c>
      <c r="J3103">
        <v>41.198573972603747</v>
      </c>
      <c r="K3103">
        <v>28.986399395839342</v>
      </c>
      <c r="L3103">
        <v>41.198573972603747</v>
      </c>
    </row>
    <row r="3104" spans="1:12" x14ac:dyDescent="0.3">
      <c r="A3104" t="s">
        <v>6238</v>
      </c>
      <c r="B3104" t="s">
        <v>6239</v>
      </c>
      <c r="C3104">
        <v>224.08</v>
      </c>
      <c r="F3104">
        <v>40.614458395160568</v>
      </c>
      <c r="G3104">
        <v>11.986399395839342</v>
      </c>
      <c r="H3104">
        <v>28.986399395839342</v>
      </c>
      <c r="I3104">
        <v>41.198573972603747</v>
      </c>
      <c r="J3104">
        <v>41.198573972603747</v>
      </c>
      <c r="K3104">
        <v>28.986399395839342</v>
      </c>
      <c r="L3104">
        <v>41.198573972603747</v>
      </c>
    </row>
    <row r="3105" spans="1:12" x14ac:dyDescent="0.3">
      <c r="A3105" t="s">
        <v>6240</v>
      </c>
      <c r="B3105" t="s">
        <v>6241</v>
      </c>
      <c r="C3105">
        <v>237.95</v>
      </c>
      <c r="F3105">
        <v>53.714458395160563</v>
      </c>
      <c r="G3105">
        <v>11.986399395839342</v>
      </c>
      <c r="H3105">
        <v>28.986399395839342</v>
      </c>
      <c r="I3105">
        <v>41.198573972603747</v>
      </c>
      <c r="J3105">
        <v>41.198573972603747</v>
      </c>
      <c r="K3105">
        <v>28.986399395839342</v>
      </c>
      <c r="L3105">
        <v>41.198573972603747</v>
      </c>
    </row>
    <row r="3106" spans="1:12" x14ac:dyDescent="0.3">
      <c r="A3106" t="s">
        <v>6242</v>
      </c>
      <c r="B3106" t="s">
        <v>6243</v>
      </c>
      <c r="C3106">
        <v>231.2</v>
      </c>
      <c r="F3106">
        <v>67.234458395160573</v>
      </c>
      <c r="G3106">
        <v>11.986399395839342</v>
      </c>
      <c r="H3106">
        <v>28.986399395839342</v>
      </c>
      <c r="I3106">
        <v>41.198573972603747</v>
      </c>
      <c r="J3106">
        <v>41.198573972603747</v>
      </c>
      <c r="K3106">
        <v>28.986399395839342</v>
      </c>
      <c r="L3106">
        <v>41.198573972603747</v>
      </c>
    </row>
    <row r="3107" spans="1:12" x14ac:dyDescent="0.3">
      <c r="A3107" t="s">
        <v>6244</v>
      </c>
      <c r="B3107" t="s">
        <v>6245</v>
      </c>
      <c r="C3107">
        <v>203.81</v>
      </c>
      <c r="F3107">
        <v>44.424458395160556</v>
      </c>
      <c r="G3107">
        <v>11.986399395839342</v>
      </c>
      <c r="H3107">
        <v>28.986399395839342</v>
      </c>
      <c r="I3107">
        <v>41.198573972603747</v>
      </c>
      <c r="J3107">
        <v>41.198573972603747</v>
      </c>
      <c r="K3107">
        <v>28.986399395839342</v>
      </c>
      <c r="L3107">
        <v>41.198573972603747</v>
      </c>
    </row>
    <row r="3108" spans="1:12" x14ac:dyDescent="0.3">
      <c r="A3108" t="s">
        <v>6246</v>
      </c>
      <c r="B3108" t="s">
        <v>6247</v>
      </c>
      <c r="C3108">
        <v>168.76</v>
      </c>
      <c r="F3108">
        <v>40.004458395160555</v>
      </c>
      <c r="G3108">
        <v>11.986399395839342</v>
      </c>
      <c r="H3108">
        <v>28.986399395839342</v>
      </c>
      <c r="I3108">
        <v>41.198573972603747</v>
      </c>
      <c r="J3108">
        <v>41.198573972603747</v>
      </c>
      <c r="K3108">
        <v>28.986399395839342</v>
      </c>
      <c r="L3108">
        <v>41.198573972603747</v>
      </c>
    </row>
    <row r="3109" spans="1:12" x14ac:dyDescent="0.3">
      <c r="A3109" t="s">
        <v>6248</v>
      </c>
      <c r="B3109" t="s">
        <v>6249</v>
      </c>
      <c r="C3109">
        <v>142.62</v>
      </c>
      <c r="F3109">
        <v>35.244458395160564</v>
      </c>
      <c r="G3109">
        <v>11.986399395839342</v>
      </c>
      <c r="H3109">
        <v>28.986399395839342</v>
      </c>
      <c r="I3109">
        <v>41.198573972603747</v>
      </c>
      <c r="J3109">
        <v>41.198573972603747</v>
      </c>
      <c r="K3109">
        <v>28.986399395839342</v>
      </c>
      <c r="L3109">
        <v>41.198573972603747</v>
      </c>
    </row>
    <row r="3110" spans="1:12" x14ac:dyDescent="0.3">
      <c r="A3110" t="s">
        <v>6250</v>
      </c>
      <c r="B3110" t="s">
        <v>6251</v>
      </c>
      <c r="C3110">
        <v>49.99</v>
      </c>
      <c r="F3110">
        <v>31.184458395160561</v>
      </c>
      <c r="G3110">
        <v>11.986399395839342</v>
      </c>
      <c r="H3110">
        <v>28.986399395839342</v>
      </c>
      <c r="I3110">
        <v>41.198573972603747</v>
      </c>
      <c r="J3110">
        <v>41.198573972603747</v>
      </c>
      <c r="K3110">
        <v>28.986399395839342</v>
      </c>
      <c r="L3110">
        <v>41.198573972603747</v>
      </c>
    </row>
    <row r="3111" spans="1:12" x14ac:dyDescent="0.3">
      <c r="A3111" t="s">
        <v>6252</v>
      </c>
      <c r="B3111" t="s">
        <v>6253</v>
      </c>
      <c r="C3111">
        <v>7.0000000000000007E-2</v>
      </c>
      <c r="F3111">
        <v>27.134458395160564</v>
      </c>
      <c r="G3111">
        <v>11.986399395839342</v>
      </c>
      <c r="H3111">
        <v>28.986399395839342</v>
      </c>
      <c r="I3111">
        <v>41.198573972603747</v>
      </c>
      <c r="J3111">
        <v>41.198573972603747</v>
      </c>
      <c r="K3111">
        <v>28.986399395839342</v>
      </c>
      <c r="L3111">
        <v>41.198573972603747</v>
      </c>
    </row>
    <row r="3112" spans="1:12" x14ac:dyDescent="0.3">
      <c r="A3112" t="s">
        <v>6254</v>
      </c>
      <c r="B3112" t="s">
        <v>6255</v>
      </c>
      <c r="C3112">
        <v>15.7</v>
      </c>
      <c r="F3112">
        <v>25.944458395160567</v>
      </c>
      <c r="G3112">
        <v>11.986399395839342</v>
      </c>
      <c r="H3112">
        <v>28.986399395839342</v>
      </c>
      <c r="I3112">
        <v>41.198573972603747</v>
      </c>
      <c r="J3112">
        <v>41.198573972603747</v>
      </c>
      <c r="K3112">
        <v>28.986399395839342</v>
      </c>
      <c r="L3112">
        <v>41.198573972603747</v>
      </c>
    </row>
    <row r="3113" spans="1:12" x14ac:dyDescent="0.3">
      <c r="A3113" t="s">
        <v>6256</v>
      </c>
      <c r="B3113" t="s">
        <v>6257</v>
      </c>
      <c r="C3113">
        <v>40.200000000000003</v>
      </c>
      <c r="F3113">
        <v>29.044458395160561</v>
      </c>
      <c r="G3113">
        <v>11.986399395839342</v>
      </c>
      <c r="H3113">
        <v>28.986399395839342</v>
      </c>
      <c r="I3113">
        <v>41.198573972603747</v>
      </c>
      <c r="J3113">
        <v>41.198573972603747</v>
      </c>
      <c r="K3113">
        <v>28.986399395839342</v>
      </c>
      <c r="L3113">
        <v>41.198573972603747</v>
      </c>
    </row>
    <row r="3114" spans="1:12" x14ac:dyDescent="0.3">
      <c r="A3114" t="s">
        <v>6258</v>
      </c>
      <c r="B3114" t="s">
        <v>6259</v>
      </c>
      <c r="C3114">
        <v>69.900000000000006</v>
      </c>
      <c r="F3114">
        <v>38.994458395160564</v>
      </c>
      <c r="G3114">
        <v>11.986399395839342</v>
      </c>
      <c r="H3114">
        <v>28.986399395839342</v>
      </c>
      <c r="I3114">
        <v>41.198573972603747</v>
      </c>
      <c r="J3114">
        <v>41.198573972603747</v>
      </c>
      <c r="K3114">
        <v>28.986399395839342</v>
      </c>
      <c r="L3114">
        <v>41.198573972603747</v>
      </c>
    </row>
    <row r="3115" spans="1:12" x14ac:dyDescent="0.3">
      <c r="A3115" t="s">
        <v>6260</v>
      </c>
      <c r="B3115" t="s">
        <v>6261</v>
      </c>
      <c r="C3115">
        <v>181.19</v>
      </c>
      <c r="F3115">
        <v>35.384458395160564</v>
      </c>
      <c r="G3115">
        <v>11.986399395839342</v>
      </c>
      <c r="H3115">
        <v>28.986399395839342</v>
      </c>
      <c r="I3115">
        <v>41.198573972603747</v>
      </c>
      <c r="J3115">
        <v>41.198573972603747</v>
      </c>
      <c r="K3115">
        <v>28.986399395839342</v>
      </c>
      <c r="L3115">
        <v>41.198573972603747</v>
      </c>
    </row>
    <row r="3116" spans="1:12" x14ac:dyDescent="0.3">
      <c r="A3116" t="s">
        <v>6262</v>
      </c>
      <c r="B3116" t="s">
        <v>6263</v>
      </c>
      <c r="C3116">
        <v>209.78</v>
      </c>
      <c r="F3116">
        <v>54.184458395160561</v>
      </c>
      <c r="G3116">
        <v>11.986399395839342</v>
      </c>
      <c r="H3116">
        <v>28.986399395839342</v>
      </c>
      <c r="I3116">
        <v>41.198573972603747</v>
      </c>
      <c r="J3116">
        <v>41.198573972603747</v>
      </c>
      <c r="K3116">
        <v>28.986399395839342</v>
      </c>
      <c r="L3116">
        <v>41.198573972603747</v>
      </c>
    </row>
    <row r="3117" spans="1:12" x14ac:dyDescent="0.3">
      <c r="A3117" t="s">
        <v>6264</v>
      </c>
      <c r="B3117" t="s">
        <v>6265</v>
      </c>
      <c r="C3117">
        <v>234.92</v>
      </c>
      <c r="F3117">
        <v>69.914458395160551</v>
      </c>
      <c r="G3117">
        <v>11.986399395839342</v>
      </c>
      <c r="H3117">
        <v>28.986399395839342</v>
      </c>
      <c r="I3117">
        <v>41.198573972603747</v>
      </c>
      <c r="J3117">
        <v>41.198573972603747</v>
      </c>
      <c r="K3117">
        <v>28.986399395839342</v>
      </c>
      <c r="L3117">
        <v>41.198573972603747</v>
      </c>
    </row>
    <row r="3118" spans="1:12" x14ac:dyDescent="0.3">
      <c r="A3118" t="s">
        <v>6266</v>
      </c>
      <c r="B3118" t="s">
        <v>6267</v>
      </c>
      <c r="C3118">
        <v>239.95</v>
      </c>
      <c r="F3118">
        <v>81.604458395160549</v>
      </c>
      <c r="G3118">
        <v>11.986399395839342</v>
      </c>
      <c r="H3118">
        <v>28.986399395839342</v>
      </c>
      <c r="I3118">
        <v>41.198573972603747</v>
      </c>
      <c r="J3118">
        <v>41.198573972603747</v>
      </c>
      <c r="K3118">
        <v>28.986399395839342</v>
      </c>
      <c r="L3118">
        <v>41.198573972603747</v>
      </c>
    </row>
    <row r="3119" spans="1:12" x14ac:dyDescent="0.3">
      <c r="A3119" t="s">
        <v>6268</v>
      </c>
      <c r="B3119" t="s">
        <v>6269</v>
      </c>
      <c r="C3119">
        <v>236.96</v>
      </c>
      <c r="F3119">
        <v>68.334458395160567</v>
      </c>
      <c r="G3119">
        <v>11.986399395839342</v>
      </c>
      <c r="H3119">
        <v>28.986399395839342</v>
      </c>
      <c r="I3119">
        <v>41.198573972603747</v>
      </c>
      <c r="J3119">
        <v>41.198573972603747</v>
      </c>
      <c r="K3119">
        <v>28.986399395839342</v>
      </c>
      <c r="L3119">
        <v>41.198573972603747</v>
      </c>
    </row>
    <row r="3120" spans="1:12" x14ac:dyDescent="0.3">
      <c r="A3120" t="s">
        <v>6270</v>
      </c>
      <c r="B3120" t="s">
        <v>6271</v>
      </c>
      <c r="C3120">
        <v>229.09</v>
      </c>
      <c r="F3120">
        <v>51.914458395160565</v>
      </c>
      <c r="G3120">
        <v>11.986399395839342</v>
      </c>
      <c r="H3120">
        <v>28.986399395839342</v>
      </c>
      <c r="I3120">
        <v>41.198573972603747</v>
      </c>
      <c r="J3120">
        <v>41.198573972603747</v>
      </c>
      <c r="K3120">
        <v>28.986399395839342</v>
      </c>
      <c r="L3120">
        <v>41.198573972603747</v>
      </c>
    </row>
    <row r="3121" spans="1:12" x14ac:dyDescent="0.3">
      <c r="A3121" t="s">
        <v>6272</v>
      </c>
      <c r="B3121" t="s">
        <v>6273</v>
      </c>
      <c r="C3121">
        <v>194.9</v>
      </c>
      <c r="F3121">
        <v>44.084458395160567</v>
      </c>
      <c r="G3121">
        <v>11.986399395839342</v>
      </c>
      <c r="H3121">
        <v>28.986399395839342</v>
      </c>
      <c r="I3121">
        <v>41.198573972603747</v>
      </c>
      <c r="J3121">
        <v>41.198573972603747</v>
      </c>
      <c r="K3121">
        <v>28.986399395839342</v>
      </c>
      <c r="L3121">
        <v>41.198573972603747</v>
      </c>
    </row>
    <row r="3122" spans="1:12" x14ac:dyDescent="0.3">
      <c r="A3122" t="s">
        <v>6274</v>
      </c>
      <c r="B3122" t="s">
        <v>6275</v>
      </c>
      <c r="C3122">
        <v>207.15</v>
      </c>
      <c r="F3122">
        <v>34.184458395160561</v>
      </c>
      <c r="G3122">
        <v>11.986399395839342</v>
      </c>
      <c r="H3122">
        <v>28.986399395839342</v>
      </c>
      <c r="I3122">
        <v>41.198573972603747</v>
      </c>
      <c r="J3122">
        <v>41.198573972603747</v>
      </c>
      <c r="K3122">
        <v>28.986399395839342</v>
      </c>
      <c r="L3122">
        <v>41.198573972603747</v>
      </c>
    </row>
    <row r="3123" spans="1:12" x14ac:dyDescent="0.3">
      <c r="A3123" t="s">
        <v>6276</v>
      </c>
      <c r="B3123" t="s">
        <v>6277</v>
      </c>
      <c r="C3123">
        <v>192.8</v>
      </c>
      <c r="F3123">
        <v>31.124458395160559</v>
      </c>
      <c r="G3123">
        <v>11.986399395839342</v>
      </c>
      <c r="H3123">
        <v>28.986399395839342</v>
      </c>
      <c r="I3123">
        <v>41.198573972603747</v>
      </c>
      <c r="J3123">
        <v>41.198573972603747</v>
      </c>
      <c r="K3123">
        <v>28.986399395839342</v>
      </c>
      <c r="L3123">
        <v>41.198573972603747</v>
      </c>
    </row>
    <row r="3124" spans="1:12" x14ac:dyDescent="0.3">
      <c r="A3124" t="s">
        <v>6278</v>
      </c>
      <c r="B3124" t="s">
        <v>6279</v>
      </c>
      <c r="C3124">
        <v>185.5</v>
      </c>
      <c r="F3124">
        <v>30.184458395160561</v>
      </c>
      <c r="G3124">
        <v>11.986399395839342</v>
      </c>
      <c r="H3124">
        <v>28.986399395839342</v>
      </c>
      <c r="I3124">
        <v>41.198573972603747</v>
      </c>
      <c r="J3124">
        <v>41.198573972603747</v>
      </c>
      <c r="K3124">
        <v>28.986399395839342</v>
      </c>
      <c r="L3124">
        <v>41.198573972603747</v>
      </c>
    </row>
    <row r="3125" spans="1:12" x14ac:dyDescent="0.3">
      <c r="A3125" t="s">
        <v>6280</v>
      </c>
      <c r="B3125" t="s">
        <v>6281</v>
      </c>
      <c r="C3125">
        <v>179</v>
      </c>
      <c r="F3125">
        <v>30.064458395160557</v>
      </c>
      <c r="G3125">
        <v>11.986399395839342</v>
      </c>
      <c r="H3125">
        <v>28.986399395839342</v>
      </c>
      <c r="I3125">
        <v>41.198573972603747</v>
      </c>
      <c r="J3125">
        <v>41.198573972603747</v>
      </c>
      <c r="K3125">
        <v>28.986399395839342</v>
      </c>
      <c r="L3125">
        <v>41.198573972603747</v>
      </c>
    </row>
    <row r="3126" spans="1:12" x14ac:dyDescent="0.3">
      <c r="A3126" t="s">
        <v>6282</v>
      </c>
      <c r="B3126" t="s">
        <v>6283</v>
      </c>
      <c r="C3126">
        <v>179.46</v>
      </c>
      <c r="F3126">
        <v>27.244458395160564</v>
      </c>
      <c r="G3126">
        <v>11.986399395839342</v>
      </c>
      <c r="H3126">
        <v>28.986399395839342</v>
      </c>
      <c r="I3126">
        <v>41.198573972603747</v>
      </c>
      <c r="J3126">
        <v>41.198573972603747</v>
      </c>
      <c r="K3126">
        <v>28.986399395839342</v>
      </c>
      <c r="L3126">
        <v>41.198573972603747</v>
      </c>
    </row>
    <row r="3127" spans="1:12" x14ac:dyDescent="0.3">
      <c r="A3127" t="s">
        <v>6284</v>
      </c>
      <c r="B3127" t="s">
        <v>6285</v>
      </c>
      <c r="C3127">
        <v>185.72</v>
      </c>
      <c r="F3127">
        <v>37.364458395160568</v>
      </c>
      <c r="G3127">
        <v>11.986399395839342</v>
      </c>
      <c r="H3127">
        <v>28.986399395839342</v>
      </c>
      <c r="I3127">
        <v>41.198573972603747</v>
      </c>
      <c r="J3127">
        <v>41.198573972603747</v>
      </c>
      <c r="K3127">
        <v>28.986399395839342</v>
      </c>
      <c r="L3127">
        <v>41.198573972603747</v>
      </c>
    </row>
    <row r="3128" spans="1:12" x14ac:dyDescent="0.3">
      <c r="A3128" t="s">
        <v>6286</v>
      </c>
      <c r="B3128" t="s">
        <v>6287</v>
      </c>
      <c r="C3128">
        <v>216.37</v>
      </c>
      <c r="F3128">
        <v>44.184458395160561</v>
      </c>
      <c r="G3128">
        <v>11.986399395839342</v>
      </c>
      <c r="H3128">
        <v>28.986399395839342</v>
      </c>
      <c r="I3128">
        <v>41.198573972603747</v>
      </c>
      <c r="J3128">
        <v>41.198573972603747</v>
      </c>
      <c r="K3128">
        <v>28.986399395839342</v>
      </c>
      <c r="L3128">
        <v>41.198573972603747</v>
      </c>
    </row>
    <row r="3129" spans="1:12" x14ac:dyDescent="0.3">
      <c r="A3129" t="s">
        <v>6288</v>
      </c>
      <c r="B3129" t="s">
        <v>6289</v>
      </c>
      <c r="C3129">
        <v>233.22</v>
      </c>
      <c r="F3129">
        <v>64.084458395160567</v>
      </c>
      <c r="G3129">
        <v>11.986399395839342</v>
      </c>
      <c r="H3129">
        <v>28.986399395839342</v>
      </c>
      <c r="I3129">
        <v>41.198573972603747</v>
      </c>
      <c r="J3129">
        <v>41.198573972603747</v>
      </c>
      <c r="K3129">
        <v>28.986399395839342</v>
      </c>
      <c r="L3129">
        <v>41.198573972603747</v>
      </c>
    </row>
    <row r="3130" spans="1:12" x14ac:dyDescent="0.3">
      <c r="A3130" t="s">
        <v>6290</v>
      </c>
      <c r="B3130" t="s">
        <v>6291</v>
      </c>
      <c r="C3130">
        <v>224</v>
      </c>
      <c r="F3130">
        <v>82.184458395160561</v>
      </c>
      <c r="G3130">
        <v>11.986399395839342</v>
      </c>
      <c r="H3130">
        <v>28.986399395839342</v>
      </c>
      <c r="I3130">
        <v>41.198573972603747</v>
      </c>
      <c r="J3130">
        <v>41.198573972603747</v>
      </c>
      <c r="K3130">
        <v>28.986399395839342</v>
      </c>
      <c r="L3130">
        <v>41.198573972603747</v>
      </c>
    </row>
    <row r="3131" spans="1:12" x14ac:dyDescent="0.3">
      <c r="A3131" t="s">
        <v>6292</v>
      </c>
      <c r="B3131" t="s">
        <v>6293</v>
      </c>
      <c r="C3131">
        <v>200</v>
      </c>
      <c r="F3131">
        <v>68.234458395160573</v>
      </c>
      <c r="G3131">
        <v>11.986399395839342</v>
      </c>
      <c r="H3131">
        <v>28.986399395839342</v>
      </c>
      <c r="I3131">
        <v>41.198573972603747</v>
      </c>
      <c r="J3131">
        <v>41.198573972603747</v>
      </c>
      <c r="K3131">
        <v>28.986399395839342</v>
      </c>
      <c r="L3131">
        <v>41.198573972603747</v>
      </c>
    </row>
    <row r="3132" spans="1:12" x14ac:dyDescent="0.3">
      <c r="A3132" t="s">
        <v>6294</v>
      </c>
      <c r="B3132" t="s">
        <v>6295</v>
      </c>
      <c r="C3132">
        <v>140</v>
      </c>
      <c r="F3132">
        <v>47.384458395160564</v>
      </c>
      <c r="G3132">
        <v>11.986399395839342</v>
      </c>
      <c r="H3132">
        <v>28.986399395839342</v>
      </c>
      <c r="I3132">
        <v>41.198573972603747</v>
      </c>
      <c r="J3132">
        <v>41.198573972603747</v>
      </c>
      <c r="K3132">
        <v>28.986399395839342</v>
      </c>
      <c r="L3132">
        <v>41.198573972603747</v>
      </c>
    </row>
    <row r="3133" spans="1:12" x14ac:dyDescent="0.3">
      <c r="A3133" t="s">
        <v>6296</v>
      </c>
      <c r="B3133" t="s">
        <v>6297</v>
      </c>
      <c r="C3133">
        <v>92.04</v>
      </c>
      <c r="F3133">
        <v>49.214458395160563</v>
      </c>
      <c r="G3133">
        <v>11.986399395839342</v>
      </c>
      <c r="H3133">
        <v>28.986399395839342</v>
      </c>
      <c r="I3133">
        <v>41.198573972603747</v>
      </c>
      <c r="J3133">
        <v>41.198573972603747</v>
      </c>
      <c r="K3133">
        <v>28.986399395839342</v>
      </c>
      <c r="L3133">
        <v>41.198573972603747</v>
      </c>
    </row>
    <row r="3134" spans="1:12" x14ac:dyDescent="0.3">
      <c r="A3134" t="s">
        <v>6298</v>
      </c>
      <c r="B3134" t="s">
        <v>6299</v>
      </c>
      <c r="C3134">
        <v>50</v>
      </c>
      <c r="F3134">
        <v>38.714458395160563</v>
      </c>
      <c r="G3134">
        <v>11.986399395839342</v>
      </c>
      <c r="H3134">
        <v>28.986399395839342</v>
      </c>
      <c r="I3134">
        <v>41.198573972603747</v>
      </c>
      <c r="J3134">
        <v>41.198573972603747</v>
      </c>
      <c r="K3134">
        <v>28.986399395839342</v>
      </c>
      <c r="L3134">
        <v>41.198573972603747</v>
      </c>
    </row>
    <row r="3135" spans="1:12" x14ac:dyDescent="0.3">
      <c r="A3135" t="s">
        <v>6300</v>
      </c>
      <c r="B3135" t="s">
        <v>6301</v>
      </c>
      <c r="C3135">
        <v>25.23</v>
      </c>
      <c r="F3135">
        <v>29.554458395160566</v>
      </c>
      <c r="G3135">
        <v>11.986399395839342</v>
      </c>
      <c r="H3135">
        <v>28.986399395839342</v>
      </c>
      <c r="I3135">
        <v>41.198573972603747</v>
      </c>
      <c r="J3135">
        <v>41.198573972603747</v>
      </c>
      <c r="K3135">
        <v>28.986399395839342</v>
      </c>
      <c r="L3135">
        <v>41.198573972603747</v>
      </c>
    </row>
    <row r="3136" spans="1:12" x14ac:dyDescent="0.3">
      <c r="A3136" t="s">
        <v>6302</v>
      </c>
      <c r="B3136" t="s">
        <v>6303</v>
      </c>
      <c r="C3136">
        <v>3.74</v>
      </c>
      <c r="F3136">
        <v>29.894458395160555</v>
      </c>
      <c r="G3136">
        <v>11.986399395839342</v>
      </c>
      <c r="H3136">
        <v>28.986399395839342</v>
      </c>
      <c r="I3136">
        <v>41.198573972603747</v>
      </c>
      <c r="J3136">
        <v>41.198573972603747</v>
      </c>
      <c r="K3136">
        <v>28.986399395839342</v>
      </c>
      <c r="L3136">
        <v>41.198573972603747</v>
      </c>
    </row>
    <row r="3137" spans="1:12" x14ac:dyDescent="0.3">
      <c r="A3137" t="s">
        <v>6304</v>
      </c>
      <c r="B3137" t="s">
        <v>6305</v>
      </c>
      <c r="C3137">
        <v>31.26</v>
      </c>
      <c r="F3137">
        <v>19.384458395160564</v>
      </c>
      <c r="G3137">
        <v>11.986399395839342</v>
      </c>
      <c r="H3137">
        <v>28.986399395839342</v>
      </c>
      <c r="I3137">
        <v>41.198573972603747</v>
      </c>
      <c r="J3137">
        <v>41.198573972603747</v>
      </c>
      <c r="K3137">
        <v>28.986399395839342</v>
      </c>
      <c r="L3137">
        <v>41.198573972603747</v>
      </c>
    </row>
    <row r="3138" spans="1:12" x14ac:dyDescent="0.3">
      <c r="A3138" t="s">
        <v>6306</v>
      </c>
      <c r="B3138" t="s">
        <v>6307</v>
      </c>
      <c r="C3138">
        <v>71.8</v>
      </c>
      <c r="F3138">
        <v>10.544458395160561</v>
      </c>
      <c r="G3138">
        <v>11.986399395839342</v>
      </c>
      <c r="H3138">
        <v>28.986399395839342</v>
      </c>
      <c r="I3138">
        <v>41.198573972603747</v>
      </c>
      <c r="J3138">
        <v>41.198573972603747</v>
      </c>
      <c r="K3138">
        <v>28.986399395839342</v>
      </c>
      <c r="L3138">
        <v>41.198573972603747</v>
      </c>
    </row>
    <row r="3139" spans="1:12" x14ac:dyDescent="0.3">
      <c r="A3139" t="s">
        <v>6308</v>
      </c>
      <c r="B3139" t="s">
        <v>6309</v>
      </c>
      <c r="C3139">
        <v>117.6</v>
      </c>
      <c r="F3139">
        <v>44.504458395160555</v>
      </c>
      <c r="G3139">
        <v>11.986399395839342</v>
      </c>
      <c r="H3139">
        <v>28.986399395839342</v>
      </c>
      <c r="I3139">
        <v>41.198573972603747</v>
      </c>
      <c r="J3139">
        <v>41.198573972603747</v>
      </c>
      <c r="K3139">
        <v>28.986399395839342</v>
      </c>
      <c r="L3139">
        <v>41.198573972603747</v>
      </c>
    </row>
    <row r="3140" spans="1:12" x14ac:dyDescent="0.3">
      <c r="A3140" t="s">
        <v>6310</v>
      </c>
      <c r="B3140" t="s">
        <v>6311</v>
      </c>
      <c r="C3140">
        <v>184.18</v>
      </c>
      <c r="F3140">
        <v>57.374458395160559</v>
      </c>
      <c r="G3140">
        <v>11.986399395839342</v>
      </c>
      <c r="H3140">
        <v>28.986399395839342</v>
      </c>
      <c r="I3140">
        <v>41.198573972603747</v>
      </c>
      <c r="J3140">
        <v>41.198573972603747</v>
      </c>
      <c r="K3140">
        <v>28.986399395839342</v>
      </c>
      <c r="L3140">
        <v>41.198573972603747</v>
      </c>
    </row>
    <row r="3141" spans="1:12" x14ac:dyDescent="0.3">
      <c r="A3141" t="s">
        <v>6312</v>
      </c>
      <c r="B3141" t="s">
        <v>6313</v>
      </c>
      <c r="C3141">
        <v>219.3</v>
      </c>
      <c r="F3141">
        <v>81.184458395160561</v>
      </c>
      <c r="G3141">
        <v>11.986399395839342</v>
      </c>
      <c r="H3141">
        <v>28.986399395839342</v>
      </c>
      <c r="I3141">
        <v>41.198573972603747</v>
      </c>
      <c r="J3141">
        <v>41.198573972603747</v>
      </c>
      <c r="K3141">
        <v>28.986399395839342</v>
      </c>
      <c r="L3141">
        <v>41.198573972603747</v>
      </c>
    </row>
    <row r="3142" spans="1:12" x14ac:dyDescent="0.3">
      <c r="A3142" t="s">
        <v>6314</v>
      </c>
      <c r="B3142" t="s">
        <v>6315</v>
      </c>
      <c r="C3142">
        <v>221.93</v>
      </c>
      <c r="F3142">
        <v>66.984458395160573</v>
      </c>
      <c r="G3142">
        <v>11.986399395839342</v>
      </c>
      <c r="H3142">
        <v>28.986399395839342</v>
      </c>
      <c r="I3142">
        <v>41.198573972603747</v>
      </c>
      <c r="J3142">
        <v>41.198573972603747</v>
      </c>
      <c r="K3142">
        <v>28.986399395839342</v>
      </c>
      <c r="L3142">
        <v>41.198573972603747</v>
      </c>
    </row>
    <row r="3143" spans="1:12" x14ac:dyDescent="0.3">
      <c r="A3143" t="s">
        <v>6316</v>
      </c>
      <c r="B3143" t="s">
        <v>6317</v>
      </c>
      <c r="C3143">
        <v>220</v>
      </c>
      <c r="F3143">
        <v>52.584458395160567</v>
      </c>
      <c r="G3143">
        <v>11.986399395839342</v>
      </c>
      <c r="H3143">
        <v>28.986399395839342</v>
      </c>
      <c r="I3143">
        <v>41.198573972603747</v>
      </c>
      <c r="J3143">
        <v>41.198573972603747</v>
      </c>
      <c r="K3143">
        <v>28.986399395839342</v>
      </c>
      <c r="L3143">
        <v>41.198573972603747</v>
      </c>
    </row>
    <row r="3144" spans="1:12" x14ac:dyDescent="0.3">
      <c r="A3144" t="s">
        <v>6318</v>
      </c>
      <c r="B3144" t="s">
        <v>6319</v>
      </c>
      <c r="C3144">
        <v>206.01</v>
      </c>
      <c r="F3144">
        <v>48.174458395160556</v>
      </c>
      <c r="G3144">
        <v>11.986399395839342</v>
      </c>
      <c r="H3144">
        <v>28.986399395839342</v>
      </c>
      <c r="I3144">
        <v>41.198573972603747</v>
      </c>
      <c r="J3144">
        <v>41.198573972603747</v>
      </c>
      <c r="K3144">
        <v>28.986399395839342</v>
      </c>
      <c r="L3144">
        <v>41.198573972603747</v>
      </c>
    </row>
    <row r="3145" spans="1:12" x14ac:dyDescent="0.3">
      <c r="A3145" t="s">
        <v>6320</v>
      </c>
      <c r="B3145" t="s">
        <v>6321</v>
      </c>
      <c r="C3145">
        <v>192.93</v>
      </c>
      <c r="F3145">
        <v>35.844458395160558</v>
      </c>
      <c r="G3145">
        <v>11.986399395839342</v>
      </c>
      <c r="H3145">
        <v>28.986399395839342</v>
      </c>
      <c r="I3145">
        <v>41.198573972603747</v>
      </c>
      <c r="J3145">
        <v>41.198573972603747</v>
      </c>
      <c r="K3145">
        <v>28.986399395839342</v>
      </c>
      <c r="L3145">
        <v>41.198573972603747</v>
      </c>
    </row>
    <row r="3146" spans="1:12" x14ac:dyDescent="0.3">
      <c r="A3146" t="s">
        <v>6322</v>
      </c>
      <c r="B3146" t="s">
        <v>6323</v>
      </c>
      <c r="C3146">
        <v>149.9</v>
      </c>
      <c r="F3146">
        <v>32.714458395160563</v>
      </c>
      <c r="G3146">
        <v>11.986399395839342</v>
      </c>
      <c r="H3146">
        <v>28.986399395839342</v>
      </c>
      <c r="I3146">
        <v>41.198573972603747</v>
      </c>
      <c r="J3146">
        <v>41.198573972603747</v>
      </c>
      <c r="K3146">
        <v>28.986399395839342</v>
      </c>
      <c r="L3146">
        <v>41.198573972603747</v>
      </c>
    </row>
    <row r="3147" spans="1:12" x14ac:dyDescent="0.3">
      <c r="A3147" t="s">
        <v>6324</v>
      </c>
      <c r="B3147" t="s">
        <v>6325</v>
      </c>
      <c r="C3147">
        <v>145.01</v>
      </c>
      <c r="F3147">
        <v>24.734458395160559</v>
      </c>
      <c r="G3147">
        <v>11.986399395839342</v>
      </c>
      <c r="H3147">
        <v>28.986399395839342</v>
      </c>
      <c r="I3147">
        <v>41.198573972603747</v>
      </c>
      <c r="J3147">
        <v>41.198573972603747</v>
      </c>
      <c r="K3147">
        <v>28.986399395839342</v>
      </c>
      <c r="L3147">
        <v>41.198573972603747</v>
      </c>
    </row>
    <row r="3148" spans="1:12" x14ac:dyDescent="0.3">
      <c r="A3148" t="s">
        <v>6326</v>
      </c>
      <c r="B3148" t="s">
        <v>6327</v>
      </c>
      <c r="C3148">
        <v>140.01</v>
      </c>
      <c r="F3148">
        <v>24.024458395160565</v>
      </c>
      <c r="G3148">
        <v>11.986399395839342</v>
      </c>
      <c r="H3148">
        <v>28.986399395839342</v>
      </c>
      <c r="I3148">
        <v>41.198573972603747</v>
      </c>
      <c r="J3148">
        <v>41.198573972603747</v>
      </c>
      <c r="K3148">
        <v>28.986399395839342</v>
      </c>
      <c r="L3148">
        <v>41.198573972603747</v>
      </c>
    </row>
    <row r="3149" spans="1:12" x14ac:dyDescent="0.3">
      <c r="A3149" t="s">
        <v>6328</v>
      </c>
      <c r="B3149" t="s">
        <v>6329</v>
      </c>
      <c r="C3149">
        <v>162.58000000000001</v>
      </c>
      <c r="F3149">
        <v>24.184458395160561</v>
      </c>
      <c r="G3149">
        <v>11.986399395839342</v>
      </c>
      <c r="H3149">
        <v>28.986399395839342</v>
      </c>
      <c r="I3149">
        <v>41.198573972603747</v>
      </c>
      <c r="J3149">
        <v>41.198573972603747</v>
      </c>
      <c r="K3149">
        <v>28.986399395839342</v>
      </c>
      <c r="L3149">
        <v>41.198573972603747</v>
      </c>
    </row>
    <row r="3150" spans="1:12" x14ac:dyDescent="0.3">
      <c r="A3150" t="s">
        <v>6330</v>
      </c>
      <c r="B3150" t="s">
        <v>6331</v>
      </c>
      <c r="C3150">
        <v>182.34</v>
      </c>
      <c r="F3150">
        <v>24.984458395160559</v>
      </c>
      <c r="G3150">
        <v>11.986399395839342</v>
      </c>
      <c r="H3150">
        <v>28.986399395839342</v>
      </c>
      <c r="I3150">
        <v>41.198573972603747</v>
      </c>
      <c r="J3150">
        <v>41.198573972603747</v>
      </c>
      <c r="K3150">
        <v>28.986399395839342</v>
      </c>
      <c r="L3150">
        <v>41.198573972603747</v>
      </c>
    </row>
    <row r="3151" spans="1:12" x14ac:dyDescent="0.3">
      <c r="A3151" t="s">
        <v>6332</v>
      </c>
      <c r="B3151" t="s">
        <v>6333</v>
      </c>
      <c r="C3151">
        <v>172.42</v>
      </c>
      <c r="F3151">
        <v>32.864458395160568</v>
      </c>
      <c r="G3151">
        <v>11.986399395839342</v>
      </c>
      <c r="H3151">
        <v>28.986399395839342</v>
      </c>
      <c r="I3151">
        <v>41.198573972603747</v>
      </c>
      <c r="J3151">
        <v>41.198573972603747</v>
      </c>
      <c r="K3151">
        <v>28.986399395839342</v>
      </c>
      <c r="L3151">
        <v>41.198573972603747</v>
      </c>
    </row>
    <row r="3152" spans="1:12" x14ac:dyDescent="0.3">
      <c r="A3152" t="s">
        <v>6334</v>
      </c>
      <c r="B3152" t="s">
        <v>6335</v>
      </c>
      <c r="C3152">
        <v>211.94</v>
      </c>
      <c r="F3152">
        <v>42.914458395160565</v>
      </c>
      <c r="G3152">
        <v>11.986399395839342</v>
      </c>
      <c r="H3152">
        <v>28.986399395839342</v>
      </c>
      <c r="I3152">
        <v>41.198573972603747</v>
      </c>
      <c r="J3152">
        <v>41.198573972603747</v>
      </c>
      <c r="K3152">
        <v>28.986399395839342</v>
      </c>
      <c r="L3152">
        <v>41.198573972603747</v>
      </c>
    </row>
    <row r="3153" spans="1:12" x14ac:dyDescent="0.3">
      <c r="A3153" t="s">
        <v>6336</v>
      </c>
      <c r="B3153" t="s">
        <v>6337</v>
      </c>
      <c r="C3153">
        <v>230.56</v>
      </c>
      <c r="F3153">
        <v>61.144458395160555</v>
      </c>
      <c r="G3153">
        <v>11.986399395839342</v>
      </c>
      <c r="H3153">
        <v>28.986399395839342</v>
      </c>
      <c r="I3153">
        <v>41.198573972603747</v>
      </c>
      <c r="J3153">
        <v>41.198573972603747</v>
      </c>
      <c r="K3153">
        <v>28.986399395839342</v>
      </c>
      <c r="L3153">
        <v>41.198573972603747</v>
      </c>
    </row>
    <row r="3154" spans="1:12" x14ac:dyDescent="0.3">
      <c r="A3154" t="s">
        <v>6338</v>
      </c>
      <c r="B3154" t="s">
        <v>6339</v>
      </c>
      <c r="C3154">
        <v>223.46</v>
      </c>
      <c r="F3154">
        <v>71.724458395160553</v>
      </c>
      <c r="G3154">
        <v>11.986399395839342</v>
      </c>
      <c r="H3154">
        <v>28.986399395839342</v>
      </c>
      <c r="I3154">
        <v>41.198573972603747</v>
      </c>
      <c r="J3154">
        <v>41.198573972603747</v>
      </c>
      <c r="K3154">
        <v>28.986399395839342</v>
      </c>
      <c r="L3154">
        <v>41.198573972603747</v>
      </c>
    </row>
    <row r="3155" spans="1:12" x14ac:dyDescent="0.3">
      <c r="A3155" t="s">
        <v>6340</v>
      </c>
      <c r="B3155" t="s">
        <v>6341</v>
      </c>
      <c r="C3155">
        <v>182.09</v>
      </c>
      <c r="F3155">
        <v>47.484458395160559</v>
      </c>
      <c r="G3155">
        <v>11.986399395839342</v>
      </c>
      <c r="H3155">
        <v>28.986399395839342</v>
      </c>
      <c r="I3155">
        <v>41.198573972603747</v>
      </c>
      <c r="J3155">
        <v>41.198573972603747</v>
      </c>
      <c r="K3155">
        <v>28.986399395839342</v>
      </c>
      <c r="L3155">
        <v>41.198573972603747</v>
      </c>
    </row>
    <row r="3156" spans="1:12" x14ac:dyDescent="0.3">
      <c r="A3156" t="s">
        <v>6342</v>
      </c>
      <c r="B3156" t="s">
        <v>6343</v>
      </c>
      <c r="C3156">
        <v>138.74</v>
      </c>
      <c r="F3156">
        <v>35.784458395160556</v>
      </c>
      <c r="G3156">
        <v>11.986399395839342</v>
      </c>
      <c r="H3156">
        <v>28.986399395839342</v>
      </c>
      <c r="I3156">
        <v>41.198573972603747</v>
      </c>
      <c r="J3156">
        <v>41.198573972603747</v>
      </c>
      <c r="K3156">
        <v>28.986399395839342</v>
      </c>
      <c r="L3156">
        <v>41.198573972603747</v>
      </c>
    </row>
    <row r="3157" spans="1:12" x14ac:dyDescent="0.3">
      <c r="A3157" t="s">
        <v>6344</v>
      </c>
      <c r="B3157" t="s">
        <v>6345</v>
      </c>
      <c r="C3157">
        <v>121.32</v>
      </c>
      <c r="F3157">
        <v>31.76445839516056</v>
      </c>
      <c r="G3157">
        <v>11.986399395839342</v>
      </c>
      <c r="H3157">
        <v>28.986399395839342</v>
      </c>
      <c r="I3157">
        <v>41.198573972603747</v>
      </c>
      <c r="J3157">
        <v>41.198573972603747</v>
      </c>
      <c r="K3157">
        <v>28.986399395839342</v>
      </c>
      <c r="L3157">
        <v>41.198573972603747</v>
      </c>
    </row>
    <row r="3158" spans="1:12" x14ac:dyDescent="0.3">
      <c r="A3158" t="s">
        <v>6346</v>
      </c>
      <c r="B3158" t="s">
        <v>6347</v>
      </c>
      <c r="C3158">
        <v>95.73</v>
      </c>
      <c r="F3158">
        <v>9.1544583951605603</v>
      </c>
      <c r="G3158">
        <v>11.986399395839342</v>
      </c>
      <c r="H3158">
        <v>28.986399395839342</v>
      </c>
      <c r="I3158">
        <v>41.198573972603747</v>
      </c>
      <c r="J3158">
        <v>41.198573972603747</v>
      </c>
      <c r="K3158">
        <v>28.986399395839342</v>
      </c>
      <c r="L3158">
        <v>41.198573972603747</v>
      </c>
    </row>
    <row r="3159" spans="1:12" x14ac:dyDescent="0.3">
      <c r="A3159" t="s">
        <v>6348</v>
      </c>
      <c r="B3159" t="s">
        <v>6349</v>
      </c>
      <c r="C3159">
        <v>80.08</v>
      </c>
      <c r="F3159">
        <v>-1.7155416048394443</v>
      </c>
      <c r="G3159">
        <v>11.986399395839342</v>
      </c>
      <c r="H3159">
        <v>28.986399395839342</v>
      </c>
      <c r="I3159">
        <v>41.198573972603747</v>
      </c>
      <c r="J3159">
        <v>41.198573972603747</v>
      </c>
      <c r="K3159">
        <v>28.986399395839342</v>
      </c>
      <c r="L3159">
        <v>41.198573972603747</v>
      </c>
    </row>
    <row r="3160" spans="1:12" x14ac:dyDescent="0.3">
      <c r="A3160" t="s">
        <v>6350</v>
      </c>
      <c r="B3160" t="s">
        <v>6351</v>
      </c>
      <c r="C3160">
        <v>78</v>
      </c>
      <c r="F3160">
        <v>-3.3055416048394406</v>
      </c>
      <c r="G3160">
        <v>11.986399395839342</v>
      </c>
      <c r="H3160">
        <v>28.986399395839342</v>
      </c>
      <c r="I3160">
        <v>41.198573972603747</v>
      </c>
      <c r="J3160">
        <v>41.198573972603747</v>
      </c>
      <c r="K3160">
        <v>28.986399395839342</v>
      </c>
      <c r="L3160">
        <v>41.198573972603747</v>
      </c>
    </row>
    <row r="3161" spans="1:12" x14ac:dyDescent="0.3">
      <c r="A3161" t="s">
        <v>6352</v>
      </c>
      <c r="B3161" t="s">
        <v>6353</v>
      </c>
      <c r="C3161">
        <v>82.8</v>
      </c>
      <c r="F3161">
        <v>3.7344583951605586</v>
      </c>
      <c r="G3161">
        <v>11.986399395839342</v>
      </c>
      <c r="H3161">
        <v>28.986399395839342</v>
      </c>
      <c r="I3161">
        <v>41.198573972603747</v>
      </c>
      <c r="J3161">
        <v>41.198573972603747</v>
      </c>
      <c r="K3161">
        <v>28.986399395839342</v>
      </c>
      <c r="L3161">
        <v>41.198573972603747</v>
      </c>
    </row>
    <row r="3162" spans="1:12" x14ac:dyDescent="0.3">
      <c r="A3162" t="s">
        <v>6354</v>
      </c>
      <c r="B3162" t="s">
        <v>6355</v>
      </c>
      <c r="C3162">
        <v>131.01</v>
      </c>
      <c r="F3162">
        <v>15.114458395160568</v>
      </c>
      <c r="G3162">
        <v>11.986399395839342</v>
      </c>
      <c r="H3162">
        <v>28.986399395839342</v>
      </c>
      <c r="I3162">
        <v>41.198573972603747</v>
      </c>
      <c r="J3162">
        <v>41.198573972603747</v>
      </c>
      <c r="K3162">
        <v>28.986399395839342</v>
      </c>
      <c r="L3162">
        <v>41.198573972603747</v>
      </c>
    </row>
    <row r="3163" spans="1:12" x14ac:dyDescent="0.3">
      <c r="A3163" t="s">
        <v>6356</v>
      </c>
      <c r="B3163" t="s">
        <v>6357</v>
      </c>
      <c r="C3163">
        <v>181.51</v>
      </c>
      <c r="F3163">
        <v>27.874458395160559</v>
      </c>
      <c r="G3163">
        <v>11.986399395839342</v>
      </c>
      <c r="H3163">
        <v>28.986399395839342</v>
      </c>
      <c r="I3163">
        <v>41.198573972603747</v>
      </c>
      <c r="J3163">
        <v>41.198573972603747</v>
      </c>
      <c r="K3163">
        <v>28.986399395839342</v>
      </c>
      <c r="L3163">
        <v>41.198573972603747</v>
      </c>
    </row>
    <row r="3164" spans="1:12" x14ac:dyDescent="0.3">
      <c r="A3164" t="s">
        <v>6358</v>
      </c>
      <c r="B3164" t="s">
        <v>6359</v>
      </c>
      <c r="C3164">
        <v>200</v>
      </c>
      <c r="F3164">
        <v>40.814458395160557</v>
      </c>
      <c r="G3164">
        <v>11.986399395839342</v>
      </c>
      <c r="H3164">
        <v>28.986399395839342</v>
      </c>
      <c r="I3164">
        <v>41.198573972603747</v>
      </c>
      <c r="J3164">
        <v>41.198573972603747</v>
      </c>
      <c r="K3164">
        <v>28.986399395839342</v>
      </c>
      <c r="L3164">
        <v>41.198573972603747</v>
      </c>
    </row>
    <row r="3165" spans="1:12" x14ac:dyDescent="0.3">
      <c r="A3165" t="s">
        <v>6360</v>
      </c>
      <c r="B3165" t="s">
        <v>6361</v>
      </c>
      <c r="C3165">
        <v>232.47</v>
      </c>
      <c r="F3165">
        <v>53.804458395160566</v>
      </c>
      <c r="G3165">
        <v>11.986399395839342</v>
      </c>
      <c r="H3165">
        <v>28.986399395839342</v>
      </c>
      <c r="I3165">
        <v>41.198573972603747</v>
      </c>
      <c r="J3165">
        <v>41.198573972603747</v>
      </c>
      <c r="K3165">
        <v>28.986399395839342</v>
      </c>
      <c r="L3165">
        <v>41.198573972603747</v>
      </c>
    </row>
    <row r="3166" spans="1:12" x14ac:dyDescent="0.3">
      <c r="A3166" t="s">
        <v>6362</v>
      </c>
      <c r="B3166" t="s">
        <v>6363</v>
      </c>
      <c r="C3166">
        <v>241.77</v>
      </c>
      <c r="F3166">
        <v>56.304458395160566</v>
      </c>
      <c r="G3166">
        <v>11.986399395839342</v>
      </c>
      <c r="H3166">
        <v>28.986399395839342</v>
      </c>
      <c r="I3166">
        <v>41.198573972603747</v>
      </c>
      <c r="J3166">
        <v>41.198573972603747</v>
      </c>
      <c r="K3166">
        <v>28.986399395839342</v>
      </c>
      <c r="L3166">
        <v>41.198573972603747</v>
      </c>
    </row>
    <row r="3167" spans="1:12" x14ac:dyDescent="0.3">
      <c r="A3167" t="s">
        <v>6364</v>
      </c>
      <c r="B3167" t="s">
        <v>6365</v>
      </c>
      <c r="C3167">
        <v>233.17</v>
      </c>
      <c r="F3167">
        <v>49.984458395160559</v>
      </c>
      <c r="G3167">
        <v>11.986399395839342</v>
      </c>
      <c r="H3167">
        <v>28.986399395839342</v>
      </c>
      <c r="I3167">
        <v>41.198573972603747</v>
      </c>
      <c r="J3167">
        <v>41.198573972603747</v>
      </c>
      <c r="K3167">
        <v>28.986399395839342</v>
      </c>
      <c r="L3167">
        <v>41.198573972603747</v>
      </c>
    </row>
    <row r="3168" spans="1:12" x14ac:dyDescent="0.3">
      <c r="A3168" t="s">
        <v>6366</v>
      </c>
      <c r="B3168" t="s">
        <v>6367</v>
      </c>
      <c r="C3168">
        <v>224.32</v>
      </c>
      <c r="F3168">
        <v>35.374458395160559</v>
      </c>
      <c r="G3168">
        <v>11.986399395839342</v>
      </c>
      <c r="H3168">
        <v>28.986399395839342</v>
      </c>
      <c r="I3168">
        <v>41.198573972603747</v>
      </c>
      <c r="J3168">
        <v>41.198573972603747</v>
      </c>
      <c r="K3168">
        <v>28.986399395839342</v>
      </c>
      <c r="L3168">
        <v>41.198573972603747</v>
      </c>
    </row>
    <row r="3169" spans="1:12" x14ac:dyDescent="0.3">
      <c r="A3169" t="s">
        <v>6368</v>
      </c>
      <c r="B3169" t="s">
        <v>6369</v>
      </c>
      <c r="C3169">
        <v>200.34</v>
      </c>
      <c r="F3169">
        <v>32.004458395160555</v>
      </c>
      <c r="G3169">
        <v>11.986399395839342</v>
      </c>
      <c r="H3169">
        <v>28.986399395839342</v>
      </c>
      <c r="I3169">
        <v>41.198573972603747</v>
      </c>
      <c r="J3169">
        <v>41.198573972603747</v>
      </c>
      <c r="K3169">
        <v>28.986399395839342</v>
      </c>
      <c r="L3169">
        <v>41.198573972603747</v>
      </c>
    </row>
    <row r="3170" spans="1:12" x14ac:dyDescent="0.3">
      <c r="A3170" t="s">
        <v>6370</v>
      </c>
      <c r="B3170" t="s">
        <v>6371</v>
      </c>
      <c r="C3170">
        <v>210</v>
      </c>
      <c r="F3170">
        <v>39.094458395160558</v>
      </c>
      <c r="G3170">
        <v>11.986399395839342</v>
      </c>
      <c r="H3170">
        <v>28.986399395839342</v>
      </c>
      <c r="I3170">
        <v>41.198573972603747</v>
      </c>
      <c r="J3170">
        <v>41.198573972603747</v>
      </c>
      <c r="K3170">
        <v>28.986399395839342</v>
      </c>
      <c r="L3170">
        <v>41.198573972603747</v>
      </c>
    </row>
    <row r="3171" spans="1:12" x14ac:dyDescent="0.3">
      <c r="A3171" t="s">
        <v>6372</v>
      </c>
      <c r="B3171" t="s">
        <v>6373</v>
      </c>
      <c r="C3171">
        <v>202.71</v>
      </c>
      <c r="F3171">
        <v>32.474458395160568</v>
      </c>
      <c r="G3171">
        <v>11.186399395839338</v>
      </c>
      <c r="H3171">
        <v>28.186399395839338</v>
      </c>
      <c r="I3171">
        <v>40.398573972603742</v>
      </c>
      <c r="J3171">
        <v>40.398573972603742</v>
      </c>
      <c r="K3171">
        <v>28.186399395839338</v>
      </c>
      <c r="L3171">
        <v>40.398573972603742</v>
      </c>
    </row>
    <row r="3172" spans="1:12" x14ac:dyDescent="0.3">
      <c r="A3172" t="s">
        <v>6374</v>
      </c>
      <c r="B3172" t="s">
        <v>6375</v>
      </c>
      <c r="C3172">
        <v>189</v>
      </c>
      <c r="F3172">
        <v>29.024458395160565</v>
      </c>
      <c r="G3172">
        <v>11.186399395839338</v>
      </c>
      <c r="H3172">
        <v>28.186399395839338</v>
      </c>
      <c r="I3172">
        <v>40.398573972603742</v>
      </c>
      <c r="J3172">
        <v>40.398573972603742</v>
      </c>
      <c r="K3172">
        <v>28.186399395839338</v>
      </c>
      <c r="L3172">
        <v>40.398573972603742</v>
      </c>
    </row>
    <row r="3173" spans="1:12" x14ac:dyDescent="0.3">
      <c r="A3173" t="s">
        <v>6376</v>
      </c>
      <c r="B3173" t="s">
        <v>6377</v>
      </c>
      <c r="C3173">
        <v>174.74</v>
      </c>
      <c r="F3173">
        <v>30.324458395160562</v>
      </c>
      <c r="G3173">
        <v>11.186399395839338</v>
      </c>
      <c r="H3173">
        <v>28.186399395839338</v>
      </c>
      <c r="I3173">
        <v>40.398573972603742</v>
      </c>
      <c r="J3173">
        <v>40.398573972603742</v>
      </c>
      <c r="K3173">
        <v>28.186399395839338</v>
      </c>
      <c r="L3173">
        <v>40.398573972603742</v>
      </c>
    </row>
    <row r="3174" spans="1:12" x14ac:dyDescent="0.3">
      <c r="A3174" t="s">
        <v>6378</v>
      </c>
      <c r="B3174" t="s">
        <v>6379</v>
      </c>
      <c r="C3174">
        <v>176.26</v>
      </c>
      <c r="F3174">
        <v>30.724458395160568</v>
      </c>
      <c r="G3174">
        <v>11.186399395839338</v>
      </c>
      <c r="H3174">
        <v>28.186399395839338</v>
      </c>
      <c r="I3174">
        <v>40.398573972603742</v>
      </c>
      <c r="J3174">
        <v>40.398573972603742</v>
      </c>
      <c r="K3174">
        <v>28.186399395839338</v>
      </c>
      <c r="L3174">
        <v>40.398573972603742</v>
      </c>
    </row>
    <row r="3175" spans="1:12" x14ac:dyDescent="0.3">
      <c r="A3175" t="s">
        <v>6380</v>
      </c>
      <c r="B3175" t="s">
        <v>6381</v>
      </c>
      <c r="C3175">
        <v>203.2</v>
      </c>
      <c r="F3175">
        <v>32.01445839516056</v>
      </c>
      <c r="G3175">
        <v>11.186399395839338</v>
      </c>
      <c r="H3175">
        <v>28.186399395839338</v>
      </c>
      <c r="I3175">
        <v>40.398573972603742</v>
      </c>
      <c r="J3175">
        <v>40.398573972603742</v>
      </c>
      <c r="K3175">
        <v>28.186399395839338</v>
      </c>
      <c r="L3175">
        <v>40.398573972603742</v>
      </c>
    </row>
    <row r="3176" spans="1:12" x14ac:dyDescent="0.3">
      <c r="A3176" t="s">
        <v>6382</v>
      </c>
      <c r="B3176" t="s">
        <v>6383</v>
      </c>
      <c r="C3176">
        <v>226.93</v>
      </c>
      <c r="F3176">
        <v>29.084458395160567</v>
      </c>
      <c r="G3176">
        <v>11.186399395839338</v>
      </c>
      <c r="H3176">
        <v>28.186399395839338</v>
      </c>
      <c r="I3176">
        <v>40.398573972603742</v>
      </c>
      <c r="J3176">
        <v>40.398573972603742</v>
      </c>
      <c r="K3176">
        <v>28.186399395839338</v>
      </c>
      <c r="L3176">
        <v>40.398573972603742</v>
      </c>
    </row>
    <row r="3177" spans="1:12" x14ac:dyDescent="0.3">
      <c r="A3177" t="s">
        <v>6384</v>
      </c>
      <c r="B3177" t="s">
        <v>6385</v>
      </c>
      <c r="C3177">
        <v>242.74</v>
      </c>
      <c r="F3177">
        <v>24.974458395160568</v>
      </c>
      <c r="G3177">
        <v>11.186399395839338</v>
      </c>
      <c r="H3177">
        <v>28.186399395839338</v>
      </c>
      <c r="I3177">
        <v>40.398573972603742</v>
      </c>
      <c r="J3177">
        <v>40.398573972603742</v>
      </c>
      <c r="K3177">
        <v>28.186399395839338</v>
      </c>
      <c r="L3177">
        <v>40.398573972603742</v>
      </c>
    </row>
    <row r="3178" spans="1:12" x14ac:dyDescent="0.3">
      <c r="A3178" t="s">
        <v>6386</v>
      </c>
      <c r="B3178" t="s">
        <v>6387</v>
      </c>
      <c r="C3178">
        <v>242.29</v>
      </c>
      <c r="F3178">
        <v>28.65445839516056</v>
      </c>
      <c r="G3178">
        <v>11.186399395839338</v>
      </c>
      <c r="H3178">
        <v>28.186399395839338</v>
      </c>
      <c r="I3178">
        <v>40.398573972603742</v>
      </c>
      <c r="J3178">
        <v>40.398573972603742</v>
      </c>
      <c r="K3178">
        <v>28.186399395839338</v>
      </c>
      <c r="L3178">
        <v>40.398573972603742</v>
      </c>
    </row>
    <row r="3179" spans="1:12" x14ac:dyDescent="0.3">
      <c r="A3179" t="s">
        <v>6388</v>
      </c>
      <c r="B3179" t="s">
        <v>6389</v>
      </c>
      <c r="C3179">
        <v>225.1</v>
      </c>
      <c r="F3179">
        <v>23.26445839516056</v>
      </c>
      <c r="G3179">
        <v>11.186399395839338</v>
      </c>
      <c r="H3179">
        <v>28.186399395839338</v>
      </c>
      <c r="I3179">
        <v>40.398573972603742</v>
      </c>
      <c r="J3179">
        <v>40.398573972603742</v>
      </c>
      <c r="K3179">
        <v>28.186399395839338</v>
      </c>
      <c r="L3179">
        <v>40.398573972603742</v>
      </c>
    </row>
    <row r="3180" spans="1:12" x14ac:dyDescent="0.3">
      <c r="A3180" t="s">
        <v>6390</v>
      </c>
      <c r="B3180" t="s">
        <v>6391</v>
      </c>
      <c r="C3180">
        <v>169.9</v>
      </c>
      <c r="F3180">
        <v>-0.81554160483943861</v>
      </c>
      <c r="G3180">
        <v>11.186399395839338</v>
      </c>
      <c r="H3180">
        <v>28.186399395839338</v>
      </c>
      <c r="I3180">
        <v>40.398573972603742</v>
      </c>
      <c r="J3180">
        <v>40.398573972603742</v>
      </c>
      <c r="K3180">
        <v>28.186399395839338</v>
      </c>
      <c r="L3180">
        <v>40.398573972603742</v>
      </c>
    </row>
    <row r="3181" spans="1:12" x14ac:dyDescent="0.3">
      <c r="A3181" t="s">
        <v>6392</v>
      </c>
      <c r="B3181" t="s">
        <v>6393</v>
      </c>
      <c r="C3181">
        <v>99.51</v>
      </c>
      <c r="F3181">
        <v>-65.815541604839439</v>
      </c>
      <c r="G3181">
        <v>11.186399395839338</v>
      </c>
      <c r="H3181">
        <v>28.186399395839338</v>
      </c>
      <c r="I3181">
        <v>40.398573972603742</v>
      </c>
      <c r="J3181">
        <v>40.398573972603742</v>
      </c>
      <c r="K3181">
        <v>28.186399395839338</v>
      </c>
      <c r="L3181">
        <v>40.398573972603742</v>
      </c>
    </row>
    <row r="3182" spans="1:12" x14ac:dyDescent="0.3">
      <c r="A3182" t="s">
        <v>6394</v>
      </c>
      <c r="B3182" t="s">
        <v>6395</v>
      </c>
      <c r="C3182">
        <v>89.81</v>
      </c>
      <c r="F3182">
        <v>-114.80554160483945</v>
      </c>
      <c r="G3182">
        <v>11.186399395839338</v>
      </c>
      <c r="H3182">
        <v>28.186399395839338</v>
      </c>
      <c r="I3182">
        <v>40.398573972603742</v>
      </c>
      <c r="J3182">
        <v>40.398573972603742</v>
      </c>
      <c r="K3182">
        <v>28.186399395839338</v>
      </c>
      <c r="L3182">
        <v>40.398573972603742</v>
      </c>
    </row>
    <row r="3183" spans="1:12" x14ac:dyDescent="0.3">
      <c r="A3183" t="s">
        <v>6396</v>
      </c>
      <c r="B3183" t="s">
        <v>6397</v>
      </c>
      <c r="C3183">
        <v>36.590000000000003</v>
      </c>
      <c r="F3183">
        <v>-165.74554160483945</v>
      </c>
      <c r="G3183">
        <v>11.186399395839338</v>
      </c>
      <c r="H3183">
        <v>28.186399395839338</v>
      </c>
      <c r="I3183">
        <v>40.398573972603742</v>
      </c>
      <c r="J3183">
        <v>40.398573972603742</v>
      </c>
      <c r="K3183">
        <v>28.186399395839338</v>
      </c>
      <c r="L3183">
        <v>40.398573972603742</v>
      </c>
    </row>
    <row r="3184" spans="1:12" x14ac:dyDescent="0.3">
      <c r="A3184" t="s">
        <v>6398</v>
      </c>
      <c r="B3184" t="s">
        <v>6399</v>
      </c>
      <c r="C3184">
        <v>0.12</v>
      </c>
      <c r="F3184">
        <v>-105.81554160483944</v>
      </c>
      <c r="G3184">
        <v>11.186399395839338</v>
      </c>
      <c r="H3184">
        <v>28.186399395839338</v>
      </c>
      <c r="I3184">
        <v>40.398573972603742</v>
      </c>
      <c r="J3184">
        <v>40.398573972603742</v>
      </c>
      <c r="K3184">
        <v>28.186399395839338</v>
      </c>
      <c r="L3184">
        <v>40.398573972603742</v>
      </c>
    </row>
    <row r="3185" spans="1:12" x14ac:dyDescent="0.3">
      <c r="A3185" t="s">
        <v>6400</v>
      </c>
      <c r="B3185" t="s">
        <v>6401</v>
      </c>
      <c r="C3185">
        <v>-3.04</v>
      </c>
      <c r="F3185">
        <v>-68.075541604839444</v>
      </c>
      <c r="G3185">
        <v>11.186399395839338</v>
      </c>
      <c r="H3185">
        <v>28.186399395839338</v>
      </c>
      <c r="I3185">
        <v>40.398573972603742</v>
      </c>
      <c r="J3185">
        <v>40.398573972603742</v>
      </c>
      <c r="K3185">
        <v>28.186399395839338</v>
      </c>
      <c r="L3185">
        <v>40.398573972603742</v>
      </c>
    </row>
    <row r="3186" spans="1:12" x14ac:dyDescent="0.3">
      <c r="A3186" t="s">
        <v>6402</v>
      </c>
      <c r="B3186" t="s">
        <v>6403</v>
      </c>
      <c r="C3186">
        <v>26.86</v>
      </c>
      <c r="F3186">
        <v>-38.09554160483944</v>
      </c>
      <c r="G3186">
        <v>11.186399395839338</v>
      </c>
      <c r="H3186">
        <v>28.186399395839338</v>
      </c>
      <c r="I3186">
        <v>40.398573972603742</v>
      </c>
      <c r="J3186">
        <v>40.398573972603742</v>
      </c>
      <c r="K3186">
        <v>28.186399395839338</v>
      </c>
      <c r="L3186">
        <v>40.398573972603742</v>
      </c>
    </row>
    <row r="3187" spans="1:12" x14ac:dyDescent="0.3">
      <c r="A3187" t="s">
        <v>6404</v>
      </c>
      <c r="B3187" t="s">
        <v>6405</v>
      </c>
      <c r="C3187">
        <v>74</v>
      </c>
      <c r="F3187">
        <v>8.7144583951605625</v>
      </c>
      <c r="G3187">
        <v>11.186399395839338</v>
      </c>
      <c r="H3187">
        <v>28.186399395839338</v>
      </c>
      <c r="I3187">
        <v>40.398573972603742</v>
      </c>
      <c r="J3187">
        <v>40.398573972603742</v>
      </c>
      <c r="K3187">
        <v>28.186399395839338</v>
      </c>
      <c r="L3187">
        <v>40.398573972603742</v>
      </c>
    </row>
    <row r="3188" spans="1:12" x14ac:dyDescent="0.3">
      <c r="A3188" t="s">
        <v>6406</v>
      </c>
      <c r="B3188" t="s">
        <v>6407</v>
      </c>
      <c r="C3188">
        <v>183.86</v>
      </c>
      <c r="F3188">
        <v>17.884458395160564</v>
      </c>
      <c r="G3188">
        <v>11.186399395839338</v>
      </c>
      <c r="H3188">
        <v>28.186399395839338</v>
      </c>
      <c r="I3188">
        <v>40.398573972603742</v>
      </c>
      <c r="J3188">
        <v>40.398573972603742</v>
      </c>
      <c r="K3188">
        <v>28.186399395839338</v>
      </c>
      <c r="L3188">
        <v>40.398573972603742</v>
      </c>
    </row>
    <row r="3189" spans="1:12" x14ac:dyDescent="0.3">
      <c r="A3189" t="s">
        <v>6408</v>
      </c>
      <c r="B3189" t="s">
        <v>6409</v>
      </c>
      <c r="C3189">
        <v>220.26</v>
      </c>
      <c r="F3189">
        <v>43.614458395160568</v>
      </c>
      <c r="G3189">
        <v>11.186399395839338</v>
      </c>
      <c r="H3189">
        <v>28.186399395839338</v>
      </c>
      <c r="I3189">
        <v>40.398573972603742</v>
      </c>
      <c r="J3189">
        <v>40.398573972603742</v>
      </c>
      <c r="K3189">
        <v>28.186399395839338</v>
      </c>
      <c r="L3189">
        <v>40.398573972603742</v>
      </c>
    </row>
    <row r="3190" spans="1:12" x14ac:dyDescent="0.3">
      <c r="A3190" t="s">
        <v>6410</v>
      </c>
      <c r="B3190" t="s">
        <v>6411</v>
      </c>
      <c r="C3190">
        <v>231.09</v>
      </c>
      <c r="F3190">
        <v>52.784458395160556</v>
      </c>
      <c r="G3190">
        <v>11.186399395839338</v>
      </c>
      <c r="H3190">
        <v>28.186399395839338</v>
      </c>
      <c r="I3190">
        <v>40.398573972603742</v>
      </c>
      <c r="J3190">
        <v>40.398573972603742</v>
      </c>
      <c r="K3190">
        <v>28.186399395839338</v>
      </c>
      <c r="L3190">
        <v>40.398573972603742</v>
      </c>
    </row>
    <row r="3191" spans="1:12" x14ac:dyDescent="0.3">
      <c r="A3191" t="s">
        <v>6412</v>
      </c>
      <c r="B3191" t="s">
        <v>6413</v>
      </c>
      <c r="C3191">
        <v>229</v>
      </c>
      <c r="F3191">
        <v>47.664458395160565</v>
      </c>
      <c r="G3191">
        <v>11.186399395839338</v>
      </c>
      <c r="H3191">
        <v>28.186399395839338</v>
      </c>
      <c r="I3191">
        <v>40.398573972603742</v>
      </c>
      <c r="J3191">
        <v>40.398573972603742</v>
      </c>
      <c r="K3191">
        <v>28.186399395839338</v>
      </c>
      <c r="L3191">
        <v>40.398573972603742</v>
      </c>
    </row>
    <row r="3192" spans="1:12" x14ac:dyDescent="0.3">
      <c r="A3192" t="s">
        <v>6414</v>
      </c>
      <c r="B3192" t="s">
        <v>6415</v>
      </c>
      <c r="C3192">
        <v>217.7</v>
      </c>
      <c r="F3192">
        <v>44.144458395160555</v>
      </c>
      <c r="G3192">
        <v>11.186399395839338</v>
      </c>
      <c r="H3192">
        <v>28.186399395839338</v>
      </c>
      <c r="I3192">
        <v>40.398573972603742</v>
      </c>
      <c r="J3192">
        <v>40.398573972603742</v>
      </c>
      <c r="K3192">
        <v>28.186399395839338</v>
      </c>
      <c r="L3192">
        <v>40.398573972603742</v>
      </c>
    </row>
    <row r="3193" spans="1:12" x14ac:dyDescent="0.3">
      <c r="A3193" t="s">
        <v>6416</v>
      </c>
      <c r="B3193" t="s">
        <v>6417</v>
      </c>
      <c r="C3193">
        <v>190.17</v>
      </c>
      <c r="F3193">
        <v>39.15445839516056</v>
      </c>
      <c r="G3193">
        <v>11.186399395839338</v>
      </c>
      <c r="H3193">
        <v>28.186399395839338</v>
      </c>
      <c r="I3193">
        <v>40.398573972603742</v>
      </c>
      <c r="J3193">
        <v>40.398573972603742</v>
      </c>
      <c r="K3193">
        <v>28.186399395839338</v>
      </c>
      <c r="L3193">
        <v>40.398573972603742</v>
      </c>
    </row>
    <row r="3194" spans="1:12" x14ac:dyDescent="0.3">
      <c r="A3194" t="s">
        <v>6418</v>
      </c>
      <c r="B3194" t="s">
        <v>6419</v>
      </c>
      <c r="C3194">
        <v>191.7</v>
      </c>
      <c r="F3194">
        <v>36.554458395160566</v>
      </c>
      <c r="G3194">
        <v>11.186399395839338</v>
      </c>
      <c r="H3194">
        <v>28.186399395839338</v>
      </c>
      <c r="I3194">
        <v>40.398573972603742</v>
      </c>
      <c r="J3194">
        <v>40.398573972603742</v>
      </c>
      <c r="K3194">
        <v>28.186399395839338</v>
      </c>
      <c r="L3194">
        <v>40.398573972603742</v>
      </c>
    </row>
    <row r="3195" spans="1:12" x14ac:dyDescent="0.3">
      <c r="A3195" t="s">
        <v>6420</v>
      </c>
      <c r="B3195" t="s">
        <v>6421</v>
      </c>
      <c r="C3195">
        <v>194.4</v>
      </c>
      <c r="F3195">
        <v>32.364458395160568</v>
      </c>
      <c r="G3195">
        <v>10.236399395839342</v>
      </c>
      <c r="H3195">
        <v>27.236399395839342</v>
      </c>
      <c r="I3195">
        <v>39.448573972603747</v>
      </c>
      <c r="J3195">
        <v>39.448573972603747</v>
      </c>
      <c r="K3195">
        <v>27.236399395839342</v>
      </c>
      <c r="L3195">
        <v>39.448573972603747</v>
      </c>
    </row>
    <row r="3196" spans="1:12" x14ac:dyDescent="0.3">
      <c r="A3196" t="s">
        <v>6422</v>
      </c>
      <c r="B3196" t="s">
        <v>6423</v>
      </c>
      <c r="C3196">
        <v>195.22</v>
      </c>
      <c r="F3196">
        <v>28.484458395160559</v>
      </c>
      <c r="G3196">
        <v>10.236399395839342</v>
      </c>
      <c r="H3196">
        <v>27.236399395839342</v>
      </c>
      <c r="I3196">
        <v>39.448573972603747</v>
      </c>
      <c r="J3196">
        <v>39.448573972603747</v>
      </c>
      <c r="K3196">
        <v>27.236399395839342</v>
      </c>
      <c r="L3196">
        <v>39.448573972603747</v>
      </c>
    </row>
    <row r="3197" spans="1:12" x14ac:dyDescent="0.3">
      <c r="A3197" t="s">
        <v>6424</v>
      </c>
      <c r="B3197" t="s">
        <v>6425</v>
      </c>
      <c r="C3197">
        <v>249.91</v>
      </c>
      <c r="F3197">
        <v>19.554458395160566</v>
      </c>
      <c r="G3197">
        <v>10.236399395839342</v>
      </c>
      <c r="H3197">
        <v>27.236399395839342</v>
      </c>
      <c r="I3197">
        <v>39.448573972603747</v>
      </c>
      <c r="J3197">
        <v>39.448573972603747</v>
      </c>
      <c r="K3197">
        <v>27.236399395839342</v>
      </c>
      <c r="L3197">
        <v>39.448573972603747</v>
      </c>
    </row>
    <row r="3198" spans="1:12" x14ac:dyDescent="0.3">
      <c r="A3198" t="s">
        <v>6426</v>
      </c>
      <c r="B3198" t="s">
        <v>6427</v>
      </c>
      <c r="C3198">
        <v>194.4</v>
      </c>
      <c r="F3198">
        <v>20.604458395160563</v>
      </c>
      <c r="G3198">
        <v>10.236399395839342</v>
      </c>
      <c r="H3198">
        <v>27.236399395839342</v>
      </c>
      <c r="I3198">
        <v>39.448573972603747</v>
      </c>
      <c r="J3198">
        <v>39.448573972603747</v>
      </c>
      <c r="K3198">
        <v>27.236399395839342</v>
      </c>
      <c r="L3198">
        <v>39.448573972603747</v>
      </c>
    </row>
    <row r="3199" spans="1:12" x14ac:dyDescent="0.3">
      <c r="A3199" t="s">
        <v>6428</v>
      </c>
      <c r="B3199" t="s">
        <v>6429</v>
      </c>
      <c r="C3199">
        <v>199.9</v>
      </c>
      <c r="F3199">
        <v>27.40445839516056</v>
      </c>
      <c r="G3199">
        <v>10.236399395839342</v>
      </c>
      <c r="H3199">
        <v>27.236399395839342</v>
      </c>
      <c r="I3199">
        <v>39.448573972603747</v>
      </c>
      <c r="J3199">
        <v>39.448573972603747</v>
      </c>
      <c r="K3199">
        <v>27.236399395839342</v>
      </c>
      <c r="L3199">
        <v>39.448573972603747</v>
      </c>
    </row>
    <row r="3200" spans="1:12" x14ac:dyDescent="0.3">
      <c r="A3200" t="s">
        <v>6430</v>
      </c>
      <c r="B3200" t="s">
        <v>6431</v>
      </c>
      <c r="C3200">
        <v>184.07</v>
      </c>
      <c r="F3200">
        <v>15.51445839516056</v>
      </c>
      <c r="G3200">
        <v>10.236399395839342</v>
      </c>
      <c r="H3200">
        <v>27.236399395839342</v>
      </c>
      <c r="I3200">
        <v>39.448573972603747</v>
      </c>
      <c r="J3200">
        <v>39.448573972603747</v>
      </c>
      <c r="K3200">
        <v>27.236399395839342</v>
      </c>
      <c r="L3200">
        <v>39.448573972603747</v>
      </c>
    </row>
    <row r="3201" spans="1:12" x14ac:dyDescent="0.3">
      <c r="A3201" t="s">
        <v>6432</v>
      </c>
      <c r="B3201" t="s">
        <v>6433</v>
      </c>
      <c r="C3201">
        <v>194.3</v>
      </c>
      <c r="F3201">
        <v>8.0544583951605659</v>
      </c>
      <c r="G3201">
        <v>10.236399395839342</v>
      </c>
      <c r="H3201">
        <v>27.236399395839342</v>
      </c>
      <c r="I3201">
        <v>39.448573972603747</v>
      </c>
      <c r="J3201">
        <v>39.448573972603747</v>
      </c>
      <c r="K3201">
        <v>27.236399395839342</v>
      </c>
      <c r="L3201">
        <v>39.448573972603747</v>
      </c>
    </row>
    <row r="3202" spans="1:12" x14ac:dyDescent="0.3">
      <c r="A3202" t="s">
        <v>6434</v>
      </c>
      <c r="B3202" t="s">
        <v>6435</v>
      </c>
      <c r="C3202">
        <v>184.94</v>
      </c>
      <c r="F3202">
        <v>9.8744583951605591</v>
      </c>
      <c r="G3202">
        <v>10.236399395839342</v>
      </c>
      <c r="H3202">
        <v>27.236399395839342</v>
      </c>
      <c r="I3202">
        <v>39.448573972603747</v>
      </c>
      <c r="J3202">
        <v>39.448573972603747</v>
      </c>
      <c r="K3202">
        <v>27.236399395839342</v>
      </c>
      <c r="L3202">
        <v>39.448573972603747</v>
      </c>
    </row>
    <row r="3203" spans="1:12" x14ac:dyDescent="0.3">
      <c r="A3203" t="s">
        <v>6436</v>
      </c>
      <c r="B3203" t="s">
        <v>6437</v>
      </c>
      <c r="C3203">
        <v>160</v>
      </c>
      <c r="F3203">
        <v>-10.91554160483944</v>
      </c>
      <c r="G3203">
        <v>10.236399395839342</v>
      </c>
      <c r="H3203">
        <v>27.236399395839342</v>
      </c>
      <c r="I3203">
        <v>39.448573972603747</v>
      </c>
      <c r="J3203">
        <v>39.448573972603747</v>
      </c>
      <c r="K3203">
        <v>27.236399395839342</v>
      </c>
      <c r="L3203">
        <v>39.448573972603747</v>
      </c>
    </row>
    <row r="3204" spans="1:12" x14ac:dyDescent="0.3">
      <c r="A3204" t="s">
        <v>6438</v>
      </c>
      <c r="B3204" t="s">
        <v>6439</v>
      </c>
      <c r="C3204">
        <v>119.94</v>
      </c>
      <c r="F3204">
        <v>-40.725541604839435</v>
      </c>
      <c r="G3204">
        <v>10.236399395839342</v>
      </c>
      <c r="H3204">
        <v>27.236399395839342</v>
      </c>
      <c r="I3204">
        <v>39.448573972603747</v>
      </c>
      <c r="J3204">
        <v>39.448573972603747</v>
      </c>
      <c r="K3204">
        <v>27.236399395839342</v>
      </c>
      <c r="L3204">
        <v>39.448573972603747</v>
      </c>
    </row>
    <row r="3205" spans="1:12" x14ac:dyDescent="0.3">
      <c r="A3205" t="s">
        <v>6440</v>
      </c>
      <c r="B3205" t="s">
        <v>6441</v>
      </c>
      <c r="C3205">
        <v>76.239999999999995</v>
      </c>
      <c r="F3205">
        <v>-51.925541604839438</v>
      </c>
      <c r="G3205">
        <v>10.236399395839342</v>
      </c>
      <c r="H3205">
        <v>27.236399395839342</v>
      </c>
      <c r="I3205">
        <v>39.448573972603747</v>
      </c>
      <c r="J3205">
        <v>39.448573972603747</v>
      </c>
      <c r="K3205">
        <v>27.236399395839342</v>
      </c>
      <c r="L3205">
        <v>39.448573972603747</v>
      </c>
    </row>
    <row r="3206" spans="1:12" x14ac:dyDescent="0.3">
      <c r="A3206" t="s">
        <v>6442</v>
      </c>
      <c r="B3206" t="s">
        <v>6443</v>
      </c>
      <c r="C3206">
        <v>60.01</v>
      </c>
      <c r="F3206">
        <v>-56.115541604839436</v>
      </c>
      <c r="G3206">
        <v>10.236399395839342</v>
      </c>
      <c r="H3206">
        <v>27.236399395839342</v>
      </c>
      <c r="I3206">
        <v>39.448573972603747</v>
      </c>
      <c r="J3206">
        <v>39.448573972603747</v>
      </c>
      <c r="K3206">
        <v>27.236399395839342</v>
      </c>
      <c r="L3206">
        <v>39.448573972603747</v>
      </c>
    </row>
    <row r="3207" spans="1:12" x14ac:dyDescent="0.3">
      <c r="A3207" t="s">
        <v>6444</v>
      </c>
      <c r="B3207" t="s">
        <v>6445</v>
      </c>
      <c r="C3207">
        <v>-6.41</v>
      </c>
      <c r="F3207">
        <v>-63.965541604839437</v>
      </c>
      <c r="G3207">
        <v>10.236399395839342</v>
      </c>
      <c r="H3207">
        <v>27.236399395839342</v>
      </c>
      <c r="I3207">
        <v>39.448573972603747</v>
      </c>
      <c r="J3207">
        <v>39.448573972603747</v>
      </c>
      <c r="K3207">
        <v>27.236399395839342</v>
      </c>
      <c r="L3207">
        <v>39.448573972603747</v>
      </c>
    </row>
    <row r="3208" spans="1:12" x14ac:dyDescent="0.3">
      <c r="A3208" t="s">
        <v>6446</v>
      </c>
      <c r="B3208" t="s">
        <v>6447</v>
      </c>
      <c r="C3208">
        <v>2.2400000000000002</v>
      </c>
      <c r="F3208">
        <v>-65.655541604839442</v>
      </c>
      <c r="G3208">
        <v>10.236399395839342</v>
      </c>
      <c r="H3208">
        <v>27.236399395839342</v>
      </c>
      <c r="I3208">
        <v>39.448573972603747</v>
      </c>
      <c r="J3208">
        <v>39.448573972603747</v>
      </c>
      <c r="K3208">
        <v>27.236399395839342</v>
      </c>
      <c r="L3208">
        <v>39.448573972603747</v>
      </c>
    </row>
    <row r="3209" spans="1:12" x14ac:dyDescent="0.3">
      <c r="A3209" t="s">
        <v>6448</v>
      </c>
      <c r="B3209" t="s">
        <v>6449</v>
      </c>
      <c r="C3209">
        <v>49.05</v>
      </c>
      <c r="F3209">
        <v>-64.035541604839437</v>
      </c>
      <c r="G3209">
        <v>10.236399395839342</v>
      </c>
      <c r="H3209">
        <v>27.236399395839342</v>
      </c>
      <c r="I3209">
        <v>39.448573972603747</v>
      </c>
      <c r="J3209">
        <v>39.448573972603747</v>
      </c>
      <c r="K3209">
        <v>27.236399395839342</v>
      </c>
      <c r="L3209">
        <v>39.448573972603747</v>
      </c>
    </row>
    <row r="3210" spans="1:12" x14ac:dyDescent="0.3">
      <c r="A3210" t="s">
        <v>6450</v>
      </c>
      <c r="B3210" t="s">
        <v>6451</v>
      </c>
      <c r="C3210">
        <v>72.89</v>
      </c>
      <c r="F3210">
        <v>-37.155541604839442</v>
      </c>
      <c r="G3210">
        <v>10.236399395839342</v>
      </c>
      <c r="H3210">
        <v>27.236399395839342</v>
      </c>
      <c r="I3210">
        <v>39.448573972603747</v>
      </c>
      <c r="J3210">
        <v>39.448573972603747</v>
      </c>
      <c r="K3210">
        <v>27.236399395839342</v>
      </c>
      <c r="L3210">
        <v>39.448573972603747</v>
      </c>
    </row>
    <row r="3211" spans="1:12" x14ac:dyDescent="0.3">
      <c r="A3211" t="s">
        <v>6452</v>
      </c>
      <c r="B3211" t="s">
        <v>6453</v>
      </c>
      <c r="C3211">
        <v>162.02000000000001</v>
      </c>
      <c r="F3211">
        <v>15.184458395160561</v>
      </c>
      <c r="G3211">
        <v>10.236399395839342</v>
      </c>
      <c r="H3211">
        <v>27.236399395839342</v>
      </c>
      <c r="I3211">
        <v>39.448573972603747</v>
      </c>
      <c r="J3211">
        <v>39.448573972603747</v>
      </c>
      <c r="K3211">
        <v>27.236399395839342</v>
      </c>
      <c r="L3211">
        <v>39.448573972603747</v>
      </c>
    </row>
    <row r="3212" spans="1:12" x14ac:dyDescent="0.3">
      <c r="A3212" t="s">
        <v>6454</v>
      </c>
      <c r="B3212" t="s">
        <v>6455</v>
      </c>
      <c r="C3212">
        <v>206.38</v>
      </c>
      <c r="F3212">
        <v>35.364458395160568</v>
      </c>
      <c r="G3212">
        <v>10.236399395839342</v>
      </c>
      <c r="H3212">
        <v>27.236399395839342</v>
      </c>
      <c r="I3212">
        <v>39.448573972603747</v>
      </c>
      <c r="J3212">
        <v>39.448573972603747</v>
      </c>
      <c r="K3212">
        <v>27.236399395839342</v>
      </c>
      <c r="L3212">
        <v>39.448573972603747</v>
      </c>
    </row>
    <row r="3213" spans="1:12" x14ac:dyDescent="0.3">
      <c r="A3213" t="s">
        <v>6456</v>
      </c>
      <c r="B3213" t="s">
        <v>6457</v>
      </c>
      <c r="C3213">
        <v>225</v>
      </c>
      <c r="F3213">
        <v>50.184458395160561</v>
      </c>
      <c r="G3213">
        <v>10.236399395839342</v>
      </c>
      <c r="H3213">
        <v>27.236399395839342</v>
      </c>
      <c r="I3213">
        <v>39.448573972603747</v>
      </c>
      <c r="J3213">
        <v>39.448573972603747</v>
      </c>
      <c r="K3213">
        <v>27.236399395839342</v>
      </c>
      <c r="L3213">
        <v>39.448573972603747</v>
      </c>
    </row>
    <row r="3214" spans="1:12" x14ac:dyDescent="0.3">
      <c r="A3214" t="s">
        <v>6458</v>
      </c>
      <c r="B3214" t="s">
        <v>6459</v>
      </c>
      <c r="C3214">
        <v>240.04</v>
      </c>
      <c r="F3214">
        <v>60.804458395160566</v>
      </c>
      <c r="G3214">
        <v>10.236399395839342</v>
      </c>
      <c r="H3214">
        <v>27.236399395839342</v>
      </c>
      <c r="I3214">
        <v>39.448573972603747</v>
      </c>
      <c r="J3214">
        <v>39.448573972603747</v>
      </c>
      <c r="K3214">
        <v>27.236399395839342</v>
      </c>
      <c r="L3214">
        <v>39.448573972603747</v>
      </c>
    </row>
    <row r="3215" spans="1:12" x14ac:dyDescent="0.3">
      <c r="A3215" t="s">
        <v>6460</v>
      </c>
      <c r="B3215" t="s">
        <v>6461</v>
      </c>
      <c r="C3215">
        <v>241.87</v>
      </c>
      <c r="F3215">
        <v>62.174458395160556</v>
      </c>
      <c r="G3215">
        <v>10.236399395839342</v>
      </c>
      <c r="H3215">
        <v>27.236399395839342</v>
      </c>
      <c r="I3215">
        <v>39.448573972603747</v>
      </c>
      <c r="J3215">
        <v>39.448573972603747</v>
      </c>
      <c r="K3215">
        <v>27.236399395839342</v>
      </c>
      <c r="L3215">
        <v>39.448573972603747</v>
      </c>
    </row>
    <row r="3216" spans="1:12" x14ac:dyDescent="0.3">
      <c r="A3216" t="s">
        <v>6462</v>
      </c>
      <c r="B3216" t="s">
        <v>6463</v>
      </c>
      <c r="C3216">
        <v>239</v>
      </c>
      <c r="F3216">
        <v>53.324458395160562</v>
      </c>
      <c r="G3216">
        <v>10.236399395839342</v>
      </c>
      <c r="H3216">
        <v>27.236399395839342</v>
      </c>
      <c r="I3216">
        <v>39.448573972603747</v>
      </c>
      <c r="J3216">
        <v>39.448573972603747</v>
      </c>
      <c r="K3216">
        <v>27.236399395839342</v>
      </c>
      <c r="L3216">
        <v>39.448573972603747</v>
      </c>
    </row>
    <row r="3217" spans="1:12" x14ac:dyDescent="0.3">
      <c r="A3217" t="s">
        <v>6464</v>
      </c>
      <c r="B3217" t="s">
        <v>6465</v>
      </c>
      <c r="C3217">
        <v>224.15</v>
      </c>
      <c r="F3217">
        <v>41.76445839516056</v>
      </c>
      <c r="G3217">
        <v>10.236399395839342</v>
      </c>
      <c r="H3217">
        <v>27.236399395839342</v>
      </c>
      <c r="I3217">
        <v>39.448573972603747</v>
      </c>
      <c r="J3217">
        <v>39.448573972603747</v>
      </c>
      <c r="K3217">
        <v>27.236399395839342</v>
      </c>
      <c r="L3217">
        <v>39.448573972603747</v>
      </c>
    </row>
    <row r="3218" spans="1:12" x14ac:dyDescent="0.3">
      <c r="A3218" t="s">
        <v>6466</v>
      </c>
      <c r="B3218" t="s">
        <v>6467</v>
      </c>
      <c r="C3218">
        <v>214.91</v>
      </c>
      <c r="F3218">
        <v>51.334458395160567</v>
      </c>
      <c r="G3218">
        <v>10.236399395839342</v>
      </c>
      <c r="H3218">
        <v>27.236399395839342</v>
      </c>
      <c r="I3218">
        <v>39.448573972603747</v>
      </c>
      <c r="J3218">
        <v>39.448573972603747</v>
      </c>
      <c r="K3218">
        <v>27.236399395839342</v>
      </c>
      <c r="L3218">
        <v>39.448573972603747</v>
      </c>
    </row>
    <row r="3219" spans="1:12" x14ac:dyDescent="0.3">
      <c r="A3219" t="s">
        <v>6468</v>
      </c>
      <c r="B3219" t="s">
        <v>6469</v>
      </c>
      <c r="C3219">
        <v>196.35</v>
      </c>
      <c r="F3219">
        <v>39.934458395160561</v>
      </c>
      <c r="G3219">
        <v>8.5913993958393391</v>
      </c>
      <c r="H3219">
        <v>25.591399395839339</v>
      </c>
      <c r="I3219">
        <v>37.803573972603743</v>
      </c>
      <c r="J3219">
        <v>37.803573972603743</v>
      </c>
      <c r="K3219">
        <v>27</v>
      </c>
      <c r="L3219">
        <v>37.803573972603743</v>
      </c>
    </row>
    <row r="3220" spans="1:12" x14ac:dyDescent="0.3">
      <c r="A3220" t="s">
        <v>6470</v>
      </c>
      <c r="B3220" t="s">
        <v>6471</v>
      </c>
      <c r="C3220">
        <v>185.43</v>
      </c>
      <c r="F3220">
        <v>35.564458395160557</v>
      </c>
      <c r="G3220">
        <v>8.5913993958393391</v>
      </c>
      <c r="H3220">
        <v>25.591399395839339</v>
      </c>
      <c r="I3220">
        <v>37.803573972603743</v>
      </c>
      <c r="J3220">
        <v>37.803573972603743</v>
      </c>
      <c r="K3220">
        <v>27</v>
      </c>
      <c r="L3220">
        <v>37.803573972603743</v>
      </c>
    </row>
    <row r="3221" spans="1:12" x14ac:dyDescent="0.3">
      <c r="A3221" t="s">
        <v>6472</v>
      </c>
      <c r="B3221" t="s">
        <v>6473</v>
      </c>
      <c r="C3221">
        <v>174.15</v>
      </c>
      <c r="F3221">
        <v>39.434458395160561</v>
      </c>
      <c r="G3221">
        <v>8.5913993958393391</v>
      </c>
      <c r="H3221">
        <v>25.591399395839339</v>
      </c>
      <c r="I3221">
        <v>37.803573972603743</v>
      </c>
      <c r="J3221">
        <v>37.803573972603743</v>
      </c>
      <c r="K3221">
        <v>27</v>
      </c>
      <c r="L3221">
        <v>37.803573972603743</v>
      </c>
    </row>
    <row r="3222" spans="1:12" x14ac:dyDescent="0.3">
      <c r="A3222" t="s">
        <v>6474</v>
      </c>
      <c r="B3222" t="s">
        <v>6475</v>
      </c>
      <c r="C3222">
        <v>170.17</v>
      </c>
      <c r="F3222">
        <v>38.304458395160566</v>
      </c>
      <c r="G3222">
        <v>8.5913993958393391</v>
      </c>
      <c r="H3222">
        <v>25.591399395839339</v>
      </c>
      <c r="I3222">
        <v>37.803573972603743</v>
      </c>
      <c r="J3222">
        <v>37.803573972603743</v>
      </c>
      <c r="K3222">
        <v>27</v>
      </c>
      <c r="L3222">
        <v>37.803573972603743</v>
      </c>
    </row>
    <row r="3223" spans="1:12" x14ac:dyDescent="0.3">
      <c r="A3223" t="s">
        <v>6476</v>
      </c>
      <c r="B3223" t="s">
        <v>6477</v>
      </c>
      <c r="C3223">
        <v>170.25</v>
      </c>
      <c r="F3223">
        <v>54.104458395160563</v>
      </c>
      <c r="G3223">
        <v>8.5913993958393391</v>
      </c>
      <c r="H3223">
        <v>25.591399395839339</v>
      </c>
      <c r="I3223">
        <v>37.803573972603743</v>
      </c>
      <c r="J3223">
        <v>37.803573972603743</v>
      </c>
      <c r="K3223">
        <v>27</v>
      </c>
      <c r="L3223">
        <v>37.803573972603743</v>
      </c>
    </row>
    <row r="3224" spans="1:12" x14ac:dyDescent="0.3">
      <c r="A3224" t="s">
        <v>6478</v>
      </c>
      <c r="B3224" t="s">
        <v>6479</v>
      </c>
      <c r="C3224">
        <v>162.91999999999999</v>
      </c>
      <c r="F3224">
        <v>44.084458395160567</v>
      </c>
      <c r="G3224">
        <v>8.5913993958393391</v>
      </c>
      <c r="H3224">
        <v>25.591399395839339</v>
      </c>
      <c r="I3224">
        <v>37.803573972603743</v>
      </c>
      <c r="J3224">
        <v>37.803573972603743</v>
      </c>
      <c r="K3224">
        <v>27</v>
      </c>
      <c r="L3224">
        <v>37.803573972603743</v>
      </c>
    </row>
    <row r="3225" spans="1:12" x14ac:dyDescent="0.3">
      <c r="A3225" t="s">
        <v>6480</v>
      </c>
      <c r="B3225" t="s">
        <v>6481</v>
      </c>
      <c r="C3225">
        <v>158.57</v>
      </c>
      <c r="F3225">
        <v>77.044458395160575</v>
      </c>
      <c r="G3225">
        <v>8.5913993958393391</v>
      </c>
      <c r="H3225">
        <v>25.591399395839339</v>
      </c>
      <c r="I3225">
        <v>37.803573972603743</v>
      </c>
      <c r="J3225">
        <v>37.803573972603743</v>
      </c>
      <c r="K3225">
        <v>27</v>
      </c>
      <c r="L3225">
        <v>37.803573972603743</v>
      </c>
    </row>
    <row r="3226" spans="1:12" x14ac:dyDescent="0.3">
      <c r="A3226" t="s">
        <v>6482</v>
      </c>
      <c r="B3226" t="s">
        <v>6483</v>
      </c>
      <c r="C3226">
        <v>154.97999999999999</v>
      </c>
      <c r="F3226">
        <v>74.124458395160559</v>
      </c>
      <c r="G3226">
        <v>8.5913993958393391</v>
      </c>
      <c r="H3226">
        <v>25.591399395839339</v>
      </c>
      <c r="I3226">
        <v>37.803573972603743</v>
      </c>
      <c r="J3226">
        <v>37.803573972603743</v>
      </c>
      <c r="K3226">
        <v>27</v>
      </c>
      <c r="L3226">
        <v>37.803573972603743</v>
      </c>
    </row>
    <row r="3227" spans="1:12" x14ac:dyDescent="0.3">
      <c r="A3227" t="s">
        <v>6484</v>
      </c>
      <c r="B3227" t="s">
        <v>6485</v>
      </c>
      <c r="C3227">
        <v>110.6</v>
      </c>
      <c r="F3227">
        <v>57.884458395160564</v>
      </c>
      <c r="G3227">
        <v>8.5913993958393391</v>
      </c>
      <c r="H3227">
        <v>25.591399395839339</v>
      </c>
      <c r="I3227">
        <v>37.803573972603743</v>
      </c>
      <c r="J3227">
        <v>37.803573972603743</v>
      </c>
      <c r="K3227">
        <v>27</v>
      </c>
      <c r="L3227">
        <v>37.803573972603743</v>
      </c>
    </row>
    <row r="3228" spans="1:12" x14ac:dyDescent="0.3">
      <c r="A3228" t="s">
        <v>6486</v>
      </c>
      <c r="B3228" t="s">
        <v>6487</v>
      </c>
      <c r="C3228">
        <v>95.98</v>
      </c>
      <c r="F3228">
        <v>34.464458395160563</v>
      </c>
      <c r="G3228">
        <v>8.5913993958393391</v>
      </c>
      <c r="H3228">
        <v>25.591399395839339</v>
      </c>
      <c r="I3228">
        <v>37.803573972603743</v>
      </c>
      <c r="J3228">
        <v>37.803573972603743</v>
      </c>
      <c r="K3228">
        <v>27</v>
      </c>
      <c r="L3228">
        <v>37.803573972603743</v>
      </c>
    </row>
    <row r="3229" spans="1:12" x14ac:dyDescent="0.3">
      <c r="A3229" t="s">
        <v>6488</v>
      </c>
      <c r="B3229" t="s">
        <v>6489</v>
      </c>
      <c r="C3229">
        <v>90</v>
      </c>
      <c r="F3229">
        <v>28.224458395160568</v>
      </c>
      <c r="G3229">
        <v>8.5913993958393391</v>
      </c>
      <c r="H3229">
        <v>25.591399395839339</v>
      </c>
      <c r="I3229">
        <v>37.803573972603743</v>
      </c>
      <c r="J3229">
        <v>37.803573972603743</v>
      </c>
      <c r="K3229">
        <v>27</v>
      </c>
      <c r="L3229">
        <v>37.803573972603743</v>
      </c>
    </row>
    <row r="3230" spans="1:12" x14ac:dyDescent="0.3">
      <c r="A3230" t="s">
        <v>6490</v>
      </c>
      <c r="B3230" t="s">
        <v>6491</v>
      </c>
      <c r="C3230">
        <v>75</v>
      </c>
      <c r="F3230">
        <v>23.214458395160563</v>
      </c>
      <c r="G3230">
        <v>8.5913993958393391</v>
      </c>
      <c r="H3230">
        <v>25.591399395839339</v>
      </c>
      <c r="I3230">
        <v>37.803573972603743</v>
      </c>
      <c r="J3230">
        <v>37.803573972603743</v>
      </c>
      <c r="K3230">
        <v>27</v>
      </c>
      <c r="L3230">
        <v>37.803573972603743</v>
      </c>
    </row>
    <row r="3231" spans="1:12" x14ac:dyDescent="0.3">
      <c r="A3231" t="s">
        <v>6492</v>
      </c>
      <c r="B3231" t="s">
        <v>6493</v>
      </c>
      <c r="C3231">
        <v>45.35</v>
      </c>
      <c r="F3231">
        <v>24.394458395160555</v>
      </c>
      <c r="G3231">
        <v>8.5913993958393391</v>
      </c>
      <c r="H3231">
        <v>25.591399395839339</v>
      </c>
      <c r="I3231">
        <v>37.803573972603743</v>
      </c>
      <c r="J3231">
        <v>37.803573972603743</v>
      </c>
      <c r="K3231">
        <v>27</v>
      </c>
      <c r="L3231">
        <v>37.803573972603743</v>
      </c>
    </row>
    <row r="3232" spans="1:12" x14ac:dyDescent="0.3">
      <c r="A3232" t="s">
        <v>6494</v>
      </c>
      <c r="B3232" t="s">
        <v>6495</v>
      </c>
      <c r="C3232">
        <v>20.149999999999999</v>
      </c>
      <c r="F3232">
        <v>22.734458395160559</v>
      </c>
      <c r="G3232">
        <v>8.5913993958393391</v>
      </c>
      <c r="H3232">
        <v>25.591399395839339</v>
      </c>
      <c r="I3232">
        <v>37.803573972603743</v>
      </c>
      <c r="J3232">
        <v>37.803573972603743</v>
      </c>
      <c r="K3232">
        <v>27</v>
      </c>
      <c r="L3232">
        <v>37.803573972603743</v>
      </c>
    </row>
    <row r="3233" spans="1:12" x14ac:dyDescent="0.3">
      <c r="A3233" t="s">
        <v>6496</v>
      </c>
      <c r="B3233" t="s">
        <v>6497</v>
      </c>
      <c r="C3233">
        <v>39.58</v>
      </c>
      <c r="F3233">
        <v>21.844458395160558</v>
      </c>
      <c r="G3233">
        <v>8.5913993958393391</v>
      </c>
      <c r="H3233">
        <v>25.591399395839339</v>
      </c>
      <c r="I3233">
        <v>37.803573972603743</v>
      </c>
      <c r="J3233">
        <v>37.803573972603743</v>
      </c>
      <c r="K3233">
        <v>27</v>
      </c>
      <c r="L3233">
        <v>37.803573972603743</v>
      </c>
    </row>
    <row r="3234" spans="1:12" x14ac:dyDescent="0.3">
      <c r="A3234" t="s">
        <v>6498</v>
      </c>
      <c r="B3234" t="s">
        <v>6499</v>
      </c>
      <c r="C3234">
        <v>76.209999999999994</v>
      </c>
      <c r="F3234">
        <v>22.134458395160564</v>
      </c>
      <c r="G3234">
        <v>8.5913993958393391</v>
      </c>
      <c r="H3234">
        <v>25.591399395839339</v>
      </c>
      <c r="I3234">
        <v>37.803573972603743</v>
      </c>
      <c r="J3234">
        <v>37.803573972603743</v>
      </c>
      <c r="K3234">
        <v>27</v>
      </c>
      <c r="L3234">
        <v>37.803573972603743</v>
      </c>
    </row>
    <row r="3235" spans="1:12" x14ac:dyDescent="0.3">
      <c r="A3235" t="s">
        <v>6500</v>
      </c>
      <c r="B3235" t="s">
        <v>6501</v>
      </c>
      <c r="C3235">
        <v>133.33000000000001</v>
      </c>
      <c r="F3235">
        <v>24.284458395160556</v>
      </c>
      <c r="G3235">
        <v>8.5913993958393391</v>
      </c>
      <c r="H3235">
        <v>25.591399395839339</v>
      </c>
      <c r="I3235">
        <v>37.803573972603743</v>
      </c>
      <c r="J3235">
        <v>37.803573972603743</v>
      </c>
      <c r="K3235">
        <v>27</v>
      </c>
      <c r="L3235">
        <v>37.803573972603743</v>
      </c>
    </row>
    <row r="3236" spans="1:12" x14ac:dyDescent="0.3">
      <c r="A3236" t="s">
        <v>6502</v>
      </c>
      <c r="B3236" t="s">
        <v>6503</v>
      </c>
      <c r="C3236">
        <v>198.92</v>
      </c>
      <c r="F3236">
        <v>24.184458395160561</v>
      </c>
      <c r="G3236">
        <v>8.5913993958393391</v>
      </c>
      <c r="H3236">
        <v>25.591399395839339</v>
      </c>
      <c r="I3236">
        <v>37.803573972603743</v>
      </c>
      <c r="J3236">
        <v>37.803573972603743</v>
      </c>
      <c r="K3236">
        <v>27</v>
      </c>
      <c r="L3236">
        <v>37.803573972603743</v>
      </c>
    </row>
    <row r="3237" spans="1:12" x14ac:dyDescent="0.3">
      <c r="A3237" t="s">
        <v>6504</v>
      </c>
      <c r="B3237" t="s">
        <v>6505</v>
      </c>
      <c r="C3237">
        <v>225.14</v>
      </c>
      <c r="F3237">
        <v>44.114458395160568</v>
      </c>
      <c r="G3237">
        <v>8.5913993958393391</v>
      </c>
      <c r="H3237">
        <v>25.591399395839339</v>
      </c>
      <c r="I3237">
        <v>37.803573972603743</v>
      </c>
      <c r="J3237">
        <v>37.803573972603743</v>
      </c>
      <c r="K3237">
        <v>27</v>
      </c>
      <c r="L3237">
        <v>37.803573972603743</v>
      </c>
    </row>
    <row r="3238" spans="1:12" x14ac:dyDescent="0.3">
      <c r="A3238" t="s">
        <v>6506</v>
      </c>
      <c r="B3238" t="s">
        <v>6507</v>
      </c>
      <c r="C3238">
        <v>229.9</v>
      </c>
      <c r="F3238">
        <v>63.38445839516055</v>
      </c>
      <c r="G3238">
        <v>8.5913993958393391</v>
      </c>
      <c r="H3238">
        <v>25.591399395839339</v>
      </c>
      <c r="I3238">
        <v>37.803573972603743</v>
      </c>
      <c r="J3238">
        <v>37.803573972603743</v>
      </c>
      <c r="K3238">
        <v>27</v>
      </c>
      <c r="L3238">
        <v>37.803573972603743</v>
      </c>
    </row>
    <row r="3239" spans="1:12" x14ac:dyDescent="0.3">
      <c r="A3239" t="s">
        <v>6508</v>
      </c>
      <c r="B3239" t="s">
        <v>6509</v>
      </c>
      <c r="C3239">
        <v>226.18</v>
      </c>
      <c r="F3239">
        <v>56.504458395160555</v>
      </c>
      <c r="G3239">
        <v>8.5913993958393391</v>
      </c>
      <c r="H3239">
        <v>25.591399395839339</v>
      </c>
      <c r="I3239">
        <v>37.803573972603743</v>
      </c>
      <c r="J3239">
        <v>37.803573972603743</v>
      </c>
      <c r="K3239">
        <v>27</v>
      </c>
      <c r="L3239">
        <v>37.803573972603743</v>
      </c>
    </row>
    <row r="3240" spans="1:12" x14ac:dyDescent="0.3">
      <c r="A3240" t="s">
        <v>6510</v>
      </c>
      <c r="B3240" t="s">
        <v>6511</v>
      </c>
      <c r="C3240">
        <v>219.57</v>
      </c>
      <c r="F3240">
        <v>44.084458395160567</v>
      </c>
      <c r="G3240">
        <v>8.5913993958393391</v>
      </c>
      <c r="H3240">
        <v>25.591399395839339</v>
      </c>
      <c r="I3240">
        <v>37.803573972603743</v>
      </c>
      <c r="J3240">
        <v>37.803573972603743</v>
      </c>
      <c r="K3240">
        <v>27</v>
      </c>
      <c r="L3240">
        <v>37.803573972603743</v>
      </c>
    </row>
    <row r="3241" spans="1:12" x14ac:dyDescent="0.3">
      <c r="A3241" t="s">
        <v>6512</v>
      </c>
      <c r="B3241" t="s">
        <v>6513</v>
      </c>
      <c r="C3241">
        <v>200.5</v>
      </c>
      <c r="F3241">
        <v>28.074458395160562</v>
      </c>
      <c r="G3241">
        <v>8.5913993958393391</v>
      </c>
      <c r="H3241">
        <v>25.591399395839339</v>
      </c>
      <c r="I3241">
        <v>37.803573972603743</v>
      </c>
      <c r="J3241">
        <v>37.803573972603743</v>
      </c>
      <c r="K3241">
        <v>27</v>
      </c>
      <c r="L3241">
        <v>37.803573972603743</v>
      </c>
    </row>
    <row r="3242" spans="1:12" x14ac:dyDescent="0.3">
      <c r="A3242" t="s">
        <v>6514</v>
      </c>
      <c r="B3242" t="s">
        <v>6515</v>
      </c>
      <c r="C3242">
        <v>180.18</v>
      </c>
      <c r="F3242">
        <v>13.144458395160555</v>
      </c>
      <c r="G3242">
        <v>8.5913993958393391</v>
      </c>
      <c r="H3242">
        <v>25.591399395839339</v>
      </c>
      <c r="I3242">
        <v>37.803573972603743</v>
      </c>
      <c r="J3242">
        <v>37.803573972603743</v>
      </c>
      <c r="K3242">
        <v>27</v>
      </c>
      <c r="L3242">
        <v>37.803573972603743</v>
      </c>
    </row>
    <row r="3243" spans="1:12" x14ac:dyDescent="0.3">
      <c r="A3243" t="s">
        <v>6516</v>
      </c>
      <c r="B3243" t="s">
        <v>6517</v>
      </c>
      <c r="C3243">
        <v>169.06</v>
      </c>
      <c r="F3243">
        <v>7.2844583951605557</v>
      </c>
      <c r="G3243">
        <v>8.6363993958393408</v>
      </c>
      <c r="H3243">
        <v>25.636399395839341</v>
      </c>
      <c r="I3243">
        <v>37.848573972603745</v>
      </c>
      <c r="J3243">
        <v>37.848573972603745</v>
      </c>
      <c r="K3243">
        <v>27</v>
      </c>
      <c r="L3243">
        <v>37.848573972603745</v>
      </c>
    </row>
    <row r="3244" spans="1:12" x14ac:dyDescent="0.3">
      <c r="A3244" t="s">
        <v>6518</v>
      </c>
      <c r="B3244" t="s">
        <v>6519</v>
      </c>
      <c r="C3244">
        <v>169.13</v>
      </c>
      <c r="F3244">
        <v>4.1944583951605665</v>
      </c>
      <c r="G3244">
        <v>8.6363993958393408</v>
      </c>
      <c r="H3244">
        <v>25.636399395839341</v>
      </c>
      <c r="I3244">
        <v>37.848573972603745</v>
      </c>
      <c r="J3244">
        <v>37.848573972603745</v>
      </c>
      <c r="K3244">
        <v>27</v>
      </c>
      <c r="L3244">
        <v>37.848573972603745</v>
      </c>
    </row>
    <row r="3245" spans="1:12" x14ac:dyDescent="0.3">
      <c r="A3245" t="s">
        <v>6520</v>
      </c>
      <c r="B3245" t="s">
        <v>6521</v>
      </c>
      <c r="C3245">
        <v>169.89</v>
      </c>
      <c r="F3245">
        <v>-2.2555416048394363</v>
      </c>
      <c r="G3245">
        <v>8.6363993958393408</v>
      </c>
      <c r="H3245">
        <v>25.636399395839341</v>
      </c>
      <c r="I3245">
        <v>37.848573972603745</v>
      </c>
      <c r="J3245">
        <v>37.848573972603745</v>
      </c>
      <c r="K3245">
        <v>27</v>
      </c>
      <c r="L3245">
        <v>37.848573972603745</v>
      </c>
    </row>
    <row r="3246" spans="1:12" x14ac:dyDescent="0.3">
      <c r="A3246" t="s">
        <v>6522</v>
      </c>
      <c r="B3246" t="s">
        <v>6523</v>
      </c>
      <c r="C3246">
        <v>169.53</v>
      </c>
      <c r="F3246">
        <v>8.4458395160567079E-2</v>
      </c>
      <c r="G3246">
        <v>8.6363993958393408</v>
      </c>
      <c r="H3246">
        <v>25.636399395839341</v>
      </c>
      <c r="I3246">
        <v>37.848573972603745</v>
      </c>
      <c r="J3246">
        <v>37.848573972603745</v>
      </c>
      <c r="K3246">
        <v>27</v>
      </c>
      <c r="L3246">
        <v>37.848573972603745</v>
      </c>
    </row>
    <row r="3247" spans="1:12" x14ac:dyDescent="0.3">
      <c r="A3247" t="s">
        <v>6524</v>
      </c>
      <c r="B3247" t="s">
        <v>6525</v>
      </c>
      <c r="C3247">
        <v>182.04</v>
      </c>
      <c r="F3247">
        <v>8.344458395160558</v>
      </c>
      <c r="G3247">
        <v>8.6363993958393408</v>
      </c>
      <c r="H3247">
        <v>25.636399395839341</v>
      </c>
      <c r="I3247">
        <v>37.848573972603745</v>
      </c>
      <c r="J3247">
        <v>37.848573972603745</v>
      </c>
      <c r="K3247">
        <v>27</v>
      </c>
      <c r="L3247">
        <v>37.848573972603745</v>
      </c>
    </row>
    <row r="3248" spans="1:12" x14ac:dyDescent="0.3">
      <c r="A3248" t="s">
        <v>6526</v>
      </c>
      <c r="B3248" t="s">
        <v>6527</v>
      </c>
      <c r="C3248">
        <v>229.95</v>
      </c>
      <c r="F3248">
        <v>32.364458395160568</v>
      </c>
      <c r="G3248">
        <v>8.6363993958393408</v>
      </c>
      <c r="H3248">
        <v>25.636399395839341</v>
      </c>
      <c r="I3248">
        <v>37.848573972603745</v>
      </c>
      <c r="J3248">
        <v>37.848573972603745</v>
      </c>
      <c r="K3248">
        <v>27</v>
      </c>
      <c r="L3248">
        <v>37.848573972603745</v>
      </c>
    </row>
    <row r="3249" spans="1:12" x14ac:dyDescent="0.3">
      <c r="A3249" t="s">
        <v>6528</v>
      </c>
      <c r="B3249" t="s">
        <v>6529</v>
      </c>
      <c r="C3249">
        <v>248.08</v>
      </c>
      <c r="F3249">
        <v>49.15445839516056</v>
      </c>
      <c r="G3249">
        <v>8.6363993958393408</v>
      </c>
      <c r="H3249">
        <v>25.636399395839341</v>
      </c>
      <c r="I3249">
        <v>37.848573972603745</v>
      </c>
      <c r="J3249">
        <v>37.848573972603745</v>
      </c>
      <c r="K3249">
        <v>27</v>
      </c>
      <c r="L3249">
        <v>37.848573972603745</v>
      </c>
    </row>
    <row r="3250" spans="1:12" x14ac:dyDescent="0.3">
      <c r="A3250" t="s">
        <v>6530</v>
      </c>
      <c r="B3250" t="s">
        <v>6531</v>
      </c>
      <c r="C3250">
        <v>251.09</v>
      </c>
      <c r="F3250">
        <v>53.724458395160568</v>
      </c>
      <c r="G3250">
        <v>8.6363993958393408</v>
      </c>
      <c r="H3250">
        <v>25.636399395839341</v>
      </c>
      <c r="I3250">
        <v>37.848573972603745</v>
      </c>
      <c r="J3250">
        <v>37.848573972603745</v>
      </c>
      <c r="K3250">
        <v>27</v>
      </c>
      <c r="L3250">
        <v>37.848573972603745</v>
      </c>
    </row>
    <row r="3251" spans="1:12" x14ac:dyDescent="0.3">
      <c r="A3251" t="s">
        <v>6532</v>
      </c>
      <c r="B3251" t="s">
        <v>6533</v>
      </c>
      <c r="C3251">
        <v>231.08</v>
      </c>
      <c r="F3251">
        <v>30.384458395160564</v>
      </c>
      <c r="G3251">
        <v>8.6363993958393408</v>
      </c>
      <c r="H3251">
        <v>25.636399395839341</v>
      </c>
      <c r="I3251">
        <v>37.848573972603745</v>
      </c>
      <c r="J3251">
        <v>37.848573972603745</v>
      </c>
      <c r="K3251">
        <v>27</v>
      </c>
      <c r="L3251">
        <v>37.848573972603745</v>
      </c>
    </row>
    <row r="3252" spans="1:12" x14ac:dyDescent="0.3">
      <c r="A3252" t="s">
        <v>6534</v>
      </c>
      <c r="B3252" t="s">
        <v>6535</v>
      </c>
      <c r="C3252">
        <v>210.62</v>
      </c>
      <c r="F3252">
        <v>16.084458395160567</v>
      </c>
      <c r="G3252">
        <v>8.6363993958393408</v>
      </c>
      <c r="H3252">
        <v>25.636399395839341</v>
      </c>
      <c r="I3252">
        <v>37.848573972603745</v>
      </c>
      <c r="J3252">
        <v>37.848573972603745</v>
      </c>
      <c r="K3252">
        <v>27</v>
      </c>
      <c r="L3252">
        <v>37.848573972603745</v>
      </c>
    </row>
    <row r="3253" spans="1:12" x14ac:dyDescent="0.3">
      <c r="A3253" t="s">
        <v>6536</v>
      </c>
      <c r="B3253" t="s">
        <v>6537</v>
      </c>
      <c r="C3253">
        <v>199.68</v>
      </c>
      <c r="F3253">
        <v>4.9544583951605574</v>
      </c>
      <c r="G3253">
        <v>8.6363993958393408</v>
      </c>
      <c r="H3253">
        <v>25.636399395839341</v>
      </c>
      <c r="I3253">
        <v>37.848573972603745</v>
      </c>
      <c r="J3253">
        <v>37.848573972603745</v>
      </c>
      <c r="K3253">
        <v>27</v>
      </c>
      <c r="L3253">
        <v>37.848573972603745</v>
      </c>
    </row>
    <row r="3254" spans="1:12" x14ac:dyDescent="0.3">
      <c r="A3254" t="s">
        <v>6538</v>
      </c>
      <c r="B3254" t="s">
        <v>6539</v>
      </c>
      <c r="C3254">
        <v>185.34</v>
      </c>
      <c r="F3254">
        <v>-25.155541604839442</v>
      </c>
      <c r="G3254">
        <v>8.6363993958393408</v>
      </c>
      <c r="H3254">
        <v>25.636399395839341</v>
      </c>
      <c r="I3254">
        <v>37.848573972603745</v>
      </c>
      <c r="J3254">
        <v>37.848573972603745</v>
      </c>
      <c r="K3254">
        <v>27</v>
      </c>
      <c r="L3254">
        <v>37.848573972603745</v>
      </c>
    </row>
    <row r="3255" spans="1:12" x14ac:dyDescent="0.3">
      <c r="A3255" t="s">
        <v>6540</v>
      </c>
      <c r="B3255" t="s">
        <v>6541</v>
      </c>
      <c r="C3255">
        <v>181.7</v>
      </c>
      <c r="F3255">
        <v>-26.745541604839438</v>
      </c>
      <c r="G3255">
        <v>8.6363993958393408</v>
      </c>
      <c r="H3255">
        <v>25.636399395839341</v>
      </c>
      <c r="I3255">
        <v>37.848573972603745</v>
      </c>
      <c r="J3255">
        <v>37.848573972603745</v>
      </c>
      <c r="K3255">
        <v>27</v>
      </c>
      <c r="L3255">
        <v>37.848573972603745</v>
      </c>
    </row>
    <row r="3256" spans="1:12" x14ac:dyDescent="0.3">
      <c r="A3256" t="s">
        <v>6542</v>
      </c>
      <c r="B3256" t="s">
        <v>6543</v>
      </c>
      <c r="C3256">
        <v>185.39</v>
      </c>
      <c r="F3256">
        <v>-50.875541604839441</v>
      </c>
      <c r="G3256">
        <v>8.6363993958393408</v>
      </c>
      <c r="H3256">
        <v>25.636399395839341</v>
      </c>
      <c r="I3256">
        <v>37.848573972603745</v>
      </c>
      <c r="J3256">
        <v>37.848573972603745</v>
      </c>
      <c r="K3256">
        <v>27</v>
      </c>
      <c r="L3256">
        <v>37.848573972603745</v>
      </c>
    </row>
    <row r="3257" spans="1:12" x14ac:dyDescent="0.3">
      <c r="A3257" t="s">
        <v>6544</v>
      </c>
      <c r="B3257" t="s">
        <v>6545</v>
      </c>
      <c r="C3257">
        <v>186.26</v>
      </c>
      <c r="F3257">
        <v>-54.765541604839441</v>
      </c>
      <c r="G3257">
        <v>8.6363993958393408</v>
      </c>
      <c r="H3257">
        <v>25.636399395839341</v>
      </c>
      <c r="I3257">
        <v>37.848573972603745</v>
      </c>
      <c r="J3257">
        <v>37.848573972603745</v>
      </c>
      <c r="K3257">
        <v>27</v>
      </c>
      <c r="L3257">
        <v>37.848573972603745</v>
      </c>
    </row>
    <row r="3258" spans="1:12" x14ac:dyDescent="0.3">
      <c r="A3258" t="s">
        <v>6546</v>
      </c>
      <c r="B3258" t="s">
        <v>6547</v>
      </c>
      <c r="C3258">
        <v>172.96</v>
      </c>
      <c r="F3258">
        <v>-23.035541604839437</v>
      </c>
      <c r="G3258">
        <v>8.6363993958393408</v>
      </c>
      <c r="H3258">
        <v>25.636399395839341</v>
      </c>
      <c r="I3258">
        <v>37.848573972603745</v>
      </c>
      <c r="J3258">
        <v>37.848573972603745</v>
      </c>
      <c r="K3258">
        <v>27</v>
      </c>
      <c r="L3258">
        <v>37.848573972603745</v>
      </c>
    </row>
    <row r="3259" spans="1:12" x14ac:dyDescent="0.3">
      <c r="A3259" t="s">
        <v>6548</v>
      </c>
      <c r="B3259" t="s">
        <v>6549</v>
      </c>
      <c r="C3259">
        <v>196.54</v>
      </c>
      <c r="F3259">
        <v>6.6444583951605551</v>
      </c>
      <c r="G3259">
        <v>8.6363993958393408</v>
      </c>
      <c r="H3259">
        <v>25.636399395839341</v>
      </c>
      <c r="I3259">
        <v>37.848573972603745</v>
      </c>
      <c r="J3259">
        <v>37.848573972603745</v>
      </c>
      <c r="K3259">
        <v>27</v>
      </c>
      <c r="L3259">
        <v>37.848573972603745</v>
      </c>
    </row>
    <row r="3260" spans="1:12" x14ac:dyDescent="0.3">
      <c r="A3260" t="s">
        <v>6550</v>
      </c>
      <c r="B3260" t="s">
        <v>6551</v>
      </c>
      <c r="C3260">
        <v>245.74</v>
      </c>
      <c r="F3260">
        <v>21.374458395160559</v>
      </c>
      <c r="G3260">
        <v>8.6363993958393408</v>
      </c>
      <c r="H3260">
        <v>25.636399395839341</v>
      </c>
      <c r="I3260">
        <v>37.848573972603745</v>
      </c>
      <c r="J3260">
        <v>37.848573972603745</v>
      </c>
      <c r="K3260">
        <v>27</v>
      </c>
      <c r="L3260">
        <v>37.848573972603745</v>
      </c>
    </row>
    <row r="3261" spans="1:12" x14ac:dyDescent="0.3">
      <c r="A3261" t="s">
        <v>6552</v>
      </c>
      <c r="B3261" t="s">
        <v>6553</v>
      </c>
      <c r="C3261">
        <v>261.99</v>
      </c>
      <c r="F3261">
        <v>39.094458395160558</v>
      </c>
      <c r="G3261">
        <v>8.6363993958393408</v>
      </c>
      <c r="H3261">
        <v>25.636399395839341</v>
      </c>
      <c r="I3261">
        <v>37.848573972603745</v>
      </c>
      <c r="J3261">
        <v>37.848573972603745</v>
      </c>
      <c r="K3261">
        <v>27</v>
      </c>
      <c r="L3261">
        <v>37.848573972603745</v>
      </c>
    </row>
    <row r="3262" spans="1:12" x14ac:dyDescent="0.3">
      <c r="A3262" t="s">
        <v>6554</v>
      </c>
      <c r="B3262" t="s">
        <v>6555</v>
      </c>
      <c r="C3262">
        <v>274.33999999999997</v>
      </c>
      <c r="F3262">
        <v>51.824458395160562</v>
      </c>
      <c r="G3262">
        <v>8.6363993958393408</v>
      </c>
      <c r="H3262">
        <v>25.636399395839341</v>
      </c>
      <c r="I3262">
        <v>37.848573972603745</v>
      </c>
      <c r="J3262">
        <v>37.848573972603745</v>
      </c>
      <c r="K3262">
        <v>27</v>
      </c>
      <c r="L3262">
        <v>37.848573972603745</v>
      </c>
    </row>
    <row r="3263" spans="1:12" x14ac:dyDescent="0.3">
      <c r="A3263" t="s">
        <v>6556</v>
      </c>
      <c r="B3263" t="s">
        <v>6557</v>
      </c>
      <c r="C3263">
        <v>259.89999999999998</v>
      </c>
      <c r="F3263">
        <v>54.234458395160559</v>
      </c>
      <c r="G3263">
        <v>8.6363993958393408</v>
      </c>
      <c r="H3263">
        <v>25.636399395839341</v>
      </c>
      <c r="I3263">
        <v>37.848573972603745</v>
      </c>
      <c r="J3263">
        <v>37.848573972603745</v>
      </c>
      <c r="K3263">
        <v>27</v>
      </c>
      <c r="L3263">
        <v>37.848573972603745</v>
      </c>
    </row>
    <row r="3264" spans="1:12" x14ac:dyDescent="0.3">
      <c r="A3264" t="s">
        <v>6558</v>
      </c>
      <c r="B3264" t="s">
        <v>6559</v>
      </c>
      <c r="C3264">
        <v>240.2</v>
      </c>
      <c r="F3264">
        <v>47.184458395160561</v>
      </c>
      <c r="G3264">
        <v>8.6363993958393408</v>
      </c>
      <c r="H3264">
        <v>25.636399395839341</v>
      </c>
      <c r="I3264">
        <v>37.848573972603745</v>
      </c>
      <c r="J3264">
        <v>37.848573972603745</v>
      </c>
      <c r="K3264">
        <v>27</v>
      </c>
      <c r="L3264">
        <v>37.848573972603745</v>
      </c>
    </row>
    <row r="3265" spans="1:12" x14ac:dyDescent="0.3">
      <c r="A3265" t="s">
        <v>6560</v>
      </c>
      <c r="B3265" t="s">
        <v>6561</v>
      </c>
      <c r="C3265">
        <v>193.78</v>
      </c>
      <c r="F3265">
        <v>31.414458395160565</v>
      </c>
      <c r="G3265">
        <v>8.6363993958393408</v>
      </c>
      <c r="H3265">
        <v>25.636399395839341</v>
      </c>
      <c r="I3265">
        <v>37.848573972603745</v>
      </c>
      <c r="J3265">
        <v>37.848573972603745</v>
      </c>
      <c r="K3265">
        <v>27</v>
      </c>
      <c r="L3265">
        <v>37.848573972603745</v>
      </c>
    </row>
    <row r="3266" spans="1:12" x14ac:dyDescent="0.3">
      <c r="A3266" t="s">
        <v>6562</v>
      </c>
      <c r="B3266" t="s">
        <v>6563</v>
      </c>
      <c r="C3266">
        <v>203.39</v>
      </c>
      <c r="F3266">
        <v>29.084458395160567</v>
      </c>
      <c r="G3266">
        <v>8.6363993958393408</v>
      </c>
      <c r="H3266">
        <v>25.636399395839341</v>
      </c>
      <c r="I3266">
        <v>37.848573972603745</v>
      </c>
      <c r="J3266">
        <v>37.848573972603745</v>
      </c>
      <c r="K3266">
        <v>27</v>
      </c>
      <c r="L3266">
        <v>37.848573972603745</v>
      </c>
    </row>
    <row r="3267" spans="1:12" x14ac:dyDescent="0.3">
      <c r="A3267" t="s">
        <v>6564</v>
      </c>
      <c r="B3267" t="s">
        <v>6565</v>
      </c>
      <c r="C3267">
        <v>195.94</v>
      </c>
      <c r="F3267">
        <v>17.784458395160556</v>
      </c>
      <c r="G3267">
        <v>8.8863993958393408</v>
      </c>
      <c r="H3267">
        <v>25.886399395839341</v>
      </c>
      <c r="I3267">
        <v>38.098573972603745</v>
      </c>
      <c r="J3267">
        <v>38.098573972603745</v>
      </c>
      <c r="K3267">
        <v>27</v>
      </c>
      <c r="L3267">
        <v>38.098573972603745</v>
      </c>
    </row>
    <row r="3268" spans="1:12" x14ac:dyDescent="0.3">
      <c r="A3268" t="s">
        <v>6566</v>
      </c>
      <c r="B3268" t="s">
        <v>6567</v>
      </c>
      <c r="C3268">
        <v>189.1</v>
      </c>
      <c r="F3268">
        <v>12.964458395160563</v>
      </c>
      <c r="G3268">
        <v>8.8863993958393408</v>
      </c>
      <c r="H3268">
        <v>25.886399395839341</v>
      </c>
      <c r="I3268">
        <v>38.098573972603745</v>
      </c>
      <c r="J3268">
        <v>38.098573972603745</v>
      </c>
      <c r="K3268">
        <v>27</v>
      </c>
      <c r="L3268">
        <v>38.098573972603745</v>
      </c>
    </row>
    <row r="3269" spans="1:12" x14ac:dyDescent="0.3">
      <c r="A3269" t="s">
        <v>6568</v>
      </c>
      <c r="B3269" t="s">
        <v>6569</v>
      </c>
      <c r="C3269">
        <v>185.05</v>
      </c>
      <c r="F3269">
        <v>4.1844583951605614</v>
      </c>
      <c r="G3269">
        <v>8.8863993958393408</v>
      </c>
      <c r="H3269">
        <v>25.886399395839341</v>
      </c>
      <c r="I3269">
        <v>38.098573972603745</v>
      </c>
      <c r="J3269">
        <v>38.098573972603745</v>
      </c>
      <c r="K3269">
        <v>27</v>
      </c>
      <c r="L3269">
        <v>38.098573972603745</v>
      </c>
    </row>
    <row r="3270" spans="1:12" x14ac:dyDescent="0.3">
      <c r="A3270" t="s">
        <v>6570</v>
      </c>
      <c r="B3270" t="s">
        <v>6571</v>
      </c>
      <c r="C3270">
        <v>189.2</v>
      </c>
      <c r="F3270">
        <v>6.7044583951605574</v>
      </c>
      <c r="G3270">
        <v>8.8863993958393408</v>
      </c>
      <c r="H3270">
        <v>25.886399395839341</v>
      </c>
      <c r="I3270">
        <v>38.098573972603745</v>
      </c>
      <c r="J3270">
        <v>38.098573972603745</v>
      </c>
      <c r="K3270">
        <v>27</v>
      </c>
      <c r="L3270">
        <v>38.098573972603745</v>
      </c>
    </row>
    <row r="3271" spans="1:12" x14ac:dyDescent="0.3">
      <c r="A3271" t="s">
        <v>6572</v>
      </c>
      <c r="B3271" t="s">
        <v>6573</v>
      </c>
      <c r="C3271">
        <v>202.24</v>
      </c>
      <c r="F3271">
        <v>14.01445839516056</v>
      </c>
      <c r="G3271">
        <v>8.8863993958393408</v>
      </c>
      <c r="H3271">
        <v>25.886399395839341</v>
      </c>
      <c r="I3271">
        <v>38.098573972603745</v>
      </c>
      <c r="J3271">
        <v>38.098573972603745</v>
      </c>
      <c r="K3271">
        <v>27</v>
      </c>
      <c r="L3271">
        <v>38.098573972603745</v>
      </c>
    </row>
    <row r="3272" spans="1:12" x14ac:dyDescent="0.3">
      <c r="A3272" t="s">
        <v>6574</v>
      </c>
      <c r="B3272" t="s">
        <v>6575</v>
      </c>
      <c r="C3272">
        <v>236.7</v>
      </c>
      <c r="F3272">
        <v>39.374458395160559</v>
      </c>
      <c r="G3272">
        <v>8.8863993958393408</v>
      </c>
      <c r="H3272">
        <v>25.886399395839341</v>
      </c>
      <c r="I3272">
        <v>38.098573972603745</v>
      </c>
      <c r="J3272">
        <v>38.098573972603745</v>
      </c>
      <c r="K3272">
        <v>27</v>
      </c>
      <c r="L3272">
        <v>38.098573972603745</v>
      </c>
    </row>
    <row r="3273" spans="1:12" x14ac:dyDescent="0.3">
      <c r="A3273" t="s">
        <v>6576</v>
      </c>
      <c r="B3273" t="s">
        <v>6577</v>
      </c>
      <c r="C3273">
        <v>264.89</v>
      </c>
      <c r="F3273">
        <v>47.554458395160566</v>
      </c>
      <c r="G3273">
        <v>8.8863993958393408</v>
      </c>
      <c r="H3273">
        <v>25.886399395839341</v>
      </c>
      <c r="I3273">
        <v>38.098573972603745</v>
      </c>
      <c r="J3273">
        <v>38.098573972603745</v>
      </c>
      <c r="K3273">
        <v>27</v>
      </c>
      <c r="L3273">
        <v>38.098573972603745</v>
      </c>
    </row>
    <row r="3274" spans="1:12" x14ac:dyDescent="0.3">
      <c r="A3274" t="s">
        <v>6578</v>
      </c>
      <c r="B3274" t="s">
        <v>6579</v>
      </c>
      <c r="C3274">
        <v>274.17</v>
      </c>
      <c r="F3274">
        <v>39.734458395160559</v>
      </c>
      <c r="G3274">
        <v>8.8863993958393408</v>
      </c>
      <c r="H3274">
        <v>25.886399395839341</v>
      </c>
      <c r="I3274">
        <v>38.098573972603745</v>
      </c>
      <c r="J3274">
        <v>38.098573972603745</v>
      </c>
      <c r="K3274">
        <v>27</v>
      </c>
      <c r="L3274">
        <v>38.098573972603745</v>
      </c>
    </row>
    <row r="3275" spans="1:12" x14ac:dyDescent="0.3">
      <c r="A3275" t="s">
        <v>6580</v>
      </c>
      <c r="B3275" t="s">
        <v>6581</v>
      </c>
      <c r="C3275">
        <v>242.97</v>
      </c>
      <c r="F3275">
        <v>17.234458395160559</v>
      </c>
      <c r="G3275">
        <v>8.8863993958393408</v>
      </c>
      <c r="H3275">
        <v>25.886399395839341</v>
      </c>
      <c r="I3275">
        <v>38.098573972603745</v>
      </c>
      <c r="J3275">
        <v>38.098573972603745</v>
      </c>
      <c r="K3275">
        <v>27</v>
      </c>
      <c r="L3275">
        <v>38.098573972603745</v>
      </c>
    </row>
    <row r="3276" spans="1:12" x14ac:dyDescent="0.3">
      <c r="A3276" t="s">
        <v>6582</v>
      </c>
      <c r="B3276" t="s">
        <v>6583</v>
      </c>
      <c r="C3276">
        <v>231.99</v>
      </c>
      <c r="F3276">
        <v>6.5144583951605597</v>
      </c>
      <c r="G3276">
        <v>8.8863993958393408</v>
      </c>
      <c r="H3276">
        <v>25.886399395839341</v>
      </c>
      <c r="I3276">
        <v>38.098573972603745</v>
      </c>
      <c r="J3276">
        <v>38.098573972603745</v>
      </c>
      <c r="K3276">
        <v>27</v>
      </c>
      <c r="L3276">
        <v>38.098573972603745</v>
      </c>
    </row>
    <row r="3277" spans="1:12" x14ac:dyDescent="0.3">
      <c r="A3277" t="s">
        <v>6584</v>
      </c>
      <c r="B3277" t="s">
        <v>6585</v>
      </c>
      <c r="C3277">
        <v>200</v>
      </c>
      <c r="F3277">
        <v>-25.815541604839439</v>
      </c>
      <c r="G3277">
        <v>8.8863993958393408</v>
      </c>
      <c r="H3277">
        <v>25.886399395839341</v>
      </c>
      <c r="I3277">
        <v>38.098573972603745</v>
      </c>
      <c r="J3277">
        <v>38.098573972603745</v>
      </c>
      <c r="K3277">
        <v>27</v>
      </c>
      <c r="L3277">
        <v>38.098573972603745</v>
      </c>
    </row>
    <row r="3278" spans="1:12" x14ac:dyDescent="0.3">
      <c r="A3278" t="s">
        <v>6586</v>
      </c>
      <c r="B3278" t="s">
        <v>6587</v>
      </c>
      <c r="C3278">
        <v>203.62</v>
      </c>
      <c r="F3278">
        <v>-65.815541604839439</v>
      </c>
      <c r="G3278">
        <v>8.8863993958393408</v>
      </c>
      <c r="H3278">
        <v>25.886399395839341</v>
      </c>
      <c r="I3278">
        <v>38.098573972603745</v>
      </c>
      <c r="J3278">
        <v>38.098573972603745</v>
      </c>
      <c r="K3278">
        <v>27</v>
      </c>
      <c r="L3278">
        <v>38.098573972603745</v>
      </c>
    </row>
    <row r="3279" spans="1:12" x14ac:dyDescent="0.3">
      <c r="A3279" t="s">
        <v>6588</v>
      </c>
      <c r="B3279" t="s">
        <v>6589</v>
      </c>
      <c r="C3279">
        <v>192.79</v>
      </c>
      <c r="F3279">
        <v>-65.815541604839439</v>
      </c>
      <c r="G3279">
        <v>8.8863993958393408</v>
      </c>
      <c r="H3279">
        <v>25.886399395839341</v>
      </c>
      <c r="I3279">
        <v>38.098573972603745</v>
      </c>
      <c r="J3279">
        <v>38.098573972603745</v>
      </c>
      <c r="K3279">
        <v>27</v>
      </c>
      <c r="L3279">
        <v>38.098573972603745</v>
      </c>
    </row>
    <row r="3280" spans="1:12" x14ac:dyDescent="0.3">
      <c r="A3280" t="s">
        <v>6590</v>
      </c>
      <c r="B3280" t="s">
        <v>6591</v>
      </c>
      <c r="C3280">
        <v>160</v>
      </c>
      <c r="F3280">
        <v>-69.725541604839435</v>
      </c>
      <c r="G3280">
        <v>8.8863993958393408</v>
      </c>
      <c r="H3280">
        <v>25.886399395839341</v>
      </c>
      <c r="I3280">
        <v>38.098573972603745</v>
      </c>
      <c r="J3280">
        <v>38.098573972603745</v>
      </c>
      <c r="K3280">
        <v>27</v>
      </c>
      <c r="L3280">
        <v>38.098573972603745</v>
      </c>
    </row>
    <row r="3281" spans="1:12" x14ac:dyDescent="0.3">
      <c r="A3281" t="s">
        <v>6592</v>
      </c>
      <c r="B3281" t="s">
        <v>6593</v>
      </c>
      <c r="C3281">
        <v>167.94</v>
      </c>
      <c r="F3281">
        <v>-59.805541604839441</v>
      </c>
      <c r="G3281">
        <v>8.8863993958393408</v>
      </c>
      <c r="H3281">
        <v>25.886399395839341</v>
      </c>
      <c r="I3281">
        <v>38.098573972603745</v>
      </c>
      <c r="J3281">
        <v>38.098573972603745</v>
      </c>
      <c r="K3281">
        <v>27</v>
      </c>
      <c r="L3281">
        <v>38.098573972603745</v>
      </c>
    </row>
    <row r="3282" spans="1:12" x14ac:dyDescent="0.3">
      <c r="A3282" t="s">
        <v>6594</v>
      </c>
      <c r="B3282" t="s">
        <v>6595</v>
      </c>
      <c r="C3282">
        <v>192.69</v>
      </c>
      <c r="F3282">
        <v>-31.145541604839437</v>
      </c>
      <c r="G3282">
        <v>8.8863993958393408</v>
      </c>
      <c r="H3282">
        <v>25.886399395839341</v>
      </c>
      <c r="I3282">
        <v>38.098573972603745</v>
      </c>
      <c r="J3282">
        <v>38.098573972603745</v>
      </c>
      <c r="K3282">
        <v>27</v>
      </c>
      <c r="L3282">
        <v>38.098573972603745</v>
      </c>
    </row>
    <row r="3283" spans="1:12" x14ac:dyDescent="0.3">
      <c r="A3283" t="s">
        <v>6596</v>
      </c>
      <c r="B3283" t="s">
        <v>6597</v>
      </c>
      <c r="C3283">
        <v>236.8</v>
      </c>
      <c r="F3283">
        <v>13.274458395160565</v>
      </c>
      <c r="G3283">
        <v>8.8863993958393408</v>
      </c>
      <c r="H3283">
        <v>25.886399395839341</v>
      </c>
      <c r="I3283">
        <v>38.098573972603745</v>
      </c>
      <c r="J3283">
        <v>38.098573972603745</v>
      </c>
      <c r="K3283">
        <v>27</v>
      </c>
      <c r="L3283">
        <v>38.098573972603745</v>
      </c>
    </row>
    <row r="3284" spans="1:12" x14ac:dyDescent="0.3">
      <c r="A3284" t="s">
        <v>6598</v>
      </c>
      <c r="B3284" t="s">
        <v>6599</v>
      </c>
      <c r="C3284">
        <v>251.82</v>
      </c>
      <c r="F3284">
        <v>35.774458395160565</v>
      </c>
      <c r="G3284">
        <v>8.8863993958393408</v>
      </c>
      <c r="H3284">
        <v>25.886399395839341</v>
      </c>
      <c r="I3284">
        <v>38.098573972603745</v>
      </c>
      <c r="J3284">
        <v>38.098573972603745</v>
      </c>
      <c r="K3284">
        <v>27</v>
      </c>
      <c r="L3284">
        <v>38.098573972603745</v>
      </c>
    </row>
    <row r="3285" spans="1:12" x14ac:dyDescent="0.3">
      <c r="A3285" t="s">
        <v>6600</v>
      </c>
      <c r="B3285" t="s">
        <v>6601</v>
      </c>
      <c r="C3285">
        <v>290</v>
      </c>
      <c r="F3285">
        <v>44.084458395160567</v>
      </c>
      <c r="G3285">
        <v>8.8863993958393408</v>
      </c>
      <c r="H3285">
        <v>25.886399395839341</v>
      </c>
      <c r="I3285">
        <v>38.098573972603745</v>
      </c>
      <c r="J3285">
        <v>38.098573972603745</v>
      </c>
      <c r="K3285">
        <v>27</v>
      </c>
      <c r="L3285">
        <v>38.098573972603745</v>
      </c>
    </row>
    <row r="3286" spans="1:12" x14ac:dyDescent="0.3">
      <c r="A3286" t="s">
        <v>6602</v>
      </c>
      <c r="B3286" t="s">
        <v>6603</v>
      </c>
      <c r="C3286">
        <v>298.20999999999998</v>
      </c>
      <c r="F3286">
        <v>67.094458395160558</v>
      </c>
      <c r="G3286">
        <v>8.8863993958393408</v>
      </c>
      <c r="H3286">
        <v>25.886399395839341</v>
      </c>
      <c r="I3286">
        <v>38.098573972603745</v>
      </c>
      <c r="J3286">
        <v>38.098573972603745</v>
      </c>
      <c r="K3286">
        <v>27</v>
      </c>
      <c r="L3286">
        <v>38.098573972603745</v>
      </c>
    </row>
    <row r="3287" spans="1:12" x14ac:dyDescent="0.3">
      <c r="A3287" t="s">
        <v>6604</v>
      </c>
      <c r="B3287" t="s">
        <v>6605</v>
      </c>
      <c r="C3287">
        <v>265.88</v>
      </c>
      <c r="F3287">
        <v>62.334458395160567</v>
      </c>
      <c r="G3287">
        <v>8.8863993958393408</v>
      </c>
      <c r="H3287">
        <v>25.886399395839341</v>
      </c>
      <c r="I3287">
        <v>38.098573972603745</v>
      </c>
      <c r="J3287">
        <v>38.098573972603745</v>
      </c>
      <c r="K3287">
        <v>27</v>
      </c>
      <c r="L3287">
        <v>38.098573972603745</v>
      </c>
    </row>
    <row r="3288" spans="1:12" x14ac:dyDescent="0.3">
      <c r="A3288" t="s">
        <v>6606</v>
      </c>
      <c r="B3288" t="s">
        <v>6607</v>
      </c>
      <c r="C3288">
        <v>245.46</v>
      </c>
      <c r="F3288">
        <v>45.184458395160561</v>
      </c>
      <c r="G3288">
        <v>8.8863993958393408</v>
      </c>
      <c r="H3288">
        <v>25.886399395839341</v>
      </c>
      <c r="I3288">
        <v>38.098573972603745</v>
      </c>
      <c r="J3288">
        <v>38.098573972603745</v>
      </c>
      <c r="K3288">
        <v>27</v>
      </c>
      <c r="L3288">
        <v>38.098573972603745</v>
      </c>
    </row>
    <row r="3289" spans="1:12" x14ac:dyDescent="0.3">
      <c r="A3289" t="s">
        <v>6608</v>
      </c>
      <c r="B3289" t="s">
        <v>6609</v>
      </c>
      <c r="C3289">
        <v>192</v>
      </c>
      <c r="F3289">
        <v>36.674458395160556</v>
      </c>
      <c r="G3289">
        <v>8.8863993958393408</v>
      </c>
      <c r="H3289">
        <v>25.886399395839341</v>
      </c>
      <c r="I3289">
        <v>38.098573972603745</v>
      </c>
      <c r="J3289">
        <v>38.098573972603745</v>
      </c>
      <c r="K3289">
        <v>27</v>
      </c>
      <c r="L3289">
        <v>38.098573972603745</v>
      </c>
    </row>
    <row r="3290" spans="1:12" x14ac:dyDescent="0.3">
      <c r="A3290" t="s">
        <v>6610</v>
      </c>
      <c r="B3290" t="s">
        <v>6611</v>
      </c>
      <c r="C3290">
        <v>206.47</v>
      </c>
      <c r="F3290">
        <v>34.774458395160565</v>
      </c>
      <c r="G3290">
        <v>8.8863993958393408</v>
      </c>
      <c r="H3290">
        <v>25.886399395839341</v>
      </c>
      <c r="I3290">
        <v>38.098573972603745</v>
      </c>
      <c r="J3290">
        <v>38.098573972603745</v>
      </c>
      <c r="K3290">
        <v>27</v>
      </c>
      <c r="L3290">
        <v>38.098573972603745</v>
      </c>
    </row>
    <row r="3291" spans="1:12" x14ac:dyDescent="0.3">
      <c r="A3291" t="s">
        <v>6612</v>
      </c>
      <c r="B3291" t="s">
        <v>6613</v>
      </c>
      <c r="C3291">
        <v>187.89</v>
      </c>
      <c r="F3291">
        <v>29.084458395160567</v>
      </c>
      <c r="G3291">
        <v>8.8863993958393408</v>
      </c>
      <c r="H3291">
        <v>25.886399395839341</v>
      </c>
      <c r="I3291">
        <v>38.098573972603745</v>
      </c>
      <c r="J3291">
        <v>38.098573972603745</v>
      </c>
      <c r="K3291">
        <v>27</v>
      </c>
      <c r="L3291">
        <v>38.098573972603745</v>
      </c>
    </row>
    <row r="3292" spans="1:12" x14ac:dyDescent="0.3">
      <c r="A3292" t="s">
        <v>6614</v>
      </c>
      <c r="B3292" t="s">
        <v>6615</v>
      </c>
      <c r="C3292">
        <v>176.23</v>
      </c>
      <c r="F3292">
        <v>23.424458395160556</v>
      </c>
      <c r="G3292">
        <v>8.8863993958393408</v>
      </c>
      <c r="H3292">
        <v>25.886399395839341</v>
      </c>
      <c r="I3292">
        <v>38.098573972603745</v>
      </c>
      <c r="J3292">
        <v>38.098573972603745</v>
      </c>
      <c r="K3292">
        <v>27</v>
      </c>
      <c r="L3292">
        <v>38.098573972603745</v>
      </c>
    </row>
    <row r="3293" spans="1:12" x14ac:dyDescent="0.3">
      <c r="A3293" t="s">
        <v>6616</v>
      </c>
      <c r="B3293" t="s">
        <v>6617</v>
      </c>
      <c r="C3293">
        <v>170.98</v>
      </c>
      <c r="F3293">
        <v>23.104458395160563</v>
      </c>
      <c r="G3293">
        <v>8.8863993958393408</v>
      </c>
      <c r="H3293">
        <v>25.886399395839341</v>
      </c>
      <c r="I3293">
        <v>38.098573972603745</v>
      </c>
      <c r="J3293">
        <v>38.098573972603745</v>
      </c>
      <c r="K3293">
        <v>27</v>
      </c>
      <c r="L3293">
        <v>38.098573972603745</v>
      </c>
    </row>
    <row r="3294" spans="1:12" x14ac:dyDescent="0.3">
      <c r="A3294" t="s">
        <v>6618</v>
      </c>
      <c r="B3294" t="s">
        <v>6619</v>
      </c>
      <c r="C3294">
        <v>174.7</v>
      </c>
      <c r="F3294">
        <v>28.564458395160557</v>
      </c>
      <c r="G3294">
        <v>8.8863993958393408</v>
      </c>
      <c r="H3294">
        <v>25.886399395839341</v>
      </c>
      <c r="I3294">
        <v>38.098573972603745</v>
      </c>
      <c r="J3294">
        <v>38.098573972603745</v>
      </c>
      <c r="K3294">
        <v>27</v>
      </c>
      <c r="L3294">
        <v>38.098573972603745</v>
      </c>
    </row>
    <row r="3295" spans="1:12" x14ac:dyDescent="0.3">
      <c r="A3295" t="s">
        <v>6620</v>
      </c>
      <c r="B3295" t="s">
        <v>6621</v>
      </c>
      <c r="C3295">
        <v>179.61</v>
      </c>
      <c r="F3295">
        <v>32.584458395160567</v>
      </c>
      <c r="G3295">
        <v>8.8863993958393408</v>
      </c>
      <c r="H3295">
        <v>25.886399395839341</v>
      </c>
      <c r="I3295">
        <v>38.098573972603745</v>
      </c>
      <c r="J3295">
        <v>38.098573972603745</v>
      </c>
      <c r="K3295">
        <v>27</v>
      </c>
      <c r="L3295">
        <v>38.098573972603745</v>
      </c>
    </row>
    <row r="3296" spans="1:12" x14ac:dyDescent="0.3">
      <c r="A3296" t="s">
        <v>6622</v>
      </c>
      <c r="B3296" t="s">
        <v>6623</v>
      </c>
      <c r="C3296">
        <v>219.95</v>
      </c>
      <c r="F3296">
        <v>32.564458395160557</v>
      </c>
      <c r="G3296">
        <v>8.8863993958393408</v>
      </c>
      <c r="H3296">
        <v>25.886399395839341</v>
      </c>
      <c r="I3296">
        <v>38.098573972603745</v>
      </c>
      <c r="J3296">
        <v>38.098573972603745</v>
      </c>
      <c r="K3296">
        <v>27</v>
      </c>
      <c r="L3296">
        <v>38.098573972603745</v>
      </c>
    </row>
    <row r="3297" spans="1:12" x14ac:dyDescent="0.3">
      <c r="A3297" t="s">
        <v>6624</v>
      </c>
      <c r="B3297" t="s">
        <v>6625</v>
      </c>
      <c r="C3297">
        <v>247.6</v>
      </c>
      <c r="F3297">
        <v>29.084458395160567</v>
      </c>
      <c r="G3297">
        <v>8.8863993958393408</v>
      </c>
      <c r="H3297">
        <v>25.886399395839341</v>
      </c>
      <c r="I3297">
        <v>38.098573972603745</v>
      </c>
      <c r="J3297">
        <v>38.098573972603745</v>
      </c>
      <c r="K3297">
        <v>27</v>
      </c>
      <c r="L3297">
        <v>38.098573972603745</v>
      </c>
    </row>
    <row r="3298" spans="1:12" x14ac:dyDescent="0.3">
      <c r="A3298" t="s">
        <v>6626</v>
      </c>
      <c r="B3298" t="s">
        <v>6627</v>
      </c>
      <c r="C3298">
        <v>241.29</v>
      </c>
      <c r="F3298">
        <v>24.664458395160565</v>
      </c>
      <c r="G3298">
        <v>8.8863993958393408</v>
      </c>
      <c r="H3298">
        <v>25.886399395839341</v>
      </c>
      <c r="I3298">
        <v>38.098573972603745</v>
      </c>
      <c r="J3298">
        <v>38.098573972603745</v>
      </c>
      <c r="K3298">
        <v>27</v>
      </c>
      <c r="L3298">
        <v>38.098573972603745</v>
      </c>
    </row>
    <row r="3299" spans="1:12" x14ac:dyDescent="0.3">
      <c r="A3299" t="s">
        <v>6628</v>
      </c>
      <c r="B3299" t="s">
        <v>6629</v>
      </c>
      <c r="C3299">
        <v>206.57</v>
      </c>
      <c r="F3299">
        <v>15.634458395160564</v>
      </c>
      <c r="G3299">
        <v>8.8863993958393408</v>
      </c>
      <c r="H3299">
        <v>25.886399395839341</v>
      </c>
      <c r="I3299">
        <v>38.098573972603745</v>
      </c>
      <c r="J3299">
        <v>38.098573972603745</v>
      </c>
      <c r="K3299">
        <v>27</v>
      </c>
      <c r="L3299">
        <v>38.098573972603745</v>
      </c>
    </row>
    <row r="3300" spans="1:12" x14ac:dyDescent="0.3">
      <c r="A3300" t="s">
        <v>6630</v>
      </c>
      <c r="B3300" t="s">
        <v>6631</v>
      </c>
      <c r="C3300">
        <v>179.17</v>
      </c>
      <c r="F3300">
        <v>6.824458395160562</v>
      </c>
      <c r="G3300">
        <v>8.8863993958393408</v>
      </c>
      <c r="H3300">
        <v>25.886399395839341</v>
      </c>
      <c r="I3300">
        <v>38.098573972603745</v>
      </c>
      <c r="J3300">
        <v>38.098573972603745</v>
      </c>
      <c r="K3300">
        <v>27</v>
      </c>
      <c r="L3300">
        <v>38.098573972603745</v>
      </c>
    </row>
    <row r="3301" spans="1:12" x14ac:dyDescent="0.3">
      <c r="A3301" t="s">
        <v>6632</v>
      </c>
      <c r="B3301" t="s">
        <v>6633</v>
      </c>
      <c r="C3301">
        <v>171.6</v>
      </c>
      <c r="F3301">
        <v>-0.78554160483943747</v>
      </c>
      <c r="G3301">
        <v>8.8863993958393408</v>
      </c>
      <c r="H3301">
        <v>25.886399395839341</v>
      </c>
      <c r="I3301">
        <v>38.098573972603745</v>
      </c>
      <c r="J3301">
        <v>38.098573972603745</v>
      </c>
      <c r="K3301">
        <v>27</v>
      </c>
      <c r="L3301">
        <v>38.098573972603745</v>
      </c>
    </row>
    <row r="3302" spans="1:12" x14ac:dyDescent="0.3">
      <c r="A3302" t="s">
        <v>6634</v>
      </c>
      <c r="B3302" t="s">
        <v>6635</v>
      </c>
      <c r="C3302">
        <v>174.66</v>
      </c>
      <c r="F3302">
        <v>-2.9455416048394412</v>
      </c>
      <c r="G3302">
        <v>8.8863993958393408</v>
      </c>
      <c r="H3302">
        <v>25.886399395839341</v>
      </c>
      <c r="I3302">
        <v>38.098573972603745</v>
      </c>
      <c r="J3302">
        <v>38.098573972603745</v>
      </c>
      <c r="K3302">
        <v>27</v>
      </c>
      <c r="L3302">
        <v>38.098573972603745</v>
      </c>
    </row>
    <row r="3303" spans="1:12" x14ac:dyDescent="0.3">
      <c r="A3303" t="s">
        <v>6636</v>
      </c>
      <c r="B3303" t="s">
        <v>6637</v>
      </c>
      <c r="C3303">
        <v>177.03</v>
      </c>
      <c r="F3303">
        <v>-22.295541604839435</v>
      </c>
      <c r="G3303">
        <v>8.8863993958393408</v>
      </c>
      <c r="H3303">
        <v>25.886399395839341</v>
      </c>
      <c r="I3303">
        <v>38.098573972603745</v>
      </c>
      <c r="J3303">
        <v>38.098573972603745</v>
      </c>
      <c r="K3303">
        <v>27</v>
      </c>
      <c r="L3303">
        <v>38.098573972603745</v>
      </c>
    </row>
    <row r="3304" spans="1:12" x14ac:dyDescent="0.3">
      <c r="A3304" t="s">
        <v>6638</v>
      </c>
      <c r="B3304" t="s">
        <v>6639</v>
      </c>
      <c r="C3304">
        <v>158.94</v>
      </c>
      <c r="F3304">
        <v>-36.405541604839442</v>
      </c>
      <c r="G3304">
        <v>8.8863993958393408</v>
      </c>
      <c r="H3304">
        <v>25.886399395839341</v>
      </c>
      <c r="I3304">
        <v>38.098573972603745</v>
      </c>
      <c r="J3304">
        <v>38.098573972603745</v>
      </c>
      <c r="K3304">
        <v>27</v>
      </c>
      <c r="L3304">
        <v>38.098573972603745</v>
      </c>
    </row>
    <row r="3305" spans="1:12" x14ac:dyDescent="0.3">
      <c r="A3305" t="s">
        <v>6640</v>
      </c>
      <c r="B3305" t="s">
        <v>6641</v>
      </c>
      <c r="C3305">
        <v>175.19</v>
      </c>
      <c r="F3305">
        <v>-22.73554160483944</v>
      </c>
      <c r="G3305">
        <v>8.8863993958393408</v>
      </c>
      <c r="H3305">
        <v>25.886399395839341</v>
      </c>
      <c r="I3305">
        <v>38.098573972603745</v>
      </c>
      <c r="J3305">
        <v>38.098573972603745</v>
      </c>
      <c r="K3305">
        <v>27</v>
      </c>
      <c r="L3305">
        <v>38.098573972603745</v>
      </c>
    </row>
    <row r="3306" spans="1:12" x14ac:dyDescent="0.3">
      <c r="A3306" t="s">
        <v>6642</v>
      </c>
      <c r="B3306" t="s">
        <v>6643</v>
      </c>
      <c r="C3306">
        <v>193.1</v>
      </c>
      <c r="F3306">
        <v>5.7444583951605637</v>
      </c>
      <c r="G3306">
        <v>8.8863993958393408</v>
      </c>
      <c r="H3306">
        <v>25.886399395839341</v>
      </c>
      <c r="I3306">
        <v>38.098573972603745</v>
      </c>
      <c r="J3306">
        <v>38.098573972603745</v>
      </c>
      <c r="K3306">
        <v>27</v>
      </c>
      <c r="L3306">
        <v>38.098573972603745</v>
      </c>
    </row>
    <row r="3307" spans="1:12" x14ac:dyDescent="0.3">
      <c r="A3307" t="s">
        <v>6644</v>
      </c>
      <c r="B3307" t="s">
        <v>6645</v>
      </c>
      <c r="C3307">
        <v>216.84</v>
      </c>
      <c r="F3307">
        <v>18.734458395160559</v>
      </c>
      <c r="G3307">
        <v>8.8863993958393408</v>
      </c>
      <c r="H3307">
        <v>25.886399395839341</v>
      </c>
      <c r="I3307">
        <v>38.098573972603745</v>
      </c>
      <c r="J3307">
        <v>38.098573972603745</v>
      </c>
      <c r="K3307">
        <v>27</v>
      </c>
      <c r="L3307">
        <v>38.098573972603745</v>
      </c>
    </row>
    <row r="3308" spans="1:12" x14ac:dyDescent="0.3">
      <c r="A3308" t="s">
        <v>6646</v>
      </c>
      <c r="B3308" t="s">
        <v>6647</v>
      </c>
      <c r="C3308">
        <v>241.2</v>
      </c>
      <c r="F3308">
        <v>36.844458395160558</v>
      </c>
      <c r="G3308">
        <v>8.8863993958393408</v>
      </c>
      <c r="H3308">
        <v>25.886399395839341</v>
      </c>
      <c r="I3308">
        <v>38.098573972603745</v>
      </c>
      <c r="J3308">
        <v>38.098573972603745</v>
      </c>
      <c r="K3308">
        <v>27</v>
      </c>
      <c r="L3308">
        <v>38.098573972603745</v>
      </c>
    </row>
    <row r="3309" spans="1:12" x14ac:dyDescent="0.3">
      <c r="A3309" t="s">
        <v>6648</v>
      </c>
      <c r="B3309" t="s">
        <v>6649</v>
      </c>
      <c r="C3309">
        <v>286.99</v>
      </c>
      <c r="F3309">
        <v>49.624458395160559</v>
      </c>
      <c r="G3309">
        <v>8.8863993958393408</v>
      </c>
      <c r="H3309">
        <v>25.886399395839341</v>
      </c>
      <c r="I3309">
        <v>38.098573972603745</v>
      </c>
      <c r="J3309">
        <v>38.098573972603745</v>
      </c>
      <c r="K3309">
        <v>27</v>
      </c>
      <c r="L3309">
        <v>38.098573972603745</v>
      </c>
    </row>
    <row r="3310" spans="1:12" x14ac:dyDescent="0.3">
      <c r="A3310" t="s">
        <v>6650</v>
      </c>
      <c r="B3310" t="s">
        <v>6651</v>
      </c>
      <c r="C3310">
        <v>280</v>
      </c>
      <c r="F3310">
        <v>59.994458395160564</v>
      </c>
      <c r="G3310">
        <v>8.8863993958393408</v>
      </c>
      <c r="H3310">
        <v>25.886399395839341</v>
      </c>
      <c r="I3310">
        <v>38.098573972603745</v>
      </c>
      <c r="J3310">
        <v>38.098573972603745</v>
      </c>
      <c r="K3310">
        <v>27</v>
      </c>
      <c r="L3310">
        <v>38.098573972603745</v>
      </c>
    </row>
    <row r="3311" spans="1:12" x14ac:dyDescent="0.3">
      <c r="A3311" t="s">
        <v>6652</v>
      </c>
      <c r="B3311" t="s">
        <v>6653</v>
      </c>
      <c r="C3311">
        <v>245.88</v>
      </c>
      <c r="F3311">
        <v>51.074458395160562</v>
      </c>
      <c r="G3311">
        <v>8.8863993958393408</v>
      </c>
      <c r="H3311">
        <v>25.886399395839341</v>
      </c>
      <c r="I3311">
        <v>38.098573972603745</v>
      </c>
      <c r="J3311">
        <v>38.098573972603745</v>
      </c>
      <c r="K3311">
        <v>27</v>
      </c>
      <c r="L3311">
        <v>38.098573972603745</v>
      </c>
    </row>
    <row r="3312" spans="1:12" x14ac:dyDescent="0.3">
      <c r="A3312" t="s">
        <v>6654</v>
      </c>
      <c r="B3312" t="s">
        <v>6655</v>
      </c>
      <c r="C3312">
        <v>225.73</v>
      </c>
      <c r="F3312">
        <v>43.794458395160561</v>
      </c>
      <c r="G3312">
        <v>8.8863993958393408</v>
      </c>
      <c r="H3312">
        <v>25.886399395839341</v>
      </c>
      <c r="I3312">
        <v>38.098573972603745</v>
      </c>
      <c r="J3312">
        <v>38.098573972603745</v>
      </c>
      <c r="K3312">
        <v>27</v>
      </c>
      <c r="L3312">
        <v>38.098573972603745</v>
      </c>
    </row>
    <row r="3313" spans="1:12" x14ac:dyDescent="0.3">
      <c r="A3313" t="s">
        <v>6656</v>
      </c>
      <c r="B3313" t="s">
        <v>6657</v>
      </c>
      <c r="C3313">
        <v>194.47</v>
      </c>
      <c r="F3313">
        <v>32.944458395160567</v>
      </c>
      <c r="G3313">
        <v>8.8863993958393408</v>
      </c>
      <c r="H3313">
        <v>25.886399395839341</v>
      </c>
      <c r="I3313">
        <v>38.098573972603745</v>
      </c>
      <c r="J3313">
        <v>38.098573972603745</v>
      </c>
      <c r="K3313">
        <v>27</v>
      </c>
      <c r="L3313">
        <v>38.098573972603745</v>
      </c>
    </row>
    <row r="3314" spans="1:12" x14ac:dyDescent="0.3">
      <c r="A3314" t="s">
        <v>6658</v>
      </c>
      <c r="B3314" t="s">
        <v>6659</v>
      </c>
      <c r="C3314">
        <v>196.96</v>
      </c>
      <c r="F3314">
        <v>27.204458395160557</v>
      </c>
      <c r="G3314">
        <v>8.8863993958393408</v>
      </c>
      <c r="H3314">
        <v>25.886399395839341</v>
      </c>
      <c r="I3314">
        <v>38.098573972603745</v>
      </c>
      <c r="J3314">
        <v>38.098573972603745</v>
      </c>
      <c r="K3314">
        <v>27</v>
      </c>
      <c r="L3314">
        <v>38.098573972603745</v>
      </c>
    </row>
    <row r="3315" spans="1:12" x14ac:dyDescent="0.3">
      <c r="A3315" t="s">
        <v>6660</v>
      </c>
      <c r="B3315" t="s">
        <v>6661</v>
      </c>
      <c r="C3315">
        <v>185.01</v>
      </c>
      <c r="F3315">
        <v>17.384458395160564</v>
      </c>
      <c r="G3315">
        <v>8.8863993958393408</v>
      </c>
      <c r="H3315">
        <v>25.886399395839341</v>
      </c>
      <c r="I3315">
        <v>38.098573972603745</v>
      </c>
      <c r="J3315">
        <v>38.098573972603745</v>
      </c>
      <c r="K3315">
        <v>27</v>
      </c>
      <c r="L3315">
        <v>38.098573972603745</v>
      </c>
    </row>
    <row r="3316" spans="1:12" x14ac:dyDescent="0.3">
      <c r="A3316" t="s">
        <v>6662</v>
      </c>
      <c r="B3316" t="s">
        <v>6663</v>
      </c>
      <c r="C3316">
        <v>179.94</v>
      </c>
      <c r="F3316">
        <v>14.414458395160565</v>
      </c>
      <c r="G3316">
        <v>8.8863993958393408</v>
      </c>
      <c r="H3316">
        <v>25.886399395839341</v>
      </c>
      <c r="I3316">
        <v>38.098573972603745</v>
      </c>
      <c r="J3316">
        <v>38.098573972603745</v>
      </c>
      <c r="K3316">
        <v>27</v>
      </c>
      <c r="L3316">
        <v>38.098573972603745</v>
      </c>
    </row>
    <row r="3317" spans="1:12" x14ac:dyDescent="0.3">
      <c r="A3317" t="s">
        <v>6664</v>
      </c>
      <c r="B3317" t="s">
        <v>6665</v>
      </c>
      <c r="C3317">
        <v>176.27</v>
      </c>
      <c r="F3317">
        <v>11.214458395160563</v>
      </c>
      <c r="G3317">
        <v>8.8863993958393408</v>
      </c>
      <c r="H3317">
        <v>25.886399395839341</v>
      </c>
      <c r="I3317">
        <v>38.098573972603745</v>
      </c>
      <c r="J3317">
        <v>38.098573972603745</v>
      </c>
      <c r="K3317">
        <v>27</v>
      </c>
      <c r="L3317">
        <v>38.098573972603745</v>
      </c>
    </row>
    <row r="3318" spans="1:12" x14ac:dyDescent="0.3">
      <c r="A3318" t="s">
        <v>6666</v>
      </c>
      <c r="B3318" t="s">
        <v>6667</v>
      </c>
      <c r="C3318">
        <v>177.98</v>
      </c>
      <c r="F3318">
        <v>17.384458395160564</v>
      </c>
      <c r="G3318">
        <v>8.8863993958393408</v>
      </c>
      <c r="H3318">
        <v>25.886399395839341</v>
      </c>
      <c r="I3318">
        <v>38.098573972603745</v>
      </c>
      <c r="J3318">
        <v>38.098573972603745</v>
      </c>
      <c r="K3318">
        <v>27</v>
      </c>
      <c r="L3318">
        <v>38.098573972603745</v>
      </c>
    </row>
    <row r="3319" spans="1:12" x14ac:dyDescent="0.3">
      <c r="A3319" t="s">
        <v>6668</v>
      </c>
      <c r="B3319" t="s">
        <v>6669</v>
      </c>
      <c r="C3319">
        <v>185.06</v>
      </c>
      <c r="F3319">
        <v>32.104458395160563</v>
      </c>
      <c r="G3319">
        <v>8.8863993958393408</v>
      </c>
      <c r="H3319">
        <v>25.886399395839341</v>
      </c>
      <c r="I3319">
        <v>38.098573972603745</v>
      </c>
      <c r="J3319">
        <v>38.098573972603745</v>
      </c>
      <c r="K3319">
        <v>27</v>
      </c>
      <c r="L3319">
        <v>38.098573972603745</v>
      </c>
    </row>
    <row r="3320" spans="1:12" x14ac:dyDescent="0.3">
      <c r="A3320" t="s">
        <v>6670</v>
      </c>
      <c r="B3320" t="s">
        <v>6671</v>
      </c>
      <c r="C3320">
        <v>222.33</v>
      </c>
      <c r="F3320">
        <v>41.934458395160561</v>
      </c>
      <c r="G3320">
        <v>8.8863993958393408</v>
      </c>
      <c r="H3320">
        <v>25.886399395839341</v>
      </c>
      <c r="I3320">
        <v>38.098573972603745</v>
      </c>
      <c r="J3320">
        <v>38.098573972603745</v>
      </c>
      <c r="K3320">
        <v>27</v>
      </c>
      <c r="L3320">
        <v>38.098573972603745</v>
      </c>
    </row>
    <row r="3321" spans="1:12" x14ac:dyDescent="0.3">
      <c r="A3321" t="s">
        <v>6672</v>
      </c>
      <c r="B3321" t="s">
        <v>6673</v>
      </c>
      <c r="C3321">
        <v>250.04</v>
      </c>
      <c r="F3321">
        <v>43.504458395160555</v>
      </c>
      <c r="G3321">
        <v>8.8863993958393408</v>
      </c>
      <c r="H3321">
        <v>25.886399395839341</v>
      </c>
      <c r="I3321">
        <v>38.098573972603745</v>
      </c>
      <c r="J3321">
        <v>38.098573972603745</v>
      </c>
      <c r="K3321">
        <v>27</v>
      </c>
      <c r="L3321">
        <v>38.098573972603745</v>
      </c>
    </row>
    <row r="3322" spans="1:12" x14ac:dyDescent="0.3">
      <c r="A3322" t="s">
        <v>6674</v>
      </c>
      <c r="B3322" t="s">
        <v>6675</v>
      </c>
      <c r="C3322">
        <v>249.31</v>
      </c>
      <c r="F3322">
        <v>40.184458395160561</v>
      </c>
      <c r="G3322">
        <v>8.8863993958393408</v>
      </c>
      <c r="H3322">
        <v>25.886399395839341</v>
      </c>
      <c r="I3322">
        <v>38.098573972603745</v>
      </c>
      <c r="J3322">
        <v>38.098573972603745</v>
      </c>
      <c r="K3322">
        <v>27</v>
      </c>
      <c r="L3322">
        <v>38.098573972603745</v>
      </c>
    </row>
    <row r="3323" spans="1:12" x14ac:dyDescent="0.3">
      <c r="A3323" t="s">
        <v>6676</v>
      </c>
      <c r="B3323" t="s">
        <v>6677</v>
      </c>
      <c r="C3323">
        <v>229.93</v>
      </c>
      <c r="F3323">
        <v>27.474458395160568</v>
      </c>
      <c r="G3323">
        <v>8.8863993958393408</v>
      </c>
      <c r="H3323">
        <v>25.886399395839341</v>
      </c>
      <c r="I3323">
        <v>38.098573972603745</v>
      </c>
      <c r="J3323">
        <v>38.098573972603745</v>
      </c>
      <c r="K3323">
        <v>27</v>
      </c>
      <c r="L3323">
        <v>38.098573972603745</v>
      </c>
    </row>
    <row r="3324" spans="1:12" x14ac:dyDescent="0.3">
      <c r="A3324" t="s">
        <v>6678</v>
      </c>
      <c r="B3324" t="s">
        <v>6679</v>
      </c>
      <c r="C3324">
        <v>198.22</v>
      </c>
      <c r="F3324">
        <v>3.6144583951605682</v>
      </c>
      <c r="G3324">
        <v>8.8863993958393408</v>
      </c>
      <c r="H3324">
        <v>25.886399395839341</v>
      </c>
      <c r="I3324">
        <v>38.098573972603745</v>
      </c>
      <c r="J3324">
        <v>38.098573972603745</v>
      </c>
      <c r="K3324">
        <v>27</v>
      </c>
      <c r="L3324">
        <v>38.098573972603745</v>
      </c>
    </row>
    <row r="3325" spans="1:12" x14ac:dyDescent="0.3">
      <c r="A3325" t="s">
        <v>6680</v>
      </c>
      <c r="B3325" t="s">
        <v>6681</v>
      </c>
      <c r="C3325">
        <v>183.99</v>
      </c>
      <c r="F3325">
        <v>-6.6155416048394358</v>
      </c>
      <c r="G3325">
        <v>8.8863993958393408</v>
      </c>
      <c r="H3325">
        <v>25.886399395839341</v>
      </c>
      <c r="I3325">
        <v>38.098573972603745</v>
      </c>
      <c r="J3325">
        <v>38.098573972603745</v>
      </c>
      <c r="K3325">
        <v>27</v>
      </c>
      <c r="L3325">
        <v>38.098573972603745</v>
      </c>
    </row>
    <row r="3326" spans="1:12" x14ac:dyDescent="0.3">
      <c r="A3326" t="s">
        <v>6682</v>
      </c>
      <c r="B3326" t="s">
        <v>6683</v>
      </c>
      <c r="C3326">
        <v>182.96</v>
      </c>
      <c r="F3326">
        <v>-8.6455416048394369</v>
      </c>
      <c r="G3326">
        <v>8.8863993958393408</v>
      </c>
      <c r="H3326">
        <v>25.886399395839341</v>
      </c>
      <c r="I3326">
        <v>38.098573972603745</v>
      </c>
      <c r="J3326">
        <v>38.098573972603745</v>
      </c>
      <c r="K3326">
        <v>27</v>
      </c>
      <c r="L3326">
        <v>38.098573972603745</v>
      </c>
    </row>
    <row r="3327" spans="1:12" x14ac:dyDescent="0.3">
      <c r="A3327" t="s">
        <v>6684</v>
      </c>
      <c r="B3327" t="s">
        <v>6685</v>
      </c>
      <c r="C3327">
        <v>180.8</v>
      </c>
      <c r="F3327">
        <v>-8.0255416048394395</v>
      </c>
      <c r="G3327">
        <v>8.8863993958393408</v>
      </c>
      <c r="H3327">
        <v>25.886399395839341</v>
      </c>
      <c r="I3327">
        <v>38.098573972603745</v>
      </c>
      <c r="J3327">
        <v>38.098573972603745</v>
      </c>
      <c r="K3327">
        <v>27</v>
      </c>
      <c r="L3327">
        <v>38.098573972603745</v>
      </c>
    </row>
    <row r="3328" spans="1:12" x14ac:dyDescent="0.3">
      <c r="A3328" t="s">
        <v>6686</v>
      </c>
      <c r="B3328" t="s">
        <v>6687</v>
      </c>
      <c r="C3328">
        <v>176.2</v>
      </c>
      <c r="F3328">
        <v>-7.8855416048394389</v>
      </c>
      <c r="G3328">
        <v>8.8863993958393408</v>
      </c>
      <c r="H3328">
        <v>25.886399395839341</v>
      </c>
      <c r="I3328">
        <v>38.098573972603745</v>
      </c>
      <c r="J3328">
        <v>38.098573972603745</v>
      </c>
      <c r="K3328">
        <v>27</v>
      </c>
      <c r="L3328">
        <v>38.098573972603745</v>
      </c>
    </row>
    <row r="3329" spans="1:12" x14ac:dyDescent="0.3">
      <c r="A3329" t="s">
        <v>6688</v>
      </c>
      <c r="B3329" t="s">
        <v>6689</v>
      </c>
      <c r="C3329">
        <v>185.09</v>
      </c>
      <c r="F3329">
        <v>-2.1955416048394412</v>
      </c>
      <c r="G3329">
        <v>8.8863993958393408</v>
      </c>
      <c r="H3329">
        <v>25.886399395839341</v>
      </c>
      <c r="I3329">
        <v>38.098573972603745</v>
      </c>
      <c r="J3329">
        <v>38.098573972603745</v>
      </c>
      <c r="K3329">
        <v>27</v>
      </c>
      <c r="L3329">
        <v>38.098573972603745</v>
      </c>
    </row>
    <row r="3330" spans="1:12" x14ac:dyDescent="0.3">
      <c r="A3330" t="s">
        <v>6690</v>
      </c>
      <c r="B3330" t="s">
        <v>6691</v>
      </c>
      <c r="C3330">
        <v>198.96</v>
      </c>
      <c r="F3330">
        <v>4.3044583951605659</v>
      </c>
      <c r="G3330">
        <v>8.8863993958393408</v>
      </c>
      <c r="H3330">
        <v>25.886399395839341</v>
      </c>
      <c r="I3330">
        <v>38.098573972603745</v>
      </c>
      <c r="J3330">
        <v>38.098573972603745</v>
      </c>
      <c r="K3330">
        <v>27</v>
      </c>
      <c r="L3330">
        <v>38.098573972603745</v>
      </c>
    </row>
    <row r="3331" spans="1:12" x14ac:dyDescent="0.3">
      <c r="A3331" t="s">
        <v>6692</v>
      </c>
      <c r="B3331" t="s">
        <v>6693</v>
      </c>
      <c r="C3331">
        <v>224.02</v>
      </c>
      <c r="F3331">
        <v>19.484458395160559</v>
      </c>
      <c r="G3331">
        <v>8.8863993958393408</v>
      </c>
      <c r="H3331">
        <v>25.886399395839341</v>
      </c>
      <c r="I3331">
        <v>38.098573972603745</v>
      </c>
      <c r="J3331">
        <v>38.098573972603745</v>
      </c>
      <c r="K3331">
        <v>27</v>
      </c>
      <c r="L3331">
        <v>38.098573972603745</v>
      </c>
    </row>
    <row r="3332" spans="1:12" x14ac:dyDescent="0.3">
      <c r="A3332" t="s">
        <v>6694</v>
      </c>
      <c r="B3332" t="s">
        <v>6695</v>
      </c>
      <c r="C3332">
        <v>232.99</v>
      </c>
      <c r="F3332">
        <v>35.134458395160564</v>
      </c>
      <c r="G3332">
        <v>8.8863993958393408</v>
      </c>
      <c r="H3332">
        <v>25.886399395839341</v>
      </c>
      <c r="I3332">
        <v>38.098573972603745</v>
      </c>
      <c r="J3332">
        <v>38.098573972603745</v>
      </c>
      <c r="K3332">
        <v>27</v>
      </c>
      <c r="L3332">
        <v>38.098573972603745</v>
      </c>
    </row>
    <row r="3333" spans="1:12" x14ac:dyDescent="0.3">
      <c r="A3333" t="s">
        <v>6696</v>
      </c>
      <c r="B3333" t="s">
        <v>6697</v>
      </c>
      <c r="C3333">
        <v>269.27</v>
      </c>
      <c r="F3333">
        <v>48.394458395160555</v>
      </c>
      <c r="G3333">
        <v>8.8863993958393408</v>
      </c>
      <c r="H3333">
        <v>25.886399395839341</v>
      </c>
      <c r="I3333">
        <v>38.098573972603745</v>
      </c>
      <c r="J3333">
        <v>38.098573972603745</v>
      </c>
      <c r="K3333">
        <v>27</v>
      </c>
      <c r="L3333">
        <v>38.098573972603745</v>
      </c>
    </row>
    <row r="3334" spans="1:12" x14ac:dyDescent="0.3">
      <c r="A3334" t="s">
        <v>6698</v>
      </c>
      <c r="B3334" t="s">
        <v>6699</v>
      </c>
      <c r="C3334">
        <v>273.39999999999998</v>
      </c>
      <c r="F3334">
        <v>48.694458395160567</v>
      </c>
      <c r="G3334">
        <v>8.8863993958393408</v>
      </c>
      <c r="H3334">
        <v>25.886399395839341</v>
      </c>
      <c r="I3334">
        <v>38.098573972603745</v>
      </c>
      <c r="J3334">
        <v>38.098573972603745</v>
      </c>
      <c r="K3334">
        <v>27</v>
      </c>
      <c r="L3334">
        <v>38.098573972603745</v>
      </c>
    </row>
    <row r="3335" spans="1:12" x14ac:dyDescent="0.3">
      <c r="A3335" t="s">
        <v>6700</v>
      </c>
      <c r="B3335" t="s">
        <v>6701</v>
      </c>
      <c r="C3335">
        <v>253</v>
      </c>
      <c r="F3335">
        <v>38.40445839516056</v>
      </c>
      <c r="G3335">
        <v>8.8863993958393408</v>
      </c>
      <c r="H3335">
        <v>25.886399395839341</v>
      </c>
      <c r="I3335">
        <v>38.098573972603745</v>
      </c>
      <c r="J3335">
        <v>38.098573972603745</v>
      </c>
      <c r="K3335">
        <v>27</v>
      </c>
      <c r="L3335">
        <v>38.098573972603745</v>
      </c>
    </row>
    <row r="3336" spans="1:12" x14ac:dyDescent="0.3">
      <c r="A3336" t="s">
        <v>6702</v>
      </c>
      <c r="B3336" t="s">
        <v>6703</v>
      </c>
      <c r="C3336">
        <v>234.38</v>
      </c>
      <c r="F3336">
        <v>33.974458395160568</v>
      </c>
      <c r="G3336">
        <v>8.8863993958393408</v>
      </c>
      <c r="H3336">
        <v>25.886399395839341</v>
      </c>
      <c r="I3336">
        <v>38.098573972603745</v>
      </c>
      <c r="J3336">
        <v>38.098573972603745</v>
      </c>
      <c r="K3336">
        <v>27</v>
      </c>
      <c r="L3336">
        <v>38.098573972603745</v>
      </c>
    </row>
    <row r="3337" spans="1:12" x14ac:dyDescent="0.3">
      <c r="A3337" t="s">
        <v>6704</v>
      </c>
      <c r="B3337" t="s">
        <v>6705</v>
      </c>
      <c r="C3337">
        <v>213.31</v>
      </c>
      <c r="F3337">
        <v>19.964458395160563</v>
      </c>
      <c r="G3337">
        <v>8.8863993958393408</v>
      </c>
      <c r="H3337">
        <v>25.886399395839341</v>
      </c>
      <c r="I3337">
        <v>38.098573972603745</v>
      </c>
      <c r="J3337">
        <v>38.098573972603745</v>
      </c>
      <c r="K3337">
        <v>27</v>
      </c>
      <c r="L3337">
        <v>38.098573972603745</v>
      </c>
    </row>
    <row r="3338" spans="1:12" x14ac:dyDescent="0.3">
      <c r="A3338" t="s">
        <v>6706</v>
      </c>
      <c r="B3338" t="s">
        <v>6707</v>
      </c>
      <c r="C3338">
        <v>211.1</v>
      </c>
      <c r="F3338">
        <v>12.924458395160556</v>
      </c>
      <c r="G3338">
        <v>8.8863993958393408</v>
      </c>
      <c r="H3338">
        <v>25.886399395839341</v>
      </c>
      <c r="I3338">
        <v>38.098573972603745</v>
      </c>
      <c r="J3338">
        <v>38.098573972603745</v>
      </c>
      <c r="K3338">
        <v>27</v>
      </c>
      <c r="L3338">
        <v>38.098573972603745</v>
      </c>
    </row>
    <row r="3339" spans="1:12" x14ac:dyDescent="0.3">
      <c r="A3339" t="s">
        <v>6708</v>
      </c>
      <c r="B3339" t="s">
        <v>6709</v>
      </c>
      <c r="C3339">
        <v>195.98</v>
      </c>
      <c r="F3339">
        <v>8.1844583951605614</v>
      </c>
      <c r="G3339">
        <v>6.2713993958393388</v>
      </c>
      <c r="H3339">
        <v>23.271399395839339</v>
      </c>
      <c r="I3339">
        <v>35.483573972603743</v>
      </c>
      <c r="J3339">
        <v>35.483573972603743</v>
      </c>
      <c r="K3339">
        <v>27</v>
      </c>
      <c r="L3339">
        <v>35.483573972603743</v>
      </c>
    </row>
    <row r="3340" spans="1:12" x14ac:dyDescent="0.3">
      <c r="A3340" t="s">
        <v>6710</v>
      </c>
      <c r="B3340" t="s">
        <v>6711</v>
      </c>
      <c r="C3340">
        <v>189.56</v>
      </c>
      <c r="F3340">
        <v>2.2544583951605546</v>
      </c>
      <c r="G3340">
        <v>6.2713993958393388</v>
      </c>
      <c r="H3340">
        <v>23.271399395839339</v>
      </c>
      <c r="I3340">
        <v>35.483573972603743</v>
      </c>
      <c r="J3340">
        <v>35.483573972603743</v>
      </c>
      <c r="K3340">
        <v>27</v>
      </c>
      <c r="L3340">
        <v>35.483573972603743</v>
      </c>
    </row>
    <row r="3341" spans="1:12" x14ac:dyDescent="0.3">
      <c r="A3341" t="s">
        <v>6712</v>
      </c>
      <c r="B3341" t="s">
        <v>6713</v>
      </c>
      <c r="C3341">
        <v>188</v>
      </c>
      <c r="F3341">
        <v>-0.48554160483944031</v>
      </c>
      <c r="G3341">
        <v>6.2713993958393388</v>
      </c>
      <c r="H3341">
        <v>23.271399395839339</v>
      </c>
      <c r="I3341">
        <v>35.483573972603743</v>
      </c>
      <c r="J3341">
        <v>35.483573972603743</v>
      </c>
      <c r="K3341">
        <v>27</v>
      </c>
      <c r="L3341">
        <v>35.483573972603743</v>
      </c>
    </row>
    <row r="3342" spans="1:12" x14ac:dyDescent="0.3">
      <c r="A3342" t="s">
        <v>6714</v>
      </c>
      <c r="B3342" t="s">
        <v>6715</v>
      </c>
      <c r="C3342">
        <v>189.56</v>
      </c>
      <c r="F3342">
        <v>-1.1655416048394329</v>
      </c>
      <c r="G3342">
        <v>6.2713993958393388</v>
      </c>
      <c r="H3342">
        <v>23.271399395839339</v>
      </c>
      <c r="I3342">
        <v>35.483573972603743</v>
      </c>
      <c r="J3342">
        <v>35.483573972603743</v>
      </c>
      <c r="K3342">
        <v>27</v>
      </c>
      <c r="L3342">
        <v>35.483573972603743</v>
      </c>
    </row>
    <row r="3343" spans="1:12" x14ac:dyDescent="0.3">
      <c r="A3343" t="s">
        <v>6716</v>
      </c>
      <c r="B3343" t="s">
        <v>6717</v>
      </c>
      <c r="C3343">
        <v>208.62</v>
      </c>
      <c r="F3343">
        <v>-0.91554160483943292</v>
      </c>
      <c r="G3343">
        <v>6.2713993958393388</v>
      </c>
      <c r="H3343">
        <v>23.271399395839339</v>
      </c>
      <c r="I3343">
        <v>35.483573972603743</v>
      </c>
      <c r="J3343">
        <v>35.483573972603743</v>
      </c>
      <c r="K3343">
        <v>27</v>
      </c>
      <c r="L3343">
        <v>35.483573972603743</v>
      </c>
    </row>
    <row r="3344" spans="1:12" x14ac:dyDescent="0.3">
      <c r="A3344" t="s">
        <v>6718</v>
      </c>
      <c r="B3344" t="s">
        <v>6719</v>
      </c>
      <c r="C3344">
        <v>236.04</v>
      </c>
      <c r="F3344">
        <v>-3.7355416048394403</v>
      </c>
      <c r="G3344">
        <v>6.2713993958393388</v>
      </c>
      <c r="H3344">
        <v>23.271399395839339</v>
      </c>
      <c r="I3344">
        <v>35.483573972603743</v>
      </c>
      <c r="J3344">
        <v>35.483573972603743</v>
      </c>
      <c r="K3344">
        <v>27</v>
      </c>
      <c r="L3344">
        <v>35.483573972603743</v>
      </c>
    </row>
    <row r="3345" spans="1:12" x14ac:dyDescent="0.3">
      <c r="A3345" t="s">
        <v>6720</v>
      </c>
      <c r="B3345" t="s">
        <v>6721</v>
      </c>
      <c r="C3345">
        <v>263.32</v>
      </c>
      <c r="F3345">
        <v>-3.3555416048394378</v>
      </c>
      <c r="G3345">
        <v>6.2713993958393388</v>
      </c>
      <c r="H3345">
        <v>23.271399395839339</v>
      </c>
      <c r="I3345">
        <v>35.483573972603743</v>
      </c>
      <c r="J3345">
        <v>35.483573972603743</v>
      </c>
      <c r="K3345">
        <v>27</v>
      </c>
      <c r="L3345">
        <v>35.483573972603743</v>
      </c>
    </row>
    <row r="3346" spans="1:12" x14ac:dyDescent="0.3">
      <c r="A3346" t="s">
        <v>6722</v>
      </c>
      <c r="B3346" t="s">
        <v>6723</v>
      </c>
      <c r="C3346">
        <v>250</v>
      </c>
      <c r="F3346">
        <v>-6.0555416048394406</v>
      </c>
      <c r="G3346">
        <v>6.2713993958393388</v>
      </c>
      <c r="H3346">
        <v>23.271399395839339</v>
      </c>
      <c r="I3346">
        <v>35.483573972603743</v>
      </c>
      <c r="J3346">
        <v>35.483573972603743</v>
      </c>
      <c r="K3346">
        <v>27</v>
      </c>
      <c r="L3346">
        <v>35.483573972603743</v>
      </c>
    </row>
    <row r="3347" spans="1:12" x14ac:dyDescent="0.3">
      <c r="A3347" t="s">
        <v>6724</v>
      </c>
      <c r="B3347" t="s">
        <v>6725</v>
      </c>
      <c r="C3347">
        <v>224</v>
      </c>
      <c r="F3347">
        <v>-25.775541604839439</v>
      </c>
      <c r="G3347">
        <v>6.2713993958393388</v>
      </c>
      <c r="H3347">
        <v>23.271399395839339</v>
      </c>
      <c r="I3347">
        <v>35.483573972603743</v>
      </c>
      <c r="J3347">
        <v>35.483573972603743</v>
      </c>
      <c r="K3347">
        <v>27</v>
      </c>
      <c r="L3347">
        <v>35.483573972603743</v>
      </c>
    </row>
    <row r="3348" spans="1:12" x14ac:dyDescent="0.3">
      <c r="A3348" t="s">
        <v>6726</v>
      </c>
      <c r="B3348" t="s">
        <v>6727</v>
      </c>
      <c r="C3348">
        <v>204.97</v>
      </c>
      <c r="F3348">
        <v>-63.875541604839441</v>
      </c>
      <c r="G3348">
        <v>6.2713993958393388</v>
      </c>
      <c r="H3348">
        <v>23.271399395839339</v>
      </c>
      <c r="I3348">
        <v>35.483573972603743</v>
      </c>
      <c r="J3348">
        <v>35.483573972603743</v>
      </c>
      <c r="K3348">
        <v>27</v>
      </c>
      <c r="L3348">
        <v>35.483573972603743</v>
      </c>
    </row>
    <row r="3349" spans="1:12" x14ac:dyDescent="0.3">
      <c r="A3349" t="s">
        <v>6728</v>
      </c>
      <c r="B3349" t="s">
        <v>6729</v>
      </c>
      <c r="C3349">
        <v>201.6</v>
      </c>
      <c r="F3349">
        <v>-69.725541604839435</v>
      </c>
      <c r="G3349">
        <v>6.2713993958393388</v>
      </c>
      <c r="H3349">
        <v>23.271399395839339</v>
      </c>
      <c r="I3349">
        <v>35.483573972603743</v>
      </c>
      <c r="J3349">
        <v>35.483573972603743</v>
      </c>
      <c r="K3349">
        <v>27</v>
      </c>
      <c r="L3349">
        <v>35.483573972603743</v>
      </c>
    </row>
    <row r="3350" spans="1:12" x14ac:dyDescent="0.3">
      <c r="A3350" t="s">
        <v>6730</v>
      </c>
      <c r="B3350" t="s">
        <v>6731</v>
      </c>
      <c r="C3350">
        <v>197.4</v>
      </c>
      <c r="F3350">
        <v>-78.645541604839437</v>
      </c>
      <c r="G3350">
        <v>6.2713993958393388</v>
      </c>
      <c r="H3350">
        <v>23.271399395839339</v>
      </c>
      <c r="I3350">
        <v>35.483573972603743</v>
      </c>
      <c r="J3350">
        <v>35.483573972603743</v>
      </c>
      <c r="K3350">
        <v>27</v>
      </c>
      <c r="L3350">
        <v>35.483573972603743</v>
      </c>
    </row>
    <row r="3351" spans="1:12" x14ac:dyDescent="0.3">
      <c r="A3351" t="s">
        <v>6732</v>
      </c>
      <c r="B3351" t="s">
        <v>6733</v>
      </c>
      <c r="C3351">
        <v>190.07</v>
      </c>
      <c r="F3351">
        <v>-75.255541604839436</v>
      </c>
      <c r="G3351">
        <v>6.2713993958393388</v>
      </c>
      <c r="H3351">
        <v>23.271399395839339</v>
      </c>
      <c r="I3351">
        <v>35.483573972603743</v>
      </c>
      <c r="J3351">
        <v>35.483573972603743</v>
      </c>
      <c r="K3351">
        <v>27</v>
      </c>
      <c r="L3351">
        <v>35.483573972603743</v>
      </c>
    </row>
    <row r="3352" spans="1:12" x14ac:dyDescent="0.3">
      <c r="A3352" t="s">
        <v>6734</v>
      </c>
      <c r="B3352" t="s">
        <v>6735</v>
      </c>
      <c r="C3352">
        <v>185.33</v>
      </c>
      <c r="F3352">
        <v>-65.98554160483944</v>
      </c>
      <c r="G3352">
        <v>6.2713993958393388</v>
      </c>
      <c r="H3352">
        <v>23.271399395839339</v>
      </c>
      <c r="I3352">
        <v>35.483573972603743</v>
      </c>
      <c r="J3352">
        <v>35.483573972603743</v>
      </c>
      <c r="K3352">
        <v>27</v>
      </c>
      <c r="L3352">
        <v>35.483573972603743</v>
      </c>
    </row>
    <row r="3353" spans="1:12" x14ac:dyDescent="0.3">
      <c r="A3353" t="s">
        <v>6736</v>
      </c>
      <c r="B3353" t="s">
        <v>6737</v>
      </c>
      <c r="C3353">
        <v>189.26</v>
      </c>
      <c r="F3353">
        <v>-65.815541604839439</v>
      </c>
      <c r="G3353">
        <v>6.2713993958393388</v>
      </c>
      <c r="H3353">
        <v>23.271399395839339</v>
      </c>
      <c r="I3353">
        <v>35.483573972603743</v>
      </c>
      <c r="J3353">
        <v>35.483573972603743</v>
      </c>
      <c r="K3353">
        <v>27</v>
      </c>
      <c r="L3353">
        <v>35.483573972603743</v>
      </c>
    </row>
    <row r="3354" spans="1:12" x14ac:dyDescent="0.3">
      <c r="A3354" t="s">
        <v>6738</v>
      </c>
      <c r="B3354" t="s">
        <v>6739</v>
      </c>
      <c r="C3354">
        <v>190</v>
      </c>
      <c r="F3354">
        <v>-64.495541604839445</v>
      </c>
      <c r="G3354">
        <v>6.2713993958393388</v>
      </c>
      <c r="H3354">
        <v>23.271399395839339</v>
      </c>
      <c r="I3354">
        <v>35.483573972603743</v>
      </c>
      <c r="J3354">
        <v>35.483573972603743</v>
      </c>
      <c r="K3354">
        <v>27</v>
      </c>
      <c r="L3354">
        <v>35.483573972603743</v>
      </c>
    </row>
    <row r="3355" spans="1:12" x14ac:dyDescent="0.3">
      <c r="A3355" t="s">
        <v>6740</v>
      </c>
      <c r="B3355" t="s">
        <v>6741</v>
      </c>
      <c r="C3355">
        <v>280.45</v>
      </c>
      <c r="F3355">
        <v>-39.875541604839441</v>
      </c>
      <c r="G3355">
        <v>6.2713993958393388</v>
      </c>
      <c r="H3355">
        <v>23.271399395839339</v>
      </c>
      <c r="I3355">
        <v>35.483573972603743</v>
      </c>
      <c r="J3355">
        <v>35.483573972603743</v>
      </c>
      <c r="K3355">
        <v>27</v>
      </c>
      <c r="L3355">
        <v>35.483573972603743</v>
      </c>
    </row>
    <row r="3356" spans="1:12" x14ac:dyDescent="0.3">
      <c r="A3356" t="s">
        <v>6742</v>
      </c>
      <c r="B3356" t="s">
        <v>6743</v>
      </c>
      <c r="C3356">
        <v>264.27999999999997</v>
      </c>
      <c r="F3356">
        <v>-12.135541604839439</v>
      </c>
      <c r="G3356">
        <v>6.2713993958393388</v>
      </c>
      <c r="H3356">
        <v>23.271399395839339</v>
      </c>
      <c r="I3356">
        <v>35.483573972603743</v>
      </c>
      <c r="J3356">
        <v>35.483573972603743</v>
      </c>
      <c r="K3356">
        <v>27</v>
      </c>
      <c r="L3356">
        <v>35.483573972603743</v>
      </c>
    </row>
    <row r="3357" spans="1:12" x14ac:dyDescent="0.3">
      <c r="A3357" t="s">
        <v>6744</v>
      </c>
      <c r="B3357" t="s">
        <v>6745</v>
      </c>
      <c r="C3357">
        <v>231.8</v>
      </c>
      <c r="F3357">
        <v>12.624458395160559</v>
      </c>
      <c r="G3357">
        <v>6.2713993958393388</v>
      </c>
      <c r="H3357">
        <v>23.271399395839339</v>
      </c>
      <c r="I3357">
        <v>35.483573972603743</v>
      </c>
      <c r="J3357">
        <v>35.483573972603743</v>
      </c>
      <c r="K3357">
        <v>27</v>
      </c>
      <c r="L3357">
        <v>35.483573972603743</v>
      </c>
    </row>
    <row r="3358" spans="1:12" x14ac:dyDescent="0.3">
      <c r="A3358" t="s">
        <v>6746</v>
      </c>
      <c r="B3358" t="s">
        <v>6747</v>
      </c>
      <c r="C3358">
        <v>231.84</v>
      </c>
      <c r="F3358">
        <v>21.874458395160559</v>
      </c>
      <c r="G3358">
        <v>6.2713993958393388</v>
      </c>
      <c r="H3358">
        <v>23.271399395839339</v>
      </c>
      <c r="I3358">
        <v>35.483573972603743</v>
      </c>
      <c r="J3358">
        <v>35.483573972603743</v>
      </c>
      <c r="K3358">
        <v>27</v>
      </c>
      <c r="L3358">
        <v>35.483573972603743</v>
      </c>
    </row>
    <row r="3359" spans="1:12" x14ac:dyDescent="0.3">
      <c r="A3359" t="s">
        <v>6748</v>
      </c>
      <c r="B3359" t="s">
        <v>6749</v>
      </c>
      <c r="C3359">
        <v>218.03</v>
      </c>
      <c r="F3359">
        <v>15.244458395160564</v>
      </c>
      <c r="G3359">
        <v>6.2713993958393388</v>
      </c>
      <c r="H3359">
        <v>23.271399395839339</v>
      </c>
      <c r="I3359">
        <v>35.483573972603743</v>
      </c>
      <c r="J3359">
        <v>35.483573972603743</v>
      </c>
      <c r="K3359">
        <v>27</v>
      </c>
      <c r="L3359">
        <v>35.483573972603743</v>
      </c>
    </row>
    <row r="3360" spans="1:12" x14ac:dyDescent="0.3">
      <c r="A3360" t="s">
        <v>6750</v>
      </c>
      <c r="B3360" t="s">
        <v>6751</v>
      </c>
      <c r="C3360">
        <v>205.27</v>
      </c>
      <c r="F3360">
        <v>12.784458395160556</v>
      </c>
      <c r="G3360">
        <v>6.2713993958393388</v>
      </c>
      <c r="H3360">
        <v>23.271399395839339</v>
      </c>
      <c r="I3360">
        <v>35.483573972603743</v>
      </c>
      <c r="J3360">
        <v>35.483573972603743</v>
      </c>
      <c r="K3360">
        <v>27</v>
      </c>
      <c r="L3360">
        <v>35.483573972603743</v>
      </c>
    </row>
    <row r="3361" spans="1:12" x14ac:dyDescent="0.3">
      <c r="A3361" t="s">
        <v>6752</v>
      </c>
      <c r="B3361" t="s">
        <v>6753</v>
      </c>
      <c r="C3361">
        <v>166.05</v>
      </c>
      <c r="F3361">
        <v>7.2044583951605574</v>
      </c>
      <c r="G3361">
        <v>6.2713993958393388</v>
      </c>
      <c r="H3361">
        <v>23.271399395839339</v>
      </c>
      <c r="I3361">
        <v>35.483573972603743</v>
      </c>
      <c r="J3361">
        <v>35.483573972603743</v>
      </c>
      <c r="K3361">
        <v>27</v>
      </c>
      <c r="L3361">
        <v>35.483573972603743</v>
      </c>
    </row>
    <row r="3362" spans="1:12" x14ac:dyDescent="0.3">
      <c r="A3362" t="s">
        <v>6754</v>
      </c>
      <c r="B3362" t="s">
        <v>6755</v>
      </c>
      <c r="C3362">
        <v>208.07</v>
      </c>
      <c r="F3362">
        <v>-13.615541604839436</v>
      </c>
      <c r="G3362">
        <v>6.2713993958393388</v>
      </c>
      <c r="H3362">
        <v>23.271399395839339</v>
      </c>
      <c r="I3362">
        <v>35.483573972603743</v>
      </c>
      <c r="J3362">
        <v>35.483573972603743</v>
      </c>
      <c r="K3362">
        <v>27</v>
      </c>
      <c r="L3362">
        <v>35.483573972603743</v>
      </c>
    </row>
    <row r="3363" spans="1:12" x14ac:dyDescent="0.3">
      <c r="A3363" t="s">
        <v>6756</v>
      </c>
      <c r="B3363" t="s">
        <v>6757</v>
      </c>
      <c r="C3363">
        <v>125.3</v>
      </c>
      <c r="F3363">
        <v>-25.775541604839439</v>
      </c>
      <c r="G3363">
        <v>6.4613993958393401</v>
      </c>
      <c r="H3363">
        <v>23.46139939583934</v>
      </c>
      <c r="I3363">
        <v>35.673573972603748</v>
      </c>
      <c r="J3363">
        <v>35.673573972603748</v>
      </c>
      <c r="K3363">
        <v>27</v>
      </c>
      <c r="L3363">
        <v>35.673573972603748</v>
      </c>
    </row>
    <row r="3364" spans="1:12" x14ac:dyDescent="0.3">
      <c r="A3364" t="s">
        <v>6758</v>
      </c>
      <c r="B3364" t="s">
        <v>6759</v>
      </c>
      <c r="C3364">
        <v>96.29</v>
      </c>
      <c r="F3364">
        <v>-31.935541604839436</v>
      </c>
      <c r="G3364">
        <v>6.4613993958393401</v>
      </c>
      <c r="H3364">
        <v>23.46139939583934</v>
      </c>
      <c r="I3364">
        <v>35.673573972603748</v>
      </c>
      <c r="J3364">
        <v>35.673573972603748</v>
      </c>
      <c r="K3364">
        <v>27</v>
      </c>
      <c r="L3364">
        <v>35.673573972603748</v>
      </c>
    </row>
    <row r="3365" spans="1:12" x14ac:dyDescent="0.3">
      <c r="A3365" t="s">
        <v>6760</v>
      </c>
      <c r="B3365" t="s">
        <v>6761</v>
      </c>
      <c r="C3365">
        <v>94.66</v>
      </c>
      <c r="F3365">
        <v>-37.045541604839443</v>
      </c>
      <c r="G3365">
        <v>6.4613993958393401</v>
      </c>
      <c r="H3365">
        <v>23.46139939583934</v>
      </c>
      <c r="I3365">
        <v>35.673573972603748</v>
      </c>
      <c r="J3365">
        <v>35.673573972603748</v>
      </c>
      <c r="K3365">
        <v>27</v>
      </c>
      <c r="L3365">
        <v>35.673573972603748</v>
      </c>
    </row>
    <row r="3366" spans="1:12" x14ac:dyDescent="0.3">
      <c r="A3366" t="s">
        <v>6762</v>
      </c>
      <c r="B3366" t="s">
        <v>6763</v>
      </c>
      <c r="C3366">
        <v>91.76</v>
      </c>
      <c r="F3366">
        <v>-35.855541604839438</v>
      </c>
      <c r="G3366">
        <v>6.4613993958393401</v>
      </c>
      <c r="H3366">
        <v>23.46139939583934</v>
      </c>
      <c r="I3366">
        <v>35.673573972603748</v>
      </c>
      <c r="J3366">
        <v>35.673573972603748</v>
      </c>
      <c r="K3366">
        <v>27</v>
      </c>
      <c r="L3366">
        <v>35.673573972603748</v>
      </c>
    </row>
    <row r="3367" spans="1:12" x14ac:dyDescent="0.3">
      <c r="A3367" t="s">
        <v>6764</v>
      </c>
      <c r="B3367" t="s">
        <v>6765</v>
      </c>
      <c r="C3367">
        <v>102.5</v>
      </c>
      <c r="F3367">
        <v>-37.565541604839439</v>
      </c>
      <c r="G3367">
        <v>6.4613993958393401</v>
      </c>
      <c r="H3367">
        <v>23.46139939583934</v>
      </c>
      <c r="I3367">
        <v>35.673573972603748</v>
      </c>
      <c r="J3367">
        <v>35.673573972603748</v>
      </c>
      <c r="K3367">
        <v>27</v>
      </c>
      <c r="L3367">
        <v>35.673573972603748</v>
      </c>
    </row>
    <row r="3368" spans="1:12" x14ac:dyDescent="0.3">
      <c r="A3368" t="s">
        <v>6766</v>
      </c>
      <c r="B3368" t="s">
        <v>6767</v>
      </c>
      <c r="C3368">
        <v>175.4</v>
      </c>
      <c r="F3368">
        <v>-35.025541604839439</v>
      </c>
      <c r="G3368">
        <v>6.4613993958393401</v>
      </c>
      <c r="H3368">
        <v>23.46139939583934</v>
      </c>
      <c r="I3368">
        <v>35.673573972603748</v>
      </c>
      <c r="J3368">
        <v>35.673573972603748</v>
      </c>
      <c r="K3368">
        <v>27</v>
      </c>
      <c r="L3368">
        <v>35.673573972603748</v>
      </c>
    </row>
    <row r="3369" spans="1:12" x14ac:dyDescent="0.3">
      <c r="A3369" t="s">
        <v>6768</v>
      </c>
      <c r="B3369" t="s">
        <v>6769</v>
      </c>
      <c r="C3369">
        <v>177.6</v>
      </c>
      <c r="F3369">
        <v>-38.265541604839441</v>
      </c>
      <c r="G3369">
        <v>6.4613993958393401</v>
      </c>
      <c r="H3369">
        <v>23.46139939583934</v>
      </c>
      <c r="I3369">
        <v>35.673573972603748</v>
      </c>
      <c r="J3369">
        <v>35.673573972603748</v>
      </c>
      <c r="K3369">
        <v>27</v>
      </c>
      <c r="L3369">
        <v>35.673573972603748</v>
      </c>
    </row>
    <row r="3370" spans="1:12" x14ac:dyDescent="0.3">
      <c r="A3370" t="s">
        <v>6770</v>
      </c>
      <c r="B3370" t="s">
        <v>6771</v>
      </c>
      <c r="C3370">
        <v>171.38</v>
      </c>
      <c r="F3370">
        <v>-45.815541604839439</v>
      </c>
      <c r="G3370">
        <v>6.4613993958393401</v>
      </c>
      <c r="H3370">
        <v>23.46139939583934</v>
      </c>
      <c r="I3370">
        <v>35.673573972603748</v>
      </c>
      <c r="J3370">
        <v>35.673573972603748</v>
      </c>
      <c r="K3370">
        <v>27</v>
      </c>
      <c r="L3370">
        <v>35.673573972603748</v>
      </c>
    </row>
    <row r="3371" spans="1:12" x14ac:dyDescent="0.3">
      <c r="A3371" t="s">
        <v>6772</v>
      </c>
      <c r="B3371" t="s">
        <v>6773</v>
      </c>
      <c r="C3371">
        <v>141</v>
      </c>
      <c r="F3371">
        <v>-63.675541604839438</v>
      </c>
      <c r="G3371">
        <v>6.4613993958393401</v>
      </c>
      <c r="H3371">
        <v>23.46139939583934</v>
      </c>
      <c r="I3371">
        <v>35.673573972603748</v>
      </c>
      <c r="J3371">
        <v>35.673573972603748</v>
      </c>
      <c r="K3371">
        <v>27</v>
      </c>
      <c r="L3371">
        <v>35.673573972603748</v>
      </c>
    </row>
    <row r="3372" spans="1:12" x14ac:dyDescent="0.3">
      <c r="A3372" t="s">
        <v>6774</v>
      </c>
      <c r="B3372" t="s">
        <v>6775</v>
      </c>
      <c r="C3372">
        <v>137</v>
      </c>
      <c r="F3372">
        <v>-65.815541604839439</v>
      </c>
      <c r="G3372">
        <v>6.4613993958393401</v>
      </c>
      <c r="H3372">
        <v>23.46139939583934</v>
      </c>
      <c r="I3372">
        <v>35.673573972603748</v>
      </c>
      <c r="J3372">
        <v>35.673573972603748</v>
      </c>
      <c r="K3372">
        <v>27</v>
      </c>
      <c r="L3372">
        <v>35.673573972603748</v>
      </c>
    </row>
    <row r="3373" spans="1:12" x14ac:dyDescent="0.3">
      <c r="A3373" t="s">
        <v>6776</v>
      </c>
      <c r="B3373" t="s">
        <v>6777</v>
      </c>
      <c r="C3373">
        <v>89.95</v>
      </c>
      <c r="F3373">
        <v>-69.715541604839444</v>
      </c>
      <c r="G3373">
        <v>6.4613993958393401</v>
      </c>
      <c r="H3373">
        <v>23.46139939583934</v>
      </c>
      <c r="I3373">
        <v>35.673573972603748</v>
      </c>
      <c r="J3373">
        <v>35.673573972603748</v>
      </c>
      <c r="K3373">
        <v>27</v>
      </c>
      <c r="L3373">
        <v>35.673573972603748</v>
      </c>
    </row>
    <row r="3374" spans="1:12" x14ac:dyDescent="0.3">
      <c r="A3374" t="s">
        <v>6778</v>
      </c>
      <c r="B3374" t="s">
        <v>6779</v>
      </c>
      <c r="C3374">
        <v>53.9</v>
      </c>
      <c r="F3374">
        <v>-141.81554160483944</v>
      </c>
      <c r="G3374">
        <v>6.4613993958393401</v>
      </c>
      <c r="H3374">
        <v>23.46139939583934</v>
      </c>
      <c r="I3374">
        <v>35.673573972603748</v>
      </c>
      <c r="J3374">
        <v>35.673573972603748</v>
      </c>
      <c r="K3374">
        <v>27</v>
      </c>
      <c r="L3374">
        <v>35.673573972603748</v>
      </c>
    </row>
    <row r="3375" spans="1:12" x14ac:dyDescent="0.3">
      <c r="A3375" t="s">
        <v>6780</v>
      </c>
      <c r="B3375" t="s">
        <v>6781</v>
      </c>
      <c r="C3375">
        <v>34.39</v>
      </c>
      <c r="F3375">
        <v>-115.81554160483944</v>
      </c>
      <c r="G3375">
        <v>6.4613993958393401</v>
      </c>
      <c r="H3375">
        <v>23.46139939583934</v>
      </c>
      <c r="I3375">
        <v>35.673573972603748</v>
      </c>
      <c r="J3375">
        <v>35.673573972603748</v>
      </c>
      <c r="K3375">
        <v>27</v>
      </c>
      <c r="L3375">
        <v>35.673573972603748</v>
      </c>
    </row>
    <row r="3376" spans="1:12" x14ac:dyDescent="0.3">
      <c r="A3376" t="s">
        <v>6782</v>
      </c>
      <c r="B3376" t="s">
        <v>6783</v>
      </c>
      <c r="C3376">
        <v>32.340000000000003</v>
      </c>
      <c r="F3376">
        <v>-124.13554160483943</v>
      </c>
      <c r="G3376">
        <v>6.4613993958393401</v>
      </c>
      <c r="H3376">
        <v>23.46139939583934</v>
      </c>
      <c r="I3376">
        <v>35.673573972603748</v>
      </c>
      <c r="J3376">
        <v>35.673573972603748</v>
      </c>
      <c r="K3376">
        <v>27</v>
      </c>
      <c r="L3376">
        <v>35.673573972603748</v>
      </c>
    </row>
    <row r="3377" spans="1:12" x14ac:dyDescent="0.3">
      <c r="A3377" t="s">
        <v>6784</v>
      </c>
      <c r="B3377" t="s">
        <v>6785</v>
      </c>
      <c r="C3377">
        <v>32.57</v>
      </c>
      <c r="F3377">
        <v>-91.48554160483944</v>
      </c>
      <c r="G3377">
        <v>6.4613993958393401</v>
      </c>
      <c r="H3377">
        <v>23.46139939583934</v>
      </c>
      <c r="I3377">
        <v>35.673573972603748</v>
      </c>
      <c r="J3377">
        <v>35.673573972603748</v>
      </c>
      <c r="K3377">
        <v>27</v>
      </c>
      <c r="L3377">
        <v>35.673573972603748</v>
      </c>
    </row>
    <row r="3378" spans="1:12" x14ac:dyDescent="0.3">
      <c r="A3378" t="s">
        <v>6786</v>
      </c>
      <c r="B3378" t="s">
        <v>6787</v>
      </c>
      <c r="C3378">
        <v>122</v>
      </c>
      <c r="F3378">
        <v>-66.225541604839435</v>
      </c>
      <c r="G3378">
        <v>6.4613993958393401</v>
      </c>
      <c r="H3378">
        <v>23.46139939583934</v>
      </c>
      <c r="I3378">
        <v>35.673573972603748</v>
      </c>
      <c r="J3378">
        <v>35.673573972603748</v>
      </c>
      <c r="K3378">
        <v>27</v>
      </c>
      <c r="L3378">
        <v>35.673573972603748</v>
      </c>
    </row>
    <row r="3379" spans="1:12" x14ac:dyDescent="0.3">
      <c r="A3379" t="s">
        <v>6788</v>
      </c>
      <c r="B3379" t="s">
        <v>6789</v>
      </c>
      <c r="C3379">
        <v>175.49</v>
      </c>
      <c r="F3379">
        <v>-63.59554160483944</v>
      </c>
      <c r="G3379">
        <v>6.4613993958393401</v>
      </c>
      <c r="H3379">
        <v>23.46139939583934</v>
      </c>
      <c r="I3379">
        <v>35.673573972603748</v>
      </c>
      <c r="J3379">
        <v>35.673573972603748</v>
      </c>
      <c r="K3379">
        <v>27</v>
      </c>
      <c r="L3379">
        <v>35.673573972603748</v>
      </c>
    </row>
    <row r="3380" spans="1:12" x14ac:dyDescent="0.3">
      <c r="A3380" t="s">
        <v>6790</v>
      </c>
      <c r="B3380" t="s">
        <v>6791</v>
      </c>
      <c r="C3380">
        <v>186</v>
      </c>
      <c r="F3380">
        <v>-24.475541604839435</v>
      </c>
      <c r="G3380">
        <v>6.4613993958393401</v>
      </c>
      <c r="H3380">
        <v>23.46139939583934</v>
      </c>
      <c r="I3380">
        <v>35.673573972603748</v>
      </c>
      <c r="J3380">
        <v>35.673573972603748</v>
      </c>
      <c r="K3380">
        <v>27</v>
      </c>
      <c r="L3380">
        <v>35.673573972603748</v>
      </c>
    </row>
    <row r="3381" spans="1:12" x14ac:dyDescent="0.3">
      <c r="A3381" t="s">
        <v>6792</v>
      </c>
      <c r="B3381" t="s">
        <v>6793</v>
      </c>
      <c r="C3381">
        <v>201</v>
      </c>
      <c r="F3381">
        <v>19.674458395160556</v>
      </c>
      <c r="G3381">
        <v>6.4613993958393401</v>
      </c>
      <c r="H3381">
        <v>23.46139939583934</v>
      </c>
      <c r="I3381">
        <v>35.673573972603748</v>
      </c>
      <c r="J3381">
        <v>35.673573972603748</v>
      </c>
      <c r="K3381">
        <v>27</v>
      </c>
      <c r="L3381">
        <v>35.673573972603748</v>
      </c>
    </row>
    <row r="3382" spans="1:12" x14ac:dyDescent="0.3">
      <c r="A3382" t="s">
        <v>6794</v>
      </c>
      <c r="B3382" t="s">
        <v>6795</v>
      </c>
      <c r="C3382">
        <v>219.32</v>
      </c>
      <c r="F3382">
        <v>25.054458395160566</v>
      </c>
      <c r="G3382">
        <v>6.4613993958393401</v>
      </c>
      <c r="H3382">
        <v>23.46139939583934</v>
      </c>
      <c r="I3382">
        <v>35.673573972603748</v>
      </c>
      <c r="J3382">
        <v>35.673573972603748</v>
      </c>
      <c r="K3382">
        <v>27</v>
      </c>
      <c r="L3382">
        <v>35.673573972603748</v>
      </c>
    </row>
    <row r="3383" spans="1:12" x14ac:dyDescent="0.3">
      <c r="A3383" t="s">
        <v>6796</v>
      </c>
      <c r="B3383" t="s">
        <v>6797</v>
      </c>
      <c r="C3383">
        <v>228.11</v>
      </c>
      <c r="F3383">
        <v>25.184458395160561</v>
      </c>
      <c r="G3383">
        <v>6.4613993958393401</v>
      </c>
      <c r="H3383">
        <v>23.46139939583934</v>
      </c>
      <c r="I3383">
        <v>35.673573972603748</v>
      </c>
      <c r="J3383">
        <v>35.673573972603748</v>
      </c>
      <c r="K3383">
        <v>27</v>
      </c>
      <c r="L3383">
        <v>35.673573972603748</v>
      </c>
    </row>
    <row r="3384" spans="1:12" x14ac:dyDescent="0.3">
      <c r="A3384" t="s">
        <v>6798</v>
      </c>
      <c r="B3384" t="s">
        <v>6799</v>
      </c>
      <c r="C3384">
        <v>223.85</v>
      </c>
      <c r="F3384">
        <v>24.124458395160559</v>
      </c>
      <c r="G3384">
        <v>6.4613993958393401</v>
      </c>
      <c r="H3384">
        <v>23.46139939583934</v>
      </c>
      <c r="I3384">
        <v>35.673573972603748</v>
      </c>
      <c r="J3384">
        <v>35.673573972603748</v>
      </c>
      <c r="K3384">
        <v>27</v>
      </c>
      <c r="L3384">
        <v>35.673573972603748</v>
      </c>
    </row>
    <row r="3385" spans="1:12" x14ac:dyDescent="0.3">
      <c r="A3385" t="s">
        <v>6800</v>
      </c>
      <c r="B3385" t="s">
        <v>6801</v>
      </c>
      <c r="C3385">
        <v>214.18</v>
      </c>
      <c r="F3385">
        <v>17.684458395160561</v>
      </c>
      <c r="G3385">
        <v>6.4613993958393401</v>
      </c>
      <c r="H3385">
        <v>23.46139939583934</v>
      </c>
      <c r="I3385">
        <v>35.673573972603748</v>
      </c>
      <c r="J3385">
        <v>35.673573972603748</v>
      </c>
      <c r="K3385">
        <v>27</v>
      </c>
      <c r="L3385">
        <v>35.673573972603748</v>
      </c>
    </row>
    <row r="3386" spans="1:12" x14ac:dyDescent="0.3">
      <c r="A3386" t="s">
        <v>6802</v>
      </c>
      <c r="B3386" t="s">
        <v>6803</v>
      </c>
      <c r="C3386">
        <v>186.58</v>
      </c>
      <c r="F3386">
        <v>22.474458395160568</v>
      </c>
      <c r="G3386">
        <v>6.4613993958393401</v>
      </c>
      <c r="H3386">
        <v>23.46139939583934</v>
      </c>
      <c r="I3386">
        <v>35.673573972603748</v>
      </c>
      <c r="J3386">
        <v>35.673573972603748</v>
      </c>
      <c r="K3386">
        <v>27</v>
      </c>
      <c r="L3386">
        <v>35.673573972603748</v>
      </c>
    </row>
    <row r="3387" spans="1:12" x14ac:dyDescent="0.3">
      <c r="A3387" t="s">
        <v>6804</v>
      </c>
      <c r="B3387" t="s">
        <v>6805</v>
      </c>
      <c r="C3387">
        <v>179.4</v>
      </c>
      <c r="F3387">
        <v>14.244458395160564</v>
      </c>
      <c r="G3387">
        <v>6.4863993958393387</v>
      </c>
      <c r="H3387">
        <v>23.486399395839339</v>
      </c>
      <c r="I3387">
        <v>35.698573972603747</v>
      </c>
      <c r="J3387">
        <v>35.698573972603747</v>
      </c>
      <c r="K3387">
        <v>27</v>
      </c>
      <c r="L3387">
        <v>35.698573972603747</v>
      </c>
    </row>
    <row r="3388" spans="1:12" x14ac:dyDescent="0.3">
      <c r="A3388" t="s">
        <v>6806</v>
      </c>
      <c r="B3388" t="s">
        <v>6807</v>
      </c>
      <c r="C3388">
        <v>172.5</v>
      </c>
      <c r="F3388">
        <v>12.494458395160564</v>
      </c>
      <c r="G3388">
        <v>6.4863993958393387</v>
      </c>
      <c r="H3388">
        <v>23.486399395839339</v>
      </c>
      <c r="I3388">
        <v>35.698573972603747</v>
      </c>
      <c r="J3388">
        <v>35.698573972603747</v>
      </c>
      <c r="K3388">
        <v>27</v>
      </c>
      <c r="L3388">
        <v>35.698573972603747</v>
      </c>
    </row>
    <row r="3389" spans="1:12" x14ac:dyDescent="0.3">
      <c r="A3389" t="s">
        <v>6808</v>
      </c>
      <c r="B3389" t="s">
        <v>6809</v>
      </c>
      <c r="C3389">
        <v>170</v>
      </c>
      <c r="F3389">
        <v>11.984458395160559</v>
      </c>
      <c r="G3389">
        <v>6.4863993958393387</v>
      </c>
      <c r="H3389">
        <v>23.486399395839339</v>
      </c>
      <c r="I3389">
        <v>35.698573972603747</v>
      </c>
      <c r="J3389">
        <v>35.698573972603747</v>
      </c>
      <c r="K3389">
        <v>27</v>
      </c>
      <c r="L3389">
        <v>35.698573972603747</v>
      </c>
    </row>
    <row r="3390" spans="1:12" x14ac:dyDescent="0.3">
      <c r="A3390" t="s">
        <v>6810</v>
      </c>
      <c r="B3390" t="s">
        <v>6811</v>
      </c>
      <c r="C3390">
        <v>171</v>
      </c>
      <c r="F3390">
        <v>15.184458395160561</v>
      </c>
      <c r="G3390">
        <v>6.4863993958393387</v>
      </c>
      <c r="H3390">
        <v>23.486399395839339</v>
      </c>
      <c r="I3390">
        <v>35.698573972603747</v>
      </c>
      <c r="J3390">
        <v>35.698573972603747</v>
      </c>
      <c r="K3390">
        <v>27</v>
      </c>
      <c r="L3390">
        <v>35.698573972603747</v>
      </c>
    </row>
    <row r="3391" spans="1:12" x14ac:dyDescent="0.3">
      <c r="A3391" t="s">
        <v>6812</v>
      </c>
      <c r="B3391" t="s">
        <v>6813</v>
      </c>
      <c r="C3391">
        <v>169.91</v>
      </c>
      <c r="F3391">
        <v>32.064458395160557</v>
      </c>
      <c r="G3391">
        <v>6.4863993958393387</v>
      </c>
      <c r="H3391">
        <v>23.486399395839339</v>
      </c>
      <c r="I3391">
        <v>35.698573972603747</v>
      </c>
      <c r="J3391">
        <v>35.698573972603747</v>
      </c>
      <c r="K3391">
        <v>27</v>
      </c>
      <c r="L3391">
        <v>35.698573972603747</v>
      </c>
    </row>
    <row r="3392" spans="1:12" x14ac:dyDescent="0.3">
      <c r="A3392" t="s">
        <v>6814</v>
      </c>
      <c r="B3392" t="s">
        <v>6815</v>
      </c>
      <c r="C3392">
        <v>166.96</v>
      </c>
      <c r="F3392">
        <v>44.444458395160567</v>
      </c>
      <c r="G3392">
        <v>6.4863993958393387</v>
      </c>
      <c r="H3392">
        <v>23.486399395839339</v>
      </c>
      <c r="I3392">
        <v>35.698573972603747</v>
      </c>
      <c r="J3392">
        <v>35.698573972603747</v>
      </c>
      <c r="K3392">
        <v>27</v>
      </c>
      <c r="L3392">
        <v>35.698573972603747</v>
      </c>
    </row>
    <row r="3393" spans="1:12" x14ac:dyDescent="0.3">
      <c r="A3393" t="s">
        <v>6816</v>
      </c>
      <c r="B3393" t="s">
        <v>6817</v>
      </c>
      <c r="C3393">
        <v>166.88</v>
      </c>
      <c r="F3393">
        <v>52.494458395160564</v>
      </c>
      <c r="G3393">
        <v>6.4863993958393387</v>
      </c>
      <c r="H3393">
        <v>23.486399395839339</v>
      </c>
      <c r="I3393">
        <v>35.698573972603747</v>
      </c>
      <c r="J3393">
        <v>35.698573972603747</v>
      </c>
      <c r="K3393">
        <v>27</v>
      </c>
      <c r="L3393">
        <v>35.698573972603747</v>
      </c>
    </row>
    <row r="3394" spans="1:12" x14ac:dyDescent="0.3">
      <c r="A3394" t="s">
        <v>6818</v>
      </c>
      <c r="B3394" t="s">
        <v>6819</v>
      </c>
      <c r="C3394">
        <v>160</v>
      </c>
      <c r="F3394">
        <v>47.604458395160563</v>
      </c>
      <c r="G3394">
        <v>6.4863993958393387</v>
      </c>
      <c r="H3394">
        <v>23.486399395839339</v>
      </c>
      <c r="I3394">
        <v>35.698573972603747</v>
      </c>
      <c r="J3394">
        <v>35.698573972603747</v>
      </c>
      <c r="K3394">
        <v>27</v>
      </c>
      <c r="L3394">
        <v>35.698573972603747</v>
      </c>
    </row>
    <row r="3395" spans="1:12" x14ac:dyDescent="0.3">
      <c r="A3395" t="s">
        <v>6820</v>
      </c>
      <c r="B3395" t="s">
        <v>6821</v>
      </c>
      <c r="C3395">
        <v>149.96</v>
      </c>
      <c r="F3395">
        <v>36.494458395160564</v>
      </c>
      <c r="G3395">
        <v>6.4863993958393387</v>
      </c>
      <c r="H3395">
        <v>23.486399395839339</v>
      </c>
      <c r="I3395">
        <v>35.698573972603747</v>
      </c>
      <c r="J3395">
        <v>35.698573972603747</v>
      </c>
      <c r="K3395">
        <v>27</v>
      </c>
      <c r="L3395">
        <v>35.698573972603747</v>
      </c>
    </row>
    <row r="3396" spans="1:12" x14ac:dyDescent="0.3">
      <c r="A3396" t="s">
        <v>6822</v>
      </c>
      <c r="B3396" t="s">
        <v>6823</v>
      </c>
      <c r="C3396">
        <v>138.29</v>
      </c>
      <c r="F3396">
        <v>21.15445839516056</v>
      </c>
      <c r="G3396">
        <v>6.4863993958393387</v>
      </c>
      <c r="H3396">
        <v>23.486399395839339</v>
      </c>
      <c r="I3396">
        <v>35.698573972603747</v>
      </c>
      <c r="J3396">
        <v>35.698573972603747</v>
      </c>
      <c r="K3396">
        <v>27</v>
      </c>
      <c r="L3396">
        <v>35.698573972603747</v>
      </c>
    </row>
    <row r="3397" spans="1:12" x14ac:dyDescent="0.3">
      <c r="A3397" t="s">
        <v>6824</v>
      </c>
      <c r="B3397" t="s">
        <v>6825</v>
      </c>
      <c r="C3397">
        <v>138.25</v>
      </c>
      <c r="F3397">
        <v>8.4244583951605563</v>
      </c>
      <c r="G3397">
        <v>6.4863993958393387</v>
      </c>
      <c r="H3397">
        <v>23.486399395839339</v>
      </c>
      <c r="I3397">
        <v>35.698573972603747</v>
      </c>
      <c r="J3397">
        <v>35.698573972603747</v>
      </c>
      <c r="K3397">
        <v>27</v>
      </c>
      <c r="L3397">
        <v>35.698573972603747</v>
      </c>
    </row>
    <row r="3398" spans="1:12" x14ac:dyDescent="0.3">
      <c r="A3398" t="s">
        <v>6826</v>
      </c>
      <c r="B3398" t="s">
        <v>6827</v>
      </c>
      <c r="C3398">
        <v>133.66999999999999</v>
      </c>
      <c r="F3398">
        <v>-8.4855416048394403</v>
      </c>
      <c r="G3398">
        <v>6.4863993958393387</v>
      </c>
      <c r="H3398">
        <v>23.486399395839339</v>
      </c>
      <c r="I3398">
        <v>35.698573972603747</v>
      </c>
      <c r="J3398">
        <v>35.698573972603747</v>
      </c>
      <c r="K3398">
        <v>27</v>
      </c>
      <c r="L3398">
        <v>35.698573972603747</v>
      </c>
    </row>
    <row r="3399" spans="1:12" x14ac:dyDescent="0.3">
      <c r="A3399" t="s">
        <v>6828</v>
      </c>
      <c r="B3399" t="s">
        <v>6829</v>
      </c>
      <c r="C3399">
        <v>109.92</v>
      </c>
      <c r="F3399">
        <v>-9.8455416048394397</v>
      </c>
      <c r="G3399">
        <v>6.4863993958393387</v>
      </c>
      <c r="H3399">
        <v>23.486399395839339</v>
      </c>
      <c r="I3399">
        <v>35.698573972603747</v>
      </c>
      <c r="J3399">
        <v>35.698573972603747</v>
      </c>
      <c r="K3399">
        <v>27</v>
      </c>
      <c r="L3399">
        <v>35.698573972603747</v>
      </c>
    </row>
    <row r="3400" spans="1:12" x14ac:dyDescent="0.3">
      <c r="A3400" t="s">
        <v>6830</v>
      </c>
      <c r="B3400" t="s">
        <v>6831</v>
      </c>
      <c r="C3400">
        <v>101.4</v>
      </c>
      <c r="F3400">
        <v>1.7844583951605557</v>
      </c>
      <c r="G3400">
        <v>6.4863993958393387</v>
      </c>
      <c r="H3400">
        <v>23.486399395839339</v>
      </c>
      <c r="I3400">
        <v>35.698573972603747</v>
      </c>
      <c r="J3400">
        <v>35.698573972603747</v>
      </c>
      <c r="K3400">
        <v>27</v>
      </c>
      <c r="L3400">
        <v>35.698573972603747</v>
      </c>
    </row>
    <row r="3401" spans="1:12" x14ac:dyDescent="0.3">
      <c r="A3401" t="s">
        <v>6832</v>
      </c>
      <c r="B3401" t="s">
        <v>6833</v>
      </c>
      <c r="C3401">
        <v>103.7</v>
      </c>
      <c r="F3401">
        <v>2.4344583951605614</v>
      </c>
      <c r="G3401">
        <v>6.4863993958393387</v>
      </c>
      <c r="H3401">
        <v>23.486399395839339</v>
      </c>
      <c r="I3401">
        <v>35.698573972603747</v>
      </c>
      <c r="J3401">
        <v>35.698573972603747</v>
      </c>
      <c r="K3401">
        <v>27</v>
      </c>
      <c r="L3401">
        <v>35.698573972603747</v>
      </c>
    </row>
    <row r="3402" spans="1:12" x14ac:dyDescent="0.3">
      <c r="A3402" t="s">
        <v>6834</v>
      </c>
      <c r="B3402" t="s">
        <v>6835</v>
      </c>
      <c r="C3402">
        <v>133.19</v>
      </c>
      <c r="F3402">
        <v>4.9844583951605586</v>
      </c>
      <c r="G3402">
        <v>6.4863993958393387</v>
      </c>
      <c r="H3402">
        <v>23.486399395839339</v>
      </c>
      <c r="I3402">
        <v>35.698573972603747</v>
      </c>
      <c r="J3402">
        <v>35.698573972603747</v>
      </c>
      <c r="K3402">
        <v>27</v>
      </c>
      <c r="L3402">
        <v>35.698573972603747</v>
      </c>
    </row>
    <row r="3403" spans="1:12" x14ac:dyDescent="0.3">
      <c r="A3403" t="s">
        <v>6836</v>
      </c>
      <c r="B3403" t="s">
        <v>6837</v>
      </c>
      <c r="C3403">
        <v>156.62</v>
      </c>
      <c r="F3403">
        <v>12.884458395160564</v>
      </c>
      <c r="G3403">
        <v>6.4863993958393387</v>
      </c>
      <c r="H3403">
        <v>23.486399395839339</v>
      </c>
      <c r="I3403">
        <v>35.698573972603747</v>
      </c>
      <c r="J3403">
        <v>35.698573972603747</v>
      </c>
      <c r="K3403">
        <v>27</v>
      </c>
      <c r="L3403">
        <v>35.698573972603747</v>
      </c>
    </row>
    <row r="3404" spans="1:12" x14ac:dyDescent="0.3">
      <c r="A3404" t="s">
        <v>6838</v>
      </c>
      <c r="B3404" t="s">
        <v>6839</v>
      </c>
      <c r="C3404">
        <v>195.29</v>
      </c>
      <c r="F3404">
        <v>24.184458395160561</v>
      </c>
      <c r="G3404">
        <v>6.4863993958393387</v>
      </c>
      <c r="H3404">
        <v>23.486399395839339</v>
      </c>
      <c r="I3404">
        <v>35.698573972603747</v>
      </c>
      <c r="J3404">
        <v>35.698573972603747</v>
      </c>
      <c r="K3404">
        <v>27</v>
      </c>
      <c r="L3404">
        <v>35.698573972603747</v>
      </c>
    </row>
    <row r="3405" spans="1:12" x14ac:dyDescent="0.3">
      <c r="A3405" t="s">
        <v>6840</v>
      </c>
      <c r="B3405" t="s">
        <v>6841</v>
      </c>
      <c r="C3405">
        <v>213.37</v>
      </c>
      <c r="F3405">
        <v>39.604458395160563</v>
      </c>
      <c r="G3405">
        <v>6.4863993958393387</v>
      </c>
      <c r="H3405">
        <v>23.486399395839339</v>
      </c>
      <c r="I3405">
        <v>35.698573972603747</v>
      </c>
      <c r="J3405">
        <v>35.698573972603747</v>
      </c>
      <c r="K3405">
        <v>27</v>
      </c>
      <c r="L3405">
        <v>35.698573972603747</v>
      </c>
    </row>
    <row r="3406" spans="1:12" x14ac:dyDescent="0.3">
      <c r="A3406" t="s">
        <v>6842</v>
      </c>
      <c r="B3406" t="s">
        <v>6843</v>
      </c>
      <c r="C3406">
        <v>225.55</v>
      </c>
      <c r="F3406">
        <v>53.184458395160561</v>
      </c>
      <c r="G3406">
        <v>6.4863993958393387</v>
      </c>
      <c r="H3406">
        <v>23.486399395839339</v>
      </c>
      <c r="I3406">
        <v>35.698573972603747</v>
      </c>
      <c r="J3406">
        <v>35.698573972603747</v>
      </c>
      <c r="K3406">
        <v>27</v>
      </c>
      <c r="L3406">
        <v>35.698573972603747</v>
      </c>
    </row>
    <row r="3407" spans="1:12" x14ac:dyDescent="0.3">
      <c r="A3407" t="s">
        <v>6844</v>
      </c>
      <c r="B3407" t="s">
        <v>6845</v>
      </c>
      <c r="C3407">
        <v>227.9</v>
      </c>
      <c r="F3407">
        <v>46.984458395160559</v>
      </c>
      <c r="G3407">
        <v>6.4863993958393387</v>
      </c>
      <c r="H3407">
        <v>23.486399395839339</v>
      </c>
      <c r="I3407">
        <v>35.698573972603747</v>
      </c>
      <c r="J3407">
        <v>35.698573972603747</v>
      </c>
      <c r="K3407">
        <v>27</v>
      </c>
      <c r="L3407">
        <v>35.698573972603747</v>
      </c>
    </row>
    <row r="3408" spans="1:12" x14ac:dyDescent="0.3">
      <c r="A3408" t="s">
        <v>6846</v>
      </c>
      <c r="B3408" t="s">
        <v>6847</v>
      </c>
      <c r="C3408">
        <v>219.91</v>
      </c>
      <c r="F3408">
        <v>38.424458395160556</v>
      </c>
      <c r="G3408">
        <v>6.4863993958393387</v>
      </c>
      <c r="H3408">
        <v>23.486399395839339</v>
      </c>
      <c r="I3408">
        <v>35.698573972603747</v>
      </c>
      <c r="J3408">
        <v>35.698573972603747</v>
      </c>
      <c r="K3408">
        <v>27</v>
      </c>
      <c r="L3408">
        <v>35.698573972603747</v>
      </c>
    </row>
    <row r="3409" spans="1:12" x14ac:dyDescent="0.3">
      <c r="A3409" t="s">
        <v>6848</v>
      </c>
      <c r="B3409" t="s">
        <v>6849</v>
      </c>
      <c r="C3409">
        <v>191.24</v>
      </c>
      <c r="F3409">
        <v>18.664458395160565</v>
      </c>
      <c r="G3409">
        <v>6.4863993958393387</v>
      </c>
      <c r="H3409">
        <v>23.486399395839339</v>
      </c>
      <c r="I3409">
        <v>35.698573972603747</v>
      </c>
      <c r="J3409">
        <v>35.698573972603747</v>
      </c>
      <c r="K3409">
        <v>27</v>
      </c>
      <c r="L3409">
        <v>35.698573972603747</v>
      </c>
    </row>
    <row r="3410" spans="1:12" x14ac:dyDescent="0.3">
      <c r="A3410" t="s">
        <v>6850</v>
      </c>
      <c r="B3410" t="s">
        <v>6851</v>
      </c>
      <c r="C3410">
        <v>175.89</v>
      </c>
      <c r="F3410">
        <v>25.324458395160562</v>
      </c>
      <c r="G3410">
        <v>6.4863993958393387</v>
      </c>
      <c r="H3410">
        <v>23.486399395839339</v>
      </c>
      <c r="I3410">
        <v>35.698573972603747</v>
      </c>
      <c r="J3410">
        <v>35.698573972603747</v>
      </c>
      <c r="K3410">
        <v>27</v>
      </c>
      <c r="L3410">
        <v>35.698573972603747</v>
      </c>
    </row>
    <row r="3411" spans="1:12" x14ac:dyDescent="0.3">
      <c r="A3411" t="s">
        <v>6852</v>
      </c>
      <c r="B3411" t="s">
        <v>6853</v>
      </c>
      <c r="C3411">
        <v>164.57</v>
      </c>
      <c r="F3411">
        <v>11.844458395160558</v>
      </c>
      <c r="G3411">
        <v>5.4113993958393394</v>
      </c>
      <c r="H3411">
        <v>22.411399395839339</v>
      </c>
      <c r="I3411">
        <v>34.623573972603744</v>
      </c>
      <c r="J3411">
        <v>34.623573972603744</v>
      </c>
      <c r="K3411">
        <v>27</v>
      </c>
      <c r="L3411">
        <v>34.623573972603744</v>
      </c>
    </row>
    <row r="3412" spans="1:12" x14ac:dyDescent="0.3">
      <c r="A3412" t="s">
        <v>6854</v>
      </c>
      <c r="B3412" t="s">
        <v>6855</v>
      </c>
      <c r="C3412">
        <v>158.75</v>
      </c>
      <c r="F3412">
        <v>10.204458395160557</v>
      </c>
      <c r="G3412">
        <v>5.4113993958393394</v>
      </c>
      <c r="H3412">
        <v>22.411399395839339</v>
      </c>
      <c r="I3412">
        <v>34.623573972603744</v>
      </c>
      <c r="J3412">
        <v>34.623573972603744</v>
      </c>
      <c r="K3412">
        <v>27</v>
      </c>
      <c r="L3412">
        <v>34.623573972603744</v>
      </c>
    </row>
    <row r="3413" spans="1:12" x14ac:dyDescent="0.3">
      <c r="A3413" t="s">
        <v>6856</v>
      </c>
      <c r="B3413" t="s">
        <v>6857</v>
      </c>
      <c r="C3413">
        <v>155.07</v>
      </c>
      <c r="F3413">
        <v>2.5044583951605546</v>
      </c>
      <c r="G3413">
        <v>5.4113993958393394</v>
      </c>
      <c r="H3413">
        <v>22.411399395839339</v>
      </c>
      <c r="I3413">
        <v>34.623573972603744</v>
      </c>
      <c r="J3413">
        <v>34.623573972603744</v>
      </c>
      <c r="K3413">
        <v>27</v>
      </c>
      <c r="L3413">
        <v>34.623573972603744</v>
      </c>
    </row>
    <row r="3414" spans="1:12" x14ac:dyDescent="0.3">
      <c r="A3414" t="s">
        <v>6858</v>
      </c>
      <c r="B3414" t="s">
        <v>6859</v>
      </c>
      <c r="C3414">
        <v>158.19999999999999</v>
      </c>
      <c r="F3414">
        <v>1.1544583951605603</v>
      </c>
      <c r="G3414">
        <v>5.4113993958393394</v>
      </c>
      <c r="H3414">
        <v>22.411399395839339</v>
      </c>
      <c r="I3414">
        <v>34.623573972603744</v>
      </c>
      <c r="J3414">
        <v>34.623573972603744</v>
      </c>
      <c r="K3414">
        <v>27</v>
      </c>
      <c r="L3414">
        <v>34.623573972603744</v>
      </c>
    </row>
    <row r="3415" spans="1:12" x14ac:dyDescent="0.3">
      <c r="A3415" t="s">
        <v>6860</v>
      </c>
      <c r="B3415" t="s">
        <v>6861</v>
      </c>
      <c r="C3415">
        <v>172.54</v>
      </c>
      <c r="F3415">
        <v>9.9644583951605625</v>
      </c>
      <c r="G3415">
        <v>5.4113993958393394</v>
      </c>
      <c r="H3415">
        <v>22.411399395839339</v>
      </c>
      <c r="I3415">
        <v>34.623573972603744</v>
      </c>
      <c r="J3415">
        <v>34.623573972603744</v>
      </c>
      <c r="K3415">
        <v>27</v>
      </c>
      <c r="L3415">
        <v>34.623573972603744</v>
      </c>
    </row>
    <row r="3416" spans="1:12" x14ac:dyDescent="0.3">
      <c r="A3416" t="s">
        <v>6862</v>
      </c>
      <c r="B3416" t="s">
        <v>6863</v>
      </c>
      <c r="C3416">
        <v>202.7</v>
      </c>
      <c r="F3416">
        <v>31.684458395160561</v>
      </c>
      <c r="G3416">
        <v>5.4113993958393394</v>
      </c>
      <c r="H3416">
        <v>22.411399395839339</v>
      </c>
      <c r="I3416">
        <v>34.623573972603744</v>
      </c>
      <c r="J3416">
        <v>34.623573972603744</v>
      </c>
      <c r="K3416">
        <v>27</v>
      </c>
      <c r="L3416">
        <v>34.623573972603744</v>
      </c>
    </row>
    <row r="3417" spans="1:12" x14ac:dyDescent="0.3">
      <c r="A3417" t="s">
        <v>6864</v>
      </c>
      <c r="B3417" t="s">
        <v>6865</v>
      </c>
      <c r="C3417">
        <v>224.96</v>
      </c>
      <c r="F3417">
        <v>38.324458395160562</v>
      </c>
      <c r="G3417">
        <v>5.4113993958393394</v>
      </c>
      <c r="H3417">
        <v>22.411399395839339</v>
      </c>
      <c r="I3417">
        <v>34.623573972603744</v>
      </c>
      <c r="J3417">
        <v>34.623573972603744</v>
      </c>
      <c r="K3417">
        <v>27</v>
      </c>
      <c r="L3417">
        <v>34.623573972603744</v>
      </c>
    </row>
    <row r="3418" spans="1:12" x14ac:dyDescent="0.3">
      <c r="A3418" t="s">
        <v>6866</v>
      </c>
      <c r="B3418" t="s">
        <v>6867</v>
      </c>
      <c r="C3418">
        <v>230.02</v>
      </c>
      <c r="F3418">
        <v>35.184458395160561</v>
      </c>
      <c r="G3418">
        <v>5.4113993958393394</v>
      </c>
      <c r="H3418">
        <v>22.411399395839339</v>
      </c>
      <c r="I3418">
        <v>34.623573972603744</v>
      </c>
      <c r="J3418">
        <v>34.623573972603744</v>
      </c>
      <c r="K3418">
        <v>27</v>
      </c>
      <c r="L3418">
        <v>34.623573972603744</v>
      </c>
    </row>
    <row r="3419" spans="1:12" x14ac:dyDescent="0.3">
      <c r="A3419" t="s">
        <v>6868</v>
      </c>
      <c r="B3419" t="s">
        <v>6869</v>
      </c>
      <c r="C3419">
        <v>220.97</v>
      </c>
      <c r="F3419">
        <v>24.184458395160561</v>
      </c>
      <c r="G3419">
        <v>5.4113993958393394</v>
      </c>
      <c r="H3419">
        <v>22.411399395839339</v>
      </c>
      <c r="I3419">
        <v>34.623573972603744</v>
      </c>
      <c r="J3419">
        <v>34.623573972603744</v>
      </c>
      <c r="K3419">
        <v>27</v>
      </c>
      <c r="L3419">
        <v>34.623573972603744</v>
      </c>
    </row>
    <row r="3420" spans="1:12" x14ac:dyDescent="0.3">
      <c r="A3420" t="s">
        <v>6870</v>
      </c>
      <c r="B3420" t="s">
        <v>6871</v>
      </c>
      <c r="C3420">
        <v>217.19</v>
      </c>
      <c r="F3420">
        <v>-4.2155416048394372</v>
      </c>
      <c r="G3420">
        <v>5.4113993958393394</v>
      </c>
      <c r="H3420">
        <v>22.411399395839339</v>
      </c>
      <c r="I3420">
        <v>34.623573972603744</v>
      </c>
      <c r="J3420">
        <v>34.623573972603744</v>
      </c>
      <c r="K3420">
        <v>27</v>
      </c>
      <c r="L3420">
        <v>34.623573972603744</v>
      </c>
    </row>
    <row r="3421" spans="1:12" x14ac:dyDescent="0.3">
      <c r="A3421" t="s">
        <v>6872</v>
      </c>
      <c r="B3421" t="s">
        <v>6873</v>
      </c>
      <c r="C3421">
        <v>202.68</v>
      </c>
      <c r="F3421">
        <v>-40.815541604839439</v>
      </c>
      <c r="G3421">
        <v>5.4113993958393394</v>
      </c>
      <c r="H3421">
        <v>22.411399395839339</v>
      </c>
      <c r="I3421">
        <v>34.623573972603744</v>
      </c>
      <c r="J3421">
        <v>34.623573972603744</v>
      </c>
      <c r="K3421">
        <v>27</v>
      </c>
      <c r="L3421">
        <v>34.623573972603744</v>
      </c>
    </row>
    <row r="3422" spans="1:12" x14ac:dyDescent="0.3">
      <c r="A3422" t="s">
        <v>6874</v>
      </c>
      <c r="B3422" t="s">
        <v>6875</v>
      </c>
      <c r="C3422">
        <v>188.88</v>
      </c>
      <c r="F3422">
        <v>-58.715541604839437</v>
      </c>
      <c r="G3422">
        <v>5.4113993958393394</v>
      </c>
      <c r="H3422">
        <v>22.411399395839339</v>
      </c>
      <c r="I3422">
        <v>34.623573972603744</v>
      </c>
      <c r="J3422">
        <v>34.623573972603744</v>
      </c>
      <c r="K3422">
        <v>27</v>
      </c>
      <c r="L3422">
        <v>34.623573972603744</v>
      </c>
    </row>
    <row r="3423" spans="1:12" x14ac:dyDescent="0.3">
      <c r="A3423" t="s">
        <v>6876</v>
      </c>
      <c r="B3423" t="s">
        <v>6877</v>
      </c>
      <c r="C3423">
        <v>193.16</v>
      </c>
      <c r="F3423">
        <v>-75.855541604839431</v>
      </c>
      <c r="G3423">
        <v>5.4113993958393394</v>
      </c>
      <c r="H3423">
        <v>22.411399395839339</v>
      </c>
      <c r="I3423">
        <v>34.623573972603744</v>
      </c>
      <c r="J3423">
        <v>34.623573972603744</v>
      </c>
      <c r="K3423">
        <v>27</v>
      </c>
      <c r="L3423">
        <v>34.623573972603744</v>
      </c>
    </row>
    <row r="3424" spans="1:12" x14ac:dyDescent="0.3">
      <c r="A3424" t="s">
        <v>6878</v>
      </c>
      <c r="B3424" t="s">
        <v>6879</v>
      </c>
      <c r="C3424">
        <v>190.86</v>
      </c>
      <c r="F3424">
        <v>-85.815541604839439</v>
      </c>
      <c r="G3424">
        <v>5.4113993958393394</v>
      </c>
      <c r="H3424">
        <v>22.411399395839339</v>
      </c>
      <c r="I3424">
        <v>34.623573972603744</v>
      </c>
      <c r="J3424">
        <v>34.623573972603744</v>
      </c>
      <c r="K3424">
        <v>27</v>
      </c>
      <c r="L3424">
        <v>34.623573972603744</v>
      </c>
    </row>
    <row r="3425" spans="1:12" x14ac:dyDescent="0.3">
      <c r="A3425" t="s">
        <v>6880</v>
      </c>
      <c r="B3425" t="s">
        <v>6881</v>
      </c>
      <c r="C3425">
        <v>201</v>
      </c>
      <c r="F3425">
        <v>-80.895541604839437</v>
      </c>
      <c r="G3425">
        <v>5.4113993958393394</v>
      </c>
      <c r="H3425">
        <v>22.411399395839339</v>
      </c>
      <c r="I3425">
        <v>34.623573972603744</v>
      </c>
      <c r="J3425">
        <v>34.623573972603744</v>
      </c>
      <c r="K3425">
        <v>27</v>
      </c>
      <c r="L3425">
        <v>34.623573972603744</v>
      </c>
    </row>
    <row r="3426" spans="1:12" x14ac:dyDescent="0.3">
      <c r="A3426" t="s">
        <v>6882</v>
      </c>
      <c r="B3426" t="s">
        <v>6883</v>
      </c>
      <c r="C3426">
        <v>223.5</v>
      </c>
      <c r="F3426">
        <v>-75.815541604839439</v>
      </c>
      <c r="G3426">
        <v>5.4113993958393394</v>
      </c>
      <c r="H3426">
        <v>22.411399395839339</v>
      </c>
      <c r="I3426">
        <v>34.623573972603744</v>
      </c>
      <c r="J3426">
        <v>34.623573972603744</v>
      </c>
      <c r="K3426">
        <v>27</v>
      </c>
      <c r="L3426">
        <v>34.623573972603744</v>
      </c>
    </row>
    <row r="3427" spans="1:12" x14ac:dyDescent="0.3">
      <c r="A3427" t="s">
        <v>6884</v>
      </c>
      <c r="B3427" t="s">
        <v>6885</v>
      </c>
      <c r="C3427">
        <v>233</v>
      </c>
      <c r="F3427">
        <v>-9.2755416048394395</v>
      </c>
      <c r="G3427">
        <v>5.4113993958393394</v>
      </c>
      <c r="H3427">
        <v>22.411399395839339</v>
      </c>
      <c r="I3427">
        <v>34.623573972603744</v>
      </c>
      <c r="J3427">
        <v>34.623573972603744</v>
      </c>
      <c r="K3427">
        <v>27</v>
      </c>
      <c r="L3427">
        <v>34.623573972603744</v>
      </c>
    </row>
    <row r="3428" spans="1:12" x14ac:dyDescent="0.3">
      <c r="A3428" t="s">
        <v>6886</v>
      </c>
      <c r="B3428" t="s">
        <v>6887</v>
      </c>
      <c r="C3428">
        <v>214.03</v>
      </c>
      <c r="F3428">
        <v>5.9844583951605586</v>
      </c>
      <c r="G3428">
        <v>5.4113993958393394</v>
      </c>
      <c r="H3428">
        <v>22.411399395839339</v>
      </c>
      <c r="I3428">
        <v>34.623573972603744</v>
      </c>
      <c r="J3428">
        <v>34.623573972603744</v>
      </c>
      <c r="K3428">
        <v>27</v>
      </c>
      <c r="L3428">
        <v>34.623573972603744</v>
      </c>
    </row>
    <row r="3429" spans="1:12" x14ac:dyDescent="0.3">
      <c r="A3429" t="s">
        <v>6888</v>
      </c>
      <c r="B3429" t="s">
        <v>6889</v>
      </c>
      <c r="C3429">
        <v>214.94</v>
      </c>
      <c r="F3429">
        <v>30.064458395160557</v>
      </c>
      <c r="G3429">
        <v>5.4113993958393394</v>
      </c>
      <c r="H3429">
        <v>22.411399395839339</v>
      </c>
      <c r="I3429">
        <v>34.623573972603744</v>
      </c>
      <c r="J3429">
        <v>34.623573972603744</v>
      </c>
      <c r="K3429">
        <v>27</v>
      </c>
      <c r="L3429">
        <v>34.623573972603744</v>
      </c>
    </row>
    <row r="3430" spans="1:12" x14ac:dyDescent="0.3">
      <c r="A3430" t="s">
        <v>6890</v>
      </c>
      <c r="B3430" t="s">
        <v>6891</v>
      </c>
      <c r="C3430">
        <v>210.07</v>
      </c>
      <c r="F3430">
        <v>35.76445839516056</v>
      </c>
      <c r="G3430">
        <v>5.4113993958393394</v>
      </c>
      <c r="H3430">
        <v>22.411399395839339</v>
      </c>
      <c r="I3430">
        <v>34.623573972603744</v>
      </c>
      <c r="J3430">
        <v>34.623573972603744</v>
      </c>
      <c r="K3430">
        <v>27</v>
      </c>
      <c r="L3430">
        <v>34.623573972603744</v>
      </c>
    </row>
    <row r="3431" spans="1:12" x14ac:dyDescent="0.3">
      <c r="A3431" t="s">
        <v>6892</v>
      </c>
      <c r="B3431" t="s">
        <v>6893</v>
      </c>
      <c r="C3431">
        <v>190</v>
      </c>
      <c r="F3431">
        <v>37.384458395160564</v>
      </c>
      <c r="G3431">
        <v>5.4113993958393394</v>
      </c>
      <c r="H3431">
        <v>22.411399395839339</v>
      </c>
      <c r="I3431">
        <v>34.623573972603744</v>
      </c>
      <c r="J3431">
        <v>34.623573972603744</v>
      </c>
      <c r="K3431">
        <v>27</v>
      </c>
      <c r="L3431">
        <v>34.623573972603744</v>
      </c>
    </row>
    <row r="3432" spans="1:12" x14ac:dyDescent="0.3">
      <c r="A3432" t="s">
        <v>6894</v>
      </c>
      <c r="B3432" t="s">
        <v>6895</v>
      </c>
      <c r="C3432">
        <v>184.29</v>
      </c>
      <c r="F3432">
        <v>34.394458395160555</v>
      </c>
      <c r="G3432">
        <v>5.4113993958393394</v>
      </c>
      <c r="H3432">
        <v>22.411399395839339</v>
      </c>
      <c r="I3432">
        <v>34.623573972603744</v>
      </c>
      <c r="J3432">
        <v>34.623573972603744</v>
      </c>
      <c r="K3432">
        <v>27</v>
      </c>
      <c r="L3432">
        <v>34.623573972603744</v>
      </c>
    </row>
    <row r="3433" spans="1:12" x14ac:dyDescent="0.3">
      <c r="A3433" t="s">
        <v>6896</v>
      </c>
      <c r="B3433" t="s">
        <v>6897</v>
      </c>
      <c r="C3433">
        <v>184.7</v>
      </c>
      <c r="F3433">
        <v>27.964458395160563</v>
      </c>
      <c r="G3433">
        <v>5.4113993958393394</v>
      </c>
      <c r="H3433">
        <v>22.411399395839339</v>
      </c>
      <c r="I3433">
        <v>34.623573972603744</v>
      </c>
      <c r="J3433">
        <v>34.623573972603744</v>
      </c>
      <c r="K3433">
        <v>27</v>
      </c>
      <c r="L3433">
        <v>34.623573972603744</v>
      </c>
    </row>
    <row r="3434" spans="1:12" x14ac:dyDescent="0.3">
      <c r="A3434" t="s">
        <v>6898</v>
      </c>
      <c r="B3434" t="s">
        <v>6899</v>
      </c>
      <c r="C3434">
        <v>230</v>
      </c>
      <c r="F3434">
        <v>17.184458395160561</v>
      </c>
      <c r="G3434">
        <v>5.4113993958393394</v>
      </c>
      <c r="H3434">
        <v>22.411399395839339</v>
      </c>
      <c r="I3434">
        <v>34.623573972603744</v>
      </c>
      <c r="J3434">
        <v>34.623573972603744</v>
      </c>
      <c r="K3434">
        <v>27</v>
      </c>
      <c r="L3434">
        <v>34.623573972603744</v>
      </c>
    </row>
    <row r="3435" spans="1:12" x14ac:dyDescent="0.3">
      <c r="A3435" t="s">
        <v>6900</v>
      </c>
      <c r="B3435" t="s">
        <v>6901</v>
      </c>
      <c r="C3435">
        <v>176.6</v>
      </c>
      <c r="F3435">
        <v>10.274458395160565</v>
      </c>
      <c r="G3435">
        <v>4.9163993958393384</v>
      </c>
      <c r="H3435">
        <v>21.916399395839338</v>
      </c>
      <c r="I3435">
        <v>34.128573972603746</v>
      </c>
      <c r="J3435">
        <v>34.128573972603746</v>
      </c>
      <c r="K3435">
        <v>27</v>
      </c>
      <c r="L3435">
        <v>34.128573972603746</v>
      </c>
    </row>
    <row r="3436" spans="1:12" x14ac:dyDescent="0.3">
      <c r="A3436" t="s">
        <v>6902</v>
      </c>
      <c r="B3436" t="s">
        <v>6903</v>
      </c>
      <c r="C3436">
        <v>157.69999999999999</v>
      </c>
      <c r="F3436">
        <v>9.3144583951605568</v>
      </c>
      <c r="G3436">
        <v>4.9163993958393384</v>
      </c>
      <c r="H3436">
        <v>21.916399395839338</v>
      </c>
      <c r="I3436">
        <v>34.128573972603746</v>
      </c>
      <c r="J3436">
        <v>34.128573972603746</v>
      </c>
      <c r="K3436">
        <v>27</v>
      </c>
      <c r="L3436">
        <v>34.128573972603746</v>
      </c>
    </row>
    <row r="3437" spans="1:12" x14ac:dyDescent="0.3">
      <c r="A3437" t="s">
        <v>6904</v>
      </c>
      <c r="B3437" t="s">
        <v>6905</v>
      </c>
      <c r="C3437">
        <v>138</v>
      </c>
      <c r="F3437">
        <v>10.204458395160557</v>
      </c>
      <c r="G3437">
        <v>4.9163993958393384</v>
      </c>
      <c r="H3437">
        <v>21.916399395839338</v>
      </c>
      <c r="I3437">
        <v>34.128573972603746</v>
      </c>
      <c r="J3437">
        <v>34.128573972603746</v>
      </c>
      <c r="K3437">
        <v>27</v>
      </c>
      <c r="L3437">
        <v>34.128573972603746</v>
      </c>
    </row>
    <row r="3438" spans="1:12" x14ac:dyDescent="0.3">
      <c r="A3438" t="s">
        <v>6906</v>
      </c>
      <c r="B3438" t="s">
        <v>6907</v>
      </c>
      <c r="C3438">
        <v>132.83000000000001</v>
      </c>
      <c r="F3438">
        <v>10.624458395160559</v>
      </c>
      <c r="G3438">
        <v>4.9163993958393384</v>
      </c>
      <c r="H3438">
        <v>21.916399395839338</v>
      </c>
      <c r="I3438">
        <v>34.128573972603746</v>
      </c>
      <c r="J3438">
        <v>34.128573972603746</v>
      </c>
      <c r="K3438">
        <v>27</v>
      </c>
      <c r="L3438">
        <v>34.128573972603746</v>
      </c>
    </row>
    <row r="3439" spans="1:12" x14ac:dyDescent="0.3">
      <c r="A3439" t="s">
        <v>6908</v>
      </c>
      <c r="B3439" t="s">
        <v>6909</v>
      </c>
      <c r="C3439">
        <v>155.94999999999999</v>
      </c>
      <c r="F3439">
        <v>19.714458395160563</v>
      </c>
      <c r="G3439">
        <v>4.9163993958393384</v>
      </c>
      <c r="H3439">
        <v>21.916399395839338</v>
      </c>
      <c r="I3439">
        <v>34.128573972603746</v>
      </c>
      <c r="J3439">
        <v>34.128573972603746</v>
      </c>
      <c r="K3439">
        <v>27</v>
      </c>
      <c r="L3439">
        <v>34.128573972603746</v>
      </c>
    </row>
    <row r="3440" spans="1:12" x14ac:dyDescent="0.3">
      <c r="A3440" t="s">
        <v>6910</v>
      </c>
      <c r="B3440" t="s">
        <v>6911</v>
      </c>
      <c r="C3440">
        <v>188.91</v>
      </c>
      <c r="F3440">
        <v>39.76445839516056</v>
      </c>
      <c r="G3440">
        <v>4.9163993958393384</v>
      </c>
      <c r="H3440">
        <v>21.916399395839338</v>
      </c>
      <c r="I3440">
        <v>34.128573972603746</v>
      </c>
      <c r="J3440">
        <v>34.128573972603746</v>
      </c>
      <c r="K3440">
        <v>27</v>
      </c>
      <c r="L3440">
        <v>34.128573972603746</v>
      </c>
    </row>
    <row r="3441" spans="1:12" x14ac:dyDescent="0.3">
      <c r="A3441" t="s">
        <v>6912</v>
      </c>
      <c r="B3441" t="s">
        <v>6913</v>
      </c>
      <c r="C3441">
        <v>210.29</v>
      </c>
      <c r="F3441">
        <v>55.65445839516056</v>
      </c>
      <c r="G3441">
        <v>4.9163993958393384</v>
      </c>
      <c r="H3441">
        <v>21.916399395839338</v>
      </c>
      <c r="I3441">
        <v>34.128573972603746</v>
      </c>
      <c r="J3441">
        <v>34.128573972603746</v>
      </c>
      <c r="K3441">
        <v>27</v>
      </c>
      <c r="L3441">
        <v>34.128573972603746</v>
      </c>
    </row>
    <row r="3442" spans="1:12" x14ac:dyDescent="0.3">
      <c r="A3442" t="s">
        <v>6914</v>
      </c>
      <c r="B3442" t="s">
        <v>6915</v>
      </c>
      <c r="C3442">
        <v>207.26</v>
      </c>
      <c r="F3442">
        <v>43.844458395160558</v>
      </c>
      <c r="G3442">
        <v>4.9163993958393384</v>
      </c>
      <c r="H3442">
        <v>21.916399395839338</v>
      </c>
      <c r="I3442">
        <v>34.128573972603746</v>
      </c>
      <c r="J3442">
        <v>34.128573972603746</v>
      </c>
      <c r="K3442">
        <v>27</v>
      </c>
      <c r="L3442">
        <v>34.128573972603746</v>
      </c>
    </row>
    <row r="3443" spans="1:12" x14ac:dyDescent="0.3">
      <c r="A3443" t="s">
        <v>6916</v>
      </c>
      <c r="B3443" t="s">
        <v>6917</v>
      </c>
      <c r="C3443">
        <v>193</v>
      </c>
      <c r="F3443">
        <v>31.884458395160564</v>
      </c>
      <c r="G3443">
        <v>4.9163993958393384</v>
      </c>
      <c r="H3443">
        <v>21.916399395839338</v>
      </c>
      <c r="I3443">
        <v>34.128573972603746</v>
      </c>
      <c r="J3443">
        <v>34.128573972603746</v>
      </c>
      <c r="K3443">
        <v>27</v>
      </c>
      <c r="L3443">
        <v>34.128573972603746</v>
      </c>
    </row>
    <row r="3444" spans="1:12" x14ac:dyDescent="0.3">
      <c r="A3444" t="s">
        <v>6918</v>
      </c>
      <c r="B3444" t="s">
        <v>6919</v>
      </c>
      <c r="C3444">
        <v>176.35</v>
      </c>
      <c r="F3444">
        <v>20.104458395160563</v>
      </c>
      <c r="G3444">
        <v>4.9163993958393384</v>
      </c>
      <c r="H3444">
        <v>21.916399395839338</v>
      </c>
      <c r="I3444">
        <v>34.128573972603746</v>
      </c>
      <c r="J3444">
        <v>34.128573972603746</v>
      </c>
      <c r="K3444">
        <v>27</v>
      </c>
      <c r="L3444">
        <v>34.128573972603746</v>
      </c>
    </row>
    <row r="3445" spans="1:12" x14ac:dyDescent="0.3">
      <c r="A3445" t="s">
        <v>6920</v>
      </c>
      <c r="B3445" t="s">
        <v>6921</v>
      </c>
      <c r="C3445">
        <v>163.36000000000001</v>
      </c>
      <c r="F3445">
        <v>15.184458395160561</v>
      </c>
      <c r="G3445">
        <v>4.9163993958393384</v>
      </c>
      <c r="H3445">
        <v>21.916399395839338</v>
      </c>
      <c r="I3445">
        <v>34.128573972603746</v>
      </c>
      <c r="J3445">
        <v>34.128573972603746</v>
      </c>
      <c r="K3445">
        <v>27</v>
      </c>
      <c r="L3445">
        <v>34.128573972603746</v>
      </c>
    </row>
    <row r="3446" spans="1:12" x14ac:dyDescent="0.3">
      <c r="A3446" t="s">
        <v>6922</v>
      </c>
      <c r="B3446" t="s">
        <v>6923</v>
      </c>
      <c r="C3446">
        <v>150.5</v>
      </c>
      <c r="F3446">
        <v>14.76445839516056</v>
      </c>
      <c r="G3446">
        <v>4.9163993958393384</v>
      </c>
      <c r="H3446">
        <v>21.916399395839338</v>
      </c>
      <c r="I3446">
        <v>34.128573972603746</v>
      </c>
      <c r="J3446">
        <v>34.128573972603746</v>
      </c>
      <c r="K3446">
        <v>27</v>
      </c>
      <c r="L3446">
        <v>34.128573972603746</v>
      </c>
    </row>
    <row r="3447" spans="1:12" x14ac:dyDescent="0.3">
      <c r="A3447" t="s">
        <v>6924</v>
      </c>
      <c r="B3447" t="s">
        <v>6925</v>
      </c>
      <c r="C3447">
        <v>137.56</v>
      </c>
      <c r="F3447">
        <v>5.2644583951605597</v>
      </c>
      <c r="G3447">
        <v>4.9163993958393384</v>
      </c>
      <c r="H3447">
        <v>21.916399395839338</v>
      </c>
      <c r="I3447">
        <v>34.128573972603746</v>
      </c>
      <c r="J3447">
        <v>34.128573972603746</v>
      </c>
      <c r="K3447">
        <v>27</v>
      </c>
      <c r="L3447">
        <v>34.128573972603746</v>
      </c>
    </row>
    <row r="3448" spans="1:12" x14ac:dyDescent="0.3">
      <c r="A3448" t="s">
        <v>6926</v>
      </c>
      <c r="B3448" t="s">
        <v>6927</v>
      </c>
      <c r="C3448">
        <v>124.5</v>
      </c>
      <c r="F3448">
        <v>9.3944583951605551</v>
      </c>
      <c r="G3448">
        <v>4.9163993958393384</v>
      </c>
      <c r="H3448">
        <v>21.916399395839338</v>
      </c>
      <c r="I3448">
        <v>34.128573972603746</v>
      </c>
      <c r="J3448">
        <v>34.128573972603746</v>
      </c>
      <c r="K3448">
        <v>27</v>
      </c>
      <c r="L3448">
        <v>34.128573972603746</v>
      </c>
    </row>
    <row r="3449" spans="1:12" x14ac:dyDescent="0.3">
      <c r="A3449" t="s">
        <v>6928</v>
      </c>
      <c r="B3449" t="s">
        <v>6929</v>
      </c>
      <c r="C3449">
        <v>149.99</v>
      </c>
      <c r="F3449">
        <v>1.7844583951605557</v>
      </c>
      <c r="G3449">
        <v>4.9163993958393384</v>
      </c>
      <c r="H3449">
        <v>21.916399395839338</v>
      </c>
      <c r="I3449">
        <v>34.128573972603746</v>
      </c>
      <c r="J3449">
        <v>34.128573972603746</v>
      </c>
      <c r="K3449">
        <v>27</v>
      </c>
      <c r="L3449">
        <v>34.128573972603746</v>
      </c>
    </row>
    <row r="3450" spans="1:12" x14ac:dyDescent="0.3">
      <c r="A3450" t="s">
        <v>6930</v>
      </c>
      <c r="B3450" t="s">
        <v>6931</v>
      </c>
      <c r="C3450">
        <v>158.19</v>
      </c>
      <c r="F3450">
        <v>14.184458395160561</v>
      </c>
      <c r="G3450">
        <v>4.9163993958393384</v>
      </c>
      <c r="H3450">
        <v>21.916399395839338</v>
      </c>
      <c r="I3450">
        <v>34.128573972603746</v>
      </c>
      <c r="J3450">
        <v>34.128573972603746</v>
      </c>
      <c r="K3450">
        <v>27</v>
      </c>
      <c r="L3450">
        <v>34.128573972603746</v>
      </c>
    </row>
    <row r="3451" spans="1:12" x14ac:dyDescent="0.3">
      <c r="A3451" t="s">
        <v>6932</v>
      </c>
      <c r="B3451" t="s">
        <v>6933</v>
      </c>
      <c r="C3451">
        <v>165.24</v>
      </c>
      <c r="F3451">
        <v>13.15445839516056</v>
      </c>
      <c r="G3451">
        <v>4.9163993958393384</v>
      </c>
      <c r="H3451">
        <v>21.916399395839338</v>
      </c>
      <c r="I3451">
        <v>34.128573972603746</v>
      </c>
      <c r="J3451">
        <v>34.128573972603746</v>
      </c>
      <c r="K3451">
        <v>27</v>
      </c>
      <c r="L3451">
        <v>34.128573972603746</v>
      </c>
    </row>
    <row r="3452" spans="1:12" x14ac:dyDescent="0.3">
      <c r="A3452" t="s">
        <v>6934</v>
      </c>
      <c r="B3452" t="s">
        <v>6935</v>
      </c>
      <c r="C3452">
        <v>198.38</v>
      </c>
      <c r="F3452">
        <v>44.15445839516056</v>
      </c>
      <c r="G3452">
        <v>4.9163993958393384</v>
      </c>
      <c r="H3452">
        <v>21.916399395839338</v>
      </c>
      <c r="I3452">
        <v>34.128573972603746</v>
      </c>
      <c r="J3452">
        <v>34.128573972603746</v>
      </c>
      <c r="K3452">
        <v>27</v>
      </c>
      <c r="L3452">
        <v>34.128573972603746</v>
      </c>
    </row>
    <row r="3453" spans="1:12" x14ac:dyDescent="0.3">
      <c r="A3453" t="s">
        <v>6936</v>
      </c>
      <c r="B3453" t="s">
        <v>6937</v>
      </c>
      <c r="C3453">
        <v>212.98</v>
      </c>
      <c r="F3453">
        <v>70.184458395160561</v>
      </c>
      <c r="G3453">
        <v>4.9163993958393384</v>
      </c>
      <c r="H3453">
        <v>21.916399395839338</v>
      </c>
      <c r="I3453">
        <v>34.128573972603746</v>
      </c>
      <c r="J3453">
        <v>34.128573972603746</v>
      </c>
      <c r="K3453">
        <v>27</v>
      </c>
      <c r="L3453">
        <v>34.128573972603746</v>
      </c>
    </row>
    <row r="3454" spans="1:12" x14ac:dyDescent="0.3">
      <c r="A3454" t="s">
        <v>6938</v>
      </c>
      <c r="B3454" t="s">
        <v>6939</v>
      </c>
      <c r="C3454">
        <v>219.99</v>
      </c>
      <c r="F3454">
        <v>76.184458395160561</v>
      </c>
      <c r="G3454">
        <v>4.9163993958393384</v>
      </c>
      <c r="H3454">
        <v>21.916399395839338</v>
      </c>
      <c r="I3454">
        <v>34.128573972603746</v>
      </c>
      <c r="J3454">
        <v>34.128573972603746</v>
      </c>
      <c r="K3454">
        <v>27</v>
      </c>
      <c r="L3454">
        <v>34.128573972603746</v>
      </c>
    </row>
    <row r="3455" spans="1:12" x14ac:dyDescent="0.3">
      <c r="A3455" t="s">
        <v>6940</v>
      </c>
      <c r="B3455" t="s">
        <v>6941</v>
      </c>
      <c r="C3455">
        <v>220.3</v>
      </c>
      <c r="F3455">
        <v>82.584458395160567</v>
      </c>
      <c r="G3455">
        <v>4.9163993958393384</v>
      </c>
      <c r="H3455">
        <v>21.916399395839338</v>
      </c>
      <c r="I3455">
        <v>34.128573972603746</v>
      </c>
      <c r="J3455">
        <v>34.128573972603746</v>
      </c>
      <c r="K3455">
        <v>27</v>
      </c>
      <c r="L3455">
        <v>34.128573972603746</v>
      </c>
    </row>
    <row r="3456" spans="1:12" x14ac:dyDescent="0.3">
      <c r="A3456" t="s">
        <v>6942</v>
      </c>
      <c r="B3456" t="s">
        <v>6943</v>
      </c>
      <c r="C3456">
        <v>211.91</v>
      </c>
      <c r="F3456">
        <v>48.824458395160562</v>
      </c>
      <c r="G3456">
        <v>4.9163993958393384</v>
      </c>
      <c r="H3456">
        <v>21.916399395839338</v>
      </c>
      <c r="I3456">
        <v>34.128573972603746</v>
      </c>
      <c r="J3456">
        <v>34.128573972603746</v>
      </c>
      <c r="K3456">
        <v>27</v>
      </c>
      <c r="L3456">
        <v>34.128573972603746</v>
      </c>
    </row>
    <row r="3457" spans="1:12" x14ac:dyDescent="0.3">
      <c r="A3457" t="s">
        <v>6944</v>
      </c>
      <c r="B3457" t="s">
        <v>6945</v>
      </c>
      <c r="C3457">
        <v>189.64</v>
      </c>
      <c r="F3457">
        <v>37.144458395160555</v>
      </c>
      <c r="G3457">
        <v>4.9163993958393384</v>
      </c>
      <c r="H3457">
        <v>21.916399395839338</v>
      </c>
      <c r="I3457">
        <v>34.128573972603746</v>
      </c>
      <c r="J3457">
        <v>34.128573972603746</v>
      </c>
      <c r="K3457">
        <v>27</v>
      </c>
      <c r="L3457">
        <v>34.128573972603746</v>
      </c>
    </row>
    <row r="3458" spans="1:12" x14ac:dyDescent="0.3">
      <c r="A3458" t="s">
        <v>6946</v>
      </c>
      <c r="B3458" t="s">
        <v>6947</v>
      </c>
      <c r="C3458">
        <v>190.73</v>
      </c>
      <c r="F3458">
        <v>36.284458395160556</v>
      </c>
      <c r="G3458">
        <v>4.9163993958393384</v>
      </c>
      <c r="H3458">
        <v>21.916399395839338</v>
      </c>
      <c r="I3458">
        <v>34.128573972603746</v>
      </c>
      <c r="J3458">
        <v>34.128573972603746</v>
      </c>
      <c r="K3458">
        <v>27</v>
      </c>
      <c r="L3458">
        <v>34.128573972603746</v>
      </c>
    </row>
    <row r="3459" spans="1:12" x14ac:dyDescent="0.3">
      <c r="A3459" t="s">
        <v>6948</v>
      </c>
      <c r="B3459" t="s">
        <v>6949</v>
      </c>
      <c r="C3459">
        <v>180.06</v>
      </c>
      <c r="F3459">
        <v>23.964458395160563</v>
      </c>
      <c r="G3459">
        <v>4.9163993958393384</v>
      </c>
      <c r="H3459">
        <v>21.916399395839338</v>
      </c>
      <c r="I3459">
        <v>34.128573972603746</v>
      </c>
      <c r="J3459">
        <v>34.128573972603746</v>
      </c>
      <c r="K3459">
        <v>27</v>
      </c>
      <c r="L3459">
        <v>34.128573972603746</v>
      </c>
    </row>
    <row r="3460" spans="1:12" x14ac:dyDescent="0.3">
      <c r="A3460" t="s">
        <v>6950</v>
      </c>
      <c r="B3460" t="s">
        <v>6951</v>
      </c>
      <c r="C3460">
        <v>170.51</v>
      </c>
      <c r="F3460">
        <v>16.184458395160561</v>
      </c>
      <c r="G3460">
        <v>4.9163993958393384</v>
      </c>
      <c r="H3460">
        <v>21.916399395839338</v>
      </c>
      <c r="I3460">
        <v>34.128573972603746</v>
      </c>
      <c r="J3460">
        <v>34.128573972603746</v>
      </c>
      <c r="K3460">
        <v>27</v>
      </c>
      <c r="L3460">
        <v>34.128573972603746</v>
      </c>
    </row>
    <row r="3461" spans="1:12" x14ac:dyDescent="0.3">
      <c r="A3461" t="s">
        <v>6952</v>
      </c>
      <c r="B3461" t="s">
        <v>6953</v>
      </c>
      <c r="C3461">
        <v>167.92</v>
      </c>
      <c r="F3461">
        <v>21.454458395160557</v>
      </c>
      <c r="G3461">
        <v>4.9163993958393384</v>
      </c>
      <c r="H3461">
        <v>21.916399395839338</v>
      </c>
      <c r="I3461">
        <v>34.128573972603746</v>
      </c>
      <c r="J3461">
        <v>34.128573972603746</v>
      </c>
      <c r="K3461">
        <v>27</v>
      </c>
      <c r="L3461">
        <v>34.128573972603746</v>
      </c>
    </row>
    <row r="3462" spans="1:12" x14ac:dyDescent="0.3">
      <c r="A3462" t="s">
        <v>6954</v>
      </c>
      <c r="B3462" t="s">
        <v>6955</v>
      </c>
      <c r="C3462">
        <v>169.9</v>
      </c>
      <c r="F3462">
        <v>10.984458395160559</v>
      </c>
      <c r="G3462">
        <v>4.9163993958393384</v>
      </c>
      <c r="H3462">
        <v>21.916399395839338</v>
      </c>
      <c r="I3462">
        <v>34.128573972603746</v>
      </c>
      <c r="J3462">
        <v>34.128573972603746</v>
      </c>
      <c r="K3462">
        <v>27</v>
      </c>
      <c r="L3462">
        <v>34.128573972603746</v>
      </c>
    </row>
    <row r="3463" spans="1:12" x14ac:dyDescent="0.3">
      <c r="A3463" t="s">
        <v>6956</v>
      </c>
      <c r="B3463" t="s">
        <v>6957</v>
      </c>
      <c r="C3463">
        <v>178.14</v>
      </c>
      <c r="F3463">
        <v>14.284458395160556</v>
      </c>
      <c r="G3463">
        <v>4.9163993958393384</v>
      </c>
      <c r="H3463">
        <v>21.916399395839338</v>
      </c>
      <c r="I3463">
        <v>34.128573972603746</v>
      </c>
      <c r="J3463">
        <v>34.128573972603746</v>
      </c>
      <c r="K3463">
        <v>27</v>
      </c>
      <c r="L3463">
        <v>34.128573972603746</v>
      </c>
    </row>
    <row r="3464" spans="1:12" x14ac:dyDescent="0.3">
      <c r="A3464" t="s">
        <v>6958</v>
      </c>
      <c r="B3464" t="s">
        <v>6959</v>
      </c>
      <c r="C3464">
        <v>211.11</v>
      </c>
      <c r="F3464">
        <v>35.384458395160564</v>
      </c>
      <c r="G3464">
        <v>4.9163993958393384</v>
      </c>
      <c r="H3464">
        <v>21.916399395839338</v>
      </c>
      <c r="I3464">
        <v>34.128573972603746</v>
      </c>
      <c r="J3464">
        <v>34.128573972603746</v>
      </c>
      <c r="K3464">
        <v>27</v>
      </c>
      <c r="L3464">
        <v>34.128573972603746</v>
      </c>
    </row>
    <row r="3465" spans="1:12" x14ac:dyDescent="0.3">
      <c r="A3465" t="s">
        <v>6960</v>
      </c>
      <c r="B3465" t="s">
        <v>6961</v>
      </c>
      <c r="C3465">
        <v>230</v>
      </c>
      <c r="F3465">
        <v>53.674458395160556</v>
      </c>
      <c r="G3465">
        <v>4.9163993958393384</v>
      </c>
      <c r="H3465">
        <v>21.916399395839338</v>
      </c>
      <c r="I3465">
        <v>34.128573972603746</v>
      </c>
      <c r="J3465">
        <v>34.128573972603746</v>
      </c>
      <c r="K3465">
        <v>27</v>
      </c>
      <c r="L3465">
        <v>34.128573972603746</v>
      </c>
    </row>
    <row r="3466" spans="1:12" x14ac:dyDescent="0.3">
      <c r="A3466" t="s">
        <v>6962</v>
      </c>
      <c r="B3466" t="s">
        <v>6963</v>
      </c>
      <c r="C3466">
        <v>221.14</v>
      </c>
      <c r="F3466">
        <v>38.184458395160561</v>
      </c>
      <c r="G3466">
        <v>4.9163993958393384</v>
      </c>
      <c r="H3466">
        <v>21.916399395839338</v>
      </c>
      <c r="I3466">
        <v>34.128573972603746</v>
      </c>
      <c r="J3466">
        <v>34.128573972603746</v>
      </c>
      <c r="K3466">
        <v>27</v>
      </c>
      <c r="L3466">
        <v>34.128573972603746</v>
      </c>
    </row>
    <row r="3467" spans="1:12" x14ac:dyDescent="0.3">
      <c r="A3467" t="s">
        <v>6964</v>
      </c>
      <c r="B3467" t="s">
        <v>6965</v>
      </c>
      <c r="C3467">
        <v>181.7</v>
      </c>
      <c r="F3467">
        <v>17.534458395160556</v>
      </c>
      <c r="G3467">
        <v>4.9163993958393384</v>
      </c>
      <c r="H3467">
        <v>21.916399395839338</v>
      </c>
      <c r="I3467">
        <v>34.128573972603746</v>
      </c>
      <c r="J3467">
        <v>34.128573972603746</v>
      </c>
      <c r="K3467">
        <v>27</v>
      </c>
      <c r="L3467">
        <v>34.128573972603746</v>
      </c>
    </row>
    <row r="3468" spans="1:12" x14ac:dyDescent="0.3">
      <c r="A3468" t="s">
        <v>6966</v>
      </c>
      <c r="B3468" t="s">
        <v>6967</v>
      </c>
      <c r="C3468">
        <v>148.6</v>
      </c>
      <c r="F3468">
        <v>5.0344583951605557</v>
      </c>
      <c r="G3468">
        <v>4.9163993958393384</v>
      </c>
      <c r="H3468">
        <v>21.916399395839338</v>
      </c>
      <c r="I3468">
        <v>34.128573972603746</v>
      </c>
      <c r="J3468">
        <v>34.128573972603746</v>
      </c>
      <c r="K3468">
        <v>27</v>
      </c>
      <c r="L3468">
        <v>34.128573972603746</v>
      </c>
    </row>
    <row r="3469" spans="1:12" x14ac:dyDescent="0.3">
      <c r="A3469" t="s">
        <v>6968</v>
      </c>
      <c r="B3469" t="s">
        <v>6969</v>
      </c>
      <c r="C3469">
        <v>121</v>
      </c>
      <c r="F3469">
        <v>-20.815541604839439</v>
      </c>
      <c r="G3469">
        <v>4.9163993958393384</v>
      </c>
      <c r="H3469">
        <v>21.916399395839338</v>
      </c>
      <c r="I3469">
        <v>34.128573972603746</v>
      </c>
      <c r="J3469">
        <v>34.128573972603746</v>
      </c>
      <c r="K3469">
        <v>27</v>
      </c>
      <c r="L3469">
        <v>34.128573972603746</v>
      </c>
    </row>
    <row r="3470" spans="1:12" x14ac:dyDescent="0.3">
      <c r="A3470" t="s">
        <v>6970</v>
      </c>
      <c r="B3470" t="s">
        <v>6971</v>
      </c>
      <c r="C3470">
        <v>148.03</v>
      </c>
      <c r="F3470">
        <v>-33.055541604839441</v>
      </c>
      <c r="G3470">
        <v>4.9163993958393384</v>
      </c>
      <c r="H3470">
        <v>21.916399395839338</v>
      </c>
      <c r="I3470">
        <v>34.128573972603746</v>
      </c>
      <c r="J3470">
        <v>34.128573972603746</v>
      </c>
      <c r="K3470">
        <v>27</v>
      </c>
      <c r="L3470">
        <v>34.128573972603746</v>
      </c>
    </row>
    <row r="3471" spans="1:12" x14ac:dyDescent="0.3">
      <c r="A3471" t="s">
        <v>6972</v>
      </c>
      <c r="B3471" t="s">
        <v>6973</v>
      </c>
      <c r="C3471">
        <v>116.08</v>
      </c>
      <c r="F3471">
        <v>-52.815541604839439</v>
      </c>
      <c r="G3471">
        <v>4.9163993958393384</v>
      </c>
      <c r="H3471">
        <v>21.916399395839338</v>
      </c>
      <c r="I3471">
        <v>34.128573972603746</v>
      </c>
      <c r="J3471">
        <v>34.128573972603746</v>
      </c>
      <c r="K3471">
        <v>27</v>
      </c>
      <c r="L3471">
        <v>34.128573972603746</v>
      </c>
    </row>
    <row r="3472" spans="1:12" x14ac:dyDescent="0.3">
      <c r="A3472" t="s">
        <v>6974</v>
      </c>
      <c r="B3472" t="s">
        <v>6975</v>
      </c>
      <c r="C3472">
        <v>42.23</v>
      </c>
      <c r="F3472">
        <v>-69.725541604839435</v>
      </c>
      <c r="G3472">
        <v>4.9163993958393384</v>
      </c>
      <c r="H3472">
        <v>21.916399395839338</v>
      </c>
      <c r="I3472">
        <v>34.128573972603746</v>
      </c>
      <c r="J3472">
        <v>34.128573972603746</v>
      </c>
      <c r="K3472">
        <v>27</v>
      </c>
      <c r="L3472">
        <v>34.128573972603746</v>
      </c>
    </row>
    <row r="3473" spans="1:12" x14ac:dyDescent="0.3">
      <c r="A3473" t="s">
        <v>6976</v>
      </c>
      <c r="B3473" t="s">
        <v>6977</v>
      </c>
      <c r="C3473">
        <v>100</v>
      </c>
      <c r="F3473">
        <v>-65.945541604839434</v>
      </c>
      <c r="G3473">
        <v>4.9163993958393384</v>
      </c>
      <c r="H3473">
        <v>21.916399395839338</v>
      </c>
      <c r="I3473">
        <v>34.128573972603746</v>
      </c>
      <c r="J3473">
        <v>34.128573972603746</v>
      </c>
      <c r="K3473">
        <v>27</v>
      </c>
      <c r="L3473">
        <v>34.128573972603746</v>
      </c>
    </row>
    <row r="3474" spans="1:12" x14ac:dyDescent="0.3">
      <c r="A3474" t="s">
        <v>6978</v>
      </c>
      <c r="B3474" t="s">
        <v>6979</v>
      </c>
      <c r="C3474">
        <v>120</v>
      </c>
      <c r="F3474">
        <v>-69.715541604839444</v>
      </c>
      <c r="G3474">
        <v>4.9163993958393384</v>
      </c>
      <c r="H3474">
        <v>21.916399395839338</v>
      </c>
      <c r="I3474">
        <v>34.128573972603746</v>
      </c>
      <c r="J3474">
        <v>34.128573972603746</v>
      </c>
      <c r="K3474">
        <v>27</v>
      </c>
      <c r="L3474">
        <v>34.128573972603746</v>
      </c>
    </row>
    <row r="3475" spans="1:12" x14ac:dyDescent="0.3">
      <c r="A3475" t="s">
        <v>6980</v>
      </c>
      <c r="B3475" t="s">
        <v>6981</v>
      </c>
      <c r="C3475">
        <v>138.31</v>
      </c>
      <c r="F3475">
        <v>-10.91554160483944</v>
      </c>
      <c r="G3475">
        <v>4.9163993958393384</v>
      </c>
      <c r="H3475">
        <v>21.916399395839338</v>
      </c>
      <c r="I3475">
        <v>34.128573972603746</v>
      </c>
      <c r="J3475">
        <v>34.128573972603746</v>
      </c>
      <c r="K3475">
        <v>27</v>
      </c>
      <c r="L3475">
        <v>34.128573972603746</v>
      </c>
    </row>
    <row r="3476" spans="1:12" x14ac:dyDescent="0.3">
      <c r="A3476" t="s">
        <v>6982</v>
      </c>
      <c r="B3476" t="s">
        <v>6983</v>
      </c>
      <c r="C3476">
        <v>166.32</v>
      </c>
      <c r="F3476">
        <v>19.104458395160563</v>
      </c>
      <c r="G3476">
        <v>4.9163993958393384</v>
      </c>
      <c r="H3476">
        <v>21.916399395839338</v>
      </c>
      <c r="I3476">
        <v>34.128573972603746</v>
      </c>
      <c r="J3476">
        <v>34.128573972603746</v>
      </c>
      <c r="K3476">
        <v>27</v>
      </c>
      <c r="L3476">
        <v>34.128573972603746</v>
      </c>
    </row>
    <row r="3477" spans="1:12" x14ac:dyDescent="0.3">
      <c r="A3477" t="s">
        <v>6984</v>
      </c>
      <c r="B3477" t="s">
        <v>6985</v>
      </c>
      <c r="C3477">
        <v>171.85</v>
      </c>
      <c r="F3477">
        <v>41.294458395160561</v>
      </c>
      <c r="G3477">
        <v>4.9163993958393384</v>
      </c>
      <c r="H3477">
        <v>21.916399395839338</v>
      </c>
      <c r="I3477">
        <v>34.128573972603746</v>
      </c>
      <c r="J3477">
        <v>34.128573972603746</v>
      </c>
      <c r="K3477">
        <v>27</v>
      </c>
      <c r="L3477">
        <v>34.128573972603746</v>
      </c>
    </row>
    <row r="3478" spans="1:12" x14ac:dyDescent="0.3">
      <c r="A3478" t="s">
        <v>6986</v>
      </c>
      <c r="B3478" t="s">
        <v>6987</v>
      </c>
      <c r="C3478">
        <v>205.64</v>
      </c>
      <c r="F3478">
        <v>55.894458395160555</v>
      </c>
      <c r="G3478">
        <v>4.9163993958393384</v>
      </c>
      <c r="H3478">
        <v>21.916399395839338</v>
      </c>
      <c r="I3478">
        <v>34.128573972603746</v>
      </c>
      <c r="J3478">
        <v>34.128573972603746</v>
      </c>
      <c r="K3478">
        <v>27</v>
      </c>
      <c r="L3478">
        <v>34.128573972603746</v>
      </c>
    </row>
    <row r="3479" spans="1:12" x14ac:dyDescent="0.3">
      <c r="A3479" t="s">
        <v>6988</v>
      </c>
      <c r="B3479" t="s">
        <v>6989</v>
      </c>
      <c r="C3479">
        <v>210.11</v>
      </c>
      <c r="F3479">
        <v>41.314458395160557</v>
      </c>
      <c r="G3479">
        <v>4.9163993958393384</v>
      </c>
      <c r="H3479">
        <v>21.916399395839338</v>
      </c>
      <c r="I3479">
        <v>34.128573972603746</v>
      </c>
      <c r="J3479">
        <v>34.128573972603746</v>
      </c>
      <c r="K3479">
        <v>27</v>
      </c>
      <c r="L3479">
        <v>34.128573972603746</v>
      </c>
    </row>
    <row r="3480" spans="1:12" x14ac:dyDescent="0.3">
      <c r="A3480" t="s">
        <v>6990</v>
      </c>
      <c r="B3480" t="s">
        <v>6991</v>
      </c>
      <c r="C3480">
        <v>181.8</v>
      </c>
      <c r="F3480">
        <v>34.65445839516056</v>
      </c>
      <c r="G3480">
        <v>4.9163993958393384</v>
      </c>
      <c r="H3480">
        <v>21.916399395839338</v>
      </c>
      <c r="I3480">
        <v>34.128573972603746</v>
      </c>
      <c r="J3480">
        <v>34.128573972603746</v>
      </c>
      <c r="K3480">
        <v>27</v>
      </c>
      <c r="L3480">
        <v>34.128573972603746</v>
      </c>
    </row>
    <row r="3481" spans="1:12" x14ac:dyDescent="0.3">
      <c r="A3481" t="s">
        <v>6992</v>
      </c>
      <c r="B3481" t="s">
        <v>6993</v>
      </c>
      <c r="C3481">
        <v>150.86000000000001</v>
      </c>
      <c r="F3481">
        <v>25.124458395160559</v>
      </c>
      <c r="G3481">
        <v>4.9163993958393384</v>
      </c>
      <c r="H3481">
        <v>21.916399395839338</v>
      </c>
      <c r="I3481">
        <v>34.128573972603746</v>
      </c>
      <c r="J3481">
        <v>34.128573972603746</v>
      </c>
      <c r="K3481">
        <v>27</v>
      </c>
      <c r="L3481">
        <v>34.128573972603746</v>
      </c>
    </row>
    <row r="3482" spans="1:12" x14ac:dyDescent="0.3">
      <c r="A3482" t="s">
        <v>6994</v>
      </c>
      <c r="B3482" t="s">
        <v>6995</v>
      </c>
      <c r="C3482">
        <v>142</v>
      </c>
      <c r="F3482">
        <v>22.294458395160561</v>
      </c>
      <c r="G3482">
        <v>4.9163993958393384</v>
      </c>
      <c r="H3482">
        <v>21.916399395839338</v>
      </c>
      <c r="I3482">
        <v>34.128573972603746</v>
      </c>
      <c r="J3482">
        <v>34.128573972603746</v>
      </c>
      <c r="K3482">
        <v>27</v>
      </c>
      <c r="L3482">
        <v>34.128573972603746</v>
      </c>
    </row>
    <row r="3483" spans="1:12" x14ac:dyDescent="0.3">
      <c r="A3483" t="s">
        <v>6996</v>
      </c>
      <c r="B3483" t="s">
        <v>6997</v>
      </c>
      <c r="C3483">
        <v>143.91999999999999</v>
      </c>
      <c r="F3483">
        <v>10.584458395160567</v>
      </c>
      <c r="G3483">
        <v>4.9163993958393384</v>
      </c>
      <c r="H3483">
        <v>21.916399395839338</v>
      </c>
      <c r="I3483">
        <v>34.128573972603746</v>
      </c>
      <c r="J3483">
        <v>34.128573972603746</v>
      </c>
      <c r="K3483">
        <v>27</v>
      </c>
      <c r="L3483">
        <v>34.128573972603746</v>
      </c>
    </row>
    <row r="3484" spans="1:12" x14ac:dyDescent="0.3">
      <c r="A3484" t="s">
        <v>6998</v>
      </c>
      <c r="B3484" t="s">
        <v>6999</v>
      </c>
      <c r="C3484">
        <v>148.35</v>
      </c>
      <c r="F3484">
        <v>8.7144583951605625</v>
      </c>
      <c r="G3484">
        <v>4.9163993958393384</v>
      </c>
      <c r="H3484">
        <v>21.916399395839338</v>
      </c>
      <c r="I3484">
        <v>34.128573972603746</v>
      </c>
      <c r="J3484">
        <v>34.128573972603746</v>
      </c>
      <c r="K3484">
        <v>27</v>
      </c>
      <c r="L3484">
        <v>34.128573972603746</v>
      </c>
    </row>
    <row r="3485" spans="1:12" x14ac:dyDescent="0.3">
      <c r="A3485" t="s">
        <v>7000</v>
      </c>
      <c r="B3485" t="s">
        <v>7001</v>
      </c>
      <c r="C3485">
        <v>156.30000000000001</v>
      </c>
      <c r="F3485">
        <v>8.1844583951605614</v>
      </c>
      <c r="G3485">
        <v>4.9163993958393384</v>
      </c>
      <c r="H3485">
        <v>21.916399395839338</v>
      </c>
      <c r="I3485">
        <v>34.128573972603746</v>
      </c>
      <c r="J3485">
        <v>34.128573972603746</v>
      </c>
      <c r="K3485">
        <v>27</v>
      </c>
      <c r="L3485">
        <v>34.128573972603746</v>
      </c>
    </row>
    <row r="3486" spans="1:12" x14ac:dyDescent="0.3">
      <c r="A3486" t="s">
        <v>7002</v>
      </c>
      <c r="B3486" t="s">
        <v>7003</v>
      </c>
      <c r="C3486">
        <v>162.86000000000001</v>
      </c>
      <c r="F3486">
        <v>11.874458395160559</v>
      </c>
      <c r="G3486">
        <v>4.9163993958393384</v>
      </c>
      <c r="H3486">
        <v>21.916399395839338</v>
      </c>
      <c r="I3486">
        <v>34.128573972603746</v>
      </c>
      <c r="J3486">
        <v>34.128573972603746</v>
      </c>
      <c r="K3486">
        <v>27</v>
      </c>
      <c r="L3486">
        <v>34.128573972603746</v>
      </c>
    </row>
    <row r="3487" spans="1:12" x14ac:dyDescent="0.3">
      <c r="A3487" t="s">
        <v>7004</v>
      </c>
      <c r="B3487" t="s">
        <v>7005</v>
      </c>
      <c r="C3487">
        <v>164</v>
      </c>
      <c r="F3487">
        <v>21.624458395160559</v>
      </c>
      <c r="G3487">
        <v>4.9163993958393384</v>
      </c>
      <c r="H3487">
        <v>21.916399395839338</v>
      </c>
      <c r="I3487">
        <v>34.128573972603746</v>
      </c>
      <c r="J3487">
        <v>34.128573972603746</v>
      </c>
      <c r="K3487">
        <v>27</v>
      </c>
      <c r="L3487">
        <v>34.128573972603746</v>
      </c>
    </row>
    <row r="3488" spans="1:12" x14ac:dyDescent="0.3">
      <c r="A3488" t="s">
        <v>7006</v>
      </c>
      <c r="B3488" t="s">
        <v>7007</v>
      </c>
      <c r="C3488">
        <v>150</v>
      </c>
      <c r="F3488">
        <v>36.604458395160563</v>
      </c>
      <c r="G3488">
        <v>4.9163993958393384</v>
      </c>
      <c r="H3488">
        <v>21.916399395839338</v>
      </c>
      <c r="I3488">
        <v>34.128573972603746</v>
      </c>
      <c r="J3488">
        <v>34.128573972603746</v>
      </c>
      <c r="K3488">
        <v>27</v>
      </c>
      <c r="L3488">
        <v>34.128573972603746</v>
      </c>
    </row>
    <row r="3489" spans="1:12" x14ac:dyDescent="0.3">
      <c r="A3489" t="s">
        <v>7008</v>
      </c>
      <c r="B3489" t="s">
        <v>7009</v>
      </c>
      <c r="C3489">
        <v>164.47</v>
      </c>
      <c r="F3489">
        <v>37.244458395160564</v>
      </c>
      <c r="G3489">
        <v>4.9163993958393384</v>
      </c>
      <c r="H3489">
        <v>21.916399395839338</v>
      </c>
      <c r="I3489">
        <v>34.128573972603746</v>
      </c>
      <c r="J3489">
        <v>34.128573972603746</v>
      </c>
      <c r="K3489">
        <v>27</v>
      </c>
      <c r="L3489">
        <v>34.128573972603746</v>
      </c>
    </row>
    <row r="3490" spans="1:12" x14ac:dyDescent="0.3">
      <c r="A3490" t="s">
        <v>7010</v>
      </c>
      <c r="B3490" t="s">
        <v>7011</v>
      </c>
      <c r="C3490">
        <v>114.9</v>
      </c>
      <c r="F3490">
        <v>29.184458395160561</v>
      </c>
      <c r="G3490">
        <v>4.9163993958393384</v>
      </c>
      <c r="H3490">
        <v>21.916399395839338</v>
      </c>
      <c r="I3490">
        <v>34.128573972603746</v>
      </c>
      <c r="J3490">
        <v>34.128573972603746</v>
      </c>
      <c r="K3490">
        <v>27</v>
      </c>
      <c r="L3490">
        <v>34.128573972603746</v>
      </c>
    </row>
    <row r="3491" spans="1:12" x14ac:dyDescent="0.3">
      <c r="A3491" t="s">
        <v>7012</v>
      </c>
      <c r="B3491" t="s">
        <v>7013</v>
      </c>
      <c r="C3491">
        <v>59.9</v>
      </c>
      <c r="F3491">
        <v>9.0844583951605671</v>
      </c>
      <c r="G3491">
        <v>4.9163993958393384</v>
      </c>
      <c r="H3491">
        <v>21.916399395839338</v>
      </c>
      <c r="I3491">
        <v>34.128573972603746</v>
      </c>
      <c r="J3491">
        <v>34.128573972603746</v>
      </c>
      <c r="K3491">
        <v>27</v>
      </c>
      <c r="L3491">
        <v>34.128573972603746</v>
      </c>
    </row>
    <row r="3492" spans="1:12" x14ac:dyDescent="0.3">
      <c r="A3492" t="s">
        <v>7014</v>
      </c>
      <c r="B3492" t="s">
        <v>7015</v>
      </c>
      <c r="C3492">
        <v>1.96</v>
      </c>
      <c r="F3492">
        <v>-27.275541604839439</v>
      </c>
      <c r="G3492">
        <v>4.9163993958393384</v>
      </c>
      <c r="H3492">
        <v>21.916399395839338</v>
      </c>
      <c r="I3492">
        <v>34.128573972603746</v>
      </c>
      <c r="J3492">
        <v>34.128573972603746</v>
      </c>
      <c r="K3492">
        <v>27</v>
      </c>
      <c r="L3492">
        <v>34.128573972603746</v>
      </c>
    </row>
    <row r="3493" spans="1:12" x14ac:dyDescent="0.3">
      <c r="A3493" t="s">
        <v>7016</v>
      </c>
      <c r="B3493" t="s">
        <v>7017</v>
      </c>
      <c r="C3493">
        <v>7.0000000000000007E-2</v>
      </c>
      <c r="F3493">
        <v>-61.795541604839443</v>
      </c>
      <c r="G3493">
        <v>4.9163993958393384</v>
      </c>
      <c r="H3493">
        <v>21.916399395839338</v>
      </c>
      <c r="I3493">
        <v>34.128573972603746</v>
      </c>
      <c r="J3493">
        <v>34.128573972603746</v>
      </c>
      <c r="K3493">
        <v>27</v>
      </c>
      <c r="L3493">
        <v>34.128573972603746</v>
      </c>
    </row>
    <row r="3494" spans="1:12" x14ac:dyDescent="0.3">
      <c r="A3494" t="s">
        <v>7018</v>
      </c>
      <c r="B3494" t="s">
        <v>7019</v>
      </c>
      <c r="C3494">
        <v>-3.7</v>
      </c>
      <c r="F3494">
        <v>-69.725541604839435</v>
      </c>
      <c r="G3494">
        <v>4.9163993958393384</v>
      </c>
      <c r="H3494">
        <v>21.916399395839338</v>
      </c>
      <c r="I3494">
        <v>34.128573972603746</v>
      </c>
      <c r="J3494">
        <v>34.128573972603746</v>
      </c>
      <c r="K3494">
        <v>27</v>
      </c>
      <c r="L3494">
        <v>34.128573972603746</v>
      </c>
    </row>
    <row r="3495" spans="1:12" x14ac:dyDescent="0.3">
      <c r="A3495" t="s">
        <v>7020</v>
      </c>
      <c r="B3495" t="s">
        <v>7021</v>
      </c>
      <c r="C3495">
        <v>-20.09</v>
      </c>
      <c r="F3495">
        <v>-91.155541604839442</v>
      </c>
      <c r="G3495">
        <v>4.9163993958393384</v>
      </c>
      <c r="H3495">
        <v>21.916399395839338</v>
      </c>
      <c r="I3495">
        <v>34.128573972603746</v>
      </c>
      <c r="J3495">
        <v>34.128573972603746</v>
      </c>
      <c r="K3495">
        <v>27</v>
      </c>
      <c r="L3495">
        <v>34.128573972603746</v>
      </c>
    </row>
    <row r="3496" spans="1:12" x14ac:dyDescent="0.3">
      <c r="A3496" t="s">
        <v>7022</v>
      </c>
      <c r="B3496" t="s">
        <v>7023</v>
      </c>
      <c r="C3496">
        <v>-4.4000000000000004</v>
      </c>
      <c r="F3496">
        <v>-85.715541604839444</v>
      </c>
      <c r="G3496">
        <v>4.9163993958393384</v>
      </c>
      <c r="H3496">
        <v>21.916399395839338</v>
      </c>
      <c r="I3496">
        <v>34.128573972603746</v>
      </c>
      <c r="J3496">
        <v>34.128573972603746</v>
      </c>
      <c r="K3496">
        <v>27</v>
      </c>
      <c r="L3496">
        <v>34.128573972603746</v>
      </c>
    </row>
    <row r="3497" spans="1:12" x14ac:dyDescent="0.3">
      <c r="A3497" t="s">
        <v>7024</v>
      </c>
      <c r="B3497" t="s">
        <v>7025</v>
      </c>
      <c r="C3497">
        <v>-3.4</v>
      </c>
      <c r="F3497">
        <v>-75.825541604839444</v>
      </c>
      <c r="G3497">
        <v>4.9163993958393384</v>
      </c>
      <c r="H3497">
        <v>21.916399395839338</v>
      </c>
      <c r="I3497">
        <v>34.128573972603746</v>
      </c>
      <c r="J3497">
        <v>34.128573972603746</v>
      </c>
      <c r="K3497">
        <v>27</v>
      </c>
      <c r="L3497">
        <v>34.128573972603746</v>
      </c>
    </row>
    <row r="3498" spans="1:12" x14ac:dyDescent="0.3">
      <c r="A3498" t="s">
        <v>7026</v>
      </c>
      <c r="B3498" t="s">
        <v>7027</v>
      </c>
      <c r="C3498">
        <v>0.01</v>
      </c>
      <c r="F3498">
        <v>-69.715541604839444</v>
      </c>
      <c r="G3498">
        <v>4.9163993958393384</v>
      </c>
      <c r="H3498">
        <v>21.916399395839338</v>
      </c>
      <c r="I3498">
        <v>34.128573972603746</v>
      </c>
      <c r="J3498">
        <v>34.128573972603746</v>
      </c>
      <c r="K3498">
        <v>27</v>
      </c>
      <c r="L3498">
        <v>34.128573972603746</v>
      </c>
    </row>
    <row r="3499" spans="1:12" x14ac:dyDescent="0.3">
      <c r="A3499" t="s">
        <v>7028</v>
      </c>
      <c r="B3499" t="s">
        <v>7029</v>
      </c>
      <c r="C3499">
        <v>9.2899999999999991</v>
      </c>
      <c r="F3499">
        <v>-20.91554160483944</v>
      </c>
      <c r="G3499">
        <v>4.9163993958393384</v>
      </c>
      <c r="H3499">
        <v>21.916399395839338</v>
      </c>
      <c r="I3499">
        <v>34.128573972603746</v>
      </c>
      <c r="J3499">
        <v>34.128573972603746</v>
      </c>
      <c r="K3499">
        <v>27</v>
      </c>
      <c r="L3499">
        <v>34.128573972603746</v>
      </c>
    </row>
    <row r="3500" spans="1:12" x14ac:dyDescent="0.3">
      <c r="A3500" t="s">
        <v>7030</v>
      </c>
      <c r="B3500" t="s">
        <v>7031</v>
      </c>
      <c r="C3500">
        <v>110</v>
      </c>
      <c r="F3500">
        <v>15.084458395160567</v>
      </c>
      <c r="G3500">
        <v>4.9163993958393384</v>
      </c>
      <c r="H3500">
        <v>21.916399395839338</v>
      </c>
      <c r="I3500">
        <v>34.128573972603746</v>
      </c>
      <c r="J3500">
        <v>34.128573972603746</v>
      </c>
      <c r="K3500">
        <v>27</v>
      </c>
      <c r="L3500">
        <v>34.128573972603746</v>
      </c>
    </row>
    <row r="3501" spans="1:12" x14ac:dyDescent="0.3">
      <c r="A3501" t="s">
        <v>7032</v>
      </c>
      <c r="B3501" t="s">
        <v>7033</v>
      </c>
      <c r="C3501">
        <v>130</v>
      </c>
      <c r="F3501">
        <v>14.674458395160556</v>
      </c>
      <c r="G3501">
        <v>4.9163993958393384</v>
      </c>
      <c r="H3501">
        <v>21.916399395839338</v>
      </c>
      <c r="I3501">
        <v>34.128573972603746</v>
      </c>
      <c r="J3501">
        <v>34.128573972603746</v>
      </c>
      <c r="K3501">
        <v>27</v>
      </c>
      <c r="L3501">
        <v>34.128573972603746</v>
      </c>
    </row>
    <row r="3502" spans="1:12" x14ac:dyDescent="0.3">
      <c r="A3502" t="s">
        <v>7034</v>
      </c>
      <c r="B3502" t="s">
        <v>7035</v>
      </c>
      <c r="C3502">
        <v>149.63999999999999</v>
      </c>
      <c r="F3502">
        <v>48.164458395160565</v>
      </c>
      <c r="G3502">
        <v>4.9163993958393384</v>
      </c>
      <c r="H3502">
        <v>21.916399395839338</v>
      </c>
      <c r="I3502">
        <v>34.128573972603746</v>
      </c>
      <c r="J3502">
        <v>34.128573972603746</v>
      </c>
      <c r="K3502">
        <v>27</v>
      </c>
      <c r="L3502">
        <v>34.128573972603746</v>
      </c>
    </row>
    <row r="3503" spans="1:12" x14ac:dyDescent="0.3">
      <c r="A3503" t="s">
        <v>7036</v>
      </c>
      <c r="B3503" t="s">
        <v>7037</v>
      </c>
      <c r="C3503">
        <v>151.94</v>
      </c>
      <c r="F3503">
        <v>43.644458395160555</v>
      </c>
      <c r="G3503">
        <v>4.9163993958393384</v>
      </c>
      <c r="H3503">
        <v>21.916399395839338</v>
      </c>
      <c r="I3503">
        <v>34.128573972603746</v>
      </c>
      <c r="J3503">
        <v>34.128573972603746</v>
      </c>
      <c r="K3503">
        <v>27</v>
      </c>
      <c r="L3503">
        <v>34.128573972603746</v>
      </c>
    </row>
    <row r="3504" spans="1:12" x14ac:dyDescent="0.3">
      <c r="A3504" t="s">
        <v>7038</v>
      </c>
      <c r="B3504" t="s">
        <v>7039</v>
      </c>
      <c r="C3504">
        <v>135.47</v>
      </c>
      <c r="F3504">
        <v>33.684458395160561</v>
      </c>
      <c r="G3504">
        <v>4.9163993958393384</v>
      </c>
      <c r="H3504">
        <v>21.916399395839338</v>
      </c>
      <c r="I3504">
        <v>34.128573972603746</v>
      </c>
      <c r="J3504">
        <v>34.128573972603746</v>
      </c>
      <c r="K3504">
        <v>27</v>
      </c>
      <c r="L3504">
        <v>34.128573972603746</v>
      </c>
    </row>
    <row r="3505" spans="1:12" x14ac:dyDescent="0.3">
      <c r="A3505" t="s">
        <v>7040</v>
      </c>
      <c r="B3505" t="s">
        <v>7041</v>
      </c>
      <c r="C3505">
        <v>110.82</v>
      </c>
      <c r="F3505">
        <v>26.684458395160561</v>
      </c>
      <c r="G3505">
        <v>4.9163993958393384</v>
      </c>
      <c r="H3505">
        <v>21.916399395839338</v>
      </c>
      <c r="I3505">
        <v>34.128573972603746</v>
      </c>
      <c r="J3505">
        <v>34.128573972603746</v>
      </c>
      <c r="K3505">
        <v>27</v>
      </c>
      <c r="L3505">
        <v>34.128573972603746</v>
      </c>
    </row>
    <row r="3506" spans="1:12" x14ac:dyDescent="0.3">
      <c r="A3506" t="s">
        <v>7042</v>
      </c>
      <c r="B3506" t="s">
        <v>7043</v>
      </c>
      <c r="C3506">
        <v>159.80000000000001</v>
      </c>
      <c r="F3506">
        <v>23.90445839516056</v>
      </c>
      <c r="G3506">
        <v>4.9163993958393384</v>
      </c>
      <c r="H3506">
        <v>21.916399395839338</v>
      </c>
      <c r="I3506">
        <v>34.128573972603746</v>
      </c>
      <c r="J3506">
        <v>34.128573972603746</v>
      </c>
      <c r="K3506">
        <v>27</v>
      </c>
      <c r="L3506">
        <v>34.128573972603746</v>
      </c>
    </row>
    <row r="3507" spans="1:12" x14ac:dyDescent="0.3">
      <c r="A3507" t="s">
        <v>7044</v>
      </c>
      <c r="B3507" t="s">
        <v>7045</v>
      </c>
      <c r="C3507">
        <v>97.8</v>
      </c>
      <c r="F3507">
        <v>17.694458395160567</v>
      </c>
      <c r="G3507">
        <v>4.9163993958393384</v>
      </c>
      <c r="H3507">
        <v>21.916399395839338</v>
      </c>
      <c r="I3507">
        <v>34.128573972603746</v>
      </c>
      <c r="J3507">
        <v>34.128573972603746</v>
      </c>
      <c r="K3507">
        <v>27</v>
      </c>
      <c r="L3507">
        <v>34.128573972603746</v>
      </c>
    </row>
    <row r="3508" spans="1:12" x14ac:dyDescent="0.3">
      <c r="A3508" t="s">
        <v>7046</v>
      </c>
      <c r="B3508" t="s">
        <v>7047</v>
      </c>
      <c r="C3508">
        <v>110</v>
      </c>
      <c r="F3508">
        <v>18.914458395160565</v>
      </c>
      <c r="G3508">
        <v>4.9163993958393384</v>
      </c>
      <c r="H3508">
        <v>21.916399395839338</v>
      </c>
      <c r="I3508">
        <v>34.128573972603746</v>
      </c>
      <c r="J3508">
        <v>34.128573972603746</v>
      </c>
      <c r="K3508">
        <v>27</v>
      </c>
      <c r="L3508">
        <v>34.128573972603746</v>
      </c>
    </row>
    <row r="3509" spans="1:12" x14ac:dyDescent="0.3">
      <c r="A3509" t="s">
        <v>7048</v>
      </c>
      <c r="B3509" t="s">
        <v>7049</v>
      </c>
      <c r="C3509">
        <v>148.24</v>
      </c>
      <c r="F3509">
        <v>20.184458395160561</v>
      </c>
      <c r="G3509">
        <v>4.9163993958393384</v>
      </c>
      <c r="H3509">
        <v>21.916399395839338</v>
      </c>
      <c r="I3509">
        <v>34.128573972603746</v>
      </c>
      <c r="J3509">
        <v>34.128573972603746</v>
      </c>
      <c r="K3509">
        <v>27</v>
      </c>
      <c r="L3509">
        <v>34.128573972603746</v>
      </c>
    </row>
    <row r="3510" spans="1:12" x14ac:dyDescent="0.3">
      <c r="A3510" t="s">
        <v>7050</v>
      </c>
      <c r="B3510" t="s">
        <v>7051</v>
      </c>
      <c r="C3510">
        <v>158.49</v>
      </c>
      <c r="F3510">
        <v>24.004458395160555</v>
      </c>
      <c r="G3510">
        <v>4.9163993958393384</v>
      </c>
      <c r="H3510">
        <v>21.916399395839338</v>
      </c>
      <c r="I3510">
        <v>34.128573972603746</v>
      </c>
      <c r="J3510">
        <v>34.128573972603746</v>
      </c>
      <c r="K3510">
        <v>27</v>
      </c>
      <c r="L3510">
        <v>34.128573972603746</v>
      </c>
    </row>
    <row r="3511" spans="1:12" x14ac:dyDescent="0.3">
      <c r="A3511" t="s">
        <v>7052</v>
      </c>
      <c r="B3511" t="s">
        <v>7053</v>
      </c>
      <c r="C3511">
        <v>159.9</v>
      </c>
      <c r="F3511">
        <v>22.804458395160566</v>
      </c>
      <c r="G3511">
        <v>4.9163993958393384</v>
      </c>
      <c r="H3511">
        <v>21.916399395839338</v>
      </c>
      <c r="I3511">
        <v>34.128573972603746</v>
      </c>
      <c r="J3511">
        <v>34.128573972603746</v>
      </c>
      <c r="K3511">
        <v>27</v>
      </c>
      <c r="L3511">
        <v>34.128573972603746</v>
      </c>
    </row>
    <row r="3512" spans="1:12" x14ac:dyDescent="0.3">
      <c r="A3512" t="s">
        <v>7054</v>
      </c>
      <c r="B3512" t="s">
        <v>7055</v>
      </c>
      <c r="C3512">
        <v>133.33000000000001</v>
      </c>
      <c r="F3512">
        <v>16.884458395160564</v>
      </c>
      <c r="G3512">
        <v>4.9163993958393384</v>
      </c>
      <c r="H3512">
        <v>21.916399395839338</v>
      </c>
      <c r="I3512">
        <v>34.128573972603746</v>
      </c>
      <c r="J3512">
        <v>34.128573972603746</v>
      </c>
      <c r="K3512">
        <v>27</v>
      </c>
      <c r="L3512">
        <v>34.128573972603746</v>
      </c>
    </row>
    <row r="3513" spans="1:12" x14ac:dyDescent="0.3">
      <c r="A3513" t="s">
        <v>7056</v>
      </c>
      <c r="B3513" t="s">
        <v>7057</v>
      </c>
      <c r="C3513">
        <v>138.59</v>
      </c>
      <c r="F3513">
        <v>17.174458395160556</v>
      </c>
      <c r="G3513">
        <v>4.9163993958393384</v>
      </c>
      <c r="H3513">
        <v>21.916399395839338</v>
      </c>
      <c r="I3513">
        <v>34.128573972603746</v>
      </c>
      <c r="J3513">
        <v>34.128573972603746</v>
      </c>
      <c r="K3513">
        <v>27</v>
      </c>
      <c r="L3513">
        <v>34.128573972603746</v>
      </c>
    </row>
    <row r="3514" spans="1:12" x14ac:dyDescent="0.3">
      <c r="A3514" t="s">
        <v>7058</v>
      </c>
      <c r="B3514" t="s">
        <v>7059</v>
      </c>
      <c r="C3514">
        <v>76.44</v>
      </c>
      <c r="F3514">
        <v>6.7944583951605608</v>
      </c>
      <c r="G3514">
        <v>4.9163993958393384</v>
      </c>
      <c r="H3514">
        <v>21.916399395839338</v>
      </c>
      <c r="I3514">
        <v>34.128573972603746</v>
      </c>
      <c r="J3514">
        <v>34.128573972603746</v>
      </c>
      <c r="K3514">
        <v>27</v>
      </c>
      <c r="L3514">
        <v>34.128573972603746</v>
      </c>
    </row>
    <row r="3515" spans="1:12" x14ac:dyDescent="0.3">
      <c r="A3515" t="s">
        <v>7060</v>
      </c>
      <c r="B3515" t="s">
        <v>7061</v>
      </c>
      <c r="C3515">
        <v>44.31</v>
      </c>
      <c r="F3515">
        <v>-10.755541604839436</v>
      </c>
      <c r="G3515">
        <v>4.9163993958393384</v>
      </c>
      <c r="H3515">
        <v>21.916399395839338</v>
      </c>
      <c r="I3515">
        <v>34.128573972603746</v>
      </c>
      <c r="J3515">
        <v>34.128573972603746</v>
      </c>
      <c r="K3515">
        <v>27</v>
      </c>
      <c r="L3515">
        <v>34.128573972603746</v>
      </c>
    </row>
    <row r="3516" spans="1:12" x14ac:dyDescent="0.3">
      <c r="A3516" t="s">
        <v>7062</v>
      </c>
      <c r="B3516" t="s">
        <v>7063</v>
      </c>
      <c r="C3516">
        <v>3.01</v>
      </c>
      <c r="F3516">
        <v>-49.445541604839434</v>
      </c>
      <c r="G3516">
        <v>4.9163993958393384</v>
      </c>
      <c r="H3516">
        <v>21.916399395839338</v>
      </c>
      <c r="I3516">
        <v>34.128573972603746</v>
      </c>
      <c r="J3516">
        <v>34.128573972603746</v>
      </c>
      <c r="K3516">
        <v>27</v>
      </c>
      <c r="L3516">
        <v>34.128573972603746</v>
      </c>
    </row>
    <row r="3517" spans="1:12" x14ac:dyDescent="0.3">
      <c r="A3517" t="s">
        <v>7064</v>
      </c>
      <c r="B3517" t="s">
        <v>7065</v>
      </c>
      <c r="C3517">
        <v>0</v>
      </c>
      <c r="F3517">
        <v>-64.365541604839436</v>
      </c>
      <c r="G3517">
        <v>4.9163993958393384</v>
      </c>
      <c r="H3517">
        <v>21.916399395839338</v>
      </c>
      <c r="I3517">
        <v>34.128573972603746</v>
      </c>
      <c r="J3517">
        <v>34.128573972603746</v>
      </c>
      <c r="K3517">
        <v>27</v>
      </c>
      <c r="L3517">
        <v>34.128573972603746</v>
      </c>
    </row>
    <row r="3518" spans="1:12" x14ac:dyDescent="0.3">
      <c r="A3518" t="s">
        <v>7066</v>
      </c>
      <c r="B3518" t="s">
        <v>7067</v>
      </c>
      <c r="C3518">
        <v>-82.57</v>
      </c>
      <c r="F3518">
        <v>-65.815541604839439</v>
      </c>
      <c r="G3518">
        <v>4.9163993958393384</v>
      </c>
      <c r="H3518">
        <v>21.916399395839338</v>
      </c>
      <c r="I3518">
        <v>34.128573972603746</v>
      </c>
      <c r="J3518">
        <v>34.128573972603746</v>
      </c>
      <c r="K3518">
        <v>27</v>
      </c>
      <c r="L3518">
        <v>34.128573972603746</v>
      </c>
    </row>
    <row r="3519" spans="1:12" x14ac:dyDescent="0.3">
      <c r="A3519" t="s">
        <v>7068</v>
      </c>
      <c r="B3519" t="s">
        <v>7069</v>
      </c>
      <c r="C3519">
        <v>-100.09</v>
      </c>
      <c r="F3519">
        <v>-78.975541604839435</v>
      </c>
      <c r="G3519">
        <v>4.9163993958393384</v>
      </c>
      <c r="H3519">
        <v>21.916399395839338</v>
      </c>
      <c r="I3519">
        <v>34.128573972603746</v>
      </c>
      <c r="J3519">
        <v>34.128573972603746</v>
      </c>
      <c r="K3519">
        <v>27</v>
      </c>
      <c r="L3519">
        <v>34.128573972603746</v>
      </c>
    </row>
    <row r="3520" spans="1:12" x14ac:dyDescent="0.3">
      <c r="A3520" t="s">
        <v>7070</v>
      </c>
      <c r="B3520" t="s">
        <v>7071</v>
      </c>
      <c r="C3520">
        <v>-62.32</v>
      </c>
      <c r="F3520">
        <v>-92.175541604839438</v>
      </c>
      <c r="G3520">
        <v>4.9163993958393384</v>
      </c>
      <c r="H3520">
        <v>21.916399395839338</v>
      </c>
      <c r="I3520">
        <v>34.128573972603746</v>
      </c>
      <c r="J3520">
        <v>34.128573972603746</v>
      </c>
      <c r="K3520">
        <v>27</v>
      </c>
      <c r="L3520">
        <v>34.128573972603746</v>
      </c>
    </row>
    <row r="3521" spans="1:12" x14ac:dyDescent="0.3">
      <c r="A3521" t="s">
        <v>7072</v>
      </c>
      <c r="B3521" t="s">
        <v>7073</v>
      </c>
      <c r="C3521">
        <v>-7.49</v>
      </c>
      <c r="F3521">
        <v>-265.81554160483944</v>
      </c>
      <c r="G3521">
        <v>4.9163993958393384</v>
      </c>
      <c r="H3521">
        <v>21.916399395839338</v>
      </c>
      <c r="I3521">
        <v>34.128573972603746</v>
      </c>
      <c r="J3521">
        <v>34.128573972603746</v>
      </c>
      <c r="K3521">
        <v>27</v>
      </c>
      <c r="L3521">
        <v>34.128573972603746</v>
      </c>
    </row>
    <row r="3522" spans="1:12" x14ac:dyDescent="0.3">
      <c r="A3522" t="s">
        <v>7074</v>
      </c>
      <c r="B3522" t="s">
        <v>7075</v>
      </c>
      <c r="C3522">
        <v>0.1</v>
      </c>
      <c r="F3522">
        <v>-63.555541604839441</v>
      </c>
      <c r="G3522">
        <v>4.9163993958393384</v>
      </c>
      <c r="H3522">
        <v>21.916399395839338</v>
      </c>
      <c r="I3522">
        <v>34.128573972603746</v>
      </c>
      <c r="J3522">
        <v>34.128573972603746</v>
      </c>
      <c r="K3522">
        <v>27</v>
      </c>
      <c r="L3522">
        <v>34.128573972603746</v>
      </c>
    </row>
    <row r="3523" spans="1:12" x14ac:dyDescent="0.3">
      <c r="A3523" t="s">
        <v>7076</v>
      </c>
      <c r="B3523" t="s">
        <v>7077</v>
      </c>
      <c r="C3523">
        <v>117.6</v>
      </c>
      <c r="F3523">
        <v>-10.73554160483944</v>
      </c>
      <c r="G3523">
        <v>4.9163993958393384</v>
      </c>
      <c r="H3523">
        <v>21.916399395839338</v>
      </c>
      <c r="I3523">
        <v>34.128573972603746</v>
      </c>
      <c r="J3523">
        <v>34.128573972603746</v>
      </c>
      <c r="K3523">
        <v>27</v>
      </c>
      <c r="L3523">
        <v>34.128573972603746</v>
      </c>
    </row>
    <row r="3524" spans="1:12" x14ac:dyDescent="0.3">
      <c r="A3524" t="s">
        <v>7078</v>
      </c>
      <c r="B3524" t="s">
        <v>7079</v>
      </c>
      <c r="C3524">
        <v>140</v>
      </c>
      <c r="F3524">
        <v>19.034458395160556</v>
      </c>
      <c r="G3524">
        <v>4.9163993958393384</v>
      </c>
      <c r="H3524">
        <v>21.916399395839338</v>
      </c>
      <c r="I3524">
        <v>34.128573972603746</v>
      </c>
      <c r="J3524">
        <v>34.128573972603746</v>
      </c>
      <c r="K3524">
        <v>27</v>
      </c>
      <c r="L3524">
        <v>34.128573972603746</v>
      </c>
    </row>
    <row r="3525" spans="1:12" x14ac:dyDescent="0.3">
      <c r="A3525" t="s">
        <v>7080</v>
      </c>
      <c r="B3525" t="s">
        <v>7081</v>
      </c>
      <c r="C3525">
        <v>179.8</v>
      </c>
      <c r="F3525">
        <v>24.854458395160563</v>
      </c>
      <c r="G3525">
        <v>4.9163993958393384</v>
      </c>
      <c r="H3525">
        <v>21.916399395839338</v>
      </c>
      <c r="I3525">
        <v>34.128573972603746</v>
      </c>
      <c r="J3525">
        <v>34.128573972603746</v>
      </c>
      <c r="K3525">
        <v>27</v>
      </c>
      <c r="L3525">
        <v>34.128573972603746</v>
      </c>
    </row>
    <row r="3526" spans="1:12" x14ac:dyDescent="0.3">
      <c r="A3526" t="s">
        <v>7082</v>
      </c>
      <c r="B3526" t="s">
        <v>7083</v>
      </c>
      <c r="C3526">
        <v>230.5</v>
      </c>
      <c r="F3526">
        <v>39.15445839516056</v>
      </c>
      <c r="G3526">
        <v>4.9163993958393384</v>
      </c>
      <c r="H3526">
        <v>21.916399395839338</v>
      </c>
      <c r="I3526">
        <v>34.128573972603746</v>
      </c>
      <c r="J3526">
        <v>34.128573972603746</v>
      </c>
      <c r="K3526">
        <v>27</v>
      </c>
      <c r="L3526">
        <v>34.128573972603746</v>
      </c>
    </row>
    <row r="3527" spans="1:12" x14ac:dyDescent="0.3">
      <c r="A3527" t="s">
        <v>7084</v>
      </c>
      <c r="B3527" t="s">
        <v>7085</v>
      </c>
      <c r="C3527">
        <v>236.98</v>
      </c>
      <c r="F3527">
        <v>46.634458395160564</v>
      </c>
      <c r="G3527">
        <v>4.9163993958393384</v>
      </c>
      <c r="H3527">
        <v>21.916399395839338</v>
      </c>
      <c r="I3527">
        <v>34.128573972603746</v>
      </c>
      <c r="J3527">
        <v>34.128573972603746</v>
      </c>
      <c r="K3527">
        <v>27</v>
      </c>
      <c r="L3527">
        <v>34.128573972603746</v>
      </c>
    </row>
    <row r="3528" spans="1:12" x14ac:dyDescent="0.3">
      <c r="A3528" t="s">
        <v>7086</v>
      </c>
      <c r="B3528" t="s">
        <v>7087</v>
      </c>
      <c r="C3528">
        <v>270.85000000000002</v>
      </c>
      <c r="F3528">
        <v>34.144458395160555</v>
      </c>
      <c r="G3528">
        <v>4.9163993958393384</v>
      </c>
      <c r="H3528">
        <v>21.916399395839338</v>
      </c>
      <c r="I3528">
        <v>34.128573972603746</v>
      </c>
      <c r="J3528">
        <v>34.128573972603746</v>
      </c>
      <c r="K3528">
        <v>27</v>
      </c>
      <c r="L3528">
        <v>34.128573972603746</v>
      </c>
    </row>
    <row r="3529" spans="1:12" x14ac:dyDescent="0.3">
      <c r="A3529" t="s">
        <v>7088</v>
      </c>
      <c r="B3529" t="s">
        <v>7089</v>
      </c>
      <c r="C3529">
        <v>179.8</v>
      </c>
      <c r="F3529">
        <v>28.894458395160555</v>
      </c>
      <c r="G3529">
        <v>4.9163993958393384</v>
      </c>
      <c r="H3529">
        <v>21.916399395839338</v>
      </c>
      <c r="I3529">
        <v>34.128573972603746</v>
      </c>
      <c r="J3529">
        <v>34.128573972603746</v>
      </c>
      <c r="K3529">
        <v>27</v>
      </c>
      <c r="L3529">
        <v>34.128573972603746</v>
      </c>
    </row>
    <row r="3530" spans="1:12" x14ac:dyDescent="0.3">
      <c r="A3530" t="s">
        <v>7090</v>
      </c>
      <c r="B3530" t="s">
        <v>7091</v>
      </c>
      <c r="C3530">
        <v>248.61</v>
      </c>
      <c r="F3530">
        <v>21.274458395160565</v>
      </c>
      <c r="G3530">
        <v>4.9163993958393384</v>
      </c>
      <c r="H3530">
        <v>21.916399395839338</v>
      </c>
      <c r="I3530">
        <v>34.128573972603746</v>
      </c>
      <c r="J3530">
        <v>34.128573972603746</v>
      </c>
      <c r="K3530">
        <v>27</v>
      </c>
      <c r="L3530">
        <v>34.128573972603746</v>
      </c>
    </row>
    <row r="3531" spans="1:12" x14ac:dyDescent="0.3">
      <c r="A3531" t="s">
        <v>7092</v>
      </c>
      <c r="B3531" t="s">
        <v>7093</v>
      </c>
      <c r="C3531">
        <v>163.69999999999999</v>
      </c>
      <c r="F3531">
        <v>18.184458395160561</v>
      </c>
      <c r="G3531">
        <v>3.186399395839338</v>
      </c>
      <c r="H3531">
        <v>20.186399395839338</v>
      </c>
      <c r="I3531">
        <v>32.398573972603742</v>
      </c>
      <c r="J3531">
        <v>32.398573972603742</v>
      </c>
      <c r="K3531">
        <v>27</v>
      </c>
      <c r="L3531">
        <v>32.398573972603742</v>
      </c>
    </row>
    <row r="3532" spans="1:12" x14ac:dyDescent="0.3">
      <c r="A3532" t="s">
        <v>7094</v>
      </c>
      <c r="B3532" t="s">
        <v>7095</v>
      </c>
      <c r="C3532">
        <v>127</v>
      </c>
      <c r="F3532">
        <v>16.104458395160563</v>
      </c>
      <c r="G3532">
        <v>3.186399395839338</v>
      </c>
      <c r="H3532">
        <v>20.186399395839338</v>
      </c>
      <c r="I3532">
        <v>32.398573972603742</v>
      </c>
      <c r="J3532">
        <v>32.398573972603742</v>
      </c>
      <c r="K3532">
        <v>27</v>
      </c>
      <c r="L3532">
        <v>32.398573972603742</v>
      </c>
    </row>
    <row r="3533" spans="1:12" x14ac:dyDescent="0.3">
      <c r="A3533" t="s">
        <v>7096</v>
      </c>
      <c r="B3533" t="s">
        <v>7097</v>
      </c>
      <c r="C3533">
        <v>96.9</v>
      </c>
      <c r="F3533">
        <v>12.054458395160566</v>
      </c>
      <c r="G3533">
        <v>3.186399395839338</v>
      </c>
      <c r="H3533">
        <v>20.186399395839338</v>
      </c>
      <c r="I3533">
        <v>32.398573972603742</v>
      </c>
      <c r="J3533">
        <v>32.398573972603742</v>
      </c>
      <c r="K3533">
        <v>27</v>
      </c>
      <c r="L3533">
        <v>32.398573972603742</v>
      </c>
    </row>
    <row r="3534" spans="1:12" x14ac:dyDescent="0.3">
      <c r="A3534" t="s">
        <v>7098</v>
      </c>
      <c r="B3534" t="s">
        <v>7099</v>
      </c>
      <c r="C3534">
        <v>100.1</v>
      </c>
      <c r="F3534">
        <v>12.044458395160561</v>
      </c>
      <c r="G3534">
        <v>3.186399395839338</v>
      </c>
      <c r="H3534">
        <v>20.186399395839338</v>
      </c>
      <c r="I3534">
        <v>32.398573972603742</v>
      </c>
      <c r="J3534">
        <v>32.398573972603742</v>
      </c>
      <c r="K3534">
        <v>27</v>
      </c>
      <c r="L3534">
        <v>32.398573972603742</v>
      </c>
    </row>
    <row r="3535" spans="1:12" x14ac:dyDescent="0.3">
      <c r="A3535" t="s">
        <v>7100</v>
      </c>
      <c r="B3535" t="s">
        <v>7101</v>
      </c>
      <c r="C3535">
        <v>156.6</v>
      </c>
      <c r="F3535">
        <v>10.65445839516056</v>
      </c>
      <c r="G3535">
        <v>3.186399395839338</v>
      </c>
      <c r="H3535">
        <v>20.186399395839338</v>
      </c>
      <c r="I3535">
        <v>32.398573972603742</v>
      </c>
      <c r="J3535">
        <v>32.398573972603742</v>
      </c>
      <c r="K3535">
        <v>27</v>
      </c>
      <c r="L3535">
        <v>32.398573972603742</v>
      </c>
    </row>
    <row r="3536" spans="1:12" x14ac:dyDescent="0.3">
      <c r="A3536" t="s">
        <v>7102</v>
      </c>
      <c r="B3536" t="s">
        <v>7103</v>
      </c>
      <c r="C3536">
        <v>92.9</v>
      </c>
      <c r="F3536">
        <v>6.0044583951605546</v>
      </c>
      <c r="G3536">
        <v>3.186399395839338</v>
      </c>
      <c r="H3536">
        <v>20.186399395839338</v>
      </c>
      <c r="I3536">
        <v>32.398573972603742</v>
      </c>
      <c r="J3536">
        <v>32.398573972603742</v>
      </c>
      <c r="K3536">
        <v>27</v>
      </c>
      <c r="L3536">
        <v>32.398573972603742</v>
      </c>
    </row>
    <row r="3537" spans="1:12" x14ac:dyDescent="0.3">
      <c r="A3537" t="s">
        <v>7104</v>
      </c>
      <c r="B3537" t="s">
        <v>7105</v>
      </c>
      <c r="C3537">
        <v>72</v>
      </c>
      <c r="F3537">
        <v>-0.84554160483943974</v>
      </c>
      <c r="G3537">
        <v>3.186399395839338</v>
      </c>
      <c r="H3537">
        <v>20.186399395839338</v>
      </c>
      <c r="I3537">
        <v>32.398573972603742</v>
      </c>
      <c r="J3537">
        <v>32.398573972603742</v>
      </c>
      <c r="K3537">
        <v>27</v>
      </c>
      <c r="L3537">
        <v>32.398573972603742</v>
      </c>
    </row>
    <row r="3538" spans="1:12" x14ac:dyDescent="0.3">
      <c r="A3538" t="s">
        <v>7106</v>
      </c>
      <c r="B3538" t="s">
        <v>7107</v>
      </c>
      <c r="C3538">
        <v>89.98</v>
      </c>
      <c r="F3538">
        <v>-28.115541604839436</v>
      </c>
      <c r="G3538">
        <v>3.186399395839338</v>
      </c>
      <c r="H3538">
        <v>20.186399395839338</v>
      </c>
      <c r="I3538">
        <v>32.398573972603742</v>
      </c>
      <c r="J3538">
        <v>32.398573972603742</v>
      </c>
      <c r="K3538">
        <v>27</v>
      </c>
      <c r="L3538">
        <v>32.398573972603742</v>
      </c>
    </row>
    <row r="3539" spans="1:12" x14ac:dyDescent="0.3">
      <c r="A3539" t="s">
        <v>7108</v>
      </c>
      <c r="B3539" t="s">
        <v>7109</v>
      </c>
      <c r="C3539">
        <v>-18.940000000000001</v>
      </c>
      <c r="F3539">
        <v>-65.815541604839439</v>
      </c>
      <c r="G3539">
        <v>3.186399395839338</v>
      </c>
      <c r="H3539">
        <v>20.186399395839338</v>
      </c>
      <c r="I3539">
        <v>32.398573972603742</v>
      </c>
      <c r="J3539">
        <v>32.398573972603742</v>
      </c>
      <c r="K3539">
        <v>27</v>
      </c>
      <c r="L3539">
        <v>32.398573972603742</v>
      </c>
    </row>
    <row r="3540" spans="1:12" x14ac:dyDescent="0.3">
      <c r="A3540" t="s">
        <v>7110</v>
      </c>
      <c r="B3540" t="s">
        <v>7111</v>
      </c>
      <c r="C3540">
        <v>-20.010000000000002</v>
      </c>
      <c r="F3540">
        <v>-70.705541604839439</v>
      </c>
      <c r="G3540">
        <v>3.186399395839338</v>
      </c>
      <c r="H3540">
        <v>20.186399395839338</v>
      </c>
      <c r="I3540">
        <v>32.398573972603742</v>
      </c>
      <c r="J3540">
        <v>32.398573972603742</v>
      </c>
      <c r="K3540">
        <v>27</v>
      </c>
      <c r="L3540">
        <v>32.398573972603742</v>
      </c>
    </row>
    <row r="3541" spans="1:12" x14ac:dyDescent="0.3">
      <c r="A3541" t="s">
        <v>7112</v>
      </c>
      <c r="B3541" t="s">
        <v>7113</v>
      </c>
      <c r="C3541">
        <v>-54.38</v>
      </c>
      <c r="F3541">
        <v>-93.685541604839443</v>
      </c>
      <c r="G3541">
        <v>3.186399395839338</v>
      </c>
      <c r="H3541">
        <v>20.186399395839338</v>
      </c>
      <c r="I3541">
        <v>32.398573972603742</v>
      </c>
      <c r="J3541">
        <v>32.398573972603742</v>
      </c>
      <c r="K3541">
        <v>27</v>
      </c>
      <c r="L3541">
        <v>32.398573972603742</v>
      </c>
    </row>
    <row r="3542" spans="1:12" x14ac:dyDescent="0.3">
      <c r="A3542" t="s">
        <v>7114</v>
      </c>
      <c r="B3542" t="s">
        <v>7115</v>
      </c>
      <c r="C3542">
        <v>-78</v>
      </c>
      <c r="F3542">
        <v>-167.41554160483943</v>
      </c>
      <c r="G3542">
        <v>3.186399395839338</v>
      </c>
      <c r="H3542">
        <v>20.186399395839338</v>
      </c>
      <c r="I3542">
        <v>32.398573972603742</v>
      </c>
      <c r="J3542">
        <v>32.398573972603742</v>
      </c>
      <c r="K3542">
        <v>27</v>
      </c>
      <c r="L3542">
        <v>32.398573972603742</v>
      </c>
    </row>
    <row r="3543" spans="1:12" x14ac:dyDescent="0.3">
      <c r="A3543" t="s">
        <v>7116</v>
      </c>
      <c r="B3543" t="s">
        <v>7117</v>
      </c>
      <c r="C3543">
        <v>-84.4</v>
      </c>
      <c r="F3543">
        <v>-301.77554160483942</v>
      </c>
      <c r="G3543">
        <v>3.186399395839338</v>
      </c>
      <c r="H3543">
        <v>20.186399395839338</v>
      </c>
      <c r="I3543">
        <v>32.398573972603742</v>
      </c>
      <c r="J3543">
        <v>32.398573972603742</v>
      </c>
      <c r="K3543">
        <v>27</v>
      </c>
      <c r="L3543">
        <v>32.398573972603742</v>
      </c>
    </row>
    <row r="3544" spans="1:12" x14ac:dyDescent="0.3">
      <c r="A3544" t="s">
        <v>7118</v>
      </c>
      <c r="B3544" t="s">
        <v>7119</v>
      </c>
      <c r="C3544">
        <v>-68.36</v>
      </c>
      <c r="F3544">
        <v>-465.81554160483944</v>
      </c>
      <c r="G3544">
        <v>3.186399395839338</v>
      </c>
      <c r="H3544">
        <v>20.186399395839338</v>
      </c>
      <c r="I3544">
        <v>32.398573972603742</v>
      </c>
      <c r="J3544">
        <v>32.398573972603742</v>
      </c>
      <c r="K3544">
        <v>27</v>
      </c>
      <c r="L3544">
        <v>32.398573972603742</v>
      </c>
    </row>
    <row r="3545" spans="1:12" x14ac:dyDescent="0.3">
      <c r="A3545" t="s">
        <v>7120</v>
      </c>
      <c r="B3545" t="s">
        <v>7121</v>
      </c>
      <c r="C3545">
        <v>-67.83</v>
      </c>
      <c r="F3545">
        <v>-228.36554160483945</v>
      </c>
      <c r="G3545">
        <v>3.186399395839338</v>
      </c>
      <c r="H3545">
        <v>20.186399395839338</v>
      </c>
      <c r="I3545">
        <v>32.398573972603742</v>
      </c>
      <c r="J3545">
        <v>32.398573972603742</v>
      </c>
      <c r="K3545">
        <v>27</v>
      </c>
      <c r="L3545">
        <v>32.398573972603742</v>
      </c>
    </row>
    <row r="3546" spans="1:12" x14ac:dyDescent="0.3">
      <c r="A3546" t="s">
        <v>7122</v>
      </c>
      <c r="B3546" t="s">
        <v>7123</v>
      </c>
      <c r="C3546">
        <v>-42.1</v>
      </c>
      <c r="F3546">
        <v>-89.325541604839444</v>
      </c>
      <c r="G3546">
        <v>3.186399395839338</v>
      </c>
      <c r="H3546">
        <v>20.186399395839338</v>
      </c>
      <c r="I3546">
        <v>32.398573972603742</v>
      </c>
      <c r="J3546">
        <v>32.398573972603742</v>
      </c>
      <c r="K3546">
        <v>27</v>
      </c>
      <c r="L3546">
        <v>32.398573972603742</v>
      </c>
    </row>
    <row r="3547" spans="1:12" x14ac:dyDescent="0.3">
      <c r="A3547" t="s">
        <v>7124</v>
      </c>
      <c r="B3547" t="s">
        <v>7125</v>
      </c>
      <c r="C3547">
        <v>-8.5</v>
      </c>
      <c r="F3547">
        <v>-65.875541604839441</v>
      </c>
      <c r="G3547">
        <v>3.186399395839338</v>
      </c>
      <c r="H3547">
        <v>20.186399395839338</v>
      </c>
      <c r="I3547">
        <v>32.398573972603742</v>
      </c>
      <c r="J3547">
        <v>32.398573972603742</v>
      </c>
      <c r="K3547">
        <v>27</v>
      </c>
      <c r="L3547">
        <v>32.398573972603742</v>
      </c>
    </row>
    <row r="3548" spans="1:12" x14ac:dyDescent="0.3">
      <c r="A3548" t="s">
        <v>7126</v>
      </c>
      <c r="B3548" t="s">
        <v>7127</v>
      </c>
      <c r="C3548">
        <v>98.9</v>
      </c>
      <c r="F3548">
        <v>-15.815541604839439</v>
      </c>
      <c r="G3548">
        <v>3.186399395839338</v>
      </c>
      <c r="H3548">
        <v>20.186399395839338</v>
      </c>
      <c r="I3548">
        <v>32.398573972603742</v>
      </c>
      <c r="J3548">
        <v>32.398573972603742</v>
      </c>
      <c r="K3548">
        <v>27</v>
      </c>
      <c r="L3548">
        <v>32.398573972603742</v>
      </c>
    </row>
    <row r="3549" spans="1:12" x14ac:dyDescent="0.3">
      <c r="A3549" t="s">
        <v>7128</v>
      </c>
      <c r="B3549" t="s">
        <v>7129</v>
      </c>
      <c r="C3549">
        <v>132.21</v>
      </c>
      <c r="F3549">
        <v>7.0844583951605671</v>
      </c>
      <c r="G3549">
        <v>3.186399395839338</v>
      </c>
      <c r="H3549">
        <v>20.186399395839338</v>
      </c>
      <c r="I3549">
        <v>32.398573972603742</v>
      </c>
      <c r="J3549">
        <v>32.398573972603742</v>
      </c>
      <c r="K3549">
        <v>27</v>
      </c>
      <c r="L3549">
        <v>32.398573972603742</v>
      </c>
    </row>
    <row r="3550" spans="1:12" x14ac:dyDescent="0.3">
      <c r="A3550" t="s">
        <v>7130</v>
      </c>
      <c r="B3550" t="s">
        <v>7131</v>
      </c>
      <c r="C3550">
        <v>156.6</v>
      </c>
      <c r="F3550">
        <v>14.474458395160568</v>
      </c>
      <c r="G3550">
        <v>3.186399395839338</v>
      </c>
      <c r="H3550">
        <v>20.186399395839338</v>
      </c>
      <c r="I3550">
        <v>32.398573972603742</v>
      </c>
      <c r="J3550">
        <v>32.398573972603742</v>
      </c>
      <c r="K3550">
        <v>27</v>
      </c>
      <c r="L3550">
        <v>32.398573972603742</v>
      </c>
    </row>
    <row r="3551" spans="1:12" x14ac:dyDescent="0.3">
      <c r="A3551" t="s">
        <v>7132</v>
      </c>
      <c r="B3551" t="s">
        <v>7133</v>
      </c>
      <c r="C3551">
        <v>164.37</v>
      </c>
      <c r="F3551">
        <v>12.194458395160567</v>
      </c>
      <c r="G3551">
        <v>3.186399395839338</v>
      </c>
      <c r="H3551">
        <v>20.186399395839338</v>
      </c>
      <c r="I3551">
        <v>32.398573972603742</v>
      </c>
      <c r="J3551">
        <v>32.398573972603742</v>
      </c>
      <c r="K3551">
        <v>27</v>
      </c>
      <c r="L3551">
        <v>32.398573972603742</v>
      </c>
    </row>
    <row r="3552" spans="1:12" x14ac:dyDescent="0.3">
      <c r="A3552" t="s">
        <v>7134</v>
      </c>
      <c r="B3552" t="s">
        <v>7135</v>
      </c>
      <c r="C3552">
        <v>176.49</v>
      </c>
      <c r="F3552">
        <v>8.074458395160562</v>
      </c>
      <c r="G3552">
        <v>3.186399395839338</v>
      </c>
      <c r="H3552">
        <v>20.186399395839338</v>
      </c>
      <c r="I3552">
        <v>32.398573972603742</v>
      </c>
      <c r="J3552">
        <v>32.398573972603742</v>
      </c>
      <c r="K3552">
        <v>27</v>
      </c>
      <c r="L3552">
        <v>32.398573972603742</v>
      </c>
    </row>
    <row r="3553" spans="1:12" x14ac:dyDescent="0.3">
      <c r="A3553" t="s">
        <v>7136</v>
      </c>
      <c r="B3553" t="s">
        <v>7137</v>
      </c>
      <c r="C3553">
        <v>169.4</v>
      </c>
      <c r="F3553">
        <v>3.6844583951605614</v>
      </c>
      <c r="G3553">
        <v>3.186399395839338</v>
      </c>
      <c r="H3553">
        <v>20.186399395839338</v>
      </c>
      <c r="I3553">
        <v>32.398573972603742</v>
      </c>
      <c r="J3553">
        <v>32.398573972603742</v>
      </c>
      <c r="K3553">
        <v>27</v>
      </c>
      <c r="L3553">
        <v>32.398573972603742</v>
      </c>
    </row>
    <row r="3554" spans="1:12" x14ac:dyDescent="0.3">
      <c r="A3554" t="s">
        <v>7138</v>
      </c>
      <c r="B3554" t="s">
        <v>7139</v>
      </c>
      <c r="C3554">
        <v>219.9</v>
      </c>
      <c r="F3554">
        <v>-6.5855416048394417</v>
      </c>
      <c r="G3554">
        <v>3.186399395839338</v>
      </c>
      <c r="H3554">
        <v>20.186399395839338</v>
      </c>
      <c r="I3554">
        <v>32.398573972603742</v>
      </c>
      <c r="J3554">
        <v>32.398573972603742</v>
      </c>
      <c r="K3554">
        <v>27</v>
      </c>
      <c r="L3554">
        <v>32.398573972603742</v>
      </c>
    </row>
    <row r="3555" spans="1:12" x14ac:dyDescent="0.3">
      <c r="A3555" t="s">
        <v>7140</v>
      </c>
      <c r="B3555" t="s">
        <v>7141</v>
      </c>
      <c r="C3555">
        <v>206.7</v>
      </c>
      <c r="F3555">
        <v>-11.91554160483944</v>
      </c>
      <c r="G3555">
        <v>1.7213993958393381</v>
      </c>
      <c r="H3555">
        <v>18.721399395839338</v>
      </c>
      <c r="I3555">
        <v>30.933573972603746</v>
      </c>
      <c r="J3555">
        <v>30.933573972603746</v>
      </c>
      <c r="K3555">
        <v>27</v>
      </c>
      <c r="L3555">
        <v>30.933573972603746</v>
      </c>
    </row>
    <row r="3556" spans="1:12" x14ac:dyDescent="0.3">
      <c r="A3556" t="s">
        <v>7142</v>
      </c>
      <c r="B3556" t="s">
        <v>7143</v>
      </c>
      <c r="C3556">
        <v>195</v>
      </c>
      <c r="F3556">
        <v>-13.995541604839438</v>
      </c>
      <c r="G3556">
        <v>1.7213993958393381</v>
      </c>
      <c r="H3556">
        <v>18.721399395839338</v>
      </c>
      <c r="I3556">
        <v>30.933573972603746</v>
      </c>
      <c r="J3556">
        <v>30.933573972603746</v>
      </c>
      <c r="K3556">
        <v>27</v>
      </c>
      <c r="L3556">
        <v>30.933573972603746</v>
      </c>
    </row>
    <row r="3557" spans="1:12" x14ac:dyDescent="0.3">
      <c r="A3557" t="s">
        <v>7144</v>
      </c>
      <c r="B3557" t="s">
        <v>7145</v>
      </c>
      <c r="C3557">
        <v>172.58</v>
      </c>
      <c r="F3557">
        <v>-17.625541604839441</v>
      </c>
      <c r="G3557">
        <v>1.7213993958393381</v>
      </c>
      <c r="H3557">
        <v>18.721399395839338</v>
      </c>
      <c r="I3557">
        <v>30.933573972603746</v>
      </c>
      <c r="J3557">
        <v>30.933573972603746</v>
      </c>
      <c r="K3557">
        <v>27</v>
      </c>
      <c r="L3557">
        <v>30.933573972603746</v>
      </c>
    </row>
    <row r="3558" spans="1:12" x14ac:dyDescent="0.3">
      <c r="A3558" t="s">
        <v>7146</v>
      </c>
      <c r="B3558" t="s">
        <v>7147</v>
      </c>
      <c r="C3558">
        <v>140.04</v>
      </c>
      <c r="F3558">
        <v>-12.41554160483944</v>
      </c>
      <c r="G3558">
        <v>1.7213993958393381</v>
      </c>
      <c r="H3558">
        <v>18.721399395839338</v>
      </c>
      <c r="I3558">
        <v>30.933573972603746</v>
      </c>
      <c r="J3558">
        <v>30.933573972603746</v>
      </c>
      <c r="K3558">
        <v>27</v>
      </c>
      <c r="L3558">
        <v>30.933573972603746</v>
      </c>
    </row>
    <row r="3559" spans="1:12" x14ac:dyDescent="0.3">
      <c r="A3559" t="s">
        <v>7148</v>
      </c>
      <c r="B3559" t="s">
        <v>7149</v>
      </c>
      <c r="C3559">
        <v>141.32</v>
      </c>
      <c r="F3559">
        <v>-3.7755416048394395</v>
      </c>
      <c r="G3559">
        <v>1.7213993958393381</v>
      </c>
      <c r="H3559">
        <v>18.721399395839338</v>
      </c>
      <c r="I3559">
        <v>30.933573972603746</v>
      </c>
      <c r="J3559">
        <v>30.933573972603746</v>
      </c>
      <c r="K3559">
        <v>27</v>
      </c>
      <c r="L3559">
        <v>30.933573972603746</v>
      </c>
    </row>
    <row r="3560" spans="1:12" x14ac:dyDescent="0.3">
      <c r="A3560" t="s">
        <v>7150</v>
      </c>
      <c r="B3560" t="s">
        <v>7151</v>
      </c>
      <c r="C3560">
        <v>140</v>
      </c>
      <c r="F3560">
        <v>0.48445839516055855</v>
      </c>
      <c r="G3560">
        <v>1.7213993958393381</v>
      </c>
      <c r="H3560">
        <v>18.721399395839338</v>
      </c>
      <c r="I3560">
        <v>30.933573972603746</v>
      </c>
      <c r="J3560">
        <v>30.933573972603746</v>
      </c>
      <c r="K3560">
        <v>27</v>
      </c>
      <c r="L3560">
        <v>30.933573972603746</v>
      </c>
    </row>
    <row r="3561" spans="1:12" x14ac:dyDescent="0.3">
      <c r="A3561" t="s">
        <v>7152</v>
      </c>
      <c r="B3561" t="s">
        <v>7153</v>
      </c>
      <c r="C3561">
        <v>138.37</v>
      </c>
      <c r="F3561">
        <v>-7.1055416048394378</v>
      </c>
      <c r="G3561">
        <v>1.7213993958393381</v>
      </c>
      <c r="H3561">
        <v>18.721399395839338</v>
      </c>
      <c r="I3561">
        <v>30.933573972603746</v>
      </c>
      <c r="J3561">
        <v>30.933573972603746</v>
      </c>
      <c r="K3561">
        <v>27</v>
      </c>
      <c r="L3561">
        <v>30.933573972603746</v>
      </c>
    </row>
    <row r="3562" spans="1:12" x14ac:dyDescent="0.3">
      <c r="A3562" t="s">
        <v>7154</v>
      </c>
      <c r="B3562" t="s">
        <v>7155</v>
      </c>
      <c r="C3562">
        <v>140.15</v>
      </c>
      <c r="F3562">
        <v>-35.895541604839437</v>
      </c>
      <c r="G3562">
        <v>1.7213993958393381</v>
      </c>
      <c r="H3562">
        <v>18.721399395839338</v>
      </c>
      <c r="I3562">
        <v>30.933573972603746</v>
      </c>
      <c r="J3562">
        <v>30.933573972603746</v>
      </c>
      <c r="K3562">
        <v>27</v>
      </c>
      <c r="L3562">
        <v>30.933573972603746</v>
      </c>
    </row>
    <row r="3563" spans="1:12" x14ac:dyDescent="0.3">
      <c r="A3563" t="s">
        <v>7156</v>
      </c>
      <c r="B3563" t="s">
        <v>7157</v>
      </c>
      <c r="C3563">
        <v>140.08000000000001</v>
      </c>
      <c r="F3563">
        <v>-65.815541604839439</v>
      </c>
      <c r="G3563">
        <v>1.7213993958393381</v>
      </c>
      <c r="H3563">
        <v>18.721399395839338</v>
      </c>
      <c r="I3563">
        <v>30.933573972603746</v>
      </c>
      <c r="J3563">
        <v>30.933573972603746</v>
      </c>
      <c r="K3563">
        <v>27</v>
      </c>
      <c r="L3563">
        <v>30.933573972603746</v>
      </c>
    </row>
    <row r="3564" spans="1:12" x14ac:dyDescent="0.3">
      <c r="A3564" t="s">
        <v>7158</v>
      </c>
      <c r="B3564" t="s">
        <v>7159</v>
      </c>
      <c r="C3564">
        <v>140</v>
      </c>
      <c r="F3564">
        <v>-67.925541604839438</v>
      </c>
      <c r="G3564">
        <v>1.7213993958393381</v>
      </c>
      <c r="H3564">
        <v>18.721399395839338</v>
      </c>
      <c r="I3564">
        <v>30.933573972603746</v>
      </c>
      <c r="J3564">
        <v>30.933573972603746</v>
      </c>
      <c r="K3564">
        <v>27</v>
      </c>
      <c r="L3564">
        <v>30.933573972603746</v>
      </c>
    </row>
    <row r="3565" spans="1:12" x14ac:dyDescent="0.3">
      <c r="A3565" t="s">
        <v>7160</v>
      </c>
      <c r="B3565" t="s">
        <v>7161</v>
      </c>
      <c r="C3565">
        <v>145.06</v>
      </c>
      <c r="F3565">
        <v>-105.81554160483944</v>
      </c>
      <c r="G3565">
        <v>1.7213993958393381</v>
      </c>
      <c r="H3565">
        <v>18.721399395839338</v>
      </c>
      <c r="I3565">
        <v>30.933573972603746</v>
      </c>
      <c r="J3565">
        <v>30.933573972603746</v>
      </c>
      <c r="K3565">
        <v>27</v>
      </c>
      <c r="L3565">
        <v>30.933573972603746</v>
      </c>
    </row>
    <row r="3566" spans="1:12" x14ac:dyDescent="0.3">
      <c r="A3566" t="s">
        <v>7162</v>
      </c>
      <c r="B3566" t="s">
        <v>7163</v>
      </c>
      <c r="C3566">
        <v>141</v>
      </c>
      <c r="F3566">
        <v>-162.93554160483944</v>
      </c>
      <c r="G3566">
        <v>1.7213993958393381</v>
      </c>
      <c r="H3566">
        <v>18.721399395839338</v>
      </c>
      <c r="I3566">
        <v>30.933573972603746</v>
      </c>
      <c r="J3566">
        <v>30.933573972603746</v>
      </c>
      <c r="K3566">
        <v>27</v>
      </c>
      <c r="L3566">
        <v>30.933573972603746</v>
      </c>
    </row>
    <row r="3567" spans="1:12" x14ac:dyDescent="0.3">
      <c r="A3567" t="s">
        <v>7164</v>
      </c>
      <c r="B3567" t="s">
        <v>7165</v>
      </c>
      <c r="C3567">
        <v>133.49</v>
      </c>
      <c r="F3567">
        <v>-227.51554160483943</v>
      </c>
      <c r="G3567">
        <v>1.7213993958393381</v>
      </c>
      <c r="H3567">
        <v>18.721399395839338</v>
      </c>
      <c r="I3567">
        <v>30.933573972603746</v>
      </c>
      <c r="J3567">
        <v>30.933573972603746</v>
      </c>
      <c r="K3567">
        <v>27</v>
      </c>
      <c r="L3567">
        <v>30.933573972603746</v>
      </c>
    </row>
    <row r="3568" spans="1:12" x14ac:dyDescent="0.3">
      <c r="A3568" t="s">
        <v>7166</v>
      </c>
      <c r="B3568" t="s">
        <v>7167</v>
      </c>
      <c r="C3568">
        <v>123.78</v>
      </c>
      <c r="F3568">
        <v>-251.67554160483945</v>
      </c>
      <c r="G3568">
        <v>1.7213993958393381</v>
      </c>
      <c r="H3568">
        <v>18.721399395839338</v>
      </c>
      <c r="I3568">
        <v>30.933573972603746</v>
      </c>
      <c r="J3568">
        <v>30.933573972603746</v>
      </c>
      <c r="K3568">
        <v>27</v>
      </c>
      <c r="L3568">
        <v>30.933573972603746</v>
      </c>
    </row>
    <row r="3569" spans="1:12" x14ac:dyDescent="0.3">
      <c r="A3569" t="s">
        <v>7168</v>
      </c>
      <c r="B3569" t="s">
        <v>7169</v>
      </c>
      <c r="C3569">
        <v>121.59</v>
      </c>
      <c r="F3569">
        <v>-175.81554160483944</v>
      </c>
      <c r="G3569">
        <v>1.7213993958393381</v>
      </c>
      <c r="H3569">
        <v>18.721399395839338</v>
      </c>
      <c r="I3569">
        <v>30.933573972603746</v>
      </c>
      <c r="J3569">
        <v>30.933573972603746</v>
      </c>
      <c r="K3569">
        <v>27</v>
      </c>
      <c r="L3569">
        <v>30.933573972603746</v>
      </c>
    </row>
    <row r="3570" spans="1:12" x14ac:dyDescent="0.3">
      <c r="A3570" t="s">
        <v>7170</v>
      </c>
      <c r="B3570" t="s">
        <v>7171</v>
      </c>
      <c r="C3570">
        <v>120</v>
      </c>
      <c r="F3570">
        <v>-85.785541604839437</v>
      </c>
      <c r="G3570">
        <v>1.7213993958393381</v>
      </c>
      <c r="H3570">
        <v>18.721399395839338</v>
      </c>
      <c r="I3570">
        <v>30.933573972603746</v>
      </c>
      <c r="J3570">
        <v>30.933573972603746</v>
      </c>
      <c r="K3570">
        <v>27</v>
      </c>
      <c r="L3570">
        <v>30.933573972603746</v>
      </c>
    </row>
    <row r="3571" spans="1:12" x14ac:dyDescent="0.3">
      <c r="A3571" t="s">
        <v>7172</v>
      </c>
      <c r="B3571" t="s">
        <v>7173</v>
      </c>
      <c r="C3571">
        <v>150</v>
      </c>
      <c r="F3571">
        <v>-75.605541604839431</v>
      </c>
      <c r="G3571">
        <v>1.7213993958393381</v>
      </c>
      <c r="H3571">
        <v>18.721399395839338</v>
      </c>
      <c r="I3571">
        <v>30.933573972603746</v>
      </c>
      <c r="J3571">
        <v>30.933573972603746</v>
      </c>
      <c r="K3571">
        <v>27</v>
      </c>
      <c r="L3571">
        <v>30.933573972603746</v>
      </c>
    </row>
    <row r="3572" spans="1:12" x14ac:dyDescent="0.3">
      <c r="A3572" t="s">
        <v>7174</v>
      </c>
      <c r="B3572" t="s">
        <v>7175</v>
      </c>
      <c r="C3572">
        <v>179.56</v>
      </c>
      <c r="F3572">
        <v>-48.555541604839433</v>
      </c>
      <c r="G3572">
        <v>1.7213993958393381</v>
      </c>
      <c r="H3572">
        <v>18.721399395839338</v>
      </c>
      <c r="I3572">
        <v>30.933573972603746</v>
      </c>
      <c r="J3572">
        <v>30.933573972603746</v>
      </c>
      <c r="K3572">
        <v>27</v>
      </c>
      <c r="L3572">
        <v>30.933573972603746</v>
      </c>
    </row>
    <row r="3573" spans="1:12" x14ac:dyDescent="0.3">
      <c r="A3573" t="s">
        <v>7176</v>
      </c>
      <c r="B3573" t="s">
        <v>7177</v>
      </c>
      <c r="C3573">
        <v>201.38</v>
      </c>
      <c r="F3573">
        <v>6.6944583951605665</v>
      </c>
      <c r="G3573">
        <v>1.7213993958393381</v>
      </c>
      <c r="H3573">
        <v>18.721399395839338</v>
      </c>
      <c r="I3573">
        <v>30.933573972603746</v>
      </c>
      <c r="J3573">
        <v>30.933573972603746</v>
      </c>
      <c r="K3573">
        <v>27</v>
      </c>
      <c r="L3573">
        <v>30.933573972603746</v>
      </c>
    </row>
    <row r="3574" spans="1:12" x14ac:dyDescent="0.3">
      <c r="A3574" t="s">
        <v>7178</v>
      </c>
      <c r="B3574" t="s">
        <v>7179</v>
      </c>
      <c r="C3574">
        <v>214.94</v>
      </c>
      <c r="F3574">
        <v>18.594458395160558</v>
      </c>
      <c r="G3574">
        <v>1.7213993958393381</v>
      </c>
      <c r="H3574">
        <v>18.721399395839338</v>
      </c>
      <c r="I3574">
        <v>30.933573972603746</v>
      </c>
      <c r="J3574">
        <v>30.933573972603746</v>
      </c>
      <c r="K3574">
        <v>27</v>
      </c>
      <c r="L3574">
        <v>30.933573972603746</v>
      </c>
    </row>
    <row r="3575" spans="1:12" x14ac:dyDescent="0.3">
      <c r="A3575" t="s">
        <v>7180</v>
      </c>
      <c r="B3575" t="s">
        <v>7181</v>
      </c>
      <c r="C3575">
        <v>224.97</v>
      </c>
      <c r="F3575">
        <v>19.774458395160565</v>
      </c>
      <c r="G3575">
        <v>1.7213993958393381</v>
      </c>
      <c r="H3575">
        <v>18.721399395839338</v>
      </c>
      <c r="I3575">
        <v>30.933573972603746</v>
      </c>
      <c r="J3575">
        <v>30.933573972603746</v>
      </c>
      <c r="K3575">
        <v>27</v>
      </c>
      <c r="L3575">
        <v>30.933573972603746</v>
      </c>
    </row>
    <row r="3576" spans="1:12" x14ac:dyDescent="0.3">
      <c r="A3576" t="s">
        <v>7182</v>
      </c>
      <c r="B3576" t="s">
        <v>7183</v>
      </c>
      <c r="C3576">
        <v>225</v>
      </c>
      <c r="F3576">
        <v>14.834458395160567</v>
      </c>
      <c r="G3576">
        <v>1.7213993958393381</v>
      </c>
      <c r="H3576">
        <v>18.721399395839338</v>
      </c>
      <c r="I3576">
        <v>30.933573972603746</v>
      </c>
      <c r="J3576">
        <v>30.933573972603746</v>
      </c>
      <c r="K3576">
        <v>27</v>
      </c>
      <c r="L3576">
        <v>30.933573972603746</v>
      </c>
    </row>
    <row r="3577" spans="1:12" x14ac:dyDescent="0.3">
      <c r="A3577" t="s">
        <v>7184</v>
      </c>
      <c r="B3577" t="s">
        <v>7185</v>
      </c>
      <c r="C3577">
        <v>214.96</v>
      </c>
      <c r="F3577">
        <v>8.3844583951605642</v>
      </c>
      <c r="G3577">
        <v>1.7213993958393381</v>
      </c>
      <c r="H3577">
        <v>18.721399395839338</v>
      </c>
      <c r="I3577">
        <v>30.933573972603746</v>
      </c>
      <c r="J3577">
        <v>30.933573972603746</v>
      </c>
      <c r="K3577">
        <v>27</v>
      </c>
      <c r="L3577">
        <v>30.933573972603746</v>
      </c>
    </row>
    <row r="3578" spans="1:12" x14ac:dyDescent="0.3">
      <c r="A3578" t="s">
        <v>7186</v>
      </c>
      <c r="B3578" t="s">
        <v>7187</v>
      </c>
      <c r="C3578">
        <v>203.9</v>
      </c>
      <c r="F3578">
        <v>9.2044583951605574</v>
      </c>
      <c r="G3578">
        <v>1.7213993958393381</v>
      </c>
      <c r="H3578">
        <v>18.721399395839338</v>
      </c>
      <c r="I3578">
        <v>30.933573972603746</v>
      </c>
      <c r="J3578">
        <v>30.933573972603746</v>
      </c>
      <c r="K3578">
        <v>27</v>
      </c>
      <c r="L3578">
        <v>30.933573972603746</v>
      </c>
    </row>
    <row r="3579" spans="1:12" x14ac:dyDescent="0.3">
      <c r="A3579" t="s">
        <v>7188</v>
      </c>
      <c r="B3579" t="s">
        <v>7189</v>
      </c>
      <c r="C3579">
        <v>194.72</v>
      </c>
      <c r="F3579">
        <v>5.2344583951605586</v>
      </c>
      <c r="G3579">
        <v>0.96739939583934031</v>
      </c>
      <c r="H3579">
        <v>17.96739939583934</v>
      </c>
      <c r="I3579">
        <v>30.179573972603748</v>
      </c>
      <c r="J3579">
        <v>30.179573972603748</v>
      </c>
      <c r="K3579">
        <v>27</v>
      </c>
      <c r="L3579">
        <v>30.179573972603748</v>
      </c>
    </row>
    <row r="3580" spans="1:12" x14ac:dyDescent="0.3">
      <c r="A3580" t="s">
        <v>7190</v>
      </c>
      <c r="B3580" t="s">
        <v>7191</v>
      </c>
      <c r="C3580">
        <v>192.65</v>
      </c>
      <c r="F3580">
        <v>3.0844583951605671</v>
      </c>
      <c r="G3580">
        <v>0.96739939583934031</v>
      </c>
      <c r="H3580">
        <v>17.96739939583934</v>
      </c>
      <c r="I3580">
        <v>30.179573972603748</v>
      </c>
      <c r="J3580">
        <v>30.179573972603748</v>
      </c>
      <c r="K3580">
        <v>27</v>
      </c>
      <c r="L3580">
        <v>30.179573972603748</v>
      </c>
    </row>
    <row r="3581" spans="1:12" x14ac:dyDescent="0.3">
      <c r="A3581" t="s">
        <v>7192</v>
      </c>
      <c r="B3581" t="s">
        <v>7193</v>
      </c>
      <c r="C3581">
        <v>184.5</v>
      </c>
      <c r="F3581">
        <v>2.4744583951605676</v>
      </c>
      <c r="G3581">
        <v>0.96739939583934031</v>
      </c>
      <c r="H3581">
        <v>17.96739939583934</v>
      </c>
      <c r="I3581">
        <v>30.179573972603748</v>
      </c>
      <c r="J3581">
        <v>30.179573972603748</v>
      </c>
      <c r="K3581">
        <v>27</v>
      </c>
      <c r="L3581">
        <v>30.179573972603748</v>
      </c>
    </row>
    <row r="3582" spans="1:12" x14ac:dyDescent="0.3">
      <c r="A3582" t="s">
        <v>7194</v>
      </c>
      <c r="B3582" t="s">
        <v>7195</v>
      </c>
      <c r="C3582">
        <v>182.92</v>
      </c>
      <c r="F3582">
        <v>8.2844583951605557</v>
      </c>
      <c r="G3582">
        <v>0.96739939583934031</v>
      </c>
      <c r="H3582">
        <v>17.96739939583934</v>
      </c>
      <c r="I3582">
        <v>30.179573972603748</v>
      </c>
      <c r="J3582">
        <v>30.179573972603748</v>
      </c>
      <c r="K3582">
        <v>27</v>
      </c>
      <c r="L3582">
        <v>30.179573972603748</v>
      </c>
    </row>
    <row r="3583" spans="1:12" x14ac:dyDescent="0.3">
      <c r="A3583" t="s">
        <v>7196</v>
      </c>
      <c r="B3583" t="s">
        <v>7197</v>
      </c>
      <c r="C3583">
        <v>195.74</v>
      </c>
      <c r="F3583">
        <v>18.324458395160562</v>
      </c>
      <c r="G3583">
        <v>0.96739939583934031</v>
      </c>
      <c r="H3583">
        <v>17.96739939583934</v>
      </c>
      <c r="I3583">
        <v>30.179573972603748</v>
      </c>
      <c r="J3583">
        <v>30.179573972603748</v>
      </c>
      <c r="K3583">
        <v>27</v>
      </c>
      <c r="L3583">
        <v>30.179573972603748</v>
      </c>
    </row>
    <row r="3584" spans="1:12" x14ac:dyDescent="0.3">
      <c r="A3584" t="s">
        <v>7198</v>
      </c>
      <c r="B3584" t="s">
        <v>7199</v>
      </c>
      <c r="C3584">
        <v>230.68</v>
      </c>
      <c r="F3584">
        <v>29.374458395160559</v>
      </c>
      <c r="G3584">
        <v>0.96739939583934031</v>
      </c>
      <c r="H3584">
        <v>17.96739939583934</v>
      </c>
      <c r="I3584">
        <v>30.179573972603748</v>
      </c>
      <c r="J3584">
        <v>30.179573972603748</v>
      </c>
      <c r="K3584">
        <v>27</v>
      </c>
      <c r="L3584">
        <v>30.179573972603748</v>
      </c>
    </row>
    <row r="3585" spans="1:12" x14ac:dyDescent="0.3">
      <c r="A3585" t="s">
        <v>7200</v>
      </c>
      <c r="B3585" t="s">
        <v>7201</v>
      </c>
      <c r="C3585">
        <v>257.95</v>
      </c>
      <c r="F3585">
        <v>49.854458395160563</v>
      </c>
      <c r="G3585">
        <v>0.96739939583934031</v>
      </c>
      <c r="H3585">
        <v>17.96739939583934</v>
      </c>
      <c r="I3585">
        <v>30.179573972603748</v>
      </c>
      <c r="J3585">
        <v>30.179573972603748</v>
      </c>
      <c r="K3585">
        <v>27</v>
      </c>
      <c r="L3585">
        <v>30.179573972603748</v>
      </c>
    </row>
    <row r="3586" spans="1:12" x14ac:dyDescent="0.3">
      <c r="A3586" t="s">
        <v>7202</v>
      </c>
      <c r="B3586" t="s">
        <v>7203</v>
      </c>
      <c r="C3586">
        <v>260.27</v>
      </c>
      <c r="F3586">
        <v>42.824458395160562</v>
      </c>
      <c r="G3586">
        <v>0.96739939583934031</v>
      </c>
      <c r="H3586">
        <v>17.96739939583934</v>
      </c>
      <c r="I3586">
        <v>30.179573972603748</v>
      </c>
      <c r="J3586">
        <v>30.179573972603748</v>
      </c>
      <c r="K3586">
        <v>27</v>
      </c>
      <c r="L3586">
        <v>30.179573972603748</v>
      </c>
    </row>
    <row r="3587" spans="1:12" x14ac:dyDescent="0.3">
      <c r="A3587" t="s">
        <v>7204</v>
      </c>
      <c r="B3587" t="s">
        <v>7205</v>
      </c>
      <c r="C3587">
        <v>232.92</v>
      </c>
      <c r="F3587">
        <v>24.244458395160564</v>
      </c>
      <c r="G3587">
        <v>0.96739939583934031</v>
      </c>
      <c r="H3587">
        <v>17.96739939583934</v>
      </c>
      <c r="I3587">
        <v>30.179573972603748</v>
      </c>
      <c r="J3587">
        <v>30.179573972603748</v>
      </c>
      <c r="K3587">
        <v>27</v>
      </c>
      <c r="L3587">
        <v>30.179573972603748</v>
      </c>
    </row>
    <row r="3588" spans="1:12" x14ac:dyDescent="0.3">
      <c r="A3588" t="s">
        <v>7206</v>
      </c>
      <c r="B3588" t="s">
        <v>7207</v>
      </c>
      <c r="C3588">
        <v>230</v>
      </c>
      <c r="F3588">
        <v>16.554458395160566</v>
      </c>
      <c r="G3588">
        <v>0.96739939583934031</v>
      </c>
      <c r="H3588">
        <v>17.96739939583934</v>
      </c>
      <c r="I3588">
        <v>30.179573972603748</v>
      </c>
      <c r="J3588">
        <v>30.179573972603748</v>
      </c>
      <c r="K3588">
        <v>27</v>
      </c>
      <c r="L3588">
        <v>30.179573972603748</v>
      </c>
    </row>
    <row r="3589" spans="1:12" x14ac:dyDescent="0.3">
      <c r="A3589" t="s">
        <v>7208</v>
      </c>
      <c r="B3589" t="s">
        <v>7209</v>
      </c>
      <c r="C3589">
        <v>229.77</v>
      </c>
      <c r="F3589">
        <v>4.4844583951605586</v>
      </c>
      <c r="G3589">
        <v>0.96739939583934031</v>
      </c>
      <c r="H3589">
        <v>17.96739939583934</v>
      </c>
      <c r="I3589">
        <v>30.179573972603748</v>
      </c>
      <c r="J3589">
        <v>30.179573972603748</v>
      </c>
      <c r="K3589">
        <v>27</v>
      </c>
      <c r="L3589">
        <v>30.179573972603748</v>
      </c>
    </row>
    <row r="3590" spans="1:12" x14ac:dyDescent="0.3">
      <c r="A3590" t="s">
        <v>7210</v>
      </c>
      <c r="B3590" t="s">
        <v>7211</v>
      </c>
      <c r="C3590">
        <v>215</v>
      </c>
      <c r="F3590">
        <v>-1.1155416048394358</v>
      </c>
      <c r="G3590">
        <v>0.96739939583934031</v>
      </c>
      <c r="H3590">
        <v>17.96739939583934</v>
      </c>
      <c r="I3590">
        <v>30.179573972603748</v>
      </c>
      <c r="J3590">
        <v>30.179573972603748</v>
      </c>
      <c r="K3590">
        <v>27</v>
      </c>
      <c r="L3590">
        <v>30.179573972603748</v>
      </c>
    </row>
    <row r="3591" spans="1:12" x14ac:dyDescent="0.3">
      <c r="A3591" t="s">
        <v>7212</v>
      </c>
      <c r="B3591" t="s">
        <v>7213</v>
      </c>
      <c r="C3591">
        <v>207.5</v>
      </c>
      <c r="F3591">
        <v>-8.2355416048394403</v>
      </c>
      <c r="G3591">
        <v>0.96739939583934031</v>
      </c>
      <c r="H3591">
        <v>17.96739939583934</v>
      </c>
      <c r="I3591">
        <v>30.179573972603748</v>
      </c>
      <c r="J3591">
        <v>30.179573972603748</v>
      </c>
      <c r="K3591">
        <v>27</v>
      </c>
      <c r="L3591">
        <v>30.179573972603748</v>
      </c>
    </row>
    <row r="3592" spans="1:12" x14ac:dyDescent="0.3">
      <c r="A3592" t="s">
        <v>7214</v>
      </c>
      <c r="B3592" t="s">
        <v>7215</v>
      </c>
      <c r="C3592">
        <v>201.28</v>
      </c>
      <c r="F3592">
        <v>-9.2455416048394383</v>
      </c>
      <c r="G3592">
        <v>0.96739939583934031</v>
      </c>
      <c r="H3592">
        <v>17.96739939583934</v>
      </c>
      <c r="I3592">
        <v>30.179573972603748</v>
      </c>
      <c r="J3592">
        <v>30.179573972603748</v>
      </c>
      <c r="K3592">
        <v>27</v>
      </c>
      <c r="L3592">
        <v>30.179573972603748</v>
      </c>
    </row>
    <row r="3593" spans="1:12" x14ac:dyDescent="0.3">
      <c r="A3593" t="s">
        <v>7216</v>
      </c>
      <c r="B3593" t="s">
        <v>7217</v>
      </c>
      <c r="C3593">
        <v>202.29</v>
      </c>
      <c r="F3593">
        <v>-4.3855416048394389</v>
      </c>
      <c r="G3593">
        <v>0.96739939583934031</v>
      </c>
      <c r="H3593">
        <v>17.96739939583934</v>
      </c>
      <c r="I3593">
        <v>30.179573972603748</v>
      </c>
      <c r="J3593">
        <v>30.179573972603748</v>
      </c>
      <c r="K3593">
        <v>27</v>
      </c>
      <c r="L3593">
        <v>30.179573972603748</v>
      </c>
    </row>
    <row r="3594" spans="1:12" x14ac:dyDescent="0.3">
      <c r="A3594" t="s">
        <v>7218</v>
      </c>
      <c r="B3594" t="s">
        <v>7219</v>
      </c>
      <c r="C3594">
        <v>210.9</v>
      </c>
      <c r="F3594">
        <v>3.4744583951605676</v>
      </c>
      <c r="G3594">
        <v>0.96739939583934031</v>
      </c>
      <c r="H3594">
        <v>17.96739939583934</v>
      </c>
      <c r="I3594">
        <v>30.179573972603748</v>
      </c>
      <c r="J3594">
        <v>30.179573972603748</v>
      </c>
      <c r="K3594">
        <v>27</v>
      </c>
      <c r="L3594">
        <v>30.179573972603748</v>
      </c>
    </row>
    <row r="3595" spans="1:12" x14ac:dyDescent="0.3">
      <c r="A3595" t="s">
        <v>7220</v>
      </c>
      <c r="B3595" t="s">
        <v>7221</v>
      </c>
      <c r="C3595">
        <v>225.7</v>
      </c>
      <c r="F3595">
        <v>21.534458395160556</v>
      </c>
      <c r="G3595">
        <v>0.96739939583934031</v>
      </c>
      <c r="H3595">
        <v>17.96739939583934</v>
      </c>
      <c r="I3595">
        <v>30.179573972603748</v>
      </c>
      <c r="J3595">
        <v>30.179573972603748</v>
      </c>
      <c r="K3595">
        <v>27</v>
      </c>
      <c r="L3595">
        <v>30.179573972603748</v>
      </c>
    </row>
    <row r="3596" spans="1:12" x14ac:dyDescent="0.3">
      <c r="A3596" t="s">
        <v>7222</v>
      </c>
      <c r="B3596" t="s">
        <v>7223</v>
      </c>
      <c r="C3596">
        <v>241.36</v>
      </c>
      <c r="F3596">
        <v>23.534458395160556</v>
      </c>
      <c r="G3596">
        <v>0.96739939583934031</v>
      </c>
      <c r="H3596">
        <v>17.96739939583934</v>
      </c>
      <c r="I3596">
        <v>30.179573972603748</v>
      </c>
      <c r="J3596">
        <v>30.179573972603748</v>
      </c>
      <c r="K3596">
        <v>27</v>
      </c>
      <c r="L3596">
        <v>30.179573972603748</v>
      </c>
    </row>
    <row r="3597" spans="1:12" x14ac:dyDescent="0.3">
      <c r="A3597" t="s">
        <v>7224</v>
      </c>
      <c r="B3597" t="s">
        <v>7225</v>
      </c>
      <c r="C3597">
        <v>291.14</v>
      </c>
      <c r="F3597">
        <v>56.844458395160558</v>
      </c>
      <c r="G3597">
        <v>0.96739939583934031</v>
      </c>
      <c r="H3597">
        <v>17.96739939583934</v>
      </c>
      <c r="I3597">
        <v>30.179573972603748</v>
      </c>
      <c r="J3597">
        <v>30.179573972603748</v>
      </c>
      <c r="K3597">
        <v>27</v>
      </c>
      <c r="L3597">
        <v>30.179573972603748</v>
      </c>
    </row>
    <row r="3598" spans="1:12" x14ac:dyDescent="0.3">
      <c r="A3598" t="s">
        <v>7226</v>
      </c>
      <c r="B3598" t="s">
        <v>7227</v>
      </c>
      <c r="C3598">
        <v>295</v>
      </c>
      <c r="F3598">
        <v>66.284458395160556</v>
      </c>
      <c r="G3598">
        <v>0.96739939583934031</v>
      </c>
      <c r="H3598">
        <v>17.96739939583934</v>
      </c>
      <c r="I3598">
        <v>30.179573972603748</v>
      </c>
      <c r="J3598">
        <v>30.179573972603748</v>
      </c>
      <c r="K3598">
        <v>27</v>
      </c>
      <c r="L3598">
        <v>30.179573972603748</v>
      </c>
    </row>
    <row r="3599" spans="1:12" x14ac:dyDescent="0.3">
      <c r="A3599" t="s">
        <v>7228</v>
      </c>
      <c r="B3599" t="s">
        <v>7229</v>
      </c>
      <c r="C3599">
        <v>266.45999999999998</v>
      </c>
      <c r="F3599">
        <v>28.734458395160559</v>
      </c>
      <c r="G3599">
        <v>0.96739939583934031</v>
      </c>
      <c r="H3599">
        <v>17.96739939583934</v>
      </c>
      <c r="I3599">
        <v>30.179573972603748</v>
      </c>
      <c r="J3599">
        <v>30.179573972603748</v>
      </c>
      <c r="K3599">
        <v>27</v>
      </c>
      <c r="L3599">
        <v>30.179573972603748</v>
      </c>
    </row>
    <row r="3600" spans="1:12" x14ac:dyDescent="0.3">
      <c r="A3600" t="s">
        <v>7230</v>
      </c>
      <c r="B3600" t="s">
        <v>7231</v>
      </c>
      <c r="C3600">
        <v>243.68</v>
      </c>
      <c r="F3600">
        <v>31.354458395160563</v>
      </c>
      <c r="G3600">
        <v>0.96739939583934031</v>
      </c>
      <c r="H3600">
        <v>17.96739939583934</v>
      </c>
      <c r="I3600">
        <v>30.179573972603748</v>
      </c>
      <c r="J3600">
        <v>30.179573972603748</v>
      </c>
      <c r="K3600">
        <v>27</v>
      </c>
      <c r="L3600">
        <v>30.179573972603748</v>
      </c>
    </row>
    <row r="3601" spans="1:12" x14ac:dyDescent="0.3">
      <c r="A3601" t="s">
        <v>7232</v>
      </c>
      <c r="B3601" t="s">
        <v>7233</v>
      </c>
      <c r="C3601">
        <v>227.5</v>
      </c>
      <c r="F3601">
        <v>23.834458395160567</v>
      </c>
      <c r="G3601">
        <v>0.96739939583934031</v>
      </c>
      <c r="H3601">
        <v>17.96739939583934</v>
      </c>
      <c r="I3601">
        <v>30.179573972603748</v>
      </c>
      <c r="J3601">
        <v>30.179573972603748</v>
      </c>
      <c r="K3601">
        <v>27</v>
      </c>
      <c r="L3601">
        <v>30.179573972603748</v>
      </c>
    </row>
    <row r="3602" spans="1:12" x14ac:dyDescent="0.3">
      <c r="A3602" t="s">
        <v>7234</v>
      </c>
      <c r="B3602" t="s">
        <v>7235</v>
      </c>
      <c r="C3602">
        <v>200.91</v>
      </c>
      <c r="F3602">
        <v>20.104458395160563</v>
      </c>
      <c r="G3602">
        <v>0.96739939583934031</v>
      </c>
      <c r="H3602">
        <v>17.96739939583934</v>
      </c>
      <c r="I3602">
        <v>30.179573972603748</v>
      </c>
      <c r="J3602">
        <v>30.179573972603748</v>
      </c>
      <c r="K3602">
        <v>27</v>
      </c>
      <c r="L3602">
        <v>30.179573972603748</v>
      </c>
    </row>
    <row r="3603" spans="1:12" x14ac:dyDescent="0.3">
      <c r="A3603" t="s">
        <v>7236</v>
      </c>
      <c r="B3603" t="s">
        <v>7237</v>
      </c>
      <c r="C3603">
        <v>183</v>
      </c>
      <c r="F3603">
        <v>15.544458395160561</v>
      </c>
      <c r="G3603">
        <v>1.7813993958393404</v>
      </c>
      <c r="H3603">
        <v>18.78139939583934</v>
      </c>
      <c r="I3603">
        <v>30.993573972603748</v>
      </c>
      <c r="J3603">
        <v>30.993573972603748</v>
      </c>
      <c r="K3603">
        <v>27</v>
      </c>
      <c r="L3603">
        <v>30.993573972603748</v>
      </c>
    </row>
    <row r="3604" spans="1:12" x14ac:dyDescent="0.3">
      <c r="A3604" t="s">
        <v>7238</v>
      </c>
      <c r="B3604" t="s">
        <v>7239</v>
      </c>
      <c r="C3604">
        <v>179.62</v>
      </c>
      <c r="F3604">
        <v>8.3844583951605642</v>
      </c>
      <c r="G3604">
        <v>1.7813993958393404</v>
      </c>
      <c r="H3604">
        <v>18.78139939583934</v>
      </c>
      <c r="I3604">
        <v>30.993573972603748</v>
      </c>
      <c r="J3604">
        <v>30.993573972603748</v>
      </c>
      <c r="K3604">
        <v>27</v>
      </c>
      <c r="L3604">
        <v>30.993573972603748</v>
      </c>
    </row>
    <row r="3605" spans="1:12" x14ac:dyDescent="0.3">
      <c r="A3605" t="s">
        <v>7240</v>
      </c>
      <c r="B3605" t="s">
        <v>7241</v>
      </c>
      <c r="C3605">
        <v>177.02</v>
      </c>
      <c r="F3605">
        <v>12.274458395160565</v>
      </c>
      <c r="G3605">
        <v>1.7813993958393404</v>
      </c>
      <c r="H3605">
        <v>18.78139939583934</v>
      </c>
      <c r="I3605">
        <v>30.993573972603748</v>
      </c>
      <c r="J3605">
        <v>30.993573972603748</v>
      </c>
      <c r="K3605">
        <v>27</v>
      </c>
      <c r="L3605">
        <v>30.993573972603748</v>
      </c>
    </row>
    <row r="3606" spans="1:12" x14ac:dyDescent="0.3">
      <c r="A3606" t="s">
        <v>7242</v>
      </c>
      <c r="B3606" t="s">
        <v>7243</v>
      </c>
      <c r="C3606">
        <v>180.01</v>
      </c>
      <c r="F3606">
        <v>16.424458395160556</v>
      </c>
      <c r="G3606">
        <v>1.7813993958393404</v>
      </c>
      <c r="H3606">
        <v>18.78139939583934</v>
      </c>
      <c r="I3606">
        <v>30.993573972603748</v>
      </c>
      <c r="J3606">
        <v>30.993573972603748</v>
      </c>
      <c r="K3606">
        <v>27</v>
      </c>
      <c r="L3606">
        <v>30.993573972603748</v>
      </c>
    </row>
    <row r="3607" spans="1:12" x14ac:dyDescent="0.3">
      <c r="A3607" t="s">
        <v>7244</v>
      </c>
      <c r="B3607" t="s">
        <v>7245</v>
      </c>
      <c r="C3607">
        <v>195.99</v>
      </c>
      <c r="F3607">
        <v>23.104458395160563</v>
      </c>
      <c r="G3607">
        <v>1.7813993958393404</v>
      </c>
      <c r="H3607">
        <v>18.78139939583934</v>
      </c>
      <c r="I3607">
        <v>30.993573972603748</v>
      </c>
      <c r="J3607">
        <v>30.993573972603748</v>
      </c>
      <c r="K3607">
        <v>27</v>
      </c>
      <c r="L3607">
        <v>30.993573972603748</v>
      </c>
    </row>
    <row r="3608" spans="1:12" x14ac:dyDescent="0.3">
      <c r="A3608" t="s">
        <v>7246</v>
      </c>
      <c r="B3608" t="s">
        <v>7247</v>
      </c>
      <c r="C3608">
        <v>228.68</v>
      </c>
      <c r="F3608">
        <v>18.164458395160565</v>
      </c>
      <c r="G3608">
        <v>1.7813993958393404</v>
      </c>
      <c r="H3608">
        <v>18.78139939583934</v>
      </c>
      <c r="I3608">
        <v>30.993573972603748</v>
      </c>
      <c r="J3608">
        <v>30.993573972603748</v>
      </c>
      <c r="K3608">
        <v>27</v>
      </c>
      <c r="L3608">
        <v>30.993573972603748</v>
      </c>
    </row>
    <row r="3609" spans="1:12" x14ac:dyDescent="0.3">
      <c r="A3609" t="s">
        <v>7248</v>
      </c>
      <c r="B3609" t="s">
        <v>7249</v>
      </c>
      <c r="C3609">
        <v>247.77</v>
      </c>
      <c r="F3609">
        <v>39.684458395160561</v>
      </c>
      <c r="G3609">
        <v>1.7813993958393404</v>
      </c>
      <c r="H3609">
        <v>18.78139939583934</v>
      </c>
      <c r="I3609">
        <v>30.993573972603748</v>
      </c>
      <c r="J3609">
        <v>30.993573972603748</v>
      </c>
      <c r="K3609">
        <v>27</v>
      </c>
      <c r="L3609">
        <v>30.993573972603748</v>
      </c>
    </row>
    <row r="3610" spans="1:12" x14ac:dyDescent="0.3">
      <c r="A3610" t="s">
        <v>7250</v>
      </c>
      <c r="B3610" t="s">
        <v>7251</v>
      </c>
      <c r="C3610">
        <v>243.14</v>
      </c>
      <c r="F3610">
        <v>9.2144583951605625</v>
      </c>
      <c r="G3610">
        <v>1.7813993958393404</v>
      </c>
      <c r="H3610">
        <v>18.78139939583934</v>
      </c>
      <c r="I3610">
        <v>30.993573972603748</v>
      </c>
      <c r="J3610">
        <v>30.993573972603748</v>
      </c>
      <c r="K3610">
        <v>27</v>
      </c>
      <c r="L3610">
        <v>30.993573972603748</v>
      </c>
    </row>
    <row r="3611" spans="1:12" x14ac:dyDescent="0.3">
      <c r="A3611" t="s">
        <v>7252</v>
      </c>
      <c r="B3611" t="s">
        <v>7253</v>
      </c>
      <c r="C3611">
        <v>225.9</v>
      </c>
      <c r="F3611">
        <v>20.594458395160558</v>
      </c>
      <c r="G3611">
        <v>1.7813993958393404</v>
      </c>
      <c r="H3611">
        <v>18.78139939583934</v>
      </c>
      <c r="I3611">
        <v>30.993573972603748</v>
      </c>
      <c r="J3611">
        <v>30.993573972603748</v>
      </c>
      <c r="K3611">
        <v>27</v>
      </c>
      <c r="L3611">
        <v>30.993573972603748</v>
      </c>
    </row>
    <row r="3612" spans="1:12" x14ac:dyDescent="0.3">
      <c r="A3612" t="s">
        <v>7254</v>
      </c>
      <c r="B3612" t="s">
        <v>7255</v>
      </c>
      <c r="C3612">
        <v>196</v>
      </c>
      <c r="F3612">
        <v>1.1044583951605631</v>
      </c>
      <c r="G3612">
        <v>1.7813993958393404</v>
      </c>
      <c r="H3612">
        <v>18.78139939583934</v>
      </c>
      <c r="I3612">
        <v>30.993573972603748</v>
      </c>
      <c r="J3612">
        <v>30.993573972603748</v>
      </c>
      <c r="K3612">
        <v>27</v>
      </c>
      <c r="L3612">
        <v>30.993573972603748</v>
      </c>
    </row>
    <row r="3613" spans="1:12" x14ac:dyDescent="0.3">
      <c r="A3613" t="s">
        <v>7256</v>
      </c>
      <c r="B3613" t="s">
        <v>7257</v>
      </c>
      <c r="C3613">
        <v>185.7</v>
      </c>
      <c r="F3613">
        <v>-19.315541604839439</v>
      </c>
      <c r="G3613">
        <v>1.7813993958393404</v>
      </c>
      <c r="H3613">
        <v>18.78139939583934</v>
      </c>
      <c r="I3613">
        <v>30.993573972603748</v>
      </c>
      <c r="J3613">
        <v>30.993573972603748</v>
      </c>
      <c r="K3613">
        <v>27</v>
      </c>
      <c r="L3613">
        <v>30.993573972603748</v>
      </c>
    </row>
    <row r="3614" spans="1:12" x14ac:dyDescent="0.3">
      <c r="A3614" t="s">
        <v>7258</v>
      </c>
      <c r="B3614" t="s">
        <v>7259</v>
      </c>
      <c r="C3614">
        <v>191.8</v>
      </c>
      <c r="F3614">
        <v>-60.335541604839435</v>
      </c>
      <c r="G3614">
        <v>1.7813993958393404</v>
      </c>
      <c r="H3614">
        <v>18.78139939583934</v>
      </c>
      <c r="I3614">
        <v>30.993573972603748</v>
      </c>
      <c r="J3614">
        <v>30.993573972603748</v>
      </c>
      <c r="K3614">
        <v>27</v>
      </c>
      <c r="L3614">
        <v>30.993573972603748</v>
      </c>
    </row>
    <row r="3615" spans="1:12" x14ac:dyDescent="0.3">
      <c r="A3615" t="s">
        <v>7260</v>
      </c>
      <c r="B3615" t="s">
        <v>7261</v>
      </c>
      <c r="C3615">
        <v>184.07</v>
      </c>
      <c r="F3615">
        <v>-69.705541604839439</v>
      </c>
      <c r="G3615">
        <v>1.7813993958393404</v>
      </c>
      <c r="H3615">
        <v>18.78139939583934</v>
      </c>
      <c r="I3615">
        <v>30.993573972603748</v>
      </c>
      <c r="J3615">
        <v>30.993573972603748</v>
      </c>
      <c r="K3615">
        <v>27</v>
      </c>
      <c r="L3615">
        <v>30.993573972603748</v>
      </c>
    </row>
    <row r="3616" spans="1:12" x14ac:dyDescent="0.3">
      <c r="A3616" t="s">
        <v>7262</v>
      </c>
      <c r="B3616" t="s">
        <v>7263</v>
      </c>
      <c r="C3616">
        <v>172.07</v>
      </c>
      <c r="F3616">
        <v>-67.085541604839435</v>
      </c>
      <c r="G3616">
        <v>1.7813993958393404</v>
      </c>
      <c r="H3616">
        <v>18.78139939583934</v>
      </c>
      <c r="I3616">
        <v>30.993573972603748</v>
      </c>
      <c r="J3616">
        <v>30.993573972603748</v>
      </c>
      <c r="K3616">
        <v>27</v>
      </c>
      <c r="L3616">
        <v>30.993573972603748</v>
      </c>
    </row>
    <row r="3617" spans="1:12" x14ac:dyDescent="0.3">
      <c r="A3617" t="s">
        <v>7264</v>
      </c>
      <c r="B3617" t="s">
        <v>7265</v>
      </c>
      <c r="C3617">
        <v>182.08</v>
      </c>
      <c r="F3617">
        <v>-66.585541604839435</v>
      </c>
      <c r="G3617">
        <v>1.7813993958393404</v>
      </c>
      <c r="H3617">
        <v>18.78139939583934</v>
      </c>
      <c r="I3617">
        <v>30.993573972603748</v>
      </c>
      <c r="J3617">
        <v>30.993573972603748</v>
      </c>
      <c r="K3617">
        <v>27</v>
      </c>
      <c r="L3617">
        <v>30.993573972603748</v>
      </c>
    </row>
    <row r="3618" spans="1:12" x14ac:dyDescent="0.3">
      <c r="A3618" t="s">
        <v>7266</v>
      </c>
      <c r="B3618" t="s">
        <v>7267</v>
      </c>
      <c r="C3618">
        <v>182.38</v>
      </c>
      <c r="F3618">
        <v>-45.615541604839436</v>
      </c>
      <c r="G3618">
        <v>1.7813993958393404</v>
      </c>
      <c r="H3618">
        <v>18.78139939583934</v>
      </c>
      <c r="I3618">
        <v>30.993573972603748</v>
      </c>
      <c r="J3618">
        <v>30.993573972603748</v>
      </c>
      <c r="K3618">
        <v>27</v>
      </c>
      <c r="L3618">
        <v>30.993573972603748</v>
      </c>
    </row>
    <row r="3619" spans="1:12" x14ac:dyDescent="0.3">
      <c r="A3619" t="s">
        <v>7268</v>
      </c>
      <c r="B3619" t="s">
        <v>7269</v>
      </c>
      <c r="C3619">
        <v>200</v>
      </c>
      <c r="F3619">
        <v>-13.945541604839441</v>
      </c>
      <c r="G3619">
        <v>1.7813993958393404</v>
      </c>
      <c r="H3619">
        <v>18.78139939583934</v>
      </c>
      <c r="I3619">
        <v>30.993573972603748</v>
      </c>
      <c r="J3619">
        <v>30.993573972603748</v>
      </c>
      <c r="K3619">
        <v>27</v>
      </c>
      <c r="L3619">
        <v>30.993573972603748</v>
      </c>
    </row>
    <row r="3620" spans="1:12" x14ac:dyDescent="0.3">
      <c r="A3620" t="s">
        <v>7270</v>
      </c>
      <c r="B3620" t="s">
        <v>7271</v>
      </c>
      <c r="C3620">
        <v>234.97</v>
      </c>
      <c r="F3620">
        <v>9.0844583951605671</v>
      </c>
      <c r="G3620">
        <v>1.7813993958393404</v>
      </c>
      <c r="H3620">
        <v>18.78139939583934</v>
      </c>
      <c r="I3620">
        <v>30.993573972603748</v>
      </c>
      <c r="J3620">
        <v>30.993573972603748</v>
      </c>
      <c r="K3620">
        <v>27</v>
      </c>
      <c r="L3620">
        <v>30.993573972603748</v>
      </c>
    </row>
    <row r="3621" spans="1:12" x14ac:dyDescent="0.3">
      <c r="A3621" t="s">
        <v>7272</v>
      </c>
      <c r="B3621" t="s">
        <v>7273</v>
      </c>
      <c r="C3621">
        <v>232</v>
      </c>
      <c r="F3621">
        <v>21.184458395160561</v>
      </c>
      <c r="G3621">
        <v>1.7813993958393404</v>
      </c>
      <c r="H3621">
        <v>18.78139939583934</v>
      </c>
      <c r="I3621">
        <v>30.993573972603748</v>
      </c>
      <c r="J3621">
        <v>30.993573972603748</v>
      </c>
      <c r="K3621">
        <v>27</v>
      </c>
      <c r="L3621">
        <v>30.993573972603748</v>
      </c>
    </row>
    <row r="3622" spans="1:12" x14ac:dyDescent="0.3">
      <c r="A3622" t="s">
        <v>7274</v>
      </c>
      <c r="B3622" t="s">
        <v>7275</v>
      </c>
      <c r="C3622">
        <v>241.7</v>
      </c>
      <c r="F3622">
        <v>39.684458395160561</v>
      </c>
      <c r="G3622">
        <v>1.7813993958393404</v>
      </c>
      <c r="H3622">
        <v>18.78139939583934</v>
      </c>
      <c r="I3622">
        <v>30.993573972603748</v>
      </c>
      <c r="J3622">
        <v>30.993573972603748</v>
      </c>
      <c r="K3622">
        <v>27</v>
      </c>
      <c r="L3622">
        <v>30.993573972603748</v>
      </c>
    </row>
    <row r="3623" spans="1:12" x14ac:dyDescent="0.3">
      <c r="A3623" t="s">
        <v>7276</v>
      </c>
      <c r="B3623" t="s">
        <v>7277</v>
      </c>
      <c r="C3623">
        <v>247.51</v>
      </c>
      <c r="F3623">
        <v>37.26445839516056</v>
      </c>
      <c r="G3623">
        <v>1.7813993958393404</v>
      </c>
      <c r="H3623">
        <v>18.78139939583934</v>
      </c>
      <c r="I3623">
        <v>30.993573972603748</v>
      </c>
      <c r="J3623">
        <v>30.993573972603748</v>
      </c>
      <c r="K3623">
        <v>27</v>
      </c>
      <c r="L3623">
        <v>30.993573972603748</v>
      </c>
    </row>
    <row r="3624" spans="1:12" x14ac:dyDescent="0.3">
      <c r="A3624" t="s">
        <v>7278</v>
      </c>
      <c r="B3624" t="s">
        <v>7279</v>
      </c>
      <c r="C3624">
        <v>240.01</v>
      </c>
      <c r="F3624">
        <v>28.474458395160568</v>
      </c>
      <c r="G3624">
        <v>1.7813993958393404</v>
      </c>
      <c r="H3624">
        <v>18.78139939583934</v>
      </c>
      <c r="I3624">
        <v>30.993573972603748</v>
      </c>
      <c r="J3624">
        <v>30.993573972603748</v>
      </c>
      <c r="K3624">
        <v>27</v>
      </c>
      <c r="L3624">
        <v>30.993573972603748</v>
      </c>
    </row>
    <row r="3625" spans="1:12" x14ac:dyDescent="0.3">
      <c r="A3625" t="s">
        <v>7280</v>
      </c>
      <c r="B3625" t="s">
        <v>7281</v>
      </c>
      <c r="C3625">
        <v>227.98</v>
      </c>
      <c r="F3625">
        <v>16.084458395160567</v>
      </c>
      <c r="G3625">
        <v>1.7813993958393404</v>
      </c>
      <c r="H3625">
        <v>18.78139939583934</v>
      </c>
      <c r="I3625">
        <v>30.993573972603748</v>
      </c>
      <c r="J3625">
        <v>30.993573972603748</v>
      </c>
      <c r="K3625">
        <v>27</v>
      </c>
      <c r="L3625">
        <v>30.993573972603748</v>
      </c>
    </row>
    <row r="3626" spans="1:12" x14ac:dyDescent="0.3">
      <c r="A3626" t="s">
        <v>7282</v>
      </c>
      <c r="B3626" t="s">
        <v>7283</v>
      </c>
      <c r="C3626">
        <v>220</v>
      </c>
      <c r="F3626">
        <v>18.334458395160567</v>
      </c>
      <c r="G3626">
        <v>1.7813993958393404</v>
      </c>
      <c r="H3626">
        <v>18.78139939583934</v>
      </c>
      <c r="I3626">
        <v>30.993573972603748</v>
      </c>
      <c r="J3626">
        <v>30.993573972603748</v>
      </c>
      <c r="K3626">
        <v>27</v>
      </c>
      <c r="L3626">
        <v>30.993573972603748</v>
      </c>
    </row>
    <row r="3627" spans="1:12" x14ac:dyDescent="0.3">
      <c r="A3627" t="s">
        <v>7284</v>
      </c>
      <c r="B3627" t="s">
        <v>7285</v>
      </c>
      <c r="C3627">
        <v>207.45</v>
      </c>
      <c r="F3627">
        <v>8.4844583951605586</v>
      </c>
      <c r="G3627">
        <v>1.7813993958393404</v>
      </c>
      <c r="H3627">
        <v>18.78139939583934</v>
      </c>
      <c r="I3627">
        <v>30.993573972603748</v>
      </c>
      <c r="J3627">
        <v>30.993573972603748</v>
      </c>
      <c r="K3627">
        <v>27</v>
      </c>
      <c r="L3627">
        <v>30.993573972603748</v>
      </c>
    </row>
    <row r="3628" spans="1:12" x14ac:dyDescent="0.3">
      <c r="A3628" t="s">
        <v>7286</v>
      </c>
      <c r="B3628" t="s">
        <v>7287</v>
      </c>
      <c r="C3628">
        <v>199.09</v>
      </c>
      <c r="F3628">
        <v>4.2844583951605557</v>
      </c>
      <c r="G3628">
        <v>1.7813993958393404</v>
      </c>
      <c r="H3628">
        <v>18.78139939583934</v>
      </c>
      <c r="I3628">
        <v>30.993573972603748</v>
      </c>
      <c r="J3628">
        <v>30.993573972603748</v>
      </c>
      <c r="K3628">
        <v>27</v>
      </c>
      <c r="L3628">
        <v>30.993573972603748</v>
      </c>
    </row>
    <row r="3629" spans="1:12" x14ac:dyDescent="0.3">
      <c r="A3629" t="s">
        <v>7288</v>
      </c>
      <c r="B3629" t="s">
        <v>7289</v>
      </c>
      <c r="C3629">
        <v>182.53</v>
      </c>
      <c r="F3629">
        <v>0.69445839516056651</v>
      </c>
      <c r="G3629">
        <v>1.7813993958393404</v>
      </c>
      <c r="H3629">
        <v>18.78139939583934</v>
      </c>
      <c r="I3629">
        <v>30.993573972603748</v>
      </c>
      <c r="J3629">
        <v>30.993573972603748</v>
      </c>
      <c r="K3629">
        <v>27</v>
      </c>
      <c r="L3629">
        <v>30.993573972603748</v>
      </c>
    </row>
    <row r="3630" spans="1:12" x14ac:dyDescent="0.3">
      <c r="A3630" t="s">
        <v>7290</v>
      </c>
      <c r="B3630" t="s">
        <v>7291</v>
      </c>
      <c r="C3630">
        <v>182.28</v>
      </c>
      <c r="F3630">
        <v>1.844458395160558</v>
      </c>
      <c r="G3630">
        <v>1.7813993958393404</v>
      </c>
      <c r="H3630">
        <v>18.78139939583934</v>
      </c>
      <c r="I3630">
        <v>30.993573972603748</v>
      </c>
      <c r="J3630">
        <v>30.993573972603748</v>
      </c>
      <c r="K3630">
        <v>27</v>
      </c>
      <c r="L3630">
        <v>30.993573972603748</v>
      </c>
    </row>
    <row r="3631" spans="1:12" x14ac:dyDescent="0.3">
      <c r="A3631" t="s">
        <v>7292</v>
      </c>
      <c r="B3631" t="s">
        <v>7293</v>
      </c>
      <c r="C3631">
        <v>198.95</v>
      </c>
      <c r="F3631">
        <v>13.984458395160559</v>
      </c>
      <c r="G3631">
        <v>1.7813993958393404</v>
      </c>
      <c r="H3631">
        <v>18.78139939583934</v>
      </c>
      <c r="I3631">
        <v>30.993573972603748</v>
      </c>
      <c r="J3631">
        <v>30.993573972603748</v>
      </c>
      <c r="K3631">
        <v>27</v>
      </c>
      <c r="L3631">
        <v>30.993573972603748</v>
      </c>
    </row>
    <row r="3632" spans="1:12" x14ac:dyDescent="0.3">
      <c r="A3632" t="s">
        <v>7294</v>
      </c>
      <c r="B3632" t="s">
        <v>7295</v>
      </c>
      <c r="C3632">
        <v>230</v>
      </c>
      <c r="F3632">
        <v>30.074458395160562</v>
      </c>
      <c r="G3632">
        <v>1.7813993958393404</v>
      </c>
      <c r="H3632">
        <v>18.78139939583934</v>
      </c>
      <c r="I3632">
        <v>30.993573972603748</v>
      </c>
      <c r="J3632">
        <v>30.993573972603748</v>
      </c>
      <c r="K3632">
        <v>27</v>
      </c>
      <c r="L3632">
        <v>30.993573972603748</v>
      </c>
    </row>
    <row r="3633" spans="1:12" x14ac:dyDescent="0.3">
      <c r="A3633" t="s">
        <v>7296</v>
      </c>
      <c r="B3633" t="s">
        <v>7297</v>
      </c>
      <c r="C3633">
        <v>249.68</v>
      </c>
      <c r="F3633">
        <v>38.634458395160564</v>
      </c>
      <c r="G3633">
        <v>1.7813993958393404</v>
      </c>
      <c r="H3633">
        <v>18.78139939583934</v>
      </c>
      <c r="I3633">
        <v>30.993573972603748</v>
      </c>
      <c r="J3633">
        <v>30.993573972603748</v>
      </c>
      <c r="K3633">
        <v>27</v>
      </c>
      <c r="L3633">
        <v>30.993573972603748</v>
      </c>
    </row>
    <row r="3634" spans="1:12" x14ac:dyDescent="0.3">
      <c r="A3634" t="s">
        <v>7298</v>
      </c>
      <c r="B3634" t="s">
        <v>7299</v>
      </c>
      <c r="C3634">
        <v>246.36</v>
      </c>
      <c r="F3634">
        <v>33.254458395160555</v>
      </c>
      <c r="G3634">
        <v>1.7813993958393404</v>
      </c>
      <c r="H3634">
        <v>18.78139939583934</v>
      </c>
      <c r="I3634">
        <v>30.993573972603748</v>
      </c>
      <c r="J3634">
        <v>30.993573972603748</v>
      </c>
      <c r="K3634">
        <v>27</v>
      </c>
      <c r="L3634">
        <v>30.993573972603748</v>
      </c>
    </row>
    <row r="3635" spans="1:12" x14ac:dyDescent="0.3">
      <c r="A3635" t="s">
        <v>7300</v>
      </c>
      <c r="B3635" t="s">
        <v>7301</v>
      </c>
      <c r="C3635">
        <v>228.82</v>
      </c>
      <c r="F3635">
        <v>21.484458395160559</v>
      </c>
      <c r="G3635">
        <v>1.7813993958393404</v>
      </c>
      <c r="H3635">
        <v>18.78139939583934</v>
      </c>
      <c r="I3635">
        <v>30.993573972603748</v>
      </c>
      <c r="J3635">
        <v>30.993573972603748</v>
      </c>
      <c r="K3635">
        <v>27</v>
      </c>
      <c r="L3635">
        <v>30.993573972603748</v>
      </c>
    </row>
    <row r="3636" spans="1:12" x14ac:dyDescent="0.3">
      <c r="A3636" t="s">
        <v>7302</v>
      </c>
      <c r="B3636" t="s">
        <v>7303</v>
      </c>
      <c r="C3636">
        <v>211.8</v>
      </c>
      <c r="F3636">
        <v>2.3744583951605591</v>
      </c>
      <c r="G3636">
        <v>1.7813993958393404</v>
      </c>
      <c r="H3636">
        <v>18.78139939583934</v>
      </c>
      <c r="I3636">
        <v>30.993573972603748</v>
      </c>
      <c r="J3636">
        <v>30.993573972603748</v>
      </c>
      <c r="K3636">
        <v>27</v>
      </c>
      <c r="L3636">
        <v>30.993573972603748</v>
      </c>
    </row>
    <row r="3637" spans="1:12" x14ac:dyDescent="0.3">
      <c r="A3637" t="s">
        <v>7304</v>
      </c>
      <c r="B3637" t="s">
        <v>7305</v>
      </c>
      <c r="C3637">
        <v>206.6</v>
      </c>
      <c r="F3637">
        <v>-5.8955416048394369</v>
      </c>
      <c r="G3637">
        <v>1.7813993958393404</v>
      </c>
      <c r="H3637">
        <v>18.78139939583934</v>
      </c>
      <c r="I3637">
        <v>30.993573972603748</v>
      </c>
      <c r="J3637">
        <v>30.993573972603748</v>
      </c>
      <c r="K3637">
        <v>27</v>
      </c>
      <c r="L3637">
        <v>30.993573972603748</v>
      </c>
    </row>
    <row r="3638" spans="1:12" x14ac:dyDescent="0.3">
      <c r="A3638" t="s">
        <v>7306</v>
      </c>
      <c r="B3638" t="s">
        <v>7307</v>
      </c>
      <c r="C3638">
        <v>189.38</v>
      </c>
      <c r="F3638">
        <v>-30.41554160483944</v>
      </c>
      <c r="G3638">
        <v>1.7813993958393404</v>
      </c>
      <c r="H3638">
        <v>18.78139939583934</v>
      </c>
      <c r="I3638">
        <v>30.993573972603748</v>
      </c>
      <c r="J3638">
        <v>30.993573972603748</v>
      </c>
      <c r="K3638">
        <v>27</v>
      </c>
      <c r="L3638">
        <v>30.993573972603748</v>
      </c>
    </row>
    <row r="3639" spans="1:12" x14ac:dyDescent="0.3">
      <c r="A3639" t="s">
        <v>7308</v>
      </c>
      <c r="B3639" t="s">
        <v>7309</v>
      </c>
      <c r="C3639">
        <v>184.48</v>
      </c>
      <c r="F3639">
        <v>-56.475541604839435</v>
      </c>
      <c r="G3639">
        <v>1.7813993958393404</v>
      </c>
      <c r="H3639">
        <v>18.78139939583934</v>
      </c>
      <c r="I3639">
        <v>30.993573972603748</v>
      </c>
      <c r="J3639">
        <v>30.993573972603748</v>
      </c>
      <c r="K3639">
        <v>27</v>
      </c>
      <c r="L3639">
        <v>30.993573972603748</v>
      </c>
    </row>
    <row r="3640" spans="1:12" x14ac:dyDescent="0.3">
      <c r="A3640" t="s">
        <v>7310</v>
      </c>
      <c r="B3640" t="s">
        <v>7311</v>
      </c>
      <c r="C3640">
        <v>184.86</v>
      </c>
      <c r="F3640">
        <v>-62.84554160483944</v>
      </c>
      <c r="G3640">
        <v>1.7813993958393404</v>
      </c>
      <c r="H3640">
        <v>18.78139939583934</v>
      </c>
      <c r="I3640">
        <v>30.993573972603748</v>
      </c>
      <c r="J3640">
        <v>30.993573972603748</v>
      </c>
      <c r="K3640">
        <v>27</v>
      </c>
      <c r="L3640">
        <v>30.993573972603748</v>
      </c>
    </row>
    <row r="3641" spans="1:12" x14ac:dyDescent="0.3">
      <c r="A3641" t="s">
        <v>7312</v>
      </c>
      <c r="B3641" t="s">
        <v>7313</v>
      </c>
      <c r="C3641">
        <v>180.04</v>
      </c>
      <c r="F3641">
        <v>-65.715541604839444</v>
      </c>
      <c r="G3641">
        <v>1.7813993958393404</v>
      </c>
      <c r="H3641">
        <v>18.78139939583934</v>
      </c>
      <c r="I3641">
        <v>30.993573972603748</v>
      </c>
      <c r="J3641">
        <v>30.993573972603748</v>
      </c>
      <c r="K3641">
        <v>27</v>
      </c>
      <c r="L3641">
        <v>30.993573972603748</v>
      </c>
    </row>
    <row r="3642" spans="1:12" x14ac:dyDescent="0.3">
      <c r="A3642" t="s">
        <v>7314</v>
      </c>
      <c r="B3642" t="s">
        <v>7315</v>
      </c>
      <c r="C3642">
        <v>181.6</v>
      </c>
      <c r="F3642">
        <v>-10.215541604839437</v>
      </c>
      <c r="G3642">
        <v>1.7813993958393404</v>
      </c>
      <c r="H3642">
        <v>18.78139939583934</v>
      </c>
      <c r="I3642">
        <v>30.993573972603748</v>
      </c>
      <c r="J3642">
        <v>30.993573972603748</v>
      </c>
      <c r="K3642">
        <v>27</v>
      </c>
      <c r="L3642">
        <v>30.993573972603748</v>
      </c>
    </row>
    <row r="3643" spans="1:12" x14ac:dyDescent="0.3">
      <c r="A3643" t="s">
        <v>7316</v>
      </c>
      <c r="B3643" t="s">
        <v>7317</v>
      </c>
      <c r="C3643">
        <v>199.71</v>
      </c>
      <c r="F3643">
        <v>6.1744583951605563</v>
      </c>
      <c r="G3643">
        <v>1.7813993958393404</v>
      </c>
      <c r="H3643">
        <v>18.78139939583934</v>
      </c>
      <c r="I3643">
        <v>30.993573972603748</v>
      </c>
      <c r="J3643">
        <v>30.993573972603748</v>
      </c>
      <c r="K3643">
        <v>27</v>
      </c>
      <c r="L3643">
        <v>30.993573972603748</v>
      </c>
    </row>
    <row r="3644" spans="1:12" x14ac:dyDescent="0.3">
      <c r="A3644" t="s">
        <v>7318</v>
      </c>
      <c r="B3644" t="s">
        <v>7319</v>
      </c>
      <c r="C3644">
        <v>229.92</v>
      </c>
      <c r="F3644">
        <v>10.284458395160556</v>
      </c>
      <c r="G3644">
        <v>1.7813993958393404</v>
      </c>
      <c r="H3644">
        <v>18.78139939583934</v>
      </c>
      <c r="I3644">
        <v>30.993573972603748</v>
      </c>
      <c r="J3644">
        <v>30.993573972603748</v>
      </c>
      <c r="K3644">
        <v>27</v>
      </c>
      <c r="L3644">
        <v>30.993573972603748</v>
      </c>
    </row>
    <row r="3645" spans="1:12" x14ac:dyDescent="0.3">
      <c r="A3645" t="s">
        <v>7320</v>
      </c>
      <c r="B3645" t="s">
        <v>7321</v>
      </c>
      <c r="C3645">
        <v>251.98</v>
      </c>
      <c r="F3645">
        <v>22.124458395160559</v>
      </c>
      <c r="G3645">
        <v>1.7813993958393404</v>
      </c>
      <c r="H3645">
        <v>18.78139939583934</v>
      </c>
      <c r="I3645">
        <v>30.993573972603748</v>
      </c>
      <c r="J3645">
        <v>30.993573972603748</v>
      </c>
      <c r="K3645">
        <v>27</v>
      </c>
      <c r="L3645">
        <v>30.993573972603748</v>
      </c>
    </row>
    <row r="3646" spans="1:12" x14ac:dyDescent="0.3">
      <c r="A3646" t="s">
        <v>7322</v>
      </c>
      <c r="B3646" t="s">
        <v>7323</v>
      </c>
      <c r="C3646">
        <v>257.70999999999998</v>
      </c>
      <c r="F3646">
        <v>48.384458395160564</v>
      </c>
      <c r="G3646">
        <v>1.7813993958393404</v>
      </c>
      <c r="H3646">
        <v>18.78139939583934</v>
      </c>
      <c r="I3646">
        <v>30.993573972603748</v>
      </c>
      <c r="J3646">
        <v>30.993573972603748</v>
      </c>
      <c r="K3646">
        <v>27</v>
      </c>
      <c r="L3646">
        <v>30.993573972603748</v>
      </c>
    </row>
    <row r="3647" spans="1:12" x14ac:dyDescent="0.3">
      <c r="A3647" t="s">
        <v>7324</v>
      </c>
      <c r="B3647" t="s">
        <v>7325</v>
      </c>
      <c r="C3647">
        <v>262.60000000000002</v>
      </c>
      <c r="F3647">
        <v>37.614458395160568</v>
      </c>
      <c r="G3647">
        <v>1.7813993958393404</v>
      </c>
      <c r="H3647">
        <v>18.78139939583934</v>
      </c>
      <c r="I3647">
        <v>30.993573972603748</v>
      </c>
      <c r="J3647">
        <v>30.993573972603748</v>
      </c>
      <c r="K3647">
        <v>27</v>
      </c>
      <c r="L3647">
        <v>30.993573972603748</v>
      </c>
    </row>
    <row r="3648" spans="1:12" x14ac:dyDescent="0.3">
      <c r="A3648" t="s">
        <v>7326</v>
      </c>
      <c r="B3648" t="s">
        <v>7327</v>
      </c>
      <c r="C3648">
        <v>250</v>
      </c>
      <c r="F3648">
        <v>29.594458395160558</v>
      </c>
      <c r="G3648">
        <v>1.7813993958393404</v>
      </c>
      <c r="H3648">
        <v>18.78139939583934</v>
      </c>
      <c r="I3648">
        <v>30.993573972603748</v>
      </c>
      <c r="J3648">
        <v>30.993573972603748</v>
      </c>
      <c r="K3648">
        <v>27</v>
      </c>
      <c r="L3648">
        <v>30.993573972603748</v>
      </c>
    </row>
    <row r="3649" spans="1:12" x14ac:dyDescent="0.3">
      <c r="A3649" t="s">
        <v>7328</v>
      </c>
      <c r="B3649" t="s">
        <v>7329</v>
      </c>
      <c r="C3649">
        <v>230.33</v>
      </c>
      <c r="F3649">
        <v>20.714458395160563</v>
      </c>
      <c r="G3649">
        <v>1.7813993958393404</v>
      </c>
      <c r="H3649">
        <v>18.78139939583934</v>
      </c>
      <c r="I3649">
        <v>30.993573972603748</v>
      </c>
      <c r="J3649">
        <v>30.993573972603748</v>
      </c>
      <c r="K3649">
        <v>27</v>
      </c>
      <c r="L3649">
        <v>30.993573972603748</v>
      </c>
    </row>
    <row r="3650" spans="1:12" x14ac:dyDescent="0.3">
      <c r="A3650" t="s">
        <v>7330</v>
      </c>
      <c r="B3650" t="s">
        <v>7331</v>
      </c>
      <c r="C3650">
        <v>191</v>
      </c>
      <c r="F3650">
        <v>17.774458395160565</v>
      </c>
      <c r="G3650">
        <v>1.7813993958393404</v>
      </c>
      <c r="H3650">
        <v>18.78139939583934</v>
      </c>
      <c r="I3650">
        <v>30.993573972603748</v>
      </c>
      <c r="J3650">
        <v>30.993573972603748</v>
      </c>
      <c r="K3650">
        <v>27</v>
      </c>
      <c r="L3650">
        <v>30.993573972603748</v>
      </c>
    </row>
    <row r="3651" spans="1:12" x14ac:dyDescent="0.3">
      <c r="A3651" t="s">
        <v>7332</v>
      </c>
      <c r="B3651" t="s">
        <v>7333</v>
      </c>
      <c r="C3651">
        <v>175.04</v>
      </c>
      <c r="F3651">
        <v>13.584458395160567</v>
      </c>
      <c r="G3651">
        <v>1.7813993958393404</v>
      </c>
      <c r="H3651">
        <v>18.78139939583934</v>
      </c>
      <c r="I3651">
        <v>30.993573972603748</v>
      </c>
      <c r="J3651">
        <v>30.993573972603748</v>
      </c>
      <c r="K3651">
        <v>27</v>
      </c>
      <c r="L3651">
        <v>30.993573972603748</v>
      </c>
    </row>
    <row r="3652" spans="1:12" x14ac:dyDescent="0.3">
      <c r="A3652" t="s">
        <v>7334</v>
      </c>
      <c r="B3652" t="s">
        <v>7335</v>
      </c>
      <c r="C3652">
        <v>169.33</v>
      </c>
      <c r="F3652">
        <v>13.684458395160561</v>
      </c>
      <c r="G3652">
        <v>1.7813993958393404</v>
      </c>
      <c r="H3652">
        <v>18.78139939583934</v>
      </c>
      <c r="I3652">
        <v>30.993573972603748</v>
      </c>
      <c r="J3652">
        <v>30.993573972603748</v>
      </c>
      <c r="K3652">
        <v>27</v>
      </c>
      <c r="L3652">
        <v>30.993573972603748</v>
      </c>
    </row>
    <row r="3653" spans="1:12" x14ac:dyDescent="0.3">
      <c r="A3653" t="s">
        <v>7336</v>
      </c>
      <c r="B3653" t="s">
        <v>7337</v>
      </c>
      <c r="C3653">
        <v>161.96</v>
      </c>
      <c r="F3653">
        <v>10.804458395160566</v>
      </c>
      <c r="G3653">
        <v>1.7813993958393404</v>
      </c>
      <c r="H3653">
        <v>18.78139939583934</v>
      </c>
      <c r="I3653">
        <v>30.993573972603748</v>
      </c>
      <c r="J3653">
        <v>30.993573972603748</v>
      </c>
      <c r="K3653">
        <v>27</v>
      </c>
      <c r="L3653">
        <v>30.993573972603748</v>
      </c>
    </row>
    <row r="3654" spans="1:12" x14ac:dyDescent="0.3">
      <c r="A3654" t="s">
        <v>7338</v>
      </c>
      <c r="B3654" t="s">
        <v>7339</v>
      </c>
      <c r="C3654">
        <v>165.05</v>
      </c>
      <c r="F3654">
        <v>14.284458395160556</v>
      </c>
      <c r="G3654">
        <v>1.7813993958393404</v>
      </c>
      <c r="H3654">
        <v>18.78139939583934</v>
      </c>
      <c r="I3654">
        <v>30.993573972603748</v>
      </c>
      <c r="J3654">
        <v>30.993573972603748</v>
      </c>
      <c r="K3654">
        <v>27</v>
      </c>
      <c r="L3654">
        <v>30.993573972603748</v>
      </c>
    </row>
    <row r="3655" spans="1:12" x14ac:dyDescent="0.3">
      <c r="A3655" t="s">
        <v>7340</v>
      </c>
      <c r="B3655" t="s">
        <v>7341</v>
      </c>
      <c r="C3655">
        <v>171.7</v>
      </c>
      <c r="F3655">
        <v>22.924458395160556</v>
      </c>
      <c r="G3655">
        <v>1.7813993958393404</v>
      </c>
      <c r="H3655">
        <v>18.78139939583934</v>
      </c>
      <c r="I3655">
        <v>30.993573972603748</v>
      </c>
      <c r="J3655">
        <v>30.993573972603748</v>
      </c>
      <c r="K3655">
        <v>27</v>
      </c>
      <c r="L3655">
        <v>30.993573972603748</v>
      </c>
    </row>
    <row r="3656" spans="1:12" x14ac:dyDescent="0.3">
      <c r="A3656" t="s">
        <v>7342</v>
      </c>
      <c r="B3656" t="s">
        <v>7343</v>
      </c>
      <c r="C3656">
        <v>209.65</v>
      </c>
      <c r="F3656">
        <v>35.684458395160561</v>
      </c>
      <c r="G3656">
        <v>1.7813993958393404</v>
      </c>
      <c r="H3656">
        <v>18.78139939583934</v>
      </c>
      <c r="I3656">
        <v>30.993573972603748</v>
      </c>
      <c r="J3656">
        <v>30.993573972603748</v>
      </c>
      <c r="K3656">
        <v>27</v>
      </c>
      <c r="L3656">
        <v>30.993573972603748</v>
      </c>
    </row>
    <row r="3657" spans="1:12" x14ac:dyDescent="0.3">
      <c r="A3657" t="s">
        <v>7344</v>
      </c>
      <c r="B3657" t="s">
        <v>7345</v>
      </c>
      <c r="C3657">
        <v>223.1</v>
      </c>
      <c r="F3657">
        <v>37.524458395160565</v>
      </c>
      <c r="G3657">
        <v>1.7813993958393404</v>
      </c>
      <c r="H3657">
        <v>18.78139939583934</v>
      </c>
      <c r="I3657">
        <v>30.993573972603748</v>
      </c>
      <c r="J3657">
        <v>30.993573972603748</v>
      </c>
      <c r="K3657">
        <v>27</v>
      </c>
      <c r="L3657">
        <v>30.993573972603748</v>
      </c>
    </row>
    <row r="3658" spans="1:12" x14ac:dyDescent="0.3">
      <c r="A3658" t="s">
        <v>7346</v>
      </c>
      <c r="B3658" t="s">
        <v>7347</v>
      </c>
      <c r="C3658">
        <v>218.13</v>
      </c>
      <c r="F3658">
        <v>30.084458395160567</v>
      </c>
      <c r="G3658">
        <v>1.7813993958393404</v>
      </c>
      <c r="H3658">
        <v>18.78139939583934</v>
      </c>
      <c r="I3658">
        <v>30.993573972603748</v>
      </c>
      <c r="J3658">
        <v>30.993573972603748</v>
      </c>
      <c r="K3658">
        <v>27</v>
      </c>
      <c r="L3658">
        <v>30.993573972603748</v>
      </c>
    </row>
    <row r="3659" spans="1:12" x14ac:dyDescent="0.3">
      <c r="A3659" t="s">
        <v>7348</v>
      </c>
      <c r="B3659" t="s">
        <v>7349</v>
      </c>
      <c r="C3659">
        <v>188.76</v>
      </c>
      <c r="F3659">
        <v>18.554458395160566</v>
      </c>
      <c r="G3659">
        <v>1.7813993958393404</v>
      </c>
      <c r="H3659">
        <v>18.78139939583934</v>
      </c>
      <c r="I3659">
        <v>30.993573972603748</v>
      </c>
      <c r="J3659">
        <v>30.993573972603748</v>
      </c>
      <c r="K3659">
        <v>27</v>
      </c>
      <c r="L3659">
        <v>30.993573972603748</v>
      </c>
    </row>
    <row r="3660" spans="1:12" x14ac:dyDescent="0.3">
      <c r="A3660" t="s">
        <v>7350</v>
      </c>
      <c r="B3660" t="s">
        <v>7351</v>
      </c>
      <c r="C3660">
        <v>170.14</v>
      </c>
      <c r="F3660">
        <v>6.2744583951605648</v>
      </c>
      <c r="G3660">
        <v>1.7813993958393404</v>
      </c>
      <c r="H3660">
        <v>18.78139939583934</v>
      </c>
      <c r="I3660">
        <v>30.993573972603748</v>
      </c>
      <c r="J3660">
        <v>30.993573972603748</v>
      </c>
      <c r="K3660">
        <v>27</v>
      </c>
      <c r="L3660">
        <v>30.993573972603748</v>
      </c>
    </row>
    <row r="3661" spans="1:12" x14ac:dyDescent="0.3">
      <c r="A3661" t="s">
        <v>7352</v>
      </c>
      <c r="B3661" t="s">
        <v>7353</v>
      </c>
      <c r="C3661">
        <v>160.32</v>
      </c>
      <c r="F3661">
        <v>-2.66554160483944</v>
      </c>
      <c r="G3661">
        <v>1.7813993958393404</v>
      </c>
      <c r="H3661">
        <v>18.78139939583934</v>
      </c>
      <c r="I3661">
        <v>30.993573972603748</v>
      </c>
      <c r="J3661">
        <v>30.993573972603748</v>
      </c>
      <c r="K3661">
        <v>27</v>
      </c>
      <c r="L3661">
        <v>30.993573972603748</v>
      </c>
    </row>
    <row r="3662" spans="1:12" x14ac:dyDescent="0.3">
      <c r="A3662" t="s">
        <v>7354</v>
      </c>
      <c r="B3662" t="s">
        <v>7355</v>
      </c>
      <c r="C3662">
        <v>156.9</v>
      </c>
      <c r="F3662">
        <v>-9.7555416048394363</v>
      </c>
      <c r="G3662">
        <v>1.7813993958393404</v>
      </c>
      <c r="H3662">
        <v>18.78139939583934</v>
      </c>
      <c r="I3662">
        <v>30.993573972603748</v>
      </c>
      <c r="J3662">
        <v>30.993573972603748</v>
      </c>
      <c r="K3662">
        <v>27</v>
      </c>
      <c r="L3662">
        <v>30.993573972603748</v>
      </c>
    </row>
    <row r="3663" spans="1:12" x14ac:dyDescent="0.3">
      <c r="A3663" t="s">
        <v>7356</v>
      </c>
      <c r="B3663" t="s">
        <v>7357</v>
      </c>
      <c r="C3663">
        <v>145.41999999999999</v>
      </c>
      <c r="F3663">
        <v>-23.205541604839439</v>
      </c>
      <c r="G3663">
        <v>1.7813993958393404</v>
      </c>
      <c r="H3663">
        <v>18.78139939583934</v>
      </c>
      <c r="I3663">
        <v>30.993573972603748</v>
      </c>
      <c r="J3663">
        <v>30.993573972603748</v>
      </c>
      <c r="K3663">
        <v>27</v>
      </c>
      <c r="L3663">
        <v>30.993573972603748</v>
      </c>
    </row>
    <row r="3664" spans="1:12" x14ac:dyDescent="0.3">
      <c r="A3664" t="s">
        <v>7358</v>
      </c>
      <c r="B3664" t="s">
        <v>7359</v>
      </c>
      <c r="C3664">
        <v>144</v>
      </c>
      <c r="F3664">
        <v>-28.995541604839438</v>
      </c>
      <c r="G3664">
        <v>1.7813993958393404</v>
      </c>
      <c r="H3664">
        <v>18.78139939583934</v>
      </c>
      <c r="I3664">
        <v>30.993573972603748</v>
      </c>
      <c r="J3664">
        <v>30.993573972603748</v>
      </c>
      <c r="K3664">
        <v>27</v>
      </c>
      <c r="L3664">
        <v>30.993573972603748</v>
      </c>
    </row>
    <row r="3665" spans="1:12" x14ac:dyDescent="0.3">
      <c r="A3665" t="s">
        <v>7360</v>
      </c>
      <c r="B3665" t="s">
        <v>7361</v>
      </c>
      <c r="C3665">
        <v>147.88</v>
      </c>
      <c r="F3665">
        <v>-20.91554160483944</v>
      </c>
      <c r="G3665">
        <v>1.7813993958393404</v>
      </c>
      <c r="H3665">
        <v>18.78139939583934</v>
      </c>
      <c r="I3665">
        <v>30.993573972603748</v>
      </c>
      <c r="J3665">
        <v>30.993573972603748</v>
      </c>
      <c r="K3665">
        <v>27</v>
      </c>
      <c r="L3665">
        <v>30.993573972603748</v>
      </c>
    </row>
    <row r="3666" spans="1:12" x14ac:dyDescent="0.3">
      <c r="A3666" t="s">
        <v>7362</v>
      </c>
      <c r="B3666" t="s">
        <v>7363</v>
      </c>
      <c r="C3666">
        <v>158.13</v>
      </c>
      <c r="F3666">
        <v>-7.5455416048394355</v>
      </c>
      <c r="G3666">
        <v>1.7813993958393404</v>
      </c>
      <c r="H3666">
        <v>18.78139939583934</v>
      </c>
      <c r="I3666">
        <v>30.993573972603748</v>
      </c>
      <c r="J3666">
        <v>30.993573972603748</v>
      </c>
      <c r="K3666">
        <v>27</v>
      </c>
      <c r="L3666">
        <v>30.993573972603748</v>
      </c>
    </row>
    <row r="3667" spans="1:12" x14ac:dyDescent="0.3">
      <c r="A3667" t="s">
        <v>7364</v>
      </c>
      <c r="B3667" t="s">
        <v>7365</v>
      </c>
      <c r="C3667">
        <v>170.5</v>
      </c>
      <c r="F3667">
        <v>10.804458395160566</v>
      </c>
      <c r="G3667">
        <v>1.7813993958393404</v>
      </c>
      <c r="H3667">
        <v>18.78139939583934</v>
      </c>
      <c r="I3667">
        <v>30.993573972603748</v>
      </c>
      <c r="J3667">
        <v>30.993573972603748</v>
      </c>
      <c r="K3667">
        <v>27</v>
      </c>
      <c r="L3667">
        <v>30.993573972603748</v>
      </c>
    </row>
    <row r="3668" spans="1:12" x14ac:dyDescent="0.3">
      <c r="A3668" t="s">
        <v>7366</v>
      </c>
      <c r="B3668" t="s">
        <v>7367</v>
      </c>
      <c r="C3668">
        <v>215.25</v>
      </c>
      <c r="F3668">
        <v>19.384458395160564</v>
      </c>
      <c r="G3668">
        <v>1.7813993958393404</v>
      </c>
      <c r="H3668">
        <v>18.78139939583934</v>
      </c>
      <c r="I3668">
        <v>30.993573972603748</v>
      </c>
      <c r="J3668">
        <v>30.993573972603748</v>
      </c>
      <c r="K3668">
        <v>27</v>
      </c>
      <c r="L3668">
        <v>30.993573972603748</v>
      </c>
    </row>
    <row r="3669" spans="1:12" x14ac:dyDescent="0.3">
      <c r="A3669" t="s">
        <v>7368</v>
      </c>
      <c r="B3669" t="s">
        <v>7369</v>
      </c>
      <c r="C3669">
        <v>230.65</v>
      </c>
      <c r="F3669">
        <v>32.884458395160564</v>
      </c>
      <c r="G3669">
        <v>1.7813993958393404</v>
      </c>
      <c r="H3669">
        <v>18.78139939583934</v>
      </c>
      <c r="I3669">
        <v>30.993573972603748</v>
      </c>
      <c r="J3669">
        <v>30.993573972603748</v>
      </c>
      <c r="K3669">
        <v>27</v>
      </c>
      <c r="L3669">
        <v>30.993573972603748</v>
      </c>
    </row>
    <row r="3670" spans="1:12" x14ac:dyDescent="0.3">
      <c r="A3670" t="s">
        <v>7370</v>
      </c>
      <c r="B3670" t="s">
        <v>7371</v>
      </c>
      <c r="C3670">
        <v>238.97</v>
      </c>
      <c r="F3670">
        <v>41.924458395160556</v>
      </c>
      <c r="G3670">
        <v>1.7813993958393404</v>
      </c>
      <c r="H3670">
        <v>18.78139939583934</v>
      </c>
      <c r="I3670">
        <v>30.993573972603748</v>
      </c>
      <c r="J3670">
        <v>30.993573972603748</v>
      </c>
      <c r="K3670">
        <v>27</v>
      </c>
      <c r="L3670">
        <v>30.993573972603748</v>
      </c>
    </row>
    <row r="3671" spans="1:12" x14ac:dyDescent="0.3">
      <c r="A3671" t="s">
        <v>7372</v>
      </c>
      <c r="B3671" t="s">
        <v>7373</v>
      </c>
      <c r="C3671">
        <v>228.94</v>
      </c>
      <c r="F3671">
        <v>35.274458395160565</v>
      </c>
      <c r="G3671">
        <v>1.7813993958393404</v>
      </c>
      <c r="H3671">
        <v>18.78139939583934</v>
      </c>
      <c r="I3671">
        <v>30.993573972603748</v>
      </c>
      <c r="J3671">
        <v>30.993573972603748</v>
      </c>
      <c r="K3671">
        <v>27</v>
      </c>
      <c r="L3671">
        <v>30.993573972603748</v>
      </c>
    </row>
    <row r="3672" spans="1:12" x14ac:dyDescent="0.3">
      <c r="A3672" t="s">
        <v>7374</v>
      </c>
      <c r="B3672" t="s">
        <v>7375</v>
      </c>
      <c r="C3672">
        <v>200</v>
      </c>
      <c r="F3672">
        <v>26.744458395160564</v>
      </c>
      <c r="G3672">
        <v>1.7813993958393404</v>
      </c>
      <c r="H3672">
        <v>18.78139939583934</v>
      </c>
      <c r="I3672">
        <v>30.993573972603748</v>
      </c>
      <c r="J3672">
        <v>30.993573972603748</v>
      </c>
      <c r="K3672">
        <v>27</v>
      </c>
      <c r="L3672">
        <v>30.993573972603748</v>
      </c>
    </row>
    <row r="3673" spans="1:12" x14ac:dyDescent="0.3">
      <c r="A3673" t="s">
        <v>7376</v>
      </c>
      <c r="B3673" t="s">
        <v>7377</v>
      </c>
      <c r="C3673">
        <v>170.6</v>
      </c>
      <c r="F3673">
        <v>19.244458395160564</v>
      </c>
      <c r="G3673">
        <v>1.7813993958393404</v>
      </c>
      <c r="H3673">
        <v>18.78139939583934</v>
      </c>
      <c r="I3673">
        <v>30.993573972603748</v>
      </c>
      <c r="J3673">
        <v>30.993573972603748</v>
      </c>
      <c r="K3673">
        <v>27</v>
      </c>
      <c r="L3673">
        <v>30.993573972603748</v>
      </c>
    </row>
    <row r="3674" spans="1:12" x14ac:dyDescent="0.3">
      <c r="A3674" t="s">
        <v>7378</v>
      </c>
      <c r="B3674" t="s">
        <v>7379</v>
      </c>
      <c r="C3674">
        <v>177.61</v>
      </c>
      <c r="F3674">
        <v>19.134458395160564</v>
      </c>
      <c r="G3674">
        <v>1.7813993958393404</v>
      </c>
      <c r="H3674">
        <v>18.78139939583934</v>
      </c>
      <c r="I3674">
        <v>30.993573972603748</v>
      </c>
      <c r="J3674">
        <v>30.993573972603748</v>
      </c>
      <c r="K3674">
        <v>27</v>
      </c>
      <c r="L3674">
        <v>30.993573972603748</v>
      </c>
    </row>
    <row r="3675" spans="1:12" x14ac:dyDescent="0.3">
      <c r="A3675" t="s">
        <v>7380</v>
      </c>
      <c r="B3675" t="s">
        <v>7381</v>
      </c>
      <c r="C3675">
        <v>163.13</v>
      </c>
      <c r="F3675">
        <v>14.484458395160559</v>
      </c>
      <c r="G3675">
        <v>1.4863993958393387</v>
      </c>
      <c r="H3675">
        <v>18.486399395839339</v>
      </c>
      <c r="I3675">
        <v>30.698573972603747</v>
      </c>
      <c r="J3675">
        <v>30.698573972603747</v>
      </c>
      <c r="K3675">
        <v>27</v>
      </c>
      <c r="L3675">
        <v>30.698573972603747</v>
      </c>
    </row>
    <row r="3676" spans="1:12" x14ac:dyDescent="0.3">
      <c r="A3676" t="s">
        <v>7382</v>
      </c>
      <c r="B3676" t="s">
        <v>7383</v>
      </c>
      <c r="C3676">
        <v>157.41</v>
      </c>
      <c r="F3676">
        <v>11.974458395160568</v>
      </c>
      <c r="G3676">
        <v>1.4863993958393387</v>
      </c>
      <c r="H3676">
        <v>18.486399395839339</v>
      </c>
      <c r="I3676">
        <v>30.698573972603747</v>
      </c>
      <c r="J3676">
        <v>30.698573972603747</v>
      </c>
      <c r="K3676">
        <v>27</v>
      </c>
      <c r="L3676">
        <v>30.698573972603747</v>
      </c>
    </row>
    <row r="3677" spans="1:12" x14ac:dyDescent="0.3">
      <c r="A3677" t="s">
        <v>7384</v>
      </c>
      <c r="B3677" t="s">
        <v>7385</v>
      </c>
      <c r="C3677">
        <v>159.62</v>
      </c>
      <c r="F3677">
        <v>9.3844583951605642</v>
      </c>
      <c r="G3677">
        <v>1.4863993958393387</v>
      </c>
      <c r="H3677">
        <v>18.486399395839339</v>
      </c>
      <c r="I3677">
        <v>30.698573972603747</v>
      </c>
      <c r="J3677">
        <v>30.698573972603747</v>
      </c>
      <c r="K3677">
        <v>27</v>
      </c>
      <c r="L3677">
        <v>30.698573972603747</v>
      </c>
    </row>
    <row r="3678" spans="1:12" x14ac:dyDescent="0.3">
      <c r="A3678" t="s">
        <v>7386</v>
      </c>
      <c r="B3678" t="s">
        <v>7387</v>
      </c>
      <c r="C3678">
        <v>161.69999999999999</v>
      </c>
      <c r="F3678">
        <v>14.534458395160556</v>
      </c>
      <c r="G3678">
        <v>1.4863993958393387</v>
      </c>
      <c r="H3678">
        <v>18.486399395839339</v>
      </c>
      <c r="I3678">
        <v>30.698573972603747</v>
      </c>
      <c r="J3678">
        <v>30.698573972603747</v>
      </c>
      <c r="K3678">
        <v>27</v>
      </c>
      <c r="L3678">
        <v>30.698573972603747</v>
      </c>
    </row>
    <row r="3679" spans="1:12" x14ac:dyDescent="0.3">
      <c r="A3679" t="s">
        <v>7388</v>
      </c>
      <c r="B3679" t="s">
        <v>7389</v>
      </c>
      <c r="C3679">
        <v>169.94</v>
      </c>
      <c r="F3679">
        <v>12.694458395160567</v>
      </c>
      <c r="G3679">
        <v>1.4863993958393387</v>
      </c>
      <c r="H3679">
        <v>18.486399395839339</v>
      </c>
      <c r="I3679">
        <v>30.698573972603747</v>
      </c>
      <c r="J3679">
        <v>30.698573972603747</v>
      </c>
      <c r="K3679">
        <v>27</v>
      </c>
      <c r="L3679">
        <v>30.698573972603747</v>
      </c>
    </row>
    <row r="3680" spans="1:12" x14ac:dyDescent="0.3">
      <c r="A3680" t="s">
        <v>7390</v>
      </c>
      <c r="B3680" t="s">
        <v>7391</v>
      </c>
      <c r="C3680">
        <v>209.83</v>
      </c>
      <c r="F3680">
        <v>11.824458395160562</v>
      </c>
      <c r="G3680">
        <v>1.4863993958393387</v>
      </c>
      <c r="H3680">
        <v>18.486399395839339</v>
      </c>
      <c r="I3680">
        <v>30.698573972603747</v>
      </c>
      <c r="J3680">
        <v>30.698573972603747</v>
      </c>
      <c r="K3680">
        <v>27</v>
      </c>
      <c r="L3680">
        <v>30.698573972603747</v>
      </c>
    </row>
    <row r="3681" spans="1:12" x14ac:dyDescent="0.3">
      <c r="A3681" t="s">
        <v>7392</v>
      </c>
      <c r="B3681" t="s">
        <v>7393</v>
      </c>
      <c r="C3681">
        <v>225.11</v>
      </c>
      <c r="F3681">
        <v>7.8144583951605568</v>
      </c>
      <c r="G3681">
        <v>1.4863993958393387</v>
      </c>
      <c r="H3681">
        <v>18.486399395839339</v>
      </c>
      <c r="I3681">
        <v>30.698573972603747</v>
      </c>
      <c r="J3681">
        <v>30.698573972603747</v>
      </c>
      <c r="K3681">
        <v>27</v>
      </c>
      <c r="L3681">
        <v>30.698573972603747</v>
      </c>
    </row>
    <row r="3682" spans="1:12" x14ac:dyDescent="0.3">
      <c r="A3682" t="s">
        <v>7394</v>
      </c>
      <c r="B3682" t="s">
        <v>7395</v>
      </c>
      <c r="C3682">
        <v>190</v>
      </c>
      <c r="F3682">
        <v>4.1844583951605614</v>
      </c>
      <c r="G3682">
        <v>1.4863993958393387</v>
      </c>
      <c r="H3682">
        <v>18.486399395839339</v>
      </c>
      <c r="I3682">
        <v>30.698573972603747</v>
      </c>
      <c r="J3682">
        <v>30.698573972603747</v>
      </c>
      <c r="K3682">
        <v>27</v>
      </c>
      <c r="L3682">
        <v>30.698573972603747</v>
      </c>
    </row>
    <row r="3683" spans="1:12" x14ac:dyDescent="0.3">
      <c r="A3683" t="s">
        <v>7396</v>
      </c>
      <c r="B3683" t="s">
        <v>7397</v>
      </c>
      <c r="C3683">
        <v>169.4</v>
      </c>
      <c r="F3683">
        <v>-5.8455416048394397</v>
      </c>
      <c r="G3683">
        <v>1.4863993958393387</v>
      </c>
      <c r="H3683">
        <v>18.486399395839339</v>
      </c>
      <c r="I3683">
        <v>30.698573972603747</v>
      </c>
      <c r="J3683">
        <v>30.698573972603747</v>
      </c>
      <c r="K3683">
        <v>27</v>
      </c>
      <c r="L3683">
        <v>30.698573972603747</v>
      </c>
    </row>
    <row r="3684" spans="1:12" x14ac:dyDescent="0.3">
      <c r="A3684" t="s">
        <v>7398</v>
      </c>
      <c r="B3684" t="s">
        <v>7399</v>
      </c>
      <c r="C3684">
        <v>148.07</v>
      </c>
      <c r="F3684">
        <v>-38.455541604839439</v>
      </c>
      <c r="G3684">
        <v>1.4863993958393387</v>
      </c>
      <c r="H3684">
        <v>18.486399395839339</v>
      </c>
      <c r="I3684">
        <v>30.698573972603747</v>
      </c>
      <c r="J3684">
        <v>30.698573972603747</v>
      </c>
      <c r="K3684">
        <v>27</v>
      </c>
      <c r="L3684">
        <v>30.698573972603747</v>
      </c>
    </row>
    <row r="3685" spans="1:12" x14ac:dyDescent="0.3">
      <c r="A3685" t="s">
        <v>7400</v>
      </c>
      <c r="B3685" t="s">
        <v>7401</v>
      </c>
      <c r="C3685">
        <v>116</v>
      </c>
      <c r="F3685">
        <v>-60.815541604839439</v>
      </c>
      <c r="G3685">
        <v>1.4863993958393387</v>
      </c>
      <c r="H3685">
        <v>18.486399395839339</v>
      </c>
      <c r="I3685">
        <v>30.698573972603747</v>
      </c>
      <c r="J3685">
        <v>30.698573972603747</v>
      </c>
      <c r="K3685">
        <v>27</v>
      </c>
      <c r="L3685">
        <v>30.698573972603747</v>
      </c>
    </row>
    <row r="3686" spans="1:12" x14ac:dyDescent="0.3">
      <c r="A3686" t="s">
        <v>7402</v>
      </c>
      <c r="B3686" t="s">
        <v>7403</v>
      </c>
      <c r="C3686">
        <v>141.35</v>
      </c>
      <c r="F3686">
        <v>-65.825541604839444</v>
      </c>
      <c r="G3686">
        <v>1.4863993958393387</v>
      </c>
      <c r="H3686">
        <v>18.486399395839339</v>
      </c>
      <c r="I3686">
        <v>30.698573972603747</v>
      </c>
      <c r="J3686">
        <v>30.698573972603747</v>
      </c>
      <c r="K3686">
        <v>27</v>
      </c>
      <c r="L3686">
        <v>30.698573972603747</v>
      </c>
    </row>
    <row r="3687" spans="1:12" x14ac:dyDescent="0.3">
      <c r="A3687" t="s">
        <v>7404</v>
      </c>
      <c r="B3687" t="s">
        <v>7405</v>
      </c>
      <c r="C3687">
        <v>130.47999999999999</v>
      </c>
      <c r="F3687">
        <v>-75.815541604839439</v>
      </c>
      <c r="G3687">
        <v>1.4863993958393387</v>
      </c>
      <c r="H3687">
        <v>18.486399395839339</v>
      </c>
      <c r="I3687">
        <v>30.698573972603747</v>
      </c>
      <c r="J3687">
        <v>30.698573972603747</v>
      </c>
      <c r="K3687">
        <v>27</v>
      </c>
      <c r="L3687">
        <v>30.698573972603747</v>
      </c>
    </row>
    <row r="3688" spans="1:12" x14ac:dyDescent="0.3">
      <c r="A3688" t="s">
        <v>7406</v>
      </c>
      <c r="B3688" t="s">
        <v>7407</v>
      </c>
      <c r="C3688">
        <v>139.91999999999999</v>
      </c>
      <c r="F3688">
        <v>-75.865541604839436</v>
      </c>
      <c r="G3688">
        <v>1.4863993958393387</v>
      </c>
      <c r="H3688">
        <v>18.486399395839339</v>
      </c>
      <c r="I3688">
        <v>30.698573972603747</v>
      </c>
      <c r="J3688">
        <v>30.698573972603747</v>
      </c>
      <c r="K3688">
        <v>27</v>
      </c>
      <c r="L3688">
        <v>30.698573972603747</v>
      </c>
    </row>
    <row r="3689" spans="1:12" x14ac:dyDescent="0.3">
      <c r="A3689" t="s">
        <v>7408</v>
      </c>
      <c r="B3689" t="s">
        <v>7409</v>
      </c>
      <c r="C3689">
        <v>144.1</v>
      </c>
      <c r="F3689">
        <v>-69.615541604839436</v>
      </c>
      <c r="G3689">
        <v>1.4863993958393387</v>
      </c>
      <c r="H3689">
        <v>18.486399395839339</v>
      </c>
      <c r="I3689">
        <v>30.698573972603747</v>
      </c>
      <c r="J3689">
        <v>30.698573972603747</v>
      </c>
      <c r="K3689">
        <v>27</v>
      </c>
      <c r="L3689">
        <v>30.698573972603747</v>
      </c>
    </row>
    <row r="3690" spans="1:12" x14ac:dyDescent="0.3">
      <c r="A3690" t="s">
        <v>7410</v>
      </c>
      <c r="B3690" t="s">
        <v>7411</v>
      </c>
      <c r="C3690">
        <v>120.9</v>
      </c>
      <c r="F3690">
        <v>-65.805541604839433</v>
      </c>
      <c r="G3690">
        <v>1.4863993958393387</v>
      </c>
      <c r="H3690">
        <v>18.486399395839339</v>
      </c>
      <c r="I3690">
        <v>30.698573972603747</v>
      </c>
      <c r="J3690">
        <v>30.698573972603747</v>
      </c>
      <c r="K3690">
        <v>27</v>
      </c>
      <c r="L3690">
        <v>30.698573972603747</v>
      </c>
    </row>
    <row r="3691" spans="1:12" x14ac:dyDescent="0.3">
      <c r="A3691" t="s">
        <v>7412</v>
      </c>
      <c r="B3691" t="s">
        <v>7413</v>
      </c>
      <c r="C3691">
        <v>169.35</v>
      </c>
      <c r="F3691">
        <v>-20.155541604839442</v>
      </c>
      <c r="G3691">
        <v>1.4863993958393387</v>
      </c>
      <c r="H3691">
        <v>18.486399395839339</v>
      </c>
      <c r="I3691">
        <v>30.698573972603747</v>
      </c>
      <c r="J3691">
        <v>30.698573972603747</v>
      </c>
      <c r="K3691">
        <v>27</v>
      </c>
      <c r="L3691">
        <v>30.698573972603747</v>
      </c>
    </row>
    <row r="3692" spans="1:12" x14ac:dyDescent="0.3">
      <c r="A3692" t="s">
        <v>7414</v>
      </c>
      <c r="B3692" t="s">
        <v>7415</v>
      </c>
      <c r="C3692">
        <v>166.01</v>
      </c>
      <c r="F3692">
        <v>9.1844583951605614</v>
      </c>
      <c r="G3692">
        <v>1.4863993958393387</v>
      </c>
      <c r="H3692">
        <v>18.486399395839339</v>
      </c>
      <c r="I3692">
        <v>30.698573972603747</v>
      </c>
      <c r="J3692">
        <v>30.698573972603747</v>
      </c>
      <c r="K3692">
        <v>27</v>
      </c>
      <c r="L3692">
        <v>30.698573972603747</v>
      </c>
    </row>
    <row r="3693" spans="1:12" x14ac:dyDescent="0.3">
      <c r="A3693" t="s">
        <v>7416</v>
      </c>
      <c r="B3693" t="s">
        <v>7417</v>
      </c>
      <c r="C3693">
        <v>182.53</v>
      </c>
      <c r="F3693">
        <v>17.664458395160565</v>
      </c>
      <c r="G3693">
        <v>1.4863993958393387</v>
      </c>
      <c r="H3693">
        <v>18.486399395839339</v>
      </c>
      <c r="I3693">
        <v>30.698573972603747</v>
      </c>
      <c r="J3693">
        <v>30.698573972603747</v>
      </c>
      <c r="K3693">
        <v>27</v>
      </c>
      <c r="L3693">
        <v>30.698573972603747</v>
      </c>
    </row>
    <row r="3694" spans="1:12" x14ac:dyDescent="0.3">
      <c r="A3694" t="s">
        <v>7418</v>
      </c>
      <c r="B3694" t="s">
        <v>7419</v>
      </c>
      <c r="C3694">
        <v>221.83</v>
      </c>
      <c r="F3694">
        <v>28.26445839516056</v>
      </c>
      <c r="G3694">
        <v>1.4863993958393387</v>
      </c>
      <c r="H3694">
        <v>18.486399395839339</v>
      </c>
      <c r="I3694">
        <v>30.698573972603747</v>
      </c>
      <c r="J3694">
        <v>30.698573972603747</v>
      </c>
      <c r="K3694">
        <v>27</v>
      </c>
      <c r="L3694">
        <v>30.698573972603747</v>
      </c>
    </row>
    <row r="3695" spans="1:12" x14ac:dyDescent="0.3">
      <c r="A3695" t="s">
        <v>7420</v>
      </c>
      <c r="B3695" t="s">
        <v>7421</v>
      </c>
      <c r="C3695">
        <v>202.98</v>
      </c>
      <c r="F3695">
        <v>27.864458395160568</v>
      </c>
      <c r="G3695">
        <v>1.4863993958393387</v>
      </c>
      <c r="H3695">
        <v>18.486399395839339</v>
      </c>
      <c r="I3695">
        <v>30.698573972603747</v>
      </c>
      <c r="J3695">
        <v>30.698573972603747</v>
      </c>
      <c r="K3695">
        <v>27</v>
      </c>
      <c r="L3695">
        <v>30.698573972603747</v>
      </c>
    </row>
    <row r="3696" spans="1:12" x14ac:dyDescent="0.3">
      <c r="A3696" t="s">
        <v>7422</v>
      </c>
      <c r="B3696" t="s">
        <v>7423</v>
      </c>
      <c r="C3696">
        <v>194.98</v>
      </c>
      <c r="F3696">
        <v>21.414458395160565</v>
      </c>
      <c r="G3696">
        <v>1.4863993958393387</v>
      </c>
      <c r="H3696">
        <v>18.486399395839339</v>
      </c>
      <c r="I3696">
        <v>30.698573972603747</v>
      </c>
      <c r="J3696">
        <v>30.698573972603747</v>
      </c>
      <c r="K3696">
        <v>27</v>
      </c>
      <c r="L3696">
        <v>30.698573972603747</v>
      </c>
    </row>
    <row r="3697" spans="1:12" x14ac:dyDescent="0.3">
      <c r="A3697" t="s">
        <v>7424</v>
      </c>
      <c r="B3697" t="s">
        <v>7425</v>
      </c>
      <c r="C3697">
        <v>154.46</v>
      </c>
      <c r="F3697">
        <v>15.354458395160563</v>
      </c>
      <c r="G3697">
        <v>1.4863993958393387</v>
      </c>
      <c r="H3697">
        <v>18.486399395839339</v>
      </c>
      <c r="I3697">
        <v>30.698573972603747</v>
      </c>
      <c r="J3697">
        <v>30.698573972603747</v>
      </c>
      <c r="K3697">
        <v>27</v>
      </c>
      <c r="L3697">
        <v>30.698573972603747</v>
      </c>
    </row>
    <row r="3698" spans="1:12" x14ac:dyDescent="0.3">
      <c r="A3698" t="s">
        <v>7426</v>
      </c>
      <c r="B3698" t="s">
        <v>7427</v>
      </c>
      <c r="C3698">
        <v>175.81</v>
      </c>
      <c r="F3698">
        <v>15.304458395160566</v>
      </c>
      <c r="G3698">
        <v>1.4863993958393387</v>
      </c>
      <c r="H3698">
        <v>18.486399395839339</v>
      </c>
      <c r="I3698">
        <v>30.698573972603747</v>
      </c>
      <c r="J3698">
        <v>30.698573972603747</v>
      </c>
      <c r="K3698">
        <v>27</v>
      </c>
      <c r="L3698">
        <v>30.698573972603747</v>
      </c>
    </row>
    <row r="3699" spans="1:12" x14ac:dyDescent="0.3">
      <c r="A3699" t="s">
        <v>7428</v>
      </c>
      <c r="B3699" t="s">
        <v>7429</v>
      </c>
      <c r="C3699">
        <v>167.97</v>
      </c>
      <c r="F3699">
        <v>9.0844583951605671</v>
      </c>
      <c r="G3699">
        <v>3.6399395839339377E-2</v>
      </c>
      <c r="H3699">
        <v>17.036399395839339</v>
      </c>
      <c r="I3699">
        <v>29.248573972603747</v>
      </c>
      <c r="J3699">
        <v>29.248573972603747</v>
      </c>
      <c r="K3699">
        <v>27</v>
      </c>
      <c r="L3699">
        <v>29.248573972603747</v>
      </c>
    </row>
    <row r="3700" spans="1:12" x14ac:dyDescent="0.3">
      <c r="A3700" t="s">
        <v>7430</v>
      </c>
      <c r="B3700" t="s">
        <v>7431</v>
      </c>
      <c r="C3700">
        <v>166.92</v>
      </c>
      <c r="F3700">
        <v>6.6944583951605665</v>
      </c>
      <c r="G3700">
        <v>3.6399395839339377E-2</v>
      </c>
      <c r="H3700">
        <v>17.036399395839339</v>
      </c>
      <c r="I3700">
        <v>29.248573972603747</v>
      </c>
      <c r="J3700">
        <v>29.248573972603747</v>
      </c>
      <c r="K3700">
        <v>27</v>
      </c>
      <c r="L3700">
        <v>29.248573972603747</v>
      </c>
    </row>
    <row r="3701" spans="1:12" x14ac:dyDescent="0.3">
      <c r="A3701" t="s">
        <v>7432</v>
      </c>
      <c r="B3701" t="s">
        <v>7433</v>
      </c>
      <c r="C3701">
        <v>157.05000000000001</v>
      </c>
      <c r="F3701">
        <v>5.7944583951605608</v>
      </c>
      <c r="G3701">
        <v>3.6399395839339377E-2</v>
      </c>
      <c r="H3701">
        <v>17.036399395839339</v>
      </c>
      <c r="I3701">
        <v>29.248573972603747</v>
      </c>
      <c r="J3701">
        <v>29.248573972603747</v>
      </c>
      <c r="K3701">
        <v>27</v>
      </c>
      <c r="L3701">
        <v>29.248573972603747</v>
      </c>
    </row>
    <row r="3702" spans="1:12" x14ac:dyDescent="0.3">
      <c r="A3702" t="s">
        <v>7434</v>
      </c>
      <c r="B3702" t="s">
        <v>7435</v>
      </c>
      <c r="C3702">
        <v>155.5</v>
      </c>
      <c r="F3702">
        <v>7.1844583951605614</v>
      </c>
      <c r="G3702">
        <v>3.6399395839339377E-2</v>
      </c>
      <c r="H3702">
        <v>17.036399395839339</v>
      </c>
      <c r="I3702">
        <v>29.248573972603747</v>
      </c>
      <c r="J3702">
        <v>29.248573972603747</v>
      </c>
      <c r="K3702">
        <v>27</v>
      </c>
      <c r="L3702">
        <v>29.248573972603747</v>
      </c>
    </row>
    <row r="3703" spans="1:12" x14ac:dyDescent="0.3">
      <c r="A3703" t="s">
        <v>7436</v>
      </c>
      <c r="B3703" t="s">
        <v>7437</v>
      </c>
      <c r="C3703">
        <v>156.01</v>
      </c>
      <c r="F3703">
        <v>6.2944583951605608</v>
      </c>
      <c r="G3703">
        <v>3.6399395839339377E-2</v>
      </c>
      <c r="H3703">
        <v>17.036399395839339</v>
      </c>
      <c r="I3703">
        <v>29.248573972603747</v>
      </c>
      <c r="J3703">
        <v>29.248573972603747</v>
      </c>
      <c r="K3703">
        <v>27</v>
      </c>
      <c r="L3703">
        <v>29.248573972603747</v>
      </c>
    </row>
    <row r="3704" spans="1:12" x14ac:dyDescent="0.3">
      <c r="A3704" t="s">
        <v>7438</v>
      </c>
      <c r="B3704" t="s">
        <v>7439</v>
      </c>
      <c r="C3704">
        <v>159.80000000000001</v>
      </c>
      <c r="F3704">
        <v>3.1544583951605603</v>
      </c>
      <c r="G3704">
        <v>3.6399395839339377E-2</v>
      </c>
      <c r="H3704">
        <v>17.036399395839339</v>
      </c>
      <c r="I3704">
        <v>29.248573972603747</v>
      </c>
      <c r="J3704">
        <v>29.248573972603747</v>
      </c>
      <c r="K3704">
        <v>27</v>
      </c>
      <c r="L3704">
        <v>29.248573972603747</v>
      </c>
    </row>
    <row r="3705" spans="1:12" x14ac:dyDescent="0.3">
      <c r="A3705" t="s">
        <v>7440</v>
      </c>
      <c r="B3705" t="s">
        <v>7441</v>
      </c>
      <c r="C3705">
        <v>169.86</v>
      </c>
      <c r="F3705">
        <v>-1.0455416048394426</v>
      </c>
      <c r="G3705">
        <v>3.6399395839339377E-2</v>
      </c>
      <c r="H3705">
        <v>17.036399395839339</v>
      </c>
      <c r="I3705">
        <v>29.248573972603747</v>
      </c>
      <c r="J3705">
        <v>29.248573972603747</v>
      </c>
      <c r="K3705">
        <v>27</v>
      </c>
      <c r="L3705">
        <v>29.248573972603747</v>
      </c>
    </row>
    <row r="3706" spans="1:12" x14ac:dyDescent="0.3">
      <c r="A3706" t="s">
        <v>7442</v>
      </c>
      <c r="B3706" t="s">
        <v>7443</v>
      </c>
      <c r="C3706">
        <v>180</v>
      </c>
      <c r="F3706">
        <v>-15.005541604839436</v>
      </c>
      <c r="G3706">
        <v>3.6399395839339377E-2</v>
      </c>
      <c r="H3706">
        <v>17.036399395839339</v>
      </c>
      <c r="I3706">
        <v>29.248573972603747</v>
      </c>
      <c r="J3706">
        <v>29.248573972603747</v>
      </c>
      <c r="K3706">
        <v>27</v>
      </c>
      <c r="L3706">
        <v>29.248573972603747</v>
      </c>
    </row>
    <row r="3707" spans="1:12" x14ac:dyDescent="0.3">
      <c r="A3707" t="s">
        <v>7444</v>
      </c>
      <c r="B3707" t="s">
        <v>7445</v>
      </c>
      <c r="C3707">
        <v>178.5</v>
      </c>
      <c r="F3707">
        <v>-43.885541604839439</v>
      </c>
      <c r="G3707">
        <v>3.6399395839339377E-2</v>
      </c>
      <c r="H3707">
        <v>17.036399395839339</v>
      </c>
      <c r="I3707">
        <v>29.248573972603747</v>
      </c>
      <c r="J3707">
        <v>29.248573972603747</v>
      </c>
      <c r="K3707">
        <v>27</v>
      </c>
      <c r="L3707">
        <v>29.248573972603747</v>
      </c>
    </row>
    <row r="3708" spans="1:12" x14ac:dyDescent="0.3">
      <c r="A3708" t="s">
        <v>7446</v>
      </c>
      <c r="B3708" t="s">
        <v>7447</v>
      </c>
      <c r="C3708">
        <v>161.61000000000001</v>
      </c>
      <c r="F3708">
        <v>-60.705541604839439</v>
      </c>
      <c r="G3708">
        <v>3.6399395839339377E-2</v>
      </c>
      <c r="H3708">
        <v>17.036399395839339</v>
      </c>
      <c r="I3708">
        <v>29.248573972603747</v>
      </c>
      <c r="J3708">
        <v>29.248573972603747</v>
      </c>
      <c r="K3708">
        <v>27</v>
      </c>
      <c r="L3708">
        <v>29.248573972603747</v>
      </c>
    </row>
    <row r="3709" spans="1:12" x14ac:dyDescent="0.3">
      <c r="A3709" t="s">
        <v>7448</v>
      </c>
      <c r="B3709" t="s">
        <v>7449</v>
      </c>
      <c r="C3709">
        <v>122.44</v>
      </c>
      <c r="F3709">
        <v>-65.815541604839439</v>
      </c>
      <c r="G3709">
        <v>3.6399395839339377E-2</v>
      </c>
      <c r="H3709">
        <v>17.036399395839339</v>
      </c>
      <c r="I3709">
        <v>29.248573972603747</v>
      </c>
      <c r="J3709">
        <v>29.248573972603747</v>
      </c>
      <c r="K3709">
        <v>27</v>
      </c>
      <c r="L3709">
        <v>29.248573972603747</v>
      </c>
    </row>
    <row r="3710" spans="1:12" x14ac:dyDescent="0.3">
      <c r="A3710" t="s">
        <v>7450</v>
      </c>
      <c r="B3710" t="s">
        <v>7451</v>
      </c>
      <c r="C3710">
        <v>104.9</v>
      </c>
      <c r="F3710">
        <v>-80.245541604839445</v>
      </c>
      <c r="G3710">
        <v>3.6399395839339377E-2</v>
      </c>
      <c r="H3710">
        <v>17.036399395839339</v>
      </c>
      <c r="I3710">
        <v>29.248573972603747</v>
      </c>
      <c r="J3710">
        <v>29.248573972603747</v>
      </c>
      <c r="K3710">
        <v>27</v>
      </c>
      <c r="L3710">
        <v>29.248573972603747</v>
      </c>
    </row>
    <row r="3711" spans="1:12" x14ac:dyDescent="0.3">
      <c r="A3711" t="s">
        <v>7452</v>
      </c>
      <c r="B3711" t="s">
        <v>7453</v>
      </c>
      <c r="C3711">
        <v>13.27</v>
      </c>
      <c r="F3711">
        <v>-147.35554160483946</v>
      </c>
      <c r="G3711">
        <v>3.6399395839339377E-2</v>
      </c>
      <c r="H3711">
        <v>17.036399395839339</v>
      </c>
      <c r="I3711">
        <v>29.248573972603747</v>
      </c>
      <c r="J3711">
        <v>29.248573972603747</v>
      </c>
      <c r="K3711">
        <v>27</v>
      </c>
      <c r="L3711">
        <v>29.248573972603747</v>
      </c>
    </row>
    <row r="3712" spans="1:12" x14ac:dyDescent="0.3">
      <c r="A3712" t="s">
        <v>7454</v>
      </c>
      <c r="B3712" t="s">
        <v>7455</v>
      </c>
      <c r="C3712">
        <v>0</v>
      </c>
      <c r="F3712">
        <v>-106.04554160483943</v>
      </c>
      <c r="G3712">
        <v>3.6399395839339377E-2</v>
      </c>
      <c r="H3712">
        <v>17.036399395839339</v>
      </c>
      <c r="I3712">
        <v>29.248573972603747</v>
      </c>
      <c r="J3712">
        <v>29.248573972603747</v>
      </c>
      <c r="K3712">
        <v>27</v>
      </c>
      <c r="L3712">
        <v>29.248573972603747</v>
      </c>
    </row>
    <row r="3713" spans="1:12" x14ac:dyDescent="0.3">
      <c r="A3713" t="s">
        <v>7456</v>
      </c>
      <c r="B3713" t="s">
        <v>7457</v>
      </c>
      <c r="C3713">
        <v>33.54</v>
      </c>
      <c r="F3713">
        <v>-90.815541604839439</v>
      </c>
      <c r="G3713">
        <v>3.6399395839339377E-2</v>
      </c>
      <c r="H3713">
        <v>17.036399395839339</v>
      </c>
      <c r="I3713">
        <v>29.248573972603747</v>
      </c>
      <c r="J3713">
        <v>29.248573972603747</v>
      </c>
      <c r="K3713">
        <v>27</v>
      </c>
      <c r="L3713">
        <v>29.248573972603747</v>
      </c>
    </row>
    <row r="3714" spans="1:12" x14ac:dyDescent="0.3">
      <c r="A3714" t="s">
        <v>7458</v>
      </c>
      <c r="B3714" t="s">
        <v>7459</v>
      </c>
      <c r="C3714">
        <v>125</v>
      </c>
      <c r="F3714">
        <v>-65.815541604839439</v>
      </c>
      <c r="G3714">
        <v>3.6399395839339377E-2</v>
      </c>
      <c r="H3714">
        <v>17.036399395839339</v>
      </c>
      <c r="I3714">
        <v>29.248573972603747</v>
      </c>
      <c r="J3714">
        <v>29.248573972603747</v>
      </c>
      <c r="K3714">
        <v>27</v>
      </c>
      <c r="L3714">
        <v>29.248573972603747</v>
      </c>
    </row>
    <row r="3715" spans="1:12" x14ac:dyDescent="0.3">
      <c r="A3715" t="s">
        <v>7460</v>
      </c>
      <c r="B3715" t="s">
        <v>7461</v>
      </c>
      <c r="C3715">
        <v>157.6</v>
      </c>
      <c r="F3715">
        <v>-31.315541604839439</v>
      </c>
      <c r="G3715">
        <v>3.6399395839339377E-2</v>
      </c>
      <c r="H3715">
        <v>17.036399395839339</v>
      </c>
      <c r="I3715">
        <v>29.248573972603747</v>
      </c>
      <c r="J3715">
        <v>29.248573972603747</v>
      </c>
      <c r="K3715">
        <v>27</v>
      </c>
      <c r="L3715">
        <v>29.248573972603747</v>
      </c>
    </row>
    <row r="3716" spans="1:12" x14ac:dyDescent="0.3">
      <c r="A3716" t="s">
        <v>7462</v>
      </c>
      <c r="B3716" t="s">
        <v>7463</v>
      </c>
      <c r="C3716">
        <v>172.5</v>
      </c>
      <c r="F3716">
        <v>12.394458395160555</v>
      </c>
      <c r="G3716">
        <v>3.6399395839339377E-2</v>
      </c>
      <c r="H3716">
        <v>17.036399395839339</v>
      </c>
      <c r="I3716">
        <v>29.248573972603747</v>
      </c>
      <c r="J3716">
        <v>29.248573972603747</v>
      </c>
      <c r="K3716">
        <v>27</v>
      </c>
      <c r="L3716">
        <v>29.248573972603747</v>
      </c>
    </row>
    <row r="3717" spans="1:12" x14ac:dyDescent="0.3">
      <c r="A3717" t="s">
        <v>7464</v>
      </c>
      <c r="B3717" t="s">
        <v>7465</v>
      </c>
      <c r="C3717">
        <v>195</v>
      </c>
      <c r="F3717">
        <v>16.184458395160561</v>
      </c>
      <c r="G3717">
        <v>3.6399395839339377E-2</v>
      </c>
      <c r="H3717">
        <v>17.036399395839339</v>
      </c>
      <c r="I3717">
        <v>29.248573972603747</v>
      </c>
      <c r="J3717">
        <v>29.248573972603747</v>
      </c>
      <c r="K3717">
        <v>27</v>
      </c>
      <c r="L3717">
        <v>29.248573972603747</v>
      </c>
    </row>
    <row r="3718" spans="1:12" x14ac:dyDescent="0.3">
      <c r="A3718" t="s">
        <v>7466</v>
      </c>
      <c r="B3718" t="s">
        <v>7467</v>
      </c>
      <c r="C3718">
        <v>209.24</v>
      </c>
      <c r="F3718">
        <v>28.184458395160561</v>
      </c>
      <c r="G3718">
        <v>3.6399395839339377E-2</v>
      </c>
      <c r="H3718">
        <v>17.036399395839339</v>
      </c>
      <c r="I3718">
        <v>29.248573972603747</v>
      </c>
      <c r="J3718">
        <v>29.248573972603747</v>
      </c>
      <c r="K3718">
        <v>27</v>
      </c>
      <c r="L3718">
        <v>29.248573972603747</v>
      </c>
    </row>
    <row r="3719" spans="1:12" x14ac:dyDescent="0.3">
      <c r="A3719" t="s">
        <v>7468</v>
      </c>
      <c r="B3719" t="s">
        <v>7469</v>
      </c>
      <c r="C3719">
        <v>198.98</v>
      </c>
      <c r="F3719">
        <v>34.184458395160561</v>
      </c>
      <c r="G3719">
        <v>3.6399395839339377E-2</v>
      </c>
      <c r="H3719">
        <v>17.036399395839339</v>
      </c>
      <c r="I3719">
        <v>29.248573972603747</v>
      </c>
      <c r="J3719">
        <v>29.248573972603747</v>
      </c>
      <c r="K3719">
        <v>27</v>
      </c>
      <c r="L3719">
        <v>29.248573972603747</v>
      </c>
    </row>
    <row r="3720" spans="1:12" x14ac:dyDescent="0.3">
      <c r="A3720" t="s">
        <v>7470</v>
      </c>
      <c r="B3720" t="s">
        <v>7471</v>
      </c>
      <c r="C3720">
        <v>199.06</v>
      </c>
      <c r="F3720">
        <v>31.844458395160558</v>
      </c>
      <c r="G3720">
        <v>3.6399395839339377E-2</v>
      </c>
      <c r="H3720">
        <v>17.036399395839339</v>
      </c>
      <c r="I3720">
        <v>29.248573972603747</v>
      </c>
      <c r="J3720">
        <v>29.248573972603747</v>
      </c>
      <c r="K3720">
        <v>27</v>
      </c>
      <c r="L3720">
        <v>29.248573972603747</v>
      </c>
    </row>
    <row r="3721" spans="1:12" x14ac:dyDescent="0.3">
      <c r="A3721" t="s">
        <v>7472</v>
      </c>
      <c r="B3721" t="s">
        <v>7473</v>
      </c>
      <c r="C3721">
        <v>166</v>
      </c>
      <c r="F3721">
        <v>21.164458395160565</v>
      </c>
      <c r="G3721">
        <v>3.6399395839339377E-2</v>
      </c>
      <c r="H3721">
        <v>17.036399395839339</v>
      </c>
      <c r="I3721">
        <v>29.248573972603747</v>
      </c>
      <c r="J3721">
        <v>29.248573972603747</v>
      </c>
      <c r="K3721">
        <v>27</v>
      </c>
      <c r="L3721">
        <v>29.248573972603747</v>
      </c>
    </row>
    <row r="3722" spans="1:12" x14ac:dyDescent="0.3">
      <c r="A3722" t="s">
        <v>7474</v>
      </c>
      <c r="B3722" t="s">
        <v>7475</v>
      </c>
      <c r="C3722">
        <v>160.19999999999999</v>
      </c>
      <c r="F3722">
        <v>12.894458395160555</v>
      </c>
      <c r="G3722">
        <v>3.6399395839339377E-2</v>
      </c>
      <c r="H3722">
        <v>17.036399395839339</v>
      </c>
      <c r="I3722">
        <v>29.248573972603747</v>
      </c>
      <c r="J3722">
        <v>29.248573972603747</v>
      </c>
      <c r="K3722">
        <v>27</v>
      </c>
      <c r="L3722">
        <v>29.248573972603747</v>
      </c>
    </row>
    <row r="3723" spans="1:12" x14ac:dyDescent="0.3">
      <c r="A3723" t="s">
        <v>7476</v>
      </c>
      <c r="B3723" t="s">
        <v>7477</v>
      </c>
      <c r="C3723">
        <v>141.9</v>
      </c>
      <c r="F3723">
        <v>5.2844583951605557</v>
      </c>
      <c r="G3723">
        <v>0.53639939583933938</v>
      </c>
      <c r="H3723">
        <v>17.536399395839339</v>
      </c>
      <c r="I3723">
        <v>29.748573972603747</v>
      </c>
      <c r="J3723">
        <v>29.748573972603747</v>
      </c>
      <c r="K3723">
        <v>27</v>
      </c>
      <c r="L3723">
        <v>29.748573972603747</v>
      </c>
    </row>
    <row r="3724" spans="1:12" x14ac:dyDescent="0.3">
      <c r="A3724" t="s">
        <v>7478</v>
      </c>
      <c r="B3724" t="s">
        <v>7479</v>
      </c>
      <c r="C3724">
        <v>134.07</v>
      </c>
      <c r="F3724">
        <v>4.2544583951605546</v>
      </c>
      <c r="G3724">
        <v>0.53639939583933938</v>
      </c>
      <c r="H3724">
        <v>17.536399395839339</v>
      </c>
      <c r="I3724">
        <v>29.748573972603747</v>
      </c>
      <c r="J3724">
        <v>29.748573972603747</v>
      </c>
      <c r="K3724">
        <v>27</v>
      </c>
      <c r="L3724">
        <v>29.748573972603747</v>
      </c>
    </row>
    <row r="3725" spans="1:12" x14ac:dyDescent="0.3">
      <c r="A3725" t="s">
        <v>7480</v>
      </c>
      <c r="B3725" t="s">
        <v>7481</v>
      </c>
      <c r="C3725">
        <v>132.46</v>
      </c>
      <c r="F3725">
        <v>5.2144583951605625</v>
      </c>
      <c r="G3725">
        <v>0.53639939583933938</v>
      </c>
      <c r="H3725">
        <v>17.536399395839339</v>
      </c>
      <c r="I3725">
        <v>29.748573972603747</v>
      </c>
      <c r="J3725">
        <v>29.748573972603747</v>
      </c>
      <c r="K3725">
        <v>27</v>
      </c>
      <c r="L3725">
        <v>29.748573972603747</v>
      </c>
    </row>
    <row r="3726" spans="1:12" x14ac:dyDescent="0.3">
      <c r="A3726" t="s">
        <v>7482</v>
      </c>
      <c r="B3726" t="s">
        <v>7483</v>
      </c>
      <c r="C3726">
        <v>114.12</v>
      </c>
      <c r="F3726">
        <v>8.2544583951605546</v>
      </c>
      <c r="G3726">
        <v>0.53639939583933938</v>
      </c>
      <c r="H3726">
        <v>17.536399395839339</v>
      </c>
      <c r="I3726">
        <v>29.748573972603747</v>
      </c>
      <c r="J3726">
        <v>29.748573972603747</v>
      </c>
      <c r="K3726">
        <v>27</v>
      </c>
      <c r="L3726">
        <v>29.748573972603747</v>
      </c>
    </row>
    <row r="3727" spans="1:12" x14ac:dyDescent="0.3">
      <c r="A3727" t="s">
        <v>7484</v>
      </c>
      <c r="B3727" t="s">
        <v>7485</v>
      </c>
      <c r="C3727">
        <v>127.53</v>
      </c>
      <c r="F3727">
        <v>11.184458395160561</v>
      </c>
      <c r="G3727">
        <v>0.53639939583933938</v>
      </c>
      <c r="H3727">
        <v>17.536399395839339</v>
      </c>
      <c r="I3727">
        <v>29.748573972603747</v>
      </c>
      <c r="J3727">
        <v>29.748573972603747</v>
      </c>
      <c r="K3727">
        <v>27</v>
      </c>
      <c r="L3727">
        <v>29.748573972603747</v>
      </c>
    </row>
    <row r="3728" spans="1:12" x14ac:dyDescent="0.3">
      <c r="A3728" t="s">
        <v>7486</v>
      </c>
      <c r="B3728" t="s">
        <v>7487</v>
      </c>
      <c r="C3728">
        <v>127.27</v>
      </c>
      <c r="F3728">
        <v>19.084458395160567</v>
      </c>
      <c r="G3728">
        <v>0.53639939583933938</v>
      </c>
      <c r="H3728">
        <v>17.536399395839339</v>
      </c>
      <c r="I3728">
        <v>29.748573972603747</v>
      </c>
      <c r="J3728">
        <v>29.748573972603747</v>
      </c>
      <c r="K3728">
        <v>27</v>
      </c>
      <c r="L3728">
        <v>29.748573972603747</v>
      </c>
    </row>
    <row r="3729" spans="1:12" x14ac:dyDescent="0.3">
      <c r="A3729" t="s">
        <v>7488</v>
      </c>
      <c r="B3729" t="s">
        <v>7489</v>
      </c>
      <c r="C3729">
        <v>133.65</v>
      </c>
      <c r="F3729">
        <v>32.094458395160558</v>
      </c>
      <c r="G3729">
        <v>0.53639939583933938</v>
      </c>
      <c r="H3729">
        <v>17.536399395839339</v>
      </c>
      <c r="I3729">
        <v>29.748573972603747</v>
      </c>
      <c r="J3729">
        <v>29.748573972603747</v>
      </c>
      <c r="K3729">
        <v>27</v>
      </c>
      <c r="L3729">
        <v>29.748573972603747</v>
      </c>
    </row>
    <row r="3730" spans="1:12" x14ac:dyDescent="0.3">
      <c r="A3730" t="s">
        <v>7490</v>
      </c>
      <c r="B3730" t="s">
        <v>7491</v>
      </c>
      <c r="C3730">
        <v>136.28</v>
      </c>
      <c r="F3730">
        <v>34.134458395160564</v>
      </c>
      <c r="G3730">
        <v>0.53639939583933938</v>
      </c>
      <c r="H3730">
        <v>17.536399395839339</v>
      </c>
      <c r="I3730">
        <v>29.748573972603747</v>
      </c>
      <c r="J3730">
        <v>29.748573972603747</v>
      </c>
      <c r="K3730">
        <v>27</v>
      </c>
      <c r="L3730">
        <v>29.748573972603747</v>
      </c>
    </row>
    <row r="3731" spans="1:12" x14ac:dyDescent="0.3">
      <c r="A3731" t="s">
        <v>7492</v>
      </c>
      <c r="B3731" t="s">
        <v>7493</v>
      </c>
      <c r="C3731">
        <v>142.65</v>
      </c>
      <c r="F3731">
        <v>17.734458395160559</v>
      </c>
      <c r="G3731">
        <v>0.53639939583933938</v>
      </c>
      <c r="H3731">
        <v>17.536399395839339</v>
      </c>
      <c r="I3731">
        <v>29.748573972603747</v>
      </c>
      <c r="J3731">
        <v>29.748573972603747</v>
      </c>
      <c r="K3731">
        <v>27</v>
      </c>
      <c r="L3731">
        <v>29.748573972603747</v>
      </c>
    </row>
    <row r="3732" spans="1:12" x14ac:dyDescent="0.3">
      <c r="A3732" t="s">
        <v>7494</v>
      </c>
      <c r="B3732" t="s">
        <v>7495</v>
      </c>
      <c r="C3732">
        <v>141.36000000000001</v>
      </c>
      <c r="F3732">
        <v>9.1844583951605614</v>
      </c>
      <c r="G3732">
        <v>0.53639939583933938</v>
      </c>
      <c r="H3732">
        <v>17.536399395839339</v>
      </c>
      <c r="I3732">
        <v>29.748573972603747</v>
      </c>
      <c r="J3732">
        <v>29.748573972603747</v>
      </c>
      <c r="K3732">
        <v>27</v>
      </c>
      <c r="L3732">
        <v>29.748573972603747</v>
      </c>
    </row>
    <row r="3733" spans="1:12" x14ac:dyDescent="0.3">
      <c r="A3733" t="s">
        <v>7496</v>
      </c>
      <c r="B3733" t="s">
        <v>7497</v>
      </c>
      <c r="C3733">
        <v>143.62</v>
      </c>
      <c r="F3733">
        <v>4.2644583951605597</v>
      </c>
      <c r="G3733">
        <v>0.53639939583933938</v>
      </c>
      <c r="H3733">
        <v>17.536399395839339</v>
      </c>
      <c r="I3733">
        <v>29.748573972603747</v>
      </c>
      <c r="J3733">
        <v>29.748573972603747</v>
      </c>
      <c r="K3733">
        <v>27</v>
      </c>
      <c r="L3733">
        <v>29.748573972603747</v>
      </c>
    </row>
    <row r="3734" spans="1:12" x14ac:dyDescent="0.3">
      <c r="A3734" t="s">
        <v>7498</v>
      </c>
      <c r="B3734" t="s">
        <v>7499</v>
      </c>
      <c r="C3734">
        <v>151.1</v>
      </c>
      <c r="F3734">
        <v>2.5344583951605557</v>
      </c>
      <c r="G3734">
        <v>0.53639939583933938</v>
      </c>
      <c r="H3734">
        <v>17.536399395839339</v>
      </c>
      <c r="I3734">
        <v>29.748573972603747</v>
      </c>
      <c r="J3734">
        <v>29.748573972603747</v>
      </c>
      <c r="K3734">
        <v>27</v>
      </c>
      <c r="L3734">
        <v>29.748573972603747</v>
      </c>
    </row>
    <row r="3735" spans="1:12" x14ac:dyDescent="0.3">
      <c r="A3735" t="s">
        <v>7500</v>
      </c>
      <c r="B3735" t="s">
        <v>7501</v>
      </c>
      <c r="C3735">
        <v>160</v>
      </c>
      <c r="F3735">
        <v>-4.0655416048394386</v>
      </c>
      <c r="G3735">
        <v>0.53639939583933938</v>
      </c>
      <c r="H3735">
        <v>17.536399395839339</v>
      </c>
      <c r="I3735">
        <v>29.748573972603747</v>
      </c>
      <c r="J3735">
        <v>29.748573972603747</v>
      </c>
      <c r="K3735">
        <v>27</v>
      </c>
      <c r="L3735">
        <v>29.748573972603747</v>
      </c>
    </row>
    <row r="3736" spans="1:12" x14ac:dyDescent="0.3">
      <c r="A3736" t="s">
        <v>7502</v>
      </c>
      <c r="B3736" t="s">
        <v>7503</v>
      </c>
      <c r="C3736">
        <v>161.80000000000001</v>
      </c>
      <c r="F3736">
        <v>-3.8155416048394386</v>
      </c>
      <c r="G3736">
        <v>0.53639939583933938</v>
      </c>
      <c r="H3736">
        <v>17.536399395839339</v>
      </c>
      <c r="I3736">
        <v>29.748573972603747</v>
      </c>
      <c r="J3736">
        <v>29.748573972603747</v>
      </c>
      <c r="K3736">
        <v>27</v>
      </c>
      <c r="L3736">
        <v>29.748573972603747</v>
      </c>
    </row>
    <row r="3737" spans="1:12" x14ac:dyDescent="0.3">
      <c r="A3737" t="s">
        <v>7504</v>
      </c>
      <c r="B3737" t="s">
        <v>7505</v>
      </c>
      <c r="C3737">
        <v>121.95</v>
      </c>
      <c r="F3737">
        <v>-1.8155416048394386</v>
      </c>
      <c r="G3737">
        <v>0.53639939583933938</v>
      </c>
      <c r="H3737">
        <v>17.536399395839339</v>
      </c>
      <c r="I3737">
        <v>29.748573972603747</v>
      </c>
      <c r="J3737">
        <v>29.748573972603747</v>
      </c>
      <c r="K3737">
        <v>27</v>
      </c>
      <c r="L3737">
        <v>29.748573972603747</v>
      </c>
    </row>
    <row r="3738" spans="1:12" x14ac:dyDescent="0.3">
      <c r="A3738" t="s">
        <v>7506</v>
      </c>
      <c r="B3738" t="s">
        <v>7507</v>
      </c>
      <c r="C3738">
        <v>132.03</v>
      </c>
      <c r="F3738">
        <v>-0.51554160483944145</v>
      </c>
      <c r="G3738">
        <v>0.53639939583933938</v>
      </c>
      <c r="H3738">
        <v>17.536399395839339</v>
      </c>
      <c r="I3738">
        <v>29.748573972603747</v>
      </c>
      <c r="J3738">
        <v>29.748573972603747</v>
      </c>
      <c r="K3738">
        <v>27</v>
      </c>
      <c r="L3738">
        <v>29.748573972603747</v>
      </c>
    </row>
    <row r="3739" spans="1:12" x14ac:dyDescent="0.3">
      <c r="A3739" t="s">
        <v>7508</v>
      </c>
      <c r="B3739" t="s">
        <v>7509</v>
      </c>
      <c r="C3739">
        <v>150.02000000000001</v>
      </c>
      <c r="F3739">
        <v>15.894458395160555</v>
      </c>
      <c r="G3739">
        <v>0.53639939583933938</v>
      </c>
      <c r="H3739">
        <v>17.536399395839339</v>
      </c>
      <c r="I3739">
        <v>29.748573972603747</v>
      </c>
      <c r="J3739">
        <v>29.748573972603747</v>
      </c>
      <c r="K3739">
        <v>27</v>
      </c>
      <c r="L3739">
        <v>29.748573972603747</v>
      </c>
    </row>
    <row r="3740" spans="1:12" x14ac:dyDescent="0.3">
      <c r="A3740" t="s">
        <v>7510</v>
      </c>
      <c r="B3740" t="s">
        <v>7511</v>
      </c>
      <c r="C3740">
        <v>163.03</v>
      </c>
      <c r="F3740">
        <v>10.304458395160566</v>
      </c>
      <c r="G3740">
        <v>0.53639939583933938</v>
      </c>
      <c r="H3740">
        <v>17.536399395839339</v>
      </c>
      <c r="I3740">
        <v>29.748573972603747</v>
      </c>
      <c r="J3740">
        <v>29.748573972603747</v>
      </c>
      <c r="K3740">
        <v>27</v>
      </c>
      <c r="L3740">
        <v>29.748573972603747</v>
      </c>
    </row>
    <row r="3741" spans="1:12" x14ac:dyDescent="0.3">
      <c r="A3741" t="s">
        <v>7512</v>
      </c>
      <c r="B3741" t="s">
        <v>7513</v>
      </c>
      <c r="C3741">
        <v>168.8</v>
      </c>
      <c r="F3741">
        <v>19.084458395160567</v>
      </c>
      <c r="G3741">
        <v>0.53639939583933938</v>
      </c>
      <c r="H3741">
        <v>17.536399395839339</v>
      </c>
      <c r="I3741">
        <v>29.748573972603747</v>
      </c>
      <c r="J3741">
        <v>29.748573972603747</v>
      </c>
      <c r="K3741">
        <v>27</v>
      </c>
      <c r="L3741">
        <v>29.748573972603747</v>
      </c>
    </row>
    <row r="3742" spans="1:12" x14ac:dyDescent="0.3">
      <c r="A3742" t="s">
        <v>7514</v>
      </c>
      <c r="B3742" t="s">
        <v>7515</v>
      </c>
      <c r="C3742">
        <v>169.44</v>
      </c>
      <c r="F3742">
        <v>53.184458395160561</v>
      </c>
      <c r="G3742">
        <v>0.53639939583933938</v>
      </c>
      <c r="H3742">
        <v>17.536399395839339</v>
      </c>
      <c r="I3742">
        <v>29.748573972603747</v>
      </c>
      <c r="J3742">
        <v>29.748573972603747</v>
      </c>
      <c r="K3742">
        <v>27</v>
      </c>
      <c r="L3742">
        <v>29.748573972603747</v>
      </c>
    </row>
    <row r="3743" spans="1:12" x14ac:dyDescent="0.3">
      <c r="A3743" t="s">
        <v>7516</v>
      </c>
      <c r="B3743" t="s">
        <v>7517</v>
      </c>
      <c r="C3743">
        <v>166.36</v>
      </c>
      <c r="F3743">
        <v>54.684458395160561</v>
      </c>
      <c r="G3743">
        <v>0.53639939583933938</v>
      </c>
      <c r="H3743">
        <v>17.536399395839339</v>
      </c>
      <c r="I3743">
        <v>29.748573972603747</v>
      </c>
      <c r="J3743">
        <v>29.748573972603747</v>
      </c>
      <c r="K3743">
        <v>27</v>
      </c>
      <c r="L3743">
        <v>29.748573972603747</v>
      </c>
    </row>
    <row r="3744" spans="1:12" x14ac:dyDescent="0.3">
      <c r="A3744" t="s">
        <v>7518</v>
      </c>
      <c r="B3744" t="s">
        <v>7519</v>
      </c>
      <c r="C3744">
        <v>169.22</v>
      </c>
      <c r="F3744">
        <v>35.204458395160557</v>
      </c>
      <c r="G3744">
        <v>0.53639939583933938</v>
      </c>
      <c r="H3744">
        <v>17.536399395839339</v>
      </c>
      <c r="I3744">
        <v>29.748573972603747</v>
      </c>
      <c r="J3744">
        <v>29.748573972603747</v>
      </c>
      <c r="K3744">
        <v>27</v>
      </c>
      <c r="L3744">
        <v>29.748573972603747</v>
      </c>
    </row>
    <row r="3745" spans="1:12" x14ac:dyDescent="0.3">
      <c r="A3745" t="s">
        <v>7520</v>
      </c>
      <c r="B3745" t="s">
        <v>7521</v>
      </c>
      <c r="C3745">
        <v>169.2</v>
      </c>
      <c r="F3745">
        <v>22.184458395160561</v>
      </c>
      <c r="G3745">
        <v>0.53639939583933938</v>
      </c>
      <c r="H3745">
        <v>17.536399395839339</v>
      </c>
      <c r="I3745">
        <v>29.748573972603747</v>
      </c>
      <c r="J3745">
        <v>29.748573972603747</v>
      </c>
      <c r="K3745">
        <v>27</v>
      </c>
      <c r="L3745">
        <v>29.748573972603747</v>
      </c>
    </row>
    <row r="3746" spans="1:12" x14ac:dyDescent="0.3">
      <c r="A3746" t="s">
        <v>7522</v>
      </c>
      <c r="B3746" t="s">
        <v>7523</v>
      </c>
      <c r="C3746">
        <v>209.1</v>
      </c>
      <c r="F3746">
        <v>14.414458395160565</v>
      </c>
      <c r="G3746">
        <v>0.53639939583933938</v>
      </c>
      <c r="H3746">
        <v>17.536399395839339</v>
      </c>
      <c r="I3746">
        <v>29.748573972603747</v>
      </c>
      <c r="J3746">
        <v>29.748573972603747</v>
      </c>
      <c r="K3746">
        <v>27</v>
      </c>
      <c r="L3746">
        <v>29.748573972603747</v>
      </c>
    </row>
    <row r="3747" spans="1:12" x14ac:dyDescent="0.3">
      <c r="A3747" t="s">
        <v>7524</v>
      </c>
      <c r="B3747" t="s">
        <v>7525</v>
      </c>
      <c r="C3747">
        <v>164</v>
      </c>
      <c r="F3747">
        <v>13.304458395160566</v>
      </c>
      <c r="G3747">
        <v>4.5863993958393401</v>
      </c>
      <c r="H3747">
        <v>21.58639939583934</v>
      </c>
      <c r="I3747">
        <v>33.798573972603748</v>
      </c>
      <c r="J3747">
        <v>33.798573972603748</v>
      </c>
      <c r="K3747">
        <v>27</v>
      </c>
      <c r="L3747">
        <v>33.798573972603748</v>
      </c>
    </row>
    <row r="3748" spans="1:12" x14ac:dyDescent="0.3">
      <c r="A3748" t="s">
        <v>7526</v>
      </c>
      <c r="B3748" t="s">
        <v>7527</v>
      </c>
      <c r="C3748">
        <v>156</v>
      </c>
      <c r="F3748">
        <v>12.804458395160566</v>
      </c>
      <c r="G3748">
        <v>4.5863993958393401</v>
      </c>
      <c r="H3748">
        <v>21.58639939583934</v>
      </c>
      <c r="I3748">
        <v>33.798573972603748</v>
      </c>
      <c r="J3748">
        <v>33.798573972603748</v>
      </c>
      <c r="K3748">
        <v>27</v>
      </c>
      <c r="L3748">
        <v>33.798573972603748</v>
      </c>
    </row>
    <row r="3749" spans="1:12" x14ac:dyDescent="0.3">
      <c r="A3749" t="s">
        <v>7528</v>
      </c>
      <c r="B3749" t="s">
        <v>7529</v>
      </c>
      <c r="C3749">
        <v>89.9</v>
      </c>
      <c r="F3749">
        <v>15.184458395160561</v>
      </c>
      <c r="G3749">
        <v>4.5863993958393401</v>
      </c>
      <c r="H3749">
        <v>21.58639939583934</v>
      </c>
      <c r="I3749">
        <v>33.798573972603748</v>
      </c>
      <c r="J3749">
        <v>33.798573972603748</v>
      </c>
      <c r="K3749">
        <v>27</v>
      </c>
      <c r="L3749">
        <v>33.798573972603748</v>
      </c>
    </row>
    <row r="3750" spans="1:12" x14ac:dyDescent="0.3">
      <c r="A3750" t="s">
        <v>7530</v>
      </c>
      <c r="B3750" t="s">
        <v>7531</v>
      </c>
      <c r="C3750">
        <v>85.05</v>
      </c>
      <c r="F3750">
        <v>-0.81554160483943861</v>
      </c>
      <c r="G3750">
        <v>4.5863993958393401</v>
      </c>
      <c r="H3750">
        <v>21.58639939583934</v>
      </c>
      <c r="I3750">
        <v>33.798573972603748</v>
      </c>
      <c r="J3750">
        <v>33.798573972603748</v>
      </c>
      <c r="K3750">
        <v>27</v>
      </c>
      <c r="L3750">
        <v>33.798573972603748</v>
      </c>
    </row>
    <row r="3751" spans="1:12" x14ac:dyDescent="0.3">
      <c r="A3751" t="s">
        <v>7532</v>
      </c>
      <c r="B3751" t="s">
        <v>7533</v>
      </c>
      <c r="C3751">
        <v>88.08</v>
      </c>
      <c r="F3751">
        <v>13.524458395160565</v>
      </c>
      <c r="G3751">
        <v>4.5863993958393401</v>
      </c>
      <c r="H3751">
        <v>21.58639939583934</v>
      </c>
      <c r="I3751">
        <v>33.798573972603748</v>
      </c>
      <c r="J3751">
        <v>33.798573972603748</v>
      </c>
      <c r="K3751">
        <v>27</v>
      </c>
      <c r="L3751">
        <v>33.798573972603748</v>
      </c>
    </row>
    <row r="3752" spans="1:12" x14ac:dyDescent="0.3">
      <c r="A3752" t="s">
        <v>7534</v>
      </c>
      <c r="B3752" t="s">
        <v>7535</v>
      </c>
      <c r="C3752">
        <v>90.06</v>
      </c>
      <c r="F3752">
        <v>6.7844583951605557</v>
      </c>
      <c r="G3752">
        <v>4.5863993958393401</v>
      </c>
      <c r="H3752">
        <v>21.58639939583934</v>
      </c>
      <c r="I3752">
        <v>33.798573972603748</v>
      </c>
      <c r="J3752">
        <v>33.798573972603748</v>
      </c>
      <c r="K3752">
        <v>27</v>
      </c>
      <c r="L3752">
        <v>33.798573972603748</v>
      </c>
    </row>
    <row r="3753" spans="1:12" x14ac:dyDescent="0.3">
      <c r="A3753" t="s">
        <v>7536</v>
      </c>
      <c r="B3753" t="s">
        <v>7537</v>
      </c>
      <c r="C3753">
        <v>94.22</v>
      </c>
      <c r="F3753">
        <v>42.884458395160564</v>
      </c>
      <c r="G3753">
        <v>4.5863993958393401</v>
      </c>
      <c r="H3753">
        <v>21.58639939583934</v>
      </c>
      <c r="I3753">
        <v>33.798573972603748</v>
      </c>
      <c r="J3753">
        <v>33.798573972603748</v>
      </c>
      <c r="K3753">
        <v>27</v>
      </c>
      <c r="L3753">
        <v>33.798573972603748</v>
      </c>
    </row>
    <row r="3754" spans="1:12" x14ac:dyDescent="0.3">
      <c r="A3754" t="s">
        <v>7538</v>
      </c>
      <c r="B3754" t="s">
        <v>7539</v>
      </c>
      <c r="C3754">
        <v>84.05</v>
      </c>
      <c r="F3754">
        <v>45.984458395160559</v>
      </c>
      <c r="G3754">
        <v>4.5863993958393401</v>
      </c>
      <c r="H3754">
        <v>21.58639939583934</v>
      </c>
      <c r="I3754">
        <v>33.798573972603748</v>
      </c>
      <c r="J3754">
        <v>33.798573972603748</v>
      </c>
      <c r="K3754">
        <v>27</v>
      </c>
      <c r="L3754">
        <v>33.798573972603748</v>
      </c>
    </row>
    <row r="3755" spans="1:12" x14ac:dyDescent="0.3">
      <c r="A3755" t="s">
        <v>7540</v>
      </c>
      <c r="B3755" t="s">
        <v>7541</v>
      </c>
      <c r="C3755">
        <v>0</v>
      </c>
      <c r="F3755">
        <v>29.084458395160567</v>
      </c>
      <c r="G3755">
        <v>4.5863993958393401</v>
      </c>
      <c r="H3755">
        <v>21.58639939583934</v>
      </c>
      <c r="I3755">
        <v>33.798573972603748</v>
      </c>
      <c r="J3755">
        <v>33.798573972603748</v>
      </c>
      <c r="K3755">
        <v>27</v>
      </c>
      <c r="L3755">
        <v>33.798573972603748</v>
      </c>
    </row>
    <row r="3756" spans="1:12" x14ac:dyDescent="0.3">
      <c r="A3756" t="s">
        <v>7542</v>
      </c>
      <c r="B3756" t="s">
        <v>7543</v>
      </c>
      <c r="C3756">
        <v>-3.5</v>
      </c>
      <c r="F3756">
        <v>18.564458395160557</v>
      </c>
      <c r="G3756">
        <v>4.5863993958393401</v>
      </c>
      <c r="H3756">
        <v>21.58639939583934</v>
      </c>
      <c r="I3756">
        <v>33.798573972603748</v>
      </c>
      <c r="J3756">
        <v>33.798573972603748</v>
      </c>
      <c r="K3756">
        <v>27</v>
      </c>
      <c r="L3756">
        <v>33.798573972603748</v>
      </c>
    </row>
    <row r="3757" spans="1:12" x14ac:dyDescent="0.3">
      <c r="A3757" t="s">
        <v>7544</v>
      </c>
      <c r="B3757" t="s">
        <v>7545</v>
      </c>
      <c r="C3757">
        <v>-3.7</v>
      </c>
      <c r="F3757">
        <v>16.234458395160559</v>
      </c>
      <c r="G3757">
        <v>4.5863993958393401</v>
      </c>
      <c r="H3757">
        <v>21.58639939583934</v>
      </c>
      <c r="I3757">
        <v>33.798573972603748</v>
      </c>
      <c r="J3757">
        <v>33.798573972603748</v>
      </c>
      <c r="K3757">
        <v>27</v>
      </c>
      <c r="L3757">
        <v>33.798573972603748</v>
      </c>
    </row>
    <row r="3758" spans="1:12" x14ac:dyDescent="0.3">
      <c r="A3758" t="s">
        <v>7546</v>
      </c>
      <c r="B3758" t="s">
        <v>7547</v>
      </c>
      <c r="C3758">
        <v>-20</v>
      </c>
      <c r="F3758">
        <v>8.5444583951605608</v>
      </c>
      <c r="G3758">
        <v>4.5863993958393401</v>
      </c>
      <c r="H3758">
        <v>21.58639939583934</v>
      </c>
      <c r="I3758">
        <v>33.798573972603748</v>
      </c>
      <c r="J3758">
        <v>33.798573972603748</v>
      </c>
      <c r="K3758">
        <v>27</v>
      </c>
      <c r="L3758">
        <v>33.798573972603748</v>
      </c>
    </row>
    <row r="3759" spans="1:12" x14ac:dyDescent="0.3">
      <c r="A3759" t="s">
        <v>7548</v>
      </c>
      <c r="B3759" t="s">
        <v>7549</v>
      </c>
      <c r="C3759">
        <v>-20.02</v>
      </c>
      <c r="F3759">
        <v>-22.715541604839437</v>
      </c>
      <c r="G3759">
        <v>4.5863993958393401</v>
      </c>
      <c r="H3759">
        <v>21.58639939583934</v>
      </c>
      <c r="I3759">
        <v>33.798573972603748</v>
      </c>
      <c r="J3759">
        <v>33.798573972603748</v>
      </c>
      <c r="K3759">
        <v>27</v>
      </c>
      <c r="L3759">
        <v>33.798573972603748</v>
      </c>
    </row>
    <row r="3760" spans="1:12" x14ac:dyDescent="0.3">
      <c r="A3760" t="s">
        <v>7550</v>
      </c>
      <c r="B3760" t="s">
        <v>7551</v>
      </c>
      <c r="C3760">
        <v>-0.59</v>
      </c>
      <c r="F3760">
        <v>-1.2455416048394454</v>
      </c>
      <c r="G3760">
        <v>4.5863993958393401</v>
      </c>
      <c r="H3760">
        <v>21.58639939583934</v>
      </c>
      <c r="I3760">
        <v>33.798573972603748</v>
      </c>
      <c r="J3760">
        <v>33.798573972603748</v>
      </c>
      <c r="K3760">
        <v>27</v>
      </c>
      <c r="L3760">
        <v>33.798573972603748</v>
      </c>
    </row>
    <row r="3761" spans="1:12" x14ac:dyDescent="0.3">
      <c r="A3761" t="s">
        <v>7552</v>
      </c>
      <c r="B3761" t="s">
        <v>7553</v>
      </c>
      <c r="C3761">
        <v>-1.86</v>
      </c>
      <c r="F3761">
        <v>-15.945541604839441</v>
      </c>
      <c r="G3761">
        <v>4.5863993958393401</v>
      </c>
      <c r="H3761">
        <v>21.58639939583934</v>
      </c>
      <c r="I3761">
        <v>33.798573972603748</v>
      </c>
      <c r="J3761">
        <v>33.798573972603748</v>
      </c>
      <c r="K3761">
        <v>27</v>
      </c>
      <c r="L3761">
        <v>33.798573972603748</v>
      </c>
    </row>
    <row r="3762" spans="1:12" x14ac:dyDescent="0.3">
      <c r="A3762" t="s">
        <v>7554</v>
      </c>
      <c r="B3762" t="s">
        <v>7555</v>
      </c>
      <c r="C3762">
        <v>0.81</v>
      </c>
      <c r="F3762">
        <v>-3.9755416048394352</v>
      </c>
      <c r="G3762">
        <v>4.5863993958393401</v>
      </c>
      <c r="H3762">
        <v>21.58639939583934</v>
      </c>
      <c r="I3762">
        <v>33.798573972603748</v>
      </c>
      <c r="J3762">
        <v>33.798573972603748</v>
      </c>
      <c r="K3762">
        <v>27</v>
      </c>
      <c r="L3762">
        <v>33.798573972603748</v>
      </c>
    </row>
    <row r="3763" spans="1:12" x14ac:dyDescent="0.3">
      <c r="A3763" t="s">
        <v>7556</v>
      </c>
      <c r="B3763" t="s">
        <v>7557</v>
      </c>
      <c r="C3763">
        <v>82.06</v>
      </c>
      <c r="F3763">
        <v>14.01445839516056</v>
      </c>
      <c r="G3763">
        <v>4.5863993958393401</v>
      </c>
      <c r="H3763">
        <v>21.58639939583934</v>
      </c>
      <c r="I3763">
        <v>33.798573972603748</v>
      </c>
      <c r="J3763">
        <v>33.798573972603748</v>
      </c>
      <c r="K3763">
        <v>27</v>
      </c>
      <c r="L3763">
        <v>33.798573972603748</v>
      </c>
    </row>
    <row r="3764" spans="1:12" x14ac:dyDescent="0.3">
      <c r="A3764" t="s">
        <v>7558</v>
      </c>
      <c r="B3764" t="s">
        <v>7559</v>
      </c>
      <c r="C3764">
        <v>169.55</v>
      </c>
      <c r="F3764">
        <v>26.15445839516056</v>
      </c>
      <c r="G3764">
        <v>4.5863993958393401</v>
      </c>
      <c r="H3764">
        <v>21.58639939583934</v>
      </c>
      <c r="I3764">
        <v>33.798573972603748</v>
      </c>
      <c r="J3764">
        <v>33.798573972603748</v>
      </c>
      <c r="K3764">
        <v>27</v>
      </c>
      <c r="L3764">
        <v>33.798573972603748</v>
      </c>
    </row>
    <row r="3765" spans="1:12" x14ac:dyDescent="0.3">
      <c r="A3765" t="s">
        <v>7560</v>
      </c>
      <c r="B3765" t="s">
        <v>7561</v>
      </c>
      <c r="C3765">
        <v>200</v>
      </c>
      <c r="F3765">
        <v>12.424458395160556</v>
      </c>
      <c r="G3765">
        <v>4.5863993958393401</v>
      </c>
      <c r="H3765">
        <v>21.58639939583934</v>
      </c>
      <c r="I3765">
        <v>33.798573972603748</v>
      </c>
      <c r="J3765">
        <v>33.798573972603748</v>
      </c>
      <c r="K3765">
        <v>27</v>
      </c>
      <c r="L3765">
        <v>33.798573972603748</v>
      </c>
    </row>
    <row r="3766" spans="1:12" x14ac:dyDescent="0.3">
      <c r="A3766" t="s">
        <v>7562</v>
      </c>
      <c r="B3766" t="s">
        <v>7563</v>
      </c>
      <c r="C3766">
        <v>214.97</v>
      </c>
      <c r="F3766">
        <v>19.084458395160567</v>
      </c>
      <c r="G3766">
        <v>4.5863993958393401</v>
      </c>
      <c r="H3766">
        <v>21.58639939583934</v>
      </c>
      <c r="I3766">
        <v>33.798573972603748</v>
      </c>
      <c r="J3766">
        <v>33.798573972603748</v>
      </c>
      <c r="K3766">
        <v>27</v>
      </c>
      <c r="L3766">
        <v>33.798573972603748</v>
      </c>
    </row>
    <row r="3767" spans="1:12" x14ac:dyDescent="0.3">
      <c r="A3767" t="s">
        <v>7564</v>
      </c>
      <c r="B3767" t="s">
        <v>7565</v>
      </c>
      <c r="C3767">
        <v>214.04</v>
      </c>
      <c r="F3767">
        <v>48.594458395160558</v>
      </c>
      <c r="G3767">
        <v>4.5863993958393401</v>
      </c>
      <c r="H3767">
        <v>21.58639939583934</v>
      </c>
      <c r="I3767">
        <v>33.798573972603748</v>
      </c>
      <c r="J3767">
        <v>33.798573972603748</v>
      </c>
      <c r="K3767">
        <v>27</v>
      </c>
      <c r="L3767">
        <v>33.798573972603748</v>
      </c>
    </row>
    <row r="3768" spans="1:12" x14ac:dyDescent="0.3">
      <c r="A3768" t="s">
        <v>7566</v>
      </c>
      <c r="B3768" t="s">
        <v>7567</v>
      </c>
      <c r="C3768">
        <v>217.42</v>
      </c>
      <c r="F3768">
        <v>33.15445839516056</v>
      </c>
      <c r="G3768">
        <v>4.5863993958393401</v>
      </c>
      <c r="H3768">
        <v>21.58639939583934</v>
      </c>
      <c r="I3768">
        <v>33.798573972603748</v>
      </c>
      <c r="J3768">
        <v>33.798573972603748</v>
      </c>
      <c r="K3768">
        <v>27</v>
      </c>
      <c r="L3768">
        <v>33.798573972603748</v>
      </c>
    </row>
    <row r="3769" spans="1:12" x14ac:dyDescent="0.3">
      <c r="A3769" t="s">
        <v>7568</v>
      </c>
      <c r="B3769" t="s">
        <v>7569</v>
      </c>
      <c r="C3769">
        <v>189.7</v>
      </c>
      <c r="F3769">
        <v>24.174458395160556</v>
      </c>
      <c r="G3769">
        <v>4.5863993958393401</v>
      </c>
      <c r="H3769">
        <v>21.58639939583934</v>
      </c>
      <c r="I3769">
        <v>33.798573972603748</v>
      </c>
      <c r="J3769">
        <v>33.798573972603748</v>
      </c>
      <c r="K3769">
        <v>27</v>
      </c>
      <c r="L3769">
        <v>33.798573972603748</v>
      </c>
    </row>
    <row r="3770" spans="1:12" x14ac:dyDescent="0.3">
      <c r="A3770" t="s">
        <v>7570</v>
      </c>
      <c r="B3770" t="s">
        <v>7571</v>
      </c>
      <c r="C3770">
        <v>155.97999999999999</v>
      </c>
      <c r="F3770">
        <v>23.844458395160558</v>
      </c>
      <c r="G3770">
        <v>4.5863993958393401</v>
      </c>
      <c r="H3770">
        <v>21.58639939583934</v>
      </c>
      <c r="I3770">
        <v>33.798573972603748</v>
      </c>
      <c r="J3770">
        <v>33.798573972603748</v>
      </c>
      <c r="K3770">
        <v>27</v>
      </c>
      <c r="L3770">
        <v>33.798573972603748</v>
      </c>
    </row>
    <row r="3771" spans="1:12" x14ac:dyDescent="0.3">
      <c r="A3771" t="s">
        <v>7572</v>
      </c>
      <c r="B3771" t="s">
        <v>7573</v>
      </c>
      <c r="C3771">
        <v>151.29</v>
      </c>
      <c r="F3771">
        <v>12.544458395160561</v>
      </c>
      <c r="G3771">
        <v>1.6363993958393408</v>
      </c>
      <c r="H3771">
        <v>18.636399395839341</v>
      </c>
      <c r="I3771">
        <v>30.848573972603749</v>
      </c>
      <c r="J3771">
        <v>30.848573972603749</v>
      </c>
      <c r="K3771">
        <v>27</v>
      </c>
      <c r="L3771">
        <v>30.848573972603749</v>
      </c>
    </row>
    <row r="3772" spans="1:12" x14ac:dyDescent="0.3">
      <c r="A3772" t="s">
        <v>7574</v>
      </c>
      <c r="B3772" t="s">
        <v>7575</v>
      </c>
      <c r="C3772">
        <v>150.61000000000001</v>
      </c>
      <c r="F3772">
        <v>6.5844583951605671</v>
      </c>
      <c r="G3772">
        <v>1.6363993958393408</v>
      </c>
      <c r="H3772">
        <v>18.636399395839341</v>
      </c>
      <c r="I3772">
        <v>30.848573972603749</v>
      </c>
      <c r="J3772">
        <v>30.848573972603749</v>
      </c>
      <c r="K3772">
        <v>27</v>
      </c>
      <c r="L3772">
        <v>30.848573972603749</v>
      </c>
    </row>
    <row r="3773" spans="1:12" x14ac:dyDescent="0.3">
      <c r="A3773" t="s">
        <v>7576</v>
      </c>
      <c r="B3773" t="s">
        <v>7577</v>
      </c>
      <c r="C3773">
        <v>145.72</v>
      </c>
      <c r="F3773">
        <v>22.944458395160567</v>
      </c>
      <c r="G3773">
        <v>1.6363993958393408</v>
      </c>
      <c r="H3773">
        <v>18.636399395839341</v>
      </c>
      <c r="I3773">
        <v>30.848573972603749</v>
      </c>
      <c r="J3773">
        <v>30.848573972603749</v>
      </c>
      <c r="K3773">
        <v>27</v>
      </c>
      <c r="L3773">
        <v>30.848573972603749</v>
      </c>
    </row>
    <row r="3774" spans="1:12" x14ac:dyDescent="0.3">
      <c r="A3774" t="s">
        <v>7578</v>
      </c>
      <c r="B3774" t="s">
        <v>7579</v>
      </c>
      <c r="C3774">
        <v>146.88</v>
      </c>
      <c r="F3774">
        <v>14.044458395160561</v>
      </c>
      <c r="G3774">
        <v>1.6363993958393408</v>
      </c>
      <c r="H3774">
        <v>18.636399395839341</v>
      </c>
      <c r="I3774">
        <v>30.848573972603749</v>
      </c>
      <c r="J3774">
        <v>30.848573972603749</v>
      </c>
      <c r="K3774">
        <v>27</v>
      </c>
      <c r="L3774">
        <v>30.848573972603749</v>
      </c>
    </row>
    <row r="3775" spans="1:12" x14ac:dyDescent="0.3">
      <c r="A3775" t="s">
        <v>7580</v>
      </c>
      <c r="B3775" t="s">
        <v>7581</v>
      </c>
      <c r="C3775">
        <v>153.53</v>
      </c>
      <c r="F3775">
        <v>14.374458395160559</v>
      </c>
      <c r="G3775">
        <v>1.6363993958393408</v>
      </c>
      <c r="H3775">
        <v>18.636399395839341</v>
      </c>
      <c r="I3775">
        <v>30.848573972603749</v>
      </c>
      <c r="J3775">
        <v>30.848573972603749</v>
      </c>
      <c r="K3775">
        <v>27</v>
      </c>
      <c r="L3775">
        <v>30.848573972603749</v>
      </c>
    </row>
    <row r="3776" spans="1:12" x14ac:dyDescent="0.3">
      <c r="A3776" t="s">
        <v>7582</v>
      </c>
      <c r="B3776" t="s">
        <v>7583</v>
      </c>
      <c r="C3776">
        <v>175.7</v>
      </c>
      <c r="F3776">
        <v>10.184458395160561</v>
      </c>
      <c r="G3776">
        <v>1.6363993958393408</v>
      </c>
      <c r="H3776">
        <v>18.636399395839341</v>
      </c>
      <c r="I3776">
        <v>30.848573972603749</v>
      </c>
      <c r="J3776">
        <v>30.848573972603749</v>
      </c>
      <c r="K3776">
        <v>27</v>
      </c>
      <c r="L3776">
        <v>30.848573972603749</v>
      </c>
    </row>
    <row r="3777" spans="1:12" x14ac:dyDescent="0.3">
      <c r="A3777" t="s">
        <v>7584</v>
      </c>
      <c r="B3777" t="s">
        <v>7585</v>
      </c>
      <c r="C3777">
        <v>216.93</v>
      </c>
      <c r="F3777">
        <v>31.384458395160564</v>
      </c>
      <c r="G3777">
        <v>1.6363993958393408</v>
      </c>
      <c r="H3777">
        <v>18.636399395839341</v>
      </c>
      <c r="I3777">
        <v>30.848573972603749</v>
      </c>
      <c r="J3777">
        <v>30.848573972603749</v>
      </c>
      <c r="K3777">
        <v>27</v>
      </c>
      <c r="L3777">
        <v>30.848573972603749</v>
      </c>
    </row>
    <row r="3778" spans="1:12" x14ac:dyDescent="0.3">
      <c r="A3778" t="s">
        <v>7586</v>
      </c>
      <c r="B3778" t="s">
        <v>7587</v>
      </c>
      <c r="C3778">
        <v>220.12</v>
      </c>
      <c r="F3778">
        <v>45.434458395160561</v>
      </c>
      <c r="G3778">
        <v>1.6363993958393408</v>
      </c>
      <c r="H3778">
        <v>18.636399395839341</v>
      </c>
      <c r="I3778">
        <v>30.848573972603749</v>
      </c>
      <c r="J3778">
        <v>30.848573972603749</v>
      </c>
      <c r="K3778">
        <v>27</v>
      </c>
      <c r="L3778">
        <v>30.848573972603749</v>
      </c>
    </row>
    <row r="3779" spans="1:12" x14ac:dyDescent="0.3">
      <c r="A3779" t="s">
        <v>7588</v>
      </c>
      <c r="B3779" t="s">
        <v>7589</v>
      </c>
      <c r="C3779">
        <v>210.99</v>
      </c>
      <c r="F3779">
        <v>28.40445839516056</v>
      </c>
      <c r="G3779">
        <v>1.6363993958393408</v>
      </c>
      <c r="H3779">
        <v>18.636399395839341</v>
      </c>
      <c r="I3779">
        <v>30.848573972603749</v>
      </c>
      <c r="J3779">
        <v>30.848573972603749</v>
      </c>
      <c r="K3779">
        <v>27</v>
      </c>
      <c r="L3779">
        <v>30.848573972603749</v>
      </c>
    </row>
    <row r="3780" spans="1:12" x14ac:dyDescent="0.3">
      <c r="A3780" t="s">
        <v>7590</v>
      </c>
      <c r="B3780" t="s">
        <v>7591</v>
      </c>
      <c r="C3780">
        <v>191</v>
      </c>
      <c r="F3780">
        <v>25.784458395160556</v>
      </c>
      <c r="G3780">
        <v>1.6363993958393408</v>
      </c>
      <c r="H3780">
        <v>18.636399395839341</v>
      </c>
      <c r="I3780">
        <v>30.848573972603749</v>
      </c>
      <c r="J3780">
        <v>30.848573972603749</v>
      </c>
      <c r="K3780">
        <v>27</v>
      </c>
      <c r="L3780">
        <v>30.848573972603749</v>
      </c>
    </row>
    <row r="3781" spans="1:12" x14ac:dyDescent="0.3">
      <c r="A3781" t="s">
        <v>7592</v>
      </c>
      <c r="B3781" t="s">
        <v>7593</v>
      </c>
      <c r="C3781">
        <v>173.32</v>
      </c>
      <c r="F3781">
        <v>19.874458395160559</v>
      </c>
      <c r="G3781">
        <v>1.6363993958393408</v>
      </c>
      <c r="H3781">
        <v>18.636399395839341</v>
      </c>
      <c r="I3781">
        <v>30.848573972603749</v>
      </c>
      <c r="J3781">
        <v>30.848573972603749</v>
      </c>
      <c r="K3781">
        <v>27</v>
      </c>
      <c r="L3781">
        <v>30.848573972603749</v>
      </c>
    </row>
    <row r="3782" spans="1:12" x14ac:dyDescent="0.3">
      <c r="A3782" t="s">
        <v>7594</v>
      </c>
      <c r="B3782" t="s">
        <v>7595</v>
      </c>
      <c r="C3782">
        <v>168.7</v>
      </c>
      <c r="F3782">
        <v>14.134458395160564</v>
      </c>
      <c r="G3782">
        <v>1.6363993958393408</v>
      </c>
      <c r="H3782">
        <v>18.636399395839341</v>
      </c>
      <c r="I3782">
        <v>30.848573972603749</v>
      </c>
      <c r="J3782">
        <v>30.848573972603749</v>
      </c>
      <c r="K3782">
        <v>27</v>
      </c>
      <c r="L3782">
        <v>30.848573972603749</v>
      </c>
    </row>
    <row r="3783" spans="1:12" x14ac:dyDescent="0.3">
      <c r="A3783" t="s">
        <v>7596</v>
      </c>
      <c r="B3783" t="s">
        <v>7597</v>
      </c>
      <c r="C3783">
        <v>168.7</v>
      </c>
      <c r="F3783">
        <v>4.4844583951605586</v>
      </c>
      <c r="G3783">
        <v>1.6363993958393408</v>
      </c>
      <c r="H3783">
        <v>18.636399395839341</v>
      </c>
      <c r="I3783">
        <v>30.848573972603749</v>
      </c>
      <c r="J3783">
        <v>30.848573972603749</v>
      </c>
      <c r="K3783">
        <v>27</v>
      </c>
      <c r="L3783">
        <v>30.848573972603749</v>
      </c>
    </row>
    <row r="3784" spans="1:12" x14ac:dyDescent="0.3">
      <c r="A3784" t="s">
        <v>7598</v>
      </c>
      <c r="B3784" t="s">
        <v>7599</v>
      </c>
      <c r="C3784">
        <v>165.52</v>
      </c>
      <c r="F3784">
        <v>7.3844583951605642</v>
      </c>
      <c r="G3784">
        <v>1.6363993958393408</v>
      </c>
      <c r="H3784">
        <v>18.636399395839341</v>
      </c>
      <c r="I3784">
        <v>30.848573972603749</v>
      </c>
      <c r="J3784">
        <v>30.848573972603749</v>
      </c>
      <c r="K3784">
        <v>27</v>
      </c>
      <c r="L3784">
        <v>30.848573972603749</v>
      </c>
    </row>
    <row r="3785" spans="1:12" x14ac:dyDescent="0.3">
      <c r="A3785" t="s">
        <v>7600</v>
      </c>
      <c r="B3785" t="s">
        <v>7601</v>
      </c>
      <c r="C3785">
        <v>163.87</v>
      </c>
      <c r="F3785">
        <v>6.4444583951605665</v>
      </c>
      <c r="G3785">
        <v>1.6363993958393408</v>
      </c>
      <c r="H3785">
        <v>18.636399395839341</v>
      </c>
      <c r="I3785">
        <v>30.848573972603749</v>
      </c>
      <c r="J3785">
        <v>30.848573972603749</v>
      </c>
      <c r="K3785">
        <v>27</v>
      </c>
      <c r="L3785">
        <v>30.848573972603749</v>
      </c>
    </row>
    <row r="3786" spans="1:12" x14ac:dyDescent="0.3">
      <c r="A3786" t="s">
        <v>7602</v>
      </c>
      <c r="B3786" t="s">
        <v>7603</v>
      </c>
      <c r="C3786">
        <v>164.07</v>
      </c>
      <c r="F3786">
        <v>12.984458395160559</v>
      </c>
      <c r="G3786">
        <v>1.6363993958393408</v>
      </c>
      <c r="H3786">
        <v>18.636399395839341</v>
      </c>
      <c r="I3786">
        <v>30.848573972603749</v>
      </c>
      <c r="J3786">
        <v>30.848573972603749</v>
      </c>
      <c r="K3786">
        <v>27</v>
      </c>
      <c r="L3786">
        <v>30.848573972603749</v>
      </c>
    </row>
    <row r="3787" spans="1:12" x14ac:dyDescent="0.3">
      <c r="A3787" t="s">
        <v>7604</v>
      </c>
      <c r="B3787" t="s">
        <v>7605</v>
      </c>
      <c r="C3787">
        <v>173.1</v>
      </c>
      <c r="F3787">
        <v>9.8844583951605642</v>
      </c>
      <c r="G3787">
        <v>1.6363993958393408</v>
      </c>
      <c r="H3787">
        <v>18.636399395839341</v>
      </c>
      <c r="I3787">
        <v>30.848573972603749</v>
      </c>
      <c r="J3787">
        <v>30.848573972603749</v>
      </c>
      <c r="K3787">
        <v>27</v>
      </c>
      <c r="L3787">
        <v>30.848573972603749</v>
      </c>
    </row>
    <row r="3788" spans="1:12" x14ac:dyDescent="0.3">
      <c r="A3788" t="s">
        <v>7606</v>
      </c>
      <c r="B3788" t="s">
        <v>7607</v>
      </c>
      <c r="C3788">
        <v>200</v>
      </c>
      <c r="F3788">
        <v>31.184458395160561</v>
      </c>
      <c r="G3788">
        <v>1.6363993958393408</v>
      </c>
      <c r="H3788">
        <v>18.636399395839341</v>
      </c>
      <c r="I3788">
        <v>30.848573972603749</v>
      </c>
      <c r="J3788">
        <v>30.848573972603749</v>
      </c>
      <c r="K3788">
        <v>27</v>
      </c>
      <c r="L3788">
        <v>30.848573972603749</v>
      </c>
    </row>
    <row r="3789" spans="1:12" x14ac:dyDescent="0.3">
      <c r="A3789" t="s">
        <v>7608</v>
      </c>
      <c r="B3789" t="s">
        <v>7609</v>
      </c>
      <c r="C3789">
        <v>218.04</v>
      </c>
      <c r="F3789">
        <v>34.114458395160568</v>
      </c>
      <c r="G3789">
        <v>1.6363993958393408</v>
      </c>
      <c r="H3789">
        <v>18.636399395839341</v>
      </c>
      <c r="I3789">
        <v>30.848573972603749</v>
      </c>
      <c r="J3789">
        <v>30.848573972603749</v>
      </c>
      <c r="K3789">
        <v>27</v>
      </c>
      <c r="L3789">
        <v>30.848573972603749</v>
      </c>
    </row>
    <row r="3790" spans="1:12" x14ac:dyDescent="0.3">
      <c r="A3790" t="s">
        <v>7610</v>
      </c>
      <c r="B3790" t="s">
        <v>7611</v>
      </c>
      <c r="C3790">
        <v>227.46</v>
      </c>
      <c r="F3790">
        <v>51.984458395160559</v>
      </c>
      <c r="G3790">
        <v>1.6363993958393408</v>
      </c>
      <c r="H3790">
        <v>18.636399395839341</v>
      </c>
      <c r="I3790">
        <v>30.848573972603749</v>
      </c>
      <c r="J3790">
        <v>30.848573972603749</v>
      </c>
      <c r="K3790">
        <v>27</v>
      </c>
      <c r="L3790">
        <v>30.848573972603749</v>
      </c>
    </row>
    <row r="3791" spans="1:12" x14ac:dyDescent="0.3">
      <c r="A3791" t="s">
        <v>7612</v>
      </c>
      <c r="B3791" t="s">
        <v>7613</v>
      </c>
      <c r="C3791">
        <v>228.81</v>
      </c>
      <c r="F3791">
        <v>46.484458395160559</v>
      </c>
      <c r="G3791">
        <v>1.6363993958393408</v>
      </c>
      <c r="H3791">
        <v>18.636399395839341</v>
      </c>
      <c r="I3791">
        <v>30.848573972603749</v>
      </c>
      <c r="J3791">
        <v>30.848573972603749</v>
      </c>
      <c r="K3791">
        <v>27</v>
      </c>
      <c r="L3791">
        <v>30.848573972603749</v>
      </c>
    </row>
    <row r="3792" spans="1:12" x14ac:dyDescent="0.3">
      <c r="A3792" t="s">
        <v>7614</v>
      </c>
      <c r="B3792" t="s">
        <v>7615</v>
      </c>
      <c r="C3792">
        <v>220.26</v>
      </c>
      <c r="F3792">
        <v>39.074458395160562</v>
      </c>
      <c r="G3792">
        <v>1.6363993958393408</v>
      </c>
      <c r="H3792">
        <v>18.636399395839341</v>
      </c>
      <c r="I3792">
        <v>30.848573972603749</v>
      </c>
      <c r="J3792">
        <v>30.848573972603749</v>
      </c>
      <c r="K3792">
        <v>27</v>
      </c>
      <c r="L3792">
        <v>30.848573972603749</v>
      </c>
    </row>
    <row r="3793" spans="1:12" x14ac:dyDescent="0.3">
      <c r="A3793" t="s">
        <v>7616</v>
      </c>
      <c r="B3793" t="s">
        <v>7617</v>
      </c>
      <c r="C3793">
        <v>210.97</v>
      </c>
      <c r="F3793">
        <v>29.084458395160567</v>
      </c>
      <c r="G3793">
        <v>1.6363993958393408</v>
      </c>
      <c r="H3793">
        <v>18.636399395839341</v>
      </c>
      <c r="I3793">
        <v>30.848573972603749</v>
      </c>
      <c r="J3793">
        <v>30.848573972603749</v>
      </c>
      <c r="K3793">
        <v>27</v>
      </c>
      <c r="L3793">
        <v>30.848573972603749</v>
      </c>
    </row>
    <row r="3794" spans="1:12" x14ac:dyDescent="0.3">
      <c r="A3794" t="s">
        <v>7618</v>
      </c>
      <c r="B3794" t="s">
        <v>7619</v>
      </c>
      <c r="C3794">
        <v>185.05</v>
      </c>
      <c r="F3794">
        <v>28.114458395160568</v>
      </c>
      <c r="G3794">
        <v>1.6363993958393408</v>
      </c>
      <c r="H3794">
        <v>18.636399395839341</v>
      </c>
      <c r="I3794">
        <v>30.848573972603749</v>
      </c>
      <c r="J3794">
        <v>30.848573972603749</v>
      </c>
      <c r="K3794">
        <v>27</v>
      </c>
      <c r="L3794">
        <v>30.848573972603749</v>
      </c>
    </row>
    <row r="3795" spans="1:12" x14ac:dyDescent="0.3">
      <c r="A3795" t="s">
        <v>7620</v>
      </c>
      <c r="B3795" t="s">
        <v>7621</v>
      </c>
      <c r="C3795">
        <v>168.95</v>
      </c>
      <c r="F3795">
        <v>23.444458395160567</v>
      </c>
      <c r="G3795">
        <v>1.6363993958393408</v>
      </c>
      <c r="H3795">
        <v>18.636399395839341</v>
      </c>
      <c r="I3795">
        <v>30.848573972603749</v>
      </c>
      <c r="J3795">
        <v>30.848573972603749</v>
      </c>
      <c r="K3795">
        <v>27</v>
      </c>
      <c r="L3795">
        <v>30.848573972603749</v>
      </c>
    </row>
    <row r="3796" spans="1:12" x14ac:dyDescent="0.3">
      <c r="A3796" t="s">
        <v>7622</v>
      </c>
      <c r="B3796" t="s">
        <v>7623</v>
      </c>
      <c r="C3796">
        <v>165.1</v>
      </c>
      <c r="F3796">
        <v>16.184458395160561</v>
      </c>
      <c r="G3796">
        <v>1.6363993958393408</v>
      </c>
      <c r="H3796">
        <v>18.636399395839341</v>
      </c>
      <c r="I3796">
        <v>30.848573972603749</v>
      </c>
      <c r="J3796">
        <v>30.848573972603749</v>
      </c>
      <c r="K3796">
        <v>27</v>
      </c>
      <c r="L3796">
        <v>30.848573972603749</v>
      </c>
    </row>
    <row r="3797" spans="1:12" x14ac:dyDescent="0.3">
      <c r="A3797" t="s">
        <v>7624</v>
      </c>
      <c r="B3797" t="s">
        <v>7625</v>
      </c>
      <c r="C3797">
        <v>162.96</v>
      </c>
      <c r="F3797">
        <v>7.1044583951605631</v>
      </c>
      <c r="G3797">
        <v>1.6363993958393408</v>
      </c>
      <c r="H3797">
        <v>18.636399395839341</v>
      </c>
      <c r="I3797">
        <v>30.848573972603749</v>
      </c>
      <c r="J3797">
        <v>30.848573972603749</v>
      </c>
      <c r="K3797">
        <v>27</v>
      </c>
      <c r="L3797">
        <v>30.848573972603749</v>
      </c>
    </row>
    <row r="3798" spans="1:12" x14ac:dyDescent="0.3">
      <c r="A3798" t="s">
        <v>7626</v>
      </c>
      <c r="B3798" t="s">
        <v>7627</v>
      </c>
      <c r="C3798">
        <v>164.92</v>
      </c>
      <c r="F3798">
        <v>5.1644583951605654</v>
      </c>
      <c r="G3798">
        <v>1.6363993958393408</v>
      </c>
      <c r="H3798">
        <v>18.636399395839341</v>
      </c>
      <c r="I3798">
        <v>30.848573972603749</v>
      </c>
      <c r="J3798">
        <v>30.848573972603749</v>
      </c>
      <c r="K3798">
        <v>27</v>
      </c>
      <c r="L3798">
        <v>30.848573972603749</v>
      </c>
    </row>
    <row r="3799" spans="1:12" x14ac:dyDescent="0.3">
      <c r="A3799" t="s">
        <v>7628</v>
      </c>
      <c r="B3799" t="s">
        <v>7629</v>
      </c>
      <c r="C3799">
        <v>175</v>
      </c>
      <c r="F3799">
        <v>15.124458395160559</v>
      </c>
      <c r="G3799">
        <v>1.6363993958393408</v>
      </c>
      <c r="H3799">
        <v>18.636399395839341</v>
      </c>
      <c r="I3799">
        <v>30.848573972603749</v>
      </c>
      <c r="J3799">
        <v>30.848573972603749</v>
      </c>
      <c r="K3799">
        <v>27</v>
      </c>
      <c r="L3799">
        <v>30.848573972603749</v>
      </c>
    </row>
    <row r="3800" spans="1:12" x14ac:dyDescent="0.3">
      <c r="A3800" t="s">
        <v>7630</v>
      </c>
      <c r="B3800" t="s">
        <v>7631</v>
      </c>
      <c r="C3800">
        <v>197.42</v>
      </c>
      <c r="F3800">
        <v>17.744458395160564</v>
      </c>
      <c r="G3800">
        <v>1.6363993958393408</v>
      </c>
      <c r="H3800">
        <v>18.636399395839341</v>
      </c>
      <c r="I3800">
        <v>30.848573972603749</v>
      </c>
      <c r="J3800">
        <v>30.848573972603749</v>
      </c>
      <c r="K3800">
        <v>27</v>
      </c>
      <c r="L3800">
        <v>30.848573972603749</v>
      </c>
    </row>
    <row r="3801" spans="1:12" x14ac:dyDescent="0.3">
      <c r="A3801" t="s">
        <v>7632</v>
      </c>
      <c r="B3801" t="s">
        <v>7633</v>
      </c>
      <c r="C3801">
        <v>213.93</v>
      </c>
      <c r="F3801">
        <v>25.084458395160567</v>
      </c>
      <c r="G3801">
        <v>1.6363993958393408</v>
      </c>
      <c r="H3801">
        <v>18.636399395839341</v>
      </c>
      <c r="I3801">
        <v>30.848573972603749</v>
      </c>
      <c r="J3801">
        <v>30.848573972603749</v>
      </c>
      <c r="K3801">
        <v>27</v>
      </c>
      <c r="L3801">
        <v>30.848573972603749</v>
      </c>
    </row>
    <row r="3802" spans="1:12" x14ac:dyDescent="0.3">
      <c r="A3802" t="s">
        <v>7634</v>
      </c>
      <c r="B3802" t="s">
        <v>7635</v>
      </c>
      <c r="C3802">
        <v>215.01</v>
      </c>
      <c r="F3802">
        <v>25.584458395160567</v>
      </c>
      <c r="G3802">
        <v>1.6363993958393408</v>
      </c>
      <c r="H3802">
        <v>18.636399395839341</v>
      </c>
      <c r="I3802">
        <v>30.848573972603749</v>
      </c>
      <c r="J3802">
        <v>30.848573972603749</v>
      </c>
      <c r="K3802">
        <v>27</v>
      </c>
      <c r="L3802">
        <v>30.848573972603749</v>
      </c>
    </row>
    <row r="3803" spans="1:12" x14ac:dyDescent="0.3">
      <c r="A3803" t="s">
        <v>7636</v>
      </c>
      <c r="B3803" t="s">
        <v>7637</v>
      </c>
      <c r="C3803">
        <v>205.29</v>
      </c>
      <c r="F3803">
        <v>17.954458395160557</v>
      </c>
      <c r="G3803">
        <v>1.6363993958393408</v>
      </c>
      <c r="H3803">
        <v>18.636399395839341</v>
      </c>
      <c r="I3803">
        <v>30.848573972603749</v>
      </c>
      <c r="J3803">
        <v>30.848573972603749</v>
      </c>
      <c r="K3803">
        <v>27</v>
      </c>
      <c r="L3803">
        <v>30.848573972603749</v>
      </c>
    </row>
    <row r="3804" spans="1:12" x14ac:dyDescent="0.3">
      <c r="A3804" t="s">
        <v>7638</v>
      </c>
      <c r="B3804" t="s">
        <v>7639</v>
      </c>
      <c r="C3804">
        <v>191</v>
      </c>
      <c r="F3804">
        <v>8.824458395160562</v>
      </c>
      <c r="G3804">
        <v>1.6363993958393408</v>
      </c>
      <c r="H3804">
        <v>18.636399395839341</v>
      </c>
      <c r="I3804">
        <v>30.848573972603749</v>
      </c>
      <c r="J3804">
        <v>30.848573972603749</v>
      </c>
      <c r="K3804">
        <v>27</v>
      </c>
      <c r="L3804">
        <v>30.848573972603749</v>
      </c>
    </row>
    <row r="3805" spans="1:12" x14ac:dyDescent="0.3">
      <c r="A3805" t="s">
        <v>7640</v>
      </c>
      <c r="B3805" t="s">
        <v>7641</v>
      </c>
      <c r="C3805">
        <v>176.77</v>
      </c>
      <c r="F3805">
        <v>2.6844583951605614</v>
      </c>
      <c r="G3805">
        <v>1.6363993958393408</v>
      </c>
      <c r="H3805">
        <v>18.636399395839341</v>
      </c>
      <c r="I3805">
        <v>30.848573972603749</v>
      </c>
      <c r="J3805">
        <v>30.848573972603749</v>
      </c>
      <c r="K3805">
        <v>27</v>
      </c>
      <c r="L3805">
        <v>30.848573972603749</v>
      </c>
    </row>
    <row r="3806" spans="1:12" x14ac:dyDescent="0.3">
      <c r="A3806" t="s">
        <v>7642</v>
      </c>
      <c r="B3806" t="s">
        <v>7643</v>
      </c>
      <c r="C3806">
        <v>180.03</v>
      </c>
      <c r="F3806">
        <v>-1.5955416048394397</v>
      </c>
      <c r="G3806">
        <v>1.6363993958393408</v>
      </c>
      <c r="H3806">
        <v>18.636399395839341</v>
      </c>
      <c r="I3806">
        <v>30.848573972603749</v>
      </c>
      <c r="J3806">
        <v>30.848573972603749</v>
      </c>
      <c r="K3806">
        <v>27</v>
      </c>
      <c r="L3806">
        <v>30.848573972603749</v>
      </c>
    </row>
    <row r="3807" spans="1:12" x14ac:dyDescent="0.3">
      <c r="A3807" t="s">
        <v>7644</v>
      </c>
      <c r="B3807" t="s">
        <v>7645</v>
      </c>
      <c r="C3807">
        <v>171.34</v>
      </c>
      <c r="F3807">
        <v>-2.5155416048394414</v>
      </c>
      <c r="G3807">
        <v>1.6363993958393408</v>
      </c>
      <c r="H3807">
        <v>18.636399395839341</v>
      </c>
      <c r="I3807">
        <v>30.848573972603749</v>
      </c>
      <c r="J3807">
        <v>30.848573972603749</v>
      </c>
      <c r="K3807">
        <v>27</v>
      </c>
      <c r="L3807">
        <v>30.848573972603749</v>
      </c>
    </row>
    <row r="3808" spans="1:12" x14ac:dyDescent="0.3">
      <c r="A3808" t="s">
        <v>7646</v>
      </c>
      <c r="B3808" t="s">
        <v>7647</v>
      </c>
      <c r="C3808">
        <v>158.03</v>
      </c>
      <c r="F3808">
        <v>-1.7555416048394363</v>
      </c>
      <c r="G3808">
        <v>1.6363993958393408</v>
      </c>
      <c r="H3808">
        <v>18.636399395839341</v>
      </c>
      <c r="I3808">
        <v>30.848573972603749</v>
      </c>
      <c r="J3808">
        <v>30.848573972603749</v>
      </c>
      <c r="K3808">
        <v>27</v>
      </c>
      <c r="L3808">
        <v>30.848573972603749</v>
      </c>
    </row>
    <row r="3809" spans="1:12" x14ac:dyDescent="0.3">
      <c r="A3809" t="s">
        <v>7648</v>
      </c>
      <c r="B3809" t="s">
        <v>7649</v>
      </c>
      <c r="C3809">
        <v>154</v>
      </c>
      <c r="F3809">
        <v>2.1144583951605682</v>
      </c>
      <c r="G3809">
        <v>1.6363993958393408</v>
      </c>
      <c r="H3809">
        <v>18.636399395839341</v>
      </c>
      <c r="I3809">
        <v>30.848573972603749</v>
      </c>
      <c r="J3809">
        <v>30.848573972603749</v>
      </c>
      <c r="K3809">
        <v>27</v>
      </c>
      <c r="L3809">
        <v>30.848573972603749</v>
      </c>
    </row>
    <row r="3810" spans="1:12" x14ac:dyDescent="0.3">
      <c r="A3810" t="s">
        <v>7650</v>
      </c>
      <c r="B3810" t="s">
        <v>7651</v>
      </c>
      <c r="C3810">
        <v>159.30000000000001</v>
      </c>
      <c r="F3810">
        <v>5.3544583951605631</v>
      </c>
      <c r="G3810">
        <v>1.6363993958393408</v>
      </c>
      <c r="H3810">
        <v>18.636399395839341</v>
      </c>
      <c r="I3810">
        <v>30.848573972603749</v>
      </c>
      <c r="J3810">
        <v>30.848573972603749</v>
      </c>
      <c r="K3810">
        <v>27</v>
      </c>
      <c r="L3810">
        <v>30.848573972603749</v>
      </c>
    </row>
    <row r="3811" spans="1:12" x14ac:dyDescent="0.3">
      <c r="A3811" t="s">
        <v>7652</v>
      </c>
      <c r="B3811" t="s">
        <v>7653</v>
      </c>
      <c r="C3811">
        <v>163.11000000000001</v>
      </c>
      <c r="F3811">
        <v>10.284458395160556</v>
      </c>
      <c r="G3811">
        <v>1.6363993958393408</v>
      </c>
      <c r="H3811">
        <v>18.636399395839341</v>
      </c>
      <c r="I3811">
        <v>30.848573972603749</v>
      </c>
      <c r="J3811">
        <v>30.848573972603749</v>
      </c>
      <c r="K3811">
        <v>27</v>
      </c>
      <c r="L3811">
        <v>30.848573972603749</v>
      </c>
    </row>
    <row r="3812" spans="1:12" x14ac:dyDescent="0.3">
      <c r="A3812" t="s">
        <v>7654</v>
      </c>
      <c r="B3812" t="s">
        <v>7655</v>
      </c>
      <c r="C3812">
        <v>175.76</v>
      </c>
      <c r="F3812">
        <v>19.834458395160567</v>
      </c>
      <c r="G3812">
        <v>1.6363993958393408</v>
      </c>
      <c r="H3812">
        <v>18.636399395839341</v>
      </c>
      <c r="I3812">
        <v>30.848573972603749</v>
      </c>
      <c r="J3812">
        <v>30.848573972603749</v>
      </c>
      <c r="K3812">
        <v>27</v>
      </c>
      <c r="L3812">
        <v>30.848573972603749</v>
      </c>
    </row>
    <row r="3813" spans="1:12" x14ac:dyDescent="0.3">
      <c r="A3813" t="s">
        <v>7656</v>
      </c>
      <c r="B3813" t="s">
        <v>7657</v>
      </c>
      <c r="C3813">
        <v>175.2</v>
      </c>
      <c r="F3813">
        <v>34.124458395160559</v>
      </c>
      <c r="G3813">
        <v>1.6363993958393408</v>
      </c>
      <c r="H3813">
        <v>18.636399395839341</v>
      </c>
      <c r="I3813">
        <v>30.848573972603749</v>
      </c>
      <c r="J3813">
        <v>30.848573972603749</v>
      </c>
      <c r="K3813">
        <v>27</v>
      </c>
      <c r="L3813">
        <v>30.848573972603749</v>
      </c>
    </row>
    <row r="3814" spans="1:12" x14ac:dyDescent="0.3">
      <c r="A3814" t="s">
        <v>7658</v>
      </c>
      <c r="B3814" t="s">
        <v>7659</v>
      </c>
      <c r="C3814">
        <v>212.36</v>
      </c>
      <c r="F3814">
        <v>48.004458395160555</v>
      </c>
      <c r="G3814">
        <v>1.6363993958393408</v>
      </c>
      <c r="H3814">
        <v>18.636399395839341</v>
      </c>
      <c r="I3814">
        <v>30.848573972603749</v>
      </c>
      <c r="J3814">
        <v>30.848573972603749</v>
      </c>
      <c r="K3814">
        <v>27</v>
      </c>
      <c r="L3814">
        <v>30.848573972603749</v>
      </c>
    </row>
    <row r="3815" spans="1:12" x14ac:dyDescent="0.3">
      <c r="A3815" t="s">
        <v>7660</v>
      </c>
      <c r="B3815" t="s">
        <v>7661</v>
      </c>
      <c r="C3815">
        <v>211.98</v>
      </c>
      <c r="F3815">
        <v>39.204458395160557</v>
      </c>
      <c r="G3815">
        <v>1.6363993958393408</v>
      </c>
      <c r="H3815">
        <v>18.636399395839341</v>
      </c>
      <c r="I3815">
        <v>30.848573972603749</v>
      </c>
      <c r="J3815">
        <v>30.848573972603749</v>
      </c>
      <c r="K3815">
        <v>27</v>
      </c>
      <c r="L3815">
        <v>30.848573972603749</v>
      </c>
    </row>
    <row r="3816" spans="1:12" x14ac:dyDescent="0.3">
      <c r="A3816" t="s">
        <v>7662</v>
      </c>
      <c r="B3816" t="s">
        <v>7663</v>
      </c>
      <c r="C3816">
        <v>211</v>
      </c>
      <c r="F3816">
        <v>30.76445839516056</v>
      </c>
      <c r="G3816">
        <v>1.6363993958393408</v>
      </c>
      <c r="H3816">
        <v>18.636399395839341</v>
      </c>
      <c r="I3816">
        <v>30.848573972603749</v>
      </c>
      <c r="J3816">
        <v>30.848573972603749</v>
      </c>
      <c r="K3816">
        <v>27</v>
      </c>
      <c r="L3816">
        <v>30.848573972603749</v>
      </c>
    </row>
    <row r="3817" spans="1:12" x14ac:dyDescent="0.3">
      <c r="A3817" t="s">
        <v>7664</v>
      </c>
      <c r="B3817" t="s">
        <v>7665</v>
      </c>
      <c r="C3817">
        <v>156.80000000000001</v>
      </c>
      <c r="F3817">
        <v>25.184458395160561</v>
      </c>
      <c r="G3817">
        <v>1.6363993958393408</v>
      </c>
      <c r="H3817">
        <v>18.636399395839341</v>
      </c>
      <c r="I3817">
        <v>30.848573972603749</v>
      </c>
      <c r="J3817">
        <v>30.848573972603749</v>
      </c>
      <c r="K3817">
        <v>27</v>
      </c>
      <c r="L3817">
        <v>30.848573972603749</v>
      </c>
    </row>
    <row r="3818" spans="1:12" x14ac:dyDescent="0.3">
      <c r="A3818" t="s">
        <v>7666</v>
      </c>
      <c r="B3818" t="s">
        <v>7667</v>
      </c>
      <c r="C3818">
        <v>189.01</v>
      </c>
      <c r="F3818">
        <v>29.184458395160561</v>
      </c>
      <c r="G3818">
        <v>1.6363993958393408</v>
      </c>
      <c r="H3818">
        <v>18.636399395839341</v>
      </c>
      <c r="I3818">
        <v>30.848573972603749</v>
      </c>
      <c r="J3818">
        <v>30.848573972603749</v>
      </c>
      <c r="K3818">
        <v>27</v>
      </c>
      <c r="L3818">
        <v>30.848573972603749</v>
      </c>
    </row>
    <row r="3819" spans="1:12" x14ac:dyDescent="0.3">
      <c r="A3819" t="s">
        <v>7668</v>
      </c>
      <c r="B3819" t="s">
        <v>7669</v>
      </c>
      <c r="C3819">
        <v>170.63</v>
      </c>
      <c r="F3819">
        <v>23.884458395160564</v>
      </c>
      <c r="G3819">
        <v>1.6363993958393408</v>
      </c>
      <c r="H3819">
        <v>18.636399395839341</v>
      </c>
      <c r="I3819">
        <v>30.848573972603749</v>
      </c>
      <c r="J3819">
        <v>30.848573972603749</v>
      </c>
      <c r="K3819">
        <v>27</v>
      </c>
      <c r="L3819">
        <v>30.848573972603749</v>
      </c>
    </row>
    <row r="3820" spans="1:12" x14ac:dyDescent="0.3">
      <c r="A3820" t="s">
        <v>7670</v>
      </c>
      <c r="B3820" t="s">
        <v>7671</v>
      </c>
      <c r="C3820">
        <v>165</v>
      </c>
      <c r="F3820">
        <v>13.914458395160565</v>
      </c>
      <c r="G3820">
        <v>1.6363993958393408</v>
      </c>
      <c r="H3820">
        <v>18.636399395839341</v>
      </c>
      <c r="I3820">
        <v>30.848573972603749</v>
      </c>
      <c r="J3820">
        <v>30.848573972603749</v>
      </c>
      <c r="K3820">
        <v>27</v>
      </c>
      <c r="L3820">
        <v>30.848573972603749</v>
      </c>
    </row>
    <row r="3821" spans="1:12" x14ac:dyDescent="0.3">
      <c r="A3821" t="s">
        <v>7672</v>
      </c>
      <c r="B3821" t="s">
        <v>7673</v>
      </c>
      <c r="C3821">
        <v>162.94</v>
      </c>
      <c r="F3821">
        <v>10.184458395160561</v>
      </c>
      <c r="G3821">
        <v>1.6363993958393408</v>
      </c>
      <c r="H3821">
        <v>18.636399395839341</v>
      </c>
      <c r="I3821">
        <v>30.848573972603749</v>
      </c>
      <c r="J3821">
        <v>30.848573972603749</v>
      </c>
      <c r="K3821">
        <v>27</v>
      </c>
      <c r="L3821">
        <v>30.848573972603749</v>
      </c>
    </row>
    <row r="3822" spans="1:12" x14ac:dyDescent="0.3">
      <c r="A3822" t="s">
        <v>7674</v>
      </c>
      <c r="B3822" t="s">
        <v>7675</v>
      </c>
      <c r="C3822">
        <v>159.69999999999999</v>
      </c>
      <c r="F3822">
        <v>10.444458395160567</v>
      </c>
      <c r="G3822">
        <v>1.6363993958393408</v>
      </c>
      <c r="H3822">
        <v>18.636399395839341</v>
      </c>
      <c r="I3822">
        <v>30.848573972603749</v>
      </c>
      <c r="J3822">
        <v>30.848573972603749</v>
      </c>
      <c r="K3822">
        <v>27</v>
      </c>
      <c r="L3822">
        <v>30.848573972603749</v>
      </c>
    </row>
    <row r="3823" spans="1:12" x14ac:dyDescent="0.3">
      <c r="A3823" t="s">
        <v>7676</v>
      </c>
      <c r="B3823" t="s">
        <v>7677</v>
      </c>
      <c r="C3823">
        <v>160.01</v>
      </c>
      <c r="F3823">
        <v>22.844458395160558</v>
      </c>
      <c r="G3823">
        <v>1.6363993958393408</v>
      </c>
      <c r="H3823">
        <v>18.636399395839341</v>
      </c>
      <c r="I3823">
        <v>30.848573972603749</v>
      </c>
      <c r="J3823">
        <v>30.848573972603749</v>
      </c>
      <c r="K3823">
        <v>27</v>
      </c>
      <c r="L3823">
        <v>30.848573972603749</v>
      </c>
    </row>
    <row r="3824" spans="1:12" x14ac:dyDescent="0.3">
      <c r="A3824" t="s">
        <v>7678</v>
      </c>
      <c r="B3824" t="s">
        <v>7679</v>
      </c>
      <c r="C3824">
        <v>201</v>
      </c>
      <c r="F3824">
        <v>33.934458395160561</v>
      </c>
      <c r="G3824">
        <v>1.6363993958393408</v>
      </c>
      <c r="H3824">
        <v>18.636399395839341</v>
      </c>
      <c r="I3824">
        <v>30.848573972603749</v>
      </c>
      <c r="J3824">
        <v>30.848573972603749</v>
      </c>
      <c r="K3824">
        <v>27</v>
      </c>
      <c r="L3824">
        <v>30.848573972603749</v>
      </c>
    </row>
    <row r="3825" spans="1:12" x14ac:dyDescent="0.3">
      <c r="A3825" t="s">
        <v>7680</v>
      </c>
      <c r="B3825" t="s">
        <v>7681</v>
      </c>
      <c r="C3825">
        <v>214.03</v>
      </c>
      <c r="F3825">
        <v>38.15445839516056</v>
      </c>
      <c r="G3825">
        <v>1.6363993958393408</v>
      </c>
      <c r="H3825">
        <v>18.636399395839341</v>
      </c>
      <c r="I3825">
        <v>30.848573972603749</v>
      </c>
      <c r="J3825">
        <v>30.848573972603749</v>
      </c>
      <c r="K3825">
        <v>27</v>
      </c>
      <c r="L3825">
        <v>30.848573972603749</v>
      </c>
    </row>
    <row r="3826" spans="1:12" x14ac:dyDescent="0.3">
      <c r="A3826" t="s">
        <v>7682</v>
      </c>
      <c r="B3826" t="s">
        <v>7683</v>
      </c>
      <c r="C3826">
        <v>179.93</v>
      </c>
      <c r="F3826">
        <v>38.124458395160559</v>
      </c>
      <c r="G3826">
        <v>1.6363993958393408</v>
      </c>
      <c r="H3826">
        <v>18.636399395839341</v>
      </c>
      <c r="I3826">
        <v>30.848573972603749</v>
      </c>
      <c r="J3826">
        <v>30.848573972603749</v>
      </c>
      <c r="K3826">
        <v>27</v>
      </c>
      <c r="L3826">
        <v>30.848573972603749</v>
      </c>
    </row>
    <row r="3827" spans="1:12" x14ac:dyDescent="0.3">
      <c r="A3827" t="s">
        <v>7684</v>
      </c>
      <c r="B3827" t="s">
        <v>7685</v>
      </c>
      <c r="C3827">
        <v>160</v>
      </c>
      <c r="F3827">
        <v>25.574458395160562</v>
      </c>
      <c r="G3827">
        <v>1.6363993958393408</v>
      </c>
      <c r="H3827">
        <v>18.636399395839341</v>
      </c>
      <c r="I3827">
        <v>30.848573972603749</v>
      </c>
      <c r="J3827">
        <v>30.848573972603749</v>
      </c>
      <c r="K3827">
        <v>27</v>
      </c>
      <c r="L3827">
        <v>30.848573972603749</v>
      </c>
    </row>
    <row r="3828" spans="1:12" x14ac:dyDescent="0.3">
      <c r="A3828" t="s">
        <v>7686</v>
      </c>
      <c r="B3828" t="s">
        <v>7687</v>
      </c>
      <c r="C3828">
        <v>178.9</v>
      </c>
      <c r="F3828">
        <v>16.444458395160567</v>
      </c>
      <c r="G3828">
        <v>1.6363993958393408</v>
      </c>
      <c r="H3828">
        <v>18.636399395839341</v>
      </c>
      <c r="I3828">
        <v>30.848573972603749</v>
      </c>
      <c r="J3828">
        <v>30.848573972603749</v>
      </c>
      <c r="K3828">
        <v>27</v>
      </c>
      <c r="L3828">
        <v>30.848573972603749</v>
      </c>
    </row>
    <row r="3829" spans="1:12" x14ac:dyDescent="0.3">
      <c r="A3829" t="s">
        <v>7688</v>
      </c>
      <c r="B3829" t="s">
        <v>7689</v>
      </c>
      <c r="C3829">
        <v>160.1</v>
      </c>
      <c r="F3829">
        <v>9.6144583951605682</v>
      </c>
      <c r="G3829">
        <v>1.6363993958393408</v>
      </c>
      <c r="H3829">
        <v>18.636399395839341</v>
      </c>
      <c r="I3829">
        <v>30.848573972603749</v>
      </c>
      <c r="J3829">
        <v>30.848573972603749</v>
      </c>
      <c r="K3829">
        <v>27</v>
      </c>
      <c r="L3829">
        <v>30.848573972603749</v>
      </c>
    </row>
    <row r="3830" spans="1:12" x14ac:dyDescent="0.3">
      <c r="A3830" t="s">
        <v>7690</v>
      </c>
      <c r="B3830" t="s">
        <v>7691</v>
      </c>
      <c r="C3830">
        <v>144.31</v>
      </c>
      <c r="F3830">
        <v>4.2144583951605625</v>
      </c>
      <c r="G3830">
        <v>1.6363993958393408</v>
      </c>
      <c r="H3830">
        <v>18.636399395839341</v>
      </c>
      <c r="I3830">
        <v>30.848573972603749</v>
      </c>
      <c r="J3830">
        <v>30.848573972603749</v>
      </c>
      <c r="K3830">
        <v>27</v>
      </c>
      <c r="L3830">
        <v>30.848573972603749</v>
      </c>
    </row>
    <row r="3831" spans="1:12" x14ac:dyDescent="0.3">
      <c r="A3831" t="s">
        <v>7692</v>
      </c>
      <c r="B3831" t="s">
        <v>7693</v>
      </c>
      <c r="C3831">
        <v>142.99</v>
      </c>
      <c r="F3831">
        <v>-4.7055416048394392</v>
      </c>
      <c r="G3831">
        <v>1.6363993958393408</v>
      </c>
      <c r="H3831">
        <v>18.636399395839341</v>
      </c>
      <c r="I3831">
        <v>30.848573972603749</v>
      </c>
      <c r="J3831">
        <v>30.848573972603749</v>
      </c>
      <c r="K3831">
        <v>27</v>
      </c>
      <c r="L3831">
        <v>30.848573972603749</v>
      </c>
    </row>
    <row r="3832" spans="1:12" x14ac:dyDescent="0.3">
      <c r="A3832" t="s">
        <v>7694</v>
      </c>
      <c r="B3832" t="s">
        <v>7695</v>
      </c>
      <c r="C3832">
        <v>145.94</v>
      </c>
      <c r="F3832">
        <v>-1.7555416048394363</v>
      </c>
      <c r="G3832">
        <v>1.6363993958393408</v>
      </c>
      <c r="H3832">
        <v>18.636399395839341</v>
      </c>
      <c r="I3832">
        <v>30.848573972603749</v>
      </c>
      <c r="J3832">
        <v>30.848573972603749</v>
      </c>
      <c r="K3832">
        <v>27</v>
      </c>
      <c r="L3832">
        <v>30.848573972603749</v>
      </c>
    </row>
    <row r="3833" spans="1:12" x14ac:dyDescent="0.3">
      <c r="A3833" t="s">
        <v>7696</v>
      </c>
      <c r="B3833" t="s">
        <v>7697</v>
      </c>
      <c r="C3833">
        <v>134</v>
      </c>
      <c r="F3833">
        <v>2.574458395160562</v>
      </c>
      <c r="G3833">
        <v>1.6363993958393408</v>
      </c>
      <c r="H3833">
        <v>18.636399395839341</v>
      </c>
      <c r="I3833">
        <v>30.848573972603749</v>
      </c>
      <c r="J3833">
        <v>30.848573972603749</v>
      </c>
      <c r="K3833">
        <v>27</v>
      </c>
      <c r="L3833">
        <v>30.848573972603749</v>
      </c>
    </row>
    <row r="3834" spans="1:12" x14ac:dyDescent="0.3">
      <c r="A3834" t="s">
        <v>7698</v>
      </c>
      <c r="B3834" t="s">
        <v>7699</v>
      </c>
      <c r="C3834">
        <v>137.76</v>
      </c>
      <c r="F3834">
        <v>6.824458395160562</v>
      </c>
      <c r="G3834">
        <v>1.6363993958393408</v>
      </c>
      <c r="H3834">
        <v>18.636399395839341</v>
      </c>
      <c r="I3834">
        <v>30.848573972603749</v>
      </c>
      <c r="J3834">
        <v>30.848573972603749</v>
      </c>
      <c r="K3834">
        <v>27</v>
      </c>
      <c r="L3834">
        <v>30.848573972603749</v>
      </c>
    </row>
    <row r="3835" spans="1:12" x14ac:dyDescent="0.3">
      <c r="A3835" t="s">
        <v>7700</v>
      </c>
      <c r="B3835" t="s">
        <v>7701</v>
      </c>
      <c r="C3835">
        <v>163.66</v>
      </c>
      <c r="F3835">
        <v>14.814458395160557</v>
      </c>
      <c r="G3835">
        <v>1.6363993958393408</v>
      </c>
      <c r="H3835">
        <v>18.636399395839341</v>
      </c>
      <c r="I3835">
        <v>30.848573972603749</v>
      </c>
      <c r="J3835">
        <v>30.848573972603749</v>
      </c>
      <c r="K3835">
        <v>27</v>
      </c>
      <c r="L3835">
        <v>30.848573972603749</v>
      </c>
    </row>
    <row r="3836" spans="1:12" x14ac:dyDescent="0.3">
      <c r="A3836" t="s">
        <v>7702</v>
      </c>
      <c r="B3836" t="s">
        <v>7703</v>
      </c>
      <c r="C3836">
        <v>175.94</v>
      </c>
      <c r="F3836">
        <v>29.184458395160561</v>
      </c>
      <c r="G3836">
        <v>1.6363993958393408</v>
      </c>
      <c r="H3836">
        <v>18.636399395839341</v>
      </c>
      <c r="I3836">
        <v>30.848573972603749</v>
      </c>
      <c r="J3836">
        <v>30.848573972603749</v>
      </c>
      <c r="K3836">
        <v>27</v>
      </c>
      <c r="L3836">
        <v>30.848573972603749</v>
      </c>
    </row>
    <row r="3837" spans="1:12" x14ac:dyDescent="0.3">
      <c r="A3837" t="s">
        <v>7704</v>
      </c>
      <c r="B3837" t="s">
        <v>7705</v>
      </c>
      <c r="C3837">
        <v>190.57</v>
      </c>
      <c r="F3837">
        <v>38.304458395160566</v>
      </c>
      <c r="G3837">
        <v>1.6363993958393408</v>
      </c>
      <c r="H3837">
        <v>18.636399395839341</v>
      </c>
      <c r="I3837">
        <v>30.848573972603749</v>
      </c>
      <c r="J3837">
        <v>30.848573972603749</v>
      </c>
      <c r="K3837">
        <v>27</v>
      </c>
      <c r="L3837">
        <v>30.848573972603749</v>
      </c>
    </row>
    <row r="3838" spans="1:12" x14ac:dyDescent="0.3">
      <c r="A3838" t="s">
        <v>7706</v>
      </c>
      <c r="B3838" t="s">
        <v>7707</v>
      </c>
      <c r="C3838">
        <v>200</v>
      </c>
      <c r="F3838">
        <v>40.634458395160564</v>
      </c>
      <c r="G3838">
        <v>1.6363993958393408</v>
      </c>
      <c r="H3838">
        <v>18.636399395839341</v>
      </c>
      <c r="I3838">
        <v>30.848573972603749</v>
      </c>
      <c r="J3838">
        <v>30.848573972603749</v>
      </c>
      <c r="K3838">
        <v>27</v>
      </c>
      <c r="L3838">
        <v>30.848573972603749</v>
      </c>
    </row>
    <row r="3839" spans="1:12" x14ac:dyDescent="0.3">
      <c r="A3839" t="s">
        <v>7708</v>
      </c>
      <c r="B3839" t="s">
        <v>7709</v>
      </c>
      <c r="C3839">
        <v>210.24</v>
      </c>
      <c r="F3839">
        <v>38.304458395160566</v>
      </c>
      <c r="G3839">
        <v>1.6363993958393408</v>
      </c>
      <c r="H3839">
        <v>18.636399395839341</v>
      </c>
      <c r="I3839">
        <v>30.848573972603749</v>
      </c>
      <c r="J3839">
        <v>30.848573972603749</v>
      </c>
      <c r="K3839">
        <v>27</v>
      </c>
      <c r="L3839">
        <v>30.848573972603749</v>
      </c>
    </row>
    <row r="3840" spans="1:12" x14ac:dyDescent="0.3">
      <c r="A3840" t="s">
        <v>7710</v>
      </c>
      <c r="B3840" t="s">
        <v>7711</v>
      </c>
      <c r="C3840">
        <v>209.09</v>
      </c>
      <c r="F3840">
        <v>31.664458395160565</v>
      </c>
      <c r="G3840">
        <v>1.6363993958393408</v>
      </c>
      <c r="H3840">
        <v>18.636399395839341</v>
      </c>
      <c r="I3840">
        <v>30.848573972603749</v>
      </c>
      <c r="J3840">
        <v>30.848573972603749</v>
      </c>
      <c r="K3840">
        <v>27</v>
      </c>
      <c r="L3840">
        <v>30.848573972603749</v>
      </c>
    </row>
    <row r="3841" spans="1:12" x14ac:dyDescent="0.3">
      <c r="A3841" t="s">
        <v>7712</v>
      </c>
      <c r="B3841" t="s">
        <v>7713</v>
      </c>
      <c r="C3841">
        <v>192.07</v>
      </c>
      <c r="F3841">
        <v>20.184458395160561</v>
      </c>
      <c r="G3841">
        <v>1.6363993958393408</v>
      </c>
      <c r="H3841">
        <v>18.636399395839341</v>
      </c>
      <c r="I3841">
        <v>30.848573972603749</v>
      </c>
      <c r="J3841">
        <v>30.848573972603749</v>
      </c>
      <c r="K3841">
        <v>27</v>
      </c>
      <c r="L3841">
        <v>30.848573972603749</v>
      </c>
    </row>
    <row r="3842" spans="1:12" x14ac:dyDescent="0.3">
      <c r="A3842" t="s">
        <v>7714</v>
      </c>
      <c r="B3842" t="s">
        <v>7715</v>
      </c>
      <c r="C3842">
        <v>196.58</v>
      </c>
      <c r="F3842">
        <v>23.214458395160563</v>
      </c>
      <c r="G3842">
        <v>1.6363993958393408</v>
      </c>
      <c r="H3842">
        <v>18.636399395839341</v>
      </c>
      <c r="I3842">
        <v>30.848573972603749</v>
      </c>
      <c r="J3842">
        <v>30.848573972603749</v>
      </c>
      <c r="K3842">
        <v>27</v>
      </c>
      <c r="L3842">
        <v>30.848573972603749</v>
      </c>
    </row>
    <row r="3843" spans="1:12" x14ac:dyDescent="0.3">
      <c r="A3843" t="s">
        <v>7716</v>
      </c>
      <c r="B3843" t="s">
        <v>7717</v>
      </c>
      <c r="C3843">
        <v>170</v>
      </c>
      <c r="F3843">
        <v>18.284458395160556</v>
      </c>
      <c r="G3843">
        <v>2.8363993958393401</v>
      </c>
      <c r="H3843">
        <v>19.83639939583934</v>
      </c>
      <c r="I3843">
        <v>32.048573972603748</v>
      </c>
      <c r="J3843">
        <v>32.048573972603748</v>
      </c>
      <c r="K3843">
        <v>27</v>
      </c>
      <c r="L3843">
        <v>32.048573972603748</v>
      </c>
    </row>
    <row r="3844" spans="1:12" x14ac:dyDescent="0.3">
      <c r="A3844" t="s">
        <v>7718</v>
      </c>
      <c r="B3844" t="s">
        <v>7719</v>
      </c>
      <c r="C3844">
        <v>163.91</v>
      </c>
      <c r="F3844">
        <v>18.314458395160557</v>
      </c>
      <c r="G3844">
        <v>2.8363993958393401</v>
      </c>
      <c r="H3844">
        <v>19.83639939583934</v>
      </c>
      <c r="I3844">
        <v>32.048573972603748</v>
      </c>
      <c r="J3844">
        <v>32.048573972603748</v>
      </c>
      <c r="K3844">
        <v>27</v>
      </c>
      <c r="L3844">
        <v>32.048573972603748</v>
      </c>
    </row>
    <row r="3845" spans="1:12" x14ac:dyDescent="0.3">
      <c r="A3845" t="s">
        <v>7720</v>
      </c>
      <c r="B3845" t="s">
        <v>7721</v>
      </c>
      <c r="C3845">
        <v>162.13</v>
      </c>
      <c r="F3845">
        <v>14.504458395160555</v>
      </c>
      <c r="G3845">
        <v>2.8363993958393401</v>
      </c>
      <c r="H3845">
        <v>19.83639939583934</v>
      </c>
      <c r="I3845">
        <v>32.048573972603748</v>
      </c>
      <c r="J3845">
        <v>32.048573972603748</v>
      </c>
      <c r="K3845">
        <v>27</v>
      </c>
      <c r="L3845">
        <v>32.048573972603748</v>
      </c>
    </row>
    <row r="3846" spans="1:12" x14ac:dyDescent="0.3">
      <c r="A3846" t="s">
        <v>7722</v>
      </c>
      <c r="B3846" t="s">
        <v>7723</v>
      </c>
      <c r="C3846">
        <v>163.84</v>
      </c>
      <c r="F3846">
        <v>11.624458395160559</v>
      </c>
      <c r="G3846">
        <v>2.8363993958393401</v>
      </c>
      <c r="H3846">
        <v>19.83639939583934</v>
      </c>
      <c r="I3846">
        <v>32.048573972603748</v>
      </c>
      <c r="J3846">
        <v>32.048573972603748</v>
      </c>
      <c r="K3846">
        <v>27</v>
      </c>
      <c r="L3846">
        <v>32.048573972603748</v>
      </c>
    </row>
    <row r="3847" spans="1:12" x14ac:dyDescent="0.3">
      <c r="A3847" t="s">
        <v>7724</v>
      </c>
      <c r="B3847" t="s">
        <v>7725</v>
      </c>
      <c r="C3847">
        <v>179.14</v>
      </c>
      <c r="F3847">
        <v>14.054458395160566</v>
      </c>
      <c r="G3847">
        <v>2.8363993958393401</v>
      </c>
      <c r="H3847">
        <v>19.83639939583934</v>
      </c>
      <c r="I3847">
        <v>32.048573972603748</v>
      </c>
      <c r="J3847">
        <v>32.048573972603748</v>
      </c>
      <c r="K3847">
        <v>27</v>
      </c>
      <c r="L3847">
        <v>32.048573972603748</v>
      </c>
    </row>
    <row r="3848" spans="1:12" x14ac:dyDescent="0.3">
      <c r="A3848" t="s">
        <v>7726</v>
      </c>
      <c r="B3848" t="s">
        <v>7727</v>
      </c>
      <c r="C3848">
        <v>207.91</v>
      </c>
      <c r="F3848">
        <v>13.614458395160568</v>
      </c>
      <c r="G3848">
        <v>2.8363993958393401</v>
      </c>
      <c r="H3848">
        <v>19.83639939583934</v>
      </c>
      <c r="I3848">
        <v>32.048573972603748</v>
      </c>
      <c r="J3848">
        <v>32.048573972603748</v>
      </c>
      <c r="K3848">
        <v>27</v>
      </c>
      <c r="L3848">
        <v>32.048573972603748</v>
      </c>
    </row>
    <row r="3849" spans="1:12" x14ac:dyDescent="0.3">
      <c r="A3849" t="s">
        <v>7728</v>
      </c>
      <c r="B3849" t="s">
        <v>7729</v>
      </c>
      <c r="C3849">
        <v>213.76</v>
      </c>
      <c r="F3849">
        <v>19.184458395160561</v>
      </c>
      <c r="G3849">
        <v>2.8363993958393401</v>
      </c>
      <c r="H3849">
        <v>19.83639939583934</v>
      </c>
      <c r="I3849">
        <v>32.048573972603748</v>
      </c>
      <c r="J3849">
        <v>32.048573972603748</v>
      </c>
      <c r="K3849">
        <v>27</v>
      </c>
      <c r="L3849">
        <v>32.048573972603748</v>
      </c>
    </row>
    <row r="3850" spans="1:12" x14ac:dyDescent="0.3">
      <c r="A3850" t="s">
        <v>7730</v>
      </c>
      <c r="B3850" t="s">
        <v>7731</v>
      </c>
      <c r="C3850">
        <v>212.84</v>
      </c>
      <c r="F3850">
        <v>15.994458395160564</v>
      </c>
      <c r="G3850">
        <v>2.8363993958393401</v>
      </c>
      <c r="H3850">
        <v>19.83639939583934</v>
      </c>
      <c r="I3850">
        <v>32.048573972603748</v>
      </c>
      <c r="J3850">
        <v>32.048573972603748</v>
      </c>
      <c r="K3850">
        <v>27</v>
      </c>
      <c r="L3850">
        <v>32.048573972603748</v>
      </c>
    </row>
    <row r="3851" spans="1:12" x14ac:dyDescent="0.3">
      <c r="A3851" t="s">
        <v>7732</v>
      </c>
      <c r="B3851" t="s">
        <v>7733</v>
      </c>
      <c r="C3851">
        <v>193.96</v>
      </c>
      <c r="F3851">
        <v>-6.1055416048394378</v>
      </c>
      <c r="G3851">
        <v>2.8363993958393401</v>
      </c>
      <c r="H3851">
        <v>19.83639939583934</v>
      </c>
      <c r="I3851">
        <v>32.048573972603748</v>
      </c>
      <c r="J3851">
        <v>32.048573972603748</v>
      </c>
      <c r="K3851">
        <v>27</v>
      </c>
      <c r="L3851">
        <v>32.048573972603748</v>
      </c>
    </row>
    <row r="3852" spans="1:12" x14ac:dyDescent="0.3">
      <c r="A3852" t="s">
        <v>7734</v>
      </c>
      <c r="B3852" t="s">
        <v>7735</v>
      </c>
      <c r="C3852">
        <v>174.05</v>
      </c>
      <c r="F3852">
        <v>-55.755541604839436</v>
      </c>
      <c r="G3852">
        <v>2.8363993958393401</v>
      </c>
      <c r="H3852">
        <v>19.83639939583934</v>
      </c>
      <c r="I3852">
        <v>32.048573972603748</v>
      </c>
      <c r="J3852">
        <v>32.048573972603748</v>
      </c>
      <c r="K3852">
        <v>27</v>
      </c>
      <c r="L3852">
        <v>32.048573972603748</v>
      </c>
    </row>
    <row r="3853" spans="1:12" x14ac:dyDescent="0.3">
      <c r="A3853" t="s">
        <v>7736</v>
      </c>
      <c r="B3853" t="s">
        <v>7737</v>
      </c>
      <c r="C3853">
        <v>164.17</v>
      </c>
      <c r="F3853">
        <v>-75.815541604839439</v>
      </c>
      <c r="G3853">
        <v>2.8363993958393401</v>
      </c>
      <c r="H3853">
        <v>19.83639939583934</v>
      </c>
      <c r="I3853">
        <v>32.048573972603748</v>
      </c>
      <c r="J3853">
        <v>32.048573972603748</v>
      </c>
      <c r="K3853">
        <v>27</v>
      </c>
      <c r="L3853">
        <v>32.048573972603748</v>
      </c>
    </row>
    <row r="3854" spans="1:12" x14ac:dyDescent="0.3">
      <c r="A3854" t="s">
        <v>7738</v>
      </c>
      <c r="B3854" t="s">
        <v>7739</v>
      </c>
      <c r="C3854">
        <v>157.77000000000001</v>
      </c>
      <c r="F3854">
        <v>-87.825541604839444</v>
      </c>
      <c r="G3854">
        <v>2.8363993958393401</v>
      </c>
      <c r="H3854">
        <v>19.83639939583934</v>
      </c>
      <c r="I3854">
        <v>32.048573972603748</v>
      </c>
      <c r="J3854">
        <v>32.048573972603748</v>
      </c>
      <c r="K3854">
        <v>27</v>
      </c>
      <c r="L3854">
        <v>32.048573972603748</v>
      </c>
    </row>
    <row r="3855" spans="1:12" x14ac:dyDescent="0.3">
      <c r="A3855" t="s">
        <v>7740</v>
      </c>
      <c r="B3855" t="s">
        <v>7741</v>
      </c>
      <c r="C3855">
        <v>149.9</v>
      </c>
      <c r="F3855">
        <v>-122.08554160483945</v>
      </c>
      <c r="G3855">
        <v>2.8363993958393401</v>
      </c>
      <c r="H3855">
        <v>19.83639939583934</v>
      </c>
      <c r="I3855">
        <v>32.048573972603748</v>
      </c>
      <c r="J3855">
        <v>32.048573972603748</v>
      </c>
      <c r="K3855">
        <v>27</v>
      </c>
      <c r="L3855">
        <v>32.048573972603748</v>
      </c>
    </row>
    <row r="3856" spans="1:12" x14ac:dyDescent="0.3">
      <c r="A3856" t="s">
        <v>7742</v>
      </c>
      <c r="B3856" t="s">
        <v>7743</v>
      </c>
      <c r="C3856">
        <v>142.74</v>
      </c>
      <c r="F3856">
        <v>-115.86554160483944</v>
      </c>
      <c r="G3856">
        <v>2.8363993958393401</v>
      </c>
      <c r="H3856">
        <v>19.83639939583934</v>
      </c>
      <c r="I3856">
        <v>32.048573972603748</v>
      </c>
      <c r="J3856">
        <v>32.048573972603748</v>
      </c>
      <c r="K3856">
        <v>27</v>
      </c>
      <c r="L3856">
        <v>32.048573972603748</v>
      </c>
    </row>
    <row r="3857" spans="1:12" x14ac:dyDescent="0.3">
      <c r="A3857" t="s">
        <v>7744</v>
      </c>
      <c r="B3857" t="s">
        <v>7745</v>
      </c>
      <c r="C3857">
        <v>148.12</v>
      </c>
      <c r="F3857">
        <v>-83.73554160483944</v>
      </c>
      <c r="G3857">
        <v>2.8363993958393401</v>
      </c>
      <c r="H3857">
        <v>19.83639939583934</v>
      </c>
      <c r="I3857">
        <v>32.048573972603748</v>
      </c>
      <c r="J3857">
        <v>32.048573972603748</v>
      </c>
      <c r="K3857">
        <v>27</v>
      </c>
      <c r="L3857">
        <v>32.048573972603748</v>
      </c>
    </row>
    <row r="3858" spans="1:12" x14ac:dyDescent="0.3">
      <c r="A3858" t="s">
        <v>7746</v>
      </c>
      <c r="B3858" t="s">
        <v>7747</v>
      </c>
      <c r="C3858">
        <v>157.81</v>
      </c>
      <c r="F3858">
        <v>-69.315541604839439</v>
      </c>
      <c r="G3858">
        <v>2.8363993958393401</v>
      </c>
      <c r="H3858">
        <v>19.83639939583934</v>
      </c>
      <c r="I3858">
        <v>32.048573972603748</v>
      </c>
      <c r="J3858">
        <v>32.048573972603748</v>
      </c>
      <c r="K3858">
        <v>27</v>
      </c>
      <c r="L3858">
        <v>32.048573972603748</v>
      </c>
    </row>
    <row r="3859" spans="1:12" x14ac:dyDescent="0.3">
      <c r="A3859" t="s">
        <v>7748</v>
      </c>
      <c r="B3859" t="s">
        <v>7749</v>
      </c>
      <c r="C3859">
        <v>180</v>
      </c>
      <c r="F3859">
        <v>-21.315541604839439</v>
      </c>
      <c r="G3859">
        <v>2.8363993958393401</v>
      </c>
      <c r="H3859">
        <v>19.83639939583934</v>
      </c>
      <c r="I3859">
        <v>32.048573972603748</v>
      </c>
      <c r="J3859">
        <v>32.048573972603748</v>
      </c>
      <c r="K3859">
        <v>27</v>
      </c>
      <c r="L3859">
        <v>32.048573972603748</v>
      </c>
    </row>
    <row r="3860" spans="1:12" x14ac:dyDescent="0.3">
      <c r="A3860" t="s">
        <v>7750</v>
      </c>
      <c r="B3860" t="s">
        <v>7751</v>
      </c>
      <c r="C3860">
        <v>175.9</v>
      </c>
      <c r="F3860">
        <v>9.1544583951605603</v>
      </c>
      <c r="G3860">
        <v>2.8363993958393401</v>
      </c>
      <c r="H3860">
        <v>19.83639939583934</v>
      </c>
      <c r="I3860">
        <v>32.048573972603748</v>
      </c>
      <c r="J3860">
        <v>32.048573972603748</v>
      </c>
      <c r="K3860">
        <v>27</v>
      </c>
      <c r="L3860">
        <v>32.048573972603748</v>
      </c>
    </row>
    <row r="3861" spans="1:12" x14ac:dyDescent="0.3">
      <c r="A3861" t="s">
        <v>7752</v>
      </c>
      <c r="B3861" t="s">
        <v>7753</v>
      </c>
      <c r="C3861">
        <v>216.92</v>
      </c>
      <c r="F3861">
        <v>20.344458395160558</v>
      </c>
      <c r="G3861">
        <v>2.8363993958393401</v>
      </c>
      <c r="H3861">
        <v>19.83639939583934</v>
      </c>
      <c r="I3861">
        <v>32.048573972603748</v>
      </c>
      <c r="J3861">
        <v>32.048573972603748</v>
      </c>
      <c r="K3861">
        <v>27</v>
      </c>
      <c r="L3861">
        <v>32.048573972603748</v>
      </c>
    </row>
    <row r="3862" spans="1:12" x14ac:dyDescent="0.3">
      <c r="A3862" t="s">
        <v>7754</v>
      </c>
      <c r="B3862" t="s">
        <v>7755</v>
      </c>
      <c r="C3862">
        <v>220.46</v>
      </c>
      <c r="F3862">
        <v>41.584458395160567</v>
      </c>
      <c r="G3862">
        <v>2.8363993958393401</v>
      </c>
      <c r="H3862">
        <v>19.83639939583934</v>
      </c>
      <c r="I3862">
        <v>32.048573972603748</v>
      </c>
      <c r="J3862">
        <v>32.048573972603748</v>
      </c>
      <c r="K3862">
        <v>27</v>
      </c>
      <c r="L3862">
        <v>32.048573972603748</v>
      </c>
    </row>
    <row r="3863" spans="1:12" x14ac:dyDescent="0.3">
      <c r="A3863" t="s">
        <v>7756</v>
      </c>
      <c r="B3863" t="s">
        <v>7757</v>
      </c>
      <c r="C3863">
        <v>216.9</v>
      </c>
      <c r="F3863">
        <v>46.674458395160556</v>
      </c>
      <c r="G3863">
        <v>2.8363993958393401</v>
      </c>
      <c r="H3863">
        <v>19.83639939583934</v>
      </c>
      <c r="I3863">
        <v>32.048573972603748</v>
      </c>
      <c r="J3863">
        <v>32.048573972603748</v>
      </c>
      <c r="K3863">
        <v>27</v>
      </c>
      <c r="L3863">
        <v>32.048573972603748</v>
      </c>
    </row>
    <row r="3864" spans="1:12" x14ac:dyDescent="0.3">
      <c r="A3864" t="s">
        <v>7758</v>
      </c>
      <c r="B3864" t="s">
        <v>7759</v>
      </c>
      <c r="C3864">
        <v>215.48</v>
      </c>
      <c r="F3864">
        <v>32.184458395160561</v>
      </c>
      <c r="G3864">
        <v>2.8363993958393401</v>
      </c>
      <c r="H3864">
        <v>19.83639939583934</v>
      </c>
      <c r="I3864">
        <v>32.048573972603748</v>
      </c>
      <c r="J3864">
        <v>32.048573972603748</v>
      </c>
      <c r="K3864">
        <v>27</v>
      </c>
      <c r="L3864">
        <v>32.048573972603748</v>
      </c>
    </row>
    <row r="3865" spans="1:12" x14ac:dyDescent="0.3">
      <c r="A3865" t="s">
        <v>7760</v>
      </c>
      <c r="B3865" t="s">
        <v>7761</v>
      </c>
      <c r="C3865">
        <v>205.07</v>
      </c>
      <c r="F3865">
        <v>21.484458395160559</v>
      </c>
      <c r="G3865">
        <v>2.8363993958393401</v>
      </c>
      <c r="H3865">
        <v>19.83639939583934</v>
      </c>
      <c r="I3865">
        <v>32.048573972603748</v>
      </c>
      <c r="J3865">
        <v>32.048573972603748</v>
      </c>
      <c r="K3865">
        <v>27</v>
      </c>
      <c r="L3865">
        <v>32.048573972603748</v>
      </c>
    </row>
    <row r="3866" spans="1:12" x14ac:dyDescent="0.3">
      <c r="A3866" t="s">
        <v>7762</v>
      </c>
      <c r="B3866" t="s">
        <v>7763</v>
      </c>
      <c r="C3866">
        <v>200.43</v>
      </c>
      <c r="F3866">
        <v>36.614458395160568</v>
      </c>
      <c r="G3866">
        <v>2.8363993958393401</v>
      </c>
      <c r="H3866">
        <v>19.83639939583934</v>
      </c>
      <c r="I3866">
        <v>32.048573972603748</v>
      </c>
      <c r="J3866">
        <v>32.048573972603748</v>
      </c>
      <c r="K3866">
        <v>27</v>
      </c>
      <c r="L3866">
        <v>32.048573972603748</v>
      </c>
    </row>
    <row r="3867" spans="1:12" x14ac:dyDescent="0.3">
      <c r="A3867" t="s">
        <v>7764</v>
      </c>
      <c r="B3867" t="s">
        <v>7765</v>
      </c>
      <c r="C3867">
        <v>186.65</v>
      </c>
      <c r="F3867">
        <v>24.184458395160561</v>
      </c>
      <c r="G3867">
        <v>3.436399395839338</v>
      </c>
      <c r="H3867">
        <v>20.436399395839338</v>
      </c>
      <c r="I3867">
        <v>32.648573972603742</v>
      </c>
      <c r="J3867">
        <v>32.648573972603742</v>
      </c>
      <c r="K3867">
        <v>27</v>
      </c>
      <c r="L3867">
        <v>32.648573972603742</v>
      </c>
    </row>
    <row r="3868" spans="1:12" x14ac:dyDescent="0.3">
      <c r="A3868" t="s">
        <v>7766</v>
      </c>
      <c r="B3868" t="s">
        <v>7767</v>
      </c>
      <c r="C3868">
        <v>173.39</v>
      </c>
      <c r="F3868">
        <v>24.084458395160567</v>
      </c>
      <c r="G3868">
        <v>3.436399395839338</v>
      </c>
      <c r="H3868">
        <v>20.436399395839338</v>
      </c>
      <c r="I3868">
        <v>32.648573972603742</v>
      </c>
      <c r="J3868">
        <v>32.648573972603742</v>
      </c>
      <c r="K3868">
        <v>27</v>
      </c>
      <c r="L3868">
        <v>32.648573972603742</v>
      </c>
    </row>
    <row r="3869" spans="1:12" x14ac:dyDescent="0.3">
      <c r="A3869" t="s">
        <v>7768</v>
      </c>
      <c r="B3869" t="s">
        <v>7769</v>
      </c>
      <c r="C3869">
        <v>165.68</v>
      </c>
      <c r="F3869">
        <v>11.184458395160561</v>
      </c>
      <c r="G3869">
        <v>3.436399395839338</v>
      </c>
      <c r="H3869">
        <v>20.436399395839338</v>
      </c>
      <c r="I3869">
        <v>32.648573972603742</v>
      </c>
      <c r="J3869">
        <v>32.648573972603742</v>
      </c>
      <c r="K3869">
        <v>27</v>
      </c>
      <c r="L3869">
        <v>32.648573972603742</v>
      </c>
    </row>
    <row r="3870" spans="1:12" x14ac:dyDescent="0.3">
      <c r="A3870" t="s">
        <v>7770</v>
      </c>
      <c r="B3870" t="s">
        <v>7771</v>
      </c>
      <c r="C3870">
        <v>158.22999999999999</v>
      </c>
      <c r="F3870">
        <v>7.1844583951605614</v>
      </c>
      <c r="G3870">
        <v>3.436399395839338</v>
      </c>
      <c r="H3870">
        <v>20.436399395839338</v>
      </c>
      <c r="I3870">
        <v>32.648573972603742</v>
      </c>
      <c r="J3870">
        <v>32.648573972603742</v>
      </c>
      <c r="K3870">
        <v>27</v>
      </c>
      <c r="L3870">
        <v>32.648573972603742</v>
      </c>
    </row>
    <row r="3871" spans="1:12" x14ac:dyDescent="0.3">
      <c r="A3871" t="s">
        <v>7772</v>
      </c>
      <c r="B3871" t="s">
        <v>7773</v>
      </c>
      <c r="C3871">
        <v>155.13999999999999</v>
      </c>
      <c r="F3871">
        <v>7.1844583951605614</v>
      </c>
      <c r="G3871">
        <v>3.436399395839338</v>
      </c>
      <c r="H3871">
        <v>20.436399395839338</v>
      </c>
      <c r="I3871">
        <v>32.648573972603742</v>
      </c>
      <c r="J3871">
        <v>32.648573972603742</v>
      </c>
      <c r="K3871">
        <v>27</v>
      </c>
      <c r="L3871">
        <v>32.648573972603742</v>
      </c>
    </row>
    <row r="3872" spans="1:12" x14ac:dyDescent="0.3">
      <c r="A3872" t="s">
        <v>7774</v>
      </c>
      <c r="B3872" t="s">
        <v>7775</v>
      </c>
      <c r="C3872">
        <v>159.29</v>
      </c>
      <c r="F3872">
        <v>-5.7155416048394372</v>
      </c>
      <c r="G3872">
        <v>3.436399395839338</v>
      </c>
      <c r="H3872">
        <v>20.436399395839338</v>
      </c>
      <c r="I3872">
        <v>32.648573972603742</v>
      </c>
      <c r="J3872">
        <v>32.648573972603742</v>
      </c>
      <c r="K3872">
        <v>27</v>
      </c>
      <c r="L3872">
        <v>32.648573972603742</v>
      </c>
    </row>
    <row r="3873" spans="1:12" x14ac:dyDescent="0.3">
      <c r="A3873" t="s">
        <v>7776</v>
      </c>
      <c r="B3873" t="s">
        <v>7777</v>
      </c>
      <c r="C3873">
        <v>130</v>
      </c>
      <c r="F3873">
        <v>-16.895541604839437</v>
      </c>
      <c r="G3873">
        <v>3.436399395839338</v>
      </c>
      <c r="H3873">
        <v>20.436399395839338</v>
      </c>
      <c r="I3873">
        <v>32.648573972603742</v>
      </c>
      <c r="J3873">
        <v>32.648573972603742</v>
      </c>
      <c r="K3873">
        <v>27</v>
      </c>
      <c r="L3873">
        <v>32.648573972603742</v>
      </c>
    </row>
    <row r="3874" spans="1:12" x14ac:dyDescent="0.3">
      <c r="A3874" t="s">
        <v>7778</v>
      </c>
      <c r="B3874" t="s">
        <v>7779</v>
      </c>
      <c r="C3874">
        <v>128.15</v>
      </c>
      <c r="F3874">
        <v>-37.375541604839441</v>
      </c>
      <c r="G3874">
        <v>3.436399395839338</v>
      </c>
      <c r="H3874">
        <v>20.436399395839338</v>
      </c>
      <c r="I3874">
        <v>32.648573972603742</v>
      </c>
      <c r="J3874">
        <v>32.648573972603742</v>
      </c>
      <c r="K3874">
        <v>27</v>
      </c>
      <c r="L3874">
        <v>32.648573972603742</v>
      </c>
    </row>
    <row r="3875" spans="1:12" x14ac:dyDescent="0.3">
      <c r="A3875" t="s">
        <v>7780</v>
      </c>
      <c r="B3875" t="s">
        <v>7781</v>
      </c>
      <c r="C3875">
        <v>74.510000000000005</v>
      </c>
      <c r="F3875">
        <v>-49.91554160483944</v>
      </c>
      <c r="G3875">
        <v>3.436399395839338</v>
      </c>
      <c r="H3875">
        <v>20.436399395839338</v>
      </c>
      <c r="I3875">
        <v>32.648573972603742</v>
      </c>
      <c r="J3875">
        <v>32.648573972603742</v>
      </c>
      <c r="K3875">
        <v>27</v>
      </c>
      <c r="L3875">
        <v>32.648573972603742</v>
      </c>
    </row>
    <row r="3876" spans="1:12" x14ac:dyDescent="0.3">
      <c r="A3876" t="s">
        <v>7782</v>
      </c>
      <c r="B3876" t="s">
        <v>7783</v>
      </c>
      <c r="C3876">
        <v>21.24</v>
      </c>
      <c r="F3876">
        <v>-65.815541604839439</v>
      </c>
      <c r="G3876">
        <v>3.436399395839338</v>
      </c>
      <c r="H3876">
        <v>20.436399395839338</v>
      </c>
      <c r="I3876">
        <v>32.648573972603742</v>
      </c>
      <c r="J3876">
        <v>32.648573972603742</v>
      </c>
      <c r="K3876">
        <v>27</v>
      </c>
      <c r="L3876">
        <v>32.648573972603742</v>
      </c>
    </row>
    <row r="3877" spans="1:12" x14ac:dyDescent="0.3">
      <c r="A3877" t="s">
        <v>7784</v>
      </c>
      <c r="B3877" t="s">
        <v>7785</v>
      </c>
      <c r="C3877">
        <v>7.9</v>
      </c>
      <c r="F3877">
        <v>-73.73554160483944</v>
      </c>
      <c r="G3877">
        <v>3.436399395839338</v>
      </c>
      <c r="H3877">
        <v>20.436399395839338</v>
      </c>
      <c r="I3877">
        <v>32.648573972603742</v>
      </c>
      <c r="J3877">
        <v>32.648573972603742</v>
      </c>
      <c r="K3877">
        <v>27</v>
      </c>
      <c r="L3877">
        <v>32.648573972603742</v>
      </c>
    </row>
    <row r="3878" spans="1:12" x14ac:dyDescent="0.3">
      <c r="A3878" t="s">
        <v>7786</v>
      </c>
      <c r="B3878" t="s">
        <v>7787</v>
      </c>
      <c r="C3878">
        <v>23.68</v>
      </c>
      <c r="F3878">
        <v>-105.76554160483944</v>
      </c>
      <c r="G3878">
        <v>3.436399395839338</v>
      </c>
      <c r="H3878">
        <v>20.436399395839338</v>
      </c>
      <c r="I3878">
        <v>32.648573972603742</v>
      </c>
      <c r="J3878">
        <v>32.648573972603742</v>
      </c>
      <c r="K3878">
        <v>27</v>
      </c>
      <c r="L3878">
        <v>32.648573972603742</v>
      </c>
    </row>
    <row r="3879" spans="1:12" x14ac:dyDescent="0.3">
      <c r="A3879" t="s">
        <v>7788</v>
      </c>
      <c r="B3879" t="s">
        <v>7789</v>
      </c>
      <c r="C3879">
        <v>-15.32</v>
      </c>
      <c r="F3879">
        <v>-132.48554160483945</v>
      </c>
      <c r="G3879">
        <v>3.436399395839338</v>
      </c>
      <c r="H3879">
        <v>20.436399395839338</v>
      </c>
      <c r="I3879">
        <v>32.648573972603742</v>
      </c>
      <c r="J3879">
        <v>32.648573972603742</v>
      </c>
      <c r="K3879">
        <v>27</v>
      </c>
      <c r="L3879">
        <v>32.648573972603742</v>
      </c>
    </row>
    <row r="3880" spans="1:12" x14ac:dyDescent="0.3">
      <c r="A3880" t="s">
        <v>7790</v>
      </c>
      <c r="B3880" t="s">
        <v>7791</v>
      </c>
      <c r="C3880">
        <v>-32.9</v>
      </c>
      <c r="F3880">
        <v>-122.70554160483944</v>
      </c>
      <c r="G3880">
        <v>3.436399395839338</v>
      </c>
      <c r="H3880">
        <v>20.436399395839338</v>
      </c>
      <c r="I3880">
        <v>32.648573972603742</v>
      </c>
      <c r="J3880">
        <v>32.648573972603742</v>
      </c>
      <c r="K3880">
        <v>27</v>
      </c>
      <c r="L3880">
        <v>32.648573972603742</v>
      </c>
    </row>
    <row r="3881" spans="1:12" x14ac:dyDescent="0.3">
      <c r="A3881" t="s">
        <v>7792</v>
      </c>
      <c r="B3881" t="s">
        <v>7793</v>
      </c>
      <c r="C3881">
        <v>-34</v>
      </c>
      <c r="F3881">
        <v>-85.825541604839444</v>
      </c>
      <c r="G3881">
        <v>3.436399395839338</v>
      </c>
      <c r="H3881">
        <v>20.436399395839338</v>
      </c>
      <c r="I3881">
        <v>32.648573972603742</v>
      </c>
      <c r="J3881">
        <v>32.648573972603742</v>
      </c>
      <c r="K3881">
        <v>27</v>
      </c>
      <c r="L3881">
        <v>32.648573972603742</v>
      </c>
    </row>
    <row r="3882" spans="1:12" x14ac:dyDescent="0.3">
      <c r="A3882" t="s">
        <v>7794</v>
      </c>
      <c r="B3882" t="s">
        <v>7795</v>
      </c>
      <c r="C3882">
        <v>-1.95</v>
      </c>
      <c r="F3882">
        <v>-65.915541604839433</v>
      </c>
      <c r="G3882">
        <v>3.436399395839338</v>
      </c>
      <c r="H3882">
        <v>20.436399395839338</v>
      </c>
      <c r="I3882">
        <v>32.648573972603742</v>
      </c>
      <c r="J3882">
        <v>32.648573972603742</v>
      </c>
      <c r="K3882">
        <v>27</v>
      </c>
      <c r="L3882">
        <v>32.648573972603742</v>
      </c>
    </row>
    <row r="3883" spans="1:12" x14ac:dyDescent="0.3">
      <c r="A3883" t="s">
        <v>7796</v>
      </c>
      <c r="B3883" t="s">
        <v>7797</v>
      </c>
      <c r="C3883">
        <v>10.02</v>
      </c>
      <c r="F3883">
        <v>-37.895541604839437</v>
      </c>
      <c r="G3883">
        <v>3.436399395839338</v>
      </c>
      <c r="H3883">
        <v>20.436399395839338</v>
      </c>
      <c r="I3883">
        <v>32.648573972603742</v>
      </c>
      <c r="J3883">
        <v>32.648573972603742</v>
      </c>
      <c r="K3883">
        <v>27</v>
      </c>
      <c r="L3883">
        <v>32.648573972603742</v>
      </c>
    </row>
    <row r="3884" spans="1:12" x14ac:dyDescent="0.3">
      <c r="A3884" t="s">
        <v>7798</v>
      </c>
      <c r="B3884" t="s">
        <v>7799</v>
      </c>
      <c r="C3884">
        <v>144.5</v>
      </c>
      <c r="F3884">
        <v>18.004458395160555</v>
      </c>
      <c r="G3884">
        <v>3.436399395839338</v>
      </c>
      <c r="H3884">
        <v>20.436399395839338</v>
      </c>
      <c r="I3884">
        <v>32.648573972603742</v>
      </c>
      <c r="J3884">
        <v>32.648573972603742</v>
      </c>
      <c r="K3884">
        <v>27</v>
      </c>
      <c r="L3884">
        <v>32.648573972603742</v>
      </c>
    </row>
    <row r="3885" spans="1:12" x14ac:dyDescent="0.3">
      <c r="A3885" t="s">
        <v>7800</v>
      </c>
      <c r="B3885" t="s">
        <v>7801</v>
      </c>
      <c r="C3885">
        <v>196.39</v>
      </c>
      <c r="F3885">
        <v>34.094458395160558</v>
      </c>
      <c r="G3885">
        <v>3.436399395839338</v>
      </c>
      <c r="H3885">
        <v>20.436399395839338</v>
      </c>
      <c r="I3885">
        <v>32.648573972603742</v>
      </c>
      <c r="J3885">
        <v>32.648573972603742</v>
      </c>
      <c r="K3885">
        <v>27</v>
      </c>
      <c r="L3885">
        <v>32.648573972603742</v>
      </c>
    </row>
    <row r="3886" spans="1:12" x14ac:dyDescent="0.3">
      <c r="A3886" t="s">
        <v>7802</v>
      </c>
      <c r="B3886" t="s">
        <v>7803</v>
      </c>
      <c r="C3886">
        <v>209.33</v>
      </c>
      <c r="F3886">
        <v>44.784458395160556</v>
      </c>
      <c r="G3886">
        <v>3.436399395839338</v>
      </c>
      <c r="H3886">
        <v>20.436399395839338</v>
      </c>
      <c r="I3886">
        <v>32.648573972603742</v>
      </c>
      <c r="J3886">
        <v>32.648573972603742</v>
      </c>
      <c r="K3886">
        <v>27</v>
      </c>
      <c r="L3886">
        <v>32.648573972603742</v>
      </c>
    </row>
    <row r="3887" spans="1:12" x14ac:dyDescent="0.3">
      <c r="A3887" t="s">
        <v>7804</v>
      </c>
      <c r="B3887" t="s">
        <v>7805</v>
      </c>
      <c r="C3887">
        <v>211.06</v>
      </c>
      <c r="F3887">
        <v>59.784458395160556</v>
      </c>
      <c r="G3887">
        <v>3.436399395839338</v>
      </c>
      <c r="H3887">
        <v>20.436399395839338</v>
      </c>
      <c r="I3887">
        <v>32.648573972603742</v>
      </c>
      <c r="J3887">
        <v>32.648573972603742</v>
      </c>
      <c r="K3887">
        <v>27</v>
      </c>
      <c r="L3887">
        <v>32.648573972603742</v>
      </c>
    </row>
    <row r="3888" spans="1:12" x14ac:dyDescent="0.3">
      <c r="A3888" t="s">
        <v>7806</v>
      </c>
      <c r="B3888" t="s">
        <v>7807</v>
      </c>
      <c r="C3888">
        <v>207.92</v>
      </c>
      <c r="F3888">
        <v>53.184458395160561</v>
      </c>
      <c r="G3888">
        <v>3.436399395839338</v>
      </c>
      <c r="H3888">
        <v>20.436399395839338</v>
      </c>
      <c r="I3888">
        <v>32.648573972603742</v>
      </c>
      <c r="J3888">
        <v>32.648573972603742</v>
      </c>
      <c r="K3888">
        <v>27</v>
      </c>
      <c r="L3888">
        <v>32.648573972603742</v>
      </c>
    </row>
    <row r="3889" spans="1:12" x14ac:dyDescent="0.3">
      <c r="A3889" t="s">
        <v>7808</v>
      </c>
      <c r="B3889" t="s">
        <v>7809</v>
      </c>
      <c r="C3889">
        <v>199</v>
      </c>
      <c r="F3889">
        <v>33.084458395160567</v>
      </c>
      <c r="G3889">
        <v>3.436399395839338</v>
      </c>
      <c r="H3889">
        <v>20.436399395839338</v>
      </c>
      <c r="I3889">
        <v>32.648573972603742</v>
      </c>
      <c r="J3889">
        <v>32.648573972603742</v>
      </c>
      <c r="K3889">
        <v>27</v>
      </c>
      <c r="L3889">
        <v>32.648573972603742</v>
      </c>
    </row>
    <row r="3890" spans="1:12" x14ac:dyDescent="0.3">
      <c r="A3890" t="s">
        <v>7810</v>
      </c>
      <c r="B3890" t="s">
        <v>7811</v>
      </c>
      <c r="C3890">
        <v>195</v>
      </c>
      <c r="F3890">
        <v>28.51445839516056</v>
      </c>
      <c r="G3890">
        <v>3.436399395839338</v>
      </c>
      <c r="H3890">
        <v>20.436399395839338</v>
      </c>
      <c r="I3890">
        <v>32.648573972603742</v>
      </c>
      <c r="J3890">
        <v>32.648573972603742</v>
      </c>
      <c r="K3890">
        <v>27</v>
      </c>
      <c r="L3890">
        <v>32.648573972603742</v>
      </c>
    </row>
    <row r="3891" spans="1:12" x14ac:dyDescent="0.3">
      <c r="A3891" t="s">
        <v>7812</v>
      </c>
      <c r="B3891" t="s">
        <v>7813</v>
      </c>
      <c r="C3891">
        <v>164.11</v>
      </c>
      <c r="F3891">
        <v>19.26445839516056</v>
      </c>
      <c r="G3891">
        <v>7.8913993958393398</v>
      </c>
      <c r="H3891">
        <v>24.89139939583934</v>
      </c>
      <c r="I3891">
        <v>37.103573972603748</v>
      </c>
      <c r="J3891">
        <v>37.103573972603748</v>
      </c>
      <c r="K3891">
        <v>27</v>
      </c>
      <c r="L3891">
        <v>37.103573972603748</v>
      </c>
    </row>
    <row r="3892" spans="1:12" x14ac:dyDescent="0.3">
      <c r="A3892" t="s">
        <v>7814</v>
      </c>
      <c r="B3892" t="s">
        <v>7815</v>
      </c>
      <c r="C3892">
        <v>153.86000000000001</v>
      </c>
      <c r="F3892">
        <v>19.204458395160557</v>
      </c>
      <c r="G3892">
        <v>7.8913993958393398</v>
      </c>
      <c r="H3892">
        <v>24.89139939583934</v>
      </c>
      <c r="I3892">
        <v>37.103573972603748</v>
      </c>
      <c r="J3892">
        <v>37.103573972603748</v>
      </c>
      <c r="K3892">
        <v>27</v>
      </c>
      <c r="L3892">
        <v>37.103573972603748</v>
      </c>
    </row>
    <row r="3893" spans="1:12" x14ac:dyDescent="0.3">
      <c r="A3893" t="s">
        <v>7816</v>
      </c>
      <c r="B3893" t="s">
        <v>7817</v>
      </c>
      <c r="C3893">
        <v>147.94</v>
      </c>
      <c r="F3893">
        <v>15.814458395160557</v>
      </c>
      <c r="G3893">
        <v>7.8913993958393398</v>
      </c>
      <c r="H3893">
        <v>24.89139939583934</v>
      </c>
      <c r="I3893">
        <v>37.103573972603748</v>
      </c>
      <c r="J3893">
        <v>37.103573972603748</v>
      </c>
      <c r="K3893">
        <v>27</v>
      </c>
      <c r="L3893">
        <v>37.103573972603748</v>
      </c>
    </row>
    <row r="3894" spans="1:12" x14ac:dyDescent="0.3">
      <c r="A3894" t="s">
        <v>7818</v>
      </c>
      <c r="B3894" t="s">
        <v>7819</v>
      </c>
      <c r="C3894">
        <v>144.97999999999999</v>
      </c>
      <c r="F3894">
        <v>18.134458395160564</v>
      </c>
      <c r="G3894">
        <v>7.8913993958393398</v>
      </c>
      <c r="H3894">
        <v>24.89139939583934</v>
      </c>
      <c r="I3894">
        <v>37.103573972603748</v>
      </c>
      <c r="J3894">
        <v>37.103573972603748</v>
      </c>
      <c r="K3894">
        <v>27</v>
      </c>
      <c r="L3894">
        <v>37.103573972603748</v>
      </c>
    </row>
    <row r="3895" spans="1:12" x14ac:dyDescent="0.3">
      <c r="A3895" t="s">
        <v>7820</v>
      </c>
      <c r="B3895" t="s">
        <v>7821</v>
      </c>
      <c r="C3895">
        <v>138.16</v>
      </c>
      <c r="F3895">
        <v>29.26445839516056</v>
      </c>
      <c r="G3895">
        <v>7.8913993958393398</v>
      </c>
      <c r="H3895">
        <v>24.89139939583934</v>
      </c>
      <c r="I3895">
        <v>37.103573972603748</v>
      </c>
      <c r="J3895">
        <v>37.103573972603748</v>
      </c>
      <c r="K3895">
        <v>27</v>
      </c>
      <c r="L3895">
        <v>37.103573972603748</v>
      </c>
    </row>
    <row r="3896" spans="1:12" x14ac:dyDescent="0.3">
      <c r="A3896" t="s">
        <v>7822</v>
      </c>
      <c r="B3896" t="s">
        <v>7823</v>
      </c>
      <c r="C3896">
        <v>127.78</v>
      </c>
      <c r="F3896">
        <v>41.384458395160564</v>
      </c>
      <c r="G3896">
        <v>7.8913993958393398</v>
      </c>
      <c r="H3896">
        <v>24.89139939583934</v>
      </c>
      <c r="I3896">
        <v>37.103573972603748</v>
      </c>
      <c r="J3896">
        <v>37.103573972603748</v>
      </c>
      <c r="K3896">
        <v>27</v>
      </c>
      <c r="L3896">
        <v>37.103573972603748</v>
      </c>
    </row>
    <row r="3897" spans="1:12" x14ac:dyDescent="0.3">
      <c r="A3897" t="s">
        <v>7824</v>
      </c>
      <c r="B3897" t="s">
        <v>7825</v>
      </c>
      <c r="C3897">
        <v>108.89</v>
      </c>
      <c r="F3897">
        <v>60.544458395160561</v>
      </c>
      <c r="G3897">
        <v>7.8913993958393398</v>
      </c>
      <c r="H3897">
        <v>24.89139939583934</v>
      </c>
      <c r="I3897">
        <v>37.103573972603748</v>
      </c>
      <c r="J3897">
        <v>37.103573972603748</v>
      </c>
      <c r="K3897">
        <v>27</v>
      </c>
      <c r="L3897">
        <v>37.103573972603748</v>
      </c>
    </row>
    <row r="3898" spans="1:12" x14ac:dyDescent="0.3">
      <c r="A3898" t="s">
        <v>7826</v>
      </c>
      <c r="B3898" t="s">
        <v>7827</v>
      </c>
      <c r="C3898">
        <v>91</v>
      </c>
      <c r="F3898">
        <v>58.574458395160562</v>
      </c>
      <c r="G3898">
        <v>7.8913993958393398</v>
      </c>
      <c r="H3898">
        <v>24.89139939583934</v>
      </c>
      <c r="I3898">
        <v>37.103573972603748</v>
      </c>
      <c r="J3898">
        <v>37.103573972603748</v>
      </c>
      <c r="K3898">
        <v>27</v>
      </c>
      <c r="L3898">
        <v>37.103573972603748</v>
      </c>
    </row>
    <row r="3899" spans="1:12" x14ac:dyDescent="0.3">
      <c r="A3899" t="s">
        <v>7828</v>
      </c>
      <c r="B3899" t="s">
        <v>7829</v>
      </c>
      <c r="C3899">
        <v>80.83</v>
      </c>
      <c r="F3899">
        <v>40.194458395160567</v>
      </c>
      <c r="G3899">
        <v>7.8913993958393398</v>
      </c>
      <c r="H3899">
        <v>24.89139939583934</v>
      </c>
      <c r="I3899">
        <v>37.103573972603748</v>
      </c>
      <c r="J3899">
        <v>37.103573972603748</v>
      </c>
      <c r="K3899">
        <v>27</v>
      </c>
      <c r="L3899">
        <v>37.103573972603748</v>
      </c>
    </row>
    <row r="3900" spans="1:12" x14ac:dyDescent="0.3">
      <c r="A3900" t="s">
        <v>7830</v>
      </c>
      <c r="B3900" t="s">
        <v>7831</v>
      </c>
      <c r="C3900">
        <v>74.37</v>
      </c>
      <c r="F3900">
        <v>20.214458395160563</v>
      </c>
      <c r="G3900">
        <v>7.8913993958393398</v>
      </c>
      <c r="H3900">
        <v>24.89139939583934</v>
      </c>
      <c r="I3900">
        <v>37.103573972603748</v>
      </c>
      <c r="J3900">
        <v>37.103573972603748</v>
      </c>
      <c r="K3900">
        <v>27</v>
      </c>
      <c r="L3900">
        <v>37.103573972603748</v>
      </c>
    </row>
    <row r="3901" spans="1:12" x14ac:dyDescent="0.3">
      <c r="A3901" t="s">
        <v>7832</v>
      </c>
      <c r="B3901" t="s">
        <v>7833</v>
      </c>
      <c r="C3901">
        <v>29.9</v>
      </c>
      <c r="F3901">
        <v>-1.405541604839442</v>
      </c>
      <c r="G3901">
        <v>7.8913993958393398</v>
      </c>
      <c r="H3901">
        <v>24.89139939583934</v>
      </c>
      <c r="I3901">
        <v>37.103573972603748</v>
      </c>
      <c r="J3901">
        <v>37.103573972603748</v>
      </c>
      <c r="K3901">
        <v>27</v>
      </c>
      <c r="L3901">
        <v>37.103573972603748</v>
      </c>
    </row>
    <row r="3902" spans="1:12" x14ac:dyDescent="0.3">
      <c r="A3902" t="s">
        <v>7834</v>
      </c>
      <c r="B3902" t="s">
        <v>7835</v>
      </c>
      <c r="C3902">
        <v>0</v>
      </c>
      <c r="F3902">
        <v>-15.815541604839439</v>
      </c>
      <c r="G3902">
        <v>7.8913993958393398</v>
      </c>
      <c r="H3902">
        <v>24.89139939583934</v>
      </c>
      <c r="I3902">
        <v>37.103573972603748</v>
      </c>
      <c r="J3902">
        <v>37.103573972603748</v>
      </c>
      <c r="K3902">
        <v>27</v>
      </c>
      <c r="L3902">
        <v>37.103573972603748</v>
      </c>
    </row>
    <row r="3903" spans="1:12" x14ac:dyDescent="0.3">
      <c r="A3903" t="s">
        <v>7836</v>
      </c>
      <c r="B3903" t="s">
        <v>7837</v>
      </c>
      <c r="C3903">
        <v>-69.11</v>
      </c>
      <c r="F3903">
        <v>-23.255541604839436</v>
      </c>
      <c r="G3903">
        <v>7.8913993958393398</v>
      </c>
      <c r="H3903">
        <v>24.89139939583934</v>
      </c>
      <c r="I3903">
        <v>37.103573972603748</v>
      </c>
      <c r="J3903">
        <v>37.103573972603748</v>
      </c>
      <c r="K3903">
        <v>27</v>
      </c>
      <c r="L3903">
        <v>37.103573972603748</v>
      </c>
    </row>
    <row r="3904" spans="1:12" x14ac:dyDescent="0.3">
      <c r="A3904" t="s">
        <v>7838</v>
      </c>
      <c r="B3904" t="s">
        <v>7839</v>
      </c>
      <c r="C3904">
        <v>0</v>
      </c>
      <c r="F3904">
        <v>-15.445541604839441</v>
      </c>
      <c r="G3904">
        <v>7.8913993958393398</v>
      </c>
      <c r="H3904">
        <v>24.89139939583934</v>
      </c>
      <c r="I3904">
        <v>37.103573972603748</v>
      </c>
      <c r="J3904">
        <v>37.103573972603748</v>
      </c>
      <c r="K3904">
        <v>27</v>
      </c>
      <c r="L3904">
        <v>37.103573972603748</v>
      </c>
    </row>
    <row r="3905" spans="1:12" x14ac:dyDescent="0.3">
      <c r="A3905" t="s">
        <v>7840</v>
      </c>
      <c r="B3905" t="s">
        <v>7841</v>
      </c>
      <c r="C3905">
        <v>-22.43</v>
      </c>
      <c r="F3905">
        <v>5.2244583951605676</v>
      </c>
      <c r="G3905">
        <v>7.8913993958393398</v>
      </c>
      <c r="H3905">
        <v>24.89139939583934</v>
      </c>
      <c r="I3905">
        <v>37.103573972603748</v>
      </c>
      <c r="J3905">
        <v>37.103573972603748</v>
      </c>
      <c r="K3905">
        <v>27</v>
      </c>
      <c r="L3905">
        <v>37.103573972603748</v>
      </c>
    </row>
    <row r="3906" spans="1:12" x14ac:dyDescent="0.3">
      <c r="A3906" t="s">
        <v>7842</v>
      </c>
      <c r="B3906" t="s">
        <v>7843</v>
      </c>
      <c r="C3906">
        <v>31.55</v>
      </c>
      <c r="F3906">
        <v>19.004458395160555</v>
      </c>
      <c r="G3906">
        <v>7.8913993958393398</v>
      </c>
      <c r="H3906">
        <v>24.89139939583934</v>
      </c>
      <c r="I3906">
        <v>37.103573972603748</v>
      </c>
      <c r="J3906">
        <v>37.103573972603748</v>
      </c>
      <c r="K3906">
        <v>27</v>
      </c>
      <c r="L3906">
        <v>37.103573972603748</v>
      </c>
    </row>
    <row r="3907" spans="1:12" x14ac:dyDescent="0.3">
      <c r="A3907" t="s">
        <v>7844</v>
      </c>
      <c r="B3907" t="s">
        <v>7845</v>
      </c>
      <c r="C3907">
        <v>85.33</v>
      </c>
      <c r="F3907">
        <v>31.784458395160556</v>
      </c>
      <c r="G3907">
        <v>7.8913993958393398</v>
      </c>
      <c r="H3907">
        <v>24.89139939583934</v>
      </c>
      <c r="I3907">
        <v>37.103573972603748</v>
      </c>
      <c r="J3907">
        <v>37.103573972603748</v>
      </c>
      <c r="K3907">
        <v>27</v>
      </c>
      <c r="L3907">
        <v>37.103573972603748</v>
      </c>
    </row>
    <row r="3908" spans="1:12" x14ac:dyDescent="0.3">
      <c r="A3908" t="s">
        <v>7846</v>
      </c>
      <c r="B3908" t="s">
        <v>7847</v>
      </c>
      <c r="C3908">
        <v>160.44999999999999</v>
      </c>
      <c r="F3908">
        <v>43.864458395160568</v>
      </c>
      <c r="G3908">
        <v>7.8913993958393398</v>
      </c>
      <c r="H3908">
        <v>24.89139939583934</v>
      </c>
      <c r="I3908">
        <v>37.103573972603748</v>
      </c>
      <c r="J3908">
        <v>37.103573972603748</v>
      </c>
      <c r="K3908">
        <v>27</v>
      </c>
      <c r="L3908">
        <v>37.103573972603748</v>
      </c>
    </row>
    <row r="3909" spans="1:12" x14ac:dyDescent="0.3">
      <c r="A3909" t="s">
        <v>7848</v>
      </c>
      <c r="B3909" t="s">
        <v>7849</v>
      </c>
      <c r="C3909">
        <v>185.31</v>
      </c>
      <c r="F3909">
        <v>67.224458395160553</v>
      </c>
      <c r="G3909">
        <v>7.8913993958393398</v>
      </c>
      <c r="H3909">
        <v>24.89139939583934</v>
      </c>
      <c r="I3909">
        <v>37.103573972603748</v>
      </c>
      <c r="J3909">
        <v>37.103573972603748</v>
      </c>
      <c r="K3909">
        <v>27</v>
      </c>
      <c r="L3909">
        <v>37.103573972603748</v>
      </c>
    </row>
    <row r="3910" spans="1:12" x14ac:dyDescent="0.3">
      <c r="A3910" t="s">
        <v>7850</v>
      </c>
      <c r="B3910" t="s">
        <v>7851</v>
      </c>
      <c r="C3910">
        <v>205.98</v>
      </c>
      <c r="F3910">
        <v>75.964458395160563</v>
      </c>
      <c r="G3910">
        <v>7.8913993958393398</v>
      </c>
      <c r="H3910">
        <v>24.89139939583934</v>
      </c>
      <c r="I3910">
        <v>37.103573972603748</v>
      </c>
      <c r="J3910">
        <v>37.103573972603748</v>
      </c>
      <c r="K3910">
        <v>27</v>
      </c>
      <c r="L3910">
        <v>37.103573972603748</v>
      </c>
    </row>
    <row r="3911" spans="1:12" x14ac:dyDescent="0.3">
      <c r="A3911" t="s">
        <v>7852</v>
      </c>
      <c r="B3911" t="s">
        <v>7853</v>
      </c>
      <c r="C3911">
        <v>210.98</v>
      </c>
      <c r="F3911">
        <v>51.114458395160568</v>
      </c>
      <c r="G3911">
        <v>7.8913993958393398</v>
      </c>
      <c r="H3911">
        <v>24.89139939583934</v>
      </c>
      <c r="I3911">
        <v>37.103573972603748</v>
      </c>
      <c r="J3911">
        <v>37.103573972603748</v>
      </c>
      <c r="K3911">
        <v>27</v>
      </c>
      <c r="L3911">
        <v>37.103573972603748</v>
      </c>
    </row>
    <row r="3912" spans="1:12" x14ac:dyDescent="0.3">
      <c r="A3912" t="s">
        <v>7854</v>
      </c>
      <c r="B3912" t="s">
        <v>7855</v>
      </c>
      <c r="C3912">
        <v>210</v>
      </c>
      <c r="F3912">
        <v>41.184458395160561</v>
      </c>
      <c r="G3912">
        <v>7.8913993958393398</v>
      </c>
      <c r="H3912">
        <v>24.89139939583934</v>
      </c>
      <c r="I3912">
        <v>37.103573972603748</v>
      </c>
      <c r="J3912">
        <v>37.103573972603748</v>
      </c>
      <c r="K3912">
        <v>27</v>
      </c>
      <c r="L3912">
        <v>37.103573972603748</v>
      </c>
    </row>
    <row r="3913" spans="1:12" x14ac:dyDescent="0.3">
      <c r="A3913" t="s">
        <v>7856</v>
      </c>
      <c r="B3913" t="s">
        <v>7857</v>
      </c>
      <c r="C3913">
        <v>184.27</v>
      </c>
      <c r="F3913">
        <v>32.284458395160556</v>
      </c>
      <c r="G3913">
        <v>7.8913993958393398</v>
      </c>
      <c r="H3913">
        <v>24.89139939583934</v>
      </c>
      <c r="I3913">
        <v>37.103573972603748</v>
      </c>
      <c r="J3913">
        <v>37.103573972603748</v>
      </c>
      <c r="K3913">
        <v>27</v>
      </c>
      <c r="L3913">
        <v>37.103573972603748</v>
      </c>
    </row>
    <row r="3914" spans="1:12" x14ac:dyDescent="0.3">
      <c r="A3914" t="s">
        <v>7858</v>
      </c>
      <c r="B3914" t="s">
        <v>7859</v>
      </c>
      <c r="C3914">
        <v>168.29</v>
      </c>
      <c r="F3914">
        <v>23.294458395160561</v>
      </c>
      <c r="G3914">
        <v>7.8913993958393398</v>
      </c>
      <c r="H3914">
        <v>24.89139939583934</v>
      </c>
      <c r="I3914">
        <v>37.103573972603748</v>
      </c>
      <c r="J3914">
        <v>37.103573972603748</v>
      </c>
      <c r="K3914">
        <v>27</v>
      </c>
      <c r="L3914">
        <v>37.103573972603748</v>
      </c>
    </row>
    <row r="3915" spans="1:12" x14ac:dyDescent="0.3">
      <c r="A3915" t="s">
        <v>7860</v>
      </c>
      <c r="B3915" t="s">
        <v>7861</v>
      </c>
      <c r="C3915">
        <v>162.34</v>
      </c>
      <c r="F3915">
        <v>16.964458395160563</v>
      </c>
      <c r="G3915">
        <v>9.936399395839338</v>
      </c>
      <c r="H3915">
        <v>26.936399395839338</v>
      </c>
      <c r="I3915">
        <v>39.148573972603742</v>
      </c>
      <c r="J3915">
        <v>39.148573972603742</v>
      </c>
      <c r="K3915">
        <v>27</v>
      </c>
      <c r="L3915">
        <v>39.148573972603742</v>
      </c>
    </row>
    <row r="3916" spans="1:12" x14ac:dyDescent="0.3">
      <c r="A3916" t="s">
        <v>7862</v>
      </c>
      <c r="B3916" t="s">
        <v>7863</v>
      </c>
      <c r="C3916">
        <v>154.47999999999999</v>
      </c>
      <c r="F3916">
        <v>17.474458395160568</v>
      </c>
      <c r="G3916">
        <v>9.936399395839338</v>
      </c>
      <c r="H3916">
        <v>26.936399395839338</v>
      </c>
      <c r="I3916">
        <v>39.148573972603742</v>
      </c>
      <c r="J3916">
        <v>39.148573972603742</v>
      </c>
      <c r="K3916">
        <v>27</v>
      </c>
      <c r="L3916">
        <v>39.148573972603742</v>
      </c>
    </row>
    <row r="3917" spans="1:12" x14ac:dyDescent="0.3">
      <c r="A3917" t="s">
        <v>7864</v>
      </c>
      <c r="B3917" t="s">
        <v>7865</v>
      </c>
      <c r="C3917">
        <v>149.91999999999999</v>
      </c>
      <c r="F3917">
        <v>16.934458395160561</v>
      </c>
      <c r="G3917">
        <v>9.936399395839338</v>
      </c>
      <c r="H3917">
        <v>26.936399395839338</v>
      </c>
      <c r="I3917">
        <v>39.148573972603742</v>
      </c>
      <c r="J3917">
        <v>39.148573972603742</v>
      </c>
      <c r="K3917">
        <v>27</v>
      </c>
      <c r="L3917">
        <v>39.148573972603742</v>
      </c>
    </row>
    <row r="3918" spans="1:12" x14ac:dyDescent="0.3">
      <c r="A3918" t="s">
        <v>7866</v>
      </c>
      <c r="B3918" t="s">
        <v>7867</v>
      </c>
      <c r="C3918">
        <v>146.91999999999999</v>
      </c>
      <c r="F3918">
        <v>18.954458395160557</v>
      </c>
      <c r="G3918">
        <v>9.936399395839338</v>
      </c>
      <c r="H3918">
        <v>26.936399395839338</v>
      </c>
      <c r="I3918">
        <v>39.148573972603742</v>
      </c>
      <c r="J3918">
        <v>39.148573972603742</v>
      </c>
      <c r="K3918">
        <v>27</v>
      </c>
      <c r="L3918">
        <v>39.148573972603742</v>
      </c>
    </row>
    <row r="3919" spans="1:12" x14ac:dyDescent="0.3">
      <c r="A3919" t="s">
        <v>7868</v>
      </c>
      <c r="B3919" t="s">
        <v>7869</v>
      </c>
      <c r="C3919">
        <v>156.80000000000001</v>
      </c>
      <c r="F3919">
        <v>24.224458395160568</v>
      </c>
      <c r="G3919">
        <v>9.936399395839338</v>
      </c>
      <c r="H3919">
        <v>26.936399395839338</v>
      </c>
      <c r="I3919">
        <v>39.148573972603742</v>
      </c>
      <c r="J3919">
        <v>39.148573972603742</v>
      </c>
      <c r="K3919">
        <v>27</v>
      </c>
      <c r="L3919">
        <v>39.148573972603742</v>
      </c>
    </row>
    <row r="3920" spans="1:12" x14ac:dyDescent="0.3">
      <c r="A3920" t="s">
        <v>7870</v>
      </c>
      <c r="B3920" t="s">
        <v>7871</v>
      </c>
      <c r="C3920">
        <v>200.03</v>
      </c>
      <c r="F3920">
        <v>29.784458395160556</v>
      </c>
      <c r="G3920">
        <v>9.936399395839338</v>
      </c>
      <c r="H3920">
        <v>26.936399395839338</v>
      </c>
      <c r="I3920">
        <v>39.148573972603742</v>
      </c>
      <c r="J3920">
        <v>39.148573972603742</v>
      </c>
      <c r="K3920">
        <v>27</v>
      </c>
      <c r="L3920">
        <v>39.148573972603742</v>
      </c>
    </row>
    <row r="3921" spans="1:12" x14ac:dyDescent="0.3">
      <c r="A3921" t="s">
        <v>7872</v>
      </c>
      <c r="B3921" t="s">
        <v>7873</v>
      </c>
      <c r="C3921">
        <v>211.16</v>
      </c>
      <c r="F3921">
        <v>51.384458395160564</v>
      </c>
      <c r="G3921">
        <v>9.936399395839338</v>
      </c>
      <c r="H3921">
        <v>26.936399395839338</v>
      </c>
      <c r="I3921">
        <v>39.148573972603742</v>
      </c>
      <c r="J3921">
        <v>39.148573972603742</v>
      </c>
      <c r="K3921">
        <v>27</v>
      </c>
      <c r="L3921">
        <v>39.148573972603742</v>
      </c>
    </row>
    <row r="3922" spans="1:12" x14ac:dyDescent="0.3">
      <c r="A3922" t="s">
        <v>7874</v>
      </c>
      <c r="B3922" t="s">
        <v>7875</v>
      </c>
      <c r="C3922">
        <v>208.9</v>
      </c>
      <c r="F3922">
        <v>54.224458395160568</v>
      </c>
      <c r="G3922">
        <v>9.936399395839338</v>
      </c>
      <c r="H3922">
        <v>26.936399395839338</v>
      </c>
      <c r="I3922">
        <v>39.148573972603742</v>
      </c>
      <c r="J3922">
        <v>39.148573972603742</v>
      </c>
      <c r="K3922">
        <v>27</v>
      </c>
      <c r="L3922">
        <v>39.148573972603742</v>
      </c>
    </row>
    <row r="3923" spans="1:12" x14ac:dyDescent="0.3">
      <c r="A3923" t="s">
        <v>7876</v>
      </c>
      <c r="B3923" t="s">
        <v>7877</v>
      </c>
      <c r="C3923">
        <v>160.86000000000001</v>
      </c>
      <c r="F3923">
        <v>37.304458395160566</v>
      </c>
      <c r="G3923">
        <v>9.936399395839338</v>
      </c>
      <c r="H3923">
        <v>26.936399395839338</v>
      </c>
      <c r="I3923">
        <v>39.148573972603742</v>
      </c>
      <c r="J3923">
        <v>39.148573972603742</v>
      </c>
      <c r="K3923">
        <v>27</v>
      </c>
      <c r="L3923">
        <v>39.148573972603742</v>
      </c>
    </row>
    <row r="3924" spans="1:12" x14ac:dyDescent="0.3">
      <c r="A3924" t="s">
        <v>7878</v>
      </c>
      <c r="B3924" t="s">
        <v>7879</v>
      </c>
      <c r="C3924">
        <v>145.29</v>
      </c>
      <c r="F3924">
        <v>19.26445839516056</v>
      </c>
      <c r="G3924">
        <v>9.936399395839338</v>
      </c>
      <c r="H3924">
        <v>26.936399395839338</v>
      </c>
      <c r="I3924">
        <v>39.148573972603742</v>
      </c>
      <c r="J3924">
        <v>39.148573972603742</v>
      </c>
      <c r="K3924">
        <v>27</v>
      </c>
      <c r="L3924">
        <v>39.148573972603742</v>
      </c>
    </row>
    <row r="3925" spans="1:12" x14ac:dyDescent="0.3">
      <c r="A3925" t="s">
        <v>7880</v>
      </c>
      <c r="B3925" t="s">
        <v>7881</v>
      </c>
      <c r="C3925">
        <v>144</v>
      </c>
      <c r="F3925">
        <v>9.1744583951605563</v>
      </c>
      <c r="G3925">
        <v>9.936399395839338</v>
      </c>
      <c r="H3925">
        <v>26.936399395839338</v>
      </c>
      <c r="I3925">
        <v>39.148573972603742</v>
      </c>
      <c r="J3925">
        <v>39.148573972603742</v>
      </c>
      <c r="K3925">
        <v>27</v>
      </c>
      <c r="L3925">
        <v>39.148573972603742</v>
      </c>
    </row>
    <row r="3926" spans="1:12" x14ac:dyDescent="0.3">
      <c r="A3926" t="s">
        <v>7882</v>
      </c>
      <c r="B3926" t="s">
        <v>7883</v>
      </c>
      <c r="C3926">
        <v>139.6</v>
      </c>
      <c r="F3926">
        <v>-25.815541604839439</v>
      </c>
      <c r="G3926">
        <v>9.936399395839338</v>
      </c>
      <c r="H3926">
        <v>26.936399395839338</v>
      </c>
      <c r="I3926">
        <v>39.148573972603742</v>
      </c>
      <c r="J3926">
        <v>39.148573972603742</v>
      </c>
      <c r="K3926">
        <v>27</v>
      </c>
      <c r="L3926">
        <v>39.148573972603742</v>
      </c>
    </row>
    <row r="3927" spans="1:12" x14ac:dyDescent="0.3">
      <c r="A3927" t="s">
        <v>7884</v>
      </c>
      <c r="B3927" t="s">
        <v>7885</v>
      </c>
      <c r="C3927">
        <v>106.06</v>
      </c>
      <c r="F3927">
        <v>-35.385541604839439</v>
      </c>
      <c r="G3927">
        <v>9.936399395839338</v>
      </c>
      <c r="H3927">
        <v>26.936399395839338</v>
      </c>
      <c r="I3927">
        <v>39.148573972603742</v>
      </c>
      <c r="J3927">
        <v>39.148573972603742</v>
      </c>
      <c r="K3927">
        <v>27</v>
      </c>
      <c r="L3927">
        <v>39.148573972603742</v>
      </c>
    </row>
    <row r="3928" spans="1:12" x14ac:dyDescent="0.3">
      <c r="A3928" t="s">
        <v>7886</v>
      </c>
      <c r="B3928" t="s">
        <v>7887</v>
      </c>
      <c r="C3928">
        <v>87.59</v>
      </c>
      <c r="F3928">
        <v>-34.265541604839441</v>
      </c>
      <c r="G3928">
        <v>9.936399395839338</v>
      </c>
      <c r="H3928">
        <v>26.936399395839338</v>
      </c>
      <c r="I3928">
        <v>39.148573972603742</v>
      </c>
      <c r="J3928">
        <v>39.148573972603742</v>
      </c>
      <c r="K3928">
        <v>27</v>
      </c>
      <c r="L3928">
        <v>39.148573972603742</v>
      </c>
    </row>
    <row r="3929" spans="1:12" x14ac:dyDescent="0.3">
      <c r="A3929" t="s">
        <v>7888</v>
      </c>
      <c r="B3929" t="s">
        <v>7889</v>
      </c>
      <c r="C3929">
        <v>109.9</v>
      </c>
      <c r="F3929">
        <v>-5.7755416048394395</v>
      </c>
      <c r="G3929">
        <v>9.936399395839338</v>
      </c>
      <c r="H3929">
        <v>26.936399395839338</v>
      </c>
      <c r="I3929">
        <v>39.148573972603742</v>
      </c>
      <c r="J3929">
        <v>39.148573972603742</v>
      </c>
      <c r="K3929">
        <v>27</v>
      </c>
      <c r="L3929">
        <v>39.148573972603742</v>
      </c>
    </row>
    <row r="3930" spans="1:12" x14ac:dyDescent="0.3">
      <c r="A3930" t="s">
        <v>7890</v>
      </c>
      <c r="B3930" t="s">
        <v>7891</v>
      </c>
      <c r="C3930">
        <v>131.5</v>
      </c>
      <c r="F3930">
        <v>7.2644583951605597</v>
      </c>
      <c r="G3930">
        <v>9.936399395839338</v>
      </c>
      <c r="H3930">
        <v>26.936399395839338</v>
      </c>
      <c r="I3930">
        <v>39.148573972603742</v>
      </c>
      <c r="J3930">
        <v>39.148573972603742</v>
      </c>
      <c r="K3930">
        <v>27</v>
      </c>
      <c r="L3930">
        <v>39.148573972603742</v>
      </c>
    </row>
    <row r="3931" spans="1:12" x14ac:dyDescent="0.3">
      <c r="A3931" t="s">
        <v>7892</v>
      </c>
      <c r="B3931" t="s">
        <v>7893</v>
      </c>
      <c r="C3931">
        <v>151.28</v>
      </c>
      <c r="F3931">
        <v>18.784458395160556</v>
      </c>
      <c r="G3931">
        <v>9.936399395839338</v>
      </c>
      <c r="H3931">
        <v>26.936399395839338</v>
      </c>
      <c r="I3931">
        <v>39.148573972603742</v>
      </c>
      <c r="J3931">
        <v>39.148573972603742</v>
      </c>
      <c r="K3931">
        <v>27</v>
      </c>
      <c r="L3931">
        <v>39.148573972603742</v>
      </c>
    </row>
    <row r="3932" spans="1:12" x14ac:dyDescent="0.3">
      <c r="A3932" t="s">
        <v>7894</v>
      </c>
      <c r="B3932" t="s">
        <v>7895</v>
      </c>
      <c r="C3932">
        <v>169.9</v>
      </c>
      <c r="F3932">
        <v>35.354458395160563</v>
      </c>
      <c r="G3932">
        <v>9.936399395839338</v>
      </c>
      <c r="H3932">
        <v>26.936399395839338</v>
      </c>
      <c r="I3932">
        <v>39.148573972603742</v>
      </c>
      <c r="J3932">
        <v>39.148573972603742</v>
      </c>
      <c r="K3932">
        <v>27</v>
      </c>
      <c r="L3932">
        <v>39.148573972603742</v>
      </c>
    </row>
    <row r="3933" spans="1:12" x14ac:dyDescent="0.3">
      <c r="A3933" t="s">
        <v>7896</v>
      </c>
      <c r="B3933" t="s">
        <v>7897</v>
      </c>
      <c r="C3933">
        <v>215.84</v>
      </c>
      <c r="F3933">
        <v>46.134458395160564</v>
      </c>
      <c r="G3933">
        <v>9.936399395839338</v>
      </c>
      <c r="H3933">
        <v>26.936399395839338</v>
      </c>
      <c r="I3933">
        <v>39.148573972603742</v>
      </c>
      <c r="J3933">
        <v>39.148573972603742</v>
      </c>
      <c r="K3933">
        <v>27</v>
      </c>
      <c r="L3933">
        <v>39.148573972603742</v>
      </c>
    </row>
    <row r="3934" spans="1:12" x14ac:dyDescent="0.3">
      <c r="A3934" t="s">
        <v>7898</v>
      </c>
      <c r="B3934" t="s">
        <v>7899</v>
      </c>
      <c r="C3934">
        <v>229.27</v>
      </c>
      <c r="F3934">
        <v>54.364458395160568</v>
      </c>
      <c r="G3934">
        <v>9.936399395839338</v>
      </c>
      <c r="H3934">
        <v>26.936399395839338</v>
      </c>
      <c r="I3934">
        <v>39.148573972603742</v>
      </c>
      <c r="J3934">
        <v>39.148573972603742</v>
      </c>
      <c r="K3934">
        <v>27</v>
      </c>
      <c r="L3934">
        <v>39.148573972603742</v>
      </c>
    </row>
    <row r="3935" spans="1:12" x14ac:dyDescent="0.3">
      <c r="A3935" t="s">
        <v>7900</v>
      </c>
      <c r="B3935" t="s">
        <v>7901</v>
      </c>
      <c r="C3935">
        <v>225.51</v>
      </c>
      <c r="F3935">
        <v>48.994458395160564</v>
      </c>
      <c r="G3935">
        <v>9.936399395839338</v>
      </c>
      <c r="H3935">
        <v>26.936399395839338</v>
      </c>
      <c r="I3935">
        <v>39.148573972603742</v>
      </c>
      <c r="J3935">
        <v>39.148573972603742</v>
      </c>
      <c r="K3935">
        <v>27</v>
      </c>
      <c r="L3935">
        <v>39.148573972603742</v>
      </c>
    </row>
    <row r="3936" spans="1:12" x14ac:dyDescent="0.3">
      <c r="A3936" t="s">
        <v>7902</v>
      </c>
      <c r="B3936" t="s">
        <v>7903</v>
      </c>
      <c r="C3936">
        <v>223.51</v>
      </c>
      <c r="F3936">
        <v>39.184458395160561</v>
      </c>
      <c r="G3936">
        <v>9.936399395839338</v>
      </c>
      <c r="H3936">
        <v>26.936399395839338</v>
      </c>
      <c r="I3936">
        <v>39.148573972603742</v>
      </c>
      <c r="J3936">
        <v>39.148573972603742</v>
      </c>
      <c r="K3936">
        <v>27</v>
      </c>
      <c r="L3936">
        <v>39.148573972603742</v>
      </c>
    </row>
    <row r="3937" spans="1:12" x14ac:dyDescent="0.3">
      <c r="A3937" t="s">
        <v>7904</v>
      </c>
      <c r="B3937" t="s">
        <v>7905</v>
      </c>
      <c r="C3937">
        <v>191.9</v>
      </c>
      <c r="F3937">
        <v>32.564458395160557</v>
      </c>
      <c r="G3937">
        <v>9.936399395839338</v>
      </c>
      <c r="H3937">
        <v>26.936399395839338</v>
      </c>
      <c r="I3937">
        <v>39.148573972603742</v>
      </c>
      <c r="J3937">
        <v>39.148573972603742</v>
      </c>
      <c r="K3937">
        <v>27</v>
      </c>
      <c r="L3937">
        <v>39.148573972603742</v>
      </c>
    </row>
    <row r="3938" spans="1:12" x14ac:dyDescent="0.3">
      <c r="A3938" t="s">
        <v>7906</v>
      </c>
      <c r="B3938" t="s">
        <v>7907</v>
      </c>
      <c r="C3938">
        <v>166.3</v>
      </c>
      <c r="F3938">
        <v>30.464458395160563</v>
      </c>
      <c r="G3938">
        <v>9.936399395839338</v>
      </c>
      <c r="H3938">
        <v>26.936399395839338</v>
      </c>
      <c r="I3938">
        <v>39.148573972603742</v>
      </c>
      <c r="J3938">
        <v>39.148573972603742</v>
      </c>
      <c r="K3938">
        <v>27</v>
      </c>
      <c r="L3938">
        <v>39.148573972603742</v>
      </c>
    </row>
    <row r="3939" spans="1:12" x14ac:dyDescent="0.3">
      <c r="A3939" t="s">
        <v>7908</v>
      </c>
      <c r="B3939" t="s">
        <v>7909</v>
      </c>
      <c r="C3939">
        <v>163.37</v>
      </c>
      <c r="F3939">
        <v>22.864458395160568</v>
      </c>
      <c r="G3939">
        <v>10.411399395839339</v>
      </c>
      <c r="H3939">
        <v>27.411399395839339</v>
      </c>
      <c r="I3939">
        <v>39.623573972603744</v>
      </c>
      <c r="J3939">
        <v>39.623573972603744</v>
      </c>
      <c r="K3939">
        <v>27.411399395839339</v>
      </c>
      <c r="L3939">
        <v>39.623573972603744</v>
      </c>
    </row>
    <row r="3940" spans="1:12" x14ac:dyDescent="0.3">
      <c r="A3940" t="s">
        <v>7910</v>
      </c>
      <c r="B3940" t="s">
        <v>7911</v>
      </c>
      <c r="C3940">
        <v>163.52000000000001</v>
      </c>
      <c r="F3940">
        <v>21.164458395160565</v>
      </c>
      <c r="G3940">
        <v>10.411399395839339</v>
      </c>
      <c r="H3940">
        <v>27.411399395839339</v>
      </c>
      <c r="I3940">
        <v>39.623573972603744</v>
      </c>
      <c r="J3940">
        <v>39.623573972603744</v>
      </c>
      <c r="K3940">
        <v>27.411399395839339</v>
      </c>
      <c r="L3940">
        <v>39.623573972603744</v>
      </c>
    </row>
    <row r="3941" spans="1:12" x14ac:dyDescent="0.3">
      <c r="A3941" t="s">
        <v>7912</v>
      </c>
      <c r="B3941" t="s">
        <v>7913</v>
      </c>
      <c r="C3941">
        <v>157.96</v>
      </c>
      <c r="F3941">
        <v>20.434458395160561</v>
      </c>
      <c r="G3941">
        <v>10.411399395839339</v>
      </c>
      <c r="H3941">
        <v>27.411399395839339</v>
      </c>
      <c r="I3941">
        <v>39.623573972603744</v>
      </c>
      <c r="J3941">
        <v>39.623573972603744</v>
      </c>
      <c r="K3941">
        <v>27.411399395839339</v>
      </c>
      <c r="L3941">
        <v>39.623573972603744</v>
      </c>
    </row>
    <row r="3942" spans="1:12" x14ac:dyDescent="0.3">
      <c r="A3942" t="s">
        <v>7914</v>
      </c>
      <c r="B3942" t="s">
        <v>7915</v>
      </c>
      <c r="C3942">
        <v>163.82</v>
      </c>
      <c r="F3942">
        <v>22.26445839516056</v>
      </c>
      <c r="G3942">
        <v>10.411399395839339</v>
      </c>
      <c r="H3942">
        <v>27.411399395839339</v>
      </c>
      <c r="I3942">
        <v>39.623573972603744</v>
      </c>
      <c r="J3942">
        <v>39.623573972603744</v>
      </c>
      <c r="K3942">
        <v>27.411399395839339</v>
      </c>
      <c r="L3942">
        <v>39.623573972603744</v>
      </c>
    </row>
    <row r="3943" spans="1:12" x14ac:dyDescent="0.3">
      <c r="A3943" t="s">
        <v>7916</v>
      </c>
      <c r="B3943" t="s">
        <v>7917</v>
      </c>
      <c r="C3943">
        <v>171.04</v>
      </c>
      <c r="F3943">
        <v>31.844458395160558</v>
      </c>
      <c r="G3943">
        <v>10.411399395839339</v>
      </c>
      <c r="H3943">
        <v>27.411399395839339</v>
      </c>
      <c r="I3943">
        <v>39.623573972603744</v>
      </c>
      <c r="J3943">
        <v>39.623573972603744</v>
      </c>
      <c r="K3943">
        <v>27.411399395839339</v>
      </c>
      <c r="L3943">
        <v>39.623573972603744</v>
      </c>
    </row>
    <row r="3944" spans="1:12" x14ac:dyDescent="0.3">
      <c r="A3944" t="s">
        <v>7918</v>
      </c>
      <c r="B3944" t="s">
        <v>7919</v>
      </c>
      <c r="C3944">
        <v>215.22</v>
      </c>
      <c r="F3944">
        <v>38.964458395160563</v>
      </c>
      <c r="G3944">
        <v>10.411399395839339</v>
      </c>
      <c r="H3944">
        <v>27.411399395839339</v>
      </c>
      <c r="I3944">
        <v>39.623573972603744</v>
      </c>
      <c r="J3944">
        <v>39.623573972603744</v>
      </c>
      <c r="K3944">
        <v>27.411399395839339</v>
      </c>
      <c r="L3944">
        <v>39.623573972603744</v>
      </c>
    </row>
    <row r="3945" spans="1:12" x14ac:dyDescent="0.3">
      <c r="A3945" t="s">
        <v>7920</v>
      </c>
      <c r="B3945" t="s">
        <v>7921</v>
      </c>
      <c r="C3945">
        <v>227.88</v>
      </c>
      <c r="F3945">
        <v>69.264458395160574</v>
      </c>
      <c r="G3945">
        <v>10.411399395839339</v>
      </c>
      <c r="H3945">
        <v>27.411399395839339</v>
      </c>
      <c r="I3945">
        <v>39.623573972603744</v>
      </c>
      <c r="J3945">
        <v>39.623573972603744</v>
      </c>
      <c r="K3945">
        <v>27.411399395839339</v>
      </c>
      <c r="L3945">
        <v>39.623573972603744</v>
      </c>
    </row>
    <row r="3946" spans="1:12" x14ac:dyDescent="0.3">
      <c r="A3946" t="s">
        <v>7922</v>
      </c>
      <c r="B3946" t="s">
        <v>7923</v>
      </c>
      <c r="C3946">
        <v>198.89</v>
      </c>
      <c r="F3946">
        <v>62.184458395160561</v>
      </c>
      <c r="G3946">
        <v>10.411399395839339</v>
      </c>
      <c r="H3946">
        <v>27.411399395839339</v>
      </c>
      <c r="I3946">
        <v>39.623573972603744</v>
      </c>
      <c r="J3946">
        <v>39.623573972603744</v>
      </c>
      <c r="K3946">
        <v>27.411399395839339</v>
      </c>
      <c r="L3946">
        <v>39.623573972603744</v>
      </c>
    </row>
    <row r="3947" spans="1:12" x14ac:dyDescent="0.3">
      <c r="A3947" t="s">
        <v>7924</v>
      </c>
      <c r="B3947" t="s">
        <v>7925</v>
      </c>
      <c r="C3947">
        <v>179.03</v>
      </c>
      <c r="F3947">
        <v>37.504458395160555</v>
      </c>
      <c r="G3947">
        <v>10.411399395839339</v>
      </c>
      <c r="H3947">
        <v>27.411399395839339</v>
      </c>
      <c r="I3947">
        <v>39.623573972603744</v>
      </c>
      <c r="J3947">
        <v>39.623573972603744</v>
      </c>
      <c r="K3947">
        <v>27.411399395839339</v>
      </c>
      <c r="L3947">
        <v>39.623573972603744</v>
      </c>
    </row>
    <row r="3948" spans="1:12" x14ac:dyDescent="0.3">
      <c r="A3948" t="s">
        <v>7926</v>
      </c>
      <c r="B3948" t="s">
        <v>7927</v>
      </c>
      <c r="C3948">
        <v>161.43</v>
      </c>
      <c r="F3948">
        <v>21.844458395160558</v>
      </c>
      <c r="G3948">
        <v>10.411399395839339</v>
      </c>
      <c r="H3948">
        <v>27.411399395839339</v>
      </c>
      <c r="I3948">
        <v>39.623573972603744</v>
      </c>
      <c r="J3948">
        <v>39.623573972603744</v>
      </c>
      <c r="K3948">
        <v>27.411399395839339</v>
      </c>
      <c r="L3948">
        <v>39.623573972603744</v>
      </c>
    </row>
    <row r="3949" spans="1:12" x14ac:dyDescent="0.3">
      <c r="A3949" t="s">
        <v>7928</v>
      </c>
      <c r="B3949" t="s">
        <v>7929</v>
      </c>
      <c r="C3949">
        <v>158.62</v>
      </c>
      <c r="F3949">
        <v>11.974458395160568</v>
      </c>
      <c r="G3949">
        <v>10.411399395839339</v>
      </c>
      <c r="H3949">
        <v>27.411399395839339</v>
      </c>
      <c r="I3949">
        <v>39.623573972603744</v>
      </c>
      <c r="J3949">
        <v>39.623573972603744</v>
      </c>
      <c r="K3949">
        <v>27.411399395839339</v>
      </c>
      <c r="L3949">
        <v>39.623573972603744</v>
      </c>
    </row>
    <row r="3950" spans="1:12" x14ac:dyDescent="0.3">
      <c r="A3950" t="s">
        <v>7930</v>
      </c>
      <c r="B3950" t="s">
        <v>7931</v>
      </c>
      <c r="C3950">
        <v>166</v>
      </c>
      <c r="F3950">
        <v>6.9844583951605586</v>
      </c>
      <c r="G3950">
        <v>10.411399395839339</v>
      </c>
      <c r="H3950">
        <v>27.411399395839339</v>
      </c>
      <c r="I3950">
        <v>39.623573972603744</v>
      </c>
      <c r="J3950">
        <v>39.623573972603744</v>
      </c>
      <c r="K3950">
        <v>27.411399395839339</v>
      </c>
      <c r="L3950">
        <v>39.623573972603744</v>
      </c>
    </row>
    <row r="3951" spans="1:12" x14ac:dyDescent="0.3">
      <c r="A3951" t="s">
        <v>7932</v>
      </c>
      <c r="B3951" t="s">
        <v>7933</v>
      </c>
      <c r="C3951">
        <v>163.59</v>
      </c>
      <c r="F3951">
        <v>8.9844583951605586</v>
      </c>
      <c r="G3951">
        <v>10.411399395839339</v>
      </c>
      <c r="H3951">
        <v>27.411399395839339</v>
      </c>
      <c r="I3951">
        <v>39.623573972603744</v>
      </c>
      <c r="J3951">
        <v>39.623573972603744</v>
      </c>
      <c r="K3951">
        <v>27.411399395839339</v>
      </c>
      <c r="L3951">
        <v>39.623573972603744</v>
      </c>
    </row>
    <row r="3952" spans="1:12" x14ac:dyDescent="0.3">
      <c r="A3952" t="s">
        <v>7934</v>
      </c>
      <c r="B3952" t="s">
        <v>7935</v>
      </c>
      <c r="C3952">
        <v>156.83000000000001</v>
      </c>
      <c r="F3952">
        <v>11.424458395160556</v>
      </c>
      <c r="G3952">
        <v>10.411399395839339</v>
      </c>
      <c r="H3952">
        <v>27.411399395839339</v>
      </c>
      <c r="I3952">
        <v>39.623573972603744</v>
      </c>
      <c r="J3952">
        <v>39.623573972603744</v>
      </c>
      <c r="K3952">
        <v>27.411399395839339</v>
      </c>
      <c r="L3952">
        <v>39.623573972603744</v>
      </c>
    </row>
    <row r="3953" spans="1:12" x14ac:dyDescent="0.3">
      <c r="A3953" t="s">
        <v>7936</v>
      </c>
      <c r="B3953" t="s">
        <v>7937</v>
      </c>
      <c r="C3953">
        <v>163.95</v>
      </c>
      <c r="F3953">
        <v>10.694458395160567</v>
      </c>
      <c r="G3953">
        <v>10.411399395839339</v>
      </c>
      <c r="H3953">
        <v>27.411399395839339</v>
      </c>
      <c r="I3953">
        <v>39.623573972603744</v>
      </c>
      <c r="J3953">
        <v>39.623573972603744</v>
      </c>
      <c r="K3953">
        <v>27.411399395839339</v>
      </c>
      <c r="L3953">
        <v>39.623573972603744</v>
      </c>
    </row>
    <row r="3954" spans="1:12" x14ac:dyDescent="0.3">
      <c r="A3954" t="s">
        <v>7938</v>
      </c>
      <c r="B3954" t="s">
        <v>7939</v>
      </c>
      <c r="C3954">
        <v>169.8</v>
      </c>
      <c r="F3954">
        <v>15.924458395160556</v>
      </c>
      <c r="G3954">
        <v>10.411399395839339</v>
      </c>
      <c r="H3954">
        <v>27.411399395839339</v>
      </c>
      <c r="I3954">
        <v>39.623573972603744</v>
      </c>
      <c r="J3954">
        <v>39.623573972603744</v>
      </c>
      <c r="K3954">
        <v>27.411399395839339</v>
      </c>
      <c r="L3954">
        <v>39.623573972603744</v>
      </c>
    </row>
    <row r="3955" spans="1:12" x14ac:dyDescent="0.3">
      <c r="A3955" t="s">
        <v>7940</v>
      </c>
      <c r="B3955" t="s">
        <v>7941</v>
      </c>
      <c r="C3955">
        <v>197.87</v>
      </c>
      <c r="F3955">
        <v>30.484458395160559</v>
      </c>
      <c r="G3955">
        <v>10.411399395839339</v>
      </c>
      <c r="H3955">
        <v>27.411399395839339</v>
      </c>
      <c r="I3955">
        <v>39.623573972603744</v>
      </c>
      <c r="J3955">
        <v>39.623573972603744</v>
      </c>
      <c r="K3955">
        <v>27.411399395839339</v>
      </c>
      <c r="L3955">
        <v>39.623573972603744</v>
      </c>
    </row>
    <row r="3956" spans="1:12" x14ac:dyDescent="0.3">
      <c r="A3956" t="s">
        <v>7942</v>
      </c>
      <c r="B3956" t="s">
        <v>7943</v>
      </c>
      <c r="C3956">
        <v>230.97</v>
      </c>
      <c r="F3956">
        <v>48.794458395160561</v>
      </c>
      <c r="G3956">
        <v>10.411399395839339</v>
      </c>
      <c r="H3956">
        <v>27.411399395839339</v>
      </c>
      <c r="I3956">
        <v>39.623573972603744</v>
      </c>
      <c r="J3956">
        <v>39.623573972603744</v>
      </c>
      <c r="K3956">
        <v>27.411399395839339</v>
      </c>
      <c r="L3956">
        <v>39.623573972603744</v>
      </c>
    </row>
    <row r="3957" spans="1:12" x14ac:dyDescent="0.3">
      <c r="A3957" t="s">
        <v>7944</v>
      </c>
      <c r="B3957" t="s">
        <v>7945</v>
      </c>
      <c r="C3957">
        <v>218.39</v>
      </c>
      <c r="F3957">
        <v>64.184458395160561</v>
      </c>
      <c r="G3957">
        <v>10.411399395839339</v>
      </c>
      <c r="H3957">
        <v>27.411399395839339</v>
      </c>
      <c r="I3957">
        <v>39.623573972603744</v>
      </c>
      <c r="J3957">
        <v>39.623573972603744</v>
      </c>
      <c r="K3957">
        <v>27.411399395839339</v>
      </c>
      <c r="L3957">
        <v>39.623573972603744</v>
      </c>
    </row>
    <row r="3958" spans="1:12" x14ac:dyDescent="0.3">
      <c r="A3958" t="s">
        <v>7946</v>
      </c>
      <c r="B3958" t="s">
        <v>7947</v>
      </c>
      <c r="C3958">
        <v>225.02</v>
      </c>
      <c r="F3958">
        <v>77.38445839516055</v>
      </c>
      <c r="G3958">
        <v>10.411399395839339</v>
      </c>
      <c r="H3958">
        <v>27.411399395839339</v>
      </c>
      <c r="I3958">
        <v>39.623573972603744</v>
      </c>
      <c r="J3958">
        <v>39.623573972603744</v>
      </c>
      <c r="K3958">
        <v>27.411399395839339</v>
      </c>
      <c r="L3958">
        <v>39.623573972603744</v>
      </c>
    </row>
    <row r="3959" spans="1:12" x14ac:dyDescent="0.3">
      <c r="A3959" t="s">
        <v>7948</v>
      </c>
      <c r="B3959" t="s">
        <v>7949</v>
      </c>
      <c r="C3959">
        <v>234.42</v>
      </c>
      <c r="F3959">
        <v>72.214458395160563</v>
      </c>
      <c r="G3959">
        <v>10.411399395839339</v>
      </c>
      <c r="H3959">
        <v>27.411399395839339</v>
      </c>
      <c r="I3959">
        <v>39.623573972603744</v>
      </c>
      <c r="J3959">
        <v>39.623573972603744</v>
      </c>
      <c r="K3959">
        <v>27.411399395839339</v>
      </c>
      <c r="L3959">
        <v>39.623573972603744</v>
      </c>
    </row>
    <row r="3960" spans="1:12" x14ac:dyDescent="0.3">
      <c r="A3960" t="s">
        <v>7950</v>
      </c>
      <c r="B3960" t="s">
        <v>7951</v>
      </c>
      <c r="C3960">
        <v>234.9</v>
      </c>
      <c r="F3960">
        <v>53.294458395160561</v>
      </c>
      <c r="G3960">
        <v>10.411399395839339</v>
      </c>
      <c r="H3960">
        <v>27.411399395839339</v>
      </c>
      <c r="I3960">
        <v>39.623573972603744</v>
      </c>
      <c r="J3960">
        <v>39.623573972603744</v>
      </c>
      <c r="K3960">
        <v>27.411399395839339</v>
      </c>
      <c r="L3960">
        <v>39.623573972603744</v>
      </c>
    </row>
    <row r="3961" spans="1:12" x14ac:dyDescent="0.3">
      <c r="A3961" t="s">
        <v>7952</v>
      </c>
      <c r="B3961" t="s">
        <v>7953</v>
      </c>
      <c r="C3961">
        <v>207.99</v>
      </c>
      <c r="F3961">
        <v>42.594458395160558</v>
      </c>
      <c r="G3961">
        <v>10.411399395839339</v>
      </c>
      <c r="H3961">
        <v>27.411399395839339</v>
      </c>
      <c r="I3961">
        <v>39.623573972603744</v>
      </c>
      <c r="J3961">
        <v>39.623573972603744</v>
      </c>
      <c r="K3961">
        <v>27.411399395839339</v>
      </c>
      <c r="L3961">
        <v>39.623573972603744</v>
      </c>
    </row>
    <row r="3962" spans="1:12" x14ac:dyDescent="0.3">
      <c r="A3962" t="s">
        <v>7954</v>
      </c>
      <c r="B3962" t="s">
        <v>7955</v>
      </c>
      <c r="C3962">
        <v>197.96</v>
      </c>
      <c r="F3962">
        <v>41.304458395160566</v>
      </c>
      <c r="G3962">
        <v>10.411399395839339</v>
      </c>
      <c r="H3962">
        <v>27.411399395839339</v>
      </c>
      <c r="I3962">
        <v>39.623573972603744</v>
      </c>
      <c r="J3962">
        <v>39.623573972603744</v>
      </c>
      <c r="K3962">
        <v>27.411399395839339</v>
      </c>
      <c r="L3962">
        <v>39.623573972603744</v>
      </c>
    </row>
    <row r="3963" spans="1:12" x14ac:dyDescent="0.3">
      <c r="A3963" t="s">
        <v>7956</v>
      </c>
      <c r="B3963" t="s">
        <v>7957</v>
      </c>
      <c r="C3963">
        <v>183.5</v>
      </c>
      <c r="F3963">
        <v>36.954458395160557</v>
      </c>
      <c r="G3963">
        <v>10.411399395839339</v>
      </c>
      <c r="H3963">
        <v>27.411399395839339</v>
      </c>
      <c r="I3963">
        <v>39.623573972603744</v>
      </c>
      <c r="J3963">
        <v>39.623573972603744</v>
      </c>
      <c r="K3963">
        <v>27.411399395839339</v>
      </c>
      <c r="L3963">
        <v>39.623573972603744</v>
      </c>
    </row>
    <row r="3964" spans="1:12" x14ac:dyDescent="0.3">
      <c r="A3964" t="s">
        <v>7958</v>
      </c>
      <c r="B3964" t="s">
        <v>7959</v>
      </c>
      <c r="C3964">
        <v>177.67</v>
      </c>
      <c r="F3964">
        <v>34.804458395160566</v>
      </c>
      <c r="G3964">
        <v>10.411399395839339</v>
      </c>
      <c r="H3964">
        <v>27.411399395839339</v>
      </c>
      <c r="I3964">
        <v>39.623573972603744</v>
      </c>
      <c r="J3964">
        <v>39.623573972603744</v>
      </c>
      <c r="K3964">
        <v>27.411399395839339</v>
      </c>
      <c r="L3964">
        <v>39.623573972603744</v>
      </c>
    </row>
    <row r="3965" spans="1:12" x14ac:dyDescent="0.3">
      <c r="A3965" t="s">
        <v>7960</v>
      </c>
      <c r="B3965" t="s">
        <v>7961</v>
      </c>
      <c r="C3965">
        <v>173.02</v>
      </c>
      <c r="F3965">
        <v>34.564458395160557</v>
      </c>
      <c r="G3965">
        <v>10.411399395839339</v>
      </c>
      <c r="H3965">
        <v>27.411399395839339</v>
      </c>
      <c r="I3965">
        <v>39.623573972603744</v>
      </c>
      <c r="J3965">
        <v>39.623573972603744</v>
      </c>
      <c r="K3965">
        <v>27.411399395839339</v>
      </c>
      <c r="L3965">
        <v>39.623573972603744</v>
      </c>
    </row>
    <row r="3966" spans="1:12" x14ac:dyDescent="0.3">
      <c r="A3966" t="s">
        <v>7962</v>
      </c>
      <c r="B3966" t="s">
        <v>7963</v>
      </c>
      <c r="C3966">
        <v>173.18</v>
      </c>
      <c r="F3966">
        <v>34.554458395160566</v>
      </c>
      <c r="G3966">
        <v>10.411399395839339</v>
      </c>
      <c r="H3966">
        <v>27.411399395839339</v>
      </c>
      <c r="I3966">
        <v>39.623573972603744</v>
      </c>
      <c r="J3966">
        <v>39.623573972603744</v>
      </c>
      <c r="K3966">
        <v>27.411399395839339</v>
      </c>
      <c r="L3966">
        <v>39.623573972603744</v>
      </c>
    </row>
    <row r="3967" spans="1:12" x14ac:dyDescent="0.3">
      <c r="A3967" t="s">
        <v>7964</v>
      </c>
      <c r="B3967" t="s">
        <v>7965</v>
      </c>
      <c r="C3967">
        <v>182.23</v>
      </c>
      <c r="F3967">
        <v>34.084458395160567</v>
      </c>
      <c r="G3967">
        <v>10.411399395839339</v>
      </c>
      <c r="H3967">
        <v>27.411399395839339</v>
      </c>
      <c r="I3967">
        <v>39.623573972603744</v>
      </c>
      <c r="J3967">
        <v>39.623573972603744</v>
      </c>
      <c r="K3967">
        <v>27.411399395839339</v>
      </c>
      <c r="L3967">
        <v>39.623573972603744</v>
      </c>
    </row>
    <row r="3968" spans="1:12" x14ac:dyDescent="0.3">
      <c r="A3968" t="s">
        <v>7966</v>
      </c>
      <c r="B3968" t="s">
        <v>7967</v>
      </c>
      <c r="C3968">
        <v>217.6</v>
      </c>
      <c r="F3968">
        <v>53.984458395160559</v>
      </c>
      <c r="G3968">
        <v>10.411399395839339</v>
      </c>
      <c r="H3968">
        <v>27.411399395839339</v>
      </c>
      <c r="I3968">
        <v>39.623573972603744</v>
      </c>
      <c r="J3968">
        <v>39.623573972603744</v>
      </c>
      <c r="K3968">
        <v>27.411399395839339</v>
      </c>
      <c r="L3968">
        <v>39.623573972603744</v>
      </c>
    </row>
    <row r="3969" spans="1:12" x14ac:dyDescent="0.3">
      <c r="A3969" t="s">
        <v>7968</v>
      </c>
      <c r="B3969" t="s">
        <v>7969</v>
      </c>
      <c r="C3969">
        <v>246.95</v>
      </c>
      <c r="F3969">
        <v>70.124458395160559</v>
      </c>
      <c r="G3969">
        <v>10.411399395839339</v>
      </c>
      <c r="H3969">
        <v>27.411399395839339</v>
      </c>
      <c r="I3969">
        <v>39.623573972603744</v>
      </c>
      <c r="J3969">
        <v>39.623573972603744</v>
      </c>
      <c r="K3969">
        <v>27.411399395839339</v>
      </c>
      <c r="L3969">
        <v>39.623573972603744</v>
      </c>
    </row>
    <row r="3970" spans="1:12" x14ac:dyDescent="0.3">
      <c r="A3970" t="s">
        <v>7970</v>
      </c>
      <c r="B3970" t="s">
        <v>7971</v>
      </c>
      <c r="C3970">
        <v>250.8</v>
      </c>
      <c r="F3970">
        <v>74.254458395160555</v>
      </c>
      <c r="G3970">
        <v>10.411399395839339</v>
      </c>
      <c r="H3970">
        <v>27.411399395839339</v>
      </c>
      <c r="I3970">
        <v>39.623573972603744</v>
      </c>
      <c r="J3970">
        <v>39.623573972603744</v>
      </c>
      <c r="K3970">
        <v>27.411399395839339</v>
      </c>
      <c r="L3970">
        <v>39.623573972603744</v>
      </c>
    </row>
    <row r="3971" spans="1:12" x14ac:dyDescent="0.3">
      <c r="A3971" t="s">
        <v>7972</v>
      </c>
      <c r="B3971" t="s">
        <v>7973</v>
      </c>
      <c r="C3971">
        <v>200.36</v>
      </c>
      <c r="F3971">
        <v>50.184458395160561</v>
      </c>
      <c r="G3971">
        <v>10.411399395839339</v>
      </c>
      <c r="H3971">
        <v>27.411399395839339</v>
      </c>
      <c r="I3971">
        <v>39.623573972603744</v>
      </c>
      <c r="J3971">
        <v>39.623573972603744</v>
      </c>
      <c r="K3971">
        <v>27.411399395839339</v>
      </c>
      <c r="L3971">
        <v>39.623573972603744</v>
      </c>
    </row>
    <row r="3972" spans="1:12" x14ac:dyDescent="0.3">
      <c r="A3972" t="s">
        <v>7974</v>
      </c>
      <c r="B3972" t="s">
        <v>7975</v>
      </c>
      <c r="C3972">
        <v>172.98</v>
      </c>
      <c r="F3972">
        <v>37.844458395160558</v>
      </c>
      <c r="G3972">
        <v>10.411399395839339</v>
      </c>
      <c r="H3972">
        <v>27.411399395839339</v>
      </c>
      <c r="I3972">
        <v>39.623573972603744</v>
      </c>
      <c r="J3972">
        <v>39.623573972603744</v>
      </c>
      <c r="K3972">
        <v>27.411399395839339</v>
      </c>
      <c r="L3972">
        <v>39.623573972603744</v>
      </c>
    </row>
    <row r="3973" spans="1:12" x14ac:dyDescent="0.3">
      <c r="A3973" t="s">
        <v>7976</v>
      </c>
      <c r="B3973" t="s">
        <v>7977</v>
      </c>
      <c r="C3973">
        <v>166.57</v>
      </c>
      <c r="F3973">
        <v>32.204458395160557</v>
      </c>
      <c r="G3973">
        <v>10.411399395839339</v>
      </c>
      <c r="H3973">
        <v>27.411399395839339</v>
      </c>
      <c r="I3973">
        <v>39.623573972603744</v>
      </c>
      <c r="J3973">
        <v>39.623573972603744</v>
      </c>
      <c r="K3973">
        <v>27.411399395839339</v>
      </c>
      <c r="L3973">
        <v>39.623573972603744</v>
      </c>
    </row>
    <row r="3974" spans="1:12" x14ac:dyDescent="0.3">
      <c r="A3974" t="s">
        <v>7978</v>
      </c>
      <c r="B3974" t="s">
        <v>7979</v>
      </c>
      <c r="C3974">
        <v>154.83000000000001</v>
      </c>
      <c r="F3974">
        <v>26.424458395160556</v>
      </c>
      <c r="G3974">
        <v>10.411399395839339</v>
      </c>
      <c r="H3974">
        <v>27.411399395839339</v>
      </c>
      <c r="I3974">
        <v>39.623573972603744</v>
      </c>
      <c r="J3974">
        <v>39.623573972603744</v>
      </c>
      <c r="K3974">
        <v>27.411399395839339</v>
      </c>
      <c r="L3974">
        <v>39.623573972603744</v>
      </c>
    </row>
    <row r="3975" spans="1:12" x14ac:dyDescent="0.3">
      <c r="A3975" t="s">
        <v>7980</v>
      </c>
      <c r="B3975" t="s">
        <v>7981</v>
      </c>
      <c r="C3975">
        <v>148.41</v>
      </c>
      <c r="F3975">
        <v>24.184458395160561</v>
      </c>
      <c r="G3975">
        <v>10.411399395839339</v>
      </c>
      <c r="H3975">
        <v>27.411399395839339</v>
      </c>
      <c r="I3975">
        <v>39.623573972603744</v>
      </c>
      <c r="J3975">
        <v>39.623573972603744</v>
      </c>
      <c r="K3975">
        <v>27.411399395839339</v>
      </c>
      <c r="L3975">
        <v>39.623573972603744</v>
      </c>
    </row>
    <row r="3976" spans="1:12" x14ac:dyDescent="0.3">
      <c r="A3976" t="s">
        <v>7982</v>
      </c>
      <c r="B3976" t="s">
        <v>7983</v>
      </c>
      <c r="C3976">
        <v>141.21</v>
      </c>
      <c r="F3976">
        <v>24.184458395160561</v>
      </c>
      <c r="G3976">
        <v>10.411399395839339</v>
      </c>
      <c r="H3976">
        <v>27.411399395839339</v>
      </c>
      <c r="I3976">
        <v>39.623573972603744</v>
      </c>
      <c r="J3976">
        <v>39.623573972603744</v>
      </c>
      <c r="K3976">
        <v>27.411399395839339</v>
      </c>
      <c r="L3976">
        <v>39.623573972603744</v>
      </c>
    </row>
    <row r="3977" spans="1:12" x14ac:dyDescent="0.3">
      <c r="A3977" t="s">
        <v>7984</v>
      </c>
      <c r="B3977" t="s">
        <v>7985</v>
      </c>
      <c r="C3977">
        <v>165.58</v>
      </c>
      <c r="F3977">
        <v>26.194458395160567</v>
      </c>
      <c r="G3977">
        <v>10.411399395839339</v>
      </c>
      <c r="H3977">
        <v>27.411399395839339</v>
      </c>
      <c r="I3977">
        <v>39.623573972603744</v>
      </c>
      <c r="J3977">
        <v>39.623573972603744</v>
      </c>
      <c r="K3977">
        <v>27.411399395839339</v>
      </c>
      <c r="L3977">
        <v>39.623573972603744</v>
      </c>
    </row>
    <row r="3978" spans="1:12" x14ac:dyDescent="0.3">
      <c r="A3978" t="s">
        <v>7986</v>
      </c>
      <c r="B3978" t="s">
        <v>7987</v>
      </c>
      <c r="C3978">
        <v>158.57</v>
      </c>
      <c r="F3978">
        <v>30.934458395160561</v>
      </c>
      <c r="G3978">
        <v>10.411399395839339</v>
      </c>
      <c r="H3978">
        <v>27.411399395839339</v>
      </c>
      <c r="I3978">
        <v>39.623573972603744</v>
      </c>
      <c r="J3978">
        <v>39.623573972603744</v>
      </c>
      <c r="K3978">
        <v>27.411399395839339</v>
      </c>
      <c r="L3978">
        <v>39.623573972603744</v>
      </c>
    </row>
    <row r="3979" spans="1:12" x14ac:dyDescent="0.3">
      <c r="A3979" t="s">
        <v>7988</v>
      </c>
      <c r="B3979" t="s">
        <v>7989</v>
      </c>
      <c r="C3979">
        <v>215.71</v>
      </c>
      <c r="F3979">
        <v>39.084458395160567</v>
      </c>
      <c r="G3979">
        <v>10.411399395839339</v>
      </c>
      <c r="H3979">
        <v>27.411399395839339</v>
      </c>
      <c r="I3979">
        <v>39.623573972603744</v>
      </c>
      <c r="J3979">
        <v>39.623573972603744</v>
      </c>
      <c r="K3979">
        <v>27.411399395839339</v>
      </c>
      <c r="L3979">
        <v>39.623573972603744</v>
      </c>
    </row>
    <row r="3980" spans="1:12" x14ac:dyDescent="0.3">
      <c r="A3980" t="s">
        <v>7990</v>
      </c>
      <c r="B3980" t="s">
        <v>7991</v>
      </c>
      <c r="C3980">
        <v>251.7</v>
      </c>
      <c r="F3980">
        <v>59.574458395160562</v>
      </c>
      <c r="G3980">
        <v>10.411399395839339</v>
      </c>
      <c r="H3980">
        <v>27.411399395839339</v>
      </c>
      <c r="I3980">
        <v>39.623573972603744</v>
      </c>
      <c r="J3980">
        <v>39.623573972603744</v>
      </c>
      <c r="K3980">
        <v>27.411399395839339</v>
      </c>
      <c r="L3980">
        <v>39.623573972603744</v>
      </c>
    </row>
    <row r="3981" spans="1:12" x14ac:dyDescent="0.3">
      <c r="A3981" t="s">
        <v>7992</v>
      </c>
      <c r="B3981" t="s">
        <v>7993</v>
      </c>
      <c r="C3981">
        <v>286</v>
      </c>
      <c r="F3981">
        <v>89.184458395160561</v>
      </c>
      <c r="G3981">
        <v>10.411399395839339</v>
      </c>
      <c r="H3981">
        <v>27.411399395839339</v>
      </c>
      <c r="I3981">
        <v>39.623573972603744</v>
      </c>
      <c r="J3981">
        <v>39.623573972603744</v>
      </c>
      <c r="K3981">
        <v>27.411399395839339</v>
      </c>
      <c r="L3981">
        <v>39.623573972603744</v>
      </c>
    </row>
    <row r="3982" spans="1:12" x14ac:dyDescent="0.3">
      <c r="A3982" t="s">
        <v>7994</v>
      </c>
      <c r="B3982" t="s">
        <v>7995</v>
      </c>
      <c r="C3982">
        <v>307.23</v>
      </c>
      <c r="F3982">
        <v>109.94445839516055</v>
      </c>
      <c r="G3982">
        <v>10.411399395839339</v>
      </c>
      <c r="H3982">
        <v>27.411399395839339</v>
      </c>
      <c r="I3982">
        <v>39.623573972603744</v>
      </c>
      <c r="J3982">
        <v>39.623573972603744</v>
      </c>
      <c r="K3982">
        <v>27.411399395839339</v>
      </c>
      <c r="L3982">
        <v>39.623573972603744</v>
      </c>
    </row>
    <row r="3983" spans="1:12" x14ac:dyDescent="0.3">
      <c r="A3983" t="s">
        <v>7996</v>
      </c>
      <c r="B3983" t="s">
        <v>7997</v>
      </c>
      <c r="C3983">
        <v>243.26</v>
      </c>
      <c r="F3983">
        <v>103.60445839516055</v>
      </c>
      <c r="G3983">
        <v>10.411399395839339</v>
      </c>
      <c r="H3983">
        <v>27.411399395839339</v>
      </c>
      <c r="I3983">
        <v>39.623573972603744</v>
      </c>
      <c r="J3983">
        <v>39.623573972603744</v>
      </c>
      <c r="K3983">
        <v>27.411399395839339</v>
      </c>
      <c r="L3983">
        <v>39.623573972603744</v>
      </c>
    </row>
    <row r="3984" spans="1:12" x14ac:dyDescent="0.3">
      <c r="A3984" t="s">
        <v>7998</v>
      </c>
      <c r="B3984" t="s">
        <v>7999</v>
      </c>
      <c r="C3984">
        <v>239.9</v>
      </c>
      <c r="F3984">
        <v>83.814458395160557</v>
      </c>
      <c r="G3984">
        <v>10.411399395839339</v>
      </c>
      <c r="H3984">
        <v>27.411399395839339</v>
      </c>
      <c r="I3984">
        <v>39.623573972603744</v>
      </c>
      <c r="J3984">
        <v>39.623573972603744</v>
      </c>
      <c r="K3984">
        <v>27.411399395839339</v>
      </c>
      <c r="L3984">
        <v>39.623573972603744</v>
      </c>
    </row>
    <row r="3985" spans="1:12" x14ac:dyDescent="0.3">
      <c r="A3985" t="s">
        <v>8000</v>
      </c>
      <c r="B3985" t="s">
        <v>8001</v>
      </c>
      <c r="C3985">
        <v>221.15</v>
      </c>
      <c r="F3985">
        <v>59.184458395160561</v>
      </c>
      <c r="G3985">
        <v>10.411399395839339</v>
      </c>
      <c r="H3985">
        <v>27.411399395839339</v>
      </c>
      <c r="I3985">
        <v>39.623573972603744</v>
      </c>
      <c r="J3985">
        <v>39.623573972603744</v>
      </c>
      <c r="K3985">
        <v>27.411399395839339</v>
      </c>
      <c r="L3985">
        <v>39.623573972603744</v>
      </c>
    </row>
    <row r="3986" spans="1:12" x14ac:dyDescent="0.3">
      <c r="A3986" t="s">
        <v>8002</v>
      </c>
      <c r="B3986" t="s">
        <v>8003</v>
      </c>
      <c r="C3986">
        <v>227.3</v>
      </c>
      <c r="F3986">
        <v>60.344458395160558</v>
      </c>
      <c r="G3986">
        <v>10.411399395839339</v>
      </c>
      <c r="H3986">
        <v>27.411399395839339</v>
      </c>
      <c r="I3986">
        <v>39.623573972603744</v>
      </c>
      <c r="J3986">
        <v>39.623573972603744</v>
      </c>
      <c r="K3986">
        <v>27.411399395839339</v>
      </c>
      <c r="L3986">
        <v>39.623573972603744</v>
      </c>
    </row>
    <row r="3987" spans="1:12" x14ac:dyDescent="0.3">
      <c r="A3987" t="s">
        <v>8004</v>
      </c>
      <c r="B3987" t="s">
        <v>8005</v>
      </c>
      <c r="C3987">
        <v>213.74</v>
      </c>
      <c r="F3987">
        <v>55.794458395160561</v>
      </c>
      <c r="G3987">
        <v>10.411399395839339</v>
      </c>
      <c r="H3987">
        <v>27.411399395839339</v>
      </c>
      <c r="I3987">
        <v>39.623573972603744</v>
      </c>
      <c r="J3987">
        <v>39.623573972603744</v>
      </c>
      <c r="K3987">
        <v>27.411399395839339</v>
      </c>
      <c r="L3987">
        <v>39.623573972603744</v>
      </c>
    </row>
    <row r="3988" spans="1:12" x14ac:dyDescent="0.3">
      <c r="A3988" t="s">
        <v>8006</v>
      </c>
      <c r="B3988" t="s">
        <v>8007</v>
      </c>
      <c r="C3988">
        <v>210.66</v>
      </c>
      <c r="F3988">
        <v>49.774458395160565</v>
      </c>
      <c r="G3988">
        <v>10.411399395839339</v>
      </c>
      <c r="H3988">
        <v>27.411399395839339</v>
      </c>
      <c r="I3988">
        <v>39.623573972603744</v>
      </c>
      <c r="J3988">
        <v>39.623573972603744</v>
      </c>
      <c r="K3988">
        <v>27.411399395839339</v>
      </c>
      <c r="L3988">
        <v>39.623573972603744</v>
      </c>
    </row>
    <row r="3989" spans="1:12" x14ac:dyDescent="0.3">
      <c r="A3989" t="s">
        <v>8008</v>
      </c>
      <c r="B3989" t="s">
        <v>8009</v>
      </c>
      <c r="C3989">
        <v>212.57</v>
      </c>
      <c r="F3989">
        <v>46.874458395160559</v>
      </c>
      <c r="G3989">
        <v>10.411399395839339</v>
      </c>
      <c r="H3989">
        <v>27.411399395839339</v>
      </c>
      <c r="I3989">
        <v>39.623573972603744</v>
      </c>
      <c r="J3989">
        <v>39.623573972603744</v>
      </c>
      <c r="K3989">
        <v>27.411399395839339</v>
      </c>
      <c r="L3989">
        <v>39.623573972603744</v>
      </c>
    </row>
    <row r="3990" spans="1:12" x14ac:dyDescent="0.3">
      <c r="A3990" t="s">
        <v>8010</v>
      </c>
      <c r="B3990" t="s">
        <v>8011</v>
      </c>
      <c r="C3990">
        <v>206.46</v>
      </c>
      <c r="F3990">
        <v>47.26445839516056</v>
      </c>
      <c r="G3990">
        <v>10.411399395839339</v>
      </c>
      <c r="H3990">
        <v>27.411399395839339</v>
      </c>
      <c r="I3990">
        <v>39.623573972603744</v>
      </c>
      <c r="J3990">
        <v>39.623573972603744</v>
      </c>
      <c r="K3990">
        <v>27.411399395839339</v>
      </c>
      <c r="L3990">
        <v>39.623573972603744</v>
      </c>
    </row>
    <row r="3991" spans="1:12" x14ac:dyDescent="0.3">
      <c r="A3991" t="s">
        <v>8012</v>
      </c>
      <c r="B3991" t="s">
        <v>8013</v>
      </c>
      <c r="C3991">
        <v>205.98</v>
      </c>
      <c r="F3991">
        <v>51.944458395160567</v>
      </c>
      <c r="G3991">
        <v>10.411399395839339</v>
      </c>
      <c r="H3991">
        <v>27.411399395839339</v>
      </c>
      <c r="I3991">
        <v>39.623573972603744</v>
      </c>
      <c r="J3991">
        <v>39.623573972603744</v>
      </c>
      <c r="K3991">
        <v>27.411399395839339</v>
      </c>
      <c r="L3991">
        <v>39.623573972603744</v>
      </c>
    </row>
    <row r="3992" spans="1:12" x14ac:dyDescent="0.3">
      <c r="A3992" t="s">
        <v>8014</v>
      </c>
      <c r="B3992" t="s">
        <v>8015</v>
      </c>
      <c r="C3992">
        <v>228.45</v>
      </c>
      <c r="F3992">
        <v>76.15445839516056</v>
      </c>
      <c r="G3992">
        <v>10.411399395839339</v>
      </c>
      <c r="H3992">
        <v>27.411399395839339</v>
      </c>
      <c r="I3992">
        <v>39.623573972603744</v>
      </c>
      <c r="J3992">
        <v>39.623573972603744</v>
      </c>
      <c r="K3992">
        <v>27.411399395839339</v>
      </c>
      <c r="L3992">
        <v>39.623573972603744</v>
      </c>
    </row>
    <row r="3993" spans="1:12" x14ac:dyDescent="0.3">
      <c r="A3993" t="s">
        <v>8016</v>
      </c>
      <c r="B3993" t="s">
        <v>8017</v>
      </c>
      <c r="C3993">
        <v>256.95</v>
      </c>
      <c r="F3993">
        <v>87.744458395160564</v>
      </c>
      <c r="G3993">
        <v>10.411399395839339</v>
      </c>
      <c r="H3993">
        <v>27.411399395839339</v>
      </c>
      <c r="I3993">
        <v>39.623573972603744</v>
      </c>
      <c r="J3993">
        <v>39.623573972603744</v>
      </c>
      <c r="K3993">
        <v>27.411399395839339</v>
      </c>
      <c r="L3993">
        <v>39.623573972603744</v>
      </c>
    </row>
    <row r="3994" spans="1:12" x14ac:dyDescent="0.3">
      <c r="A3994" t="s">
        <v>8018</v>
      </c>
      <c r="B3994" t="s">
        <v>8019</v>
      </c>
      <c r="C3994">
        <v>254.56</v>
      </c>
      <c r="F3994">
        <v>79.774458395160565</v>
      </c>
      <c r="G3994">
        <v>10.411399395839339</v>
      </c>
      <c r="H3994">
        <v>27.411399395839339</v>
      </c>
      <c r="I3994">
        <v>39.623573972603744</v>
      </c>
      <c r="J3994">
        <v>39.623573972603744</v>
      </c>
      <c r="K3994">
        <v>27.411399395839339</v>
      </c>
      <c r="L3994">
        <v>39.623573972603744</v>
      </c>
    </row>
    <row r="3995" spans="1:12" x14ac:dyDescent="0.3">
      <c r="A3995" t="s">
        <v>8020</v>
      </c>
      <c r="B3995" t="s">
        <v>8021</v>
      </c>
      <c r="C3995">
        <v>227.22</v>
      </c>
      <c r="F3995">
        <v>58.344458395160558</v>
      </c>
      <c r="G3995">
        <v>10.411399395839339</v>
      </c>
      <c r="H3995">
        <v>27.411399395839339</v>
      </c>
      <c r="I3995">
        <v>39.623573972603744</v>
      </c>
      <c r="J3995">
        <v>39.623573972603744</v>
      </c>
      <c r="K3995">
        <v>27.411399395839339</v>
      </c>
      <c r="L3995">
        <v>39.623573972603744</v>
      </c>
    </row>
    <row r="3996" spans="1:12" x14ac:dyDescent="0.3">
      <c r="A3996" t="s">
        <v>8022</v>
      </c>
      <c r="B3996" t="s">
        <v>8023</v>
      </c>
      <c r="C3996">
        <v>193.26</v>
      </c>
      <c r="F3996">
        <v>46.384458395160564</v>
      </c>
      <c r="G3996">
        <v>10.411399395839339</v>
      </c>
      <c r="H3996">
        <v>27.411399395839339</v>
      </c>
      <c r="I3996">
        <v>39.623573972603744</v>
      </c>
      <c r="J3996">
        <v>39.623573972603744</v>
      </c>
      <c r="K3996">
        <v>27.411399395839339</v>
      </c>
      <c r="L3996">
        <v>39.623573972603744</v>
      </c>
    </row>
    <row r="3997" spans="1:12" x14ac:dyDescent="0.3">
      <c r="A3997" t="s">
        <v>8024</v>
      </c>
      <c r="B3997" t="s">
        <v>8025</v>
      </c>
      <c r="C3997">
        <v>176.68</v>
      </c>
      <c r="F3997">
        <v>43.174458395160556</v>
      </c>
      <c r="G3997">
        <v>10.411399395839339</v>
      </c>
      <c r="H3997">
        <v>27.411399395839339</v>
      </c>
      <c r="I3997">
        <v>39.623573972603744</v>
      </c>
      <c r="J3997">
        <v>39.623573972603744</v>
      </c>
      <c r="K3997">
        <v>27.411399395839339</v>
      </c>
      <c r="L3997">
        <v>39.623573972603744</v>
      </c>
    </row>
    <row r="3998" spans="1:12" x14ac:dyDescent="0.3">
      <c r="A3998" t="s">
        <v>8026</v>
      </c>
      <c r="B3998" t="s">
        <v>8027</v>
      </c>
      <c r="C3998">
        <v>159.24</v>
      </c>
      <c r="F3998">
        <v>41.534458395160556</v>
      </c>
      <c r="G3998">
        <v>10.411399395839339</v>
      </c>
      <c r="H3998">
        <v>27.411399395839339</v>
      </c>
      <c r="I3998">
        <v>39.623573972603744</v>
      </c>
      <c r="J3998">
        <v>39.623573972603744</v>
      </c>
      <c r="K3998">
        <v>27.411399395839339</v>
      </c>
      <c r="L3998">
        <v>39.623573972603744</v>
      </c>
    </row>
    <row r="3999" spans="1:12" x14ac:dyDescent="0.3">
      <c r="A3999" t="s">
        <v>8028</v>
      </c>
      <c r="B3999" t="s">
        <v>8029</v>
      </c>
      <c r="C3999">
        <v>169.85</v>
      </c>
      <c r="F3999">
        <v>29.494458395160564</v>
      </c>
      <c r="G3999">
        <v>10.411399395839339</v>
      </c>
      <c r="H3999">
        <v>27.411399395839339</v>
      </c>
      <c r="I3999">
        <v>39.623573972603744</v>
      </c>
      <c r="J3999">
        <v>39.623573972603744</v>
      </c>
      <c r="K3999">
        <v>27.411399395839339</v>
      </c>
      <c r="L3999">
        <v>39.623573972603744</v>
      </c>
    </row>
    <row r="4000" spans="1:12" x14ac:dyDescent="0.3">
      <c r="A4000" t="s">
        <v>8030</v>
      </c>
      <c r="B4000" t="s">
        <v>8031</v>
      </c>
      <c r="C4000">
        <v>155.21</v>
      </c>
      <c r="F4000">
        <v>28.974458395160568</v>
      </c>
      <c r="G4000">
        <v>10.411399395839339</v>
      </c>
      <c r="H4000">
        <v>27.411399395839339</v>
      </c>
      <c r="I4000">
        <v>39.623573972603744</v>
      </c>
      <c r="J4000">
        <v>39.623573972603744</v>
      </c>
      <c r="K4000">
        <v>27.411399395839339</v>
      </c>
      <c r="L4000">
        <v>39.623573972603744</v>
      </c>
    </row>
    <row r="4001" spans="1:12" x14ac:dyDescent="0.3">
      <c r="A4001" t="s">
        <v>8032</v>
      </c>
      <c r="B4001" t="s">
        <v>8033</v>
      </c>
      <c r="C4001">
        <v>110</v>
      </c>
      <c r="F4001">
        <v>35.834458395160567</v>
      </c>
      <c r="G4001">
        <v>10.411399395839339</v>
      </c>
      <c r="H4001">
        <v>27.411399395839339</v>
      </c>
      <c r="I4001">
        <v>39.623573972603744</v>
      </c>
      <c r="J4001">
        <v>39.623573972603744</v>
      </c>
      <c r="K4001">
        <v>27.411399395839339</v>
      </c>
      <c r="L4001">
        <v>39.623573972603744</v>
      </c>
    </row>
    <row r="4002" spans="1:12" x14ac:dyDescent="0.3">
      <c r="A4002" t="s">
        <v>8034</v>
      </c>
      <c r="B4002" t="s">
        <v>8035</v>
      </c>
      <c r="C4002">
        <v>184.99</v>
      </c>
      <c r="F4002">
        <v>42.644458395160555</v>
      </c>
      <c r="G4002">
        <v>10.411399395839339</v>
      </c>
      <c r="H4002">
        <v>27.411399395839339</v>
      </c>
      <c r="I4002">
        <v>39.623573972603744</v>
      </c>
      <c r="J4002">
        <v>39.623573972603744</v>
      </c>
      <c r="K4002">
        <v>27.411399395839339</v>
      </c>
      <c r="L4002">
        <v>39.623573972603744</v>
      </c>
    </row>
    <row r="4003" spans="1:12" x14ac:dyDescent="0.3">
      <c r="A4003" t="s">
        <v>8036</v>
      </c>
      <c r="B4003" t="s">
        <v>8037</v>
      </c>
      <c r="C4003">
        <v>229.9</v>
      </c>
      <c r="F4003">
        <v>49.224458395160568</v>
      </c>
      <c r="G4003">
        <v>10.411399395839339</v>
      </c>
      <c r="H4003">
        <v>27.411399395839339</v>
      </c>
      <c r="I4003">
        <v>39.623573972603744</v>
      </c>
      <c r="J4003">
        <v>39.623573972603744</v>
      </c>
      <c r="K4003">
        <v>27.411399395839339</v>
      </c>
      <c r="L4003">
        <v>39.623573972603744</v>
      </c>
    </row>
    <row r="4004" spans="1:12" x14ac:dyDescent="0.3">
      <c r="A4004" t="s">
        <v>8038</v>
      </c>
      <c r="B4004" t="s">
        <v>8039</v>
      </c>
      <c r="C4004">
        <v>269.67</v>
      </c>
      <c r="F4004">
        <v>69.534458395160556</v>
      </c>
      <c r="G4004">
        <v>10.411399395839339</v>
      </c>
      <c r="H4004">
        <v>27.411399395839339</v>
      </c>
      <c r="I4004">
        <v>39.623573972603744</v>
      </c>
      <c r="J4004">
        <v>39.623573972603744</v>
      </c>
      <c r="K4004">
        <v>27.411399395839339</v>
      </c>
      <c r="L4004">
        <v>39.623573972603744</v>
      </c>
    </row>
    <row r="4005" spans="1:12" x14ac:dyDescent="0.3">
      <c r="A4005" t="s">
        <v>8040</v>
      </c>
      <c r="B4005" t="s">
        <v>8041</v>
      </c>
      <c r="C4005">
        <v>261.2</v>
      </c>
      <c r="F4005">
        <v>95.354458395160549</v>
      </c>
      <c r="G4005">
        <v>10.411399395839339</v>
      </c>
      <c r="H4005">
        <v>27.411399395839339</v>
      </c>
      <c r="I4005">
        <v>39.623573972603744</v>
      </c>
      <c r="J4005">
        <v>39.623573972603744</v>
      </c>
      <c r="K4005">
        <v>27.411399395839339</v>
      </c>
      <c r="L4005">
        <v>39.623573972603744</v>
      </c>
    </row>
    <row r="4006" spans="1:12" x14ac:dyDescent="0.3">
      <c r="A4006" t="s">
        <v>8042</v>
      </c>
      <c r="B4006" t="s">
        <v>8043</v>
      </c>
      <c r="C4006">
        <v>295</v>
      </c>
      <c r="F4006">
        <v>109.28445839516056</v>
      </c>
      <c r="G4006">
        <v>10.411399395839339</v>
      </c>
      <c r="H4006">
        <v>27.411399395839339</v>
      </c>
      <c r="I4006">
        <v>39.623573972603744</v>
      </c>
      <c r="J4006">
        <v>39.623573972603744</v>
      </c>
      <c r="K4006">
        <v>27.411399395839339</v>
      </c>
      <c r="L4006">
        <v>39.623573972603744</v>
      </c>
    </row>
    <row r="4007" spans="1:12" x14ac:dyDescent="0.3">
      <c r="A4007" t="s">
        <v>8044</v>
      </c>
      <c r="B4007" t="s">
        <v>8045</v>
      </c>
      <c r="C4007">
        <v>270.47000000000003</v>
      </c>
      <c r="F4007">
        <v>104.57445839516055</v>
      </c>
      <c r="G4007">
        <v>10.411399395839339</v>
      </c>
      <c r="H4007">
        <v>27.411399395839339</v>
      </c>
      <c r="I4007">
        <v>39.623573972603744</v>
      </c>
      <c r="J4007">
        <v>39.623573972603744</v>
      </c>
      <c r="K4007">
        <v>27.411399395839339</v>
      </c>
      <c r="L4007">
        <v>39.623573972603744</v>
      </c>
    </row>
    <row r="4008" spans="1:12" x14ac:dyDescent="0.3">
      <c r="A4008" t="s">
        <v>8046</v>
      </c>
      <c r="B4008" t="s">
        <v>8047</v>
      </c>
      <c r="C4008">
        <v>271.10000000000002</v>
      </c>
      <c r="F4008">
        <v>86.184458395160561</v>
      </c>
      <c r="G4008">
        <v>10.411399395839339</v>
      </c>
      <c r="H4008">
        <v>27.411399395839339</v>
      </c>
      <c r="I4008">
        <v>39.623573972603744</v>
      </c>
      <c r="J4008">
        <v>39.623573972603744</v>
      </c>
      <c r="K4008">
        <v>27.411399395839339</v>
      </c>
      <c r="L4008">
        <v>39.623573972603744</v>
      </c>
    </row>
    <row r="4009" spans="1:12" x14ac:dyDescent="0.3">
      <c r="A4009" t="s">
        <v>8048</v>
      </c>
      <c r="B4009" t="s">
        <v>8049</v>
      </c>
      <c r="C4009">
        <v>216.04</v>
      </c>
      <c r="F4009">
        <v>72.894458395160569</v>
      </c>
      <c r="G4009">
        <v>10.411399395839339</v>
      </c>
      <c r="H4009">
        <v>27.411399395839339</v>
      </c>
      <c r="I4009">
        <v>39.623573972603744</v>
      </c>
      <c r="J4009">
        <v>39.623573972603744</v>
      </c>
      <c r="K4009">
        <v>27.411399395839339</v>
      </c>
      <c r="L4009">
        <v>39.623573972603744</v>
      </c>
    </row>
    <row r="4010" spans="1:12" x14ac:dyDescent="0.3">
      <c r="A4010" t="s">
        <v>8050</v>
      </c>
      <c r="B4010" t="s">
        <v>8051</v>
      </c>
      <c r="C4010">
        <v>298.98</v>
      </c>
      <c r="F4010">
        <v>64.994458395160564</v>
      </c>
      <c r="G4010">
        <v>10.411399395839339</v>
      </c>
      <c r="H4010">
        <v>27.411399395839339</v>
      </c>
      <c r="I4010">
        <v>39.623573972603744</v>
      </c>
      <c r="J4010">
        <v>39.623573972603744</v>
      </c>
      <c r="K4010">
        <v>27.411399395839339</v>
      </c>
      <c r="L4010">
        <v>39.623573972603744</v>
      </c>
    </row>
    <row r="4011" spans="1:12" x14ac:dyDescent="0.3">
      <c r="A4011" t="s">
        <v>8052</v>
      </c>
      <c r="B4011" t="s">
        <v>8053</v>
      </c>
      <c r="C4011">
        <v>266.10000000000002</v>
      </c>
      <c r="F4011">
        <v>56.984458395160559</v>
      </c>
      <c r="G4011">
        <v>13.636399395839341</v>
      </c>
      <c r="H4011">
        <v>30.636399395839341</v>
      </c>
      <c r="I4011">
        <v>42.848573972603745</v>
      </c>
      <c r="J4011">
        <v>42.848573972603745</v>
      </c>
      <c r="K4011">
        <v>30.636399395839341</v>
      </c>
      <c r="L4011">
        <v>42.848573972603745</v>
      </c>
    </row>
    <row r="4012" spans="1:12" x14ac:dyDescent="0.3">
      <c r="A4012" t="s">
        <v>8054</v>
      </c>
      <c r="B4012" t="s">
        <v>8055</v>
      </c>
      <c r="C4012">
        <v>242.62</v>
      </c>
      <c r="F4012">
        <v>54.184458395160561</v>
      </c>
      <c r="G4012">
        <v>13.636399395839341</v>
      </c>
      <c r="H4012">
        <v>30.636399395839341</v>
      </c>
      <c r="I4012">
        <v>42.848573972603745</v>
      </c>
      <c r="J4012">
        <v>42.848573972603745</v>
      </c>
      <c r="K4012">
        <v>30.636399395839341</v>
      </c>
      <c r="L4012">
        <v>42.848573972603745</v>
      </c>
    </row>
    <row r="4013" spans="1:12" x14ac:dyDescent="0.3">
      <c r="A4013" t="s">
        <v>8056</v>
      </c>
      <c r="B4013" t="s">
        <v>8057</v>
      </c>
      <c r="C4013">
        <v>211.4</v>
      </c>
      <c r="F4013">
        <v>50.624458395160559</v>
      </c>
      <c r="G4013">
        <v>13.636399395839341</v>
      </c>
      <c r="H4013">
        <v>30.636399395839341</v>
      </c>
      <c r="I4013">
        <v>42.848573972603745</v>
      </c>
      <c r="J4013">
        <v>42.848573972603745</v>
      </c>
      <c r="K4013">
        <v>30.636399395839341</v>
      </c>
      <c r="L4013">
        <v>42.848573972603745</v>
      </c>
    </row>
    <row r="4014" spans="1:12" x14ac:dyDescent="0.3">
      <c r="A4014" t="s">
        <v>8058</v>
      </c>
      <c r="B4014" t="s">
        <v>8059</v>
      </c>
      <c r="C4014">
        <v>206.86</v>
      </c>
      <c r="F4014">
        <v>45.254458395160555</v>
      </c>
      <c r="G4014">
        <v>13.636399395839341</v>
      </c>
      <c r="H4014">
        <v>30.636399395839341</v>
      </c>
      <c r="I4014">
        <v>42.848573972603745</v>
      </c>
      <c r="J4014">
        <v>42.848573972603745</v>
      </c>
      <c r="K4014">
        <v>30.636399395839341</v>
      </c>
      <c r="L4014">
        <v>42.848573972603745</v>
      </c>
    </row>
    <row r="4015" spans="1:12" x14ac:dyDescent="0.3">
      <c r="A4015" t="s">
        <v>8060</v>
      </c>
      <c r="B4015" t="s">
        <v>8061</v>
      </c>
      <c r="C4015">
        <v>239.91</v>
      </c>
      <c r="F4015">
        <v>44.184458395160561</v>
      </c>
      <c r="G4015">
        <v>13.636399395839341</v>
      </c>
      <c r="H4015">
        <v>30.636399395839341</v>
      </c>
      <c r="I4015">
        <v>42.848573972603745</v>
      </c>
      <c r="J4015">
        <v>42.848573972603745</v>
      </c>
      <c r="K4015">
        <v>30.636399395839341</v>
      </c>
      <c r="L4015">
        <v>42.848573972603745</v>
      </c>
    </row>
    <row r="4016" spans="1:12" x14ac:dyDescent="0.3">
      <c r="A4016" t="s">
        <v>8062</v>
      </c>
      <c r="B4016" t="s">
        <v>8063</v>
      </c>
      <c r="C4016">
        <v>292.33999999999997</v>
      </c>
      <c r="F4016">
        <v>44.484458395160559</v>
      </c>
      <c r="G4016">
        <v>13.636399395839341</v>
      </c>
      <c r="H4016">
        <v>30.636399395839341</v>
      </c>
      <c r="I4016">
        <v>42.848573972603745</v>
      </c>
      <c r="J4016">
        <v>42.848573972603745</v>
      </c>
      <c r="K4016">
        <v>30.636399395839341</v>
      </c>
      <c r="L4016">
        <v>42.848573972603745</v>
      </c>
    </row>
    <row r="4017" spans="1:12" x14ac:dyDescent="0.3">
      <c r="A4017" t="s">
        <v>8064</v>
      </c>
      <c r="B4017" t="s">
        <v>8065</v>
      </c>
      <c r="C4017">
        <v>323.31</v>
      </c>
      <c r="F4017">
        <v>42.224458395160568</v>
      </c>
      <c r="G4017">
        <v>13.636399395839341</v>
      </c>
      <c r="H4017">
        <v>30.636399395839341</v>
      </c>
      <c r="I4017">
        <v>42.848573972603745</v>
      </c>
      <c r="J4017">
        <v>42.848573972603745</v>
      </c>
      <c r="K4017">
        <v>30.636399395839341</v>
      </c>
      <c r="L4017">
        <v>42.848573972603745</v>
      </c>
    </row>
    <row r="4018" spans="1:12" x14ac:dyDescent="0.3">
      <c r="A4018" t="s">
        <v>8066</v>
      </c>
      <c r="B4018" t="s">
        <v>8067</v>
      </c>
      <c r="C4018">
        <v>325.7</v>
      </c>
      <c r="F4018">
        <v>35.184458395160561</v>
      </c>
      <c r="G4018">
        <v>13.636399395839341</v>
      </c>
      <c r="H4018">
        <v>30.636399395839341</v>
      </c>
      <c r="I4018">
        <v>42.848573972603745</v>
      </c>
      <c r="J4018">
        <v>42.848573972603745</v>
      </c>
      <c r="K4018">
        <v>30.636399395839341</v>
      </c>
      <c r="L4018">
        <v>42.848573972603745</v>
      </c>
    </row>
    <row r="4019" spans="1:12" x14ac:dyDescent="0.3">
      <c r="A4019" t="s">
        <v>8068</v>
      </c>
      <c r="B4019" t="s">
        <v>8069</v>
      </c>
      <c r="C4019">
        <v>299.07</v>
      </c>
      <c r="F4019">
        <v>29.784458395160556</v>
      </c>
      <c r="G4019">
        <v>13.636399395839341</v>
      </c>
      <c r="H4019">
        <v>30.636399395839341</v>
      </c>
      <c r="I4019">
        <v>42.848573972603745</v>
      </c>
      <c r="J4019">
        <v>42.848573972603745</v>
      </c>
      <c r="K4019">
        <v>30.636399395839341</v>
      </c>
      <c r="L4019">
        <v>42.848573972603745</v>
      </c>
    </row>
    <row r="4020" spans="1:12" x14ac:dyDescent="0.3">
      <c r="A4020" t="s">
        <v>8070</v>
      </c>
      <c r="B4020" t="s">
        <v>8071</v>
      </c>
      <c r="C4020">
        <v>265.10000000000002</v>
      </c>
      <c r="F4020">
        <v>19.184458395160561</v>
      </c>
      <c r="G4020">
        <v>13.636399395839341</v>
      </c>
      <c r="H4020">
        <v>30.636399395839341</v>
      </c>
      <c r="I4020">
        <v>42.848573972603745</v>
      </c>
      <c r="J4020">
        <v>42.848573972603745</v>
      </c>
      <c r="K4020">
        <v>30.636399395839341</v>
      </c>
      <c r="L4020">
        <v>42.848573972603745</v>
      </c>
    </row>
    <row r="4021" spans="1:12" x14ac:dyDescent="0.3">
      <c r="A4021" t="s">
        <v>8072</v>
      </c>
      <c r="B4021" t="s">
        <v>8073</v>
      </c>
      <c r="C4021">
        <v>221.21</v>
      </c>
      <c r="F4021">
        <v>4.1744583951605563</v>
      </c>
      <c r="G4021">
        <v>13.636399395839341</v>
      </c>
      <c r="H4021">
        <v>30.636399395839341</v>
      </c>
      <c r="I4021">
        <v>42.848573972603745</v>
      </c>
      <c r="J4021">
        <v>42.848573972603745</v>
      </c>
      <c r="K4021">
        <v>30.636399395839341</v>
      </c>
      <c r="L4021">
        <v>42.848573972603745</v>
      </c>
    </row>
    <row r="4022" spans="1:12" x14ac:dyDescent="0.3">
      <c r="A4022" t="s">
        <v>8074</v>
      </c>
      <c r="B4022" t="s">
        <v>8075</v>
      </c>
      <c r="C4022">
        <v>193.7</v>
      </c>
      <c r="F4022">
        <v>-6.4555416048394392</v>
      </c>
      <c r="G4022">
        <v>13.636399395839341</v>
      </c>
      <c r="H4022">
        <v>30.636399395839341</v>
      </c>
      <c r="I4022">
        <v>42.848573972603745</v>
      </c>
      <c r="J4022">
        <v>42.848573972603745</v>
      </c>
      <c r="K4022">
        <v>30.636399395839341</v>
      </c>
      <c r="L4022">
        <v>42.848573972603745</v>
      </c>
    </row>
    <row r="4023" spans="1:12" x14ac:dyDescent="0.3">
      <c r="A4023" t="s">
        <v>8076</v>
      </c>
      <c r="B4023" t="s">
        <v>8077</v>
      </c>
      <c r="C4023">
        <v>195.4</v>
      </c>
      <c r="F4023">
        <v>-17.41554160483944</v>
      </c>
      <c r="G4023">
        <v>13.636399395839341</v>
      </c>
      <c r="H4023">
        <v>30.636399395839341</v>
      </c>
      <c r="I4023">
        <v>42.848573972603745</v>
      </c>
      <c r="J4023">
        <v>42.848573972603745</v>
      </c>
      <c r="K4023">
        <v>30.636399395839341</v>
      </c>
      <c r="L4023">
        <v>42.848573972603745</v>
      </c>
    </row>
    <row r="4024" spans="1:12" x14ac:dyDescent="0.3">
      <c r="A4024" t="s">
        <v>8078</v>
      </c>
      <c r="B4024" t="s">
        <v>8079</v>
      </c>
      <c r="C4024">
        <v>175</v>
      </c>
      <c r="F4024">
        <v>-26.435541604839436</v>
      </c>
      <c r="G4024">
        <v>13.636399395839341</v>
      </c>
      <c r="H4024">
        <v>30.636399395839341</v>
      </c>
      <c r="I4024">
        <v>42.848573972603745</v>
      </c>
      <c r="J4024">
        <v>42.848573972603745</v>
      </c>
      <c r="K4024">
        <v>30.636399395839341</v>
      </c>
      <c r="L4024">
        <v>42.848573972603745</v>
      </c>
    </row>
    <row r="4025" spans="1:12" x14ac:dyDescent="0.3">
      <c r="A4025" t="s">
        <v>8080</v>
      </c>
      <c r="B4025" t="s">
        <v>8081</v>
      </c>
      <c r="C4025">
        <v>181.43</v>
      </c>
      <c r="F4025">
        <v>-9.7355416048394403</v>
      </c>
      <c r="G4025">
        <v>13.636399395839341</v>
      </c>
      <c r="H4025">
        <v>30.636399395839341</v>
      </c>
      <c r="I4025">
        <v>42.848573972603745</v>
      </c>
      <c r="J4025">
        <v>42.848573972603745</v>
      </c>
      <c r="K4025">
        <v>30.636399395839341</v>
      </c>
      <c r="L4025">
        <v>42.848573972603745</v>
      </c>
    </row>
    <row r="4026" spans="1:12" x14ac:dyDescent="0.3">
      <c r="A4026" t="s">
        <v>8082</v>
      </c>
      <c r="B4026" t="s">
        <v>8083</v>
      </c>
      <c r="C4026">
        <v>219.73</v>
      </c>
      <c r="F4026">
        <v>19.184458395160561</v>
      </c>
      <c r="G4026">
        <v>13.636399395839341</v>
      </c>
      <c r="H4026">
        <v>30.636399395839341</v>
      </c>
      <c r="I4026">
        <v>42.848573972603745</v>
      </c>
      <c r="J4026">
        <v>42.848573972603745</v>
      </c>
      <c r="K4026">
        <v>30.636399395839341</v>
      </c>
      <c r="L4026">
        <v>42.848573972603745</v>
      </c>
    </row>
    <row r="4027" spans="1:12" x14ac:dyDescent="0.3">
      <c r="A4027" t="s">
        <v>8084</v>
      </c>
      <c r="B4027" t="s">
        <v>8085</v>
      </c>
      <c r="C4027">
        <v>259.89999999999998</v>
      </c>
      <c r="F4027">
        <v>35.704458395160557</v>
      </c>
      <c r="G4027">
        <v>13.636399395839341</v>
      </c>
      <c r="H4027">
        <v>30.636399395839341</v>
      </c>
      <c r="I4027">
        <v>42.848573972603745</v>
      </c>
      <c r="J4027">
        <v>42.848573972603745</v>
      </c>
      <c r="K4027">
        <v>30.636399395839341</v>
      </c>
      <c r="L4027">
        <v>42.848573972603745</v>
      </c>
    </row>
    <row r="4028" spans="1:12" x14ac:dyDescent="0.3">
      <c r="A4028" t="s">
        <v>8086</v>
      </c>
      <c r="B4028" t="s">
        <v>8087</v>
      </c>
      <c r="C4028">
        <v>305.77</v>
      </c>
      <c r="F4028">
        <v>49.494458395160564</v>
      </c>
      <c r="G4028">
        <v>13.636399395839341</v>
      </c>
      <c r="H4028">
        <v>30.636399395839341</v>
      </c>
      <c r="I4028">
        <v>42.848573972603745</v>
      </c>
      <c r="J4028">
        <v>42.848573972603745</v>
      </c>
      <c r="K4028">
        <v>30.636399395839341</v>
      </c>
      <c r="L4028">
        <v>42.848573972603745</v>
      </c>
    </row>
    <row r="4029" spans="1:12" x14ac:dyDescent="0.3">
      <c r="A4029" t="s">
        <v>8088</v>
      </c>
      <c r="B4029" t="s">
        <v>8089</v>
      </c>
      <c r="C4029">
        <v>317.10000000000002</v>
      </c>
      <c r="F4029">
        <v>71.974458395160553</v>
      </c>
      <c r="G4029">
        <v>13.636399395839341</v>
      </c>
      <c r="H4029">
        <v>30.636399395839341</v>
      </c>
      <c r="I4029">
        <v>42.848573972603745</v>
      </c>
      <c r="J4029">
        <v>42.848573972603745</v>
      </c>
      <c r="K4029">
        <v>30.636399395839341</v>
      </c>
      <c r="L4029">
        <v>42.848573972603745</v>
      </c>
    </row>
    <row r="4030" spans="1:12" x14ac:dyDescent="0.3">
      <c r="A4030" t="s">
        <v>8090</v>
      </c>
      <c r="B4030" t="s">
        <v>8091</v>
      </c>
      <c r="C4030">
        <v>355.39</v>
      </c>
      <c r="F4030">
        <v>81.15445839516056</v>
      </c>
      <c r="G4030">
        <v>13.636399395839341</v>
      </c>
      <c r="H4030">
        <v>30.636399395839341</v>
      </c>
      <c r="I4030">
        <v>42.848573972603745</v>
      </c>
      <c r="J4030">
        <v>42.848573972603745</v>
      </c>
      <c r="K4030">
        <v>30.636399395839341</v>
      </c>
      <c r="L4030">
        <v>42.848573972603745</v>
      </c>
    </row>
    <row r="4031" spans="1:12" x14ac:dyDescent="0.3">
      <c r="A4031" t="s">
        <v>8092</v>
      </c>
      <c r="B4031" t="s">
        <v>8093</v>
      </c>
      <c r="C4031">
        <v>319.05</v>
      </c>
      <c r="F4031">
        <v>88.38445839516055</v>
      </c>
      <c r="G4031">
        <v>13.636399395839341</v>
      </c>
      <c r="H4031">
        <v>30.636399395839341</v>
      </c>
      <c r="I4031">
        <v>42.848573972603745</v>
      </c>
      <c r="J4031">
        <v>42.848573972603745</v>
      </c>
      <c r="K4031">
        <v>30.636399395839341</v>
      </c>
      <c r="L4031">
        <v>42.848573972603745</v>
      </c>
    </row>
    <row r="4032" spans="1:12" x14ac:dyDescent="0.3">
      <c r="A4032" t="s">
        <v>8094</v>
      </c>
      <c r="B4032" t="s">
        <v>8095</v>
      </c>
      <c r="C4032">
        <v>294.66000000000003</v>
      </c>
      <c r="F4032">
        <v>80.254458395160555</v>
      </c>
      <c r="G4032">
        <v>13.636399395839341</v>
      </c>
      <c r="H4032">
        <v>30.636399395839341</v>
      </c>
      <c r="I4032">
        <v>42.848573972603745</v>
      </c>
      <c r="J4032">
        <v>42.848573972603745</v>
      </c>
      <c r="K4032">
        <v>30.636399395839341</v>
      </c>
      <c r="L4032">
        <v>42.848573972603745</v>
      </c>
    </row>
    <row r="4033" spans="1:12" x14ac:dyDescent="0.3">
      <c r="A4033" t="s">
        <v>8096</v>
      </c>
      <c r="B4033" t="s">
        <v>8097</v>
      </c>
      <c r="C4033">
        <v>259.79000000000002</v>
      </c>
      <c r="F4033">
        <v>70.834458395160567</v>
      </c>
      <c r="G4033">
        <v>13.636399395839341</v>
      </c>
      <c r="H4033">
        <v>30.636399395839341</v>
      </c>
      <c r="I4033">
        <v>42.848573972603745</v>
      </c>
      <c r="J4033">
        <v>42.848573972603745</v>
      </c>
      <c r="K4033">
        <v>30.636399395839341</v>
      </c>
      <c r="L4033">
        <v>42.848573972603745</v>
      </c>
    </row>
    <row r="4034" spans="1:12" x14ac:dyDescent="0.3">
      <c r="A4034" t="s">
        <v>8098</v>
      </c>
      <c r="B4034" t="s">
        <v>8099</v>
      </c>
      <c r="C4034">
        <v>251.14</v>
      </c>
      <c r="F4034">
        <v>62.664458395160551</v>
      </c>
      <c r="G4034">
        <v>13.636399395839341</v>
      </c>
      <c r="H4034">
        <v>30.636399395839341</v>
      </c>
      <c r="I4034">
        <v>42.848573972603745</v>
      </c>
      <c r="J4034">
        <v>42.848573972603745</v>
      </c>
      <c r="K4034">
        <v>30.636399395839341</v>
      </c>
      <c r="L4034">
        <v>42.848573972603745</v>
      </c>
    </row>
    <row r="4035" spans="1:12" x14ac:dyDescent="0.3">
      <c r="A4035" t="s">
        <v>8100</v>
      </c>
      <c r="B4035" t="s">
        <v>8101</v>
      </c>
      <c r="C4035">
        <v>206.98</v>
      </c>
      <c r="F4035">
        <v>52.034458395160556</v>
      </c>
      <c r="G4035">
        <v>10.836399395839337</v>
      </c>
      <c r="H4035">
        <v>27.836399395839337</v>
      </c>
      <c r="I4035">
        <v>40.048573972603741</v>
      </c>
      <c r="J4035">
        <v>40.048573972603741</v>
      </c>
      <c r="K4035">
        <v>27.836399395839337</v>
      </c>
      <c r="L4035">
        <v>40.048573972603741</v>
      </c>
    </row>
    <row r="4036" spans="1:12" x14ac:dyDescent="0.3">
      <c r="A4036" t="s">
        <v>8102</v>
      </c>
      <c r="B4036" t="s">
        <v>8103</v>
      </c>
      <c r="C4036">
        <v>215.17</v>
      </c>
      <c r="F4036">
        <v>44.624458395160559</v>
      </c>
      <c r="G4036">
        <v>10.836399395839337</v>
      </c>
      <c r="H4036">
        <v>27.836399395839337</v>
      </c>
      <c r="I4036">
        <v>40.048573972603741</v>
      </c>
      <c r="J4036">
        <v>40.048573972603741</v>
      </c>
      <c r="K4036">
        <v>27.836399395839337</v>
      </c>
      <c r="L4036">
        <v>40.048573972603741</v>
      </c>
    </row>
    <row r="4037" spans="1:12" x14ac:dyDescent="0.3">
      <c r="A4037" t="s">
        <v>8104</v>
      </c>
      <c r="B4037" t="s">
        <v>8105</v>
      </c>
      <c r="C4037">
        <v>246.68</v>
      </c>
      <c r="F4037">
        <v>43.044458395160561</v>
      </c>
      <c r="G4037">
        <v>10.836399395839337</v>
      </c>
      <c r="H4037">
        <v>27.836399395839337</v>
      </c>
      <c r="I4037">
        <v>40.048573972603741</v>
      </c>
      <c r="J4037">
        <v>40.048573972603741</v>
      </c>
      <c r="K4037">
        <v>27.836399395839337</v>
      </c>
      <c r="L4037">
        <v>40.048573972603741</v>
      </c>
    </row>
    <row r="4038" spans="1:12" x14ac:dyDescent="0.3">
      <c r="A4038" t="s">
        <v>8106</v>
      </c>
      <c r="B4038" t="s">
        <v>8107</v>
      </c>
      <c r="C4038">
        <v>273.87</v>
      </c>
      <c r="F4038">
        <v>38.184458395160561</v>
      </c>
      <c r="G4038">
        <v>10.836399395839337</v>
      </c>
      <c r="H4038">
        <v>27.836399395839337</v>
      </c>
      <c r="I4038">
        <v>40.048573972603741</v>
      </c>
      <c r="J4038">
        <v>40.048573972603741</v>
      </c>
      <c r="K4038">
        <v>27.836399395839337</v>
      </c>
      <c r="L4038">
        <v>40.048573972603741</v>
      </c>
    </row>
    <row r="4039" spans="1:12" x14ac:dyDescent="0.3">
      <c r="A4039" t="s">
        <v>8108</v>
      </c>
      <c r="B4039" t="s">
        <v>8109</v>
      </c>
      <c r="C4039">
        <v>203.27</v>
      </c>
      <c r="F4039">
        <v>36.774458395160565</v>
      </c>
      <c r="G4039">
        <v>10.836399395839337</v>
      </c>
      <c r="H4039">
        <v>27.836399395839337</v>
      </c>
      <c r="I4039">
        <v>40.048573972603741</v>
      </c>
      <c r="J4039">
        <v>40.048573972603741</v>
      </c>
      <c r="K4039">
        <v>27.836399395839337</v>
      </c>
      <c r="L4039">
        <v>40.048573972603741</v>
      </c>
    </row>
    <row r="4040" spans="1:12" x14ac:dyDescent="0.3">
      <c r="A4040" t="s">
        <v>8110</v>
      </c>
      <c r="B4040" t="s">
        <v>8111</v>
      </c>
      <c r="C4040">
        <v>205.3</v>
      </c>
      <c r="F4040">
        <v>32.524458395160565</v>
      </c>
      <c r="G4040">
        <v>10.836399395839337</v>
      </c>
      <c r="H4040">
        <v>27.836399395839337</v>
      </c>
      <c r="I4040">
        <v>40.048573972603741</v>
      </c>
      <c r="J4040">
        <v>40.048573972603741</v>
      </c>
      <c r="K4040">
        <v>27.836399395839337</v>
      </c>
      <c r="L4040">
        <v>40.048573972603741</v>
      </c>
    </row>
    <row r="4041" spans="1:12" x14ac:dyDescent="0.3">
      <c r="A4041" t="s">
        <v>8112</v>
      </c>
      <c r="B4041" t="s">
        <v>8113</v>
      </c>
      <c r="C4041">
        <v>190.15</v>
      </c>
      <c r="F4041">
        <v>26.244458395160564</v>
      </c>
      <c r="G4041">
        <v>10.836399395839337</v>
      </c>
      <c r="H4041">
        <v>27.836399395839337</v>
      </c>
      <c r="I4041">
        <v>40.048573972603741</v>
      </c>
      <c r="J4041">
        <v>40.048573972603741</v>
      </c>
      <c r="K4041">
        <v>27.836399395839337</v>
      </c>
      <c r="L4041">
        <v>40.048573972603741</v>
      </c>
    </row>
    <row r="4042" spans="1:12" x14ac:dyDescent="0.3">
      <c r="A4042" t="s">
        <v>8114</v>
      </c>
      <c r="B4042" t="s">
        <v>8115</v>
      </c>
      <c r="C4042">
        <v>180.78</v>
      </c>
      <c r="F4042">
        <v>19.184458395160561</v>
      </c>
      <c r="G4042">
        <v>10.836399395839337</v>
      </c>
      <c r="H4042">
        <v>27.836399395839337</v>
      </c>
      <c r="I4042">
        <v>40.048573972603741</v>
      </c>
      <c r="J4042">
        <v>40.048573972603741</v>
      </c>
      <c r="K4042">
        <v>27.836399395839337</v>
      </c>
      <c r="L4042">
        <v>40.048573972603741</v>
      </c>
    </row>
    <row r="4043" spans="1:12" x14ac:dyDescent="0.3">
      <c r="A4043" t="s">
        <v>8116</v>
      </c>
      <c r="B4043" t="s">
        <v>8117</v>
      </c>
      <c r="C4043">
        <v>199.9</v>
      </c>
      <c r="F4043">
        <v>12.354458395160563</v>
      </c>
      <c r="G4043">
        <v>10.836399395839337</v>
      </c>
      <c r="H4043">
        <v>27.836399395839337</v>
      </c>
      <c r="I4043">
        <v>40.048573972603741</v>
      </c>
      <c r="J4043">
        <v>40.048573972603741</v>
      </c>
      <c r="K4043">
        <v>27.836399395839337</v>
      </c>
      <c r="L4043">
        <v>40.048573972603741</v>
      </c>
    </row>
    <row r="4044" spans="1:12" x14ac:dyDescent="0.3">
      <c r="A4044" t="s">
        <v>8118</v>
      </c>
      <c r="B4044" t="s">
        <v>8119</v>
      </c>
      <c r="C4044">
        <v>149.97</v>
      </c>
      <c r="F4044">
        <v>-2.4555416048394392</v>
      </c>
      <c r="G4044">
        <v>10.836399395839337</v>
      </c>
      <c r="H4044">
        <v>27.836399395839337</v>
      </c>
      <c r="I4044">
        <v>40.048573972603741</v>
      </c>
      <c r="J4044">
        <v>40.048573972603741</v>
      </c>
      <c r="K4044">
        <v>27.836399395839337</v>
      </c>
      <c r="L4044">
        <v>40.048573972603741</v>
      </c>
    </row>
    <row r="4045" spans="1:12" x14ac:dyDescent="0.3">
      <c r="A4045" t="s">
        <v>8120</v>
      </c>
      <c r="B4045" t="s">
        <v>8121</v>
      </c>
      <c r="C4045">
        <v>142.26</v>
      </c>
      <c r="F4045">
        <v>-12.16554160483944</v>
      </c>
      <c r="G4045">
        <v>10.836399395839337</v>
      </c>
      <c r="H4045">
        <v>27.836399395839337</v>
      </c>
      <c r="I4045">
        <v>40.048573972603741</v>
      </c>
      <c r="J4045">
        <v>40.048573972603741</v>
      </c>
      <c r="K4045">
        <v>27.836399395839337</v>
      </c>
      <c r="L4045">
        <v>40.048573972603741</v>
      </c>
    </row>
    <row r="4046" spans="1:12" x14ac:dyDescent="0.3">
      <c r="A4046" t="s">
        <v>8122</v>
      </c>
      <c r="B4046" t="s">
        <v>8123</v>
      </c>
      <c r="C4046">
        <v>106.52</v>
      </c>
      <c r="F4046">
        <v>-20.015541604839441</v>
      </c>
      <c r="G4046">
        <v>10.836399395839337</v>
      </c>
      <c r="H4046">
        <v>27.836399395839337</v>
      </c>
      <c r="I4046">
        <v>40.048573972603741</v>
      </c>
      <c r="J4046">
        <v>40.048573972603741</v>
      </c>
      <c r="K4046">
        <v>27.836399395839337</v>
      </c>
      <c r="L4046">
        <v>40.048573972603741</v>
      </c>
    </row>
    <row r="4047" spans="1:12" x14ac:dyDescent="0.3">
      <c r="A4047" t="s">
        <v>8124</v>
      </c>
      <c r="B4047" t="s">
        <v>8125</v>
      </c>
      <c r="C4047">
        <v>77.28</v>
      </c>
      <c r="F4047">
        <v>-36.435541604839443</v>
      </c>
      <c r="G4047">
        <v>10.836399395839337</v>
      </c>
      <c r="H4047">
        <v>27.836399395839337</v>
      </c>
      <c r="I4047">
        <v>40.048573972603741</v>
      </c>
      <c r="J4047">
        <v>40.048573972603741</v>
      </c>
      <c r="K4047">
        <v>27.836399395839337</v>
      </c>
      <c r="L4047">
        <v>40.048573972603741</v>
      </c>
    </row>
    <row r="4048" spans="1:12" x14ac:dyDescent="0.3">
      <c r="A4048" t="s">
        <v>8126</v>
      </c>
      <c r="B4048" t="s">
        <v>8127</v>
      </c>
      <c r="C4048">
        <v>53.25</v>
      </c>
      <c r="F4048">
        <v>-40.815541604839439</v>
      </c>
      <c r="G4048">
        <v>10.836399395839337</v>
      </c>
      <c r="H4048">
        <v>27.836399395839337</v>
      </c>
      <c r="I4048">
        <v>40.048573972603741</v>
      </c>
      <c r="J4048">
        <v>40.048573972603741</v>
      </c>
      <c r="K4048">
        <v>27.836399395839337</v>
      </c>
      <c r="L4048">
        <v>40.048573972603741</v>
      </c>
    </row>
    <row r="4049" spans="1:12" x14ac:dyDescent="0.3">
      <c r="A4049" t="s">
        <v>8128</v>
      </c>
      <c r="B4049" t="s">
        <v>8129</v>
      </c>
      <c r="C4049">
        <v>101.7</v>
      </c>
      <c r="F4049">
        <v>-16.815541604839439</v>
      </c>
      <c r="G4049">
        <v>10.836399395839337</v>
      </c>
      <c r="H4049">
        <v>27.836399395839337</v>
      </c>
      <c r="I4049">
        <v>40.048573972603741</v>
      </c>
      <c r="J4049">
        <v>40.048573972603741</v>
      </c>
      <c r="K4049">
        <v>27.836399395839337</v>
      </c>
      <c r="L4049">
        <v>40.048573972603741</v>
      </c>
    </row>
    <row r="4050" spans="1:12" x14ac:dyDescent="0.3">
      <c r="A4050" t="s">
        <v>8130</v>
      </c>
      <c r="B4050" t="s">
        <v>8131</v>
      </c>
      <c r="C4050">
        <v>149.4</v>
      </c>
      <c r="F4050">
        <v>9.1844583951605614</v>
      </c>
      <c r="G4050">
        <v>10.836399395839337</v>
      </c>
      <c r="H4050">
        <v>27.836399395839337</v>
      </c>
      <c r="I4050">
        <v>40.048573972603741</v>
      </c>
      <c r="J4050">
        <v>40.048573972603741</v>
      </c>
      <c r="K4050">
        <v>27.836399395839337</v>
      </c>
      <c r="L4050">
        <v>40.048573972603741</v>
      </c>
    </row>
    <row r="4051" spans="1:12" x14ac:dyDescent="0.3">
      <c r="A4051" t="s">
        <v>8132</v>
      </c>
      <c r="B4051" t="s">
        <v>8133</v>
      </c>
      <c r="C4051">
        <v>170.77</v>
      </c>
      <c r="F4051">
        <v>27.814458395160557</v>
      </c>
      <c r="G4051">
        <v>10.836399395839337</v>
      </c>
      <c r="H4051">
        <v>27.836399395839337</v>
      </c>
      <c r="I4051">
        <v>40.048573972603741</v>
      </c>
      <c r="J4051">
        <v>40.048573972603741</v>
      </c>
      <c r="K4051">
        <v>27.836399395839337</v>
      </c>
      <c r="L4051">
        <v>40.048573972603741</v>
      </c>
    </row>
    <row r="4052" spans="1:12" x14ac:dyDescent="0.3">
      <c r="A4052" t="s">
        <v>8134</v>
      </c>
      <c r="B4052" t="s">
        <v>8135</v>
      </c>
      <c r="C4052">
        <v>264.61</v>
      </c>
      <c r="F4052">
        <v>41.414458395160565</v>
      </c>
      <c r="G4052">
        <v>10.836399395839337</v>
      </c>
      <c r="H4052">
        <v>27.836399395839337</v>
      </c>
      <c r="I4052">
        <v>40.048573972603741</v>
      </c>
      <c r="J4052">
        <v>40.048573972603741</v>
      </c>
      <c r="K4052">
        <v>27.836399395839337</v>
      </c>
      <c r="L4052">
        <v>40.048573972603741</v>
      </c>
    </row>
    <row r="4053" spans="1:12" x14ac:dyDescent="0.3">
      <c r="A4053" t="s">
        <v>8136</v>
      </c>
      <c r="B4053" t="s">
        <v>8137</v>
      </c>
      <c r="C4053">
        <v>328.01</v>
      </c>
      <c r="F4053">
        <v>64.084458395160567</v>
      </c>
      <c r="G4053">
        <v>10.836399395839337</v>
      </c>
      <c r="H4053">
        <v>27.836399395839337</v>
      </c>
      <c r="I4053">
        <v>40.048573972603741</v>
      </c>
      <c r="J4053">
        <v>40.048573972603741</v>
      </c>
      <c r="K4053">
        <v>27.836399395839337</v>
      </c>
      <c r="L4053">
        <v>40.048573972603741</v>
      </c>
    </row>
    <row r="4054" spans="1:12" x14ac:dyDescent="0.3">
      <c r="A4054" t="s">
        <v>8138</v>
      </c>
      <c r="B4054" t="s">
        <v>8139</v>
      </c>
      <c r="C4054">
        <v>330.47</v>
      </c>
      <c r="F4054">
        <v>72.894458395160569</v>
      </c>
      <c r="G4054">
        <v>10.836399395839337</v>
      </c>
      <c r="H4054">
        <v>27.836399395839337</v>
      </c>
      <c r="I4054">
        <v>40.048573972603741</v>
      </c>
      <c r="J4054">
        <v>40.048573972603741</v>
      </c>
      <c r="K4054">
        <v>27.836399395839337</v>
      </c>
      <c r="L4054">
        <v>40.048573972603741</v>
      </c>
    </row>
    <row r="4055" spans="1:12" x14ac:dyDescent="0.3">
      <c r="A4055" t="s">
        <v>8140</v>
      </c>
      <c r="B4055" t="s">
        <v>8141</v>
      </c>
      <c r="C4055">
        <v>319.20999999999998</v>
      </c>
      <c r="F4055">
        <v>71.294458395160575</v>
      </c>
      <c r="G4055">
        <v>10.836399395839337</v>
      </c>
      <c r="H4055">
        <v>27.836399395839337</v>
      </c>
      <c r="I4055">
        <v>40.048573972603741</v>
      </c>
      <c r="J4055">
        <v>40.048573972603741</v>
      </c>
      <c r="K4055">
        <v>27.836399395839337</v>
      </c>
      <c r="L4055">
        <v>40.048573972603741</v>
      </c>
    </row>
    <row r="4056" spans="1:12" x14ac:dyDescent="0.3">
      <c r="A4056" t="s">
        <v>8142</v>
      </c>
      <c r="B4056" t="s">
        <v>8143</v>
      </c>
      <c r="C4056">
        <v>285.08</v>
      </c>
      <c r="F4056">
        <v>71.564458395160557</v>
      </c>
      <c r="G4056">
        <v>10.836399395839337</v>
      </c>
      <c r="H4056">
        <v>27.836399395839337</v>
      </c>
      <c r="I4056">
        <v>40.048573972603741</v>
      </c>
      <c r="J4056">
        <v>40.048573972603741</v>
      </c>
      <c r="K4056">
        <v>27.836399395839337</v>
      </c>
      <c r="L4056">
        <v>40.048573972603741</v>
      </c>
    </row>
    <row r="4057" spans="1:12" x14ac:dyDescent="0.3">
      <c r="A4057" t="s">
        <v>8144</v>
      </c>
      <c r="B4057" t="s">
        <v>8145</v>
      </c>
      <c r="C4057">
        <v>251.71</v>
      </c>
      <c r="F4057">
        <v>51.784458395160556</v>
      </c>
      <c r="G4057">
        <v>10.836399395839337</v>
      </c>
      <c r="H4057">
        <v>27.836399395839337</v>
      </c>
      <c r="I4057">
        <v>40.048573972603741</v>
      </c>
      <c r="J4057">
        <v>40.048573972603741</v>
      </c>
      <c r="K4057">
        <v>27.836399395839337</v>
      </c>
      <c r="L4057">
        <v>40.048573972603741</v>
      </c>
    </row>
    <row r="4058" spans="1:12" x14ac:dyDescent="0.3">
      <c r="A4058" t="s">
        <v>8146</v>
      </c>
      <c r="B4058" t="s">
        <v>8147</v>
      </c>
      <c r="C4058">
        <v>207.07</v>
      </c>
      <c r="F4058">
        <v>34.134458395160564</v>
      </c>
      <c r="G4058">
        <v>10.836399395839337</v>
      </c>
      <c r="H4058">
        <v>27.836399395839337</v>
      </c>
      <c r="I4058">
        <v>40.048573972603741</v>
      </c>
      <c r="J4058">
        <v>40.048573972603741</v>
      </c>
      <c r="K4058">
        <v>27.836399395839337</v>
      </c>
      <c r="L4058">
        <v>40.048573972603741</v>
      </c>
    </row>
    <row r="4059" spans="1:12" x14ac:dyDescent="0.3">
      <c r="A4059" t="s">
        <v>8148</v>
      </c>
      <c r="B4059" t="s">
        <v>8149</v>
      </c>
      <c r="C4059">
        <v>190</v>
      </c>
      <c r="F4059">
        <v>27.844458395160558</v>
      </c>
      <c r="G4059">
        <v>8.936399395839338</v>
      </c>
      <c r="H4059">
        <v>25.936399395839338</v>
      </c>
      <c r="I4059">
        <v>38.148573972603742</v>
      </c>
      <c r="J4059">
        <v>38.148573972603742</v>
      </c>
      <c r="K4059">
        <v>27</v>
      </c>
      <c r="L4059">
        <v>38.148573972603742</v>
      </c>
    </row>
    <row r="4060" spans="1:12" x14ac:dyDescent="0.3">
      <c r="A4060" t="s">
        <v>8150</v>
      </c>
      <c r="B4060" t="s">
        <v>8151</v>
      </c>
      <c r="C4060">
        <v>165.52</v>
      </c>
      <c r="F4060">
        <v>22.754458395160555</v>
      </c>
      <c r="G4060">
        <v>8.936399395839338</v>
      </c>
      <c r="H4060">
        <v>25.936399395839338</v>
      </c>
      <c r="I4060">
        <v>38.148573972603742</v>
      </c>
      <c r="J4060">
        <v>38.148573972603742</v>
      </c>
      <c r="K4060">
        <v>27</v>
      </c>
      <c r="L4060">
        <v>38.148573972603742</v>
      </c>
    </row>
    <row r="4061" spans="1:12" x14ac:dyDescent="0.3">
      <c r="A4061" t="s">
        <v>8152</v>
      </c>
      <c r="B4061" t="s">
        <v>8153</v>
      </c>
      <c r="C4061">
        <v>139.80000000000001</v>
      </c>
      <c r="F4061">
        <v>23.844458395160558</v>
      </c>
      <c r="G4061">
        <v>8.936399395839338</v>
      </c>
      <c r="H4061">
        <v>25.936399395839338</v>
      </c>
      <c r="I4061">
        <v>38.148573972603742</v>
      </c>
      <c r="J4061">
        <v>38.148573972603742</v>
      </c>
      <c r="K4061">
        <v>27</v>
      </c>
      <c r="L4061">
        <v>38.148573972603742</v>
      </c>
    </row>
    <row r="4062" spans="1:12" x14ac:dyDescent="0.3">
      <c r="A4062" t="s">
        <v>8154</v>
      </c>
      <c r="B4062" t="s">
        <v>8155</v>
      </c>
      <c r="C4062">
        <v>120.6</v>
      </c>
      <c r="F4062">
        <v>27.984458395160559</v>
      </c>
      <c r="G4062">
        <v>8.936399395839338</v>
      </c>
      <c r="H4062">
        <v>25.936399395839338</v>
      </c>
      <c r="I4062">
        <v>38.148573972603742</v>
      </c>
      <c r="J4062">
        <v>38.148573972603742</v>
      </c>
      <c r="K4062">
        <v>27</v>
      </c>
      <c r="L4062">
        <v>38.148573972603742</v>
      </c>
    </row>
    <row r="4063" spans="1:12" x14ac:dyDescent="0.3">
      <c r="A4063" t="s">
        <v>8156</v>
      </c>
      <c r="B4063" t="s">
        <v>8157</v>
      </c>
      <c r="C4063">
        <v>113.86</v>
      </c>
      <c r="F4063">
        <v>30.054458395160566</v>
      </c>
      <c r="G4063">
        <v>8.936399395839338</v>
      </c>
      <c r="H4063">
        <v>25.936399395839338</v>
      </c>
      <c r="I4063">
        <v>38.148573972603742</v>
      </c>
      <c r="J4063">
        <v>38.148573972603742</v>
      </c>
      <c r="K4063">
        <v>27</v>
      </c>
      <c r="L4063">
        <v>38.148573972603742</v>
      </c>
    </row>
    <row r="4064" spans="1:12" x14ac:dyDescent="0.3">
      <c r="A4064" t="s">
        <v>8158</v>
      </c>
      <c r="B4064" t="s">
        <v>8159</v>
      </c>
      <c r="C4064">
        <v>112.55</v>
      </c>
      <c r="F4064">
        <v>51.194458395160567</v>
      </c>
      <c r="G4064">
        <v>8.936399395839338</v>
      </c>
      <c r="H4064">
        <v>25.936399395839338</v>
      </c>
      <c r="I4064">
        <v>38.148573972603742</v>
      </c>
      <c r="J4064">
        <v>38.148573972603742</v>
      </c>
      <c r="K4064">
        <v>27</v>
      </c>
      <c r="L4064">
        <v>38.148573972603742</v>
      </c>
    </row>
    <row r="4065" spans="1:12" x14ac:dyDescent="0.3">
      <c r="A4065" t="s">
        <v>8160</v>
      </c>
      <c r="B4065" t="s">
        <v>8161</v>
      </c>
      <c r="C4065">
        <v>119.09</v>
      </c>
      <c r="F4065">
        <v>68.034458395160556</v>
      </c>
      <c r="G4065">
        <v>8.936399395839338</v>
      </c>
      <c r="H4065">
        <v>25.936399395839338</v>
      </c>
      <c r="I4065">
        <v>38.148573972603742</v>
      </c>
      <c r="J4065">
        <v>38.148573972603742</v>
      </c>
      <c r="K4065">
        <v>27</v>
      </c>
      <c r="L4065">
        <v>38.148573972603742</v>
      </c>
    </row>
    <row r="4066" spans="1:12" x14ac:dyDescent="0.3">
      <c r="A4066" t="s">
        <v>8162</v>
      </c>
      <c r="B4066" t="s">
        <v>8163</v>
      </c>
      <c r="C4066">
        <v>106.73</v>
      </c>
      <c r="F4066">
        <v>66.764458395160574</v>
      </c>
      <c r="G4066">
        <v>8.936399395839338</v>
      </c>
      <c r="H4066">
        <v>25.936399395839338</v>
      </c>
      <c r="I4066">
        <v>38.148573972603742</v>
      </c>
      <c r="J4066">
        <v>38.148573972603742</v>
      </c>
      <c r="K4066">
        <v>27</v>
      </c>
      <c r="L4066">
        <v>38.148573972603742</v>
      </c>
    </row>
    <row r="4067" spans="1:12" x14ac:dyDescent="0.3">
      <c r="A4067" t="s">
        <v>8164</v>
      </c>
      <c r="B4067" t="s">
        <v>8165</v>
      </c>
      <c r="C4067">
        <v>94.28</v>
      </c>
      <c r="F4067">
        <v>49.804458395160566</v>
      </c>
      <c r="G4067">
        <v>8.936399395839338</v>
      </c>
      <c r="H4067">
        <v>25.936399395839338</v>
      </c>
      <c r="I4067">
        <v>38.148573972603742</v>
      </c>
      <c r="J4067">
        <v>38.148573972603742</v>
      </c>
      <c r="K4067">
        <v>27</v>
      </c>
      <c r="L4067">
        <v>38.148573972603742</v>
      </c>
    </row>
    <row r="4068" spans="1:12" x14ac:dyDescent="0.3">
      <c r="A4068" t="s">
        <v>8166</v>
      </c>
      <c r="B4068" t="s">
        <v>8167</v>
      </c>
      <c r="C4068">
        <v>94.15</v>
      </c>
      <c r="F4068">
        <v>38.274458395160565</v>
      </c>
      <c r="G4068">
        <v>8.936399395839338</v>
      </c>
      <c r="H4068">
        <v>25.936399395839338</v>
      </c>
      <c r="I4068">
        <v>38.148573972603742</v>
      </c>
      <c r="J4068">
        <v>38.148573972603742</v>
      </c>
      <c r="K4068">
        <v>27</v>
      </c>
      <c r="L4068">
        <v>38.148573972603742</v>
      </c>
    </row>
    <row r="4069" spans="1:12" x14ac:dyDescent="0.3">
      <c r="A4069" t="s">
        <v>8168</v>
      </c>
      <c r="B4069" t="s">
        <v>8169</v>
      </c>
      <c r="C4069">
        <v>100</v>
      </c>
      <c r="F4069">
        <v>31.424458395160556</v>
      </c>
      <c r="G4069">
        <v>8.936399395839338</v>
      </c>
      <c r="H4069">
        <v>25.936399395839338</v>
      </c>
      <c r="I4069">
        <v>38.148573972603742</v>
      </c>
      <c r="J4069">
        <v>38.148573972603742</v>
      </c>
      <c r="K4069">
        <v>27</v>
      </c>
      <c r="L4069">
        <v>38.148573972603742</v>
      </c>
    </row>
    <row r="4070" spans="1:12" x14ac:dyDescent="0.3">
      <c r="A4070" t="s">
        <v>8170</v>
      </c>
      <c r="B4070" t="s">
        <v>8171</v>
      </c>
      <c r="C4070">
        <v>129.97999999999999</v>
      </c>
      <c r="F4070">
        <v>27.484458395160559</v>
      </c>
      <c r="G4070">
        <v>8.936399395839338</v>
      </c>
      <c r="H4070">
        <v>25.936399395839338</v>
      </c>
      <c r="I4070">
        <v>38.148573972603742</v>
      </c>
      <c r="J4070">
        <v>38.148573972603742</v>
      </c>
      <c r="K4070">
        <v>27</v>
      </c>
      <c r="L4070">
        <v>38.148573972603742</v>
      </c>
    </row>
    <row r="4071" spans="1:12" x14ac:dyDescent="0.3">
      <c r="A4071" t="s">
        <v>8172</v>
      </c>
      <c r="B4071" t="s">
        <v>8173</v>
      </c>
      <c r="C4071">
        <v>81.83</v>
      </c>
      <c r="F4071">
        <v>24.194458395160567</v>
      </c>
      <c r="G4071">
        <v>8.936399395839338</v>
      </c>
      <c r="H4071">
        <v>25.936399395839338</v>
      </c>
      <c r="I4071">
        <v>38.148573972603742</v>
      </c>
      <c r="J4071">
        <v>38.148573972603742</v>
      </c>
      <c r="K4071">
        <v>27</v>
      </c>
      <c r="L4071">
        <v>38.148573972603742</v>
      </c>
    </row>
    <row r="4072" spans="1:12" x14ac:dyDescent="0.3">
      <c r="A4072" t="s">
        <v>8174</v>
      </c>
      <c r="B4072" t="s">
        <v>8175</v>
      </c>
      <c r="C4072">
        <v>71.13</v>
      </c>
      <c r="F4072">
        <v>22.534458395160556</v>
      </c>
      <c r="G4072">
        <v>8.936399395839338</v>
      </c>
      <c r="H4072">
        <v>25.936399395839338</v>
      </c>
      <c r="I4072">
        <v>38.148573972603742</v>
      </c>
      <c r="J4072">
        <v>38.148573972603742</v>
      </c>
      <c r="K4072">
        <v>27</v>
      </c>
      <c r="L4072">
        <v>38.148573972603742</v>
      </c>
    </row>
    <row r="4073" spans="1:12" x14ac:dyDescent="0.3">
      <c r="A4073" t="s">
        <v>8176</v>
      </c>
      <c r="B4073" t="s">
        <v>8177</v>
      </c>
      <c r="C4073">
        <v>87.39</v>
      </c>
      <c r="F4073">
        <v>28.394458395160555</v>
      </c>
      <c r="G4073">
        <v>8.936399395839338</v>
      </c>
      <c r="H4073">
        <v>25.936399395839338</v>
      </c>
      <c r="I4073">
        <v>38.148573972603742</v>
      </c>
      <c r="J4073">
        <v>38.148573972603742</v>
      </c>
      <c r="K4073">
        <v>27</v>
      </c>
      <c r="L4073">
        <v>38.148573972603742</v>
      </c>
    </row>
    <row r="4074" spans="1:12" x14ac:dyDescent="0.3">
      <c r="A4074" t="s">
        <v>8178</v>
      </c>
      <c r="B4074" t="s">
        <v>8179</v>
      </c>
      <c r="C4074">
        <v>93.38</v>
      </c>
      <c r="F4074">
        <v>32.344458395160558</v>
      </c>
      <c r="G4074">
        <v>8.936399395839338</v>
      </c>
      <c r="H4074">
        <v>25.936399395839338</v>
      </c>
      <c r="I4074">
        <v>38.148573972603742</v>
      </c>
      <c r="J4074">
        <v>38.148573972603742</v>
      </c>
      <c r="K4074">
        <v>27</v>
      </c>
      <c r="L4074">
        <v>38.148573972603742</v>
      </c>
    </row>
    <row r="4075" spans="1:12" x14ac:dyDescent="0.3">
      <c r="A4075" t="s">
        <v>8180</v>
      </c>
      <c r="B4075" t="s">
        <v>8181</v>
      </c>
      <c r="C4075">
        <v>157.35</v>
      </c>
      <c r="F4075">
        <v>44.26445839516056</v>
      </c>
      <c r="G4075">
        <v>8.936399395839338</v>
      </c>
      <c r="H4075">
        <v>25.936399395839338</v>
      </c>
      <c r="I4075">
        <v>38.148573972603742</v>
      </c>
      <c r="J4075">
        <v>38.148573972603742</v>
      </c>
      <c r="K4075">
        <v>27</v>
      </c>
      <c r="L4075">
        <v>38.148573972603742</v>
      </c>
    </row>
    <row r="4076" spans="1:12" x14ac:dyDescent="0.3">
      <c r="A4076" t="s">
        <v>8182</v>
      </c>
      <c r="B4076" t="s">
        <v>8183</v>
      </c>
      <c r="C4076">
        <v>223.09</v>
      </c>
      <c r="F4076">
        <v>71.184458395160561</v>
      </c>
      <c r="G4076">
        <v>8.936399395839338</v>
      </c>
      <c r="H4076">
        <v>25.936399395839338</v>
      </c>
      <c r="I4076">
        <v>38.148573972603742</v>
      </c>
      <c r="J4076">
        <v>38.148573972603742</v>
      </c>
      <c r="K4076">
        <v>27</v>
      </c>
      <c r="L4076">
        <v>38.148573972603742</v>
      </c>
    </row>
    <row r="4077" spans="1:12" x14ac:dyDescent="0.3">
      <c r="A4077" t="s">
        <v>8184</v>
      </c>
      <c r="B4077" t="s">
        <v>8185</v>
      </c>
      <c r="C4077">
        <v>260.77</v>
      </c>
      <c r="F4077">
        <v>104.25445839516055</v>
      </c>
      <c r="G4077">
        <v>8.936399395839338</v>
      </c>
      <c r="H4077">
        <v>25.936399395839338</v>
      </c>
      <c r="I4077">
        <v>38.148573972603742</v>
      </c>
      <c r="J4077">
        <v>38.148573972603742</v>
      </c>
      <c r="K4077">
        <v>27</v>
      </c>
      <c r="L4077">
        <v>38.148573972603742</v>
      </c>
    </row>
    <row r="4078" spans="1:12" x14ac:dyDescent="0.3">
      <c r="A4078" t="s">
        <v>8186</v>
      </c>
      <c r="B4078" t="s">
        <v>8187</v>
      </c>
      <c r="C4078">
        <v>277.64</v>
      </c>
      <c r="F4078">
        <v>131.95445839516057</v>
      </c>
      <c r="G4078">
        <v>8.936399395839338</v>
      </c>
      <c r="H4078">
        <v>25.936399395839338</v>
      </c>
      <c r="I4078">
        <v>38.148573972603742</v>
      </c>
      <c r="J4078">
        <v>38.148573972603742</v>
      </c>
      <c r="K4078">
        <v>27</v>
      </c>
      <c r="L4078">
        <v>38.148573972603742</v>
      </c>
    </row>
    <row r="4079" spans="1:12" x14ac:dyDescent="0.3">
      <c r="A4079" t="s">
        <v>8188</v>
      </c>
      <c r="B4079" t="s">
        <v>8189</v>
      </c>
      <c r="C4079">
        <v>294.29000000000002</v>
      </c>
      <c r="F4079">
        <v>109.96445839516056</v>
      </c>
      <c r="G4079">
        <v>8.936399395839338</v>
      </c>
      <c r="H4079">
        <v>25.936399395839338</v>
      </c>
      <c r="I4079">
        <v>38.148573972603742</v>
      </c>
      <c r="J4079">
        <v>38.148573972603742</v>
      </c>
      <c r="K4079">
        <v>27</v>
      </c>
      <c r="L4079">
        <v>38.148573972603742</v>
      </c>
    </row>
    <row r="4080" spans="1:12" x14ac:dyDescent="0.3">
      <c r="A4080" t="s">
        <v>8190</v>
      </c>
      <c r="B4080" t="s">
        <v>8191</v>
      </c>
      <c r="C4080">
        <v>306.93</v>
      </c>
      <c r="F4080">
        <v>84.124458395160559</v>
      </c>
      <c r="G4080">
        <v>8.936399395839338</v>
      </c>
      <c r="H4080">
        <v>25.936399395839338</v>
      </c>
      <c r="I4080">
        <v>38.148573972603742</v>
      </c>
      <c r="J4080">
        <v>38.148573972603742</v>
      </c>
      <c r="K4080">
        <v>27</v>
      </c>
      <c r="L4080">
        <v>38.148573972603742</v>
      </c>
    </row>
    <row r="4081" spans="1:12" x14ac:dyDescent="0.3">
      <c r="A4081" t="s">
        <v>8192</v>
      </c>
      <c r="B4081" t="s">
        <v>8193</v>
      </c>
      <c r="C4081">
        <v>281.10000000000002</v>
      </c>
      <c r="F4081">
        <v>69.184458395160561</v>
      </c>
      <c r="G4081">
        <v>8.936399395839338</v>
      </c>
      <c r="H4081">
        <v>25.936399395839338</v>
      </c>
      <c r="I4081">
        <v>38.148573972603742</v>
      </c>
      <c r="J4081">
        <v>38.148573972603742</v>
      </c>
      <c r="K4081">
        <v>27</v>
      </c>
      <c r="L4081">
        <v>38.148573972603742</v>
      </c>
    </row>
    <row r="4082" spans="1:12" x14ac:dyDescent="0.3">
      <c r="A4082" t="s">
        <v>8194</v>
      </c>
      <c r="B4082" t="s">
        <v>8195</v>
      </c>
      <c r="C4082">
        <v>240.22</v>
      </c>
      <c r="F4082">
        <v>55.374458395160559</v>
      </c>
      <c r="G4082">
        <v>8.936399395839338</v>
      </c>
      <c r="H4082">
        <v>25.936399395839338</v>
      </c>
      <c r="I4082">
        <v>38.148573972603742</v>
      </c>
      <c r="J4082">
        <v>38.148573972603742</v>
      </c>
      <c r="K4082">
        <v>27</v>
      </c>
      <c r="L4082">
        <v>38.148573972603742</v>
      </c>
    </row>
    <row r="4083" spans="1:12" x14ac:dyDescent="0.3">
      <c r="A4083" t="s">
        <v>8196</v>
      </c>
      <c r="B4083" t="s">
        <v>8197</v>
      </c>
      <c r="C4083">
        <v>220.39</v>
      </c>
      <c r="F4083">
        <v>44.814458395160557</v>
      </c>
      <c r="G4083">
        <v>13.086399395839337</v>
      </c>
      <c r="H4083">
        <v>30.086399395839337</v>
      </c>
      <c r="I4083">
        <v>42.298573972603741</v>
      </c>
      <c r="J4083">
        <v>42.298573972603741</v>
      </c>
      <c r="K4083">
        <v>30.086399395839337</v>
      </c>
      <c r="L4083">
        <v>42.298573972603741</v>
      </c>
    </row>
    <row r="4084" spans="1:12" x14ac:dyDescent="0.3">
      <c r="A4084" t="s">
        <v>8198</v>
      </c>
      <c r="B4084" t="s">
        <v>8199</v>
      </c>
      <c r="C4084">
        <v>218.9</v>
      </c>
      <c r="F4084">
        <v>38.334458395160567</v>
      </c>
      <c r="G4084">
        <v>13.086399395839337</v>
      </c>
      <c r="H4084">
        <v>30.086399395839337</v>
      </c>
      <c r="I4084">
        <v>42.298573972603741</v>
      </c>
      <c r="J4084">
        <v>42.298573972603741</v>
      </c>
      <c r="K4084">
        <v>30.086399395839337</v>
      </c>
      <c r="L4084">
        <v>42.298573972603741</v>
      </c>
    </row>
    <row r="4085" spans="1:12" x14ac:dyDescent="0.3">
      <c r="A4085" t="s">
        <v>8200</v>
      </c>
      <c r="B4085" t="s">
        <v>8201</v>
      </c>
      <c r="C4085">
        <v>220.1</v>
      </c>
      <c r="F4085">
        <v>35.474458395160568</v>
      </c>
      <c r="G4085">
        <v>13.086399395839337</v>
      </c>
      <c r="H4085">
        <v>30.086399395839337</v>
      </c>
      <c r="I4085">
        <v>42.298573972603741</v>
      </c>
      <c r="J4085">
        <v>42.298573972603741</v>
      </c>
      <c r="K4085">
        <v>30.086399395839337</v>
      </c>
      <c r="L4085">
        <v>42.298573972603741</v>
      </c>
    </row>
    <row r="4086" spans="1:12" x14ac:dyDescent="0.3">
      <c r="A4086" t="s">
        <v>8202</v>
      </c>
      <c r="B4086" t="s">
        <v>8203</v>
      </c>
      <c r="C4086">
        <v>213.2</v>
      </c>
      <c r="F4086">
        <v>35.074458395160562</v>
      </c>
      <c r="G4086">
        <v>13.086399395839337</v>
      </c>
      <c r="H4086">
        <v>30.086399395839337</v>
      </c>
      <c r="I4086">
        <v>42.298573972603741</v>
      </c>
      <c r="J4086">
        <v>42.298573972603741</v>
      </c>
      <c r="K4086">
        <v>30.086399395839337</v>
      </c>
      <c r="L4086">
        <v>42.298573972603741</v>
      </c>
    </row>
    <row r="4087" spans="1:12" x14ac:dyDescent="0.3">
      <c r="A4087" t="s">
        <v>8204</v>
      </c>
      <c r="B4087" t="s">
        <v>8205</v>
      </c>
      <c r="C4087">
        <v>263.27</v>
      </c>
      <c r="F4087">
        <v>35.254458395160555</v>
      </c>
      <c r="G4087">
        <v>13.086399395839337</v>
      </c>
      <c r="H4087">
        <v>30.086399395839337</v>
      </c>
      <c r="I4087">
        <v>42.298573972603741</v>
      </c>
      <c r="J4087">
        <v>42.298573972603741</v>
      </c>
      <c r="K4087">
        <v>30.086399395839337</v>
      </c>
      <c r="L4087">
        <v>42.298573972603741</v>
      </c>
    </row>
    <row r="4088" spans="1:12" x14ac:dyDescent="0.3">
      <c r="A4088" t="s">
        <v>8206</v>
      </c>
      <c r="B4088" t="s">
        <v>8207</v>
      </c>
      <c r="C4088">
        <v>301.67</v>
      </c>
      <c r="F4088">
        <v>55.824458395160562</v>
      </c>
      <c r="G4088">
        <v>13.086399395839337</v>
      </c>
      <c r="H4088">
        <v>30.086399395839337</v>
      </c>
      <c r="I4088">
        <v>42.298573972603741</v>
      </c>
      <c r="J4088">
        <v>42.298573972603741</v>
      </c>
      <c r="K4088">
        <v>30.086399395839337</v>
      </c>
      <c r="L4088">
        <v>42.298573972603741</v>
      </c>
    </row>
    <row r="4089" spans="1:12" x14ac:dyDescent="0.3">
      <c r="A4089" t="s">
        <v>8208</v>
      </c>
      <c r="B4089" t="s">
        <v>8209</v>
      </c>
      <c r="C4089">
        <v>357.35</v>
      </c>
      <c r="F4089">
        <v>77.524458395160565</v>
      </c>
      <c r="G4089">
        <v>13.086399395839337</v>
      </c>
      <c r="H4089">
        <v>30.086399395839337</v>
      </c>
      <c r="I4089">
        <v>42.298573972603741</v>
      </c>
      <c r="J4089">
        <v>42.298573972603741</v>
      </c>
      <c r="K4089">
        <v>30.086399395839337</v>
      </c>
      <c r="L4089">
        <v>42.298573972603741</v>
      </c>
    </row>
    <row r="4090" spans="1:12" x14ac:dyDescent="0.3">
      <c r="A4090" t="s">
        <v>8210</v>
      </c>
      <c r="B4090" t="s">
        <v>8211</v>
      </c>
      <c r="C4090">
        <v>249.9</v>
      </c>
      <c r="F4090">
        <v>80.894458395160569</v>
      </c>
      <c r="G4090">
        <v>13.086399395839337</v>
      </c>
      <c r="H4090">
        <v>30.086399395839337</v>
      </c>
      <c r="I4090">
        <v>42.298573972603741</v>
      </c>
      <c r="J4090">
        <v>42.298573972603741</v>
      </c>
      <c r="K4090">
        <v>30.086399395839337</v>
      </c>
      <c r="L4090">
        <v>42.298573972603741</v>
      </c>
    </row>
    <row r="4091" spans="1:12" x14ac:dyDescent="0.3">
      <c r="A4091" t="s">
        <v>8212</v>
      </c>
      <c r="B4091" t="s">
        <v>8213</v>
      </c>
      <c r="C4091">
        <v>288</v>
      </c>
      <c r="F4091">
        <v>65.124458395160559</v>
      </c>
      <c r="G4091">
        <v>13.086399395839337</v>
      </c>
      <c r="H4091">
        <v>30.086399395839337</v>
      </c>
      <c r="I4091">
        <v>42.298573972603741</v>
      </c>
      <c r="J4091">
        <v>42.298573972603741</v>
      </c>
      <c r="K4091">
        <v>30.086399395839337</v>
      </c>
      <c r="L4091">
        <v>42.298573972603741</v>
      </c>
    </row>
    <row r="4092" spans="1:12" x14ac:dyDescent="0.3">
      <c r="A4092" t="s">
        <v>8214</v>
      </c>
      <c r="B4092" t="s">
        <v>8215</v>
      </c>
      <c r="C4092">
        <v>231.1</v>
      </c>
      <c r="F4092">
        <v>48.274458395160565</v>
      </c>
      <c r="G4092">
        <v>13.086399395839337</v>
      </c>
      <c r="H4092">
        <v>30.086399395839337</v>
      </c>
      <c r="I4092">
        <v>42.298573972603741</v>
      </c>
      <c r="J4092">
        <v>42.298573972603741</v>
      </c>
      <c r="K4092">
        <v>30.086399395839337</v>
      </c>
      <c r="L4092">
        <v>42.298573972603741</v>
      </c>
    </row>
    <row r="4093" spans="1:12" x14ac:dyDescent="0.3">
      <c r="A4093" t="s">
        <v>8216</v>
      </c>
      <c r="B4093" t="s">
        <v>8217</v>
      </c>
      <c r="C4093">
        <v>290.97000000000003</v>
      </c>
      <c r="F4093">
        <v>36.164458395160565</v>
      </c>
      <c r="G4093">
        <v>13.086399395839337</v>
      </c>
      <c r="H4093">
        <v>30.086399395839337</v>
      </c>
      <c r="I4093">
        <v>42.298573972603741</v>
      </c>
      <c r="J4093">
        <v>42.298573972603741</v>
      </c>
      <c r="K4093">
        <v>30.086399395839337</v>
      </c>
      <c r="L4093">
        <v>42.298573972603741</v>
      </c>
    </row>
    <row r="4094" spans="1:12" x14ac:dyDescent="0.3">
      <c r="A4094" t="s">
        <v>8218</v>
      </c>
      <c r="B4094" t="s">
        <v>8219</v>
      </c>
      <c r="C4094">
        <v>234.7</v>
      </c>
      <c r="F4094">
        <v>34.204458395160557</v>
      </c>
      <c r="G4094">
        <v>13.086399395839337</v>
      </c>
      <c r="H4094">
        <v>30.086399395839337</v>
      </c>
      <c r="I4094">
        <v>42.298573972603741</v>
      </c>
      <c r="J4094">
        <v>42.298573972603741</v>
      </c>
      <c r="K4094">
        <v>30.086399395839337</v>
      </c>
      <c r="L4094">
        <v>42.298573972603741</v>
      </c>
    </row>
    <row r="4095" spans="1:12" x14ac:dyDescent="0.3">
      <c r="A4095" t="s">
        <v>8220</v>
      </c>
      <c r="B4095" t="s">
        <v>8221</v>
      </c>
      <c r="C4095">
        <v>170.02</v>
      </c>
      <c r="F4095">
        <v>24.084458395160567</v>
      </c>
      <c r="G4095">
        <v>13.086399395839337</v>
      </c>
      <c r="H4095">
        <v>30.086399395839337</v>
      </c>
      <c r="I4095">
        <v>42.298573972603741</v>
      </c>
      <c r="J4095">
        <v>42.298573972603741</v>
      </c>
      <c r="K4095">
        <v>30.086399395839337</v>
      </c>
      <c r="L4095">
        <v>42.298573972603741</v>
      </c>
    </row>
    <row r="4096" spans="1:12" x14ac:dyDescent="0.3">
      <c r="A4096" t="s">
        <v>8222</v>
      </c>
      <c r="B4096" t="s">
        <v>8223</v>
      </c>
      <c r="C4096">
        <v>147.76</v>
      </c>
      <c r="F4096">
        <v>26.444458395160567</v>
      </c>
      <c r="G4096">
        <v>13.086399395839337</v>
      </c>
      <c r="H4096">
        <v>30.086399395839337</v>
      </c>
      <c r="I4096">
        <v>42.298573972603741</v>
      </c>
      <c r="J4096">
        <v>42.298573972603741</v>
      </c>
      <c r="K4096">
        <v>30.086399395839337</v>
      </c>
      <c r="L4096">
        <v>42.298573972603741</v>
      </c>
    </row>
    <row r="4097" spans="1:12" x14ac:dyDescent="0.3">
      <c r="A4097" t="s">
        <v>8224</v>
      </c>
      <c r="B4097" t="s">
        <v>8225</v>
      </c>
      <c r="C4097">
        <v>131.24</v>
      </c>
      <c r="F4097">
        <v>34.084458395160567</v>
      </c>
      <c r="G4097">
        <v>13.086399395839337</v>
      </c>
      <c r="H4097">
        <v>30.086399395839337</v>
      </c>
      <c r="I4097">
        <v>42.298573972603741</v>
      </c>
      <c r="J4097">
        <v>42.298573972603741</v>
      </c>
      <c r="K4097">
        <v>30.086399395839337</v>
      </c>
      <c r="L4097">
        <v>42.298573972603741</v>
      </c>
    </row>
    <row r="4098" spans="1:12" x14ac:dyDescent="0.3">
      <c r="A4098" t="s">
        <v>8226</v>
      </c>
      <c r="B4098" t="s">
        <v>8227</v>
      </c>
      <c r="C4098">
        <v>142.28</v>
      </c>
      <c r="F4098">
        <v>39.524458395160565</v>
      </c>
      <c r="G4098">
        <v>13.086399395839337</v>
      </c>
      <c r="H4098">
        <v>30.086399395839337</v>
      </c>
      <c r="I4098">
        <v>42.298573972603741</v>
      </c>
      <c r="J4098">
        <v>42.298573972603741</v>
      </c>
      <c r="K4098">
        <v>30.086399395839337</v>
      </c>
      <c r="L4098">
        <v>42.298573972603741</v>
      </c>
    </row>
    <row r="4099" spans="1:12" x14ac:dyDescent="0.3">
      <c r="A4099" t="s">
        <v>8228</v>
      </c>
      <c r="B4099" t="s">
        <v>8229</v>
      </c>
      <c r="C4099">
        <v>198.2</v>
      </c>
      <c r="F4099">
        <v>52.814458395160557</v>
      </c>
      <c r="G4099">
        <v>13.086399395839337</v>
      </c>
      <c r="H4099">
        <v>30.086399395839337</v>
      </c>
      <c r="I4099">
        <v>42.298573972603741</v>
      </c>
      <c r="J4099">
        <v>42.298573972603741</v>
      </c>
      <c r="K4099">
        <v>30.086399395839337</v>
      </c>
      <c r="L4099">
        <v>42.298573972603741</v>
      </c>
    </row>
    <row r="4100" spans="1:12" x14ac:dyDescent="0.3">
      <c r="A4100" t="s">
        <v>8230</v>
      </c>
      <c r="B4100" t="s">
        <v>8231</v>
      </c>
      <c r="C4100">
        <v>210</v>
      </c>
      <c r="F4100">
        <v>74.184458395160561</v>
      </c>
      <c r="G4100">
        <v>13.086399395839337</v>
      </c>
      <c r="H4100">
        <v>30.086399395839337</v>
      </c>
      <c r="I4100">
        <v>42.298573972603741</v>
      </c>
      <c r="J4100">
        <v>42.298573972603741</v>
      </c>
      <c r="K4100">
        <v>30.086399395839337</v>
      </c>
      <c r="L4100">
        <v>42.298573972603741</v>
      </c>
    </row>
    <row r="4101" spans="1:12" x14ac:dyDescent="0.3">
      <c r="A4101" t="s">
        <v>8232</v>
      </c>
      <c r="B4101" t="s">
        <v>8233</v>
      </c>
      <c r="C4101">
        <v>280.82</v>
      </c>
      <c r="F4101">
        <v>94.774458395160565</v>
      </c>
      <c r="G4101">
        <v>13.086399395839337</v>
      </c>
      <c r="H4101">
        <v>30.086399395839337</v>
      </c>
      <c r="I4101">
        <v>42.298573972603741</v>
      </c>
      <c r="J4101">
        <v>42.298573972603741</v>
      </c>
      <c r="K4101">
        <v>30.086399395839337</v>
      </c>
      <c r="L4101">
        <v>42.298573972603741</v>
      </c>
    </row>
    <row r="4102" spans="1:12" x14ac:dyDescent="0.3">
      <c r="A4102" t="s">
        <v>8234</v>
      </c>
      <c r="B4102" t="s">
        <v>8235</v>
      </c>
      <c r="C4102">
        <v>314.88</v>
      </c>
      <c r="F4102">
        <v>99.264458395160574</v>
      </c>
      <c r="G4102">
        <v>13.086399395839337</v>
      </c>
      <c r="H4102">
        <v>30.086399395839337</v>
      </c>
      <c r="I4102">
        <v>42.298573972603741</v>
      </c>
      <c r="J4102">
        <v>42.298573972603741</v>
      </c>
      <c r="K4102">
        <v>30.086399395839337</v>
      </c>
      <c r="L4102">
        <v>42.298573972603741</v>
      </c>
    </row>
    <row r="4103" spans="1:12" x14ac:dyDescent="0.3">
      <c r="A4103" t="s">
        <v>8236</v>
      </c>
      <c r="B4103" t="s">
        <v>8237</v>
      </c>
      <c r="C4103">
        <v>316.58</v>
      </c>
      <c r="F4103">
        <v>84.184458395160561</v>
      </c>
      <c r="G4103">
        <v>13.086399395839337</v>
      </c>
      <c r="H4103">
        <v>30.086399395839337</v>
      </c>
      <c r="I4103">
        <v>42.298573972603741</v>
      </c>
      <c r="J4103">
        <v>42.298573972603741</v>
      </c>
      <c r="K4103">
        <v>30.086399395839337</v>
      </c>
      <c r="L4103">
        <v>42.298573972603741</v>
      </c>
    </row>
    <row r="4104" spans="1:12" x14ac:dyDescent="0.3">
      <c r="A4104" t="s">
        <v>8238</v>
      </c>
      <c r="B4104" t="s">
        <v>8239</v>
      </c>
      <c r="C4104">
        <v>289.54000000000002</v>
      </c>
      <c r="F4104">
        <v>72.184458395160561</v>
      </c>
      <c r="G4104">
        <v>13.086399395839337</v>
      </c>
      <c r="H4104">
        <v>30.086399395839337</v>
      </c>
      <c r="I4104">
        <v>42.298573972603741</v>
      </c>
      <c r="J4104">
        <v>42.298573972603741</v>
      </c>
      <c r="K4104">
        <v>30.086399395839337</v>
      </c>
      <c r="L4104">
        <v>42.298573972603741</v>
      </c>
    </row>
    <row r="4105" spans="1:12" x14ac:dyDescent="0.3">
      <c r="A4105" t="s">
        <v>8240</v>
      </c>
      <c r="B4105" t="s">
        <v>8241</v>
      </c>
      <c r="C4105">
        <v>260.51</v>
      </c>
      <c r="F4105">
        <v>54.424458395160556</v>
      </c>
      <c r="G4105">
        <v>13.086399395839337</v>
      </c>
      <c r="H4105">
        <v>30.086399395839337</v>
      </c>
      <c r="I4105">
        <v>42.298573972603741</v>
      </c>
      <c r="J4105">
        <v>42.298573972603741</v>
      </c>
      <c r="K4105">
        <v>30.086399395839337</v>
      </c>
      <c r="L4105">
        <v>42.298573972603741</v>
      </c>
    </row>
    <row r="4106" spans="1:12" x14ac:dyDescent="0.3">
      <c r="A4106" t="s">
        <v>8242</v>
      </c>
      <c r="B4106" t="s">
        <v>8243</v>
      </c>
      <c r="C4106">
        <v>264.91000000000003</v>
      </c>
      <c r="F4106">
        <v>53.884458395160564</v>
      </c>
      <c r="G4106">
        <v>13.086399395839337</v>
      </c>
      <c r="H4106">
        <v>30.086399395839337</v>
      </c>
      <c r="I4106">
        <v>42.298573972603741</v>
      </c>
      <c r="J4106">
        <v>42.298573972603741</v>
      </c>
      <c r="K4106">
        <v>30.086399395839337</v>
      </c>
      <c r="L4106">
        <v>42.298573972603741</v>
      </c>
    </row>
    <row r="4107" spans="1:12" x14ac:dyDescent="0.3">
      <c r="A4107" t="s">
        <v>8244</v>
      </c>
      <c r="B4107" t="s">
        <v>8245</v>
      </c>
      <c r="C4107">
        <v>244.16</v>
      </c>
      <c r="F4107">
        <v>44.954458395160557</v>
      </c>
      <c r="G4107">
        <v>13.186399395839338</v>
      </c>
      <c r="H4107">
        <v>30.186399395839338</v>
      </c>
      <c r="I4107">
        <v>42.398573972603742</v>
      </c>
      <c r="J4107">
        <v>42.398573972603742</v>
      </c>
      <c r="K4107">
        <v>30.186399395839338</v>
      </c>
      <c r="L4107">
        <v>42.398573972603742</v>
      </c>
    </row>
    <row r="4108" spans="1:12" x14ac:dyDescent="0.3">
      <c r="A4108" t="s">
        <v>8246</v>
      </c>
      <c r="B4108" t="s">
        <v>8247</v>
      </c>
      <c r="C4108">
        <v>233.76</v>
      </c>
      <c r="F4108">
        <v>38.984458395160559</v>
      </c>
      <c r="G4108">
        <v>13.186399395839338</v>
      </c>
      <c r="H4108">
        <v>30.186399395839338</v>
      </c>
      <c r="I4108">
        <v>42.398573972603742</v>
      </c>
      <c r="J4108">
        <v>42.398573972603742</v>
      </c>
      <c r="K4108">
        <v>30.186399395839338</v>
      </c>
      <c r="L4108">
        <v>42.398573972603742</v>
      </c>
    </row>
    <row r="4109" spans="1:12" x14ac:dyDescent="0.3">
      <c r="A4109" t="s">
        <v>8248</v>
      </c>
      <c r="B4109" t="s">
        <v>8249</v>
      </c>
      <c r="C4109">
        <v>222.99</v>
      </c>
      <c r="F4109">
        <v>38.104458395160563</v>
      </c>
      <c r="G4109">
        <v>13.186399395839338</v>
      </c>
      <c r="H4109">
        <v>30.186399395839338</v>
      </c>
      <c r="I4109">
        <v>42.398573972603742</v>
      </c>
      <c r="J4109">
        <v>42.398573972603742</v>
      </c>
      <c r="K4109">
        <v>30.186399395839338</v>
      </c>
      <c r="L4109">
        <v>42.398573972603742</v>
      </c>
    </row>
    <row r="4110" spans="1:12" x14ac:dyDescent="0.3">
      <c r="A4110" t="s">
        <v>8250</v>
      </c>
      <c r="B4110" t="s">
        <v>8251</v>
      </c>
      <c r="C4110">
        <v>217.92</v>
      </c>
      <c r="F4110">
        <v>37.944458395160567</v>
      </c>
      <c r="G4110">
        <v>13.186399395839338</v>
      </c>
      <c r="H4110">
        <v>30.186399395839338</v>
      </c>
      <c r="I4110">
        <v>42.398573972603742</v>
      </c>
      <c r="J4110">
        <v>42.398573972603742</v>
      </c>
      <c r="K4110">
        <v>30.186399395839338</v>
      </c>
      <c r="L4110">
        <v>42.398573972603742</v>
      </c>
    </row>
    <row r="4111" spans="1:12" x14ac:dyDescent="0.3">
      <c r="A4111" t="s">
        <v>8252</v>
      </c>
      <c r="B4111" t="s">
        <v>8253</v>
      </c>
      <c r="C4111">
        <v>229.13</v>
      </c>
      <c r="F4111">
        <v>41.204458395160557</v>
      </c>
      <c r="G4111">
        <v>13.186399395839338</v>
      </c>
      <c r="H4111">
        <v>30.186399395839338</v>
      </c>
      <c r="I4111">
        <v>42.398573972603742</v>
      </c>
      <c r="J4111">
        <v>42.398573972603742</v>
      </c>
      <c r="K4111">
        <v>30.186399395839338</v>
      </c>
      <c r="L4111">
        <v>42.398573972603742</v>
      </c>
    </row>
    <row r="4112" spans="1:12" x14ac:dyDescent="0.3">
      <c r="A4112" t="s">
        <v>8254</v>
      </c>
      <c r="B4112" t="s">
        <v>8255</v>
      </c>
      <c r="C4112">
        <v>297.61</v>
      </c>
      <c r="F4112">
        <v>60.744458395160564</v>
      </c>
      <c r="G4112">
        <v>13.186399395839338</v>
      </c>
      <c r="H4112">
        <v>30.186399395839338</v>
      </c>
      <c r="I4112">
        <v>42.398573972603742</v>
      </c>
      <c r="J4112">
        <v>42.398573972603742</v>
      </c>
      <c r="K4112">
        <v>30.186399395839338</v>
      </c>
      <c r="L4112">
        <v>42.398573972603742</v>
      </c>
    </row>
    <row r="4113" spans="1:12" x14ac:dyDescent="0.3">
      <c r="A4113" t="s">
        <v>8256</v>
      </c>
      <c r="B4113" t="s">
        <v>8257</v>
      </c>
      <c r="C4113">
        <v>338.9</v>
      </c>
      <c r="F4113">
        <v>71.854458395160549</v>
      </c>
      <c r="G4113">
        <v>13.186399395839338</v>
      </c>
      <c r="H4113">
        <v>30.186399395839338</v>
      </c>
      <c r="I4113">
        <v>42.398573972603742</v>
      </c>
      <c r="J4113">
        <v>42.398573972603742</v>
      </c>
      <c r="K4113">
        <v>30.186399395839338</v>
      </c>
      <c r="L4113">
        <v>42.398573972603742</v>
      </c>
    </row>
    <row r="4114" spans="1:12" x14ac:dyDescent="0.3">
      <c r="A4114" t="s">
        <v>8258</v>
      </c>
      <c r="B4114" t="s">
        <v>8259</v>
      </c>
      <c r="C4114">
        <v>327.08</v>
      </c>
      <c r="F4114">
        <v>78.734458395160573</v>
      </c>
      <c r="G4114">
        <v>13.186399395839338</v>
      </c>
      <c r="H4114">
        <v>30.186399395839338</v>
      </c>
      <c r="I4114">
        <v>42.398573972603742</v>
      </c>
      <c r="J4114">
        <v>42.398573972603742</v>
      </c>
      <c r="K4114">
        <v>30.186399395839338</v>
      </c>
      <c r="L4114">
        <v>42.398573972603742</v>
      </c>
    </row>
    <row r="4115" spans="1:12" x14ac:dyDescent="0.3">
      <c r="A4115" t="s">
        <v>8260</v>
      </c>
      <c r="B4115" t="s">
        <v>8261</v>
      </c>
      <c r="C4115">
        <v>251</v>
      </c>
      <c r="F4115">
        <v>60.344458395160558</v>
      </c>
      <c r="G4115">
        <v>13.186399395839338</v>
      </c>
      <c r="H4115">
        <v>30.186399395839338</v>
      </c>
      <c r="I4115">
        <v>42.398573972603742</v>
      </c>
      <c r="J4115">
        <v>42.398573972603742</v>
      </c>
      <c r="K4115">
        <v>30.186399395839338</v>
      </c>
      <c r="L4115">
        <v>42.398573972603742</v>
      </c>
    </row>
    <row r="4116" spans="1:12" x14ac:dyDescent="0.3">
      <c r="A4116" t="s">
        <v>8262</v>
      </c>
      <c r="B4116" t="s">
        <v>8263</v>
      </c>
      <c r="C4116">
        <v>208.74</v>
      </c>
      <c r="F4116">
        <v>37.204458395160557</v>
      </c>
      <c r="G4116">
        <v>13.186399395839338</v>
      </c>
      <c r="H4116">
        <v>30.186399395839338</v>
      </c>
      <c r="I4116">
        <v>42.398573972603742</v>
      </c>
      <c r="J4116">
        <v>42.398573972603742</v>
      </c>
      <c r="K4116">
        <v>30.186399395839338</v>
      </c>
      <c r="L4116">
        <v>42.398573972603742</v>
      </c>
    </row>
    <row r="4117" spans="1:12" x14ac:dyDescent="0.3">
      <c r="A4117" t="s">
        <v>8264</v>
      </c>
      <c r="B4117" t="s">
        <v>8265</v>
      </c>
      <c r="C4117">
        <v>180</v>
      </c>
      <c r="F4117">
        <v>25.344458395160558</v>
      </c>
      <c r="G4117">
        <v>13.186399395839338</v>
      </c>
      <c r="H4117">
        <v>30.186399395839338</v>
      </c>
      <c r="I4117">
        <v>42.398573972603742</v>
      </c>
      <c r="J4117">
        <v>42.398573972603742</v>
      </c>
      <c r="K4117">
        <v>30.186399395839338</v>
      </c>
      <c r="L4117">
        <v>42.398573972603742</v>
      </c>
    </row>
    <row r="4118" spans="1:12" x14ac:dyDescent="0.3">
      <c r="A4118" t="s">
        <v>8266</v>
      </c>
      <c r="B4118" t="s">
        <v>8267</v>
      </c>
      <c r="C4118">
        <v>164.9</v>
      </c>
      <c r="F4118">
        <v>23.304458395160566</v>
      </c>
      <c r="G4118">
        <v>13.186399395839338</v>
      </c>
      <c r="H4118">
        <v>30.186399395839338</v>
      </c>
      <c r="I4118">
        <v>42.398573972603742</v>
      </c>
      <c r="J4118">
        <v>42.398573972603742</v>
      </c>
      <c r="K4118">
        <v>30.186399395839338</v>
      </c>
      <c r="L4118">
        <v>42.398573972603742</v>
      </c>
    </row>
    <row r="4119" spans="1:12" x14ac:dyDescent="0.3">
      <c r="A4119" t="s">
        <v>8268</v>
      </c>
      <c r="B4119" t="s">
        <v>8269</v>
      </c>
      <c r="C4119">
        <v>149.9</v>
      </c>
      <c r="F4119">
        <v>20.684458395160561</v>
      </c>
      <c r="G4119">
        <v>13.186399395839338</v>
      </c>
      <c r="H4119">
        <v>30.186399395839338</v>
      </c>
      <c r="I4119">
        <v>42.398573972603742</v>
      </c>
      <c r="J4119">
        <v>42.398573972603742</v>
      </c>
      <c r="K4119">
        <v>30.186399395839338</v>
      </c>
      <c r="L4119">
        <v>42.398573972603742</v>
      </c>
    </row>
    <row r="4120" spans="1:12" x14ac:dyDescent="0.3">
      <c r="A4120" t="s">
        <v>8270</v>
      </c>
      <c r="B4120" t="s">
        <v>8271</v>
      </c>
      <c r="C4120">
        <v>147.41</v>
      </c>
      <c r="F4120">
        <v>20.824458395160562</v>
      </c>
      <c r="G4120">
        <v>13.186399395839338</v>
      </c>
      <c r="H4120">
        <v>30.186399395839338</v>
      </c>
      <c r="I4120">
        <v>42.398573972603742</v>
      </c>
      <c r="J4120">
        <v>42.398573972603742</v>
      </c>
      <c r="K4120">
        <v>30.186399395839338</v>
      </c>
      <c r="L4120">
        <v>42.398573972603742</v>
      </c>
    </row>
    <row r="4121" spans="1:12" x14ac:dyDescent="0.3">
      <c r="A4121" t="s">
        <v>8272</v>
      </c>
      <c r="B4121" t="s">
        <v>8273</v>
      </c>
      <c r="C4121">
        <v>171.95</v>
      </c>
      <c r="F4121">
        <v>28.784458395160556</v>
      </c>
      <c r="G4121">
        <v>13.186399395839338</v>
      </c>
      <c r="H4121">
        <v>30.186399395839338</v>
      </c>
      <c r="I4121">
        <v>42.398573972603742</v>
      </c>
      <c r="J4121">
        <v>42.398573972603742</v>
      </c>
      <c r="K4121">
        <v>30.186399395839338</v>
      </c>
      <c r="L4121">
        <v>42.398573972603742</v>
      </c>
    </row>
    <row r="4122" spans="1:12" x14ac:dyDescent="0.3">
      <c r="A4122" t="s">
        <v>8274</v>
      </c>
      <c r="B4122" t="s">
        <v>8275</v>
      </c>
      <c r="C4122">
        <v>225.17</v>
      </c>
      <c r="F4122">
        <v>34.344458395160558</v>
      </c>
      <c r="G4122">
        <v>13.186399395839338</v>
      </c>
      <c r="H4122">
        <v>30.186399395839338</v>
      </c>
      <c r="I4122">
        <v>42.398573972603742</v>
      </c>
      <c r="J4122">
        <v>42.398573972603742</v>
      </c>
      <c r="K4122">
        <v>30.186399395839338</v>
      </c>
      <c r="L4122">
        <v>42.398573972603742</v>
      </c>
    </row>
    <row r="4123" spans="1:12" x14ac:dyDescent="0.3">
      <c r="A4123" t="s">
        <v>8276</v>
      </c>
      <c r="B4123" t="s">
        <v>8277</v>
      </c>
      <c r="C4123">
        <v>265.2</v>
      </c>
      <c r="F4123">
        <v>47.804458395160566</v>
      </c>
      <c r="G4123">
        <v>13.186399395839338</v>
      </c>
      <c r="H4123">
        <v>30.186399395839338</v>
      </c>
      <c r="I4123">
        <v>42.398573972603742</v>
      </c>
      <c r="J4123">
        <v>42.398573972603742</v>
      </c>
      <c r="K4123">
        <v>30.186399395839338</v>
      </c>
      <c r="L4123">
        <v>42.398573972603742</v>
      </c>
    </row>
    <row r="4124" spans="1:12" x14ac:dyDescent="0.3">
      <c r="A4124" t="s">
        <v>8278</v>
      </c>
      <c r="B4124" t="s">
        <v>8279</v>
      </c>
      <c r="C4124">
        <v>359.9</v>
      </c>
      <c r="F4124">
        <v>72.354458395160549</v>
      </c>
      <c r="G4124">
        <v>13.186399395839338</v>
      </c>
      <c r="H4124">
        <v>30.186399395839338</v>
      </c>
      <c r="I4124">
        <v>42.398573972603742</v>
      </c>
      <c r="J4124">
        <v>42.398573972603742</v>
      </c>
      <c r="K4124">
        <v>30.186399395839338</v>
      </c>
      <c r="L4124">
        <v>42.398573972603742</v>
      </c>
    </row>
    <row r="4125" spans="1:12" x14ac:dyDescent="0.3">
      <c r="A4125" t="s">
        <v>8280</v>
      </c>
      <c r="B4125" t="s">
        <v>8281</v>
      </c>
      <c r="C4125">
        <v>450.12</v>
      </c>
      <c r="F4125">
        <v>101.68445839516056</v>
      </c>
      <c r="G4125">
        <v>13.186399395839338</v>
      </c>
      <c r="H4125">
        <v>30.186399395839338</v>
      </c>
      <c r="I4125">
        <v>42.398573972603742</v>
      </c>
      <c r="J4125">
        <v>42.398573972603742</v>
      </c>
      <c r="K4125">
        <v>30.186399395839338</v>
      </c>
      <c r="L4125">
        <v>42.398573972603742</v>
      </c>
    </row>
    <row r="4126" spans="1:12" x14ac:dyDescent="0.3">
      <c r="A4126" t="s">
        <v>8282</v>
      </c>
      <c r="B4126" t="s">
        <v>8283</v>
      </c>
      <c r="C4126">
        <v>458.02</v>
      </c>
      <c r="F4126">
        <v>124.42445839516057</v>
      </c>
      <c r="G4126">
        <v>13.186399395839338</v>
      </c>
      <c r="H4126">
        <v>30.186399395839338</v>
      </c>
      <c r="I4126">
        <v>42.398573972603742</v>
      </c>
      <c r="J4126">
        <v>42.398573972603742</v>
      </c>
      <c r="K4126">
        <v>30.186399395839338</v>
      </c>
      <c r="L4126">
        <v>42.398573972603742</v>
      </c>
    </row>
    <row r="4127" spans="1:12" x14ac:dyDescent="0.3">
      <c r="A4127" t="s">
        <v>8284</v>
      </c>
      <c r="B4127" t="s">
        <v>8285</v>
      </c>
      <c r="C4127">
        <v>410.23</v>
      </c>
      <c r="F4127">
        <v>114.84445839516056</v>
      </c>
      <c r="G4127">
        <v>13.186399395839338</v>
      </c>
      <c r="H4127">
        <v>30.186399395839338</v>
      </c>
      <c r="I4127">
        <v>42.398573972603742</v>
      </c>
      <c r="J4127">
        <v>42.398573972603742</v>
      </c>
      <c r="K4127">
        <v>30.186399395839338</v>
      </c>
      <c r="L4127">
        <v>42.398573972603742</v>
      </c>
    </row>
    <row r="4128" spans="1:12" x14ac:dyDescent="0.3">
      <c r="A4128" t="s">
        <v>8286</v>
      </c>
      <c r="B4128" t="s">
        <v>8287</v>
      </c>
      <c r="C4128">
        <v>373.15</v>
      </c>
      <c r="F4128">
        <v>89.754458395160555</v>
      </c>
      <c r="G4128">
        <v>13.186399395839338</v>
      </c>
      <c r="H4128">
        <v>30.186399395839338</v>
      </c>
      <c r="I4128">
        <v>42.398573972603742</v>
      </c>
      <c r="J4128">
        <v>42.398573972603742</v>
      </c>
      <c r="K4128">
        <v>30.186399395839338</v>
      </c>
      <c r="L4128">
        <v>42.398573972603742</v>
      </c>
    </row>
    <row r="4129" spans="1:12" x14ac:dyDescent="0.3">
      <c r="A4129" t="s">
        <v>8288</v>
      </c>
      <c r="B4129" t="s">
        <v>8289</v>
      </c>
      <c r="C4129">
        <v>324.95999999999998</v>
      </c>
      <c r="F4129">
        <v>69.044458395160575</v>
      </c>
      <c r="G4129">
        <v>13.186399395839338</v>
      </c>
      <c r="H4129">
        <v>30.186399395839338</v>
      </c>
      <c r="I4129">
        <v>42.398573972603742</v>
      </c>
      <c r="J4129">
        <v>42.398573972603742</v>
      </c>
      <c r="K4129">
        <v>30.186399395839338</v>
      </c>
      <c r="L4129">
        <v>42.398573972603742</v>
      </c>
    </row>
    <row r="4130" spans="1:12" x14ac:dyDescent="0.3">
      <c r="A4130" t="s">
        <v>8290</v>
      </c>
      <c r="B4130" t="s">
        <v>8291</v>
      </c>
      <c r="C4130">
        <v>252.27</v>
      </c>
      <c r="F4130">
        <v>67.094458395160558</v>
      </c>
      <c r="G4130">
        <v>13.186399395839338</v>
      </c>
      <c r="H4130">
        <v>30.186399395839338</v>
      </c>
      <c r="I4130">
        <v>42.398573972603742</v>
      </c>
      <c r="J4130">
        <v>42.398573972603742</v>
      </c>
      <c r="K4130">
        <v>30.186399395839338</v>
      </c>
      <c r="L4130">
        <v>42.398573972603742</v>
      </c>
    </row>
    <row r="4131" spans="1:12" x14ac:dyDescent="0.3">
      <c r="A4131" t="s">
        <v>8292</v>
      </c>
      <c r="B4131" t="s">
        <v>8293</v>
      </c>
      <c r="C4131">
        <v>259.99</v>
      </c>
      <c r="F4131">
        <v>57.604458395160563</v>
      </c>
      <c r="G4131">
        <v>13.186399395839338</v>
      </c>
      <c r="H4131">
        <v>30.186399395839338</v>
      </c>
      <c r="I4131">
        <v>42.398573972603742</v>
      </c>
      <c r="J4131">
        <v>42.398573972603742</v>
      </c>
      <c r="K4131">
        <v>30.186399395839338</v>
      </c>
      <c r="L4131">
        <v>42.398573972603742</v>
      </c>
    </row>
    <row r="4132" spans="1:12" x14ac:dyDescent="0.3">
      <c r="A4132" t="s">
        <v>8294</v>
      </c>
      <c r="B4132" t="s">
        <v>8295</v>
      </c>
      <c r="C4132">
        <v>265.13</v>
      </c>
      <c r="F4132">
        <v>49.584458395160567</v>
      </c>
      <c r="G4132">
        <v>13.186399395839338</v>
      </c>
      <c r="H4132">
        <v>30.186399395839338</v>
      </c>
      <c r="I4132">
        <v>42.398573972603742</v>
      </c>
      <c r="J4132">
        <v>42.398573972603742</v>
      </c>
      <c r="K4132">
        <v>30.186399395839338</v>
      </c>
      <c r="L4132">
        <v>42.398573972603742</v>
      </c>
    </row>
    <row r="4133" spans="1:12" x14ac:dyDescent="0.3">
      <c r="A4133" t="s">
        <v>8296</v>
      </c>
      <c r="B4133" t="s">
        <v>8297</v>
      </c>
      <c r="C4133">
        <v>248.5</v>
      </c>
      <c r="F4133">
        <v>45.51445839516056</v>
      </c>
      <c r="G4133">
        <v>13.186399395839338</v>
      </c>
      <c r="H4133">
        <v>30.186399395839338</v>
      </c>
      <c r="I4133">
        <v>42.398573972603742</v>
      </c>
      <c r="J4133">
        <v>42.398573972603742</v>
      </c>
      <c r="K4133">
        <v>30.186399395839338</v>
      </c>
      <c r="L4133">
        <v>42.398573972603742</v>
      </c>
    </row>
    <row r="4134" spans="1:12" x14ac:dyDescent="0.3">
      <c r="A4134" t="s">
        <v>8298</v>
      </c>
      <c r="B4134" t="s">
        <v>8299</v>
      </c>
      <c r="C4134">
        <v>255.02</v>
      </c>
      <c r="F4134">
        <v>41.204458395160557</v>
      </c>
      <c r="G4134">
        <v>13.186399395839338</v>
      </c>
      <c r="H4134">
        <v>30.186399395839338</v>
      </c>
      <c r="I4134">
        <v>42.398573972603742</v>
      </c>
      <c r="J4134">
        <v>42.398573972603742</v>
      </c>
      <c r="K4134">
        <v>30.186399395839338</v>
      </c>
      <c r="L4134">
        <v>42.398573972603742</v>
      </c>
    </row>
    <row r="4135" spans="1:12" x14ac:dyDescent="0.3">
      <c r="A4135" t="s">
        <v>8300</v>
      </c>
      <c r="B4135" t="s">
        <v>8301</v>
      </c>
      <c r="C4135">
        <v>245.5</v>
      </c>
      <c r="F4135">
        <v>49.374458395160559</v>
      </c>
      <c r="G4135">
        <v>13.186399395839338</v>
      </c>
      <c r="H4135">
        <v>30.186399395839338</v>
      </c>
      <c r="I4135">
        <v>42.398573972603742</v>
      </c>
      <c r="J4135">
        <v>42.398573972603742</v>
      </c>
      <c r="K4135">
        <v>30.186399395839338</v>
      </c>
      <c r="L4135">
        <v>42.398573972603742</v>
      </c>
    </row>
    <row r="4136" spans="1:12" x14ac:dyDescent="0.3">
      <c r="A4136" t="s">
        <v>8302</v>
      </c>
      <c r="B4136" t="s">
        <v>8303</v>
      </c>
      <c r="C4136">
        <v>290.70999999999998</v>
      </c>
      <c r="F4136">
        <v>70.204458395160572</v>
      </c>
      <c r="G4136">
        <v>13.186399395839338</v>
      </c>
      <c r="H4136">
        <v>30.186399395839338</v>
      </c>
      <c r="I4136">
        <v>42.398573972603742</v>
      </c>
      <c r="J4136">
        <v>42.398573972603742</v>
      </c>
      <c r="K4136">
        <v>30.186399395839338</v>
      </c>
      <c r="L4136">
        <v>42.398573972603742</v>
      </c>
    </row>
    <row r="4137" spans="1:12" x14ac:dyDescent="0.3">
      <c r="A4137" t="s">
        <v>8304</v>
      </c>
      <c r="B4137" t="s">
        <v>8305</v>
      </c>
      <c r="C4137">
        <v>240.7</v>
      </c>
      <c r="F4137">
        <v>85.90445839516056</v>
      </c>
      <c r="G4137">
        <v>13.186399395839338</v>
      </c>
      <c r="H4137">
        <v>30.186399395839338</v>
      </c>
      <c r="I4137">
        <v>42.398573972603742</v>
      </c>
      <c r="J4137">
        <v>42.398573972603742</v>
      </c>
      <c r="K4137">
        <v>30.186399395839338</v>
      </c>
      <c r="L4137">
        <v>42.398573972603742</v>
      </c>
    </row>
    <row r="4138" spans="1:12" x14ac:dyDescent="0.3">
      <c r="A4138" t="s">
        <v>8306</v>
      </c>
      <c r="B4138" t="s">
        <v>8307</v>
      </c>
      <c r="C4138">
        <v>350.1</v>
      </c>
      <c r="F4138">
        <v>87.614458395160568</v>
      </c>
      <c r="G4138">
        <v>13.186399395839338</v>
      </c>
      <c r="H4138">
        <v>30.186399395839338</v>
      </c>
      <c r="I4138">
        <v>42.398573972603742</v>
      </c>
      <c r="J4138">
        <v>42.398573972603742</v>
      </c>
      <c r="K4138">
        <v>30.186399395839338</v>
      </c>
      <c r="L4138">
        <v>42.398573972603742</v>
      </c>
    </row>
    <row r="4139" spans="1:12" x14ac:dyDescent="0.3">
      <c r="A4139" t="s">
        <v>8308</v>
      </c>
      <c r="B4139" t="s">
        <v>8309</v>
      </c>
      <c r="C4139">
        <v>266.56</v>
      </c>
      <c r="F4139">
        <v>64.264458395160574</v>
      </c>
      <c r="G4139">
        <v>13.186399395839338</v>
      </c>
      <c r="H4139">
        <v>30.186399395839338</v>
      </c>
      <c r="I4139">
        <v>42.398573972603742</v>
      </c>
      <c r="J4139">
        <v>42.398573972603742</v>
      </c>
      <c r="K4139">
        <v>30.186399395839338</v>
      </c>
      <c r="L4139">
        <v>42.398573972603742</v>
      </c>
    </row>
    <row r="4140" spans="1:12" x14ac:dyDescent="0.3">
      <c r="A4140" t="s">
        <v>8310</v>
      </c>
      <c r="B4140" t="s">
        <v>8311</v>
      </c>
      <c r="C4140">
        <v>225.8</v>
      </c>
      <c r="F4140">
        <v>50.184458395160561</v>
      </c>
      <c r="G4140">
        <v>13.186399395839338</v>
      </c>
      <c r="H4140">
        <v>30.186399395839338</v>
      </c>
      <c r="I4140">
        <v>42.398573972603742</v>
      </c>
      <c r="J4140">
        <v>42.398573972603742</v>
      </c>
      <c r="K4140">
        <v>30.186399395839338</v>
      </c>
      <c r="L4140">
        <v>42.398573972603742</v>
      </c>
    </row>
    <row r="4141" spans="1:12" x14ac:dyDescent="0.3">
      <c r="A4141" t="s">
        <v>8312</v>
      </c>
      <c r="B4141" t="s">
        <v>8313</v>
      </c>
      <c r="C4141">
        <v>230.6</v>
      </c>
      <c r="F4141">
        <v>38.674458395160556</v>
      </c>
      <c r="G4141">
        <v>13.186399395839338</v>
      </c>
      <c r="H4141">
        <v>30.186399395839338</v>
      </c>
      <c r="I4141">
        <v>42.398573972603742</v>
      </c>
      <c r="J4141">
        <v>42.398573972603742</v>
      </c>
      <c r="K4141">
        <v>30.186399395839338</v>
      </c>
      <c r="L4141">
        <v>42.398573972603742</v>
      </c>
    </row>
    <row r="4142" spans="1:12" x14ac:dyDescent="0.3">
      <c r="A4142" t="s">
        <v>8314</v>
      </c>
      <c r="B4142" t="s">
        <v>8315</v>
      </c>
      <c r="C4142">
        <v>182.5</v>
      </c>
      <c r="F4142">
        <v>37.094458395160558</v>
      </c>
      <c r="G4142">
        <v>13.186399395839338</v>
      </c>
      <c r="H4142">
        <v>30.186399395839338</v>
      </c>
      <c r="I4142">
        <v>42.398573972603742</v>
      </c>
      <c r="J4142">
        <v>42.398573972603742</v>
      </c>
      <c r="K4142">
        <v>30.186399395839338</v>
      </c>
      <c r="L4142">
        <v>42.398573972603742</v>
      </c>
    </row>
    <row r="4143" spans="1:12" x14ac:dyDescent="0.3">
      <c r="A4143" t="s">
        <v>8316</v>
      </c>
      <c r="B4143" t="s">
        <v>8317</v>
      </c>
      <c r="C4143">
        <v>157</v>
      </c>
      <c r="F4143">
        <v>40.974458395160568</v>
      </c>
      <c r="G4143">
        <v>13.186399395839338</v>
      </c>
      <c r="H4143">
        <v>30.186399395839338</v>
      </c>
      <c r="I4143">
        <v>42.398573972603742</v>
      </c>
      <c r="J4143">
        <v>42.398573972603742</v>
      </c>
      <c r="K4143">
        <v>30.186399395839338</v>
      </c>
      <c r="L4143">
        <v>42.398573972603742</v>
      </c>
    </row>
    <row r="4144" spans="1:12" x14ac:dyDescent="0.3">
      <c r="A4144" t="s">
        <v>8318</v>
      </c>
      <c r="B4144" t="s">
        <v>8319</v>
      </c>
      <c r="C4144">
        <v>158.5</v>
      </c>
      <c r="F4144">
        <v>40.644458395160555</v>
      </c>
      <c r="G4144">
        <v>13.186399395839338</v>
      </c>
      <c r="H4144">
        <v>30.186399395839338</v>
      </c>
      <c r="I4144">
        <v>42.398573972603742</v>
      </c>
      <c r="J4144">
        <v>42.398573972603742</v>
      </c>
      <c r="K4144">
        <v>30.186399395839338</v>
      </c>
      <c r="L4144">
        <v>42.398573972603742</v>
      </c>
    </row>
    <row r="4145" spans="1:12" x14ac:dyDescent="0.3">
      <c r="A4145" t="s">
        <v>8320</v>
      </c>
      <c r="B4145" t="s">
        <v>8321</v>
      </c>
      <c r="C4145">
        <v>169.86</v>
      </c>
      <c r="F4145">
        <v>40.974458395160568</v>
      </c>
      <c r="G4145">
        <v>13.186399395839338</v>
      </c>
      <c r="H4145">
        <v>30.186399395839338</v>
      </c>
      <c r="I4145">
        <v>42.398573972603742</v>
      </c>
      <c r="J4145">
        <v>42.398573972603742</v>
      </c>
      <c r="K4145">
        <v>30.186399395839338</v>
      </c>
      <c r="L4145">
        <v>42.398573972603742</v>
      </c>
    </row>
    <row r="4146" spans="1:12" x14ac:dyDescent="0.3">
      <c r="A4146" t="s">
        <v>8322</v>
      </c>
      <c r="B4146" t="s">
        <v>8323</v>
      </c>
      <c r="C4146">
        <v>217</v>
      </c>
      <c r="F4146">
        <v>42.374458395160559</v>
      </c>
      <c r="G4146">
        <v>13.186399395839338</v>
      </c>
      <c r="H4146">
        <v>30.186399395839338</v>
      </c>
      <c r="I4146">
        <v>42.398573972603742</v>
      </c>
      <c r="J4146">
        <v>42.398573972603742</v>
      </c>
      <c r="K4146">
        <v>30.186399395839338</v>
      </c>
      <c r="L4146">
        <v>42.398573972603742</v>
      </c>
    </row>
    <row r="4147" spans="1:12" x14ac:dyDescent="0.3">
      <c r="A4147" t="s">
        <v>8324</v>
      </c>
      <c r="B4147" t="s">
        <v>8325</v>
      </c>
      <c r="C4147">
        <v>243.7</v>
      </c>
      <c r="F4147">
        <v>59.954458395160557</v>
      </c>
      <c r="G4147">
        <v>13.186399395839338</v>
      </c>
      <c r="H4147">
        <v>30.186399395839338</v>
      </c>
      <c r="I4147">
        <v>42.398573972603742</v>
      </c>
      <c r="J4147">
        <v>42.398573972603742</v>
      </c>
      <c r="K4147">
        <v>30.186399395839338</v>
      </c>
      <c r="L4147">
        <v>42.398573972603742</v>
      </c>
    </row>
    <row r="4148" spans="1:12" x14ac:dyDescent="0.3">
      <c r="A4148" t="s">
        <v>8326</v>
      </c>
      <c r="B4148" t="s">
        <v>8327</v>
      </c>
      <c r="C4148">
        <v>260.10000000000002</v>
      </c>
      <c r="F4148">
        <v>71.484458395160573</v>
      </c>
      <c r="G4148">
        <v>13.186399395839338</v>
      </c>
      <c r="H4148">
        <v>30.186399395839338</v>
      </c>
      <c r="I4148">
        <v>42.398573972603742</v>
      </c>
      <c r="J4148">
        <v>42.398573972603742</v>
      </c>
      <c r="K4148">
        <v>30.186399395839338</v>
      </c>
      <c r="L4148">
        <v>42.398573972603742</v>
      </c>
    </row>
    <row r="4149" spans="1:12" x14ac:dyDescent="0.3">
      <c r="A4149" t="s">
        <v>8328</v>
      </c>
      <c r="B4149" t="s">
        <v>8329</v>
      </c>
      <c r="C4149">
        <v>316.7</v>
      </c>
      <c r="F4149">
        <v>91.614458395160568</v>
      </c>
      <c r="G4149">
        <v>13.186399395839338</v>
      </c>
      <c r="H4149">
        <v>30.186399395839338</v>
      </c>
      <c r="I4149">
        <v>42.398573972603742</v>
      </c>
      <c r="J4149">
        <v>42.398573972603742</v>
      </c>
      <c r="K4149">
        <v>30.186399395839338</v>
      </c>
      <c r="L4149">
        <v>42.398573972603742</v>
      </c>
    </row>
    <row r="4150" spans="1:12" x14ac:dyDescent="0.3">
      <c r="A4150" t="s">
        <v>8330</v>
      </c>
      <c r="B4150" t="s">
        <v>8331</v>
      </c>
      <c r="C4150">
        <v>400</v>
      </c>
      <c r="F4150">
        <v>89.414458395160551</v>
      </c>
      <c r="G4150">
        <v>13.186399395839338</v>
      </c>
      <c r="H4150">
        <v>30.186399395839338</v>
      </c>
      <c r="I4150">
        <v>42.398573972603742</v>
      </c>
      <c r="J4150">
        <v>42.398573972603742</v>
      </c>
      <c r="K4150">
        <v>30.186399395839338</v>
      </c>
      <c r="L4150">
        <v>42.398573972603742</v>
      </c>
    </row>
    <row r="4151" spans="1:12" x14ac:dyDescent="0.3">
      <c r="A4151" t="s">
        <v>8332</v>
      </c>
      <c r="B4151" t="s">
        <v>8333</v>
      </c>
      <c r="C4151">
        <v>399.3</v>
      </c>
      <c r="F4151">
        <v>81.364458395160568</v>
      </c>
      <c r="G4151">
        <v>13.186399395839338</v>
      </c>
      <c r="H4151">
        <v>30.186399395839338</v>
      </c>
      <c r="I4151">
        <v>42.398573972603742</v>
      </c>
      <c r="J4151">
        <v>42.398573972603742</v>
      </c>
      <c r="K4151">
        <v>30.186399395839338</v>
      </c>
      <c r="L4151">
        <v>42.398573972603742</v>
      </c>
    </row>
    <row r="4152" spans="1:12" x14ac:dyDescent="0.3">
      <c r="A4152" t="s">
        <v>8334</v>
      </c>
      <c r="B4152" t="s">
        <v>8335</v>
      </c>
      <c r="C4152">
        <v>362.81</v>
      </c>
      <c r="F4152">
        <v>68.524458395160565</v>
      </c>
      <c r="G4152">
        <v>13.186399395839338</v>
      </c>
      <c r="H4152">
        <v>30.186399395839338</v>
      </c>
      <c r="I4152">
        <v>42.398573972603742</v>
      </c>
      <c r="J4152">
        <v>42.398573972603742</v>
      </c>
      <c r="K4152">
        <v>30.186399395839338</v>
      </c>
      <c r="L4152">
        <v>42.398573972603742</v>
      </c>
    </row>
    <row r="4153" spans="1:12" x14ac:dyDescent="0.3">
      <c r="A4153" t="s">
        <v>8336</v>
      </c>
      <c r="B4153" t="s">
        <v>8337</v>
      </c>
      <c r="C4153">
        <v>247</v>
      </c>
      <c r="F4153">
        <v>55.044458395160561</v>
      </c>
      <c r="G4153">
        <v>13.186399395839338</v>
      </c>
      <c r="H4153">
        <v>30.186399395839338</v>
      </c>
      <c r="I4153">
        <v>42.398573972603742</v>
      </c>
      <c r="J4153">
        <v>42.398573972603742</v>
      </c>
      <c r="K4153">
        <v>30.186399395839338</v>
      </c>
      <c r="L4153">
        <v>42.398573972603742</v>
      </c>
    </row>
    <row r="4154" spans="1:12" x14ac:dyDescent="0.3">
      <c r="A4154" t="s">
        <v>8338</v>
      </c>
      <c r="B4154" t="s">
        <v>8339</v>
      </c>
      <c r="C4154">
        <v>279.13</v>
      </c>
      <c r="F4154">
        <v>38.044458395160561</v>
      </c>
      <c r="G4154">
        <v>13.186399395839338</v>
      </c>
      <c r="H4154">
        <v>30.186399395839338</v>
      </c>
      <c r="I4154">
        <v>42.398573972603742</v>
      </c>
      <c r="J4154">
        <v>42.398573972603742</v>
      </c>
      <c r="K4154">
        <v>30.186399395839338</v>
      </c>
      <c r="L4154">
        <v>42.398573972603742</v>
      </c>
    </row>
    <row r="4155" spans="1:12" x14ac:dyDescent="0.3">
      <c r="A4155" t="s">
        <v>8340</v>
      </c>
      <c r="B4155" t="s">
        <v>8341</v>
      </c>
      <c r="C4155">
        <v>247.1</v>
      </c>
      <c r="F4155">
        <v>29.384458395160564</v>
      </c>
      <c r="G4155">
        <v>13.186399395839338</v>
      </c>
      <c r="H4155">
        <v>30.186399395839338</v>
      </c>
      <c r="I4155">
        <v>42.398573972603742</v>
      </c>
      <c r="J4155">
        <v>42.398573972603742</v>
      </c>
      <c r="K4155">
        <v>30.186399395839338</v>
      </c>
      <c r="L4155">
        <v>42.398573972603742</v>
      </c>
    </row>
    <row r="4156" spans="1:12" x14ac:dyDescent="0.3">
      <c r="A4156" t="s">
        <v>8342</v>
      </c>
      <c r="B4156" t="s">
        <v>8343</v>
      </c>
      <c r="C4156">
        <v>245.16</v>
      </c>
      <c r="F4156">
        <v>25.974458395160568</v>
      </c>
      <c r="G4156">
        <v>13.186399395839338</v>
      </c>
      <c r="H4156">
        <v>30.186399395839338</v>
      </c>
      <c r="I4156">
        <v>42.398573972603742</v>
      </c>
      <c r="J4156">
        <v>42.398573972603742</v>
      </c>
      <c r="K4156">
        <v>30.186399395839338</v>
      </c>
      <c r="L4156">
        <v>42.398573972603742</v>
      </c>
    </row>
    <row r="4157" spans="1:12" x14ac:dyDescent="0.3">
      <c r="A4157" t="s">
        <v>8344</v>
      </c>
      <c r="B4157" t="s">
        <v>8345</v>
      </c>
      <c r="C4157">
        <v>245.82</v>
      </c>
      <c r="F4157">
        <v>25.464458395160563</v>
      </c>
      <c r="G4157">
        <v>13.186399395839338</v>
      </c>
      <c r="H4157">
        <v>30.186399395839338</v>
      </c>
      <c r="I4157">
        <v>42.398573972603742</v>
      </c>
      <c r="J4157">
        <v>42.398573972603742</v>
      </c>
      <c r="K4157">
        <v>30.186399395839338</v>
      </c>
      <c r="L4157">
        <v>42.398573972603742</v>
      </c>
    </row>
    <row r="4158" spans="1:12" x14ac:dyDescent="0.3">
      <c r="A4158" t="s">
        <v>8346</v>
      </c>
      <c r="B4158" t="s">
        <v>8347</v>
      </c>
      <c r="C4158">
        <v>255.08</v>
      </c>
      <c r="F4158">
        <v>25.124458395160559</v>
      </c>
      <c r="G4158">
        <v>13.186399395839338</v>
      </c>
      <c r="H4158">
        <v>30.186399395839338</v>
      </c>
      <c r="I4158">
        <v>42.398573972603742</v>
      </c>
      <c r="J4158">
        <v>42.398573972603742</v>
      </c>
      <c r="K4158">
        <v>30.186399395839338</v>
      </c>
      <c r="L4158">
        <v>42.398573972603742</v>
      </c>
    </row>
    <row r="4159" spans="1:12" x14ac:dyDescent="0.3">
      <c r="A4159" t="s">
        <v>8348</v>
      </c>
      <c r="B4159" t="s">
        <v>8349</v>
      </c>
      <c r="C4159">
        <v>279.68</v>
      </c>
      <c r="F4159">
        <v>28.744458395160564</v>
      </c>
      <c r="G4159">
        <v>13.186399395839338</v>
      </c>
      <c r="H4159">
        <v>30.186399395839338</v>
      </c>
      <c r="I4159">
        <v>42.398573972603742</v>
      </c>
      <c r="J4159">
        <v>42.398573972603742</v>
      </c>
      <c r="K4159">
        <v>30.186399395839338</v>
      </c>
      <c r="L4159">
        <v>42.398573972603742</v>
      </c>
    </row>
    <row r="4160" spans="1:12" x14ac:dyDescent="0.3">
      <c r="A4160" t="s">
        <v>8350</v>
      </c>
      <c r="B4160" t="s">
        <v>8351</v>
      </c>
      <c r="C4160">
        <v>336.1</v>
      </c>
      <c r="F4160">
        <v>49.274458395160565</v>
      </c>
      <c r="G4160">
        <v>13.186399395839338</v>
      </c>
      <c r="H4160">
        <v>30.186399395839338</v>
      </c>
      <c r="I4160">
        <v>42.398573972603742</v>
      </c>
      <c r="J4160">
        <v>42.398573972603742</v>
      </c>
      <c r="K4160">
        <v>30.186399395839338</v>
      </c>
      <c r="L4160">
        <v>42.398573972603742</v>
      </c>
    </row>
    <row r="4161" spans="1:12" x14ac:dyDescent="0.3">
      <c r="A4161" t="s">
        <v>8352</v>
      </c>
      <c r="B4161" t="s">
        <v>8353</v>
      </c>
      <c r="C4161">
        <v>347.59</v>
      </c>
      <c r="F4161">
        <v>63.044458395160575</v>
      </c>
      <c r="G4161">
        <v>13.186399395839338</v>
      </c>
      <c r="H4161">
        <v>30.186399395839338</v>
      </c>
      <c r="I4161">
        <v>42.398573972603742</v>
      </c>
      <c r="J4161">
        <v>42.398573972603742</v>
      </c>
      <c r="K4161">
        <v>30.186399395839338</v>
      </c>
      <c r="L4161">
        <v>42.398573972603742</v>
      </c>
    </row>
    <row r="4162" spans="1:12" x14ac:dyDescent="0.3">
      <c r="A4162" t="s">
        <v>8354</v>
      </c>
      <c r="B4162" t="s">
        <v>8355</v>
      </c>
      <c r="C4162">
        <v>311.06</v>
      </c>
      <c r="F4162">
        <v>65.054458395160566</v>
      </c>
      <c r="G4162">
        <v>13.186399395839338</v>
      </c>
      <c r="H4162">
        <v>30.186399395839338</v>
      </c>
      <c r="I4162">
        <v>42.398573972603742</v>
      </c>
      <c r="J4162">
        <v>42.398573972603742</v>
      </c>
      <c r="K4162">
        <v>30.186399395839338</v>
      </c>
      <c r="L4162">
        <v>42.398573972603742</v>
      </c>
    </row>
    <row r="4163" spans="1:12" x14ac:dyDescent="0.3">
      <c r="A4163" t="s">
        <v>8356</v>
      </c>
      <c r="B4163" t="s">
        <v>8357</v>
      </c>
      <c r="C4163">
        <v>288.02</v>
      </c>
      <c r="F4163">
        <v>55.834458395160567</v>
      </c>
      <c r="G4163">
        <v>13.186399395839338</v>
      </c>
      <c r="H4163">
        <v>30.186399395839338</v>
      </c>
      <c r="I4163">
        <v>42.398573972603742</v>
      </c>
      <c r="J4163">
        <v>42.398573972603742</v>
      </c>
      <c r="K4163">
        <v>30.186399395839338</v>
      </c>
      <c r="L4163">
        <v>42.398573972603742</v>
      </c>
    </row>
    <row r="4164" spans="1:12" x14ac:dyDescent="0.3">
      <c r="A4164" t="s">
        <v>8358</v>
      </c>
      <c r="B4164" t="s">
        <v>8359</v>
      </c>
      <c r="C4164">
        <v>241.42</v>
      </c>
      <c r="F4164">
        <v>40.454458395160557</v>
      </c>
      <c r="G4164">
        <v>13.186399395839338</v>
      </c>
      <c r="H4164">
        <v>30.186399395839338</v>
      </c>
      <c r="I4164">
        <v>42.398573972603742</v>
      </c>
      <c r="J4164">
        <v>42.398573972603742</v>
      </c>
      <c r="K4164">
        <v>30.186399395839338</v>
      </c>
      <c r="L4164">
        <v>42.398573972603742</v>
      </c>
    </row>
    <row r="4165" spans="1:12" x14ac:dyDescent="0.3">
      <c r="A4165" t="s">
        <v>8360</v>
      </c>
      <c r="B4165" t="s">
        <v>8361</v>
      </c>
      <c r="C4165">
        <v>199.9</v>
      </c>
      <c r="F4165">
        <v>32.284458395160556</v>
      </c>
      <c r="G4165">
        <v>13.186399395839338</v>
      </c>
      <c r="H4165">
        <v>30.186399395839338</v>
      </c>
      <c r="I4165">
        <v>42.398573972603742</v>
      </c>
      <c r="J4165">
        <v>42.398573972603742</v>
      </c>
      <c r="K4165">
        <v>30.186399395839338</v>
      </c>
      <c r="L4165">
        <v>42.398573972603742</v>
      </c>
    </row>
    <row r="4166" spans="1:12" x14ac:dyDescent="0.3">
      <c r="A4166" t="s">
        <v>8362</v>
      </c>
      <c r="B4166" t="s">
        <v>8363</v>
      </c>
      <c r="C4166">
        <v>198.62</v>
      </c>
      <c r="F4166">
        <v>27.074458395160562</v>
      </c>
      <c r="G4166">
        <v>13.186399395839338</v>
      </c>
      <c r="H4166">
        <v>30.186399395839338</v>
      </c>
      <c r="I4166">
        <v>42.398573972603742</v>
      </c>
      <c r="J4166">
        <v>42.398573972603742</v>
      </c>
      <c r="K4166">
        <v>30.186399395839338</v>
      </c>
      <c r="L4166">
        <v>42.398573972603742</v>
      </c>
    </row>
    <row r="4167" spans="1:12" x14ac:dyDescent="0.3">
      <c r="A4167" t="s">
        <v>8364</v>
      </c>
      <c r="B4167" t="s">
        <v>8365</v>
      </c>
      <c r="C4167">
        <v>200.8</v>
      </c>
      <c r="F4167">
        <v>20.894458395160555</v>
      </c>
      <c r="G4167">
        <v>13.186399395839338</v>
      </c>
      <c r="H4167">
        <v>30.186399395839338</v>
      </c>
      <c r="I4167">
        <v>42.398573972603742</v>
      </c>
      <c r="J4167">
        <v>42.398573972603742</v>
      </c>
      <c r="K4167">
        <v>30.186399395839338</v>
      </c>
      <c r="L4167">
        <v>42.398573972603742</v>
      </c>
    </row>
    <row r="4168" spans="1:12" x14ac:dyDescent="0.3">
      <c r="A4168" t="s">
        <v>8366</v>
      </c>
      <c r="B4168" t="s">
        <v>8367</v>
      </c>
      <c r="C4168">
        <v>228</v>
      </c>
      <c r="F4168">
        <v>13.254458395160555</v>
      </c>
      <c r="G4168">
        <v>13.186399395839338</v>
      </c>
      <c r="H4168">
        <v>30.186399395839338</v>
      </c>
      <c r="I4168">
        <v>42.398573972603742</v>
      </c>
      <c r="J4168">
        <v>42.398573972603742</v>
      </c>
      <c r="K4168">
        <v>30.186399395839338</v>
      </c>
      <c r="L4168">
        <v>42.398573972603742</v>
      </c>
    </row>
    <row r="4169" spans="1:12" x14ac:dyDescent="0.3">
      <c r="A4169" t="s">
        <v>8368</v>
      </c>
      <c r="B4169" t="s">
        <v>8369</v>
      </c>
      <c r="C4169">
        <v>248.7</v>
      </c>
      <c r="F4169">
        <v>12.51445839516056</v>
      </c>
      <c r="G4169">
        <v>13.186399395839338</v>
      </c>
      <c r="H4169">
        <v>30.186399395839338</v>
      </c>
      <c r="I4169">
        <v>42.398573972603742</v>
      </c>
      <c r="J4169">
        <v>42.398573972603742</v>
      </c>
      <c r="K4169">
        <v>30.186399395839338</v>
      </c>
      <c r="L4169">
        <v>42.398573972603742</v>
      </c>
    </row>
    <row r="4170" spans="1:12" x14ac:dyDescent="0.3">
      <c r="A4170" t="s">
        <v>8370</v>
      </c>
      <c r="B4170" t="s">
        <v>8371</v>
      </c>
      <c r="C4170">
        <v>242.28</v>
      </c>
      <c r="F4170">
        <v>20.024458395160565</v>
      </c>
      <c r="G4170">
        <v>13.186399395839338</v>
      </c>
      <c r="H4170">
        <v>30.186399395839338</v>
      </c>
      <c r="I4170">
        <v>42.398573972603742</v>
      </c>
      <c r="J4170">
        <v>42.398573972603742</v>
      </c>
      <c r="K4170">
        <v>30.186399395839338</v>
      </c>
      <c r="L4170">
        <v>42.398573972603742</v>
      </c>
    </row>
    <row r="4171" spans="1:12" x14ac:dyDescent="0.3">
      <c r="A4171" t="s">
        <v>8372</v>
      </c>
      <c r="B4171" t="s">
        <v>8373</v>
      </c>
      <c r="C4171">
        <v>320.66000000000003</v>
      </c>
      <c r="F4171">
        <v>30.424458395160556</v>
      </c>
      <c r="G4171">
        <v>13.186399395839338</v>
      </c>
      <c r="H4171">
        <v>30.186399395839338</v>
      </c>
      <c r="I4171">
        <v>42.398573972603742</v>
      </c>
      <c r="J4171">
        <v>42.398573972603742</v>
      </c>
      <c r="K4171">
        <v>30.186399395839338</v>
      </c>
      <c r="L4171">
        <v>42.398573972603742</v>
      </c>
    </row>
    <row r="4172" spans="1:12" x14ac:dyDescent="0.3">
      <c r="A4172" t="s">
        <v>8374</v>
      </c>
      <c r="B4172" t="s">
        <v>8375</v>
      </c>
      <c r="C4172">
        <v>361.84</v>
      </c>
      <c r="F4172">
        <v>41.734458395160559</v>
      </c>
      <c r="G4172">
        <v>13.186399395839338</v>
      </c>
      <c r="H4172">
        <v>30.186399395839338</v>
      </c>
      <c r="I4172">
        <v>42.398573972603742</v>
      </c>
      <c r="J4172">
        <v>42.398573972603742</v>
      </c>
      <c r="K4172">
        <v>30.186399395839338</v>
      </c>
      <c r="L4172">
        <v>42.398573972603742</v>
      </c>
    </row>
    <row r="4173" spans="1:12" x14ac:dyDescent="0.3">
      <c r="A4173" t="s">
        <v>8376</v>
      </c>
      <c r="B4173" t="s">
        <v>8377</v>
      </c>
      <c r="C4173">
        <v>428.89</v>
      </c>
      <c r="F4173">
        <v>63.864458395160568</v>
      </c>
      <c r="G4173">
        <v>13.186399395839338</v>
      </c>
      <c r="H4173">
        <v>30.186399395839338</v>
      </c>
      <c r="I4173">
        <v>42.398573972603742</v>
      </c>
      <c r="J4173">
        <v>42.398573972603742</v>
      </c>
      <c r="K4173">
        <v>30.186399395839338</v>
      </c>
      <c r="L4173">
        <v>42.398573972603742</v>
      </c>
    </row>
    <row r="4174" spans="1:12" x14ac:dyDescent="0.3">
      <c r="A4174" t="s">
        <v>8378</v>
      </c>
      <c r="B4174" t="s">
        <v>8379</v>
      </c>
      <c r="C4174">
        <v>413.99</v>
      </c>
      <c r="F4174">
        <v>71.284458395160556</v>
      </c>
      <c r="G4174">
        <v>13.186399395839338</v>
      </c>
      <c r="H4174">
        <v>30.186399395839338</v>
      </c>
      <c r="I4174">
        <v>42.398573972603742</v>
      </c>
      <c r="J4174">
        <v>42.398573972603742</v>
      </c>
      <c r="K4174">
        <v>30.186399395839338</v>
      </c>
      <c r="L4174">
        <v>42.398573972603742</v>
      </c>
    </row>
    <row r="4175" spans="1:12" x14ac:dyDescent="0.3">
      <c r="A4175" t="s">
        <v>8380</v>
      </c>
      <c r="B4175" t="s">
        <v>8381</v>
      </c>
      <c r="C4175">
        <v>356.71</v>
      </c>
      <c r="F4175">
        <v>69.17445839516057</v>
      </c>
      <c r="G4175">
        <v>13.186399395839338</v>
      </c>
      <c r="H4175">
        <v>30.186399395839338</v>
      </c>
      <c r="I4175">
        <v>42.398573972603742</v>
      </c>
      <c r="J4175">
        <v>42.398573972603742</v>
      </c>
      <c r="K4175">
        <v>30.186399395839338</v>
      </c>
      <c r="L4175">
        <v>42.398573972603742</v>
      </c>
    </row>
    <row r="4176" spans="1:12" x14ac:dyDescent="0.3">
      <c r="A4176" t="s">
        <v>8382</v>
      </c>
      <c r="B4176" t="s">
        <v>8383</v>
      </c>
      <c r="C4176">
        <v>313.10000000000002</v>
      </c>
      <c r="F4176">
        <v>64.724458395160553</v>
      </c>
      <c r="G4176">
        <v>13.186399395839338</v>
      </c>
      <c r="H4176">
        <v>30.186399395839338</v>
      </c>
      <c r="I4176">
        <v>42.398573972603742</v>
      </c>
      <c r="J4176">
        <v>42.398573972603742</v>
      </c>
      <c r="K4176">
        <v>30.186399395839338</v>
      </c>
      <c r="L4176">
        <v>42.398573972603742</v>
      </c>
    </row>
    <row r="4177" spans="1:12" x14ac:dyDescent="0.3">
      <c r="A4177" t="s">
        <v>8384</v>
      </c>
      <c r="B4177" t="s">
        <v>8385</v>
      </c>
      <c r="C4177">
        <v>232.78</v>
      </c>
      <c r="F4177">
        <v>56.40445839516056</v>
      </c>
      <c r="G4177">
        <v>13.186399395839338</v>
      </c>
      <c r="H4177">
        <v>30.186399395839338</v>
      </c>
      <c r="I4177">
        <v>42.398573972603742</v>
      </c>
      <c r="J4177">
        <v>42.398573972603742</v>
      </c>
      <c r="K4177">
        <v>30.186399395839338</v>
      </c>
      <c r="L4177">
        <v>42.398573972603742</v>
      </c>
    </row>
    <row r="4178" spans="1:12" x14ac:dyDescent="0.3">
      <c r="A4178" t="s">
        <v>8386</v>
      </c>
      <c r="B4178" t="s">
        <v>8387</v>
      </c>
      <c r="C4178">
        <v>233.48</v>
      </c>
      <c r="F4178">
        <v>51.524458395160565</v>
      </c>
      <c r="G4178">
        <v>13.186399395839338</v>
      </c>
      <c r="H4178">
        <v>30.186399395839338</v>
      </c>
      <c r="I4178">
        <v>42.398573972603742</v>
      </c>
      <c r="J4178">
        <v>42.398573972603742</v>
      </c>
      <c r="K4178">
        <v>30.186399395839338</v>
      </c>
      <c r="L4178">
        <v>42.398573972603742</v>
      </c>
    </row>
    <row r="4179" spans="1:12" x14ac:dyDescent="0.3">
      <c r="A4179" t="s">
        <v>8388</v>
      </c>
      <c r="B4179" t="s">
        <v>8389</v>
      </c>
      <c r="C4179">
        <v>233.9</v>
      </c>
      <c r="F4179">
        <v>43.90445839516056</v>
      </c>
      <c r="G4179">
        <v>8.9263993958393399</v>
      </c>
      <c r="H4179">
        <v>25.92639939583934</v>
      </c>
      <c r="I4179">
        <v>38.138573972603744</v>
      </c>
      <c r="J4179">
        <v>38.138573972603744</v>
      </c>
      <c r="K4179">
        <v>27</v>
      </c>
      <c r="L4179">
        <v>38.138573972603744</v>
      </c>
    </row>
    <row r="4180" spans="1:12" x14ac:dyDescent="0.3">
      <c r="A4180" t="s">
        <v>8390</v>
      </c>
      <c r="B4180" t="s">
        <v>8391</v>
      </c>
      <c r="C4180">
        <v>257</v>
      </c>
      <c r="F4180">
        <v>37.074458395160562</v>
      </c>
      <c r="G4180">
        <v>8.9263993958393399</v>
      </c>
      <c r="H4180">
        <v>25.92639939583934</v>
      </c>
      <c r="I4180">
        <v>38.138573972603744</v>
      </c>
      <c r="J4180">
        <v>38.138573972603744</v>
      </c>
      <c r="K4180">
        <v>27</v>
      </c>
      <c r="L4180">
        <v>38.138573972603744</v>
      </c>
    </row>
    <row r="4181" spans="1:12" x14ac:dyDescent="0.3">
      <c r="A4181" t="s">
        <v>8392</v>
      </c>
      <c r="B4181" t="s">
        <v>8393</v>
      </c>
      <c r="C4181">
        <v>225.62</v>
      </c>
      <c r="F4181">
        <v>34.494458395160564</v>
      </c>
      <c r="G4181">
        <v>8.9263993958393399</v>
      </c>
      <c r="H4181">
        <v>25.92639939583934</v>
      </c>
      <c r="I4181">
        <v>38.138573972603744</v>
      </c>
      <c r="J4181">
        <v>38.138573972603744</v>
      </c>
      <c r="K4181">
        <v>27</v>
      </c>
      <c r="L4181">
        <v>38.138573972603744</v>
      </c>
    </row>
    <row r="4182" spans="1:12" x14ac:dyDescent="0.3">
      <c r="A4182" t="s">
        <v>8394</v>
      </c>
      <c r="B4182" t="s">
        <v>8395</v>
      </c>
      <c r="C4182">
        <v>228.12</v>
      </c>
      <c r="F4182">
        <v>28.51445839516056</v>
      </c>
      <c r="G4182">
        <v>8.9263993958393399</v>
      </c>
      <c r="H4182">
        <v>25.92639939583934</v>
      </c>
      <c r="I4182">
        <v>38.138573972603744</v>
      </c>
      <c r="J4182">
        <v>38.138573972603744</v>
      </c>
      <c r="K4182">
        <v>27</v>
      </c>
      <c r="L4182">
        <v>38.138573972603744</v>
      </c>
    </row>
    <row r="4183" spans="1:12" x14ac:dyDescent="0.3">
      <c r="A4183" t="s">
        <v>8396</v>
      </c>
      <c r="B4183" t="s">
        <v>8397</v>
      </c>
      <c r="C4183">
        <v>240.06</v>
      </c>
      <c r="F4183">
        <v>26.694458395160567</v>
      </c>
      <c r="G4183">
        <v>8.9263993958393399</v>
      </c>
      <c r="H4183">
        <v>25.92639939583934</v>
      </c>
      <c r="I4183">
        <v>38.138573972603744</v>
      </c>
      <c r="J4183">
        <v>38.138573972603744</v>
      </c>
      <c r="K4183">
        <v>27</v>
      </c>
      <c r="L4183">
        <v>38.138573972603744</v>
      </c>
    </row>
    <row r="4184" spans="1:12" x14ac:dyDescent="0.3">
      <c r="A4184" t="s">
        <v>8398</v>
      </c>
      <c r="B4184" t="s">
        <v>8399</v>
      </c>
      <c r="C4184">
        <v>302.89999999999998</v>
      </c>
      <c r="F4184">
        <v>26.474458395160568</v>
      </c>
      <c r="G4184">
        <v>8.9263993958393399</v>
      </c>
      <c r="H4184">
        <v>25.92639939583934</v>
      </c>
      <c r="I4184">
        <v>38.138573972603744</v>
      </c>
      <c r="J4184">
        <v>38.138573972603744</v>
      </c>
      <c r="K4184">
        <v>27</v>
      </c>
      <c r="L4184">
        <v>38.138573972603744</v>
      </c>
    </row>
    <row r="4185" spans="1:12" x14ac:dyDescent="0.3">
      <c r="A4185" t="s">
        <v>8400</v>
      </c>
      <c r="B4185" t="s">
        <v>8401</v>
      </c>
      <c r="C4185">
        <v>335.21</v>
      </c>
      <c r="F4185">
        <v>26.484458395160559</v>
      </c>
      <c r="G4185">
        <v>8.9263993958393399</v>
      </c>
      <c r="H4185">
        <v>25.92639939583934</v>
      </c>
      <c r="I4185">
        <v>38.138573972603744</v>
      </c>
      <c r="J4185">
        <v>38.138573972603744</v>
      </c>
      <c r="K4185">
        <v>27</v>
      </c>
      <c r="L4185">
        <v>38.138573972603744</v>
      </c>
    </row>
    <row r="4186" spans="1:12" x14ac:dyDescent="0.3">
      <c r="A4186" t="s">
        <v>8402</v>
      </c>
      <c r="B4186" t="s">
        <v>8403</v>
      </c>
      <c r="C4186">
        <v>345.74</v>
      </c>
      <c r="F4186">
        <v>24.754458395160555</v>
      </c>
      <c r="G4186">
        <v>8.9263993958393399</v>
      </c>
      <c r="H4186">
        <v>25.92639939583934</v>
      </c>
      <c r="I4186">
        <v>38.138573972603744</v>
      </c>
      <c r="J4186">
        <v>38.138573972603744</v>
      </c>
      <c r="K4186">
        <v>27</v>
      </c>
      <c r="L4186">
        <v>38.138573972603744</v>
      </c>
    </row>
    <row r="4187" spans="1:12" x14ac:dyDescent="0.3">
      <c r="A4187" t="s">
        <v>8404</v>
      </c>
      <c r="B4187" t="s">
        <v>8405</v>
      </c>
      <c r="C4187">
        <v>329.98</v>
      </c>
      <c r="F4187">
        <v>15.874458395160559</v>
      </c>
      <c r="G4187">
        <v>8.9263993958393399</v>
      </c>
      <c r="H4187">
        <v>25.92639939583934</v>
      </c>
      <c r="I4187">
        <v>38.138573972603744</v>
      </c>
      <c r="J4187">
        <v>38.138573972603744</v>
      </c>
      <c r="K4187">
        <v>27</v>
      </c>
      <c r="L4187">
        <v>38.138573972603744</v>
      </c>
    </row>
    <row r="4188" spans="1:12" x14ac:dyDescent="0.3">
      <c r="A4188" t="s">
        <v>8406</v>
      </c>
      <c r="B4188" t="s">
        <v>8407</v>
      </c>
      <c r="C4188">
        <v>307.62</v>
      </c>
      <c r="F4188">
        <v>-8.175541604839438</v>
      </c>
      <c r="G4188">
        <v>8.9263993958393399</v>
      </c>
      <c r="H4188">
        <v>25.92639939583934</v>
      </c>
      <c r="I4188">
        <v>38.138573972603744</v>
      </c>
      <c r="J4188">
        <v>38.138573972603744</v>
      </c>
      <c r="K4188">
        <v>27</v>
      </c>
      <c r="L4188">
        <v>38.138573972603744</v>
      </c>
    </row>
    <row r="4189" spans="1:12" x14ac:dyDescent="0.3">
      <c r="A4189" t="s">
        <v>8408</v>
      </c>
      <c r="B4189" t="s">
        <v>8409</v>
      </c>
      <c r="C4189">
        <v>290.25</v>
      </c>
      <c r="F4189">
        <v>-40.815541604839439</v>
      </c>
      <c r="G4189">
        <v>8.9263993958393399</v>
      </c>
      <c r="H4189">
        <v>25.92639939583934</v>
      </c>
      <c r="I4189">
        <v>38.138573972603744</v>
      </c>
      <c r="J4189">
        <v>38.138573972603744</v>
      </c>
      <c r="K4189">
        <v>27</v>
      </c>
      <c r="L4189">
        <v>38.138573972603744</v>
      </c>
    </row>
    <row r="4190" spans="1:12" x14ac:dyDescent="0.3">
      <c r="A4190" t="s">
        <v>8410</v>
      </c>
      <c r="B4190" t="s">
        <v>8411</v>
      </c>
      <c r="C4190">
        <v>283.02</v>
      </c>
      <c r="F4190">
        <v>-50.825541604839437</v>
      </c>
      <c r="G4190">
        <v>8.9263993958393399</v>
      </c>
      <c r="H4190">
        <v>25.92639939583934</v>
      </c>
      <c r="I4190">
        <v>38.138573972603744</v>
      </c>
      <c r="J4190">
        <v>38.138573972603744</v>
      </c>
      <c r="K4190">
        <v>27</v>
      </c>
      <c r="L4190">
        <v>38.138573972603744</v>
      </c>
    </row>
    <row r="4191" spans="1:12" x14ac:dyDescent="0.3">
      <c r="A4191" t="s">
        <v>8412</v>
      </c>
      <c r="B4191" t="s">
        <v>8413</v>
      </c>
      <c r="C4191">
        <v>274.89</v>
      </c>
      <c r="F4191">
        <v>-63.91554160483944</v>
      </c>
      <c r="G4191">
        <v>8.9263993958393399</v>
      </c>
      <c r="H4191">
        <v>25.92639939583934</v>
      </c>
      <c r="I4191">
        <v>38.138573972603744</v>
      </c>
      <c r="J4191">
        <v>38.138573972603744</v>
      </c>
      <c r="K4191">
        <v>27</v>
      </c>
      <c r="L4191">
        <v>38.138573972603744</v>
      </c>
    </row>
    <row r="4192" spans="1:12" x14ac:dyDescent="0.3">
      <c r="A4192" t="s">
        <v>8414</v>
      </c>
      <c r="B4192" t="s">
        <v>8415</v>
      </c>
      <c r="C4192">
        <v>250.85</v>
      </c>
      <c r="F4192">
        <v>-65.505541604839436</v>
      </c>
      <c r="G4192">
        <v>8.9263993958393399</v>
      </c>
      <c r="H4192">
        <v>25.92639939583934</v>
      </c>
      <c r="I4192">
        <v>38.138573972603744</v>
      </c>
      <c r="J4192">
        <v>38.138573972603744</v>
      </c>
      <c r="K4192">
        <v>27</v>
      </c>
      <c r="L4192">
        <v>38.138573972603744</v>
      </c>
    </row>
    <row r="4193" spans="1:12" x14ac:dyDescent="0.3">
      <c r="A4193" t="s">
        <v>8416</v>
      </c>
      <c r="B4193" t="s">
        <v>8417</v>
      </c>
      <c r="C4193">
        <v>244.38</v>
      </c>
      <c r="F4193">
        <v>-55.815541604839439</v>
      </c>
      <c r="G4193">
        <v>8.9263993958393399</v>
      </c>
      <c r="H4193">
        <v>25.92639939583934</v>
      </c>
      <c r="I4193">
        <v>38.138573972603744</v>
      </c>
      <c r="J4193">
        <v>38.138573972603744</v>
      </c>
      <c r="K4193">
        <v>27</v>
      </c>
      <c r="L4193">
        <v>38.138573972603744</v>
      </c>
    </row>
    <row r="4194" spans="1:12" x14ac:dyDescent="0.3">
      <c r="A4194" t="s">
        <v>8418</v>
      </c>
      <c r="B4194" t="s">
        <v>8419</v>
      </c>
      <c r="C4194">
        <v>246.03</v>
      </c>
      <c r="F4194">
        <v>-37.615541604839436</v>
      </c>
      <c r="G4194">
        <v>8.9263993958393399</v>
      </c>
      <c r="H4194">
        <v>25.92639939583934</v>
      </c>
      <c r="I4194">
        <v>38.138573972603744</v>
      </c>
      <c r="J4194">
        <v>38.138573972603744</v>
      </c>
      <c r="K4194">
        <v>27</v>
      </c>
      <c r="L4194">
        <v>38.138573972603744</v>
      </c>
    </row>
    <row r="4195" spans="1:12" x14ac:dyDescent="0.3">
      <c r="A4195" t="s">
        <v>8420</v>
      </c>
      <c r="B4195" t="s">
        <v>8421</v>
      </c>
      <c r="C4195">
        <v>296.41000000000003</v>
      </c>
      <c r="F4195">
        <v>15.164458395160565</v>
      </c>
      <c r="G4195">
        <v>8.9263993958393399</v>
      </c>
      <c r="H4195">
        <v>25.92639939583934</v>
      </c>
      <c r="I4195">
        <v>38.138573972603744</v>
      </c>
      <c r="J4195">
        <v>38.138573972603744</v>
      </c>
      <c r="K4195">
        <v>27</v>
      </c>
      <c r="L4195">
        <v>38.138573972603744</v>
      </c>
    </row>
    <row r="4196" spans="1:12" x14ac:dyDescent="0.3">
      <c r="A4196" t="s">
        <v>8422</v>
      </c>
      <c r="B4196" t="s">
        <v>8423</v>
      </c>
      <c r="C4196">
        <v>322</v>
      </c>
      <c r="F4196">
        <v>32.924458395160556</v>
      </c>
      <c r="G4196">
        <v>8.9263993958393399</v>
      </c>
      <c r="H4196">
        <v>25.92639939583934</v>
      </c>
      <c r="I4196">
        <v>38.138573972603744</v>
      </c>
      <c r="J4196">
        <v>38.138573972603744</v>
      </c>
      <c r="K4196">
        <v>27</v>
      </c>
      <c r="L4196">
        <v>38.138573972603744</v>
      </c>
    </row>
    <row r="4197" spans="1:12" x14ac:dyDescent="0.3">
      <c r="A4197" t="s">
        <v>8424</v>
      </c>
      <c r="B4197" t="s">
        <v>8425</v>
      </c>
      <c r="C4197">
        <v>329.94</v>
      </c>
      <c r="F4197">
        <v>61.194458395160567</v>
      </c>
      <c r="G4197">
        <v>8.9263993958393399</v>
      </c>
      <c r="H4197">
        <v>25.92639939583934</v>
      </c>
      <c r="I4197">
        <v>38.138573972603744</v>
      </c>
      <c r="J4197">
        <v>38.138573972603744</v>
      </c>
      <c r="K4197">
        <v>27</v>
      </c>
      <c r="L4197">
        <v>38.138573972603744</v>
      </c>
    </row>
    <row r="4198" spans="1:12" x14ac:dyDescent="0.3">
      <c r="A4198" t="s">
        <v>8426</v>
      </c>
      <c r="B4198" t="s">
        <v>8427</v>
      </c>
      <c r="C4198">
        <v>335.2</v>
      </c>
      <c r="F4198">
        <v>72.834458395160567</v>
      </c>
      <c r="G4198">
        <v>8.9263993958393399</v>
      </c>
      <c r="H4198">
        <v>25.92639939583934</v>
      </c>
      <c r="I4198">
        <v>38.138573972603744</v>
      </c>
      <c r="J4198">
        <v>38.138573972603744</v>
      </c>
      <c r="K4198">
        <v>27</v>
      </c>
      <c r="L4198">
        <v>38.138573972603744</v>
      </c>
    </row>
    <row r="4199" spans="1:12" x14ac:dyDescent="0.3">
      <c r="A4199" t="s">
        <v>8428</v>
      </c>
      <c r="B4199" t="s">
        <v>8429</v>
      </c>
      <c r="C4199">
        <v>330.92</v>
      </c>
      <c r="F4199">
        <v>80.38445839516055</v>
      </c>
      <c r="G4199">
        <v>8.9263993958393399</v>
      </c>
      <c r="H4199">
        <v>25.92639939583934</v>
      </c>
      <c r="I4199">
        <v>38.138573972603744</v>
      </c>
      <c r="J4199">
        <v>38.138573972603744</v>
      </c>
      <c r="K4199">
        <v>27</v>
      </c>
      <c r="L4199">
        <v>38.138573972603744</v>
      </c>
    </row>
    <row r="4200" spans="1:12" x14ac:dyDescent="0.3">
      <c r="A4200" t="s">
        <v>8430</v>
      </c>
      <c r="B4200" t="s">
        <v>8431</v>
      </c>
      <c r="C4200">
        <v>320</v>
      </c>
      <c r="F4200">
        <v>64.324458395160548</v>
      </c>
      <c r="G4200">
        <v>8.9263993958393399</v>
      </c>
      <c r="H4200">
        <v>25.92639939583934</v>
      </c>
      <c r="I4200">
        <v>38.138573972603744</v>
      </c>
      <c r="J4200">
        <v>38.138573972603744</v>
      </c>
      <c r="K4200">
        <v>27</v>
      </c>
      <c r="L4200">
        <v>38.138573972603744</v>
      </c>
    </row>
    <row r="4201" spans="1:12" x14ac:dyDescent="0.3">
      <c r="A4201" t="s">
        <v>8432</v>
      </c>
      <c r="B4201" t="s">
        <v>8433</v>
      </c>
      <c r="C4201">
        <v>264.47000000000003</v>
      </c>
      <c r="F4201">
        <v>52.494458395160564</v>
      </c>
      <c r="G4201">
        <v>8.9263993958393399</v>
      </c>
      <c r="H4201">
        <v>25.92639939583934</v>
      </c>
      <c r="I4201">
        <v>38.138573972603744</v>
      </c>
      <c r="J4201">
        <v>38.138573972603744</v>
      </c>
      <c r="K4201">
        <v>27</v>
      </c>
      <c r="L4201">
        <v>38.138573972603744</v>
      </c>
    </row>
    <row r="4202" spans="1:12" x14ac:dyDescent="0.3">
      <c r="A4202" t="s">
        <v>8434</v>
      </c>
      <c r="B4202" t="s">
        <v>8435</v>
      </c>
      <c r="C4202">
        <v>260.27</v>
      </c>
      <c r="F4202">
        <v>55.244458395160564</v>
      </c>
      <c r="G4202">
        <v>8.9263993958393399</v>
      </c>
      <c r="H4202">
        <v>25.92639939583934</v>
      </c>
      <c r="I4202">
        <v>38.138573972603744</v>
      </c>
      <c r="J4202">
        <v>38.138573972603744</v>
      </c>
      <c r="K4202">
        <v>27</v>
      </c>
      <c r="L4202">
        <v>38.138573972603744</v>
      </c>
    </row>
    <row r="4203" spans="1:12" x14ac:dyDescent="0.3">
      <c r="A4203" t="s">
        <v>8436</v>
      </c>
      <c r="B4203" t="s">
        <v>8437</v>
      </c>
      <c r="C4203">
        <v>236.78</v>
      </c>
      <c r="F4203">
        <v>46.084458395160567</v>
      </c>
      <c r="G4203">
        <v>10.591399395839339</v>
      </c>
      <c r="H4203">
        <v>27.591399395839339</v>
      </c>
      <c r="I4203">
        <v>39.803573972603743</v>
      </c>
      <c r="J4203">
        <v>39.803573972603743</v>
      </c>
      <c r="K4203">
        <v>27.591399395839339</v>
      </c>
      <c r="L4203">
        <v>39.803573972603743</v>
      </c>
    </row>
    <row r="4204" spans="1:12" x14ac:dyDescent="0.3">
      <c r="A4204" t="s">
        <v>8438</v>
      </c>
      <c r="B4204" t="s">
        <v>8439</v>
      </c>
      <c r="C4204">
        <v>214.91</v>
      </c>
      <c r="F4204">
        <v>40.984458395160559</v>
      </c>
      <c r="G4204">
        <v>10.591399395839339</v>
      </c>
      <c r="H4204">
        <v>27.591399395839339</v>
      </c>
      <c r="I4204">
        <v>39.803573972603743</v>
      </c>
      <c r="J4204">
        <v>39.803573972603743</v>
      </c>
      <c r="K4204">
        <v>27.591399395839339</v>
      </c>
      <c r="L4204">
        <v>39.803573972603743</v>
      </c>
    </row>
    <row r="4205" spans="1:12" x14ac:dyDescent="0.3">
      <c r="A4205" t="s">
        <v>8440</v>
      </c>
      <c r="B4205" t="s">
        <v>8441</v>
      </c>
      <c r="C4205">
        <v>217.08</v>
      </c>
      <c r="F4205">
        <v>39.65445839516056</v>
      </c>
      <c r="G4205">
        <v>10.591399395839339</v>
      </c>
      <c r="H4205">
        <v>27.591399395839339</v>
      </c>
      <c r="I4205">
        <v>39.803573972603743</v>
      </c>
      <c r="J4205">
        <v>39.803573972603743</v>
      </c>
      <c r="K4205">
        <v>27.591399395839339</v>
      </c>
      <c r="L4205">
        <v>39.803573972603743</v>
      </c>
    </row>
    <row r="4206" spans="1:12" x14ac:dyDescent="0.3">
      <c r="A4206" t="s">
        <v>8442</v>
      </c>
      <c r="B4206" t="s">
        <v>8443</v>
      </c>
      <c r="C4206">
        <v>203.66</v>
      </c>
      <c r="F4206">
        <v>35.304458395160566</v>
      </c>
      <c r="G4206">
        <v>10.591399395839339</v>
      </c>
      <c r="H4206">
        <v>27.591399395839339</v>
      </c>
      <c r="I4206">
        <v>39.803573972603743</v>
      </c>
      <c r="J4206">
        <v>39.803573972603743</v>
      </c>
      <c r="K4206">
        <v>27.591399395839339</v>
      </c>
      <c r="L4206">
        <v>39.803573972603743</v>
      </c>
    </row>
    <row r="4207" spans="1:12" x14ac:dyDescent="0.3">
      <c r="A4207" t="s">
        <v>8444</v>
      </c>
      <c r="B4207" t="s">
        <v>8445</v>
      </c>
      <c r="C4207">
        <v>209.06</v>
      </c>
      <c r="F4207">
        <v>33.684458395160561</v>
      </c>
      <c r="G4207">
        <v>10.591399395839339</v>
      </c>
      <c r="H4207">
        <v>27.591399395839339</v>
      </c>
      <c r="I4207">
        <v>39.803573972603743</v>
      </c>
      <c r="J4207">
        <v>39.803573972603743</v>
      </c>
      <c r="K4207">
        <v>27.591399395839339</v>
      </c>
      <c r="L4207">
        <v>39.803573972603743</v>
      </c>
    </row>
    <row r="4208" spans="1:12" x14ac:dyDescent="0.3">
      <c r="A4208" t="s">
        <v>8446</v>
      </c>
      <c r="B4208" t="s">
        <v>8447</v>
      </c>
      <c r="C4208">
        <v>226.73</v>
      </c>
      <c r="F4208">
        <v>20.324458395160562</v>
      </c>
      <c r="G4208">
        <v>10.591399395839339</v>
      </c>
      <c r="H4208">
        <v>27.591399395839339</v>
      </c>
      <c r="I4208">
        <v>39.803573972603743</v>
      </c>
      <c r="J4208">
        <v>39.803573972603743</v>
      </c>
      <c r="K4208">
        <v>27.591399395839339</v>
      </c>
      <c r="L4208">
        <v>39.803573972603743</v>
      </c>
    </row>
    <row r="4209" spans="1:12" x14ac:dyDescent="0.3">
      <c r="A4209" t="s">
        <v>8448</v>
      </c>
      <c r="B4209" t="s">
        <v>8449</v>
      </c>
      <c r="C4209">
        <v>261.08999999999997</v>
      </c>
      <c r="F4209">
        <v>12.184458395160561</v>
      </c>
      <c r="G4209">
        <v>10.591399395839339</v>
      </c>
      <c r="H4209">
        <v>27.591399395839339</v>
      </c>
      <c r="I4209">
        <v>39.803573972603743</v>
      </c>
      <c r="J4209">
        <v>39.803573972603743</v>
      </c>
      <c r="K4209">
        <v>27.591399395839339</v>
      </c>
      <c r="L4209">
        <v>39.803573972603743</v>
      </c>
    </row>
    <row r="4210" spans="1:12" x14ac:dyDescent="0.3">
      <c r="A4210" t="s">
        <v>8450</v>
      </c>
      <c r="B4210" t="s">
        <v>8451</v>
      </c>
      <c r="C4210">
        <v>269.02999999999997</v>
      </c>
      <c r="F4210">
        <v>-11.815541604839439</v>
      </c>
      <c r="G4210">
        <v>10.591399395839339</v>
      </c>
      <c r="H4210">
        <v>27.591399395839339</v>
      </c>
      <c r="I4210">
        <v>39.803573972603743</v>
      </c>
      <c r="J4210">
        <v>39.803573972603743</v>
      </c>
      <c r="K4210">
        <v>27.591399395839339</v>
      </c>
      <c r="L4210">
        <v>39.803573972603743</v>
      </c>
    </row>
    <row r="4211" spans="1:12" x14ac:dyDescent="0.3">
      <c r="A4211" t="s">
        <v>8452</v>
      </c>
      <c r="B4211" t="s">
        <v>8453</v>
      </c>
      <c r="C4211">
        <v>232.91</v>
      </c>
      <c r="F4211">
        <v>-33.265541604839441</v>
      </c>
      <c r="G4211">
        <v>10.591399395839339</v>
      </c>
      <c r="H4211">
        <v>27.591399395839339</v>
      </c>
      <c r="I4211">
        <v>39.803573972603743</v>
      </c>
      <c r="J4211">
        <v>39.803573972603743</v>
      </c>
      <c r="K4211">
        <v>27.591399395839339</v>
      </c>
      <c r="L4211">
        <v>39.803573972603743</v>
      </c>
    </row>
    <row r="4212" spans="1:12" x14ac:dyDescent="0.3">
      <c r="A4212" t="s">
        <v>8454</v>
      </c>
      <c r="B4212" t="s">
        <v>8455</v>
      </c>
      <c r="C4212">
        <v>214.86</v>
      </c>
      <c r="F4212">
        <v>-56.125541604839441</v>
      </c>
      <c r="G4212">
        <v>10.591399395839339</v>
      </c>
      <c r="H4212">
        <v>27.591399395839339</v>
      </c>
      <c r="I4212">
        <v>39.803573972603743</v>
      </c>
      <c r="J4212">
        <v>39.803573972603743</v>
      </c>
      <c r="K4212">
        <v>27.591399395839339</v>
      </c>
      <c r="L4212">
        <v>39.803573972603743</v>
      </c>
    </row>
    <row r="4213" spans="1:12" x14ac:dyDescent="0.3">
      <c r="A4213" t="s">
        <v>8456</v>
      </c>
      <c r="B4213" t="s">
        <v>8457</v>
      </c>
      <c r="C4213">
        <v>209.88</v>
      </c>
      <c r="F4213">
        <v>-65.715541604839444</v>
      </c>
      <c r="G4213">
        <v>10.591399395839339</v>
      </c>
      <c r="H4213">
        <v>27.591399395839339</v>
      </c>
      <c r="I4213">
        <v>39.803573972603743</v>
      </c>
      <c r="J4213">
        <v>39.803573972603743</v>
      </c>
      <c r="K4213">
        <v>27.591399395839339</v>
      </c>
      <c r="L4213">
        <v>39.803573972603743</v>
      </c>
    </row>
    <row r="4214" spans="1:12" x14ac:dyDescent="0.3">
      <c r="A4214" t="s">
        <v>8458</v>
      </c>
      <c r="B4214" t="s">
        <v>8459</v>
      </c>
      <c r="C4214">
        <v>206.19</v>
      </c>
      <c r="F4214">
        <v>-65.815541604839439</v>
      </c>
      <c r="G4214">
        <v>10.591399395839339</v>
      </c>
      <c r="H4214">
        <v>27.591399395839339</v>
      </c>
      <c r="I4214">
        <v>39.803573972603743</v>
      </c>
      <c r="J4214">
        <v>39.803573972603743</v>
      </c>
      <c r="K4214">
        <v>27.591399395839339</v>
      </c>
      <c r="L4214">
        <v>39.803573972603743</v>
      </c>
    </row>
    <row r="4215" spans="1:12" x14ac:dyDescent="0.3">
      <c r="A4215" t="s">
        <v>8460</v>
      </c>
      <c r="B4215" t="s">
        <v>8461</v>
      </c>
      <c r="C4215">
        <v>211.94</v>
      </c>
      <c r="F4215">
        <v>-65.915541604839433</v>
      </c>
      <c r="G4215">
        <v>10.591399395839339</v>
      </c>
      <c r="H4215">
        <v>27.591399395839339</v>
      </c>
      <c r="I4215">
        <v>39.803573972603743</v>
      </c>
      <c r="J4215">
        <v>39.803573972603743</v>
      </c>
      <c r="K4215">
        <v>27.591399395839339</v>
      </c>
      <c r="L4215">
        <v>39.803573972603743</v>
      </c>
    </row>
    <row r="4216" spans="1:12" x14ac:dyDescent="0.3">
      <c r="A4216" t="s">
        <v>8462</v>
      </c>
      <c r="B4216" t="s">
        <v>8463</v>
      </c>
      <c r="C4216">
        <v>202.69</v>
      </c>
      <c r="F4216">
        <v>-65.915541604839433</v>
      </c>
      <c r="G4216">
        <v>10.591399395839339</v>
      </c>
      <c r="H4216">
        <v>27.591399395839339</v>
      </c>
      <c r="I4216">
        <v>39.803573972603743</v>
      </c>
      <c r="J4216">
        <v>39.803573972603743</v>
      </c>
      <c r="K4216">
        <v>27.591399395839339</v>
      </c>
      <c r="L4216">
        <v>39.803573972603743</v>
      </c>
    </row>
    <row r="4217" spans="1:12" x14ac:dyDescent="0.3">
      <c r="A4217" t="s">
        <v>8464</v>
      </c>
      <c r="B4217" t="s">
        <v>8465</v>
      </c>
      <c r="C4217">
        <v>209.11</v>
      </c>
      <c r="F4217">
        <v>-65.815541604839439</v>
      </c>
      <c r="G4217">
        <v>10.591399395839339</v>
      </c>
      <c r="H4217">
        <v>27.591399395839339</v>
      </c>
      <c r="I4217">
        <v>39.803573972603743</v>
      </c>
      <c r="J4217">
        <v>39.803573972603743</v>
      </c>
      <c r="K4217">
        <v>27.591399395839339</v>
      </c>
      <c r="L4217">
        <v>39.803573972603743</v>
      </c>
    </row>
    <row r="4218" spans="1:12" x14ac:dyDescent="0.3">
      <c r="A4218" t="s">
        <v>8466</v>
      </c>
      <c r="B4218" t="s">
        <v>8467</v>
      </c>
      <c r="C4218">
        <v>228.45</v>
      </c>
      <c r="F4218">
        <v>-56.125541604839441</v>
      </c>
      <c r="G4218">
        <v>10.591399395839339</v>
      </c>
      <c r="H4218">
        <v>27.591399395839339</v>
      </c>
      <c r="I4218">
        <v>39.803573972603743</v>
      </c>
      <c r="J4218">
        <v>39.803573972603743</v>
      </c>
      <c r="K4218">
        <v>27.591399395839339</v>
      </c>
      <c r="L4218">
        <v>39.803573972603743</v>
      </c>
    </row>
    <row r="4219" spans="1:12" x14ac:dyDescent="0.3">
      <c r="A4219" t="s">
        <v>8468</v>
      </c>
      <c r="B4219" t="s">
        <v>8469</v>
      </c>
      <c r="C4219">
        <v>269.07</v>
      </c>
      <c r="F4219">
        <v>5.2344583951605586</v>
      </c>
      <c r="G4219">
        <v>10.591399395839339</v>
      </c>
      <c r="H4219">
        <v>27.591399395839339</v>
      </c>
      <c r="I4219">
        <v>39.803573972603743</v>
      </c>
      <c r="J4219">
        <v>39.803573972603743</v>
      </c>
      <c r="K4219">
        <v>27.591399395839339</v>
      </c>
      <c r="L4219">
        <v>39.803573972603743</v>
      </c>
    </row>
    <row r="4220" spans="1:12" x14ac:dyDescent="0.3">
      <c r="A4220" t="s">
        <v>8470</v>
      </c>
      <c r="B4220" t="s">
        <v>8471</v>
      </c>
      <c r="C4220">
        <v>271.57</v>
      </c>
      <c r="F4220">
        <v>39.274458395160565</v>
      </c>
      <c r="G4220">
        <v>10.591399395839339</v>
      </c>
      <c r="H4220">
        <v>27.591399395839339</v>
      </c>
      <c r="I4220">
        <v>39.803573972603743</v>
      </c>
      <c r="J4220">
        <v>39.803573972603743</v>
      </c>
      <c r="K4220">
        <v>27.591399395839339</v>
      </c>
      <c r="L4220">
        <v>39.803573972603743</v>
      </c>
    </row>
    <row r="4221" spans="1:12" x14ac:dyDescent="0.3">
      <c r="A4221" t="s">
        <v>8472</v>
      </c>
      <c r="B4221" t="s">
        <v>8473</v>
      </c>
      <c r="C4221">
        <v>314.10000000000002</v>
      </c>
      <c r="F4221">
        <v>57.034458395160556</v>
      </c>
      <c r="G4221">
        <v>10.591399395839339</v>
      </c>
      <c r="H4221">
        <v>27.591399395839339</v>
      </c>
      <c r="I4221">
        <v>39.803573972603743</v>
      </c>
      <c r="J4221">
        <v>39.803573972603743</v>
      </c>
      <c r="K4221">
        <v>27.591399395839339</v>
      </c>
      <c r="L4221">
        <v>39.803573972603743</v>
      </c>
    </row>
    <row r="4222" spans="1:12" x14ac:dyDescent="0.3">
      <c r="A4222" t="s">
        <v>8474</v>
      </c>
      <c r="B4222" t="s">
        <v>8475</v>
      </c>
      <c r="C4222">
        <v>327.17</v>
      </c>
      <c r="F4222">
        <v>87.994458395160564</v>
      </c>
      <c r="G4222">
        <v>10.591399395839339</v>
      </c>
      <c r="H4222">
        <v>27.591399395839339</v>
      </c>
      <c r="I4222">
        <v>39.803573972603743</v>
      </c>
      <c r="J4222">
        <v>39.803573972603743</v>
      </c>
      <c r="K4222">
        <v>27.591399395839339</v>
      </c>
      <c r="L4222">
        <v>39.803573972603743</v>
      </c>
    </row>
    <row r="4223" spans="1:12" x14ac:dyDescent="0.3">
      <c r="A4223" t="s">
        <v>8476</v>
      </c>
      <c r="B4223" t="s">
        <v>8477</v>
      </c>
      <c r="C4223">
        <v>322.68</v>
      </c>
      <c r="F4223">
        <v>97.624458395160559</v>
      </c>
      <c r="G4223">
        <v>10.591399395839339</v>
      </c>
      <c r="H4223">
        <v>27.591399395839339</v>
      </c>
      <c r="I4223">
        <v>39.803573972603743</v>
      </c>
      <c r="J4223">
        <v>39.803573972603743</v>
      </c>
      <c r="K4223">
        <v>27.591399395839339</v>
      </c>
      <c r="L4223">
        <v>39.803573972603743</v>
      </c>
    </row>
    <row r="4224" spans="1:12" x14ac:dyDescent="0.3">
      <c r="A4224" t="s">
        <v>8478</v>
      </c>
      <c r="B4224" t="s">
        <v>8479</v>
      </c>
      <c r="C4224">
        <v>324.02</v>
      </c>
      <c r="F4224">
        <v>77.434458395160561</v>
      </c>
      <c r="G4224">
        <v>10.591399395839339</v>
      </c>
      <c r="H4224">
        <v>27.591399395839339</v>
      </c>
      <c r="I4224">
        <v>39.803573972603743</v>
      </c>
      <c r="J4224">
        <v>39.803573972603743</v>
      </c>
      <c r="K4224">
        <v>27.591399395839339</v>
      </c>
      <c r="L4224">
        <v>39.803573972603743</v>
      </c>
    </row>
    <row r="4225" spans="1:12" x14ac:dyDescent="0.3">
      <c r="A4225" t="s">
        <v>8480</v>
      </c>
      <c r="B4225" t="s">
        <v>8481</v>
      </c>
      <c r="C4225">
        <v>294.94</v>
      </c>
      <c r="F4225">
        <v>53.164458395160565</v>
      </c>
      <c r="G4225">
        <v>10.591399395839339</v>
      </c>
      <c r="H4225">
        <v>27.591399395839339</v>
      </c>
      <c r="I4225">
        <v>39.803573972603743</v>
      </c>
      <c r="J4225">
        <v>39.803573972603743</v>
      </c>
      <c r="K4225">
        <v>27.591399395839339</v>
      </c>
      <c r="L4225">
        <v>39.803573972603743</v>
      </c>
    </row>
    <row r="4226" spans="1:12" x14ac:dyDescent="0.3">
      <c r="A4226" t="s">
        <v>8482</v>
      </c>
      <c r="B4226" t="s">
        <v>8483</v>
      </c>
      <c r="C4226">
        <v>288.91000000000003</v>
      </c>
      <c r="F4226">
        <v>49.324458395160562</v>
      </c>
      <c r="G4226">
        <v>10.591399395839339</v>
      </c>
      <c r="H4226">
        <v>27.591399395839339</v>
      </c>
      <c r="I4226">
        <v>39.803573972603743</v>
      </c>
      <c r="J4226">
        <v>39.803573972603743</v>
      </c>
      <c r="K4226">
        <v>27.591399395839339</v>
      </c>
      <c r="L4226">
        <v>39.803573972603743</v>
      </c>
    </row>
    <row r="4227" spans="1:12" x14ac:dyDescent="0.3">
      <c r="A4227" t="s">
        <v>8484</v>
      </c>
      <c r="B4227" t="s">
        <v>8485</v>
      </c>
      <c r="C4227">
        <v>261.33</v>
      </c>
      <c r="F4227">
        <v>40.184458395160561</v>
      </c>
      <c r="G4227">
        <v>9.1913993958393405</v>
      </c>
      <c r="H4227">
        <v>26.191399395839341</v>
      </c>
      <c r="I4227">
        <v>38.403573972603745</v>
      </c>
      <c r="J4227">
        <v>38.403573972603745</v>
      </c>
      <c r="K4227">
        <v>27</v>
      </c>
      <c r="L4227">
        <v>38.403573972603745</v>
      </c>
    </row>
    <row r="4228" spans="1:12" x14ac:dyDescent="0.3">
      <c r="A4228" t="s">
        <v>8486</v>
      </c>
      <c r="B4228" t="s">
        <v>8487</v>
      </c>
      <c r="C4228">
        <v>226.39</v>
      </c>
      <c r="F4228">
        <v>27.484458395160559</v>
      </c>
      <c r="G4228">
        <v>9.1913993958393405</v>
      </c>
      <c r="H4228">
        <v>26.191399395839341</v>
      </c>
      <c r="I4228">
        <v>38.403573972603745</v>
      </c>
      <c r="J4228">
        <v>38.403573972603745</v>
      </c>
      <c r="K4228">
        <v>27</v>
      </c>
      <c r="L4228">
        <v>38.403573972603745</v>
      </c>
    </row>
    <row r="4229" spans="1:12" x14ac:dyDescent="0.3">
      <c r="A4229" t="s">
        <v>8488</v>
      </c>
      <c r="B4229" t="s">
        <v>8489</v>
      </c>
      <c r="C4229">
        <v>207.5</v>
      </c>
      <c r="F4229">
        <v>17.894458395160555</v>
      </c>
      <c r="G4229">
        <v>9.1913993958393405</v>
      </c>
      <c r="H4229">
        <v>26.191399395839341</v>
      </c>
      <c r="I4229">
        <v>38.403573972603745</v>
      </c>
      <c r="J4229">
        <v>38.403573972603745</v>
      </c>
      <c r="K4229">
        <v>27</v>
      </c>
      <c r="L4229">
        <v>38.403573972603745</v>
      </c>
    </row>
    <row r="4230" spans="1:12" x14ac:dyDescent="0.3">
      <c r="A4230" t="s">
        <v>8490</v>
      </c>
      <c r="B4230" t="s">
        <v>8491</v>
      </c>
      <c r="C4230">
        <v>196.32</v>
      </c>
      <c r="F4230">
        <v>17.814458395160557</v>
      </c>
      <c r="G4230">
        <v>9.1913993958393405</v>
      </c>
      <c r="H4230">
        <v>26.191399395839341</v>
      </c>
      <c r="I4230">
        <v>38.403573972603745</v>
      </c>
      <c r="J4230">
        <v>38.403573972603745</v>
      </c>
      <c r="K4230">
        <v>27</v>
      </c>
      <c r="L4230">
        <v>38.403573972603745</v>
      </c>
    </row>
    <row r="4231" spans="1:12" x14ac:dyDescent="0.3">
      <c r="A4231" t="s">
        <v>8492</v>
      </c>
      <c r="B4231" t="s">
        <v>8493</v>
      </c>
      <c r="C4231">
        <v>180.25</v>
      </c>
      <c r="F4231">
        <v>33.394458395160555</v>
      </c>
      <c r="G4231">
        <v>9.1913993958393405</v>
      </c>
      <c r="H4231">
        <v>26.191399395839341</v>
      </c>
      <c r="I4231">
        <v>38.403573972603745</v>
      </c>
      <c r="J4231">
        <v>38.403573972603745</v>
      </c>
      <c r="K4231">
        <v>27</v>
      </c>
      <c r="L4231">
        <v>38.403573972603745</v>
      </c>
    </row>
    <row r="4232" spans="1:12" x14ac:dyDescent="0.3">
      <c r="A4232" t="s">
        <v>8494</v>
      </c>
      <c r="B4232" t="s">
        <v>8495</v>
      </c>
      <c r="C4232">
        <v>174.44</v>
      </c>
      <c r="F4232">
        <v>39.15445839516056</v>
      </c>
      <c r="G4232">
        <v>9.1913993958393405</v>
      </c>
      <c r="H4232">
        <v>26.191399395839341</v>
      </c>
      <c r="I4232">
        <v>38.403573972603745</v>
      </c>
      <c r="J4232">
        <v>38.403573972603745</v>
      </c>
      <c r="K4232">
        <v>27</v>
      </c>
      <c r="L4232">
        <v>38.403573972603745</v>
      </c>
    </row>
    <row r="4233" spans="1:12" x14ac:dyDescent="0.3">
      <c r="A4233" t="s">
        <v>8496</v>
      </c>
      <c r="B4233" t="s">
        <v>8497</v>
      </c>
      <c r="C4233">
        <v>180.96</v>
      </c>
      <c r="F4233">
        <v>64.524458395160565</v>
      </c>
      <c r="G4233">
        <v>9.1913993958393405</v>
      </c>
      <c r="H4233">
        <v>26.191399395839341</v>
      </c>
      <c r="I4233">
        <v>38.403573972603745</v>
      </c>
      <c r="J4233">
        <v>38.403573972603745</v>
      </c>
      <c r="K4233">
        <v>27</v>
      </c>
      <c r="L4233">
        <v>38.403573972603745</v>
      </c>
    </row>
    <row r="4234" spans="1:12" x14ac:dyDescent="0.3">
      <c r="A4234" t="s">
        <v>8498</v>
      </c>
      <c r="B4234" t="s">
        <v>8499</v>
      </c>
      <c r="C4234">
        <v>177.05</v>
      </c>
      <c r="F4234">
        <v>54.134458395160564</v>
      </c>
      <c r="G4234">
        <v>9.1913993958393405</v>
      </c>
      <c r="H4234">
        <v>26.191399395839341</v>
      </c>
      <c r="I4234">
        <v>38.403573972603745</v>
      </c>
      <c r="J4234">
        <v>38.403573972603745</v>
      </c>
      <c r="K4234">
        <v>27</v>
      </c>
      <c r="L4234">
        <v>38.403573972603745</v>
      </c>
    </row>
    <row r="4235" spans="1:12" x14ac:dyDescent="0.3">
      <c r="A4235" t="s">
        <v>8500</v>
      </c>
      <c r="B4235" t="s">
        <v>8501</v>
      </c>
      <c r="C4235">
        <v>156.78</v>
      </c>
      <c r="F4235">
        <v>35.704458395160557</v>
      </c>
      <c r="G4235">
        <v>9.1913993958393405</v>
      </c>
      <c r="H4235">
        <v>26.191399395839341</v>
      </c>
      <c r="I4235">
        <v>38.403573972603745</v>
      </c>
      <c r="J4235">
        <v>38.403573972603745</v>
      </c>
      <c r="K4235">
        <v>27</v>
      </c>
      <c r="L4235">
        <v>38.403573972603745</v>
      </c>
    </row>
    <row r="4236" spans="1:12" x14ac:dyDescent="0.3">
      <c r="A4236" t="s">
        <v>8502</v>
      </c>
      <c r="B4236" t="s">
        <v>8503</v>
      </c>
      <c r="C4236">
        <v>149.24</v>
      </c>
      <c r="F4236">
        <v>22.084458395160567</v>
      </c>
      <c r="G4236">
        <v>9.1913993958393405</v>
      </c>
      <c r="H4236">
        <v>26.191399395839341</v>
      </c>
      <c r="I4236">
        <v>38.403573972603745</v>
      </c>
      <c r="J4236">
        <v>38.403573972603745</v>
      </c>
      <c r="K4236">
        <v>27</v>
      </c>
      <c r="L4236">
        <v>38.403573972603745</v>
      </c>
    </row>
    <row r="4237" spans="1:12" x14ac:dyDescent="0.3">
      <c r="A4237" t="s">
        <v>8504</v>
      </c>
      <c r="B4237" t="s">
        <v>8505</v>
      </c>
      <c r="C4237">
        <v>149.74</v>
      </c>
      <c r="F4237">
        <v>15.584458395160567</v>
      </c>
      <c r="G4237">
        <v>9.1913993958393405</v>
      </c>
      <c r="H4237">
        <v>26.191399395839341</v>
      </c>
      <c r="I4237">
        <v>38.403573972603745</v>
      </c>
      <c r="J4237">
        <v>38.403573972603745</v>
      </c>
      <c r="K4237">
        <v>27</v>
      </c>
      <c r="L4237">
        <v>38.403573972603745</v>
      </c>
    </row>
    <row r="4238" spans="1:12" x14ac:dyDescent="0.3">
      <c r="A4238" t="s">
        <v>8506</v>
      </c>
      <c r="B4238" t="s">
        <v>8507</v>
      </c>
      <c r="C4238">
        <v>154.80000000000001</v>
      </c>
      <c r="F4238">
        <v>-40.815541604839439</v>
      </c>
      <c r="G4238">
        <v>9.1913993958393405</v>
      </c>
      <c r="H4238">
        <v>26.191399395839341</v>
      </c>
      <c r="I4238">
        <v>38.403573972603745</v>
      </c>
      <c r="J4238">
        <v>38.403573972603745</v>
      </c>
      <c r="K4238">
        <v>27</v>
      </c>
      <c r="L4238">
        <v>38.403573972603745</v>
      </c>
    </row>
    <row r="4239" spans="1:12" x14ac:dyDescent="0.3">
      <c r="A4239" t="s">
        <v>8508</v>
      </c>
      <c r="B4239" t="s">
        <v>8509</v>
      </c>
      <c r="C4239">
        <v>133.19999999999999</v>
      </c>
      <c r="F4239">
        <v>-35.815541604839439</v>
      </c>
      <c r="G4239">
        <v>9.1913993958393405</v>
      </c>
      <c r="H4239">
        <v>26.191399395839341</v>
      </c>
      <c r="I4239">
        <v>38.403573972603745</v>
      </c>
      <c r="J4239">
        <v>38.403573972603745</v>
      </c>
      <c r="K4239">
        <v>27</v>
      </c>
      <c r="L4239">
        <v>38.403573972603745</v>
      </c>
    </row>
    <row r="4240" spans="1:12" x14ac:dyDescent="0.3">
      <c r="A4240" t="s">
        <v>8510</v>
      </c>
      <c r="B4240" t="s">
        <v>8511</v>
      </c>
      <c r="C4240">
        <v>127.69</v>
      </c>
      <c r="F4240">
        <v>-21.305541604839441</v>
      </c>
      <c r="G4240">
        <v>9.1913993958393405</v>
      </c>
      <c r="H4240">
        <v>26.191399395839341</v>
      </c>
      <c r="I4240">
        <v>38.403573972603745</v>
      </c>
      <c r="J4240">
        <v>38.403573972603745</v>
      </c>
      <c r="K4240">
        <v>27</v>
      </c>
      <c r="L4240">
        <v>38.403573972603745</v>
      </c>
    </row>
    <row r="4241" spans="1:12" x14ac:dyDescent="0.3">
      <c r="A4241" t="s">
        <v>8512</v>
      </c>
      <c r="B4241" t="s">
        <v>8513</v>
      </c>
      <c r="C4241">
        <v>129.97</v>
      </c>
      <c r="F4241">
        <v>-27.785541604839437</v>
      </c>
      <c r="G4241">
        <v>9.1913993958393405</v>
      </c>
      <c r="H4241">
        <v>26.191399395839341</v>
      </c>
      <c r="I4241">
        <v>38.403573972603745</v>
      </c>
      <c r="J4241">
        <v>38.403573972603745</v>
      </c>
      <c r="K4241">
        <v>27</v>
      </c>
      <c r="L4241">
        <v>38.403573972603745</v>
      </c>
    </row>
    <row r="4242" spans="1:12" x14ac:dyDescent="0.3">
      <c r="A4242" t="s">
        <v>8514</v>
      </c>
      <c r="B4242" t="s">
        <v>8515</v>
      </c>
      <c r="C4242">
        <v>187.48</v>
      </c>
      <c r="F4242">
        <v>-3.4455416048394412</v>
      </c>
      <c r="G4242">
        <v>9.1913993958393405</v>
      </c>
      <c r="H4242">
        <v>26.191399395839341</v>
      </c>
      <c r="I4242">
        <v>38.403573972603745</v>
      </c>
      <c r="J4242">
        <v>38.403573972603745</v>
      </c>
      <c r="K4242">
        <v>27</v>
      </c>
      <c r="L4242">
        <v>38.403573972603745</v>
      </c>
    </row>
    <row r="4243" spans="1:12" x14ac:dyDescent="0.3">
      <c r="A4243" t="s">
        <v>8516</v>
      </c>
      <c r="B4243" t="s">
        <v>8517</v>
      </c>
      <c r="C4243">
        <v>218.31</v>
      </c>
      <c r="F4243">
        <v>17.664458395160565</v>
      </c>
      <c r="G4243">
        <v>9.1913993958393405</v>
      </c>
      <c r="H4243">
        <v>26.191399395839341</v>
      </c>
      <c r="I4243">
        <v>38.403573972603745</v>
      </c>
      <c r="J4243">
        <v>38.403573972603745</v>
      </c>
      <c r="K4243">
        <v>27</v>
      </c>
      <c r="L4243">
        <v>38.403573972603745</v>
      </c>
    </row>
    <row r="4244" spans="1:12" x14ac:dyDescent="0.3">
      <c r="A4244" t="s">
        <v>8518</v>
      </c>
      <c r="B4244" t="s">
        <v>8519</v>
      </c>
      <c r="C4244">
        <v>289.10000000000002</v>
      </c>
      <c r="F4244">
        <v>31.184458395160561</v>
      </c>
      <c r="G4244">
        <v>9.1913993958393405</v>
      </c>
      <c r="H4244">
        <v>26.191399395839341</v>
      </c>
      <c r="I4244">
        <v>38.403573972603745</v>
      </c>
      <c r="J4244">
        <v>38.403573972603745</v>
      </c>
      <c r="K4244">
        <v>27</v>
      </c>
      <c r="L4244">
        <v>38.403573972603745</v>
      </c>
    </row>
    <row r="4245" spans="1:12" x14ac:dyDescent="0.3">
      <c r="A4245" t="s">
        <v>8520</v>
      </c>
      <c r="B4245" t="s">
        <v>8521</v>
      </c>
      <c r="C4245">
        <v>324.51</v>
      </c>
      <c r="F4245">
        <v>43.614458395160568</v>
      </c>
      <c r="G4245">
        <v>9.1913993958393405</v>
      </c>
      <c r="H4245">
        <v>26.191399395839341</v>
      </c>
      <c r="I4245">
        <v>38.403573972603745</v>
      </c>
      <c r="J4245">
        <v>38.403573972603745</v>
      </c>
      <c r="K4245">
        <v>27</v>
      </c>
      <c r="L4245">
        <v>38.403573972603745</v>
      </c>
    </row>
    <row r="4246" spans="1:12" x14ac:dyDescent="0.3">
      <c r="A4246" t="s">
        <v>8522</v>
      </c>
      <c r="B4246" t="s">
        <v>8523</v>
      </c>
      <c r="C4246">
        <v>333.58</v>
      </c>
      <c r="F4246">
        <v>54.084458395160567</v>
      </c>
      <c r="G4246">
        <v>9.1913993958393405</v>
      </c>
      <c r="H4246">
        <v>26.191399395839341</v>
      </c>
      <c r="I4246">
        <v>38.403573972603745</v>
      </c>
      <c r="J4246">
        <v>38.403573972603745</v>
      </c>
      <c r="K4246">
        <v>27</v>
      </c>
      <c r="L4246">
        <v>38.403573972603745</v>
      </c>
    </row>
    <row r="4247" spans="1:12" x14ac:dyDescent="0.3">
      <c r="A4247" t="s">
        <v>8524</v>
      </c>
      <c r="B4247" t="s">
        <v>8525</v>
      </c>
      <c r="C4247">
        <v>334.81</v>
      </c>
      <c r="F4247">
        <v>64.184458395160561</v>
      </c>
      <c r="G4247">
        <v>9.1913993958393405</v>
      </c>
      <c r="H4247">
        <v>26.191399395839341</v>
      </c>
      <c r="I4247">
        <v>38.403573972603745</v>
      </c>
      <c r="J4247">
        <v>38.403573972603745</v>
      </c>
      <c r="K4247">
        <v>27</v>
      </c>
      <c r="L4247">
        <v>38.403573972603745</v>
      </c>
    </row>
    <row r="4248" spans="1:12" x14ac:dyDescent="0.3">
      <c r="A4248" t="s">
        <v>8526</v>
      </c>
      <c r="B4248" t="s">
        <v>8527</v>
      </c>
      <c r="C4248">
        <v>335.94</v>
      </c>
      <c r="F4248">
        <v>63.724458395160553</v>
      </c>
      <c r="G4248">
        <v>9.1913993958393405</v>
      </c>
      <c r="H4248">
        <v>26.191399395839341</v>
      </c>
      <c r="I4248">
        <v>38.403573972603745</v>
      </c>
      <c r="J4248">
        <v>38.403573972603745</v>
      </c>
      <c r="K4248">
        <v>27</v>
      </c>
      <c r="L4248">
        <v>38.403573972603745</v>
      </c>
    </row>
    <row r="4249" spans="1:12" x14ac:dyDescent="0.3">
      <c r="A4249" t="s">
        <v>8528</v>
      </c>
      <c r="B4249" t="s">
        <v>8529</v>
      </c>
      <c r="C4249">
        <v>315.87</v>
      </c>
      <c r="F4249">
        <v>52.224458395160568</v>
      </c>
      <c r="G4249">
        <v>9.1913993958393405</v>
      </c>
      <c r="H4249">
        <v>26.191399395839341</v>
      </c>
      <c r="I4249">
        <v>38.403573972603745</v>
      </c>
      <c r="J4249">
        <v>38.403573972603745</v>
      </c>
      <c r="K4249">
        <v>27</v>
      </c>
      <c r="L4249">
        <v>38.403573972603745</v>
      </c>
    </row>
    <row r="4250" spans="1:12" x14ac:dyDescent="0.3">
      <c r="A4250" t="s">
        <v>8530</v>
      </c>
      <c r="B4250" t="s">
        <v>8531</v>
      </c>
      <c r="C4250">
        <v>295.63</v>
      </c>
      <c r="F4250">
        <v>48.464458395160563</v>
      </c>
      <c r="G4250">
        <v>9.1913993958393405</v>
      </c>
      <c r="H4250">
        <v>26.191399395839341</v>
      </c>
      <c r="I4250">
        <v>38.403573972603745</v>
      </c>
      <c r="J4250">
        <v>38.403573972603745</v>
      </c>
      <c r="K4250">
        <v>27</v>
      </c>
      <c r="L4250">
        <v>38.403573972603745</v>
      </c>
    </row>
    <row r="4251" spans="1:12" x14ac:dyDescent="0.3">
      <c r="A4251" t="s">
        <v>8532</v>
      </c>
      <c r="B4251" t="s">
        <v>8533</v>
      </c>
      <c r="C4251">
        <v>263.95</v>
      </c>
      <c r="F4251">
        <v>34.324458395160562</v>
      </c>
      <c r="G4251">
        <v>10.086399395839337</v>
      </c>
      <c r="H4251">
        <v>27.086399395839337</v>
      </c>
      <c r="I4251">
        <v>39.298573972603741</v>
      </c>
      <c r="J4251">
        <v>39.298573972603741</v>
      </c>
      <c r="K4251">
        <v>27.086399395839337</v>
      </c>
      <c r="L4251">
        <v>39.298573972603741</v>
      </c>
    </row>
    <row r="4252" spans="1:12" x14ac:dyDescent="0.3">
      <c r="A4252" t="s">
        <v>8534</v>
      </c>
      <c r="B4252" t="s">
        <v>8535</v>
      </c>
      <c r="C4252">
        <v>258.55</v>
      </c>
      <c r="F4252">
        <v>27.214458395160563</v>
      </c>
      <c r="G4252">
        <v>10.086399395839337</v>
      </c>
      <c r="H4252">
        <v>27.086399395839337</v>
      </c>
      <c r="I4252">
        <v>39.298573972603741</v>
      </c>
      <c r="J4252">
        <v>39.298573972603741</v>
      </c>
      <c r="K4252">
        <v>27.086399395839337</v>
      </c>
      <c r="L4252">
        <v>39.298573972603741</v>
      </c>
    </row>
    <row r="4253" spans="1:12" x14ac:dyDescent="0.3">
      <c r="A4253" t="s">
        <v>8536</v>
      </c>
      <c r="B4253" t="s">
        <v>8537</v>
      </c>
      <c r="C4253">
        <v>256.33</v>
      </c>
      <c r="F4253">
        <v>27.774458395160565</v>
      </c>
      <c r="G4253">
        <v>10.086399395839337</v>
      </c>
      <c r="H4253">
        <v>27.086399395839337</v>
      </c>
      <c r="I4253">
        <v>39.298573972603741</v>
      </c>
      <c r="J4253">
        <v>39.298573972603741</v>
      </c>
      <c r="K4253">
        <v>27.086399395839337</v>
      </c>
      <c r="L4253">
        <v>39.298573972603741</v>
      </c>
    </row>
    <row r="4254" spans="1:12" x14ac:dyDescent="0.3">
      <c r="A4254" t="s">
        <v>8538</v>
      </c>
      <c r="B4254" t="s">
        <v>8539</v>
      </c>
      <c r="C4254">
        <v>254.69</v>
      </c>
      <c r="F4254">
        <v>23.384458395160564</v>
      </c>
      <c r="G4254">
        <v>10.086399395839337</v>
      </c>
      <c r="H4254">
        <v>27.086399395839337</v>
      </c>
      <c r="I4254">
        <v>39.298573972603741</v>
      </c>
      <c r="J4254">
        <v>39.298573972603741</v>
      </c>
      <c r="K4254">
        <v>27.086399395839337</v>
      </c>
      <c r="L4254">
        <v>39.298573972603741</v>
      </c>
    </row>
    <row r="4255" spans="1:12" x14ac:dyDescent="0.3">
      <c r="A4255" t="s">
        <v>8540</v>
      </c>
      <c r="B4255" t="s">
        <v>8541</v>
      </c>
      <c r="C4255">
        <v>268.95999999999998</v>
      </c>
      <c r="F4255">
        <v>26.184458395160561</v>
      </c>
      <c r="G4255">
        <v>10.086399395839337</v>
      </c>
      <c r="H4255">
        <v>27.086399395839337</v>
      </c>
      <c r="I4255">
        <v>39.298573972603741</v>
      </c>
      <c r="J4255">
        <v>39.298573972603741</v>
      </c>
      <c r="K4255">
        <v>27.086399395839337</v>
      </c>
      <c r="L4255">
        <v>39.298573972603741</v>
      </c>
    </row>
    <row r="4256" spans="1:12" x14ac:dyDescent="0.3">
      <c r="A4256" t="s">
        <v>8542</v>
      </c>
      <c r="B4256" t="s">
        <v>8543</v>
      </c>
      <c r="C4256">
        <v>330.82</v>
      </c>
      <c r="F4256">
        <v>49.474458395160568</v>
      </c>
      <c r="G4256">
        <v>10.086399395839337</v>
      </c>
      <c r="H4256">
        <v>27.086399395839337</v>
      </c>
      <c r="I4256">
        <v>39.298573972603741</v>
      </c>
      <c r="J4256">
        <v>39.298573972603741</v>
      </c>
      <c r="K4256">
        <v>27.086399395839337</v>
      </c>
      <c r="L4256">
        <v>39.298573972603741</v>
      </c>
    </row>
    <row r="4257" spans="1:12" x14ac:dyDescent="0.3">
      <c r="A4257" t="s">
        <v>8544</v>
      </c>
      <c r="B4257" t="s">
        <v>8545</v>
      </c>
      <c r="C4257">
        <v>357.94</v>
      </c>
      <c r="F4257">
        <v>64.184458395160561</v>
      </c>
      <c r="G4257">
        <v>10.086399395839337</v>
      </c>
      <c r="H4257">
        <v>27.086399395839337</v>
      </c>
      <c r="I4257">
        <v>39.298573972603741</v>
      </c>
      <c r="J4257">
        <v>39.298573972603741</v>
      </c>
      <c r="K4257">
        <v>27.086399395839337</v>
      </c>
      <c r="L4257">
        <v>39.298573972603741</v>
      </c>
    </row>
    <row r="4258" spans="1:12" x14ac:dyDescent="0.3">
      <c r="A4258" t="s">
        <v>8546</v>
      </c>
      <c r="B4258" t="s">
        <v>8547</v>
      </c>
      <c r="C4258">
        <v>371.07</v>
      </c>
      <c r="F4258">
        <v>61.224458395160568</v>
      </c>
      <c r="G4258">
        <v>10.086399395839337</v>
      </c>
      <c r="H4258">
        <v>27.086399395839337</v>
      </c>
      <c r="I4258">
        <v>39.298573972603741</v>
      </c>
      <c r="J4258">
        <v>39.298573972603741</v>
      </c>
      <c r="K4258">
        <v>27.086399395839337</v>
      </c>
      <c r="L4258">
        <v>39.298573972603741</v>
      </c>
    </row>
    <row r="4259" spans="1:12" x14ac:dyDescent="0.3">
      <c r="A4259" t="s">
        <v>8548</v>
      </c>
      <c r="B4259" t="s">
        <v>8549</v>
      </c>
      <c r="C4259">
        <v>348.38</v>
      </c>
      <c r="F4259">
        <v>36.424458395160556</v>
      </c>
      <c r="G4259">
        <v>10.086399395839337</v>
      </c>
      <c r="H4259">
        <v>27.086399395839337</v>
      </c>
      <c r="I4259">
        <v>39.298573972603741</v>
      </c>
      <c r="J4259">
        <v>39.298573972603741</v>
      </c>
      <c r="K4259">
        <v>27.086399395839337</v>
      </c>
      <c r="L4259">
        <v>39.298573972603741</v>
      </c>
    </row>
    <row r="4260" spans="1:12" x14ac:dyDescent="0.3">
      <c r="A4260" t="s">
        <v>8550</v>
      </c>
      <c r="B4260" t="s">
        <v>8551</v>
      </c>
      <c r="C4260">
        <v>332.54</v>
      </c>
      <c r="F4260">
        <v>24.184458395160561</v>
      </c>
      <c r="G4260">
        <v>10.086399395839337</v>
      </c>
      <c r="H4260">
        <v>27.086399395839337</v>
      </c>
      <c r="I4260">
        <v>39.298573972603741</v>
      </c>
      <c r="J4260">
        <v>39.298573972603741</v>
      </c>
      <c r="K4260">
        <v>27.086399395839337</v>
      </c>
      <c r="L4260">
        <v>39.298573972603741</v>
      </c>
    </row>
    <row r="4261" spans="1:12" x14ac:dyDescent="0.3">
      <c r="A4261" t="s">
        <v>8552</v>
      </c>
      <c r="B4261" t="s">
        <v>8553</v>
      </c>
      <c r="C4261">
        <v>293.5</v>
      </c>
      <c r="F4261">
        <v>14.454458395160557</v>
      </c>
      <c r="G4261">
        <v>10.086399395839337</v>
      </c>
      <c r="H4261">
        <v>27.086399395839337</v>
      </c>
      <c r="I4261">
        <v>39.298573972603741</v>
      </c>
      <c r="J4261">
        <v>39.298573972603741</v>
      </c>
      <c r="K4261">
        <v>27.086399395839337</v>
      </c>
      <c r="L4261">
        <v>39.298573972603741</v>
      </c>
    </row>
    <row r="4262" spans="1:12" x14ac:dyDescent="0.3">
      <c r="A4262" t="s">
        <v>8554</v>
      </c>
      <c r="B4262" t="s">
        <v>8555</v>
      </c>
      <c r="C4262">
        <v>268</v>
      </c>
      <c r="F4262">
        <v>7.2344583951605586</v>
      </c>
      <c r="G4262">
        <v>10.086399395839337</v>
      </c>
      <c r="H4262">
        <v>27.086399395839337</v>
      </c>
      <c r="I4262">
        <v>39.298573972603741</v>
      </c>
      <c r="J4262">
        <v>39.298573972603741</v>
      </c>
      <c r="K4262">
        <v>27.086399395839337</v>
      </c>
      <c r="L4262">
        <v>39.298573972603741</v>
      </c>
    </row>
    <row r="4263" spans="1:12" x14ac:dyDescent="0.3">
      <c r="A4263" t="s">
        <v>8556</v>
      </c>
      <c r="B4263" t="s">
        <v>8557</v>
      </c>
      <c r="C4263">
        <v>249.9</v>
      </c>
      <c r="F4263">
        <v>-2.3555416048394378</v>
      </c>
      <c r="G4263">
        <v>10.086399395839337</v>
      </c>
      <c r="H4263">
        <v>27.086399395839337</v>
      </c>
      <c r="I4263">
        <v>39.298573972603741</v>
      </c>
      <c r="J4263">
        <v>39.298573972603741</v>
      </c>
      <c r="K4263">
        <v>27.086399395839337</v>
      </c>
      <c r="L4263">
        <v>39.298573972603741</v>
      </c>
    </row>
    <row r="4264" spans="1:12" x14ac:dyDescent="0.3">
      <c r="A4264" t="s">
        <v>8558</v>
      </c>
      <c r="B4264" t="s">
        <v>8559</v>
      </c>
      <c r="C4264">
        <v>240</v>
      </c>
      <c r="F4264">
        <v>2.3044583951605659</v>
      </c>
      <c r="G4264">
        <v>10.086399395839337</v>
      </c>
      <c r="H4264">
        <v>27.086399395839337</v>
      </c>
      <c r="I4264">
        <v>39.298573972603741</v>
      </c>
      <c r="J4264">
        <v>39.298573972603741</v>
      </c>
      <c r="K4264">
        <v>27.086399395839337</v>
      </c>
      <c r="L4264">
        <v>39.298573972603741</v>
      </c>
    </row>
    <row r="4265" spans="1:12" x14ac:dyDescent="0.3">
      <c r="A4265" t="s">
        <v>8560</v>
      </c>
      <c r="B4265" t="s">
        <v>8561</v>
      </c>
      <c r="C4265">
        <v>248</v>
      </c>
      <c r="F4265">
        <v>14.464458395160563</v>
      </c>
      <c r="G4265">
        <v>10.086399395839337</v>
      </c>
      <c r="H4265">
        <v>27.086399395839337</v>
      </c>
      <c r="I4265">
        <v>39.298573972603741</v>
      </c>
      <c r="J4265">
        <v>39.298573972603741</v>
      </c>
      <c r="K4265">
        <v>27.086399395839337</v>
      </c>
      <c r="L4265">
        <v>39.298573972603741</v>
      </c>
    </row>
    <row r="4266" spans="1:12" x14ac:dyDescent="0.3">
      <c r="A4266" t="s">
        <v>8562</v>
      </c>
      <c r="B4266" t="s">
        <v>8563</v>
      </c>
      <c r="C4266">
        <v>210.18</v>
      </c>
      <c r="F4266">
        <v>23.234458395160559</v>
      </c>
      <c r="G4266">
        <v>10.086399395839337</v>
      </c>
      <c r="H4266">
        <v>27.086399395839337</v>
      </c>
      <c r="I4266">
        <v>39.298573972603741</v>
      </c>
      <c r="J4266">
        <v>39.298573972603741</v>
      </c>
      <c r="K4266">
        <v>27.086399395839337</v>
      </c>
      <c r="L4266">
        <v>39.298573972603741</v>
      </c>
    </row>
    <row r="4267" spans="1:12" x14ac:dyDescent="0.3">
      <c r="A4267" t="s">
        <v>8564</v>
      </c>
      <c r="B4267" t="s">
        <v>8565</v>
      </c>
      <c r="C4267">
        <v>320</v>
      </c>
      <c r="F4267">
        <v>30.584458395160567</v>
      </c>
      <c r="G4267">
        <v>10.086399395839337</v>
      </c>
      <c r="H4267">
        <v>27.086399395839337</v>
      </c>
      <c r="I4267">
        <v>39.298573972603741</v>
      </c>
      <c r="J4267">
        <v>39.298573972603741</v>
      </c>
      <c r="K4267">
        <v>27.086399395839337</v>
      </c>
      <c r="L4267">
        <v>39.298573972603741</v>
      </c>
    </row>
    <row r="4268" spans="1:12" x14ac:dyDescent="0.3">
      <c r="A4268" t="s">
        <v>8566</v>
      </c>
      <c r="B4268" t="s">
        <v>8567</v>
      </c>
      <c r="C4268">
        <v>249.5</v>
      </c>
      <c r="F4268">
        <v>47.754458395160555</v>
      </c>
      <c r="G4268">
        <v>10.086399395839337</v>
      </c>
      <c r="H4268">
        <v>27.086399395839337</v>
      </c>
      <c r="I4268">
        <v>39.298573972603741</v>
      </c>
      <c r="J4268">
        <v>39.298573972603741</v>
      </c>
      <c r="K4268">
        <v>27.086399395839337</v>
      </c>
      <c r="L4268">
        <v>39.298573972603741</v>
      </c>
    </row>
    <row r="4269" spans="1:12" x14ac:dyDescent="0.3">
      <c r="A4269" t="s">
        <v>8568</v>
      </c>
      <c r="B4269" t="s">
        <v>8569</v>
      </c>
      <c r="C4269">
        <v>278.89</v>
      </c>
      <c r="F4269">
        <v>64.594458395160558</v>
      </c>
      <c r="G4269">
        <v>10.086399395839337</v>
      </c>
      <c r="H4269">
        <v>27.086399395839337</v>
      </c>
      <c r="I4269">
        <v>39.298573972603741</v>
      </c>
      <c r="J4269">
        <v>39.298573972603741</v>
      </c>
      <c r="K4269">
        <v>27.086399395839337</v>
      </c>
      <c r="L4269">
        <v>39.298573972603741</v>
      </c>
    </row>
    <row r="4270" spans="1:12" x14ac:dyDescent="0.3">
      <c r="A4270" t="s">
        <v>8570</v>
      </c>
      <c r="B4270" t="s">
        <v>8571</v>
      </c>
      <c r="C4270">
        <v>383.37</v>
      </c>
      <c r="F4270">
        <v>68.714458395160563</v>
      </c>
      <c r="G4270">
        <v>10.086399395839337</v>
      </c>
      <c r="H4270">
        <v>27.086399395839337</v>
      </c>
      <c r="I4270">
        <v>39.298573972603741</v>
      </c>
      <c r="J4270">
        <v>39.298573972603741</v>
      </c>
      <c r="K4270">
        <v>27.086399395839337</v>
      </c>
      <c r="L4270">
        <v>39.298573972603741</v>
      </c>
    </row>
    <row r="4271" spans="1:12" x14ac:dyDescent="0.3">
      <c r="A4271" t="s">
        <v>8572</v>
      </c>
      <c r="B4271" t="s">
        <v>8573</v>
      </c>
      <c r="C4271">
        <v>375.64</v>
      </c>
      <c r="F4271">
        <v>64.484458395160573</v>
      </c>
      <c r="G4271">
        <v>10.086399395839337</v>
      </c>
      <c r="H4271">
        <v>27.086399395839337</v>
      </c>
      <c r="I4271">
        <v>39.298573972603741</v>
      </c>
      <c r="J4271">
        <v>39.298573972603741</v>
      </c>
      <c r="K4271">
        <v>27.086399395839337</v>
      </c>
      <c r="L4271">
        <v>39.298573972603741</v>
      </c>
    </row>
    <row r="4272" spans="1:12" x14ac:dyDescent="0.3">
      <c r="A4272" t="s">
        <v>8574</v>
      </c>
      <c r="B4272" t="s">
        <v>8575</v>
      </c>
      <c r="C4272">
        <v>372.17</v>
      </c>
      <c r="F4272">
        <v>59.244458395160564</v>
      </c>
      <c r="G4272">
        <v>10.086399395839337</v>
      </c>
      <c r="H4272">
        <v>27.086399395839337</v>
      </c>
      <c r="I4272">
        <v>39.298573972603741</v>
      </c>
      <c r="J4272">
        <v>39.298573972603741</v>
      </c>
      <c r="K4272">
        <v>27.086399395839337</v>
      </c>
      <c r="L4272">
        <v>39.298573972603741</v>
      </c>
    </row>
    <row r="4273" spans="1:12" x14ac:dyDescent="0.3">
      <c r="A4273" t="s">
        <v>8576</v>
      </c>
      <c r="B4273" t="s">
        <v>8577</v>
      </c>
      <c r="C4273">
        <v>347.81</v>
      </c>
      <c r="F4273">
        <v>50.344458395160558</v>
      </c>
      <c r="G4273">
        <v>10.086399395839337</v>
      </c>
      <c r="H4273">
        <v>27.086399395839337</v>
      </c>
      <c r="I4273">
        <v>39.298573972603741</v>
      </c>
      <c r="J4273">
        <v>39.298573972603741</v>
      </c>
      <c r="K4273">
        <v>27.086399395839337</v>
      </c>
      <c r="L4273">
        <v>39.298573972603741</v>
      </c>
    </row>
    <row r="4274" spans="1:12" x14ac:dyDescent="0.3">
      <c r="A4274" t="s">
        <v>8578</v>
      </c>
      <c r="B4274" t="s">
        <v>8579</v>
      </c>
      <c r="C4274">
        <v>267.42</v>
      </c>
      <c r="F4274">
        <v>32.234458395160559</v>
      </c>
      <c r="G4274">
        <v>10.086399395839337</v>
      </c>
      <c r="H4274">
        <v>27.086399395839337</v>
      </c>
      <c r="I4274">
        <v>39.298573972603741</v>
      </c>
      <c r="J4274">
        <v>39.298573972603741</v>
      </c>
      <c r="K4274">
        <v>27.086399395839337</v>
      </c>
      <c r="L4274">
        <v>39.298573972603741</v>
      </c>
    </row>
    <row r="4275" spans="1:12" x14ac:dyDescent="0.3">
      <c r="A4275" t="s">
        <v>8580</v>
      </c>
      <c r="B4275" t="s">
        <v>8581</v>
      </c>
      <c r="C4275">
        <v>273.56</v>
      </c>
      <c r="F4275">
        <v>24.76445839516056</v>
      </c>
      <c r="G4275">
        <v>8.5863993958393365</v>
      </c>
      <c r="H4275">
        <v>25.586399395839337</v>
      </c>
      <c r="I4275">
        <v>37.798573972603741</v>
      </c>
      <c r="J4275">
        <v>37.798573972603741</v>
      </c>
      <c r="K4275">
        <v>27</v>
      </c>
      <c r="L4275">
        <v>37.798573972603741</v>
      </c>
    </row>
    <row r="4276" spans="1:12" x14ac:dyDescent="0.3">
      <c r="A4276" t="s">
        <v>8582</v>
      </c>
      <c r="B4276" t="s">
        <v>8583</v>
      </c>
      <c r="C4276">
        <v>254.91</v>
      </c>
      <c r="F4276">
        <v>21.254458395160555</v>
      </c>
      <c r="G4276">
        <v>8.5863993958393365</v>
      </c>
      <c r="H4276">
        <v>25.586399395839337</v>
      </c>
      <c r="I4276">
        <v>37.798573972603741</v>
      </c>
      <c r="J4276">
        <v>37.798573972603741</v>
      </c>
      <c r="K4276">
        <v>27</v>
      </c>
      <c r="L4276">
        <v>37.798573972603741</v>
      </c>
    </row>
    <row r="4277" spans="1:12" x14ac:dyDescent="0.3">
      <c r="A4277" t="s">
        <v>8584</v>
      </c>
      <c r="B4277" t="s">
        <v>8585</v>
      </c>
      <c r="C4277">
        <v>256.31</v>
      </c>
      <c r="F4277">
        <v>20.40445839516056</v>
      </c>
      <c r="G4277">
        <v>8.5863993958393365</v>
      </c>
      <c r="H4277">
        <v>25.586399395839337</v>
      </c>
      <c r="I4277">
        <v>37.798573972603741</v>
      </c>
      <c r="J4277">
        <v>37.798573972603741</v>
      </c>
      <c r="K4277">
        <v>27</v>
      </c>
      <c r="L4277">
        <v>37.798573972603741</v>
      </c>
    </row>
    <row r="4278" spans="1:12" x14ac:dyDescent="0.3">
      <c r="A4278" t="s">
        <v>8586</v>
      </c>
      <c r="B4278" t="s">
        <v>8587</v>
      </c>
      <c r="C4278">
        <v>266.37</v>
      </c>
      <c r="F4278">
        <v>21.304458395160566</v>
      </c>
      <c r="G4278">
        <v>8.5863993958393365</v>
      </c>
      <c r="H4278">
        <v>25.586399395839337</v>
      </c>
      <c r="I4278">
        <v>37.798573972603741</v>
      </c>
      <c r="J4278">
        <v>37.798573972603741</v>
      </c>
      <c r="K4278">
        <v>27</v>
      </c>
      <c r="L4278">
        <v>37.798573972603741</v>
      </c>
    </row>
    <row r="4279" spans="1:12" x14ac:dyDescent="0.3">
      <c r="A4279" t="s">
        <v>8588</v>
      </c>
      <c r="B4279" t="s">
        <v>8589</v>
      </c>
      <c r="C4279">
        <v>282.41000000000003</v>
      </c>
      <c r="F4279">
        <v>28.134458395160564</v>
      </c>
      <c r="G4279">
        <v>8.5863993958393365</v>
      </c>
      <c r="H4279">
        <v>25.586399395839337</v>
      </c>
      <c r="I4279">
        <v>37.798573972603741</v>
      </c>
      <c r="J4279">
        <v>37.798573972603741</v>
      </c>
      <c r="K4279">
        <v>27</v>
      </c>
      <c r="L4279">
        <v>37.798573972603741</v>
      </c>
    </row>
    <row r="4280" spans="1:12" x14ac:dyDescent="0.3">
      <c r="A4280" t="s">
        <v>8590</v>
      </c>
      <c r="B4280" t="s">
        <v>8591</v>
      </c>
      <c r="C4280">
        <v>325.10000000000002</v>
      </c>
      <c r="F4280">
        <v>47.984458395160559</v>
      </c>
      <c r="G4280">
        <v>8.5863993958393365</v>
      </c>
      <c r="H4280">
        <v>25.586399395839337</v>
      </c>
      <c r="I4280">
        <v>37.798573972603741</v>
      </c>
      <c r="J4280">
        <v>37.798573972603741</v>
      </c>
      <c r="K4280">
        <v>27</v>
      </c>
      <c r="L4280">
        <v>37.798573972603741</v>
      </c>
    </row>
    <row r="4281" spans="1:12" x14ac:dyDescent="0.3">
      <c r="A4281" t="s">
        <v>8592</v>
      </c>
      <c r="B4281" t="s">
        <v>8593</v>
      </c>
      <c r="C4281">
        <v>375.71</v>
      </c>
      <c r="F4281">
        <v>64.454458395160572</v>
      </c>
      <c r="G4281">
        <v>8.5863993958393365</v>
      </c>
      <c r="H4281">
        <v>25.586399395839337</v>
      </c>
      <c r="I4281">
        <v>37.798573972603741</v>
      </c>
      <c r="J4281">
        <v>37.798573972603741</v>
      </c>
      <c r="K4281">
        <v>27</v>
      </c>
      <c r="L4281">
        <v>37.798573972603741</v>
      </c>
    </row>
    <row r="4282" spans="1:12" x14ac:dyDescent="0.3">
      <c r="A4282" t="s">
        <v>8594</v>
      </c>
      <c r="B4282" t="s">
        <v>8595</v>
      </c>
      <c r="C4282">
        <v>299.92</v>
      </c>
      <c r="F4282">
        <v>61.894458395160555</v>
      </c>
      <c r="G4282">
        <v>8.5863993958393365</v>
      </c>
      <c r="H4282">
        <v>25.586399395839337</v>
      </c>
      <c r="I4282">
        <v>37.798573972603741</v>
      </c>
      <c r="J4282">
        <v>37.798573972603741</v>
      </c>
      <c r="K4282">
        <v>27</v>
      </c>
      <c r="L4282">
        <v>37.798573972603741</v>
      </c>
    </row>
    <row r="4283" spans="1:12" x14ac:dyDescent="0.3">
      <c r="A4283" t="s">
        <v>8596</v>
      </c>
      <c r="B4283" t="s">
        <v>8597</v>
      </c>
      <c r="C4283">
        <v>330</v>
      </c>
      <c r="F4283">
        <v>47.834458395160567</v>
      </c>
      <c r="G4283">
        <v>8.5863993958393365</v>
      </c>
      <c r="H4283">
        <v>25.586399395839337</v>
      </c>
      <c r="I4283">
        <v>37.798573972603741</v>
      </c>
      <c r="J4283">
        <v>37.798573972603741</v>
      </c>
      <c r="K4283">
        <v>27</v>
      </c>
      <c r="L4283">
        <v>37.798573972603741</v>
      </c>
    </row>
    <row r="4284" spans="1:12" x14ac:dyDescent="0.3">
      <c r="A4284" t="s">
        <v>8598</v>
      </c>
      <c r="B4284" t="s">
        <v>8599</v>
      </c>
      <c r="C4284">
        <v>297.05</v>
      </c>
      <c r="F4284">
        <v>36.074458395160562</v>
      </c>
      <c r="G4284">
        <v>8.5863993958393365</v>
      </c>
      <c r="H4284">
        <v>25.586399395839337</v>
      </c>
      <c r="I4284">
        <v>37.798573972603741</v>
      </c>
      <c r="J4284">
        <v>37.798573972603741</v>
      </c>
      <c r="K4284">
        <v>27</v>
      </c>
      <c r="L4284">
        <v>37.798573972603741</v>
      </c>
    </row>
    <row r="4285" spans="1:12" x14ac:dyDescent="0.3">
      <c r="A4285" t="s">
        <v>8600</v>
      </c>
      <c r="B4285" t="s">
        <v>8601</v>
      </c>
      <c r="C4285">
        <v>251.14</v>
      </c>
      <c r="F4285">
        <v>33.484458395160559</v>
      </c>
      <c r="G4285">
        <v>8.5863993958393365</v>
      </c>
      <c r="H4285">
        <v>25.586399395839337</v>
      </c>
      <c r="I4285">
        <v>37.798573972603741</v>
      </c>
      <c r="J4285">
        <v>37.798573972603741</v>
      </c>
      <c r="K4285">
        <v>27</v>
      </c>
      <c r="L4285">
        <v>37.798573972603741</v>
      </c>
    </row>
    <row r="4286" spans="1:12" x14ac:dyDescent="0.3">
      <c r="A4286" t="s">
        <v>8602</v>
      </c>
      <c r="B4286" t="s">
        <v>8603</v>
      </c>
      <c r="C4286">
        <v>229.6</v>
      </c>
      <c r="F4286">
        <v>35.364458395160568</v>
      </c>
      <c r="G4286">
        <v>8.5863993958393365</v>
      </c>
      <c r="H4286">
        <v>25.586399395839337</v>
      </c>
      <c r="I4286">
        <v>37.798573972603741</v>
      </c>
      <c r="J4286">
        <v>37.798573972603741</v>
      </c>
      <c r="K4286">
        <v>27</v>
      </c>
      <c r="L4286">
        <v>37.798573972603741</v>
      </c>
    </row>
    <row r="4287" spans="1:12" x14ac:dyDescent="0.3">
      <c r="A4287" t="s">
        <v>8604</v>
      </c>
      <c r="B4287" t="s">
        <v>8605</v>
      </c>
      <c r="C4287">
        <v>163</v>
      </c>
      <c r="F4287">
        <v>31.604458395160563</v>
      </c>
      <c r="G4287">
        <v>8.5863993958393365</v>
      </c>
      <c r="H4287">
        <v>25.586399395839337</v>
      </c>
      <c r="I4287">
        <v>37.798573972603741</v>
      </c>
      <c r="J4287">
        <v>37.798573972603741</v>
      </c>
      <c r="K4287">
        <v>27</v>
      </c>
      <c r="L4287">
        <v>37.798573972603741</v>
      </c>
    </row>
    <row r="4288" spans="1:12" x14ac:dyDescent="0.3">
      <c r="A4288" t="s">
        <v>8606</v>
      </c>
      <c r="B4288" t="s">
        <v>8607</v>
      </c>
      <c r="C4288">
        <v>199.49</v>
      </c>
      <c r="F4288">
        <v>29.774458395160565</v>
      </c>
      <c r="G4288">
        <v>8.5863993958393365</v>
      </c>
      <c r="H4288">
        <v>25.586399395839337</v>
      </c>
      <c r="I4288">
        <v>37.798573972603741</v>
      </c>
      <c r="J4288">
        <v>37.798573972603741</v>
      </c>
      <c r="K4288">
        <v>27</v>
      </c>
      <c r="L4288">
        <v>37.798573972603741</v>
      </c>
    </row>
    <row r="4289" spans="1:12" x14ac:dyDescent="0.3">
      <c r="A4289" t="s">
        <v>8608</v>
      </c>
      <c r="B4289" t="s">
        <v>8609</v>
      </c>
      <c r="C4289">
        <v>222.63</v>
      </c>
      <c r="F4289">
        <v>29.574458395160562</v>
      </c>
      <c r="G4289">
        <v>8.5863993958393365</v>
      </c>
      <c r="H4289">
        <v>25.586399395839337</v>
      </c>
      <c r="I4289">
        <v>37.798573972603741</v>
      </c>
      <c r="J4289">
        <v>37.798573972603741</v>
      </c>
      <c r="K4289">
        <v>27</v>
      </c>
      <c r="L4289">
        <v>37.798573972603741</v>
      </c>
    </row>
    <row r="4290" spans="1:12" x14ac:dyDescent="0.3">
      <c r="A4290" t="s">
        <v>8610</v>
      </c>
      <c r="B4290" t="s">
        <v>8611</v>
      </c>
      <c r="C4290">
        <v>267.25</v>
      </c>
      <c r="F4290">
        <v>31.784458395160556</v>
      </c>
      <c r="G4290">
        <v>8.5863993958393365</v>
      </c>
      <c r="H4290">
        <v>25.586399395839337</v>
      </c>
      <c r="I4290">
        <v>37.798573972603741</v>
      </c>
      <c r="J4290">
        <v>37.798573972603741</v>
      </c>
      <c r="K4290">
        <v>27</v>
      </c>
      <c r="L4290">
        <v>37.798573972603741</v>
      </c>
    </row>
    <row r="4291" spans="1:12" x14ac:dyDescent="0.3">
      <c r="A4291" t="s">
        <v>8612</v>
      </c>
      <c r="B4291" t="s">
        <v>8613</v>
      </c>
      <c r="C4291">
        <v>351.29</v>
      </c>
      <c r="F4291">
        <v>41.26445839516056</v>
      </c>
      <c r="G4291">
        <v>8.5863993958393365</v>
      </c>
      <c r="H4291">
        <v>25.586399395839337</v>
      </c>
      <c r="I4291">
        <v>37.798573972603741</v>
      </c>
      <c r="J4291">
        <v>37.798573972603741</v>
      </c>
      <c r="K4291">
        <v>27</v>
      </c>
      <c r="L4291">
        <v>37.798573972603741</v>
      </c>
    </row>
    <row r="4292" spans="1:12" x14ac:dyDescent="0.3">
      <c r="A4292" t="s">
        <v>8614</v>
      </c>
      <c r="B4292" t="s">
        <v>8615</v>
      </c>
      <c r="C4292">
        <v>349.54</v>
      </c>
      <c r="F4292">
        <v>62.324458395160548</v>
      </c>
      <c r="G4292">
        <v>8.5863993958393365</v>
      </c>
      <c r="H4292">
        <v>25.586399395839337</v>
      </c>
      <c r="I4292">
        <v>37.798573972603741</v>
      </c>
      <c r="J4292">
        <v>37.798573972603741</v>
      </c>
      <c r="K4292">
        <v>27</v>
      </c>
      <c r="L4292">
        <v>37.798573972603741</v>
      </c>
    </row>
    <row r="4293" spans="1:12" x14ac:dyDescent="0.3">
      <c r="A4293" t="s">
        <v>8616</v>
      </c>
      <c r="B4293" t="s">
        <v>8617</v>
      </c>
      <c r="C4293">
        <v>470.9</v>
      </c>
      <c r="F4293">
        <v>87.434458395160561</v>
      </c>
      <c r="G4293">
        <v>8.5863993958393365</v>
      </c>
      <c r="H4293">
        <v>25.586399395839337</v>
      </c>
      <c r="I4293">
        <v>37.798573972603741</v>
      </c>
      <c r="J4293">
        <v>37.798573972603741</v>
      </c>
      <c r="K4293">
        <v>27</v>
      </c>
      <c r="L4293">
        <v>37.798573972603741</v>
      </c>
    </row>
    <row r="4294" spans="1:12" x14ac:dyDescent="0.3">
      <c r="A4294" t="s">
        <v>8618</v>
      </c>
      <c r="B4294" t="s">
        <v>8619</v>
      </c>
      <c r="C4294">
        <v>453.14</v>
      </c>
      <c r="F4294">
        <v>101.80445839516057</v>
      </c>
      <c r="G4294">
        <v>8.5863993958393365</v>
      </c>
      <c r="H4294">
        <v>25.586399395839337</v>
      </c>
      <c r="I4294">
        <v>37.798573972603741</v>
      </c>
      <c r="J4294">
        <v>37.798573972603741</v>
      </c>
      <c r="K4294">
        <v>27</v>
      </c>
      <c r="L4294">
        <v>37.798573972603741</v>
      </c>
    </row>
    <row r="4295" spans="1:12" x14ac:dyDescent="0.3">
      <c r="A4295" t="s">
        <v>8620</v>
      </c>
      <c r="B4295" t="s">
        <v>8621</v>
      </c>
      <c r="C4295">
        <v>410.92</v>
      </c>
      <c r="F4295">
        <v>93.284458395160556</v>
      </c>
      <c r="G4295">
        <v>8.5863993958393365</v>
      </c>
      <c r="H4295">
        <v>25.586399395839337</v>
      </c>
      <c r="I4295">
        <v>37.798573972603741</v>
      </c>
      <c r="J4295">
        <v>37.798573972603741</v>
      </c>
      <c r="K4295">
        <v>27</v>
      </c>
      <c r="L4295">
        <v>37.798573972603741</v>
      </c>
    </row>
    <row r="4296" spans="1:12" x14ac:dyDescent="0.3">
      <c r="A4296" t="s">
        <v>8622</v>
      </c>
      <c r="B4296" t="s">
        <v>8623</v>
      </c>
      <c r="C4296">
        <v>396.38</v>
      </c>
      <c r="F4296">
        <v>74.184458395160561</v>
      </c>
      <c r="G4296">
        <v>8.5863993958393365</v>
      </c>
      <c r="H4296">
        <v>25.586399395839337</v>
      </c>
      <c r="I4296">
        <v>37.798573972603741</v>
      </c>
      <c r="J4296">
        <v>37.798573972603741</v>
      </c>
      <c r="K4296">
        <v>27</v>
      </c>
      <c r="L4296">
        <v>37.798573972603741</v>
      </c>
    </row>
    <row r="4297" spans="1:12" x14ac:dyDescent="0.3">
      <c r="A4297" t="s">
        <v>8624</v>
      </c>
      <c r="B4297" t="s">
        <v>8625</v>
      </c>
      <c r="C4297">
        <v>295</v>
      </c>
      <c r="F4297">
        <v>55.284458395160556</v>
      </c>
      <c r="G4297">
        <v>8.5863993958393365</v>
      </c>
      <c r="H4297">
        <v>25.586399395839337</v>
      </c>
      <c r="I4297">
        <v>37.798573972603741</v>
      </c>
      <c r="J4297">
        <v>37.798573972603741</v>
      </c>
      <c r="K4297">
        <v>27</v>
      </c>
      <c r="L4297">
        <v>37.798573972603741</v>
      </c>
    </row>
    <row r="4298" spans="1:12" x14ac:dyDescent="0.3">
      <c r="A4298" t="s">
        <v>8626</v>
      </c>
      <c r="B4298" t="s">
        <v>8627</v>
      </c>
      <c r="C4298">
        <v>250.27</v>
      </c>
      <c r="F4298">
        <v>53.644458395160555</v>
      </c>
      <c r="G4298">
        <v>8.5863993958393365</v>
      </c>
      <c r="H4298">
        <v>25.586399395839337</v>
      </c>
      <c r="I4298">
        <v>37.798573972603741</v>
      </c>
      <c r="J4298">
        <v>37.798573972603741</v>
      </c>
      <c r="K4298">
        <v>27</v>
      </c>
      <c r="L4298">
        <v>37.798573972603741</v>
      </c>
    </row>
    <row r="4299" spans="1:12" x14ac:dyDescent="0.3">
      <c r="A4299" t="s">
        <v>8628</v>
      </c>
      <c r="B4299" t="s">
        <v>8629</v>
      </c>
      <c r="C4299">
        <v>261.27</v>
      </c>
      <c r="F4299">
        <v>44.244458395160564</v>
      </c>
      <c r="G4299">
        <v>8.5863993958393365</v>
      </c>
      <c r="H4299">
        <v>25.586399395839337</v>
      </c>
      <c r="I4299">
        <v>37.798573972603741</v>
      </c>
      <c r="J4299">
        <v>37.798573972603741</v>
      </c>
      <c r="K4299">
        <v>27</v>
      </c>
      <c r="L4299">
        <v>37.798573972603741</v>
      </c>
    </row>
    <row r="4300" spans="1:12" x14ac:dyDescent="0.3">
      <c r="A4300" t="s">
        <v>8630</v>
      </c>
      <c r="B4300" t="s">
        <v>8631</v>
      </c>
      <c r="C4300">
        <v>246.47</v>
      </c>
      <c r="F4300">
        <v>35.90445839516056</v>
      </c>
      <c r="G4300">
        <v>8.5863993958393365</v>
      </c>
      <c r="H4300">
        <v>25.586399395839337</v>
      </c>
      <c r="I4300">
        <v>37.798573972603741</v>
      </c>
      <c r="J4300">
        <v>37.798573972603741</v>
      </c>
      <c r="K4300">
        <v>27</v>
      </c>
      <c r="L4300">
        <v>37.798573972603741</v>
      </c>
    </row>
    <row r="4301" spans="1:12" x14ac:dyDescent="0.3">
      <c r="A4301" t="s">
        <v>8632</v>
      </c>
      <c r="B4301" t="s">
        <v>8633</v>
      </c>
      <c r="C4301">
        <v>238</v>
      </c>
      <c r="F4301">
        <v>32.224458395160568</v>
      </c>
      <c r="G4301">
        <v>8.5863993958393365</v>
      </c>
      <c r="H4301">
        <v>25.586399395839337</v>
      </c>
      <c r="I4301">
        <v>37.798573972603741</v>
      </c>
      <c r="J4301">
        <v>37.798573972603741</v>
      </c>
      <c r="K4301">
        <v>27</v>
      </c>
      <c r="L4301">
        <v>37.798573972603741</v>
      </c>
    </row>
    <row r="4302" spans="1:12" x14ac:dyDescent="0.3">
      <c r="A4302" t="s">
        <v>8634</v>
      </c>
      <c r="B4302" t="s">
        <v>8635</v>
      </c>
      <c r="C4302">
        <v>239.71</v>
      </c>
      <c r="F4302">
        <v>33.824458395160562</v>
      </c>
      <c r="G4302">
        <v>8.5863993958393365</v>
      </c>
      <c r="H4302">
        <v>25.586399395839337</v>
      </c>
      <c r="I4302">
        <v>37.798573972603741</v>
      </c>
      <c r="J4302">
        <v>37.798573972603741</v>
      </c>
      <c r="K4302">
        <v>27</v>
      </c>
      <c r="L4302">
        <v>37.798573972603741</v>
      </c>
    </row>
    <row r="4303" spans="1:12" x14ac:dyDescent="0.3">
      <c r="A4303" t="s">
        <v>8636</v>
      </c>
      <c r="B4303" t="s">
        <v>8637</v>
      </c>
      <c r="C4303">
        <v>241</v>
      </c>
      <c r="F4303">
        <v>38.414458395160565</v>
      </c>
      <c r="G4303">
        <v>8.5863993958393365</v>
      </c>
      <c r="H4303">
        <v>25.586399395839337</v>
      </c>
      <c r="I4303">
        <v>37.798573972603741</v>
      </c>
      <c r="J4303">
        <v>37.798573972603741</v>
      </c>
      <c r="K4303">
        <v>27</v>
      </c>
      <c r="L4303">
        <v>37.798573972603741</v>
      </c>
    </row>
    <row r="4304" spans="1:12" x14ac:dyDescent="0.3">
      <c r="A4304" t="s">
        <v>8638</v>
      </c>
      <c r="B4304" t="s">
        <v>8639</v>
      </c>
      <c r="C4304">
        <v>312.68</v>
      </c>
      <c r="F4304">
        <v>55.244458395160564</v>
      </c>
      <c r="G4304">
        <v>8.5863993958393365</v>
      </c>
      <c r="H4304">
        <v>25.586399395839337</v>
      </c>
      <c r="I4304">
        <v>37.798573972603741</v>
      </c>
      <c r="J4304">
        <v>37.798573972603741</v>
      </c>
      <c r="K4304">
        <v>27</v>
      </c>
      <c r="L4304">
        <v>37.798573972603741</v>
      </c>
    </row>
    <row r="4305" spans="1:12" x14ac:dyDescent="0.3">
      <c r="A4305" t="s">
        <v>8640</v>
      </c>
      <c r="B4305" t="s">
        <v>8641</v>
      </c>
      <c r="C4305">
        <v>350.85</v>
      </c>
      <c r="F4305">
        <v>64.664458395160551</v>
      </c>
      <c r="G4305">
        <v>8.5863993958393365</v>
      </c>
      <c r="H4305">
        <v>25.586399395839337</v>
      </c>
      <c r="I4305">
        <v>37.798573972603741</v>
      </c>
      <c r="J4305">
        <v>37.798573972603741</v>
      </c>
      <c r="K4305">
        <v>27</v>
      </c>
      <c r="L4305">
        <v>37.798573972603741</v>
      </c>
    </row>
    <row r="4306" spans="1:12" x14ac:dyDescent="0.3">
      <c r="A4306" t="s">
        <v>8642</v>
      </c>
      <c r="B4306" t="s">
        <v>8643</v>
      </c>
      <c r="C4306">
        <v>311.02999999999997</v>
      </c>
      <c r="F4306">
        <v>64.494458395160564</v>
      </c>
      <c r="G4306">
        <v>8.5863993958393365</v>
      </c>
      <c r="H4306">
        <v>25.586399395839337</v>
      </c>
      <c r="I4306">
        <v>37.798573972603741</v>
      </c>
      <c r="J4306">
        <v>37.798573972603741</v>
      </c>
      <c r="K4306">
        <v>27</v>
      </c>
      <c r="L4306">
        <v>37.798573972603741</v>
      </c>
    </row>
    <row r="4307" spans="1:12" x14ac:dyDescent="0.3">
      <c r="A4307" t="s">
        <v>8644</v>
      </c>
      <c r="B4307" t="s">
        <v>8645</v>
      </c>
      <c r="C4307">
        <v>297.01</v>
      </c>
      <c r="F4307">
        <v>50.574458395160562</v>
      </c>
      <c r="G4307">
        <v>8.5863993958393365</v>
      </c>
      <c r="H4307">
        <v>25.586399395839337</v>
      </c>
      <c r="I4307">
        <v>37.798573972603741</v>
      </c>
      <c r="J4307">
        <v>37.798573972603741</v>
      </c>
      <c r="K4307">
        <v>27</v>
      </c>
      <c r="L4307">
        <v>37.798573972603741</v>
      </c>
    </row>
    <row r="4308" spans="1:12" x14ac:dyDescent="0.3">
      <c r="A4308" t="s">
        <v>8646</v>
      </c>
      <c r="B4308" t="s">
        <v>8647</v>
      </c>
      <c r="C4308">
        <v>250.8</v>
      </c>
      <c r="F4308">
        <v>40.134458395160564</v>
      </c>
      <c r="G4308">
        <v>8.5863993958393365</v>
      </c>
      <c r="H4308">
        <v>25.586399395839337</v>
      </c>
      <c r="I4308">
        <v>37.798573972603741</v>
      </c>
      <c r="J4308">
        <v>37.798573972603741</v>
      </c>
      <c r="K4308">
        <v>27</v>
      </c>
      <c r="L4308">
        <v>37.798573972603741</v>
      </c>
    </row>
    <row r="4309" spans="1:12" x14ac:dyDescent="0.3">
      <c r="A4309" t="s">
        <v>8648</v>
      </c>
      <c r="B4309" t="s">
        <v>8649</v>
      </c>
      <c r="C4309">
        <v>247.82</v>
      </c>
      <c r="F4309">
        <v>32.784458395160556</v>
      </c>
      <c r="G4309">
        <v>8.5863993958393365</v>
      </c>
      <c r="H4309">
        <v>25.586399395839337</v>
      </c>
      <c r="I4309">
        <v>37.798573972603741</v>
      </c>
      <c r="J4309">
        <v>37.798573972603741</v>
      </c>
      <c r="K4309">
        <v>27</v>
      </c>
      <c r="L4309">
        <v>37.798573972603741</v>
      </c>
    </row>
    <row r="4310" spans="1:12" x14ac:dyDescent="0.3">
      <c r="A4310" t="s">
        <v>8650</v>
      </c>
      <c r="B4310" t="s">
        <v>8651</v>
      </c>
      <c r="C4310">
        <v>275.10000000000002</v>
      </c>
      <c r="F4310">
        <v>24.184458395160561</v>
      </c>
      <c r="G4310">
        <v>8.5863993958393365</v>
      </c>
      <c r="H4310">
        <v>25.586399395839337</v>
      </c>
      <c r="I4310">
        <v>37.798573972603741</v>
      </c>
      <c r="J4310">
        <v>37.798573972603741</v>
      </c>
      <c r="K4310">
        <v>27</v>
      </c>
      <c r="L4310">
        <v>37.798573972603741</v>
      </c>
    </row>
    <row r="4311" spans="1:12" x14ac:dyDescent="0.3">
      <c r="A4311" t="s">
        <v>8652</v>
      </c>
      <c r="B4311" t="s">
        <v>8653</v>
      </c>
      <c r="C4311">
        <v>240</v>
      </c>
      <c r="F4311">
        <v>26.934458395160561</v>
      </c>
      <c r="G4311">
        <v>8.5863993958393365</v>
      </c>
      <c r="H4311">
        <v>25.586399395839337</v>
      </c>
      <c r="I4311">
        <v>37.798573972603741</v>
      </c>
      <c r="J4311">
        <v>37.798573972603741</v>
      </c>
      <c r="K4311">
        <v>27</v>
      </c>
      <c r="L4311">
        <v>37.798573972603741</v>
      </c>
    </row>
    <row r="4312" spans="1:12" x14ac:dyDescent="0.3">
      <c r="A4312" t="s">
        <v>8654</v>
      </c>
      <c r="B4312" t="s">
        <v>8655</v>
      </c>
      <c r="C4312">
        <v>235.13</v>
      </c>
      <c r="F4312">
        <v>32.784458395160556</v>
      </c>
      <c r="G4312">
        <v>8.5863993958393365</v>
      </c>
      <c r="H4312">
        <v>25.586399395839337</v>
      </c>
      <c r="I4312">
        <v>37.798573972603741</v>
      </c>
      <c r="J4312">
        <v>37.798573972603741</v>
      </c>
      <c r="K4312">
        <v>27</v>
      </c>
      <c r="L4312">
        <v>37.798573972603741</v>
      </c>
    </row>
    <row r="4313" spans="1:12" x14ac:dyDescent="0.3">
      <c r="A4313" t="s">
        <v>8656</v>
      </c>
      <c r="B4313" t="s">
        <v>8657</v>
      </c>
      <c r="C4313">
        <v>230.6</v>
      </c>
      <c r="F4313">
        <v>34.184458395160561</v>
      </c>
      <c r="G4313">
        <v>8.5863993958393365</v>
      </c>
      <c r="H4313">
        <v>25.586399395839337</v>
      </c>
      <c r="I4313">
        <v>37.798573972603741</v>
      </c>
      <c r="J4313">
        <v>37.798573972603741</v>
      </c>
      <c r="K4313">
        <v>27</v>
      </c>
      <c r="L4313">
        <v>37.798573972603741</v>
      </c>
    </row>
    <row r="4314" spans="1:12" x14ac:dyDescent="0.3">
      <c r="A4314" t="s">
        <v>8658</v>
      </c>
      <c r="B4314" t="s">
        <v>8659</v>
      </c>
      <c r="C4314">
        <v>242.93</v>
      </c>
      <c r="F4314">
        <v>35.304458395160566</v>
      </c>
      <c r="G4314">
        <v>8.5863993958393365</v>
      </c>
      <c r="H4314">
        <v>25.586399395839337</v>
      </c>
      <c r="I4314">
        <v>37.798573972603741</v>
      </c>
      <c r="J4314">
        <v>37.798573972603741</v>
      </c>
      <c r="K4314">
        <v>27</v>
      </c>
      <c r="L4314">
        <v>37.798573972603741</v>
      </c>
    </row>
    <row r="4315" spans="1:12" x14ac:dyDescent="0.3">
      <c r="A4315" t="s">
        <v>8660</v>
      </c>
      <c r="B4315" t="s">
        <v>8661</v>
      </c>
      <c r="C4315">
        <v>316.06</v>
      </c>
      <c r="F4315">
        <v>46.214458395160563</v>
      </c>
      <c r="G4315">
        <v>8.5863993958393365</v>
      </c>
      <c r="H4315">
        <v>25.586399395839337</v>
      </c>
      <c r="I4315">
        <v>37.798573972603741</v>
      </c>
      <c r="J4315">
        <v>37.798573972603741</v>
      </c>
      <c r="K4315">
        <v>27</v>
      </c>
      <c r="L4315">
        <v>37.798573972603741</v>
      </c>
    </row>
    <row r="4316" spans="1:12" x14ac:dyDescent="0.3">
      <c r="A4316" t="s">
        <v>8662</v>
      </c>
      <c r="B4316" t="s">
        <v>8663</v>
      </c>
      <c r="C4316">
        <v>356.71</v>
      </c>
      <c r="F4316">
        <v>64.094458395160558</v>
      </c>
      <c r="G4316">
        <v>8.5863993958393365</v>
      </c>
      <c r="H4316">
        <v>25.586399395839337</v>
      </c>
      <c r="I4316">
        <v>37.798573972603741</v>
      </c>
      <c r="J4316">
        <v>37.798573972603741</v>
      </c>
      <c r="K4316">
        <v>27</v>
      </c>
      <c r="L4316">
        <v>37.798573972603741</v>
      </c>
    </row>
    <row r="4317" spans="1:12" x14ac:dyDescent="0.3">
      <c r="A4317" t="s">
        <v>8664</v>
      </c>
      <c r="B4317" t="s">
        <v>8665</v>
      </c>
      <c r="C4317">
        <v>390.9</v>
      </c>
      <c r="F4317">
        <v>69.084458395160567</v>
      </c>
      <c r="G4317">
        <v>8.5863993958393365</v>
      </c>
      <c r="H4317">
        <v>25.586399395839337</v>
      </c>
      <c r="I4317">
        <v>37.798573972603741</v>
      </c>
      <c r="J4317">
        <v>37.798573972603741</v>
      </c>
      <c r="K4317">
        <v>27</v>
      </c>
      <c r="L4317">
        <v>37.798573972603741</v>
      </c>
    </row>
    <row r="4318" spans="1:12" x14ac:dyDescent="0.3">
      <c r="A4318" t="s">
        <v>8666</v>
      </c>
      <c r="B4318" t="s">
        <v>8667</v>
      </c>
      <c r="C4318">
        <v>390</v>
      </c>
      <c r="F4318">
        <v>99.844458395160558</v>
      </c>
      <c r="G4318">
        <v>8.5863993958393365</v>
      </c>
      <c r="H4318">
        <v>25.586399395839337</v>
      </c>
      <c r="I4318">
        <v>37.798573972603741</v>
      </c>
      <c r="J4318">
        <v>37.798573972603741</v>
      </c>
      <c r="K4318">
        <v>27</v>
      </c>
      <c r="L4318">
        <v>37.798573972603741</v>
      </c>
    </row>
    <row r="4319" spans="1:12" x14ac:dyDescent="0.3">
      <c r="A4319" t="s">
        <v>8668</v>
      </c>
      <c r="B4319" t="s">
        <v>8669</v>
      </c>
      <c r="C4319">
        <v>366.9</v>
      </c>
      <c r="F4319">
        <v>85.494458395160564</v>
      </c>
      <c r="G4319">
        <v>8.5863993958393365</v>
      </c>
      <c r="H4319">
        <v>25.586399395839337</v>
      </c>
      <c r="I4319">
        <v>37.798573972603741</v>
      </c>
      <c r="J4319">
        <v>37.798573972603741</v>
      </c>
      <c r="K4319">
        <v>27</v>
      </c>
      <c r="L4319">
        <v>37.798573972603741</v>
      </c>
    </row>
    <row r="4320" spans="1:12" x14ac:dyDescent="0.3">
      <c r="A4320" t="s">
        <v>8670</v>
      </c>
      <c r="B4320" t="s">
        <v>8671</v>
      </c>
      <c r="C4320">
        <v>351.85</v>
      </c>
      <c r="F4320">
        <v>74.054458395160566</v>
      </c>
      <c r="G4320">
        <v>8.5863993958393365</v>
      </c>
      <c r="H4320">
        <v>25.586399395839337</v>
      </c>
      <c r="I4320">
        <v>37.798573972603741</v>
      </c>
      <c r="J4320">
        <v>37.798573972603741</v>
      </c>
      <c r="K4320">
        <v>27</v>
      </c>
      <c r="L4320">
        <v>37.798573972603741</v>
      </c>
    </row>
    <row r="4321" spans="1:12" x14ac:dyDescent="0.3">
      <c r="A4321" t="s">
        <v>8672</v>
      </c>
      <c r="B4321" t="s">
        <v>8673</v>
      </c>
      <c r="C4321">
        <v>258.68</v>
      </c>
      <c r="F4321">
        <v>54.434458395160561</v>
      </c>
      <c r="G4321">
        <v>8.5863993958393365</v>
      </c>
      <c r="H4321">
        <v>25.586399395839337</v>
      </c>
      <c r="I4321">
        <v>37.798573972603741</v>
      </c>
      <c r="J4321">
        <v>37.798573972603741</v>
      </c>
      <c r="K4321">
        <v>27</v>
      </c>
      <c r="L4321">
        <v>37.798573972603741</v>
      </c>
    </row>
    <row r="4322" spans="1:12" x14ac:dyDescent="0.3">
      <c r="A4322" t="s">
        <v>8674</v>
      </c>
      <c r="B4322" t="s">
        <v>8675</v>
      </c>
      <c r="C4322">
        <v>277.61</v>
      </c>
      <c r="F4322">
        <v>49.714458395160563</v>
      </c>
      <c r="G4322">
        <v>8.5863993958393365</v>
      </c>
      <c r="H4322">
        <v>25.586399395839337</v>
      </c>
      <c r="I4322">
        <v>37.798573972603741</v>
      </c>
      <c r="J4322">
        <v>37.798573972603741</v>
      </c>
      <c r="K4322">
        <v>27</v>
      </c>
      <c r="L4322">
        <v>37.798573972603741</v>
      </c>
    </row>
    <row r="4323" spans="1:12" x14ac:dyDescent="0.3">
      <c r="A4323" t="s">
        <v>8676</v>
      </c>
      <c r="B4323" t="s">
        <v>8677</v>
      </c>
      <c r="C4323">
        <v>272.58</v>
      </c>
      <c r="F4323">
        <v>37.584458395160567</v>
      </c>
      <c r="G4323">
        <v>8.5863993958393365</v>
      </c>
      <c r="H4323">
        <v>25.586399395839337</v>
      </c>
      <c r="I4323">
        <v>37.798573972603741</v>
      </c>
      <c r="J4323">
        <v>37.798573972603741</v>
      </c>
      <c r="K4323">
        <v>27</v>
      </c>
      <c r="L4323">
        <v>37.798573972603741</v>
      </c>
    </row>
    <row r="4324" spans="1:12" x14ac:dyDescent="0.3">
      <c r="A4324" t="s">
        <v>8678</v>
      </c>
      <c r="B4324" t="s">
        <v>8679</v>
      </c>
      <c r="C4324">
        <v>265.24</v>
      </c>
      <c r="F4324">
        <v>30.734458395160559</v>
      </c>
      <c r="G4324">
        <v>8.5863993958393365</v>
      </c>
      <c r="H4324">
        <v>25.586399395839337</v>
      </c>
      <c r="I4324">
        <v>37.798573972603741</v>
      </c>
      <c r="J4324">
        <v>37.798573972603741</v>
      </c>
      <c r="K4324">
        <v>27</v>
      </c>
      <c r="L4324">
        <v>37.798573972603741</v>
      </c>
    </row>
    <row r="4325" spans="1:12" x14ac:dyDescent="0.3">
      <c r="A4325" t="s">
        <v>8680</v>
      </c>
      <c r="B4325" t="s">
        <v>8681</v>
      </c>
      <c r="C4325">
        <v>278</v>
      </c>
      <c r="F4325">
        <v>30.524458395160565</v>
      </c>
      <c r="G4325">
        <v>8.5863993958393365</v>
      </c>
      <c r="H4325">
        <v>25.586399395839337</v>
      </c>
      <c r="I4325">
        <v>37.798573972603741</v>
      </c>
      <c r="J4325">
        <v>37.798573972603741</v>
      </c>
      <c r="K4325">
        <v>27</v>
      </c>
      <c r="L4325">
        <v>37.798573972603741</v>
      </c>
    </row>
    <row r="4326" spans="1:12" x14ac:dyDescent="0.3">
      <c r="A4326" t="s">
        <v>8682</v>
      </c>
      <c r="B4326" t="s">
        <v>8683</v>
      </c>
      <c r="C4326">
        <v>264.62</v>
      </c>
      <c r="F4326">
        <v>28.934458395160561</v>
      </c>
      <c r="G4326">
        <v>8.5863993958393365</v>
      </c>
      <c r="H4326">
        <v>25.586399395839337</v>
      </c>
      <c r="I4326">
        <v>37.798573972603741</v>
      </c>
      <c r="J4326">
        <v>37.798573972603741</v>
      </c>
      <c r="K4326">
        <v>27</v>
      </c>
      <c r="L4326">
        <v>37.798573972603741</v>
      </c>
    </row>
    <row r="4327" spans="1:12" x14ac:dyDescent="0.3">
      <c r="A4327" t="s">
        <v>8684</v>
      </c>
      <c r="B4327" t="s">
        <v>8685</v>
      </c>
      <c r="C4327">
        <v>270.77999999999997</v>
      </c>
      <c r="F4327">
        <v>39.524458395160565</v>
      </c>
      <c r="G4327">
        <v>8.5863993958393365</v>
      </c>
      <c r="H4327">
        <v>25.586399395839337</v>
      </c>
      <c r="I4327">
        <v>37.798573972603741</v>
      </c>
      <c r="J4327">
        <v>37.798573972603741</v>
      </c>
      <c r="K4327">
        <v>27</v>
      </c>
      <c r="L4327">
        <v>37.798573972603741</v>
      </c>
    </row>
    <row r="4328" spans="1:12" x14ac:dyDescent="0.3">
      <c r="A4328" t="s">
        <v>8686</v>
      </c>
      <c r="B4328" t="s">
        <v>8687</v>
      </c>
      <c r="C4328">
        <v>339.77</v>
      </c>
      <c r="F4328">
        <v>57.40445839516056</v>
      </c>
      <c r="G4328">
        <v>8.5863993958393365</v>
      </c>
      <c r="H4328">
        <v>25.586399395839337</v>
      </c>
      <c r="I4328">
        <v>37.798573972603741</v>
      </c>
      <c r="J4328">
        <v>37.798573972603741</v>
      </c>
      <c r="K4328">
        <v>27</v>
      </c>
      <c r="L4328">
        <v>37.798573972603741</v>
      </c>
    </row>
    <row r="4329" spans="1:12" x14ac:dyDescent="0.3">
      <c r="A4329" t="s">
        <v>8688</v>
      </c>
      <c r="B4329" t="s">
        <v>8689</v>
      </c>
      <c r="C4329">
        <v>369.89</v>
      </c>
      <c r="F4329">
        <v>59.124458395160559</v>
      </c>
      <c r="G4329">
        <v>8.5863993958393365</v>
      </c>
      <c r="H4329">
        <v>25.586399395839337</v>
      </c>
      <c r="I4329">
        <v>37.798573972603741</v>
      </c>
      <c r="J4329">
        <v>37.798573972603741</v>
      </c>
      <c r="K4329">
        <v>27</v>
      </c>
      <c r="L4329">
        <v>37.798573972603741</v>
      </c>
    </row>
    <row r="4330" spans="1:12" x14ac:dyDescent="0.3">
      <c r="A4330" t="s">
        <v>8690</v>
      </c>
      <c r="B4330" t="s">
        <v>8691</v>
      </c>
      <c r="C4330">
        <v>379.63</v>
      </c>
      <c r="F4330">
        <v>48.184458395160561</v>
      </c>
      <c r="G4330">
        <v>8.5863993958393365</v>
      </c>
      <c r="H4330">
        <v>25.586399395839337</v>
      </c>
      <c r="I4330">
        <v>37.798573972603741</v>
      </c>
      <c r="J4330">
        <v>37.798573972603741</v>
      </c>
      <c r="K4330">
        <v>27</v>
      </c>
      <c r="L4330">
        <v>37.798573972603741</v>
      </c>
    </row>
    <row r="4331" spans="1:12" x14ac:dyDescent="0.3">
      <c r="A4331" t="s">
        <v>8692</v>
      </c>
      <c r="B4331" t="s">
        <v>8693</v>
      </c>
      <c r="C4331">
        <v>338.3</v>
      </c>
      <c r="F4331">
        <v>19.084458395160567</v>
      </c>
      <c r="G4331">
        <v>8.5863993958393365</v>
      </c>
      <c r="H4331">
        <v>25.586399395839337</v>
      </c>
      <c r="I4331">
        <v>37.798573972603741</v>
      </c>
      <c r="J4331">
        <v>37.798573972603741</v>
      </c>
      <c r="K4331">
        <v>27</v>
      </c>
      <c r="L4331">
        <v>37.798573972603741</v>
      </c>
    </row>
    <row r="4332" spans="1:12" x14ac:dyDescent="0.3">
      <c r="A4332" t="s">
        <v>8694</v>
      </c>
      <c r="B4332" t="s">
        <v>8695</v>
      </c>
      <c r="C4332">
        <v>260</v>
      </c>
      <c r="F4332">
        <v>32.114458395160568</v>
      </c>
      <c r="G4332">
        <v>8.5863993958393365</v>
      </c>
      <c r="H4332">
        <v>25.586399395839337</v>
      </c>
      <c r="I4332">
        <v>37.798573972603741</v>
      </c>
      <c r="J4332">
        <v>37.798573972603741</v>
      </c>
      <c r="K4332">
        <v>27</v>
      </c>
      <c r="L4332">
        <v>37.798573972603741</v>
      </c>
    </row>
    <row r="4333" spans="1:12" x14ac:dyDescent="0.3">
      <c r="A4333" t="s">
        <v>8696</v>
      </c>
      <c r="B4333" t="s">
        <v>8697</v>
      </c>
      <c r="C4333">
        <v>259.8</v>
      </c>
      <c r="F4333">
        <v>24.284458395160556</v>
      </c>
      <c r="G4333">
        <v>8.5863993958393365</v>
      </c>
      <c r="H4333">
        <v>25.586399395839337</v>
      </c>
      <c r="I4333">
        <v>37.798573972603741</v>
      </c>
      <c r="J4333">
        <v>37.798573972603741</v>
      </c>
      <c r="K4333">
        <v>27</v>
      </c>
      <c r="L4333">
        <v>37.798573972603741</v>
      </c>
    </row>
    <row r="4334" spans="1:12" x14ac:dyDescent="0.3">
      <c r="A4334" t="s">
        <v>8698</v>
      </c>
      <c r="B4334" t="s">
        <v>8699</v>
      </c>
      <c r="C4334">
        <v>258.10000000000002</v>
      </c>
      <c r="F4334">
        <v>22.534458395160556</v>
      </c>
      <c r="G4334">
        <v>8.5863993958393365</v>
      </c>
      <c r="H4334">
        <v>25.586399395839337</v>
      </c>
      <c r="I4334">
        <v>37.798573972603741</v>
      </c>
      <c r="J4334">
        <v>37.798573972603741</v>
      </c>
      <c r="K4334">
        <v>27</v>
      </c>
      <c r="L4334">
        <v>37.798573972603741</v>
      </c>
    </row>
    <row r="4335" spans="1:12" x14ac:dyDescent="0.3">
      <c r="A4335" t="s">
        <v>8700</v>
      </c>
      <c r="B4335" t="s">
        <v>8701</v>
      </c>
      <c r="C4335">
        <v>276.77</v>
      </c>
      <c r="F4335">
        <v>24.284458395160556</v>
      </c>
      <c r="G4335">
        <v>8.5863993958393365</v>
      </c>
      <c r="H4335">
        <v>25.586399395839337</v>
      </c>
      <c r="I4335">
        <v>37.798573972603741</v>
      </c>
      <c r="J4335">
        <v>37.798573972603741</v>
      </c>
      <c r="K4335">
        <v>27</v>
      </c>
      <c r="L4335">
        <v>37.798573972603741</v>
      </c>
    </row>
    <row r="4336" spans="1:12" x14ac:dyDescent="0.3">
      <c r="A4336" t="s">
        <v>8702</v>
      </c>
      <c r="B4336" t="s">
        <v>8703</v>
      </c>
      <c r="C4336">
        <v>284.01</v>
      </c>
      <c r="F4336">
        <v>22.644458395160555</v>
      </c>
      <c r="G4336">
        <v>8.5863993958393365</v>
      </c>
      <c r="H4336">
        <v>25.586399395839337</v>
      </c>
      <c r="I4336">
        <v>37.798573972603741</v>
      </c>
      <c r="J4336">
        <v>37.798573972603741</v>
      </c>
      <c r="K4336">
        <v>27</v>
      </c>
      <c r="L4336">
        <v>37.798573972603741</v>
      </c>
    </row>
    <row r="4337" spans="1:12" x14ac:dyDescent="0.3">
      <c r="A4337" t="s">
        <v>8704</v>
      </c>
      <c r="B4337" t="s">
        <v>8705</v>
      </c>
      <c r="C4337">
        <v>300.10000000000002</v>
      </c>
      <c r="F4337">
        <v>12.204458395160557</v>
      </c>
      <c r="G4337">
        <v>8.5863993958393365</v>
      </c>
      <c r="H4337">
        <v>25.586399395839337</v>
      </c>
      <c r="I4337">
        <v>37.798573972603741</v>
      </c>
      <c r="J4337">
        <v>37.798573972603741</v>
      </c>
      <c r="K4337">
        <v>27</v>
      </c>
      <c r="L4337">
        <v>37.798573972603741</v>
      </c>
    </row>
    <row r="4338" spans="1:12" x14ac:dyDescent="0.3">
      <c r="A4338" t="s">
        <v>8706</v>
      </c>
      <c r="B4338" t="s">
        <v>8707</v>
      </c>
      <c r="C4338">
        <v>324.08999999999997</v>
      </c>
      <c r="F4338">
        <v>16.854458395160563</v>
      </c>
      <c r="G4338">
        <v>8.5863993958393365</v>
      </c>
      <c r="H4338">
        <v>25.586399395839337</v>
      </c>
      <c r="I4338">
        <v>37.798573972603741</v>
      </c>
      <c r="J4338">
        <v>37.798573972603741</v>
      </c>
      <c r="K4338">
        <v>27</v>
      </c>
      <c r="L4338">
        <v>37.798573972603741</v>
      </c>
    </row>
    <row r="4339" spans="1:12" x14ac:dyDescent="0.3">
      <c r="A4339" t="s">
        <v>8708</v>
      </c>
      <c r="B4339" t="s">
        <v>8709</v>
      </c>
      <c r="C4339">
        <v>372.44</v>
      </c>
      <c r="F4339">
        <v>13.184458395160561</v>
      </c>
      <c r="G4339">
        <v>8.5863993958393365</v>
      </c>
      <c r="H4339">
        <v>25.586399395839337</v>
      </c>
      <c r="I4339">
        <v>37.798573972603741</v>
      </c>
      <c r="J4339">
        <v>37.798573972603741</v>
      </c>
      <c r="K4339">
        <v>27</v>
      </c>
      <c r="L4339">
        <v>37.798573972603741</v>
      </c>
    </row>
    <row r="4340" spans="1:12" x14ac:dyDescent="0.3">
      <c r="A4340" t="s">
        <v>8710</v>
      </c>
      <c r="B4340" t="s">
        <v>8711</v>
      </c>
      <c r="C4340">
        <v>409.41</v>
      </c>
      <c r="F4340">
        <v>36.174458395160556</v>
      </c>
      <c r="G4340">
        <v>8.5863993958393365</v>
      </c>
      <c r="H4340">
        <v>25.586399395839337</v>
      </c>
      <c r="I4340">
        <v>37.798573972603741</v>
      </c>
      <c r="J4340">
        <v>37.798573972603741</v>
      </c>
      <c r="K4340">
        <v>27</v>
      </c>
      <c r="L4340">
        <v>37.798573972603741</v>
      </c>
    </row>
    <row r="4341" spans="1:12" x14ac:dyDescent="0.3">
      <c r="A4341" t="s">
        <v>8712</v>
      </c>
      <c r="B4341" t="s">
        <v>8713</v>
      </c>
      <c r="C4341">
        <v>479</v>
      </c>
      <c r="F4341">
        <v>44.284458395160556</v>
      </c>
      <c r="G4341">
        <v>8.5863993958393365</v>
      </c>
      <c r="H4341">
        <v>25.586399395839337</v>
      </c>
      <c r="I4341">
        <v>37.798573972603741</v>
      </c>
      <c r="J4341">
        <v>37.798573972603741</v>
      </c>
      <c r="K4341">
        <v>27</v>
      </c>
      <c r="L4341">
        <v>37.798573972603741</v>
      </c>
    </row>
    <row r="4342" spans="1:12" x14ac:dyDescent="0.3">
      <c r="A4342" t="s">
        <v>8714</v>
      </c>
      <c r="B4342" t="s">
        <v>8715</v>
      </c>
      <c r="C4342">
        <v>450</v>
      </c>
      <c r="F4342">
        <v>65.704458395160572</v>
      </c>
      <c r="G4342">
        <v>8.5863993958393365</v>
      </c>
      <c r="H4342">
        <v>25.586399395839337</v>
      </c>
      <c r="I4342">
        <v>37.798573972603741</v>
      </c>
      <c r="J4342">
        <v>37.798573972603741</v>
      </c>
      <c r="K4342">
        <v>27</v>
      </c>
      <c r="L4342">
        <v>37.798573972603741</v>
      </c>
    </row>
    <row r="4343" spans="1:12" x14ac:dyDescent="0.3">
      <c r="A4343" t="s">
        <v>8716</v>
      </c>
      <c r="B4343" t="s">
        <v>8717</v>
      </c>
      <c r="C4343">
        <v>394.21</v>
      </c>
      <c r="F4343">
        <v>63.024458395160565</v>
      </c>
      <c r="G4343">
        <v>8.5863993958393365</v>
      </c>
      <c r="H4343">
        <v>25.586399395839337</v>
      </c>
      <c r="I4343">
        <v>37.798573972603741</v>
      </c>
      <c r="J4343">
        <v>37.798573972603741</v>
      </c>
      <c r="K4343">
        <v>27</v>
      </c>
      <c r="L4343">
        <v>37.798573972603741</v>
      </c>
    </row>
    <row r="4344" spans="1:12" x14ac:dyDescent="0.3">
      <c r="A4344" t="s">
        <v>8718</v>
      </c>
      <c r="B4344" t="s">
        <v>8719</v>
      </c>
      <c r="C4344">
        <v>352.16</v>
      </c>
      <c r="F4344">
        <v>55.424458395160556</v>
      </c>
      <c r="G4344">
        <v>8.5863993958393365</v>
      </c>
      <c r="H4344">
        <v>25.586399395839337</v>
      </c>
      <c r="I4344">
        <v>37.798573972603741</v>
      </c>
      <c r="J4344">
        <v>37.798573972603741</v>
      </c>
      <c r="K4344">
        <v>27</v>
      </c>
      <c r="L4344">
        <v>37.798573972603741</v>
      </c>
    </row>
    <row r="4345" spans="1:12" x14ac:dyDescent="0.3">
      <c r="A4345" t="s">
        <v>8720</v>
      </c>
      <c r="B4345" t="s">
        <v>8721</v>
      </c>
      <c r="C4345">
        <v>261.08</v>
      </c>
      <c r="F4345">
        <v>43.65445839516056</v>
      </c>
      <c r="G4345">
        <v>8.5863993958393365</v>
      </c>
      <c r="H4345">
        <v>25.586399395839337</v>
      </c>
      <c r="I4345">
        <v>37.798573972603741</v>
      </c>
      <c r="J4345">
        <v>37.798573972603741</v>
      </c>
      <c r="K4345">
        <v>27</v>
      </c>
      <c r="L4345">
        <v>37.798573972603741</v>
      </c>
    </row>
    <row r="4346" spans="1:12" x14ac:dyDescent="0.3">
      <c r="A4346" t="s">
        <v>8722</v>
      </c>
      <c r="B4346" t="s">
        <v>8723</v>
      </c>
      <c r="C4346">
        <v>268.70999999999998</v>
      </c>
      <c r="F4346">
        <v>35.744458395160564</v>
      </c>
      <c r="G4346">
        <v>8.5863993958393365</v>
      </c>
      <c r="H4346">
        <v>25.586399395839337</v>
      </c>
      <c r="I4346">
        <v>37.798573972603741</v>
      </c>
      <c r="J4346">
        <v>37.798573972603741</v>
      </c>
      <c r="K4346">
        <v>27</v>
      </c>
      <c r="L4346">
        <v>37.798573972603741</v>
      </c>
    </row>
    <row r="4347" spans="1:12" x14ac:dyDescent="0.3">
      <c r="A4347" t="s">
        <v>8724</v>
      </c>
      <c r="B4347" t="s">
        <v>8725</v>
      </c>
      <c r="C4347">
        <v>267.64</v>
      </c>
      <c r="F4347">
        <v>33.684458395160561</v>
      </c>
      <c r="G4347">
        <v>11.48139939583934</v>
      </c>
      <c r="H4347">
        <v>28.48139939583934</v>
      </c>
      <c r="I4347">
        <v>40.693573972603744</v>
      </c>
      <c r="J4347">
        <v>40.693573972603744</v>
      </c>
      <c r="K4347">
        <v>28.48139939583934</v>
      </c>
      <c r="L4347">
        <v>40.693573972603744</v>
      </c>
    </row>
    <row r="4348" spans="1:12" x14ac:dyDescent="0.3">
      <c r="A4348" t="s">
        <v>8726</v>
      </c>
      <c r="B4348" t="s">
        <v>8727</v>
      </c>
      <c r="C4348">
        <v>270.18</v>
      </c>
      <c r="F4348">
        <v>17.464458395160563</v>
      </c>
      <c r="G4348">
        <v>11.48139939583934</v>
      </c>
      <c r="H4348">
        <v>28.48139939583934</v>
      </c>
      <c r="I4348">
        <v>40.693573972603744</v>
      </c>
      <c r="J4348">
        <v>40.693573972603744</v>
      </c>
      <c r="K4348">
        <v>28.48139939583934</v>
      </c>
      <c r="L4348">
        <v>40.693573972603744</v>
      </c>
    </row>
    <row r="4349" spans="1:12" x14ac:dyDescent="0.3">
      <c r="A4349" t="s">
        <v>8728</v>
      </c>
      <c r="B4349" t="s">
        <v>8729</v>
      </c>
      <c r="C4349">
        <v>266.08</v>
      </c>
      <c r="F4349">
        <v>1.074458395160562</v>
      </c>
      <c r="G4349">
        <v>11.48139939583934</v>
      </c>
      <c r="H4349">
        <v>28.48139939583934</v>
      </c>
      <c r="I4349">
        <v>40.693573972603744</v>
      </c>
      <c r="J4349">
        <v>40.693573972603744</v>
      </c>
      <c r="K4349">
        <v>28.48139939583934</v>
      </c>
      <c r="L4349">
        <v>40.693573972603744</v>
      </c>
    </row>
    <row r="4350" spans="1:12" x14ac:dyDescent="0.3">
      <c r="A4350" t="s">
        <v>8730</v>
      </c>
      <c r="B4350" t="s">
        <v>8731</v>
      </c>
      <c r="C4350">
        <v>265.33</v>
      </c>
      <c r="F4350">
        <v>-5.7855416048394375</v>
      </c>
      <c r="G4350">
        <v>11.48139939583934</v>
      </c>
      <c r="H4350">
        <v>28.48139939583934</v>
      </c>
      <c r="I4350">
        <v>40.693573972603744</v>
      </c>
      <c r="J4350">
        <v>40.693573972603744</v>
      </c>
      <c r="K4350">
        <v>28.48139939583934</v>
      </c>
      <c r="L4350">
        <v>40.693573972603744</v>
      </c>
    </row>
    <row r="4351" spans="1:12" x14ac:dyDescent="0.3">
      <c r="A4351" t="s">
        <v>8732</v>
      </c>
      <c r="B4351" t="s">
        <v>8733</v>
      </c>
      <c r="C4351">
        <v>282.13</v>
      </c>
      <c r="F4351">
        <v>-12.175541604839438</v>
      </c>
      <c r="G4351">
        <v>11.48139939583934</v>
      </c>
      <c r="H4351">
        <v>28.48139939583934</v>
      </c>
      <c r="I4351">
        <v>40.693573972603744</v>
      </c>
      <c r="J4351">
        <v>40.693573972603744</v>
      </c>
      <c r="K4351">
        <v>28.48139939583934</v>
      </c>
      <c r="L4351">
        <v>40.693573972603744</v>
      </c>
    </row>
    <row r="4352" spans="1:12" x14ac:dyDescent="0.3">
      <c r="A4352" t="s">
        <v>8734</v>
      </c>
      <c r="B4352" t="s">
        <v>8735</v>
      </c>
      <c r="C4352">
        <v>355.19</v>
      </c>
      <c r="F4352">
        <v>-11.545541604839435</v>
      </c>
      <c r="G4352">
        <v>11.48139939583934</v>
      </c>
      <c r="H4352">
        <v>28.48139939583934</v>
      </c>
      <c r="I4352">
        <v>40.693573972603744</v>
      </c>
      <c r="J4352">
        <v>40.693573972603744</v>
      </c>
      <c r="K4352">
        <v>28.48139939583934</v>
      </c>
      <c r="L4352">
        <v>40.693573972603744</v>
      </c>
    </row>
    <row r="4353" spans="1:12" x14ac:dyDescent="0.3">
      <c r="A4353" t="s">
        <v>8736</v>
      </c>
      <c r="B4353" t="s">
        <v>8737</v>
      </c>
      <c r="C4353">
        <v>378.85</v>
      </c>
      <c r="F4353">
        <v>-10.695541604839441</v>
      </c>
      <c r="G4353">
        <v>11.48139939583934</v>
      </c>
      <c r="H4353">
        <v>28.48139939583934</v>
      </c>
      <c r="I4353">
        <v>40.693573972603744</v>
      </c>
      <c r="J4353">
        <v>40.693573972603744</v>
      </c>
      <c r="K4353">
        <v>28.48139939583934</v>
      </c>
      <c r="L4353">
        <v>40.693573972603744</v>
      </c>
    </row>
    <row r="4354" spans="1:12" x14ac:dyDescent="0.3">
      <c r="A4354" t="s">
        <v>8738</v>
      </c>
      <c r="B4354" t="s">
        <v>8739</v>
      </c>
      <c r="C4354">
        <v>385.19</v>
      </c>
      <c r="F4354">
        <v>10.274458395160565</v>
      </c>
      <c r="G4354">
        <v>11.48139939583934</v>
      </c>
      <c r="H4354">
        <v>28.48139939583934</v>
      </c>
      <c r="I4354">
        <v>40.693573972603744</v>
      </c>
      <c r="J4354">
        <v>40.693573972603744</v>
      </c>
      <c r="K4354">
        <v>28.48139939583934</v>
      </c>
      <c r="L4354">
        <v>40.693573972603744</v>
      </c>
    </row>
    <row r="4355" spans="1:12" x14ac:dyDescent="0.3">
      <c r="A4355" t="s">
        <v>8740</v>
      </c>
      <c r="B4355" t="s">
        <v>8741</v>
      </c>
      <c r="C4355">
        <v>378</v>
      </c>
      <c r="F4355">
        <v>-0.91554160483943292</v>
      </c>
      <c r="G4355">
        <v>11.48139939583934</v>
      </c>
      <c r="H4355">
        <v>28.48139939583934</v>
      </c>
      <c r="I4355">
        <v>40.693573972603744</v>
      </c>
      <c r="J4355">
        <v>40.693573972603744</v>
      </c>
      <c r="K4355">
        <v>28.48139939583934</v>
      </c>
      <c r="L4355">
        <v>40.693573972603744</v>
      </c>
    </row>
    <row r="4356" spans="1:12" x14ac:dyDescent="0.3">
      <c r="A4356" t="s">
        <v>8742</v>
      </c>
      <c r="B4356" t="s">
        <v>8743</v>
      </c>
      <c r="C4356">
        <v>337.8</v>
      </c>
      <c r="F4356">
        <v>-21.515541604839441</v>
      </c>
      <c r="G4356">
        <v>11.48139939583934</v>
      </c>
      <c r="H4356">
        <v>28.48139939583934</v>
      </c>
      <c r="I4356">
        <v>40.693573972603744</v>
      </c>
      <c r="J4356">
        <v>40.693573972603744</v>
      </c>
      <c r="K4356">
        <v>28.48139939583934</v>
      </c>
      <c r="L4356">
        <v>40.693573972603744</v>
      </c>
    </row>
    <row r="4357" spans="1:12" x14ac:dyDescent="0.3">
      <c r="A4357" t="s">
        <v>8744</v>
      </c>
      <c r="B4357" t="s">
        <v>8745</v>
      </c>
      <c r="C4357">
        <v>339</v>
      </c>
      <c r="F4357">
        <v>-41.205541604839439</v>
      </c>
      <c r="G4357">
        <v>11.48139939583934</v>
      </c>
      <c r="H4357">
        <v>28.48139939583934</v>
      </c>
      <c r="I4357">
        <v>40.693573972603744</v>
      </c>
      <c r="J4357">
        <v>40.693573972603744</v>
      </c>
      <c r="K4357">
        <v>28.48139939583934</v>
      </c>
      <c r="L4357">
        <v>40.693573972603744</v>
      </c>
    </row>
    <row r="4358" spans="1:12" x14ac:dyDescent="0.3">
      <c r="A4358" t="s">
        <v>8746</v>
      </c>
      <c r="B4358" t="s">
        <v>8747</v>
      </c>
      <c r="C4358">
        <v>302.35000000000002</v>
      </c>
      <c r="F4358">
        <v>-48.98554160483944</v>
      </c>
      <c r="G4358">
        <v>11.48139939583934</v>
      </c>
      <c r="H4358">
        <v>28.48139939583934</v>
      </c>
      <c r="I4358">
        <v>40.693573972603744</v>
      </c>
      <c r="J4358">
        <v>40.693573972603744</v>
      </c>
      <c r="K4358">
        <v>28.48139939583934</v>
      </c>
      <c r="L4358">
        <v>40.693573972603744</v>
      </c>
    </row>
    <row r="4359" spans="1:12" x14ac:dyDescent="0.3">
      <c r="A4359" t="s">
        <v>8748</v>
      </c>
      <c r="B4359" t="s">
        <v>8749</v>
      </c>
      <c r="C4359">
        <v>270.89999999999998</v>
      </c>
      <c r="F4359">
        <v>-61.385541604839439</v>
      </c>
      <c r="G4359">
        <v>11.48139939583934</v>
      </c>
      <c r="H4359">
        <v>28.48139939583934</v>
      </c>
      <c r="I4359">
        <v>40.693573972603744</v>
      </c>
      <c r="J4359">
        <v>40.693573972603744</v>
      </c>
      <c r="K4359">
        <v>28.48139939583934</v>
      </c>
      <c r="L4359">
        <v>40.693573972603744</v>
      </c>
    </row>
    <row r="4360" spans="1:12" x14ac:dyDescent="0.3">
      <c r="A4360" t="s">
        <v>8750</v>
      </c>
      <c r="B4360" t="s">
        <v>8751</v>
      </c>
      <c r="C4360">
        <v>262.10000000000002</v>
      </c>
      <c r="F4360">
        <v>-65.745541604839445</v>
      </c>
      <c r="G4360">
        <v>11.48139939583934</v>
      </c>
      <c r="H4360">
        <v>28.48139939583934</v>
      </c>
      <c r="I4360">
        <v>40.693573972603744</v>
      </c>
      <c r="J4360">
        <v>40.693573972603744</v>
      </c>
      <c r="K4360">
        <v>28.48139939583934</v>
      </c>
      <c r="L4360">
        <v>40.693573972603744</v>
      </c>
    </row>
    <row r="4361" spans="1:12" x14ac:dyDescent="0.3">
      <c r="A4361" t="s">
        <v>8752</v>
      </c>
      <c r="B4361" t="s">
        <v>8753</v>
      </c>
      <c r="C4361">
        <v>238.72</v>
      </c>
      <c r="F4361">
        <v>-64.925541604839438</v>
      </c>
      <c r="G4361">
        <v>11.48139939583934</v>
      </c>
      <c r="H4361">
        <v>28.48139939583934</v>
      </c>
      <c r="I4361">
        <v>40.693573972603744</v>
      </c>
      <c r="J4361">
        <v>40.693573972603744</v>
      </c>
      <c r="K4361">
        <v>28.48139939583934</v>
      </c>
      <c r="L4361">
        <v>40.693573972603744</v>
      </c>
    </row>
    <row r="4362" spans="1:12" x14ac:dyDescent="0.3">
      <c r="A4362" t="s">
        <v>8754</v>
      </c>
      <c r="B4362" t="s">
        <v>8755</v>
      </c>
      <c r="C4362">
        <v>220.69</v>
      </c>
      <c r="F4362">
        <v>-54.705541604839439</v>
      </c>
      <c r="G4362">
        <v>11.48139939583934</v>
      </c>
      <c r="H4362">
        <v>28.48139939583934</v>
      </c>
      <c r="I4362">
        <v>40.693573972603744</v>
      </c>
      <c r="J4362">
        <v>40.693573972603744</v>
      </c>
      <c r="K4362">
        <v>28.48139939583934</v>
      </c>
      <c r="L4362">
        <v>40.693573972603744</v>
      </c>
    </row>
    <row r="4363" spans="1:12" x14ac:dyDescent="0.3">
      <c r="A4363" t="s">
        <v>8756</v>
      </c>
      <c r="B4363" t="s">
        <v>8757</v>
      </c>
      <c r="C4363">
        <v>242.5</v>
      </c>
      <c r="F4363">
        <v>-15.91554160483944</v>
      </c>
      <c r="G4363">
        <v>11.48139939583934</v>
      </c>
      <c r="H4363">
        <v>28.48139939583934</v>
      </c>
      <c r="I4363">
        <v>40.693573972603744</v>
      </c>
      <c r="J4363">
        <v>40.693573972603744</v>
      </c>
      <c r="K4363">
        <v>28.48139939583934</v>
      </c>
      <c r="L4363">
        <v>40.693573972603744</v>
      </c>
    </row>
    <row r="4364" spans="1:12" x14ac:dyDescent="0.3">
      <c r="A4364" t="s">
        <v>8758</v>
      </c>
      <c r="B4364" t="s">
        <v>8759</v>
      </c>
      <c r="C4364">
        <v>282.13</v>
      </c>
      <c r="F4364">
        <v>6.0644583951605568</v>
      </c>
      <c r="G4364">
        <v>11.48139939583934</v>
      </c>
      <c r="H4364">
        <v>28.48139939583934</v>
      </c>
      <c r="I4364">
        <v>40.693573972603744</v>
      </c>
      <c r="J4364">
        <v>40.693573972603744</v>
      </c>
      <c r="K4364">
        <v>28.48139939583934</v>
      </c>
      <c r="L4364">
        <v>40.693573972603744</v>
      </c>
    </row>
    <row r="4365" spans="1:12" x14ac:dyDescent="0.3">
      <c r="A4365" t="s">
        <v>8760</v>
      </c>
      <c r="B4365" t="s">
        <v>8761</v>
      </c>
      <c r="C4365">
        <v>319.74</v>
      </c>
      <c r="F4365">
        <v>12.884458395160564</v>
      </c>
      <c r="G4365">
        <v>11.48139939583934</v>
      </c>
      <c r="H4365">
        <v>28.48139939583934</v>
      </c>
      <c r="I4365">
        <v>40.693573972603744</v>
      </c>
      <c r="J4365">
        <v>40.693573972603744</v>
      </c>
      <c r="K4365">
        <v>28.48139939583934</v>
      </c>
      <c r="L4365">
        <v>40.693573972603744</v>
      </c>
    </row>
    <row r="4366" spans="1:12" x14ac:dyDescent="0.3">
      <c r="A4366" t="s">
        <v>8762</v>
      </c>
      <c r="B4366" t="s">
        <v>8763</v>
      </c>
      <c r="C4366">
        <v>359.49</v>
      </c>
      <c r="F4366">
        <v>21.184458395160561</v>
      </c>
      <c r="G4366">
        <v>11.48139939583934</v>
      </c>
      <c r="H4366">
        <v>28.48139939583934</v>
      </c>
      <c r="I4366">
        <v>40.693573972603744</v>
      </c>
      <c r="J4366">
        <v>40.693573972603744</v>
      </c>
      <c r="K4366">
        <v>28.48139939583934</v>
      </c>
      <c r="L4366">
        <v>40.693573972603744</v>
      </c>
    </row>
    <row r="4367" spans="1:12" x14ac:dyDescent="0.3">
      <c r="A4367" t="s">
        <v>8764</v>
      </c>
      <c r="B4367" t="s">
        <v>8765</v>
      </c>
      <c r="C4367">
        <v>304.83</v>
      </c>
      <c r="F4367">
        <v>26.974458395160568</v>
      </c>
      <c r="G4367">
        <v>11.48139939583934</v>
      </c>
      <c r="H4367">
        <v>28.48139939583934</v>
      </c>
      <c r="I4367">
        <v>40.693573972603744</v>
      </c>
      <c r="J4367">
        <v>40.693573972603744</v>
      </c>
      <c r="K4367">
        <v>28.48139939583934</v>
      </c>
      <c r="L4367">
        <v>40.693573972603744</v>
      </c>
    </row>
    <row r="4368" spans="1:12" x14ac:dyDescent="0.3">
      <c r="A4368" t="s">
        <v>8766</v>
      </c>
      <c r="B4368" t="s">
        <v>8767</v>
      </c>
      <c r="C4368">
        <v>385</v>
      </c>
      <c r="F4368">
        <v>32.984458395160559</v>
      </c>
      <c r="G4368">
        <v>11.48139939583934</v>
      </c>
      <c r="H4368">
        <v>28.48139939583934</v>
      </c>
      <c r="I4368">
        <v>40.693573972603744</v>
      </c>
      <c r="J4368">
        <v>40.693573972603744</v>
      </c>
      <c r="K4368">
        <v>28.48139939583934</v>
      </c>
      <c r="L4368">
        <v>40.693573972603744</v>
      </c>
    </row>
    <row r="4369" spans="1:12" x14ac:dyDescent="0.3">
      <c r="A4369" t="s">
        <v>8768</v>
      </c>
      <c r="B4369" t="s">
        <v>8769</v>
      </c>
      <c r="C4369">
        <v>373.86</v>
      </c>
      <c r="F4369">
        <v>24.044458395160561</v>
      </c>
      <c r="G4369">
        <v>11.48139939583934</v>
      </c>
      <c r="H4369">
        <v>28.48139939583934</v>
      </c>
      <c r="I4369">
        <v>40.693573972603744</v>
      </c>
      <c r="J4369">
        <v>40.693573972603744</v>
      </c>
      <c r="K4369">
        <v>28.48139939583934</v>
      </c>
      <c r="L4369">
        <v>40.693573972603744</v>
      </c>
    </row>
    <row r="4370" spans="1:12" x14ac:dyDescent="0.3">
      <c r="A4370" t="s">
        <v>8770</v>
      </c>
      <c r="B4370" t="s">
        <v>8771</v>
      </c>
      <c r="C4370">
        <v>285.72000000000003</v>
      </c>
      <c r="F4370">
        <v>-49.365541604839436</v>
      </c>
      <c r="G4370">
        <v>11.48139939583934</v>
      </c>
      <c r="H4370">
        <v>28.48139939583934</v>
      </c>
      <c r="I4370">
        <v>40.693573972603744</v>
      </c>
      <c r="J4370">
        <v>40.693573972603744</v>
      </c>
      <c r="K4370">
        <v>28.48139939583934</v>
      </c>
      <c r="L4370">
        <v>40.693573972603744</v>
      </c>
    </row>
    <row r="4371" spans="1:12" x14ac:dyDescent="0.3">
      <c r="A4371" t="s">
        <v>8772</v>
      </c>
      <c r="B4371" t="s">
        <v>8773</v>
      </c>
      <c r="C4371">
        <v>255</v>
      </c>
      <c r="F4371">
        <v>-62.645541604839437</v>
      </c>
      <c r="G4371">
        <v>14.10639939583934</v>
      </c>
      <c r="H4371">
        <v>31.10639939583934</v>
      </c>
      <c r="I4371">
        <v>43.318573972603744</v>
      </c>
      <c r="J4371">
        <v>43.318573972603744</v>
      </c>
      <c r="K4371">
        <v>31.10639939583934</v>
      </c>
      <c r="L4371">
        <v>43.318573972603744</v>
      </c>
    </row>
    <row r="4372" spans="1:12" x14ac:dyDescent="0.3">
      <c r="A4372" t="s">
        <v>8774</v>
      </c>
      <c r="B4372" t="s">
        <v>8775</v>
      </c>
      <c r="C4372">
        <v>237.2</v>
      </c>
      <c r="F4372">
        <v>-65.805541604839433</v>
      </c>
      <c r="G4372">
        <v>14.10639939583934</v>
      </c>
      <c r="H4372">
        <v>31.10639939583934</v>
      </c>
      <c r="I4372">
        <v>43.318573972603744</v>
      </c>
      <c r="J4372">
        <v>43.318573972603744</v>
      </c>
      <c r="K4372">
        <v>31.10639939583934</v>
      </c>
      <c r="L4372">
        <v>43.318573972603744</v>
      </c>
    </row>
    <row r="4373" spans="1:12" x14ac:dyDescent="0.3">
      <c r="A4373" t="s">
        <v>8776</v>
      </c>
      <c r="B4373" t="s">
        <v>8777</v>
      </c>
      <c r="C4373">
        <v>230.71</v>
      </c>
      <c r="F4373">
        <v>-65.815541604839439</v>
      </c>
      <c r="G4373">
        <v>14.10639939583934</v>
      </c>
      <c r="H4373">
        <v>31.10639939583934</v>
      </c>
      <c r="I4373">
        <v>43.318573972603744</v>
      </c>
      <c r="J4373">
        <v>43.318573972603744</v>
      </c>
      <c r="K4373">
        <v>31.10639939583934</v>
      </c>
      <c r="L4373">
        <v>43.318573972603744</v>
      </c>
    </row>
    <row r="4374" spans="1:12" x14ac:dyDescent="0.3">
      <c r="A4374" t="s">
        <v>8778</v>
      </c>
      <c r="B4374" t="s">
        <v>8779</v>
      </c>
      <c r="C4374">
        <v>222.31</v>
      </c>
      <c r="F4374">
        <v>-65.84554160483944</v>
      </c>
      <c r="G4374">
        <v>14.10639939583934</v>
      </c>
      <c r="H4374">
        <v>31.10639939583934</v>
      </c>
      <c r="I4374">
        <v>43.318573972603744</v>
      </c>
      <c r="J4374">
        <v>43.318573972603744</v>
      </c>
      <c r="K4374">
        <v>31.10639939583934</v>
      </c>
      <c r="L4374">
        <v>43.318573972603744</v>
      </c>
    </row>
    <row r="4375" spans="1:12" x14ac:dyDescent="0.3">
      <c r="A4375" t="s">
        <v>8780</v>
      </c>
      <c r="B4375" t="s">
        <v>8781</v>
      </c>
      <c r="C4375">
        <v>214.2</v>
      </c>
      <c r="F4375">
        <v>-65.865541604839436</v>
      </c>
      <c r="G4375">
        <v>14.10639939583934</v>
      </c>
      <c r="H4375">
        <v>31.10639939583934</v>
      </c>
      <c r="I4375">
        <v>43.318573972603744</v>
      </c>
      <c r="J4375">
        <v>43.318573972603744</v>
      </c>
      <c r="K4375">
        <v>31.10639939583934</v>
      </c>
      <c r="L4375">
        <v>43.318573972603744</v>
      </c>
    </row>
    <row r="4376" spans="1:12" x14ac:dyDescent="0.3">
      <c r="A4376" t="s">
        <v>8782</v>
      </c>
      <c r="B4376" t="s">
        <v>8783</v>
      </c>
      <c r="C4376">
        <v>233.84</v>
      </c>
      <c r="F4376">
        <v>-65.875541604839441</v>
      </c>
      <c r="G4376">
        <v>14.10639939583934</v>
      </c>
      <c r="H4376">
        <v>31.10639939583934</v>
      </c>
      <c r="I4376">
        <v>43.318573972603744</v>
      </c>
      <c r="J4376">
        <v>43.318573972603744</v>
      </c>
      <c r="K4376">
        <v>31.10639939583934</v>
      </c>
      <c r="L4376">
        <v>43.318573972603744</v>
      </c>
    </row>
    <row r="4377" spans="1:12" x14ac:dyDescent="0.3">
      <c r="A4377" t="s">
        <v>8784</v>
      </c>
      <c r="B4377" t="s">
        <v>8785</v>
      </c>
      <c r="C4377">
        <v>244.56</v>
      </c>
      <c r="F4377">
        <v>-66.325541604839444</v>
      </c>
      <c r="G4377">
        <v>14.10639939583934</v>
      </c>
      <c r="H4377">
        <v>31.10639939583934</v>
      </c>
      <c r="I4377">
        <v>43.318573972603744</v>
      </c>
      <c r="J4377">
        <v>43.318573972603744</v>
      </c>
      <c r="K4377">
        <v>31.10639939583934</v>
      </c>
      <c r="L4377">
        <v>43.318573972603744</v>
      </c>
    </row>
    <row r="4378" spans="1:12" x14ac:dyDescent="0.3">
      <c r="A4378" t="s">
        <v>8786</v>
      </c>
      <c r="B4378" t="s">
        <v>8787</v>
      </c>
      <c r="C4378">
        <v>208.6</v>
      </c>
      <c r="F4378">
        <v>-68.785541604839437</v>
      </c>
      <c r="G4378">
        <v>14.10639939583934</v>
      </c>
      <c r="H4378">
        <v>31.10639939583934</v>
      </c>
      <c r="I4378">
        <v>43.318573972603744</v>
      </c>
      <c r="J4378">
        <v>43.318573972603744</v>
      </c>
      <c r="K4378">
        <v>31.10639939583934</v>
      </c>
      <c r="L4378">
        <v>43.318573972603744</v>
      </c>
    </row>
    <row r="4379" spans="1:12" x14ac:dyDescent="0.3">
      <c r="A4379" t="s">
        <v>8788</v>
      </c>
      <c r="B4379" t="s">
        <v>8789</v>
      </c>
      <c r="C4379">
        <v>170.62</v>
      </c>
      <c r="F4379">
        <v>-82.715541604839444</v>
      </c>
      <c r="G4379">
        <v>14.10639939583934</v>
      </c>
      <c r="H4379">
        <v>31.10639939583934</v>
      </c>
      <c r="I4379">
        <v>43.318573972603744</v>
      </c>
      <c r="J4379">
        <v>43.318573972603744</v>
      </c>
      <c r="K4379">
        <v>31.10639939583934</v>
      </c>
      <c r="L4379">
        <v>43.318573972603744</v>
      </c>
    </row>
    <row r="4380" spans="1:12" x14ac:dyDescent="0.3">
      <c r="A4380" t="s">
        <v>8790</v>
      </c>
      <c r="B4380" t="s">
        <v>8791</v>
      </c>
      <c r="C4380">
        <v>139.9</v>
      </c>
      <c r="F4380">
        <v>-125.81554160483944</v>
      </c>
      <c r="G4380">
        <v>14.10639939583934</v>
      </c>
      <c r="H4380">
        <v>31.10639939583934</v>
      </c>
      <c r="I4380">
        <v>43.318573972603744</v>
      </c>
      <c r="J4380">
        <v>43.318573972603744</v>
      </c>
      <c r="K4380">
        <v>31.10639939583934</v>
      </c>
      <c r="L4380">
        <v>43.318573972603744</v>
      </c>
    </row>
    <row r="4381" spans="1:12" x14ac:dyDescent="0.3">
      <c r="A4381" t="s">
        <v>8792</v>
      </c>
      <c r="B4381" t="s">
        <v>8793</v>
      </c>
      <c r="C4381">
        <v>112.56</v>
      </c>
      <c r="F4381">
        <v>-318.73554160483945</v>
      </c>
      <c r="G4381">
        <v>14.10639939583934</v>
      </c>
      <c r="H4381">
        <v>31.10639939583934</v>
      </c>
      <c r="I4381">
        <v>43.318573972603744</v>
      </c>
      <c r="J4381">
        <v>43.318573972603744</v>
      </c>
      <c r="K4381">
        <v>31.10639939583934</v>
      </c>
      <c r="L4381">
        <v>43.318573972603744</v>
      </c>
    </row>
    <row r="4382" spans="1:12" x14ac:dyDescent="0.3">
      <c r="A4382" t="s">
        <v>8794</v>
      </c>
      <c r="B4382" t="s">
        <v>8795</v>
      </c>
      <c r="C4382">
        <v>96.05</v>
      </c>
      <c r="F4382">
        <v>-515.38554160483943</v>
      </c>
      <c r="G4382">
        <v>14.10639939583934</v>
      </c>
      <c r="H4382">
        <v>31.10639939583934</v>
      </c>
      <c r="I4382">
        <v>43.318573972603744</v>
      </c>
      <c r="J4382">
        <v>43.318573972603744</v>
      </c>
      <c r="K4382">
        <v>31.10639939583934</v>
      </c>
      <c r="L4382">
        <v>43.318573972603744</v>
      </c>
    </row>
    <row r="4383" spans="1:12" x14ac:dyDescent="0.3">
      <c r="A4383" t="s">
        <v>8796</v>
      </c>
      <c r="B4383" t="s">
        <v>8797</v>
      </c>
      <c r="C4383">
        <v>109.63</v>
      </c>
      <c r="F4383">
        <v>-565.81554160483938</v>
      </c>
      <c r="G4383">
        <v>14.10639939583934</v>
      </c>
      <c r="H4383">
        <v>31.10639939583934</v>
      </c>
      <c r="I4383">
        <v>43.318573972603744</v>
      </c>
      <c r="J4383">
        <v>43.318573972603744</v>
      </c>
      <c r="K4383">
        <v>31.10639939583934</v>
      </c>
      <c r="L4383">
        <v>43.318573972603744</v>
      </c>
    </row>
    <row r="4384" spans="1:12" x14ac:dyDescent="0.3">
      <c r="A4384" t="s">
        <v>8798</v>
      </c>
      <c r="B4384" t="s">
        <v>8799</v>
      </c>
      <c r="C4384">
        <v>118</v>
      </c>
      <c r="F4384">
        <v>-565.81554160483938</v>
      </c>
      <c r="G4384">
        <v>14.10639939583934</v>
      </c>
      <c r="H4384">
        <v>31.10639939583934</v>
      </c>
      <c r="I4384">
        <v>43.318573972603744</v>
      </c>
      <c r="J4384">
        <v>43.318573972603744</v>
      </c>
      <c r="K4384">
        <v>31.10639939583934</v>
      </c>
      <c r="L4384">
        <v>43.318573972603744</v>
      </c>
    </row>
    <row r="4385" spans="1:12" x14ac:dyDescent="0.3">
      <c r="A4385" t="s">
        <v>8800</v>
      </c>
      <c r="B4385" t="s">
        <v>8801</v>
      </c>
      <c r="C4385">
        <v>131.30000000000001</v>
      </c>
      <c r="F4385">
        <v>-565.81554160483938</v>
      </c>
      <c r="G4385">
        <v>14.10639939583934</v>
      </c>
      <c r="H4385">
        <v>31.10639939583934</v>
      </c>
      <c r="I4385">
        <v>43.318573972603744</v>
      </c>
      <c r="J4385">
        <v>43.318573972603744</v>
      </c>
      <c r="K4385">
        <v>31.10639939583934</v>
      </c>
      <c r="L4385">
        <v>43.318573972603744</v>
      </c>
    </row>
    <row r="4386" spans="1:12" x14ac:dyDescent="0.3">
      <c r="A4386" t="s">
        <v>8802</v>
      </c>
      <c r="B4386" t="s">
        <v>8803</v>
      </c>
      <c r="C4386">
        <v>155.37</v>
      </c>
      <c r="F4386">
        <v>-238.20554160483942</v>
      </c>
      <c r="G4386">
        <v>14.10639939583934</v>
      </c>
      <c r="H4386">
        <v>31.10639939583934</v>
      </c>
      <c r="I4386">
        <v>43.318573972603744</v>
      </c>
      <c r="J4386">
        <v>43.318573972603744</v>
      </c>
      <c r="K4386">
        <v>31.10639939583934</v>
      </c>
      <c r="L4386">
        <v>43.318573972603744</v>
      </c>
    </row>
    <row r="4387" spans="1:12" x14ac:dyDescent="0.3">
      <c r="A4387" t="s">
        <v>8804</v>
      </c>
      <c r="B4387" t="s">
        <v>8805</v>
      </c>
      <c r="C4387">
        <v>240.3</v>
      </c>
      <c r="F4387">
        <v>-100.99554160483945</v>
      </c>
      <c r="G4387">
        <v>14.10639939583934</v>
      </c>
      <c r="H4387">
        <v>31.10639939583934</v>
      </c>
      <c r="I4387">
        <v>43.318573972603744</v>
      </c>
      <c r="J4387">
        <v>43.318573972603744</v>
      </c>
      <c r="K4387">
        <v>31.10639939583934</v>
      </c>
      <c r="L4387">
        <v>43.318573972603744</v>
      </c>
    </row>
    <row r="4388" spans="1:12" x14ac:dyDescent="0.3">
      <c r="A4388" t="s">
        <v>8806</v>
      </c>
      <c r="B4388" t="s">
        <v>8807</v>
      </c>
      <c r="C4388">
        <v>285.02999999999997</v>
      </c>
      <c r="F4388">
        <v>-71.825541604839444</v>
      </c>
      <c r="G4388">
        <v>14.10639939583934</v>
      </c>
      <c r="H4388">
        <v>31.10639939583934</v>
      </c>
      <c r="I4388">
        <v>43.318573972603744</v>
      </c>
      <c r="J4388">
        <v>43.318573972603744</v>
      </c>
      <c r="K4388">
        <v>31.10639939583934</v>
      </c>
      <c r="L4388">
        <v>43.318573972603744</v>
      </c>
    </row>
    <row r="4389" spans="1:12" x14ac:dyDescent="0.3">
      <c r="A4389" t="s">
        <v>8808</v>
      </c>
      <c r="B4389" t="s">
        <v>8809</v>
      </c>
      <c r="C4389">
        <v>350</v>
      </c>
      <c r="F4389">
        <v>-60.935541604839436</v>
      </c>
      <c r="G4389">
        <v>14.10639939583934</v>
      </c>
      <c r="H4389">
        <v>31.10639939583934</v>
      </c>
      <c r="I4389">
        <v>43.318573972603744</v>
      </c>
      <c r="J4389">
        <v>43.318573972603744</v>
      </c>
      <c r="K4389">
        <v>31.10639939583934</v>
      </c>
      <c r="L4389">
        <v>43.318573972603744</v>
      </c>
    </row>
    <row r="4390" spans="1:12" x14ac:dyDescent="0.3">
      <c r="A4390" t="s">
        <v>8810</v>
      </c>
      <c r="B4390" t="s">
        <v>8811</v>
      </c>
      <c r="C4390">
        <v>362.85</v>
      </c>
      <c r="F4390">
        <v>3.2844583951605557</v>
      </c>
      <c r="G4390">
        <v>14.10639939583934</v>
      </c>
      <c r="H4390">
        <v>31.10639939583934</v>
      </c>
      <c r="I4390">
        <v>43.318573972603744</v>
      </c>
      <c r="J4390">
        <v>43.318573972603744</v>
      </c>
      <c r="K4390">
        <v>31.10639939583934</v>
      </c>
      <c r="L4390">
        <v>43.318573972603744</v>
      </c>
    </row>
    <row r="4391" spans="1:12" x14ac:dyDescent="0.3">
      <c r="A4391" t="s">
        <v>8812</v>
      </c>
      <c r="B4391" t="s">
        <v>8813</v>
      </c>
      <c r="C4391">
        <v>359.96</v>
      </c>
      <c r="F4391">
        <v>19.76445839516056</v>
      </c>
      <c r="G4391">
        <v>14.10639939583934</v>
      </c>
      <c r="H4391">
        <v>31.10639939583934</v>
      </c>
      <c r="I4391">
        <v>43.318573972603744</v>
      </c>
      <c r="J4391">
        <v>43.318573972603744</v>
      </c>
      <c r="K4391">
        <v>31.10639939583934</v>
      </c>
      <c r="L4391">
        <v>43.318573972603744</v>
      </c>
    </row>
    <row r="4392" spans="1:12" x14ac:dyDescent="0.3">
      <c r="A4392" t="s">
        <v>8814</v>
      </c>
      <c r="B4392" t="s">
        <v>8815</v>
      </c>
      <c r="C4392">
        <v>353.44</v>
      </c>
      <c r="F4392">
        <v>29.084458395160567</v>
      </c>
      <c r="G4392">
        <v>14.10639939583934</v>
      </c>
      <c r="H4392">
        <v>31.10639939583934</v>
      </c>
      <c r="I4392">
        <v>43.318573972603744</v>
      </c>
      <c r="J4392">
        <v>43.318573972603744</v>
      </c>
      <c r="K4392">
        <v>31.10639939583934</v>
      </c>
      <c r="L4392">
        <v>43.318573972603744</v>
      </c>
    </row>
    <row r="4393" spans="1:12" x14ac:dyDescent="0.3">
      <c r="A4393" t="s">
        <v>8816</v>
      </c>
      <c r="B4393" t="s">
        <v>8817</v>
      </c>
      <c r="C4393">
        <v>302.17</v>
      </c>
      <c r="F4393">
        <v>20.26445839516056</v>
      </c>
      <c r="G4393">
        <v>14.10639939583934</v>
      </c>
      <c r="H4393">
        <v>31.10639939583934</v>
      </c>
      <c r="I4393">
        <v>43.318573972603744</v>
      </c>
      <c r="J4393">
        <v>43.318573972603744</v>
      </c>
      <c r="K4393">
        <v>31.10639939583934</v>
      </c>
      <c r="L4393">
        <v>43.318573972603744</v>
      </c>
    </row>
    <row r="4394" spans="1:12" x14ac:dyDescent="0.3">
      <c r="A4394" t="s">
        <v>8818</v>
      </c>
      <c r="B4394" t="s">
        <v>8819</v>
      </c>
      <c r="C4394">
        <v>270.08</v>
      </c>
      <c r="F4394">
        <v>0.18445839516056139</v>
      </c>
      <c r="G4394">
        <v>14.10639939583934</v>
      </c>
      <c r="H4394">
        <v>31.10639939583934</v>
      </c>
      <c r="I4394">
        <v>43.318573972603744</v>
      </c>
      <c r="J4394">
        <v>43.318573972603744</v>
      </c>
      <c r="K4394">
        <v>31.10639939583934</v>
      </c>
      <c r="L4394">
        <v>43.318573972603744</v>
      </c>
    </row>
    <row r="4395" spans="1:12" x14ac:dyDescent="0.3">
      <c r="A4395" t="s">
        <v>8820</v>
      </c>
      <c r="B4395" t="s">
        <v>8821</v>
      </c>
      <c r="C4395">
        <v>241.15</v>
      </c>
      <c r="F4395">
        <v>-22.315541604839439</v>
      </c>
      <c r="G4395">
        <v>10.111399395839342</v>
      </c>
      <c r="H4395">
        <v>27.111399395839342</v>
      </c>
      <c r="I4395">
        <v>39.323573972603747</v>
      </c>
      <c r="J4395">
        <v>39.323573972603747</v>
      </c>
      <c r="K4395">
        <v>27.111399395839342</v>
      </c>
      <c r="L4395">
        <v>39.323573972603747</v>
      </c>
    </row>
    <row r="4396" spans="1:12" x14ac:dyDescent="0.3">
      <c r="A4396" t="s">
        <v>8822</v>
      </c>
      <c r="B4396" t="s">
        <v>8823</v>
      </c>
      <c r="C4396">
        <v>199.08</v>
      </c>
      <c r="F4396">
        <v>-41.725541604839435</v>
      </c>
      <c r="G4396">
        <v>10.111399395839342</v>
      </c>
      <c r="H4396">
        <v>27.111399395839342</v>
      </c>
      <c r="I4396">
        <v>39.323573972603747</v>
      </c>
      <c r="J4396">
        <v>39.323573972603747</v>
      </c>
      <c r="K4396">
        <v>27.111399395839342</v>
      </c>
      <c r="L4396">
        <v>39.323573972603747</v>
      </c>
    </row>
    <row r="4397" spans="1:12" x14ac:dyDescent="0.3">
      <c r="A4397" t="s">
        <v>8824</v>
      </c>
      <c r="B4397" t="s">
        <v>8825</v>
      </c>
      <c r="C4397">
        <v>195.6</v>
      </c>
      <c r="F4397">
        <v>-55.555541604839441</v>
      </c>
      <c r="G4397">
        <v>10.111399395839342</v>
      </c>
      <c r="H4397">
        <v>27.111399395839342</v>
      </c>
      <c r="I4397">
        <v>39.323573972603747</v>
      </c>
      <c r="J4397">
        <v>39.323573972603747</v>
      </c>
      <c r="K4397">
        <v>27.111399395839342</v>
      </c>
      <c r="L4397">
        <v>39.323573972603747</v>
      </c>
    </row>
    <row r="4398" spans="1:12" x14ac:dyDescent="0.3">
      <c r="A4398" t="s">
        <v>8826</v>
      </c>
      <c r="B4398" t="s">
        <v>8827</v>
      </c>
      <c r="C4398">
        <v>185.6</v>
      </c>
      <c r="F4398">
        <v>-50.015541604839441</v>
      </c>
      <c r="G4398">
        <v>10.111399395839342</v>
      </c>
      <c r="H4398">
        <v>27.111399395839342</v>
      </c>
      <c r="I4398">
        <v>39.323573972603747</v>
      </c>
      <c r="J4398">
        <v>39.323573972603747</v>
      </c>
      <c r="K4398">
        <v>27.111399395839342</v>
      </c>
      <c r="L4398">
        <v>39.323573972603747</v>
      </c>
    </row>
    <row r="4399" spans="1:12" x14ac:dyDescent="0.3">
      <c r="A4399" t="s">
        <v>8828</v>
      </c>
      <c r="B4399" t="s">
        <v>8829</v>
      </c>
      <c r="C4399">
        <v>182.71</v>
      </c>
      <c r="F4399">
        <v>-11.815541604839439</v>
      </c>
      <c r="G4399">
        <v>10.111399395839342</v>
      </c>
      <c r="H4399">
        <v>27.111399395839342</v>
      </c>
      <c r="I4399">
        <v>39.323573972603747</v>
      </c>
      <c r="J4399">
        <v>39.323573972603747</v>
      </c>
      <c r="K4399">
        <v>27.111399395839342</v>
      </c>
      <c r="L4399">
        <v>39.323573972603747</v>
      </c>
    </row>
    <row r="4400" spans="1:12" x14ac:dyDescent="0.3">
      <c r="A4400" t="s">
        <v>8830</v>
      </c>
      <c r="B4400" t="s">
        <v>8831</v>
      </c>
      <c r="C4400">
        <v>176.71</v>
      </c>
      <c r="F4400">
        <v>20.184458395160561</v>
      </c>
      <c r="G4400">
        <v>10.111399395839342</v>
      </c>
      <c r="H4400">
        <v>27.111399395839342</v>
      </c>
      <c r="I4400">
        <v>39.323573972603747</v>
      </c>
      <c r="J4400">
        <v>39.323573972603747</v>
      </c>
      <c r="K4400">
        <v>27.111399395839342</v>
      </c>
      <c r="L4400">
        <v>39.323573972603747</v>
      </c>
    </row>
    <row r="4401" spans="1:12" x14ac:dyDescent="0.3">
      <c r="A4401" t="s">
        <v>8832</v>
      </c>
      <c r="B4401" t="s">
        <v>8833</v>
      </c>
      <c r="C4401">
        <v>192.31</v>
      </c>
      <c r="F4401">
        <v>45.074458395160562</v>
      </c>
      <c r="G4401">
        <v>10.111399395839342</v>
      </c>
      <c r="H4401">
        <v>27.111399395839342</v>
      </c>
      <c r="I4401">
        <v>39.323573972603747</v>
      </c>
      <c r="J4401">
        <v>39.323573972603747</v>
      </c>
      <c r="K4401">
        <v>27.111399395839342</v>
      </c>
      <c r="L4401">
        <v>39.323573972603747</v>
      </c>
    </row>
    <row r="4402" spans="1:12" x14ac:dyDescent="0.3">
      <c r="A4402" t="s">
        <v>8834</v>
      </c>
      <c r="B4402" t="s">
        <v>8835</v>
      </c>
      <c r="C4402">
        <v>185.07</v>
      </c>
      <c r="F4402">
        <v>39.094458395160558</v>
      </c>
      <c r="G4402">
        <v>10.111399395839342</v>
      </c>
      <c r="H4402">
        <v>27.111399395839342</v>
      </c>
      <c r="I4402">
        <v>39.323573972603747</v>
      </c>
      <c r="J4402">
        <v>39.323573972603747</v>
      </c>
      <c r="K4402">
        <v>27.111399395839342</v>
      </c>
      <c r="L4402">
        <v>39.323573972603747</v>
      </c>
    </row>
    <row r="4403" spans="1:12" x14ac:dyDescent="0.3">
      <c r="A4403" t="s">
        <v>8836</v>
      </c>
      <c r="B4403" t="s">
        <v>8837</v>
      </c>
      <c r="C4403">
        <v>170.26</v>
      </c>
      <c r="F4403">
        <v>1.6844583951605614</v>
      </c>
      <c r="G4403">
        <v>10.111399395839342</v>
      </c>
      <c r="H4403">
        <v>27.111399395839342</v>
      </c>
      <c r="I4403">
        <v>39.323573972603747</v>
      </c>
      <c r="J4403">
        <v>39.323573972603747</v>
      </c>
      <c r="K4403">
        <v>27.111399395839342</v>
      </c>
      <c r="L4403">
        <v>39.323573972603747</v>
      </c>
    </row>
    <row r="4404" spans="1:12" x14ac:dyDescent="0.3">
      <c r="A4404" t="s">
        <v>8838</v>
      </c>
      <c r="B4404" t="s">
        <v>8839</v>
      </c>
      <c r="C4404">
        <v>128.19999999999999</v>
      </c>
      <c r="F4404">
        <v>-58.475541604839435</v>
      </c>
      <c r="G4404">
        <v>10.111399395839342</v>
      </c>
      <c r="H4404">
        <v>27.111399395839342</v>
      </c>
      <c r="I4404">
        <v>39.323573972603747</v>
      </c>
      <c r="J4404">
        <v>39.323573972603747</v>
      </c>
      <c r="K4404">
        <v>27.111399395839342</v>
      </c>
      <c r="L4404">
        <v>39.323573972603747</v>
      </c>
    </row>
    <row r="4405" spans="1:12" x14ac:dyDescent="0.3">
      <c r="A4405" t="s">
        <v>8840</v>
      </c>
      <c r="B4405" t="s">
        <v>8841</v>
      </c>
      <c r="C4405">
        <v>110.37</v>
      </c>
      <c r="F4405">
        <v>-65.875541604839441</v>
      </c>
      <c r="G4405">
        <v>10.111399395839342</v>
      </c>
      <c r="H4405">
        <v>27.111399395839342</v>
      </c>
      <c r="I4405">
        <v>39.323573972603747</v>
      </c>
      <c r="J4405">
        <v>39.323573972603747</v>
      </c>
      <c r="K4405">
        <v>27.111399395839342</v>
      </c>
      <c r="L4405">
        <v>39.323573972603747</v>
      </c>
    </row>
    <row r="4406" spans="1:12" x14ac:dyDescent="0.3">
      <c r="A4406" t="s">
        <v>8842</v>
      </c>
      <c r="B4406" t="s">
        <v>8843</v>
      </c>
      <c r="C4406">
        <v>102.33</v>
      </c>
      <c r="F4406">
        <v>-74.245541604839445</v>
      </c>
      <c r="G4406">
        <v>10.111399395839342</v>
      </c>
      <c r="H4406">
        <v>27.111399395839342</v>
      </c>
      <c r="I4406">
        <v>39.323573972603747</v>
      </c>
      <c r="J4406">
        <v>39.323573972603747</v>
      </c>
      <c r="K4406">
        <v>27.111399395839342</v>
      </c>
      <c r="L4406">
        <v>39.323573972603747</v>
      </c>
    </row>
    <row r="4407" spans="1:12" x14ac:dyDescent="0.3">
      <c r="A4407" t="s">
        <v>8844</v>
      </c>
      <c r="B4407" t="s">
        <v>8845</v>
      </c>
      <c r="C4407">
        <v>77.62</v>
      </c>
      <c r="F4407">
        <v>-75.815541604839439</v>
      </c>
      <c r="G4407">
        <v>10.111399395839342</v>
      </c>
      <c r="H4407">
        <v>27.111399395839342</v>
      </c>
      <c r="I4407">
        <v>39.323573972603747</v>
      </c>
      <c r="J4407">
        <v>39.323573972603747</v>
      </c>
      <c r="K4407">
        <v>27.111399395839342</v>
      </c>
      <c r="L4407">
        <v>39.323573972603747</v>
      </c>
    </row>
    <row r="4408" spans="1:12" x14ac:dyDescent="0.3">
      <c r="A4408" t="s">
        <v>8846</v>
      </c>
      <c r="B4408" t="s">
        <v>8847</v>
      </c>
      <c r="C4408">
        <v>65.819999999999993</v>
      </c>
      <c r="F4408">
        <v>-75.885541604839432</v>
      </c>
      <c r="G4408">
        <v>10.111399395839342</v>
      </c>
      <c r="H4408">
        <v>27.111399395839342</v>
      </c>
      <c r="I4408">
        <v>39.323573972603747</v>
      </c>
      <c r="J4408">
        <v>39.323573972603747</v>
      </c>
      <c r="K4408">
        <v>27.111399395839342</v>
      </c>
      <c r="L4408">
        <v>39.323573972603747</v>
      </c>
    </row>
    <row r="4409" spans="1:12" x14ac:dyDescent="0.3">
      <c r="A4409" t="s">
        <v>8848</v>
      </c>
      <c r="B4409" t="s">
        <v>8849</v>
      </c>
      <c r="C4409">
        <v>84.56</v>
      </c>
      <c r="F4409">
        <v>-75.815541604839439</v>
      </c>
      <c r="G4409">
        <v>10.111399395839342</v>
      </c>
      <c r="H4409">
        <v>27.111399395839342</v>
      </c>
      <c r="I4409">
        <v>39.323573972603747</v>
      </c>
      <c r="J4409">
        <v>39.323573972603747</v>
      </c>
      <c r="K4409">
        <v>27.111399395839342</v>
      </c>
      <c r="L4409">
        <v>39.323573972603747</v>
      </c>
    </row>
    <row r="4410" spans="1:12" x14ac:dyDescent="0.3">
      <c r="A4410" t="s">
        <v>8850</v>
      </c>
      <c r="B4410" t="s">
        <v>8851</v>
      </c>
      <c r="C4410">
        <v>123.8</v>
      </c>
      <c r="F4410">
        <v>-65.885541604839432</v>
      </c>
      <c r="G4410">
        <v>10.111399395839342</v>
      </c>
      <c r="H4410">
        <v>27.111399395839342</v>
      </c>
      <c r="I4410">
        <v>39.323573972603747</v>
      </c>
      <c r="J4410">
        <v>39.323573972603747</v>
      </c>
      <c r="K4410">
        <v>27.111399395839342</v>
      </c>
      <c r="L4410">
        <v>39.323573972603747</v>
      </c>
    </row>
    <row r="4411" spans="1:12" x14ac:dyDescent="0.3">
      <c r="A4411" t="s">
        <v>8852</v>
      </c>
      <c r="B4411" t="s">
        <v>8853</v>
      </c>
      <c r="C4411">
        <v>197.1</v>
      </c>
      <c r="F4411">
        <v>-56.365541604839436</v>
      </c>
      <c r="G4411">
        <v>10.111399395839342</v>
      </c>
      <c r="H4411">
        <v>27.111399395839342</v>
      </c>
      <c r="I4411">
        <v>39.323573972603747</v>
      </c>
      <c r="J4411">
        <v>39.323573972603747</v>
      </c>
      <c r="K4411">
        <v>27.111399395839342</v>
      </c>
      <c r="L4411">
        <v>39.323573972603747</v>
      </c>
    </row>
    <row r="4412" spans="1:12" x14ac:dyDescent="0.3">
      <c r="A4412" t="s">
        <v>8854</v>
      </c>
      <c r="B4412" t="s">
        <v>8855</v>
      </c>
      <c r="C4412">
        <v>272.77</v>
      </c>
      <c r="F4412">
        <v>14.134458395160564</v>
      </c>
      <c r="G4412">
        <v>10.111399395839342</v>
      </c>
      <c r="H4412">
        <v>27.111399395839342</v>
      </c>
      <c r="I4412">
        <v>39.323573972603747</v>
      </c>
      <c r="J4412">
        <v>39.323573972603747</v>
      </c>
      <c r="K4412">
        <v>27.111399395839342</v>
      </c>
      <c r="L4412">
        <v>39.323573972603747</v>
      </c>
    </row>
    <row r="4413" spans="1:12" x14ac:dyDescent="0.3">
      <c r="A4413" t="s">
        <v>8856</v>
      </c>
      <c r="B4413" t="s">
        <v>8857</v>
      </c>
      <c r="C4413">
        <v>327</v>
      </c>
      <c r="F4413">
        <v>50.694458395160567</v>
      </c>
      <c r="G4413">
        <v>10.111399395839342</v>
      </c>
      <c r="H4413">
        <v>27.111399395839342</v>
      </c>
      <c r="I4413">
        <v>39.323573972603747</v>
      </c>
      <c r="J4413">
        <v>39.323573972603747</v>
      </c>
      <c r="K4413">
        <v>27.111399395839342</v>
      </c>
      <c r="L4413">
        <v>39.323573972603747</v>
      </c>
    </row>
    <row r="4414" spans="1:12" x14ac:dyDescent="0.3">
      <c r="A4414" t="s">
        <v>8858</v>
      </c>
      <c r="B4414" t="s">
        <v>8859</v>
      </c>
      <c r="C4414">
        <v>340.1</v>
      </c>
      <c r="F4414">
        <v>58.684458395160561</v>
      </c>
      <c r="G4414">
        <v>10.111399395839342</v>
      </c>
      <c r="H4414">
        <v>27.111399395839342</v>
      </c>
      <c r="I4414">
        <v>39.323573972603747</v>
      </c>
      <c r="J4414">
        <v>39.323573972603747</v>
      </c>
      <c r="K4414">
        <v>27.111399395839342</v>
      </c>
      <c r="L4414">
        <v>39.323573972603747</v>
      </c>
    </row>
    <row r="4415" spans="1:12" x14ac:dyDescent="0.3">
      <c r="A4415" t="s">
        <v>8860</v>
      </c>
      <c r="B4415" t="s">
        <v>8861</v>
      </c>
      <c r="C4415">
        <v>348.43</v>
      </c>
      <c r="F4415">
        <v>62.174458395160556</v>
      </c>
      <c r="G4415">
        <v>10.111399395839342</v>
      </c>
      <c r="H4415">
        <v>27.111399395839342</v>
      </c>
      <c r="I4415">
        <v>39.323573972603747</v>
      </c>
      <c r="J4415">
        <v>39.323573972603747</v>
      </c>
      <c r="K4415">
        <v>27.111399395839342</v>
      </c>
      <c r="L4415">
        <v>39.323573972603747</v>
      </c>
    </row>
    <row r="4416" spans="1:12" x14ac:dyDescent="0.3">
      <c r="A4416" t="s">
        <v>8862</v>
      </c>
      <c r="B4416" t="s">
        <v>8863</v>
      </c>
      <c r="C4416">
        <v>348.45</v>
      </c>
      <c r="F4416">
        <v>55.484458395160559</v>
      </c>
      <c r="G4416">
        <v>10.111399395839342</v>
      </c>
      <c r="H4416">
        <v>27.111399395839342</v>
      </c>
      <c r="I4416">
        <v>39.323573972603747</v>
      </c>
      <c r="J4416">
        <v>39.323573972603747</v>
      </c>
      <c r="K4416">
        <v>27.111399395839342</v>
      </c>
      <c r="L4416">
        <v>39.323573972603747</v>
      </c>
    </row>
    <row r="4417" spans="1:12" x14ac:dyDescent="0.3">
      <c r="A4417" t="s">
        <v>8864</v>
      </c>
      <c r="B4417" t="s">
        <v>8865</v>
      </c>
      <c r="C4417">
        <v>333.06</v>
      </c>
      <c r="F4417">
        <v>48.684458395160561</v>
      </c>
      <c r="G4417">
        <v>10.111399395839342</v>
      </c>
      <c r="H4417">
        <v>27.111399395839342</v>
      </c>
      <c r="I4417">
        <v>39.323573972603747</v>
      </c>
      <c r="J4417">
        <v>39.323573972603747</v>
      </c>
      <c r="K4417">
        <v>27.111399395839342</v>
      </c>
      <c r="L4417">
        <v>39.323573972603747</v>
      </c>
    </row>
    <row r="4418" spans="1:12" x14ac:dyDescent="0.3">
      <c r="A4418" t="s">
        <v>8866</v>
      </c>
      <c r="B4418" t="s">
        <v>8867</v>
      </c>
      <c r="C4418">
        <v>319.64999999999998</v>
      </c>
      <c r="F4418">
        <v>30.934458395160561</v>
      </c>
      <c r="G4418">
        <v>10.111399395839342</v>
      </c>
      <c r="H4418">
        <v>27.111399395839342</v>
      </c>
      <c r="I4418">
        <v>39.323573972603747</v>
      </c>
      <c r="J4418">
        <v>39.323573972603747</v>
      </c>
      <c r="K4418">
        <v>27.111399395839342</v>
      </c>
      <c r="L4418">
        <v>39.323573972603747</v>
      </c>
    </row>
    <row r="4419" spans="1:12" x14ac:dyDescent="0.3">
      <c r="A4419" t="s">
        <v>8868</v>
      </c>
      <c r="B4419" t="s">
        <v>8869</v>
      </c>
      <c r="C4419">
        <v>277.83</v>
      </c>
      <c r="F4419">
        <v>15.464458395160563</v>
      </c>
      <c r="G4419">
        <v>10.111399395839342</v>
      </c>
      <c r="H4419">
        <v>27.111399395839342</v>
      </c>
      <c r="I4419">
        <v>39.323573972603747</v>
      </c>
      <c r="J4419">
        <v>39.323573972603747</v>
      </c>
      <c r="K4419">
        <v>27.111399395839342</v>
      </c>
      <c r="L4419">
        <v>39.323573972603747</v>
      </c>
    </row>
    <row r="4420" spans="1:12" x14ac:dyDescent="0.3">
      <c r="A4420" t="s">
        <v>8870</v>
      </c>
      <c r="B4420" t="s">
        <v>8871</v>
      </c>
      <c r="C4420">
        <v>265.14999999999998</v>
      </c>
      <c r="F4420">
        <v>5.1844583951605614</v>
      </c>
      <c r="G4420">
        <v>10.111399395839342</v>
      </c>
      <c r="H4420">
        <v>27.111399395839342</v>
      </c>
      <c r="I4420">
        <v>39.323573972603747</v>
      </c>
      <c r="J4420">
        <v>39.323573972603747</v>
      </c>
      <c r="K4420">
        <v>27.111399395839342</v>
      </c>
      <c r="L4420">
        <v>39.323573972603747</v>
      </c>
    </row>
    <row r="4421" spans="1:12" x14ac:dyDescent="0.3">
      <c r="A4421" t="s">
        <v>8872</v>
      </c>
      <c r="B4421" t="s">
        <v>8873</v>
      </c>
      <c r="C4421">
        <v>254.35</v>
      </c>
      <c r="F4421">
        <v>-1.3755416048394409</v>
      </c>
      <c r="G4421">
        <v>10.111399395839342</v>
      </c>
      <c r="H4421">
        <v>27.111399395839342</v>
      </c>
      <c r="I4421">
        <v>39.323573972603747</v>
      </c>
      <c r="J4421">
        <v>39.323573972603747</v>
      </c>
      <c r="K4421">
        <v>27.111399395839342</v>
      </c>
      <c r="L4421">
        <v>39.323573972603747</v>
      </c>
    </row>
    <row r="4422" spans="1:12" x14ac:dyDescent="0.3">
      <c r="A4422" t="s">
        <v>8874</v>
      </c>
      <c r="B4422" t="s">
        <v>8875</v>
      </c>
      <c r="C4422">
        <v>258.04000000000002</v>
      </c>
      <c r="F4422">
        <v>4.6044583951605631</v>
      </c>
      <c r="G4422">
        <v>10.111399395839342</v>
      </c>
      <c r="H4422">
        <v>27.111399395839342</v>
      </c>
      <c r="I4422">
        <v>39.323573972603747</v>
      </c>
      <c r="J4422">
        <v>39.323573972603747</v>
      </c>
      <c r="K4422">
        <v>27.111399395839342</v>
      </c>
      <c r="L4422">
        <v>39.323573972603747</v>
      </c>
    </row>
    <row r="4423" spans="1:12" x14ac:dyDescent="0.3">
      <c r="A4423" t="s">
        <v>8876</v>
      </c>
      <c r="B4423" t="s">
        <v>8877</v>
      </c>
      <c r="C4423">
        <v>302.44</v>
      </c>
      <c r="F4423">
        <v>19.454458395160557</v>
      </c>
      <c r="G4423">
        <v>10.111399395839342</v>
      </c>
      <c r="H4423">
        <v>27.111399395839342</v>
      </c>
      <c r="I4423">
        <v>39.323573972603747</v>
      </c>
      <c r="J4423">
        <v>39.323573972603747</v>
      </c>
      <c r="K4423">
        <v>27.111399395839342</v>
      </c>
      <c r="L4423">
        <v>39.323573972603747</v>
      </c>
    </row>
    <row r="4424" spans="1:12" x14ac:dyDescent="0.3">
      <c r="A4424" t="s">
        <v>8878</v>
      </c>
      <c r="B4424" t="s">
        <v>8879</v>
      </c>
      <c r="C4424">
        <v>361.88</v>
      </c>
      <c r="F4424">
        <v>47.924458395160556</v>
      </c>
      <c r="G4424">
        <v>10.111399395839342</v>
      </c>
      <c r="H4424">
        <v>27.111399395839342</v>
      </c>
      <c r="I4424">
        <v>39.323573972603747</v>
      </c>
      <c r="J4424">
        <v>39.323573972603747</v>
      </c>
      <c r="K4424">
        <v>27.111399395839342</v>
      </c>
      <c r="L4424">
        <v>39.323573972603747</v>
      </c>
    </row>
    <row r="4425" spans="1:12" x14ac:dyDescent="0.3">
      <c r="A4425" t="s">
        <v>8880</v>
      </c>
      <c r="B4425" t="s">
        <v>8881</v>
      </c>
      <c r="C4425">
        <v>376</v>
      </c>
      <c r="F4425">
        <v>54.15445839516056</v>
      </c>
      <c r="G4425">
        <v>10.111399395839342</v>
      </c>
      <c r="H4425">
        <v>27.111399395839342</v>
      </c>
      <c r="I4425">
        <v>39.323573972603747</v>
      </c>
      <c r="J4425">
        <v>39.323573972603747</v>
      </c>
      <c r="K4425">
        <v>27.111399395839342</v>
      </c>
      <c r="L4425">
        <v>39.323573972603747</v>
      </c>
    </row>
    <row r="4426" spans="1:12" x14ac:dyDescent="0.3">
      <c r="A4426" t="s">
        <v>8882</v>
      </c>
      <c r="B4426" t="s">
        <v>8883</v>
      </c>
      <c r="C4426">
        <v>385.17</v>
      </c>
      <c r="F4426">
        <v>47.474458395160568</v>
      </c>
      <c r="G4426">
        <v>10.111399395839342</v>
      </c>
      <c r="H4426">
        <v>27.111399395839342</v>
      </c>
      <c r="I4426">
        <v>39.323573972603747</v>
      </c>
      <c r="J4426">
        <v>39.323573972603747</v>
      </c>
      <c r="K4426">
        <v>27.111399395839342</v>
      </c>
      <c r="L4426">
        <v>39.323573972603747</v>
      </c>
    </row>
    <row r="4427" spans="1:12" x14ac:dyDescent="0.3">
      <c r="A4427" t="s">
        <v>8884</v>
      </c>
      <c r="B4427" t="s">
        <v>8885</v>
      </c>
      <c r="C4427">
        <v>366</v>
      </c>
      <c r="F4427">
        <v>10.26445839516056</v>
      </c>
      <c r="G4427">
        <v>10.111399395839342</v>
      </c>
      <c r="H4427">
        <v>27.111399395839342</v>
      </c>
      <c r="I4427">
        <v>39.323573972603747</v>
      </c>
      <c r="J4427">
        <v>39.323573972603747</v>
      </c>
      <c r="K4427">
        <v>27.111399395839342</v>
      </c>
      <c r="L4427">
        <v>39.323573972603747</v>
      </c>
    </row>
    <row r="4428" spans="1:12" x14ac:dyDescent="0.3">
      <c r="A4428" t="s">
        <v>8886</v>
      </c>
      <c r="B4428" t="s">
        <v>8887</v>
      </c>
      <c r="C4428">
        <v>270</v>
      </c>
      <c r="F4428">
        <v>-32.175541604839438</v>
      </c>
      <c r="G4428">
        <v>10.111399395839342</v>
      </c>
      <c r="H4428">
        <v>27.111399395839342</v>
      </c>
      <c r="I4428">
        <v>39.323573972603747</v>
      </c>
      <c r="J4428">
        <v>39.323573972603747</v>
      </c>
      <c r="K4428">
        <v>27.111399395839342</v>
      </c>
      <c r="L4428">
        <v>39.323573972603747</v>
      </c>
    </row>
    <row r="4429" spans="1:12" x14ac:dyDescent="0.3">
      <c r="A4429" t="s">
        <v>8888</v>
      </c>
      <c r="B4429" t="s">
        <v>8889</v>
      </c>
      <c r="C4429">
        <v>221.3</v>
      </c>
      <c r="F4429">
        <v>-55.73554160483944</v>
      </c>
      <c r="G4429">
        <v>10.111399395839342</v>
      </c>
      <c r="H4429">
        <v>27.111399395839342</v>
      </c>
      <c r="I4429">
        <v>39.323573972603747</v>
      </c>
      <c r="J4429">
        <v>39.323573972603747</v>
      </c>
      <c r="K4429">
        <v>27.111399395839342</v>
      </c>
      <c r="L4429">
        <v>39.323573972603747</v>
      </c>
    </row>
    <row r="4430" spans="1:12" x14ac:dyDescent="0.3">
      <c r="A4430" t="s">
        <v>8890</v>
      </c>
      <c r="B4430" t="s">
        <v>8891</v>
      </c>
      <c r="C4430">
        <v>181.8</v>
      </c>
      <c r="F4430">
        <v>-50.91554160483944</v>
      </c>
      <c r="G4430">
        <v>10.111399395839342</v>
      </c>
      <c r="H4430">
        <v>27.111399395839342</v>
      </c>
      <c r="I4430">
        <v>39.323573972603747</v>
      </c>
      <c r="J4430">
        <v>39.323573972603747</v>
      </c>
      <c r="K4430">
        <v>27.111399395839342</v>
      </c>
      <c r="L4430">
        <v>39.323573972603747</v>
      </c>
    </row>
    <row r="4431" spans="1:12" x14ac:dyDescent="0.3">
      <c r="A4431" t="s">
        <v>8892</v>
      </c>
      <c r="B4431" t="s">
        <v>8893</v>
      </c>
      <c r="C4431">
        <v>184.36</v>
      </c>
      <c r="F4431">
        <v>-42.725541604839435</v>
      </c>
      <c r="G4431">
        <v>10.111399395839342</v>
      </c>
      <c r="H4431">
        <v>27.111399395839342</v>
      </c>
      <c r="I4431">
        <v>39.323573972603747</v>
      </c>
      <c r="J4431">
        <v>39.323573972603747</v>
      </c>
      <c r="K4431">
        <v>27.111399395839342</v>
      </c>
      <c r="L4431">
        <v>39.323573972603747</v>
      </c>
    </row>
    <row r="4432" spans="1:12" x14ac:dyDescent="0.3">
      <c r="A4432" t="s">
        <v>8894</v>
      </c>
      <c r="B4432" t="s">
        <v>8895</v>
      </c>
      <c r="C4432">
        <v>159.06</v>
      </c>
      <c r="F4432">
        <v>-42.815541604839439</v>
      </c>
      <c r="G4432">
        <v>10.111399395839342</v>
      </c>
      <c r="H4432">
        <v>27.111399395839342</v>
      </c>
      <c r="I4432">
        <v>39.323573972603747</v>
      </c>
      <c r="J4432">
        <v>39.323573972603747</v>
      </c>
      <c r="K4432">
        <v>27.111399395839342</v>
      </c>
      <c r="L4432">
        <v>39.323573972603747</v>
      </c>
    </row>
    <row r="4433" spans="1:12" x14ac:dyDescent="0.3">
      <c r="A4433" t="s">
        <v>8896</v>
      </c>
      <c r="B4433" t="s">
        <v>8897</v>
      </c>
      <c r="C4433">
        <v>159.63</v>
      </c>
      <c r="F4433">
        <v>-26.59554160483944</v>
      </c>
      <c r="G4433">
        <v>10.111399395839342</v>
      </c>
      <c r="H4433">
        <v>27.111399395839342</v>
      </c>
      <c r="I4433">
        <v>39.323573972603747</v>
      </c>
      <c r="J4433">
        <v>39.323573972603747</v>
      </c>
      <c r="K4433">
        <v>27.111399395839342</v>
      </c>
      <c r="L4433">
        <v>39.323573972603747</v>
      </c>
    </row>
    <row r="4434" spans="1:12" x14ac:dyDescent="0.3">
      <c r="A4434" t="s">
        <v>8898</v>
      </c>
      <c r="B4434" t="s">
        <v>8899</v>
      </c>
      <c r="C4434">
        <v>158.47999999999999</v>
      </c>
      <c r="F4434">
        <v>18.474458395160568</v>
      </c>
      <c r="G4434">
        <v>10.111399395839342</v>
      </c>
      <c r="H4434">
        <v>27.111399395839342</v>
      </c>
      <c r="I4434">
        <v>39.323573972603747</v>
      </c>
      <c r="J4434">
        <v>39.323573972603747</v>
      </c>
      <c r="K4434">
        <v>27.111399395839342</v>
      </c>
      <c r="L4434">
        <v>39.323573972603747</v>
      </c>
    </row>
    <row r="4435" spans="1:12" x14ac:dyDescent="0.3">
      <c r="A4435" t="s">
        <v>8900</v>
      </c>
      <c r="B4435" t="s">
        <v>8901</v>
      </c>
      <c r="C4435">
        <v>159.96</v>
      </c>
      <c r="F4435">
        <v>27.864458395160568</v>
      </c>
      <c r="G4435">
        <v>10.111399395839342</v>
      </c>
      <c r="H4435">
        <v>27.111399395839342</v>
      </c>
      <c r="I4435">
        <v>39.323573972603747</v>
      </c>
      <c r="J4435">
        <v>39.323573972603747</v>
      </c>
      <c r="K4435">
        <v>27.111399395839342</v>
      </c>
      <c r="L4435">
        <v>39.323573972603747</v>
      </c>
    </row>
    <row r="4436" spans="1:12" x14ac:dyDescent="0.3">
      <c r="A4436" t="s">
        <v>8902</v>
      </c>
      <c r="B4436" t="s">
        <v>8903</v>
      </c>
      <c r="C4436">
        <v>283.87</v>
      </c>
      <c r="F4436">
        <v>51.044458395160561</v>
      </c>
      <c r="G4436">
        <v>10.111399395839342</v>
      </c>
      <c r="H4436">
        <v>27.111399395839342</v>
      </c>
      <c r="I4436">
        <v>39.323573972603747</v>
      </c>
      <c r="J4436">
        <v>39.323573972603747</v>
      </c>
      <c r="K4436">
        <v>27.111399395839342</v>
      </c>
      <c r="L4436">
        <v>39.323573972603747</v>
      </c>
    </row>
    <row r="4437" spans="1:12" x14ac:dyDescent="0.3">
      <c r="A4437" t="s">
        <v>8904</v>
      </c>
      <c r="B4437" t="s">
        <v>8905</v>
      </c>
      <c r="C4437">
        <v>367.92</v>
      </c>
      <c r="F4437">
        <v>80.474458395160553</v>
      </c>
      <c r="G4437">
        <v>10.111399395839342</v>
      </c>
      <c r="H4437">
        <v>27.111399395839342</v>
      </c>
      <c r="I4437">
        <v>39.323573972603747</v>
      </c>
      <c r="J4437">
        <v>39.323573972603747</v>
      </c>
      <c r="K4437">
        <v>27.111399395839342</v>
      </c>
      <c r="L4437">
        <v>39.323573972603747</v>
      </c>
    </row>
    <row r="4438" spans="1:12" x14ac:dyDescent="0.3">
      <c r="A4438" t="s">
        <v>8906</v>
      </c>
      <c r="B4438" t="s">
        <v>8907</v>
      </c>
      <c r="C4438">
        <v>397.26</v>
      </c>
      <c r="F4438">
        <v>105.05445839516057</v>
      </c>
      <c r="G4438">
        <v>10.111399395839342</v>
      </c>
      <c r="H4438">
        <v>27.111399395839342</v>
      </c>
      <c r="I4438">
        <v>39.323573972603747</v>
      </c>
      <c r="J4438">
        <v>39.323573972603747</v>
      </c>
      <c r="K4438">
        <v>27.111399395839342</v>
      </c>
      <c r="L4438">
        <v>39.323573972603747</v>
      </c>
    </row>
    <row r="4439" spans="1:12" x14ac:dyDescent="0.3">
      <c r="A4439" t="s">
        <v>8908</v>
      </c>
      <c r="B4439" t="s">
        <v>8909</v>
      </c>
      <c r="C4439">
        <v>383.29</v>
      </c>
      <c r="F4439">
        <v>103.56445839516056</v>
      </c>
      <c r="G4439">
        <v>10.111399395839342</v>
      </c>
      <c r="H4439">
        <v>27.111399395839342</v>
      </c>
      <c r="I4439">
        <v>39.323573972603747</v>
      </c>
      <c r="J4439">
        <v>39.323573972603747</v>
      </c>
      <c r="K4439">
        <v>27.111399395839342</v>
      </c>
      <c r="L4439">
        <v>39.323573972603747</v>
      </c>
    </row>
    <row r="4440" spans="1:12" x14ac:dyDescent="0.3">
      <c r="A4440" t="s">
        <v>8910</v>
      </c>
      <c r="B4440" t="s">
        <v>8911</v>
      </c>
      <c r="C4440">
        <v>396.95</v>
      </c>
      <c r="F4440">
        <v>78.784458395160556</v>
      </c>
      <c r="G4440">
        <v>10.111399395839342</v>
      </c>
      <c r="H4440">
        <v>27.111399395839342</v>
      </c>
      <c r="I4440">
        <v>39.323573972603747</v>
      </c>
      <c r="J4440">
        <v>39.323573972603747</v>
      </c>
      <c r="K4440">
        <v>27.111399395839342</v>
      </c>
      <c r="L4440">
        <v>39.323573972603747</v>
      </c>
    </row>
    <row r="4441" spans="1:12" x14ac:dyDescent="0.3">
      <c r="A4441" t="s">
        <v>8912</v>
      </c>
      <c r="B4441" t="s">
        <v>8913</v>
      </c>
      <c r="C4441">
        <v>376.26</v>
      </c>
      <c r="F4441">
        <v>58.274458395160565</v>
      </c>
      <c r="G4441">
        <v>10.111399395839342</v>
      </c>
      <c r="H4441">
        <v>27.111399395839342</v>
      </c>
      <c r="I4441">
        <v>39.323573972603747</v>
      </c>
      <c r="J4441">
        <v>39.323573972603747</v>
      </c>
      <c r="K4441">
        <v>27.111399395839342</v>
      </c>
      <c r="L4441">
        <v>39.323573972603747</v>
      </c>
    </row>
    <row r="4442" spans="1:12" x14ac:dyDescent="0.3">
      <c r="A4442" t="s">
        <v>8914</v>
      </c>
      <c r="B4442" t="s">
        <v>8915</v>
      </c>
      <c r="C4442">
        <v>359.96</v>
      </c>
      <c r="F4442">
        <v>57.124458395160559</v>
      </c>
      <c r="G4442">
        <v>10.111399395839342</v>
      </c>
      <c r="H4442">
        <v>27.111399395839342</v>
      </c>
      <c r="I4442">
        <v>39.323573972603747</v>
      </c>
      <c r="J4442">
        <v>39.323573972603747</v>
      </c>
      <c r="K4442">
        <v>27.111399395839342</v>
      </c>
      <c r="L4442">
        <v>39.323573972603747</v>
      </c>
    </row>
    <row r="4443" spans="1:12" x14ac:dyDescent="0.3">
      <c r="A4443" t="s">
        <v>8916</v>
      </c>
      <c r="B4443" t="s">
        <v>8917</v>
      </c>
      <c r="C4443">
        <v>319.3</v>
      </c>
      <c r="F4443">
        <v>42.934458395160561</v>
      </c>
      <c r="G4443">
        <v>9.5263993958393414</v>
      </c>
      <c r="H4443">
        <v>26.526399395839341</v>
      </c>
      <c r="I4443">
        <v>38.738573972603746</v>
      </c>
      <c r="J4443">
        <v>38.738573972603746</v>
      </c>
      <c r="K4443">
        <v>27</v>
      </c>
      <c r="L4443">
        <v>38.738573972603746</v>
      </c>
    </row>
    <row r="4444" spans="1:12" x14ac:dyDescent="0.3">
      <c r="A4444" t="s">
        <v>8918</v>
      </c>
      <c r="B4444" t="s">
        <v>8919</v>
      </c>
      <c r="C4444">
        <v>309.41000000000003</v>
      </c>
      <c r="F4444">
        <v>28.494458395160564</v>
      </c>
      <c r="G4444">
        <v>9.5263993958393414</v>
      </c>
      <c r="H4444">
        <v>26.526399395839341</v>
      </c>
      <c r="I4444">
        <v>38.738573972603746</v>
      </c>
      <c r="J4444">
        <v>38.738573972603746</v>
      </c>
      <c r="K4444">
        <v>27</v>
      </c>
      <c r="L4444">
        <v>38.738573972603746</v>
      </c>
    </row>
    <row r="4445" spans="1:12" x14ac:dyDescent="0.3">
      <c r="A4445" t="s">
        <v>8920</v>
      </c>
      <c r="B4445" t="s">
        <v>8921</v>
      </c>
      <c r="C4445">
        <v>301.17</v>
      </c>
      <c r="F4445">
        <v>18.784458395160556</v>
      </c>
      <c r="G4445">
        <v>9.5263993958393414</v>
      </c>
      <c r="H4445">
        <v>26.526399395839341</v>
      </c>
      <c r="I4445">
        <v>38.738573972603746</v>
      </c>
      <c r="J4445">
        <v>38.738573972603746</v>
      </c>
      <c r="K4445">
        <v>27</v>
      </c>
      <c r="L4445">
        <v>38.738573972603746</v>
      </c>
    </row>
    <row r="4446" spans="1:12" x14ac:dyDescent="0.3">
      <c r="A4446" t="s">
        <v>8922</v>
      </c>
      <c r="B4446" t="s">
        <v>8923</v>
      </c>
      <c r="C4446">
        <v>299.94</v>
      </c>
      <c r="F4446">
        <v>1.7444583951605637</v>
      </c>
      <c r="G4446">
        <v>9.5263993958393414</v>
      </c>
      <c r="H4446">
        <v>26.526399395839341</v>
      </c>
      <c r="I4446">
        <v>38.738573972603746</v>
      </c>
      <c r="J4446">
        <v>38.738573972603746</v>
      </c>
      <c r="K4446">
        <v>27</v>
      </c>
      <c r="L4446">
        <v>38.738573972603746</v>
      </c>
    </row>
    <row r="4447" spans="1:12" x14ac:dyDescent="0.3">
      <c r="A4447" t="s">
        <v>8924</v>
      </c>
      <c r="B4447" t="s">
        <v>8925</v>
      </c>
      <c r="C4447">
        <v>324.82</v>
      </c>
      <c r="F4447">
        <v>2.3844583951605642</v>
      </c>
      <c r="G4447">
        <v>9.5263993958393414</v>
      </c>
      <c r="H4447">
        <v>26.526399395839341</v>
      </c>
      <c r="I4447">
        <v>38.738573972603746</v>
      </c>
      <c r="J4447">
        <v>38.738573972603746</v>
      </c>
      <c r="K4447">
        <v>27</v>
      </c>
      <c r="L4447">
        <v>38.738573972603746</v>
      </c>
    </row>
    <row r="4448" spans="1:12" x14ac:dyDescent="0.3">
      <c r="A4448" t="s">
        <v>8926</v>
      </c>
      <c r="B4448" t="s">
        <v>8927</v>
      </c>
      <c r="C4448">
        <v>380.47</v>
      </c>
      <c r="F4448">
        <v>10.614458395160568</v>
      </c>
      <c r="G4448">
        <v>9.5263993958393414</v>
      </c>
      <c r="H4448">
        <v>26.526399395839341</v>
      </c>
      <c r="I4448">
        <v>38.738573972603746</v>
      </c>
      <c r="J4448">
        <v>38.738573972603746</v>
      </c>
      <c r="K4448">
        <v>27</v>
      </c>
      <c r="L4448">
        <v>38.738573972603746</v>
      </c>
    </row>
    <row r="4449" spans="1:12" x14ac:dyDescent="0.3">
      <c r="A4449" t="s">
        <v>8928</v>
      </c>
      <c r="B4449" t="s">
        <v>8929</v>
      </c>
      <c r="C4449">
        <v>412.59</v>
      </c>
      <c r="F4449">
        <v>26.774458395160565</v>
      </c>
      <c r="G4449">
        <v>9.5263993958393414</v>
      </c>
      <c r="H4449">
        <v>26.526399395839341</v>
      </c>
      <c r="I4449">
        <v>38.738573972603746</v>
      </c>
      <c r="J4449">
        <v>38.738573972603746</v>
      </c>
      <c r="K4449">
        <v>27</v>
      </c>
      <c r="L4449">
        <v>38.738573972603746</v>
      </c>
    </row>
    <row r="4450" spans="1:12" x14ac:dyDescent="0.3">
      <c r="A4450" t="s">
        <v>8930</v>
      </c>
      <c r="B4450" t="s">
        <v>8931</v>
      </c>
      <c r="C4450">
        <v>400.05</v>
      </c>
      <c r="F4450">
        <v>32.534458395160556</v>
      </c>
      <c r="G4450">
        <v>9.5263993958393414</v>
      </c>
      <c r="H4450">
        <v>26.526399395839341</v>
      </c>
      <c r="I4450">
        <v>38.738573972603746</v>
      </c>
      <c r="J4450">
        <v>38.738573972603746</v>
      </c>
      <c r="K4450">
        <v>27</v>
      </c>
      <c r="L4450">
        <v>38.738573972603746</v>
      </c>
    </row>
    <row r="4451" spans="1:12" x14ac:dyDescent="0.3">
      <c r="A4451" t="s">
        <v>8932</v>
      </c>
      <c r="B4451" t="s">
        <v>8933</v>
      </c>
      <c r="C4451">
        <v>303.43</v>
      </c>
      <c r="F4451">
        <v>16.584458395160567</v>
      </c>
      <c r="G4451">
        <v>9.5263993958393414</v>
      </c>
      <c r="H4451">
        <v>26.526399395839341</v>
      </c>
      <c r="I4451">
        <v>38.738573972603746</v>
      </c>
      <c r="J4451">
        <v>38.738573972603746</v>
      </c>
      <c r="K4451">
        <v>27</v>
      </c>
      <c r="L4451">
        <v>38.738573972603746</v>
      </c>
    </row>
    <row r="4452" spans="1:12" x14ac:dyDescent="0.3">
      <c r="A4452" t="s">
        <v>8934</v>
      </c>
      <c r="B4452" t="s">
        <v>8935</v>
      </c>
      <c r="C4452">
        <v>240.11</v>
      </c>
      <c r="F4452">
        <v>7.6244583951605591</v>
      </c>
      <c r="G4452">
        <v>9.5263993958393414</v>
      </c>
      <c r="H4452">
        <v>26.526399395839341</v>
      </c>
      <c r="I4452">
        <v>38.738573972603746</v>
      </c>
      <c r="J4452">
        <v>38.738573972603746</v>
      </c>
      <c r="K4452">
        <v>27</v>
      </c>
      <c r="L4452">
        <v>38.738573972603746</v>
      </c>
    </row>
    <row r="4453" spans="1:12" x14ac:dyDescent="0.3">
      <c r="A4453" t="s">
        <v>8936</v>
      </c>
      <c r="B4453" t="s">
        <v>8937</v>
      </c>
      <c r="C4453">
        <v>255.7</v>
      </c>
      <c r="F4453">
        <v>-26.365541604839436</v>
      </c>
      <c r="G4453">
        <v>9.5263993958393414</v>
      </c>
      <c r="H4453">
        <v>26.526399395839341</v>
      </c>
      <c r="I4453">
        <v>38.738573972603746</v>
      </c>
      <c r="J4453">
        <v>38.738573972603746</v>
      </c>
      <c r="K4453">
        <v>27</v>
      </c>
      <c r="L4453">
        <v>38.738573972603746</v>
      </c>
    </row>
    <row r="4454" spans="1:12" x14ac:dyDescent="0.3">
      <c r="A4454" t="s">
        <v>8938</v>
      </c>
      <c r="B4454" t="s">
        <v>8939</v>
      </c>
      <c r="C4454">
        <v>221.75</v>
      </c>
      <c r="F4454">
        <v>-65.805541604839433</v>
      </c>
      <c r="G4454">
        <v>9.5263993958393414</v>
      </c>
      <c r="H4454">
        <v>26.526399395839341</v>
      </c>
      <c r="I4454">
        <v>38.738573972603746</v>
      </c>
      <c r="J4454">
        <v>38.738573972603746</v>
      </c>
      <c r="K4454">
        <v>27</v>
      </c>
      <c r="L4454">
        <v>38.738573972603746</v>
      </c>
    </row>
    <row r="4455" spans="1:12" x14ac:dyDescent="0.3">
      <c r="A4455" t="s">
        <v>8940</v>
      </c>
      <c r="B4455" t="s">
        <v>8941</v>
      </c>
      <c r="C4455">
        <v>211.13</v>
      </c>
      <c r="F4455">
        <v>-65.815541604839439</v>
      </c>
      <c r="G4455">
        <v>9.5263993958393414</v>
      </c>
      <c r="H4455">
        <v>26.526399395839341</v>
      </c>
      <c r="I4455">
        <v>38.738573972603746</v>
      </c>
      <c r="J4455">
        <v>38.738573972603746</v>
      </c>
      <c r="K4455">
        <v>27</v>
      </c>
      <c r="L4455">
        <v>38.738573972603746</v>
      </c>
    </row>
    <row r="4456" spans="1:12" x14ac:dyDescent="0.3">
      <c r="A4456" t="s">
        <v>8942</v>
      </c>
      <c r="B4456" t="s">
        <v>8943</v>
      </c>
      <c r="C4456">
        <v>192.71</v>
      </c>
      <c r="F4456">
        <v>-71.315541604839439</v>
      </c>
      <c r="G4456">
        <v>9.5263993958393414</v>
      </c>
      <c r="H4456">
        <v>26.526399395839341</v>
      </c>
      <c r="I4456">
        <v>38.738573972603746</v>
      </c>
      <c r="J4456">
        <v>38.738573972603746</v>
      </c>
      <c r="K4456">
        <v>27</v>
      </c>
      <c r="L4456">
        <v>38.738573972603746</v>
      </c>
    </row>
    <row r="4457" spans="1:12" x14ac:dyDescent="0.3">
      <c r="A4457" t="s">
        <v>8944</v>
      </c>
      <c r="B4457" t="s">
        <v>8945</v>
      </c>
      <c r="C4457">
        <v>200.1</v>
      </c>
      <c r="F4457">
        <v>-70.565541604839439</v>
      </c>
      <c r="G4457">
        <v>9.5263993958393414</v>
      </c>
      <c r="H4457">
        <v>26.526399395839341</v>
      </c>
      <c r="I4457">
        <v>38.738573972603746</v>
      </c>
      <c r="J4457">
        <v>38.738573972603746</v>
      </c>
      <c r="K4457">
        <v>27</v>
      </c>
      <c r="L4457">
        <v>38.738573972603746</v>
      </c>
    </row>
    <row r="4458" spans="1:12" x14ac:dyDescent="0.3">
      <c r="A4458" t="s">
        <v>8946</v>
      </c>
      <c r="B4458" t="s">
        <v>8947</v>
      </c>
      <c r="C4458">
        <v>229.34</v>
      </c>
      <c r="F4458">
        <v>-69.335541604839435</v>
      </c>
      <c r="G4458">
        <v>9.5263993958393414</v>
      </c>
      <c r="H4458">
        <v>26.526399395839341</v>
      </c>
      <c r="I4458">
        <v>38.738573972603746</v>
      </c>
      <c r="J4458">
        <v>38.738573972603746</v>
      </c>
      <c r="K4458">
        <v>27</v>
      </c>
      <c r="L4458">
        <v>38.738573972603746</v>
      </c>
    </row>
    <row r="4459" spans="1:12" x14ac:dyDescent="0.3">
      <c r="A4459" t="s">
        <v>8948</v>
      </c>
      <c r="B4459" t="s">
        <v>8949</v>
      </c>
      <c r="C4459">
        <v>289.7</v>
      </c>
      <c r="F4459">
        <v>-26.715541604839437</v>
      </c>
      <c r="G4459">
        <v>9.5263993958393414</v>
      </c>
      <c r="H4459">
        <v>26.526399395839341</v>
      </c>
      <c r="I4459">
        <v>38.738573972603746</v>
      </c>
      <c r="J4459">
        <v>38.738573972603746</v>
      </c>
      <c r="K4459">
        <v>27</v>
      </c>
      <c r="L4459">
        <v>38.738573972603746</v>
      </c>
    </row>
    <row r="4460" spans="1:12" x14ac:dyDescent="0.3">
      <c r="A4460" t="s">
        <v>8950</v>
      </c>
      <c r="B4460" t="s">
        <v>8951</v>
      </c>
      <c r="C4460">
        <v>322.45</v>
      </c>
      <c r="F4460">
        <v>26.424458395160556</v>
      </c>
      <c r="G4460">
        <v>9.5263993958393414</v>
      </c>
      <c r="H4460">
        <v>26.526399395839341</v>
      </c>
      <c r="I4460">
        <v>38.738573972603746</v>
      </c>
      <c r="J4460">
        <v>38.738573972603746</v>
      </c>
      <c r="K4460">
        <v>27</v>
      </c>
      <c r="L4460">
        <v>38.738573972603746</v>
      </c>
    </row>
    <row r="4461" spans="1:12" x14ac:dyDescent="0.3">
      <c r="A4461" t="s">
        <v>8952</v>
      </c>
      <c r="B4461" t="s">
        <v>8953</v>
      </c>
      <c r="C4461">
        <v>350.14</v>
      </c>
      <c r="F4461">
        <v>38.894458395160555</v>
      </c>
      <c r="G4461">
        <v>9.5263993958393414</v>
      </c>
      <c r="H4461">
        <v>26.526399395839341</v>
      </c>
      <c r="I4461">
        <v>38.738573972603746</v>
      </c>
      <c r="J4461">
        <v>38.738573972603746</v>
      </c>
      <c r="K4461">
        <v>27</v>
      </c>
      <c r="L4461">
        <v>38.738573972603746</v>
      </c>
    </row>
    <row r="4462" spans="1:12" x14ac:dyDescent="0.3">
      <c r="A4462" t="s">
        <v>8954</v>
      </c>
      <c r="B4462" t="s">
        <v>8955</v>
      </c>
      <c r="C4462">
        <v>362.71</v>
      </c>
      <c r="F4462">
        <v>52.284458395160556</v>
      </c>
      <c r="G4462">
        <v>9.5263993958393414</v>
      </c>
      <c r="H4462">
        <v>26.526399395839341</v>
      </c>
      <c r="I4462">
        <v>38.738573972603746</v>
      </c>
      <c r="J4462">
        <v>38.738573972603746</v>
      </c>
      <c r="K4462">
        <v>27</v>
      </c>
      <c r="L4462">
        <v>38.738573972603746</v>
      </c>
    </row>
    <row r="4463" spans="1:12" x14ac:dyDescent="0.3">
      <c r="A4463" t="s">
        <v>8956</v>
      </c>
      <c r="B4463" t="s">
        <v>8957</v>
      </c>
      <c r="C4463">
        <v>370.47</v>
      </c>
      <c r="F4463">
        <v>56.964458395160563</v>
      </c>
      <c r="G4463">
        <v>9.5263993958393414</v>
      </c>
      <c r="H4463">
        <v>26.526399395839341</v>
      </c>
      <c r="I4463">
        <v>38.738573972603746</v>
      </c>
      <c r="J4463">
        <v>38.738573972603746</v>
      </c>
      <c r="K4463">
        <v>27</v>
      </c>
      <c r="L4463">
        <v>38.738573972603746</v>
      </c>
    </row>
    <row r="4464" spans="1:12" x14ac:dyDescent="0.3">
      <c r="A4464" t="s">
        <v>8958</v>
      </c>
      <c r="B4464" t="s">
        <v>8959</v>
      </c>
      <c r="C4464">
        <v>377.98</v>
      </c>
      <c r="F4464">
        <v>55.894458395160555</v>
      </c>
      <c r="G4464">
        <v>9.5263993958393414</v>
      </c>
      <c r="H4464">
        <v>26.526399395839341</v>
      </c>
      <c r="I4464">
        <v>38.738573972603746</v>
      </c>
      <c r="J4464">
        <v>38.738573972603746</v>
      </c>
      <c r="K4464">
        <v>27</v>
      </c>
      <c r="L4464">
        <v>38.738573972603746</v>
      </c>
    </row>
    <row r="4465" spans="1:12" x14ac:dyDescent="0.3">
      <c r="A4465" t="s">
        <v>8960</v>
      </c>
      <c r="B4465" t="s">
        <v>8961</v>
      </c>
      <c r="C4465">
        <v>360.98</v>
      </c>
      <c r="F4465">
        <v>49.074458395160562</v>
      </c>
      <c r="G4465">
        <v>9.5263993958393414</v>
      </c>
      <c r="H4465">
        <v>26.526399395839341</v>
      </c>
      <c r="I4465">
        <v>38.738573972603746</v>
      </c>
      <c r="J4465">
        <v>38.738573972603746</v>
      </c>
      <c r="K4465">
        <v>27</v>
      </c>
      <c r="L4465">
        <v>38.738573972603746</v>
      </c>
    </row>
    <row r="4466" spans="1:12" x14ac:dyDescent="0.3">
      <c r="A4466" t="s">
        <v>8962</v>
      </c>
      <c r="B4466" t="s">
        <v>8963</v>
      </c>
      <c r="C4466">
        <v>351.39</v>
      </c>
      <c r="F4466">
        <v>25.804458395160566</v>
      </c>
      <c r="G4466">
        <v>9.5263993958393414</v>
      </c>
      <c r="H4466">
        <v>26.526399395839341</v>
      </c>
      <c r="I4466">
        <v>38.738573972603746</v>
      </c>
      <c r="J4466">
        <v>38.738573972603746</v>
      </c>
      <c r="K4466">
        <v>27</v>
      </c>
      <c r="L4466">
        <v>38.738573972603746</v>
      </c>
    </row>
    <row r="4467" spans="1:12" x14ac:dyDescent="0.3">
      <c r="A4467" t="s">
        <v>8964</v>
      </c>
      <c r="B4467" t="s">
        <v>8965</v>
      </c>
      <c r="C4467">
        <v>309.12</v>
      </c>
      <c r="F4467">
        <v>18.184458395160561</v>
      </c>
      <c r="G4467">
        <v>9.5863993958393365</v>
      </c>
      <c r="H4467">
        <v>26.586399395839337</v>
      </c>
      <c r="I4467">
        <v>38.798573972603741</v>
      </c>
      <c r="J4467">
        <v>38.798573972603741</v>
      </c>
      <c r="K4467">
        <v>27</v>
      </c>
      <c r="L4467">
        <v>38.798573972603741</v>
      </c>
    </row>
    <row r="4468" spans="1:12" x14ac:dyDescent="0.3">
      <c r="A4468" t="s">
        <v>8966</v>
      </c>
      <c r="B4468" t="s">
        <v>8967</v>
      </c>
      <c r="C4468">
        <v>293.26</v>
      </c>
      <c r="F4468">
        <v>16.584458395160567</v>
      </c>
      <c r="G4468">
        <v>9.5863993958393365</v>
      </c>
      <c r="H4468">
        <v>26.586399395839337</v>
      </c>
      <c r="I4468">
        <v>38.798573972603741</v>
      </c>
      <c r="J4468">
        <v>38.798573972603741</v>
      </c>
      <c r="K4468">
        <v>27</v>
      </c>
      <c r="L4468">
        <v>38.798573972603741</v>
      </c>
    </row>
    <row r="4469" spans="1:12" x14ac:dyDescent="0.3">
      <c r="A4469" t="s">
        <v>8968</v>
      </c>
      <c r="B4469" t="s">
        <v>8969</v>
      </c>
      <c r="C4469">
        <v>280.2</v>
      </c>
      <c r="F4469">
        <v>17.234458395160559</v>
      </c>
      <c r="G4469">
        <v>9.5863993958393365</v>
      </c>
      <c r="H4469">
        <v>26.586399395839337</v>
      </c>
      <c r="I4469">
        <v>38.798573972603741</v>
      </c>
      <c r="J4469">
        <v>38.798573972603741</v>
      </c>
      <c r="K4469">
        <v>27</v>
      </c>
      <c r="L4469">
        <v>38.798573972603741</v>
      </c>
    </row>
    <row r="4470" spans="1:12" x14ac:dyDescent="0.3">
      <c r="A4470" t="s">
        <v>8970</v>
      </c>
      <c r="B4470" t="s">
        <v>8971</v>
      </c>
      <c r="C4470">
        <v>299.44</v>
      </c>
      <c r="F4470">
        <v>19.194458395160567</v>
      </c>
      <c r="G4470">
        <v>9.5863993958393365</v>
      </c>
      <c r="H4470">
        <v>26.586399395839337</v>
      </c>
      <c r="I4470">
        <v>38.798573972603741</v>
      </c>
      <c r="J4470">
        <v>38.798573972603741</v>
      </c>
      <c r="K4470">
        <v>27</v>
      </c>
      <c r="L4470">
        <v>38.798573972603741</v>
      </c>
    </row>
    <row r="4471" spans="1:12" x14ac:dyDescent="0.3">
      <c r="A4471" t="s">
        <v>8972</v>
      </c>
      <c r="B4471" t="s">
        <v>8973</v>
      </c>
      <c r="C4471">
        <v>322.79000000000002</v>
      </c>
      <c r="F4471">
        <v>28.554458395160566</v>
      </c>
      <c r="G4471">
        <v>9.5863993958393365</v>
      </c>
      <c r="H4471">
        <v>26.586399395839337</v>
      </c>
      <c r="I4471">
        <v>38.798573972603741</v>
      </c>
      <c r="J4471">
        <v>38.798573972603741</v>
      </c>
      <c r="K4471">
        <v>27</v>
      </c>
      <c r="L4471">
        <v>38.798573972603741</v>
      </c>
    </row>
    <row r="4472" spans="1:12" x14ac:dyDescent="0.3">
      <c r="A4472" t="s">
        <v>8974</v>
      </c>
      <c r="B4472" t="s">
        <v>8975</v>
      </c>
      <c r="C4472">
        <v>389.83</v>
      </c>
      <c r="F4472">
        <v>47.934458395160561</v>
      </c>
      <c r="G4472">
        <v>9.5863993958393365</v>
      </c>
      <c r="H4472">
        <v>26.586399395839337</v>
      </c>
      <c r="I4472">
        <v>38.798573972603741</v>
      </c>
      <c r="J4472">
        <v>38.798573972603741</v>
      </c>
      <c r="K4472">
        <v>27</v>
      </c>
      <c r="L4472">
        <v>38.798573972603741</v>
      </c>
    </row>
    <row r="4473" spans="1:12" x14ac:dyDescent="0.3">
      <c r="A4473" t="s">
        <v>8976</v>
      </c>
      <c r="B4473" t="s">
        <v>8977</v>
      </c>
      <c r="C4473">
        <v>413.89</v>
      </c>
      <c r="F4473">
        <v>60.354458395160563</v>
      </c>
      <c r="G4473">
        <v>9.5863993958393365</v>
      </c>
      <c r="H4473">
        <v>26.586399395839337</v>
      </c>
      <c r="I4473">
        <v>38.798573972603741</v>
      </c>
      <c r="J4473">
        <v>38.798573972603741</v>
      </c>
      <c r="K4473">
        <v>27</v>
      </c>
      <c r="L4473">
        <v>38.798573972603741</v>
      </c>
    </row>
    <row r="4474" spans="1:12" x14ac:dyDescent="0.3">
      <c r="A4474" t="s">
        <v>8978</v>
      </c>
      <c r="B4474" t="s">
        <v>8979</v>
      </c>
      <c r="C4474">
        <v>418.02</v>
      </c>
      <c r="F4474">
        <v>59.034458395160556</v>
      </c>
      <c r="G4474">
        <v>9.5863993958393365</v>
      </c>
      <c r="H4474">
        <v>26.586399395839337</v>
      </c>
      <c r="I4474">
        <v>38.798573972603741</v>
      </c>
      <c r="J4474">
        <v>38.798573972603741</v>
      </c>
      <c r="K4474">
        <v>27</v>
      </c>
      <c r="L4474">
        <v>38.798573972603741</v>
      </c>
    </row>
    <row r="4475" spans="1:12" x14ac:dyDescent="0.3">
      <c r="A4475" t="s">
        <v>8980</v>
      </c>
      <c r="B4475" t="s">
        <v>8981</v>
      </c>
      <c r="C4475">
        <v>352.76</v>
      </c>
      <c r="F4475">
        <v>45.15445839516056</v>
      </c>
      <c r="G4475">
        <v>9.5863993958393365</v>
      </c>
      <c r="H4475">
        <v>26.586399395839337</v>
      </c>
      <c r="I4475">
        <v>38.798573972603741</v>
      </c>
      <c r="J4475">
        <v>38.798573972603741</v>
      </c>
      <c r="K4475">
        <v>27</v>
      </c>
      <c r="L4475">
        <v>38.798573972603741</v>
      </c>
    </row>
    <row r="4476" spans="1:12" x14ac:dyDescent="0.3">
      <c r="A4476" t="s">
        <v>8982</v>
      </c>
      <c r="B4476" t="s">
        <v>8983</v>
      </c>
      <c r="C4476">
        <v>290.13</v>
      </c>
      <c r="F4476">
        <v>28.604458395160563</v>
      </c>
      <c r="G4476">
        <v>9.5863993958393365</v>
      </c>
      <c r="H4476">
        <v>26.586399395839337</v>
      </c>
      <c r="I4476">
        <v>38.798573972603741</v>
      </c>
      <c r="J4476">
        <v>38.798573972603741</v>
      </c>
      <c r="K4476">
        <v>27</v>
      </c>
      <c r="L4476">
        <v>38.798573972603741</v>
      </c>
    </row>
    <row r="4477" spans="1:12" x14ac:dyDescent="0.3">
      <c r="A4477" t="s">
        <v>8984</v>
      </c>
      <c r="B4477" t="s">
        <v>8985</v>
      </c>
      <c r="C4477">
        <v>260.83</v>
      </c>
      <c r="F4477">
        <v>20.564458395160557</v>
      </c>
      <c r="G4477">
        <v>9.5863993958393365</v>
      </c>
      <c r="H4477">
        <v>26.586399395839337</v>
      </c>
      <c r="I4477">
        <v>38.798573972603741</v>
      </c>
      <c r="J4477">
        <v>38.798573972603741</v>
      </c>
      <c r="K4477">
        <v>27</v>
      </c>
      <c r="L4477">
        <v>38.798573972603741</v>
      </c>
    </row>
    <row r="4478" spans="1:12" x14ac:dyDescent="0.3">
      <c r="A4478" t="s">
        <v>8986</v>
      </c>
      <c r="B4478" t="s">
        <v>8987</v>
      </c>
      <c r="C4478">
        <v>220</v>
      </c>
      <c r="F4478">
        <v>-9.2755416048394395</v>
      </c>
      <c r="G4478">
        <v>9.5863993958393365</v>
      </c>
      <c r="H4478">
        <v>26.586399395839337</v>
      </c>
      <c r="I4478">
        <v>38.798573972603741</v>
      </c>
      <c r="J4478">
        <v>38.798573972603741</v>
      </c>
      <c r="K4478">
        <v>27</v>
      </c>
      <c r="L4478">
        <v>38.798573972603741</v>
      </c>
    </row>
    <row r="4479" spans="1:12" x14ac:dyDescent="0.3">
      <c r="A4479" t="s">
        <v>8988</v>
      </c>
      <c r="B4479" t="s">
        <v>8989</v>
      </c>
      <c r="C4479">
        <v>206.04</v>
      </c>
      <c r="F4479">
        <v>3.4144583951605654</v>
      </c>
      <c r="G4479">
        <v>9.5863993958393365</v>
      </c>
      <c r="H4479">
        <v>26.586399395839337</v>
      </c>
      <c r="I4479">
        <v>38.798573972603741</v>
      </c>
      <c r="J4479">
        <v>38.798573972603741</v>
      </c>
      <c r="K4479">
        <v>27</v>
      </c>
      <c r="L4479">
        <v>38.798573972603741</v>
      </c>
    </row>
    <row r="4480" spans="1:12" x14ac:dyDescent="0.3">
      <c r="A4480" t="s">
        <v>8990</v>
      </c>
      <c r="B4480" t="s">
        <v>8991</v>
      </c>
      <c r="C4480">
        <v>172.44</v>
      </c>
      <c r="F4480">
        <v>1.6244583951605591</v>
      </c>
      <c r="G4480">
        <v>9.5863993958393365</v>
      </c>
      <c r="H4480">
        <v>26.586399395839337</v>
      </c>
      <c r="I4480">
        <v>38.798573972603741</v>
      </c>
      <c r="J4480">
        <v>38.798573972603741</v>
      </c>
      <c r="K4480">
        <v>27</v>
      </c>
      <c r="L4480">
        <v>38.798573972603741</v>
      </c>
    </row>
    <row r="4481" spans="1:12" x14ac:dyDescent="0.3">
      <c r="A4481" t="s">
        <v>8992</v>
      </c>
      <c r="B4481" t="s">
        <v>8993</v>
      </c>
      <c r="C4481">
        <v>163.21</v>
      </c>
      <c r="F4481">
        <v>18.234458395160559</v>
      </c>
      <c r="G4481">
        <v>9.5863993958393365</v>
      </c>
      <c r="H4481">
        <v>26.586399395839337</v>
      </c>
      <c r="I4481">
        <v>38.798573972603741</v>
      </c>
      <c r="J4481">
        <v>38.798573972603741</v>
      </c>
      <c r="K4481">
        <v>27</v>
      </c>
      <c r="L4481">
        <v>38.798573972603741</v>
      </c>
    </row>
    <row r="4482" spans="1:12" x14ac:dyDescent="0.3">
      <c r="A4482" t="s">
        <v>8994</v>
      </c>
      <c r="B4482" t="s">
        <v>8995</v>
      </c>
      <c r="C4482">
        <v>178.83</v>
      </c>
      <c r="F4482">
        <v>22.284458395160556</v>
      </c>
      <c r="G4482">
        <v>9.5863993958393365</v>
      </c>
      <c r="H4482">
        <v>26.586399395839337</v>
      </c>
      <c r="I4482">
        <v>38.798573972603741</v>
      </c>
      <c r="J4482">
        <v>38.798573972603741</v>
      </c>
      <c r="K4482">
        <v>27</v>
      </c>
      <c r="L4482">
        <v>38.798573972603741</v>
      </c>
    </row>
    <row r="4483" spans="1:12" x14ac:dyDescent="0.3">
      <c r="A4483" t="s">
        <v>8996</v>
      </c>
      <c r="B4483" t="s">
        <v>8997</v>
      </c>
      <c r="C4483">
        <v>230.67</v>
      </c>
      <c r="F4483">
        <v>33.004458395160555</v>
      </c>
      <c r="G4483">
        <v>9.5863993958393365</v>
      </c>
      <c r="H4483">
        <v>26.586399395839337</v>
      </c>
      <c r="I4483">
        <v>38.798573972603741</v>
      </c>
      <c r="J4483">
        <v>38.798573972603741</v>
      </c>
      <c r="K4483">
        <v>27</v>
      </c>
      <c r="L4483">
        <v>38.798573972603741</v>
      </c>
    </row>
    <row r="4484" spans="1:12" x14ac:dyDescent="0.3">
      <c r="A4484" t="s">
        <v>8998</v>
      </c>
      <c r="B4484" t="s">
        <v>8999</v>
      </c>
      <c r="C4484">
        <v>303.2</v>
      </c>
      <c r="F4484">
        <v>37.164458395160565</v>
      </c>
      <c r="G4484">
        <v>9.5863993958393365</v>
      </c>
      <c r="H4484">
        <v>26.586399395839337</v>
      </c>
      <c r="I4484">
        <v>38.798573972603741</v>
      </c>
      <c r="J4484">
        <v>38.798573972603741</v>
      </c>
      <c r="K4484">
        <v>27</v>
      </c>
      <c r="L4484">
        <v>38.798573972603741</v>
      </c>
    </row>
    <row r="4485" spans="1:12" x14ac:dyDescent="0.3">
      <c r="A4485" t="s">
        <v>9000</v>
      </c>
      <c r="B4485" t="s">
        <v>9001</v>
      </c>
      <c r="C4485">
        <v>372.61</v>
      </c>
      <c r="F4485">
        <v>53.584458395160567</v>
      </c>
      <c r="G4485">
        <v>9.5863993958393365</v>
      </c>
      <c r="H4485">
        <v>26.586399395839337</v>
      </c>
      <c r="I4485">
        <v>38.798573972603741</v>
      </c>
      <c r="J4485">
        <v>38.798573972603741</v>
      </c>
      <c r="K4485">
        <v>27</v>
      </c>
      <c r="L4485">
        <v>38.798573972603741</v>
      </c>
    </row>
    <row r="4486" spans="1:12" x14ac:dyDescent="0.3">
      <c r="A4486" t="s">
        <v>9002</v>
      </c>
      <c r="B4486" t="s">
        <v>9003</v>
      </c>
      <c r="C4486">
        <v>385.36</v>
      </c>
      <c r="F4486">
        <v>110.06445839516056</v>
      </c>
      <c r="G4486">
        <v>9.5863993958393365</v>
      </c>
      <c r="H4486">
        <v>26.586399395839337</v>
      </c>
      <c r="I4486">
        <v>38.798573972603741</v>
      </c>
      <c r="J4486">
        <v>38.798573972603741</v>
      </c>
      <c r="K4486">
        <v>27</v>
      </c>
      <c r="L4486">
        <v>38.798573972603741</v>
      </c>
    </row>
    <row r="4487" spans="1:12" x14ac:dyDescent="0.3">
      <c r="A4487" t="s">
        <v>9004</v>
      </c>
      <c r="B4487" t="s">
        <v>9005</v>
      </c>
      <c r="C4487">
        <v>380.2</v>
      </c>
      <c r="F4487">
        <v>109.28445839516056</v>
      </c>
      <c r="G4487">
        <v>9.5863993958393365</v>
      </c>
      <c r="H4487">
        <v>26.586399395839337</v>
      </c>
      <c r="I4487">
        <v>38.798573972603741</v>
      </c>
      <c r="J4487">
        <v>38.798573972603741</v>
      </c>
      <c r="K4487">
        <v>27</v>
      </c>
      <c r="L4487">
        <v>38.798573972603741</v>
      </c>
    </row>
    <row r="4488" spans="1:12" x14ac:dyDescent="0.3">
      <c r="A4488" t="s">
        <v>9006</v>
      </c>
      <c r="B4488" t="s">
        <v>9007</v>
      </c>
      <c r="C4488">
        <v>379.35</v>
      </c>
      <c r="F4488">
        <v>71.754458395160555</v>
      </c>
      <c r="G4488">
        <v>9.5863993958393365</v>
      </c>
      <c r="H4488">
        <v>26.586399395839337</v>
      </c>
      <c r="I4488">
        <v>38.798573972603741</v>
      </c>
      <c r="J4488">
        <v>38.798573972603741</v>
      </c>
      <c r="K4488">
        <v>27</v>
      </c>
      <c r="L4488">
        <v>38.798573972603741</v>
      </c>
    </row>
    <row r="4489" spans="1:12" x14ac:dyDescent="0.3">
      <c r="A4489" t="s">
        <v>9008</v>
      </c>
      <c r="B4489" t="s">
        <v>9009</v>
      </c>
      <c r="C4489">
        <v>271.07</v>
      </c>
      <c r="F4489">
        <v>53.164458395160565</v>
      </c>
      <c r="G4489">
        <v>9.5863993958393365</v>
      </c>
      <c r="H4489">
        <v>26.586399395839337</v>
      </c>
      <c r="I4489">
        <v>38.798573972603741</v>
      </c>
      <c r="J4489">
        <v>38.798573972603741</v>
      </c>
      <c r="K4489">
        <v>27</v>
      </c>
      <c r="L4489">
        <v>38.798573972603741</v>
      </c>
    </row>
    <row r="4490" spans="1:12" x14ac:dyDescent="0.3">
      <c r="A4490" t="s">
        <v>9010</v>
      </c>
      <c r="B4490" t="s">
        <v>9011</v>
      </c>
      <c r="C4490">
        <v>251.55</v>
      </c>
      <c r="F4490">
        <v>48.184458395160561</v>
      </c>
      <c r="G4490">
        <v>9.5863993958393365</v>
      </c>
      <c r="H4490">
        <v>26.586399395839337</v>
      </c>
      <c r="I4490">
        <v>38.798573972603741</v>
      </c>
      <c r="J4490">
        <v>38.798573972603741</v>
      </c>
      <c r="K4490">
        <v>27</v>
      </c>
      <c r="L4490">
        <v>38.798573972603741</v>
      </c>
    </row>
    <row r="4491" spans="1:12" x14ac:dyDescent="0.3">
      <c r="A4491" t="s">
        <v>9012</v>
      </c>
      <c r="B4491" t="s">
        <v>9013</v>
      </c>
      <c r="C4491">
        <v>191.03</v>
      </c>
      <c r="F4491">
        <v>37.564458395160557</v>
      </c>
      <c r="G4491">
        <v>9.1163993958393377</v>
      </c>
      <c r="H4491">
        <v>26.116399395839338</v>
      </c>
      <c r="I4491">
        <v>38.328573972603742</v>
      </c>
      <c r="J4491">
        <v>38.328573972603742</v>
      </c>
      <c r="K4491">
        <v>27</v>
      </c>
      <c r="L4491">
        <v>38.328573972603742</v>
      </c>
    </row>
    <row r="4492" spans="1:12" x14ac:dyDescent="0.3">
      <c r="A4492" t="s">
        <v>9014</v>
      </c>
      <c r="B4492" t="s">
        <v>9015</v>
      </c>
      <c r="C4492">
        <v>177.06</v>
      </c>
      <c r="F4492">
        <v>31.784458395160556</v>
      </c>
      <c r="G4492">
        <v>9.1163993958393377</v>
      </c>
      <c r="H4492">
        <v>26.116399395839338</v>
      </c>
      <c r="I4492">
        <v>38.328573972603742</v>
      </c>
      <c r="J4492">
        <v>38.328573972603742</v>
      </c>
      <c r="K4492">
        <v>27</v>
      </c>
      <c r="L4492">
        <v>38.328573972603742</v>
      </c>
    </row>
    <row r="4493" spans="1:12" x14ac:dyDescent="0.3">
      <c r="A4493" t="s">
        <v>9016</v>
      </c>
      <c r="B4493" t="s">
        <v>9017</v>
      </c>
      <c r="C4493">
        <v>178.64</v>
      </c>
      <c r="F4493">
        <v>23.184458395160561</v>
      </c>
      <c r="G4493">
        <v>9.1163993958393377</v>
      </c>
      <c r="H4493">
        <v>26.116399395839338</v>
      </c>
      <c r="I4493">
        <v>38.328573972603742</v>
      </c>
      <c r="J4493">
        <v>38.328573972603742</v>
      </c>
      <c r="K4493">
        <v>27</v>
      </c>
      <c r="L4493">
        <v>38.328573972603742</v>
      </c>
    </row>
    <row r="4494" spans="1:12" x14ac:dyDescent="0.3">
      <c r="A4494" t="s">
        <v>9018</v>
      </c>
      <c r="B4494" t="s">
        <v>9019</v>
      </c>
      <c r="C4494">
        <v>182.48</v>
      </c>
      <c r="F4494">
        <v>20.604458395160563</v>
      </c>
      <c r="G4494">
        <v>9.1163993958393377</v>
      </c>
      <c r="H4494">
        <v>26.116399395839338</v>
      </c>
      <c r="I4494">
        <v>38.328573972603742</v>
      </c>
      <c r="J4494">
        <v>38.328573972603742</v>
      </c>
      <c r="K4494">
        <v>27</v>
      </c>
      <c r="L4494">
        <v>38.328573972603742</v>
      </c>
    </row>
    <row r="4495" spans="1:12" x14ac:dyDescent="0.3">
      <c r="A4495" t="s">
        <v>9020</v>
      </c>
      <c r="B4495" t="s">
        <v>9021</v>
      </c>
      <c r="C4495">
        <v>181.09</v>
      </c>
      <c r="F4495">
        <v>25.114458395160568</v>
      </c>
      <c r="G4495">
        <v>9.1163993958393377</v>
      </c>
      <c r="H4495">
        <v>26.116399395839338</v>
      </c>
      <c r="I4495">
        <v>38.328573972603742</v>
      </c>
      <c r="J4495">
        <v>38.328573972603742</v>
      </c>
      <c r="K4495">
        <v>27</v>
      </c>
      <c r="L4495">
        <v>38.328573972603742</v>
      </c>
    </row>
    <row r="4496" spans="1:12" x14ac:dyDescent="0.3">
      <c r="A4496" t="s">
        <v>9022</v>
      </c>
      <c r="B4496" t="s">
        <v>9023</v>
      </c>
      <c r="C4496">
        <v>209.9</v>
      </c>
      <c r="F4496">
        <v>28.984458395160559</v>
      </c>
      <c r="G4496">
        <v>9.1163993958393377</v>
      </c>
      <c r="H4496">
        <v>26.116399395839338</v>
      </c>
      <c r="I4496">
        <v>38.328573972603742</v>
      </c>
      <c r="J4496">
        <v>38.328573972603742</v>
      </c>
      <c r="K4496">
        <v>27</v>
      </c>
      <c r="L4496">
        <v>38.328573972603742</v>
      </c>
    </row>
    <row r="4497" spans="1:12" x14ac:dyDescent="0.3">
      <c r="A4497" t="s">
        <v>9024</v>
      </c>
      <c r="B4497" t="s">
        <v>9025</v>
      </c>
      <c r="C4497">
        <v>271.39999999999998</v>
      </c>
      <c r="F4497">
        <v>43.384458395160564</v>
      </c>
      <c r="G4497">
        <v>9.1163993958393377</v>
      </c>
      <c r="H4497">
        <v>26.116399395839338</v>
      </c>
      <c r="I4497">
        <v>38.328573972603742</v>
      </c>
      <c r="J4497">
        <v>38.328573972603742</v>
      </c>
      <c r="K4497">
        <v>27</v>
      </c>
      <c r="L4497">
        <v>38.328573972603742</v>
      </c>
    </row>
    <row r="4498" spans="1:12" x14ac:dyDescent="0.3">
      <c r="A4498" t="s">
        <v>9026</v>
      </c>
      <c r="B4498" t="s">
        <v>9027</v>
      </c>
      <c r="C4498">
        <v>284.14999999999998</v>
      </c>
      <c r="F4498">
        <v>41.314458395160557</v>
      </c>
      <c r="G4498">
        <v>9.1163993958393377</v>
      </c>
      <c r="H4498">
        <v>26.116399395839338</v>
      </c>
      <c r="I4498">
        <v>38.328573972603742</v>
      </c>
      <c r="J4498">
        <v>38.328573972603742</v>
      </c>
      <c r="K4498">
        <v>27</v>
      </c>
      <c r="L4498">
        <v>38.328573972603742</v>
      </c>
    </row>
    <row r="4499" spans="1:12" x14ac:dyDescent="0.3">
      <c r="A4499" t="s">
        <v>9028</v>
      </c>
      <c r="B4499" t="s">
        <v>9029</v>
      </c>
      <c r="C4499">
        <v>243.13</v>
      </c>
      <c r="F4499">
        <v>25.974458395160568</v>
      </c>
      <c r="G4499">
        <v>9.1163993958393377</v>
      </c>
      <c r="H4499">
        <v>26.116399395839338</v>
      </c>
      <c r="I4499">
        <v>38.328573972603742</v>
      </c>
      <c r="J4499">
        <v>38.328573972603742</v>
      </c>
      <c r="K4499">
        <v>27</v>
      </c>
      <c r="L4499">
        <v>38.328573972603742</v>
      </c>
    </row>
    <row r="4500" spans="1:12" x14ac:dyDescent="0.3">
      <c r="A4500" t="s">
        <v>9030</v>
      </c>
      <c r="B4500" t="s">
        <v>9031</v>
      </c>
      <c r="C4500">
        <v>235</v>
      </c>
      <c r="F4500">
        <v>18.184458395160561</v>
      </c>
      <c r="G4500">
        <v>9.1163993958393377</v>
      </c>
      <c r="H4500">
        <v>26.116399395839338</v>
      </c>
      <c r="I4500">
        <v>38.328573972603742</v>
      </c>
      <c r="J4500">
        <v>38.328573972603742</v>
      </c>
      <c r="K4500">
        <v>27</v>
      </c>
      <c r="L4500">
        <v>38.328573972603742</v>
      </c>
    </row>
    <row r="4501" spans="1:12" x14ac:dyDescent="0.3">
      <c r="A4501" t="s">
        <v>9032</v>
      </c>
      <c r="B4501" t="s">
        <v>9033</v>
      </c>
      <c r="C4501">
        <v>220</v>
      </c>
      <c r="F4501">
        <v>13.304458395160566</v>
      </c>
      <c r="G4501">
        <v>9.1163993958393377</v>
      </c>
      <c r="H4501">
        <v>26.116399395839338</v>
      </c>
      <c r="I4501">
        <v>38.328573972603742</v>
      </c>
      <c r="J4501">
        <v>38.328573972603742</v>
      </c>
      <c r="K4501">
        <v>27</v>
      </c>
      <c r="L4501">
        <v>38.328573972603742</v>
      </c>
    </row>
    <row r="4502" spans="1:12" x14ac:dyDescent="0.3">
      <c r="A4502" t="s">
        <v>9034</v>
      </c>
      <c r="B4502" t="s">
        <v>9035</v>
      </c>
      <c r="C4502">
        <v>201.99</v>
      </c>
      <c r="F4502">
        <v>9.0844583951605671</v>
      </c>
      <c r="G4502">
        <v>9.1163993958393377</v>
      </c>
      <c r="H4502">
        <v>26.116399395839338</v>
      </c>
      <c r="I4502">
        <v>38.328573972603742</v>
      </c>
      <c r="J4502">
        <v>38.328573972603742</v>
      </c>
      <c r="K4502">
        <v>27</v>
      </c>
      <c r="L4502">
        <v>38.328573972603742</v>
      </c>
    </row>
    <row r="4503" spans="1:12" x14ac:dyDescent="0.3">
      <c r="A4503" t="s">
        <v>9036</v>
      </c>
      <c r="B4503" t="s">
        <v>9037</v>
      </c>
      <c r="C4503">
        <v>194.5</v>
      </c>
      <c r="F4503">
        <v>0.75445839516055457</v>
      </c>
      <c r="G4503">
        <v>9.1163993958393377</v>
      </c>
      <c r="H4503">
        <v>26.116399395839338</v>
      </c>
      <c r="I4503">
        <v>38.328573972603742</v>
      </c>
      <c r="J4503">
        <v>38.328573972603742</v>
      </c>
      <c r="K4503">
        <v>27</v>
      </c>
      <c r="L4503">
        <v>38.328573972603742</v>
      </c>
    </row>
    <row r="4504" spans="1:12" x14ac:dyDescent="0.3">
      <c r="A4504" t="s">
        <v>9038</v>
      </c>
      <c r="B4504" t="s">
        <v>9039</v>
      </c>
      <c r="C4504">
        <v>169.76</v>
      </c>
      <c r="F4504">
        <v>-0.83554160483943463</v>
      </c>
      <c r="G4504">
        <v>9.1163993958393377</v>
      </c>
      <c r="H4504">
        <v>26.116399395839338</v>
      </c>
      <c r="I4504">
        <v>38.328573972603742</v>
      </c>
      <c r="J4504">
        <v>38.328573972603742</v>
      </c>
      <c r="K4504">
        <v>27</v>
      </c>
      <c r="L4504">
        <v>38.328573972603742</v>
      </c>
    </row>
    <row r="4505" spans="1:12" x14ac:dyDescent="0.3">
      <c r="A4505" t="s">
        <v>9040</v>
      </c>
      <c r="B4505" t="s">
        <v>9041</v>
      </c>
      <c r="C4505">
        <v>167.13</v>
      </c>
      <c r="F4505">
        <v>0.36445839516056822</v>
      </c>
      <c r="G4505">
        <v>9.1163993958393377</v>
      </c>
      <c r="H4505">
        <v>26.116399395839338</v>
      </c>
      <c r="I4505">
        <v>38.328573972603742</v>
      </c>
      <c r="J4505">
        <v>38.328573972603742</v>
      </c>
      <c r="K4505">
        <v>27</v>
      </c>
      <c r="L4505">
        <v>38.328573972603742</v>
      </c>
    </row>
    <row r="4506" spans="1:12" x14ac:dyDescent="0.3">
      <c r="A4506" t="s">
        <v>9042</v>
      </c>
      <c r="B4506" t="s">
        <v>9043</v>
      </c>
      <c r="C4506">
        <v>157.62</v>
      </c>
      <c r="F4506">
        <v>14.474458395160568</v>
      </c>
      <c r="G4506">
        <v>9.1163993958393377</v>
      </c>
      <c r="H4506">
        <v>26.116399395839338</v>
      </c>
      <c r="I4506">
        <v>38.328573972603742</v>
      </c>
      <c r="J4506">
        <v>38.328573972603742</v>
      </c>
      <c r="K4506">
        <v>27</v>
      </c>
      <c r="L4506">
        <v>38.328573972603742</v>
      </c>
    </row>
    <row r="4507" spans="1:12" x14ac:dyDescent="0.3">
      <c r="A4507" t="s">
        <v>9044</v>
      </c>
      <c r="B4507" t="s">
        <v>9045</v>
      </c>
      <c r="C4507">
        <v>169.68</v>
      </c>
      <c r="F4507">
        <v>24.184458395160561</v>
      </c>
      <c r="G4507">
        <v>9.1163993958393377</v>
      </c>
      <c r="H4507">
        <v>26.116399395839338</v>
      </c>
      <c r="I4507">
        <v>38.328573972603742</v>
      </c>
      <c r="J4507">
        <v>38.328573972603742</v>
      </c>
      <c r="K4507">
        <v>27</v>
      </c>
      <c r="L4507">
        <v>38.328573972603742</v>
      </c>
    </row>
    <row r="4508" spans="1:12" x14ac:dyDescent="0.3">
      <c r="A4508" t="s">
        <v>9046</v>
      </c>
      <c r="B4508" t="s">
        <v>9047</v>
      </c>
      <c r="C4508">
        <v>274.7</v>
      </c>
      <c r="F4508">
        <v>29.174458395160556</v>
      </c>
      <c r="G4508">
        <v>9.1163993958393377</v>
      </c>
      <c r="H4508">
        <v>26.116399395839338</v>
      </c>
      <c r="I4508">
        <v>38.328573972603742</v>
      </c>
      <c r="J4508">
        <v>38.328573972603742</v>
      </c>
      <c r="K4508">
        <v>27</v>
      </c>
      <c r="L4508">
        <v>38.328573972603742</v>
      </c>
    </row>
    <row r="4509" spans="1:12" x14ac:dyDescent="0.3">
      <c r="A4509" t="s">
        <v>9048</v>
      </c>
      <c r="B4509" t="s">
        <v>9049</v>
      </c>
      <c r="C4509">
        <v>300.02999999999997</v>
      </c>
      <c r="F4509">
        <v>76.164458395160551</v>
      </c>
      <c r="G4509">
        <v>9.1163993958393377</v>
      </c>
      <c r="H4509">
        <v>26.116399395839338</v>
      </c>
      <c r="I4509">
        <v>38.328573972603742</v>
      </c>
      <c r="J4509">
        <v>38.328573972603742</v>
      </c>
      <c r="K4509">
        <v>27</v>
      </c>
      <c r="L4509">
        <v>38.328573972603742</v>
      </c>
    </row>
    <row r="4510" spans="1:12" x14ac:dyDescent="0.3">
      <c r="A4510" t="s">
        <v>9050</v>
      </c>
      <c r="B4510" t="s">
        <v>9051</v>
      </c>
      <c r="C4510">
        <v>341.5</v>
      </c>
      <c r="F4510">
        <v>100.74445839516056</v>
      </c>
      <c r="G4510">
        <v>9.1163993958393377</v>
      </c>
      <c r="H4510">
        <v>26.116399395839338</v>
      </c>
      <c r="I4510">
        <v>38.328573972603742</v>
      </c>
      <c r="J4510">
        <v>38.328573972603742</v>
      </c>
      <c r="K4510">
        <v>27</v>
      </c>
      <c r="L4510">
        <v>38.328573972603742</v>
      </c>
    </row>
    <row r="4511" spans="1:12" x14ac:dyDescent="0.3">
      <c r="A4511" t="s">
        <v>9052</v>
      </c>
      <c r="B4511" t="s">
        <v>9053</v>
      </c>
      <c r="C4511">
        <v>349.75</v>
      </c>
      <c r="F4511">
        <v>71.844458395160558</v>
      </c>
      <c r="G4511">
        <v>9.1163993958393377</v>
      </c>
      <c r="H4511">
        <v>26.116399395839338</v>
      </c>
      <c r="I4511">
        <v>38.328573972603742</v>
      </c>
      <c r="J4511">
        <v>38.328573972603742</v>
      </c>
      <c r="K4511">
        <v>27</v>
      </c>
      <c r="L4511">
        <v>38.328573972603742</v>
      </c>
    </row>
    <row r="4512" spans="1:12" x14ac:dyDescent="0.3">
      <c r="A4512" t="s">
        <v>9054</v>
      </c>
      <c r="B4512" t="s">
        <v>9055</v>
      </c>
      <c r="C4512">
        <v>353.6</v>
      </c>
      <c r="F4512">
        <v>51.454458395160557</v>
      </c>
      <c r="G4512">
        <v>9.1163993958393377</v>
      </c>
      <c r="H4512">
        <v>26.116399395839338</v>
      </c>
      <c r="I4512">
        <v>38.328573972603742</v>
      </c>
      <c r="J4512">
        <v>38.328573972603742</v>
      </c>
      <c r="K4512">
        <v>27</v>
      </c>
      <c r="L4512">
        <v>38.328573972603742</v>
      </c>
    </row>
    <row r="4513" spans="1:12" x14ac:dyDescent="0.3">
      <c r="A4513" t="s">
        <v>9056</v>
      </c>
      <c r="B4513" t="s">
        <v>9057</v>
      </c>
      <c r="C4513">
        <v>345.4</v>
      </c>
      <c r="F4513">
        <v>35.744458395160564</v>
      </c>
      <c r="G4513">
        <v>9.1163993958393377</v>
      </c>
      <c r="H4513">
        <v>26.116399395839338</v>
      </c>
      <c r="I4513">
        <v>38.328573972603742</v>
      </c>
      <c r="J4513">
        <v>38.328573972603742</v>
      </c>
      <c r="K4513">
        <v>27</v>
      </c>
      <c r="L4513">
        <v>38.328573972603742</v>
      </c>
    </row>
    <row r="4514" spans="1:12" x14ac:dyDescent="0.3">
      <c r="A4514" t="s">
        <v>9058</v>
      </c>
      <c r="B4514" t="s">
        <v>9059</v>
      </c>
      <c r="C4514">
        <v>393.76</v>
      </c>
      <c r="F4514">
        <v>34.454458395160557</v>
      </c>
      <c r="G4514">
        <v>9.1163993958393377</v>
      </c>
      <c r="H4514">
        <v>26.116399395839338</v>
      </c>
      <c r="I4514">
        <v>38.328573972603742</v>
      </c>
      <c r="J4514">
        <v>38.328573972603742</v>
      </c>
      <c r="K4514">
        <v>27</v>
      </c>
      <c r="L4514">
        <v>38.328573972603742</v>
      </c>
    </row>
    <row r="4515" spans="1:12" x14ac:dyDescent="0.3">
      <c r="A4515" t="s">
        <v>9060</v>
      </c>
      <c r="B4515" t="s">
        <v>9061</v>
      </c>
      <c r="C4515">
        <v>279.89999999999998</v>
      </c>
      <c r="F4515">
        <v>26.144458395160555</v>
      </c>
      <c r="G4515">
        <v>6.2163993958393391</v>
      </c>
      <c r="H4515">
        <v>23.216399395839339</v>
      </c>
      <c r="I4515">
        <v>35.428573972603743</v>
      </c>
      <c r="J4515">
        <v>35.428573972603743</v>
      </c>
      <c r="K4515">
        <v>27</v>
      </c>
      <c r="L4515">
        <v>35.428573972603743</v>
      </c>
    </row>
    <row r="4516" spans="1:12" x14ac:dyDescent="0.3">
      <c r="A4516" t="s">
        <v>9062</v>
      </c>
      <c r="B4516" t="s">
        <v>9063</v>
      </c>
      <c r="C4516">
        <v>241.4</v>
      </c>
      <c r="F4516">
        <v>24.15445839516056</v>
      </c>
      <c r="G4516">
        <v>6.2163993958393391</v>
      </c>
      <c r="H4516">
        <v>23.216399395839339</v>
      </c>
      <c r="I4516">
        <v>35.428573972603743</v>
      </c>
      <c r="J4516">
        <v>35.428573972603743</v>
      </c>
      <c r="K4516">
        <v>27</v>
      </c>
      <c r="L4516">
        <v>35.428573972603743</v>
      </c>
    </row>
    <row r="4517" spans="1:12" x14ac:dyDescent="0.3">
      <c r="A4517" t="s">
        <v>9064</v>
      </c>
      <c r="B4517" t="s">
        <v>9065</v>
      </c>
      <c r="C4517">
        <v>238.07</v>
      </c>
      <c r="F4517">
        <v>20.774458395160565</v>
      </c>
      <c r="G4517">
        <v>6.2163993958393391</v>
      </c>
      <c r="H4517">
        <v>23.216399395839339</v>
      </c>
      <c r="I4517">
        <v>35.428573972603743</v>
      </c>
      <c r="J4517">
        <v>35.428573972603743</v>
      </c>
      <c r="K4517">
        <v>27</v>
      </c>
      <c r="L4517">
        <v>35.428573972603743</v>
      </c>
    </row>
    <row r="4518" spans="1:12" x14ac:dyDescent="0.3">
      <c r="A4518" t="s">
        <v>9066</v>
      </c>
      <c r="B4518" t="s">
        <v>9067</v>
      </c>
      <c r="C4518">
        <v>219.07</v>
      </c>
      <c r="F4518">
        <v>21.374458395160559</v>
      </c>
      <c r="G4518">
        <v>6.2163993958393391</v>
      </c>
      <c r="H4518">
        <v>23.216399395839339</v>
      </c>
      <c r="I4518">
        <v>35.428573972603743</v>
      </c>
      <c r="J4518">
        <v>35.428573972603743</v>
      </c>
      <c r="K4518">
        <v>27</v>
      </c>
      <c r="L4518">
        <v>35.428573972603743</v>
      </c>
    </row>
    <row r="4519" spans="1:12" x14ac:dyDescent="0.3">
      <c r="A4519" t="s">
        <v>9068</v>
      </c>
      <c r="B4519" t="s">
        <v>9069</v>
      </c>
      <c r="C4519">
        <v>254.45</v>
      </c>
      <c r="F4519">
        <v>21.464458395160563</v>
      </c>
      <c r="G4519">
        <v>6.2163993958393391</v>
      </c>
      <c r="H4519">
        <v>23.216399395839339</v>
      </c>
      <c r="I4519">
        <v>35.428573972603743</v>
      </c>
      <c r="J4519">
        <v>35.428573972603743</v>
      </c>
      <c r="K4519">
        <v>27</v>
      </c>
      <c r="L4519">
        <v>35.428573972603743</v>
      </c>
    </row>
    <row r="4520" spans="1:12" x14ac:dyDescent="0.3">
      <c r="A4520" t="s">
        <v>9070</v>
      </c>
      <c r="B4520" t="s">
        <v>9071</v>
      </c>
      <c r="C4520">
        <v>370.97</v>
      </c>
      <c r="F4520">
        <v>18.604458395160563</v>
      </c>
      <c r="G4520">
        <v>6.2163993958393391</v>
      </c>
      <c r="H4520">
        <v>23.216399395839339</v>
      </c>
      <c r="I4520">
        <v>35.428573972603743</v>
      </c>
      <c r="J4520">
        <v>35.428573972603743</v>
      </c>
      <c r="K4520">
        <v>27</v>
      </c>
      <c r="L4520">
        <v>35.428573972603743</v>
      </c>
    </row>
    <row r="4521" spans="1:12" x14ac:dyDescent="0.3">
      <c r="A4521" t="s">
        <v>9072</v>
      </c>
      <c r="B4521" t="s">
        <v>9073</v>
      </c>
      <c r="C4521">
        <v>417.69</v>
      </c>
      <c r="F4521">
        <v>19.414458395160565</v>
      </c>
      <c r="G4521">
        <v>6.2163993958393391</v>
      </c>
      <c r="H4521">
        <v>23.216399395839339</v>
      </c>
      <c r="I4521">
        <v>35.428573972603743</v>
      </c>
      <c r="J4521">
        <v>35.428573972603743</v>
      </c>
      <c r="K4521">
        <v>27</v>
      </c>
      <c r="L4521">
        <v>35.428573972603743</v>
      </c>
    </row>
    <row r="4522" spans="1:12" x14ac:dyDescent="0.3">
      <c r="A4522" t="s">
        <v>9074</v>
      </c>
      <c r="B4522" t="s">
        <v>9075</v>
      </c>
      <c r="C4522">
        <v>419.29</v>
      </c>
      <c r="F4522">
        <v>17.944458395160567</v>
      </c>
      <c r="G4522">
        <v>6.2163993958393391</v>
      </c>
      <c r="H4522">
        <v>23.216399395839339</v>
      </c>
      <c r="I4522">
        <v>35.428573972603743</v>
      </c>
      <c r="J4522">
        <v>35.428573972603743</v>
      </c>
      <c r="K4522">
        <v>27</v>
      </c>
      <c r="L4522">
        <v>35.428573972603743</v>
      </c>
    </row>
    <row r="4523" spans="1:12" x14ac:dyDescent="0.3">
      <c r="A4523" t="s">
        <v>9076</v>
      </c>
      <c r="B4523" t="s">
        <v>9077</v>
      </c>
      <c r="C4523">
        <v>359.25</v>
      </c>
      <c r="F4523">
        <v>10.224458395160568</v>
      </c>
      <c r="G4523">
        <v>6.2163993958393391</v>
      </c>
      <c r="H4523">
        <v>23.216399395839339</v>
      </c>
      <c r="I4523">
        <v>35.428573972603743</v>
      </c>
      <c r="J4523">
        <v>35.428573972603743</v>
      </c>
      <c r="K4523">
        <v>27</v>
      </c>
      <c r="L4523">
        <v>35.428573972603743</v>
      </c>
    </row>
    <row r="4524" spans="1:12" x14ac:dyDescent="0.3">
      <c r="A4524" t="s">
        <v>9078</v>
      </c>
      <c r="B4524" t="s">
        <v>9079</v>
      </c>
      <c r="C4524">
        <v>328.73</v>
      </c>
      <c r="F4524">
        <v>-4.91554160483944</v>
      </c>
      <c r="G4524">
        <v>6.2163993958393391</v>
      </c>
      <c r="H4524">
        <v>23.216399395839339</v>
      </c>
      <c r="I4524">
        <v>35.428573972603743</v>
      </c>
      <c r="J4524">
        <v>35.428573972603743</v>
      </c>
      <c r="K4524">
        <v>27</v>
      </c>
      <c r="L4524">
        <v>35.428573972603743</v>
      </c>
    </row>
    <row r="4525" spans="1:12" x14ac:dyDescent="0.3">
      <c r="A4525" t="s">
        <v>9080</v>
      </c>
      <c r="B4525" t="s">
        <v>9081</v>
      </c>
      <c r="C4525">
        <v>274.25</v>
      </c>
      <c r="F4525">
        <v>-19.495541604839438</v>
      </c>
      <c r="G4525">
        <v>6.2163993958393391</v>
      </c>
      <c r="H4525">
        <v>23.216399395839339</v>
      </c>
      <c r="I4525">
        <v>35.428573972603743</v>
      </c>
      <c r="J4525">
        <v>35.428573972603743</v>
      </c>
      <c r="K4525">
        <v>27</v>
      </c>
      <c r="L4525">
        <v>35.428573972603743</v>
      </c>
    </row>
    <row r="4526" spans="1:12" x14ac:dyDescent="0.3">
      <c r="A4526" t="s">
        <v>9082</v>
      </c>
      <c r="B4526" t="s">
        <v>9083</v>
      </c>
      <c r="C4526">
        <v>213.95</v>
      </c>
      <c r="F4526">
        <v>-35.125541604839441</v>
      </c>
      <c r="G4526">
        <v>6.2163993958393391</v>
      </c>
      <c r="H4526">
        <v>23.216399395839339</v>
      </c>
      <c r="I4526">
        <v>35.428573972603743</v>
      </c>
      <c r="J4526">
        <v>35.428573972603743</v>
      </c>
      <c r="K4526">
        <v>27</v>
      </c>
      <c r="L4526">
        <v>35.428573972603743</v>
      </c>
    </row>
    <row r="4527" spans="1:12" x14ac:dyDescent="0.3">
      <c r="A4527" t="s">
        <v>9084</v>
      </c>
      <c r="B4527" t="s">
        <v>9085</v>
      </c>
      <c r="C4527">
        <v>222.8</v>
      </c>
      <c r="F4527">
        <v>-71.815541604839439</v>
      </c>
      <c r="G4527">
        <v>6.2163993958393391</v>
      </c>
      <c r="H4527">
        <v>23.216399395839339</v>
      </c>
      <c r="I4527">
        <v>35.428573972603743</v>
      </c>
      <c r="J4527">
        <v>35.428573972603743</v>
      </c>
      <c r="K4527">
        <v>27</v>
      </c>
      <c r="L4527">
        <v>35.428573972603743</v>
      </c>
    </row>
    <row r="4528" spans="1:12" x14ac:dyDescent="0.3">
      <c r="A4528" t="s">
        <v>9086</v>
      </c>
      <c r="B4528" t="s">
        <v>9087</v>
      </c>
      <c r="C4528">
        <v>220</v>
      </c>
      <c r="F4528">
        <v>-61.84554160483944</v>
      </c>
      <c r="G4528">
        <v>6.2163993958393391</v>
      </c>
      <c r="H4528">
        <v>23.216399395839339</v>
      </c>
      <c r="I4528">
        <v>35.428573972603743</v>
      </c>
      <c r="J4528">
        <v>35.428573972603743</v>
      </c>
      <c r="K4528">
        <v>27</v>
      </c>
      <c r="L4528">
        <v>35.428573972603743</v>
      </c>
    </row>
    <row r="4529" spans="1:12" x14ac:dyDescent="0.3">
      <c r="A4529" t="s">
        <v>9088</v>
      </c>
      <c r="B4529" t="s">
        <v>9089</v>
      </c>
      <c r="C4529">
        <v>205.9</v>
      </c>
      <c r="F4529">
        <v>-25.815541604839439</v>
      </c>
      <c r="G4529">
        <v>6.2163993958393391</v>
      </c>
      <c r="H4529">
        <v>23.216399395839339</v>
      </c>
      <c r="I4529">
        <v>35.428573972603743</v>
      </c>
      <c r="J4529">
        <v>35.428573972603743</v>
      </c>
      <c r="K4529">
        <v>27</v>
      </c>
      <c r="L4529">
        <v>35.428573972603743</v>
      </c>
    </row>
    <row r="4530" spans="1:12" x14ac:dyDescent="0.3">
      <c r="A4530" t="s">
        <v>9090</v>
      </c>
      <c r="B4530" t="s">
        <v>9091</v>
      </c>
      <c r="C4530">
        <v>221.63</v>
      </c>
      <c r="F4530">
        <v>-4.91554160483944</v>
      </c>
      <c r="G4530">
        <v>6.2163993958393391</v>
      </c>
      <c r="H4530">
        <v>23.216399395839339</v>
      </c>
      <c r="I4530">
        <v>35.428573972603743</v>
      </c>
      <c r="J4530">
        <v>35.428573972603743</v>
      </c>
      <c r="K4530">
        <v>27</v>
      </c>
      <c r="L4530">
        <v>35.428573972603743</v>
      </c>
    </row>
    <row r="4531" spans="1:12" x14ac:dyDescent="0.3">
      <c r="A4531" t="s">
        <v>9092</v>
      </c>
      <c r="B4531" t="s">
        <v>9093</v>
      </c>
      <c r="C4531">
        <v>262.19</v>
      </c>
      <c r="F4531">
        <v>17.584458395160567</v>
      </c>
      <c r="G4531">
        <v>6.2163993958393391</v>
      </c>
      <c r="H4531">
        <v>23.216399395839339</v>
      </c>
      <c r="I4531">
        <v>35.428573972603743</v>
      </c>
      <c r="J4531">
        <v>35.428573972603743</v>
      </c>
      <c r="K4531">
        <v>27</v>
      </c>
      <c r="L4531">
        <v>35.428573972603743</v>
      </c>
    </row>
    <row r="4532" spans="1:12" x14ac:dyDescent="0.3">
      <c r="A4532" t="s">
        <v>9094</v>
      </c>
      <c r="B4532" t="s">
        <v>9095</v>
      </c>
      <c r="C4532">
        <v>321.14</v>
      </c>
      <c r="F4532">
        <v>41.484458395160559</v>
      </c>
      <c r="G4532">
        <v>6.2163993958393391</v>
      </c>
      <c r="H4532">
        <v>23.216399395839339</v>
      </c>
      <c r="I4532">
        <v>35.428573972603743</v>
      </c>
      <c r="J4532">
        <v>35.428573972603743</v>
      </c>
      <c r="K4532">
        <v>27</v>
      </c>
      <c r="L4532">
        <v>35.428573972603743</v>
      </c>
    </row>
    <row r="4533" spans="1:12" x14ac:dyDescent="0.3">
      <c r="A4533" t="s">
        <v>9096</v>
      </c>
      <c r="B4533" t="s">
        <v>9097</v>
      </c>
      <c r="C4533">
        <v>389.14</v>
      </c>
      <c r="F4533">
        <v>55.174458395160556</v>
      </c>
      <c r="G4533">
        <v>6.2163993958393391</v>
      </c>
      <c r="H4533">
        <v>23.216399395839339</v>
      </c>
      <c r="I4533">
        <v>35.428573972603743</v>
      </c>
      <c r="J4533">
        <v>35.428573972603743</v>
      </c>
      <c r="K4533">
        <v>27</v>
      </c>
      <c r="L4533">
        <v>35.428573972603743</v>
      </c>
    </row>
    <row r="4534" spans="1:12" x14ac:dyDescent="0.3">
      <c r="A4534" t="s">
        <v>9098</v>
      </c>
      <c r="B4534" t="s">
        <v>9099</v>
      </c>
      <c r="C4534">
        <v>416.46</v>
      </c>
      <c r="F4534">
        <v>62.944458395160552</v>
      </c>
      <c r="G4534">
        <v>6.2163993958393391</v>
      </c>
      <c r="H4534">
        <v>23.216399395839339</v>
      </c>
      <c r="I4534">
        <v>35.428573972603743</v>
      </c>
      <c r="J4534">
        <v>35.428573972603743</v>
      </c>
      <c r="K4534">
        <v>27</v>
      </c>
      <c r="L4534">
        <v>35.428573972603743</v>
      </c>
    </row>
    <row r="4535" spans="1:12" x14ac:dyDescent="0.3">
      <c r="A4535" t="s">
        <v>9100</v>
      </c>
      <c r="B4535" t="s">
        <v>9101</v>
      </c>
      <c r="C4535">
        <v>426.47</v>
      </c>
      <c r="F4535">
        <v>67.044458395160575</v>
      </c>
      <c r="G4535">
        <v>6.2163993958393391</v>
      </c>
      <c r="H4535">
        <v>23.216399395839339</v>
      </c>
      <c r="I4535">
        <v>35.428573972603743</v>
      </c>
      <c r="J4535">
        <v>35.428573972603743</v>
      </c>
      <c r="K4535">
        <v>27</v>
      </c>
      <c r="L4535">
        <v>35.428573972603743</v>
      </c>
    </row>
    <row r="4536" spans="1:12" x14ac:dyDescent="0.3">
      <c r="A4536" t="s">
        <v>9102</v>
      </c>
      <c r="B4536" t="s">
        <v>9103</v>
      </c>
      <c r="C4536">
        <v>422.79</v>
      </c>
      <c r="F4536">
        <v>63.90445839516056</v>
      </c>
      <c r="G4536">
        <v>6.2163993958393391</v>
      </c>
      <c r="H4536">
        <v>23.216399395839339</v>
      </c>
      <c r="I4536">
        <v>35.428573972603743</v>
      </c>
      <c r="J4536">
        <v>35.428573972603743</v>
      </c>
      <c r="K4536">
        <v>27</v>
      </c>
      <c r="L4536">
        <v>35.428573972603743</v>
      </c>
    </row>
    <row r="4537" spans="1:12" x14ac:dyDescent="0.3">
      <c r="A4537" t="s">
        <v>9104</v>
      </c>
      <c r="B4537" t="s">
        <v>9105</v>
      </c>
      <c r="C4537">
        <v>370.16</v>
      </c>
      <c r="F4537">
        <v>50.104458395160563</v>
      </c>
      <c r="G4537">
        <v>6.2163993958393391</v>
      </c>
      <c r="H4537">
        <v>23.216399395839339</v>
      </c>
      <c r="I4537">
        <v>35.428573972603743</v>
      </c>
      <c r="J4537">
        <v>35.428573972603743</v>
      </c>
      <c r="K4537">
        <v>27</v>
      </c>
      <c r="L4537">
        <v>35.428573972603743</v>
      </c>
    </row>
    <row r="4538" spans="1:12" x14ac:dyDescent="0.3">
      <c r="A4538" t="s">
        <v>9106</v>
      </c>
      <c r="B4538" t="s">
        <v>9107</v>
      </c>
      <c r="C4538">
        <v>350</v>
      </c>
      <c r="F4538">
        <v>43.624458395160559</v>
      </c>
      <c r="G4538">
        <v>6.2163993958393391</v>
      </c>
      <c r="H4538">
        <v>23.216399395839339</v>
      </c>
      <c r="I4538">
        <v>35.428573972603743</v>
      </c>
      <c r="J4538">
        <v>35.428573972603743</v>
      </c>
      <c r="K4538">
        <v>27</v>
      </c>
      <c r="L4538">
        <v>35.428573972603743</v>
      </c>
    </row>
    <row r="4539" spans="1:12" x14ac:dyDescent="0.3">
      <c r="A4539" t="s">
        <v>9108</v>
      </c>
      <c r="B4539" t="s">
        <v>9109</v>
      </c>
      <c r="C4539">
        <v>281.95999999999998</v>
      </c>
      <c r="F4539">
        <v>35.924458395160556</v>
      </c>
      <c r="G4539">
        <v>4.7413993958393377</v>
      </c>
      <c r="H4539">
        <v>21.741399395839338</v>
      </c>
      <c r="I4539">
        <v>33.953573972603742</v>
      </c>
      <c r="J4539">
        <v>33.953573972603742</v>
      </c>
      <c r="K4539">
        <v>27</v>
      </c>
      <c r="L4539">
        <v>33.953573972603742</v>
      </c>
    </row>
    <row r="4540" spans="1:12" x14ac:dyDescent="0.3">
      <c r="A4540" t="s">
        <v>9110</v>
      </c>
      <c r="B4540" t="s">
        <v>9111</v>
      </c>
      <c r="C4540">
        <v>233.5</v>
      </c>
      <c r="F4540">
        <v>36.004458395160555</v>
      </c>
      <c r="G4540">
        <v>4.7413993958393377</v>
      </c>
      <c r="H4540">
        <v>21.741399395839338</v>
      </c>
      <c r="I4540">
        <v>33.953573972603742</v>
      </c>
      <c r="J4540">
        <v>33.953573972603742</v>
      </c>
      <c r="K4540">
        <v>27</v>
      </c>
      <c r="L4540">
        <v>33.953573972603742</v>
      </c>
    </row>
    <row r="4541" spans="1:12" x14ac:dyDescent="0.3">
      <c r="A4541" t="s">
        <v>9112</v>
      </c>
      <c r="B4541" t="s">
        <v>9113</v>
      </c>
      <c r="C4541">
        <v>247.74</v>
      </c>
      <c r="F4541">
        <v>29.644458395160555</v>
      </c>
      <c r="G4541">
        <v>4.7413993958393377</v>
      </c>
      <c r="H4541">
        <v>21.741399395839338</v>
      </c>
      <c r="I4541">
        <v>33.953573972603742</v>
      </c>
      <c r="J4541">
        <v>33.953573972603742</v>
      </c>
      <c r="K4541">
        <v>27</v>
      </c>
      <c r="L4541">
        <v>33.953573972603742</v>
      </c>
    </row>
    <row r="4542" spans="1:12" x14ac:dyDescent="0.3">
      <c r="A4542" t="s">
        <v>9114</v>
      </c>
      <c r="B4542" t="s">
        <v>9115</v>
      </c>
      <c r="C4542">
        <v>221.01</v>
      </c>
      <c r="F4542">
        <v>30.214458395160563</v>
      </c>
      <c r="G4542">
        <v>4.7413993958393377</v>
      </c>
      <c r="H4542">
        <v>21.741399395839338</v>
      </c>
      <c r="I4542">
        <v>33.953573972603742</v>
      </c>
      <c r="J4542">
        <v>33.953573972603742</v>
      </c>
      <c r="K4542">
        <v>27</v>
      </c>
      <c r="L4542">
        <v>33.953573972603742</v>
      </c>
    </row>
    <row r="4543" spans="1:12" x14ac:dyDescent="0.3">
      <c r="A4543" t="s">
        <v>9116</v>
      </c>
      <c r="B4543" t="s">
        <v>9117</v>
      </c>
      <c r="C4543">
        <v>219.9</v>
      </c>
      <c r="F4543">
        <v>31.15445839516056</v>
      </c>
      <c r="G4543">
        <v>4.7413993958393377</v>
      </c>
      <c r="H4543">
        <v>21.741399395839338</v>
      </c>
      <c r="I4543">
        <v>33.953573972603742</v>
      </c>
      <c r="J4543">
        <v>33.953573972603742</v>
      </c>
      <c r="K4543">
        <v>27</v>
      </c>
      <c r="L4543">
        <v>33.953573972603742</v>
      </c>
    </row>
    <row r="4544" spans="1:12" x14ac:dyDescent="0.3">
      <c r="A4544" t="s">
        <v>9118</v>
      </c>
      <c r="B4544" t="s">
        <v>9119</v>
      </c>
      <c r="C4544">
        <v>240.56</v>
      </c>
      <c r="F4544">
        <v>28.884458395160564</v>
      </c>
      <c r="G4544">
        <v>4.7413993958393377</v>
      </c>
      <c r="H4544">
        <v>21.741399395839338</v>
      </c>
      <c r="I4544">
        <v>33.953573972603742</v>
      </c>
      <c r="J4544">
        <v>33.953573972603742</v>
      </c>
      <c r="K4544">
        <v>27</v>
      </c>
      <c r="L4544">
        <v>33.953573972603742</v>
      </c>
    </row>
    <row r="4545" spans="1:12" x14ac:dyDescent="0.3">
      <c r="A4545" t="s">
        <v>9120</v>
      </c>
      <c r="B4545" t="s">
        <v>9121</v>
      </c>
      <c r="C4545">
        <v>258.22000000000003</v>
      </c>
      <c r="F4545">
        <v>25.40445839516056</v>
      </c>
      <c r="G4545">
        <v>4.7413993958393377</v>
      </c>
      <c r="H4545">
        <v>21.741399395839338</v>
      </c>
      <c r="I4545">
        <v>33.953573972603742</v>
      </c>
      <c r="J4545">
        <v>33.953573972603742</v>
      </c>
      <c r="K4545">
        <v>27</v>
      </c>
      <c r="L4545">
        <v>33.953573972603742</v>
      </c>
    </row>
    <row r="4546" spans="1:12" x14ac:dyDescent="0.3">
      <c r="A4546" t="s">
        <v>9122</v>
      </c>
      <c r="B4546" t="s">
        <v>9123</v>
      </c>
      <c r="C4546">
        <v>239.2</v>
      </c>
      <c r="F4546">
        <v>20.454458395160557</v>
      </c>
      <c r="G4546">
        <v>4.7413993958393377</v>
      </c>
      <c r="H4546">
        <v>21.741399395839338</v>
      </c>
      <c r="I4546">
        <v>33.953573972603742</v>
      </c>
      <c r="J4546">
        <v>33.953573972603742</v>
      </c>
      <c r="K4546">
        <v>27</v>
      </c>
      <c r="L4546">
        <v>33.953573972603742</v>
      </c>
    </row>
    <row r="4547" spans="1:12" x14ac:dyDescent="0.3">
      <c r="A4547" t="s">
        <v>9124</v>
      </c>
      <c r="B4547" t="s">
        <v>9125</v>
      </c>
      <c r="C4547">
        <v>153.33000000000001</v>
      </c>
      <c r="F4547">
        <v>11.26445839516056</v>
      </c>
      <c r="G4547">
        <v>4.7413993958393377</v>
      </c>
      <c r="H4547">
        <v>21.741399395839338</v>
      </c>
      <c r="I4547">
        <v>33.953573972603742</v>
      </c>
      <c r="J4547">
        <v>33.953573972603742</v>
      </c>
      <c r="K4547">
        <v>27</v>
      </c>
      <c r="L4547">
        <v>33.953573972603742</v>
      </c>
    </row>
    <row r="4548" spans="1:12" x14ac:dyDescent="0.3">
      <c r="A4548" t="s">
        <v>9126</v>
      </c>
      <c r="B4548" t="s">
        <v>9127</v>
      </c>
      <c r="C4548">
        <v>107.6</v>
      </c>
      <c r="F4548">
        <v>-5.6955416048394412</v>
      </c>
      <c r="G4548">
        <v>4.7413993958393377</v>
      </c>
      <c r="H4548">
        <v>21.741399395839338</v>
      </c>
      <c r="I4548">
        <v>33.953573972603742</v>
      </c>
      <c r="J4548">
        <v>33.953573972603742</v>
      </c>
      <c r="K4548">
        <v>27</v>
      </c>
      <c r="L4548">
        <v>33.953573972603742</v>
      </c>
    </row>
    <row r="4549" spans="1:12" x14ac:dyDescent="0.3">
      <c r="A4549" t="s">
        <v>9128</v>
      </c>
      <c r="B4549" t="s">
        <v>9129</v>
      </c>
      <c r="C4549">
        <v>106.82</v>
      </c>
      <c r="F4549">
        <v>-15.725541604839435</v>
      </c>
      <c r="G4549">
        <v>4.7413993958393377</v>
      </c>
      <c r="H4549">
        <v>21.741399395839338</v>
      </c>
      <c r="I4549">
        <v>33.953573972603742</v>
      </c>
      <c r="J4549">
        <v>33.953573972603742</v>
      </c>
      <c r="K4549">
        <v>27</v>
      </c>
      <c r="L4549">
        <v>33.953573972603742</v>
      </c>
    </row>
    <row r="4550" spans="1:12" x14ac:dyDescent="0.3">
      <c r="A4550" t="s">
        <v>9130</v>
      </c>
      <c r="B4550" t="s">
        <v>9131</v>
      </c>
      <c r="C4550">
        <v>64.709999999999994</v>
      </c>
      <c r="F4550">
        <v>-20.125541604839441</v>
      </c>
      <c r="G4550">
        <v>4.7413993958393377</v>
      </c>
      <c r="H4550">
        <v>21.741399395839338</v>
      </c>
      <c r="I4550">
        <v>33.953573972603742</v>
      </c>
      <c r="J4550">
        <v>33.953573972603742</v>
      </c>
      <c r="K4550">
        <v>27</v>
      </c>
      <c r="L4550">
        <v>33.953573972603742</v>
      </c>
    </row>
    <row r="4551" spans="1:12" x14ac:dyDescent="0.3">
      <c r="A4551" t="s">
        <v>9132</v>
      </c>
      <c r="B4551" t="s">
        <v>9133</v>
      </c>
      <c r="C4551">
        <v>26.41</v>
      </c>
      <c r="F4551">
        <v>-28.825541604839437</v>
      </c>
      <c r="G4551">
        <v>4.7413993958393377</v>
      </c>
      <c r="H4551">
        <v>21.741399395839338</v>
      </c>
      <c r="I4551">
        <v>33.953573972603742</v>
      </c>
      <c r="J4551">
        <v>33.953573972603742</v>
      </c>
      <c r="K4551">
        <v>27</v>
      </c>
      <c r="L4551">
        <v>33.953573972603742</v>
      </c>
    </row>
    <row r="4552" spans="1:12" x14ac:dyDescent="0.3">
      <c r="A4552" t="s">
        <v>9134</v>
      </c>
      <c r="B4552" t="s">
        <v>9135</v>
      </c>
      <c r="C4552">
        <v>-6.85</v>
      </c>
      <c r="F4552">
        <v>-20.965541604839437</v>
      </c>
      <c r="G4552">
        <v>4.7413993958393377</v>
      </c>
      <c r="H4552">
        <v>21.741399395839338</v>
      </c>
      <c r="I4552">
        <v>33.953573972603742</v>
      </c>
      <c r="J4552">
        <v>33.953573972603742</v>
      </c>
      <c r="K4552">
        <v>27</v>
      </c>
      <c r="L4552">
        <v>33.953573972603742</v>
      </c>
    </row>
    <row r="4553" spans="1:12" x14ac:dyDescent="0.3">
      <c r="A4553" t="s">
        <v>9136</v>
      </c>
      <c r="B4553" t="s">
        <v>9137</v>
      </c>
      <c r="C4553">
        <v>-30.66</v>
      </c>
      <c r="F4553">
        <v>-10.655541604839442</v>
      </c>
      <c r="G4553">
        <v>4.7413993958393377</v>
      </c>
      <c r="H4553">
        <v>21.741399395839338</v>
      </c>
      <c r="I4553">
        <v>33.953573972603742</v>
      </c>
      <c r="J4553">
        <v>33.953573972603742</v>
      </c>
      <c r="K4553">
        <v>27</v>
      </c>
      <c r="L4553">
        <v>33.953573972603742</v>
      </c>
    </row>
    <row r="4554" spans="1:12" x14ac:dyDescent="0.3">
      <c r="A4554" t="s">
        <v>9138</v>
      </c>
      <c r="B4554" t="s">
        <v>9139</v>
      </c>
      <c r="C4554">
        <v>0</v>
      </c>
      <c r="F4554">
        <v>7.1544583951605603</v>
      </c>
      <c r="G4554">
        <v>4.7413993958393377</v>
      </c>
      <c r="H4554">
        <v>21.741399395839338</v>
      </c>
      <c r="I4554">
        <v>33.953573972603742</v>
      </c>
      <c r="J4554">
        <v>33.953573972603742</v>
      </c>
      <c r="K4554">
        <v>27</v>
      </c>
      <c r="L4554">
        <v>33.953573972603742</v>
      </c>
    </row>
    <row r="4555" spans="1:12" x14ac:dyDescent="0.3">
      <c r="A4555" t="s">
        <v>9140</v>
      </c>
      <c r="B4555" t="s">
        <v>9141</v>
      </c>
      <c r="C4555">
        <v>54.9</v>
      </c>
      <c r="F4555">
        <v>16.584458395160567</v>
      </c>
      <c r="G4555">
        <v>4.7413993958393377</v>
      </c>
      <c r="H4555">
        <v>21.741399395839338</v>
      </c>
      <c r="I4555">
        <v>33.953573972603742</v>
      </c>
      <c r="J4555">
        <v>33.953573972603742</v>
      </c>
      <c r="K4555">
        <v>27</v>
      </c>
      <c r="L4555">
        <v>33.953573972603742</v>
      </c>
    </row>
    <row r="4556" spans="1:12" x14ac:dyDescent="0.3">
      <c r="A4556" t="s">
        <v>9142</v>
      </c>
      <c r="B4556" t="s">
        <v>9143</v>
      </c>
      <c r="C4556">
        <v>150.1</v>
      </c>
      <c r="F4556">
        <v>38.594458395160558</v>
      </c>
      <c r="G4556">
        <v>4.7413993958393377</v>
      </c>
      <c r="H4556">
        <v>21.741399395839338</v>
      </c>
      <c r="I4556">
        <v>33.953573972603742</v>
      </c>
      <c r="J4556">
        <v>33.953573972603742</v>
      </c>
      <c r="K4556">
        <v>27</v>
      </c>
      <c r="L4556">
        <v>33.953573972603742</v>
      </c>
    </row>
    <row r="4557" spans="1:12" x14ac:dyDescent="0.3">
      <c r="A4557" t="s">
        <v>9144</v>
      </c>
      <c r="B4557" t="s">
        <v>9145</v>
      </c>
      <c r="C4557">
        <v>194.8</v>
      </c>
      <c r="F4557">
        <v>56.394458395160555</v>
      </c>
      <c r="G4557">
        <v>4.7413993958393377</v>
      </c>
      <c r="H4557">
        <v>21.741399395839338</v>
      </c>
      <c r="I4557">
        <v>33.953573972603742</v>
      </c>
      <c r="J4557">
        <v>33.953573972603742</v>
      </c>
      <c r="K4557">
        <v>27</v>
      </c>
      <c r="L4557">
        <v>33.953573972603742</v>
      </c>
    </row>
    <row r="4558" spans="1:12" x14ac:dyDescent="0.3">
      <c r="A4558" t="s">
        <v>9146</v>
      </c>
      <c r="B4558" t="s">
        <v>9147</v>
      </c>
      <c r="C4558">
        <v>249.9</v>
      </c>
      <c r="F4558">
        <v>66.184458395160561</v>
      </c>
      <c r="G4558">
        <v>4.7413993958393377</v>
      </c>
      <c r="H4558">
        <v>21.741399395839338</v>
      </c>
      <c r="I4558">
        <v>33.953573972603742</v>
      </c>
      <c r="J4558">
        <v>33.953573972603742</v>
      </c>
      <c r="K4558">
        <v>27</v>
      </c>
      <c r="L4558">
        <v>33.953573972603742</v>
      </c>
    </row>
    <row r="4559" spans="1:12" x14ac:dyDescent="0.3">
      <c r="A4559" t="s">
        <v>9148</v>
      </c>
      <c r="B4559" t="s">
        <v>9149</v>
      </c>
      <c r="C4559">
        <v>347</v>
      </c>
      <c r="F4559">
        <v>68.284458395160556</v>
      </c>
      <c r="G4559">
        <v>4.7413993958393377</v>
      </c>
      <c r="H4559">
        <v>21.741399395839338</v>
      </c>
      <c r="I4559">
        <v>33.953573972603742</v>
      </c>
      <c r="J4559">
        <v>33.953573972603742</v>
      </c>
      <c r="K4559">
        <v>27</v>
      </c>
      <c r="L4559">
        <v>33.953573972603742</v>
      </c>
    </row>
    <row r="4560" spans="1:12" x14ac:dyDescent="0.3">
      <c r="A4560" t="s">
        <v>9150</v>
      </c>
      <c r="B4560" t="s">
        <v>9151</v>
      </c>
      <c r="C4560">
        <v>303.36</v>
      </c>
      <c r="F4560">
        <v>66.304458395160566</v>
      </c>
      <c r="G4560">
        <v>4.7413993958393377</v>
      </c>
      <c r="H4560">
        <v>21.741399395839338</v>
      </c>
      <c r="I4560">
        <v>33.953573972603742</v>
      </c>
      <c r="J4560">
        <v>33.953573972603742</v>
      </c>
      <c r="K4560">
        <v>27</v>
      </c>
      <c r="L4560">
        <v>33.953573972603742</v>
      </c>
    </row>
    <row r="4561" spans="1:12" x14ac:dyDescent="0.3">
      <c r="A4561" t="s">
        <v>9152</v>
      </c>
      <c r="B4561" t="s">
        <v>9153</v>
      </c>
      <c r="C4561">
        <v>358.2</v>
      </c>
      <c r="F4561">
        <v>53.784458395160556</v>
      </c>
      <c r="G4561">
        <v>4.7413993958393377</v>
      </c>
      <c r="H4561">
        <v>21.741399395839338</v>
      </c>
      <c r="I4561">
        <v>33.953573972603742</v>
      </c>
      <c r="J4561">
        <v>33.953573972603742</v>
      </c>
      <c r="K4561">
        <v>27</v>
      </c>
      <c r="L4561">
        <v>33.953573972603742</v>
      </c>
    </row>
    <row r="4562" spans="1:12" x14ac:dyDescent="0.3">
      <c r="A4562" t="s">
        <v>9154</v>
      </c>
      <c r="B4562" t="s">
        <v>9155</v>
      </c>
      <c r="C4562">
        <v>273</v>
      </c>
      <c r="F4562">
        <v>46.674458395160556</v>
      </c>
      <c r="G4562">
        <v>4.7413993958393377</v>
      </c>
      <c r="H4562">
        <v>21.741399395839338</v>
      </c>
      <c r="I4562">
        <v>33.953573972603742</v>
      </c>
      <c r="J4562">
        <v>33.953573972603742</v>
      </c>
      <c r="K4562">
        <v>27</v>
      </c>
      <c r="L4562">
        <v>33.953573972603742</v>
      </c>
    </row>
    <row r="4563" spans="1:12" x14ac:dyDescent="0.3">
      <c r="A4563" t="s">
        <v>9156</v>
      </c>
      <c r="B4563" t="s">
        <v>9157</v>
      </c>
      <c r="C4563">
        <v>249.9</v>
      </c>
      <c r="F4563">
        <v>36.184458395160561</v>
      </c>
      <c r="G4563">
        <v>3.1713993958393409</v>
      </c>
      <c r="H4563">
        <v>20.171399395839341</v>
      </c>
      <c r="I4563">
        <v>32.383573972603749</v>
      </c>
      <c r="J4563">
        <v>32.383573972603749</v>
      </c>
      <c r="K4563">
        <v>27</v>
      </c>
      <c r="L4563">
        <v>32.383573972603749</v>
      </c>
    </row>
    <row r="4564" spans="1:12" x14ac:dyDescent="0.3">
      <c r="A4564" t="s">
        <v>9158</v>
      </c>
      <c r="B4564" t="s">
        <v>9159</v>
      </c>
      <c r="C4564">
        <v>242.11</v>
      </c>
      <c r="F4564">
        <v>28.484458395160559</v>
      </c>
      <c r="G4564">
        <v>3.1713993958393409</v>
      </c>
      <c r="H4564">
        <v>20.171399395839341</v>
      </c>
      <c r="I4564">
        <v>32.383573972603749</v>
      </c>
      <c r="J4564">
        <v>32.383573972603749</v>
      </c>
      <c r="K4564">
        <v>27</v>
      </c>
      <c r="L4564">
        <v>32.383573972603749</v>
      </c>
    </row>
    <row r="4565" spans="1:12" x14ac:dyDescent="0.3">
      <c r="A4565" t="s">
        <v>9160</v>
      </c>
      <c r="B4565" t="s">
        <v>9161</v>
      </c>
      <c r="C4565">
        <v>223</v>
      </c>
      <c r="F4565">
        <v>26.124458395160559</v>
      </c>
      <c r="G4565">
        <v>3.1713993958393409</v>
      </c>
      <c r="H4565">
        <v>20.171399395839341</v>
      </c>
      <c r="I4565">
        <v>32.383573972603749</v>
      </c>
      <c r="J4565">
        <v>32.383573972603749</v>
      </c>
      <c r="K4565">
        <v>27</v>
      </c>
      <c r="L4565">
        <v>32.383573972603749</v>
      </c>
    </row>
    <row r="4566" spans="1:12" x14ac:dyDescent="0.3">
      <c r="A4566" t="s">
        <v>9162</v>
      </c>
      <c r="B4566" t="s">
        <v>9163</v>
      </c>
      <c r="C4566">
        <v>203.86</v>
      </c>
      <c r="F4566">
        <v>27.494458395160564</v>
      </c>
      <c r="G4566">
        <v>3.1713993958393409</v>
      </c>
      <c r="H4566">
        <v>20.171399395839341</v>
      </c>
      <c r="I4566">
        <v>32.383573972603749</v>
      </c>
      <c r="J4566">
        <v>32.383573972603749</v>
      </c>
      <c r="K4566">
        <v>27</v>
      </c>
      <c r="L4566">
        <v>32.383573972603749</v>
      </c>
    </row>
    <row r="4567" spans="1:12" x14ac:dyDescent="0.3">
      <c r="A4567" t="s">
        <v>9164</v>
      </c>
      <c r="B4567" t="s">
        <v>9165</v>
      </c>
      <c r="C4567">
        <v>197.2</v>
      </c>
      <c r="F4567">
        <v>39.304458395160566</v>
      </c>
      <c r="G4567">
        <v>3.1713993958393409</v>
      </c>
      <c r="H4567">
        <v>20.171399395839341</v>
      </c>
      <c r="I4567">
        <v>32.383573972603749</v>
      </c>
      <c r="J4567">
        <v>32.383573972603749</v>
      </c>
      <c r="K4567">
        <v>27</v>
      </c>
      <c r="L4567">
        <v>32.383573972603749</v>
      </c>
    </row>
    <row r="4568" spans="1:12" x14ac:dyDescent="0.3">
      <c r="A4568" t="s">
        <v>9166</v>
      </c>
      <c r="B4568" t="s">
        <v>9167</v>
      </c>
      <c r="C4568">
        <v>184.6</v>
      </c>
      <c r="F4568">
        <v>54.924458395160556</v>
      </c>
      <c r="G4568">
        <v>3.1713993958393409</v>
      </c>
      <c r="H4568">
        <v>20.171399395839341</v>
      </c>
      <c r="I4568">
        <v>32.383573972603749</v>
      </c>
      <c r="J4568">
        <v>32.383573972603749</v>
      </c>
      <c r="K4568">
        <v>27</v>
      </c>
      <c r="L4568">
        <v>32.383573972603749</v>
      </c>
    </row>
    <row r="4569" spans="1:12" x14ac:dyDescent="0.3">
      <c r="A4569" t="s">
        <v>9168</v>
      </c>
      <c r="B4569" t="s">
        <v>9169</v>
      </c>
      <c r="C4569">
        <v>184.6</v>
      </c>
      <c r="F4569">
        <v>64.704458395160572</v>
      </c>
      <c r="G4569">
        <v>3.1713993958393409</v>
      </c>
      <c r="H4569">
        <v>20.171399395839341</v>
      </c>
      <c r="I4569">
        <v>32.383573972603749</v>
      </c>
      <c r="J4569">
        <v>32.383573972603749</v>
      </c>
      <c r="K4569">
        <v>27</v>
      </c>
      <c r="L4569">
        <v>32.383573972603749</v>
      </c>
    </row>
    <row r="4570" spans="1:12" x14ac:dyDescent="0.3">
      <c r="A4570" t="s">
        <v>9170</v>
      </c>
      <c r="B4570" t="s">
        <v>9171</v>
      </c>
      <c r="C4570">
        <v>98</v>
      </c>
      <c r="F4570">
        <v>68.454458395160572</v>
      </c>
      <c r="G4570">
        <v>3.1713993958393409</v>
      </c>
      <c r="H4570">
        <v>20.171399395839341</v>
      </c>
      <c r="I4570">
        <v>32.383573972603749</v>
      </c>
      <c r="J4570">
        <v>32.383573972603749</v>
      </c>
      <c r="K4570">
        <v>27</v>
      </c>
      <c r="L4570">
        <v>32.383573972603749</v>
      </c>
    </row>
    <row r="4571" spans="1:12" x14ac:dyDescent="0.3">
      <c r="A4571" t="s">
        <v>9172</v>
      </c>
      <c r="B4571" t="s">
        <v>9173</v>
      </c>
      <c r="C4571">
        <v>155.80000000000001</v>
      </c>
      <c r="F4571">
        <v>52.134458395160564</v>
      </c>
      <c r="G4571">
        <v>3.1713993958393409</v>
      </c>
      <c r="H4571">
        <v>20.171399395839341</v>
      </c>
      <c r="I4571">
        <v>32.383573972603749</v>
      </c>
      <c r="J4571">
        <v>32.383573972603749</v>
      </c>
      <c r="K4571">
        <v>27</v>
      </c>
      <c r="L4571">
        <v>32.383573972603749</v>
      </c>
    </row>
    <row r="4572" spans="1:12" x14ac:dyDescent="0.3">
      <c r="A4572" t="s">
        <v>9174</v>
      </c>
      <c r="B4572" t="s">
        <v>9175</v>
      </c>
      <c r="C4572">
        <v>189.75</v>
      </c>
      <c r="F4572">
        <v>39.464458395160563</v>
      </c>
      <c r="G4572">
        <v>3.1713993958393409</v>
      </c>
      <c r="H4572">
        <v>20.171399395839341</v>
      </c>
      <c r="I4572">
        <v>32.383573972603749</v>
      </c>
      <c r="J4572">
        <v>32.383573972603749</v>
      </c>
      <c r="K4572">
        <v>27</v>
      </c>
      <c r="L4572">
        <v>32.383573972603749</v>
      </c>
    </row>
    <row r="4573" spans="1:12" x14ac:dyDescent="0.3">
      <c r="A4573" t="s">
        <v>9176</v>
      </c>
      <c r="B4573" t="s">
        <v>9177</v>
      </c>
      <c r="C4573">
        <v>49.77</v>
      </c>
      <c r="F4573">
        <v>25.554458395160566</v>
      </c>
      <c r="G4573">
        <v>3.1713993958393409</v>
      </c>
      <c r="H4573">
        <v>20.171399395839341</v>
      </c>
      <c r="I4573">
        <v>32.383573972603749</v>
      </c>
      <c r="J4573">
        <v>32.383573972603749</v>
      </c>
      <c r="K4573">
        <v>27</v>
      </c>
      <c r="L4573">
        <v>32.383573972603749</v>
      </c>
    </row>
    <row r="4574" spans="1:12" x14ac:dyDescent="0.3">
      <c r="A4574" t="s">
        <v>9178</v>
      </c>
      <c r="B4574" t="s">
        <v>9179</v>
      </c>
      <c r="C4574">
        <v>52.27</v>
      </c>
      <c r="F4574">
        <v>20.034458395160556</v>
      </c>
      <c r="G4574">
        <v>3.1713993958393409</v>
      </c>
      <c r="H4574">
        <v>20.171399395839341</v>
      </c>
      <c r="I4574">
        <v>32.383573972603749</v>
      </c>
      <c r="J4574">
        <v>32.383573972603749</v>
      </c>
      <c r="K4574">
        <v>27</v>
      </c>
      <c r="L4574">
        <v>32.383573972603749</v>
      </c>
    </row>
    <row r="4575" spans="1:12" x14ac:dyDescent="0.3">
      <c r="A4575" t="s">
        <v>9180</v>
      </c>
      <c r="B4575" t="s">
        <v>9181</v>
      </c>
      <c r="C4575">
        <v>34.130000000000003</v>
      </c>
      <c r="F4575">
        <v>5.5844583951605671</v>
      </c>
      <c r="G4575">
        <v>3.1713993958393409</v>
      </c>
      <c r="H4575">
        <v>20.171399395839341</v>
      </c>
      <c r="I4575">
        <v>32.383573972603749</v>
      </c>
      <c r="J4575">
        <v>32.383573972603749</v>
      </c>
      <c r="K4575">
        <v>27</v>
      </c>
      <c r="L4575">
        <v>32.383573972603749</v>
      </c>
    </row>
    <row r="4576" spans="1:12" x14ac:dyDescent="0.3">
      <c r="A4576" t="s">
        <v>9182</v>
      </c>
      <c r="B4576" t="s">
        <v>9183</v>
      </c>
      <c r="C4576">
        <v>100.02</v>
      </c>
      <c r="F4576">
        <v>-7.7855416048394375</v>
      </c>
      <c r="G4576">
        <v>3.1713993958393409</v>
      </c>
      <c r="H4576">
        <v>20.171399395839341</v>
      </c>
      <c r="I4576">
        <v>32.383573972603749</v>
      </c>
      <c r="J4576">
        <v>32.383573972603749</v>
      </c>
      <c r="K4576">
        <v>27</v>
      </c>
      <c r="L4576">
        <v>32.383573972603749</v>
      </c>
    </row>
    <row r="4577" spans="1:12" x14ac:dyDescent="0.3">
      <c r="A4577" t="s">
        <v>9184</v>
      </c>
      <c r="B4577" t="s">
        <v>9185</v>
      </c>
      <c r="C4577">
        <v>55.12</v>
      </c>
      <c r="F4577">
        <v>-10.715541604839437</v>
      </c>
      <c r="G4577">
        <v>3.1713993958393409</v>
      </c>
      <c r="H4577">
        <v>20.171399395839341</v>
      </c>
      <c r="I4577">
        <v>32.383573972603749</v>
      </c>
      <c r="J4577">
        <v>32.383573972603749</v>
      </c>
      <c r="K4577">
        <v>27</v>
      </c>
      <c r="L4577">
        <v>32.383573972603749</v>
      </c>
    </row>
    <row r="4578" spans="1:12" x14ac:dyDescent="0.3">
      <c r="A4578" t="s">
        <v>9186</v>
      </c>
      <c r="B4578" t="s">
        <v>9187</v>
      </c>
      <c r="C4578">
        <v>100</v>
      </c>
      <c r="F4578">
        <v>13.744458395160564</v>
      </c>
      <c r="G4578">
        <v>3.1713993958393409</v>
      </c>
      <c r="H4578">
        <v>20.171399395839341</v>
      </c>
      <c r="I4578">
        <v>32.383573972603749</v>
      </c>
      <c r="J4578">
        <v>32.383573972603749</v>
      </c>
      <c r="K4578">
        <v>27</v>
      </c>
      <c r="L4578">
        <v>32.383573972603749</v>
      </c>
    </row>
    <row r="4579" spans="1:12" x14ac:dyDescent="0.3">
      <c r="A4579" t="s">
        <v>9188</v>
      </c>
      <c r="B4579" t="s">
        <v>9189</v>
      </c>
      <c r="C4579">
        <v>159.18</v>
      </c>
      <c r="F4579">
        <v>23.90445839516056</v>
      </c>
      <c r="G4579">
        <v>3.1713993958393409</v>
      </c>
      <c r="H4579">
        <v>20.171399395839341</v>
      </c>
      <c r="I4579">
        <v>32.383573972603749</v>
      </c>
      <c r="J4579">
        <v>32.383573972603749</v>
      </c>
      <c r="K4579">
        <v>27</v>
      </c>
      <c r="L4579">
        <v>32.383573972603749</v>
      </c>
    </row>
    <row r="4580" spans="1:12" x14ac:dyDescent="0.3">
      <c r="A4580" t="s">
        <v>9190</v>
      </c>
      <c r="B4580" t="s">
        <v>9191</v>
      </c>
      <c r="C4580">
        <v>230</v>
      </c>
      <c r="F4580">
        <v>56.15445839516056</v>
      </c>
      <c r="G4580">
        <v>3.1713993958393409</v>
      </c>
      <c r="H4580">
        <v>20.171399395839341</v>
      </c>
      <c r="I4580">
        <v>32.383573972603749</v>
      </c>
      <c r="J4580">
        <v>32.383573972603749</v>
      </c>
      <c r="K4580">
        <v>27</v>
      </c>
      <c r="L4580">
        <v>32.383573972603749</v>
      </c>
    </row>
    <row r="4581" spans="1:12" x14ac:dyDescent="0.3">
      <c r="A4581" t="s">
        <v>9192</v>
      </c>
      <c r="B4581" t="s">
        <v>9193</v>
      </c>
      <c r="C4581">
        <v>322.13</v>
      </c>
      <c r="F4581">
        <v>99.67445839516057</v>
      </c>
      <c r="G4581">
        <v>3.1713993958393409</v>
      </c>
      <c r="H4581">
        <v>20.171399395839341</v>
      </c>
      <c r="I4581">
        <v>32.383573972603749</v>
      </c>
      <c r="J4581">
        <v>32.383573972603749</v>
      </c>
      <c r="K4581">
        <v>27</v>
      </c>
      <c r="L4581">
        <v>32.383573972603749</v>
      </c>
    </row>
    <row r="4582" spans="1:12" x14ac:dyDescent="0.3">
      <c r="A4582" t="s">
        <v>9194</v>
      </c>
      <c r="B4582" t="s">
        <v>9195</v>
      </c>
      <c r="C4582">
        <v>369.9</v>
      </c>
      <c r="F4582">
        <v>110.07445839516055</v>
      </c>
      <c r="G4582">
        <v>3.1713993958393409</v>
      </c>
      <c r="H4582">
        <v>20.171399395839341</v>
      </c>
      <c r="I4582">
        <v>32.383573972603749</v>
      </c>
      <c r="J4582">
        <v>32.383573972603749</v>
      </c>
      <c r="K4582">
        <v>27</v>
      </c>
      <c r="L4582">
        <v>32.383573972603749</v>
      </c>
    </row>
    <row r="4583" spans="1:12" x14ac:dyDescent="0.3">
      <c r="A4583" t="s">
        <v>9196</v>
      </c>
      <c r="B4583" t="s">
        <v>9197</v>
      </c>
      <c r="C4583">
        <v>378.07</v>
      </c>
      <c r="F4583">
        <v>114.25445839516055</v>
      </c>
      <c r="G4583">
        <v>3.1713993958393409</v>
      </c>
      <c r="H4583">
        <v>20.171399395839341</v>
      </c>
      <c r="I4583">
        <v>32.383573972603749</v>
      </c>
      <c r="J4583">
        <v>32.383573972603749</v>
      </c>
      <c r="K4583">
        <v>27</v>
      </c>
      <c r="L4583">
        <v>32.383573972603749</v>
      </c>
    </row>
    <row r="4584" spans="1:12" x14ac:dyDescent="0.3">
      <c r="A4584" t="s">
        <v>9198</v>
      </c>
      <c r="B4584" t="s">
        <v>9199</v>
      </c>
      <c r="C4584">
        <v>389.88</v>
      </c>
      <c r="F4584">
        <v>96.804458395160566</v>
      </c>
      <c r="G4584">
        <v>3.1713993958393409</v>
      </c>
      <c r="H4584">
        <v>20.171399395839341</v>
      </c>
      <c r="I4584">
        <v>32.383573972603749</v>
      </c>
      <c r="J4584">
        <v>32.383573972603749</v>
      </c>
      <c r="K4584">
        <v>27</v>
      </c>
      <c r="L4584">
        <v>32.383573972603749</v>
      </c>
    </row>
    <row r="4585" spans="1:12" x14ac:dyDescent="0.3">
      <c r="A4585" t="s">
        <v>9200</v>
      </c>
      <c r="B4585" t="s">
        <v>9201</v>
      </c>
      <c r="C4585">
        <v>371.92</v>
      </c>
      <c r="F4585">
        <v>67.88445839516055</v>
      </c>
      <c r="G4585">
        <v>3.1713993958393409</v>
      </c>
      <c r="H4585">
        <v>20.171399395839341</v>
      </c>
      <c r="I4585">
        <v>32.383573972603749</v>
      </c>
      <c r="J4585">
        <v>32.383573972603749</v>
      </c>
      <c r="K4585">
        <v>27</v>
      </c>
      <c r="L4585">
        <v>32.383573972603749</v>
      </c>
    </row>
    <row r="4586" spans="1:12" x14ac:dyDescent="0.3">
      <c r="A4586" t="s">
        <v>9202</v>
      </c>
      <c r="B4586" t="s">
        <v>9203</v>
      </c>
      <c r="C4586">
        <v>320.08</v>
      </c>
      <c r="F4586">
        <v>58.594458395160558</v>
      </c>
      <c r="G4586">
        <v>3.1713993958393409</v>
      </c>
      <c r="H4586">
        <v>20.171399395839341</v>
      </c>
      <c r="I4586">
        <v>32.383573972603749</v>
      </c>
      <c r="J4586">
        <v>32.383573972603749</v>
      </c>
      <c r="K4586">
        <v>27</v>
      </c>
      <c r="L4586">
        <v>32.383573972603749</v>
      </c>
    </row>
    <row r="4587" spans="1:12" x14ac:dyDescent="0.3">
      <c r="A4587" t="s">
        <v>9204</v>
      </c>
      <c r="B4587" t="s">
        <v>9205</v>
      </c>
      <c r="C4587">
        <v>278</v>
      </c>
      <c r="F4587">
        <v>49.424458395160556</v>
      </c>
      <c r="G4587">
        <v>3.1713993958393409</v>
      </c>
      <c r="H4587">
        <v>20.171399395839341</v>
      </c>
      <c r="I4587">
        <v>32.383573972603749</v>
      </c>
      <c r="J4587">
        <v>32.383573972603749</v>
      </c>
      <c r="K4587">
        <v>27</v>
      </c>
      <c r="L4587">
        <v>32.383573972603749</v>
      </c>
    </row>
    <row r="4588" spans="1:12" x14ac:dyDescent="0.3">
      <c r="A4588" t="s">
        <v>9206</v>
      </c>
      <c r="B4588" t="s">
        <v>9207</v>
      </c>
      <c r="C4588">
        <v>275.93</v>
      </c>
      <c r="F4588">
        <v>39.304458395160566</v>
      </c>
      <c r="G4588">
        <v>3.1713993958393409</v>
      </c>
      <c r="H4588">
        <v>20.171399395839341</v>
      </c>
      <c r="I4588">
        <v>32.383573972603749</v>
      </c>
      <c r="J4588">
        <v>32.383573972603749</v>
      </c>
      <c r="K4588">
        <v>27</v>
      </c>
      <c r="L4588">
        <v>32.383573972603749</v>
      </c>
    </row>
    <row r="4589" spans="1:12" x14ac:dyDescent="0.3">
      <c r="A4589" t="s">
        <v>9208</v>
      </c>
      <c r="B4589" t="s">
        <v>9209</v>
      </c>
      <c r="C4589">
        <v>269.24</v>
      </c>
      <c r="F4589">
        <v>33.374458395160559</v>
      </c>
      <c r="G4589">
        <v>3.1713993958393409</v>
      </c>
      <c r="H4589">
        <v>20.171399395839341</v>
      </c>
      <c r="I4589">
        <v>32.383573972603749</v>
      </c>
      <c r="J4589">
        <v>32.383573972603749</v>
      </c>
      <c r="K4589">
        <v>27</v>
      </c>
      <c r="L4589">
        <v>32.383573972603749</v>
      </c>
    </row>
    <row r="4590" spans="1:12" x14ac:dyDescent="0.3">
      <c r="A4590" t="s">
        <v>9210</v>
      </c>
      <c r="B4590" t="s">
        <v>9211</v>
      </c>
      <c r="C4590">
        <v>272.11</v>
      </c>
      <c r="F4590">
        <v>30.15445839516056</v>
      </c>
      <c r="G4590">
        <v>3.1713993958393409</v>
      </c>
      <c r="H4590">
        <v>20.171399395839341</v>
      </c>
      <c r="I4590">
        <v>32.383573972603749</v>
      </c>
      <c r="J4590">
        <v>32.383573972603749</v>
      </c>
      <c r="K4590">
        <v>27</v>
      </c>
      <c r="L4590">
        <v>32.383573972603749</v>
      </c>
    </row>
    <row r="4591" spans="1:12" x14ac:dyDescent="0.3">
      <c r="A4591" t="s">
        <v>9212</v>
      </c>
      <c r="B4591" t="s">
        <v>9213</v>
      </c>
      <c r="C4591">
        <v>298</v>
      </c>
      <c r="F4591">
        <v>32.344458395160558</v>
      </c>
      <c r="G4591">
        <v>3.1713993958393409</v>
      </c>
      <c r="H4591">
        <v>20.171399395839341</v>
      </c>
      <c r="I4591">
        <v>32.383573972603749</v>
      </c>
      <c r="J4591">
        <v>32.383573972603749</v>
      </c>
      <c r="K4591">
        <v>27</v>
      </c>
      <c r="L4591">
        <v>32.383573972603749</v>
      </c>
    </row>
    <row r="4592" spans="1:12" x14ac:dyDescent="0.3">
      <c r="A4592" t="s">
        <v>9214</v>
      </c>
      <c r="B4592" t="s">
        <v>9215</v>
      </c>
      <c r="C4592">
        <v>395.95</v>
      </c>
      <c r="F4592">
        <v>33.384458395160564</v>
      </c>
      <c r="G4592">
        <v>3.1713993958393409</v>
      </c>
      <c r="H4592">
        <v>20.171399395839341</v>
      </c>
      <c r="I4592">
        <v>32.383573972603749</v>
      </c>
      <c r="J4592">
        <v>32.383573972603749</v>
      </c>
      <c r="K4592">
        <v>27</v>
      </c>
      <c r="L4592">
        <v>32.383573972603749</v>
      </c>
    </row>
    <row r="4593" spans="1:12" x14ac:dyDescent="0.3">
      <c r="A4593" t="s">
        <v>9216</v>
      </c>
      <c r="B4593" t="s">
        <v>9217</v>
      </c>
      <c r="C4593">
        <v>415.08</v>
      </c>
      <c r="F4593">
        <v>47.76445839516056</v>
      </c>
      <c r="G4593">
        <v>3.1713993958393409</v>
      </c>
      <c r="H4593">
        <v>20.171399395839341</v>
      </c>
      <c r="I4593">
        <v>32.383573972603749</v>
      </c>
      <c r="J4593">
        <v>32.383573972603749</v>
      </c>
      <c r="K4593">
        <v>27</v>
      </c>
      <c r="L4593">
        <v>32.383573972603749</v>
      </c>
    </row>
    <row r="4594" spans="1:12" x14ac:dyDescent="0.3">
      <c r="A4594" t="s">
        <v>9218</v>
      </c>
      <c r="B4594" t="s">
        <v>9219</v>
      </c>
      <c r="C4594">
        <v>433.97</v>
      </c>
      <c r="F4594">
        <v>55.134458395160564</v>
      </c>
      <c r="G4594">
        <v>3.1713993958393409</v>
      </c>
      <c r="H4594">
        <v>20.171399395839341</v>
      </c>
      <c r="I4594">
        <v>32.383573972603749</v>
      </c>
      <c r="J4594">
        <v>32.383573972603749</v>
      </c>
      <c r="K4594">
        <v>27</v>
      </c>
      <c r="L4594">
        <v>32.383573972603749</v>
      </c>
    </row>
    <row r="4595" spans="1:12" x14ac:dyDescent="0.3">
      <c r="A4595" t="s">
        <v>9220</v>
      </c>
      <c r="B4595" t="s">
        <v>9221</v>
      </c>
      <c r="C4595">
        <v>416.19</v>
      </c>
      <c r="F4595">
        <v>39.284458395160556</v>
      </c>
      <c r="G4595">
        <v>3.1713993958393409</v>
      </c>
      <c r="H4595">
        <v>20.171399395839341</v>
      </c>
      <c r="I4595">
        <v>32.383573972603749</v>
      </c>
      <c r="J4595">
        <v>32.383573972603749</v>
      </c>
      <c r="K4595">
        <v>27</v>
      </c>
      <c r="L4595">
        <v>32.383573972603749</v>
      </c>
    </row>
    <row r="4596" spans="1:12" x14ac:dyDescent="0.3">
      <c r="A4596" t="s">
        <v>9222</v>
      </c>
      <c r="B4596" t="s">
        <v>9223</v>
      </c>
      <c r="C4596">
        <v>404.95</v>
      </c>
      <c r="F4596">
        <v>25.754458395160555</v>
      </c>
      <c r="G4596">
        <v>3.1713993958393409</v>
      </c>
      <c r="H4596">
        <v>20.171399395839341</v>
      </c>
      <c r="I4596">
        <v>32.383573972603749</v>
      </c>
      <c r="J4596">
        <v>32.383573972603749</v>
      </c>
      <c r="K4596">
        <v>27</v>
      </c>
      <c r="L4596">
        <v>32.383573972603749</v>
      </c>
    </row>
    <row r="4597" spans="1:12" x14ac:dyDescent="0.3">
      <c r="A4597" t="s">
        <v>9224</v>
      </c>
      <c r="B4597" t="s">
        <v>9225</v>
      </c>
      <c r="C4597">
        <v>396.9</v>
      </c>
      <c r="F4597">
        <v>5.6844583951605614</v>
      </c>
      <c r="G4597">
        <v>3.1713993958393409</v>
      </c>
      <c r="H4597">
        <v>20.171399395839341</v>
      </c>
      <c r="I4597">
        <v>32.383573972603749</v>
      </c>
      <c r="J4597">
        <v>32.383573972603749</v>
      </c>
      <c r="K4597">
        <v>27</v>
      </c>
      <c r="L4597">
        <v>32.383573972603749</v>
      </c>
    </row>
    <row r="4598" spans="1:12" x14ac:dyDescent="0.3">
      <c r="A4598" t="s">
        <v>9226</v>
      </c>
      <c r="B4598" t="s">
        <v>9227</v>
      </c>
      <c r="C4598">
        <v>367.46</v>
      </c>
      <c r="F4598">
        <v>-27.815541604839439</v>
      </c>
      <c r="G4598">
        <v>3.1713993958393409</v>
      </c>
      <c r="H4598">
        <v>20.171399395839341</v>
      </c>
      <c r="I4598">
        <v>32.383573972603749</v>
      </c>
      <c r="J4598">
        <v>32.383573972603749</v>
      </c>
      <c r="K4598">
        <v>27</v>
      </c>
      <c r="L4598">
        <v>32.383573972603749</v>
      </c>
    </row>
    <row r="4599" spans="1:12" x14ac:dyDescent="0.3">
      <c r="A4599" t="s">
        <v>9228</v>
      </c>
      <c r="B4599" t="s">
        <v>9229</v>
      </c>
      <c r="C4599">
        <v>366.09</v>
      </c>
      <c r="F4599">
        <v>-44.495541604839438</v>
      </c>
      <c r="G4599">
        <v>3.1713993958393409</v>
      </c>
      <c r="H4599">
        <v>20.171399395839341</v>
      </c>
      <c r="I4599">
        <v>32.383573972603749</v>
      </c>
      <c r="J4599">
        <v>32.383573972603749</v>
      </c>
      <c r="K4599">
        <v>27</v>
      </c>
      <c r="L4599">
        <v>32.383573972603749</v>
      </c>
    </row>
    <row r="4600" spans="1:12" x14ac:dyDescent="0.3">
      <c r="A4600" t="s">
        <v>9230</v>
      </c>
      <c r="B4600" t="s">
        <v>9231</v>
      </c>
      <c r="C4600">
        <v>321.10000000000002</v>
      </c>
      <c r="F4600">
        <v>-35.815541604839439</v>
      </c>
      <c r="G4600">
        <v>3.1713993958393409</v>
      </c>
      <c r="H4600">
        <v>20.171399395839341</v>
      </c>
      <c r="I4600">
        <v>32.383573972603749</v>
      </c>
      <c r="J4600">
        <v>32.383573972603749</v>
      </c>
      <c r="K4600">
        <v>27</v>
      </c>
      <c r="L4600">
        <v>32.383573972603749</v>
      </c>
    </row>
    <row r="4601" spans="1:12" x14ac:dyDescent="0.3">
      <c r="A4601" t="s">
        <v>9232</v>
      </c>
      <c r="B4601" t="s">
        <v>9233</v>
      </c>
      <c r="C4601">
        <v>246.3</v>
      </c>
      <c r="F4601">
        <v>-5.8155416048394386</v>
      </c>
      <c r="G4601">
        <v>3.1713993958393409</v>
      </c>
      <c r="H4601">
        <v>20.171399395839341</v>
      </c>
      <c r="I4601">
        <v>32.383573972603749</v>
      </c>
      <c r="J4601">
        <v>32.383573972603749</v>
      </c>
      <c r="K4601">
        <v>27</v>
      </c>
      <c r="L4601">
        <v>32.383573972603749</v>
      </c>
    </row>
    <row r="4602" spans="1:12" x14ac:dyDescent="0.3">
      <c r="A4602" t="s">
        <v>9234</v>
      </c>
      <c r="B4602" t="s">
        <v>9235</v>
      </c>
      <c r="C4602">
        <v>260</v>
      </c>
      <c r="F4602">
        <v>2.1844583951605614</v>
      </c>
      <c r="G4602">
        <v>3.1713993958393409</v>
      </c>
      <c r="H4602">
        <v>20.171399395839341</v>
      </c>
      <c r="I4602">
        <v>32.383573972603749</v>
      </c>
      <c r="J4602">
        <v>32.383573972603749</v>
      </c>
      <c r="K4602">
        <v>27</v>
      </c>
      <c r="L4602">
        <v>32.383573972603749</v>
      </c>
    </row>
    <row r="4603" spans="1:12" x14ac:dyDescent="0.3">
      <c r="A4603" t="s">
        <v>9236</v>
      </c>
      <c r="B4603" t="s">
        <v>9237</v>
      </c>
      <c r="C4603">
        <v>348.44</v>
      </c>
      <c r="F4603">
        <v>28.684458395160561</v>
      </c>
      <c r="G4603">
        <v>3.1713993958393409</v>
      </c>
      <c r="H4603">
        <v>20.171399395839341</v>
      </c>
      <c r="I4603">
        <v>32.383573972603749</v>
      </c>
      <c r="J4603">
        <v>32.383573972603749</v>
      </c>
      <c r="K4603">
        <v>27</v>
      </c>
      <c r="L4603">
        <v>32.383573972603749</v>
      </c>
    </row>
    <row r="4604" spans="1:12" x14ac:dyDescent="0.3">
      <c r="A4604" t="s">
        <v>9238</v>
      </c>
      <c r="B4604" t="s">
        <v>9239</v>
      </c>
      <c r="C4604">
        <v>400.04</v>
      </c>
      <c r="F4604">
        <v>48.184458395160561</v>
      </c>
      <c r="G4604">
        <v>3.1713993958393409</v>
      </c>
      <c r="H4604">
        <v>20.171399395839341</v>
      </c>
      <c r="I4604">
        <v>32.383573972603749</v>
      </c>
      <c r="J4604">
        <v>32.383573972603749</v>
      </c>
      <c r="K4604">
        <v>27</v>
      </c>
      <c r="L4604">
        <v>32.383573972603749</v>
      </c>
    </row>
    <row r="4605" spans="1:12" x14ac:dyDescent="0.3">
      <c r="A4605" t="s">
        <v>9240</v>
      </c>
      <c r="B4605" t="s">
        <v>9241</v>
      </c>
      <c r="C4605">
        <v>458.03</v>
      </c>
      <c r="F4605">
        <v>75.734458395160573</v>
      </c>
      <c r="G4605">
        <v>3.1713993958393409</v>
      </c>
      <c r="H4605">
        <v>20.171399395839341</v>
      </c>
      <c r="I4605">
        <v>32.383573972603749</v>
      </c>
      <c r="J4605">
        <v>32.383573972603749</v>
      </c>
      <c r="K4605">
        <v>27</v>
      </c>
      <c r="L4605">
        <v>32.383573972603749</v>
      </c>
    </row>
    <row r="4606" spans="1:12" x14ac:dyDescent="0.3">
      <c r="A4606" t="s">
        <v>9242</v>
      </c>
      <c r="B4606" t="s">
        <v>9243</v>
      </c>
      <c r="C4606">
        <v>469.9</v>
      </c>
      <c r="F4606">
        <v>94.204458395160572</v>
      </c>
      <c r="G4606">
        <v>3.1713993958393409</v>
      </c>
      <c r="H4606">
        <v>20.171399395839341</v>
      </c>
      <c r="I4606">
        <v>32.383573972603749</v>
      </c>
      <c r="J4606">
        <v>32.383573972603749</v>
      </c>
      <c r="K4606">
        <v>27</v>
      </c>
      <c r="L4606">
        <v>32.383573972603749</v>
      </c>
    </row>
    <row r="4607" spans="1:12" x14ac:dyDescent="0.3">
      <c r="A4607" t="s">
        <v>9244</v>
      </c>
      <c r="B4607" t="s">
        <v>9245</v>
      </c>
      <c r="C4607">
        <v>452.12</v>
      </c>
      <c r="F4607">
        <v>68.274458395160565</v>
      </c>
      <c r="G4607">
        <v>3.1713993958393409</v>
      </c>
      <c r="H4607">
        <v>20.171399395839341</v>
      </c>
      <c r="I4607">
        <v>32.383573972603749</v>
      </c>
      <c r="J4607">
        <v>32.383573972603749</v>
      </c>
      <c r="K4607">
        <v>27</v>
      </c>
      <c r="L4607">
        <v>32.383573972603749</v>
      </c>
    </row>
    <row r="4608" spans="1:12" x14ac:dyDescent="0.3">
      <c r="A4608" t="s">
        <v>9246</v>
      </c>
      <c r="B4608" t="s">
        <v>9247</v>
      </c>
      <c r="C4608">
        <v>450.05</v>
      </c>
      <c r="F4608">
        <v>53.184458395160561</v>
      </c>
      <c r="G4608">
        <v>3.1713993958393409</v>
      </c>
      <c r="H4608">
        <v>20.171399395839341</v>
      </c>
      <c r="I4608">
        <v>32.383573972603749</v>
      </c>
      <c r="J4608">
        <v>32.383573972603749</v>
      </c>
      <c r="K4608">
        <v>27</v>
      </c>
      <c r="L4608">
        <v>32.383573972603749</v>
      </c>
    </row>
    <row r="4609" spans="1:12" x14ac:dyDescent="0.3">
      <c r="A4609" t="s">
        <v>9248</v>
      </c>
      <c r="B4609" t="s">
        <v>9249</v>
      </c>
      <c r="C4609">
        <v>419.15</v>
      </c>
      <c r="F4609">
        <v>37.214458395160563</v>
      </c>
      <c r="G4609">
        <v>3.1713993958393409</v>
      </c>
      <c r="H4609">
        <v>20.171399395839341</v>
      </c>
      <c r="I4609">
        <v>32.383573972603749</v>
      </c>
      <c r="J4609">
        <v>32.383573972603749</v>
      </c>
      <c r="K4609">
        <v>27</v>
      </c>
      <c r="L4609">
        <v>32.383573972603749</v>
      </c>
    </row>
    <row r="4610" spans="1:12" x14ac:dyDescent="0.3">
      <c r="A4610" t="s">
        <v>9250</v>
      </c>
      <c r="B4610" t="s">
        <v>9251</v>
      </c>
      <c r="C4610">
        <v>395.49</v>
      </c>
      <c r="F4610">
        <v>32.65445839516056</v>
      </c>
      <c r="G4610">
        <v>3.1713993958393409</v>
      </c>
      <c r="H4610">
        <v>20.171399395839341</v>
      </c>
      <c r="I4610">
        <v>32.383573972603749</v>
      </c>
      <c r="J4610">
        <v>32.383573972603749</v>
      </c>
      <c r="K4610">
        <v>27</v>
      </c>
      <c r="L4610">
        <v>32.383573972603749</v>
      </c>
    </row>
    <row r="4611" spans="1:12" x14ac:dyDescent="0.3">
      <c r="A4611" t="s">
        <v>9252</v>
      </c>
      <c r="B4611" t="s">
        <v>9253</v>
      </c>
      <c r="C4611">
        <v>349.57</v>
      </c>
      <c r="F4611">
        <v>25.184458395160561</v>
      </c>
      <c r="G4611">
        <v>3.1713993958393409</v>
      </c>
      <c r="H4611">
        <v>20.171399395839341</v>
      </c>
      <c r="I4611">
        <v>32.383573972603749</v>
      </c>
      <c r="J4611">
        <v>32.383573972603749</v>
      </c>
      <c r="K4611">
        <v>27</v>
      </c>
      <c r="L4611">
        <v>32.383573972603749</v>
      </c>
    </row>
    <row r="4612" spans="1:12" x14ac:dyDescent="0.3">
      <c r="A4612" t="s">
        <v>9254</v>
      </c>
      <c r="B4612" t="s">
        <v>9255</v>
      </c>
      <c r="C4612">
        <v>330.04</v>
      </c>
      <c r="F4612">
        <v>24.184458395160561</v>
      </c>
      <c r="G4612">
        <v>3.1713993958393409</v>
      </c>
      <c r="H4612">
        <v>20.171399395839341</v>
      </c>
      <c r="I4612">
        <v>32.383573972603749</v>
      </c>
      <c r="J4612">
        <v>32.383573972603749</v>
      </c>
      <c r="K4612">
        <v>27</v>
      </c>
      <c r="L4612">
        <v>32.383573972603749</v>
      </c>
    </row>
    <row r="4613" spans="1:12" x14ac:dyDescent="0.3">
      <c r="A4613" t="s">
        <v>9256</v>
      </c>
      <c r="B4613" t="s">
        <v>9257</v>
      </c>
      <c r="C4613">
        <v>331.5</v>
      </c>
      <c r="F4613">
        <v>16.274458395160565</v>
      </c>
      <c r="G4613">
        <v>3.1713993958393409</v>
      </c>
      <c r="H4613">
        <v>20.171399395839341</v>
      </c>
      <c r="I4613">
        <v>32.383573972603749</v>
      </c>
      <c r="J4613">
        <v>32.383573972603749</v>
      </c>
      <c r="K4613">
        <v>27</v>
      </c>
      <c r="L4613">
        <v>32.383573972603749</v>
      </c>
    </row>
    <row r="4614" spans="1:12" x14ac:dyDescent="0.3">
      <c r="A4614" t="s">
        <v>9258</v>
      </c>
      <c r="B4614" t="s">
        <v>9259</v>
      </c>
      <c r="C4614">
        <v>334.34</v>
      </c>
      <c r="F4614">
        <v>11.584458395160567</v>
      </c>
      <c r="G4614">
        <v>3.1713993958393409</v>
      </c>
      <c r="H4614">
        <v>20.171399395839341</v>
      </c>
      <c r="I4614">
        <v>32.383573972603749</v>
      </c>
      <c r="J4614">
        <v>32.383573972603749</v>
      </c>
      <c r="K4614">
        <v>27</v>
      </c>
      <c r="L4614">
        <v>32.383573972603749</v>
      </c>
    </row>
    <row r="4615" spans="1:12" x14ac:dyDescent="0.3">
      <c r="A4615" t="s">
        <v>9260</v>
      </c>
      <c r="B4615" t="s">
        <v>9261</v>
      </c>
      <c r="C4615">
        <v>362.1</v>
      </c>
      <c r="F4615">
        <v>10.184458395160561</v>
      </c>
      <c r="G4615">
        <v>3.1713993958393409</v>
      </c>
      <c r="H4615">
        <v>20.171399395839341</v>
      </c>
      <c r="I4615">
        <v>32.383573972603749</v>
      </c>
      <c r="J4615">
        <v>32.383573972603749</v>
      </c>
      <c r="K4615">
        <v>27</v>
      </c>
      <c r="L4615">
        <v>32.383573972603749</v>
      </c>
    </row>
    <row r="4616" spans="1:12" x14ac:dyDescent="0.3">
      <c r="A4616" t="s">
        <v>9262</v>
      </c>
      <c r="B4616" t="s">
        <v>9263</v>
      </c>
      <c r="C4616">
        <v>419.64</v>
      </c>
      <c r="F4616">
        <v>22.40445839516056</v>
      </c>
      <c r="G4616">
        <v>3.1713993958393409</v>
      </c>
      <c r="H4616">
        <v>20.171399395839341</v>
      </c>
      <c r="I4616">
        <v>32.383573972603749</v>
      </c>
      <c r="J4616">
        <v>32.383573972603749</v>
      </c>
      <c r="K4616">
        <v>27</v>
      </c>
      <c r="L4616">
        <v>32.383573972603749</v>
      </c>
    </row>
    <row r="4617" spans="1:12" x14ac:dyDescent="0.3">
      <c r="A4617" t="s">
        <v>9264</v>
      </c>
      <c r="B4617" t="s">
        <v>9265</v>
      </c>
      <c r="C4617">
        <v>453.66</v>
      </c>
      <c r="F4617">
        <v>49.584458395160567</v>
      </c>
      <c r="G4617">
        <v>3.1713993958393409</v>
      </c>
      <c r="H4617">
        <v>20.171399395839341</v>
      </c>
      <c r="I4617">
        <v>32.383573972603749</v>
      </c>
      <c r="J4617">
        <v>32.383573972603749</v>
      </c>
      <c r="K4617">
        <v>27</v>
      </c>
      <c r="L4617">
        <v>32.383573972603749</v>
      </c>
    </row>
    <row r="4618" spans="1:12" x14ac:dyDescent="0.3">
      <c r="A4618" t="s">
        <v>9266</v>
      </c>
      <c r="B4618" t="s">
        <v>9267</v>
      </c>
      <c r="C4618">
        <v>448.9</v>
      </c>
      <c r="F4618">
        <v>54.184458395160561</v>
      </c>
      <c r="G4618">
        <v>3.1713993958393409</v>
      </c>
      <c r="H4618">
        <v>20.171399395839341</v>
      </c>
      <c r="I4618">
        <v>32.383573972603749</v>
      </c>
      <c r="J4618">
        <v>32.383573972603749</v>
      </c>
      <c r="K4618">
        <v>27</v>
      </c>
      <c r="L4618">
        <v>32.383573972603749</v>
      </c>
    </row>
    <row r="4619" spans="1:12" x14ac:dyDescent="0.3">
      <c r="A4619" t="s">
        <v>9268</v>
      </c>
      <c r="B4619" t="s">
        <v>9269</v>
      </c>
      <c r="C4619">
        <v>342</v>
      </c>
      <c r="F4619">
        <v>36.51445839516056</v>
      </c>
      <c r="G4619">
        <v>3.1713993958393409</v>
      </c>
      <c r="H4619">
        <v>20.171399395839341</v>
      </c>
      <c r="I4619">
        <v>32.383573972603749</v>
      </c>
      <c r="J4619">
        <v>32.383573972603749</v>
      </c>
      <c r="K4619">
        <v>27</v>
      </c>
      <c r="L4619">
        <v>32.383573972603749</v>
      </c>
    </row>
    <row r="4620" spans="1:12" x14ac:dyDescent="0.3">
      <c r="A4620" t="s">
        <v>9270</v>
      </c>
      <c r="B4620" t="s">
        <v>9271</v>
      </c>
      <c r="C4620">
        <v>300</v>
      </c>
      <c r="F4620">
        <v>17.184458395160561</v>
      </c>
      <c r="G4620">
        <v>3.1713993958393409</v>
      </c>
      <c r="H4620">
        <v>20.171399395839341</v>
      </c>
      <c r="I4620">
        <v>32.383573972603749</v>
      </c>
      <c r="J4620">
        <v>32.383573972603749</v>
      </c>
      <c r="K4620">
        <v>27</v>
      </c>
      <c r="L4620">
        <v>32.383573972603749</v>
      </c>
    </row>
    <row r="4621" spans="1:12" x14ac:dyDescent="0.3">
      <c r="A4621" t="s">
        <v>9272</v>
      </c>
      <c r="B4621" t="s">
        <v>9273</v>
      </c>
      <c r="C4621">
        <v>316.08</v>
      </c>
      <c r="F4621">
        <v>-15.045541604839435</v>
      </c>
      <c r="G4621">
        <v>3.1713993958393409</v>
      </c>
      <c r="H4621">
        <v>20.171399395839341</v>
      </c>
      <c r="I4621">
        <v>32.383573972603749</v>
      </c>
      <c r="J4621">
        <v>32.383573972603749</v>
      </c>
      <c r="K4621">
        <v>27</v>
      </c>
      <c r="L4621">
        <v>32.383573972603749</v>
      </c>
    </row>
    <row r="4622" spans="1:12" x14ac:dyDescent="0.3">
      <c r="A4622" t="s">
        <v>9274</v>
      </c>
      <c r="B4622" t="s">
        <v>9275</v>
      </c>
      <c r="C4622">
        <v>263.16000000000003</v>
      </c>
      <c r="F4622">
        <v>-57.295541604839443</v>
      </c>
      <c r="G4622">
        <v>3.1713993958393409</v>
      </c>
      <c r="H4622">
        <v>20.171399395839341</v>
      </c>
      <c r="I4622">
        <v>32.383573972603749</v>
      </c>
      <c r="J4622">
        <v>32.383573972603749</v>
      </c>
      <c r="K4622">
        <v>27</v>
      </c>
      <c r="L4622">
        <v>32.383573972603749</v>
      </c>
    </row>
    <row r="4623" spans="1:12" x14ac:dyDescent="0.3">
      <c r="A4623" t="s">
        <v>9276</v>
      </c>
      <c r="B4623" t="s">
        <v>9277</v>
      </c>
      <c r="C4623">
        <v>247.39</v>
      </c>
      <c r="F4623">
        <v>-73.625541604839441</v>
      </c>
      <c r="G4623">
        <v>3.1713993958393409</v>
      </c>
      <c r="H4623">
        <v>20.171399395839341</v>
      </c>
      <c r="I4623">
        <v>32.383573972603749</v>
      </c>
      <c r="J4623">
        <v>32.383573972603749</v>
      </c>
      <c r="K4623">
        <v>27</v>
      </c>
      <c r="L4623">
        <v>32.383573972603749</v>
      </c>
    </row>
    <row r="4624" spans="1:12" x14ac:dyDescent="0.3">
      <c r="A4624" t="s">
        <v>9278</v>
      </c>
      <c r="B4624" t="s">
        <v>9279</v>
      </c>
      <c r="C4624">
        <v>249.9</v>
      </c>
      <c r="F4624">
        <v>-75.815541604839439</v>
      </c>
      <c r="G4624">
        <v>3.1713993958393409</v>
      </c>
      <c r="H4624">
        <v>20.171399395839341</v>
      </c>
      <c r="I4624">
        <v>32.383573972603749</v>
      </c>
      <c r="J4624">
        <v>32.383573972603749</v>
      </c>
      <c r="K4624">
        <v>27</v>
      </c>
      <c r="L4624">
        <v>32.383573972603749</v>
      </c>
    </row>
    <row r="4625" spans="1:12" x14ac:dyDescent="0.3">
      <c r="A4625" t="s">
        <v>9280</v>
      </c>
      <c r="B4625" t="s">
        <v>9281</v>
      </c>
      <c r="C4625">
        <v>270.43</v>
      </c>
      <c r="F4625">
        <v>-73.885541604839432</v>
      </c>
      <c r="G4625">
        <v>3.1713993958393409</v>
      </c>
      <c r="H4625">
        <v>20.171399395839341</v>
      </c>
      <c r="I4625">
        <v>32.383573972603749</v>
      </c>
      <c r="J4625">
        <v>32.383573972603749</v>
      </c>
      <c r="K4625">
        <v>27</v>
      </c>
      <c r="L4625">
        <v>32.383573972603749</v>
      </c>
    </row>
    <row r="4626" spans="1:12" x14ac:dyDescent="0.3">
      <c r="A4626" t="s">
        <v>9282</v>
      </c>
      <c r="B4626" t="s">
        <v>9283</v>
      </c>
      <c r="C4626">
        <v>291.75</v>
      </c>
      <c r="F4626">
        <v>-62.41554160483944</v>
      </c>
      <c r="G4626">
        <v>3.1713993958393409</v>
      </c>
      <c r="H4626">
        <v>20.171399395839341</v>
      </c>
      <c r="I4626">
        <v>32.383573972603749</v>
      </c>
      <c r="J4626">
        <v>32.383573972603749</v>
      </c>
      <c r="K4626">
        <v>27</v>
      </c>
      <c r="L4626">
        <v>32.383573972603749</v>
      </c>
    </row>
    <row r="4627" spans="1:12" x14ac:dyDescent="0.3">
      <c r="A4627" t="s">
        <v>9284</v>
      </c>
      <c r="B4627" t="s">
        <v>9285</v>
      </c>
      <c r="C4627">
        <v>391.64</v>
      </c>
      <c r="F4627">
        <v>4.094458395160558</v>
      </c>
      <c r="G4627">
        <v>3.1713993958393409</v>
      </c>
      <c r="H4627">
        <v>20.171399395839341</v>
      </c>
      <c r="I4627">
        <v>32.383573972603749</v>
      </c>
      <c r="J4627">
        <v>32.383573972603749</v>
      </c>
      <c r="K4627">
        <v>27</v>
      </c>
      <c r="L4627">
        <v>32.383573972603749</v>
      </c>
    </row>
    <row r="4628" spans="1:12" x14ac:dyDescent="0.3">
      <c r="A4628" t="s">
        <v>9286</v>
      </c>
      <c r="B4628" t="s">
        <v>9287</v>
      </c>
      <c r="C4628">
        <v>416</v>
      </c>
      <c r="F4628">
        <v>18.90445839516056</v>
      </c>
      <c r="G4628">
        <v>3.1713993958393409</v>
      </c>
      <c r="H4628">
        <v>20.171399395839341</v>
      </c>
      <c r="I4628">
        <v>32.383573972603749</v>
      </c>
      <c r="J4628">
        <v>32.383573972603749</v>
      </c>
      <c r="K4628">
        <v>27</v>
      </c>
      <c r="L4628">
        <v>32.383573972603749</v>
      </c>
    </row>
    <row r="4629" spans="1:12" x14ac:dyDescent="0.3">
      <c r="A4629" t="s">
        <v>9288</v>
      </c>
      <c r="B4629" t="s">
        <v>9289</v>
      </c>
      <c r="C4629">
        <v>463.37</v>
      </c>
      <c r="F4629">
        <v>35.594458395160558</v>
      </c>
      <c r="G4629">
        <v>3.1713993958393409</v>
      </c>
      <c r="H4629">
        <v>20.171399395839341</v>
      </c>
      <c r="I4629">
        <v>32.383573972603749</v>
      </c>
      <c r="J4629">
        <v>32.383573972603749</v>
      </c>
      <c r="K4629">
        <v>27</v>
      </c>
      <c r="L4629">
        <v>32.383573972603749</v>
      </c>
    </row>
    <row r="4630" spans="1:12" x14ac:dyDescent="0.3">
      <c r="A4630" t="s">
        <v>9290</v>
      </c>
      <c r="B4630" t="s">
        <v>9291</v>
      </c>
      <c r="C4630">
        <v>505.37</v>
      </c>
      <c r="F4630">
        <v>52.134458395160564</v>
      </c>
      <c r="G4630">
        <v>3.1713993958393409</v>
      </c>
      <c r="H4630">
        <v>20.171399395839341</v>
      </c>
      <c r="I4630">
        <v>32.383573972603749</v>
      </c>
      <c r="J4630">
        <v>32.383573972603749</v>
      </c>
      <c r="K4630">
        <v>27</v>
      </c>
      <c r="L4630">
        <v>32.383573972603749</v>
      </c>
    </row>
    <row r="4631" spans="1:12" x14ac:dyDescent="0.3">
      <c r="A4631" t="s">
        <v>9292</v>
      </c>
      <c r="B4631" t="s">
        <v>9293</v>
      </c>
      <c r="C4631">
        <v>480</v>
      </c>
      <c r="F4631">
        <v>59.384458395160564</v>
      </c>
      <c r="G4631">
        <v>3.1713993958393409</v>
      </c>
      <c r="H4631">
        <v>20.171399395839341</v>
      </c>
      <c r="I4631">
        <v>32.383573972603749</v>
      </c>
      <c r="J4631">
        <v>32.383573972603749</v>
      </c>
      <c r="K4631">
        <v>27</v>
      </c>
      <c r="L4631">
        <v>32.383573972603749</v>
      </c>
    </row>
    <row r="4632" spans="1:12" x14ac:dyDescent="0.3">
      <c r="A4632" t="s">
        <v>9294</v>
      </c>
      <c r="B4632" t="s">
        <v>9295</v>
      </c>
      <c r="C4632">
        <v>463.33</v>
      </c>
      <c r="F4632">
        <v>60.184458395160561</v>
      </c>
      <c r="G4632">
        <v>3.1713993958393409</v>
      </c>
      <c r="H4632">
        <v>20.171399395839341</v>
      </c>
      <c r="I4632">
        <v>32.383573972603749</v>
      </c>
      <c r="J4632">
        <v>32.383573972603749</v>
      </c>
      <c r="K4632">
        <v>27</v>
      </c>
      <c r="L4632">
        <v>32.383573972603749</v>
      </c>
    </row>
    <row r="4633" spans="1:12" x14ac:dyDescent="0.3">
      <c r="A4633" t="s">
        <v>9296</v>
      </c>
      <c r="B4633" t="s">
        <v>9297</v>
      </c>
      <c r="C4633">
        <v>392.75</v>
      </c>
      <c r="F4633">
        <v>48.104458395160563</v>
      </c>
      <c r="G4633">
        <v>3.1713993958393409</v>
      </c>
      <c r="H4633">
        <v>20.171399395839341</v>
      </c>
      <c r="I4633">
        <v>32.383573972603749</v>
      </c>
      <c r="J4633">
        <v>32.383573972603749</v>
      </c>
      <c r="K4633">
        <v>27</v>
      </c>
      <c r="L4633">
        <v>32.383573972603749</v>
      </c>
    </row>
    <row r="4634" spans="1:12" x14ac:dyDescent="0.3">
      <c r="A4634" t="s">
        <v>9298</v>
      </c>
      <c r="B4634" t="s">
        <v>9299</v>
      </c>
      <c r="C4634">
        <v>416.05</v>
      </c>
      <c r="F4634">
        <v>39.104458395160563</v>
      </c>
      <c r="G4634">
        <v>3.1713993958393409</v>
      </c>
      <c r="H4634">
        <v>20.171399395839341</v>
      </c>
      <c r="I4634">
        <v>32.383573972603749</v>
      </c>
      <c r="J4634">
        <v>32.383573972603749</v>
      </c>
      <c r="K4634">
        <v>27</v>
      </c>
      <c r="L4634">
        <v>32.383573972603749</v>
      </c>
    </row>
    <row r="4635" spans="1:12" x14ac:dyDescent="0.3">
      <c r="A4635" t="s">
        <v>9300</v>
      </c>
      <c r="B4635" t="s">
        <v>9301</v>
      </c>
      <c r="C4635">
        <v>365.61</v>
      </c>
      <c r="F4635">
        <v>19.844458395160558</v>
      </c>
      <c r="G4635">
        <v>3.1713993958393409</v>
      </c>
      <c r="H4635">
        <v>20.171399395839341</v>
      </c>
      <c r="I4635">
        <v>32.383573972603749</v>
      </c>
      <c r="J4635">
        <v>32.383573972603749</v>
      </c>
      <c r="K4635">
        <v>27</v>
      </c>
      <c r="L4635">
        <v>32.383573972603749</v>
      </c>
    </row>
    <row r="4636" spans="1:12" x14ac:dyDescent="0.3">
      <c r="A4636" t="s">
        <v>9302</v>
      </c>
      <c r="B4636" t="s">
        <v>9303</v>
      </c>
      <c r="C4636">
        <v>319.39</v>
      </c>
      <c r="F4636">
        <v>13.184458395160561</v>
      </c>
      <c r="G4636">
        <v>3.1713993958393409</v>
      </c>
      <c r="H4636">
        <v>20.171399395839341</v>
      </c>
      <c r="I4636">
        <v>32.383573972603749</v>
      </c>
      <c r="J4636">
        <v>32.383573972603749</v>
      </c>
      <c r="K4636">
        <v>27</v>
      </c>
      <c r="L4636">
        <v>32.383573972603749</v>
      </c>
    </row>
    <row r="4637" spans="1:12" x14ac:dyDescent="0.3">
      <c r="A4637" t="s">
        <v>9304</v>
      </c>
      <c r="B4637" t="s">
        <v>9305</v>
      </c>
      <c r="C4637">
        <v>302.19</v>
      </c>
      <c r="F4637">
        <v>9.2744583951605648</v>
      </c>
      <c r="G4637">
        <v>3.1713993958393409</v>
      </c>
      <c r="H4637">
        <v>20.171399395839341</v>
      </c>
      <c r="I4637">
        <v>32.383573972603749</v>
      </c>
      <c r="J4637">
        <v>32.383573972603749</v>
      </c>
      <c r="K4637">
        <v>27</v>
      </c>
      <c r="L4637">
        <v>32.383573972603749</v>
      </c>
    </row>
    <row r="4638" spans="1:12" x14ac:dyDescent="0.3">
      <c r="A4638" t="s">
        <v>9306</v>
      </c>
      <c r="B4638" t="s">
        <v>9307</v>
      </c>
      <c r="C4638">
        <v>325.04000000000002</v>
      </c>
      <c r="F4638">
        <v>10.184458395160561</v>
      </c>
      <c r="G4638">
        <v>3.1713993958393409</v>
      </c>
      <c r="H4638">
        <v>20.171399395839341</v>
      </c>
      <c r="I4638">
        <v>32.383573972603749</v>
      </c>
      <c r="J4638">
        <v>32.383573972603749</v>
      </c>
      <c r="K4638">
        <v>27</v>
      </c>
      <c r="L4638">
        <v>32.383573972603749</v>
      </c>
    </row>
    <row r="4639" spans="1:12" x14ac:dyDescent="0.3">
      <c r="A4639" t="s">
        <v>9308</v>
      </c>
      <c r="B4639" t="s">
        <v>9309</v>
      </c>
      <c r="C4639">
        <v>332.22</v>
      </c>
      <c r="F4639">
        <v>22.694458395160567</v>
      </c>
      <c r="G4639">
        <v>3.1713993958393409</v>
      </c>
      <c r="H4639">
        <v>20.171399395839341</v>
      </c>
      <c r="I4639">
        <v>32.383573972603749</v>
      </c>
      <c r="J4639">
        <v>32.383573972603749</v>
      </c>
      <c r="K4639">
        <v>27</v>
      </c>
      <c r="L4639">
        <v>32.383573972603749</v>
      </c>
    </row>
    <row r="4640" spans="1:12" x14ac:dyDescent="0.3">
      <c r="A4640" t="s">
        <v>9310</v>
      </c>
      <c r="B4640" t="s">
        <v>9311</v>
      </c>
      <c r="C4640">
        <v>411.97</v>
      </c>
      <c r="F4640">
        <v>36.414458395160565</v>
      </c>
      <c r="G4640">
        <v>3.1713993958393409</v>
      </c>
      <c r="H4640">
        <v>20.171399395839341</v>
      </c>
      <c r="I4640">
        <v>32.383573972603749</v>
      </c>
      <c r="J4640">
        <v>32.383573972603749</v>
      </c>
      <c r="K4640">
        <v>27</v>
      </c>
      <c r="L4640">
        <v>32.383573972603749</v>
      </c>
    </row>
    <row r="4641" spans="1:12" x14ac:dyDescent="0.3">
      <c r="A4641" t="s">
        <v>9312</v>
      </c>
      <c r="B4641" t="s">
        <v>9313</v>
      </c>
      <c r="C4641">
        <v>435</v>
      </c>
      <c r="F4641">
        <v>44.65445839516056</v>
      </c>
      <c r="G4641">
        <v>3.1713993958393409</v>
      </c>
      <c r="H4641">
        <v>20.171399395839341</v>
      </c>
      <c r="I4641">
        <v>32.383573972603749</v>
      </c>
      <c r="J4641">
        <v>32.383573972603749</v>
      </c>
      <c r="K4641">
        <v>27</v>
      </c>
      <c r="L4641">
        <v>32.383573972603749</v>
      </c>
    </row>
    <row r="4642" spans="1:12" x14ac:dyDescent="0.3">
      <c r="A4642" t="s">
        <v>9314</v>
      </c>
      <c r="B4642" t="s">
        <v>9315</v>
      </c>
      <c r="C4642">
        <v>450</v>
      </c>
      <c r="F4642">
        <v>53.284458395160556</v>
      </c>
      <c r="G4642">
        <v>3.1713993958393409</v>
      </c>
      <c r="H4642">
        <v>20.171399395839341</v>
      </c>
      <c r="I4642">
        <v>32.383573972603749</v>
      </c>
      <c r="J4642">
        <v>32.383573972603749</v>
      </c>
      <c r="K4642">
        <v>27</v>
      </c>
      <c r="L4642">
        <v>32.383573972603749</v>
      </c>
    </row>
    <row r="4643" spans="1:12" x14ac:dyDescent="0.3">
      <c r="A4643" t="s">
        <v>9316</v>
      </c>
      <c r="B4643" t="s">
        <v>9317</v>
      </c>
      <c r="C4643">
        <v>419.99</v>
      </c>
      <c r="F4643">
        <v>24.164458395160565</v>
      </c>
      <c r="G4643">
        <v>3.1713993958393409</v>
      </c>
      <c r="H4643">
        <v>20.171399395839341</v>
      </c>
      <c r="I4643">
        <v>32.383573972603749</v>
      </c>
      <c r="J4643">
        <v>32.383573972603749</v>
      </c>
      <c r="K4643">
        <v>27</v>
      </c>
      <c r="L4643">
        <v>32.383573972603749</v>
      </c>
    </row>
    <row r="4644" spans="1:12" x14ac:dyDescent="0.3">
      <c r="A4644" t="s">
        <v>9318</v>
      </c>
      <c r="B4644" t="s">
        <v>9319</v>
      </c>
      <c r="C4644">
        <v>364.48</v>
      </c>
      <c r="F4644">
        <v>22.284458395160556</v>
      </c>
      <c r="G4644">
        <v>3.1713993958393409</v>
      </c>
      <c r="H4644">
        <v>20.171399395839341</v>
      </c>
      <c r="I4644">
        <v>32.383573972603749</v>
      </c>
      <c r="J4644">
        <v>32.383573972603749</v>
      </c>
      <c r="K4644">
        <v>27</v>
      </c>
      <c r="L4644">
        <v>32.383573972603749</v>
      </c>
    </row>
    <row r="4645" spans="1:12" x14ac:dyDescent="0.3">
      <c r="A4645" t="s">
        <v>9320</v>
      </c>
      <c r="B4645" t="s">
        <v>9321</v>
      </c>
      <c r="C4645">
        <v>344.51</v>
      </c>
      <c r="F4645">
        <v>14.184458395160561</v>
      </c>
      <c r="G4645">
        <v>3.1713993958393409</v>
      </c>
      <c r="H4645">
        <v>20.171399395839341</v>
      </c>
      <c r="I4645">
        <v>32.383573972603749</v>
      </c>
      <c r="J4645">
        <v>32.383573972603749</v>
      </c>
      <c r="K4645">
        <v>27</v>
      </c>
      <c r="L4645">
        <v>32.383573972603749</v>
      </c>
    </row>
    <row r="4646" spans="1:12" x14ac:dyDescent="0.3">
      <c r="A4646" t="s">
        <v>9322</v>
      </c>
      <c r="B4646" t="s">
        <v>9323</v>
      </c>
      <c r="C4646">
        <v>256</v>
      </c>
      <c r="F4646">
        <v>9.1844583951605614</v>
      </c>
      <c r="G4646">
        <v>3.1713993958393409</v>
      </c>
      <c r="H4646">
        <v>20.171399395839341</v>
      </c>
      <c r="I4646">
        <v>32.383573972603749</v>
      </c>
      <c r="J4646">
        <v>32.383573972603749</v>
      </c>
      <c r="K4646">
        <v>27</v>
      </c>
      <c r="L4646">
        <v>32.383573972603749</v>
      </c>
    </row>
    <row r="4647" spans="1:12" x14ac:dyDescent="0.3">
      <c r="A4647" t="s">
        <v>9324</v>
      </c>
      <c r="B4647" t="s">
        <v>9325</v>
      </c>
      <c r="C4647">
        <v>225</v>
      </c>
      <c r="F4647">
        <v>-19.315541604839439</v>
      </c>
      <c r="G4647">
        <v>3.1713993958393409</v>
      </c>
      <c r="H4647">
        <v>20.171399395839341</v>
      </c>
      <c r="I4647">
        <v>32.383573972603749</v>
      </c>
      <c r="J4647">
        <v>32.383573972603749</v>
      </c>
      <c r="K4647">
        <v>27</v>
      </c>
      <c r="L4647">
        <v>32.383573972603749</v>
      </c>
    </row>
    <row r="4648" spans="1:12" x14ac:dyDescent="0.3">
      <c r="A4648" t="s">
        <v>9326</v>
      </c>
      <c r="B4648" t="s">
        <v>9327</v>
      </c>
      <c r="C4648">
        <v>155.26</v>
      </c>
      <c r="F4648">
        <v>-19.455541604839439</v>
      </c>
      <c r="G4648">
        <v>3.1713993958393409</v>
      </c>
      <c r="H4648">
        <v>20.171399395839341</v>
      </c>
      <c r="I4648">
        <v>32.383573972603749</v>
      </c>
      <c r="J4648">
        <v>32.383573972603749</v>
      </c>
      <c r="K4648">
        <v>27</v>
      </c>
      <c r="L4648">
        <v>32.383573972603749</v>
      </c>
    </row>
    <row r="4649" spans="1:12" x14ac:dyDescent="0.3">
      <c r="A4649" t="s">
        <v>9328</v>
      </c>
      <c r="B4649" t="s">
        <v>9329</v>
      </c>
      <c r="C4649">
        <v>183.63</v>
      </c>
      <c r="F4649">
        <v>-18.91554160483944</v>
      </c>
      <c r="G4649">
        <v>3.1713993958393409</v>
      </c>
      <c r="H4649">
        <v>20.171399395839341</v>
      </c>
      <c r="I4649">
        <v>32.383573972603749</v>
      </c>
      <c r="J4649">
        <v>32.383573972603749</v>
      </c>
      <c r="K4649">
        <v>27</v>
      </c>
      <c r="L4649">
        <v>32.383573972603749</v>
      </c>
    </row>
    <row r="4650" spans="1:12" x14ac:dyDescent="0.3">
      <c r="A4650" t="s">
        <v>9330</v>
      </c>
      <c r="B4650" t="s">
        <v>9331</v>
      </c>
      <c r="C4650">
        <v>211.39</v>
      </c>
      <c r="F4650">
        <v>8.4344583951605614</v>
      </c>
      <c r="G4650">
        <v>3.1713993958393409</v>
      </c>
      <c r="H4650">
        <v>20.171399395839341</v>
      </c>
      <c r="I4650">
        <v>32.383573972603749</v>
      </c>
      <c r="J4650">
        <v>32.383573972603749</v>
      </c>
      <c r="K4650">
        <v>27</v>
      </c>
      <c r="L4650">
        <v>32.383573972603749</v>
      </c>
    </row>
    <row r="4651" spans="1:12" x14ac:dyDescent="0.3">
      <c r="A4651" t="s">
        <v>9332</v>
      </c>
      <c r="B4651" t="s">
        <v>9333</v>
      </c>
      <c r="C4651">
        <v>294.48</v>
      </c>
      <c r="F4651">
        <v>19.184458395160561</v>
      </c>
      <c r="G4651">
        <v>3.1713993958393409</v>
      </c>
      <c r="H4651">
        <v>20.171399395839341</v>
      </c>
      <c r="I4651">
        <v>32.383573972603749</v>
      </c>
      <c r="J4651">
        <v>32.383573972603749</v>
      </c>
      <c r="K4651">
        <v>27</v>
      </c>
      <c r="L4651">
        <v>32.383573972603749</v>
      </c>
    </row>
    <row r="4652" spans="1:12" x14ac:dyDescent="0.3">
      <c r="A4652" t="s">
        <v>9334</v>
      </c>
      <c r="B4652" t="s">
        <v>9335</v>
      </c>
      <c r="C4652">
        <v>367.42</v>
      </c>
      <c r="F4652">
        <v>23.164458395160565</v>
      </c>
      <c r="G4652">
        <v>3.1713993958393409</v>
      </c>
      <c r="H4652">
        <v>20.171399395839341</v>
      </c>
      <c r="I4652">
        <v>32.383573972603749</v>
      </c>
      <c r="J4652">
        <v>32.383573972603749</v>
      </c>
      <c r="K4652">
        <v>27</v>
      </c>
      <c r="L4652">
        <v>32.383573972603749</v>
      </c>
    </row>
    <row r="4653" spans="1:12" x14ac:dyDescent="0.3">
      <c r="A4653" t="s">
        <v>9336</v>
      </c>
      <c r="B4653" t="s">
        <v>9337</v>
      </c>
      <c r="C4653">
        <v>414.24</v>
      </c>
      <c r="F4653">
        <v>50.674458395160556</v>
      </c>
      <c r="G4653">
        <v>3.1713993958393409</v>
      </c>
      <c r="H4653">
        <v>20.171399395839341</v>
      </c>
      <c r="I4653">
        <v>32.383573972603749</v>
      </c>
      <c r="J4653">
        <v>32.383573972603749</v>
      </c>
      <c r="K4653">
        <v>27</v>
      </c>
      <c r="L4653">
        <v>32.383573972603749</v>
      </c>
    </row>
    <row r="4654" spans="1:12" x14ac:dyDescent="0.3">
      <c r="A4654" t="s">
        <v>9338</v>
      </c>
      <c r="B4654" t="s">
        <v>9339</v>
      </c>
      <c r="C4654">
        <v>439.62</v>
      </c>
      <c r="F4654">
        <v>64.184458395160561</v>
      </c>
      <c r="G4654">
        <v>3.1713993958393409</v>
      </c>
      <c r="H4654">
        <v>20.171399395839341</v>
      </c>
      <c r="I4654">
        <v>32.383573972603749</v>
      </c>
      <c r="J4654">
        <v>32.383573972603749</v>
      </c>
      <c r="K4654">
        <v>27</v>
      </c>
      <c r="L4654">
        <v>32.383573972603749</v>
      </c>
    </row>
    <row r="4655" spans="1:12" x14ac:dyDescent="0.3">
      <c r="A4655" t="s">
        <v>9340</v>
      </c>
      <c r="B4655" t="s">
        <v>9341</v>
      </c>
      <c r="C4655">
        <v>438.78</v>
      </c>
      <c r="F4655">
        <v>71.40445839516056</v>
      </c>
      <c r="G4655">
        <v>3.1713993958393409</v>
      </c>
      <c r="H4655">
        <v>20.171399395839341</v>
      </c>
      <c r="I4655">
        <v>32.383573972603749</v>
      </c>
      <c r="J4655">
        <v>32.383573972603749</v>
      </c>
      <c r="K4655">
        <v>27</v>
      </c>
      <c r="L4655">
        <v>32.383573972603749</v>
      </c>
    </row>
    <row r="4656" spans="1:12" x14ac:dyDescent="0.3">
      <c r="A4656" t="s">
        <v>9342</v>
      </c>
      <c r="B4656" t="s">
        <v>9343</v>
      </c>
      <c r="C4656">
        <v>435.26</v>
      </c>
      <c r="F4656">
        <v>63.214458395160563</v>
      </c>
      <c r="G4656">
        <v>3.1713993958393409</v>
      </c>
      <c r="H4656">
        <v>20.171399395839341</v>
      </c>
      <c r="I4656">
        <v>32.383573972603749</v>
      </c>
      <c r="J4656">
        <v>32.383573972603749</v>
      </c>
      <c r="K4656">
        <v>27</v>
      </c>
      <c r="L4656">
        <v>32.383573972603749</v>
      </c>
    </row>
    <row r="4657" spans="1:12" x14ac:dyDescent="0.3">
      <c r="A4657" t="s">
        <v>9344</v>
      </c>
      <c r="B4657" t="s">
        <v>9345</v>
      </c>
      <c r="C4657">
        <v>370.74</v>
      </c>
      <c r="F4657">
        <v>51.90445839516056</v>
      </c>
      <c r="G4657">
        <v>3.1713993958393409</v>
      </c>
      <c r="H4657">
        <v>20.171399395839341</v>
      </c>
      <c r="I4657">
        <v>32.383573972603749</v>
      </c>
      <c r="J4657">
        <v>32.383573972603749</v>
      </c>
      <c r="K4657">
        <v>27</v>
      </c>
      <c r="L4657">
        <v>32.383573972603749</v>
      </c>
    </row>
    <row r="4658" spans="1:12" x14ac:dyDescent="0.3">
      <c r="A4658" t="s">
        <v>9346</v>
      </c>
      <c r="B4658" t="s">
        <v>9347</v>
      </c>
      <c r="C4658">
        <v>400.09</v>
      </c>
      <c r="F4658">
        <v>35.184458395160561</v>
      </c>
      <c r="G4658">
        <v>3.1713993958393409</v>
      </c>
      <c r="H4658">
        <v>20.171399395839341</v>
      </c>
      <c r="I4658">
        <v>32.383573972603749</v>
      </c>
      <c r="J4658">
        <v>32.383573972603749</v>
      </c>
      <c r="K4658">
        <v>27</v>
      </c>
      <c r="L4658">
        <v>32.383573972603749</v>
      </c>
    </row>
    <row r="4659" spans="1:12" x14ac:dyDescent="0.3">
      <c r="A4659" t="s">
        <v>9348</v>
      </c>
      <c r="B4659" t="s">
        <v>9349</v>
      </c>
      <c r="C4659">
        <v>378.06</v>
      </c>
      <c r="F4659">
        <v>30.544458395160561</v>
      </c>
      <c r="G4659">
        <v>3.1713993958393409</v>
      </c>
      <c r="H4659">
        <v>20.171399395839341</v>
      </c>
      <c r="I4659">
        <v>32.383573972603749</v>
      </c>
      <c r="J4659">
        <v>32.383573972603749</v>
      </c>
      <c r="K4659">
        <v>27</v>
      </c>
      <c r="L4659">
        <v>32.383573972603749</v>
      </c>
    </row>
    <row r="4660" spans="1:12" x14ac:dyDescent="0.3">
      <c r="A4660" t="s">
        <v>9350</v>
      </c>
      <c r="B4660" t="s">
        <v>9351</v>
      </c>
      <c r="C4660">
        <v>345.47</v>
      </c>
      <c r="F4660">
        <v>18.734458395160559</v>
      </c>
      <c r="G4660">
        <v>3.1713993958393409</v>
      </c>
      <c r="H4660">
        <v>20.171399395839341</v>
      </c>
      <c r="I4660">
        <v>32.383573972603749</v>
      </c>
      <c r="J4660">
        <v>32.383573972603749</v>
      </c>
      <c r="K4660">
        <v>27</v>
      </c>
      <c r="L4660">
        <v>32.383573972603749</v>
      </c>
    </row>
    <row r="4661" spans="1:12" x14ac:dyDescent="0.3">
      <c r="A4661" t="s">
        <v>9352</v>
      </c>
      <c r="B4661" t="s">
        <v>9353</v>
      </c>
      <c r="C4661">
        <v>334.1</v>
      </c>
      <c r="F4661">
        <v>12.324458395160562</v>
      </c>
      <c r="G4661">
        <v>3.1713993958393409</v>
      </c>
      <c r="H4661">
        <v>20.171399395839341</v>
      </c>
      <c r="I4661">
        <v>32.383573972603749</v>
      </c>
      <c r="J4661">
        <v>32.383573972603749</v>
      </c>
      <c r="K4661">
        <v>27</v>
      </c>
      <c r="L4661">
        <v>32.383573972603749</v>
      </c>
    </row>
    <row r="4662" spans="1:12" x14ac:dyDescent="0.3">
      <c r="A4662" t="s">
        <v>9354</v>
      </c>
      <c r="B4662" t="s">
        <v>9355</v>
      </c>
      <c r="C4662">
        <v>335.01</v>
      </c>
      <c r="F4662">
        <v>14.184458395160561</v>
      </c>
      <c r="G4662">
        <v>3.1713993958393409</v>
      </c>
      <c r="H4662">
        <v>20.171399395839341</v>
      </c>
      <c r="I4662">
        <v>32.383573972603749</v>
      </c>
      <c r="J4662">
        <v>32.383573972603749</v>
      </c>
      <c r="K4662">
        <v>27</v>
      </c>
      <c r="L4662">
        <v>32.383573972603749</v>
      </c>
    </row>
    <row r="4663" spans="1:12" x14ac:dyDescent="0.3">
      <c r="A4663" t="s">
        <v>9356</v>
      </c>
      <c r="B4663" t="s">
        <v>9357</v>
      </c>
      <c r="C4663">
        <v>371.63</v>
      </c>
      <c r="F4663">
        <v>9.1844583951605614</v>
      </c>
      <c r="G4663">
        <v>3.1713993958393409</v>
      </c>
      <c r="H4663">
        <v>20.171399395839341</v>
      </c>
      <c r="I4663">
        <v>32.383573972603749</v>
      </c>
      <c r="J4663">
        <v>32.383573972603749</v>
      </c>
      <c r="K4663">
        <v>27</v>
      </c>
      <c r="L4663">
        <v>32.383573972603749</v>
      </c>
    </row>
    <row r="4664" spans="1:12" x14ac:dyDescent="0.3">
      <c r="A4664" t="s">
        <v>9358</v>
      </c>
      <c r="B4664" t="s">
        <v>9359</v>
      </c>
      <c r="C4664">
        <v>421.32</v>
      </c>
      <c r="F4664">
        <v>14.114458395160568</v>
      </c>
      <c r="G4664">
        <v>3.1713993958393409</v>
      </c>
      <c r="H4664">
        <v>20.171399395839341</v>
      </c>
      <c r="I4664">
        <v>32.383573972603749</v>
      </c>
      <c r="J4664">
        <v>32.383573972603749</v>
      </c>
      <c r="K4664">
        <v>27</v>
      </c>
      <c r="L4664">
        <v>32.383573972603749</v>
      </c>
    </row>
    <row r="4665" spans="1:12" x14ac:dyDescent="0.3">
      <c r="A4665" t="s">
        <v>9360</v>
      </c>
      <c r="B4665" t="s">
        <v>9361</v>
      </c>
      <c r="C4665">
        <v>433.31</v>
      </c>
      <c r="F4665">
        <v>23.584458395160567</v>
      </c>
      <c r="G4665">
        <v>3.1713993958393409</v>
      </c>
      <c r="H4665">
        <v>20.171399395839341</v>
      </c>
      <c r="I4665">
        <v>32.383573972603749</v>
      </c>
      <c r="J4665">
        <v>32.383573972603749</v>
      </c>
      <c r="K4665">
        <v>27</v>
      </c>
      <c r="L4665">
        <v>32.383573972603749</v>
      </c>
    </row>
    <row r="4666" spans="1:12" x14ac:dyDescent="0.3">
      <c r="A4666" t="s">
        <v>9362</v>
      </c>
      <c r="B4666" t="s">
        <v>9363</v>
      </c>
      <c r="C4666">
        <v>434.07</v>
      </c>
      <c r="F4666">
        <v>19.134458395160564</v>
      </c>
      <c r="G4666">
        <v>3.1713993958393409</v>
      </c>
      <c r="H4666">
        <v>20.171399395839341</v>
      </c>
      <c r="I4666">
        <v>32.383573972603749</v>
      </c>
      <c r="J4666">
        <v>32.383573972603749</v>
      </c>
      <c r="K4666">
        <v>27</v>
      </c>
      <c r="L4666">
        <v>32.383573972603749</v>
      </c>
    </row>
    <row r="4667" spans="1:12" x14ac:dyDescent="0.3">
      <c r="A4667" t="s">
        <v>9364</v>
      </c>
      <c r="B4667" t="s">
        <v>9365</v>
      </c>
      <c r="C4667">
        <v>419.91</v>
      </c>
      <c r="F4667">
        <v>19.254458395160555</v>
      </c>
      <c r="G4667">
        <v>3.1713993958393409</v>
      </c>
      <c r="H4667">
        <v>20.171399395839341</v>
      </c>
      <c r="I4667">
        <v>32.383573972603749</v>
      </c>
      <c r="J4667">
        <v>32.383573972603749</v>
      </c>
      <c r="K4667">
        <v>27</v>
      </c>
      <c r="L4667">
        <v>32.383573972603749</v>
      </c>
    </row>
    <row r="4668" spans="1:12" x14ac:dyDescent="0.3">
      <c r="A4668" t="s">
        <v>9366</v>
      </c>
      <c r="B4668" t="s">
        <v>9367</v>
      </c>
      <c r="C4668">
        <v>379.9</v>
      </c>
      <c r="F4668">
        <v>13.894458395160555</v>
      </c>
      <c r="G4668">
        <v>3.1713993958393409</v>
      </c>
      <c r="H4668">
        <v>20.171399395839341</v>
      </c>
      <c r="I4668">
        <v>32.383573972603749</v>
      </c>
      <c r="J4668">
        <v>32.383573972603749</v>
      </c>
      <c r="K4668">
        <v>27</v>
      </c>
      <c r="L4668">
        <v>32.383573972603749</v>
      </c>
    </row>
    <row r="4669" spans="1:12" x14ac:dyDescent="0.3">
      <c r="A4669" t="s">
        <v>9368</v>
      </c>
      <c r="B4669" t="s">
        <v>9369</v>
      </c>
      <c r="C4669">
        <v>356.88</v>
      </c>
      <c r="F4669">
        <v>5.9844583951605586</v>
      </c>
      <c r="G4669">
        <v>3.1713993958393409</v>
      </c>
      <c r="H4669">
        <v>20.171399395839341</v>
      </c>
      <c r="I4669">
        <v>32.383573972603749</v>
      </c>
      <c r="J4669">
        <v>32.383573972603749</v>
      </c>
      <c r="K4669">
        <v>27</v>
      </c>
      <c r="L4669">
        <v>32.383573972603749</v>
      </c>
    </row>
    <row r="4670" spans="1:12" x14ac:dyDescent="0.3">
      <c r="A4670" t="s">
        <v>9370</v>
      </c>
      <c r="B4670" t="s">
        <v>9371</v>
      </c>
      <c r="C4670">
        <v>296.98</v>
      </c>
      <c r="F4670">
        <v>7.9844583951605586</v>
      </c>
      <c r="G4670">
        <v>3.1713993958393409</v>
      </c>
      <c r="H4670">
        <v>20.171399395839341</v>
      </c>
      <c r="I4670">
        <v>32.383573972603749</v>
      </c>
      <c r="J4670">
        <v>32.383573972603749</v>
      </c>
      <c r="K4670">
        <v>27</v>
      </c>
      <c r="L4670">
        <v>32.383573972603749</v>
      </c>
    </row>
    <row r="4671" spans="1:12" x14ac:dyDescent="0.3">
      <c r="A4671" t="s">
        <v>9372</v>
      </c>
      <c r="B4671" t="s">
        <v>9373</v>
      </c>
      <c r="C4671">
        <v>266.5</v>
      </c>
      <c r="F4671">
        <v>3.3844583951605642</v>
      </c>
      <c r="G4671">
        <v>3.1713993958393409</v>
      </c>
      <c r="H4671">
        <v>20.171399395839341</v>
      </c>
      <c r="I4671">
        <v>32.383573972603749</v>
      </c>
      <c r="J4671">
        <v>32.383573972603749</v>
      </c>
      <c r="K4671">
        <v>27</v>
      </c>
      <c r="L4671">
        <v>32.383573972603749</v>
      </c>
    </row>
    <row r="4672" spans="1:12" x14ac:dyDescent="0.3">
      <c r="A4672" t="s">
        <v>9374</v>
      </c>
      <c r="B4672" t="s">
        <v>9375</v>
      </c>
      <c r="C4672">
        <v>231.25</v>
      </c>
      <c r="F4672">
        <v>6.3644583951605682</v>
      </c>
      <c r="G4672">
        <v>3.1713993958393409</v>
      </c>
      <c r="H4672">
        <v>20.171399395839341</v>
      </c>
      <c r="I4672">
        <v>32.383573972603749</v>
      </c>
      <c r="J4672">
        <v>32.383573972603749</v>
      </c>
      <c r="K4672">
        <v>27</v>
      </c>
      <c r="L4672">
        <v>32.383573972603749</v>
      </c>
    </row>
    <row r="4673" spans="1:12" x14ac:dyDescent="0.3">
      <c r="A4673" t="s">
        <v>9376</v>
      </c>
      <c r="B4673" t="s">
        <v>9377</v>
      </c>
      <c r="C4673">
        <v>246.53</v>
      </c>
      <c r="F4673">
        <v>11.884458395160564</v>
      </c>
      <c r="G4673">
        <v>3.1713993958393409</v>
      </c>
      <c r="H4673">
        <v>20.171399395839341</v>
      </c>
      <c r="I4673">
        <v>32.383573972603749</v>
      </c>
      <c r="J4673">
        <v>32.383573972603749</v>
      </c>
      <c r="K4673">
        <v>27</v>
      </c>
      <c r="L4673">
        <v>32.383573972603749</v>
      </c>
    </row>
    <row r="4674" spans="1:12" x14ac:dyDescent="0.3">
      <c r="A4674" t="s">
        <v>9378</v>
      </c>
      <c r="B4674" t="s">
        <v>9379</v>
      </c>
      <c r="C4674">
        <v>279.91000000000003</v>
      </c>
      <c r="F4674">
        <v>11.734458395160559</v>
      </c>
      <c r="G4674">
        <v>3.1713993958393409</v>
      </c>
      <c r="H4674">
        <v>20.171399395839341</v>
      </c>
      <c r="I4674">
        <v>32.383573972603749</v>
      </c>
      <c r="J4674">
        <v>32.383573972603749</v>
      </c>
      <c r="K4674">
        <v>27</v>
      </c>
      <c r="L4674">
        <v>32.383573972603749</v>
      </c>
    </row>
    <row r="4675" spans="1:12" x14ac:dyDescent="0.3">
      <c r="A4675" t="s">
        <v>9380</v>
      </c>
      <c r="B4675" t="s">
        <v>9381</v>
      </c>
      <c r="C4675">
        <v>345.75</v>
      </c>
      <c r="F4675">
        <v>11.084458395160567</v>
      </c>
      <c r="G4675">
        <v>3.1713993958393409</v>
      </c>
      <c r="H4675">
        <v>20.171399395839341</v>
      </c>
      <c r="I4675">
        <v>32.383573972603749</v>
      </c>
      <c r="J4675">
        <v>32.383573972603749</v>
      </c>
      <c r="K4675">
        <v>27</v>
      </c>
      <c r="L4675">
        <v>32.383573972603749</v>
      </c>
    </row>
    <row r="4676" spans="1:12" x14ac:dyDescent="0.3">
      <c r="A4676" t="s">
        <v>9382</v>
      </c>
      <c r="B4676" t="s">
        <v>9383</v>
      </c>
      <c r="C4676">
        <v>384.27</v>
      </c>
      <c r="F4676">
        <v>19.084458395160567</v>
      </c>
      <c r="G4676">
        <v>3.1713993958393409</v>
      </c>
      <c r="H4676">
        <v>20.171399395839341</v>
      </c>
      <c r="I4676">
        <v>32.383573972603749</v>
      </c>
      <c r="J4676">
        <v>32.383573972603749</v>
      </c>
      <c r="K4676">
        <v>27</v>
      </c>
      <c r="L4676">
        <v>32.383573972603749</v>
      </c>
    </row>
    <row r="4677" spans="1:12" x14ac:dyDescent="0.3">
      <c r="A4677" t="s">
        <v>9384</v>
      </c>
      <c r="B4677" t="s">
        <v>9385</v>
      </c>
      <c r="C4677">
        <v>379.9</v>
      </c>
      <c r="F4677">
        <v>40.134458395160564</v>
      </c>
      <c r="G4677">
        <v>3.1713993958393409</v>
      </c>
      <c r="H4677">
        <v>20.171399395839341</v>
      </c>
      <c r="I4677">
        <v>32.383573972603749</v>
      </c>
      <c r="J4677">
        <v>32.383573972603749</v>
      </c>
      <c r="K4677">
        <v>27</v>
      </c>
      <c r="L4677">
        <v>32.383573972603749</v>
      </c>
    </row>
    <row r="4678" spans="1:12" x14ac:dyDescent="0.3">
      <c r="A4678" t="s">
        <v>9386</v>
      </c>
      <c r="B4678" t="s">
        <v>9387</v>
      </c>
      <c r="C4678">
        <v>436.15</v>
      </c>
      <c r="F4678">
        <v>44.184458395160561</v>
      </c>
      <c r="G4678">
        <v>3.1713993958393409</v>
      </c>
      <c r="H4678">
        <v>20.171399395839341</v>
      </c>
      <c r="I4678">
        <v>32.383573972603749</v>
      </c>
      <c r="J4678">
        <v>32.383573972603749</v>
      </c>
      <c r="K4678">
        <v>27</v>
      </c>
      <c r="L4678">
        <v>32.383573972603749</v>
      </c>
    </row>
    <row r="4679" spans="1:12" x14ac:dyDescent="0.3">
      <c r="A4679" t="s">
        <v>9388</v>
      </c>
      <c r="B4679" t="s">
        <v>9389</v>
      </c>
      <c r="C4679">
        <v>433.9</v>
      </c>
      <c r="F4679">
        <v>44.184458395160561</v>
      </c>
      <c r="G4679">
        <v>3.1713993958393409</v>
      </c>
      <c r="H4679">
        <v>20.171399395839341</v>
      </c>
      <c r="I4679">
        <v>32.383573972603749</v>
      </c>
      <c r="J4679">
        <v>32.383573972603749</v>
      </c>
      <c r="K4679">
        <v>27</v>
      </c>
      <c r="L4679">
        <v>32.383573972603749</v>
      </c>
    </row>
    <row r="4680" spans="1:12" x14ac:dyDescent="0.3">
      <c r="A4680" t="s">
        <v>9390</v>
      </c>
      <c r="B4680" t="s">
        <v>9391</v>
      </c>
      <c r="C4680">
        <v>422.26</v>
      </c>
      <c r="F4680">
        <v>28.914458395160565</v>
      </c>
      <c r="G4680">
        <v>3.1713993958393409</v>
      </c>
      <c r="H4680">
        <v>20.171399395839341</v>
      </c>
      <c r="I4680">
        <v>32.383573972603749</v>
      </c>
      <c r="J4680">
        <v>32.383573972603749</v>
      </c>
      <c r="K4680">
        <v>27</v>
      </c>
      <c r="L4680">
        <v>32.383573972603749</v>
      </c>
    </row>
    <row r="4681" spans="1:12" x14ac:dyDescent="0.3">
      <c r="A4681" t="s">
        <v>9392</v>
      </c>
      <c r="B4681" t="s">
        <v>9393</v>
      </c>
      <c r="C4681">
        <v>400.04</v>
      </c>
      <c r="F4681">
        <v>13.874458395160559</v>
      </c>
      <c r="G4681">
        <v>3.1713993958393409</v>
      </c>
      <c r="H4681">
        <v>20.171399395839341</v>
      </c>
      <c r="I4681">
        <v>32.383573972603749</v>
      </c>
      <c r="J4681">
        <v>32.383573972603749</v>
      </c>
      <c r="K4681">
        <v>27</v>
      </c>
      <c r="L4681">
        <v>32.383573972603749</v>
      </c>
    </row>
    <row r="4682" spans="1:12" x14ac:dyDescent="0.3">
      <c r="A4682" t="s">
        <v>9394</v>
      </c>
      <c r="B4682" t="s">
        <v>9395</v>
      </c>
      <c r="C4682">
        <v>350</v>
      </c>
      <c r="F4682">
        <v>5.2544583951605546</v>
      </c>
      <c r="G4682">
        <v>3.1713993958393409</v>
      </c>
      <c r="H4682">
        <v>20.171399395839341</v>
      </c>
      <c r="I4682">
        <v>32.383573972603749</v>
      </c>
      <c r="J4682">
        <v>32.383573972603749</v>
      </c>
      <c r="K4682">
        <v>27</v>
      </c>
      <c r="L4682">
        <v>32.383573972603749</v>
      </c>
    </row>
    <row r="4683" spans="1:12" x14ac:dyDescent="0.3">
      <c r="A4683" t="s">
        <v>9396</v>
      </c>
      <c r="B4683" t="s">
        <v>9397</v>
      </c>
      <c r="C4683">
        <v>320.07</v>
      </c>
      <c r="F4683">
        <v>-13.875541604839441</v>
      </c>
      <c r="G4683">
        <v>3.8563993958393397</v>
      </c>
      <c r="H4683">
        <v>20.85639939583934</v>
      </c>
      <c r="I4683">
        <v>33.068573972603744</v>
      </c>
      <c r="J4683">
        <v>33.068573972603744</v>
      </c>
      <c r="K4683">
        <v>27</v>
      </c>
      <c r="L4683">
        <v>33.068573972603744</v>
      </c>
    </row>
    <row r="4684" spans="1:12" x14ac:dyDescent="0.3">
      <c r="A4684" t="s">
        <v>9398</v>
      </c>
      <c r="B4684" t="s">
        <v>9399</v>
      </c>
      <c r="C4684">
        <v>320</v>
      </c>
      <c r="F4684">
        <v>-36.66554160483944</v>
      </c>
      <c r="G4684">
        <v>3.8563993958393397</v>
      </c>
      <c r="H4684">
        <v>20.85639939583934</v>
      </c>
      <c r="I4684">
        <v>33.068573972603744</v>
      </c>
      <c r="J4684">
        <v>33.068573972603744</v>
      </c>
      <c r="K4684">
        <v>27</v>
      </c>
      <c r="L4684">
        <v>33.068573972603744</v>
      </c>
    </row>
    <row r="4685" spans="1:12" x14ac:dyDescent="0.3">
      <c r="A4685" t="s">
        <v>9400</v>
      </c>
      <c r="B4685" t="s">
        <v>9401</v>
      </c>
      <c r="C4685">
        <v>305.01</v>
      </c>
      <c r="F4685">
        <v>-45.865541604839436</v>
      </c>
      <c r="G4685">
        <v>3.8563993958393397</v>
      </c>
      <c r="H4685">
        <v>20.85639939583934</v>
      </c>
      <c r="I4685">
        <v>33.068573972603744</v>
      </c>
      <c r="J4685">
        <v>33.068573972603744</v>
      </c>
      <c r="K4685">
        <v>27</v>
      </c>
      <c r="L4685">
        <v>33.068573972603744</v>
      </c>
    </row>
    <row r="4686" spans="1:12" x14ac:dyDescent="0.3">
      <c r="A4686" t="s">
        <v>9402</v>
      </c>
      <c r="B4686" t="s">
        <v>9403</v>
      </c>
      <c r="C4686">
        <v>307.55</v>
      </c>
      <c r="F4686">
        <v>-48.835541604839435</v>
      </c>
      <c r="G4686">
        <v>3.8563993958393397</v>
      </c>
      <c r="H4686">
        <v>20.85639939583934</v>
      </c>
      <c r="I4686">
        <v>33.068573972603744</v>
      </c>
      <c r="J4686">
        <v>33.068573972603744</v>
      </c>
      <c r="K4686">
        <v>27</v>
      </c>
      <c r="L4686">
        <v>33.068573972603744</v>
      </c>
    </row>
    <row r="4687" spans="1:12" x14ac:dyDescent="0.3">
      <c r="A4687" t="s">
        <v>9404</v>
      </c>
      <c r="B4687" t="s">
        <v>9405</v>
      </c>
      <c r="C4687">
        <v>330</v>
      </c>
      <c r="F4687">
        <v>-52.125541604839441</v>
      </c>
      <c r="G4687">
        <v>3.8563993958393397</v>
      </c>
      <c r="H4687">
        <v>20.85639939583934</v>
      </c>
      <c r="I4687">
        <v>33.068573972603744</v>
      </c>
      <c r="J4687">
        <v>33.068573972603744</v>
      </c>
      <c r="K4687">
        <v>27</v>
      </c>
      <c r="L4687">
        <v>33.068573972603744</v>
      </c>
    </row>
    <row r="4688" spans="1:12" x14ac:dyDescent="0.3">
      <c r="A4688" t="s">
        <v>9406</v>
      </c>
      <c r="B4688" t="s">
        <v>9407</v>
      </c>
      <c r="C4688">
        <v>404.9</v>
      </c>
      <c r="F4688">
        <v>-45.91554160483944</v>
      </c>
      <c r="G4688">
        <v>3.8563993958393397</v>
      </c>
      <c r="H4688">
        <v>20.85639939583934</v>
      </c>
      <c r="I4688">
        <v>33.068573972603744</v>
      </c>
      <c r="J4688">
        <v>33.068573972603744</v>
      </c>
      <c r="K4688">
        <v>27</v>
      </c>
      <c r="L4688">
        <v>33.068573972603744</v>
      </c>
    </row>
    <row r="4689" spans="1:12" x14ac:dyDescent="0.3">
      <c r="A4689" t="s">
        <v>9408</v>
      </c>
      <c r="B4689" t="s">
        <v>9409</v>
      </c>
      <c r="C4689">
        <v>429.92</v>
      </c>
      <c r="F4689">
        <v>-43.215541604839437</v>
      </c>
      <c r="G4689">
        <v>3.8563993958393397</v>
      </c>
      <c r="H4689">
        <v>20.85639939583934</v>
      </c>
      <c r="I4689">
        <v>33.068573972603744</v>
      </c>
      <c r="J4689">
        <v>33.068573972603744</v>
      </c>
      <c r="K4689">
        <v>27</v>
      </c>
      <c r="L4689">
        <v>33.068573972603744</v>
      </c>
    </row>
    <row r="4690" spans="1:12" x14ac:dyDescent="0.3">
      <c r="A4690" t="s">
        <v>9410</v>
      </c>
      <c r="B4690" t="s">
        <v>9411</v>
      </c>
      <c r="C4690">
        <v>416.63</v>
      </c>
      <c r="F4690">
        <v>-35.865541604839436</v>
      </c>
      <c r="G4690">
        <v>3.8563993958393397</v>
      </c>
      <c r="H4690">
        <v>20.85639939583934</v>
      </c>
      <c r="I4690">
        <v>33.068573972603744</v>
      </c>
      <c r="J4690">
        <v>33.068573972603744</v>
      </c>
      <c r="K4690">
        <v>27</v>
      </c>
      <c r="L4690">
        <v>33.068573972603744</v>
      </c>
    </row>
    <row r="4691" spans="1:12" x14ac:dyDescent="0.3">
      <c r="A4691" t="s">
        <v>9412</v>
      </c>
      <c r="B4691" t="s">
        <v>9413</v>
      </c>
      <c r="C4691">
        <v>331.95</v>
      </c>
      <c r="F4691">
        <v>-48.405541604839442</v>
      </c>
      <c r="G4691">
        <v>3.8563993958393397</v>
      </c>
      <c r="H4691">
        <v>20.85639939583934</v>
      </c>
      <c r="I4691">
        <v>33.068573972603744</v>
      </c>
      <c r="J4691">
        <v>33.068573972603744</v>
      </c>
      <c r="K4691">
        <v>27</v>
      </c>
      <c r="L4691">
        <v>33.068573972603744</v>
      </c>
    </row>
    <row r="4692" spans="1:12" x14ac:dyDescent="0.3">
      <c r="A4692" t="s">
        <v>9414</v>
      </c>
      <c r="B4692" t="s">
        <v>9415</v>
      </c>
      <c r="C4692">
        <v>262.45</v>
      </c>
      <c r="F4692">
        <v>-61.215541604839437</v>
      </c>
      <c r="G4692">
        <v>3.8563993958393397</v>
      </c>
      <c r="H4692">
        <v>20.85639939583934</v>
      </c>
      <c r="I4692">
        <v>33.068573972603744</v>
      </c>
      <c r="J4692">
        <v>33.068573972603744</v>
      </c>
      <c r="K4692">
        <v>27</v>
      </c>
      <c r="L4692">
        <v>33.068573972603744</v>
      </c>
    </row>
    <row r="4693" spans="1:12" x14ac:dyDescent="0.3">
      <c r="A4693" t="s">
        <v>9416</v>
      </c>
      <c r="B4693" t="s">
        <v>9417</v>
      </c>
      <c r="C4693">
        <v>239.82</v>
      </c>
      <c r="F4693">
        <v>-65.815541604839439</v>
      </c>
      <c r="G4693">
        <v>3.8563993958393397</v>
      </c>
      <c r="H4693">
        <v>20.85639939583934</v>
      </c>
      <c r="I4693">
        <v>33.068573972603744</v>
      </c>
      <c r="J4693">
        <v>33.068573972603744</v>
      </c>
      <c r="K4693">
        <v>27</v>
      </c>
      <c r="L4693">
        <v>33.068573972603744</v>
      </c>
    </row>
    <row r="4694" spans="1:12" x14ac:dyDescent="0.3">
      <c r="A4694" t="s">
        <v>9418</v>
      </c>
      <c r="B4694" t="s">
        <v>9419</v>
      </c>
      <c r="C4694">
        <v>226.41</v>
      </c>
      <c r="F4694">
        <v>-65.835541604839435</v>
      </c>
      <c r="G4694">
        <v>3.8563993958393397</v>
      </c>
      <c r="H4694">
        <v>20.85639939583934</v>
      </c>
      <c r="I4694">
        <v>33.068573972603744</v>
      </c>
      <c r="J4694">
        <v>33.068573972603744</v>
      </c>
      <c r="K4694">
        <v>27</v>
      </c>
      <c r="L4694">
        <v>33.068573972603744</v>
      </c>
    </row>
    <row r="4695" spans="1:12" x14ac:dyDescent="0.3">
      <c r="A4695" t="s">
        <v>9420</v>
      </c>
      <c r="B4695" t="s">
        <v>9421</v>
      </c>
      <c r="C4695">
        <v>190</v>
      </c>
      <c r="F4695">
        <v>-65.975541604839435</v>
      </c>
      <c r="G4695">
        <v>3.8563993958393397</v>
      </c>
      <c r="H4695">
        <v>20.85639939583934</v>
      </c>
      <c r="I4695">
        <v>33.068573972603744</v>
      </c>
      <c r="J4695">
        <v>33.068573972603744</v>
      </c>
      <c r="K4695">
        <v>27</v>
      </c>
      <c r="L4695">
        <v>33.068573972603744</v>
      </c>
    </row>
    <row r="4696" spans="1:12" x14ac:dyDescent="0.3">
      <c r="A4696" t="s">
        <v>9422</v>
      </c>
      <c r="B4696" t="s">
        <v>9423</v>
      </c>
      <c r="C4696">
        <v>184.22</v>
      </c>
      <c r="F4696">
        <v>-66.815541604839439</v>
      </c>
      <c r="G4696">
        <v>3.8563993958393397</v>
      </c>
      <c r="H4696">
        <v>20.85639939583934</v>
      </c>
      <c r="I4696">
        <v>33.068573972603744</v>
      </c>
      <c r="J4696">
        <v>33.068573972603744</v>
      </c>
      <c r="K4696">
        <v>27</v>
      </c>
      <c r="L4696">
        <v>33.068573972603744</v>
      </c>
    </row>
    <row r="4697" spans="1:12" x14ac:dyDescent="0.3">
      <c r="A4697" t="s">
        <v>9424</v>
      </c>
      <c r="B4697" t="s">
        <v>9425</v>
      </c>
      <c r="C4697">
        <v>222.11</v>
      </c>
      <c r="F4697">
        <v>-65.915541604839433</v>
      </c>
      <c r="G4697">
        <v>3.8563993958393397</v>
      </c>
      <c r="H4697">
        <v>20.85639939583934</v>
      </c>
      <c r="I4697">
        <v>33.068573972603744</v>
      </c>
      <c r="J4697">
        <v>33.068573972603744</v>
      </c>
      <c r="K4697">
        <v>27</v>
      </c>
      <c r="L4697">
        <v>33.068573972603744</v>
      </c>
    </row>
    <row r="4698" spans="1:12" x14ac:dyDescent="0.3">
      <c r="A4698" t="s">
        <v>9426</v>
      </c>
      <c r="B4698" t="s">
        <v>9427</v>
      </c>
      <c r="C4698">
        <v>231</v>
      </c>
      <c r="F4698">
        <v>-65.795541604839443</v>
      </c>
      <c r="G4698">
        <v>3.8563993958393397</v>
      </c>
      <c r="H4698">
        <v>20.85639939583934</v>
      </c>
      <c r="I4698">
        <v>33.068573972603744</v>
      </c>
      <c r="J4698">
        <v>33.068573972603744</v>
      </c>
      <c r="K4698">
        <v>27</v>
      </c>
      <c r="L4698">
        <v>33.068573972603744</v>
      </c>
    </row>
    <row r="4699" spans="1:12" x14ac:dyDescent="0.3">
      <c r="A4699" t="s">
        <v>9428</v>
      </c>
      <c r="B4699" t="s">
        <v>9429</v>
      </c>
      <c r="C4699">
        <v>321.51</v>
      </c>
      <c r="F4699">
        <v>-60.815541604839439</v>
      </c>
      <c r="G4699">
        <v>3.8563993958393397</v>
      </c>
      <c r="H4699">
        <v>20.85639939583934</v>
      </c>
      <c r="I4699">
        <v>33.068573972603744</v>
      </c>
      <c r="J4699">
        <v>33.068573972603744</v>
      </c>
      <c r="K4699">
        <v>27</v>
      </c>
      <c r="L4699">
        <v>33.068573972603744</v>
      </c>
    </row>
    <row r="4700" spans="1:12" x14ac:dyDescent="0.3">
      <c r="A4700" t="s">
        <v>9430</v>
      </c>
      <c r="B4700" t="s">
        <v>9431</v>
      </c>
      <c r="C4700">
        <v>359.2</v>
      </c>
      <c r="F4700">
        <v>2.3144583951605568</v>
      </c>
      <c r="G4700">
        <v>3.8563993958393397</v>
      </c>
      <c r="H4700">
        <v>20.85639939583934</v>
      </c>
      <c r="I4700">
        <v>33.068573972603744</v>
      </c>
      <c r="J4700">
        <v>33.068573972603744</v>
      </c>
      <c r="K4700">
        <v>27</v>
      </c>
      <c r="L4700">
        <v>33.068573972603744</v>
      </c>
    </row>
    <row r="4701" spans="1:12" x14ac:dyDescent="0.3">
      <c r="A4701" t="s">
        <v>9432</v>
      </c>
      <c r="B4701" t="s">
        <v>9433</v>
      </c>
      <c r="C4701">
        <v>420.63</v>
      </c>
      <c r="F4701">
        <v>13.454458395160557</v>
      </c>
      <c r="G4701">
        <v>3.8563993958393397</v>
      </c>
      <c r="H4701">
        <v>20.85639939583934</v>
      </c>
      <c r="I4701">
        <v>33.068573972603744</v>
      </c>
      <c r="J4701">
        <v>33.068573972603744</v>
      </c>
      <c r="K4701">
        <v>27</v>
      </c>
      <c r="L4701">
        <v>33.068573972603744</v>
      </c>
    </row>
    <row r="4702" spans="1:12" x14ac:dyDescent="0.3">
      <c r="A4702" t="s">
        <v>9434</v>
      </c>
      <c r="B4702" t="s">
        <v>9435</v>
      </c>
      <c r="C4702">
        <v>429.89</v>
      </c>
      <c r="F4702">
        <v>22.76445839516056</v>
      </c>
      <c r="G4702">
        <v>3.8563993958393397</v>
      </c>
      <c r="H4702">
        <v>20.85639939583934</v>
      </c>
      <c r="I4702">
        <v>33.068573972603744</v>
      </c>
      <c r="J4702">
        <v>33.068573972603744</v>
      </c>
      <c r="K4702">
        <v>27</v>
      </c>
      <c r="L4702">
        <v>33.068573972603744</v>
      </c>
    </row>
    <row r="4703" spans="1:12" x14ac:dyDescent="0.3">
      <c r="A4703" t="s">
        <v>9436</v>
      </c>
      <c r="B4703" t="s">
        <v>9437</v>
      </c>
      <c r="C4703">
        <v>433.98</v>
      </c>
      <c r="F4703">
        <v>17.984458395160559</v>
      </c>
      <c r="G4703">
        <v>3.8563993958393397</v>
      </c>
      <c r="H4703">
        <v>20.85639939583934</v>
      </c>
      <c r="I4703">
        <v>33.068573972603744</v>
      </c>
      <c r="J4703">
        <v>33.068573972603744</v>
      </c>
      <c r="K4703">
        <v>27</v>
      </c>
      <c r="L4703">
        <v>33.068573972603744</v>
      </c>
    </row>
    <row r="4704" spans="1:12" x14ac:dyDescent="0.3">
      <c r="A4704" t="s">
        <v>9438</v>
      </c>
      <c r="B4704" t="s">
        <v>9439</v>
      </c>
      <c r="C4704">
        <v>432.89</v>
      </c>
      <c r="F4704">
        <v>17.214458395160563</v>
      </c>
      <c r="G4704">
        <v>3.8563993958393397</v>
      </c>
      <c r="H4704">
        <v>20.85639939583934</v>
      </c>
      <c r="I4704">
        <v>33.068573972603744</v>
      </c>
      <c r="J4704">
        <v>33.068573972603744</v>
      </c>
      <c r="K4704">
        <v>27</v>
      </c>
      <c r="L4704">
        <v>33.068573972603744</v>
      </c>
    </row>
    <row r="4705" spans="1:12" x14ac:dyDescent="0.3">
      <c r="A4705" t="s">
        <v>9440</v>
      </c>
      <c r="B4705" t="s">
        <v>9441</v>
      </c>
      <c r="C4705">
        <v>400.72</v>
      </c>
      <c r="F4705">
        <v>6.0044583951605546</v>
      </c>
      <c r="G4705">
        <v>3.8563993958393397</v>
      </c>
      <c r="H4705">
        <v>20.85639939583934</v>
      </c>
      <c r="I4705">
        <v>33.068573972603744</v>
      </c>
      <c r="J4705">
        <v>33.068573972603744</v>
      </c>
      <c r="K4705">
        <v>27</v>
      </c>
      <c r="L4705">
        <v>33.068573972603744</v>
      </c>
    </row>
    <row r="4706" spans="1:12" x14ac:dyDescent="0.3">
      <c r="A4706" t="s">
        <v>9442</v>
      </c>
      <c r="B4706" t="s">
        <v>9443</v>
      </c>
      <c r="C4706">
        <v>384.91</v>
      </c>
      <c r="F4706">
        <v>-8.7755416048394395</v>
      </c>
      <c r="G4706">
        <v>3.8563993958393397</v>
      </c>
      <c r="H4706">
        <v>20.85639939583934</v>
      </c>
      <c r="I4706">
        <v>33.068573972603744</v>
      </c>
      <c r="J4706">
        <v>33.068573972603744</v>
      </c>
      <c r="K4706">
        <v>27</v>
      </c>
      <c r="L4706">
        <v>33.068573972603744</v>
      </c>
    </row>
    <row r="4707" spans="1:12" x14ac:dyDescent="0.3">
      <c r="A4707" t="s">
        <v>9444</v>
      </c>
      <c r="B4707" t="s">
        <v>9445</v>
      </c>
      <c r="C4707">
        <v>349.96</v>
      </c>
      <c r="F4707">
        <v>-46.125541604839441</v>
      </c>
      <c r="G4707">
        <v>0.75139939583933923</v>
      </c>
      <c r="H4707">
        <v>17.751399395839339</v>
      </c>
      <c r="I4707">
        <v>29.963573972603747</v>
      </c>
      <c r="J4707">
        <v>29.963573972603747</v>
      </c>
      <c r="K4707">
        <v>27</v>
      </c>
      <c r="L4707">
        <v>29.963573972603747</v>
      </c>
    </row>
    <row r="4708" spans="1:12" x14ac:dyDescent="0.3">
      <c r="A4708" t="s">
        <v>9446</v>
      </c>
      <c r="B4708" t="s">
        <v>9447</v>
      </c>
      <c r="C4708">
        <v>281.79000000000002</v>
      </c>
      <c r="F4708">
        <v>-64.365541604839436</v>
      </c>
      <c r="G4708">
        <v>0.75139939583933923</v>
      </c>
      <c r="H4708">
        <v>17.751399395839339</v>
      </c>
      <c r="I4708">
        <v>29.963573972603747</v>
      </c>
      <c r="J4708">
        <v>29.963573972603747</v>
      </c>
      <c r="K4708">
        <v>27</v>
      </c>
      <c r="L4708">
        <v>29.963573972603747</v>
      </c>
    </row>
    <row r="4709" spans="1:12" x14ac:dyDescent="0.3">
      <c r="A4709" t="s">
        <v>9448</v>
      </c>
      <c r="B4709" t="s">
        <v>9449</v>
      </c>
      <c r="C4709">
        <v>237.35</v>
      </c>
      <c r="F4709">
        <v>-65.885541604839432</v>
      </c>
      <c r="G4709">
        <v>0.75139939583933923</v>
      </c>
      <c r="H4709">
        <v>17.751399395839339</v>
      </c>
      <c r="I4709">
        <v>29.963573972603747</v>
      </c>
      <c r="J4709">
        <v>29.963573972603747</v>
      </c>
      <c r="K4709">
        <v>27</v>
      </c>
      <c r="L4709">
        <v>29.963573972603747</v>
      </c>
    </row>
    <row r="4710" spans="1:12" x14ac:dyDescent="0.3">
      <c r="A4710" t="s">
        <v>9450</v>
      </c>
      <c r="B4710" t="s">
        <v>9451</v>
      </c>
      <c r="C4710">
        <v>248.67</v>
      </c>
      <c r="F4710">
        <v>-65.955541604839439</v>
      </c>
      <c r="G4710">
        <v>0.75139939583933923</v>
      </c>
      <c r="H4710">
        <v>17.751399395839339</v>
      </c>
      <c r="I4710">
        <v>29.963573972603747</v>
      </c>
      <c r="J4710">
        <v>29.963573972603747</v>
      </c>
      <c r="K4710">
        <v>27</v>
      </c>
      <c r="L4710">
        <v>29.963573972603747</v>
      </c>
    </row>
    <row r="4711" spans="1:12" x14ac:dyDescent="0.3">
      <c r="A4711" t="s">
        <v>9452</v>
      </c>
      <c r="B4711" t="s">
        <v>9453</v>
      </c>
      <c r="C4711">
        <v>250.21</v>
      </c>
      <c r="F4711">
        <v>-66.245541604839445</v>
      </c>
      <c r="G4711">
        <v>0.75139939583933923</v>
      </c>
      <c r="H4711">
        <v>17.751399395839339</v>
      </c>
      <c r="I4711">
        <v>29.963573972603747</v>
      </c>
      <c r="J4711">
        <v>29.963573972603747</v>
      </c>
      <c r="K4711">
        <v>27</v>
      </c>
      <c r="L4711">
        <v>29.963573972603747</v>
      </c>
    </row>
    <row r="4712" spans="1:12" x14ac:dyDescent="0.3">
      <c r="A4712" t="s">
        <v>9454</v>
      </c>
      <c r="B4712" t="s">
        <v>9455</v>
      </c>
      <c r="C4712">
        <v>209.78</v>
      </c>
      <c r="F4712">
        <v>-69.915541604839433</v>
      </c>
      <c r="G4712">
        <v>0.75139939583933923</v>
      </c>
      <c r="H4712">
        <v>17.751399395839339</v>
      </c>
      <c r="I4712">
        <v>29.963573972603747</v>
      </c>
      <c r="J4712">
        <v>29.963573972603747</v>
      </c>
      <c r="K4712">
        <v>27</v>
      </c>
      <c r="L4712">
        <v>29.963573972603747</v>
      </c>
    </row>
    <row r="4713" spans="1:12" x14ac:dyDescent="0.3">
      <c r="A4713" t="s">
        <v>9456</v>
      </c>
      <c r="B4713" t="s">
        <v>9457</v>
      </c>
      <c r="C4713">
        <v>199.74</v>
      </c>
      <c r="F4713">
        <v>-75.815541604839439</v>
      </c>
      <c r="G4713">
        <v>0.75139939583933923</v>
      </c>
      <c r="H4713">
        <v>17.751399395839339</v>
      </c>
      <c r="I4713">
        <v>29.963573972603747</v>
      </c>
      <c r="J4713">
        <v>29.963573972603747</v>
      </c>
      <c r="K4713">
        <v>27</v>
      </c>
      <c r="L4713">
        <v>29.963573972603747</v>
      </c>
    </row>
    <row r="4714" spans="1:12" x14ac:dyDescent="0.3">
      <c r="A4714" t="s">
        <v>9458</v>
      </c>
      <c r="B4714" t="s">
        <v>9459</v>
      </c>
      <c r="C4714">
        <v>184.53</v>
      </c>
      <c r="F4714">
        <v>-75.865541604839436</v>
      </c>
      <c r="G4714">
        <v>0.75139939583933923</v>
      </c>
      <c r="H4714">
        <v>17.751399395839339</v>
      </c>
      <c r="I4714">
        <v>29.963573972603747</v>
      </c>
      <c r="J4714">
        <v>29.963573972603747</v>
      </c>
      <c r="K4714">
        <v>27</v>
      </c>
      <c r="L4714">
        <v>29.963573972603747</v>
      </c>
    </row>
    <row r="4715" spans="1:12" x14ac:dyDescent="0.3">
      <c r="A4715" t="s">
        <v>9460</v>
      </c>
      <c r="B4715" t="s">
        <v>9461</v>
      </c>
      <c r="C4715">
        <v>170</v>
      </c>
      <c r="F4715">
        <v>-80.395541604839437</v>
      </c>
      <c r="G4715">
        <v>0.75139939583933923</v>
      </c>
      <c r="H4715">
        <v>17.751399395839339</v>
      </c>
      <c r="I4715">
        <v>29.963573972603747</v>
      </c>
      <c r="J4715">
        <v>29.963573972603747</v>
      </c>
      <c r="K4715">
        <v>27</v>
      </c>
      <c r="L4715">
        <v>29.963573972603747</v>
      </c>
    </row>
    <row r="4716" spans="1:12" x14ac:dyDescent="0.3">
      <c r="A4716" t="s">
        <v>9462</v>
      </c>
      <c r="B4716" t="s">
        <v>9463</v>
      </c>
      <c r="C4716">
        <v>35.53</v>
      </c>
      <c r="F4716">
        <v>-85.815541604839439</v>
      </c>
      <c r="G4716">
        <v>0.75139939583933923</v>
      </c>
      <c r="H4716">
        <v>17.751399395839339</v>
      </c>
      <c r="I4716">
        <v>29.963573972603747</v>
      </c>
      <c r="J4716">
        <v>29.963573972603747</v>
      </c>
      <c r="K4716">
        <v>27</v>
      </c>
      <c r="L4716">
        <v>29.963573972603747</v>
      </c>
    </row>
    <row r="4717" spans="1:12" x14ac:dyDescent="0.3">
      <c r="A4717" t="s">
        <v>9464</v>
      </c>
      <c r="B4717" t="s">
        <v>9465</v>
      </c>
      <c r="C4717">
        <v>1.07</v>
      </c>
      <c r="F4717">
        <v>-92.815541604839439</v>
      </c>
      <c r="G4717">
        <v>0.75139939583933923</v>
      </c>
      <c r="H4717">
        <v>17.751399395839339</v>
      </c>
      <c r="I4717">
        <v>29.963573972603747</v>
      </c>
      <c r="J4717">
        <v>29.963573972603747</v>
      </c>
      <c r="K4717">
        <v>27</v>
      </c>
      <c r="L4717">
        <v>29.963573972603747</v>
      </c>
    </row>
    <row r="4718" spans="1:12" x14ac:dyDescent="0.3">
      <c r="A4718" t="s">
        <v>9466</v>
      </c>
      <c r="B4718" t="s">
        <v>9467</v>
      </c>
      <c r="C4718">
        <v>-40</v>
      </c>
      <c r="F4718">
        <v>-119.56554160483944</v>
      </c>
      <c r="G4718">
        <v>0.75139939583933923</v>
      </c>
      <c r="H4718">
        <v>17.751399395839339</v>
      </c>
      <c r="I4718">
        <v>29.963573972603747</v>
      </c>
      <c r="J4718">
        <v>29.963573972603747</v>
      </c>
      <c r="K4718">
        <v>27</v>
      </c>
      <c r="L4718">
        <v>29.963573972603747</v>
      </c>
    </row>
    <row r="4719" spans="1:12" x14ac:dyDescent="0.3">
      <c r="A4719" t="s">
        <v>9468</v>
      </c>
      <c r="B4719" t="s">
        <v>9469</v>
      </c>
      <c r="C4719">
        <v>-68.819999999999993</v>
      </c>
      <c r="F4719">
        <v>-131.24554160483945</v>
      </c>
      <c r="G4719">
        <v>0.75139939583933923</v>
      </c>
      <c r="H4719">
        <v>17.751399395839339</v>
      </c>
      <c r="I4719">
        <v>29.963573972603747</v>
      </c>
      <c r="J4719">
        <v>29.963573972603747</v>
      </c>
      <c r="K4719">
        <v>27</v>
      </c>
      <c r="L4719">
        <v>29.963573972603747</v>
      </c>
    </row>
    <row r="4720" spans="1:12" x14ac:dyDescent="0.3">
      <c r="A4720" t="s">
        <v>9470</v>
      </c>
      <c r="B4720" t="s">
        <v>9471</v>
      </c>
      <c r="C4720">
        <v>-77.430000000000007</v>
      </c>
      <c r="F4720">
        <v>-139.57554160483943</v>
      </c>
      <c r="G4720">
        <v>0.75139939583933923</v>
      </c>
      <c r="H4720">
        <v>17.751399395839339</v>
      </c>
      <c r="I4720">
        <v>29.963573972603747</v>
      </c>
      <c r="J4720">
        <v>29.963573972603747</v>
      </c>
      <c r="K4720">
        <v>27</v>
      </c>
      <c r="L4720">
        <v>29.963573972603747</v>
      </c>
    </row>
    <row r="4721" spans="1:12" x14ac:dyDescent="0.3">
      <c r="A4721" t="s">
        <v>9472</v>
      </c>
      <c r="B4721" t="s">
        <v>9473</v>
      </c>
      <c r="C4721">
        <v>-20.05</v>
      </c>
      <c r="F4721">
        <v>-116.88554160483943</v>
      </c>
      <c r="G4721">
        <v>0.75139939583933923</v>
      </c>
      <c r="H4721">
        <v>17.751399395839339</v>
      </c>
      <c r="I4721">
        <v>29.963573972603747</v>
      </c>
      <c r="J4721">
        <v>29.963573972603747</v>
      </c>
      <c r="K4721">
        <v>27</v>
      </c>
      <c r="L4721">
        <v>29.963573972603747</v>
      </c>
    </row>
    <row r="4722" spans="1:12" x14ac:dyDescent="0.3">
      <c r="A4722" t="s">
        <v>9474</v>
      </c>
      <c r="B4722" t="s">
        <v>9475</v>
      </c>
      <c r="C4722">
        <v>-20</v>
      </c>
      <c r="F4722">
        <v>-95.865541604839436</v>
      </c>
      <c r="G4722">
        <v>0.75139939583933923</v>
      </c>
      <c r="H4722">
        <v>17.751399395839339</v>
      </c>
      <c r="I4722">
        <v>29.963573972603747</v>
      </c>
      <c r="J4722">
        <v>29.963573972603747</v>
      </c>
      <c r="K4722">
        <v>27</v>
      </c>
      <c r="L4722">
        <v>29.963573972603747</v>
      </c>
    </row>
    <row r="4723" spans="1:12" x14ac:dyDescent="0.3">
      <c r="A4723" t="s">
        <v>9476</v>
      </c>
      <c r="B4723" t="s">
        <v>9477</v>
      </c>
      <c r="C4723">
        <v>52.69</v>
      </c>
      <c r="F4723">
        <v>-74.255541604839436</v>
      </c>
      <c r="G4723">
        <v>0.75139939583933923</v>
      </c>
      <c r="H4723">
        <v>17.751399395839339</v>
      </c>
      <c r="I4723">
        <v>29.963573972603747</v>
      </c>
      <c r="J4723">
        <v>29.963573972603747</v>
      </c>
      <c r="K4723">
        <v>27</v>
      </c>
      <c r="L4723">
        <v>29.963573972603747</v>
      </c>
    </row>
    <row r="4724" spans="1:12" x14ac:dyDescent="0.3">
      <c r="A4724" t="s">
        <v>9478</v>
      </c>
      <c r="B4724" t="s">
        <v>9479</v>
      </c>
      <c r="C4724">
        <v>200</v>
      </c>
      <c r="F4724">
        <v>-37.865541604839436</v>
      </c>
      <c r="G4724">
        <v>0.75139939583933923</v>
      </c>
      <c r="H4724">
        <v>17.751399395839339</v>
      </c>
      <c r="I4724">
        <v>29.963573972603747</v>
      </c>
      <c r="J4724">
        <v>29.963573972603747</v>
      </c>
      <c r="K4724">
        <v>27</v>
      </c>
      <c r="L4724">
        <v>29.963573972603747</v>
      </c>
    </row>
    <row r="4725" spans="1:12" x14ac:dyDescent="0.3">
      <c r="A4725" t="s">
        <v>9480</v>
      </c>
      <c r="B4725" t="s">
        <v>9481</v>
      </c>
      <c r="C4725">
        <v>269.3</v>
      </c>
      <c r="F4725">
        <v>24.214458395160563</v>
      </c>
      <c r="G4725">
        <v>0.75139939583933923</v>
      </c>
      <c r="H4725">
        <v>17.751399395839339</v>
      </c>
      <c r="I4725">
        <v>29.963573972603747</v>
      </c>
      <c r="J4725">
        <v>29.963573972603747</v>
      </c>
      <c r="K4725">
        <v>27</v>
      </c>
      <c r="L4725">
        <v>29.963573972603747</v>
      </c>
    </row>
    <row r="4726" spans="1:12" x14ac:dyDescent="0.3">
      <c r="A4726" t="s">
        <v>9482</v>
      </c>
      <c r="B4726" t="s">
        <v>9483</v>
      </c>
      <c r="C4726">
        <v>333.63</v>
      </c>
      <c r="F4726">
        <v>33.40445839516056</v>
      </c>
      <c r="G4726">
        <v>0.75139939583933923</v>
      </c>
      <c r="H4726">
        <v>17.751399395839339</v>
      </c>
      <c r="I4726">
        <v>29.963573972603747</v>
      </c>
      <c r="J4726">
        <v>29.963573972603747</v>
      </c>
      <c r="K4726">
        <v>27</v>
      </c>
      <c r="L4726">
        <v>29.963573972603747</v>
      </c>
    </row>
    <row r="4727" spans="1:12" x14ac:dyDescent="0.3">
      <c r="A4727" t="s">
        <v>9484</v>
      </c>
      <c r="B4727" t="s">
        <v>9485</v>
      </c>
      <c r="C4727">
        <v>343.66</v>
      </c>
      <c r="F4727">
        <v>42.184458395160561</v>
      </c>
      <c r="G4727">
        <v>0.75139939583933923</v>
      </c>
      <c r="H4727">
        <v>17.751399395839339</v>
      </c>
      <c r="I4727">
        <v>29.963573972603747</v>
      </c>
      <c r="J4727">
        <v>29.963573972603747</v>
      </c>
      <c r="K4727">
        <v>27</v>
      </c>
      <c r="L4727">
        <v>29.963573972603747</v>
      </c>
    </row>
    <row r="4728" spans="1:12" x14ac:dyDescent="0.3">
      <c r="A4728" t="s">
        <v>9486</v>
      </c>
      <c r="B4728" t="s">
        <v>9487</v>
      </c>
      <c r="C4728">
        <v>357.55</v>
      </c>
      <c r="F4728">
        <v>48.034458395160556</v>
      </c>
      <c r="G4728">
        <v>0.75139939583933923</v>
      </c>
      <c r="H4728">
        <v>17.751399395839339</v>
      </c>
      <c r="I4728">
        <v>29.963573972603747</v>
      </c>
      <c r="J4728">
        <v>29.963573972603747</v>
      </c>
      <c r="K4728">
        <v>27</v>
      </c>
      <c r="L4728">
        <v>29.963573972603747</v>
      </c>
    </row>
    <row r="4729" spans="1:12" x14ac:dyDescent="0.3">
      <c r="A4729" t="s">
        <v>9488</v>
      </c>
      <c r="B4729" t="s">
        <v>9489</v>
      </c>
      <c r="C4729">
        <v>331.77</v>
      </c>
      <c r="F4729">
        <v>41.724458395160568</v>
      </c>
      <c r="G4729">
        <v>0.75139939583933923</v>
      </c>
      <c r="H4729">
        <v>17.751399395839339</v>
      </c>
      <c r="I4729">
        <v>29.963573972603747</v>
      </c>
      <c r="J4729">
        <v>29.963573972603747</v>
      </c>
      <c r="K4729">
        <v>27</v>
      </c>
      <c r="L4729">
        <v>29.963573972603747</v>
      </c>
    </row>
    <row r="4730" spans="1:12" x14ac:dyDescent="0.3">
      <c r="A4730" t="s">
        <v>9490</v>
      </c>
      <c r="B4730" t="s">
        <v>9491</v>
      </c>
      <c r="C4730">
        <v>290.06</v>
      </c>
      <c r="F4730">
        <v>20.604458395160563</v>
      </c>
      <c r="G4730">
        <v>0.75139939583933923</v>
      </c>
      <c r="H4730">
        <v>17.751399395839339</v>
      </c>
      <c r="I4730">
        <v>29.963573972603747</v>
      </c>
      <c r="J4730">
        <v>29.963573972603747</v>
      </c>
      <c r="K4730">
        <v>27</v>
      </c>
      <c r="L4730">
        <v>29.963573972603747</v>
      </c>
    </row>
    <row r="4731" spans="1:12" x14ac:dyDescent="0.3">
      <c r="A4731" t="s">
        <v>9492</v>
      </c>
      <c r="B4731" t="s">
        <v>9493</v>
      </c>
      <c r="C4731">
        <v>240.8</v>
      </c>
      <c r="F4731">
        <v>-0.31554160483943861</v>
      </c>
      <c r="G4731">
        <v>2.2863993958393394</v>
      </c>
      <c r="H4731">
        <v>19.286399395839339</v>
      </c>
      <c r="I4731">
        <v>31.498573972603747</v>
      </c>
      <c r="J4731">
        <v>31.498573972603747</v>
      </c>
      <c r="K4731">
        <v>27</v>
      </c>
      <c r="L4731">
        <v>31.498573972603747</v>
      </c>
    </row>
    <row r="4732" spans="1:12" x14ac:dyDescent="0.3">
      <c r="A4732" t="s">
        <v>9494</v>
      </c>
      <c r="B4732" t="s">
        <v>9495</v>
      </c>
      <c r="C4732">
        <v>200.94</v>
      </c>
      <c r="F4732">
        <v>-12.535541604839437</v>
      </c>
      <c r="G4732">
        <v>2.2863993958393394</v>
      </c>
      <c r="H4732">
        <v>19.286399395839339</v>
      </c>
      <c r="I4732">
        <v>31.498573972603747</v>
      </c>
      <c r="J4732">
        <v>31.498573972603747</v>
      </c>
      <c r="K4732">
        <v>27</v>
      </c>
      <c r="L4732">
        <v>31.498573972603747</v>
      </c>
    </row>
    <row r="4733" spans="1:12" x14ac:dyDescent="0.3">
      <c r="A4733" t="s">
        <v>9496</v>
      </c>
      <c r="B4733" t="s">
        <v>9497</v>
      </c>
      <c r="C4733">
        <v>195.1</v>
      </c>
      <c r="F4733">
        <v>-15.815541604839439</v>
      </c>
      <c r="G4733">
        <v>2.2863993958393394</v>
      </c>
      <c r="H4733">
        <v>19.286399395839339</v>
      </c>
      <c r="I4733">
        <v>31.498573972603747</v>
      </c>
      <c r="J4733">
        <v>31.498573972603747</v>
      </c>
      <c r="K4733">
        <v>27</v>
      </c>
      <c r="L4733">
        <v>31.498573972603747</v>
      </c>
    </row>
    <row r="4734" spans="1:12" x14ac:dyDescent="0.3">
      <c r="A4734" t="s">
        <v>9498</v>
      </c>
      <c r="B4734" t="s">
        <v>9499</v>
      </c>
      <c r="C4734">
        <v>197.15</v>
      </c>
      <c r="F4734">
        <v>-13.855541604839438</v>
      </c>
      <c r="G4734">
        <v>2.2863993958393394</v>
      </c>
      <c r="H4734">
        <v>19.286399395839339</v>
      </c>
      <c r="I4734">
        <v>31.498573972603747</v>
      </c>
      <c r="J4734">
        <v>31.498573972603747</v>
      </c>
      <c r="K4734">
        <v>27</v>
      </c>
      <c r="L4734">
        <v>31.498573972603747</v>
      </c>
    </row>
    <row r="4735" spans="1:12" x14ac:dyDescent="0.3">
      <c r="A4735" t="s">
        <v>9500</v>
      </c>
      <c r="B4735" t="s">
        <v>9501</v>
      </c>
      <c r="C4735">
        <v>190.22</v>
      </c>
      <c r="F4735">
        <v>-12.615541604839436</v>
      </c>
      <c r="G4735">
        <v>2.2863993958393394</v>
      </c>
      <c r="H4735">
        <v>19.286399395839339</v>
      </c>
      <c r="I4735">
        <v>31.498573972603747</v>
      </c>
      <c r="J4735">
        <v>31.498573972603747</v>
      </c>
      <c r="K4735">
        <v>27</v>
      </c>
      <c r="L4735">
        <v>31.498573972603747</v>
      </c>
    </row>
    <row r="4736" spans="1:12" x14ac:dyDescent="0.3">
      <c r="A4736" t="s">
        <v>9502</v>
      </c>
      <c r="B4736" t="s">
        <v>9503</v>
      </c>
      <c r="C4736">
        <v>193.8</v>
      </c>
      <c r="F4736">
        <v>20.584458395160567</v>
      </c>
      <c r="G4736">
        <v>2.2863993958393394</v>
      </c>
      <c r="H4736">
        <v>19.286399395839339</v>
      </c>
      <c r="I4736">
        <v>31.498573972603747</v>
      </c>
      <c r="J4736">
        <v>31.498573972603747</v>
      </c>
      <c r="K4736">
        <v>27</v>
      </c>
      <c r="L4736">
        <v>31.498573972603747</v>
      </c>
    </row>
    <row r="4737" spans="1:12" x14ac:dyDescent="0.3">
      <c r="A4737" t="s">
        <v>9504</v>
      </c>
      <c r="B4737" t="s">
        <v>9505</v>
      </c>
      <c r="C4737">
        <v>189.55</v>
      </c>
      <c r="F4737">
        <v>11.384458395160564</v>
      </c>
      <c r="G4737">
        <v>2.2863993958393394</v>
      </c>
      <c r="H4737">
        <v>19.286399395839339</v>
      </c>
      <c r="I4737">
        <v>31.498573972603747</v>
      </c>
      <c r="J4737">
        <v>31.498573972603747</v>
      </c>
      <c r="K4737">
        <v>27</v>
      </c>
      <c r="L4737">
        <v>31.498573972603747</v>
      </c>
    </row>
    <row r="4738" spans="1:12" x14ac:dyDescent="0.3">
      <c r="A4738" t="s">
        <v>9506</v>
      </c>
      <c r="B4738" t="s">
        <v>9507</v>
      </c>
      <c r="C4738">
        <v>189.51</v>
      </c>
      <c r="F4738">
        <v>41.684458395160561</v>
      </c>
      <c r="G4738">
        <v>2.2863993958393394</v>
      </c>
      <c r="H4738">
        <v>19.286399395839339</v>
      </c>
      <c r="I4738">
        <v>31.498573972603747</v>
      </c>
      <c r="J4738">
        <v>31.498573972603747</v>
      </c>
      <c r="K4738">
        <v>27</v>
      </c>
      <c r="L4738">
        <v>31.498573972603747</v>
      </c>
    </row>
    <row r="4739" spans="1:12" x14ac:dyDescent="0.3">
      <c r="A4739" t="s">
        <v>9508</v>
      </c>
      <c r="B4739" t="s">
        <v>9509</v>
      </c>
      <c r="C4739">
        <v>164.8</v>
      </c>
      <c r="F4739">
        <v>23.454458395160557</v>
      </c>
      <c r="G4739">
        <v>2.2863993958393394</v>
      </c>
      <c r="H4739">
        <v>19.286399395839339</v>
      </c>
      <c r="I4739">
        <v>31.498573972603747</v>
      </c>
      <c r="J4739">
        <v>31.498573972603747</v>
      </c>
      <c r="K4739">
        <v>27</v>
      </c>
      <c r="L4739">
        <v>31.498573972603747</v>
      </c>
    </row>
    <row r="4740" spans="1:12" x14ac:dyDescent="0.3">
      <c r="A4740" t="s">
        <v>9510</v>
      </c>
      <c r="B4740" t="s">
        <v>9511</v>
      </c>
      <c r="C4740">
        <v>117.27</v>
      </c>
      <c r="F4740">
        <v>-20.135541604839439</v>
      </c>
      <c r="G4740">
        <v>2.2863993958393394</v>
      </c>
      <c r="H4740">
        <v>19.286399395839339</v>
      </c>
      <c r="I4740">
        <v>31.498573972603747</v>
      </c>
      <c r="J4740">
        <v>31.498573972603747</v>
      </c>
      <c r="K4740">
        <v>27</v>
      </c>
      <c r="L4740">
        <v>31.498573972603747</v>
      </c>
    </row>
    <row r="4741" spans="1:12" x14ac:dyDescent="0.3">
      <c r="A4741" t="s">
        <v>9512</v>
      </c>
      <c r="B4741" t="s">
        <v>9513</v>
      </c>
      <c r="C4741">
        <v>113.08</v>
      </c>
      <c r="F4741">
        <v>-30.815541604839439</v>
      </c>
      <c r="G4741">
        <v>2.2863993958393394</v>
      </c>
      <c r="H4741">
        <v>19.286399395839339</v>
      </c>
      <c r="I4741">
        <v>31.498573972603747</v>
      </c>
      <c r="J4741">
        <v>31.498573972603747</v>
      </c>
      <c r="K4741">
        <v>27</v>
      </c>
      <c r="L4741">
        <v>31.498573972603747</v>
      </c>
    </row>
    <row r="4742" spans="1:12" x14ac:dyDescent="0.3">
      <c r="A4742" t="s">
        <v>9514</v>
      </c>
      <c r="B4742" t="s">
        <v>9515</v>
      </c>
      <c r="C4742">
        <v>84.71</v>
      </c>
      <c r="F4742">
        <v>-118.46554160483944</v>
      </c>
      <c r="G4742">
        <v>2.2863993958393394</v>
      </c>
      <c r="H4742">
        <v>19.286399395839339</v>
      </c>
      <c r="I4742">
        <v>31.498573972603747</v>
      </c>
      <c r="J4742">
        <v>31.498573972603747</v>
      </c>
      <c r="K4742">
        <v>27</v>
      </c>
      <c r="L4742">
        <v>31.498573972603747</v>
      </c>
    </row>
    <row r="4743" spans="1:12" x14ac:dyDescent="0.3">
      <c r="A4743" t="s">
        <v>9516</v>
      </c>
      <c r="B4743" t="s">
        <v>9517</v>
      </c>
      <c r="C4743">
        <v>30.81</v>
      </c>
      <c r="F4743">
        <v>-72.545541604839443</v>
      </c>
      <c r="G4743">
        <v>2.2863993958393394</v>
      </c>
      <c r="H4743">
        <v>19.286399395839339</v>
      </c>
      <c r="I4743">
        <v>31.498573972603747</v>
      </c>
      <c r="J4743">
        <v>31.498573972603747</v>
      </c>
      <c r="K4743">
        <v>27</v>
      </c>
      <c r="L4743">
        <v>31.498573972603747</v>
      </c>
    </row>
    <row r="4744" spans="1:12" x14ac:dyDescent="0.3">
      <c r="A4744" t="s">
        <v>9518</v>
      </c>
      <c r="B4744" t="s">
        <v>9519</v>
      </c>
      <c r="C4744">
        <v>5.05</v>
      </c>
      <c r="F4744">
        <v>-75.815541604839439</v>
      </c>
      <c r="G4744">
        <v>2.2863993958393394</v>
      </c>
      <c r="H4744">
        <v>19.286399395839339</v>
      </c>
      <c r="I4744">
        <v>31.498573972603747</v>
      </c>
      <c r="J4744">
        <v>31.498573972603747</v>
      </c>
      <c r="K4744">
        <v>27</v>
      </c>
      <c r="L4744">
        <v>31.498573972603747</v>
      </c>
    </row>
    <row r="4745" spans="1:12" x14ac:dyDescent="0.3">
      <c r="A4745" t="s">
        <v>9520</v>
      </c>
      <c r="B4745" t="s">
        <v>9521</v>
      </c>
      <c r="C4745">
        <v>74.75</v>
      </c>
      <c r="F4745">
        <v>-65.825541604839444</v>
      </c>
      <c r="G4745">
        <v>2.2863993958393394</v>
      </c>
      <c r="H4745">
        <v>19.286399395839339</v>
      </c>
      <c r="I4745">
        <v>31.498573972603747</v>
      </c>
      <c r="J4745">
        <v>31.498573972603747</v>
      </c>
      <c r="K4745">
        <v>27</v>
      </c>
      <c r="L4745">
        <v>31.498573972603747</v>
      </c>
    </row>
    <row r="4746" spans="1:12" x14ac:dyDescent="0.3">
      <c r="A4746" t="s">
        <v>9522</v>
      </c>
      <c r="B4746" t="s">
        <v>9523</v>
      </c>
      <c r="C4746">
        <v>109.3</v>
      </c>
      <c r="F4746">
        <v>-65.815541604839439</v>
      </c>
      <c r="G4746">
        <v>2.2863993958393394</v>
      </c>
      <c r="H4746">
        <v>19.286399395839339</v>
      </c>
      <c r="I4746">
        <v>31.498573972603747</v>
      </c>
      <c r="J4746">
        <v>31.498573972603747</v>
      </c>
      <c r="K4746">
        <v>27</v>
      </c>
      <c r="L4746">
        <v>31.498573972603747</v>
      </c>
    </row>
    <row r="4747" spans="1:12" x14ac:dyDescent="0.3">
      <c r="A4747" t="s">
        <v>9524</v>
      </c>
      <c r="B4747" t="s">
        <v>9525</v>
      </c>
      <c r="C4747">
        <v>193.18</v>
      </c>
      <c r="F4747">
        <v>-7.9955416048394383</v>
      </c>
      <c r="G4747">
        <v>2.2863993958393394</v>
      </c>
      <c r="H4747">
        <v>19.286399395839339</v>
      </c>
      <c r="I4747">
        <v>31.498573972603747</v>
      </c>
      <c r="J4747">
        <v>31.498573972603747</v>
      </c>
      <c r="K4747">
        <v>27</v>
      </c>
      <c r="L4747">
        <v>31.498573972603747</v>
      </c>
    </row>
    <row r="4748" spans="1:12" x14ac:dyDescent="0.3">
      <c r="A4748" t="s">
        <v>9526</v>
      </c>
      <c r="B4748" t="s">
        <v>9527</v>
      </c>
      <c r="C4748">
        <v>344.42</v>
      </c>
      <c r="F4748">
        <v>0.27445839516056481</v>
      </c>
      <c r="G4748">
        <v>2.2863993958393394</v>
      </c>
      <c r="H4748">
        <v>19.286399395839339</v>
      </c>
      <c r="I4748">
        <v>31.498573972603747</v>
      </c>
      <c r="J4748">
        <v>31.498573972603747</v>
      </c>
      <c r="K4748">
        <v>27</v>
      </c>
      <c r="L4748">
        <v>31.498573972603747</v>
      </c>
    </row>
    <row r="4749" spans="1:12" x14ac:dyDescent="0.3">
      <c r="A4749" t="s">
        <v>9528</v>
      </c>
      <c r="B4749" t="s">
        <v>9529</v>
      </c>
      <c r="C4749">
        <v>393.85</v>
      </c>
      <c r="F4749">
        <v>29.084458395160567</v>
      </c>
      <c r="G4749">
        <v>2.2863993958393394</v>
      </c>
      <c r="H4749">
        <v>19.286399395839339</v>
      </c>
      <c r="I4749">
        <v>31.498573972603747</v>
      </c>
      <c r="J4749">
        <v>31.498573972603747</v>
      </c>
      <c r="K4749">
        <v>27</v>
      </c>
      <c r="L4749">
        <v>31.498573972603747</v>
      </c>
    </row>
    <row r="4750" spans="1:12" x14ac:dyDescent="0.3">
      <c r="A4750" t="s">
        <v>9530</v>
      </c>
      <c r="B4750" t="s">
        <v>9531</v>
      </c>
      <c r="C4750">
        <v>405.44</v>
      </c>
      <c r="F4750">
        <v>40.794458395160561</v>
      </c>
      <c r="G4750">
        <v>2.2863993958393394</v>
      </c>
      <c r="H4750">
        <v>19.286399395839339</v>
      </c>
      <c r="I4750">
        <v>31.498573972603747</v>
      </c>
      <c r="J4750">
        <v>31.498573972603747</v>
      </c>
      <c r="K4750">
        <v>27</v>
      </c>
      <c r="L4750">
        <v>31.498573972603747</v>
      </c>
    </row>
    <row r="4751" spans="1:12" x14ac:dyDescent="0.3">
      <c r="A4751" t="s">
        <v>9532</v>
      </c>
      <c r="B4751" t="s">
        <v>9533</v>
      </c>
      <c r="C4751">
        <v>434.95</v>
      </c>
      <c r="F4751">
        <v>58.614458395160568</v>
      </c>
      <c r="G4751">
        <v>2.2863993958393394</v>
      </c>
      <c r="H4751">
        <v>19.286399395839339</v>
      </c>
      <c r="I4751">
        <v>31.498573972603747</v>
      </c>
      <c r="J4751">
        <v>31.498573972603747</v>
      </c>
      <c r="K4751">
        <v>27</v>
      </c>
      <c r="L4751">
        <v>31.498573972603747</v>
      </c>
    </row>
    <row r="4752" spans="1:12" x14ac:dyDescent="0.3">
      <c r="A4752" t="s">
        <v>9534</v>
      </c>
      <c r="B4752" t="s">
        <v>9535</v>
      </c>
      <c r="C4752">
        <v>405.69</v>
      </c>
      <c r="F4752">
        <v>59.464458395160563</v>
      </c>
      <c r="G4752">
        <v>2.2863993958393394</v>
      </c>
      <c r="H4752">
        <v>19.286399395839339</v>
      </c>
      <c r="I4752">
        <v>31.498573972603747</v>
      </c>
      <c r="J4752">
        <v>31.498573972603747</v>
      </c>
      <c r="K4752">
        <v>27</v>
      </c>
      <c r="L4752">
        <v>31.498573972603747</v>
      </c>
    </row>
    <row r="4753" spans="1:12" x14ac:dyDescent="0.3">
      <c r="A4753" t="s">
        <v>9536</v>
      </c>
      <c r="B4753" t="s">
        <v>9537</v>
      </c>
      <c r="C4753">
        <v>397.34</v>
      </c>
      <c r="F4753">
        <v>44.624458395160559</v>
      </c>
      <c r="G4753">
        <v>2.2863993958393394</v>
      </c>
      <c r="H4753">
        <v>19.286399395839339</v>
      </c>
      <c r="I4753">
        <v>31.498573972603747</v>
      </c>
      <c r="J4753">
        <v>31.498573972603747</v>
      </c>
      <c r="K4753">
        <v>27</v>
      </c>
      <c r="L4753">
        <v>31.498573972603747</v>
      </c>
    </row>
    <row r="4754" spans="1:12" x14ac:dyDescent="0.3">
      <c r="A4754" t="s">
        <v>9538</v>
      </c>
      <c r="B4754" t="s">
        <v>9539</v>
      </c>
      <c r="C4754">
        <v>389.77</v>
      </c>
      <c r="F4754">
        <v>33.844458395160558</v>
      </c>
      <c r="G4754">
        <v>2.2863993958393394</v>
      </c>
      <c r="H4754">
        <v>19.286399395839339</v>
      </c>
      <c r="I4754">
        <v>31.498573972603747</v>
      </c>
      <c r="J4754">
        <v>31.498573972603747</v>
      </c>
      <c r="K4754">
        <v>27</v>
      </c>
      <c r="L4754">
        <v>31.498573972603747</v>
      </c>
    </row>
    <row r="4755" spans="1:12" x14ac:dyDescent="0.3">
      <c r="A4755" t="s">
        <v>9540</v>
      </c>
      <c r="B4755" t="s">
        <v>9541</v>
      </c>
      <c r="C4755">
        <v>328.49</v>
      </c>
      <c r="F4755">
        <v>7.1844583951605614</v>
      </c>
      <c r="G4755">
        <v>3.4413993958393405</v>
      </c>
      <c r="H4755">
        <v>20.441399395839341</v>
      </c>
      <c r="I4755">
        <v>32.653573972603745</v>
      </c>
      <c r="J4755">
        <v>32.653573972603745</v>
      </c>
      <c r="K4755">
        <v>27</v>
      </c>
      <c r="L4755">
        <v>32.653573972603745</v>
      </c>
    </row>
    <row r="4756" spans="1:12" x14ac:dyDescent="0.3">
      <c r="A4756" t="s">
        <v>9542</v>
      </c>
      <c r="B4756" t="s">
        <v>9543</v>
      </c>
      <c r="C4756">
        <v>299.23</v>
      </c>
      <c r="F4756">
        <v>0.20445839516055742</v>
      </c>
      <c r="G4756">
        <v>3.4413993958393405</v>
      </c>
      <c r="H4756">
        <v>20.441399395839341</v>
      </c>
      <c r="I4756">
        <v>32.653573972603745</v>
      </c>
      <c r="J4756">
        <v>32.653573972603745</v>
      </c>
      <c r="K4756">
        <v>27</v>
      </c>
      <c r="L4756">
        <v>32.653573972603745</v>
      </c>
    </row>
    <row r="4757" spans="1:12" x14ac:dyDescent="0.3">
      <c r="A4757" t="s">
        <v>9544</v>
      </c>
      <c r="B4757" t="s">
        <v>9545</v>
      </c>
      <c r="C4757">
        <v>282.44</v>
      </c>
      <c r="F4757">
        <v>3.6544583951605603</v>
      </c>
      <c r="G4757">
        <v>3.4413993958393405</v>
      </c>
      <c r="H4757">
        <v>20.441399395839341</v>
      </c>
      <c r="I4757">
        <v>32.653573972603745</v>
      </c>
      <c r="J4757">
        <v>32.653573972603745</v>
      </c>
      <c r="K4757">
        <v>27</v>
      </c>
      <c r="L4757">
        <v>32.653573972603745</v>
      </c>
    </row>
    <row r="4758" spans="1:12" x14ac:dyDescent="0.3">
      <c r="A4758" t="s">
        <v>9546</v>
      </c>
      <c r="B4758" t="s">
        <v>9547</v>
      </c>
      <c r="C4758">
        <v>287.01</v>
      </c>
      <c r="F4758">
        <v>7.2444583951605637</v>
      </c>
      <c r="G4758">
        <v>3.4413993958393405</v>
      </c>
      <c r="H4758">
        <v>20.441399395839341</v>
      </c>
      <c r="I4758">
        <v>32.653573972603745</v>
      </c>
      <c r="J4758">
        <v>32.653573972603745</v>
      </c>
      <c r="K4758">
        <v>27</v>
      </c>
      <c r="L4758">
        <v>32.653573972603745</v>
      </c>
    </row>
    <row r="4759" spans="1:12" x14ac:dyDescent="0.3">
      <c r="A4759" t="s">
        <v>9548</v>
      </c>
      <c r="B4759" t="s">
        <v>9549</v>
      </c>
      <c r="C4759">
        <v>304.95</v>
      </c>
      <c r="F4759">
        <v>22.76445839516056</v>
      </c>
      <c r="G4759">
        <v>3.4413993958393405</v>
      </c>
      <c r="H4759">
        <v>20.441399395839341</v>
      </c>
      <c r="I4759">
        <v>32.653573972603745</v>
      </c>
      <c r="J4759">
        <v>32.653573972603745</v>
      </c>
      <c r="K4759">
        <v>27</v>
      </c>
      <c r="L4759">
        <v>32.653573972603745</v>
      </c>
    </row>
    <row r="4760" spans="1:12" x14ac:dyDescent="0.3">
      <c r="A4760" t="s">
        <v>9550</v>
      </c>
      <c r="B4760" t="s">
        <v>9551</v>
      </c>
      <c r="C4760">
        <v>393.11</v>
      </c>
      <c r="F4760">
        <v>22.184458395160561</v>
      </c>
      <c r="G4760">
        <v>3.4413993958393405</v>
      </c>
      <c r="H4760">
        <v>20.441399395839341</v>
      </c>
      <c r="I4760">
        <v>32.653573972603745</v>
      </c>
      <c r="J4760">
        <v>32.653573972603745</v>
      </c>
      <c r="K4760">
        <v>27</v>
      </c>
      <c r="L4760">
        <v>32.653573972603745</v>
      </c>
    </row>
    <row r="4761" spans="1:12" x14ac:dyDescent="0.3">
      <c r="A4761" t="s">
        <v>9552</v>
      </c>
      <c r="B4761" t="s">
        <v>9553</v>
      </c>
      <c r="C4761">
        <v>424.94</v>
      </c>
      <c r="F4761">
        <v>35.004458395160555</v>
      </c>
      <c r="G4761">
        <v>3.4413993958393405</v>
      </c>
      <c r="H4761">
        <v>20.441399395839341</v>
      </c>
      <c r="I4761">
        <v>32.653573972603745</v>
      </c>
      <c r="J4761">
        <v>32.653573972603745</v>
      </c>
      <c r="K4761">
        <v>27</v>
      </c>
      <c r="L4761">
        <v>32.653573972603745</v>
      </c>
    </row>
    <row r="4762" spans="1:12" x14ac:dyDescent="0.3">
      <c r="A4762" t="s">
        <v>9554</v>
      </c>
      <c r="B4762" t="s">
        <v>9555</v>
      </c>
      <c r="C4762">
        <v>375.2</v>
      </c>
      <c r="F4762">
        <v>44.184458395160561</v>
      </c>
      <c r="G4762">
        <v>3.4413993958393405</v>
      </c>
      <c r="H4762">
        <v>20.441399395839341</v>
      </c>
      <c r="I4762">
        <v>32.653573972603745</v>
      </c>
      <c r="J4762">
        <v>32.653573972603745</v>
      </c>
      <c r="K4762">
        <v>27</v>
      </c>
      <c r="L4762">
        <v>32.653573972603745</v>
      </c>
    </row>
    <row r="4763" spans="1:12" x14ac:dyDescent="0.3">
      <c r="A4763" t="s">
        <v>9556</v>
      </c>
      <c r="B4763" t="s">
        <v>9557</v>
      </c>
      <c r="C4763">
        <v>372.54</v>
      </c>
      <c r="F4763">
        <v>19.584458395160567</v>
      </c>
      <c r="G4763">
        <v>3.4413993958393405</v>
      </c>
      <c r="H4763">
        <v>20.441399395839341</v>
      </c>
      <c r="I4763">
        <v>32.653573972603745</v>
      </c>
      <c r="J4763">
        <v>32.653573972603745</v>
      </c>
      <c r="K4763">
        <v>27</v>
      </c>
      <c r="L4763">
        <v>32.653573972603745</v>
      </c>
    </row>
    <row r="4764" spans="1:12" x14ac:dyDescent="0.3">
      <c r="A4764" t="s">
        <v>9558</v>
      </c>
      <c r="B4764" t="s">
        <v>9559</v>
      </c>
      <c r="C4764">
        <v>302.95999999999998</v>
      </c>
      <c r="F4764">
        <v>8.2044583951605574</v>
      </c>
      <c r="G4764">
        <v>3.4413993958393405</v>
      </c>
      <c r="H4764">
        <v>20.441399395839341</v>
      </c>
      <c r="I4764">
        <v>32.653573972603745</v>
      </c>
      <c r="J4764">
        <v>32.653573972603745</v>
      </c>
      <c r="K4764">
        <v>27</v>
      </c>
      <c r="L4764">
        <v>32.653573972603745</v>
      </c>
    </row>
    <row r="4765" spans="1:12" x14ac:dyDescent="0.3">
      <c r="A4765" t="s">
        <v>9560</v>
      </c>
      <c r="B4765" t="s">
        <v>9561</v>
      </c>
      <c r="C4765">
        <v>303.44</v>
      </c>
      <c r="F4765">
        <v>4.1844583951605614</v>
      </c>
      <c r="G4765">
        <v>3.4413993958393405</v>
      </c>
      <c r="H4765">
        <v>20.441399395839341</v>
      </c>
      <c r="I4765">
        <v>32.653573972603745</v>
      </c>
      <c r="J4765">
        <v>32.653573972603745</v>
      </c>
      <c r="K4765">
        <v>27</v>
      </c>
      <c r="L4765">
        <v>32.653573972603745</v>
      </c>
    </row>
    <row r="4766" spans="1:12" x14ac:dyDescent="0.3">
      <c r="A4766" t="s">
        <v>9562</v>
      </c>
      <c r="B4766" t="s">
        <v>9563</v>
      </c>
      <c r="C4766">
        <v>238.72</v>
      </c>
      <c r="F4766">
        <v>9.1844583951605614</v>
      </c>
      <c r="G4766">
        <v>3.4413993958393405</v>
      </c>
      <c r="H4766">
        <v>20.441399395839341</v>
      </c>
      <c r="I4766">
        <v>32.653573972603745</v>
      </c>
      <c r="J4766">
        <v>32.653573972603745</v>
      </c>
      <c r="K4766">
        <v>27</v>
      </c>
      <c r="L4766">
        <v>32.653573972603745</v>
      </c>
    </row>
    <row r="4767" spans="1:12" x14ac:dyDescent="0.3">
      <c r="A4767" t="s">
        <v>9564</v>
      </c>
      <c r="B4767" t="s">
        <v>9565</v>
      </c>
      <c r="C4767">
        <v>221.1</v>
      </c>
      <c r="F4767">
        <v>3.3044583951605659</v>
      </c>
      <c r="G4767">
        <v>3.4413993958393405</v>
      </c>
      <c r="H4767">
        <v>20.441399395839341</v>
      </c>
      <c r="I4767">
        <v>32.653573972603745</v>
      </c>
      <c r="J4767">
        <v>32.653573972603745</v>
      </c>
      <c r="K4767">
        <v>27</v>
      </c>
      <c r="L4767">
        <v>32.653573972603745</v>
      </c>
    </row>
    <row r="4768" spans="1:12" x14ac:dyDescent="0.3">
      <c r="A4768" t="s">
        <v>9566</v>
      </c>
      <c r="B4768" t="s">
        <v>9567</v>
      </c>
      <c r="C4768">
        <v>242.17</v>
      </c>
      <c r="F4768">
        <v>1.4844583951605586</v>
      </c>
      <c r="G4768">
        <v>3.4413993958393405</v>
      </c>
      <c r="H4768">
        <v>20.441399395839341</v>
      </c>
      <c r="I4768">
        <v>32.653573972603745</v>
      </c>
      <c r="J4768">
        <v>32.653573972603745</v>
      </c>
      <c r="K4768">
        <v>27</v>
      </c>
      <c r="L4768">
        <v>32.653573972603745</v>
      </c>
    </row>
    <row r="4769" spans="1:12" x14ac:dyDescent="0.3">
      <c r="A4769" t="s">
        <v>9568</v>
      </c>
      <c r="B4769" t="s">
        <v>9569</v>
      </c>
      <c r="C4769">
        <v>243.88</v>
      </c>
      <c r="F4769">
        <v>4.1844583951605614</v>
      </c>
      <c r="G4769">
        <v>3.4413993958393405</v>
      </c>
      <c r="H4769">
        <v>20.441399395839341</v>
      </c>
      <c r="I4769">
        <v>32.653573972603745</v>
      </c>
      <c r="J4769">
        <v>32.653573972603745</v>
      </c>
      <c r="K4769">
        <v>27</v>
      </c>
      <c r="L4769">
        <v>32.653573972603745</v>
      </c>
    </row>
    <row r="4770" spans="1:12" x14ac:dyDescent="0.3">
      <c r="A4770" t="s">
        <v>9570</v>
      </c>
      <c r="B4770" t="s">
        <v>9571</v>
      </c>
      <c r="C4770">
        <v>353.23</v>
      </c>
      <c r="F4770">
        <v>8.5844583951605671</v>
      </c>
      <c r="G4770">
        <v>3.4413993958393405</v>
      </c>
      <c r="H4770">
        <v>20.441399395839341</v>
      </c>
      <c r="I4770">
        <v>32.653573972603745</v>
      </c>
      <c r="J4770">
        <v>32.653573972603745</v>
      </c>
      <c r="K4770">
        <v>27</v>
      </c>
      <c r="L4770">
        <v>32.653573972603745</v>
      </c>
    </row>
    <row r="4771" spans="1:12" x14ac:dyDescent="0.3">
      <c r="A4771" t="s">
        <v>9572</v>
      </c>
      <c r="B4771" t="s">
        <v>9573</v>
      </c>
      <c r="C4771">
        <v>400</v>
      </c>
      <c r="F4771">
        <v>28.214458395160563</v>
      </c>
      <c r="G4771">
        <v>3.4413993958393405</v>
      </c>
      <c r="H4771">
        <v>20.441399395839341</v>
      </c>
      <c r="I4771">
        <v>32.653573972603745</v>
      </c>
      <c r="J4771">
        <v>32.653573972603745</v>
      </c>
      <c r="K4771">
        <v>27</v>
      </c>
      <c r="L4771">
        <v>32.653573972603745</v>
      </c>
    </row>
    <row r="4772" spans="1:12" x14ac:dyDescent="0.3">
      <c r="A4772" t="s">
        <v>9574</v>
      </c>
      <c r="B4772" t="s">
        <v>9575</v>
      </c>
      <c r="C4772">
        <v>414.11</v>
      </c>
      <c r="F4772">
        <v>56.854458395160563</v>
      </c>
      <c r="G4772">
        <v>3.4413993958393405</v>
      </c>
      <c r="H4772">
        <v>20.441399395839341</v>
      </c>
      <c r="I4772">
        <v>32.653573972603745</v>
      </c>
      <c r="J4772">
        <v>32.653573972603745</v>
      </c>
      <c r="K4772">
        <v>27</v>
      </c>
      <c r="L4772">
        <v>32.653573972603745</v>
      </c>
    </row>
    <row r="4773" spans="1:12" x14ac:dyDescent="0.3">
      <c r="A4773" t="s">
        <v>9576</v>
      </c>
      <c r="B4773" t="s">
        <v>9577</v>
      </c>
      <c r="C4773">
        <v>600.1</v>
      </c>
      <c r="F4773">
        <v>102.44445839516055</v>
      </c>
      <c r="G4773">
        <v>3.4413993958393405</v>
      </c>
      <c r="H4773">
        <v>20.441399395839341</v>
      </c>
      <c r="I4773">
        <v>32.653573972603745</v>
      </c>
      <c r="J4773">
        <v>32.653573972603745</v>
      </c>
      <c r="K4773">
        <v>27</v>
      </c>
      <c r="L4773">
        <v>32.653573972603745</v>
      </c>
    </row>
    <row r="4774" spans="1:12" x14ac:dyDescent="0.3">
      <c r="A4774" t="s">
        <v>9578</v>
      </c>
      <c r="B4774" t="s">
        <v>9579</v>
      </c>
      <c r="C4774">
        <v>679.54</v>
      </c>
      <c r="F4774">
        <v>122.18445839516056</v>
      </c>
      <c r="G4774">
        <v>3.4413993958393405</v>
      </c>
      <c r="H4774">
        <v>20.441399395839341</v>
      </c>
      <c r="I4774">
        <v>32.653573972603745</v>
      </c>
      <c r="J4774">
        <v>32.653573972603745</v>
      </c>
      <c r="K4774">
        <v>27</v>
      </c>
      <c r="L4774">
        <v>32.653573972603745</v>
      </c>
    </row>
    <row r="4775" spans="1:12" x14ac:dyDescent="0.3">
      <c r="A4775" t="s">
        <v>9580</v>
      </c>
      <c r="B4775" t="s">
        <v>9581</v>
      </c>
      <c r="C4775">
        <v>599.98</v>
      </c>
      <c r="F4775">
        <v>98.394458395160569</v>
      </c>
      <c r="G4775">
        <v>3.4413993958393405</v>
      </c>
      <c r="H4775">
        <v>20.441399395839341</v>
      </c>
      <c r="I4775">
        <v>32.653573972603745</v>
      </c>
      <c r="J4775">
        <v>32.653573972603745</v>
      </c>
      <c r="K4775">
        <v>27</v>
      </c>
      <c r="L4775">
        <v>32.653573972603745</v>
      </c>
    </row>
    <row r="4776" spans="1:12" x14ac:dyDescent="0.3">
      <c r="A4776" t="s">
        <v>9582</v>
      </c>
      <c r="B4776" t="s">
        <v>9583</v>
      </c>
      <c r="C4776">
        <v>530.13</v>
      </c>
      <c r="F4776">
        <v>73.444458395160552</v>
      </c>
      <c r="G4776">
        <v>3.4413993958393405</v>
      </c>
      <c r="H4776">
        <v>20.441399395839341</v>
      </c>
      <c r="I4776">
        <v>32.653573972603745</v>
      </c>
      <c r="J4776">
        <v>32.653573972603745</v>
      </c>
      <c r="K4776">
        <v>27</v>
      </c>
      <c r="L4776">
        <v>32.653573972603745</v>
      </c>
    </row>
    <row r="4777" spans="1:12" x14ac:dyDescent="0.3">
      <c r="A4777" t="s">
        <v>9584</v>
      </c>
      <c r="B4777" t="s">
        <v>9585</v>
      </c>
      <c r="C4777">
        <v>469.86</v>
      </c>
      <c r="F4777">
        <v>46.284458395160556</v>
      </c>
      <c r="G4777">
        <v>3.4413993958393405</v>
      </c>
      <c r="H4777">
        <v>20.441399395839341</v>
      </c>
      <c r="I4777">
        <v>32.653573972603745</v>
      </c>
      <c r="J4777">
        <v>32.653573972603745</v>
      </c>
      <c r="K4777">
        <v>27</v>
      </c>
      <c r="L4777">
        <v>32.653573972603745</v>
      </c>
    </row>
    <row r="4778" spans="1:12" x14ac:dyDescent="0.3">
      <c r="A4778" t="s">
        <v>9586</v>
      </c>
      <c r="B4778" t="s">
        <v>9587</v>
      </c>
      <c r="C4778">
        <v>402.46</v>
      </c>
      <c r="F4778">
        <v>42.294458395160561</v>
      </c>
      <c r="G4778">
        <v>3.4413993958393405</v>
      </c>
      <c r="H4778">
        <v>20.441399395839341</v>
      </c>
      <c r="I4778">
        <v>32.653573972603745</v>
      </c>
      <c r="J4778">
        <v>32.653573972603745</v>
      </c>
      <c r="K4778">
        <v>27</v>
      </c>
      <c r="L4778">
        <v>32.653573972603745</v>
      </c>
    </row>
    <row r="4779" spans="1:12" x14ac:dyDescent="0.3">
      <c r="A4779" t="s">
        <v>9588</v>
      </c>
      <c r="B4779" t="s">
        <v>9589</v>
      </c>
      <c r="C4779">
        <v>368.99</v>
      </c>
      <c r="F4779">
        <v>35.224458395160568</v>
      </c>
      <c r="G4779">
        <v>1.8263993958393385</v>
      </c>
      <c r="H4779">
        <v>18.826399395839339</v>
      </c>
      <c r="I4779">
        <v>31.038573972603746</v>
      </c>
      <c r="J4779">
        <v>31.038573972603746</v>
      </c>
      <c r="K4779">
        <v>27</v>
      </c>
      <c r="L4779">
        <v>31.038573972603746</v>
      </c>
    </row>
    <row r="4780" spans="1:12" x14ac:dyDescent="0.3">
      <c r="A4780" t="s">
        <v>9590</v>
      </c>
      <c r="B4780" t="s">
        <v>9591</v>
      </c>
      <c r="C4780">
        <v>333.7</v>
      </c>
      <c r="F4780">
        <v>31.434458395160561</v>
      </c>
      <c r="G4780">
        <v>1.8263993958393385</v>
      </c>
      <c r="H4780">
        <v>18.826399395839339</v>
      </c>
      <c r="I4780">
        <v>31.038573972603746</v>
      </c>
      <c r="J4780">
        <v>31.038573972603746</v>
      </c>
      <c r="K4780">
        <v>27</v>
      </c>
      <c r="L4780">
        <v>31.038573972603746</v>
      </c>
    </row>
    <row r="4781" spans="1:12" x14ac:dyDescent="0.3">
      <c r="A4781" t="s">
        <v>9592</v>
      </c>
      <c r="B4781" t="s">
        <v>9593</v>
      </c>
      <c r="C4781">
        <v>325.24</v>
      </c>
      <c r="F4781">
        <v>29.234458395160559</v>
      </c>
      <c r="G4781">
        <v>1.8263993958393385</v>
      </c>
      <c r="H4781">
        <v>18.826399395839339</v>
      </c>
      <c r="I4781">
        <v>31.038573972603746</v>
      </c>
      <c r="J4781">
        <v>31.038573972603746</v>
      </c>
      <c r="K4781">
        <v>27</v>
      </c>
      <c r="L4781">
        <v>31.038573972603746</v>
      </c>
    </row>
    <row r="4782" spans="1:12" x14ac:dyDescent="0.3">
      <c r="A4782" t="s">
        <v>9594</v>
      </c>
      <c r="B4782" t="s">
        <v>9595</v>
      </c>
      <c r="C4782">
        <v>318.72000000000003</v>
      </c>
      <c r="F4782">
        <v>27.76445839516056</v>
      </c>
      <c r="G4782">
        <v>1.8263993958393385</v>
      </c>
      <c r="H4782">
        <v>18.826399395839339</v>
      </c>
      <c r="I4782">
        <v>31.038573972603746</v>
      </c>
      <c r="J4782">
        <v>31.038573972603746</v>
      </c>
      <c r="K4782">
        <v>27</v>
      </c>
      <c r="L4782">
        <v>31.038573972603746</v>
      </c>
    </row>
    <row r="4783" spans="1:12" x14ac:dyDescent="0.3">
      <c r="A4783" t="s">
        <v>9596</v>
      </c>
      <c r="B4783" t="s">
        <v>9597</v>
      </c>
      <c r="C4783">
        <v>350.98</v>
      </c>
      <c r="F4783">
        <v>29.084458395160567</v>
      </c>
      <c r="G4783">
        <v>1.8263993958393385</v>
      </c>
      <c r="H4783">
        <v>18.826399395839339</v>
      </c>
      <c r="I4783">
        <v>31.038573972603746</v>
      </c>
      <c r="J4783">
        <v>31.038573972603746</v>
      </c>
      <c r="K4783">
        <v>27</v>
      </c>
      <c r="L4783">
        <v>31.038573972603746</v>
      </c>
    </row>
    <row r="4784" spans="1:12" x14ac:dyDescent="0.3">
      <c r="A4784" t="s">
        <v>9598</v>
      </c>
      <c r="B4784" t="s">
        <v>9599</v>
      </c>
      <c r="C4784">
        <v>440</v>
      </c>
      <c r="F4784">
        <v>31.424458395160556</v>
      </c>
      <c r="G4784">
        <v>1.8263993958393385</v>
      </c>
      <c r="H4784">
        <v>18.826399395839339</v>
      </c>
      <c r="I4784">
        <v>31.038573972603746</v>
      </c>
      <c r="J4784">
        <v>31.038573972603746</v>
      </c>
      <c r="K4784">
        <v>27</v>
      </c>
      <c r="L4784">
        <v>31.038573972603746</v>
      </c>
    </row>
    <row r="4785" spans="1:12" x14ac:dyDescent="0.3">
      <c r="A4785" t="s">
        <v>9600</v>
      </c>
      <c r="B4785" t="s">
        <v>9601</v>
      </c>
      <c r="C4785">
        <v>480.49</v>
      </c>
      <c r="F4785">
        <v>51.174458395160556</v>
      </c>
      <c r="G4785">
        <v>1.8263993958393385</v>
      </c>
      <c r="H4785">
        <v>18.826399395839339</v>
      </c>
      <c r="I4785">
        <v>31.038573972603746</v>
      </c>
      <c r="J4785">
        <v>31.038573972603746</v>
      </c>
      <c r="K4785">
        <v>27</v>
      </c>
      <c r="L4785">
        <v>31.038573972603746</v>
      </c>
    </row>
    <row r="4786" spans="1:12" x14ac:dyDescent="0.3">
      <c r="A4786" t="s">
        <v>9602</v>
      </c>
      <c r="B4786" t="s">
        <v>9603</v>
      </c>
      <c r="C4786">
        <v>399.9</v>
      </c>
      <c r="F4786">
        <v>51.064458395160557</v>
      </c>
      <c r="G4786">
        <v>1.8263993958393385</v>
      </c>
      <c r="H4786">
        <v>18.826399395839339</v>
      </c>
      <c r="I4786">
        <v>31.038573972603746</v>
      </c>
      <c r="J4786">
        <v>31.038573972603746</v>
      </c>
      <c r="K4786">
        <v>27</v>
      </c>
      <c r="L4786">
        <v>31.038573972603746</v>
      </c>
    </row>
    <row r="4787" spans="1:12" x14ac:dyDescent="0.3">
      <c r="A4787" t="s">
        <v>9604</v>
      </c>
      <c r="B4787" t="s">
        <v>9605</v>
      </c>
      <c r="C4787">
        <v>342.8</v>
      </c>
      <c r="F4787">
        <v>34.084458395160567</v>
      </c>
      <c r="G4787">
        <v>1.8263993958393385</v>
      </c>
      <c r="H4787">
        <v>18.826399395839339</v>
      </c>
      <c r="I4787">
        <v>31.038573972603746</v>
      </c>
      <c r="J4787">
        <v>31.038573972603746</v>
      </c>
      <c r="K4787">
        <v>27</v>
      </c>
      <c r="L4787">
        <v>31.038573972603746</v>
      </c>
    </row>
    <row r="4788" spans="1:12" x14ac:dyDescent="0.3">
      <c r="A4788" t="s">
        <v>9606</v>
      </c>
      <c r="B4788" t="s">
        <v>9607</v>
      </c>
      <c r="C4788">
        <v>298.86</v>
      </c>
      <c r="F4788">
        <v>22.664458395160565</v>
      </c>
      <c r="G4788">
        <v>1.8263993958393385</v>
      </c>
      <c r="H4788">
        <v>18.826399395839339</v>
      </c>
      <c r="I4788">
        <v>31.038573972603746</v>
      </c>
      <c r="J4788">
        <v>31.038573972603746</v>
      </c>
      <c r="K4788">
        <v>27</v>
      </c>
      <c r="L4788">
        <v>31.038573972603746</v>
      </c>
    </row>
    <row r="4789" spans="1:12" x14ac:dyDescent="0.3">
      <c r="A4789" t="s">
        <v>9608</v>
      </c>
      <c r="B4789" t="s">
        <v>9609</v>
      </c>
      <c r="C4789">
        <v>271.7</v>
      </c>
      <c r="F4789">
        <v>15.474458395160568</v>
      </c>
      <c r="G4789">
        <v>1.8263993958393385</v>
      </c>
      <c r="H4789">
        <v>18.826399395839339</v>
      </c>
      <c r="I4789">
        <v>31.038573972603746</v>
      </c>
      <c r="J4789">
        <v>31.038573972603746</v>
      </c>
      <c r="K4789">
        <v>27</v>
      </c>
      <c r="L4789">
        <v>31.038573972603746</v>
      </c>
    </row>
    <row r="4790" spans="1:12" x14ac:dyDescent="0.3">
      <c r="A4790" t="s">
        <v>9610</v>
      </c>
      <c r="B4790" t="s">
        <v>9611</v>
      </c>
      <c r="C4790">
        <v>286.13</v>
      </c>
      <c r="F4790">
        <v>11.40445839516056</v>
      </c>
      <c r="G4790">
        <v>1.8263993958393385</v>
      </c>
      <c r="H4790">
        <v>18.826399395839339</v>
      </c>
      <c r="I4790">
        <v>31.038573972603746</v>
      </c>
      <c r="J4790">
        <v>31.038573972603746</v>
      </c>
      <c r="K4790">
        <v>27</v>
      </c>
      <c r="L4790">
        <v>31.038573972603746</v>
      </c>
    </row>
    <row r="4791" spans="1:12" x14ac:dyDescent="0.3">
      <c r="A4791" t="s">
        <v>9612</v>
      </c>
      <c r="B4791" t="s">
        <v>9613</v>
      </c>
      <c r="C4791">
        <v>259.36</v>
      </c>
      <c r="F4791">
        <v>3.4644583951605625</v>
      </c>
      <c r="G4791">
        <v>1.8263993958393385</v>
      </c>
      <c r="H4791">
        <v>18.826399395839339</v>
      </c>
      <c r="I4791">
        <v>31.038573972603746</v>
      </c>
      <c r="J4791">
        <v>31.038573972603746</v>
      </c>
      <c r="K4791">
        <v>27</v>
      </c>
      <c r="L4791">
        <v>31.038573972603746</v>
      </c>
    </row>
    <row r="4792" spans="1:12" x14ac:dyDescent="0.3">
      <c r="A4792" t="s">
        <v>9614</v>
      </c>
      <c r="B4792" t="s">
        <v>9615</v>
      </c>
      <c r="C4792">
        <v>286.83</v>
      </c>
      <c r="F4792">
        <v>-2.4855416048394403</v>
      </c>
      <c r="G4792">
        <v>1.8263993958393385</v>
      </c>
      <c r="H4792">
        <v>18.826399395839339</v>
      </c>
      <c r="I4792">
        <v>31.038573972603746</v>
      </c>
      <c r="J4792">
        <v>31.038573972603746</v>
      </c>
      <c r="K4792">
        <v>27</v>
      </c>
      <c r="L4792">
        <v>31.038573972603746</v>
      </c>
    </row>
    <row r="4793" spans="1:12" x14ac:dyDescent="0.3">
      <c r="A4793" t="s">
        <v>9616</v>
      </c>
      <c r="B4793" t="s">
        <v>9617</v>
      </c>
      <c r="C4793">
        <v>311.39999999999998</v>
      </c>
      <c r="F4793">
        <v>-3.16554160483944</v>
      </c>
      <c r="G4793">
        <v>1.8263993958393385</v>
      </c>
      <c r="H4793">
        <v>18.826399395839339</v>
      </c>
      <c r="I4793">
        <v>31.038573972603746</v>
      </c>
      <c r="J4793">
        <v>31.038573972603746</v>
      </c>
      <c r="K4793">
        <v>27</v>
      </c>
      <c r="L4793">
        <v>31.038573972603746</v>
      </c>
    </row>
    <row r="4794" spans="1:12" x14ac:dyDescent="0.3">
      <c r="A4794" t="s">
        <v>9618</v>
      </c>
      <c r="B4794" t="s">
        <v>9619</v>
      </c>
      <c r="C4794">
        <v>318.39999999999998</v>
      </c>
      <c r="F4794">
        <v>6.4144583951605654</v>
      </c>
      <c r="G4794">
        <v>1.8263993958393385</v>
      </c>
      <c r="H4794">
        <v>18.826399395839339</v>
      </c>
      <c r="I4794">
        <v>31.038573972603746</v>
      </c>
      <c r="J4794">
        <v>31.038573972603746</v>
      </c>
      <c r="K4794">
        <v>27</v>
      </c>
      <c r="L4794">
        <v>31.038573972603746</v>
      </c>
    </row>
    <row r="4795" spans="1:12" x14ac:dyDescent="0.3">
      <c r="A4795" t="s">
        <v>9620</v>
      </c>
      <c r="B4795" t="s">
        <v>9621</v>
      </c>
      <c r="C4795">
        <v>380</v>
      </c>
      <c r="F4795">
        <v>10.724458395160568</v>
      </c>
      <c r="G4795">
        <v>1.8263993958393385</v>
      </c>
      <c r="H4795">
        <v>18.826399395839339</v>
      </c>
      <c r="I4795">
        <v>31.038573972603746</v>
      </c>
      <c r="J4795">
        <v>31.038573972603746</v>
      </c>
      <c r="K4795">
        <v>27</v>
      </c>
      <c r="L4795">
        <v>31.038573972603746</v>
      </c>
    </row>
    <row r="4796" spans="1:12" x14ac:dyDescent="0.3">
      <c r="A4796" t="s">
        <v>9622</v>
      </c>
      <c r="B4796" t="s">
        <v>9623</v>
      </c>
      <c r="C4796">
        <v>388.59</v>
      </c>
      <c r="F4796">
        <v>29.084458395160567</v>
      </c>
      <c r="G4796">
        <v>1.8263993958393385</v>
      </c>
      <c r="H4796">
        <v>18.826399395839339</v>
      </c>
      <c r="I4796">
        <v>31.038573972603746</v>
      </c>
      <c r="J4796">
        <v>31.038573972603746</v>
      </c>
      <c r="K4796">
        <v>27</v>
      </c>
      <c r="L4796">
        <v>31.038573972603746</v>
      </c>
    </row>
    <row r="4797" spans="1:12" x14ac:dyDescent="0.3">
      <c r="A4797" t="s">
        <v>9624</v>
      </c>
      <c r="B4797" t="s">
        <v>9625</v>
      </c>
      <c r="C4797">
        <v>540.47</v>
      </c>
      <c r="F4797">
        <v>45.994458395160564</v>
      </c>
      <c r="G4797">
        <v>1.8263993958393385</v>
      </c>
      <c r="H4797">
        <v>18.826399395839339</v>
      </c>
      <c r="I4797">
        <v>31.038573972603746</v>
      </c>
      <c r="J4797">
        <v>31.038573972603746</v>
      </c>
      <c r="K4797">
        <v>27</v>
      </c>
      <c r="L4797">
        <v>31.038573972603746</v>
      </c>
    </row>
    <row r="4798" spans="1:12" x14ac:dyDescent="0.3">
      <c r="A4798" t="s">
        <v>9626</v>
      </c>
      <c r="B4798" t="s">
        <v>9627</v>
      </c>
      <c r="C4798">
        <v>519.9</v>
      </c>
      <c r="F4798">
        <v>59.814458395160557</v>
      </c>
      <c r="G4798">
        <v>1.8263993958393385</v>
      </c>
      <c r="H4798">
        <v>18.826399395839339</v>
      </c>
      <c r="I4798">
        <v>31.038573972603746</v>
      </c>
      <c r="J4798">
        <v>31.038573972603746</v>
      </c>
      <c r="K4798">
        <v>27</v>
      </c>
      <c r="L4798">
        <v>31.038573972603746</v>
      </c>
    </row>
    <row r="4799" spans="1:12" x14ac:dyDescent="0.3">
      <c r="A4799" t="s">
        <v>9628</v>
      </c>
      <c r="B4799" t="s">
        <v>9629</v>
      </c>
      <c r="C4799">
        <v>400</v>
      </c>
      <c r="F4799">
        <v>56.884458395160564</v>
      </c>
      <c r="G4799">
        <v>1.8263993958393385</v>
      </c>
      <c r="H4799">
        <v>18.826399395839339</v>
      </c>
      <c r="I4799">
        <v>31.038573972603746</v>
      </c>
      <c r="J4799">
        <v>31.038573972603746</v>
      </c>
      <c r="K4799">
        <v>27</v>
      </c>
      <c r="L4799">
        <v>31.038573972603746</v>
      </c>
    </row>
    <row r="4800" spans="1:12" x14ac:dyDescent="0.3">
      <c r="A4800" t="s">
        <v>9630</v>
      </c>
      <c r="B4800" t="s">
        <v>9631</v>
      </c>
      <c r="C4800">
        <v>328.04</v>
      </c>
      <c r="F4800">
        <v>48.574458395160562</v>
      </c>
      <c r="G4800">
        <v>1.8263993958393385</v>
      </c>
      <c r="H4800">
        <v>18.826399395839339</v>
      </c>
      <c r="I4800">
        <v>31.038573972603746</v>
      </c>
      <c r="J4800">
        <v>31.038573972603746</v>
      </c>
      <c r="K4800">
        <v>27</v>
      </c>
      <c r="L4800">
        <v>31.038573972603746</v>
      </c>
    </row>
    <row r="4801" spans="1:12" x14ac:dyDescent="0.3">
      <c r="A4801" t="s">
        <v>9632</v>
      </c>
      <c r="B4801" t="s">
        <v>9633</v>
      </c>
      <c r="C4801">
        <v>281.26</v>
      </c>
      <c r="F4801">
        <v>35.284458395160556</v>
      </c>
      <c r="G4801">
        <v>1.8263993958393385</v>
      </c>
      <c r="H4801">
        <v>18.826399395839339</v>
      </c>
      <c r="I4801">
        <v>31.038573972603746</v>
      </c>
      <c r="J4801">
        <v>31.038573972603746</v>
      </c>
      <c r="K4801">
        <v>27</v>
      </c>
      <c r="L4801">
        <v>31.038573972603746</v>
      </c>
    </row>
    <row r="4802" spans="1:12" x14ac:dyDescent="0.3">
      <c r="A4802" t="s">
        <v>9634</v>
      </c>
      <c r="B4802" t="s">
        <v>9635</v>
      </c>
      <c r="C4802">
        <v>295.8</v>
      </c>
      <c r="F4802">
        <v>32.444458395160567</v>
      </c>
      <c r="G4802">
        <v>1.8263993958393385</v>
      </c>
      <c r="H4802">
        <v>18.826399395839339</v>
      </c>
      <c r="I4802">
        <v>31.038573972603746</v>
      </c>
      <c r="J4802">
        <v>31.038573972603746</v>
      </c>
      <c r="K4802">
        <v>27</v>
      </c>
      <c r="L4802">
        <v>31.038573972603746</v>
      </c>
    </row>
    <row r="4803" spans="1:12" x14ac:dyDescent="0.3">
      <c r="A4803" t="s">
        <v>9636</v>
      </c>
      <c r="B4803" t="s">
        <v>9637</v>
      </c>
      <c r="C4803">
        <v>306.60000000000002</v>
      </c>
      <c r="F4803">
        <v>28.634458395160564</v>
      </c>
      <c r="G4803">
        <v>1.8263993958393385</v>
      </c>
      <c r="H4803">
        <v>18.826399395839339</v>
      </c>
      <c r="I4803">
        <v>31.038573972603746</v>
      </c>
      <c r="J4803">
        <v>31.038573972603746</v>
      </c>
      <c r="K4803">
        <v>27</v>
      </c>
      <c r="L4803">
        <v>31.038573972603746</v>
      </c>
    </row>
    <row r="4804" spans="1:12" x14ac:dyDescent="0.3">
      <c r="A4804" t="s">
        <v>9638</v>
      </c>
      <c r="B4804" t="s">
        <v>9639</v>
      </c>
      <c r="C4804">
        <v>335.4</v>
      </c>
      <c r="F4804">
        <v>17.084458395160567</v>
      </c>
      <c r="G4804">
        <v>1.8263993958393385</v>
      </c>
      <c r="H4804">
        <v>18.826399395839339</v>
      </c>
      <c r="I4804">
        <v>31.038573972603746</v>
      </c>
      <c r="J4804">
        <v>31.038573972603746</v>
      </c>
      <c r="K4804">
        <v>27</v>
      </c>
      <c r="L4804">
        <v>31.038573972603746</v>
      </c>
    </row>
    <row r="4805" spans="1:12" x14ac:dyDescent="0.3">
      <c r="A4805" t="s">
        <v>9640</v>
      </c>
      <c r="B4805" t="s">
        <v>9641</v>
      </c>
      <c r="C4805">
        <v>227.34</v>
      </c>
      <c r="F4805">
        <v>14.574458395160562</v>
      </c>
      <c r="G4805">
        <v>1.8263993958393385</v>
      </c>
      <c r="H4805">
        <v>18.826399395839339</v>
      </c>
      <c r="I4805">
        <v>31.038573972603746</v>
      </c>
      <c r="J4805">
        <v>31.038573972603746</v>
      </c>
      <c r="K4805">
        <v>27</v>
      </c>
      <c r="L4805">
        <v>31.038573972603746</v>
      </c>
    </row>
    <row r="4806" spans="1:12" x14ac:dyDescent="0.3">
      <c r="A4806" t="s">
        <v>9642</v>
      </c>
      <c r="B4806" t="s">
        <v>9643</v>
      </c>
      <c r="C4806">
        <v>336.63</v>
      </c>
      <c r="F4806">
        <v>16.184458395160561</v>
      </c>
      <c r="G4806">
        <v>1.8263993958393385</v>
      </c>
      <c r="H4806">
        <v>18.826399395839339</v>
      </c>
      <c r="I4806">
        <v>31.038573972603746</v>
      </c>
      <c r="J4806">
        <v>31.038573972603746</v>
      </c>
      <c r="K4806">
        <v>27</v>
      </c>
      <c r="L4806">
        <v>31.038573972603746</v>
      </c>
    </row>
    <row r="4807" spans="1:12" x14ac:dyDescent="0.3">
      <c r="A4807" t="s">
        <v>9644</v>
      </c>
      <c r="B4807" t="s">
        <v>9645</v>
      </c>
      <c r="C4807">
        <v>280.08999999999997</v>
      </c>
      <c r="F4807">
        <v>18.064458395160557</v>
      </c>
      <c r="G4807">
        <v>1.8263993958393385</v>
      </c>
      <c r="H4807">
        <v>18.826399395839339</v>
      </c>
      <c r="I4807">
        <v>31.038573972603746</v>
      </c>
      <c r="J4807">
        <v>31.038573972603746</v>
      </c>
      <c r="K4807">
        <v>27</v>
      </c>
      <c r="L4807">
        <v>31.038573972603746</v>
      </c>
    </row>
    <row r="4808" spans="1:12" x14ac:dyDescent="0.3">
      <c r="A4808" t="s">
        <v>9646</v>
      </c>
      <c r="B4808" t="s">
        <v>9647</v>
      </c>
      <c r="C4808">
        <v>343.48</v>
      </c>
      <c r="F4808">
        <v>30.01445839516056</v>
      </c>
      <c r="G4808">
        <v>1.8263993958393385</v>
      </c>
      <c r="H4808">
        <v>18.826399395839339</v>
      </c>
      <c r="I4808">
        <v>31.038573972603746</v>
      </c>
      <c r="J4808">
        <v>31.038573972603746</v>
      </c>
      <c r="K4808">
        <v>27</v>
      </c>
      <c r="L4808">
        <v>31.038573972603746</v>
      </c>
    </row>
    <row r="4809" spans="1:12" x14ac:dyDescent="0.3">
      <c r="A4809" t="s">
        <v>9648</v>
      </c>
      <c r="B4809" t="s">
        <v>9649</v>
      </c>
      <c r="C4809">
        <v>393.32</v>
      </c>
      <c r="F4809">
        <v>40.634458395160564</v>
      </c>
      <c r="G4809">
        <v>1.8263993958393385</v>
      </c>
      <c r="H4809">
        <v>18.826399395839339</v>
      </c>
      <c r="I4809">
        <v>31.038573972603746</v>
      </c>
      <c r="J4809">
        <v>31.038573972603746</v>
      </c>
      <c r="K4809">
        <v>27</v>
      </c>
      <c r="L4809">
        <v>31.038573972603746</v>
      </c>
    </row>
    <row r="4810" spans="1:12" x14ac:dyDescent="0.3">
      <c r="A4810" t="s">
        <v>9650</v>
      </c>
      <c r="B4810" t="s">
        <v>9651</v>
      </c>
      <c r="C4810">
        <v>349</v>
      </c>
      <c r="F4810">
        <v>45.634458395160564</v>
      </c>
      <c r="G4810">
        <v>1.8263993958393385</v>
      </c>
      <c r="H4810">
        <v>18.826399395839339</v>
      </c>
      <c r="I4810">
        <v>31.038573972603746</v>
      </c>
      <c r="J4810">
        <v>31.038573972603746</v>
      </c>
      <c r="K4810">
        <v>27</v>
      </c>
      <c r="L4810">
        <v>31.038573972603746</v>
      </c>
    </row>
    <row r="4811" spans="1:12" x14ac:dyDescent="0.3">
      <c r="A4811" t="s">
        <v>9652</v>
      </c>
      <c r="B4811" t="s">
        <v>9653</v>
      </c>
      <c r="C4811">
        <v>324.02999999999997</v>
      </c>
      <c r="F4811">
        <v>33.054458395160566</v>
      </c>
      <c r="G4811">
        <v>1.8263993958393385</v>
      </c>
      <c r="H4811">
        <v>18.826399395839339</v>
      </c>
      <c r="I4811">
        <v>31.038573972603746</v>
      </c>
      <c r="J4811">
        <v>31.038573972603746</v>
      </c>
      <c r="K4811">
        <v>27</v>
      </c>
      <c r="L4811">
        <v>31.038573972603746</v>
      </c>
    </row>
    <row r="4812" spans="1:12" x14ac:dyDescent="0.3">
      <c r="A4812" t="s">
        <v>9654</v>
      </c>
      <c r="B4812" t="s">
        <v>9655</v>
      </c>
      <c r="C4812">
        <v>325</v>
      </c>
      <c r="F4812">
        <v>20.484458395160559</v>
      </c>
      <c r="G4812">
        <v>1.8263993958393385</v>
      </c>
      <c r="H4812">
        <v>18.826399395839339</v>
      </c>
      <c r="I4812">
        <v>31.038573972603746</v>
      </c>
      <c r="J4812">
        <v>31.038573972603746</v>
      </c>
      <c r="K4812">
        <v>27</v>
      </c>
      <c r="L4812">
        <v>31.038573972603746</v>
      </c>
    </row>
    <row r="4813" spans="1:12" x14ac:dyDescent="0.3">
      <c r="A4813" t="s">
        <v>9656</v>
      </c>
      <c r="B4813" t="s">
        <v>9657</v>
      </c>
      <c r="C4813">
        <v>230.98</v>
      </c>
      <c r="F4813">
        <v>9.844458395160558</v>
      </c>
      <c r="G4813">
        <v>1.8263993958393385</v>
      </c>
      <c r="H4813">
        <v>18.826399395839339</v>
      </c>
      <c r="I4813">
        <v>31.038573972603746</v>
      </c>
      <c r="J4813">
        <v>31.038573972603746</v>
      </c>
      <c r="K4813">
        <v>27</v>
      </c>
      <c r="L4813">
        <v>31.038573972603746</v>
      </c>
    </row>
    <row r="4814" spans="1:12" x14ac:dyDescent="0.3">
      <c r="A4814" t="s">
        <v>9658</v>
      </c>
      <c r="B4814" t="s">
        <v>9659</v>
      </c>
      <c r="C4814">
        <v>228.72</v>
      </c>
      <c r="F4814">
        <v>2.9844583951605586</v>
      </c>
      <c r="G4814">
        <v>1.8263993958393385</v>
      </c>
      <c r="H4814">
        <v>18.826399395839339</v>
      </c>
      <c r="I4814">
        <v>31.038573972603746</v>
      </c>
      <c r="J4814">
        <v>31.038573972603746</v>
      </c>
      <c r="K4814">
        <v>27</v>
      </c>
      <c r="L4814">
        <v>31.038573972603746</v>
      </c>
    </row>
    <row r="4815" spans="1:12" x14ac:dyDescent="0.3">
      <c r="A4815" t="s">
        <v>9660</v>
      </c>
      <c r="B4815" t="s">
        <v>9661</v>
      </c>
      <c r="C4815">
        <v>235.91</v>
      </c>
      <c r="F4815">
        <v>-6.6955416048394412</v>
      </c>
      <c r="G4815">
        <v>1.8263993958393385</v>
      </c>
      <c r="H4815">
        <v>18.826399395839339</v>
      </c>
      <c r="I4815">
        <v>31.038573972603746</v>
      </c>
      <c r="J4815">
        <v>31.038573972603746</v>
      </c>
      <c r="K4815">
        <v>27</v>
      </c>
      <c r="L4815">
        <v>31.038573972603746</v>
      </c>
    </row>
    <row r="4816" spans="1:12" x14ac:dyDescent="0.3">
      <c r="A4816" t="s">
        <v>9662</v>
      </c>
      <c r="B4816" t="s">
        <v>9663</v>
      </c>
      <c r="C4816">
        <v>275</v>
      </c>
      <c r="F4816">
        <v>-1.6955416048394341</v>
      </c>
      <c r="G4816">
        <v>1.8263993958393385</v>
      </c>
      <c r="H4816">
        <v>18.826399395839339</v>
      </c>
      <c r="I4816">
        <v>31.038573972603746</v>
      </c>
      <c r="J4816">
        <v>31.038573972603746</v>
      </c>
      <c r="K4816">
        <v>27</v>
      </c>
      <c r="L4816">
        <v>31.038573972603746</v>
      </c>
    </row>
    <row r="4817" spans="1:12" x14ac:dyDescent="0.3">
      <c r="A4817" t="s">
        <v>9664</v>
      </c>
      <c r="B4817" t="s">
        <v>9665</v>
      </c>
      <c r="C4817">
        <v>295.58</v>
      </c>
      <c r="F4817">
        <v>8.3144583951605568</v>
      </c>
      <c r="G4817">
        <v>1.8263993958393385</v>
      </c>
      <c r="H4817">
        <v>18.826399395839339</v>
      </c>
      <c r="I4817">
        <v>31.038573972603746</v>
      </c>
      <c r="J4817">
        <v>31.038573972603746</v>
      </c>
      <c r="K4817">
        <v>27</v>
      </c>
      <c r="L4817">
        <v>31.038573972603746</v>
      </c>
    </row>
    <row r="4818" spans="1:12" x14ac:dyDescent="0.3">
      <c r="A4818" t="s">
        <v>9666</v>
      </c>
      <c r="B4818" t="s">
        <v>9667</v>
      </c>
      <c r="C4818">
        <v>319.31</v>
      </c>
      <c r="F4818">
        <v>9.0844583951605671</v>
      </c>
      <c r="G4818">
        <v>1.8263993958393385</v>
      </c>
      <c r="H4818">
        <v>18.826399395839339</v>
      </c>
      <c r="I4818">
        <v>31.038573972603746</v>
      </c>
      <c r="J4818">
        <v>31.038573972603746</v>
      </c>
      <c r="K4818">
        <v>27</v>
      </c>
      <c r="L4818">
        <v>31.038573972603746</v>
      </c>
    </row>
    <row r="4819" spans="1:12" x14ac:dyDescent="0.3">
      <c r="A4819" t="s">
        <v>9668</v>
      </c>
      <c r="B4819" t="s">
        <v>9669</v>
      </c>
      <c r="C4819">
        <v>361.42</v>
      </c>
      <c r="F4819">
        <v>19.674458395160556</v>
      </c>
      <c r="G4819">
        <v>1.8263993958393385</v>
      </c>
      <c r="H4819">
        <v>18.826399395839339</v>
      </c>
      <c r="I4819">
        <v>31.038573972603746</v>
      </c>
      <c r="J4819">
        <v>31.038573972603746</v>
      </c>
      <c r="K4819">
        <v>27</v>
      </c>
      <c r="L4819">
        <v>31.038573972603746</v>
      </c>
    </row>
    <row r="4820" spans="1:12" x14ac:dyDescent="0.3">
      <c r="A4820" t="s">
        <v>9670</v>
      </c>
      <c r="B4820" t="s">
        <v>9671</v>
      </c>
      <c r="C4820">
        <v>379.9</v>
      </c>
      <c r="F4820">
        <v>36.15445839516056</v>
      </c>
      <c r="G4820">
        <v>1.8263993958393385</v>
      </c>
      <c r="H4820">
        <v>18.826399395839339</v>
      </c>
      <c r="I4820">
        <v>31.038573972603746</v>
      </c>
      <c r="J4820">
        <v>31.038573972603746</v>
      </c>
      <c r="K4820">
        <v>27</v>
      </c>
      <c r="L4820">
        <v>31.038573972603746</v>
      </c>
    </row>
    <row r="4821" spans="1:12" x14ac:dyDescent="0.3">
      <c r="A4821" t="s">
        <v>9672</v>
      </c>
      <c r="B4821" t="s">
        <v>9673</v>
      </c>
      <c r="C4821">
        <v>438.61</v>
      </c>
      <c r="F4821">
        <v>60.76445839516056</v>
      </c>
      <c r="G4821">
        <v>1.8263993958393385</v>
      </c>
      <c r="H4821">
        <v>18.826399395839339</v>
      </c>
      <c r="I4821">
        <v>31.038573972603746</v>
      </c>
      <c r="J4821">
        <v>31.038573972603746</v>
      </c>
      <c r="K4821">
        <v>27</v>
      </c>
      <c r="L4821">
        <v>31.038573972603746</v>
      </c>
    </row>
    <row r="4822" spans="1:12" x14ac:dyDescent="0.3">
      <c r="A4822" t="s">
        <v>9674</v>
      </c>
      <c r="B4822" t="s">
        <v>9675</v>
      </c>
      <c r="C4822">
        <v>452.75</v>
      </c>
      <c r="F4822">
        <v>78.334458395160567</v>
      </c>
      <c r="G4822">
        <v>1.8263993958393385</v>
      </c>
      <c r="H4822">
        <v>18.826399395839339</v>
      </c>
      <c r="I4822">
        <v>31.038573972603746</v>
      </c>
      <c r="J4822">
        <v>31.038573972603746</v>
      </c>
      <c r="K4822">
        <v>27</v>
      </c>
      <c r="L4822">
        <v>31.038573972603746</v>
      </c>
    </row>
    <row r="4823" spans="1:12" x14ac:dyDescent="0.3">
      <c r="A4823" t="s">
        <v>9676</v>
      </c>
      <c r="B4823" t="s">
        <v>9677</v>
      </c>
      <c r="C4823">
        <v>388.2</v>
      </c>
      <c r="F4823">
        <v>71.374458395160559</v>
      </c>
      <c r="G4823">
        <v>1.8263993958393385</v>
      </c>
      <c r="H4823">
        <v>18.826399395839339</v>
      </c>
      <c r="I4823">
        <v>31.038573972603746</v>
      </c>
      <c r="J4823">
        <v>31.038573972603746</v>
      </c>
      <c r="K4823">
        <v>27</v>
      </c>
      <c r="L4823">
        <v>31.038573972603746</v>
      </c>
    </row>
    <row r="4824" spans="1:12" x14ac:dyDescent="0.3">
      <c r="A4824" t="s">
        <v>9678</v>
      </c>
      <c r="B4824" t="s">
        <v>9679</v>
      </c>
      <c r="C4824">
        <v>359.76</v>
      </c>
      <c r="F4824">
        <v>56.184458395160561</v>
      </c>
      <c r="G4824">
        <v>1.8263993958393385</v>
      </c>
      <c r="H4824">
        <v>18.826399395839339</v>
      </c>
      <c r="I4824">
        <v>31.038573972603746</v>
      </c>
      <c r="J4824">
        <v>31.038573972603746</v>
      </c>
      <c r="K4824">
        <v>27</v>
      </c>
      <c r="L4824">
        <v>31.038573972603746</v>
      </c>
    </row>
    <row r="4825" spans="1:12" x14ac:dyDescent="0.3">
      <c r="A4825" t="s">
        <v>9680</v>
      </c>
      <c r="B4825" t="s">
        <v>9681</v>
      </c>
      <c r="C4825">
        <v>322.2</v>
      </c>
      <c r="F4825">
        <v>43.844458395160558</v>
      </c>
      <c r="G4825">
        <v>1.8263993958393385</v>
      </c>
      <c r="H4825">
        <v>18.826399395839339</v>
      </c>
      <c r="I4825">
        <v>31.038573972603746</v>
      </c>
      <c r="J4825">
        <v>31.038573972603746</v>
      </c>
      <c r="K4825">
        <v>27</v>
      </c>
      <c r="L4825">
        <v>31.038573972603746</v>
      </c>
    </row>
    <row r="4826" spans="1:12" x14ac:dyDescent="0.3">
      <c r="A4826" t="s">
        <v>9682</v>
      </c>
      <c r="B4826" t="s">
        <v>9683</v>
      </c>
      <c r="C4826">
        <v>307</v>
      </c>
      <c r="F4826">
        <v>34.084458395160567</v>
      </c>
      <c r="G4826">
        <v>1.8263993958393385</v>
      </c>
      <c r="H4826">
        <v>18.826399395839339</v>
      </c>
      <c r="I4826">
        <v>31.038573972603746</v>
      </c>
      <c r="J4826">
        <v>31.038573972603746</v>
      </c>
      <c r="K4826">
        <v>27</v>
      </c>
      <c r="L4826">
        <v>31.038573972603746</v>
      </c>
    </row>
    <row r="4827" spans="1:12" x14ac:dyDescent="0.3">
      <c r="A4827" t="s">
        <v>9684</v>
      </c>
      <c r="B4827" t="s">
        <v>9685</v>
      </c>
      <c r="C4827">
        <v>307.5</v>
      </c>
      <c r="F4827">
        <v>29.184458395160561</v>
      </c>
      <c r="G4827">
        <v>1.8263993958393385</v>
      </c>
      <c r="H4827">
        <v>18.826399395839339</v>
      </c>
      <c r="I4827">
        <v>31.038573972603746</v>
      </c>
      <c r="J4827">
        <v>31.038573972603746</v>
      </c>
      <c r="K4827">
        <v>27</v>
      </c>
      <c r="L4827">
        <v>31.038573972603746</v>
      </c>
    </row>
    <row r="4828" spans="1:12" x14ac:dyDescent="0.3">
      <c r="A4828" t="s">
        <v>9686</v>
      </c>
      <c r="B4828" t="s">
        <v>9687</v>
      </c>
      <c r="C4828">
        <v>318.22000000000003</v>
      </c>
      <c r="F4828">
        <v>28.384458395160564</v>
      </c>
      <c r="G4828">
        <v>1.8263993958393385</v>
      </c>
      <c r="H4828">
        <v>18.826399395839339</v>
      </c>
      <c r="I4828">
        <v>31.038573972603746</v>
      </c>
      <c r="J4828">
        <v>31.038573972603746</v>
      </c>
      <c r="K4828">
        <v>27</v>
      </c>
      <c r="L4828">
        <v>31.038573972603746</v>
      </c>
    </row>
    <row r="4829" spans="1:12" x14ac:dyDescent="0.3">
      <c r="A4829" t="s">
        <v>9688</v>
      </c>
      <c r="B4829" t="s">
        <v>9689</v>
      </c>
      <c r="C4829">
        <v>328.66</v>
      </c>
      <c r="F4829">
        <v>25.644458395160555</v>
      </c>
      <c r="G4829">
        <v>1.8263993958393385</v>
      </c>
      <c r="H4829">
        <v>18.826399395839339</v>
      </c>
      <c r="I4829">
        <v>31.038573972603746</v>
      </c>
      <c r="J4829">
        <v>31.038573972603746</v>
      </c>
      <c r="K4829">
        <v>27</v>
      </c>
      <c r="L4829">
        <v>31.038573972603746</v>
      </c>
    </row>
    <row r="4830" spans="1:12" x14ac:dyDescent="0.3">
      <c r="A4830" t="s">
        <v>9690</v>
      </c>
      <c r="B4830" t="s">
        <v>9691</v>
      </c>
      <c r="C4830">
        <v>320.42</v>
      </c>
      <c r="F4830">
        <v>26.784458395160556</v>
      </c>
      <c r="G4830">
        <v>1.8263993958393385</v>
      </c>
      <c r="H4830">
        <v>18.826399395839339</v>
      </c>
      <c r="I4830">
        <v>31.038573972603746</v>
      </c>
      <c r="J4830">
        <v>31.038573972603746</v>
      </c>
      <c r="K4830">
        <v>27</v>
      </c>
      <c r="L4830">
        <v>31.038573972603746</v>
      </c>
    </row>
    <row r="4831" spans="1:12" x14ac:dyDescent="0.3">
      <c r="A4831" t="s">
        <v>9692</v>
      </c>
      <c r="B4831" t="s">
        <v>9693</v>
      </c>
      <c r="C4831">
        <v>325.26</v>
      </c>
      <c r="F4831">
        <v>31.234458395160559</v>
      </c>
      <c r="G4831">
        <v>1.8263993958393385</v>
      </c>
      <c r="H4831">
        <v>18.826399395839339</v>
      </c>
      <c r="I4831">
        <v>31.038573972603746</v>
      </c>
      <c r="J4831">
        <v>31.038573972603746</v>
      </c>
      <c r="K4831">
        <v>27</v>
      </c>
      <c r="L4831">
        <v>31.038573972603746</v>
      </c>
    </row>
    <row r="4832" spans="1:12" x14ac:dyDescent="0.3">
      <c r="A4832" t="s">
        <v>9694</v>
      </c>
      <c r="B4832" t="s">
        <v>9695</v>
      </c>
      <c r="C4832">
        <v>429.56</v>
      </c>
      <c r="F4832">
        <v>22.474458395160568</v>
      </c>
      <c r="G4832">
        <v>1.8263993958393385</v>
      </c>
      <c r="H4832">
        <v>18.826399395839339</v>
      </c>
      <c r="I4832">
        <v>31.038573972603746</v>
      </c>
      <c r="J4832">
        <v>31.038573972603746</v>
      </c>
      <c r="K4832">
        <v>27</v>
      </c>
      <c r="L4832">
        <v>31.038573972603746</v>
      </c>
    </row>
    <row r="4833" spans="1:12" x14ac:dyDescent="0.3">
      <c r="A4833" t="s">
        <v>9696</v>
      </c>
      <c r="B4833" t="s">
        <v>9697</v>
      </c>
      <c r="C4833">
        <v>463.41</v>
      </c>
      <c r="F4833">
        <v>29.184458395160561</v>
      </c>
      <c r="G4833">
        <v>1.8263993958393385</v>
      </c>
      <c r="H4833">
        <v>18.826399395839339</v>
      </c>
      <c r="I4833">
        <v>31.038573972603746</v>
      </c>
      <c r="J4833">
        <v>31.038573972603746</v>
      </c>
      <c r="K4833">
        <v>27</v>
      </c>
      <c r="L4833">
        <v>31.038573972603746</v>
      </c>
    </row>
    <row r="4834" spans="1:12" x14ac:dyDescent="0.3">
      <c r="A4834" t="s">
        <v>9698</v>
      </c>
      <c r="B4834" t="s">
        <v>9699</v>
      </c>
      <c r="C4834">
        <v>429.07</v>
      </c>
      <c r="F4834">
        <v>44.974458395160568</v>
      </c>
      <c r="G4834">
        <v>1.8263993958393385</v>
      </c>
      <c r="H4834">
        <v>18.826399395839339</v>
      </c>
      <c r="I4834">
        <v>31.038573972603746</v>
      </c>
      <c r="J4834">
        <v>31.038573972603746</v>
      </c>
      <c r="K4834">
        <v>27</v>
      </c>
      <c r="L4834">
        <v>31.038573972603746</v>
      </c>
    </row>
    <row r="4835" spans="1:12" x14ac:dyDescent="0.3">
      <c r="A4835" t="s">
        <v>9700</v>
      </c>
      <c r="B4835" t="s">
        <v>9701</v>
      </c>
      <c r="C4835">
        <v>388.02</v>
      </c>
      <c r="F4835">
        <v>37.274458395160565</v>
      </c>
      <c r="G4835">
        <v>1.8263993958393385</v>
      </c>
      <c r="H4835">
        <v>18.826399395839339</v>
      </c>
      <c r="I4835">
        <v>31.038573972603746</v>
      </c>
      <c r="J4835">
        <v>31.038573972603746</v>
      </c>
      <c r="K4835">
        <v>27</v>
      </c>
      <c r="L4835">
        <v>31.038573972603746</v>
      </c>
    </row>
    <row r="4836" spans="1:12" x14ac:dyDescent="0.3">
      <c r="A4836" t="s">
        <v>9702</v>
      </c>
      <c r="B4836" t="s">
        <v>9703</v>
      </c>
      <c r="C4836">
        <v>358.36</v>
      </c>
      <c r="F4836">
        <v>22.184458395160561</v>
      </c>
      <c r="G4836">
        <v>1.8263993958393385</v>
      </c>
      <c r="H4836">
        <v>18.826399395839339</v>
      </c>
      <c r="I4836">
        <v>31.038573972603746</v>
      </c>
      <c r="J4836">
        <v>31.038573972603746</v>
      </c>
      <c r="K4836">
        <v>27</v>
      </c>
      <c r="L4836">
        <v>31.038573972603746</v>
      </c>
    </row>
    <row r="4837" spans="1:12" x14ac:dyDescent="0.3">
      <c r="A4837" t="s">
        <v>9704</v>
      </c>
      <c r="B4837" t="s">
        <v>9705</v>
      </c>
      <c r="C4837">
        <v>350</v>
      </c>
      <c r="F4837">
        <v>23.734458395160559</v>
      </c>
      <c r="G4837">
        <v>1.8263993958393385</v>
      </c>
      <c r="H4837">
        <v>18.826399395839339</v>
      </c>
      <c r="I4837">
        <v>31.038573972603746</v>
      </c>
      <c r="J4837">
        <v>31.038573972603746</v>
      </c>
      <c r="K4837">
        <v>27</v>
      </c>
      <c r="L4837">
        <v>31.038573972603746</v>
      </c>
    </row>
    <row r="4838" spans="1:12" x14ac:dyDescent="0.3">
      <c r="A4838" t="s">
        <v>9706</v>
      </c>
      <c r="B4838" t="s">
        <v>9707</v>
      </c>
      <c r="C4838">
        <v>346.06</v>
      </c>
      <c r="F4838">
        <v>14.90445839516056</v>
      </c>
      <c r="G4838">
        <v>1.8263993958393385</v>
      </c>
      <c r="H4838">
        <v>18.826399395839339</v>
      </c>
      <c r="I4838">
        <v>31.038573972603746</v>
      </c>
      <c r="J4838">
        <v>31.038573972603746</v>
      </c>
      <c r="K4838">
        <v>27</v>
      </c>
      <c r="L4838">
        <v>31.038573972603746</v>
      </c>
    </row>
    <row r="4839" spans="1:12" x14ac:dyDescent="0.3">
      <c r="A4839" t="s">
        <v>9708</v>
      </c>
      <c r="B4839" t="s">
        <v>9709</v>
      </c>
      <c r="C4839">
        <v>319.95999999999998</v>
      </c>
      <c r="F4839">
        <v>11.90445839516056</v>
      </c>
      <c r="G4839">
        <v>1.8263993958393385</v>
      </c>
      <c r="H4839">
        <v>18.826399395839339</v>
      </c>
      <c r="I4839">
        <v>31.038573972603746</v>
      </c>
      <c r="J4839">
        <v>31.038573972603746</v>
      </c>
      <c r="K4839">
        <v>27</v>
      </c>
      <c r="L4839">
        <v>31.038573972603746</v>
      </c>
    </row>
    <row r="4840" spans="1:12" x14ac:dyDescent="0.3">
      <c r="A4840" t="s">
        <v>9710</v>
      </c>
      <c r="B4840" t="s">
        <v>9711</v>
      </c>
      <c r="C4840">
        <v>279.64999999999998</v>
      </c>
      <c r="F4840">
        <v>8.7844583951605557</v>
      </c>
      <c r="G4840">
        <v>1.8263993958393385</v>
      </c>
      <c r="H4840">
        <v>18.826399395839339</v>
      </c>
      <c r="I4840">
        <v>31.038573972603746</v>
      </c>
      <c r="J4840">
        <v>31.038573972603746</v>
      </c>
      <c r="K4840">
        <v>27</v>
      </c>
      <c r="L4840">
        <v>31.038573972603746</v>
      </c>
    </row>
    <row r="4841" spans="1:12" x14ac:dyDescent="0.3">
      <c r="A4841" t="s">
        <v>9712</v>
      </c>
      <c r="B4841" t="s">
        <v>9713</v>
      </c>
      <c r="C4841">
        <v>283.26</v>
      </c>
      <c r="F4841">
        <v>7.8644583951605682</v>
      </c>
      <c r="G4841">
        <v>1.8263993958393385</v>
      </c>
      <c r="H4841">
        <v>18.826399395839339</v>
      </c>
      <c r="I4841">
        <v>31.038573972603746</v>
      </c>
      <c r="J4841">
        <v>31.038573972603746</v>
      </c>
      <c r="K4841">
        <v>27</v>
      </c>
      <c r="L4841">
        <v>31.038573972603746</v>
      </c>
    </row>
    <row r="4842" spans="1:12" x14ac:dyDescent="0.3">
      <c r="A4842" t="s">
        <v>9714</v>
      </c>
      <c r="B4842" t="s">
        <v>9715</v>
      </c>
      <c r="C4842">
        <v>252.54</v>
      </c>
      <c r="F4842">
        <v>7.1844583951605614</v>
      </c>
      <c r="G4842">
        <v>1.8263993958393385</v>
      </c>
      <c r="H4842">
        <v>18.826399395839339</v>
      </c>
      <c r="I4842">
        <v>31.038573972603746</v>
      </c>
      <c r="J4842">
        <v>31.038573972603746</v>
      </c>
      <c r="K4842">
        <v>27</v>
      </c>
      <c r="L4842">
        <v>31.038573972603746</v>
      </c>
    </row>
    <row r="4843" spans="1:12" x14ac:dyDescent="0.3">
      <c r="A4843" t="s">
        <v>9716</v>
      </c>
      <c r="B4843" t="s">
        <v>9717</v>
      </c>
      <c r="C4843">
        <v>285.72000000000003</v>
      </c>
      <c r="F4843">
        <v>21.584458395160567</v>
      </c>
      <c r="G4843">
        <v>1.8263993958393385</v>
      </c>
      <c r="H4843">
        <v>18.826399395839339</v>
      </c>
      <c r="I4843">
        <v>31.038573972603746</v>
      </c>
      <c r="J4843">
        <v>31.038573972603746</v>
      </c>
      <c r="K4843">
        <v>27</v>
      </c>
      <c r="L4843">
        <v>31.038573972603746</v>
      </c>
    </row>
    <row r="4844" spans="1:12" x14ac:dyDescent="0.3">
      <c r="A4844" t="s">
        <v>9718</v>
      </c>
      <c r="B4844" t="s">
        <v>9719</v>
      </c>
      <c r="C4844">
        <v>367.39</v>
      </c>
      <c r="F4844">
        <v>18.184458395160561</v>
      </c>
      <c r="G4844">
        <v>1.8263993958393385</v>
      </c>
      <c r="H4844">
        <v>18.826399395839339</v>
      </c>
      <c r="I4844">
        <v>31.038573972603746</v>
      </c>
      <c r="J4844">
        <v>31.038573972603746</v>
      </c>
      <c r="K4844">
        <v>27</v>
      </c>
      <c r="L4844">
        <v>31.038573972603746</v>
      </c>
    </row>
    <row r="4845" spans="1:12" x14ac:dyDescent="0.3">
      <c r="A4845" t="s">
        <v>9720</v>
      </c>
      <c r="B4845" t="s">
        <v>9721</v>
      </c>
      <c r="C4845">
        <v>400</v>
      </c>
      <c r="F4845">
        <v>55.694458395160567</v>
      </c>
      <c r="G4845">
        <v>1.8263993958393385</v>
      </c>
      <c r="H4845">
        <v>18.826399395839339</v>
      </c>
      <c r="I4845">
        <v>31.038573972603746</v>
      </c>
      <c r="J4845">
        <v>31.038573972603746</v>
      </c>
      <c r="K4845">
        <v>27</v>
      </c>
      <c r="L4845">
        <v>31.038573972603746</v>
      </c>
    </row>
    <row r="4846" spans="1:12" x14ac:dyDescent="0.3">
      <c r="A4846" t="s">
        <v>9722</v>
      </c>
      <c r="B4846" t="s">
        <v>9723</v>
      </c>
      <c r="C4846">
        <v>440.76</v>
      </c>
      <c r="F4846">
        <v>64.184458395160561</v>
      </c>
      <c r="G4846">
        <v>1.8263993958393385</v>
      </c>
      <c r="H4846">
        <v>18.826399395839339</v>
      </c>
      <c r="I4846">
        <v>31.038573972603746</v>
      </c>
      <c r="J4846">
        <v>31.038573972603746</v>
      </c>
      <c r="K4846">
        <v>27</v>
      </c>
      <c r="L4846">
        <v>31.038573972603746</v>
      </c>
    </row>
    <row r="4847" spans="1:12" x14ac:dyDescent="0.3">
      <c r="A4847" t="s">
        <v>9724</v>
      </c>
      <c r="B4847" t="s">
        <v>9725</v>
      </c>
      <c r="C4847">
        <v>419.28</v>
      </c>
      <c r="F4847">
        <v>55.884458395160564</v>
      </c>
      <c r="G4847">
        <v>1.8263993958393385</v>
      </c>
      <c r="H4847">
        <v>18.826399395839339</v>
      </c>
      <c r="I4847">
        <v>31.038573972603746</v>
      </c>
      <c r="J4847">
        <v>31.038573972603746</v>
      </c>
      <c r="K4847">
        <v>27</v>
      </c>
      <c r="L4847">
        <v>31.038573972603746</v>
      </c>
    </row>
    <row r="4848" spans="1:12" x14ac:dyDescent="0.3">
      <c r="A4848" t="s">
        <v>9726</v>
      </c>
      <c r="B4848" t="s">
        <v>9727</v>
      </c>
      <c r="C4848">
        <v>432.9</v>
      </c>
      <c r="F4848">
        <v>42.674458395160556</v>
      </c>
      <c r="G4848">
        <v>1.8263993958393385</v>
      </c>
      <c r="H4848">
        <v>18.826399395839339</v>
      </c>
      <c r="I4848">
        <v>31.038573972603746</v>
      </c>
      <c r="J4848">
        <v>31.038573972603746</v>
      </c>
      <c r="K4848">
        <v>27</v>
      </c>
      <c r="L4848">
        <v>31.038573972603746</v>
      </c>
    </row>
    <row r="4849" spans="1:12" x14ac:dyDescent="0.3">
      <c r="A4849" t="s">
        <v>9728</v>
      </c>
      <c r="B4849" t="s">
        <v>9729</v>
      </c>
      <c r="C4849">
        <v>345.09</v>
      </c>
      <c r="F4849">
        <v>29.824458395160562</v>
      </c>
      <c r="G4849">
        <v>1.8263993958393385</v>
      </c>
      <c r="H4849">
        <v>18.826399395839339</v>
      </c>
      <c r="I4849">
        <v>31.038573972603746</v>
      </c>
      <c r="J4849">
        <v>31.038573972603746</v>
      </c>
      <c r="K4849">
        <v>27</v>
      </c>
      <c r="L4849">
        <v>31.038573972603746</v>
      </c>
    </row>
    <row r="4850" spans="1:12" x14ac:dyDescent="0.3">
      <c r="A4850" t="s">
        <v>9730</v>
      </c>
      <c r="B4850" t="s">
        <v>9731</v>
      </c>
      <c r="C4850">
        <v>357.06</v>
      </c>
      <c r="F4850">
        <v>31.714458395160563</v>
      </c>
      <c r="G4850">
        <v>1.8263993958393385</v>
      </c>
      <c r="H4850">
        <v>18.826399395839339</v>
      </c>
      <c r="I4850">
        <v>31.038573972603746</v>
      </c>
      <c r="J4850">
        <v>31.038573972603746</v>
      </c>
      <c r="K4850">
        <v>27</v>
      </c>
      <c r="L4850">
        <v>31.038573972603746</v>
      </c>
    </row>
    <row r="4851" spans="1:12" x14ac:dyDescent="0.3">
      <c r="A4851" t="s">
        <v>9732</v>
      </c>
      <c r="B4851" t="s">
        <v>9733</v>
      </c>
      <c r="C4851">
        <v>312.07</v>
      </c>
      <c r="F4851">
        <v>32.604458395160563</v>
      </c>
      <c r="G4851">
        <v>6.2863993958393394</v>
      </c>
      <c r="H4851">
        <v>23.286399395839339</v>
      </c>
      <c r="I4851">
        <v>35.498573972603744</v>
      </c>
      <c r="J4851">
        <v>35.498573972603744</v>
      </c>
      <c r="K4851">
        <v>27</v>
      </c>
      <c r="L4851">
        <v>35.498573972603744</v>
      </c>
    </row>
    <row r="4852" spans="1:12" x14ac:dyDescent="0.3">
      <c r="A4852" t="s">
        <v>9734</v>
      </c>
      <c r="B4852" t="s">
        <v>9735</v>
      </c>
      <c r="C4852">
        <v>292.58</v>
      </c>
      <c r="F4852">
        <v>27.184458395160561</v>
      </c>
      <c r="G4852">
        <v>6.2863993958393394</v>
      </c>
      <c r="H4852">
        <v>23.286399395839339</v>
      </c>
      <c r="I4852">
        <v>35.498573972603744</v>
      </c>
      <c r="J4852">
        <v>35.498573972603744</v>
      </c>
      <c r="K4852">
        <v>27</v>
      </c>
      <c r="L4852">
        <v>35.498573972603744</v>
      </c>
    </row>
    <row r="4853" spans="1:12" x14ac:dyDescent="0.3">
      <c r="A4853" t="s">
        <v>9736</v>
      </c>
      <c r="B4853" t="s">
        <v>9737</v>
      </c>
      <c r="C4853">
        <v>286.08</v>
      </c>
      <c r="F4853">
        <v>28.544458395160561</v>
      </c>
      <c r="G4853">
        <v>6.2863993958393394</v>
      </c>
      <c r="H4853">
        <v>23.286399395839339</v>
      </c>
      <c r="I4853">
        <v>35.498573972603744</v>
      </c>
      <c r="J4853">
        <v>35.498573972603744</v>
      </c>
      <c r="K4853">
        <v>27</v>
      </c>
      <c r="L4853">
        <v>35.498573972603744</v>
      </c>
    </row>
    <row r="4854" spans="1:12" x14ac:dyDescent="0.3">
      <c r="A4854" t="s">
        <v>9738</v>
      </c>
      <c r="B4854" t="s">
        <v>9739</v>
      </c>
      <c r="C4854">
        <v>287.07</v>
      </c>
      <c r="F4854">
        <v>24.114458395160568</v>
      </c>
      <c r="G4854">
        <v>6.2863993958393394</v>
      </c>
      <c r="H4854">
        <v>23.286399395839339</v>
      </c>
      <c r="I4854">
        <v>35.498573972603744</v>
      </c>
      <c r="J4854">
        <v>35.498573972603744</v>
      </c>
      <c r="K4854">
        <v>27</v>
      </c>
      <c r="L4854">
        <v>35.498573972603744</v>
      </c>
    </row>
    <row r="4855" spans="1:12" x14ac:dyDescent="0.3">
      <c r="A4855" t="s">
        <v>9740</v>
      </c>
      <c r="B4855" t="s">
        <v>9741</v>
      </c>
      <c r="C4855">
        <v>272.60000000000002</v>
      </c>
      <c r="F4855">
        <v>22.184458395160561</v>
      </c>
      <c r="G4855">
        <v>6.2863993958393394</v>
      </c>
      <c r="H4855">
        <v>23.286399395839339</v>
      </c>
      <c r="I4855">
        <v>35.498573972603744</v>
      </c>
      <c r="J4855">
        <v>35.498573972603744</v>
      </c>
      <c r="K4855">
        <v>27</v>
      </c>
      <c r="L4855">
        <v>35.498573972603744</v>
      </c>
    </row>
    <row r="4856" spans="1:12" x14ac:dyDescent="0.3">
      <c r="A4856" t="s">
        <v>9742</v>
      </c>
      <c r="B4856" t="s">
        <v>9743</v>
      </c>
      <c r="C4856">
        <v>406.14</v>
      </c>
      <c r="F4856">
        <v>22.984458395160559</v>
      </c>
      <c r="G4856">
        <v>6.2863993958393394</v>
      </c>
      <c r="H4856">
        <v>23.286399395839339</v>
      </c>
      <c r="I4856">
        <v>35.498573972603744</v>
      </c>
      <c r="J4856">
        <v>35.498573972603744</v>
      </c>
      <c r="K4856">
        <v>27</v>
      </c>
      <c r="L4856">
        <v>35.498573972603744</v>
      </c>
    </row>
    <row r="4857" spans="1:12" x14ac:dyDescent="0.3">
      <c r="A4857" t="s">
        <v>9744</v>
      </c>
      <c r="B4857" t="s">
        <v>9745</v>
      </c>
      <c r="C4857">
        <v>429.01</v>
      </c>
      <c r="F4857">
        <v>20.364458395160568</v>
      </c>
      <c r="G4857">
        <v>6.2863993958393394</v>
      </c>
      <c r="H4857">
        <v>23.286399395839339</v>
      </c>
      <c r="I4857">
        <v>35.498573972603744</v>
      </c>
      <c r="J4857">
        <v>35.498573972603744</v>
      </c>
      <c r="K4857">
        <v>27</v>
      </c>
      <c r="L4857">
        <v>35.498573972603744</v>
      </c>
    </row>
    <row r="4858" spans="1:12" x14ac:dyDescent="0.3">
      <c r="A4858" t="s">
        <v>9746</v>
      </c>
      <c r="B4858" t="s">
        <v>9747</v>
      </c>
      <c r="C4858">
        <v>383.45</v>
      </c>
      <c r="F4858">
        <v>17.114458395160568</v>
      </c>
      <c r="G4858">
        <v>6.2863993958393394</v>
      </c>
      <c r="H4858">
        <v>23.286399395839339</v>
      </c>
      <c r="I4858">
        <v>35.498573972603744</v>
      </c>
      <c r="J4858">
        <v>35.498573972603744</v>
      </c>
      <c r="K4858">
        <v>27</v>
      </c>
      <c r="L4858">
        <v>35.498573972603744</v>
      </c>
    </row>
    <row r="4859" spans="1:12" x14ac:dyDescent="0.3">
      <c r="A4859" t="s">
        <v>9748</v>
      </c>
      <c r="B4859" t="s">
        <v>9749</v>
      </c>
      <c r="C4859">
        <v>327.10000000000002</v>
      </c>
      <c r="F4859">
        <v>24.884458395160564</v>
      </c>
      <c r="G4859">
        <v>6.2863993958393394</v>
      </c>
      <c r="H4859">
        <v>23.286399395839339</v>
      </c>
      <c r="I4859">
        <v>35.498573972603744</v>
      </c>
      <c r="J4859">
        <v>35.498573972603744</v>
      </c>
      <c r="K4859">
        <v>27</v>
      </c>
      <c r="L4859">
        <v>35.498573972603744</v>
      </c>
    </row>
    <row r="4860" spans="1:12" x14ac:dyDescent="0.3">
      <c r="A4860" t="s">
        <v>9750</v>
      </c>
      <c r="B4860" t="s">
        <v>9751</v>
      </c>
      <c r="C4860">
        <v>338.32</v>
      </c>
      <c r="F4860">
        <v>8.7744583951605648</v>
      </c>
      <c r="G4860">
        <v>6.2863993958393394</v>
      </c>
      <c r="H4860">
        <v>23.286399395839339</v>
      </c>
      <c r="I4860">
        <v>35.498573972603744</v>
      </c>
      <c r="J4860">
        <v>35.498573972603744</v>
      </c>
      <c r="K4860">
        <v>27</v>
      </c>
      <c r="L4860">
        <v>35.498573972603744</v>
      </c>
    </row>
    <row r="4861" spans="1:12" x14ac:dyDescent="0.3">
      <c r="A4861" t="s">
        <v>9752</v>
      </c>
      <c r="B4861" t="s">
        <v>9753</v>
      </c>
      <c r="C4861">
        <v>316.3</v>
      </c>
      <c r="F4861">
        <v>-19.255541604839436</v>
      </c>
      <c r="G4861">
        <v>6.2863993958393394</v>
      </c>
      <c r="H4861">
        <v>23.286399395839339</v>
      </c>
      <c r="I4861">
        <v>35.498573972603744</v>
      </c>
      <c r="J4861">
        <v>35.498573972603744</v>
      </c>
      <c r="K4861">
        <v>27</v>
      </c>
      <c r="L4861">
        <v>35.498573972603744</v>
      </c>
    </row>
    <row r="4862" spans="1:12" x14ac:dyDescent="0.3">
      <c r="A4862" t="s">
        <v>9754</v>
      </c>
      <c r="B4862" t="s">
        <v>9755</v>
      </c>
      <c r="C4862">
        <v>276.3</v>
      </c>
      <c r="F4862">
        <v>-21.675541604839438</v>
      </c>
      <c r="G4862">
        <v>6.2863993958393394</v>
      </c>
      <c r="H4862">
        <v>23.286399395839339</v>
      </c>
      <c r="I4862">
        <v>35.498573972603744</v>
      </c>
      <c r="J4862">
        <v>35.498573972603744</v>
      </c>
      <c r="K4862">
        <v>27</v>
      </c>
      <c r="L4862">
        <v>35.498573972603744</v>
      </c>
    </row>
    <row r="4863" spans="1:12" x14ac:dyDescent="0.3">
      <c r="A4863" t="s">
        <v>9756</v>
      </c>
      <c r="B4863" t="s">
        <v>9757</v>
      </c>
      <c r="C4863">
        <v>239.92</v>
      </c>
      <c r="F4863">
        <v>-43.475541604839435</v>
      </c>
      <c r="G4863">
        <v>6.2863993958393394</v>
      </c>
      <c r="H4863">
        <v>23.286399395839339</v>
      </c>
      <c r="I4863">
        <v>35.498573972603744</v>
      </c>
      <c r="J4863">
        <v>35.498573972603744</v>
      </c>
      <c r="K4863">
        <v>27</v>
      </c>
      <c r="L4863">
        <v>35.498573972603744</v>
      </c>
    </row>
    <row r="4864" spans="1:12" x14ac:dyDescent="0.3">
      <c r="A4864" t="s">
        <v>9758</v>
      </c>
      <c r="B4864" t="s">
        <v>9759</v>
      </c>
      <c r="C4864">
        <v>208.72</v>
      </c>
      <c r="F4864">
        <v>-46.295541604839443</v>
      </c>
      <c r="G4864">
        <v>6.2863993958393394</v>
      </c>
      <c r="H4864">
        <v>23.286399395839339</v>
      </c>
      <c r="I4864">
        <v>35.498573972603744</v>
      </c>
      <c r="J4864">
        <v>35.498573972603744</v>
      </c>
      <c r="K4864">
        <v>27</v>
      </c>
      <c r="L4864">
        <v>35.498573972603744</v>
      </c>
    </row>
    <row r="4865" spans="1:12" x14ac:dyDescent="0.3">
      <c r="A4865" t="s">
        <v>9760</v>
      </c>
      <c r="B4865" t="s">
        <v>9761</v>
      </c>
      <c r="C4865">
        <v>243.34</v>
      </c>
      <c r="F4865">
        <v>-36.765541604839441</v>
      </c>
      <c r="G4865">
        <v>6.2863993958393394</v>
      </c>
      <c r="H4865">
        <v>23.286399395839339</v>
      </c>
      <c r="I4865">
        <v>35.498573972603744</v>
      </c>
      <c r="J4865">
        <v>35.498573972603744</v>
      </c>
      <c r="K4865">
        <v>27</v>
      </c>
      <c r="L4865">
        <v>35.498573972603744</v>
      </c>
    </row>
    <row r="4866" spans="1:12" x14ac:dyDescent="0.3">
      <c r="A4866" t="s">
        <v>9762</v>
      </c>
      <c r="B4866" t="s">
        <v>9763</v>
      </c>
      <c r="C4866">
        <v>246.31</v>
      </c>
      <c r="F4866">
        <v>-18.955541604839439</v>
      </c>
      <c r="G4866">
        <v>6.2863993958393394</v>
      </c>
      <c r="H4866">
        <v>23.286399395839339</v>
      </c>
      <c r="I4866">
        <v>35.498573972603744</v>
      </c>
      <c r="J4866">
        <v>35.498573972603744</v>
      </c>
      <c r="K4866">
        <v>27</v>
      </c>
      <c r="L4866">
        <v>35.498573972603744</v>
      </c>
    </row>
    <row r="4867" spans="1:12" x14ac:dyDescent="0.3">
      <c r="A4867" t="s">
        <v>9764</v>
      </c>
      <c r="B4867" t="s">
        <v>9765</v>
      </c>
      <c r="C4867">
        <v>334.48</v>
      </c>
      <c r="F4867">
        <v>5.0544583951605659</v>
      </c>
      <c r="G4867">
        <v>6.2863993958393394</v>
      </c>
      <c r="H4867">
        <v>23.286399395839339</v>
      </c>
      <c r="I4867">
        <v>35.498573972603744</v>
      </c>
      <c r="J4867">
        <v>35.498573972603744</v>
      </c>
      <c r="K4867">
        <v>27</v>
      </c>
      <c r="L4867">
        <v>35.498573972603744</v>
      </c>
    </row>
    <row r="4868" spans="1:12" x14ac:dyDescent="0.3">
      <c r="A4868" t="s">
        <v>9766</v>
      </c>
      <c r="B4868" t="s">
        <v>9767</v>
      </c>
      <c r="C4868">
        <v>424.61</v>
      </c>
      <c r="F4868">
        <v>19.624458395160559</v>
      </c>
      <c r="G4868">
        <v>6.2863993958393394</v>
      </c>
      <c r="H4868">
        <v>23.286399395839339</v>
      </c>
      <c r="I4868">
        <v>35.498573972603744</v>
      </c>
      <c r="J4868">
        <v>35.498573972603744</v>
      </c>
      <c r="K4868">
        <v>27</v>
      </c>
      <c r="L4868">
        <v>35.498573972603744</v>
      </c>
    </row>
    <row r="4869" spans="1:12" x14ac:dyDescent="0.3">
      <c r="A4869" t="s">
        <v>9768</v>
      </c>
      <c r="B4869" t="s">
        <v>9769</v>
      </c>
      <c r="C4869">
        <v>412</v>
      </c>
      <c r="F4869">
        <v>33.964458395160563</v>
      </c>
      <c r="G4869">
        <v>6.2863993958393394</v>
      </c>
      <c r="H4869">
        <v>23.286399395839339</v>
      </c>
      <c r="I4869">
        <v>35.498573972603744</v>
      </c>
      <c r="J4869">
        <v>35.498573972603744</v>
      </c>
      <c r="K4869">
        <v>27</v>
      </c>
      <c r="L4869">
        <v>35.498573972603744</v>
      </c>
    </row>
    <row r="4870" spans="1:12" x14ac:dyDescent="0.3">
      <c r="A4870" t="s">
        <v>9770</v>
      </c>
      <c r="B4870" t="s">
        <v>9771</v>
      </c>
      <c r="C4870">
        <v>423.07</v>
      </c>
      <c r="F4870">
        <v>38.044458395160561</v>
      </c>
      <c r="G4870">
        <v>6.2863993958393394</v>
      </c>
      <c r="H4870">
        <v>23.286399395839339</v>
      </c>
      <c r="I4870">
        <v>35.498573972603744</v>
      </c>
      <c r="J4870">
        <v>35.498573972603744</v>
      </c>
      <c r="K4870">
        <v>27</v>
      </c>
      <c r="L4870">
        <v>35.498573972603744</v>
      </c>
    </row>
    <row r="4871" spans="1:12" x14ac:dyDescent="0.3">
      <c r="A4871" t="s">
        <v>9772</v>
      </c>
      <c r="B4871" t="s">
        <v>9773</v>
      </c>
      <c r="C4871">
        <v>399.9</v>
      </c>
      <c r="F4871">
        <v>50.334458395160567</v>
      </c>
      <c r="G4871">
        <v>6.2863993958393394</v>
      </c>
      <c r="H4871">
        <v>23.286399395839339</v>
      </c>
      <c r="I4871">
        <v>35.498573972603744</v>
      </c>
      <c r="J4871">
        <v>35.498573972603744</v>
      </c>
      <c r="K4871">
        <v>27</v>
      </c>
      <c r="L4871">
        <v>35.498573972603744</v>
      </c>
    </row>
    <row r="4872" spans="1:12" x14ac:dyDescent="0.3">
      <c r="A4872" t="s">
        <v>9774</v>
      </c>
      <c r="B4872" t="s">
        <v>9775</v>
      </c>
      <c r="C4872">
        <v>394.24</v>
      </c>
      <c r="F4872">
        <v>36.804458395160566</v>
      </c>
      <c r="G4872">
        <v>6.2863993958393394</v>
      </c>
      <c r="H4872">
        <v>23.286399395839339</v>
      </c>
      <c r="I4872">
        <v>35.498573972603744</v>
      </c>
      <c r="J4872">
        <v>35.498573972603744</v>
      </c>
      <c r="K4872">
        <v>27</v>
      </c>
      <c r="L4872">
        <v>35.498573972603744</v>
      </c>
    </row>
    <row r="4873" spans="1:12" x14ac:dyDescent="0.3">
      <c r="A4873" t="s">
        <v>9776</v>
      </c>
      <c r="B4873" t="s">
        <v>9777</v>
      </c>
      <c r="C4873">
        <v>382.17</v>
      </c>
      <c r="F4873">
        <v>31.494458395160564</v>
      </c>
      <c r="G4873">
        <v>6.2863993958393394</v>
      </c>
      <c r="H4873">
        <v>23.286399395839339</v>
      </c>
      <c r="I4873">
        <v>35.498573972603744</v>
      </c>
      <c r="J4873">
        <v>35.498573972603744</v>
      </c>
      <c r="K4873">
        <v>27</v>
      </c>
      <c r="L4873">
        <v>35.498573972603744</v>
      </c>
    </row>
    <row r="4874" spans="1:12" x14ac:dyDescent="0.3">
      <c r="A4874" t="s">
        <v>9778</v>
      </c>
      <c r="B4874" t="s">
        <v>9779</v>
      </c>
      <c r="C4874">
        <v>355.71</v>
      </c>
      <c r="F4874">
        <v>21.414458395160565</v>
      </c>
      <c r="G4874">
        <v>6.2863993958393394</v>
      </c>
      <c r="H4874">
        <v>23.286399395839339</v>
      </c>
      <c r="I4874">
        <v>35.498573972603744</v>
      </c>
      <c r="J4874">
        <v>35.498573972603744</v>
      </c>
      <c r="K4874">
        <v>27</v>
      </c>
      <c r="L4874">
        <v>35.498573972603744</v>
      </c>
    </row>
    <row r="4875" spans="1:12" x14ac:dyDescent="0.3">
      <c r="A4875" t="s">
        <v>9780</v>
      </c>
      <c r="B4875" t="s">
        <v>9781</v>
      </c>
      <c r="C4875">
        <v>344.67</v>
      </c>
      <c r="F4875">
        <v>13.554458395160566</v>
      </c>
      <c r="G4875">
        <v>4.436399395839338</v>
      </c>
      <c r="H4875">
        <v>21.436399395839338</v>
      </c>
      <c r="I4875">
        <v>33.648573972603742</v>
      </c>
      <c r="J4875">
        <v>33.648573972603742</v>
      </c>
      <c r="K4875">
        <v>27</v>
      </c>
      <c r="L4875">
        <v>33.648573972603742</v>
      </c>
    </row>
    <row r="4876" spans="1:12" x14ac:dyDescent="0.3">
      <c r="A4876" t="s">
        <v>9782</v>
      </c>
      <c r="B4876" t="s">
        <v>9783</v>
      </c>
      <c r="C4876">
        <v>351.99</v>
      </c>
      <c r="F4876">
        <v>-0.40554160483944202</v>
      </c>
      <c r="G4876">
        <v>4.436399395839338</v>
      </c>
      <c r="H4876">
        <v>21.436399395839338</v>
      </c>
      <c r="I4876">
        <v>33.648573972603742</v>
      </c>
      <c r="J4876">
        <v>33.648573972603742</v>
      </c>
      <c r="K4876">
        <v>27</v>
      </c>
      <c r="L4876">
        <v>33.648573972603742</v>
      </c>
    </row>
    <row r="4877" spans="1:12" x14ac:dyDescent="0.3">
      <c r="A4877" t="s">
        <v>9784</v>
      </c>
      <c r="B4877" t="s">
        <v>9785</v>
      </c>
      <c r="C4877">
        <v>337.01</v>
      </c>
      <c r="F4877">
        <v>-32.59554160483944</v>
      </c>
      <c r="G4877">
        <v>4.436399395839338</v>
      </c>
      <c r="H4877">
        <v>21.436399395839338</v>
      </c>
      <c r="I4877">
        <v>33.648573972603742</v>
      </c>
      <c r="J4877">
        <v>33.648573972603742</v>
      </c>
      <c r="K4877">
        <v>27</v>
      </c>
      <c r="L4877">
        <v>33.648573972603742</v>
      </c>
    </row>
    <row r="4878" spans="1:12" x14ac:dyDescent="0.3">
      <c r="A4878" t="s">
        <v>9786</v>
      </c>
      <c r="B4878" t="s">
        <v>9787</v>
      </c>
      <c r="C4878">
        <v>332.04</v>
      </c>
      <c r="F4878">
        <v>-50.725541604839435</v>
      </c>
      <c r="G4878">
        <v>4.436399395839338</v>
      </c>
      <c r="H4878">
        <v>21.436399395839338</v>
      </c>
      <c r="I4878">
        <v>33.648573972603742</v>
      </c>
      <c r="J4878">
        <v>33.648573972603742</v>
      </c>
      <c r="K4878">
        <v>27</v>
      </c>
      <c r="L4878">
        <v>33.648573972603742</v>
      </c>
    </row>
    <row r="4879" spans="1:12" x14ac:dyDescent="0.3">
      <c r="A4879" t="s">
        <v>9788</v>
      </c>
      <c r="B4879" t="s">
        <v>9789</v>
      </c>
      <c r="C4879">
        <v>331.27</v>
      </c>
      <c r="F4879">
        <v>-54.725541604839435</v>
      </c>
      <c r="G4879">
        <v>4.436399395839338</v>
      </c>
      <c r="H4879">
        <v>21.436399395839338</v>
      </c>
      <c r="I4879">
        <v>33.648573972603742</v>
      </c>
      <c r="J4879">
        <v>33.648573972603742</v>
      </c>
      <c r="K4879">
        <v>27</v>
      </c>
      <c r="L4879">
        <v>33.648573972603742</v>
      </c>
    </row>
    <row r="4880" spans="1:12" x14ac:dyDescent="0.3">
      <c r="A4880" t="s">
        <v>9790</v>
      </c>
      <c r="B4880" t="s">
        <v>9791</v>
      </c>
      <c r="C4880">
        <v>337.03</v>
      </c>
      <c r="F4880">
        <v>-60.73554160483944</v>
      </c>
      <c r="G4880">
        <v>4.436399395839338</v>
      </c>
      <c r="H4880">
        <v>21.436399395839338</v>
      </c>
      <c r="I4880">
        <v>33.648573972603742</v>
      </c>
      <c r="J4880">
        <v>33.648573972603742</v>
      </c>
      <c r="K4880">
        <v>27</v>
      </c>
      <c r="L4880">
        <v>33.648573972603742</v>
      </c>
    </row>
    <row r="4881" spans="1:12" x14ac:dyDescent="0.3">
      <c r="A4881" t="s">
        <v>9792</v>
      </c>
      <c r="B4881" t="s">
        <v>9793</v>
      </c>
      <c r="C4881">
        <v>333.12</v>
      </c>
      <c r="F4881">
        <v>-62.935541604839436</v>
      </c>
      <c r="G4881">
        <v>4.436399395839338</v>
      </c>
      <c r="H4881">
        <v>21.436399395839338</v>
      </c>
      <c r="I4881">
        <v>33.648573972603742</v>
      </c>
      <c r="J4881">
        <v>33.648573972603742</v>
      </c>
      <c r="K4881">
        <v>27</v>
      </c>
      <c r="L4881">
        <v>33.648573972603742</v>
      </c>
    </row>
    <row r="4882" spans="1:12" x14ac:dyDescent="0.3">
      <c r="A4882" t="s">
        <v>9794</v>
      </c>
      <c r="B4882" t="s">
        <v>9795</v>
      </c>
      <c r="C4882">
        <v>343.78</v>
      </c>
      <c r="F4882">
        <v>-62.395541604839437</v>
      </c>
      <c r="G4882">
        <v>4.436399395839338</v>
      </c>
      <c r="H4882">
        <v>21.436399395839338</v>
      </c>
      <c r="I4882">
        <v>33.648573972603742</v>
      </c>
      <c r="J4882">
        <v>33.648573972603742</v>
      </c>
      <c r="K4882">
        <v>27</v>
      </c>
      <c r="L4882">
        <v>33.648573972603742</v>
      </c>
    </row>
    <row r="4883" spans="1:12" x14ac:dyDescent="0.3">
      <c r="A4883" t="s">
        <v>9796</v>
      </c>
      <c r="B4883" t="s">
        <v>9797</v>
      </c>
      <c r="C4883">
        <v>350.13</v>
      </c>
      <c r="F4883">
        <v>-65.725541604839435</v>
      </c>
      <c r="G4883">
        <v>4.436399395839338</v>
      </c>
      <c r="H4883">
        <v>21.436399395839338</v>
      </c>
      <c r="I4883">
        <v>33.648573972603742</v>
      </c>
      <c r="J4883">
        <v>33.648573972603742</v>
      </c>
      <c r="K4883">
        <v>27</v>
      </c>
      <c r="L4883">
        <v>33.648573972603742</v>
      </c>
    </row>
    <row r="4884" spans="1:12" x14ac:dyDescent="0.3">
      <c r="A4884" t="s">
        <v>9798</v>
      </c>
      <c r="B4884" t="s">
        <v>9799</v>
      </c>
      <c r="C4884">
        <v>330.1</v>
      </c>
      <c r="F4884">
        <v>-65.815541604839439</v>
      </c>
      <c r="G4884">
        <v>4.436399395839338</v>
      </c>
      <c r="H4884">
        <v>21.436399395839338</v>
      </c>
      <c r="I4884">
        <v>33.648573972603742</v>
      </c>
      <c r="J4884">
        <v>33.648573972603742</v>
      </c>
      <c r="K4884">
        <v>27</v>
      </c>
      <c r="L4884">
        <v>33.648573972603742</v>
      </c>
    </row>
    <row r="4885" spans="1:12" x14ac:dyDescent="0.3">
      <c r="A4885" t="s">
        <v>9800</v>
      </c>
      <c r="B4885" t="s">
        <v>9801</v>
      </c>
      <c r="C4885">
        <v>289.99</v>
      </c>
      <c r="F4885">
        <v>-65.84554160483944</v>
      </c>
      <c r="G4885">
        <v>4.436399395839338</v>
      </c>
      <c r="H4885">
        <v>21.436399395839338</v>
      </c>
      <c r="I4885">
        <v>33.648573972603742</v>
      </c>
      <c r="J4885">
        <v>33.648573972603742</v>
      </c>
      <c r="K4885">
        <v>27</v>
      </c>
      <c r="L4885">
        <v>33.648573972603742</v>
      </c>
    </row>
    <row r="4886" spans="1:12" x14ac:dyDescent="0.3">
      <c r="A4886" t="s">
        <v>9802</v>
      </c>
      <c r="B4886" t="s">
        <v>9803</v>
      </c>
      <c r="C4886">
        <v>215</v>
      </c>
      <c r="F4886">
        <v>-65.865541604839436</v>
      </c>
      <c r="G4886">
        <v>4.436399395839338</v>
      </c>
      <c r="H4886">
        <v>21.436399395839338</v>
      </c>
      <c r="I4886">
        <v>33.648573972603742</v>
      </c>
      <c r="J4886">
        <v>33.648573972603742</v>
      </c>
      <c r="K4886">
        <v>27</v>
      </c>
      <c r="L4886">
        <v>33.648573972603742</v>
      </c>
    </row>
    <row r="4887" spans="1:12" x14ac:dyDescent="0.3">
      <c r="A4887" t="s">
        <v>9804</v>
      </c>
      <c r="B4887" t="s">
        <v>9805</v>
      </c>
      <c r="C4887">
        <v>180</v>
      </c>
      <c r="F4887">
        <v>-75.895541604839437</v>
      </c>
      <c r="G4887">
        <v>4.436399395839338</v>
      </c>
      <c r="H4887">
        <v>21.436399395839338</v>
      </c>
      <c r="I4887">
        <v>33.648573972603742</v>
      </c>
      <c r="J4887">
        <v>33.648573972603742</v>
      </c>
      <c r="K4887">
        <v>27</v>
      </c>
      <c r="L4887">
        <v>33.648573972603742</v>
      </c>
    </row>
    <row r="4888" spans="1:12" x14ac:dyDescent="0.3">
      <c r="A4888" t="s">
        <v>9806</v>
      </c>
      <c r="B4888" t="s">
        <v>9807</v>
      </c>
      <c r="C4888">
        <v>118.71</v>
      </c>
      <c r="F4888">
        <v>-82.825541604839444</v>
      </c>
      <c r="G4888">
        <v>4.436399395839338</v>
      </c>
      <c r="H4888">
        <v>21.436399395839338</v>
      </c>
      <c r="I4888">
        <v>33.648573972603742</v>
      </c>
      <c r="J4888">
        <v>33.648573972603742</v>
      </c>
      <c r="K4888">
        <v>27</v>
      </c>
      <c r="L4888">
        <v>33.648573972603742</v>
      </c>
    </row>
    <row r="4889" spans="1:12" x14ac:dyDescent="0.3">
      <c r="A4889" t="s">
        <v>9808</v>
      </c>
      <c r="B4889" t="s">
        <v>9809</v>
      </c>
      <c r="C4889">
        <v>185.45</v>
      </c>
      <c r="F4889">
        <v>-75.425541604839438</v>
      </c>
      <c r="G4889">
        <v>4.436399395839338</v>
      </c>
      <c r="H4889">
        <v>21.436399395839338</v>
      </c>
      <c r="I4889">
        <v>33.648573972603742</v>
      </c>
      <c r="J4889">
        <v>33.648573972603742</v>
      </c>
      <c r="K4889">
        <v>27</v>
      </c>
      <c r="L4889">
        <v>33.648573972603742</v>
      </c>
    </row>
    <row r="4890" spans="1:12" x14ac:dyDescent="0.3">
      <c r="A4890" t="s">
        <v>9810</v>
      </c>
      <c r="B4890" t="s">
        <v>9811</v>
      </c>
      <c r="C4890">
        <v>226.44</v>
      </c>
      <c r="F4890">
        <v>-70.005541604839436</v>
      </c>
      <c r="G4890">
        <v>4.436399395839338</v>
      </c>
      <c r="H4890">
        <v>21.436399395839338</v>
      </c>
      <c r="I4890">
        <v>33.648573972603742</v>
      </c>
      <c r="J4890">
        <v>33.648573972603742</v>
      </c>
      <c r="K4890">
        <v>27</v>
      </c>
      <c r="L4890">
        <v>33.648573972603742</v>
      </c>
    </row>
    <row r="4891" spans="1:12" x14ac:dyDescent="0.3">
      <c r="A4891" t="s">
        <v>9812</v>
      </c>
      <c r="B4891" t="s">
        <v>9813</v>
      </c>
      <c r="C4891">
        <v>265.74</v>
      </c>
      <c r="F4891">
        <v>-65.815541604839439</v>
      </c>
      <c r="G4891">
        <v>4.436399395839338</v>
      </c>
      <c r="H4891">
        <v>21.436399395839338</v>
      </c>
      <c r="I4891">
        <v>33.648573972603742</v>
      </c>
      <c r="J4891">
        <v>33.648573972603742</v>
      </c>
      <c r="K4891">
        <v>27</v>
      </c>
      <c r="L4891">
        <v>33.648573972603742</v>
      </c>
    </row>
    <row r="4892" spans="1:12" x14ac:dyDescent="0.3">
      <c r="A4892" t="s">
        <v>9814</v>
      </c>
      <c r="B4892" t="s">
        <v>9815</v>
      </c>
      <c r="C4892">
        <v>324.48</v>
      </c>
      <c r="F4892">
        <v>-38.34554160483944</v>
      </c>
      <c r="G4892">
        <v>4.436399395839338</v>
      </c>
      <c r="H4892">
        <v>21.436399395839338</v>
      </c>
      <c r="I4892">
        <v>33.648573972603742</v>
      </c>
      <c r="J4892">
        <v>33.648573972603742</v>
      </c>
      <c r="K4892">
        <v>27</v>
      </c>
      <c r="L4892">
        <v>33.648573972603742</v>
      </c>
    </row>
    <row r="4893" spans="1:12" x14ac:dyDescent="0.3">
      <c r="A4893" t="s">
        <v>9816</v>
      </c>
      <c r="B4893" t="s">
        <v>9817</v>
      </c>
      <c r="C4893">
        <v>369.52</v>
      </c>
      <c r="F4893">
        <v>0.55445839516056594</v>
      </c>
      <c r="G4893">
        <v>4.436399395839338</v>
      </c>
      <c r="H4893">
        <v>21.436399395839338</v>
      </c>
      <c r="I4893">
        <v>33.648573972603742</v>
      </c>
      <c r="J4893">
        <v>33.648573972603742</v>
      </c>
      <c r="K4893">
        <v>27</v>
      </c>
      <c r="L4893">
        <v>33.648573972603742</v>
      </c>
    </row>
    <row r="4894" spans="1:12" x14ac:dyDescent="0.3">
      <c r="A4894" t="s">
        <v>9818</v>
      </c>
      <c r="B4894" t="s">
        <v>9819</v>
      </c>
      <c r="C4894">
        <v>387</v>
      </c>
      <c r="F4894">
        <v>21.844458395160558</v>
      </c>
      <c r="G4894">
        <v>4.436399395839338</v>
      </c>
      <c r="H4894">
        <v>21.436399395839338</v>
      </c>
      <c r="I4894">
        <v>33.648573972603742</v>
      </c>
      <c r="J4894">
        <v>33.648573972603742</v>
      </c>
      <c r="K4894">
        <v>27</v>
      </c>
      <c r="L4894">
        <v>33.648573972603742</v>
      </c>
    </row>
    <row r="4895" spans="1:12" x14ac:dyDescent="0.3">
      <c r="A4895" t="s">
        <v>9820</v>
      </c>
      <c r="B4895" t="s">
        <v>9821</v>
      </c>
      <c r="C4895">
        <v>400.04</v>
      </c>
      <c r="F4895">
        <v>27.854458395160563</v>
      </c>
      <c r="G4895">
        <v>4.436399395839338</v>
      </c>
      <c r="H4895">
        <v>21.436399395839338</v>
      </c>
      <c r="I4895">
        <v>33.648573972603742</v>
      </c>
      <c r="J4895">
        <v>33.648573972603742</v>
      </c>
      <c r="K4895">
        <v>27</v>
      </c>
      <c r="L4895">
        <v>33.648573972603742</v>
      </c>
    </row>
    <row r="4896" spans="1:12" x14ac:dyDescent="0.3">
      <c r="A4896" t="s">
        <v>9822</v>
      </c>
      <c r="B4896" t="s">
        <v>9823</v>
      </c>
      <c r="C4896">
        <v>376.99</v>
      </c>
      <c r="F4896">
        <v>34.224458395160568</v>
      </c>
      <c r="G4896">
        <v>4.436399395839338</v>
      </c>
      <c r="H4896">
        <v>21.436399395839338</v>
      </c>
      <c r="I4896">
        <v>33.648573972603742</v>
      </c>
      <c r="J4896">
        <v>33.648573972603742</v>
      </c>
      <c r="K4896">
        <v>27</v>
      </c>
      <c r="L4896">
        <v>33.648573972603742</v>
      </c>
    </row>
    <row r="4897" spans="1:12" x14ac:dyDescent="0.3">
      <c r="A4897" t="s">
        <v>9824</v>
      </c>
      <c r="B4897" t="s">
        <v>9825</v>
      </c>
      <c r="C4897">
        <v>325.97000000000003</v>
      </c>
      <c r="F4897">
        <v>27.584458395160567</v>
      </c>
      <c r="G4897">
        <v>4.436399395839338</v>
      </c>
      <c r="H4897">
        <v>21.436399395839338</v>
      </c>
      <c r="I4897">
        <v>33.648573972603742</v>
      </c>
      <c r="J4897">
        <v>33.648573972603742</v>
      </c>
      <c r="K4897">
        <v>27</v>
      </c>
      <c r="L4897">
        <v>33.648573972603742</v>
      </c>
    </row>
    <row r="4898" spans="1:12" x14ac:dyDescent="0.3">
      <c r="A4898" t="s">
        <v>9826</v>
      </c>
      <c r="B4898" t="s">
        <v>9827</v>
      </c>
      <c r="C4898">
        <v>393.26</v>
      </c>
      <c r="F4898">
        <v>11.324458395160562</v>
      </c>
      <c r="G4898">
        <v>4.436399395839338</v>
      </c>
      <c r="H4898">
        <v>21.436399395839338</v>
      </c>
      <c r="I4898">
        <v>33.648573972603742</v>
      </c>
      <c r="J4898">
        <v>33.648573972603742</v>
      </c>
      <c r="K4898">
        <v>27</v>
      </c>
      <c r="L4898">
        <v>33.648573972603742</v>
      </c>
    </row>
    <row r="4899" spans="1:12" x14ac:dyDescent="0.3">
      <c r="A4899" t="s">
        <v>9828</v>
      </c>
      <c r="B4899" t="s">
        <v>9829</v>
      </c>
      <c r="C4899">
        <v>379.24</v>
      </c>
      <c r="F4899">
        <v>4.2044583951605574</v>
      </c>
      <c r="G4899">
        <v>6.5063993958393382</v>
      </c>
      <c r="H4899">
        <v>23.506399395839338</v>
      </c>
      <c r="I4899">
        <v>35.718573972603743</v>
      </c>
      <c r="J4899">
        <v>35.718573972603743</v>
      </c>
      <c r="K4899">
        <v>27</v>
      </c>
      <c r="L4899">
        <v>35.718573972603743</v>
      </c>
    </row>
    <row r="4900" spans="1:12" x14ac:dyDescent="0.3">
      <c r="A4900" t="s">
        <v>9830</v>
      </c>
      <c r="B4900" t="s">
        <v>9831</v>
      </c>
      <c r="C4900">
        <v>355.06</v>
      </c>
      <c r="F4900">
        <v>3.1744583951605563</v>
      </c>
      <c r="G4900">
        <v>6.5063993958393382</v>
      </c>
      <c r="H4900">
        <v>23.506399395839338</v>
      </c>
      <c r="I4900">
        <v>35.718573972603743</v>
      </c>
      <c r="J4900">
        <v>35.718573972603743</v>
      </c>
      <c r="K4900">
        <v>27</v>
      </c>
      <c r="L4900">
        <v>35.718573972603743</v>
      </c>
    </row>
    <row r="4901" spans="1:12" x14ac:dyDescent="0.3">
      <c r="A4901" t="s">
        <v>9832</v>
      </c>
      <c r="B4901" t="s">
        <v>9833</v>
      </c>
      <c r="C4901">
        <v>331</v>
      </c>
      <c r="F4901">
        <v>6.1944583951605665</v>
      </c>
      <c r="G4901">
        <v>6.5063993958393382</v>
      </c>
      <c r="H4901">
        <v>23.506399395839338</v>
      </c>
      <c r="I4901">
        <v>35.718573972603743</v>
      </c>
      <c r="J4901">
        <v>35.718573972603743</v>
      </c>
      <c r="K4901">
        <v>27</v>
      </c>
      <c r="L4901">
        <v>35.718573972603743</v>
      </c>
    </row>
    <row r="4902" spans="1:12" x14ac:dyDescent="0.3">
      <c r="A4902" t="s">
        <v>9834</v>
      </c>
      <c r="B4902" t="s">
        <v>9835</v>
      </c>
      <c r="C4902">
        <v>316.18</v>
      </c>
      <c r="F4902">
        <v>6.2744583951605648</v>
      </c>
      <c r="G4902">
        <v>6.5063993958393382</v>
      </c>
      <c r="H4902">
        <v>23.506399395839338</v>
      </c>
      <c r="I4902">
        <v>35.718573972603743</v>
      </c>
      <c r="J4902">
        <v>35.718573972603743</v>
      </c>
      <c r="K4902">
        <v>27</v>
      </c>
      <c r="L4902">
        <v>35.718573972603743</v>
      </c>
    </row>
    <row r="4903" spans="1:12" x14ac:dyDescent="0.3">
      <c r="A4903" t="s">
        <v>9836</v>
      </c>
      <c r="B4903" t="s">
        <v>9837</v>
      </c>
      <c r="C4903">
        <v>302.82</v>
      </c>
      <c r="F4903">
        <v>21.294458395160561</v>
      </c>
      <c r="G4903">
        <v>6.5063993958393382</v>
      </c>
      <c r="H4903">
        <v>23.506399395839338</v>
      </c>
      <c r="I4903">
        <v>35.718573972603743</v>
      </c>
      <c r="J4903">
        <v>35.718573972603743</v>
      </c>
      <c r="K4903">
        <v>27</v>
      </c>
      <c r="L4903">
        <v>35.718573972603743</v>
      </c>
    </row>
    <row r="4904" spans="1:12" x14ac:dyDescent="0.3">
      <c r="A4904" t="s">
        <v>9838</v>
      </c>
      <c r="B4904" t="s">
        <v>9839</v>
      </c>
      <c r="C4904">
        <v>272.76</v>
      </c>
      <c r="F4904">
        <v>33.90445839516056</v>
      </c>
      <c r="G4904">
        <v>6.5063993958393382</v>
      </c>
      <c r="H4904">
        <v>23.506399395839338</v>
      </c>
      <c r="I4904">
        <v>35.718573972603743</v>
      </c>
      <c r="J4904">
        <v>35.718573972603743</v>
      </c>
      <c r="K4904">
        <v>27</v>
      </c>
      <c r="L4904">
        <v>35.718573972603743</v>
      </c>
    </row>
    <row r="4905" spans="1:12" x14ac:dyDescent="0.3">
      <c r="A4905" t="s">
        <v>9840</v>
      </c>
      <c r="B4905" t="s">
        <v>9841</v>
      </c>
      <c r="C4905">
        <v>260.93</v>
      </c>
      <c r="F4905">
        <v>45.334458395160567</v>
      </c>
      <c r="G4905">
        <v>6.5063993958393382</v>
      </c>
      <c r="H4905">
        <v>23.506399395839338</v>
      </c>
      <c r="I4905">
        <v>35.718573972603743</v>
      </c>
      <c r="J4905">
        <v>35.718573972603743</v>
      </c>
      <c r="K4905">
        <v>27</v>
      </c>
      <c r="L4905">
        <v>35.718573972603743</v>
      </c>
    </row>
    <row r="4906" spans="1:12" x14ac:dyDescent="0.3">
      <c r="A4906" t="s">
        <v>9842</v>
      </c>
      <c r="B4906" t="s">
        <v>9843</v>
      </c>
      <c r="C4906">
        <v>222.42</v>
      </c>
      <c r="F4906">
        <v>47.884458395160564</v>
      </c>
      <c r="G4906">
        <v>6.5063993958393382</v>
      </c>
      <c r="H4906">
        <v>23.506399395839338</v>
      </c>
      <c r="I4906">
        <v>35.718573972603743</v>
      </c>
      <c r="J4906">
        <v>35.718573972603743</v>
      </c>
      <c r="K4906">
        <v>27</v>
      </c>
      <c r="L4906">
        <v>35.718573972603743</v>
      </c>
    </row>
    <row r="4907" spans="1:12" x14ac:dyDescent="0.3">
      <c r="A4907" t="s">
        <v>9844</v>
      </c>
      <c r="B4907" t="s">
        <v>9845</v>
      </c>
      <c r="C4907">
        <v>175.59</v>
      </c>
      <c r="F4907">
        <v>39.184458395160561</v>
      </c>
      <c r="G4907">
        <v>6.5063993958393382</v>
      </c>
      <c r="H4907">
        <v>23.506399395839338</v>
      </c>
      <c r="I4907">
        <v>35.718573972603743</v>
      </c>
      <c r="J4907">
        <v>35.718573972603743</v>
      </c>
      <c r="K4907">
        <v>27</v>
      </c>
      <c r="L4907">
        <v>35.718573972603743</v>
      </c>
    </row>
    <row r="4908" spans="1:12" x14ac:dyDescent="0.3">
      <c r="A4908" t="s">
        <v>9846</v>
      </c>
      <c r="B4908" t="s">
        <v>9847</v>
      </c>
      <c r="C4908">
        <v>162.9</v>
      </c>
      <c r="F4908">
        <v>34.124458395160559</v>
      </c>
      <c r="G4908">
        <v>6.5063993958393382</v>
      </c>
      <c r="H4908">
        <v>23.506399395839338</v>
      </c>
      <c r="I4908">
        <v>35.718573972603743</v>
      </c>
      <c r="J4908">
        <v>35.718573972603743</v>
      </c>
      <c r="K4908">
        <v>27</v>
      </c>
      <c r="L4908">
        <v>35.718573972603743</v>
      </c>
    </row>
    <row r="4909" spans="1:12" x14ac:dyDescent="0.3">
      <c r="A4909" t="s">
        <v>9848</v>
      </c>
      <c r="B4909" t="s">
        <v>9849</v>
      </c>
      <c r="C4909">
        <v>87.25</v>
      </c>
      <c r="F4909">
        <v>28.804458395160566</v>
      </c>
      <c r="G4909">
        <v>6.5063993958393382</v>
      </c>
      <c r="H4909">
        <v>23.506399395839338</v>
      </c>
      <c r="I4909">
        <v>35.718573972603743</v>
      </c>
      <c r="J4909">
        <v>35.718573972603743</v>
      </c>
      <c r="K4909">
        <v>27</v>
      </c>
      <c r="L4909">
        <v>35.718573972603743</v>
      </c>
    </row>
    <row r="4910" spans="1:12" x14ac:dyDescent="0.3">
      <c r="A4910" t="s">
        <v>9850</v>
      </c>
      <c r="B4910" t="s">
        <v>9851</v>
      </c>
      <c r="C4910">
        <v>71.72</v>
      </c>
      <c r="F4910">
        <v>21.634458395160564</v>
      </c>
      <c r="G4910">
        <v>6.5063993958393382</v>
      </c>
      <c r="H4910">
        <v>23.506399395839338</v>
      </c>
      <c r="I4910">
        <v>35.718573972603743</v>
      </c>
      <c r="J4910">
        <v>35.718573972603743</v>
      </c>
      <c r="K4910">
        <v>27</v>
      </c>
      <c r="L4910">
        <v>35.718573972603743</v>
      </c>
    </row>
    <row r="4911" spans="1:12" x14ac:dyDescent="0.3">
      <c r="A4911" t="s">
        <v>9852</v>
      </c>
      <c r="B4911" t="s">
        <v>9853</v>
      </c>
      <c r="C4911">
        <v>-87.42</v>
      </c>
      <c r="F4911">
        <v>15.774458395160565</v>
      </c>
      <c r="G4911">
        <v>6.5063993958393382</v>
      </c>
      <c r="H4911">
        <v>23.506399395839338</v>
      </c>
      <c r="I4911">
        <v>35.718573972603743</v>
      </c>
      <c r="J4911">
        <v>35.718573972603743</v>
      </c>
      <c r="K4911">
        <v>27</v>
      </c>
      <c r="L4911">
        <v>35.718573972603743</v>
      </c>
    </row>
    <row r="4912" spans="1:12" x14ac:dyDescent="0.3">
      <c r="A4912" t="s">
        <v>9854</v>
      </c>
      <c r="B4912" t="s">
        <v>9855</v>
      </c>
      <c r="C4912">
        <v>-46.04</v>
      </c>
      <c r="F4912">
        <v>9.074458395160562</v>
      </c>
      <c r="G4912">
        <v>6.5063993958393382</v>
      </c>
      <c r="H4912">
        <v>23.506399395839338</v>
      </c>
      <c r="I4912">
        <v>35.718573972603743</v>
      </c>
      <c r="J4912">
        <v>35.718573972603743</v>
      </c>
      <c r="K4912">
        <v>27</v>
      </c>
      <c r="L4912">
        <v>35.718573972603743</v>
      </c>
    </row>
    <row r="4913" spans="1:12" x14ac:dyDescent="0.3">
      <c r="A4913" t="s">
        <v>9856</v>
      </c>
      <c r="B4913" t="s">
        <v>9857</v>
      </c>
      <c r="C4913">
        <v>0</v>
      </c>
      <c r="F4913">
        <v>-2.41554160483944</v>
      </c>
      <c r="G4913">
        <v>6.5063993958393382</v>
      </c>
      <c r="H4913">
        <v>23.506399395839338</v>
      </c>
      <c r="I4913">
        <v>35.718573972603743</v>
      </c>
      <c r="J4913">
        <v>35.718573972603743</v>
      </c>
      <c r="K4913">
        <v>27</v>
      </c>
      <c r="L4913">
        <v>35.718573972603743</v>
      </c>
    </row>
    <row r="4914" spans="1:12" x14ac:dyDescent="0.3">
      <c r="A4914" t="s">
        <v>9858</v>
      </c>
      <c r="B4914" t="s">
        <v>9859</v>
      </c>
      <c r="C4914">
        <v>100</v>
      </c>
      <c r="F4914">
        <v>-2.0855416048394417</v>
      </c>
      <c r="G4914">
        <v>6.5063993958393382</v>
      </c>
      <c r="H4914">
        <v>23.506399395839338</v>
      </c>
      <c r="I4914">
        <v>35.718573972603743</v>
      </c>
      <c r="J4914">
        <v>35.718573972603743</v>
      </c>
      <c r="K4914">
        <v>27</v>
      </c>
      <c r="L4914">
        <v>35.718573972603743</v>
      </c>
    </row>
    <row r="4915" spans="1:12" x14ac:dyDescent="0.3">
      <c r="A4915" t="s">
        <v>9860</v>
      </c>
      <c r="B4915" t="s">
        <v>9861</v>
      </c>
      <c r="C4915">
        <v>244.05</v>
      </c>
      <c r="F4915">
        <v>11.664458395160565</v>
      </c>
      <c r="G4915">
        <v>6.5063993958393382</v>
      </c>
      <c r="H4915">
        <v>23.506399395839338</v>
      </c>
      <c r="I4915">
        <v>35.718573972603743</v>
      </c>
      <c r="J4915">
        <v>35.718573972603743</v>
      </c>
      <c r="K4915">
        <v>27</v>
      </c>
      <c r="L4915">
        <v>35.718573972603743</v>
      </c>
    </row>
    <row r="4916" spans="1:12" x14ac:dyDescent="0.3">
      <c r="A4916" t="s">
        <v>9862</v>
      </c>
      <c r="B4916" t="s">
        <v>9863</v>
      </c>
      <c r="C4916">
        <v>345.5</v>
      </c>
      <c r="F4916">
        <v>29.424458395160556</v>
      </c>
      <c r="G4916">
        <v>6.5063993958393382</v>
      </c>
      <c r="H4916">
        <v>23.506399395839338</v>
      </c>
      <c r="I4916">
        <v>35.718573972603743</v>
      </c>
      <c r="J4916">
        <v>35.718573972603743</v>
      </c>
      <c r="K4916">
        <v>27</v>
      </c>
      <c r="L4916">
        <v>35.718573972603743</v>
      </c>
    </row>
    <row r="4917" spans="1:12" x14ac:dyDescent="0.3">
      <c r="A4917" t="s">
        <v>9864</v>
      </c>
      <c r="B4917" t="s">
        <v>9865</v>
      </c>
      <c r="C4917">
        <v>367</v>
      </c>
      <c r="F4917">
        <v>39.15445839516056</v>
      </c>
      <c r="G4917">
        <v>6.5063993958393382</v>
      </c>
      <c r="H4917">
        <v>23.506399395839338</v>
      </c>
      <c r="I4917">
        <v>35.718573972603743</v>
      </c>
      <c r="J4917">
        <v>35.718573972603743</v>
      </c>
      <c r="K4917">
        <v>27</v>
      </c>
      <c r="L4917">
        <v>35.718573972603743</v>
      </c>
    </row>
    <row r="4918" spans="1:12" x14ac:dyDescent="0.3">
      <c r="A4918" t="s">
        <v>9866</v>
      </c>
      <c r="B4918" t="s">
        <v>9867</v>
      </c>
      <c r="C4918">
        <v>369.48</v>
      </c>
      <c r="F4918">
        <v>44.084458395160567</v>
      </c>
      <c r="G4918">
        <v>6.5063993958393382</v>
      </c>
      <c r="H4918">
        <v>23.506399395839338</v>
      </c>
      <c r="I4918">
        <v>35.718573972603743</v>
      </c>
      <c r="J4918">
        <v>35.718573972603743</v>
      </c>
      <c r="K4918">
        <v>27</v>
      </c>
      <c r="L4918">
        <v>35.718573972603743</v>
      </c>
    </row>
    <row r="4919" spans="1:12" x14ac:dyDescent="0.3">
      <c r="A4919" t="s">
        <v>9868</v>
      </c>
      <c r="B4919" t="s">
        <v>9869</v>
      </c>
      <c r="C4919">
        <v>402.01</v>
      </c>
      <c r="F4919">
        <v>46.754458395160555</v>
      </c>
      <c r="G4919">
        <v>6.5063993958393382</v>
      </c>
      <c r="H4919">
        <v>23.506399395839338</v>
      </c>
      <c r="I4919">
        <v>35.718573972603743</v>
      </c>
      <c r="J4919">
        <v>35.718573972603743</v>
      </c>
      <c r="K4919">
        <v>27</v>
      </c>
      <c r="L4919">
        <v>35.718573972603743</v>
      </c>
    </row>
    <row r="4920" spans="1:12" x14ac:dyDescent="0.3">
      <c r="A4920" t="s">
        <v>9870</v>
      </c>
      <c r="B4920" t="s">
        <v>9871</v>
      </c>
      <c r="C4920">
        <v>371.33</v>
      </c>
      <c r="F4920">
        <v>38.424458395160556</v>
      </c>
      <c r="G4920">
        <v>6.5063993958393382</v>
      </c>
      <c r="H4920">
        <v>23.506399395839338</v>
      </c>
      <c r="I4920">
        <v>35.718573972603743</v>
      </c>
      <c r="J4920">
        <v>35.718573972603743</v>
      </c>
      <c r="K4920">
        <v>27</v>
      </c>
      <c r="L4920">
        <v>35.718573972603743</v>
      </c>
    </row>
    <row r="4921" spans="1:12" x14ac:dyDescent="0.3">
      <c r="A4921" t="s">
        <v>9872</v>
      </c>
      <c r="B4921" t="s">
        <v>9873</v>
      </c>
      <c r="C4921">
        <v>349.65</v>
      </c>
      <c r="F4921">
        <v>36.634458395160564</v>
      </c>
      <c r="G4921">
        <v>6.5063993958393382</v>
      </c>
      <c r="H4921">
        <v>23.506399395839338</v>
      </c>
      <c r="I4921">
        <v>35.718573972603743</v>
      </c>
      <c r="J4921">
        <v>35.718573972603743</v>
      </c>
      <c r="K4921">
        <v>27</v>
      </c>
      <c r="L4921">
        <v>35.718573972603743</v>
      </c>
    </row>
    <row r="4922" spans="1:12" x14ac:dyDescent="0.3">
      <c r="A4922" t="s">
        <v>9874</v>
      </c>
      <c r="B4922" t="s">
        <v>9875</v>
      </c>
      <c r="C4922">
        <v>346.4</v>
      </c>
      <c r="F4922">
        <v>30.184458395160561</v>
      </c>
      <c r="G4922">
        <v>6.5063993958393382</v>
      </c>
      <c r="H4922">
        <v>23.506399395839338</v>
      </c>
      <c r="I4922">
        <v>35.718573972603743</v>
      </c>
      <c r="J4922">
        <v>35.718573972603743</v>
      </c>
      <c r="K4922">
        <v>27</v>
      </c>
      <c r="L4922">
        <v>35.718573972603743</v>
      </c>
    </row>
    <row r="4923" spans="1:12" x14ac:dyDescent="0.3">
      <c r="A4923" t="s">
        <v>9876</v>
      </c>
      <c r="B4923" t="s">
        <v>9877</v>
      </c>
      <c r="C4923">
        <v>276.76</v>
      </c>
      <c r="F4923">
        <v>20.734458395160559</v>
      </c>
      <c r="G4923">
        <v>9.0663993958393405</v>
      </c>
      <c r="H4923">
        <v>26.066399395839341</v>
      </c>
      <c r="I4923">
        <v>38.278573972603745</v>
      </c>
      <c r="J4923">
        <v>38.278573972603745</v>
      </c>
      <c r="K4923">
        <v>27</v>
      </c>
      <c r="L4923">
        <v>38.278573972603745</v>
      </c>
    </row>
    <row r="4924" spans="1:12" x14ac:dyDescent="0.3">
      <c r="A4924" t="s">
        <v>9878</v>
      </c>
      <c r="B4924" t="s">
        <v>9879</v>
      </c>
      <c r="C4924">
        <v>265.37</v>
      </c>
      <c r="F4924">
        <v>19.134458395160564</v>
      </c>
      <c r="G4924">
        <v>9.0663993958393405</v>
      </c>
      <c r="H4924">
        <v>26.066399395839341</v>
      </c>
      <c r="I4924">
        <v>38.278573972603745</v>
      </c>
      <c r="J4924">
        <v>38.278573972603745</v>
      </c>
      <c r="K4924">
        <v>27</v>
      </c>
      <c r="L4924">
        <v>38.278573972603745</v>
      </c>
    </row>
    <row r="4925" spans="1:12" x14ac:dyDescent="0.3">
      <c r="A4925" t="s">
        <v>9880</v>
      </c>
      <c r="B4925" t="s">
        <v>9881</v>
      </c>
      <c r="C4925">
        <v>266.02999999999997</v>
      </c>
      <c r="F4925">
        <v>18.874458395160559</v>
      </c>
      <c r="G4925">
        <v>9.0663993958393405</v>
      </c>
      <c r="H4925">
        <v>26.066399395839341</v>
      </c>
      <c r="I4925">
        <v>38.278573972603745</v>
      </c>
      <c r="J4925">
        <v>38.278573972603745</v>
      </c>
      <c r="K4925">
        <v>27</v>
      </c>
      <c r="L4925">
        <v>38.278573972603745</v>
      </c>
    </row>
    <row r="4926" spans="1:12" x14ac:dyDescent="0.3">
      <c r="A4926" t="s">
        <v>9882</v>
      </c>
      <c r="B4926" t="s">
        <v>9883</v>
      </c>
      <c r="C4926">
        <v>261.70999999999998</v>
      </c>
      <c r="F4926">
        <v>18.334458395160567</v>
      </c>
      <c r="G4926">
        <v>9.0663993958393405</v>
      </c>
      <c r="H4926">
        <v>26.066399395839341</v>
      </c>
      <c r="I4926">
        <v>38.278573972603745</v>
      </c>
      <c r="J4926">
        <v>38.278573972603745</v>
      </c>
      <c r="K4926">
        <v>27</v>
      </c>
      <c r="L4926">
        <v>38.278573972603745</v>
      </c>
    </row>
    <row r="4927" spans="1:12" x14ac:dyDescent="0.3">
      <c r="A4927" t="s">
        <v>9884</v>
      </c>
      <c r="B4927" t="s">
        <v>9885</v>
      </c>
      <c r="C4927">
        <v>286.29000000000002</v>
      </c>
      <c r="F4927">
        <v>28.394458395160555</v>
      </c>
      <c r="G4927">
        <v>9.0663993958393405</v>
      </c>
      <c r="H4927">
        <v>26.066399395839341</v>
      </c>
      <c r="I4927">
        <v>38.278573972603745</v>
      </c>
      <c r="J4927">
        <v>38.278573972603745</v>
      </c>
      <c r="K4927">
        <v>27</v>
      </c>
      <c r="L4927">
        <v>38.278573972603745</v>
      </c>
    </row>
    <row r="4928" spans="1:12" x14ac:dyDescent="0.3">
      <c r="A4928" t="s">
        <v>9886</v>
      </c>
      <c r="B4928" t="s">
        <v>9887</v>
      </c>
      <c r="C4928">
        <v>375.08</v>
      </c>
      <c r="F4928">
        <v>23.184458395160561</v>
      </c>
      <c r="G4928">
        <v>9.0663993958393405</v>
      </c>
      <c r="H4928">
        <v>26.066399395839341</v>
      </c>
      <c r="I4928">
        <v>38.278573972603745</v>
      </c>
      <c r="J4928">
        <v>38.278573972603745</v>
      </c>
      <c r="K4928">
        <v>27</v>
      </c>
      <c r="L4928">
        <v>38.278573972603745</v>
      </c>
    </row>
    <row r="4929" spans="1:12" x14ac:dyDescent="0.3">
      <c r="A4929" t="s">
        <v>9888</v>
      </c>
      <c r="B4929" t="s">
        <v>9889</v>
      </c>
      <c r="C4929">
        <v>410.14</v>
      </c>
      <c r="F4929">
        <v>28.184458395160561</v>
      </c>
      <c r="G4929">
        <v>9.0663993958393405</v>
      </c>
      <c r="H4929">
        <v>26.066399395839341</v>
      </c>
      <c r="I4929">
        <v>38.278573972603745</v>
      </c>
      <c r="J4929">
        <v>38.278573972603745</v>
      </c>
      <c r="K4929">
        <v>27</v>
      </c>
      <c r="L4929">
        <v>38.278573972603745</v>
      </c>
    </row>
    <row r="4930" spans="1:12" x14ac:dyDescent="0.3">
      <c r="A4930" t="s">
        <v>9890</v>
      </c>
      <c r="B4930" t="s">
        <v>9891</v>
      </c>
      <c r="C4930">
        <v>411.75</v>
      </c>
      <c r="F4930">
        <v>34.484458395160559</v>
      </c>
      <c r="G4930">
        <v>9.0663993958393405</v>
      </c>
      <c r="H4930">
        <v>26.066399395839341</v>
      </c>
      <c r="I4930">
        <v>38.278573972603745</v>
      </c>
      <c r="J4930">
        <v>38.278573972603745</v>
      </c>
      <c r="K4930">
        <v>27</v>
      </c>
      <c r="L4930">
        <v>38.278573972603745</v>
      </c>
    </row>
    <row r="4931" spans="1:12" x14ac:dyDescent="0.3">
      <c r="A4931" t="s">
        <v>9892</v>
      </c>
      <c r="B4931" t="s">
        <v>9893</v>
      </c>
      <c r="C4931">
        <v>330.05</v>
      </c>
      <c r="F4931">
        <v>29.084458395160567</v>
      </c>
      <c r="G4931">
        <v>9.0663993958393405</v>
      </c>
      <c r="H4931">
        <v>26.066399395839341</v>
      </c>
      <c r="I4931">
        <v>38.278573972603745</v>
      </c>
      <c r="J4931">
        <v>38.278573972603745</v>
      </c>
      <c r="K4931">
        <v>27</v>
      </c>
      <c r="L4931">
        <v>38.278573972603745</v>
      </c>
    </row>
    <row r="4932" spans="1:12" x14ac:dyDescent="0.3">
      <c r="A4932" t="s">
        <v>9894</v>
      </c>
      <c r="B4932" t="s">
        <v>9895</v>
      </c>
      <c r="C4932">
        <v>268.95</v>
      </c>
      <c r="F4932">
        <v>15.424458395160556</v>
      </c>
      <c r="G4932">
        <v>9.0663993958393405</v>
      </c>
      <c r="H4932">
        <v>26.066399395839341</v>
      </c>
      <c r="I4932">
        <v>38.278573972603745</v>
      </c>
      <c r="J4932">
        <v>38.278573972603745</v>
      </c>
      <c r="K4932">
        <v>27</v>
      </c>
      <c r="L4932">
        <v>38.278573972603745</v>
      </c>
    </row>
    <row r="4933" spans="1:12" x14ac:dyDescent="0.3">
      <c r="A4933" t="s">
        <v>9896</v>
      </c>
      <c r="B4933" t="s">
        <v>9897</v>
      </c>
      <c r="C4933">
        <v>235.92</v>
      </c>
      <c r="F4933">
        <v>6.1844583951605614</v>
      </c>
      <c r="G4933">
        <v>9.0663993958393405</v>
      </c>
      <c r="H4933">
        <v>26.066399395839341</v>
      </c>
      <c r="I4933">
        <v>38.278573972603745</v>
      </c>
      <c r="J4933">
        <v>38.278573972603745</v>
      </c>
      <c r="K4933">
        <v>27</v>
      </c>
      <c r="L4933">
        <v>38.278573972603745</v>
      </c>
    </row>
    <row r="4934" spans="1:12" x14ac:dyDescent="0.3">
      <c r="A4934" t="s">
        <v>9898</v>
      </c>
      <c r="B4934" t="s">
        <v>9899</v>
      </c>
      <c r="C4934">
        <v>207.08</v>
      </c>
      <c r="F4934">
        <v>-25.865541604839436</v>
      </c>
      <c r="G4934">
        <v>9.0663993958393405</v>
      </c>
      <c r="H4934">
        <v>26.066399395839341</v>
      </c>
      <c r="I4934">
        <v>38.278573972603745</v>
      </c>
      <c r="J4934">
        <v>38.278573972603745</v>
      </c>
      <c r="K4934">
        <v>27</v>
      </c>
      <c r="L4934">
        <v>38.278573972603745</v>
      </c>
    </row>
    <row r="4935" spans="1:12" x14ac:dyDescent="0.3">
      <c r="A4935" t="s">
        <v>9900</v>
      </c>
      <c r="B4935" t="s">
        <v>9901</v>
      </c>
      <c r="C4935">
        <v>193.85</v>
      </c>
      <c r="F4935">
        <v>-39.315541604839439</v>
      </c>
      <c r="G4935">
        <v>9.0663993958393405</v>
      </c>
      <c r="H4935">
        <v>26.066399395839341</v>
      </c>
      <c r="I4935">
        <v>38.278573972603745</v>
      </c>
      <c r="J4935">
        <v>38.278573972603745</v>
      </c>
      <c r="K4935">
        <v>27</v>
      </c>
      <c r="L4935">
        <v>38.278573972603745</v>
      </c>
    </row>
    <row r="4936" spans="1:12" x14ac:dyDescent="0.3">
      <c r="A4936" t="s">
        <v>9902</v>
      </c>
      <c r="B4936" t="s">
        <v>9903</v>
      </c>
      <c r="C4936">
        <v>184.64</v>
      </c>
      <c r="F4936">
        <v>-40.025541604839439</v>
      </c>
      <c r="G4936">
        <v>9.0663993958393405</v>
      </c>
      <c r="H4936">
        <v>26.066399395839341</v>
      </c>
      <c r="I4936">
        <v>38.278573972603745</v>
      </c>
      <c r="J4936">
        <v>38.278573972603745</v>
      </c>
      <c r="K4936">
        <v>27</v>
      </c>
      <c r="L4936">
        <v>38.278573972603745</v>
      </c>
    </row>
    <row r="4937" spans="1:12" x14ac:dyDescent="0.3">
      <c r="A4937" t="s">
        <v>9904</v>
      </c>
      <c r="B4937" t="s">
        <v>9905</v>
      </c>
      <c r="C4937">
        <v>143.68</v>
      </c>
      <c r="F4937">
        <v>-24.815541604839439</v>
      </c>
      <c r="G4937">
        <v>9.0663993958393405</v>
      </c>
      <c r="H4937">
        <v>26.066399395839341</v>
      </c>
      <c r="I4937">
        <v>38.278573972603745</v>
      </c>
      <c r="J4937">
        <v>38.278573972603745</v>
      </c>
      <c r="K4937">
        <v>27</v>
      </c>
      <c r="L4937">
        <v>38.278573972603745</v>
      </c>
    </row>
    <row r="4938" spans="1:12" x14ac:dyDescent="0.3">
      <c r="A4938" t="s">
        <v>9906</v>
      </c>
      <c r="B4938" t="s">
        <v>9907</v>
      </c>
      <c r="C4938">
        <v>204</v>
      </c>
      <c r="F4938">
        <v>8.9944583951605637</v>
      </c>
      <c r="G4938">
        <v>9.0663993958393405</v>
      </c>
      <c r="H4938">
        <v>26.066399395839341</v>
      </c>
      <c r="I4938">
        <v>38.278573972603745</v>
      </c>
      <c r="J4938">
        <v>38.278573972603745</v>
      </c>
      <c r="K4938">
        <v>27</v>
      </c>
      <c r="L4938">
        <v>38.278573972603745</v>
      </c>
    </row>
    <row r="4939" spans="1:12" x14ac:dyDescent="0.3">
      <c r="A4939" t="s">
        <v>9908</v>
      </c>
      <c r="B4939" t="s">
        <v>9909</v>
      </c>
      <c r="C4939">
        <v>214.6</v>
      </c>
      <c r="F4939">
        <v>18.184458395160561</v>
      </c>
      <c r="G4939">
        <v>9.0663993958393405</v>
      </c>
      <c r="H4939">
        <v>26.066399395839341</v>
      </c>
      <c r="I4939">
        <v>38.278573972603745</v>
      </c>
      <c r="J4939">
        <v>38.278573972603745</v>
      </c>
      <c r="K4939">
        <v>27</v>
      </c>
      <c r="L4939">
        <v>38.278573972603745</v>
      </c>
    </row>
    <row r="4940" spans="1:12" x14ac:dyDescent="0.3">
      <c r="A4940" t="s">
        <v>9910</v>
      </c>
      <c r="B4940" t="s">
        <v>9911</v>
      </c>
      <c r="C4940">
        <v>288.86</v>
      </c>
      <c r="F4940">
        <v>23.084458395160567</v>
      </c>
      <c r="G4940">
        <v>9.0663993958393405</v>
      </c>
      <c r="H4940">
        <v>26.066399395839341</v>
      </c>
      <c r="I4940">
        <v>38.278573972603745</v>
      </c>
      <c r="J4940">
        <v>38.278573972603745</v>
      </c>
      <c r="K4940">
        <v>27</v>
      </c>
      <c r="L4940">
        <v>38.278573972603745</v>
      </c>
    </row>
    <row r="4941" spans="1:12" x14ac:dyDescent="0.3">
      <c r="A4941" t="s">
        <v>9912</v>
      </c>
      <c r="B4941" t="s">
        <v>9913</v>
      </c>
      <c r="C4941">
        <v>354.54</v>
      </c>
      <c r="F4941">
        <v>39.284458395160556</v>
      </c>
      <c r="G4941">
        <v>9.0663993958393405</v>
      </c>
      <c r="H4941">
        <v>26.066399395839341</v>
      </c>
      <c r="I4941">
        <v>38.278573972603745</v>
      </c>
      <c r="J4941">
        <v>38.278573972603745</v>
      </c>
      <c r="K4941">
        <v>27</v>
      </c>
      <c r="L4941">
        <v>38.278573972603745</v>
      </c>
    </row>
    <row r="4942" spans="1:12" x14ac:dyDescent="0.3">
      <c r="A4942" t="s">
        <v>9914</v>
      </c>
      <c r="B4942" t="s">
        <v>9915</v>
      </c>
      <c r="C4942">
        <v>359.9</v>
      </c>
      <c r="F4942">
        <v>53.464458395160563</v>
      </c>
      <c r="G4942">
        <v>9.0663993958393405</v>
      </c>
      <c r="H4942">
        <v>26.066399395839341</v>
      </c>
      <c r="I4942">
        <v>38.278573972603745</v>
      </c>
      <c r="J4942">
        <v>38.278573972603745</v>
      </c>
      <c r="K4942">
        <v>27</v>
      </c>
      <c r="L4942">
        <v>38.278573972603745</v>
      </c>
    </row>
    <row r="4943" spans="1:12" x14ac:dyDescent="0.3">
      <c r="A4943" t="s">
        <v>9916</v>
      </c>
      <c r="B4943" t="s">
        <v>9917</v>
      </c>
      <c r="C4943">
        <v>371.24</v>
      </c>
      <c r="F4943">
        <v>52.314458395160557</v>
      </c>
      <c r="G4943">
        <v>9.0663993958393405</v>
      </c>
      <c r="H4943">
        <v>26.066399395839341</v>
      </c>
      <c r="I4943">
        <v>38.278573972603745</v>
      </c>
      <c r="J4943">
        <v>38.278573972603745</v>
      </c>
      <c r="K4943">
        <v>27</v>
      </c>
      <c r="L4943">
        <v>38.278573972603745</v>
      </c>
    </row>
    <row r="4944" spans="1:12" x14ac:dyDescent="0.3">
      <c r="A4944" t="s">
        <v>9918</v>
      </c>
      <c r="B4944" t="s">
        <v>9919</v>
      </c>
      <c r="C4944">
        <v>373.52</v>
      </c>
      <c r="F4944">
        <v>44.284458395160556</v>
      </c>
      <c r="G4944">
        <v>9.0663993958393405</v>
      </c>
      <c r="H4944">
        <v>26.066399395839341</v>
      </c>
      <c r="I4944">
        <v>38.278573972603745</v>
      </c>
      <c r="J4944">
        <v>38.278573972603745</v>
      </c>
      <c r="K4944">
        <v>27</v>
      </c>
      <c r="L4944">
        <v>38.278573972603745</v>
      </c>
    </row>
    <row r="4945" spans="1:12" x14ac:dyDescent="0.3">
      <c r="A4945" t="s">
        <v>9920</v>
      </c>
      <c r="B4945" t="s">
        <v>9921</v>
      </c>
      <c r="C4945">
        <v>320.2</v>
      </c>
      <c r="F4945">
        <v>32.684458395160561</v>
      </c>
      <c r="G4945">
        <v>9.0663993958393405</v>
      </c>
      <c r="H4945">
        <v>26.066399395839341</v>
      </c>
      <c r="I4945">
        <v>38.278573972603745</v>
      </c>
      <c r="J4945">
        <v>38.278573972603745</v>
      </c>
      <c r="K4945">
        <v>27</v>
      </c>
      <c r="L4945">
        <v>38.278573972603745</v>
      </c>
    </row>
    <row r="4946" spans="1:12" x14ac:dyDescent="0.3">
      <c r="A4946" t="s">
        <v>9922</v>
      </c>
      <c r="B4946" t="s">
        <v>9923</v>
      </c>
      <c r="C4946">
        <v>293.12</v>
      </c>
      <c r="F4946">
        <v>32.144458395160555</v>
      </c>
      <c r="G4946">
        <v>9.0663993958393405</v>
      </c>
      <c r="H4946">
        <v>26.066399395839341</v>
      </c>
      <c r="I4946">
        <v>38.278573972603745</v>
      </c>
      <c r="J4946">
        <v>38.278573972603745</v>
      </c>
      <c r="K4946">
        <v>27</v>
      </c>
      <c r="L4946">
        <v>38.278573972603745</v>
      </c>
    </row>
    <row r="4947" spans="1:12" x14ac:dyDescent="0.3">
      <c r="A4947" t="s">
        <v>9924</v>
      </c>
      <c r="B4947" t="s">
        <v>9925</v>
      </c>
      <c r="C4947">
        <v>286.58</v>
      </c>
      <c r="F4947">
        <v>23.494458395160564</v>
      </c>
      <c r="G4947">
        <v>5.5363993958393394</v>
      </c>
      <c r="H4947">
        <v>22.536399395839339</v>
      </c>
      <c r="I4947">
        <v>34.748573972603744</v>
      </c>
      <c r="J4947">
        <v>34.748573972603744</v>
      </c>
      <c r="K4947">
        <v>27</v>
      </c>
      <c r="L4947">
        <v>34.748573972603744</v>
      </c>
    </row>
    <row r="4948" spans="1:12" x14ac:dyDescent="0.3">
      <c r="A4948" t="s">
        <v>9926</v>
      </c>
      <c r="B4948" t="s">
        <v>9927</v>
      </c>
      <c r="C4948">
        <v>204.5</v>
      </c>
      <c r="F4948">
        <v>20.444458395160567</v>
      </c>
      <c r="G4948">
        <v>5.5363993958393394</v>
      </c>
      <c r="H4948">
        <v>22.536399395839339</v>
      </c>
      <c r="I4948">
        <v>34.748573972603744</v>
      </c>
      <c r="J4948">
        <v>34.748573972603744</v>
      </c>
      <c r="K4948">
        <v>27</v>
      </c>
      <c r="L4948">
        <v>34.748573972603744</v>
      </c>
    </row>
    <row r="4949" spans="1:12" x14ac:dyDescent="0.3">
      <c r="A4949" t="s">
        <v>9928</v>
      </c>
      <c r="B4949" t="s">
        <v>9929</v>
      </c>
      <c r="C4949">
        <v>237.82</v>
      </c>
      <c r="F4949">
        <v>13.834458395160567</v>
      </c>
      <c r="G4949">
        <v>5.5363993958393394</v>
      </c>
      <c r="H4949">
        <v>22.536399395839339</v>
      </c>
      <c r="I4949">
        <v>34.748573972603744</v>
      </c>
      <c r="J4949">
        <v>34.748573972603744</v>
      </c>
      <c r="K4949">
        <v>27</v>
      </c>
      <c r="L4949">
        <v>34.748573972603744</v>
      </c>
    </row>
    <row r="4950" spans="1:12" x14ac:dyDescent="0.3">
      <c r="A4950" t="s">
        <v>9930</v>
      </c>
      <c r="B4950" t="s">
        <v>9931</v>
      </c>
      <c r="C4950">
        <v>261.66000000000003</v>
      </c>
      <c r="F4950">
        <v>13.824458395160562</v>
      </c>
      <c r="G4950">
        <v>5.5363993958393394</v>
      </c>
      <c r="H4950">
        <v>22.536399395839339</v>
      </c>
      <c r="I4950">
        <v>34.748573972603744</v>
      </c>
      <c r="J4950">
        <v>34.748573972603744</v>
      </c>
      <c r="K4950">
        <v>27</v>
      </c>
      <c r="L4950">
        <v>34.748573972603744</v>
      </c>
    </row>
    <row r="4951" spans="1:12" x14ac:dyDescent="0.3">
      <c r="A4951" t="s">
        <v>9932</v>
      </c>
      <c r="B4951" t="s">
        <v>9933</v>
      </c>
      <c r="C4951">
        <v>334</v>
      </c>
      <c r="F4951">
        <v>21.01445839516056</v>
      </c>
      <c r="G4951">
        <v>5.5363993958393394</v>
      </c>
      <c r="H4951">
        <v>22.536399395839339</v>
      </c>
      <c r="I4951">
        <v>34.748573972603744</v>
      </c>
      <c r="J4951">
        <v>34.748573972603744</v>
      </c>
      <c r="K4951">
        <v>27</v>
      </c>
      <c r="L4951">
        <v>34.748573972603744</v>
      </c>
    </row>
    <row r="4952" spans="1:12" x14ac:dyDescent="0.3">
      <c r="A4952" t="s">
        <v>9934</v>
      </c>
      <c r="B4952" t="s">
        <v>9935</v>
      </c>
      <c r="C4952">
        <v>396.75</v>
      </c>
      <c r="F4952">
        <v>34.324458395160562</v>
      </c>
      <c r="G4952">
        <v>5.5363993958393394</v>
      </c>
      <c r="H4952">
        <v>22.536399395839339</v>
      </c>
      <c r="I4952">
        <v>34.748573972603744</v>
      </c>
      <c r="J4952">
        <v>34.748573972603744</v>
      </c>
      <c r="K4952">
        <v>27</v>
      </c>
      <c r="L4952">
        <v>34.748573972603744</v>
      </c>
    </row>
    <row r="4953" spans="1:12" x14ac:dyDescent="0.3">
      <c r="A4953" t="s">
        <v>9936</v>
      </c>
      <c r="B4953" t="s">
        <v>9937</v>
      </c>
      <c r="C4953">
        <v>400.48</v>
      </c>
      <c r="F4953">
        <v>48.40445839516056</v>
      </c>
      <c r="G4953">
        <v>5.5363993958393394</v>
      </c>
      <c r="H4953">
        <v>22.536399395839339</v>
      </c>
      <c r="I4953">
        <v>34.748573972603744</v>
      </c>
      <c r="J4953">
        <v>34.748573972603744</v>
      </c>
      <c r="K4953">
        <v>27</v>
      </c>
      <c r="L4953">
        <v>34.748573972603744</v>
      </c>
    </row>
    <row r="4954" spans="1:12" x14ac:dyDescent="0.3">
      <c r="A4954" t="s">
        <v>9938</v>
      </c>
      <c r="B4954" t="s">
        <v>9939</v>
      </c>
      <c r="C4954">
        <v>355.77</v>
      </c>
      <c r="F4954">
        <v>54.124458395160559</v>
      </c>
      <c r="G4954">
        <v>5.5363993958393394</v>
      </c>
      <c r="H4954">
        <v>22.536399395839339</v>
      </c>
      <c r="I4954">
        <v>34.748573972603744</v>
      </c>
      <c r="J4954">
        <v>34.748573972603744</v>
      </c>
      <c r="K4954">
        <v>27</v>
      </c>
      <c r="L4954">
        <v>34.748573972603744</v>
      </c>
    </row>
    <row r="4955" spans="1:12" x14ac:dyDescent="0.3">
      <c r="A4955" t="s">
        <v>9940</v>
      </c>
      <c r="B4955" t="s">
        <v>9941</v>
      </c>
      <c r="C4955">
        <v>372.2</v>
      </c>
      <c r="F4955">
        <v>39.784458395160556</v>
      </c>
      <c r="G4955">
        <v>5.5363993958393394</v>
      </c>
      <c r="H4955">
        <v>22.536399395839339</v>
      </c>
      <c r="I4955">
        <v>34.748573972603744</v>
      </c>
      <c r="J4955">
        <v>34.748573972603744</v>
      </c>
      <c r="K4955">
        <v>27</v>
      </c>
      <c r="L4955">
        <v>34.748573972603744</v>
      </c>
    </row>
    <row r="4956" spans="1:12" x14ac:dyDescent="0.3">
      <c r="A4956" t="s">
        <v>9942</v>
      </c>
      <c r="B4956" t="s">
        <v>9943</v>
      </c>
      <c r="C4956">
        <v>393.1</v>
      </c>
      <c r="F4956">
        <v>31.664458395160565</v>
      </c>
      <c r="G4956">
        <v>5.5363993958393394</v>
      </c>
      <c r="H4956">
        <v>22.536399395839339</v>
      </c>
      <c r="I4956">
        <v>34.748573972603744</v>
      </c>
      <c r="J4956">
        <v>34.748573972603744</v>
      </c>
      <c r="K4956">
        <v>27</v>
      </c>
      <c r="L4956">
        <v>34.748573972603744</v>
      </c>
    </row>
    <row r="4957" spans="1:12" x14ac:dyDescent="0.3">
      <c r="A4957" t="s">
        <v>9944</v>
      </c>
      <c r="B4957" t="s">
        <v>9945</v>
      </c>
      <c r="C4957">
        <v>332.4</v>
      </c>
      <c r="F4957">
        <v>25.15445839516056</v>
      </c>
      <c r="G4957">
        <v>5.5363993958393394</v>
      </c>
      <c r="H4957">
        <v>22.536399395839339</v>
      </c>
      <c r="I4957">
        <v>34.748573972603744</v>
      </c>
      <c r="J4957">
        <v>34.748573972603744</v>
      </c>
      <c r="K4957">
        <v>27</v>
      </c>
      <c r="L4957">
        <v>34.748573972603744</v>
      </c>
    </row>
    <row r="4958" spans="1:12" x14ac:dyDescent="0.3">
      <c r="A4958" t="s">
        <v>9946</v>
      </c>
      <c r="B4958" t="s">
        <v>9947</v>
      </c>
      <c r="C4958">
        <v>294.89999999999998</v>
      </c>
      <c r="F4958">
        <v>18.774458395160565</v>
      </c>
      <c r="G4958">
        <v>5.5363993958393394</v>
      </c>
      <c r="H4958">
        <v>22.536399395839339</v>
      </c>
      <c r="I4958">
        <v>34.748573972603744</v>
      </c>
      <c r="J4958">
        <v>34.748573972603744</v>
      </c>
      <c r="K4958">
        <v>27</v>
      </c>
      <c r="L4958">
        <v>34.748573972603744</v>
      </c>
    </row>
    <row r="4959" spans="1:12" x14ac:dyDescent="0.3">
      <c r="A4959" t="s">
        <v>9948</v>
      </c>
      <c r="B4959" t="s">
        <v>9949</v>
      </c>
      <c r="C4959">
        <v>251.7</v>
      </c>
      <c r="F4959">
        <v>6.1844583951605614</v>
      </c>
      <c r="G4959">
        <v>5.5363993958393394</v>
      </c>
      <c r="H4959">
        <v>22.536399395839339</v>
      </c>
      <c r="I4959">
        <v>34.748573972603744</v>
      </c>
      <c r="J4959">
        <v>34.748573972603744</v>
      </c>
      <c r="K4959">
        <v>27</v>
      </c>
      <c r="L4959">
        <v>34.748573972603744</v>
      </c>
    </row>
    <row r="4960" spans="1:12" x14ac:dyDescent="0.3">
      <c r="A4960" t="s">
        <v>9950</v>
      </c>
      <c r="B4960" t="s">
        <v>9951</v>
      </c>
      <c r="C4960">
        <v>200</v>
      </c>
      <c r="F4960">
        <v>-0.65554160483944202</v>
      </c>
      <c r="G4960">
        <v>5.5363993958393394</v>
      </c>
      <c r="H4960">
        <v>22.536399395839339</v>
      </c>
      <c r="I4960">
        <v>34.748573972603744</v>
      </c>
      <c r="J4960">
        <v>34.748573972603744</v>
      </c>
      <c r="K4960">
        <v>27</v>
      </c>
      <c r="L4960">
        <v>34.748573972603744</v>
      </c>
    </row>
    <row r="4961" spans="1:12" x14ac:dyDescent="0.3">
      <c r="A4961" t="s">
        <v>9952</v>
      </c>
      <c r="B4961" t="s">
        <v>9953</v>
      </c>
      <c r="C4961">
        <v>211.89</v>
      </c>
      <c r="F4961">
        <v>-9.41554160483944</v>
      </c>
      <c r="G4961">
        <v>5.5363993958393394</v>
      </c>
      <c r="H4961">
        <v>22.536399395839339</v>
      </c>
      <c r="I4961">
        <v>34.748573972603744</v>
      </c>
      <c r="J4961">
        <v>34.748573972603744</v>
      </c>
      <c r="K4961">
        <v>27</v>
      </c>
      <c r="L4961">
        <v>34.748573972603744</v>
      </c>
    </row>
    <row r="4962" spans="1:12" x14ac:dyDescent="0.3">
      <c r="A4962" t="s">
        <v>9954</v>
      </c>
      <c r="B4962" t="s">
        <v>9955</v>
      </c>
      <c r="C4962">
        <v>249.9</v>
      </c>
      <c r="F4962">
        <v>14.184458395160561</v>
      </c>
      <c r="G4962">
        <v>5.5363993958393394</v>
      </c>
      <c r="H4962">
        <v>22.536399395839339</v>
      </c>
      <c r="I4962">
        <v>34.748573972603744</v>
      </c>
      <c r="J4962">
        <v>34.748573972603744</v>
      </c>
      <c r="K4962">
        <v>27</v>
      </c>
      <c r="L4962">
        <v>34.748573972603744</v>
      </c>
    </row>
    <row r="4963" spans="1:12" x14ac:dyDescent="0.3">
      <c r="A4963" t="s">
        <v>9956</v>
      </c>
      <c r="B4963" t="s">
        <v>9957</v>
      </c>
      <c r="C4963">
        <v>299.26</v>
      </c>
      <c r="F4963">
        <v>23.374458395160559</v>
      </c>
      <c r="G4963">
        <v>5.5363993958393394</v>
      </c>
      <c r="H4963">
        <v>22.536399395839339</v>
      </c>
      <c r="I4963">
        <v>34.748573972603744</v>
      </c>
      <c r="J4963">
        <v>34.748573972603744</v>
      </c>
      <c r="K4963">
        <v>27</v>
      </c>
      <c r="L4963">
        <v>34.748573972603744</v>
      </c>
    </row>
    <row r="4964" spans="1:12" x14ac:dyDescent="0.3">
      <c r="A4964" t="s">
        <v>9958</v>
      </c>
      <c r="B4964" t="s">
        <v>9959</v>
      </c>
      <c r="C4964">
        <v>329.5</v>
      </c>
      <c r="F4964">
        <v>29.314458395160557</v>
      </c>
      <c r="G4964">
        <v>5.5363993958393394</v>
      </c>
      <c r="H4964">
        <v>22.536399395839339</v>
      </c>
      <c r="I4964">
        <v>34.748573972603744</v>
      </c>
      <c r="J4964">
        <v>34.748573972603744</v>
      </c>
      <c r="K4964">
        <v>27</v>
      </c>
      <c r="L4964">
        <v>34.748573972603744</v>
      </c>
    </row>
    <row r="4965" spans="1:12" x14ac:dyDescent="0.3">
      <c r="A4965" t="s">
        <v>9960</v>
      </c>
      <c r="B4965" t="s">
        <v>9961</v>
      </c>
      <c r="C4965">
        <v>359.9</v>
      </c>
      <c r="F4965">
        <v>49.124458395160559</v>
      </c>
      <c r="G4965">
        <v>5.5363993958393394</v>
      </c>
      <c r="H4965">
        <v>22.536399395839339</v>
      </c>
      <c r="I4965">
        <v>34.748573972603744</v>
      </c>
      <c r="J4965">
        <v>34.748573972603744</v>
      </c>
      <c r="K4965">
        <v>27</v>
      </c>
      <c r="L4965">
        <v>34.748573972603744</v>
      </c>
    </row>
    <row r="4966" spans="1:12" x14ac:dyDescent="0.3">
      <c r="A4966" t="s">
        <v>9962</v>
      </c>
      <c r="B4966" t="s">
        <v>9963</v>
      </c>
      <c r="C4966">
        <v>400.6</v>
      </c>
      <c r="F4966">
        <v>55.044458395160561</v>
      </c>
      <c r="G4966">
        <v>5.5363993958393394</v>
      </c>
      <c r="H4966">
        <v>22.536399395839339</v>
      </c>
      <c r="I4966">
        <v>34.748573972603744</v>
      </c>
      <c r="J4966">
        <v>34.748573972603744</v>
      </c>
      <c r="K4966">
        <v>27</v>
      </c>
      <c r="L4966">
        <v>34.748573972603744</v>
      </c>
    </row>
    <row r="4967" spans="1:12" x14ac:dyDescent="0.3">
      <c r="A4967" t="s">
        <v>9964</v>
      </c>
      <c r="B4967" t="s">
        <v>9965</v>
      </c>
      <c r="C4967">
        <v>395.8</v>
      </c>
      <c r="F4967">
        <v>51.994458395160564</v>
      </c>
      <c r="G4967">
        <v>5.5363993958393394</v>
      </c>
      <c r="H4967">
        <v>22.536399395839339</v>
      </c>
      <c r="I4967">
        <v>34.748573972603744</v>
      </c>
      <c r="J4967">
        <v>34.748573972603744</v>
      </c>
      <c r="K4967">
        <v>27</v>
      </c>
      <c r="L4967">
        <v>34.748573972603744</v>
      </c>
    </row>
    <row r="4968" spans="1:12" x14ac:dyDescent="0.3">
      <c r="A4968" t="s">
        <v>9966</v>
      </c>
      <c r="B4968" t="s">
        <v>9967</v>
      </c>
      <c r="C4968">
        <v>387.9</v>
      </c>
      <c r="F4968">
        <v>44.804458395160566</v>
      </c>
      <c r="G4968">
        <v>5.5363993958393394</v>
      </c>
      <c r="H4968">
        <v>22.536399395839339</v>
      </c>
      <c r="I4968">
        <v>34.748573972603744</v>
      </c>
      <c r="J4968">
        <v>34.748573972603744</v>
      </c>
      <c r="K4968">
        <v>27</v>
      </c>
      <c r="L4968">
        <v>34.748573972603744</v>
      </c>
    </row>
    <row r="4969" spans="1:12" x14ac:dyDescent="0.3">
      <c r="A4969" t="s">
        <v>9968</v>
      </c>
      <c r="B4969" t="s">
        <v>9969</v>
      </c>
      <c r="C4969">
        <v>313.02999999999997</v>
      </c>
      <c r="F4969">
        <v>31.184458395160561</v>
      </c>
      <c r="G4969">
        <v>5.5363993958393394</v>
      </c>
      <c r="H4969">
        <v>22.536399395839339</v>
      </c>
      <c r="I4969">
        <v>34.748573972603744</v>
      </c>
      <c r="J4969">
        <v>34.748573972603744</v>
      </c>
      <c r="K4969">
        <v>27</v>
      </c>
      <c r="L4969">
        <v>34.748573972603744</v>
      </c>
    </row>
    <row r="4970" spans="1:12" x14ac:dyDescent="0.3">
      <c r="A4970" t="s">
        <v>9970</v>
      </c>
      <c r="B4970" t="s">
        <v>9971</v>
      </c>
      <c r="C4970">
        <v>384.13</v>
      </c>
      <c r="F4970">
        <v>32.544458395160561</v>
      </c>
      <c r="G4970">
        <v>5.5363993958393394</v>
      </c>
      <c r="H4970">
        <v>22.536399395839339</v>
      </c>
      <c r="I4970">
        <v>34.748573972603744</v>
      </c>
      <c r="J4970">
        <v>34.748573972603744</v>
      </c>
      <c r="K4970">
        <v>27</v>
      </c>
      <c r="L4970">
        <v>34.748573972603744</v>
      </c>
    </row>
    <row r="4971" spans="1:12" x14ac:dyDescent="0.3">
      <c r="A4971" t="s">
        <v>9972</v>
      </c>
      <c r="B4971" t="s">
        <v>9973</v>
      </c>
      <c r="C4971">
        <v>317.99</v>
      </c>
      <c r="F4971">
        <v>16.874458395160559</v>
      </c>
      <c r="G4971">
        <v>5.5363993958393394</v>
      </c>
      <c r="H4971">
        <v>22.536399395839339</v>
      </c>
      <c r="I4971">
        <v>34.748573972603744</v>
      </c>
      <c r="J4971">
        <v>34.748573972603744</v>
      </c>
      <c r="K4971">
        <v>27</v>
      </c>
      <c r="L4971">
        <v>34.748573972603744</v>
      </c>
    </row>
    <row r="4972" spans="1:12" x14ac:dyDescent="0.3">
      <c r="A4972" t="s">
        <v>9974</v>
      </c>
      <c r="B4972" t="s">
        <v>9975</v>
      </c>
      <c r="C4972">
        <v>315.68</v>
      </c>
      <c r="F4972">
        <v>10.184458395160561</v>
      </c>
      <c r="G4972">
        <v>5.5363993958393394</v>
      </c>
      <c r="H4972">
        <v>22.536399395839339</v>
      </c>
      <c r="I4972">
        <v>34.748573972603744</v>
      </c>
      <c r="J4972">
        <v>34.748573972603744</v>
      </c>
      <c r="K4972">
        <v>27</v>
      </c>
      <c r="L4972">
        <v>34.748573972603744</v>
      </c>
    </row>
    <row r="4973" spans="1:12" x14ac:dyDescent="0.3">
      <c r="A4973" t="s">
        <v>9976</v>
      </c>
      <c r="B4973" t="s">
        <v>9977</v>
      </c>
      <c r="C4973">
        <v>332.73</v>
      </c>
      <c r="F4973">
        <v>5.2444583951605637</v>
      </c>
      <c r="G4973">
        <v>5.5363993958393394</v>
      </c>
      <c r="H4973">
        <v>22.536399395839339</v>
      </c>
      <c r="I4973">
        <v>34.748573972603744</v>
      </c>
      <c r="J4973">
        <v>34.748573972603744</v>
      </c>
      <c r="K4973">
        <v>27</v>
      </c>
      <c r="L4973">
        <v>34.748573972603744</v>
      </c>
    </row>
    <row r="4974" spans="1:12" x14ac:dyDescent="0.3">
      <c r="A4974" t="s">
        <v>9978</v>
      </c>
      <c r="B4974" t="s">
        <v>9979</v>
      </c>
      <c r="C4974">
        <v>332.06</v>
      </c>
      <c r="F4974">
        <v>4.7644583951605597</v>
      </c>
      <c r="G4974">
        <v>5.5363993958393394</v>
      </c>
      <c r="H4974">
        <v>22.536399395839339</v>
      </c>
      <c r="I4974">
        <v>34.748573972603744</v>
      </c>
      <c r="J4974">
        <v>34.748573972603744</v>
      </c>
      <c r="K4974">
        <v>27</v>
      </c>
      <c r="L4974">
        <v>34.748573972603744</v>
      </c>
    </row>
    <row r="4975" spans="1:12" x14ac:dyDescent="0.3">
      <c r="A4975" t="s">
        <v>9980</v>
      </c>
      <c r="B4975" t="s">
        <v>9981</v>
      </c>
      <c r="C4975">
        <v>361.07</v>
      </c>
      <c r="F4975">
        <v>12.784458395160556</v>
      </c>
      <c r="G4975">
        <v>5.5363993958393394</v>
      </c>
      <c r="H4975">
        <v>22.536399395839339</v>
      </c>
      <c r="I4975">
        <v>34.748573972603744</v>
      </c>
      <c r="J4975">
        <v>34.748573972603744</v>
      </c>
      <c r="K4975">
        <v>27</v>
      </c>
      <c r="L4975">
        <v>34.748573972603744</v>
      </c>
    </row>
    <row r="4976" spans="1:12" x14ac:dyDescent="0.3">
      <c r="A4976" t="s">
        <v>9982</v>
      </c>
      <c r="B4976" t="s">
        <v>9983</v>
      </c>
      <c r="C4976">
        <v>460</v>
      </c>
      <c r="F4976">
        <v>17.524458395160565</v>
      </c>
      <c r="G4976">
        <v>5.5363993958393394</v>
      </c>
      <c r="H4976">
        <v>22.536399395839339</v>
      </c>
      <c r="I4976">
        <v>34.748573972603744</v>
      </c>
      <c r="J4976">
        <v>34.748573972603744</v>
      </c>
      <c r="K4976">
        <v>27</v>
      </c>
      <c r="L4976">
        <v>34.748573972603744</v>
      </c>
    </row>
    <row r="4977" spans="1:12" x14ac:dyDescent="0.3">
      <c r="A4977" t="s">
        <v>9984</v>
      </c>
      <c r="B4977" t="s">
        <v>9985</v>
      </c>
      <c r="C4977">
        <v>498.2</v>
      </c>
      <c r="F4977">
        <v>32.684458395160561</v>
      </c>
      <c r="G4977">
        <v>5.5363993958393394</v>
      </c>
      <c r="H4977">
        <v>22.536399395839339</v>
      </c>
      <c r="I4977">
        <v>34.748573972603744</v>
      </c>
      <c r="J4977">
        <v>34.748573972603744</v>
      </c>
      <c r="K4977">
        <v>27</v>
      </c>
      <c r="L4977">
        <v>34.748573972603744</v>
      </c>
    </row>
    <row r="4978" spans="1:12" x14ac:dyDescent="0.3">
      <c r="A4978" t="s">
        <v>9986</v>
      </c>
      <c r="B4978" t="s">
        <v>9987</v>
      </c>
      <c r="C4978">
        <v>419.9</v>
      </c>
      <c r="F4978">
        <v>38.484458395160559</v>
      </c>
      <c r="G4978">
        <v>5.5363993958393394</v>
      </c>
      <c r="H4978">
        <v>22.536399395839339</v>
      </c>
      <c r="I4978">
        <v>34.748573972603744</v>
      </c>
      <c r="J4978">
        <v>34.748573972603744</v>
      </c>
      <c r="K4978">
        <v>27</v>
      </c>
      <c r="L4978">
        <v>34.748573972603744</v>
      </c>
    </row>
    <row r="4979" spans="1:12" x14ac:dyDescent="0.3">
      <c r="A4979" t="s">
        <v>9988</v>
      </c>
      <c r="B4979" t="s">
        <v>9989</v>
      </c>
      <c r="C4979">
        <v>358.1</v>
      </c>
      <c r="F4979">
        <v>33.304458395160566</v>
      </c>
      <c r="G4979">
        <v>5.5363993958393394</v>
      </c>
      <c r="H4979">
        <v>22.536399395839339</v>
      </c>
      <c r="I4979">
        <v>34.748573972603744</v>
      </c>
      <c r="J4979">
        <v>34.748573972603744</v>
      </c>
      <c r="K4979">
        <v>27</v>
      </c>
      <c r="L4979">
        <v>34.748573972603744</v>
      </c>
    </row>
    <row r="4980" spans="1:12" x14ac:dyDescent="0.3">
      <c r="A4980" t="s">
        <v>9990</v>
      </c>
      <c r="B4980" t="s">
        <v>9991</v>
      </c>
      <c r="C4980">
        <v>349.9</v>
      </c>
      <c r="F4980">
        <v>30.984458395160559</v>
      </c>
      <c r="G4980">
        <v>5.5363993958393394</v>
      </c>
      <c r="H4980">
        <v>22.536399395839339</v>
      </c>
      <c r="I4980">
        <v>34.748573972603744</v>
      </c>
      <c r="J4980">
        <v>34.748573972603744</v>
      </c>
      <c r="K4980">
        <v>27</v>
      </c>
      <c r="L4980">
        <v>34.748573972603744</v>
      </c>
    </row>
    <row r="4981" spans="1:12" x14ac:dyDescent="0.3">
      <c r="A4981" t="s">
        <v>9992</v>
      </c>
      <c r="B4981" t="s">
        <v>9993</v>
      </c>
      <c r="C4981">
        <v>321.22000000000003</v>
      </c>
      <c r="F4981">
        <v>24.754458395160555</v>
      </c>
      <c r="G4981">
        <v>5.5363993958393394</v>
      </c>
      <c r="H4981">
        <v>22.536399395839339</v>
      </c>
      <c r="I4981">
        <v>34.748573972603744</v>
      </c>
      <c r="J4981">
        <v>34.748573972603744</v>
      </c>
      <c r="K4981">
        <v>27</v>
      </c>
      <c r="L4981">
        <v>34.748573972603744</v>
      </c>
    </row>
    <row r="4982" spans="1:12" x14ac:dyDescent="0.3">
      <c r="A4982" t="s">
        <v>9994</v>
      </c>
      <c r="B4982" t="s">
        <v>9995</v>
      </c>
      <c r="C4982">
        <v>303</v>
      </c>
      <c r="F4982">
        <v>20.634458395160564</v>
      </c>
      <c r="G4982">
        <v>5.5363993958393394</v>
      </c>
      <c r="H4982">
        <v>22.536399395839339</v>
      </c>
      <c r="I4982">
        <v>34.748573972603744</v>
      </c>
      <c r="J4982">
        <v>34.748573972603744</v>
      </c>
      <c r="K4982">
        <v>27</v>
      </c>
      <c r="L4982">
        <v>34.748573972603744</v>
      </c>
    </row>
    <row r="4983" spans="1:12" x14ac:dyDescent="0.3">
      <c r="A4983" t="s">
        <v>9996</v>
      </c>
      <c r="B4983" t="s">
        <v>9997</v>
      </c>
      <c r="C4983">
        <v>277</v>
      </c>
      <c r="F4983">
        <v>14.194458395160567</v>
      </c>
      <c r="G4983">
        <v>5.5363993958393394</v>
      </c>
      <c r="H4983">
        <v>22.536399395839339</v>
      </c>
      <c r="I4983">
        <v>34.748573972603744</v>
      </c>
      <c r="J4983">
        <v>34.748573972603744</v>
      </c>
      <c r="K4983">
        <v>27</v>
      </c>
      <c r="L4983">
        <v>34.748573972603744</v>
      </c>
    </row>
    <row r="4984" spans="1:12" x14ac:dyDescent="0.3">
      <c r="A4984" t="s">
        <v>9998</v>
      </c>
      <c r="B4984" t="s">
        <v>9999</v>
      </c>
      <c r="C4984">
        <v>236</v>
      </c>
      <c r="F4984">
        <v>12.51445839516056</v>
      </c>
      <c r="G4984">
        <v>5.5363993958393394</v>
      </c>
      <c r="H4984">
        <v>22.536399395839339</v>
      </c>
      <c r="I4984">
        <v>34.748573972603744</v>
      </c>
      <c r="J4984">
        <v>34.748573972603744</v>
      </c>
      <c r="K4984">
        <v>27</v>
      </c>
      <c r="L4984">
        <v>34.748573972603744</v>
      </c>
    </row>
    <row r="4985" spans="1:12" x14ac:dyDescent="0.3">
      <c r="A4985" t="s">
        <v>10000</v>
      </c>
      <c r="B4985" t="s">
        <v>10001</v>
      </c>
      <c r="C4985">
        <v>267</v>
      </c>
      <c r="F4985">
        <v>14.90445839516056</v>
      </c>
      <c r="G4985">
        <v>5.5363993958393394</v>
      </c>
      <c r="H4985">
        <v>22.536399395839339</v>
      </c>
      <c r="I4985">
        <v>34.748573972603744</v>
      </c>
      <c r="J4985">
        <v>34.748573972603744</v>
      </c>
      <c r="K4985">
        <v>27</v>
      </c>
      <c r="L4985">
        <v>34.748573972603744</v>
      </c>
    </row>
    <row r="4986" spans="1:12" x14ac:dyDescent="0.3">
      <c r="A4986" t="s">
        <v>10002</v>
      </c>
      <c r="B4986" t="s">
        <v>10003</v>
      </c>
      <c r="C4986">
        <v>324</v>
      </c>
      <c r="F4986">
        <v>25.664458395160565</v>
      </c>
      <c r="G4986">
        <v>5.5363993958393394</v>
      </c>
      <c r="H4986">
        <v>22.536399395839339</v>
      </c>
      <c r="I4986">
        <v>34.748573972603744</v>
      </c>
      <c r="J4986">
        <v>34.748573972603744</v>
      </c>
      <c r="K4986">
        <v>27</v>
      </c>
      <c r="L4986">
        <v>34.748573972603744</v>
      </c>
    </row>
    <row r="4987" spans="1:12" x14ac:dyDescent="0.3">
      <c r="A4987" t="s">
        <v>10004</v>
      </c>
      <c r="B4987" t="s">
        <v>10005</v>
      </c>
      <c r="C4987">
        <v>389.84</v>
      </c>
      <c r="F4987">
        <v>39.184458395160561</v>
      </c>
      <c r="G4987">
        <v>5.5363993958393394</v>
      </c>
      <c r="H4987">
        <v>22.536399395839339</v>
      </c>
      <c r="I4987">
        <v>34.748573972603744</v>
      </c>
      <c r="J4987">
        <v>34.748573972603744</v>
      </c>
      <c r="K4987">
        <v>27</v>
      </c>
      <c r="L4987">
        <v>34.748573972603744</v>
      </c>
    </row>
    <row r="4988" spans="1:12" x14ac:dyDescent="0.3">
      <c r="A4988" t="s">
        <v>10006</v>
      </c>
      <c r="B4988" t="s">
        <v>10007</v>
      </c>
      <c r="C4988">
        <v>441.66</v>
      </c>
      <c r="F4988">
        <v>47.01445839516056</v>
      </c>
      <c r="G4988">
        <v>5.5363993958393394</v>
      </c>
      <c r="H4988">
        <v>22.536399395839339</v>
      </c>
      <c r="I4988">
        <v>34.748573972603744</v>
      </c>
      <c r="J4988">
        <v>34.748573972603744</v>
      </c>
      <c r="K4988">
        <v>27</v>
      </c>
      <c r="L4988">
        <v>34.748573972603744</v>
      </c>
    </row>
    <row r="4989" spans="1:12" x14ac:dyDescent="0.3">
      <c r="A4989" t="s">
        <v>10008</v>
      </c>
      <c r="B4989" t="s">
        <v>10009</v>
      </c>
      <c r="C4989">
        <v>474</v>
      </c>
      <c r="F4989">
        <v>48.51445839516056</v>
      </c>
      <c r="G4989">
        <v>5.5363993958393394</v>
      </c>
      <c r="H4989">
        <v>22.536399395839339</v>
      </c>
      <c r="I4989">
        <v>34.748573972603744</v>
      </c>
      <c r="J4989">
        <v>34.748573972603744</v>
      </c>
      <c r="K4989">
        <v>27</v>
      </c>
      <c r="L4989">
        <v>34.748573972603744</v>
      </c>
    </row>
    <row r="4990" spans="1:12" x14ac:dyDescent="0.3">
      <c r="A4990" t="s">
        <v>10010</v>
      </c>
      <c r="B4990" t="s">
        <v>10011</v>
      </c>
      <c r="C4990">
        <v>499.77</v>
      </c>
      <c r="F4990">
        <v>43.844458395160558</v>
      </c>
      <c r="G4990">
        <v>5.5363993958393394</v>
      </c>
      <c r="H4990">
        <v>22.536399395839339</v>
      </c>
      <c r="I4990">
        <v>34.748573972603744</v>
      </c>
      <c r="J4990">
        <v>34.748573972603744</v>
      </c>
      <c r="K4990">
        <v>27</v>
      </c>
      <c r="L4990">
        <v>34.748573972603744</v>
      </c>
    </row>
    <row r="4991" spans="1:12" x14ac:dyDescent="0.3">
      <c r="A4991" t="s">
        <v>10012</v>
      </c>
      <c r="B4991" t="s">
        <v>10013</v>
      </c>
      <c r="C4991">
        <v>468.95</v>
      </c>
      <c r="F4991">
        <v>42.144458395160555</v>
      </c>
      <c r="G4991">
        <v>5.5363993958393394</v>
      </c>
      <c r="H4991">
        <v>22.536399395839339</v>
      </c>
      <c r="I4991">
        <v>34.748573972603744</v>
      </c>
      <c r="J4991">
        <v>34.748573972603744</v>
      </c>
      <c r="K4991">
        <v>27</v>
      </c>
      <c r="L4991">
        <v>34.748573972603744</v>
      </c>
    </row>
    <row r="4992" spans="1:12" x14ac:dyDescent="0.3">
      <c r="A4992" t="s">
        <v>10014</v>
      </c>
      <c r="B4992" t="s">
        <v>10015</v>
      </c>
      <c r="C4992">
        <v>455.84</v>
      </c>
      <c r="F4992">
        <v>40.824458395160562</v>
      </c>
      <c r="G4992">
        <v>5.5363993958393394</v>
      </c>
      <c r="H4992">
        <v>22.536399395839339</v>
      </c>
      <c r="I4992">
        <v>34.748573972603744</v>
      </c>
      <c r="J4992">
        <v>34.748573972603744</v>
      </c>
      <c r="K4992">
        <v>27</v>
      </c>
      <c r="L4992">
        <v>34.748573972603744</v>
      </c>
    </row>
    <row r="4993" spans="1:12" x14ac:dyDescent="0.3">
      <c r="A4993" t="s">
        <v>10016</v>
      </c>
      <c r="B4993" t="s">
        <v>10017</v>
      </c>
      <c r="C4993">
        <v>390</v>
      </c>
      <c r="F4993">
        <v>33.314458395160557</v>
      </c>
      <c r="G4993">
        <v>5.5363993958393394</v>
      </c>
      <c r="H4993">
        <v>22.536399395839339</v>
      </c>
      <c r="I4993">
        <v>34.748573972603744</v>
      </c>
      <c r="J4993">
        <v>34.748573972603744</v>
      </c>
      <c r="K4993">
        <v>27</v>
      </c>
      <c r="L4993">
        <v>34.748573972603744</v>
      </c>
    </row>
    <row r="4994" spans="1:12" x14ac:dyDescent="0.3">
      <c r="A4994" t="s">
        <v>10018</v>
      </c>
      <c r="B4994" t="s">
        <v>10019</v>
      </c>
      <c r="C4994">
        <v>437.79</v>
      </c>
      <c r="F4994">
        <v>22.814458395160557</v>
      </c>
      <c r="G4994">
        <v>5.5363993958393394</v>
      </c>
      <c r="H4994">
        <v>22.536399395839339</v>
      </c>
      <c r="I4994">
        <v>34.748573972603744</v>
      </c>
      <c r="J4994">
        <v>34.748573972603744</v>
      </c>
      <c r="K4994">
        <v>27</v>
      </c>
      <c r="L4994">
        <v>34.748573972603744</v>
      </c>
    </row>
    <row r="4995" spans="1:12" x14ac:dyDescent="0.3">
      <c r="A4995" t="s">
        <v>10020</v>
      </c>
      <c r="B4995" t="s">
        <v>10021</v>
      </c>
      <c r="C4995">
        <v>400.91</v>
      </c>
      <c r="F4995">
        <v>13.774458395160565</v>
      </c>
      <c r="G4995">
        <v>5.5363993958393394</v>
      </c>
      <c r="H4995">
        <v>22.536399395839339</v>
      </c>
      <c r="I4995">
        <v>34.748573972603744</v>
      </c>
      <c r="J4995">
        <v>34.748573972603744</v>
      </c>
      <c r="K4995">
        <v>27</v>
      </c>
      <c r="L4995">
        <v>34.748573972603744</v>
      </c>
    </row>
    <row r="4996" spans="1:12" x14ac:dyDescent="0.3">
      <c r="A4996" t="s">
        <v>10022</v>
      </c>
      <c r="B4996" t="s">
        <v>10023</v>
      </c>
      <c r="C4996">
        <v>399.97</v>
      </c>
      <c r="F4996">
        <v>12.314458395160557</v>
      </c>
      <c r="G4996">
        <v>5.5363993958393394</v>
      </c>
      <c r="H4996">
        <v>22.536399395839339</v>
      </c>
      <c r="I4996">
        <v>34.748573972603744</v>
      </c>
      <c r="J4996">
        <v>34.748573972603744</v>
      </c>
      <c r="K4996">
        <v>27</v>
      </c>
      <c r="L4996">
        <v>34.748573972603744</v>
      </c>
    </row>
    <row r="4997" spans="1:12" x14ac:dyDescent="0.3">
      <c r="A4997" t="s">
        <v>10024</v>
      </c>
      <c r="B4997" t="s">
        <v>10025</v>
      </c>
      <c r="C4997">
        <v>397.24</v>
      </c>
      <c r="F4997">
        <v>13.384458395160564</v>
      </c>
      <c r="G4997">
        <v>5.5363993958393394</v>
      </c>
      <c r="H4997">
        <v>22.536399395839339</v>
      </c>
      <c r="I4997">
        <v>34.748573972603744</v>
      </c>
      <c r="J4997">
        <v>34.748573972603744</v>
      </c>
      <c r="K4997">
        <v>27</v>
      </c>
      <c r="L4997">
        <v>34.748573972603744</v>
      </c>
    </row>
    <row r="4998" spans="1:12" x14ac:dyDescent="0.3">
      <c r="A4998" t="s">
        <v>10026</v>
      </c>
      <c r="B4998" t="s">
        <v>10027</v>
      </c>
      <c r="C4998">
        <v>399.97</v>
      </c>
      <c r="F4998">
        <v>14.204458395160557</v>
      </c>
      <c r="G4998">
        <v>5.5363993958393394</v>
      </c>
      <c r="H4998">
        <v>22.536399395839339</v>
      </c>
      <c r="I4998">
        <v>34.748573972603744</v>
      </c>
      <c r="J4998">
        <v>34.748573972603744</v>
      </c>
      <c r="K4998">
        <v>27</v>
      </c>
      <c r="L4998">
        <v>34.748573972603744</v>
      </c>
    </row>
    <row r="4999" spans="1:12" x14ac:dyDescent="0.3">
      <c r="A4999" t="s">
        <v>10028</v>
      </c>
      <c r="B4999" t="s">
        <v>10029</v>
      </c>
      <c r="C4999">
        <v>400.04</v>
      </c>
      <c r="F4999">
        <v>23.714458395160563</v>
      </c>
      <c r="G4999">
        <v>5.5363993958393394</v>
      </c>
      <c r="H4999">
        <v>22.536399395839339</v>
      </c>
      <c r="I4999">
        <v>34.748573972603744</v>
      </c>
      <c r="J4999">
        <v>34.748573972603744</v>
      </c>
      <c r="K4999">
        <v>27</v>
      </c>
      <c r="L4999">
        <v>34.748573972603744</v>
      </c>
    </row>
    <row r="5000" spans="1:12" x14ac:dyDescent="0.3">
      <c r="A5000" t="s">
        <v>10030</v>
      </c>
      <c r="B5000" t="s">
        <v>10031</v>
      </c>
      <c r="C5000">
        <v>489.62</v>
      </c>
      <c r="F5000">
        <v>33.824458395160562</v>
      </c>
      <c r="G5000">
        <v>5.5363993958393394</v>
      </c>
      <c r="H5000">
        <v>22.536399395839339</v>
      </c>
      <c r="I5000">
        <v>34.748573972603744</v>
      </c>
      <c r="J5000">
        <v>34.748573972603744</v>
      </c>
      <c r="K5000">
        <v>27</v>
      </c>
      <c r="L5000">
        <v>34.748573972603744</v>
      </c>
    </row>
    <row r="5001" spans="1:12" x14ac:dyDescent="0.3">
      <c r="A5001" t="s">
        <v>10032</v>
      </c>
      <c r="B5001" t="s">
        <v>10033</v>
      </c>
      <c r="C5001">
        <v>420.78</v>
      </c>
      <c r="F5001">
        <v>45.294458395160561</v>
      </c>
      <c r="G5001">
        <v>5.5363993958393394</v>
      </c>
      <c r="H5001">
        <v>22.536399395839339</v>
      </c>
      <c r="I5001">
        <v>34.748573972603744</v>
      </c>
      <c r="J5001">
        <v>34.748573972603744</v>
      </c>
      <c r="K5001">
        <v>27</v>
      </c>
      <c r="L5001">
        <v>34.748573972603744</v>
      </c>
    </row>
    <row r="5002" spans="1:12" x14ac:dyDescent="0.3">
      <c r="A5002" t="s">
        <v>10034</v>
      </c>
      <c r="B5002" t="s">
        <v>10035</v>
      </c>
      <c r="C5002">
        <v>399.99</v>
      </c>
      <c r="F5002">
        <v>47.174458395160556</v>
      </c>
      <c r="G5002">
        <v>5.5363993958393394</v>
      </c>
      <c r="H5002">
        <v>22.536399395839339</v>
      </c>
      <c r="I5002">
        <v>34.748573972603744</v>
      </c>
      <c r="J5002">
        <v>34.748573972603744</v>
      </c>
      <c r="K5002">
        <v>27</v>
      </c>
      <c r="L5002">
        <v>34.748573972603744</v>
      </c>
    </row>
    <row r="5003" spans="1:12" x14ac:dyDescent="0.3">
      <c r="A5003" t="s">
        <v>10036</v>
      </c>
      <c r="B5003" t="s">
        <v>10037</v>
      </c>
      <c r="C5003">
        <v>447.1</v>
      </c>
      <c r="F5003">
        <v>42.054458395160566</v>
      </c>
      <c r="G5003">
        <v>5.5363993958393394</v>
      </c>
      <c r="H5003">
        <v>22.536399395839339</v>
      </c>
      <c r="I5003">
        <v>34.748573972603744</v>
      </c>
      <c r="J5003">
        <v>34.748573972603744</v>
      </c>
      <c r="K5003">
        <v>27</v>
      </c>
      <c r="L5003">
        <v>34.748573972603744</v>
      </c>
    </row>
    <row r="5004" spans="1:12" x14ac:dyDescent="0.3">
      <c r="A5004" t="s">
        <v>10038</v>
      </c>
      <c r="B5004" t="s">
        <v>10039</v>
      </c>
      <c r="C5004">
        <v>405.5</v>
      </c>
      <c r="F5004">
        <v>33.724458395160568</v>
      </c>
      <c r="G5004">
        <v>5.5363993958393394</v>
      </c>
      <c r="H5004">
        <v>22.536399395839339</v>
      </c>
      <c r="I5004">
        <v>34.748573972603744</v>
      </c>
      <c r="J5004">
        <v>34.748573972603744</v>
      </c>
      <c r="K5004">
        <v>27</v>
      </c>
      <c r="L5004">
        <v>34.748573972603744</v>
      </c>
    </row>
    <row r="5005" spans="1:12" x14ac:dyDescent="0.3">
      <c r="A5005" t="s">
        <v>10040</v>
      </c>
      <c r="B5005" t="s">
        <v>10041</v>
      </c>
      <c r="C5005">
        <v>363.93</v>
      </c>
      <c r="F5005">
        <v>27.184458395160561</v>
      </c>
      <c r="G5005">
        <v>5.5363993958393394</v>
      </c>
      <c r="H5005">
        <v>22.536399395839339</v>
      </c>
      <c r="I5005">
        <v>34.748573972603744</v>
      </c>
      <c r="J5005">
        <v>34.748573972603744</v>
      </c>
      <c r="K5005">
        <v>27</v>
      </c>
      <c r="L5005">
        <v>34.748573972603744</v>
      </c>
    </row>
    <row r="5006" spans="1:12" x14ac:dyDescent="0.3">
      <c r="A5006" t="s">
        <v>10042</v>
      </c>
      <c r="B5006" t="s">
        <v>10043</v>
      </c>
      <c r="C5006">
        <v>340.94</v>
      </c>
      <c r="F5006">
        <v>17.534458395160556</v>
      </c>
      <c r="G5006">
        <v>5.5363993958393394</v>
      </c>
      <c r="H5006">
        <v>22.536399395839339</v>
      </c>
      <c r="I5006">
        <v>34.748573972603744</v>
      </c>
      <c r="J5006">
        <v>34.748573972603744</v>
      </c>
      <c r="K5006">
        <v>27</v>
      </c>
      <c r="L5006">
        <v>34.748573972603744</v>
      </c>
    </row>
    <row r="5007" spans="1:12" x14ac:dyDescent="0.3">
      <c r="A5007" t="s">
        <v>10044</v>
      </c>
      <c r="B5007" t="s">
        <v>10045</v>
      </c>
      <c r="C5007">
        <v>287</v>
      </c>
      <c r="F5007">
        <v>14.184458395160561</v>
      </c>
      <c r="G5007">
        <v>5.5363993958393394</v>
      </c>
      <c r="H5007">
        <v>22.536399395839339</v>
      </c>
      <c r="I5007">
        <v>34.748573972603744</v>
      </c>
      <c r="J5007">
        <v>34.748573972603744</v>
      </c>
      <c r="K5007">
        <v>27</v>
      </c>
      <c r="L5007">
        <v>34.748573972603744</v>
      </c>
    </row>
    <row r="5008" spans="1:12" x14ac:dyDescent="0.3">
      <c r="A5008" t="s">
        <v>10046</v>
      </c>
      <c r="B5008" t="s">
        <v>10047</v>
      </c>
      <c r="C5008">
        <v>337.19</v>
      </c>
      <c r="F5008">
        <v>9.8344583951605671</v>
      </c>
      <c r="G5008">
        <v>5.5363993958393394</v>
      </c>
      <c r="H5008">
        <v>22.536399395839339</v>
      </c>
      <c r="I5008">
        <v>34.748573972603744</v>
      </c>
      <c r="J5008">
        <v>34.748573972603744</v>
      </c>
      <c r="K5008">
        <v>27</v>
      </c>
      <c r="L5008">
        <v>34.748573972603744</v>
      </c>
    </row>
    <row r="5009" spans="1:12" x14ac:dyDescent="0.3">
      <c r="A5009" t="s">
        <v>10048</v>
      </c>
      <c r="B5009" t="s">
        <v>10049</v>
      </c>
      <c r="C5009">
        <v>353.4</v>
      </c>
      <c r="F5009">
        <v>10.284458395160556</v>
      </c>
      <c r="G5009">
        <v>5.5363993958393394</v>
      </c>
      <c r="H5009">
        <v>22.536399395839339</v>
      </c>
      <c r="I5009">
        <v>34.748573972603744</v>
      </c>
      <c r="J5009">
        <v>34.748573972603744</v>
      </c>
      <c r="K5009">
        <v>27</v>
      </c>
      <c r="L5009">
        <v>34.748573972603744</v>
      </c>
    </row>
    <row r="5010" spans="1:12" x14ac:dyDescent="0.3">
      <c r="A5010" t="s">
        <v>10050</v>
      </c>
      <c r="B5010" t="s">
        <v>10051</v>
      </c>
      <c r="C5010">
        <v>417.3</v>
      </c>
      <c r="F5010">
        <v>14.184458395160561</v>
      </c>
      <c r="G5010">
        <v>5.5363993958393394</v>
      </c>
      <c r="H5010">
        <v>22.536399395839339</v>
      </c>
      <c r="I5010">
        <v>34.748573972603744</v>
      </c>
      <c r="J5010">
        <v>34.748573972603744</v>
      </c>
      <c r="K5010">
        <v>27</v>
      </c>
      <c r="L5010">
        <v>34.748573972603744</v>
      </c>
    </row>
    <row r="5011" spans="1:12" x14ac:dyDescent="0.3">
      <c r="A5011" t="s">
        <v>10052</v>
      </c>
      <c r="B5011" t="s">
        <v>10053</v>
      </c>
      <c r="C5011">
        <v>489.18</v>
      </c>
      <c r="F5011">
        <v>27.024458395160565</v>
      </c>
      <c r="G5011">
        <v>5.5363993958393394</v>
      </c>
      <c r="H5011">
        <v>22.536399395839339</v>
      </c>
      <c r="I5011">
        <v>34.748573972603744</v>
      </c>
      <c r="J5011">
        <v>34.748573972603744</v>
      </c>
      <c r="K5011">
        <v>27</v>
      </c>
      <c r="L5011">
        <v>34.748573972603744</v>
      </c>
    </row>
    <row r="5012" spans="1:12" x14ac:dyDescent="0.3">
      <c r="A5012" t="s">
        <v>10054</v>
      </c>
      <c r="B5012" t="s">
        <v>10055</v>
      </c>
      <c r="C5012">
        <v>517.36</v>
      </c>
      <c r="F5012">
        <v>35.754458395160555</v>
      </c>
      <c r="G5012">
        <v>5.5363993958393394</v>
      </c>
      <c r="H5012">
        <v>22.536399395839339</v>
      </c>
      <c r="I5012">
        <v>34.748573972603744</v>
      </c>
      <c r="J5012">
        <v>34.748573972603744</v>
      </c>
      <c r="K5012">
        <v>27</v>
      </c>
      <c r="L5012">
        <v>34.748573972603744</v>
      </c>
    </row>
    <row r="5013" spans="1:12" x14ac:dyDescent="0.3">
      <c r="A5013" t="s">
        <v>10056</v>
      </c>
      <c r="B5013" t="s">
        <v>10057</v>
      </c>
      <c r="C5013">
        <v>557</v>
      </c>
      <c r="F5013">
        <v>45.914458395160565</v>
      </c>
      <c r="G5013">
        <v>5.5363993958393394</v>
      </c>
      <c r="H5013">
        <v>22.536399395839339</v>
      </c>
      <c r="I5013">
        <v>34.748573972603744</v>
      </c>
      <c r="J5013">
        <v>34.748573972603744</v>
      </c>
      <c r="K5013">
        <v>27</v>
      </c>
      <c r="L5013">
        <v>34.748573972603744</v>
      </c>
    </row>
    <row r="5014" spans="1:12" x14ac:dyDescent="0.3">
      <c r="A5014" t="s">
        <v>10058</v>
      </c>
      <c r="B5014" t="s">
        <v>10059</v>
      </c>
      <c r="C5014">
        <v>550</v>
      </c>
      <c r="F5014">
        <v>46.844458395160558</v>
      </c>
      <c r="G5014">
        <v>5.5363993958393394</v>
      </c>
      <c r="H5014">
        <v>22.536399395839339</v>
      </c>
      <c r="I5014">
        <v>34.748573972603744</v>
      </c>
      <c r="J5014">
        <v>34.748573972603744</v>
      </c>
      <c r="K5014">
        <v>27</v>
      </c>
      <c r="L5014">
        <v>34.748573972603744</v>
      </c>
    </row>
    <row r="5015" spans="1:12" x14ac:dyDescent="0.3">
      <c r="A5015" t="s">
        <v>10060</v>
      </c>
      <c r="B5015" t="s">
        <v>10061</v>
      </c>
      <c r="C5015">
        <v>518.65</v>
      </c>
      <c r="F5015">
        <v>54.854458395160563</v>
      </c>
      <c r="G5015">
        <v>5.5363993958393394</v>
      </c>
      <c r="H5015">
        <v>22.536399395839339</v>
      </c>
      <c r="I5015">
        <v>34.748573972603744</v>
      </c>
      <c r="J5015">
        <v>34.748573972603744</v>
      </c>
      <c r="K5015">
        <v>27</v>
      </c>
      <c r="L5015">
        <v>34.748573972603744</v>
      </c>
    </row>
    <row r="5016" spans="1:12" x14ac:dyDescent="0.3">
      <c r="A5016" t="s">
        <v>10062</v>
      </c>
      <c r="B5016" t="s">
        <v>10063</v>
      </c>
      <c r="C5016">
        <v>497.63</v>
      </c>
      <c r="F5016">
        <v>46.384458395160564</v>
      </c>
      <c r="G5016">
        <v>5.5363993958393394</v>
      </c>
      <c r="H5016">
        <v>22.536399395839339</v>
      </c>
      <c r="I5016">
        <v>34.748573972603744</v>
      </c>
      <c r="J5016">
        <v>34.748573972603744</v>
      </c>
      <c r="K5016">
        <v>27</v>
      </c>
      <c r="L5016">
        <v>34.748573972603744</v>
      </c>
    </row>
    <row r="5017" spans="1:12" x14ac:dyDescent="0.3">
      <c r="A5017" t="s">
        <v>10064</v>
      </c>
      <c r="B5017" t="s">
        <v>10065</v>
      </c>
      <c r="C5017">
        <v>382.6</v>
      </c>
      <c r="F5017">
        <v>35.824458395160562</v>
      </c>
      <c r="G5017">
        <v>5.5363993958393394</v>
      </c>
      <c r="H5017">
        <v>22.536399395839339</v>
      </c>
      <c r="I5017">
        <v>34.748573972603744</v>
      </c>
      <c r="J5017">
        <v>34.748573972603744</v>
      </c>
      <c r="K5017">
        <v>27</v>
      </c>
      <c r="L5017">
        <v>34.748573972603744</v>
      </c>
    </row>
    <row r="5018" spans="1:12" x14ac:dyDescent="0.3">
      <c r="A5018" t="s">
        <v>10066</v>
      </c>
      <c r="B5018" t="s">
        <v>10067</v>
      </c>
      <c r="C5018">
        <v>345.06</v>
      </c>
      <c r="F5018">
        <v>37.274458395160565</v>
      </c>
      <c r="G5018">
        <v>5.5363993958393394</v>
      </c>
      <c r="H5018">
        <v>22.536399395839339</v>
      </c>
      <c r="I5018">
        <v>34.748573972603744</v>
      </c>
      <c r="J5018">
        <v>34.748573972603744</v>
      </c>
      <c r="K5018">
        <v>27</v>
      </c>
      <c r="L5018">
        <v>34.748573972603744</v>
      </c>
    </row>
    <row r="5019" spans="1:12" x14ac:dyDescent="0.3">
      <c r="A5019" t="s">
        <v>10068</v>
      </c>
      <c r="B5019" t="s">
        <v>10069</v>
      </c>
      <c r="C5019">
        <v>355.43</v>
      </c>
      <c r="F5019">
        <v>28.384458395160564</v>
      </c>
      <c r="G5019">
        <v>3.561399395839338</v>
      </c>
      <c r="H5019">
        <v>20.561399395839338</v>
      </c>
      <c r="I5019">
        <v>32.773573972603742</v>
      </c>
      <c r="J5019">
        <v>32.773573972603742</v>
      </c>
      <c r="K5019">
        <v>27</v>
      </c>
      <c r="L5019">
        <v>32.773573972603742</v>
      </c>
    </row>
    <row r="5020" spans="1:12" x14ac:dyDescent="0.3">
      <c r="A5020" t="s">
        <v>10070</v>
      </c>
      <c r="B5020" t="s">
        <v>10071</v>
      </c>
      <c r="C5020">
        <v>357.79</v>
      </c>
      <c r="F5020">
        <v>25.354458395160563</v>
      </c>
      <c r="G5020">
        <v>3.561399395839338</v>
      </c>
      <c r="H5020">
        <v>20.561399395839338</v>
      </c>
      <c r="I5020">
        <v>32.773573972603742</v>
      </c>
      <c r="J5020">
        <v>32.773573972603742</v>
      </c>
      <c r="K5020">
        <v>27</v>
      </c>
      <c r="L5020">
        <v>32.773573972603742</v>
      </c>
    </row>
    <row r="5021" spans="1:12" x14ac:dyDescent="0.3">
      <c r="A5021" t="s">
        <v>10072</v>
      </c>
      <c r="B5021" t="s">
        <v>10073</v>
      </c>
      <c r="C5021">
        <v>388.51</v>
      </c>
      <c r="F5021">
        <v>19.844458395160558</v>
      </c>
      <c r="G5021">
        <v>3.561399395839338</v>
      </c>
      <c r="H5021">
        <v>20.561399395839338</v>
      </c>
      <c r="I5021">
        <v>32.773573972603742</v>
      </c>
      <c r="J5021">
        <v>32.773573972603742</v>
      </c>
      <c r="K5021">
        <v>27</v>
      </c>
      <c r="L5021">
        <v>32.773573972603742</v>
      </c>
    </row>
    <row r="5022" spans="1:12" x14ac:dyDescent="0.3">
      <c r="A5022" t="s">
        <v>10074</v>
      </c>
      <c r="B5022" t="s">
        <v>10075</v>
      </c>
      <c r="C5022">
        <v>374.83</v>
      </c>
      <c r="F5022">
        <v>23.15445839516056</v>
      </c>
      <c r="G5022">
        <v>3.561399395839338</v>
      </c>
      <c r="H5022">
        <v>20.561399395839338</v>
      </c>
      <c r="I5022">
        <v>32.773573972603742</v>
      </c>
      <c r="J5022">
        <v>32.773573972603742</v>
      </c>
      <c r="K5022">
        <v>27</v>
      </c>
      <c r="L5022">
        <v>32.773573972603742</v>
      </c>
    </row>
    <row r="5023" spans="1:12" x14ac:dyDescent="0.3">
      <c r="A5023" t="s">
        <v>10076</v>
      </c>
      <c r="B5023" t="s">
        <v>10077</v>
      </c>
      <c r="C5023">
        <v>392.88</v>
      </c>
      <c r="F5023">
        <v>21.214458395160563</v>
      </c>
      <c r="G5023">
        <v>3.561399395839338</v>
      </c>
      <c r="H5023">
        <v>20.561399395839338</v>
      </c>
      <c r="I5023">
        <v>32.773573972603742</v>
      </c>
      <c r="J5023">
        <v>32.773573972603742</v>
      </c>
      <c r="K5023">
        <v>27</v>
      </c>
      <c r="L5023">
        <v>32.773573972603742</v>
      </c>
    </row>
    <row r="5024" spans="1:12" x14ac:dyDescent="0.3">
      <c r="A5024" t="s">
        <v>10078</v>
      </c>
      <c r="B5024" t="s">
        <v>10079</v>
      </c>
      <c r="C5024">
        <v>463.16</v>
      </c>
      <c r="F5024">
        <v>19.884458395160564</v>
      </c>
      <c r="G5024">
        <v>3.561399395839338</v>
      </c>
      <c r="H5024">
        <v>20.561399395839338</v>
      </c>
      <c r="I5024">
        <v>32.773573972603742</v>
      </c>
      <c r="J5024">
        <v>32.773573972603742</v>
      </c>
      <c r="K5024">
        <v>27</v>
      </c>
      <c r="L5024">
        <v>32.773573972603742</v>
      </c>
    </row>
    <row r="5025" spans="1:12" x14ac:dyDescent="0.3">
      <c r="A5025" t="s">
        <v>10080</v>
      </c>
      <c r="B5025" t="s">
        <v>10081</v>
      </c>
      <c r="C5025">
        <v>502.36</v>
      </c>
      <c r="F5025">
        <v>22.094458395160558</v>
      </c>
      <c r="G5025">
        <v>3.561399395839338</v>
      </c>
      <c r="H5025">
        <v>20.561399395839338</v>
      </c>
      <c r="I5025">
        <v>32.773573972603742</v>
      </c>
      <c r="J5025">
        <v>32.773573972603742</v>
      </c>
      <c r="K5025">
        <v>27</v>
      </c>
      <c r="L5025">
        <v>32.773573972603742</v>
      </c>
    </row>
    <row r="5026" spans="1:12" x14ac:dyDescent="0.3">
      <c r="A5026" t="s">
        <v>10082</v>
      </c>
      <c r="B5026" t="s">
        <v>10083</v>
      </c>
      <c r="C5026">
        <v>506.24</v>
      </c>
      <c r="F5026">
        <v>19.974458395160568</v>
      </c>
      <c r="G5026">
        <v>3.561399395839338</v>
      </c>
      <c r="H5026">
        <v>20.561399395839338</v>
      </c>
      <c r="I5026">
        <v>32.773573972603742</v>
      </c>
      <c r="J5026">
        <v>32.773573972603742</v>
      </c>
      <c r="K5026">
        <v>27</v>
      </c>
      <c r="L5026">
        <v>32.773573972603742</v>
      </c>
    </row>
    <row r="5027" spans="1:12" x14ac:dyDescent="0.3">
      <c r="A5027" t="s">
        <v>10084</v>
      </c>
      <c r="B5027" t="s">
        <v>10085</v>
      </c>
      <c r="C5027">
        <v>474.15</v>
      </c>
      <c r="F5027">
        <v>15.894458395160555</v>
      </c>
      <c r="G5027">
        <v>3.561399395839338</v>
      </c>
      <c r="H5027">
        <v>20.561399395839338</v>
      </c>
      <c r="I5027">
        <v>32.773573972603742</v>
      </c>
      <c r="J5027">
        <v>32.773573972603742</v>
      </c>
      <c r="K5027">
        <v>27</v>
      </c>
      <c r="L5027">
        <v>32.773573972603742</v>
      </c>
    </row>
    <row r="5028" spans="1:12" x14ac:dyDescent="0.3">
      <c r="A5028" t="s">
        <v>10086</v>
      </c>
      <c r="B5028" t="s">
        <v>10087</v>
      </c>
      <c r="C5028">
        <v>416.34</v>
      </c>
      <c r="F5028">
        <v>9.6844583951605614</v>
      </c>
      <c r="G5028">
        <v>3.561399395839338</v>
      </c>
      <c r="H5028">
        <v>20.561399395839338</v>
      </c>
      <c r="I5028">
        <v>32.773573972603742</v>
      </c>
      <c r="J5028">
        <v>32.773573972603742</v>
      </c>
      <c r="K5028">
        <v>27</v>
      </c>
      <c r="L5028">
        <v>32.773573972603742</v>
      </c>
    </row>
    <row r="5029" spans="1:12" x14ac:dyDescent="0.3">
      <c r="A5029" t="s">
        <v>10088</v>
      </c>
      <c r="B5029" t="s">
        <v>10089</v>
      </c>
      <c r="C5029">
        <v>369.26</v>
      </c>
      <c r="F5029">
        <v>-2.0655416048394386</v>
      </c>
      <c r="G5029">
        <v>3.561399395839338</v>
      </c>
      <c r="H5029">
        <v>20.561399395839338</v>
      </c>
      <c r="I5029">
        <v>32.773573972603742</v>
      </c>
      <c r="J5029">
        <v>32.773573972603742</v>
      </c>
      <c r="K5029">
        <v>27</v>
      </c>
      <c r="L5029">
        <v>32.773573972603742</v>
      </c>
    </row>
    <row r="5030" spans="1:12" x14ac:dyDescent="0.3">
      <c r="A5030" t="s">
        <v>10090</v>
      </c>
      <c r="B5030" t="s">
        <v>10091</v>
      </c>
      <c r="C5030">
        <v>278.60000000000002</v>
      </c>
      <c r="F5030">
        <v>-7.5755416048394366</v>
      </c>
      <c r="G5030">
        <v>3.561399395839338</v>
      </c>
      <c r="H5030">
        <v>20.561399395839338</v>
      </c>
      <c r="I5030">
        <v>32.773573972603742</v>
      </c>
      <c r="J5030">
        <v>32.773573972603742</v>
      </c>
      <c r="K5030">
        <v>27</v>
      </c>
      <c r="L5030">
        <v>32.773573972603742</v>
      </c>
    </row>
    <row r="5031" spans="1:12" x14ac:dyDescent="0.3">
      <c r="A5031" t="s">
        <v>10092</v>
      </c>
      <c r="B5031" t="s">
        <v>10093</v>
      </c>
      <c r="C5031">
        <v>240</v>
      </c>
      <c r="F5031">
        <v>-25.725541604839435</v>
      </c>
      <c r="G5031">
        <v>3.561399395839338</v>
      </c>
      <c r="H5031">
        <v>20.561399395839338</v>
      </c>
      <c r="I5031">
        <v>32.773573972603742</v>
      </c>
      <c r="J5031">
        <v>32.773573972603742</v>
      </c>
      <c r="K5031">
        <v>27</v>
      </c>
      <c r="L5031">
        <v>32.773573972603742</v>
      </c>
    </row>
    <row r="5032" spans="1:12" x14ac:dyDescent="0.3">
      <c r="A5032" t="s">
        <v>10094</v>
      </c>
      <c r="B5032" t="s">
        <v>10095</v>
      </c>
      <c r="C5032">
        <v>225.12</v>
      </c>
      <c r="F5032">
        <v>-50.765541604839441</v>
      </c>
      <c r="G5032">
        <v>3.561399395839338</v>
      </c>
      <c r="H5032">
        <v>20.561399395839338</v>
      </c>
      <c r="I5032">
        <v>32.773573972603742</v>
      </c>
      <c r="J5032">
        <v>32.773573972603742</v>
      </c>
      <c r="K5032">
        <v>27</v>
      </c>
      <c r="L5032">
        <v>32.773573972603742</v>
      </c>
    </row>
    <row r="5033" spans="1:12" x14ac:dyDescent="0.3">
      <c r="A5033" t="s">
        <v>10096</v>
      </c>
      <c r="B5033" t="s">
        <v>10097</v>
      </c>
      <c r="C5033">
        <v>351.26</v>
      </c>
      <c r="F5033">
        <v>-46.455541604839439</v>
      </c>
      <c r="G5033">
        <v>3.561399395839338</v>
      </c>
      <c r="H5033">
        <v>20.561399395839338</v>
      </c>
      <c r="I5033">
        <v>32.773573972603742</v>
      </c>
      <c r="J5033">
        <v>32.773573972603742</v>
      </c>
      <c r="K5033">
        <v>27</v>
      </c>
      <c r="L5033">
        <v>32.773573972603742</v>
      </c>
    </row>
    <row r="5034" spans="1:12" x14ac:dyDescent="0.3">
      <c r="A5034" t="s">
        <v>10098</v>
      </c>
      <c r="B5034" t="s">
        <v>10099</v>
      </c>
      <c r="C5034">
        <v>334.23</v>
      </c>
      <c r="F5034">
        <v>-55.825541604839437</v>
      </c>
      <c r="G5034">
        <v>3.561399395839338</v>
      </c>
      <c r="H5034">
        <v>20.561399395839338</v>
      </c>
      <c r="I5034">
        <v>32.773573972603742</v>
      </c>
      <c r="J5034">
        <v>32.773573972603742</v>
      </c>
      <c r="K5034">
        <v>27</v>
      </c>
      <c r="L5034">
        <v>32.773573972603742</v>
      </c>
    </row>
    <row r="5035" spans="1:12" x14ac:dyDescent="0.3">
      <c r="A5035" t="s">
        <v>10100</v>
      </c>
      <c r="B5035" t="s">
        <v>10101</v>
      </c>
      <c r="C5035">
        <v>430.9</v>
      </c>
      <c r="F5035">
        <v>-15.755541604839436</v>
      </c>
      <c r="G5035">
        <v>3.561399395839338</v>
      </c>
      <c r="H5035">
        <v>20.561399395839338</v>
      </c>
      <c r="I5035">
        <v>32.773573972603742</v>
      </c>
      <c r="J5035">
        <v>32.773573972603742</v>
      </c>
      <c r="K5035">
        <v>27</v>
      </c>
      <c r="L5035">
        <v>32.773573972603742</v>
      </c>
    </row>
    <row r="5036" spans="1:12" x14ac:dyDescent="0.3">
      <c r="A5036" t="s">
        <v>10102</v>
      </c>
      <c r="B5036" t="s">
        <v>10103</v>
      </c>
      <c r="C5036">
        <v>464.85</v>
      </c>
      <c r="F5036">
        <v>6.7844583951605557</v>
      </c>
      <c r="G5036">
        <v>3.561399395839338</v>
      </c>
      <c r="H5036">
        <v>20.561399395839338</v>
      </c>
      <c r="I5036">
        <v>32.773573972603742</v>
      </c>
      <c r="J5036">
        <v>32.773573972603742</v>
      </c>
      <c r="K5036">
        <v>27</v>
      </c>
      <c r="L5036">
        <v>32.773573972603742</v>
      </c>
    </row>
    <row r="5037" spans="1:12" x14ac:dyDescent="0.3">
      <c r="A5037" t="s">
        <v>10104</v>
      </c>
      <c r="B5037" t="s">
        <v>10105</v>
      </c>
      <c r="C5037">
        <v>467.1</v>
      </c>
      <c r="F5037">
        <v>25.644458395160555</v>
      </c>
      <c r="G5037">
        <v>3.561399395839338</v>
      </c>
      <c r="H5037">
        <v>20.561399395839338</v>
      </c>
      <c r="I5037">
        <v>32.773573972603742</v>
      </c>
      <c r="J5037">
        <v>32.773573972603742</v>
      </c>
      <c r="K5037">
        <v>27</v>
      </c>
      <c r="L5037">
        <v>32.773573972603742</v>
      </c>
    </row>
    <row r="5038" spans="1:12" x14ac:dyDescent="0.3">
      <c r="A5038" t="s">
        <v>10106</v>
      </c>
      <c r="B5038" t="s">
        <v>10107</v>
      </c>
      <c r="C5038">
        <v>502.99</v>
      </c>
      <c r="F5038">
        <v>34.034458395160556</v>
      </c>
      <c r="G5038">
        <v>3.561399395839338</v>
      </c>
      <c r="H5038">
        <v>20.561399395839338</v>
      </c>
      <c r="I5038">
        <v>32.773573972603742</v>
      </c>
      <c r="J5038">
        <v>32.773573972603742</v>
      </c>
      <c r="K5038">
        <v>27</v>
      </c>
      <c r="L5038">
        <v>32.773573972603742</v>
      </c>
    </row>
    <row r="5039" spans="1:12" x14ac:dyDescent="0.3">
      <c r="A5039" t="s">
        <v>10108</v>
      </c>
      <c r="B5039" t="s">
        <v>10109</v>
      </c>
      <c r="C5039">
        <v>466.62</v>
      </c>
      <c r="F5039">
        <v>35.004458395160555</v>
      </c>
      <c r="G5039">
        <v>3.561399395839338</v>
      </c>
      <c r="H5039">
        <v>20.561399395839338</v>
      </c>
      <c r="I5039">
        <v>32.773573972603742</v>
      </c>
      <c r="J5039">
        <v>32.773573972603742</v>
      </c>
      <c r="K5039">
        <v>27</v>
      </c>
      <c r="L5039">
        <v>32.773573972603742</v>
      </c>
    </row>
    <row r="5040" spans="1:12" x14ac:dyDescent="0.3">
      <c r="A5040" t="s">
        <v>10110</v>
      </c>
      <c r="B5040" t="s">
        <v>10111</v>
      </c>
      <c r="C5040">
        <v>452.63</v>
      </c>
      <c r="F5040">
        <v>34.544458395160561</v>
      </c>
      <c r="G5040">
        <v>3.561399395839338</v>
      </c>
      <c r="H5040">
        <v>20.561399395839338</v>
      </c>
      <c r="I5040">
        <v>32.773573972603742</v>
      </c>
      <c r="J5040">
        <v>32.773573972603742</v>
      </c>
      <c r="K5040">
        <v>27</v>
      </c>
      <c r="L5040">
        <v>32.773573972603742</v>
      </c>
    </row>
    <row r="5041" spans="1:12" x14ac:dyDescent="0.3">
      <c r="A5041" t="s">
        <v>10112</v>
      </c>
      <c r="B5041" t="s">
        <v>10113</v>
      </c>
      <c r="C5041">
        <v>367.37</v>
      </c>
      <c r="F5041">
        <v>26.364458395160568</v>
      </c>
      <c r="G5041">
        <v>3.561399395839338</v>
      </c>
      <c r="H5041">
        <v>20.561399395839338</v>
      </c>
      <c r="I5041">
        <v>32.773573972603742</v>
      </c>
      <c r="J5041">
        <v>32.773573972603742</v>
      </c>
      <c r="K5041">
        <v>27</v>
      </c>
      <c r="L5041">
        <v>32.773573972603742</v>
      </c>
    </row>
    <row r="5042" spans="1:12" x14ac:dyDescent="0.3">
      <c r="A5042" t="s">
        <v>10114</v>
      </c>
      <c r="B5042" t="s">
        <v>10115</v>
      </c>
      <c r="C5042">
        <v>425</v>
      </c>
      <c r="F5042">
        <v>18.684458395160561</v>
      </c>
      <c r="G5042">
        <v>3.561399395839338</v>
      </c>
      <c r="H5042">
        <v>20.561399395839338</v>
      </c>
      <c r="I5042">
        <v>32.773573972603742</v>
      </c>
      <c r="J5042">
        <v>32.773573972603742</v>
      </c>
      <c r="K5042">
        <v>27</v>
      </c>
      <c r="L5042">
        <v>32.773573972603742</v>
      </c>
    </row>
    <row r="5043" spans="1:12" x14ac:dyDescent="0.3">
      <c r="A5043" t="s">
        <v>10116</v>
      </c>
      <c r="B5043" t="s">
        <v>10117</v>
      </c>
      <c r="C5043">
        <v>404.3</v>
      </c>
      <c r="F5043">
        <v>9.0844583951605671</v>
      </c>
      <c r="G5043">
        <v>4.0913993958393391</v>
      </c>
      <c r="H5043">
        <v>21.091399395839339</v>
      </c>
      <c r="I5043">
        <v>33.303573972603743</v>
      </c>
      <c r="J5043">
        <v>33.303573972603743</v>
      </c>
      <c r="K5043">
        <v>27</v>
      </c>
      <c r="L5043">
        <v>33.303573972603743</v>
      </c>
    </row>
    <row r="5044" spans="1:12" x14ac:dyDescent="0.3">
      <c r="A5044" t="s">
        <v>10118</v>
      </c>
      <c r="B5044" t="s">
        <v>10119</v>
      </c>
      <c r="C5044">
        <v>405</v>
      </c>
      <c r="F5044">
        <v>1.9944583951605637</v>
      </c>
      <c r="G5044">
        <v>4.0913993958393391</v>
      </c>
      <c r="H5044">
        <v>21.091399395839339</v>
      </c>
      <c r="I5044">
        <v>33.303573972603743</v>
      </c>
      <c r="J5044">
        <v>33.303573972603743</v>
      </c>
      <c r="K5044">
        <v>27</v>
      </c>
      <c r="L5044">
        <v>33.303573972603743</v>
      </c>
    </row>
    <row r="5045" spans="1:12" x14ac:dyDescent="0.3">
      <c r="A5045" t="s">
        <v>10120</v>
      </c>
      <c r="B5045" t="s">
        <v>10121</v>
      </c>
      <c r="C5045">
        <v>395.85</v>
      </c>
      <c r="F5045">
        <v>-8.0255416048394395</v>
      </c>
      <c r="G5045">
        <v>4.0913993958393391</v>
      </c>
      <c r="H5045">
        <v>21.091399395839339</v>
      </c>
      <c r="I5045">
        <v>33.303573972603743</v>
      </c>
      <c r="J5045">
        <v>33.303573972603743</v>
      </c>
      <c r="K5045">
        <v>27</v>
      </c>
      <c r="L5045">
        <v>33.303573972603743</v>
      </c>
    </row>
    <row r="5046" spans="1:12" x14ac:dyDescent="0.3">
      <c r="A5046" t="s">
        <v>10122</v>
      </c>
      <c r="B5046" t="s">
        <v>10123</v>
      </c>
      <c r="C5046">
        <v>377.06</v>
      </c>
      <c r="F5046">
        <v>-14.215541604839437</v>
      </c>
      <c r="G5046">
        <v>4.0913993958393391</v>
      </c>
      <c r="H5046">
        <v>21.091399395839339</v>
      </c>
      <c r="I5046">
        <v>33.303573972603743</v>
      </c>
      <c r="J5046">
        <v>33.303573972603743</v>
      </c>
      <c r="K5046">
        <v>27</v>
      </c>
      <c r="L5046">
        <v>33.303573972603743</v>
      </c>
    </row>
    <row r="5047" spans="1:12" x14ac:dyDescent="0.3">
      <c r="A5047" t="s">
        <v>10124</v>
      </c>
      <c r="B5047" t="s">
        <v>10125</v>
      </c>
      <c r="C5047">
        <v>383.98</v>
      </c>
      <c r="F5047">
        <v>-14.115541604839436</v>
      </c>
      <c r="G5047">
        <v>4.0913993958393391</v>
      </c>
      <c r="H5047">
        <v>21.091399395839339</v>
      </c>
      <c r="I5047">
        <v>33.303573972603743</v>
      </c>
      <c r="J5047">
        <v>33.303573972603743</v>
      </c>
      <c r="K5047">
        <v>27</v>
      </c>
      <c r="L5047">
        <v>33.303573972603743</v>
      </c>
    </row>
    <row r="5048" spans="1:12" x14ac:dyDescent="0.3">
      <c r="A5048" t="s">
        <v>10126</v>
      </c>
      <c r="B5048" t="s">
        <v>10127</v>
      </c>
      <c r="C5048">
        <v>406.78</v>
      </c>
      <c r="F5048">
        <v>-18.475541604839435</v>
      </c>
      <c r="G5048">
        <v>4.0913993958393391</v>
      </c>
      <c r="H5048">
        <v>21.091399395839339</v>
      </c>
      <c r="I5048">
        <v>33.303573972603743</v>
      </c>
      <c r="J5048">
        <v>33.303573972603743</v>
      </c>
      <c r="K5048">
        <v>27</v>
      </c>
      <c r="L5048">
        <v>33.303573972603743</v>
      </c>
    </row>
    <row r="5049" spans="1:12" x14ac:dyDescent="0.3">
      <c r="A5049" t="s">
        <v>10128</v>
      </c>
      <c r="B5049" t="s">
        <v>10129</v>
      </c>
      <c r="C5049">
        <v>423.02</v>
      </c>
      <c r="F5049">
        <v>-28.815541604839439</v>
      </c>
      <c r="G5049">
        <v>4.0913993958393391</v>
      </c>
      <c r="H5049">
        <v>21.091399395839339</v>
      </c>
      <c r="I5049">
        <v>33.303573972603743</v>
      </c>
      <c r="J5049">
        <v>33.303573972603743</v>
      </c>
      <c r="K5049">
        <v>27</v>
      </c>
      <c r="L5049">
        <v>33.303573972603743</v>
      </c>
    </row>
    <row r="5050" spans="1:12" x14ac:dyDescent="0.3">
      <c r="A5050" t="s">
        <v>10130</v>
      </c>
      <c r="B5050" t="s">
        <v>10131</v>
      </c>
      <c r="C5050">
        <v>412.72</v>
      </c>
      <c r="F5050">
        <v>-35.995541604839438</v>
      </c>
      <c r="G5050">
        <v>4.0913993958393391</v>
      </c>
      <c r="H5050">
        <v>21.091399395839339</v>
      </c>
      <c r="I5050">
        <v>33.303573972603743</v>
      </c>
      <c r="J5050">
        <v>33.303573972603743</v>
      </c>
      <c r="K5050">
        <v>27</v>
      </c>
      <c r="L5050">
        <v>33.303573972603743</v>
      </c>
    </row>
    <row r="5051" spans="1:12" x14ac:dyDescent="0.3">
      <c r="A5051" t="s">
        <v>10132</v>
      </c>
      <c r="B5051" t="s">
        <v>10133</v>
      </c>
      <c r="C5051">
        <v>386.16</v>
      </c>
      <c r="F5051">
        <v>-57.335541604839435</v>
      </c>
      <c r="G5051">
        <v>4.0913993958393391</v>
      </c>
      <c r="H5051">
        <v>21.091399395839339</v>
      </c>
      <c r="I5051">
        <v>33.303573972603743</v>
      </c>
      <c r="J5051">
        <v>33.303573972603743</v>
      </c>
      <c r="K5051">
        <v>27</v>
      </c>
      <c r="L5051">
        <v>33.303573972603743</v>
      </c>
    </row>
    <row r="5052" spans="1:12" x14ac:dyDescent="0.3">
      <c r="A5052" t="s">
        <v>10134</v>
      </c>
      <c r="B5052" t="s">
        <v>10135</v>
      </c>
      <c r="C5052">
        <v>315.29000000000002</v>
      </c>
      <c r="F5052">
        <v>-65.825541604839444</v>
      </c>
      <c r="G5052">
        <v>4.0913993958393391</v>
      </c>
      <c r="H5052">
        <v>21.091399395839339</v>
      </c>
      <c r="I5052">
        <v>33.303573972603743</v>
      </c>
      <c r="J5052">
        <v>33.303573972603743</v>
      </c>
      <c r="K5052">
        <v>27</v>
      </c>
      <c r="L5052">
        <v>33.303573972603743</v>
      </c>
    </row>
    <row r="5053" spans="1:12" x14ac:dyDescent="0.3">
      <c r="A5053" t="s">
        <v>10136</v>
      </c>
      <c r="B5053" t="s">
        <v>10137</v>
      </c>
      <c r="C5053">
        <v>293</v>
      </c>
      <c r="F5053">
        <v>-81.835541604839435</v>
      </c>
      <c r="G5053">
        <v>4.0913993958393391</v>
      </c>
      <c r="H5053">
        <v>21.091399395839339</v>
      </c>
      <c r="I5053">
        <v>33.303573972603743</v>
      </c>
      <c r="J5053">
        <v>33.303573972603743</v>
      </c>
      <c r="K5053">
        <v>27</v>
      </c>
      <c r="L5053">
        <v>33.303573972603743</v>
      </c>
    </row>
    <row r="5054" spans="1:12" x14ac:dyDescent="0.3">
      <c r="A5054" t="s">
        <v>10138</v>
      </c>
      <c r="B5054" t="s">
        <v>10139</v>
      </c>
      <c r="C5054">
        <v>190</v>
      </c>
      <c r="F5054">
        <v>-88.145541604839437</v>
      </c>
      <c r="G5054">
        <v>4.0913993958393391</v>
      </c>
      <c r="H5054">
        <v>21.091399395839339</v>
      </c>
      <c r="I5054">
        <v>33.303573972603743</v>
      </c>
      <c r="J5054">
        <v>33.303573972603743</v>
      </c>
      <c r="K5054">
        <v>27</v>
      </c>
      <c r="L5054">
        <v>33.303573972603743</v>
      </c>
    </row>
    <row r="5055" spans="1:12" x14ac:dyDescent="0.3">
      <c r="A5055" t="s">
        <v>10140</v>
      </c>
      <c r="B5055" t="s">
        <v>10141</v>
      </c>
      <c r="C5055">
        <v>167.74</v>
      </c>
      <c r="F5055">
        <v>-134.22554160483944</v>
      </c>
      <c r="G5055">
        <v>4.0913993958393391</v>
      </c>
      <c r="H5055">
        <v>21.091399395839339</v>
      </c>
      <c r="I5055">
        <v>33.303573972603743</v>
      </c>
      <c r="J5055">
        <v>33.303573972603743</v>
      </c>
      <c r="K5055">
        <v>27</v>
      </c>
      <c r="L5055">
        <v>33.303573972603743</v>
      </c>
    </row>
    <row r="5056" spans="1:12" x14ac:dyDescent="0.3">
      <c r="A5056" t="s">
        <v>10142</v>
      </c>
      <c r="B5056" t="s">
        <v>10143</v>
      </c>
      <c r="C5056">
        <v>200</v>
      </c>
      <c r="F5056">
        <v>-153.84554160483944</v>
      </c>
      <c r="G5056">
        <v>4.0913993958393391</v>
      </c>
      <c r="H5056">
        <v>21.091399395839339</v>
      </c>
      <c r="I5056">
        <v>33.303573972603743</v>
      </c>
      <c r="J5056">
        <v>33.303573972603743</v>
      </c>
      <c r="K5056">
        <v>27</v>
      </c>
      <c r="L5056">
        <v>33.303573972603743</v>
      </c>
    </row>
    <row r="5057" spans="1:12" x14ac:dyDescent="0.3">
      <c r="A5057" t="s">
        <v>10144</v>
      </c>
      <c r="B5057" t="s">
        <v>10145</v>
      </c>
      <c r="C5057">
        <v>277.3</v>
      </c>
      <c r="F5057">
        <v>-126.87554160483944</v>
      </c>
      <c r="G5057">
        <v>4.0913993958393391</v>
      </c>
      <c r="H5057">
        <v>21.091399395839339</v>
      </c>
      <c r="I5057">
        <v>33.303573972603743</v>
      </c>
      <c r="J5057">
        <v>33.303573972603743</v>
      </c>
      <c r="K5057">
        <v>27</v>
      </c>
      <c r="L5057">
        <v>33.303573972603743</v>
      </c>
    </row>
    <row r="5058" spans="1:12" x14ac:dyDescent="0.3">
      <c r="A5058" t="s">
        <v>10146</v>
      </c>
      <c r="B5058" t="s">
        <v>10147</v>
      </c>
      <c r="C5058">
        <v>308</v>
      </c>
      <c r="F5058">
        <v>-96.135541604839432</v>
      </c>
      <c r="G5058">
        <v>4.0913993958393391</v>
      </c>
      <c r="H5058">
        <v>21.091399395839339</v>
      </c>
      <c r="I5058">
        <v>33.303573972603743</v>
      </c>
      <c r="J5058">
        <v>33.303573972603743</v>
      </c>
      <c r="K5058">
        <v>27</v>
      </c>
      <c r="L5058">
        <v>33.303573972603743</v>
      </c>
    </row>
    <row r="5059" spans="1:12" x14ac:dyDescent="0.3">
      <c r="A5059" t="s">
        <v>10148</v>
      </c>
      <c r="B5059" t="s">
        <v>10149</v>
      </c>
      <c r="C5059">
        <v>371.02</v>
      </c>
      <c r="F5059">
        <v>-76.935541604839443</v>
      </c>
      <c r="G5059">
        <v>4.0913993958393391</v>
      </c>
      <c r="H5059">
        <v>21.091399395839339</v>
      </c>
      <c r="I5059">
        <v>33.303573972603743</v>
      </c>
      <c r="J5059">
        <v>33.303573972603743</v>
      </c>
      <c r="K5059">
        <v>27</v>
      </c>
      <c r="L5059">
        <v>33.303573972603743</v>
      </c>
    </row>
    <row r="5060" spans="1:12" x14ac:dyDescent="0.3">
      <c r="A5060" t="s">
        <v>10150</v>
      </c>
      <c r="B5060" t="s">
        <v>10151</v>
      </c>
      <c r="C5060">
        <v>425.3</v>
      </c>
      <c r="F5060">
        <v>-61.795541604839443</v>
      </c>
      <c r="G5060">
        <v>4.0913993958393391</v>
      </c>
      <c r="H5060">
        <v>21.091399395839339</v>
      </c>
      <c r="I5060">
        <v>33.303573972603743</v>
      </c>
      <c r="J5060">
        <v>33.303573972603743</v>
      </c>
      <c r="K5060">
        <v>27</v>
      </c>
      <c r="L5060">
        <v>33.303573972603743</v>
      </c>
    </row>
    <row r="5061" spans="1:12" x14ac:dyDescent="0.3">
      <c r="A5061" t="s">
        <v>10152</v>
      </c>
      <c r="B5061" t="s">
        <v>10153</v>
      </c>
      <c r="C5061">
        <v>453.76</v>
      </c>
      <c r="F5061">
        <v>8.5544583951605659</v>
      </c>
      <c r="G5061">
        <v>4.0913993958393391</v>
      </c>
      <c r="H5061">
        <v>21.091399395839339</v>
      </c>
      <c r="I5061">
        <v>33.303573972603743</v>
      </c>
      <c r="J5061">
        <v>33.303573972603743</v>
      </c>
      <c r="K5061">
        <v>27</v>
      </c>
      <c r="L5061">
        <v>33.303573972603743</v>
      </c>
    </row>
    <row r="5062" spans="1:12" x14ac:dyDescent="0.3">
      <c r="A5062" t="s">
        <v>10154</v>
      </c>
      <c r="B5062" t="s">
        <v>10155</v>
      </c>
      <c r="C5062">
        <v>468.02</v>
      </c>
      <c r="F5062">
        <v>18.65445839516056</v>
      </c>
      <c r="G5062">
        <v>4.0913993958393391</v>
      </c>
      <c r="H5062">
        <v>21.091399395839339</v>
      </c>
      <c r="I5062">
        <v>33.303573972603743</v>
      </c>
      <c r="J5062">
        <v>33.303573972603743</v>
      </c>
      <c r="K5062">
        <v>27</v>
      </c>
      <c r="L5062">
        <v>33.303573972603743</v>
      </c>
    </row>
    <row r="5063" spans="1:12" x14ac:dyDescent="0.3">
      <c r="A5063" t="s">
        <v>10156</v>
      </c>
      <c r="B5063" t="s">
        <v>10157</v>
      </c>
      <c r="C5063">
        <v>466.69</v>
      </c>
      <c r="F5063">
        <v>21.01445839516056</v>
      </c>
      <c r="G5063">
        <v>4.0913993958393391</v>
      </c>
      <c r="H5063">
        <v>21.091399395839339</v>
      </c>
      <c r="I5063">
        <v>33.303573972603743</v>
      </c>
      <c r="J5063">
        <v>33.303573972603743</v>
      </c>
      <c r="K5063">
        <v>27</v>
      </c>
      <c r="L5063">
        <v>33.303573972603743</v>
      </c>
    </row>
    <row r="5064" spans="1:12" x14ac:dyDescent="0.3">
      <c r="A5064" t="s">
        <v>10158</v>
      </c>
      <c r="B5064" t="s">
        <v>10159</v>
      </c>
      <c r="C5064">
        <v>457.53</v>
      </c>
      <c r="F5064">
        <v>20.374458395160559</v>
      </c>
      <c r="G5064">
        <v>4.0913993958393391</v>
      </c>
      <c r="H5064">
        <v>21.091399395839339</v>
      </c>
      <c r="I5064">
        <v>33.303573972603743</v>
      </c>
      <c r="J5064">
        <v>33.303573972603743</v>
      </c>
      <c r="K5064">
        <v>27</v>
      </c>
      <c r="L5064">
        <v>33.303573972603743</v>
      </c>
    </row>
    <row r="5065" spans="1:12" x14ac:dyDescent="0.3">
      <c r="A5065" t="s">
        <v>10160</v>
      </c>
      <c r="B5065" t="s">
        <v>10161</v>
      </c>
      <c r="C5065">
        <v>437.4</v>
      </c>
      <c r="F5065">
        <v>4.2344583951605586</v>
      </c>
      <c r="G5065">
        <v>4.0913993958393391</v>
      </c>
      <c r="H5065">
        <v>21.091399395839339</v>
      </c>
      <c r="I5065">
        <v>33.303573972603743</v>
      </c>
      <c r="J5065">
        <v>33.303573972603743</v>
      </c>
      <c r="K5065">
        <v>27</v>
      </c>
      <c r="L5065">
        <v>33.303573972603743</v>
      </c>
    </row>
    <row r="5066" spans="1:12" x14ac:dyDescent="0.3">
      <c r="A5066" t="s">
        <v>10162</v>
      </c>
      <c r="B5066" t="s">
        <v>10163</v>
      </c>
      <c r="C5066">
        <v>382.79</v>
      </c>
      <c r="F5066">
        <v>-4.7855416048394375</v>
      </c>
      <c r="G5066">
        <v>4.0913993958393391</v>
      </c>
      <c r="H5066">
        <v>21.091399395839339</v>
      </c>
      <c r="I5066">
        <v>33.303573972603743</v>
      </c>
      <c r="J5066">
        <v>33.303573972603743</v>
      </c>
      <c r="K5066">
        <v>27</v>
      </c>
      <c r="L5066">
        <v>33.303573972603743</v>
      </c>
    </row>
    <row r="5067" spans="1:12" x14ac:dyDescent="0.3">
      <c r="A5067" t="s">
        <v>10164</v>
      </c>
      <c r="B5067" t="s">
        <v>10165</v>
      </c>
      <c r="C5067">
        <v>339.88</v>
      </c>
      <c r="F5067">
        <v>-15.305541604839441</v>
      </c>
      <c r="G5067">
        <v>5.4013993958393378</v>
      </c>
      <c r="H5067">
        <v>22.401399395839338</v>
      </c>
      <c r="I5067">
        <v>34.613573972603746</v>
      </c>
      <c r="J5067">
        <v>34.613573972603746</v>
      </c>
      <c r="K5067">
        <v>27</v>
      </c>
      <c r="L5067">
        <v>34.613573972603746</v>
      </c>
    </row>
    <row r="5068" spans="1:12" x14ac:dyDescent="0.3">
      <c r="A5068" t="s">
        <v>10166</v>
      </c>
      <c r="B5068" t="s">
        <v>10167</v>
      </c>
      <c r="C5068">
        <v>300.10000000000002</v>
      </c>
      <c r="F5068">
        <v>-21.725541604839435</v>
      </c>
      <c r="G5068">
        <v>5.4013993958393378</v>
      </c>
      <c r="H5068">
        <v>22.401399395839338</v>
      </c>
      <c r="I5068">
        <v>34.613573972603746</v>
      </c>
      <c r="J5068">
        <v>34.613573972603746</v>
      </c>
      <c r="K5068">
        <v>27</v>
      </c>
      <c r="L5068">
        <v>34.613573972603746</v>
      </c>
    </row>
    <row r="5069" spans="1:12" x14ac:dyDescent="0.3">
      <c r="A5069" t="s">
        <v>10168</v>
      </c>
      <c r="B5069" t="s">
        <v>10169</v>
      </c>
      <c r="C5069">
        <v>293.05</v>
      </c>
      <c r="F5069">
        <v>-35.515541604839441</v>
      </c>
      <c r="G5069">
        <v>5.4013993958393378</v>
      </c>
      <c r="H5069">
        <v>22.401399395839338</v>
      </c>
      <c r="I5069">
        <v>34.613573972603746</v>
      </c>
      <c r="J5069">
        <v>34.613573972603746</v>
      </c>
      <c r="K5069">
        <v>27</v>
      </c>
      <c r="L5069">
        <v>34.613573972603746</v>
      </c>
    </row>
    <row r="5070" spans="1:12" x14ac:dyDescent="0.3">
      <c r="A5070" t="s">
        <v>10170</v>
      </c>
      <c r="B5070" t="s">
        <v>10171</v>
      </c>
      <c r="C5070">
        <v>271.3</v>
      </c>
      <c r="F5070">
        <v>-36.905541604839442</v>
      </c>
      <c r="G5070">
        <v>5.4013993958393378</v>
      </c>
      <c r="H5070">
        <v>22.401399395839338</v>
      </c>
      <c r="I5070">
        <v>34.613573972603746</v>
      </c>
      <c r="J5070">
        <v>34.613573972603746</v>
      </c>
      <c r="K5070">
        <v>27</v>
      </c>
      <c r="L5070">
        <v>34.613573972603746</v>
      </c>
    </row>
    <row r="5071" spans="1:12" x14ac:dyDescent="0.3">
      <c r="A5071" t="s">
        <v>10172</v>
      </c>
      <c r="B5071" t="s">
        <v>10173</v>
      </c>
      <c r="C5071">
        <v>272.98</v>
      </c>
      <c r="F5071">
        <v>-15.505541604839436</v>
      </c>
      <c r="G5071">
        <v>5.4013993958393378</v>
      </c>
      <c r="H5071">
        <v>22.401399395839338</v>
      </c>
      <c r="I5071">
        <v>34.613573972603746</v>
      </c>
      <c r="J5071">
        <v>34.613573972603746</v>
      </c>
      <c r="K5071">
        <v>27</v>
      </c>
      <c r="L5071">
        <v>34.613573972603746</v>
      </c>
    </row>
    <row r="5072" spans="1:12" x14ac:dyDescent="0.3">
      <c r="A5072" t="s">
        <v>10174</v>
      </c>
      <c r="B5072" t="s">
        <v>10175</v>
      </c>
      <c r="C5072">
        <v>261.02999999999997</v>
      </c>
      <c r="F5072">
        <v>11.394458395160555</v>
      </c>
      <c r="G5072">
        <v>5.4013993958393378</v>
      </c>
      <c r="H5072">
        <v>22.401399395839338</v>
      </c>
      <c r="I5072">
        <v>34.613573972603746</v>
      </c>
      <c r="J5072">
        <v>34.613573972603746</v>
      </c>
      <c r="K5072">
        <v>27</v>
      </c>
      <c r="L5072">
        <v>34.613573972603746</v>
      </c>
    </row>
    <row r="5073" spans="1:12" x14ac:dyDescent="0.3">
      <c r="A5073" t="s">
        <v>10176</v>
      </c>
      <c r="B5073" t="s">
        <v>10177</v>
      </c>
      <c r="C5073">
        <v>264.8</v>
      </c>
      <c r="F5073">
        <v>20.314458395160557</v>
      </c>
      <c r="G5073">
        <v>5.4013993958393378</v>
      </c>
      <c r="H5073">
        <v>22.401399395839338</v>
      </c>
      <c r="I5073">
        <v>34.613573972603746</v>
      </c>
      <c r="J5073">
        <v>34.613573972603746</v>
      </c>
      <c r="K5073">
        <v>27</v>
      </c>
      <c r="L5073">
        <v>34.613573972603746</v>
      </c>
    </row>
    <row r="5074" spans="1:12" x14ac:dyDescent="0.3">
      <c r="A5074" t="s">
        <v>10178</v>
      </c>
      <c r="B5074" t="s">
        <v>10179</v>
      </c>
      <c r="C5074">
        <v>300.01</v>
      </c>
      <c r="F5074">
        <v>22.314458395160557</v>
      </c>
      <c r="G5074">
        <v>5.4013993958393378</v>
      </c>
      <c r="H5074">
        <v>22.401399395839338</v>
      </c>
      <c r="I5074">
        <v>34.613573972603746</v>
      </c>
      <c r="J5074">
        <v>34.613573972603746</v>
      </c>
      <c r="K5074">
        <v>27</v>
      </c>
      <c r="L5074">
        <v>34.613573972603746</v>
      </c>
    </row>
    <row r="5075" spans="1:12" x14ac:dyDescent="0.3">
      <c r="A5075" t="s">
        <v>10180</v>
      </c>
      <c r="B5075" t="s">
        <v>10181</v>
      </c>
      <c r="C5075">
        <v>286.37</v>
      </c>
      <c r="F5075">
        <v>20.184458395160561</v>
      </c>
      <c r="G5075">
        <v>5.4013993958393378</v>
      </c>
      <c r="H5075">
        <v>22.401399395839338</v>
      </c>
      <c r="I5075">
        <v>34.613573972603746</v>
      </c>
      <c r="J5075">
        <v>34.613573972603746</v>
      </c>
      <c r="K5075">
        <v>27</v>
      </c>
      <c r="L5075">
        <v>34.613573972603746</v>
      </c>
    </row>
    <row r="5076" spans="1:12" x14ac:dyDescent="0.3">
      <c r="A5076" t="s">
        <v>10182</v>
      </c>
      <c r="B5076" t="s">
        <v>10183</v>
      </c>
      <c r="C5076">
        <v>261.10000000000002</v>
      </c>
      <c r="F5076">
        <v>8.3644583951605682</v>
      </c>
      <c r="G5076">
        <v>5.4013993958393378</v>
      </c>
      <c r="H5076">
        <v>22.401399395839338</v>
      </c>
      <c r="I5076">
        <v>34.613573972603746</v>
      </c>
      <c r="J5076">
        <v>34.613573972603746</v>
      </c>
      <c r="K5076">
        <v>27</v>
      </c>
      <c r="L5076">
        <v>34.613573972603746</v>
      </c>
    </row>
    <row r="5077" spans="1:12" x14ac:dyDescent="0.3">
      <c r="A5077" t="s">
        <v>10184</v>
      </c>
      <c r="B5077" t="s">
        <v>10185</v>
      </c>
      <c r="C5077">
        <v>255.76</v>
      </c>
      <c r="F5077">
        <v>1.6944583951605665</v>
      </c>
      <c r="G5077">
        <v>5.4013993958393378</v>
      </c>
      <c r="H5077">
        <v>22.401399395839338</v>
      </c>
      <c r="I5077">
        <v>34.613573972603746</v>
      </c>
      <c r="J5077">
        <v>34.613573972603746</v>
      </c>
      <c r="K5077">
        <v>27</v>
      </c>
      <c r="L5077">
        <v>34.613573972603746</v>
      </c>
    </row>
    <row r="5078" spans="1:12" x14ac:dyDescent="0.3">
      <c r="A5078" t="s">
        <v>10186</v>
      </c>
      <c r="B5078" t="s">
        <v>10187</v>
      </c>
      <c r="C5078">
        <v>263.08</v>
      </c>
      <c r="F5078">
        <v>-0.51554160483944145</v>
      </c>
      <c r="G5078">
        <v>5.4013993958393378</v>
      </c>
      <c r="H5078">
        <v>22.401399395839338</v>
      </c>
      <c r="I5078">
        <v>34.613573972603746</v>
      </c>
      <c r="J5078">
        <v>34.613573972603746</v>
      </c>
      <c r="K5078">
        <v>27</v>
      </c>
      <c r="L5078">
        <v>34.613573972603746</v>
      </c>
    </row>
    <row r="5079" spans="1:12" x14ac:dyDescent="0.3">
      <c r="A5079" t="s">
        <v>10188</v>
      </c>
      <c r="B5079" t="s">
        <v>10189</v>
      </c>
      <c r="C5079">
        <v>219.08</v>
      </c>
      <c r="F5079">
        <v>-6.155541604839442</v>
      </c>
      <c r="G5079">
        <v>5.4013993958393378</v>
      </c>
      <c r="H5079">
        <v>22.401399395839338</v>
      </c>
      <c r="I5079">
        <v>34.613573972603746</v>
      </c>
      <c r="J5079">
        <v>34.613573972603746</v>
      </c>
      <c r="K5079">
        <v>27</v>
      </c>
      <c r="L5079">
        <v>34.613573972603746</v>
      </c>
    </row>
    <row r="5080" spans="1:12" x14ac:dyDescent="0.3">
      <c r="A5080" t="s">
        <v>10190</v>
      </c>
      <c r="B5080" t="s">
        <v>10191</v>
      </c>
      <c r="C5080">
        <v>208.74</v>
      </c>
      <c r="F5080">
        <v>-6.6455416048394369</v>
      </c>
      <c r="G5080">
        <v>5.4013993958393378</v>
      </c>
      <c r="H5080">
        <v>22.401399395839338</v>
      </c>
      <c r="I5080">
        <v>34.613573972603746</v>
      </c>
      <c r="J5080">
        <v>34.613573972603746</v>
      </c>
      <c r="K5080">
        <v>27</v>
      </c>
      <c r="L5080">
        <v>34.613573972603746</v>
      </c>
    </row>
    <row r="5081" spans="1:12" x14ac:dyDescent="0.3">
      <c r="A5081" t="s">
        <v>10192</v>
      </c>
      <c r="B5081" t="s">
        <v>10193</v>
      </c>
      <c r="C5081">
        <v>226.08</v>
      </c>
      <c r="F5081">
        <v>-5.8155416048394386</v>
      </c>
      <c r="G5081">
        <v>5.4013993958393378</v>
      </c>
      <c r="H5081">
        <v>22.401399395839338</v>
      </c>
      <c r="I5081">
        <v>34.613573972603746</v>
      </c>
      <c r="J5081">
        <v>34.613573972603746</v>
      </c>
      <c r="K5081">
        <v>27</v>
      </c>
      <c r="L5081">
        <v>34.613573972603746</v>
      </c>
    </row>
    <row r="5082" spans="1:12" x14ac:dyDescent="0.3">
      <c r="A5082" t="s">
        <v>10194</v>
      </c>
      <c r="B5082" t="s">
        <v>10195</v>
      </c>
      <c r="C5082">
        <v>252.07</v>
      </c>
      <c r="F5082">
        <v>1.8744583951605591</v>
      </c>
      <c r="G5082">
        <v>5.4013993958393378</v>
      </c>
      <c r="H5082">
        <v>22.401399395839338</v>
      </c>
      <c r="I5082">
        <v>34.613573972603746</v>
      </c>
      <c r="J5082">
        <v>34.613573972603746</v>
      </c>
      <c r="K5082">
        <v>27</v>
      </c>
      <c r="L5082">
        <v>34.613573972603746</v>
      </c>
    </row>
    <row r="5083" spans="1:12" x14ac:dyDescent="0.3">
      <c r="A5083" t="s">
        <v>10196</v>
      </c>
      <c r="B5083" t="s">
        <v>10197</v>
      </c>
      <c r="C5083">
        <v>316.01</v>
      </c>
      <c r="F5083">
        <v>9.9644583951605625</v>
      </c>
      <c r="G5083">
        <v>5.4013993958393378</v>
      </c>
      <c r="H5083">
        <v>22.401399395839338</v>
      </c>
      <c r="I5083">
        <v>34.613573972603746</v>
      </c>
      <c r="J5083">
        <v>34.613573972603746</v>
      </c>
      <c r="K5083">
        <v>27</v>
      </c>
      <c r="L5083">
        <v>34.613573972603746</v>
      </c>
    </row>
    <row r="5084" spans="1:12" x14ac:dyDescent="0.3">
      <c r="A5084" t="s">
        <v>10198</v>
      </c>
      <c r="B5084" t="s">
        <v>10199</v>
      </c>
      <c r="C5084">
        <v>394.79</v>
      </c>
      <c r="F5084">
        <v>22.674458395160556</v>
      </c>
      <c r="G5084">
        <v>5.4013993958393378</v>
      </c>
      <c r="H5084">
        <v>22.401399395839338</v>
      </c>
      <c r="I5084">
        <v>34.613573972603746</v>
      </c>
      <c r="J5084">
        <v>34.613573972603746</v>
      </c>
      <c r="K5084">
        <v>27</v>
      </c>
      <c r="L5084">
        <v>34.613573972603746</v>
      </c>
    </row>
    <row r="5085" spans="1:12" x14ac:dyDescent="0.3">
      <c r="A5085" t="s">
        <v>10200</v>
      </c>
      <c r="B5085" t="s">
        <v>10201</v>
      </c>
      <c r="C5085">
        <v>449.55</v>
      </c>
      <c r="F5085">
        <v>31.614458395160568</v>
      </c>
      <c r="G5085">
        <v>5.4013993958393378</v>
      </c>
      <c r="H5085">
        <v>22.401399395839338</v>
      </c>
      <c r="I5085">
        <v>34.613573972603746</v>
      </c>
      <c r="J5085">
        <v>34.613573972603746</v>
      </c>
      <c r="K5085">
        <v>27</v>
      </c>
      <c r="L5085">
        <v>34.613573972603746</v>
      </c>
    </row>
    <row r="5086" spans="1:12" x14ac:dyDescent="0.3">
      <c r="A5086" t="s">
        <v>10202</v>
      </c>
      <c r="B5086" t="s">
        <v>10203</v>
      </c>
      <c r="C5086">
        <v>452.95</v>
      </c>
      <c r="F5086">
        <v>34.044458395160561</v>
      </c>
      <c r="G5086">
        <v>5.4013993958393378</v>
      </c>
      <c r="H5086">
        <v>22.401399395839338</v>
      </c>
      <c r="I5086">
        <v>34.613573972603746</v>
      </c>
      <c r="J5086">
        <v>34.613573972603746</v>
      </c>
      <c r="K5086">
        <v>27</v>
      </c>
      <c r="L5086">
        <v>34.613573972603746</v>
      </c>
    </row>
    <row r="5087" spans="1:12" x14ac:dyDescent="0.3">
      <c r="A5087" t="s">
        <v>10204</v>
      </c>
      <c r="B5087" t="s">
        <v>10205</v>
      </c>
      <c r="C5087">
        <v>463.49</v>
      </c>
      <c r="F5087">
        <v>32.834458395160567</v>
      </c>
      <c r="G5087">
        <v>5.4013993958393378</v>
      </c>
      <c r="H5087">
        <v>22.401399395839338</v>
      </c>
      <c r="I5087">
        <v>34.613573972603746</v>
      </c>
      <c r="J5087">
        <v>34.613573972603746</v>
      </c>
      <c r="K5087">
        <v>27</v>
      </c>
      <c r="L5087">
        <v>34.613573972603746</v>
      </c>
    </row>
    <row r="5088" spans="1:12" x14ac:dyDescent="0.3">
      <c r="A5088" t="s">
        <v>10206</v>
      </c>
      <c r="B5088" t="s">
        <v>10207</v>
      </c>
      <c r="C5088">
        <v>457.76</v>
      </c>
      <c r="F5088">
        <v>29.494458395160564</v>
      </c>
      <c r="G5088">
        <v>5.4013993958393378</v>
      </c>
      <c r="H5088">
        <v>22.401399395839338</v>
      </c>
      <c r="I5088">
        <v>34.613573972603746</v>
      </c>
      <c r="J5088">
        <v>34.613573972603746</v>
      </c>
      <c r="K5088">
        <v>27</v>
      </c>
      <c r="L5088">
        <v>34.613573972603746</v>
      </c>
    </row>
    <row r="5089" spans="1:12" x14ac:dyDescent="0.3">
      <c r="A5089" t="s">
        <v>10208</v>
      </c>
      <c r="B5089" t="s">
        <v>10209</v>
      </c>
      <c r="C5089">
        <v>412.21</v>
      </c>
      <c r="F5089">
        <v>21.90445839516056</v>
      </c>
      <c r="G5089">
        <v>5.4013993958393378</v>
      </c>
      <c r="H5089">
        <v>22.401399395839338</v>
      </c>
      <c r="I5089">
        <v>34.613573972603746</v>
      </c>
      <c r="J5089">
        <v>34.613573972603746</v>
      </c>
      <c r="K5089">
        <v>27</v>
      </c>
      <c r="L5089">
        <v>34.613573972603746</v>
      </c>
    </row>
    <row r="5090" spans="1:12" x14ac:dyDescent="0.3">
      <c r="A5090" t="s">
        <v>10210</v>
      </c>
      <c r="B5090" t="s">
        <v>10211</v>
      </c>
      <c r="C5090">
        <v>385.06</v>
      </c>
      <c r="F5090">
        <v>2.2744583951605648</v>
      </c>
      <c r="G5090">
        <v>5.4013993958393378</v>
      </c>
      <c r="H5090">
        <v>22.401399395839338</v>
      </c>
      <c r="I5090">
        <v>34.613573972603746</v>
      </c>
      <c r="J5090">
        <v>34.613573972603746</v>
      </c>
      <c r="K5090">
        <v>27</v>
      </c>
      <c r="L5090">
        <v>34.613573972603746</v>
      </c>
    </row>
    <row r="5091" spans="1:12" x14ac:dyDescent="0.3">
      <c r="A5091" t="s">
        <v>10212</v>
      </c>
      <c r="B5091" t="s">
        <v>10213</v>
      </c>
      <c r="C5091">
        <v>344.06</v>
      </c>
      <c r="F5091">
        <v>-6.9555416048394392</v>
      </c>
      <c r="G5091">
        <v>3.5863993958393401</v>
      </c>
      <c r="H5091">
        <v>20.58639939583934</v>
      </c>
      <c r="I5091">
        <v>32.798573972603748</v>
      </c>
      <c r="J5091">
        <v>32.798573972603748</v>
      </c>
      <c r="K5091">
        <v>27</v>
      </c>
      <c r="L5091">
        <v>32.798573972603748</v>
      </c>
    </row>
    <row r="5092" spans="1:12" x14ac:dyDescent="0.3">
      <c r="A5092" t="s">
        <v>10214</v>
      </c>
      <c r="B5092" t="s">
        <v>10215</v>
      </c>
      <c r="C5092">
        <v>338.81</v>
      </c>
      <c r="F5092">
        <v>-7.9555416048394392</v>
      </c>
      <c r="G5092">
        <v>3.5863993958393401</v>
      </c>
      <c r="H5092">
        <v>20.58639939583934</v>
      </c>
      <c r="I5092">
        <v>32.798573972603748</v>
      </c>
      <c r="J5092">
        <v>32.798573972603748</v>
      </c>
      <c r="K5092">
        <v>27</v>
      </c>
      <c r="L5092">
        <v>32.798573972603748</v>
      </c>
    </row>
    <row r="5093" spans="1:12" x14ac:dyDescent="0.3">
      <c r="A5093" t="s">
        <v>10216</v>
      </c>
      <c r="B5093" t="s">
        <v>10217</v>
      </c>
      <c r="C5093">
        <v>320.86</v>
      </c>
      <c r="F5093">
        <v>-8.8755416048394409</v>
      </c>
      <c r="G5093">
        <v>3.5863993958393401</v>
      </c>
      <c r="H5093">
        <v>20.58639939583934</v>
      </c>
      <c r="I5093">
        <v>32.798573972603748</v>
      </c>
      <c r="J5093">
        <v>32.798573972603748</v>
      </c>
      <c r="K5093">
        <v>27</v>
      </c>
      <c r="L5093">
        <v>32.798573972603748</v>
      </c>
    </row>
    <row r="5094" spans="1:12" x14ac:dyDescent="0.3">
      <c r="A5094" t="s">
        <v>10218</v>
      </c>
      <c r="B5094" t="s">
        <v>10219</v>
      </c>
      <c r="C5094">
        <v>329.72</v>
      </c>
      <c r="F5094">
        <v>-7.91554160483944</v>
      </c>
      <c r="G5094">
        <v>3.5863993958393401</v>
      </c>
      <c r="H5094">
        <v>20.58639939583934</v>
      </c>
      <c r="I5094">
        <v>32.798573972603748</v>
      </c>
      <c r="J5094">
        <v>32.798573972603748</v>
      </c>
      <c r="K5094">
        <v>27</v>
      </c>
      <c r="L5094">
        <v>32.798573972603748</v>
      </c>
    </row>
    <row r="5095" spans="1:12" x14ac:dyDescent="0.3">
      <c r="A5095" t="s">
        <v>10220</v>
      </c>
      <c r="B5095" t="s">
        <v>10221</v>
      </c>
      <c r="C5095">
        <v>380</v>
      </c>
      <c r="F5095">
        <v>-2.41554160483944</v>
      </c>
      <c r="G5095">
        <v>3.5863993958393401</v>
      </c>
      <c r="H5095">
        <v>20.58639939583934</v>
      </c>
      <c r="I5095">
        <v>32.798573972603748</v>
      </c>
      <c r="J5095">
        <v>32.798573972603748</v>
      </c>
      <c r="K5095">
        <v>27</v>
      </c>
      <c r="L5095">
        <v>32.798573972603748</v>
      </c>
    </row>
    <row r="5096" spans="1:12" x14ac:dyDescent="0.3">
      <c r="A5096" t="s">
        <v>10222</v>
      </c>
      <c r="B5096" t="s">
        <v>10223</v>
      </c>
      <c r="C5096">
        <v>429.66</v>
      </c>
      <c r="F5096">
        <v>24.684458395160561</v>
      </c>
      <c r="G5096">
        <v>3.5863993958393401</v>
      </c>
      <c r="H5096">
        <v>20.58639939583934</v>
      </c>
      <c r="I5096">
        <v>32.798573972603748</v>
      </c>
      <c r="J5096">
        <v>32.798573972603748</v>
      </c>
      <c r="K5096">
        <v>27</v>
      </c>
      <c r="L5096">
        <v>32.798573972603748</v>
      </c>
    </row>
    <row r="5097" spans="1:12" x14ac:dyDescent="0.3">
      <c r="A5097" t="s">
        <v>10224</v>
      </c>
      <c r="B5097" t="s">
        <v>10225</v>
      </c>
      <c r="C5097">
        <v>467.91</v>
      </c>
      <c r="F5097">
        <v>28.364458395160568</v>
      </c>
      <c r="G5097">
        <v>3.5863993958393401</v>
      </c>
      <c r="H5097">
        <v>20.58639939583934</v>
      </c>
      <c r="I5097">
        <v>32.798573972603748</v>
      </c>
      <c r="J5097">
        <v>32.798573972603748</v>
      </c>
      <c r="K5097">
        <v>27</v>
      </c>
      <c r="L5097">
        <v>32.798573972603748</v>
      </c>
    </row>
    <row r="5098" spans="1:12" x14ac:dyDescent="0.3">
      <c r="A5098" t="s">
        <v>10226</v>
      </c>
      <c r="B5098" t="s">
        <v>10227</v>
      </c>
      <c r="C5098">
        <v>474.9</v>
      </c>
      <c r="F5098">
        <v>29.914458395160565</v>
      </c>
      <c r="G5098">
        <v>3.5863993958393401</v>
      </c>
      <c r="H5098">
        <v>20.58639939583934</v>
      </c>
      <c r="I5098">
        <v>32.798573972603748</v>
      </c>
      <c r="J5098">
        <v>32.798573972603748</v>
      </c>
      <c r="K5098">
        <v>27</v>
      </c>
      <c r="L5098">
        <v>32.798573972603748</v>
      </c>
    </row>
    <row r="5099" spans="1:12" x14ac:dyDescent="0.3">
      <c r="A5099" t="s">
        <v>10228</v>
      </c>
      <c r="B5099" t="s">
        <v>10229</v>
      </c>
      <c r="C5099">
        <v>450.84</v>
      </c>
      <c r="F5099">
        <v>24.854458395160563</v>
      </c>
      <c r="G5099">
        <v>3.5863993958393401</v>
      </c>
      <c r="H5099">
        <v>20.58639939583934</v>
      </c>
      <c r="I5099">
        <v>32.798573972603748</v>
      </c>
      <c r="J5099">
        <v>32.798573972603748</v>
      </c>
      <c r="K5099">
        <v>27</v>
      </c>
      <c r="L5099">
        <v>32.798573972603748</v>
      </c>
    </row>
    <row r="5100" spans="1:12" x14ac:dyDescent="0.3">
      <c r="A5100" t="s">
        <v>10230</v>
      </c>
      <c r="B5100" t="s">
        <v>10231</v>
      </c>
      <c r="C5100">
        <v>442</v>
      </c>
      <c r="F5100">
        <v>20.214458395160563</v>
      </c>
      <c r="G5100">
        <v>3.5863993958393401</v>
      </c>
      <c r="H5100">
        <v>20.58639939583934</v>
      </c>
      <c r="I5100">
        <v>32.798573972603748</v>
      </c>
      <c r="J5100">
        <v>32.798573972603748</v>
      </c>
      <c r="K5100">
        <v>27</v>
      </c>
      <c r="L5100">
        <v>32.798573972603748</v>
      </c>
    </row>
    <row r="5101" spans="1:12" x14ac:dyDescent="0.3">
      <c r="A5101" t="s">
        <v>10232</v>
      </c>
      <c r="B5101" t="s">
        <v>10233</v>
      </c>
      <c r="C5101">
        <v>409.79</v>
      </c>
      <c r="F5101">
        <v>5.074458395160562</v>
      </c>
      <c r="G5101">
        <v>3.5863993958393401</v>
      </c>
      <c r="H5101">
        <v>20.58639939583934</v>
      </c>
      <c r="I5101">
        <v>32.798573972603748</v>
      </c>
      <c r="J5101">
        <v>32.798573972603748</v>
      </c>
      <c r="K5101">
        <v>27</v>
      </c>
      <c r="L5101">
        <v>32.798573972603748</v>
      </c>
    </row>
    <row r="5102" spans="1:12" x14ac:dyDescent="0.3">
      <c r="A5102" t="s">
        <v>10234</v>
      </c>
      <c r="B5102" t="s">
        <v>10235</v>
      </c>
      <c r="C5102">
        <v>361.49</v>
      </c>
      <c r="F5102">
        <v>3.0544583951605659</v>
      </c>
      <c r="G5102">
        <v>3.5863993958393401</v>
      </c>
      <c r="H5102">
        <v>20.58639939583934</v>
      </c>
      <c r="I5102">
        <v>32.798573972603748</v>
      </c>
      <c r="J5102">
        <v>32.798573972603748</v>
      </c>
      <c r="K5102">
        <v>27</v>
      </c>
      <c r="L5102">
        <v>32.798573972603748</v>
      </c>
    </row>
    <row r="5103" spans="1:12" x14ac:dyDescent="0.3">
      <c r="A5103" t="s">
        <v>10236</v>
      </c>
      <c r="B5103" t="s">
        <v>10237</v>
      </c>
      <c r="C5103">
        <v>356</v>
      </c>
      <c r="F5103">
        <v>-3.8555416048394378</v>
      </c>
      <c r="G5103">
        <v>3.5863993958393401</v>
      </c>
      <c r="H5103">
        <v>20.58639939583934</v>
      </c>
      <c r="I5103">
        <v>32.798573972603748</v>
      </c>
      <c r="J5103">
        <v>32.798573972603748</v>
      </c>
      <c r="K5103">
        <v>27</v>
      </c>
      <c r="L5103">
        <v>32.798573972603748</v>
      </c>
    </row>
    <row r="5104" spans="1:12" x14ac:dyDescent="0.3">
      <c r="A5104" t="s">
        <v>10238</v>
      </c>
      <c r="B5104" t="s">
        <v>10239</v>
      </c>
      <c r="C5104">
        <v>325.76</v>
      </c>
      <c r="F5104">
        <v>-13.315541604839439</v>
      </c>
      <c r="G5104">
        <v>3.5863993958393401</v>
      </c>
      <c r="H5104">
        <v>20.58639939583934</v>
      </c>
      <c r="I5104">
        <v>32.798573972603748</v>
      </c>
      <c r="J5104">
        <v>32.798573972603748</v>
      </c>
      <c r="K5104">
        <v>27</v>
      </c>
      <c r="L5104">
        <v>32.798573972603748</v>
      </c>
    </row>
    <row r="5105" spans="1:12" x14ac:dyDescent="0.3">
      <c r="A5105" t="s">
        <v>10240</v>
      </c>
      <c r="B5105" t="s">
        <v>10241</v>
      </c>
      <c r="C5105">
        <v>334.4</v>
      </c>
      <c r="F5105">
        <v>-18.16554160483944</v>
      </c>
      <c r="G5105">
        <v>3.5863993958393401</v>
      </c>
      <c r="H5105">
        <v>20.58639939583934</v>
      </c>
      <c r="I5105">
        <v>32.798573972603748</v>
      </c>
      <c r="J5105">
        <v>32.798573972603748</v>
      </c>
      <c r="K5105">
        <v>27</v>
      </c>
      <c r="L5105">
        <v>32.798573972603748</v>
      </c>
    </row>
    <row r="5106" spans="1:12" x14ac:dyDescent="0.3">
      <c r="A5106" t="s">
        <v>10242</v>
      </c>
      <c r="B5106" t="s">
        <v>10243</v>
      </c>
      <c r="C5106">
        <v>360.8</v>
      </c>
      <c r="F5106">
        <v>-12.115541604839436</v>
      </c>
      <c r="G5106">
        <v>3.5863993958393401</v>
      </c>
      <c r="H5106">
        <v>20.58639939583934</v>
      </c>
      <c r="I5106">
        <v>32.798573972603748</v>
      </c>
      <c r="J5106">
        <v>32.798573972603748</v>
      </c>
      <c r="K5106">
        <v>27</v>
      </c>
      <c r="L5106">
        <v>32.798573972603748</v>
      </c>
    </row>
    <row r="5107" spans="1:12" x14ac:dyDescent="0.3">
      <c r="A5107" t="s">
        <v>10244</v>
      </c>
      <c r="B5107" t="s">
        <v>10245</v>
      </c>
      <c r="C5107">
        <v>410.4</v>
      </c>
      <c r="F5107">
        <v>2.4244583951605563</v>
      </c>
      <c r="G5107">
        <v>3.5863993958393401</v>
      </c>
      <c r="H5107">
        <v>20.58639939583934</v>
      </c>
      <c r="I5107">
        <v>32.798573972603748</v>
      </c>
      <c r="J5107">
        <v>32.798573972603748</v>
      </c>
      <c r="K5107">
        <v>27</v>
      </c>
      <c r="L5107">
        <v>32.798573972603748</v>
      </c>
    </row>
    <row r="5108" spans="1:12" x14ac:dyDescent="0.3">
      <c r="A5108" t="s">
        <v>10246</v>
      </c>
      <c r="B5108" t="s">
        <v>10247</v>
      </c>
      <c r="C5108">
        <v>432.79</v>
      </c>
      <c r="F5108">
        <v>15.504458395160555</v>
      </c>
      <c r="G5108">
        <v>3.5863993958393401</v>
      </c>
      <c r="H5108">
        <v>20.58639939583934</v>
      </c>
      <c r="I5108">
        <v>32.798573972603748</v>
      </c>
      <c r="J5108">
        <v>32.798573972603748</v>
      </c>
      <c r="K5108">
        <v>27</v>
      </c>
      <c r="L5108">
        <v>32.798573972603748</v>
      </c>
    </row>
    <row r="5109" spans="1:12" x14ac:dyDescent="0.3">
      <c r="A5109" t="s">
        <v>10248</v>
      </c>
      <c r="B5109" t="s">
        <v>10249</v>
      </c>
      <c r="C5109">
        <v>457.25</v>
      </c>
      <c r="F5109">
        <v>30.26445839516056</v>
      </c>
      <c r="G5109">
        <v>3.5863993958393401</v>
      </c>
      <c r="H5109">
        <v>20.58639939583934</v>
      </c>
      <c r="I5109">
        <v>32.798573972603748</v>
      </c>
      <c r="J5109">
        <v>32.798573972603748</v>
      </c>
      <c r="K5109">
        <v>27</v>
      </c>
      <c r="L5109">
        <v>32.798573972603748</v>
      </c>
    </row>
    <row r="5110" spans="1:12" x14ac:dyDescent="0.3">
      <c r="A5110" t="s">
        <v>10250</v>
      </c>
      <c r="B5110" t="s">
        <v>10251</v>
      </c>
      <c r="C5110">
        <v>490.61</v>
      </c>
      <c r="F5110">
        <v>42.90445839516056</v>
      </c>
      <c r="G5110">
        <v>3.5863993958393401</v>
      </c>
      <c r="H5110">
        <v>20.58639939583934</v>
      </c>
      <c r="I5110">
        <v>32.798573972603748</v>
      </c>
      <c r="J5110">
        <v>32.798573972603748</v>
      </c>
      <c r="K5110">
        <v>27</v>
      </c>
      <c r="L5110">
        <v>32.798573972603748</v>
      </c>
    </row>
    <row r="5111" spans="1:12" x14ac:dyDescent="0.3">
      <c r="A5111" t="s">
        <v>10252</v>
      </c>
      <c r="B5111" t="s">
        <v>10253</v>
      </c>
      <c r="C5111">
        <v>487.75</v>
      </c>
      <c r="F5111">
        <v>46.344458395160558</v>
      </c>
      <c r="G5111">
        <v>3.5863993958393401</v>
      </c>
      <c r="H5111">
        <v>20.58639939583934</v>
      </c>
      <c r="I5111">
        <v>32.798573972603748</v>
      </c>
      <c r="J5111">
        <v>32.798573972603748</v>
      </c>
      <c r="K5111">
        <v>27</v>
      </c>
      <c r="L5111">
        <v>32.798573972603748</v>
      </c>
    </row>
    <row r="5112" spans="1:12" x14ac:dyDescent="0.3">
      <c r="A5112" t="s">
        <v>10254</v>
      </c>
      <c r="B5112" t="s">
        <v>10255</v>
      </c>
      <c r="C5112">
        <v>485.14</v>
      </c>
      <c r="F5112">
        <v>36.734458395160559</v>
      </c>
      <c r="G5112">
        <v>3.5863993958393401</v>
      </c>
      <c r="H5112">
        <v>20.58639939583934</v>
      </c>
      <c r="I5112">
        <v>32.798573972603748</v>
      </c>
      <c r="J5112">
        <v>32.798573972603748</v>
      </c>
      <c r="K5112">
        <v>27</v>
      </c>
      <c r="L5112">
        <v>32.798573972603748</v>
      </c>
    </row>
    <row r="5113" spans="1:12" x14ac:dyDescent="0.3">
      <c r="A5113" t="s">
        <v>10256</v>
      </c>
      <c r="B5113" t="s">
        <v>10257</v>
      </c>
      <c r="C5113">
        <v>427.88</v>
      </c>
      <c r="F5113">
        <v>26.964458395160563</v>
      </c>
      <c r="G5113">
        <v>3.5863993958393401</v>
      </c>
      <c r="H5113">
        <v>20.58639939583934</v>
      </c>
      <c r="I5113">
        <v>32.798573972603748</v>
      </c>
      <c r="J5113">
        <v>32.798573972603748</v>
      </c>
      <c r="K5113">
        <v>27</v>
      </c>
      <c r="L5113">
        <v>32.798573972603748</v>
      </c>
    </row>
    <row r="5114" spans="1:12" x14ac:dyDescent="0.3">
      <c r="A5114" t="s">
        <v>10258</v>
      </c>
      <c r="B5114" t="s">
        <v>10259</v>
      </c>
      <c r="C5114">
        <v>440.98</v>
      </c>
      <c r="F5114">
        <v>23.564458395160557</v>
      </c>
      <c r="G5114">
        <v>3.5863993958393401</v>
      </c>
      <c r="H5114">
        <v>20.58639939583934</v>
      </c>
      <c r="I5114">
        <v>32.798573972603748</v>
      </c>
      <c r="J5114">
        <v>32.798573972603748</v>
      </c>
      <c r="K5114">
        <v>27</v>
      </c>
      <c r="L5114">
        <v>32.798573972603748</v>
      </c>
    </row>
    <row r="5115" spans="1:12" x14ac:dyDescent="0.3">
      <c r="A5115" t="s">
        <v>10260</v>
      </c>
      <c r="B5115" t="s">
        <v>10261</v>
      </c>
      <c r="C5115">
        <v>390.1</v>
      </c>
      <c r="F5115">
        <v>11.724458395160568</v>
      </c>
      <c r="G5115">
        <v>6.1613993958393394</v>
      </c>
      <c r="H5115">
        <v>23.161399395839339</v>
      </c>
      <c r="I5115">
        <v>35.373573972603744</v>
      </c>
      <c r="J5115">
        <v>35.373573972603744</v>
      </c>
      <c r="K5115">
        <v>27</v>
      </c>
      <c r="L5115">
        <v>35.373573972603744</v>
      </c>
    </row>
    <row r="5116" spans="1:12" x14ac:dyDescent="0.3">
      <c r="A5116" t="s">
        <v>10262</v>
      </c>
      <c r="B5116" t="s">
        <v>10263</v>
      </c>
      <c r="C5116">
        <v>382.1</v>
      </c>
      <c r="F5116">
        <v>3.8044583951605659</v>
      </c>
      <c r="G5116">
        <v>6.1613993958393394</v>
      </c>
      <c r="H5116">
        <v>23.161399395839339</v>
      </c>
      <c r="I5116">
        <v>35.373573972603744</v>
      </c>
      <c r="J5116">
        <v>35.373573972603744</v>
      </c>
      <c r="K5116">
        <v>27</v>
      </c>
      <c r="L5116">
        <v>35.373573972603744</v>
      </c>
    </row>
    <row r="5117" spans="1:12" x14ac:dyDescent="0.3">
      <c r="A5117" t="s">
        <v>10264</v>
      </c>
      <c r="B5117" t="s">
        <v>10265</v>
      </c>
      <c r="C5117">
        <v>359.89</v>
      </c>
      <c r="F5117">
        <v>1.3144583951605568</v>
      </c>
      <c r="G5117">
        <v>6.1613993958393394</v>
      </c>
      <c r="H5117">
        <v>23.161399395839339</v>
      </c>
      <c r="I5117">
        <v>35.373573972603744</v>
      </c>
      <c r="J5117">
        <v>35.373573972603744</v>
      </c>
      <c r="K5117">
        <v>27</v>
      </c>
      <c r="L5117">
        <v>35.373573972603744</v>
      </c>
    </row>
    <row r="5118" spans="1:12" x14ac:dyDescent="0.3">
      <c r="A5118" t="s">
        <v>10266</v>
      </c>
      <c r="B5118" t="s">
        <v>10267</v>
      </c>
      <c r="C5118">
        <v>352.69</v>
      </c>
      <c r="F5118">
        <v>4.1744583951605563</v>
      </c>
      <c r="G5118">
        <v>6.1613993958393394</v>
      </c>
      <c r="H5118">
        <v>23.161399395839339</v>
      </c>
      <c r="I5118">
        <v>35.373573972603744</v>
      </c>
      <c r="J5118">
        <v>35.373573972603744</v>
      </c>
      <c r="K5118">
        <v>27</v>
      </c>
      <c r="L5118">
        <v>35.373573972603744</v>
      </c>
    </row>
    <row r="5119" spans="1:12" x14ac:dyDescent="0.3">
      <c r="A5119" t="s">
        <v>10268</v>
      </c>
      <c r="B5119" t="s">
        <v>10269</v>
      </c>
      <c r="C5119">
        <v>393.03</v>
      </c>
      <c r="F5119">
        <v>19.924458395160556</v>
      </c>
      <c r="G5119">
        <v>6.1613993958393394</v>
      </c>
      <c r="H5119">
        <v>23.161399395839339</v>
      </c>
      <c r="I5119">
        <v>35.373573972603744</v>
      </c>
      <c r="J5119">
        <v>35.373573972603744</v>
      </c>
      <c r="K5119">
        <v>27</v>
      </c>
      <c r="L5119">
        <v>35.373573972603744</v>
      </c>
    </row>
    <row r="5120" spans="1:12" x14ac:dyDescent="0.3">
      <c r="A5120" t="s">
        <v>10270</v>
      </c>
      <c r="B5120" t="s">
        <v>10271</v>
      </c>
      <c r="C5120">
        <v>457.04</v>
      </c>
      <c r="F5120">
        <v>36.624458395160559</v>
      </c>
      <c r="G5120">
        <v>6.1613993958393394</v>
      </c>
      <c r="H5120">
        <v>23.161399395839339</v>
      </c>
      <c r="I5120">
        <v>35.373573972603744</v>
      </c>
      <c r="J5120">
        <v>35.373573972603744</v>
      </c>
      <c r="K5120">
        <v>27</v>
      </c>
      <c r="L5120">
        <v>35.373573972603744</v>
      </c>
    </row>
    <row r="5121" spans="1:12" x14ac:dyDescent="0.3">
      <c r="A5121" t="s">
        <v>10272</v>
      </c>
      <c r="B5121" t="s">
        <v>10273</v>
      </c>
      <c r="C5121">
        <v>479.9</v>
      </c>
      <c r="F5121">
        <v>46.144458395160555</v>
      </c>
      <c r="G5121">
        <v>6.1613993958393394</v>
      </c>
      <c r="H5121">
        <v>23.161399395839339</v>
      </c>
      <c r="I5121">
        <v>35.373573972603744</v>
      </c>
      <c r="J5121">
        <v>35.373573972603744</v>
      </c>
      <c r="K5121">
        <v>27</v>
      </c>
      <c r="L5121">
        <v>35.373573972603744</v>
      </c>
    </row>
    <row r="5122" spans="1:12" x14ac:dyDescent="0.3">
      <c r="A5122" t="s">
        <v>10274</v>
      </c>
      <c r="B5122" t="s">
        <v>10275</v>
      </c>
      <c r="C5122">
        <v>478.9</v>
      </c>
      <c r="F5122">
        <v>31.634458395160564</v>
      </c>
      <c r="G5122">
        <v>6.1613993958393394</v>
      </c>
      <c r="H5122">
        <v>23.161399395839339</v>
      </c>
      <c r="I5122">
        <v>35.373573972603744</v>
      </c>
      <c r="J5122">
        <v>35.373573972603744</v>
      </c>
      <c r="K5122">
        <v>27</v>
      </c>
      <c r="L5122">
        <v>35.373573972603744</v>
      </c>
    </row>
    <row r="5123" spans="1:12" x14ac:dyDescent="0.3">
      <c r="A5123" t="s">
        <v>10276</v>
      </c>
      <c r="B5123" t="s">
        <v>10277</v>
      </c>
      <c r="C5123">
        <v>369.9</v>
      </c>
      <c r="F5123">
        <v>22.184458395160561</v>
      </c>
      <c r="G5123">
        <v>6.1613993958393394</v>
      </c>
      <c r="H5123">
        <v>23.161399395839339</v>
      </c>
      <c r="I5123">
        <v>35.373573972603744</v>
      </c>
      <c r="J5123">
        <v>35.373573972603744</v>
      </c>
      <c r="K5123">
        <v>27</v>
      </c>
      <c r="L5123">
        <v>35.373573972603744</v>
      </c>
    </row>
    <row r="5124" spans="1:12" x14ac:dyDescent="0.3">
      <c r="A5124" t="s">
        <v>10278</v>
      </c>
      <c r="B5124" t="s">
        <v>10279</v>
      </c>
      <c r="C5124">
        <v>304.77</v>
      </c>
      <c r="F5124">
        <v>12.40445839516056</v>
      </c>
      <c r="G5124">
        <v>6.1613993958393394</v>
      </c>
      <c r="H5124">
        <v>23.161399395839339</v>
      </c>
      <c r="I5124">
        <v>35.373573972603744</v>
      </c>
      <c r="J5124">
        <v>35.373573972603744</v>
      </c>
      <c r="K5124">
        <v>27</v>
      </c>
      <c r="L5124">
        <v>35.373573972603744</v>
      </c>
    </row>
    <row r="5125" spans="1:12" x14ac:dyDescent="0.3">
      <c r="A5125" t="s">
        <v>10280</v>
      </c>
      <c r="B5125" t="s">
        <v>10281</v>
      </c>
      <c r="C5125">
        <v>243.03</v>
      </c>
      <c r="F5125">
        <v>-1.3155416048394386</v>
      </c>
      <c r="G5125">
        <v>6.1613993958393394</v>
      </c>
      <c r="H5125">
        <v>23.161399395839339</v>
      </c>
      <c r="I5125">
        <v>35.373573972603744</v>
      </c>
      <c r="J5125">
        <v>35.373573972603744</v>
      </c>
      <c r="K5125">
        <v>27</v>
      </c>
      <c r="L5125">
        <v>35.373573972603744</v>
      </c>
    </row>
    <row r="5126" spans="1:12" x14ac:dyDescent="0.3">
      <c r="A5126" t="s">
        <v>10282</v>
      </c>
      <c r="B5126" t="s">
        <v>10283</v>
      </c>
      <c r="C5126">
        <v>104.9</v>
      </c>
      <c r="F5126">
        <v>-13.795541604839435</v>
      </c>
      <c r="G5126">
        <v>6.1613993958393394</v>
      </c>
      <c r="H5126">
        <v>23.161399395839339</v>
      </c>
      <c r="I5126">
        <v>35.373573972603744</v>
      </c>
      <c r="J5126">
        <v>35.373573972603744</v>
      </c>
      <c r="K5126">
        <v>27</v>
      </c>
      <c r="L5126">
        <v>35.373573972603744</v>
      </c>
    </row>
    <row r="5127" spans="1:12" x14ac:dyDescent="0.3">
      <c r="A5127" t="s">
        <v>10284</v>
      </c>
      <c r="B5127" t="s">
        <v>10285</v>
      </c>
      <c r="C5127">
        <v>152</v>
      </c>
      <c r="F5127">
        <v>-32.73554160483944</v>
      </c>
      <c r="G5127">
        <v>6.1613993958393394</v>
      </c>
      <c r="H5127">
        <v>23.161399395839339</v>
      </c>
      <c r="I5127">
        <v>35.373573972603744</v>
      </c>
      <c r="J5127">
        <v>35.373573972603744</v>
      </c>
      <c r="K5127">
        <v>27</v>
      </c>
      <c r="L5127">
        <v>35.373573972603744</v>
      </c>
    </row>
    <row r="5128" spans="1:12" x14ac:dyDescent="0.3">
      <c r="A5128" t="s">
        <v>10286</v>
      </c>
      <c r="B5128" t="s">
        <v>10287</v>
      </c>
      <c r="C5128">
        <v>59.2</v>
      </c>
      <c r="F5128">
        <v>-41.685541604839443</v>
      </c>
      <c r="G5128">
        <v>6.1613993958393394</v>
      </c>
      <c r="H5128">
        <v>23.161399395839339</v>
      </c>
      <c r="I5128">
        <v>35.373573972603744</v>
      </c>
      <c r="J5128">
        <v>35.373573972603744</v>
      </c>
      <c r="K5128">
        <v>27</v>
      </c>
      <c r="L5128">
        <v>35.373573972603744</v>
      </c>
    </row>
    <row r="5129" spans="1:12" x14ac:dyDescent="0.3">
      <c r="A5129" t="s">
        <v>10288</v>
      </c>
      <c r="B5129" t="s">
        <v>10289</v>
      </c>
      <c r="C5129">
        <v>86.82</v>
      </c>
      <c r="F5129">
        <v>-46.855541604839438</v>
      </c>
      <c r="G5129">
        <v>6.1613993958393394</v>
      </c>
      <c r="H5129">
        <v>23.161399395839339</v>
      </c>
      <c r="I5129">
        <v>35.373573972603744</v>
      </c>
      <c r="J5129">
        <v>35.373573972603744</v>
      </c>
      <c r="K5129">
        <v>27</v>
      </c>
      <c r="L5129">
        <v>35.373573972603744</v>
      </c>
    </row>
    <row r="5130" spans="1:12" x14ac:dyDescent="0.3">
      <c r="A5130" t="s">
        <v>10290</v>
      </c>
      <c r="B5130" t="s">
        <v>10291</v>
      </c>
      <c r="C5130">
        <v>201.74</v>
      </c>
      <c r="F5130">
        <v>-37.525541604839439</v>
      </c>
      <c r="G5130">
        <v>6.1613993958393394</v>
      </c>
      <c r="H5130">
        <v>23.161399395839339</v>
      </c>
      <c r="I5130">
        <v>35.373573972603744</v>
      </c>
      <c r="J5130">
        <v>35.373573972603744</v>
      </c>
      <c r="K5130">
        <v>27</v>
      </c>
      <c r="L5130">
        <v>35.373573972603744</v>
      </c>
    </row>
    <row r="5131" spans="1:12" x14ac:dyDescent="0.3">
      <c r="A5131" t="s">
        <v>10292</v>
      </c>
      <c r="B5131" t="s">
        <v>10293</v>
      </c>
      <c r="C5131">
        <v>241.01</v>
      </c>
      <c r="F5131">
        <v>-13.575541604839437</v>
      </c>
      <c r="G5131">
        <v>6.1613993958393394</v>
      </c>
      <c r="H5131">
        <v>23.161399395839339</v>
      </c>
      <c r="I5131">
        <v>35.373573972603744</v>
      </c>
      <c r="J5131">
        <v>35.373573972603744</v>
      </c>
      <c r="K5131">
        <v>27</v>
      </c>
      <c r="L5131">
        <v>35.373573972603744</v>
      </c>
    </row>
    <row r="5132" spans="1:12" x14ac:dyDescent="0.3">
      <c r="A5132" t="s">
        <v>10294</v>
      </c>
      <c r="B5132" t="s">
        <v>10295</v>
      </c>
      <c r="C5132">
        <v>356.16</v>
      </c>
      <c r="F5132">
        <v>3.0444583951605608</v>
      </c>
      <c r="G5132">
        <v>6.1613993958393394</v>
      </c>
      <c r="H5132">
        <v>23.161399395839339</v>
      </c>
      <c r="I5132">
        <v>35.373573972603744</v>
      </c>
      <c r="J5132">
        <v>35.373573972603744</v>
      </c>
      <c r="K5132">
        <v>27</v>
      </c>
      <c r="L5132">
        <v>35.373573972603744</v>
      </c>
    </row>
    <row r="5133" spans="1:12" x14ac:dyDescent="0.3">
      <c r="A5133" t="s">
        <v>10296</v>
      </c>
      <c r="B5133" t="s">
        <v>10297</v>
      </c>
      <c r="C5133">
        <v>403.63</v>
      </c>
      <c r="F5133">
        <v>16.344458395160558</v>
      </c>
      <c r="G5133">
        <v>6.1613993958393394</v>
      </c>
      <c r="H5133">
        <v>23.161399395839339</v>
      </c>
      <c r="I5133">
        <v>35.373573972603744</v>
      </c>
      <c r="J5133">
        <v>35.373573972603744</v>
      </c>
      <c r="K5133">
        <v>27</v>
      </c>
      <c r="L5133">
        <v>35.373573972603744</v>
      </c>
    </row>
    <row r="5134" spans="1:12" x14ac:dyDescent="0.3">
      <c r="A5134" t="s">
        <v>10298</v>
      </c>
      <c r="B5134" t="s">
        <v>10299</v>
      </c>
      <c r="C5134">
        <v>429.38</v>
      </c>
      <c r="F5134">
        <v>14.894458395160555</v>
      </c>
      <c r="G5134">
        <v>6.1613993958393394</v>
      </c>
      <c r="H5134">
        <v>23.161399395839339</v>
      </c>
      <c r="I5134">
        <v>35.373573972603744</v>
      </c>
      <c r="J5134">
        <v>35.373573972603744</v>
      </c>
      <c r="K5134">
        <v>27</v>
      </c>
      <c r="L5134">
        <v>35.373573972603744</v>
      </c>
    </row>
    <row r="5135" spans="1:12" x14ac:dyDescent="0.3">
      <c r="A5135" t="s">
        <v>10300</v>
      </c>
      <c r="B5135" t="s">
        <v>10301</v>
      </c>
      <c r="C5135">
        <v>453.02</v>
      </c>
      <c r="F5135">
        <v>11.384458395160564</v>
      </c>
      <c r="G5135">
        <v>6.1613993958393394</v>
      </c>
      <c r="H5135">
        <v>23.161399395839339</v>
      </c>
      <c r="I5135">
        <v>35.373573972603744</v>
      </c>
      <c r="J5135">
        <v>35.373573972603744</v>
      </c>
      <c r="K5135">
        <v>27</v>
      </c>
      <c r="L5135">
        <v>35.373573972603744</v>
      </c>
    </row>
    <row r="5136" spans="1:12" x14ac:dyDescent="0.3">
      <c r="A5136" t="s">
        <v>10302</v>
      </c>
      <c r="B5136" t="s">
        <v>10303</v>
      </c>
      <c r="C5136">
        <v>440.26</v>
      </c>
      <c r="F5136">
        <v>-0.11554160483943576</v>
      </c>
      <c r="G5136">
        <v>6.1613993958393394</v>
      </c>
      <c r="H5136">
        <v>23.161399395839339</v>
      </c>
      <c r="I5136">
        <v>35.373573972603744</v>
      </c>
      <c r="J5136">
        <v>35.373573972603744</v>
      </c>
      <c r="K5136">
        <v>27</v>
      </c>
      <c r="L5136">
        <v>35.373573972603744</v>
      </c>
    </row>
    <row r="5137" spans="1:12" x14ac:dyDescent="0.3">
      <c r="A5137" t="s">
        <v>10304</v>
      </c>
      <c r="B5137" t="s">
        <v>10305</v>
      </c>
      <c r="C5137">
        <v>416.67</v>
      </c>
      <c r="F5137">
        <v>-24.695541604839441</v>
      </c>
      <c r="G5137">
        <v>6.1613993958393394</v>
      </c>
      <c r="H5137">
        <v>23.161399395839339</v>
      </c>
      <c r="I5137">
        <v>35.373573972603744</v>
      </c>
      <c r="J5137">
        <v>35.373573972603744</v>
      </c>
      <c r="K5137">
        <v>27</v>
      </c>
      <c r="L5137">
        <v>35.373573972603744</v>
      </c>
    </row>
    <row r="5138" spans="1:12" x14ac:dyDescent="0.3">
      <c r="A5138" t="s">
        <v>10306</v>
      </c>
      <c r="B5138" t="s">
        <v>10307</v>
      </c>
      <c r="C5138">
        <v>328.98</v>
      </c>
      <c r="F5138">
        <v>-45.84554160483944</v>
      </c>
      <c r="G5138">
        <v>6.1613993958393394</v>
      </c>
      <c r="H5138">
        <v>23.161399395839339</v>
      </c>
      <c r="I5138">
        <v>35.373573972603744</v>
      </c>
      <c r="J5138">
        <v>35.373573972603744</v>
      </c>
      <c r="K5138">
        <v>27</v>
      </c>
      <c r="L5138">
        <v>35.373573972603744</v>
      </c>
    </row>
    <row r="5139" spans="1:12" x14ac:dyDescent="0.3">
      <c r="A5139" t="s">
        <v>10308</v>
      </c>
      <c r="B5139" t="s">
        <v>10309</v>
      </c>
      <c r="C5139">
        <v>333.1</v>
      </c>
      <c r="F5139">
        <v>-56.305541604839441</v>
      </c>
      <c r="G5139">
        <v>6.1613993958393394</v>
      </c>
      <c r="H5139">
        <v>23.161399395839339</v>
      </c>
      <c r="I5139">
        <v>35.373573972603744</v>
      </c>
      <c r="J5139">
        <v>35.373573972603744</v>
      </c>
      <c r="K5139">
        <v>27</v>
      </c>
      <c r="L5139">
        <v>35.373573972603744</v>
      </c>
    </row>
    <row r="5140" spans="1:12" x14ac:dyDescent="0.3">
      <c r="A5140" t="s">
        <v>10310</v>
      </c>
      <c r="B5140" t="s">
        <v>10311</v>
      </c>
      <c r="C5140">
        <v>293.44</v>
      </c>
      <c r="F5140">
        <v>-62.385541604839439</v>
      </c>
      <c r="G5140">
        <v>6.1613993958393394</v>
      </c>
      <c r="H5140">
        <v>23.161399395839339</v>
      </c>
      <c r="I5140">
        <v>35.373573972603744</v>
      </c>
      <c r="J5140">
        <v>35.373573972603744</v>
      </c>
      <c r="K5140">
        <v>27</v>
      </c>
      <c r="L5140">
        <v>35.373573972603744</v>
      </c>
    </row>
    <row r="5141" spans="1:12" x14ac:dyDescent="0.3">
      <c r="A5141" t="s">
        <v>10312</v>
      </c>
      <c r="B5141" t="s">
        <v>10313</v>
      </c>
      <c r="C5141">
        <v>326.3</v>
      </c>
      <c r="F5141">
        <v>-60.205541604839439</v>
      </c>
      <c r="G5141">
        <v>6.1613993958393394</v>
      </c>
      <c r="H5141">
        <v>23.161399395839339</v>
      </c>
      <c r="I5141">
        <v>35.373573972603744</v>
      </c>
      <c r="J5141">
        <v>35.373573972603744</v>
      </c>
      <c r="K5141">
        <v>27</v>
      </c>
      <c r="L5141">
        <v>35.373573972603744</v>
      </c>
    </row>
    <row r="5142" spans="1:12" x14ac:dyDescent="0.3">
      <c r="A5142" t="s">
        <v>10314</v>
      </c>
      <c r="B5142" t="s">
        <v>10315</v>
      </c>
      <c r="C5142">
        <v>329.96</v>
      </c>
      <c r="F5142">
        <v>-58.615541604839436</v>
      </c>
      <c r="G5142">
        <v>6.1613993958393394</v>
      </c>
      <c r="H5142">
        <v>23.161399395839339</v>
      </c>
      <c r="I5142">
        <v>35.373573972603744</v>
      </c>
      <c r="J5142">
        <v>35.373573972603744</v>
      </c>
      <c r="K5142">
        <v>27</v>
      </c>
      <c r="L5142">
        <v>35.373573972603744</v>
      </c>
    </row>
    <row r="5143" spans="1:12" x14ac:dyDescent="0.3">
      <c r="A5143" t="s">
        <v>10316</v>
      </c>
      <c r="B5143" t="s">
        <v>10317</v>
      </c>
      <c r="C5143">
        <v>356.96</v>
      </c>
      <c r="F5143">
        <v>-41.015541604839441</v>
      </c>
      <c r="G5143">
        <v>6.1613993958393394</v>
      </c>
      <c r="H5143">
        <v>23.161399395839339</v>
      </c>
      <c r="I5143">
        <v>35.373573972603744</v>
      </c>
      <c r="J5143">
        <v>35.373573972603744</v>
      </c>
      <c r="K5143">
        <v>27</v>
      </c>
      <c r="L5143">
        <v>35.373573972603744</v>
      </c>
    </row>
    <row r="5144" spans="1:12" x14ac:dyDescent="0.3">
      <c r="A5144" t="s">
        <v>10318</v>
      </c>
      <c r="B5144" t="s">
        <v>10319</v>
      </c>
      <c r="C5144">
        <v>413.15</v>
      </c>
      <c r="F5144">
        <v>-18.435541604839436</v>
      </c>
      <c r="G5144">
        <v>6.1613993958393394</v>
      </c>
      <c r="H5144">
        <v>23.161399395839339</v>
      </c>
      <c r="I5144">
        <v>35.373573972603744</v>
      </c>
      <c r="J5144">
        <v>35.373573972603744</v>
      </c>
      <c r="K5144">
        <v>27</v>
      </c>
      <c r="L5144">
        <v>35.373573972603744</v>
      </c>
    </row>
    <row r="5145" spans="1:12" x14ac:dyDescent="0.3">
      <c r="A5145" t="s">
        <v>10320</v>
      </c>
      <c r="B5145" t="s">
        <v>10321</v>
      </c>
      <c r="C5145">
        <v>432.32</v>
      </c>
      <c r="F5145">
        <v>4.1844583951605614</v>
      </c>
      <c r="G5145">
        <v>6.1613993958393394</v>
      </c>
      <c r="H5145">
        <v>23.161399395839339</v>
      </c>
      <c r="I5145">
        <v>35.373573972603744</v>
      </c>
      <c r="J5145">
        <v>35.373573972603744</v>
      </c>
      <c r="K5145">
        <v>27</v>
      </c>
      <c r="L5145">
        <v>35.373573972603744</v>
      </c>
    </row>
    <row r="5146" spans="1:12" x14ac:dyDescent="0.3">
      <c r="A5146" t="s">
        <v>10322</v>
      </c>
      <c r="B5146" t="s">
        <v>10323</v>
      </c>
      <c r="C5146">
        <v>383.4</v>
      </c>
      <c r="F5146">
        <v>4.2344583951605586</v>
      </c>
      <c r="G5146">
        <v>6.1613993958393394</v>
      </c>
      <c r="H5146">
        <v>23.161399395839339</v>
      </c>
      <c r="I5146">
        <v>35.373573972603744</v>
      </c>
      <c r="J5146">
        <v>35.373573972603744</v>
      </c>
      <c r="K5146">
        <v>27</v>
      </c>
      <c r="L5146">
        <v>35.373573972603744</v>
      </c>
    </row>
    <row r="5147" spans="1:12" x14ac:dyDescent="0.3">
      <c r="A5147" t="s">
        <v>10324</v>
      </c>
      <c r="B5147" t="s">
        <v>10325</v>
      </c>
      <c r="C5147">
        <v>292.2</v>
      </c>
      <c r="F5147">
        <v>-3.0155416048394414</v>
      </c>
      <c r="G5147">
        <v>6.1613993958393394</v>
      </c>
      <c r="H5147">
        <v>23.161399395839339</v>
      </c>
      <c r="I5147">
        <v>35.373573972603744</v>
      </c>
      <c r="J5147">
        <v>35.373573972603744</v>
      </c>
      <c r="K5147">
        <v>27</v>
      </c>
      <c r="L5147">
        <v>35.373573972603744</v>
      </c>
    </row>
    <row r="5148" spans="1:12" x14ac:dyDescent="0.3">
      <c r="A5148" t="s">
        <v>10326</v>
      </c>
      <c r="B5148" t="s">
        <v>10327</v>
      </c>
      <c r="C5148">
        <v>197.77</v>
      </c>
      <c r="F5148">
        <v>-20.315541604839439</v>
      </c>
      <c r="G5148">
        <v>6.1613993958393394</v>
      </c>
      <c r="H5148">
        <v>23.161399395839339</v>
      </c>
      <c r="I5148">
        <v>35.373573972603744</v>
      </c>
      <c r="J5148">
        <v>35.373573972603744</v>
      </c>
      <c r="K5148">
        <v>27</v>
      </c>
      <c r="L5148">
        <v>35.373573972603744</v>
      </c>
    </row>
    <row r="5149" spans="1:12" x14ac:dyDescent="0.3">
      <c r="A5149" t="s">
        <v>10328</v>
      </c>
      <c r="B5149" t="s">
        <v>10329</v>
      </c>
      <c r="C5149">
        <v>184.23</v>
      </c>
      <c r="F5149">
        <v>-31.275541604839439</v>
      </c>
      <c r="G5149">
        <v>6.1613993958393394</v>
      </c>
      <c r="H5149">
        <v>23.161399395839339</v>
      </c>
      <c r="I5149">
        <v>35.373573972603744</v>
      </c>
      <c r="J5149">
        <v>35.373573972603744</v>
      </c>
      <c r="K5149">
        <v>27</v>
      </c>
      <c r="L5149">
        <v>35.373573972603744</v>
      </c>
    </row>
    <row r="5150" spans="1:12" x14ac:dyDescent="0.3">
      <c r="A5150" t="s">
        <v>10330</v>
      </c>
      <c r="B5150" t="s">
        <v>10331</v>
      </c>
      <c r="C5150">
        <v>92</v>
      </c>
      <c r="F5150">
        <v>-38.805541604839433</v>
      </c>
      <c r="G5150">
        <v>6.1613993958393394</v>
      </c>
      <c r="H5150">
        <v>23.161399395839339</v>
      </c>
      <c r="I5150">
        <v>35.373573972603744</v>
      </c>
      <c r="J5150">
        <v>35.373573972603744</v>
      </c>
      <c r="K5150">
        <v>27</v>
      </c>
      <c r="L5150">
        <v>35.373573972603744</v>
      </c>
    </row>
    <row r="5151" spans="1:12" x14ac:dyDescent="0.3">
      <c r="A5151" t="s">
        <v>10332</v>
      </c>
      <c r="B5151" t="s">
        <v>10333</v>
      </c>
      <c r="C5151">
        <v>0</v>
      </c>
      <c r="F5151">
        <v>-44.565541604839439</v>
      </c>
      <c r="G5151">
        <v>6.1613993958393394</v>
      </c>
      <c r="H5151">
        <v>23.161399395839339</v>
      </c>
      <c r="I5151">
        <v>35.373573972603744</v>
      </c>
      <c r="J5151">
        <v>35.373573972603744</v>
      </c>
      <c r="K5151">
        <v>27</v>
      </c>
      <c r="L5151">
        <v>35.373573972603744</v>
      </c>
    </row>
    <row r="5152" spans="1:12" x14ac:dyDescent="0.3">
      <c r="A5152" t="s">
        <v>10334</v>
      </c>
      <c r="B5152" t="s">
        <v>10335</v>
      </c>
      <c r="C5152">
        <v>106.19</v>
      </c>
      <c r="F5152">
        <v>-48.385541604839439</v>
      </c>
      <c r="G5152">
        <v>6.1613993958393394</v>
      </c>
      <c r="H5152">
        <v>23.161399395839339</v>
      </c>
      <c r="I5152">
        <v>35.373573972603744</v>
      </c>
      <c r="J5152">
        <v>35.373573972603744</v>
      </c>
      <c r="K5152">
        <v>27</v>
      </c>
      <c r="L5152">
        <v>35.373573972603744</v>
      </c>
    </row>
    <row r="5153" spans="1:12" x14ac:dyDescent="0.3">
      <c r="A5153" t="s">
        <v>10336</v>
      </c>
      <c r="B5153" t="s">
        <v>10337</v>
      </c>
      <c r="C5153">
        <v>137.11000000000001</v>
      </c>
      <c r="F5153">
        <v>-48.115541604839436</v>
      </c>
      <c r="G5153">
        <v>6.1613993958393394</v>
      </c>
      <c r="H5153">
        <v>23.161399395839339</v>
      </c>
      <c r="I5153">
        <v>35.373573972603744</v>
      </c>
      <c r="J5153">
        <v>35.373573972603744</v>
      </c>
      <c r="K5153">
        <v>27</v>
      </c>
      <c r="L5153">
        <v>35.373573972603744</v>
      </c>
    </row>
    <row r="5154" spans="1:12" x14ac:dyDescent="0.3">
      <c r="A5154" t="s">
        <v>10338</v>
      </c>
      <c r="B5154" t="s">
        <v>10339</v>
      </c>
      <c r="C5154">
        <v>230.69</v>
      </c>
      <c r="F5154">
        <v>-43.875541604839441</v>
      </c>
      <c r="G5154">
        <v>6.1613993958393394</v>
      </c>
      <c r="H5154">
        <v>23.161399395839339</v>
      </c>
      <c r="I5154">
        <v>35.373573972603744</v>
      </c>
      <c r="J5154">
        <v>35.373573972603744</v>
      </c>
      <c r="K5154">
        <v>27</v>
      </c>
      <c r="L5154">
        <v>35.373573972603744</v>
      </c>
    </row>
    <row r="5155" spans="1:12" x14ac:dyDescent="0.3">
      <c r="A5155" t="s">
        <v>10340</v>
      </c>
      <c r="B5155" t="s">
        <v>10341</v>
      </c>
      <c r="C5155">
        <v>363.36</v>
      </c>
      <c r="F5155">
        <v>-15.91554160483944</v>
      </c>
      <c r="G5155">
        <v>6.1613993958393394</v>
      </c>
      <c r="H5155">
        <v>23.161399395839339</v>
      </c>
      <c r="I5155">
        <v>35.373573972603744</v>
      </c>
      <c r="J5155">
        <v>35.373573972603744</v>
      </c>
      <c r="K5155">
        <v>27</v>
      </c>
      <c r="L5155">
        <v>35.373573972603744</v>
      </c>
    </row>
    <row r="5156" spans="1:12" x14ac:dyDescent="0.3">
      <c r="A5156" t="s">
        <v>10342</v>
      </c>
      <c r="B5156" t="s">
        <v>10343</v>
      </c>
      <c r="C5156">
        <v>423.06</v>
      </c>
      <c r="F5156">
        <v>14.184458395160561</v>
      </c>
      <c r="G5156">
        <v>6.1613993958393394</v>
      </c>
      <c r="H5156">
        <v>23.161399395839339</v>
      </c>
      <c r="I5156">
        <v>35.373573972603744</v>
      </c>
      <c r="J5156">
        <v>35.373573972603744</v>
      </c>
      <c r="K5156">
        <v>27</v>
      </c>
      <c r="L5156">
        <v>35.373573972603744</v>
      </c>
    </row>
    <row r="5157" spans="1:12" x14ac:dyDescent="0.3">
      <c r="A5157" t="s">
        <v>10344</v>
      </c>
      <c r="B5157" t="s">
        <v>10345</v>
      </c>
      <c r="C5157">
        <v>494.02</v>
      </c>
      <c r="F5157">
        <v>30.104458395160563</v>
      </c>
      <c r="G5157">
        <v>6.1613993958393394</v>
      </c>
      <c r="H5157">
        <v>23.161399395839339</v>
      </c>
      <c r="I5157">
        <v>35.373573972603744</v>
      </c>
      <c r="J5157">
        <v>35.373573972603744</v>
      </c>
      <c r="K5157">
        <v>27</v>
      </c>
      <c r="L5157">
        <v>35.373573972603744</v>
      </c>
    </row>
    <row r="5158" spans="1:12" x14ac:dyDescent="0.3">
      <c r="A5158" t="s">
        <v>10346</v>
      </c>
      <c r="B5158" t="s">
        <v>10347</v>
      </c>
      <c r="C5158">
        <v>516.42999999999995</v>
      </c>
      <c r="F5158">
        <v>34.184458395160561</v>
      </c>
      <c r="G5158">
        <v>6.1613993958393394</v>
      </c>
      <c r="H5158">
        <v>23.161399395839339</v>
      </c>
      <c r="I5158">
        <v>35.373573972603744</v>
      </c>
      <c r="J5158">
        <v>35.373573972603744</v>
      </c>
      <c r="K5158">
        <v>27</v>
      </c>
      <c r="L5158">
        <v>35.373573972603744</v>
      </c>
    </row>
    <row r="5159" spans="1:12" x14ac:dyDescent="0.3">
      <c r="A5159" t="s">
        <v>10348</v>
      </c>
      <c r="B5159" t="s">
        <v>10349</v>
      </c>
      <c r="C5159">
        <v>510.46</v>
      </c>
      <c r="F5159">
        <v>49.284458395160556</v>
      </c>
      <c r="G5159">
        <v>6.1613993958393394</v>
      </c>
      <c r="H5159">
        <v>23.161399395839339</v>
      </c>
      <c r="I5159">
        <v>35.373573972603744</v>
      </c>
      <c r="J5159">
        <v>35.373573972603744</v>
      </c>
      <c r="K5159">
        <v>27</v>
      </c>
      <c r="L5159">
        <v>35.373573972603744</v>
      </c>
    </row>
    <row r="5160" spans="1:12" x14ac:dyDescent="0.3">
      <c r="A5160" t="s">
        <v>10350</v>
      </c>
      <c r="B5160" t="s">
        <v>10351</v>
      </c>
      <c r="C5160">
        <v>460.8</v>
      </c>
      <c r="F5160">
        <v>47.684458395160561</v>
      </c>
      <c r="G5160">
        <v>6.1613993958393394</v>
      </c>
      <c r="H5160">
        <v>23.161399395839339</v>
      </c>
      <c r="I5160">
        <v>35.373573972603744</v>
      </c>
      <c r="J5160">
        <v>35.373573972603744</v>
      </c>
      <c r="K5160">
        <v>27</v>
      </c>
      <c r="L5160">
        <v>35.373573972603744</v>
      </c>
    </row>
    <row r="5161" spans="1:12" x14ac:dyDescent="0.3">
      <c r="A5161" t="s">
        <v>10352</v>
      </c>
      <c r="B5161" t="s">
        <v>10353</v>
      </c>
      <c r="C5161">
        <v>415.22</v>
      </c>
      <c r="F5161">
        <v>27.034458395160556</v>
      </c>
      <c r="G5161">
        <v>6.1613993958393394</v>
      </c>
      <c r="H5161">
        <v>23.161399395839339</v>
      </c>
      <c r="I5161">
        <v>35.373573972603744</v>
      </c>
      <c r="J5161">
        <v>35.373573972603744</v>
      </c>
      <c r="K5161">
        <v>27</v>
      </c>
      <c r="L5161">
        <v>35.373573972603744</v>
      </c>
    </row>
    <row r="5162" spans="1:12" x14ac:dyDescent="0.3">
      <c r="A5162" t="s">
        <v>10354</v>
      </c>
      <c r="B5162" t="s">
        <v>10355</v>
      </c>
      <c r="C5162">
        <v>450.3</v>
      </c>
      <c r="F5162">
        <v>24.324458395160562</v>
      </c>
      <c r="G5162">
        <v>6.1613993958393394</v>
      </c>
      <c r="H5162">
        <v>23.161399395839339</v>
      </c>
      <c r="I5162">
        <v>35.373573972603744</v>
      </c>
      <c r="J5162">
        <v>35.373573972603744</v>
      </c>
      <c r="K5162">
        <v>27</v>
      </c>
      <c r="L5162">
        <v>35.373573972603744</v>
      </c>
    </row>
    <row r="5163" spans="1:12" x14ac:dyDescent="0.3">
      <c r="A5163" t="s">
        <v>10356</v>
      </c>
      <c r="B5163" t="s">
        <v>10357</v>
      </c>
      <c r="C5163">
        <v>414.26</v>
      </c>
      <c r="F5163">
        <v>18.034458395160556</v>
      </c>
      <c r="G5163">
        <v>6.1613993958393394</v>
      </c>
      <c r="H5163">
        <v>23.161399395839339</v>
      </c>
      <c r="I5163">
        <v>35.373573972603744</v>
      </c>
      <c r="J5163">
        <v>35.373573972603744</v>
      </c>
      <c r="K5163">
        <v>27</v>
      </c>
      <c r="L5163">
        <v>35.373573972603744</v>
      </c>
    </row>
    <row r="5164" spans="1:12" x14ac:dyDescent="0.3">
      <c r="A5164" t="s">
        <v>10358</v>
      </c>
      <c r="B5164" t="s">
        <v>10359</v>
      </c>
      <c r="C5164">
        <v>375.07</v>
      </c>
      <c r="F5164">
        <v>15.104458395160563</v>
      </c>
      <c r="G5164">
        <v>6.1613993958393394</v>
      </c>
      <c r="H5164">
        <v>23.161399395839339</v>
      </c>
      <c r="I5164">
        <v>35.373573972603744</v>
      </c>
      <c r="J5164">
        <v>35.373573972603744</v>
      </c>
      <c r="K5164">
        <v>27</v>
      </c>
      <c r="L5164">
        <v>35.373573972603744</v>
      </c>
    </row>
    <row r="5165" spans="1:12" x14ac:dyDescent="0.3">
      <c r="A5165" t="s">
        <v>10360</v>
      </c>
      <c r="B5165" t="s">
        <v>10361</v>
      </c>
      <c r="C5165">
        <v>348.49</v>
      </c>
      <c r="F5165">
        <v>13.434458395160561</v>
      </c>
      <c r="G5165">
        <v>6.1613993958393394</v>
      </c>
      <c r="H5165">
        <v>23.161399395839339</v>
      </c>
      <c r="I5165">
        <v>35.373573972603744</v>
      </c>
      <c r="J5165">
        <v>35.373573972603744</v>
      </c>
      <c r="K5165">
        <v>27</v>
      </c>
      <c r="L5165">
        <v>35.373573972603744</v>
      </c>
    </row>
    <row r="5166" spans="1:12" x14ac:dyDescent="0.3">
      <c r="A5166" t="s">
        <v>10362</v>
      </c>
      <c r="B5166" t="s">
        <v>10363</v>
      </c>
      <c r="C5166">
        <v>345.3</v>
      </c>
      <c r="F5166">
        <v>16.634458395160564</v>
      </c>
      <c r="G5166">
        <v>6.1613993958393394</v>
      </c>
      <c r="H5166">
        <v>23.161399395839339</v>
      </c>
      <c r="I5166">
        <v>35.373573972603744</v>
      </c>
      <c r="J5166">
        <v>35.373573972603744</v>
      </c>
      <c r="K5166">
        <v>27</v>
      </c>
      <c r="L5166">
        <v>35.373573972603744</v>
      </c>
    </row>
    <row r="5167" spans="1:12" x14ac:dyDescent="0.3">
      <c r="A5167" t="s">
        <v>10364</v>
      </c>
      <c r="B5167" t="s">
        <v>10365</v>
      </c>
      <c r="C5167">
        <v>375.07</v>
      </c>
      <c r="F5167">
        <v>21.884458395160564</v>
      </c>
      <c r="G5167">
        <v>6.1613993958393394</v>
      </c>
      <c r="H5167">
        <v>23.161399395839339</v>
      </c>
      <c r="I5167">
        <v>35.373573972603744</v>
      </c>
      <c r="J5167">
        <v>35.373573972603744</v>
      </c>
      <c r="K5167">
        <v>27</v>
      </c>
      <c r="L5167">
        <v>35.373573972603744</v>
      </c>
    </row>
    <row r="5168" spans="1:12" x14ac:dyDescent="0.3">
      <c r="A5168" t="s">
        <v>10366</v>
      </c>
      <c r="B5168" t="s">
        <v>10367</v>
      </c>
      <c r="C5168">
        <v>451.39</v>
      </c>
      <c r="F5168">
        <v>33.434458395160561</v>
      </c>
      <c r="G5168">
        <v>6.1613993958393394</v>
      </c>
      <c r="H5168">
        <v>23.161399395839339</v>
      </c>
      <c r="I5168">
        <v>35.373573972603744</v>
      </c>
      <c r="J5168">
        <v>35.373573972603744</v>
      </c>
      <c r="K5168">
        <v>27</v>
      </c>
      <c r="L5168">
        <v>35.373573972603744</v>
      </c>
    </row>
    <row r="5169" spans="1:12" x14ac:dyDescent="0.3">
      <c r="A5169" t="s">
        <v>10368</v>
      </c>
      <c r="B5169" t="s">
        <v>10369</v>
      </c>
      <c r="C5169">
        <v>480.1</v>
      </c>
      <c r="F5169">
        <v>44.184458395160561</v>
      </c>
      <c r="G5169">
        <v>6.1613993958393394</v>
      </c>
      <c r="H5169">
        <v>23.161399395839339</v>
      </c>
      <c r="I5169">
        <v>35.373573972603744</v>
      </c>
      <c r="J5169">
        <v>35.373573972603744</v>
      </c>
      <c r="K5169">
        <v>27</v>
      </c>
      <c r="L5169">
        <v>35.373573972603744</v>
      </c>
    </row>
    <row r="5170" spans="1:12" x14ac:dyDescent="0.3">
      <c r="A5170" t="s">
        <v>10370</v>
      </c>
      <c r="B5170" t="s">
        <v>10371</v>
      </c>
      <c r="C5170">
        <v>477.3</v>
      </c>
      <c r="F5170">
        <v>49.124458395160559</v>
      </c>
      <c r="G5170">
        <v>6.1613993958393394</v>
      </c>
      <c r="H5170">
        <v>23.161399395839339</v>
      </c>
      <c r="I5170">
        <v>35.373573972603744</v>
      </c>
      <c r="J5170">
        <v>35.373573972603744</v>
      </c>
      <c r="K5170">
        <v>27</v>
      </c>
      <c r="L5170">
        <v>35.373573972603744</v>
      </c>
    </row>
    <row r="5171" spans="1:12" x14ac:dyDescent="0.3">
      <c r="A5171" t="s">
        <v>10372</v>
      </c>
      <c r="B5171" t="s">
        <v>10373</v>
      </c>
      <c r="C5171">
        <v>427.1</v>
      </c>
      <c r="F5171">
        <v>31.184458395160561</v>
      </c>
      <c r="G5171">
        <v>6.1613993958393394</v>
      </c>
      <c r="H5171">
        <v>23.161399395839339</v>
      </c>
      <c r="I5171">
        <v>35.373573972603744</v>
      </c>
      <c r="J5171">
        <v>35.373573972603744</v>
      </c>
      <c r="K5171">
        <v>27</v>
      </c>
      <c r="L5171">
        <v>35.373573972603744</v>
      </c>
    </row>
    <row r="5172" spans="1:12" x14ac:dyDescent="0.3">
      <c r="A5172" t="s">
        <v>10374</v>
      </c>
      <c r="B5172" t="s">
        <v>10375</v>
      </c>
      <c r="C5172">
        <v>359.9</v>
      </c>
      <c r="F5172">
        <v>29.344458395160558</v>
      </c>
      <c r="G5172">
        <v>6.1613993958393394</v>
      </c>
      <c r="H5172">
        <v>23.161399395839339</v>
      </c>
      <c r="I5172">
        <v>35.373573972603744</v>
      </c>
      <c r="J5172">
        <v>35.373573972603744</v>
      </c>
      <c r="K5172">
        <v>27</v>
      </c>
      <c r="L5172">
        <v>35.373573972603744</v>
      </c>
    </row>
    <row r="5173" spans="1:12" x14ac:dyDescent="0.3">
      <c r="A5173" t="s">
        <v>10376</v>
      </c>
      <c r="B5173" t="s">
        <v>10377</v>
      </c>
      <c r="C5173">
        <v>279.07</v>
      </c>
      <c r="F5173">
        <v>24.864458395160568</v>
      </c>
      <c r="G5173">
        <v>6.1613993958393394</v>
      </c>
      <c r="H5173">
        <v>23.161399395839339</v>
      </c>
      <c r="I5173">
        <v>35.373573972603744</v>
      </c>
      <c r="J5173">
        <v>35.373573972603744</v>
      </c>
      <c r="K5173">
        <v>27</v>
      </c>
      <c r="L5173">
        <v>35.373573972603744</v>
      </c>
    </row>
    <row r="5174" spans="1:12" x14ac:dyDescent="0.3">
      <c r="A5174" t="s">
        <v>10378</v>
      </c>
      <c r="B5174" t="s">
        <v>10379</v>
      </c>
      <c r="C5174">
        <v>239.4</v>
      </c>
      <c r="F5174">
        <v>21.104458395160563</v>
      </c>
      <c r="G5174">
        <v>6.1613993958393394</v>
      </c>
      <c r="H5174">
        <v>23.161399395839339</v>
      </c>
      <c r="I5174">
        <v>35.373573972603744</v>
      </c>
      <c r="J5174">
        <v>35.373573972603744</v>
      </c>
      <c r="K5174">
        <v>27</v>
      </c>
      <c r="L5174">
        <v>35.373573972603744</v>
      </c>
    </row>
    <row r="5175" spans="1:12" x14ac:dyDescent="0.3">
      <c r="A5175" t="s">
        <v>10380</v>
      </c>
      <c r="B5175" t="s">
        <v>10381</v>
      </c>
      <c r="C5175">
        <v>145.33000000000001</v>
      </c>
      <c r="F5175">
        <v>14.994458395160564</v>
      </c>
      <c r="G5175">
        <v>6.1613993958393394</v>
      </c>
      <c r="H5175">
        <v>23.161399395839339</v>
      </c>
      <c r="I5175">
        <v>35.373573972603744</v>
      </c>
      <c r="J5175">
        <v>35.373573972603744</v>
      </c>
      <c r="K5175">
        <v>27</v>
      </c>
      <c r="L5175">
        <v>35.373573972603744</v>
      </c>
    </row>
    <row r="5176" spans="1:12" x14ac:dyDescent="0.3">
      <c r="A5176" t="s">
        <v>10382</v>
      </c>
      <c r="B5176" t="s">
        <v>10383</v>
      </c>
      <c r="C5176">
        <v>164.76</v>
      </c>
      <c r="F5176">
        <v>12.024458395160565</v>
      </c>
      <c r="G5176">
        <v>6.1613993958393394</v>
      </c>
      <c r="H5176">
        <v>23.161399395839339</v>
      </c>
      <c r="I5176">
        <v>35.373573972603744</v>
      </c>
      <c r="J5176">
        <v>35.373573972603744</v>
      </c>
      <c r="K5176">
        <v>27</v>
      </c>
      <c r="L5176">
        <v>35.373573972603744</v>
      </c>
    </row>
    <row r="5177" spans="1:12" x14ac:dyDescent="0.3">
      <c r="A5177" t="s">
        <v>10384</v>
      </c>
      <c r="B5177" t="s">
        <v>10385</v>
      </c>
      <c r="C5177">
        <v>205.97</v>
      </c>
      <c r="F5177">
        <v>10.454458395160557</v>
      </c>
      <c r="G5177">
        <v>6.1613993958393394</v>
      </c>
      <c r="H5177">
        <v>23.161399395839339</v>
      </c>
      <c r="I5177">
        <v>35.373573972603744</v>
      </c>
      <c r="J5177">
        <v>35.373573972603744</v>
      </c>
      <c r="K5177">
        <v>27</v>
      </c>
      <c r="L5177">
        <v>35.373573972603744</v>
      </c>
    </row>
    <row r="5178" spans="1:12" x14ac:dyDescent="0.3">
      <c r="A5178" t="s">
        <v>10386</v>
      </c>
      <c r="B5178" t="s">
        <v>10387</v>
      </c>
      <c r="C5178">
        <v>290</v>
      </c>
      <c r="F5178">
        <v>11.284458395160556</v>
      </c>
      <c r="G5178">
        <v>6.1613993958393394</v>
      </c>
      <c r="H5178">
        <v>23.161399395839339</v>
      </c>
      <c r="I5178">
        <v>35.373573972603744</v>
      </c>
      <c r="J5178">
        <v>35.373573972603744</v>
      </c>
      <c r="K5178">
        <v>27</v>
      </c>
      <c r="L5178">
        <v>35.373573972603744</v>
      </c>
    </row>
    <row r="5179" spans="1:12" x14ac:dyDescent="0.3">
      <c r="A5179" t="s">
        <v>10388</v>
      </c>
      <c r="B5179" t="s">
        <v>10389</v>
      </c>
      <c r="C5179">
        <v>399.9</v>
      </c>
      <c r="F5179">
        <v>15.614458395160568</v>
      </c>
      <c r="G5179">
        <v>6.1613993958393394</v>
      </c>
      <c r="H5179">
        <v>23.161399395839339</v>
      </c>
      <c r="I5179">
        <v>35.373573972603744</v>
      </c>
      <c r="J5179">
        <v>35.373573972603744</v>
      </c>
      <c r="K5179">
        <v>27</v>
      </c>
      <c r="L5179">
        <v>35.373573972603744</v>
      </c>
    </row>
    <row r="5180" spans="1:12" x14ac:dyDescent="0.3">
      <c r="A5180" t="s">
        <v>10390</v>
      </c>
      <c r="B5180" t="s">
        <v>10391</v>
      </c>
      <c r="C5180">
        <v>438</v>
      </c>
      <c r="F5180">
        <v>29.184458395160561</v>
      </c>
      <c r="G5180">
        <v>6.1613993958393394</v>
      </c>
      <c r="H5180">
        <v>23.161399395839339</v>
      </c>
      <c r="I5180">
        <v>35.373573972603744</v>
      </c>
      <c r="J5180">
        <v>35.373573972603744</v>
      </c>
      <c r="K5180">
        <v>27</v>
      </c>
      <c r="L5180">
        <v>35.373573972603744</v>
      </c>
    </row>
    <row r="5181" spans="1:12" x14ac:dyDescent="0.3">
      <c r="A5181" t="s">
        <v>10392</v>
      </c>
      <c r="B5181" t="s">
        <v>10393</v>
      </c>
      <c r="C5181">
        <v>500</v>
      </c>
      <c r="F5181">
        <v>45.724458395160568</v>
      </c>
      <c r="G5181">
        <v>6.1613993958393394</v>
      </c>
      <c r="H5181">
        <v>23.161399395839339</v>
      </c>
      <c r="I5181">
        <v>35.373573972603744</v>
      </c>
      <c r="J5181">
        <v>35.373573972603744</v>
      </c>
      <c r="K5181">
        <v>27</v>
      </c>
      <c r="L5181">
        <v>35.373573972603744</v>
      </c>
    </row>
    <row r="5182" spans="1:12" x14ac:dyDescent="0.3">
      <c r="A5182" t="s">
        <v>10394</v>
      </c>
      <c r="B5182" t="s">
        <v>10395</v>
      </c>
      <c r="C5182">
        <v>502.07</v>
      </c>
      <c r="F5182">
        <v>72.894458395160569</v>
      </c>
      <c r="G5182">
        <v>6.1613993958393394</v>
      </c>
      <c r="H5182">
        <v>23.161399395839339</v>
      </c>
      <c r="I5182">
        <v>35.373573972603744</v>
      </c>
      <c r="J5182">
        <v>35.373573972603744</v>
      </c>
      <c r="K5182">
        <v>27</v>
      </c>
      <c r="L5182">
        <v>35.373573972603744</v>
      </c>
    </row>
    <row r="5183" spans="1:12" x14ac:dyDescent="0.3">
      <c r="A5183" t="s">
        <v>10396</v>
      </c>
      <c r="B5183" t="s">
        <v>10397</v>
      </c>
      <c r="C5183">
        <v>488.29</v>
      </c>
      <c r="F5183">
        <v>60.954458395160557</v>
      </c>
      <c r="G5183">
        <v>6.1613993958393394</v>
      </c>
      <c r="H5183">
        <v>23.161399395839339</v>
      </c>
      <c r="I5183">
        <v>35.373573972603744</v>
      </c>
      <c r="J5183">
        <v>35.373573972603744</v>
      </c>
      <c r="K5183">
        <v>27</v>
      </c>
      <c r="L5183">
        <v>35.373573972603744</v>
      </c>
    </row>
    <row r="5184" spans="1:12" x14ac:dyDescent="0.3">
      <c r="A5184" t="s">
        <v>10398</v>
      </c>
      <c r="B5184" t="s">
        <v>10399</v>
      </c>
      <c r="C5184">
        <v>480.6</v>
      </c>
      <c r="F5184">
        <v>43.374458395160559</v>
      </c>
      <c r="G5184">
        <v>6.1613993958393394</v>
      </c>
      <c r="H5184">
        <v>23.161399395839339</v>
      </c>
      <c r="I5184">
        <v>35.373573972603744</v>
      </c>
      <c r="J5184">
        <v>35.373573972603744</v>
      </c>
      <c r="K5184">
        <v>27</v>
      </c>
      <c r="L5184">
        <v>35.373573972603744</v>
      </c>
    </row>
    <row r="5185" spans="1:12" x14ac:dyDescent="0.3">
      <c r="A5185" t="s">
        <v>10400</v>
      </c>
      <c r="B5185" t="s">
        <v>10401</v>
      </c>
      <c r="C5185">
        <v>379.03</v>
      </c>
      <c r="F5185">
        <v>32.674458395160556</v>
      </c>
      <c r="G5185">
        <v>6.1613993958393394</v>
      </c>
      <c r="H5185">
        <v>23.161399395839339</v>
      </c>
      <c r="I5185">
        <v>35.373573972603744</v>
      </c>
      <c r="J5185">
        <v>35.373573972603744</v>
      </c>
      <c r="K5185">
        <v>27</v>
      </c>
      <c r="L5185">
        <v>35.373573972603744</v>
      </c>
    </row>
    <row r="5186" spans="1:12" x14ac:dyDescent="0.3">
      <c r="A5186" t="s">
        <v>10402</v>
      </c>
      <c r="B5186" t="s">
        <v>10403</v>
      </c>
      <c r="C5186">
        <v>405.23</v>
      </c>
      <c r="F5186">
        <v>35.734458395160559</v>
      </c>
      <c r="G5186">
        <v>6.1613993958393394</v>
      </c>
      <c r="H5186">
        <v>23.161399395839339</v>
      </c>
      <c r="I5186">
        <v>35.373573972603744</v>
      </c>
      <c r="J5186">
        <v>35.373573972603744</v>
      </c>
      <c r="K5186">
        <v>27</v>
      </c>
      <c r="L5186">
        <v>35.373573972603744</v>
      </c>
    </row>
    <row r="5187" spans="1:12" x14ac:dyDescent="0.3">
      <c r="A5187" t="s">
        <v>10404</v>
      </c>
      <c r="B5187" t="s">
        <v>10405</v>
      </c>
      <c r="C5187">
        <v>358.18</v>
      </c>
      <c r="F5187">
        <v>29.084458395160567</v>
      </c>
      <c r="G5187">
        <v>5.7863993958393394</v>
      </c>
      <c r="H5187">
        <v>22.786399395839339</v>
      </c>
      <c r="I5187">
        <v>34.998573972603744</v>
      </c>
      <c r="J5187">
        <v>34.998573972603744</v>
      </c>
      <c r="K5187">
        <v>27</v>
      </c>
      <c r="L5187">
        <v>34.998573972603744</v>
      </c>
    </row>
    <row r="5188" spans="1:12" x14ac:dyDescent="0.3">
      <c r="A5188" t="s">
        <v>10406</v>
      </c>
      <c r="B5188" t="s">
        <v>10407</v>
      </c>
      <c r="C5188">
        <v>337.64</v>
      </c>
      <c r="F5188">
        <v>26.76445839516056</v>
      </c>
      <c r="G5188">
        <v>5.7863993958393394</v>
      </c>
      <c r="H5188">
        <v>22.786399395839339</v>
      </c>
      <c r="I5188">
        <v>34.998573972603744</v>
      </c>
      <c r="J5188">
        <v>34.998573972603744</v>
      </c>
      <c r="K5188">
        <v>27</v>
      </c>
      <c r="L5188">
        <v>34.998573972603744</v>
      </c>
    </row>
    <row r="5189" spans="1:12" x14ac:dyDescent="0.3">
      <c r="A5189" t="s">
        <v>10408</v>
      </c>
      <c r="B5189" t="s">
        <v>10409</v>
      </c>
      <c r="C5189">
        <v>339.17</v>
      </c>
      <c r="F5189">
        <v>24.484458395160559</v>
      </c>
      <c r="G5189">
        <v>5.7863993958393394</v>
      </c>
      <c r="H5189">
        <v>22.786399395839339</v>
      </c>
      <c r="I5189">
        <v>34.998573972603744</v>
      </c>
      <c r="J5189">
        <v>34.998573972603744</v>
      </c>
      <c r="K5189">
        <v>27</v>
      </c>
      <c r="L5189">
        <v>34.998573972603744</v>
      </c>
    </row>
    <row r="5190" spans="1:12" x14ac:dyDescent="0.3">
      <c r="A5190" t="s">
        <v>10410</v>
      </c>
      <c r="B5190" t="s">
        <v>10411</v>
      </c>
      <c r="C5190">
        <v>338.52</v>
      </c>
      <c r="F5190">
        <v>24.424458395160556</v>
      </c>
      <c r="G5190">
        <v>5.7863993958393394</v>
      </c>
      <c r="H5190">
        <v>22.786399395839339</v>
      </c>
      <c r="I5190">
        <v>34.998573972603744</v>
      </c>
      <c r="J5190">
        <v>34.998573972603744</v>
      </c>
      <c r="K5190">
        <v>27</v>
      </c>
      <c r="L5190">
        <v>34.998573972603744</v>
      </c>
    </row>
    <row r="5191" spans="1:12" x14ac:dyDescent="0.3">
      <c r="A5191" t="s">
        <v>10412</v>
      </c>
      <c r="B5191" t="s">
        <v>10413</v>
      </c>
      <c r="C5191">
        <v>390.05</v>
      </c>
      <c r="F5191">
        <v>24.724458395160568</v>
      </c>
      <c r="G5191">
        <v>5.7863993958393394</v>
      </c>
      <c r="H5191">
        <v>22.786399395839339</v>
      </c>
      <c r="I5191">
        <v>34.998573972603744</v>
      </c>
      <c r="J5191">
        <v>34.998573972603744</v>
      </c>
      <c r="K5191">
        <v>27</v>
      </c>
      <c r="L5191">
        <v>34.998573972603744</v>
      </c>
    </row>
    <row r="5192" spans="1:12" x14ac:dyDescent="0.3">
      <c r="A5192" t="s">
        <v>10414</v>
      </c>
      <c r="B5192" t="s">
        <v>10415</v>
      </c>
      <c r="C5192">
        <v>449.91</v>
      </c>
      <c r="F5192">
        <v>28.524458395160565</v>
      </c>
      <c r="G5192">
        <v>5.7863993958393394</v>
      </c>
      <c r="H5192">
        <v>22.786399395839339</v>
      </c>
      <c r="I5192">
        <v>34.998573972603744</v>
      </c>
      <c r="J5192">
        <v>34.998573972603744</v>
      </c>
      <c r="K5192">
        <v>27</v>
      </c>
      <c r="L5192">
        <v>34.998573972603744</v>
      </c>
    </row>
    <row r="5193" spans="1:12" x14ac:dyDescent="0.3">
      <c r="A5193" t="s">
        <v>10416</v>
      </c>
      <c r="B5193" t="s">
        <v>10417</v>
      </c>
      <c r="C5193">
        <v>468</v>
      </c>
      <c r="F5193">
        <v>26.674458395160556</v>
      </c>
      <c r="G5193">
        <v>5.7863993958393394</v>
      </c>
      <c r="H5193">
        <v>22.786399395839339</v>
      </c>
      <c r="I5193">
        <v>34.998573972603744</v>
      </c>
      <c r="J5193">
        <v>34.998573972603744</v>
      </c>
      <c r="K5193">
        <v>27</v>
      </c>
      <c r="L5193">
        <v>34.998573972603744</v>
      </c>
    </row>
    <row r="5194" spans="1:12" x14ac:dyDescent="0.3">
      <c r="A5194" t="s">
        <v>10418</v>
      </c>
      <c r="B5194" t="s">
        <v>10419</v>
      </c>
      <c r="C5194">
        <v>483.91</v>
      </c>
      <c r="F5194">
        <v>25.51445839516056</v>
      </c>
      <c r="G5194">
        <v>5.7863993958393394</v>
      </c>
      <c r="H5194">
        <v>22.786399395839339</v>
      </c>
      <c r="I5194">
        <v>34.998573972603744</v>
      </c>
      <c r="J5194">
        <v>34.998573972603744</v>
      </c>
      <c r="K5194">
        <v>27</v>
      </c>
      <c r="L5194">
        <v>34.998573972603744</v>
      </c>
    </row>
    <row r="5195" spans="1:12" x14ac:dyDescent="0.3">
      <c r="A5195" t="s">
        <v>10420</v>
      </c>
      <c r="B5195" t="s">
        <v>10421</v>
      </c>
      <c r="C5195">
        <v>433.98</v>
      </c>
      <c r="F5195">
        <v>22.724458395160568</v>
      </c>
      <c r="G5195">
        <v>5.7863993958393394</v>
      </c>
      <c r="H5195">
        <v>22.786399395839339</v>
      </c>
      <c r="I5195">
        <v>34.998573972603744</v>
      </c>
      <c r="J5195">
        <v>34.998573972603744</v>
      </c>
      <c r="K5195">
        <v>27</v>
      </c>
      <c r="L5195">
        <v>34.998573972603744</v>
      </c>
    </row>
    <row r="5196" spans="1:12" x14ac:dyDescent="0.3">
      <c r="A5196" t="s">
        <v>10422</v>
      </c>
      <c r="B5196" t="s">
        <v>10423</v>
      </c>
      <c r="C5196">
        <v>422.7</v>
      </c>
      <c r="F5196">
        <v>14.284458395160556</v>
      </c>
      <c r="G5196">
        <v>5.7863993958393394</v>
      </c>
      <c r="H5196">
        <v>22.786399395839339</v>
      </c>
      <c r="I5196">
        <v>34.998573972603744</v>
      </c>
      <c r="J5196">
        <v>34.998573972603744</v>
      </c>
      <c r="K5196">
        <v>27</v>
      </c>
      <c r="L5196">
        <v>34.998573972603744</v>
      </c>
    </row>
    <row r="5197" spans="1:12" x14ac:dyDescent="0.3">
      <c r="A5197" t="s">
        <v>10424</v>
      </c>
      <c r="B5197" t="s">
        <v>10425</v>
      </c>
      <c r="C5197">
        <v>378.22</v>
      </c>
      <c r="F5197">
        <v>8.8544583951605631</v>
      </c>
      <c r="G5197">
        <v>5.7863993958393394</v>
      </c>
      <c r="H5197">
        <v>22.786399395839339</v>
      </c>
      <c r="I5197">
        <v>34.998573972603744</v>
      </c>
      <c r="J5197">
        <v>34.998573972603744</v>
      </c>
      <c r="K5197">
        <v>27</v>
      </c>
      <c r="L5197">
        <v>34.998573972603744</v>
      </c>
    </row>
    <row r="5198" spans="1:12" x14ac:dyDescent="0.3">
      <c r="A5198" t="s">
        <v>10426</v>
      </c>
      <c r="B5198" t="s">
        <v>10427</v>
      </c>
      <c r="C5198">
        <v>352.04</v>
      </c>
      <c r="F5198">
        <v>-0.80554160483943349</v>
      </c>
      <c r="G5198">
        <v>5.7863993958393394</v>
      </c>
      <c r="H5198">
        <v>22.786399395839339</v>
      </c>
      <c r="I5198">
        <v>34.998573972603744</v>
      </c>
      <c r="J5198">
        <v>34.998573972603744</v>
      </c>
      <c r="K5198">
        <v>27</v>
      </c>
      <c r="L5198">
        <v>34.998573972603744</v>
      </c>
    </row>
    <row r="5199" spans="1:12" x14ac:dyDescent="0.3">
      <c r="A5199" t="s">
        <v>10428</v>
      </c>
      <c r="B5199" t="s">
        <v>10429</v>
      </c>
      <c r="C5199">
        <v>310.70999999999998</v>
      </c>
      <c r="F5199">
        <v>-6.905541604839442</v>
      </c>
      <c r="G5199">
        <v>5.7863993958393394</v>
      </c>
      <c r="H5199">
        <v>22.786399395839339</v>
      </c>
      <c r="I5199">
        <v>34.998573972603744</v>
      </c>
      <c r="J5199">
        <v>34.998573972603744</v>
      </c>
      <c r="K5199">
        <v>27</v>
      </c>
      <c r="L5199">
        <v>34.998573972603744</v>
      </c>
    </row>
    <row r="5200" spans="1:12" x14ac:dyDescent="0.3">
      <c r="A5200" t="s">
        <v>10430</v>
      </c>
      <c r="B5200" t="s">
        <v>10431</v>
      </c>
      <c r="C5200">
        <v>267.43</v>
      </c>
      <c r="F5200">
        <v>-7.7755416048394395</v>
      </c>
      <c r="G5200">
        <v>5.7863993958393394</v>
      </c>
      <c r="H5200">
        <v>22.786399395839339</v>
      </c>
      <c r="I5200">
        <v>34.998573972603744</v>
      </c>
      <c r="J5200">
        <v>34.998573972603744</v>
      </c>
      <c r="K5200">
        <v>27</v>
      </c>
      <c r="L5200">
        <v>34.998573972603744</v>
      </c>
    </row>
    <row r="5201" spans="1:12" x14ac:dyDescent="0.3">
      <c r="A5201" t="s">
        <v>10432</v>
      </c>
      <c r="B5201" t="s">
        <v>10433</v>
      </c>
      <c r="C5201">
        <v>236.74</v>
      </c>
      <c r="F5201">
        <v>-0.61554160483943576</v>
      </c>
      <c r="G5201">
        <v>5.7863993958393394</v>
      </c>
      <c r="H5201">
        <v>22.786399395839339</v>
      </c>
      <c r="I5201">
        <v>34.998573972603744</v>
      </c>
      <c r="J5201">
        <v>34.998573972603744</v>
      </c>
      <c r="K5201">
        <v>27</v>
      </c>
      <c r="L5201">
        <v>34.998573972603744</v>
      </c>
    </row>
    <row r="5202" spans="1:12" x14ac:dyDescent="0.3">
      <c r="A5202" t="s">
        <v>10434</v>
      </c>
      <c r="B5202" t="s">
        <v>10435</v>
      </c>
      <c r="C5202">
        <v>230.12</v>
      </c>
      <c r="F5202">
        <v>11.884458395160564</v>
      </c>
      <c r="G5202">
        <v>5.7863993958393394</v>
      </c>
      <c r="H5202">
        <v>22.786399395839339</v>
      </c>
      <c r="I5202">
        <v>34.998573972603744</v>
      </c>
      <c r="J5202">
        <v>34.998573972603744</v>
      </c>
      <c r="K5202">
        <v>27</v>
      </c>
      <c r="L5202">
        <v>34.998573972603744</v>
      </c>
    </row>
    <row r="5203" spans="1:12" x14ac:dyDescent="0.3">
      <c r="A5203" t="s">
        <v>10436</v>
      </c>
      <c r="B5203" t="s">
        <v>10437</v>
      </c>
      <c r="C5203">
        <v>267.72000000000003</v>
      </c>
      <c r="F5203">
        <v>29.484458395160559</v>
      </c>
      <c r="G5203">
        <v>5.7863993958393394</v>
      </c>
      <c r="H5203">
        <v>22.786399395839339</v>
      </c>
      <c r="I5203">
        <v>34.998573972603744</v>
      </c>
      <c r="J5203">
        <v>34.998573972603744</v>
      </c>
      <c r="K5203">
        <v>27</v>
      </c>
      <c r="L5203">
        <v>34.998573972603744</v>
      </c>
    </row>
    <row r="5204" spans="1:12" x14ac:dyDescent="0.3">
      <c r="A5204" t="s">
        <v>10438</v>
      </c>
      <c r="B5204" t="s">
        <v>10439</v>
      </c>
      <c r="C5204">
        <v>344.75</v>
      </c>
      <c r="F5204">
        <v>37.184458395160561</v>
      </c>
      <c r="G5204">
        <v>5.7863993958393394</v>
      </c>
      <c r="H5204">
        <v>22.786399395839339</v>
      </c>
      <c r="I5204">
        <v>34.998573972603744</v>
      </c>
      <c r="J5204">
        <v>34.998573972603744</v>
      </c>
      <c r="K5204">
        <v>27</v>
      </c>
      <c r="L5204">
        <v>34.998573972603744</v>
      </c>
    </row>
    <row r="5205" spans="1:12" x14ac:dyDescent="0.3">
      <c r="A5205" t="s">
        <v>10440</v>
      </c>
      <c r="B5205" t="s">
        <v>10441</v>
      </c>
      <c r="C5205">
        <v>413.86</v>
      </c>
      <c r="F5205">
        <v>42.084458395160567</v>
      </c>
      <c r="G5205">
        <v>5.7863993958393394</v>
      </c>
      <c r="H5205">
        <v>22.786399395839339</v>
      </c>
      <c r="I5205">
        <v>34.998573972603744</v>
      </c>
      <c r="J5205">
        <v>34.998573972603744</v>
      </c>
      <c r="K5205">
        <v>27</v>
      </c>
      <c r="L5205">
        <v>34.998573972603744</v>
      </c>
    </row>
    <row r="5206" spans="1:12" x14ac:dyDescent="0.3">
      <c r="A5206" t="s">
        <v>10442</v>
      </c>
      <c r="B5206" t="s">
        <v>10443</v>
      </c>
      <c r="C5206">
        <v>422.8</v>
      </c>
      <c r="F5206">
        <v>53.284458395160556</v>
      </c>
      <c r="G5206">
        <v>5.7863993958393394</v>
      </c>
      <c r="H5206">
        <v>22.786399395839339</v>
      </c>
      <c r="I5206">
        <v>34.998573972603744</v>
      </c>
      <c r="J5206">
        <v>34.998573972603744</v>
      </c>
      <c r="K5206">
        <v>27</v>
      </c>
      <c r="L5206">
        <v>34.998573972603744</v>
      </c>
    </row>
    <row r="5207" spans="1:12" x14ac:dyDescent="0.3">
      <c r="A5207" t="s">
        <v>10444</v>
      </c>
      <c r="B5207" t="s">
        <v>10445</v>
      </c>
      <c r="C5207">
        <v>437.22</v>
      </c>
      <c r="F5207">
        <v>41.604458395160563</v>
      </c>
      <c r="G5207">
        <v>5.7863993958393394</v>
      </c>
      <c r="H5207">
        <v>22.786399395839339</v>
      </c>
      <c r="I5207">
        <v>34.998573972603744</v>
      </c>
      <c r="J5207">
        <v>34.998573972603744</v>
      </c>
      <c r="K5207">
        <v>27</v>
      </c>
      <c r="L5207">
        <v>34.998573972603744</v>
      </c>
    </row>
    <row r="5208" spans="1:12" x14ac:dyDescent="0.3">
      <c r="A5208" t="s">
        <v>10446</v>
      </c>
      <c r="B5208" t="s">
        <v>10447</v>
      </c>
      <c r="C5208">
        <v>429.91</v>
      </c>
      <c r="F5208">
        <v>32.554458395160566</v>
      </c>
      <c r="G5208">
        <v>5.7863993958393394</v>
      </c>
      <c r="H5208">
        <v>22.786399395839339</v>
      </c>
      <c r="I5208">
        <v>34.998573972603744</v>
      </c>
      <c r="J5208">
        <v>34.998573972603744</v>
      </c>
      <c r="K5208">
        <v>27</v>
      </c>
      <c r="L5208">
        <v>34.998573972603744</v>
      </c>
    </row>
    <row r="5209" spans="1:12" x14ac:dyDescent="0.3">
      <c r="A5209" t="s">
        <v>10448</v>
      </c>
      <c r="B5209" t="s">
        <v>10449</v>
      </c>
      <c r="C5209">
        <v>386.55</v>
      </c>
      <c r="F5209">
        <v>21.40445839516056</v>
      </c>
      <c r="G5209">
        <v>5.7863993958393394</v>
      </c>
      <c r="H5209">
        <v>22.786399395839339</v>
      </c>
      <c r="I5209">
        <v>34.998573972603744</v>
      </c>
      <c r="J5209">
        <v>34.998573972603744</v>
      </c>
      <c r="K5209">
        <v>27</v>
      </c>
      <c r="L5209">
        <v>34.998573972603744</v>
      </c>
    </row>
    <row r="5210" spans="1:12" x14ac:dyDescent="0.3">
      <c r="A5210" t="s">
        <v>10450</v>
      </c>
      <c r="B5210" t="s">
        <v>10451</v>
      </c>
      <c r="C5210">
        <v>361.76</v>
      </c>
      <c r="F5210">
        <v>22.224458395160568</v>
      </c>
      <c r="G5210">
        <v>5.7863993958393394</v>
      </c>
      <c r="H5210">
        <v>22.786399395839339</v>
      </c>
      <c r="I5210">
        <v>34.998573972603744</v>
      </c>
      <c r="J5210">
        <v>34.998573972603744</v>
      </c>
      <c r="K5210">
        <v>27</v>
      </c>
      <c r="L5210">
        <v>34.998573972603744</v>
      </c>
    </row>
    <row r="5211" spans="1:12" x14ac:dyDescent="0.3">
      <c r="A5211" t="s">
        <v>10452</v>
      </c>
      <c r="B5211" t="s">
        <v>10453</v>
      </c>
      <c r="C5211">
        <v>315.05</v>
      </c>
      <c r="F5211">
        <v>22.274458395160565</v>
      </c>
      <c r="G5211">
        <v>6.0863993958393401</v>
      </c>
      <c r="H5211">
        <v>23.08639939583934</v>
      </c>
      <c r="I5211">
        <v>35.298573972603748</v>
      </c>
      <c r="J5211">
        <v>35.298573972603748</v>
      </c>
      <c r="K5211">
        <v>27</v>
      </c>
      <c r="L5211">
        <v>35.298573972603748</v>
      </c>
    </row>
    <row r="5212" spans="1:12" x14ac:dyDescent="0.3">
      <c r="A5212" t="s">
        <v>10454</v>
      </c>
      <c r="B5212" t="s">
        <v>10455</v>
      </c>
      <c r="C5212">
        <v>308.58999999999997</v>
      </c>
      <c r="F5212">
        <v>13.254458395160555</v>
      </c>
      <c r="G5212">
        <v>6.0863993958393401</v>
      </c>
      <c r="H5212">
        <v>23.08639939583934</v>
      </c>
      <c r="I5212">
        <v>35.298573972603748</v>
      </c>
      <c r="J5212">
        <v>35.298573972603748</v>
      </c>
      <c r="K5212">
        <v>27</v>
      </c>
      <c r="L5212">
        <v>35.298573972603748</v>
      </c>
    </row>
    <row r="5213" spans="1:12" x14ac:dyDescent="0.3">
      <c r="A5213" t="s">
        <v>10456</v>
      </c>
      <c r="B5213" t="s">
        <v>10457</v>
      </c>
      <c r="C5213">
        <v>276.45</v>
      </c>
      <c r="F5213">
        <v>13.26445839516056</v>
      </c>
      <c r="G5213">
        <v>6.0863993958393401</v>
      </c>
      <c r="H5213">
        <v>23.08639939583934</v>
      </c>
      <c r="I5213">
        <v>35.298573972603748</v>
      </c>
      <c r="J5213">
        <v>35.298573972603748</v>
      </c>
      <c r="K5213">
        <v>27</v>
      </c>
      <c r="L5213">
        <v>35.298573972603748</v>
      </c>
    </row>
    <row r="5214" spans="1:12" x14ac:dyDescent="0.3">
      <c r="A5214" t="s">
        <v>10458</v>
      </c>
      <c r="B5214" t="s">
        <v>10459</v>
      </c>
      <c r="C5214">
        <v>267.76</v>
      </c>
      <c r="F5214">
        <v>9.2444583951605637</v>
      </c>
      <c r="G5214">
        <v>6.0863993958393401</v>
      </c>
      <c r="H5214">
        <v>23.08639939583934</v>
      </c>
      <c r="I5214">
        <v>35.298573972603748</v>
      </c>
      <c r="J5214">
        <v>35.298573972603748</v>
      </c>
      <c r="K5214">
        <v>27</v>
      </c>
      <c r="L5214">
        <v>35.298573972603748</v>
      </c>
    </row>
    <row r="5215" spans="1:12" x14ac:dyDescent="0.3">
      <c r="A5215" t="s">
        <v>10460</v>
      </c>
      <c r="B5215" t="s">
        <v>10461</v>
      </c>
      <c r="C5215">
        <v>295</v>
      </c>
      <c r="F5215">
        <v>18.184458395160561</v>
      </c>
      <c r="G5215">
        <v>6.0863993958393401</v>
      </c>
      <c r="H5215">
        <v>23.08639939583934</v>
      </c>
      <c r="I5215">
        <v>35.298573972603748</v>
      </c>
      <c r="J5215">
        <v>35.298573972603748</v>
      </c>
      <c r="K5215">
        <v>27</v>
      </c>
      <c r="L5215">
        <v>35.298573972603748</v>
      </c>
    </row>
    <row r="5216" spans="1:12" x14ac:dyDescent="0.3">
      <c r="A5216" t="s">
        <v>10462</v>
      </c>
      <c r="B5216" t="s">
        <v>10463</v>
      </c>
      <c r="C5216">
        <v>290.83</v>
      </c>
      <c r="F5216">
        <v>9.6444583951605551</v>
      </c>
      <c r="G5216">
        <v>6.0863993958393401</v>
      </c>
      <c r="H5216">
        <v>23.08639939583934</v>
      </c>
      <c r="I5216">
        <v>35.298573972603748</v>
      </c>
      <c r="J5216">
        <v>35.298573972603748</v>
      </c>
      <c r="K5216">
        <v>27</v>
      </c>
      <c r="L5216">
        <v>35.298573972603748</v>
      </c>
    </row>
    <row r="5217" spans="1:12" x14ac:dyDescent="0.3">
      <c r="A5217" t="s">
        <v>10464</v>
      </c>
      <c r="B5217" t="s">
        <v>10465</v>
      </c>
      <c r="C5217">
        <v>315.02999999999997</v>
      </c>
      <c r="F5217">
        <v>0.68445839516056139</v>
      </c>
      <c r="G5217">
        <v>6.0863993958393401</v>
      </c>
      <c r="H5217">
        <v>23.08639939583934</v>
      </c>
      <c r="I5217">
        <v>35.298573972603748</v>
      </c>
      <c r="J5217">
        <v>35.298573972603748</v>
      </c>
      <c r="K5217">
        <v>27</v>
      </c>
      <c r="L5217">
        <v>35.298573972603748</v>
      </c>
    </row>
    <row r="5218" spans="1:12" x14ac:dyDescent="0.3">
      <c r="A5218" t="s">
        <v>10466</v>
      </c>
      <c r="B5218" t="s">
        <v>10467</v>
      </c>
      <c r="C5218">
        <v>309.56</v>
      </c>
      <c r="F5218">
        <v>-2.41554160483944</v>
      </c>
      <c r="G5218">
        <v>6.0863993958393401</v>
      </c>
      <c r="H5218">
        <v>23.08639939583934</v>
      </c>
      <c r="I5218">
        <v>35.298573972603748</v>
      </c>
      <c r="J5218">
        <v>35.298573972603748</v>
      </c>
      <c r="K5218">
        <v>27</v>
      </c>
      <c r="L5218">
        <v>35.298573972603748</v>
      </c>
    </row>
    <row r="5219" spans="1:12" x14ac:dyDescent="0.3">
      <c r="A5219" t="s">
        <v>10468</v>
      </c>
      <c r="B5219" t="s">
        <v>10469</v>
      </c>
      <c r="C5219">
        <v>272.8</v>
      </c>
      <c r="F5219">
        <v>-8.5955416048394397</v>
      </c>
      <c r="G5219">
        <v>6.0863993958393401</v>
      </c>
      <c r="H5219">
        <v>23.08639939583934</v>
      </c>
      <c r="I5219">
        <v>35.298573972603748</v>
      </c>
      <c r="J5219">
        <v>35.298573972603748</v>
      </c>
      <c r="K5219">
        <v>27</v>
      </c>
      <c r="L5219">
        <v>35.298573972603748</v>
      </c>
    </row>
    <row r="5220" spans="1:12" x14ac:dyDescent="0.3">
      <c r="A5220" t="s">
        <v>10470</v>
      </c>
      <c r="B5220" t="s">
        <v>10471</v>
      </c>
      <c r="C5220">
        <v>221.92</v>
      </c>
      <c r="F5220">
        <v>-15.785541604839437</v>
      </c>
      <c r="G5220">
        <v>6.0863993958393401</v>
      </c>
      <c r="H5220">
        <v>23.08639939583934</v>
      </c>
      <c r="I5220">
        <v>35.298573972603748</v>
      </c>
      <c r="J5220">
        <v>35.298573972603748</v>
      </c>
      <c r="K5220">
        <v>27</v>
      </c>
      <c r="L5220">
        <v>35.298573972603748</v>
      </c>
    </row>
    <row r="5221" spans="1:12" x14ac:dyDescent="0.3">
      <c r="A5221" t="s">
        <v>10472</v>
      </c>
      <c r="B5221" t="s">
        <v>10473</v>
      </c>
      <c r="C5221">
        <v>185.54</v>
      </c>
      <c r="F5221">
        <v>-21.965541604839437</v>
      </c>
      <c r="G5221">
        <v>6.0863993958393401</v>
      </c>
      <c r="H5221">
        <v>23.08639939583934</v>
      </c>
      <c r="I5221">
        <v>35.298573972603748</v>
      </c>
      <c r="J5221">
        <v>35.298573972603748</v>
      </c>
      <c r="K5221">
        <v>27</v>
      </c>
      <c r="L5221">
        <v>35.298573972603748</v>
      </c>
    </row>
    <row r="5222" spans="1:12" x14ac:dyDescent="0.3">
      <c r="A5222" t="s">
        <v>10474</v>
      </c>
      <c r="B5222" t="s">
        <v>10475</v>
      </c>
      <c r="C5222">
        <v>98.38</v>
      </c>
      <c r="F5222">
        <v>-65.815541604839439</v>
      </c>
      <c r="G5222">
        <v>6.0863993958393401</v>
      </c>
      <c r="H5222">
        <v>23.08639939583934</v>
      </c>
      <c r="I5222">
        <v>35.298573972603748</v>
      </c>
      <c r="J5222">
        <v>35.298573972603748</v>
      </c>
      <c r="K5222">
        <v>27</v>
      </c>
      <c r="L5222">
        <v>35.298573972603748</v>
      </c>
    </row>
    <row r="5223" spans="1:12" x14ac:dyDescent="0.3">
      <c r="A5223" t="s">
        <v>10476</v>
      </c>
      <c r="B5223" t="s">
        <v>10477</v>
      </c>
      <c r="C5223">
        <v>142.37</v>
      </c>
      <c r="F5223">
        <v>-65.775541604839432</v>
      </c>
      <c r="G5223">
        <v>6.0863993958393401</v>
      </c>
      <c r="H5223">
        <v>23.08639939583934</v>
      </c>
      <c r="I5223">
        <v>35.298573972603748</v>
      </c>
      <c r="J5223">
        <v>35.298573972603748</v>
      </c>
      <c r="K5223">
        <v>27</v>
      </c>
      <c r="L5223">
        <v>35.298573972603748</v>
      </c>
    </row>
    <row r="5224" spans="1:12" x14ac:dyDescent="0.3">
      <c r="A5224" t="s">
        <v>10478</v>
      </c>
      <c r="B5224" t="s">
        <v>10479</v>
      </c>
      <c r="C5224">
        <v>116.02</v>
      </c>
      <c r="F5224">
        <v>-70.565541604839439</v>
      </c>
      <c r="G5224">
        <v>6.0863993958393401</v>
      </c>
      <c r="H5224">
        <v>23.08639939583934</v>
      </c>
      <c r="I5224">
        <v>35.298573972603748</v>
      </c>
      <c r="J5224">
        <v>35.298573972603748</v>
      </c>
      <c r="K5224">
        <v>27</v>
      </c>
      <c r="L5224">
        <v>35.298573972603748</v>
      </c>
    </row>
    <row r="5225" spans="1:12" x14ac:dyDescent="0.3">
      <c r="A5225" t="s">
        <v>10480</v>
      </c>
      <c r="B5225" t="s">
        <v>10481</v>
      </c>
      <c r="C5225">
        <v>139.77000000000001</v>
      </c>
      <c r="F5225">
        <v>-70.565541604839439</v>
      </c>
      <c r="G5225">
        <v>6.0863993958393401</v>
      </c>
      <c r="H5225">
        <v>23.08639939583934</v>
      </c>
      <c r="I5225">
        <v>35.298573972603748</v>
      </c>
      <c r="J5225">
        <v>35.298573972603748</v>
      </c>
      <c r="K5225">
        <v>27</v>
      </c>
      <c r="L5225">
        <v>35.298573972603748</v>
      </c>
    </row>
    <row r="5226" spans="1:12" x14ac:dyDescent="0.3">
      <c r="A5226" t="s">
        <v>10482</v>
      </c>
      <c r="B5226" t="s">
        <v>10483</v>
      </c>
      <c r="C5226">
        <v>159.36000000000001</v>
      </c>
      <c r="F5226">
        <v>-65.815541604839439</v>
      </c>
      <c r="G5226">
        <v>6.0863993958393401</v>
      </c>
      <c r="H5226">
        <v>23.08639939583934</v>
      </c>
      <c r="I5226">
        <v>35.298573972603748</v>
      </c>
      <c r="J5226">
        <v>35.298573972603748</v>
      </c>
      <c r="K5226">
        <v>27</v>
      </c>
      <c r="L5226">
        <v>35.298573972603748</v>
      </c>
    </row>
    <row r="5227" spans="1:12" x14ac:dyDescent="0.3">
      <c r="A5227" t="s">
        <v>10484</v>
      </c>
      <c r="B5227" t="s">
        <v>10485</v>
      </c>
      <c r="C5227">
        <v>231.41</v>
      </c>
      <c r="F5227">
        <v>-30.645541604839437</v>
      </c>
      <c r="G5227">
        <v>6.0863993958393401</v>
      </c>
      <c r="H5227">
        <v>23.08639939583934</v>
      </c>
      <c r="I5227">
        <v>35.298573972603748</v>
      </c>
      <c r="J5227">
        <v>35.298573972603748</v>
      </c>
      <c r="K5227">
        <v>27</v>
      </c>
      <c r="L5227">
        <v>35.298573972603748</v>
      </c>
    </row>
    <row r="5228" spans="1:12" x14ac:dyDescent="0.3">
      <c r="A5228" t="s">
        <v>10486</v>
      </c>
      <c r="B5228" t="s">
        <v>10487</v>
      </c>
      <c r="C5228">
        <v>316.7</v>
      </c>
      <c r="F5228">
        <v>-3.7855416048394375</v>
      </c>
      <c r="G5228">
        <v>6.0863993958393401</v>
      </c>
      <c r="H5228">
        <v>23.08639939583934</v>
      </c>
      <c r="I5228">
        <v>35.298573972603748</v>
      </c>
      <c r="J5228">
        <v>35.298573972603748</v>
      </c>
      <c r="K5228">
        <v>27</v>
      </c>
      <c r="L5228">
        <v>35.298573972603748</v>
      </c>
    </row>
    <row r="5229" spans="1:12" x14ac:dyDescent="0.3">
      <c r="A5229" t="s">
        <v>10488</v>
      </c>
      <c r="B5229" t="s">
        <v>10489</v>
      </c>
      <c r="C5229">
        <v>371.42</v>
      </c>
      <c r="F5229">
        <v>6.7944583951605608</v>
      </c>
      <c r="G5229">
        <v>6.0863993958393401</v>
      </c>
      <c r="H5229">
        <v>23.08639939583934</v>
      </c>
      <c r="I5229">
        <v>35.298573972603748</v>
      </c>
      <c r="J5229">
        <v>35.298573972603748</v>
      </c>
      <c r="K5229">
        <v>27</v>
      </c>
      <c r="L5229">
        <v>35.298573972603748</v>
      </c>
    </row>
    <row r="5230" spans="1:12" x14ac:dyDescent="0.3">
      <c r="A5230" t="s">
        <v>10490</v>
      </c>
      <c r="B5230" t="s">
        <v>10491</v>
      </c>
      <c r="C5230">
        <v>396.15</v>
      </c>
      <c r="F5230">
        <v>11.034458395160556</v>
      </c>
      <c r="G5230">
        <v>6.0863993958393401</v>
      </c>
      <c r="H5230">
        <v>23.08639939583934</v>
      </c>
      <c r="I5230">
        <v>35.298573972603748</v>
      </c>
      <c r="J5230">
        <v>35.298573972603748</v>
      </c>
      <c r="K5230">
        <v>27</v>
      </c>
      <c r="L5230">
        <v>35.298573972603748</v>
      </c>
    </row>
    <row r="5231" spans="1:12" x14ac:dyDescent="0.3">
      <c r="A5231" t="s">
        <v>10492</v>
      </c>
      <c r="B5231" t="s">
        <v>10493</v>
      </c>
      <c r="C5231">
        <v>379.9</v>
      </c>
      <c r="F5231">
        <v>11.534458395160556</v>
      </c>
      <c r="G5231">
        <v>6.0863993958393401</v>
      </c>
      <c r="H5231">
        <v>23.08639939583934</v>
      </c>
      <c r="I5231">
        <v>35.298573972603748</v>
      </c>
      <c r="J5231">
        <v>35.298573972603748</v>
      </c>
      <c r="K5231">
        <v>27</v>
      </c>
      <c r="L5231">
        <v>35.298573972603748</v>
      </c>
    </row>
    <row r="5232" spans="1:12" x14ac:dyDescent="0.3">
      <c r="A5232" t="s">
        <v>10494</v>
      </c>
      <c r="B5232" t="s">
        <v>10495</v>
      </c>
      <c r="C5232">
        <v>369.08</v>
      </c>
      <c r="F5232">
        <v>6.0444583951605608</v>
      </c>
      <c r="G5232">
        <v>6.0863993958393401</v>
      </c>
      <c r="H5232">
        <v>23.08639939583934</v>
      </c>
      <c r="I5232">
        <v>35.298573972603748</v>
      </c>
      <c r="J5232">
        <v>35.298573972603748</v>
      </c>
      <c r="K5232">
        <v>27</v>
      </c>
      <c r="L5232">
        <v>35.298573972603748</v>
      </c>
    </row>
    <row r="5233" spans="1:12" x14ac:dyDescent="0.3">
      <c r="A5233" t="s">
        <v>10496</v>
      </c>
      <c r="B5233" t="s">
        <v>10497</v>
      </c>
      <c r="C5233">
        <v>324.98</v>
      </c>
      <c r="F5233">
        <v>6.7844583951605557</v>
      </c>
      <c r="G5233">
        <v>6.0863993958393401</v>
      </c>
      <c r="H5233">
        <v>23.08639939583934</v>
      </c>
      <c r="I5233">
        <v>35.298573972603748</v>
      </c>
      <c r="J5233">
        <v>35.298573972603748</v>
      </c>
      <c r="K5233">
        <v>27</v>
      </c>
      <c r="L5233">
        <v>35.298573972603748</v>
      </c>
    </row>
    <row r="5234" spans="1:12" x14ac:dyDescent="0.3">
      <c r="A5234" t="s">
        <v>10498</v>
      </c>
      <c r="B5234" t="s">
        <v>10499</v>
      </c>
      <c r="C5234">
        <v>277.89</v>
      </c>
      <c r="F5234">
        <v>-11.305541604839441</v>
      </c>
      <c r="G5234">
        <v>6.0863993958393401</v>
      </c>
      <c r="H5234">
        <v>23.08639939583934</v>
      </c>
      <c r="I5234">
        <v>35.298573972603748</v>
      </c>
      <c r="J5234">
        <v>35.298573972603748</v>
      </c>
      <c r="K5234">
        <v>27</v>
      </c>
      <c r="L5234">
        <v>35.298573972603748</v>
      </c>
    </row>
    <row r="5235" spans="1:12" x14ac:dyDescent="0.3">
      <c r="A5235" t="s">
        <v>10500</v>
      </c>
      <c r="B5235" t="s">
        <v>10501</v>
      </c>
      <c r="C5235">
        <v>232.85</v>
      </c>
      <c r="F5235">
        <v>-17.865541604839436</v>
      </c>
      <c r="G5235">
        <v>6.0963993958393381</v>
      </c>
      <c r="H5235">
        <v>23.096399395839338</v>
      </c>
      <c r="I5235">
        <v>35.308573972603746</v>
      </c>
      <c r="J5235">
        <v>35.308573972603746</v>
      </c>
      <c r="K5235">
        <v>27</v>
      </c>
      <c r="L5235">
        <v>35.308573972603746</v>
      </c>
    </row>
    <row r="5236" spans="1:12" x14ac:dyDescent="0.3">
      <c r="A5236" t="s">
        <v>10502</v>
      </c>
      <c r="B5236" t="s">
        <v>10503</v>
      </c>
      <c r="C5236">
        <v>218.28</v>
      </c>
      <c r="F5236">
        <v>-15.815541604839439</v>
      </c>
      <c r="G5236">
        <v>6.0963993958393381</v>
      </c>
      <c r="H5236">
        <v>23.096399395839338</v>
      </c>
      <c r="I5236">
        <v>35.308573972603746</v>
      </c>
      <c r="J5236">
        <v>35.308573972603746</v>
      </c>
      <c r="K5236">
        <v>27</v>
      </c>
      <c r="L5236">
        <v>35.308573972603746</v>
      </c>
    </row>
    <row r="5237" spans="1:12" x14ac:dyDescent="0.3">
      <c r="A5237" t="s">
        <v>10504</v>
      </c>
      <c r="B5237" t="s">
        <v>10505</v>
      </c>
      <c r="C5237">
        <v>206.4</v>
      </c>
      <c r="F5237">
        <v>-58.335541604839435</v>
      </c>
      <c r="G5237">
        <v>6.0963993958393381</v>
      </c>
      <c r="H5237">
        <v>23.096399395839338</v>
      </c>
      <c r="I5237">
        <v>35.308573972603746</v>
      </c>
      <c r="J5237">
        <v>35.308573972603746</v>
      </c>
      <c r="K5237">
        <v>27</v>
      </c>
      <c r="L5237">
        <v>35.308573972603746</v>
      </c>
    </row>
    <row r="5238" spans="1:12" x14ac:dyDescent="0.3">
      <c r="A5238" t="s">
        <v>10506</v>
      </c>
      <c r="B5238" t="s">
        <v>10507</v>
      </c>
      <c r="C5238">
        <v>200.47</v>
      </c>
      <c r="F5238">
        <v>-35.785541604839437</v>
      </c>
      <c r="G5238">
        <v>6.0963993958393381</v>
      </c>
      <c r="H5238">
        <v>23.096399395839338</v>
      </c>
      <c r="I5238">
        <v>35.308573972603746</v>
      </c>
      <c r="J5238">
        <v>35.308573972603746</v>
      </c>
      <c r="K5238">
        <v>27</v>
      </c>
      <c r="L5238">
        <v>35.308573972603746</v>
      </c>
    </row>
    <row r="5239" spans="1:12" x14ac:dyDescent="0.3">
      <c r="A5239" t="s">
        <v>10508</v>
      </c>
      <c r="B5239" t="s">
        <v>10509</v>
      </c>
      <c r="C5239">
        <v>205.23</v>
      </c>
      <c r="F5239">
        <v>-65.785541604839437</v>
      </c>
      <c r="G5239">
        <v>6.0963993958393381</v>
      </c>
      <c r="H5239">
        <v>23.096399395839338</v>
      </c>
      <c r="I5239">
        <v>35.308573972603746</v>
      </c>
      <c r="J5239">
        <v>35.308573972603746</v>
      </c>
      <c r="K5239">
        <v>27</v>
      </c>
      <c r="L5239">
        <v>35.308573972603746</v>
      </c>
    </row>
    <row r="5240" spans="1:12" x14ac:dyDescent="0.3">
      <c r="A5240" t="s">
        <v>10510</v>
      </c>
      <c r="B5240" t="s">
        <v>10511</v>
      </c>
      <c r="C5240">
        <v>205</v>
      </c>
      <c r="F5240">
        <v>6.4044583951605603</v>
      </c>
      <c r="G5240">
        <v>6.0963993958393381</v>
      </c>
      <c r="H5240">
        <v>23.096399395839338</v>
      </c>
      <c r="I5240">
        <v>35.308573972603746</v>
      </c>
      <c r="J5240">
        <v>35.308573972603746</v>
      </c>
      <c r="K5240">
        <v>27</v>
      </c>
      <c r="L5240">
        <v>35.308573972603746</v>
      </c>
    </row>
    <row r="5241" spans="1:12" x14ac:dyDescent="0.3">
      <c r="A5241" t="s">
        <v>10512</v>
      </c>
      <c r="B5241" t="s">
        <v>10513</v>
      </c>
      <c r="C5241">
        <v>206.29</v>
      </c>
      <c r="F5241">
        <v>18.284458395160556</v>
      </c>
      <c r="G5241">
        <v>6.0963993958393381</v>
      </c>
      <c r="H5241">
        <v>23.096399395839338</v>
      </c>
      <c r="I5241">
        <v>35.308573972603746</v>
      </c>
      <c r="J5241">
        <v>35.308573972603746</v>
      </c>
      <c r="K5241">
        <v>27</v>
      </c>
      <c r="L5241">
        <v>35.308573972603746</v>
      </c>
    </row>
    <row r="5242" spans="1:12" x14ac:dyDescent="0.3">
      <c r="A5242" t="s">
        <v>10514</v>
      </c>
      <c r="B5242" t="s">
        <v>10515</v>
      </c>
      <c r="C5242">
        <v>162.27000000000001</v>
      </c>
      <c r="F5242">
        <v>-1.7655416048394414</v>
      </c>
      <c r="G5242">
        <v>6.0963993958393381</v>
      </c>
      <c r="H5242">
        <v>23.096399395839338</v>
      </c>
      <c r="I5242">
        <v>35.308573972603746</v>
      </c>
      <c r="J5242">
        <v>35.308573972603746</v>
      </c>
      <c r="K5242">
        <v>27</v>
      </c>
      <c r="L5242">
        <v>35.308573972603746</v>
      </c>
    </row>
    <row r="5243" spans="1:12" x14ac:dyDescent="0.3">
      <c r="A5243" t="s">
        <v>10516</v>
      </c>
      <c r="B5243" t="s">
        <v>10517</v>
      </c>
      <c r="C5243">
        <v>142.69999999999999</v>
      </c>
      <c r="F5243">
        <v>-40.535541604839437</v>
      </c>
      <c r="G5243">
        <v>6.0963993958393381</v>
      </c>
      <c r="H5243">
        <v>23.096399395839338</v>
      </c>
      <c r="I5243">
        <v>35.308573972603746</v>
      </c>
      <c r="J5243">
        <v>35.308573972603746</v>
      </c>
      <c r="K5243">
        <v>27</v>
      </c>
      <c r="L5243">
        <v>35.308573972603746</v>
      </c>
    </row>
    <row r="5244" spans="1:12" x14ac:dyDescent="0.3">
      <c r="A5244" t="s">
        <v>10518</v>
      </c>
      <c r="B5244" t="s">
        <v>10519</v>
      </c>
      <c r="C5244">
        <v>100</v>
      </c>
      <c r="F5244">
        <v>-65.805541604839433</v>
      </c>
      <c r="G5244">
        <v>6.0963993958393381</v>
      </c>
      <c r="H5244">
        <v>23.096399395839338</v>
      </c>
      <c r="I5244">
        <v>35.308573972603746</v>
      </c>
      <c r="J5244">
        <v>35.308573972603746</v>
      </c>
      <c r="K5244">
        <v>27</v>
      </c>
      <c r="L5244">
        <v>35.308573972603746</v>
      </c>
    </row>
    <row r="5245" spans="1:12" x14ac:dyDescent="0.3">
      <c r="A5245" t="s">
        <v>10520</v>
      </c>
      <c r="B5245" t="s">
        <v>10521</v>
      </c>
      <c r="C5245">
        <v>87.69</v>
      </c>
      <c r="F5245">
        <v>-70.565541604839439</v>
      </c>
      <c r="G5245">
        <v>6.0963993958393381</v>
      </c>
      <c r="H5245">
        <v>23.096399395839338</v>
      </c>
      <c r="I5245">
        <v>35.308573972603746</v>
      </c>
      <c r="J5245">
        <v>35.308573972603746</v>
      </c>
      <c r="K5245">
        <v>27</v>
      </c>
      <c r="L5245">
        <v>35.308573972603746</v>
      </c>
    </row>
    <row r="5246" spans="1:12" x14ac:dyDescent="0.3">
      <c r="A5246" t="s">
        <v>10522</v>
      </c>
      <c r="B5246" t="s">
        <v>10523</v>
      </c>
      <c r="C5246">
        <v>86.82</v>
      </c>
      <c r="F5246">
        <v>-81.445541604839434</v>
      </c>
      <c r="G5246">
        <v>6.0963993958393381</v>
      </c>
      <c r="H5246">
        <v>23.096399395839338</v>
      </c>
      <c r="I5246">
        <v>35.308573972603746</v>
      </c>
      <c r="J5246">
        <v>35.308573972603746</v>
      </c>
      <c r="K5246">
        <v>27</v>
      </c>
      <c r="L5246">
        <v>35.308573972603746</v>
      </c>
    </row>
    <row r="5247" spans="1:12" x14ac:dyDescent="0.3">
      <c r="A5247" t="s">
        <v>10524</v>
      </c>
      <c r="B5247" t="s">
        <v>10525</v>
      </c>
      <c r="C5247">
        <v>58.66</v>
      </c>
      <c r="F5247">
        <v>-92.875541604839441</v>
      </c>
      <c r="G5247">
        <v>6.0963993958393381</v>
      </c>
      <c r="H5247">
        <v>23.096399395839338</v>
      </c>
      <c r="I5247">
        <v>35.308573972603746</v>
      </c>
      <c r="J5247">
        <v>35.308573972603746</v>
      </c>
      <c r="K5247">
        <v>27</v>
      </c>
      <c r="L5247">
        <v>35.308573972603746</v>
      </c>
    </row>
    <row r="5248" spans="1:12" x14ac:dyDescent="0.3">
      <c r="A5248" t="s">
        <v>10526</v>
      </c>
      <c r="B5248" t="s">
        <v>10527</v>
      </c>
      <c r="C5248">
        <v>62.5</v>
      </c>
      <c r="F5248">
        <v>-107.66554160483943</v>
      </c>
      <c r="G5248">
        <v>6.0963993958393381</v>
      </c>
      <c r="H5248">
        <v>23.096399395839338</v>
      </c>
      <c r="I5248">
        <v>35.308573972603746</v>
      </c>
      <c r="J5248">
        <v>35.308573972603746</v>
      </c>
      <c r="K5248">
        <v>27</v>
      </c>
      <c r="L5248">
        <v>35.308573972603746</v>
      </c>
    </row>
    <row r="5249" spans="1:12" x14ac:dyDescent="0.3">
      <c r="A5249" t="s">
        <v>10528</v>
      </c>
      <c r="B5249" t="s">
        <v>10529</v>
      </c>
      <c r="C5249">
        <v>86</v>
      </c>
      <c r="F5249">
        <v>-85.835541604839435</v>
      </c>
      <c r="G5249">
        <v>6.0963993958393381</v>
      </c>
      <c r="H5249">
        <v>23.096399395839338</v>
      </c>
      <c r="I5249">
        <v>35.308573972603746</v>
      </c>
      <c r="J5249">
        <v>35.308573972603746</v>
      </c>
      <c r="K5249">
        <v>27</v>
      </c>
      <c r="L5249">
        <v>35.308573972603746</v>
      </c>
    </row>
    <row r="5250" spans="1:12" x14ac:dyDescent="0.3">
      <c r="A5250" t="s">
        <v>10530</v>
      </c>
      <c r="B5250" t="s">
        <v>10531</v>
      </c>
      <c r="C5250">
        <v>102.83</v>
      </c>
      <c r="F5250">
        <v>-75.835541604839435</v>
      </c>
      <c r="G5250">
        <v>6.0963993958393381</v>
      </c>
      <c r="H5250">
        <v>23.096399395839338</v>
      </c>
      <c r="I5250">
        <v>35.308573972603746</v>
      </c>
      <c r="J5250">
        <v>35.308573972603746</v>
      </c>
      <c r="K5250">
        <v>27</v>
      </c>
      <c r="L5250">
        <v>35.308573972603746</v>
      </c>
    </row>
    <row r="5251" spans="1:12" x14ac:dyDescent="0.3">
      <c r="A5251" t="s">
        <v>10532</v>
      </c>
      <c r="B5251" t="s">
        <v>10533</v>
      </c>
      <c r="C5251">
        <v>199.42</v>
      </c>
      <c r="F5251">
        <v>-65.855541604839445</v>
      </c>
      <c r="G5251">
        <v>6.0963993958393381</v>
      </c>
      <c r="H5251">
        <v>23.096399395839338</v>
      </c>
      <c r="I5251">
        <v>35.308573972603746</v>
      </c>
      <c r="J5251">
        <v>35.308573972603746</v>
      </c>
      <c r="K5251">
        <v>27</v>
      </c>
      <c r="L5251">
        <v>35.308573972603746</v>
      </c>
    </row>
    <row r="5252" spans="1:12" x14ac:dyDescent="0.3">
      <c r="A5252" t="s">
        <v>10534</v>
      </c>
      <c r="B5252" t="s">
        <v>10535</v>
      </c>
      <c r="C5252">
        <v>301.67</v>
      </c>
      <c r="F5252">
        <v>-54.815541604839439</v>
      </c>
      <c r="G5252">
        <v>6.0963993958393381</v>
      </c>
      <c r="H5252">
        <v>23.096399395839338</v>
      </c>
      <c r="I5252">
        <v>35.308573972603746</v>
      </c>
      <c r="J5252">
        <v>35.308573972603746</v>
      </c>
      <c r="K5252">
        <v>27</v>
      </c>
      <c r="L5252">
        <v>35.308573972603746</v>
      </c>
    </row>
    <row r="5253" spans="1:12" x14ac:dyDescent="0.3">
      <c r="A5253" t="s">
        <v>10536</v>
      </c>
      <c r="B5253" t="s">
        <v>10537</v>
      </c>
      <c r="C5253">
        <v>393.3</v>
      </c>
      <c r="F5253">
        <v>9.0844583951605671</v>
      </c>
      <c r="G5253">
        <v>6.0963993958393381</v>
      </c>
      <c r="H5253">
        <v>23.096399395839338</v>
      </c>
      <c r="I5253">
        <v>35.308573972603746</v>
      </c>
      <c r="J5253">
        <v>35.308573972603746</v>
      </c>
      <c r="K5253">
        <v>27</v>
      </c>
      <c r="L5253">
        <v>35.308573972603746</v>
      </c>
    </row>
    <row r="5254" spans="1:12" x14ac:dyDescent="0.3">
      <c r="A5254" t="s">
        <v>10538</v>
      </c>
      <c r="B5254" t="s">
        <v>10539</v>
      </c>
      <c r="C5254">
        <v>421.99</v>
      </c>
      <c r="F5254">
        <v>46.184458395160561</v>
      </c>
      <c r="G5254">
        <v>6.0963993958393381</v>
      </c>
      <c r="H5254">
        <v>23.096399395839338</v>
      </c>
      <c r="I5254">
        <v>35.308573972603746</v>
      </c>
      <c r="J5254">
        <v>35.308573972603746</v>
      </c>
      <c r="K5254">
        <v>27</v>
      </c>
      <c r="L5254">
        <v>35.308573972603746</v>
      </c>
    </row>
    <row r="5255" spans="1:12" x14ac:dyDescent="0.3">
      <c r="A5255" t="s">
        <v>10540</v>
      </c>
      <c r="B5255" t="s">
        <v>10541</v>
      </c>
      <c r="C5255">
        <v>419.92</v>
      </c>
      <c r="F5255">
        <v>52.184458395160561</v>
      </c>
      <c r="G5255">
        <v>6.0963993958393381</v>
      </c>
      <c r="H5255">
        <v>23.096399395839338</v>
      </c>
      <c r="I5255">
        <v>35.308573972603746</v>
      </c>
      <c r="J5255">
        <v>35.308573972603746</v>
      </c>
      <c r="K5255">
        <v>27</v>
      </c>
      <c r="L5255">
        <v>35.308573972603746</v>
      </c>
    </row>
    <row r="5256" spans="1:12" x14ac:dyDescent="0.3">
      <c r="A5256" t="s">
        <v>10542</v>
      </c>
      <c r="B5256" t="s">
        <v>10543</v>
      </c>
      <c r="C5256">
        <v>401.86</v>
      </c>
      <c r="F5256">
        <v>48.184458395160561</v>
      </c>
      <c r="G5256">
        <v>6.0963993958393381</v>
      </c>
      <c r="H5256">
        <v>23.096399395839338</v>
      </c>
      <c r="I5256">
        <v>35.308573972603746</v>
      </c>
      <c r="J5256">
        <v>35.308573972603746</v>
      </c>
      <c r="K5256">
        <v>27</v>
      </c>
      <c r="L5256">
        <v>35.308573972603746</v>
      </c>
    </row>
    <row r="5257" spans="1:12" x14ac:dyDescent="0.3">
      <c r="A5257" t="s">
        <v>10544</v>
      </c>
      <c r="B5257" t="s">
        <v>10545</v>
      </c>
      <c r="C5257">
        <v>359.42</v>
      </c>
      <c r="F5257">
        <v>19.084458395160567</v>
      </c>
      <c r="G5257">
        <v>6.0963993958393381</v>
      </c>
      <c r="H5257">
        <v>23.096399395839338</v>
      </c>
      <c r="I5257">
        <v>35.308573972603746</v>
      </c>
      <c r="J5257">
        <v>35.308573972603746</v>
      </c>
      <c r="K5257">
        <v>27</v>
      </c>
      <c r="L5257">
        <v>35.308573972603746</v>
      </c>
    </row>
    <row r="5258" spans="1:12" x14ac:dyDescent="0.3">
      <c r="A5258" t="s">
        <v>10546</v>
      </c>
      <c r="B5258" t="s">
        <v>10547</v>
      </c>
      <c r="C5258">
        <v>310.08</v>
      </c>
      <c r="F5258">
        <v>26.884458395160564</v>
      </c>
      <c r="G5258">
        <v>6.0963993958393381</v>
      </c>
      <c r="H5258">
        <v>23.096399395839338</v>
      </c>
      <c r="I5258">
        <v>35.308573972603746</v>
      </c>
      <c r="J5258">
        <v>35.308573972603746</v>
      </c>
      <c r="K5258">
        <v>27</v>
      </c>
      <c r="L5258">
        <v>35.308573972603746</v>
      </c>
    </row>
    <row r="5259" spans="1:12" x14ac:dyDescent="0.3">
      <c r="A5259" t="s">
        <v>10548</v>
      </c>
      <c r="B5259" t="s">
        <v>10549</v>
      </c>
      <c r="C5259">
        <v>271.60000000000002</v>
      </c>
      <c r="F5259">
        <v>22.184458395160561</v>
      </c>
      <c r="G5259">
        <v>9.436399395839338</v>
      </c>
      <c r="H5259">
        <v>26.436399395839338</v>
      </c>
      <c r="I5259">
        <v>38.648573972603742</v>
      </c>
      <c r="J5259">
        <v>38.648573972603742</v>
      </c>
      <c r="K5259">
        <v>27</v>
      </c>
      <c r="L5259">
        <v>38.648573972603742</v>
      </c>
    </row>
    <row r="5260" spans="1:12" x14ac:dyDescent="0.3">
      <c r="A5260" t="s">
        <v>10550</v>
      </c>
      <c r="B5260" t="s">
        <v>10551</v>
      </c>
      <c r="C5260">
        <v>291.14999999999998</v>
      </c>
      <c r="F5260">
        <v>19.184458395160561</v>
      </c>
      <c r="G5260">
        <v>9.436399395839338</v>
      </c>
      <c r="H5260">
        <v>26.436399395839338</v>
      </c>
      <c r="I5260">
        <v>38.648573972603742</v>
      </c>
      <c r="J5260">
        <v>38.648573972603742</v>
      </c>
      <c r="K5260">
        <v>27</v>
      </c>
      <c r="L5260">
        <v>38.648573972603742</v>
      </c>
    </row>
    <row r="5261" spans="1:12" x14ac:dyDescent="0.3">
      <c r="A5261" t="s">
        <v>10552</v>
      </c>
      <c r="B5261" t="s">
        <v>10553</v>
      </c>
      <c r="C5261">
        <v>278.39999999999998</v>
      </c>
      <c r="F5261">
        <v>14.184458395160561</v>
      </c>
      <c r="G5261">
        <v>9.436399395839338</v>
      </c>
      <c r="H5261">
        <v>26.436399395839338</v>
      </c>
      <c r="I5261">
        <v>38.648573972603742</v>
      </c>
      <c r="J5261">
        <v>38.648573972603742</v>
      </c>
      <c r="K5261">
        <v>27</v>
      </c>
      <c r="L5261">
        <v>38.648573972603742</v>
      </c>
    </row>
    <row r="5262" spans="1:12" x14ac:dyDescent="0.3">
      <c r="A5262" t="s">
        <v>10554</v>
      </c>
      <c r="B5262" t="s">
        <v>10555</v>
      </c>
      <c r="C5262">
        <v>272.89999999999998</v>
      </c>
      <c r="F5262">
        <v>9.9544583951605574</v>
      </c>
      <c r="G5262">
        <v>9.436399395839338</v>
      </c>
      <c r="H5262">
        <v>26.436399395839338</v>
      </c>
      <c r="I5262">
        <v>38.648573972603742</v>
      </c>
      <c r="J5262">
        <v>38.648573972603742</v>
      </c>
      <c r="K5262">
        <v>27</v>
      </c>
      <c r="L5262">
        <v>38.648573972603742</v>
      </c>
    </row>
    <row r="5263" spans="1:12" x14ac:dyDescent="0.3">
      <c r="A5263" t="s">
        <v>10556</v>
      </c>
      <c r="B5263" t="s">
        <v>10557</v>
      </c>
      <c r="C5263">
        <v>310.38</v>
      </c>
      <c r="F5263">
        <v>3.0244583951605648</v>
      </c>
      <c r="G5263">
        <v>9.436399395839338</v>
      </c>
      <c r="H5263">
        <v>26.436399395839338</v>
      </c>
      <c r="I5263">
        <v>38.648573972603742</v>
      </c>
      <c r="J5263">
        <v>38.648573972603742</v>
      </c>
      <c r="K5263">
        <v>27</v>
      </c>
      <c r="L5263">
        <v>38.648573972603742</v>
      </c>
    </row>
    <row r="5264" spans="1:12" x14ac:dyDescent="0.3">
      <c r="A5264" t="s">
        <v>10558</v>
      </c>
      <c r="B5264" t="s">
        <v>10559</v>
      </c>
      <c r="C5264">
        <v>418.42</v>
      </c>
      <c r="F5264">
        <v>33.054458395160566</v>
      </c>
      <c r="G5264">
        <v>9.436399395839338</v>
      </c>
      <c r="H5264">
        <v>26.436399395839338</v>
      </c>
      <c r="I5264">
        <v>38.648573972603742</v>
      </c>
      <c r="J5264">
        <v>38.648573972603742</v>
      </c>
      <c r="K5264">
        <v>27</v>
      </c>
      <c r="L5264">
        <v>38.648573972603742</v>
      </c>
    </row>
    <row r="5265" spans="1:12" x14ac:dyDescent="0.3">
      <c r="A5265" t="s">
        <v>10560</v>
      </c>
      <c r="B5265" t="s">
        <v>10561</v>
      </c>
      <c r="C5265">
        <v>422.25</v>
      </c>
      <c r="F5265">
        <v>14.684458395160561</v>
      </c>
      <c r="G5265">
        <v>9.436399395839338</v>
      </c>
      <c r="H5265">
        <v>26.436399395839338</v>
      </c>
      <c r="I5265">
        <v>38.648573972603742</v>
      </c>
      <c r="J5265">
        <v>38.648573972603742</v>
      </c>
      <c r="K5265">
        <v>27</v>
      </c>
      <c r="L5265">
        <v>38.648573972603742</v>
      </c>
    </row>
    <row r="5266" spans="1:12" x14ac:dyDescent="0.3">
      <c r="A5266" t="s">
        <v>10562</v>
      </c>
      <c r="B5266" t="s">
        <v>10563</v>
      </c>
      <c r="C5266">
        <v>414.68</v>
      </c>
      <c r="F5266">
        <v>-60.91554160483944</v>
      </c>
      <c r="G5266">
        <v>9.436399395839338</v>
      </c>
      <c r="H5266">
        <v>26.436399395839338</v>
      </c>
      <c r="I5266">
        <v>38.648573972603742</v>
      </c>
      <c r="J5266">
        <v>38.648573972603742</v>
      </c>
      <c r="K5266">
        <v>27</v>
      </c>
      <c r="L5266">
        <v>38.648573972603742</v>
      </c>
    </row>
    <row r="5267" spans="1:12" x14ac:dyDescent="0.3">
      <c r="A5267" t="s">
        <v>10564</v>
      </c>
      <c r="B5267" t="s">
        <v>10565</v>
      </c>
      <c r="C5267">
        <v>384.55</v>
      </c>
      <c r="F5267">
        <v>-68.515541604839441</v>
      </c>
      <c r="G5267">
        <v>9.436399395839338</v>
      </c>
      <c r="H5267">
        <v>26.436399395839338</v>
      </c>
      <c r="I5267">
        <v>38.648573972603742</v>
      </c>
      <c r="J5267">
        <v>38.648573972603742</v>
      </c>
      <c r="K5267">
        <v>27</v>
      </c>
      <c r="L5267">
        <v>38.648573972603742</v>
      </c>
    </row>
    <row r="5268" spans="1:12" x14ac:dyDescent="0.3">
      <c r="A5268" t="s">
        <v>10566</v>
      </c>
      <c r="B5268" t="s">
        <v>10567</v>
      </c>
      <c r="C5268">
        <v>339.4</v>
      </c>
      <c r="F5268">
        <v>-75.84554160483944</v>
      </c>
      <c r="G5268">
        <v>9.436399395839338</v>
      </c>
      <c r="H5268">
        <v>26.436399395839338</v>
      </c>
      <c r="I5268">
        <v>38.648573972603742</v>
      </c>
      <c r="J5268">
        <v>38.648573972603742</v>
      </c>
      <c r="K5268">
        <v>27</v>
      </c>
      <c r="L5268">
        <v>38.648573972603742</v>
      </c>
    </row>
    <row r="5269" spans="1:12" x14ac:dyDescent="0.3">
      <c r="A5269" t="s">
        <v>10568</v>
      </c>
      <c r="B5269" t="s">
        <v>10569</v>
      </c>
      <c r="C5269">
        <v>297.83999999999997</v>
      </c>
      <c r="F5269">
        <v>-105.89554160483944</v>
      </c>
      <c r="G5269">
        <v>9.436399395839338</v>
      </c>
      <c r="H5269">
        <v>26.436399395839338</v>
      </c>
      <c r="I5269">
        <v>38.648573972603742</v>
      </c>
      <c r="J5269">
        <v>38.648573972603742</v>
      </c>
      <c r="K5269">
        <v>27</v>
      </c>
      <c r="L5269">
        <v>38.648573972603742</v>
      </c>
    </row>
    <row r="5270" spans="1:12" x14ac:dyDescent="0.3">
      <c r="A5270" t="s">
        <v>10570</v>
      </c>
      <c r="B5270" t="s">
        <v>10571</v>
      </c>
      <c r="C5270">
        <v>277.35000000000002</v>
      </c>
      <c r="F5270">
        <v>-117.39554160483944</v>
      </c>
      <c r="G5270">
        <v>9.436399395839338</v>
      </c>
      <c r="H5270">
        <v>26.436399395839338</v>
      </c>
      <c r="I5270">
        <v>38.648573972603742</v>
      </c>
      <c r="J5270">
        <v>38.648573972603742</v>
      </c>
      <c r="K5270">
        <v>27</v>
      </c>
      <c r="L5270">
        <v>38.648573972603742</v>
      </c>
    </row>
    <row r="5271" spans="1:12" x14ac:dyDescent="0.3">
      <c r="A5271" t="s">
        <v>10572</v>
      </c>
      <c r="B5271" t="s">
        <v>10573</v>
      </c>
      <c r="C5271">
        <v>285.33</v>
      </c>
      <c r="F5271">
        <v>-139.03554160483944</v>
      </c>
      <c r="G5271">
        <v>9.436399395839338</v>
      </c>
      <c r="H5271">
        <v>26.436399395839338</v>
      </c>
      <c r="I5271">
        <v>38.648573972603742</v>
      </c>
      <c r="J5271">
        <v>38.648573972603742</v>
      </c>
      <c r="K5271">
        <v>27</v>
      </c>
      <c r="L5271">
        <v>38.648573972603742</v>
      </c>
    </row>
    <row r="5272" spans="1:12" x14ac:dyDescent="0.3">
      <c r="A5272" t="s">
        <v>10574</v>
      </c>
      <c r="B5272" t="s">
        <v>10575</v>
      </c>
      <c r="C5272">
        <v>283.07</v>
      </c>
      <c r="F5272">
        <v>-145.03554160483944</v>
      </c>
      <c r="G5272">
        <v>9.436399395839338</v>
      </c>
      <c r="H5272">
        <v>26.436399395839338</v>
      </c>
      <c r="I5272">
        <v>38.648573972603742</v>
      </c>
      <c r="J5272">
        <v>38.648573972603742</v>
      </c>
      <c r="K5272">
        <v>27</v>
      </c>
      <c r="L5272">
        <v>38.648573972603742</v>
      </c>
    </row>
    <row r="5273" spans="1:12" x14ac:dyDescent="0.3">
      <c r="A5273" t="s">
        <v>10576</v>
      </c>
      <c r="B5273" t="s">
        <v>10577</v>
      </c>
      <c r="C5273">
        <v>304.94</v>
      </c>
      <c r="F5273">
        <v>-114.73554160483944</v>
      </c>
      <c r="G5273">
        <v>9.436399395839338</v>
      </c>
      <c r="H5273">
        <v>26.436399395839338</v>
      </c>
      <c r="I5273">
        <v>38.648573972603742</v>
      </c>
      <c r="J5273">
        <v>38.648573972603742</v>
      </c>
      <c r="K5273">
        <v>27</v>
      </c>
      <c r="L5273">
        <v>38.648573972603742</v>
      </c>
    </row>
    <row r="5274" spans="1:12" x14ac:dyDescent="0.3">
      <c r="A5274" t="s">
        <v>10578</v>
      </c>
      <c r="B5274" t="s">
        <v>10579</v>
      </c>
      <c r="C5274">
        <v>329.35</v>
      </c>
      <c r="F5274">
        <v>-76.525541604839447</v>
      </c>
      <c r="G5274">
        <v>9.436399395839338</v>
      </c>
      <c r="H5274">
        <v>26.436399395839338</v>
      </c>
      <c r="I5274">
        <v>38.648573972603742</v>
      </c>
      <c r="J5274">
        <v>38.648573972603742</v>
      </c>
      <c r="K5274">
        <v>27</v>
      </c>
      <c r="L5274">
        <v>38.648573972603742</v>
      </c>
    </row>
    <row r="5275" spans="1:12" x14ac:dyDescent="0.3">
      <c r="A5275" t="s">
        <v>10580</v>
      </c>
      <c r="B5275" t="s">
        <v>10581</v>
      </c>
      <c r="C5275">
        <v>406.02</v>
      </c>
      <c r="F5275">
        <v>-66.635541604839432</v>
      </c>
      <c r="G5275">
        <v>9.436399395839338</v>
      </c>
      <c r="H5275">
        <v>26.436399395839338</v>
      </c>
      <c r="I5275">
        <v>38.648573972603742</v>
      </c>
      <c r="J5275">
        <v>38.648573972603742</v>
      </c>
      <c r="K5275">
        <v>27</v>
      </c>
      <c r="L5275">
        <v>38.648573972603742</v>
      </c>
    </row>
    <row r="5276" spans="1:12" x14ac:dyDescent="0.3">
      <c r="A5276" t="s">
        <v>10582</v>
      </c>
      <c r="B5276" t="s">
        <v>10583</v>
      </c>
      <c r="C5276">
        <v>440.02</v>
      </c>
      <c r="F5276">
        <v>-25.815541604839439</v>
      </c>
      <c r="G5276">
        <v>9.436399395839338</v>
      </c>
      <c r="H5276">
        <v>26.436399395839338</v>
      </c>
      <c r="I5276">
        <v>38.648573972603742</v>
      </c>
      <c r="J5276">
        <v>38.648573972603742</v>
      </c>
      <c r="K5276">
        <v>27</v>
      </c>
      <c r="L5276">
        <v>38.648573972603742</v>
      </c>
    </row>
    <row r="5277" spans="1:12" x14ac:dyDescent="0.3">
      <c r="A5277" t="s">
        <v>10584</v>
      </c>
      <c r="B5277" t="s">
        <v>10585</v>
      </c>
      <c r="C5277">
        <v>495.9</v>
      </c>
      <c r="F5277">
        <v>22.894458395160555</v>
      </c>
      <c r="G5277">
        <v>9.436399395839338</v>
      </c>
      <c r="H5277">
        <v>26.436399395839338</v>
      </c>
      <c r="I5277">
        <v>38.648573972603742</v>
      </c>
      <c r="J5277">
        <v>38.648573972603742</v>
      </c>
      <c r="K5277">
        <v>27</v>
      </c>
      <c r="L5277">
        <v>38.648573972603742</v>
      </c>
    </row>
    <row r="5278" spans="1:12" x14ac:dyDescent="0.3">
      <c r="A5278" t="s">
        <v>10586</v>
      </c>
      <c r="B5278" t="s">
        <v>10587</v>
      </c>
      <c r="C5278">
        <v>493.87</v>
      </c>
      <c r="F5278">
        <v>29.524458395160565</v>
      </c>
      <c r="G5278">
        <v>9.436399395839338</v>
      </c>
      <c r="H5278">
        <v>26.436399395839338</v>
      </c>
      <c r="I5278">
        <v>38.648573972603742</v>
      </c>
      <c r="J5278">
        <v>38.648573972603742</v>
      </c>
      <c r="K5278">
        <v>27</v>
      </c>
      <c r="L5278">
        <v>38.648573972603742</v>
      </c>
    </row>
    <row r="5279" spans="1:12" x14ac:dyDescent="0.3">
      <c r="A5279" t="s">
        <v>10588</v>
      </c>
      <c r="B5279" t="s">
        <v>10589</v>
      </c>
      <c r="C5279">
        <v>455</v>
      </c>
      <c r="F5279">
        <v>39.274458395160565</v>
      </c>
      <c r="G5279">
        <v>9.436399395839338</v>
      </c>
      <c r="H5279">
        <v>26.436399395839338</v>
      </c>
      <c r="I5279">
        <v>38.648573972603742</v>
      </c>
      <c r="J5279">
        <v>38.648573972603742</v>
      </c>
      <c r="K5279">
        <v>27</v>
      </c>
      <c r="L5279">
        <v>38.648573972603742</v>
      </c>
    </row>
    <row r="5280" spans="1:12" x14ac:dyDescent="0.3">
      <c r="A5280" t="s">
        <v>10590</v>
      </c>
      <c r="B5280" t="s">
        <v>10591</v>
      </c>
      <c r="C5280">
        <v>429.15</v>
      </c>
      <c r="F5280">
        <v>40.174458395160556</v>
      </c>
      <c r="G5280">
        <v>9.436399395839338</v>
      </c>
      <c r="H5280">
        <v>26.436399395839338</v>
      </c>
      <c r="I5280">
        <v>38.648573972603742</v>
      </c>
      <c r="J5280">
        <v>38.648573972603742</v>
      </c>
      <c r="K5280">
        <v>27</v>
      </c>
      <c r="L5280">
        <v>38.648573972603742</v>
      </c>
    </row>
    <row r="5281" spans="1:12" x14ac:dyDescent="0.3">
      <c r="A5281" t="s">
        <v>10592</v>
      </c>
      <c r="B5281" t="s">
        <v>10593</v>
      </c>
      <c r="C5281">
        <v>391.2</v>
      </c>
      <c r="F5281">
        <v>34.084458395160567</v>
      </c>
      <c r="G5281">
        <v>9.436399395839338</v>
      </c>
      <c r="H5281">
        <v>26.436399395839338</v>
      </c>
      <c r="I5281">
        <v>38.648573972603742</v>
      </c>
      <c r="J5281">
        <v>38.648573972603742</v>
      </c>
      <c r="K5281">
        <v>27</v>
      </c>
      <c r="L5281">
        <v>38.648573972603742</v>
      </c>
    </row>
    <row r="5282" spans="1:12" x14ac:dyDescent="0.3">
      <c r="A5282" t="s">
        <v>10594</v>
      </c>
      <c r="B5282" t="s">
        <v>10595</v>
      </c>
      <c r="C5282">
        <v>330.76</v>
      </c>
      <c r="F5282">
        <v>19.884458395160564</v>
      </c>
      <c r="G5282">
        <v>9.436399395839338</v>
      </c>
      <c r="H5282">
        <v>26.436399395839338</v>
      </c>
      <c r="I5282">
        <v>38.648573972603742</v>
      </c>
      <c r="J5282">
        <v>38.648573972603742</v>
      </c>
      <c r="K5282">
        <v>27</v>
      </c>
      <c r="L5282">
        <v>38.648573972603742</v>
      </c>
    </row>
    <row r="5283" spans="1:12" x14ac:dyDescent="0.3">
      <c r="A5283" t="s">
        <v>10596</v>
      </c>
      <c r="B5283" t="s">
        <v>10597</v>
      </c>
      <c r="C5283">
        <v>298.92</v>
      </c>
      <c r="F5283">
        <v>13.184458395160561</v>
      </c>
      <c r="G5283">
        <v>13.381399395839338</v>
      </c>
      <c r="H5283">
        <v>30.381399395839338</v>
      </c>
      <c r="I5283">
        <v>42.593573972603743</v>
      </c>
      <c r="J5283">
        <v>42.593573972603743</v>
      </c>
      <c r="K5283">
        <v>30.381399395839338</v>
      </c>
      <c r="L5283">
        <v>42.593573972603743</v>
      </c>
    </row>
    <row r="5284" spans="1:12" x14ac:dyDescent="0.3">
      <c r="A5284" t="s">
        <v>10598</v>
      </c>
      <c r="B5284" t="s">
        <v>10599</v>
      </c>
      <c r="C5284">
        <v>298.95</v>
      </c>
      <c r="F5284">
        <v>8.6844583951605614</v>
      </c>
      <c r="G5284">
        <v>13.381399395839338</v>
      </c>
      <c r="H5284">
        <v>30.381399395839338</v>
      </c>
      <c r="I5284">
        <v>42.593573972603743</v>
      </c>
      <c r="J5284">
        <v>42.593573972603743</v>
      </c>
      <c r="K5284">
        <v>30.381399395839338</v>
      </c>
      <c r="L5284">
        <v>42.593573972603743</v>
      </c>
    </row>
    <row r="5285" spans="1:12" x14ac:dyDescent="0.3">
      <c r="A5285" t="s">
        <v>10600</v>
      </c>
      <c r="B5285" t="s">
        <v>10601</v>
      </c>
      <c r="C5285">
        <v>289.2</v>
      </c>
      <c r="F5285">
        <v>4.2844583951605557</v>
      </c>
      <c r="G5285">
        <v>13.381399395839338</v>
      </c>
      <c r="H5285">
        <v>30.381399395839338</v>
      </c>
      <c r="I5285">
        <v>42.593573972603743</v>
      </c>
      <c r="J5285">
        <v>42.593573972603743</v>
      </c>
      <c r="K5285">
        <v>30.381399395839338</v>
      </c>
      <c r="L5285">
        <v>42.593573972603743</v>
      </c>
    </row>
    <row r="5286" spans="1:12" x14ac:dyDescent="0.3">
      <c r="A5286" t="s">
        <v>10602</v>
      </c>
      <c r="B5286" t="s">
        <v>10603</v>
      </c>
      <c r="C5286">
        <v>295.75</v>
      </c>
      <c r="F5286">
        <v>8.3044583951605659</v>
      </c>
      <c r="G5286">
        <v>13.381399395839338</v>
      </c>
      <c r="H5286">
        <v>30.381399395839338</v>
      </c>
      <c r="I5286">
        <v>42.593573972603743</v>
      </c>
      <c r="J5286">
        <v>42.593573972603743</v>
      </c>
      <c r="K5286">
        <v>30.381399395839338</v>
      </c>
      <c r="L5286">
        <v>42.593573972603743</v>
      </c>
    </row>
    <row r="5287" spans="1:12" x14ac:dyDescent="0.3">
      <c r="A5287" t="s">
        <v>10604</v>
      </c>
      <c r="B5287" t="s">
        <v>10605</v>
      </c>
      <c r="C5287">
        <v>320.01</v>
      </c>
      <c r="F5287">
        <v>18.134458395160564</v>
      </c>
      <c r="G5287">
        <v>13.381399395839338</v>
      </c>
      <c r="H5287">
        <v>30.381399395839338</v>
      </c>
      <c r="I5287">
        <v>42.593573972603743</v>
      </c>
      <c r="J5287">
        <v>42.593573972603743</v>
      </c>
      <c r="K5287">
        <v>30.381399395839338</v>
      </c>
      <c r="L5287">
        <v>42.593573972603743</v>
      </c>
    </row>
    <row r="5288" spans="1:12" x14ac:dyDescent="0.3">
      <c r="A5288" t="s">
        <v>10606</v>
      </c>
      <c r="B5288" t="s">
        <v>10607</v>
      </c>
      <c r="C5288">
        <v>382.92</v>
      </c>
      <c r="F5288">
        <v>32.344458395160558</v>
      </c>
      <c r="G5288">
        <v>13.381399395839338</v>
      </c>
      <c r="H5288">
        <v>30.381399395839338</v>
      </c>
      <c r="I5288">
        <v>42.593573972603743</v>
      </c>
      <c r="J5288">
        <v>42.593573972603743</v>
      </c>
      <c r="K5288">
        <v>30.381399395839338</v>
      </c>
      <c r="L5288">
        <v>42.593573972603743</v>
      </c>
    </row>
    <row r="5289" spans="1:12" x14ac:dyDescent="0.3">
      <c r="A5289" t="s">
        <v>10608</v>
      </c>
      <c r="B5289" t="s">
        <v>10609</v>
      </c>
      <c r="C5289">
        <v>414.98</v>
      </c>
      <c r="F5289">
        <v>39.884458395160564</v>
      </c>
      <c r="G5289">
        <v>13.381399395839338</v>
      </c>
      <c r="H5289">
        <v>30.381399395839338</v>
      </c>
      <c r="I5289">
        <v>42.593573972603743</v>
      </c>
      <c r="J5289">
        <v>42.593573972603743</v>
      </c>
      <c r="K5289">
        <v>30.381399395839338</v>
      </c>
      <c r="L5289">
        <v>42.593573972603743</v>
      </c>
    </row>
    <row r="5290" spans="1:12" x14ac:dyDescent="0.3">
      <c r="A5290" t="s">
        <v>10610</v>
      </c>
      <c r="B5290" t="s">
        <v>10611</v>
      </c>
      <c r="C5290">
        <v>426.22</v>
      </c>
      <c r="F5290">
        <v>40.624458395160559</v>
      </c>
      <c r="G5290">
        <v>13.381399395839338</v>
      </c>
      <c r="H5290">
        <v>30.381399395839338</v>
      </c>
      <c r="I5290">
        <v>42.593573972603743</v>
      </c>
      <c r="J5290">
        <v>42.593573972603743</v>
      </c>
      <c r="K5290">
        <v>30.381399395839338</v>
      </c>
      <c r="L5290">
        <v>42.593573972603743</v>
      </c>
    </row>
    <row r="5291" spans="1:12" x14ac:dyDescent="0.3">
      <c r="A5291" t="s">
        <v>10612</v>
      </c>
      <c r="B5291" t="s">
        <v>10613</v>
      </c>
      <c r="C5291">
        <v>383.99</v>
      </c>
      <c r="F5291">
        <v>33.774458395160565</v>
      </c>
      <c r="G5291">
        <v>13.381399395839338</v>
      </c>
      <c r="H5291">
        <v>30.381399395839338</v>
      </c>
      <c r="I5291">
        <v>42.593573972603743</v>
      </c>
      <c r="J5291">
        <v>42.593573972603743</v>
      </c>
      <c r="K5291">
        <v>30.381399395839338</v>
      </c>
      <c r="L5291">
        <v>42.593573972603743</v>
      </c>
    </row>
    <row r="5292" spans="1:12" x14ac:dyDescent="0.3">
      <c r="A5292" t="s">
        <v>10614</v>
      </c>
      <c r="B5292" t="s">
        <v>10615</v>
      </c>
      <c r="C5292">
        <v>310.08999999999997</v>
      </c>
      <c r="F5292">
        <v>5.6544583951605603</v>
      </c>
      <c r="G5292">
        <v>13.381399395839338</v>
      </c>
      <c r="H5292">
        <v>30.381399395839338</v>
      </c>
      <c r="I5292">
        <v>42.593573972603743</v>
      </c>
      <c r="J5292">
        <v>42.593573972603743</v>
      </c>
      <c r="K5292">
        <v>30.381399395839338</v>
      </c>
      <c r="L5292">
        <v>42.593573972603743</v>
      </c>
    </row>
    <row r="5293" spans="1:12" x14ac:dyDescent="0.3">
      <c r="A5293" t="s">
        <v>10616</v>
      </c>
      <c r="B5293" t="s">
        <v>10617</v>
      </c>
      <c r="C5293">
        <v>282.17</v>
      </c>
      <c r="F5293">
        <v>-62.955541604839439</v>
      </c>
      <c r="G5293">
        <v>13.381399395839338</v>
      </c>
      <c r="H5293">
        <v>30.381399395839338</v>
      </c>
      <c r="I5293">
        <v>42.593573972603743</v>
      </c>
      <c r="J5293">
        <v>42.593573972603743</v>
      </c>
      <c r="K5293">
        <v>30.381399395839338</v>
      </c>
      <c r="L5293">
        <v>42.593573972603743</v>
      </c>
    </row>
    <row r="5294" spans="1:12" x14ac:dyDescent="0.3">
      <c r="A5294" t="s">
        <v>10618</v>
      </c>
      <c r="B5294" t="s">
        <v>10619</v>
      </c>
      <c r="C5294">
        <v>258.70999999999998</v>
      </c>
      <c r="F5294">
        <v>-64.875541604839441</v>
      </c>
      <c r="G5294">
        <v>13.381399395839338</v>
      </c>
      <c r="H5294">
        <v>30.381399395839338</v>
      </c>
      <c r="I5294">
        <v>42.593573972603743</v>
      </c>
      <c r="J5294">
        <v>42.593573972603743</v>
      </c>
      <c r="K5294">
        <v>30.381399395839338</v>
      </c>
      <c r="L5294">
        <v>42.593573972603743</v>
      </c>
    </row>
    <row r="5295" spans="1:12" x14ac:dyDescent="0.3">
      <c r="A5295" t="s">
        <v>10620</v>
      </c>
      <c r="B5295" t="s">
        <v>10621</v>
      </c>
      <c r="C5295">
        <v>239.87</v>
      </c>
      <c r="F5295">
        <v>-66.415541604839433</v>
      </c>
      <c r="G5295">
        <v>13.381399395839338</v>
      </c>
      <c r="H5295">
        <v>30.381399395839338</v>
      </c>
      <c r="I5295">
        <v>42.593573972603743</v>
      </c>
      <c r="J5295">
        <v>42.593573972603743</v>
      </c>
      <c r="K5295">
        <v>30.381399395839338</v>
      </c>
      <c r="L5295">
        <v>42.593573972603743</v>
      </c>
    </row>
    <row r="5296" spans="1:12" x14ac:dyDescent="0.3">
      <c r="A5296" t="s">
        <v>10622</v>
      </c>
      <c r="B5296" t="s">
        <v>10623</v>
      </c>
      <c r="C5296">
        <v>238.79</v>
      </c>
      <c r="F5296">
        <v>-62.565541604839439</v>
      </c>
      <c r="G5296">
        <v>13.381399395839338</v>
      </c>
      <c r="H5296">
        <v>30.381399395839338</v>
      </c>
      <c r="I5296">
        <v>42.593573972603743</v>
      </c>
      <c r="J5296">
        <v>42.593573972603743</v>
      </c>
      <c r="K5296">
        <v>30.381399395839338</v>
      </c>
      <c r="L5296">
        <v>42.593573972603743</v>
      </c>
    </row>
    <row r="5297" spans="1:12" x14ac:dyDescent="0.3">
      <c r="A5297" t="s">
        <v>10624</v>
      </c>
      <c r="B5297" t="s">
        <v>10625</v>
      </c>
      <c r="C5297">
        <v>261.44</v>
      </c>
      <c r="F5297">
        <v>-65.715541604839444</v>
      </c>
      <c r="G5297">
        <v>13.381399395839338</v>
      </c>
      <c r="H5297">
        <v>30.381399395839338</v>
      </c>
      <c r="I5297">
        <v>42.593573972603743</v>
      </c>
      <c r="J5297">
        <v>42.593573972603743</v>
      </c>
      <c r="K5297">
        <v>30.381399395839338</v>
      </c>
      <c r="L5297">
        <v>42.593573972603743</v>
      </c>
    </row>
    <row r="5298" spans="1:12" x14ac:dyDescent="0.3">
      <c r="A5298" t="s">
        <v>10626</v>
      </c>
      <c r="B5298" t="s">
        <v>10627</v>
      </c>
      <c r="C5298">
        <v>288.27999999999997</v>
      </c>
      <c r="F5298">
        <v>-60.91554160483944</v>
      </c>
      <c r="G5298">
        <v>13.381399395839338</v>
      </c>
      <c r="H5298">
        <v>30.381399395839338</v>
      </c>
      <c r="I5298">
        <v>42.593573972603743</v>
      </c>
      <c r="J5298">
        <v>42.593573972603743</v>
      </c>
      <c r="K5298">
        <v>30.381399395839338</v>
      </c>
      <c r="L5298">
        <v>42.593573972603743</v>
      </c>
    </row>
    <row r="5299" spans="1:12" x14ac:dyDescent="0.3">
      <c r="A5299" t="s">
        <v>10628</v>
      </c>
      <c r="B5299" t="s">
        <v>10629</v>
      </c>
      <c r="C5299">
        <v>350.85</v>
      </c>
      <c r="F5299">
        <v>-0.91554160483943292</v>
      </c>
      <c r="G5299">
        <v>13.381399395839338</v>
      </c>
      <c r="H5299">
        <v>30.381399395839338</v>
      </c>
      <c r="I5299">
        <v>42.593573972603743</v>
      </c>
      <c r="J5299">
        <v>42.593573972603743</v>
      </c>
      <c r="K5299">
        <v>30.381399395839338</v>
      </c>
      <c r="L5299">
        <v>42.593573972603743</v>
      </c>
    </row>
    <row r="5300" spans="1:12" x14ac:dyDescent="0.3">
      <c r="A5300" t="s">
        <v>10630</v>
      </c>
      <c r="B5300" t="s">
        <v>10631</v>
      </c>
      <c r="C5300">
        <v>420</v>
      </c>
      <c r="F5300">
        <v>28.484458395160559</v>
      </c>
      <c r="G5300">
        <v>13.381399395839338</v>
      </c>
      <c r="H5300">
        <v>30.381399395839338</v>
      </c>
      <c r="I5300">
        <v>42.593573972603743</v>
      </c>
      <c r="J5300">
        <v>42.593573972603743</v>
      </c>
      <c r="K5300">
        <v>30.381399395839338</v>
      </c>
      <c r="L5300">
        <v>42.593573972603743</v>
      </c>
    </row>
    <row r="5301" spans="1:12" x14ac:dyDescent="0.3">
      <c r="A5301" t="s">
        <v>10632</v>
      </c>
      <c r="B5301" t="s">
        <v>10633</v>
      </c>
      <c r="C5301">
        <v>469.8</v>
      </c>
      <c r="F5301">
        <v>48.584458395160567</v>
      </c>
      <c r="G5301">
        <v>13.381399395839338</v>
      </c>
      <c r="H5301">
        <v>30.381399395839338</v>
      </c>
      <c r="I5301">
        <v>42.593573972603743</v>
      </c>
      <c r="J5301">
        <v>42.593573972603743</v>
      </c>
      <c r="K5301">
        <v>30.381399395839338</v>
      </c>
      <c r="L5301">
        <v>42.593573972603743</v>
      </c>
    </row>
    <row r="5302" spans="1:12" x14ac:dyDescent="0.3">
      <c r="A5302" t="s">
        <v>10634</v>
      </c>
      <c r="B5302" t="s">
        <v>10635</v>
      </c>
      <c r="C5302">
        <v>469.72</v>
      </c>
      <c r="F5302">
        <v>68.764458395160574</v>
      </c>
      <c r="G5302">
        <v>13.381399395839338</v>
      </c>
      <c r="H5302">
        <v>30.381399395839338</v>
      </c>
      <c r="I5302">
        <v>42.593573972603743</v>
      </c>
      <c r="J5302">
        <v>42.593573972603743</v>
      </c>
      <c r="K5302">
        <v>30.381399395839338</v>
      </c>
      <c r="L5302">
        <v>42.593573972603743</v>
      </c>
    </row>
    <row r="5303" spans="1:12" x14ac:dyDescent="0.3">
      <c r="A5303" t="s">
        <v>10636</v>
      </c>
      <c r="B5303" t="s">
        <v>10637</v>
      </c>
      <c r="C5303">
        <v>428.67</v>
      </c>
      <c r="F5303">
        <v>65.534458395160556</v>
      </c>
      <c r="G5303">
        <v>13.381399395839338</v>
      </c>
      <c r="H5303">
        <v>30.381399395839338</v>
      </c>
      <c r="I5303">
        <v>42.593573972603743</v>
      </c>
      <c r="J5303">
        <v>42.593573972603743</v>
      </c>
      <c r="K5303">
        <v>30.381399395839338</v>
      </c>
      <c r="L5303">
        <v>42.593573972603743</v>
      </c>
    </row>
    <row r="5304" spans="1:12" x14ac:dyDescent="0.3">
      <c r="A5304" t="s">
        <v>10638</v>
      </c>
      <c r="B5304" t="s">
        <v>10639</v>
      </c>
      <c r="C5304">
        <v>406.45</v>
      </c>
      <c r="F5304">
        <v>56.65445839516056</v>
      </c>
      <c r="G5304">
        <v>13.381399395839338</v>
      </c>
      <c r="H5304">
        <v>30.381399395839338</v>
      </c>
      <c r="I5304">
        <v>42.593573972603743</v>
      </c>
      <c r="J5304">
        <v>42.593573972603743</v>
      </c>
      <c r="K5304">
        <v>30.381399395839338</v>
      </c>
      <c r="L5304">
        <v>42.593573972603743</v>
      </c>
    </row>
    <row r="5305" spans="1:12" x14ac:dyDescent="0.3">
      <c r="A5305" t="s">
        <v>10640</v>
      </c>
      <c r="B5305" t="s">
        <v>10641</v>
      </c>
      <c r="C5305">
        <v>343.31</v>
      </c>
      <c r="F5305">
        <v>35.144458395160555</v>
      </c>
      <c r="G5305">
        <v>13.381399395839338</v>
      </c>
      <c r="H5305">
        <v>30.381399395839338</v>
      </c>
      <c r="I5305">
        <v>42.593573972603743</v>
      </c>
      <c r="J5305">
        <v>42.593573972603743</v>
      </c>
      <c r="K5305">
        <v>30.381399395839338</v>
      </c>
      <c r="L5305">
        <v>42.593573972603743</v>
      </c>
    </row>
    <row r="5306" spans="1:12" x14ac:dyDescent="0.3">
      <c r="A5306" t="s">
        <v>10642</v>
      </c>
      <c r="B5306" t="s">
        <v>10643</v>
      </c>
      <c r="C5306">
        <v>297.01</v>
      </c>
      <c r="F5306">
        <v>30.454458395160557</v>
      </c>
      <c r="G5306">
        <v>13.381399395839338</v>
      </c>
      <c r="H5306">
        <v>30.381399395839338</v>
      </c>
      <c r="I5306">
        <v>42.593573972603743</v>
      </c>
      <c r="J5306">
        <v>42.593573972603743</v>
      </c>
      <c r="K5306">
        <v>30.381399395839338</v>
      </c>
      <c r="L5306">
        <v>42.593573972603743</v>
      </c>
    </row>
    <row r="5307" spans="1:12" x14ac:dyDescent="0.3">
      <c r="A5307" t="s">
        <v>10644</v>
      </c>
      <c r="B5307" t="s">
        <v>10645</v>
      </c>
      <c r="C5307">
        <v>286.98</v>
      </c>
      <c r="F5307">
        <v>26.174458395160556</v>
      </c>
      <c r="G5307">
        <v>13.381399395839338</v>
      </c>
      <c r="H5307">
        <v>30.381399395839338</v>
      </c>
      <c r="I5307">
        <v>42.593573972603743</v>
      </c>
      <c r="J5307">
        <v>42.593573972603743</v>
      </c>
      <c r="K5307">
        <v>30.381399395839338</v>
      </c>
      <c r="L5307">
        <v>42.593573972603743</v>
      </c>
    </row>
    <row r="5308" spans="1:12" x14ac:dyDescent="0.3">
      <c r="A5308" t="s">
        <v>10646</v>
      </c>
      <c r="B5308" t="s">
        <v>10647</v>
      </c>
      <c r="C5308">
        <v>298.70999999999998</v>
      </c>
      <c r="F5308">
        <v>23.334458395160567</v>
      </c>
      <c r="G5308">
        <v>13.381399395839338</v>
      </c>
      <c r="H5308">
        <v>30.381399395839338</v>
      </c>
      <c r="I5308">
        <v>42.593573972603743</v>
      </c>
      <c r="J5308">
        <v>42.593573972603743</v>
      </c>
      <c r="K5308">
        <v>30.381399395839338</v>
      </c>
      <c r="L5308">
        <v>42.593573972603743</v>
      </c>
    </row>
    <row r="5309" spans="1:12" x14ac:dyDescent="0.3">
      <c r="A5309" t="s">
        <v>10648</v>
      </c>
      <c r="B5309" t="s">
        <v>10649</v>
      </c>
      <c r="C5309">
        <v>285.60000000000002</v>
      </c>
      <c r="F5309">
        <v>14.164458395160565</v>
      </c>
      <c r="G5309">
        <v>13.381399395839338</v>
      </c>
      <c r="H5309">
        <v>30.381399395839338</v>
      </c>
      <c r="I5309">
        <v>42.593573972603743</v>
      </c>
      <c r="J5309">
        <v>42.593573972603743</v>
      </c>
      <c r="K5309">
        <v>30.381399395839338</v>
      </c>
      <c r="L5309">
        <v>42.593573972603743</v>
      </c>
    </row>
    <row r="5310" spans="1:12" x14ac:dyDescent="0.3">
      <c r="A5310" t="s">
        <v>10650</v>
      </c>
      <c r="B5310" t="s">
        <v>10651</v>
      </c>
      <c r="C5310">
        <v>293.99</v>
      </c>
      <c r="F5310">
        <v>19.034458395160556</v>
      </c>
      <c r="G5310">
        <v>13.381399395839338</v>
      </c>
      <c r="H5310">
        <v>30.381399395839338</v>
      </c>
      <c r="I5310">
        <v>42.593573972603743</v>
      </c>
      <c r="J5310">
        <v>42.593573972603743</v>
      </c>
      <c r="K5310">
        <v>30.381399395839338</v>
      </c>
      <c r="L5310">
        <v>42.593573972603743</v>
      </c>
    </row>
    <row r="5311" spans="1:12" x14ac:dyDescent="0.3">
      <c r="A5311" t="s">
        <v>10652</v>
      </c>
      <c r="B5311" t="s">
        <v>10653</v>
      </c>
      <c r="C5311">
        <v>301.17</v>
      </c>
      <c r="F5311">
        <v>20.284458395160556</v>
      </c>
      <c r="G5311">
        <v>13.381399395839338</v>
      </c>
      <c r="H5311">
        <v>30.381399395839338</v>
      </c>
      <c r="I5311">
        <v>42.593573972603743</v>
      </c>
      <c r="J5311">
        <v>42.593573972603743</v>
      </c>
      <c r="K5311">
        <v>30.381399395839338</v>
      </c>
      <c r="L5311">
        <v>42.593573972603743</v>
      </c>
    </row>
    <row r="5312" spans="1:12" x14ac:dyDescent="0.3">
      <c r="A5312" t="s">
        <v>10654</v>
      </c>
      <c r="B5312" t="s">
        <v>10655</v>
      </c>
      <c r="C5312">
        <v>347.45</v>
      </c>
      <c r="F5312">
        <v>34.084458395160567</v>
      </c>
      <c r="G5312">
        <v>13.381399395839338</v>
      </c>
      <c r="H5312">
        <v>30.381399395839338</v>
      </c>
      <c r="I5312">
        <v>42.593573972603743</v>
      </c>
      <c r="J5312">
        <v>42.593573972603743</v>
      </c>
      <c r="K5312">
        <v>30.381399395839338</v>
      </c>
      <c r="L5312">
        <v>42.593573972603743</v>
      </c>
    </row>
    <row r="5313" spans="1:12" x14ac:dyDescent="0.3">
      <c r="A5313" t="s">
        <v>10656</v>
      </c>
      <c r="B5313" t="s">
        <v>10657</v>
      </c>
      <c r="C5313">
        <v>392.22</v>
      </c>
      <c r="F5313">
        <v>37.504458395160555</v>
      </c>
      <c r="G5313">
        <v>13.381399395839338</v>
      </c>
      <c r="H5313">
        <v>30.381399395839338</v>
      </c>
      <c r="I5313">
        <v>42.593573972603743</v>
      </c>
      <c r="J5313">
        <v>42.593573972603743</v>
      </c>
      <c r="K5313">
        <v>30.381399395839338</v>
      </c>
      <c r="L5313">
        <v>42.593573972603743</v>
      </c>
    </row>
    <row r="5314" spans="1:12" x14ac:dyDescent="0.3">
      <c r="A5314" t="s">
        <v>10658</v>
      </c>
      <c r="B5314" t="s">
        <v>10659</v>
      </c>
      <c r="C5314">
        <v>395.51</v>
      </c>
      <c r="F5314">
        <v>38.384458395160564</v>
      </c>
      <c r="G5314">
        <v>13.381399395839338</v>
      </c>
      <c r="H5314">
        <v>30.381399395839338</v>
      </c>
      <c r="I5314">
        <v>42.593573972603743</v>
      </c>
      <c r="J5314">
        <v>42.593573972603743</v>
      </c>
      <c r="K5314">
        <v>30.381399395839338</v>
      </c>
      <c r="L5314">
        <v>42.593573972603743</v>
      </c>
    </row>
    <row r="5315" spans="1:12" x14ac:dyDescent="0.3">
      <c r="A5315" t="s">
        <v>10660</v>
      </c>
      <c r="B5315" t="s">
        <v>10661</v>
      </c>
      <c r="C5315">
        <v>356.26</v>
      </c>
      <c r="F5315">
        <v>30.184458395160561</v>
      </c>
      <c r="G5315">
        <v>13.381399395839338</v>
      </c>
      <c r="H5315">
        <v>30.381399395839338</v>
      </c>
      <c r="I5315">
        <v>42.593573972603743</v>
      </c>
      <c r="J5315">
        <v>42.593573972603743</v>
      </c>
      <c r="K5315">
        <v>30.381399395839338</v>
      </c>
      <c r="L5315">
        <v>42.593573972603743</v>
      </c>
    </row>
    <row r="5316" spans="1:12" x14ac:dyDescent="0.3">
      <c r="A5316" t="s">
        <v>10662</v>
      </c>
      <c r="B5316" t="s">
        <v>10663</v>
      </c>
      <c r="C5316">
        <v>302.89999999999998</v>
      </c>
      <c r="F5316">
        <v>4.3844583951605642</v>
      </c>
      <c r="G5316">
        <v>13.381399395839338</v>
      </c>
      <c r="H5316">
        <v>30.381399395839338</v>
      </c>
      <c r="I5316">
        <v>42.593573972603743</v>
      </c>
      <c r="J5316">
        <v>42.593573972603743</v>
      </c>
      <c r="K5316">
        <v>30.381399395839338</v>
      </c>
      <c r="L5316">
        <v>42.593573972603743</v>
      </c>
    </row>
    <row r="5317" spans="1:12" x14ac:dyDescent="0.3">
      <c r="A5317" t="s">
        <v>10664</v>
      </c>
      <c r="B5317" t="s">
        <v>10665</v>
      </c>
      <c r="C5317">
        <v>278.61</v>
      </c>
      <c r="F5317">
        <v>-21.905541604839442</v>
      </c>
      <c r="G5317">
        <v>13.381399395839338</v>
      </c>
      <c r="H5317">
        <v>30.381399395839338</v>
      </c>
      <c r="I5317">
        <v>42.593573972603743</v>
      </c>
      <c r="J5317">
        <v>42.593573972603743</v>
      </c>
      <c r="K5317">
        <v>30.381399395839338</v>
      </c>
      <c r="L5317">
        <v>42.593573972603743</v>
      </c>
    </row>
    <row r="5318" spans="1:12" x14ac:dyDescent="0.3">
      <c r="A5318" t="s">
        <v>10666</v>
      </c>
      <c r="B5318" t="s">
        <v>10667</v>
      </c>
      <c r="C5318">
        <v>271.5</v>
      </c>
      <c r="F5318">
        <v>-47.565541604839439</v>
      </c>
      <c r="G5318">
        <v>13.381399395839338</v>
      </c>
      <c r="H5318">
        <v>30.381399395839338</v>
      </c>
      <c r="I5318">
        <v>42.593573972603743</v>
      </c>
      <c r="J5318">
        <v>42.593573972603743</v>
      </c>
      <c r="K5318">
        <v>30.381399395839338</v>
      </c>
      <c r="L5318">
        <v>42.593573972603743</v>
      </c>
    </row>
    <row r="5319" spans="1:12" x14ac:dyDescent="0.3">
      <c r="A5319" t="s">
        <v>10668</v>
      </c>
      <c r="B5319" t="s">
        <v>10669</v>
      </c>
      <c r="C5319">
        <v>231.7</v>
      </c>
      <c r="F5319">
        <v>-47.805541604839433</v>
      </c>
      <c r="G5319">
        <v>13.381399395839338</v>
      </c>
      <c r="H5319">
        <v>30.381399395839338</v>
      </c>
      <c r="I5319">
        <v>42.593573972603743</v>
      </c>
      <c r="J5319">
        <v>42.593573972603743</v>
      </c>
      <c r="K5319">
        <v>30.381399395839338</v>
      </c>
      <c r="L5319">
        <v>42.593573972603743</v>
      </c>
    </row>
    <row r="5320" spans="1:12" x14ac:dyDescent="0.3">
      <c r="A5320" t="s">
        <v>10670</v>
      </c>
      <c r="B5320" t="s">
        <v>10671</v>
      </c>
      <c r="C5320">
        <v>238.17</v>
      </c>
      <c r="F5320">
        <v>-49.045541604839443</v>
      </c>
      <c r="G5320">
        <v>13.381399395839338</v>
      </c>
      <c r="H5320">
        <v>30.381399395839338</v>
      </c>
      <c r="I5320">
        <v>42.593573972603743</v>
      </c>
      <c r="J5320">
        <v>42.593573972603743</v>
      </c>
      <c r="K5320">
        <v>30.381399395839338</v>
      </c>
      <c r="L5320">
        <v>42.593573972603743</v>
      </c>
    </row>
    <row r="5321" spans="1:12" x14ac:dyDescent="0.3">
      <c r="A5321" t="s">
        <v>10672</v>
      </c>
      <c r="B5321" t="s">
        <v>10673</v>
      </c>
      <c r="C5321">
        <v>262.60000000000002</v>
      </c>
      <c r="F5321">
        <v>-35.125541604839441</v>
      </c>
      <c r="G5321">
        <v>13.381399395839338</v>
      </c>
      <c r="H5321">
        <v>30.381399395839338</v>
      </c>
      <c r="I5321">
        <v>42.593573972603743</v>
      </c>
      <c r="J5321">
        <v>42.593573972603743</v>
      </c>
      <c r="K5321">
        <v>30.381399395839338</v>
      </c>
      <c r="L5321">
        <v>42.593573972603743</v>
      </c>
    </row>
    <row r="5322" spans="1:12" x14ac:dyDescent="0.3">
      <c r="A5322" t="s">
        <v>10674</v>
      </c>
      <c r="B5322" t="s">
        <v>10675</v>
      </c>
      <c r="C5322">
        <v>303.10000000000002</v>
      </c>
      <c r="F5322">
        <v>0.33445839516056708</v>
      </c>
      <c r="G5322">
        <v>13.381399395839338</v>
      </c>
      <c r="H5322">
        <v>30.381399395839338</v>
      </c>
      <c r="I5322">
        <v>42.593573972603743</v>
      </c>
      <c r="J5322">
        <v>42.593573972603743</v>
      </c>
      <c r="K5322">
        <v>30.381399395839338</v>
      </c>
      <c r="L5322">
        <v>42.593573972603743</v>
      </c>
    </row>
    <row r="5323" spans="1:12" x14ac:dyDescent="0.3">
      <c r="A5323" t="s">
        <v>10676</v>
      </c>
      <c r="B5323" t="s">
        <v>10677</v>
      </c>
      <c r="C5323">
        <v>353</v>
      </c>
      <c r="F5323">
        <v>21.884458395160564</v>
      </c>
      <c r="G5323">
        <v>13.381399395839338</v>
      </c>
      <c r="H5323">
        <v>30.381399395839338</v>
      </c>
      <c r="I5323">
        <v>42.593573972603743</v>
      </c>
      <c r="J5323">
        <v>42.593573972603743</v>
      </c>
      <c r="K5323">
        <v>30.381399395839338</v>
      </c>
      <c r="L5323">
        <v>42.593573972603743</v>
      </c>
    </row>
    <row r="5324" spans="1:12" x14ac:dyDescent="0.3">
      <c r="A5324" t="s">
        <v>10678</v>
      </c>
      <c r="B5324" t="s">
        <v>10679</v>
      </c>
      <c r="C5324">
        <v>409.93</v>
      </c>
      <c r="F5324">
        <v>31.26445839516056</v>
      </c>
      <c r="G5324">
        <v>13.381399395839338</v>
      </c>
      <c r="H5324">
        <v>30.381399395839338</v>
      </c>
      <c r="I5324">
        <v>42.593573972603743</v>
      </c>
      <c r="J5324">
        <v>42.593573972603743</v>
      </c>
      <c r="K5324">
        <v>30.381399395839338</v>
      </c>
      <c r="L5324">
        <v>42.593573972603743</v>
      </c>
    </row>
    <row r="5325" spans="1:12" x14ac:dyDescent="0.3">
      <c r="A5325" t="s">
        <v>10680</v>
      </c>
      <c r="B5325" t="s">
        <v>10681</v>
      </c>
      <c r="C5325">
        <v>449</v>
      </c>
      <c r="F5325">
        <v>37.644458395160555</v>
      </c>
      <c r="G5325">
        <v>13.381399395839338</v>
      </c>
      <c r="H5325">
        <v>30.381399395839338</v>
      </c>
      <c r="I5325">
        <v>42.593573972603743</v>
      </c>
      <c r="J5325">
        <v>42.593573972603743</v>
      </c>
      <c r="K5325">
        <v>30.381399395839338</v>
      </c>
      <c r="L5325">
        <v>42.593573972603743</v>
      </c>
    </row>
    <row r="5326" spans="1:12" x14ac:dyDescent="0.3">
      <c r="A5326" t="s">
        <v>10682</v>
      </c>
      <c r="B5326" t="s">
        <v>10683</v>
      </c>
      <c r="C5326">
        <v>454.73</v>
      </c>
      <c r="F5326">
        <v>99.094458395160558</v>
      </c>
      <c r="G5326">
        <v>13.381399395839338</v>
      </c>
      <c r="H5326">
        <v>30.381399395839338</v>
      </c>
      <c r="I5326">
        <v>42.593573972603743</v>
      </c>
      <c r="J5326">
        <v>42.593573972603743</v>
      </c>
      <c r="K5326">
        <v>30.381399395839338</v>
      </c>
      <c r="L5326">
        <v>42.593573972603743</v>
      </c>
    </row>
    <row r="5327" spans="1:12" x14ac:dyDescent="0.3">
      <c r="A5327" t="s">
        <v>10684</v>
      </c>
      <c r="B5327" t="s">
        <v>10685</v>
      </c>
      <c r="C5327">
        <v>420</v>
      </c>
      <c r="F5327">
        <v>76.204458395160572</v>
      </c>
      <c r="G5327">
        <v>13.381399395839338</v>
      </c>
      <c r="H5327">
        <v>30.381399395839338</v>
      </c>
      <c r="I5327">
        <v>42.593573972603743</v>
      </c>
      <c r="J5327">
        <v>42.593573972603743</v>
      </c>
      <c r="K5327">
        <v>30.381399395839338</v>
      </c>
      <c r="L5327">
        <v>42.593573972603743</v>
      </c>
    </row>
    <row r="5328" spans="1:12" x14ac:dyDescent="0.3">
      <c r="A5328" t="s">
        <v>10686</v>
      </c>
      <c r="B5328" t="s">
        <v>10687</v>
      </c>
      <c r="C5328">
        <v>406.84</v>
      </c>
      <c r="F5328">
        <v>49.674458395160556</v>
      </c>
      <c r="G5328">
        <v>13.381399395839338</v>
      </c>
      <c r="H5328">
        <v>30.381399395839338</v>
      </c>
      <c r="I5328">
        <v>42.593573972603743</v>
      </c>
      <c r="J5328">
        <v>42.593573972603743</v>
      </c>
      <c r="K5328">
        <v>30.381399395839338</v>
      </c>
      <c r="L5328">
        <v>42.593573972603743</v>
      </c>
    </row>
    <row r="5329" spans="1:12" x14ac:dyDescent="0.3">
      <c r="A5329" t="s">
        <v>10688</v>
      </c>
      <c r="B5329" t="s">
        <v>10689</v>
      </c>
      <c r="C5329">
        <v>355.01</v>
      </c>
      <c r="F5329">
        <v>35.294458395160561</v>
      </c>
      <c r="G5329">
        <v>13.381399395839338</v>
      </c>
      <c r="H5329">
        <v>30.381399395839338</v>
      </c>
      <c r="I5329">
        <v>42.593573972603743</v>
      </c>
      <c r="J5329">
        <v>42.593573972603743</v>
      </c>
      <c r="K5329">
        <v>30.381399395839338</v>
      </c>
      <c r="L5329">
        <v>42.593573972603743</v>
      </c>
    </row>
    <row r="5330" spans="1:12" x14ac:dyDescent="0.3">
      <c r="A5330" t="s">
        <v>10690</v>
      </c>
      <c r="B5330" t="s">
        <v>10691</v>
      </c>
      <c r="C5330">
        <v>309.92</v>
      </c>
      <c r="F5330">
        <v>45.484458395160559</v>
      </c>
      <c r="G5330">
        <v>13.381399395839338</v>
      </c>
      <c r="H5330">
        <v>30.381399395839338</v>
      </c>
      <c r="I5330">
        <v>42.593573972603743</v>
      </c>
      <c r="J5330">
        <v>42.593573972603743</v>
      </c>
      <c r="K5330">
        <v>30.381399395839338</v>
      </c>
      <c r="L5330">
        <v>42.593573972603743</v>
      </c>
    </row>
    <row r="5331" spans="1:12" x14ac:dyDescent="0.3">
      <c r="A5331" t="s">
        <v>10692</v>
      </c>
      <c r="B5331" t="s">
        <v>10693</v>
      </c>
      <c r="C5331">
        <v>300.02999999999997</v>
      </c>
      <c r="F5331">
        <v>40.454458395160557</v>
      </c>
      <c r="G5331">
        <v>13.381399395839338</v>
      </c>
      <c r="H5331">
        <v>30.381399395839338</v>
      </c>
      <c r="I5331">
        <v>42.593573972603743</v>
      </c>
      <c r="J5331">
        <v>42.593573972603743</v>
      </c>
      <c r="K5331">
        <v>30.381399395839338</v>
      </c>
      <c r="L5331">
        <v>42.593573972603743</v>
      </c>
    </row>
    <row r="5332" spans="1:12" x14ac:dyDescent="0.3">
      <c r="A5332" t="s">
        <v>10694</v>
      </c>
      <c r="B5332" t="s">
        <v>10695</v>
      </c>
      <c r="C5332">
        <v>310</v>
      </c>
      <c r="F5332">
        <v>37.044458395160561</v>
      </c>
      <c r="G5332">
        <v>13.381399395839338</v>
      </c>
      <c r="H5332">
        <v>30.381399395839338</v>
      </c>
      <c r="I5332">
        <v>42.593573972603743</v>
      </c>
      <c r="J5332">
        <v>42.593573972603743</v>
      </c>
      <c r="K5332">
        <v>30.381399395839338</v>
      </c>
      <c r="L5332">
        <v>42.593573972603743</v>
      </c>
    </row>
    <row r="5333" spans="1:12" x14ac:dyDescent="0.3">
      <c r="A5333" t="s">
        <v>10696</v>
      </c>
      <c r="B5333" t="s">
        <v>10697</v>
      </c>
      <c r="C5333">
        <v>306.3</v>
      </c>
      <c r="F5333">
        <v>32.534458395160556</v>
      </c>
      <c r="G5333">
        <v>13.381399395839338</v>
      </c>
      <c r="H5333">
        <v>30.381399395839338</v>
      </c>
      <c r="I5333">
        <v>42.593573972603743</v>
      </c>
      <c r="J5333">
        <v>42.593573972603743</v>
      </c>
      <c r="K5333">
        <v>30.381399395839338</v>
      </c>
      <c r="L5333">
        <v>42.593573972603743</v>
      </c>
    </row>
    <row r="5334" spans="1:12" x14ac:dyDescent="0.3">
      <c r="A5334" t="s">
        <v>10698</v>
      </c>
      <c r="B5334" t="s">
        <v>10699</v>
      </c>
      <c r="C5334">
        <v>312</v>
      </c>
      <c r="F5334">
        <v>21.774458395160565</v>
      </c>
      <c r="G5334">
        <v>13.381399395839338</v>
      </c>
      <c r="H5334">
        <v>30.381399395839338</v>
      </c>
      <c r="I5334">
        <v>42.593573972603743</v>
      </c>
      <c r="J5334">
        <v>42.593573972603743</v>
      </c>
      <c r="K5334">
        <v>30.381399395839338</v>
      </c>
      <c r="L5334">
        <v>42.593573972603743</v>
      </c>
    </row>
    <row r="5335" spans="1:12" x14ac:dyDescent="0.3">
      <c r="A5335" t="s">
        <v>10700</v>
      </c>
      <c r="B5335" t="s">
        <v>10701</v>
      </c>
      <c r="C5335">
        <v>347.06</v>
      </c>
      <c r="F5335">
        <v>27.184458395160561</v>
      </c>
      <c r="G5335">
        <v>13.381399395839338</v>
      </c>
      <c r="H5335">
        <v>30.381399395839338</v>
      </c>
      <c r="I5335">
        <v>42.593573972603743</v>
      </c>
      <c r="J5335">
        <v>42.593573972603743</v>
      </c>
      <c r="K5335">
        <v>30.381399395839338</v>
      </c>
      <c r="L5335">
        <v>42.593573972603743</v>
      </c>
    </row>
    <row r="5336" spans="1:12" x14ac:dyDescent="0.3">
      <c r="A5336" t="s">
        <v>10702</v>
      </c>
      <c r="B5336" t="s">
        <v>10703</v>
      </c>
      <c r="C5336">
        <v>406.65</v>
      </c>
      <c r="F5336">
        <v>50.564458395160557</v>
      </c>
      <c r="G5336">
        <v>13.381399395839338</v>
      </c>
      <c r="H5336">
        <v>30.381399395839338</v>
      </c>
      <c r="I5336">
        <v>42.593573972603743</v>
      </c>
      <c r="J5336">
        <v>42.593573972603743</v>
      </c>
      <c r="K5336">
        <v>30.381399395839338</v>
      </c>
      <c r="L5336">
        <v>42.593573972603743</v>
      </c>
    </row>
    <row r="5337" spans="1:12" x14ac:dyDescent="0.3">
      <c r="A5337" t="s">
        <v>10704</v>
      </c>
      <c r="B5337" t="s">
        <v>10705</v>
      </c>
      <c r="C5337">
        <v>419.97</v>
      </c>
      <c r="F5337">
        <v>54.484458395160559</v>
      </c>
      <c r="G5337">
        <v>13.381399395839338</v>
      </c>
      <c r="H5337">
        <v>30.381399395839338</v>
      </c>
      <c r="I5337">
        <v>42.593573972603743</v>
      </c>
      <c r="J5337">
        <v>42.593573972603743</v>
      </c>
      <c r="K5337">
        <v>30.381399395839338</v>
      </c>
      <c r="L5337">
        <v>42.593573972603743</v>
      </c>
    </row>
    <row r="5338" spans="1:12" x14ac:dyDescent="0.3">
      <c r="A5338" t="s">
        <v>10706</v>
      </c>
      <c r="B5338" t="s">
        <v>10707</v>
      </c>
      <c r="C5338">
        <v>414.9</v>
      </c>
      <c r="F5338">
        <v>49.15445839516056</v>
      </c>
      <c r="G5338">
        <v>13.381399395839338</v>
      </c>
      <c r="H5338">
        <v>30.381399395839338</v>
      </c>
      <c r="I5338">
        <v>42.593573972603743</v>
      </c>
      <c r="J5338">
        <v>42.593573972603743</v>
      </c>
      <c r="K5338">
        <v>30.381399395839338</v>
      </c>
      <c r="L5338">
        <v>42.593573972603743</v>
      </c>
    </row>
    <row r="5339" spans="1:12" x14ac:dyDescent="0.3">
      <c r="A5339" t="s">
        <v>10708</v>
      </c>
      <c r="B5339" t="s">
        <v>10709</v>
      </c>
      <c r="C5339">
        <v>397.16</v>
      </c>
      <c r="F5339">
        <v>33.894458395160555</v>
      </c>
      <c r="G5339">
        <v>13.381399395839338</v>
      </c>
      <c r="H5339">
        <v>30.381399395839338</v>
      </c>
      <c r="I5339">
        <v>42.593573972603743</v>
      </c>
      <c r="J5339">
        <v>42.593573972603743</v>
      </c>
      <c r="K5339">
        <v>30.381399395839338</v>
      </c>
      <c r="L5339">
        <v>42.593573972603743</v>
      </c>
    </row>
    <row r="5340" spans="1:12" x14ac:dyDescent="0.3">
      <c r="A5340" t="s">
        <v>10710</v>
      </c>
      <c r="B5340" t="s">
        <v>10711</v>
      </c>
      <c r="C5340">
        <v>355.1</v>
      </c>
      <c r="F5340">
        <v>19.184458395160561</v>
      </c>
      <c r="G5340">
        <v>13.381399395839338</v>
      </c>
      <c r="H5340">
        <v>30.381399395839338</v>
      </c>
      <c r="I5340">
        <v>42.593573972603743</v>
      </c>
      <c r="J5340">
        <v>42.593573972603743</v>
      </c>
      <c r="K5340">
        <v>30.381399395839338</v>
      </c>
      <c r="L5340">
        <v>42.593573972603743</v>
      </c>
    </row>
    <row r="5341" spans="1:12" x14ac:dyDescent="0.3">
      <c r="A5341" t="s">
        <v>10712</v>
      </c>
      <c r="B5341" t="s">
        <v>10713</v>
      </c>
      <c r="C5341">
        <v>326.85000000000002</v>
      </c>
      <c r="F5341">
        <v>8.4844583951605586</v>
      </c>
      <c r="G5341">
        <v>13.381399395839338</v>
      </c>
      <c r="H5341">
        <v>30.381399395839338</v>
      </c>
      <c r="I5341">
        <v>42.593573972603743</v>
      </c>
      <c r="J5341">
        <v>42.593573972603743</v>
      </c>
      <c r="K5341">
        <v>30.381399395839338</v>
      </c>
      <c r="L5341">
        <v>42.593573972603743</v>
      </c>
    </row>
    <row r="5342" spans="1:12" x14ac:dyDescent="0.3">
      <c r="A5342" t="s">
        <v>10714</v>
      </c>
      <c r="B5342" t="s">
        <v>10715</v>
      </c>
      <c r="C5342">
        <v>286.10000000000002</v>
      </c>
      <c r="F5342">
        <v>-35.715541604839437</v>
      </c>
      <c r="G5342">
        <v>13.381399395839338</v>
      </c>
      <c r="H5342">
        <v>30.381399395839338</v>
      </c>
      <c r="I5342">
        <v>42.593573972603743</v>
      </c>
      <c r="J5342">
        <v>42.593573972603743</v>
      </c>
      <c r="K5342">
        <v>30.381399395839338</v>
      </c>
      <c r="L5342">
        <v>42.593573972603743</v>
      </c>
    </row>
    <row r="5343" spans="1:12" x14ac:dyDescent="0.3">
      <c r="A5343" t="s">
        <v>10716</v>
      </c>
      <c r="B5343" t="s">
        <v>10717</v>
      </c>
      <c r="C5343">
        <v>269.86</v>
      </c>
      <c r="F5343">
        <v>-49.185541604839443</v>
      </c>
      <c r="G5343">
        <v>13.381399395839338</v>
      </c>
      <c r="H5343">
        <v>30.381399395839338</v>
      </c>
      <c r="I5343">
        <v>42.593573972603743</v>
      </c>
      <c r="J5343">
        <v>42.593573972603743</v>
      </c>
      <c r="K5343">
        <v>30.381399395839338</v>
      </c>
      <c r="L5343">
        <v>42.593573972603743</v>
      </c>
    </row>
    <row r="5344" spans="1:12" x14ac:dyDescent="0.3">
      <c r="A5344" t="s">
        <v>10718</v>
      </c>
      <c r="B5344" t="s">
        <v>10719</v>
      </c>
      <c r="C5344">
        <v>267.86</v>
      </c>
      <c r="F5344">
        <v>-40.91554160483944</v>
      </c>
      <c r="G5344">
        <v>13.381399395839338</v>
      </c>
      <c r="H5344">
        <v>30.381399395839338</v>
      </c>
      <c r="I5344">
        <v>42.593573972603743</v>
      </c>
      <c r="J5344">
        <v>42.593573972603743</v>
      </c>
      <c r="K5344">
        <v>30.381399395839338</v>
      </c>
      <c r="L5344">
        <v>42.593573972603743</v>
      </c>
    </row>
    <row r="5345" spans="1:12" x14ac:dyDescent="0.3">
      <c r="A5345" t="s">
        <v>10720</v>
      </c>
      <c r="B5345" t="s">
        <v>10721</v>
      </c>
      <c r="C5345">
        <v>294</v>
      </c>
      <c r="F5345">
        <v>-7.8055416048394406</v>
      </c>
      <c r="G5345">
        <v>13.381399395839338</v>
      </c>
      <c r="H5345">
        <v>30.381399395839338</v>
      </c>
      <c r="I5345">
        <v>42.593573972603743</v>
      </c>
      <c r="J5345">
        <v>42.593573972603743</v>
      </c>
      <c r="K5345">
        <v>30.381399395839338</v>
      </c>
      <c r="L5345">
        <v>42.593573972603743</v>
      </c>
    </row>
    <row r="5346" spans="1:12" x14ac:dyDescent="0.3">
      <c r="A5346" t="s">
        <v>10722</v>
      </c>
      <c r="B5346" t="s">
        <v>10723</v>
      </c>
      <c r="C5346">
        <v>334.8</v>
      </c>
      <c r="F5346">
        <v>18.76445839516056</v>
      </c>
      <c r="G5346">
        <v>13.381399395839338</v>
      </c>
      <c r="H5346">
        <v>30.381399395839338</v>
      </c>
      <c r="I5346">
        <v>42.593573972603743</v>
      </c>
      <c r="J5346">
        <v>42.593573972603743</v>
      </c>
      <c r="K5346">
        <v>30.381399395839338</v>
      </c>
      <c r="L5346">
        <v>42.593573972603743</v>
      </c>
    </row>
    <row r="5347" spans="1:12" x14ac:dyDescent="0.3">
      <c r="A5347" t="s">
        <v>10724</v>
      </c>
      <c r="B5347" t="s">
        <v>10725</v>
      </c>
      <c r="C5347">
        <v>401.31</v>
      </c>
      <c r="F5347">
        <v>32.164458395160565</v>
      </c>
      <c r="G5347">
        <v>13.381399395839338</v>
      </c>
      <c r="H5347">
        <v>30.381399395839338</v>
      </c>
      <c r="I5347">
        <v>42.593573972603743</v>
      </c>
      <c r="J5347">
        <v>42.593573972603743</v>
      </c>
      <c r="K5347">
        <v>30.381399395839338</v>
      </c>
      <c r="L5347">
        <v>42.593573972603743</v>
      </c>
    </row>
    <row r="5348" spans="1:12" x14ac:dyDescent="0.3">
      <c r="A5348" t="s">
        <v>10726</v>
      </c>
      <c r="B5348" t="s">
        <v>10727</v>
      </c>
      <c r="C5348">
        <v>450</v>
      </c>
      <c r="F5348">
        <v>42.484458395160559</v>
      </c>
      <c r="G5348">
        <v>13.381399395839338</v>
      </c>
      <c r="H5348">
        <v>30.381399395839338</v>
      </c>
      <c r="I5348">
        <v>42.593573972603743</v>
      </c>
      <c r="J5348">
        <v>42.593573972603743</v>
      </c>
      <c r="K5348">
        <v>30.381399395839338</v>
      </c>
      <c r="L5348">
        <v>42.593573972603743</v>
      </c>
    </row>
    <row r="5349" spans="1:12" x14ac:dyDescent="0.3">
      <c r="A5349" t="s">
        <v>10728</v>
      </c>
      <c r="B5349" t="s">
        <v>10729</v>
      </c>
      <c r="C5349">
        <v>539.9</v>
      </c>
      <c r="F5349">
        <v>64.184458395160561</v>
      </c>
      <c r="G5349">
        <v>13.381399395839338</v>
      </c>
      <c r="H5349">
        <v>30.381399395839338</v>
      </c>
      <c r="I5349">
        <v>42.593573972603743</v>
      </c>
      <c r="J5349">
        <v>42.593573972603743</v>
      </c>
      <c r="K5349">
        <v>30.381399395839338</v>
      </c>
      <c r="L5349">
        <v>42.593573972603743</v>
      </c>
    </row>
    <row r="5350" spans="1:12" x14ac:dyDescent="0.3">
      <c r="A5350" t="s">
        <v>10730</v>
      </c>
      <c r="B5350" t="s">
        <v>10731</v>
      </c>
      <c r="C5350">
        <v>534.75</v>
      </c>
      <c r="F5350">
        <v>73.054458395160566</v>
      </c>
      <c r="G5350">
        <v>13.381399395839338</v>
      </c>
      <c r="H5350">
        <v>30.381399395839338</v>
      </c>
      <c r="I5350">
        <v>42.593573972603743</v>
      </c>
      <c r="J5350">
        <v>42.593573972603743</v>
      </c>
      <c r="K5350">
        <v>30.381399395839338</v>
      </c>
      <c r="L5350">
        <v>42.593573972603743</v>
      </c>
    </row>
    <row r="5351" spans="1:12" x14ac:dyDescent="0.3">
      <c r="A5351" t="s">
        <v>10732</v>
      </c>
      <c r="B5351" t="s">
        <v>10733</v>
      </c>
      <c r="C5351">
        <v>446</v>
      </c>
      <c r="F5351">
        <v>66.774458395160565</v>
      </c>
      <c r="G5351">
        <v>13.381399395839338</v>
      </c>
      <c r="H5351">
        <v>30.381399395839338</v>
      </c>
      <c r="I5351">
        <v>42.593573972603743</v>
      </c>
      <c r="J5351">
        <v>42.593573972603743</v>
      </c>
      <c r="K5351">
        <v>30.381399395839338</v>
      </c>
      <c r="L5351">
        <v>42.593573972603743</v>
      </c>
    </row>
    <row r="5352" spans="1:12" x14ac:dyDescent="0.3">
      <c r="A5352" t="s">
        <v>10734</v>
      </c>
      <c r="B5352" t="s">
        <v>10735</v>
      </c>
      <c r="C5352">
        <v>414.99</v>
      </c>
      <c r="F5352">
        <v>52.184458395160561</v>
      </c>
      <c r="G5352">
        <v>13.381399395839338</v>
      </c>
      <c r="H5352">
        <v>30.381399395839338</v>
      </c>
      <c r="I5352">
        <v>42.593573972603743</v>
      </c>
      <c r="J5352">
        <v>42.593573972603743</v>
      </c>
      <c r="K5352">
        <v>30.381399395839338</v>
      </c>
      <c r="L5352">
        <v>42.593573972603743</v>
      </c>
    </row>
    <row r="5353" spans="1:12" x14ac:dyDescent="0.3">
      <c r="A5353" t="s">
        <v>10736</v>
      </c>
      <c r="B5353" t="s">
        <v>10737</v>
      </c>
      <c r="C5353">
        <v>390</v>
      </c>
      <c r="F5353">
        <v>38.244458395160564</v>
      </c>
      <c r="G5353">
        <v>13.381399395839338</v>
      </c>
      <c r="H5353">
        <v>30.381399395839338</v>
      </c>
      <c r="I5353">
        <v>42.593573972603743</v>
      </c>
      <c r="J5353">
        <v>42.593573972603743</v>
      </c>
      <c r="K5353">
        <v>30.381399395839338</v>
      </c>
      <c r="L5353">
        <v>42.593573972603743</v>
      </c>
    </row>
    <row r="5354" spans="1:12" x14ac:dyDescent="0.3">
      <c r="A5354" t="s">
        <v>10738</v>
      </c>
      <c r="B5354" t="s">
        <v>10739</v>
      </c>
      <c r="C5354">
        <v>422.1</v>
      </c>
      <c r="F5354">
        <v>37.724458395160568</v>
      </c>
      <c r="G5354">
        <v>13.381399395839338</v>
      </c>
      <c r="H5354">
        <v>30.381399395839338</v>
      </c>
      <c r="I5354">
        <v>42.593573972603743</v>
      </c>
      <c r="J5354">
        <v>42.593573972603743</v>
      </c>
      <c r="K5354">
        <v>30.381399395839338</v>
      </c>
      <c r="L5354">
        <v>42.593573972603743</v>
      </c>
    </row>
    <row r="5355" spans="1:12" x14ac:dyDescent="0.3">
      <c r="A5355" t="s">
        <v>10740</v>
      </c>
      <c r="B5355" t="s">
        <v>10741</v>
      </c>
      <c r="C5355">
        <v>405</v>
      </c>
      <c r="F5355">
        <v>32.384458395160564</v>
      </c>
      <c r="G5355">
        <v>13.286399395839339</v>
      </c>
      <c r="H5355">
        <v>30.286399395839339</v>
      </c>
      <c r="I5355">
        <v>42.498573972603744</v>
      </c>
      <c r="J5355">
        <v>42.498573972603744</v>
      </c>
      <c r="K5355">
        <v>30.286399395839339</v>
      </c>
      <c r="L5355">
        <v>42.498573972603744</v>
      </c>
    </row>
    <row r="5356" spans="1:12" x14ac:dyDescent="0.3">
      <c r="A5356" t="s">
        <v>10742</v>
      </c>
      <c r="B5356" t="s">
        <v>10743</v>
      </c>
      <c r="C5356">
        <v>395.7</v>
      </c>
      <c r="F5356">
        <v>31.884458395160564</v>
      </c>
      <c r="G5356">
        <v>13.286399395839339</v>
      </c>
      <c r="H5356">
        <v>30.286399395839339</v>
      </c>
      <c r="I5356">
        <v>42.498573972603744</v>
      </c>
      <c r="J5356">
        <v>42.498573972603744</v>
      </c>
      <c r="K5356">
        <v>30.286399395839339</v>
      </c>
      <c r="L5356">
        <v>42.498573972603744</v>
      </c>
    </row>
    <row r="5357" spans="1:12" x14ac:dyDescent="0.3">
      <c r="A5357" t="s">
        <v>10744</v>
      </c>
      <c r="B5357" t="s">
        <v>10745</v>
      </c>
      <c r="C5357">
        <v>391.95</v>
      </c>
      <c r="F5357">
        <v>29.914458395160565</v>
      </c>
      <c r="G5357">
        <v>13.286399395839339</v>
      </c>
      <c r="H5357">
        <v>30.286399395839339</v>
      </c>
      <c r="I5357">
        <v>42.498573972603744</v>
      </c>
      <c r="J5357">
        <v>42.498573972603744</v>
      </c>
      <c r="K5357">
        <v>30.286399395839339</v>
      </c>
      <c r="L5357">
        <v>42.498573972603744</v>
      </c>
    </row>
    <row r="5358" spans="1:12" x14ac:dyDescent="0.3">
      <c r="A5358" t="s">
        <v>10746</v>
      </c>
      <c r="B5358" t="s">
        <v>10747</v>
      </c>
      <c r="C5358">
        <v>402.57</v>
      </c>
      <c r="F5358">
        <v>28.094458395160558</v>
      </c>
      <c r="G5358">
        <v>13.286399395839339</v>
      </c>
      <c r="H5358">
        <v>30.286399395839339</v>
      </c>
      <c r="I5358">
        <v>42.498573972603744</v>
      </c>
      <c r="J5358">
        <v>42.498573972603744</v>
      </c>
      <c r="K5358">
        <v>30.286399395839339</v>
      </c>
      <c r="L5358">
        <v>42.498573972603744</v>
      </c>
    </row>
    <row r="5359" spans="1:12" x14ac:dyDescent="0.3">
      <c r="A5359" t="s">
        <v>10748</v>
      </c>
      <c r="B5359" t="s">
        <v>10749</v>
      </c>
      <c r="C5359">
        <v>408.01</v>
      </c>
      <c r="F5359">
        <v>32.244458395160564</v>
      </c>
      <c r="G5359">
        <v>13.286399395839339</v>
      </c>
      <c r="H5359">
        <v>30.286399395839339</v>
      </c>
      <c r="I5359">
        <v>42.498573972603744</v>
      </c>
      <c r="J5359">
        <v>42.498573972603744</v>
      </c>
      <c r="K5359">
        <v>30.286399395839339</v>
      </c>
      <c r="L5359">
        <v>42.498573972603744</v>
      </c>
    </row>
    <row r="5360" spans="1:12" x14ac:dyDescent="0.3">
      <c r="A5360" t="s">
        <v>10750</v>
      </c>
      <c r="B5360" t="s">
        <v>10751</v>
      </c>
      <c r="C5360">
        <v>469.26</v>
      </c>
      <c r="F5360">
        <v>29.294458395160561</v>
      </c>
      <c r="G5360">
        <v>13.286399395839339</v>
      </c>
      <c r="H5360">
        <v>30.286399395839339</v>
      </c>
      <c r="I5360">
        <v>42.498573972603744</v>
      </c>
      <c r="J5360">
        <v>42.498573972603744</v>
      </c>
      <c r="K5360">
        <v>30.286399395839339</v>
      </c>
      <c r="L5360">
        <v>42.498573972603744</v>
      </c>
    </row>
    <row r="5361" spans="1:12" x14ac:dyDescent="0.3">
      <c r="A5361" t="s">
        <v>10752</v>
      </c>
      <c r="B5361" t="s">
        <v>10753</v>
      </c>
      <c r="C5361">
        <v>513.30999999999995</v>
      </c>
      <c r="F5361">
        <v>33.494458395160564</v>
      </c>
      <c r="G5361">
        <v>13.286399395839339</v>
      </c>
      <c r="H5361">
        <v>30.286399395839339</v>
      </c>
      <c r="I5361">
        <v>42.498573972603744</v>
      </c>
      <c r="J5361">
        <v>42.498573972603744</v>
      </c>
      <c r="K5361">
        <v>30.286399395839339</v>
      </c>
      <c r="L5361">
        <v>42.498573972603744</v>
      </c>
    </row>
    <row r="5362" spans="1:12" x14ac:dyDescent="0.3">
      <c r="A5362" t="s">
        <v>10754</v>
      </c>
      <c r="B5362" t="s">
        <v>10755</v>
      </c>
      <c r="C5362">
        <v>508</v>
      </c>
      <c r="F5362">
        <v>35.964458395160563</v>
      </c>
      <c r="G5362">
        <v>13.286399395839339</v>
      </c>
      <c r="H5362">
        <v>30.286399395839339</v>
      </c>
      <c r="I5362">
        <v>42.498573972603744</v>
      </c>
      <c r="J5362">
        <v>42.498573972603744</v>
      </c>
      <c r="K5362">
        <v>30.286399395839339</v>
      </c>
      <c r="L5362">
        <v>42.498573972603744</v>
      </c>
    </row>
    <row r="5363" spans="1:12" x14ac:dyDescent="0.3">
      <c r="A5363" t="s">
        <v>10756</v>
      </c>
      <c r="B5363" t="s">
        <v>10757</v>
      </c>
      <c r="C5363">
        <v>472.56</v>
      </c>
      <c r="F5363">
        <v>22.684458395160561</v>
      </c>
      <c r="G5363">
        <v>13.286399395839339</v>
      </c>
      <c r="H5363">
        <v>30.286399395839339</v>
      </c>
      <c r="I5363">
        <v>42.498573972603744</v>
      </c>
      <c r="J5363">
        <v>42.498573972603744</v>
      </c>
      <c r="K5363">
        <v>30.286399395839339</v>
      </c>
      <c r="L5363">
        <v>42.498573972603744</v>
      </c>
    </row>
    <row r="5364" spans="1:12" x14ac:dyDescent="0.3">
      <c r="A5364" t="s">
        <v>10758</v>
      </c>
      <c r="B5364" t="s">
        <v>10759</v>
      </c>
      <c r="C5364">
        <v>419.9</v>
      </c>
      <c r="F5364">
        <v>11.794458395160561</v>
      </c>
      <c r="G5364">
        <v>13.286399395839339</v>
      </c>
      <c r="H5364">
        <v>30.286399395839339</v>
      </c>
      <c r="I5364">
        <v>42.498573972603744</v>
      </c>
      <c r="J5364">
        <v>42.498573972603744</v>
      </c>
      <c r="K5364">
        <v>30.286399395839339</v>
      </c>
      <c r="L5364">
        <v>42.498573972603744</v>
      </c>
    </row>
    <row r="5365" spans="1:12" x14ac:dyDescent="0.3">
      <c r="A5365" t="s">
        <v>10760</v>
      </c>
      <c r="B5365" t="s">
        <v>10761</v>
      </c>
      <c r="C5365">
        <v>391.16</v>
      </c>
      <c r="F5365">
        <v>-1.0555416048394335</v>
      </c>
      <c r="G5365">
        <v>13.286399395839339</v>
      </c>
      <c r="H5365">
        <v>30.286399395839339</v>
      </c>
      <c r="I5365">
        <v>42.498573972603744</v>
      </c>
      <c r="J5365">
        <v>42.498573972603744</v>
      </c>
      <c r="K5365">
        <v>30.286399395839339</v>
      </c>
      <c r="L5365">
        <v>42.498573972603744</v>
      </c>
    </row>
    <row r="5366" spans="1:12" x14ac:dyDescent="0.3">
      <c r="A5366" t="s">
        <v>10762</v>
      </c>
      <c r="B5366" t="s">
        <v>10763</v>
      </c>
      <c r="C5366">
        <v>334.8</v>
      </c>
      <c r="F5366">
        <v>-15.815541604839439</v>
      </c>
      <c r="G5366">
        <v>13.286399395839339</v>
      </c>
      <c r="H5366">
        <v>30.286399395839339</v>
      </c>
      <c r="I5366">
        <v>42.498573972603744</v>
      </c>
      <c r="J5366">
        <v>42.498573972603744</v>
      </c>
      <c r="K5366">
        <v>30.286399395839339</v>
      </c>
      <c r="L5366">
        <v>42.498573972603744</v>
      </c>
    </row>
    <row r="5367" spans="1:12" x14ac:dyDescent="0.3">
      <c r="A5367" t="s">
        <v>10764</v>
      </c>
      <c r="B5367" t="s">
        <v>10765</v>
      </c>
      <c r="C5367">
        <v>276.66000000000003</v>
      </c>
      <c r="F5367">
        <v>-42.09554160483944</v>
      </c>
      <c r="G5367">
        <v>13.286399395839339</v>
      </c>
      <c r="H5367">
        <v>30.286399395839339</v>
      </c>
      <c r="I5367">
        <v>42.498573972603744</v>
      </c>
      <c r="J5367">
        <v>42.498573972603744</v>
      </c>
      <c r="K5367">
        <v>30.286399395839339</v>
      </c>
      <c r="L5367">
        <v>42.498573972603744</v>
      </c>
    </row>
    <row r="5368" spans="1:12" x14ac:dyDescent="0.3">
      <c r="A5368" t="s">
        <v>10766</v>
      </c>
      <c r="B5368" t="s">
        <v>10767</v>
      </c>
      <c r="C5368">
        <v>294.29000000000002</v>
      </c>
      <c r="F5368">
        <v>-59.815541604839439</v>
      </c>
      <c r="G5368">
        <v>13.286399395839339</v>
      </c>
      <c r="H5368">
        <v>30.286399395839339</v>
      </c>
      <c r="I5368">
        <v>42.498573972603744</v>
      </c>
      <c r="J5368">
        <v>42.498573972603744</v>
      </c>
      <c r="K5368">
        <v>30.286399395839339</v>
      </c>
      <c r="L5368">
        <v>42.498573972603744</v>
      </c>
    </row>
    <row r="5369" spans="1:12" x14ac:dyDescent="0.3">
      <c r="A5369" t="s">
        <v>10768</v>
      </c>
      <c r="B5369" t="s">
        <v>10769</v>
      </c>
      <c r="C5369">
        <v>364</v>
      </c>
      <c r="F5369">
        <v>-58.895541604839437</v>
      </c>
      <c r="G5369">
        <v>13.286399395839339</v>
      </c>
      <c r="H5369">
        <v>30.286399395839339</v>
      </c>
      <c r="I5369">
        <v>42.498573972603744</v>
      </c>
      <c r="J5369">
        <v>42.498573972603744</v>
      </c>
      <c r="K5369">
        <v>30.286399395839339</v>
      </c>
      <c r="L5369">
        <v>42.498573972603744</v>
      </c>
    </row>
    <row r="5370" spans="1:12" x14ac:dyDescent="0.3">
      <c r="A5370" t="s">
        <v>10770</v>
      </c>
      <c r="B5370" t="s">
        <v>10771</v>
      </c>
      <c r="C5370">
        <v>390.58</v>
      </c>
      <c r="F5370">
        <v>-45.41554160483944</v>
      </c>
      <c r="G5370">
        <v>13.286399395839339</v>
      </c>
      <c r="H5370">
        <v>30.286399395839339</v>
      </c>
      <c r="I5370">
        <v>42.498573972603744</v>
      </c>
      <c r="J5370">
        <v>42.498573972603744</v>
      </c>
      <c r="K5370">
        <v>30.286399395839339</v>
      </c>
      <c r="L5370">
        <v>42.498573972603744</v>
      </c>
    </row>
    <row r="5371" spans="1:12" x14ac:dyDescent="0.3">
      <c r="A5371" t="s">
        <v>10772</v>
      </c>
      <c r="B5371" t="s">
        <v>10773</v>
      </c>
      <c r="C5371">
        <v>448.14</v>
      </c>
      <c r="F5371">
        <v>-0.69554160483943406</v>
      </c>
      <c r="G5371">
        <v>13.286399395839339</v>
      </c>
      <c r="H5371">
        <v>30.286399395839339</v>
      </c>
      <c r="I5371">
        <v>42.498573972603744</v>
      </c>
      <c r="J5371">
        <v>42.498573972603744</v>
      </c>
      <c r="K5371">
        <v>30.286399395839339</v>
      </c>
      <c r="L5371">
        <v>42.498573972603744</v>
      </c>
    </row>
    <row r="5372" spans="1:12" x14ac:dyDescent="0.3">
      <c r="A5372" t="s">
        <v>10774</v>
      </c>
      <c r="B5372" t="s">
        <v>10775</v>
      </c>
      <c r="C5372">
        <v>489.99</v>
      </c>
      <c r="F5372">
        <v>23.614458395160568</v>
      </c>
      <c r="G5372">
        <v>13.286399395839339</v>
      </c>
      <c r="H5372">
        <v>30.286399395839339</v>
      </c>
      <c r="I5372">
        <v>42.498573972603744</v>
      </c>
      <c r="J5372">
        <v>42.498573972603744</v>
      </c>
      <c r="K5372">
        <v>30.286399395839339</v>
      </c>
      <c r="L5372">
        <v>42.498573972603744</v>
      </c>
    </row>
    <row r="5373" spans="1:12" x14ac:dyDescent="0.3">
      <c r="A5373" t="s">
        <v>10776</v>
      </c>
      <c r="B5373" t="s">
        <v>10777</v>
      </c>
      <c r="C5373">
        <v>560</v>
      </c>
      <c r="F5373">
        <v>40.65445839516056</v>
      </c>
      <c r="G5373">
        <v>13.286399395839339</v>
      </c>
      <c r="H5373">
        <v>30.286399395839339</v>
      </c>
      <c r="I5373">
        <v>42.498573972603744</v>
      </c>
      <c r="J5373">
        <v>42.498573972603744</v>
      </c>
      <c r="K5373">
        <v>30.286399395839339</v>
      </c>
      <c r="L5373">
        <v>42.498573972603744</v>
      </c>
    </row>
    <row r="5374" spans="1:12" x14ac:dyDescent="0.3">
      <c r="A5374" t="s">
        <v>10778</v>
      </c>
      <c r="B5374" t="s">
        <v>10779</v>
      </c>
      <c r="C5374">
        <v>565.4</v>
      </c>
      <c r="F5374">
        <v>45.344458395160558</v>
      </c>
      <c r="G5374">
        <v>13.286399395839339</v>
      </c>
      <c r="H5374">
        <v>30.286399395839339</v>
      </c>
      <c r="I5374">
        <v>42.498573972603744</v>
      </c>
      <c r="J5374">
        <v>42.498573972603744</v>
      </c>
      <c r="K5374">
        <v>30.286399395839339</v>
      </c>
      <c r="L5374">
        <v>42.498573972603744</v>
      </c>
    </row>
    <row r="5375" spans="1:12" x14ac:dyDescent="0.3">
      <c r="A5375" t="s">
        <v>10780</v>
      </c>
      <c r="B5375" t="s">
        <v>10781</v>
      </c>
      <c r="C5375">
        <v>507.78</v>
      </c>
      <c r="F5375">
        <v>46.464458395160563</v>
      </c>
      <c r="G5375">
        <v>13.286399395839339</v>
      </c>
      <c r="H5375">
        <v>30.286399395839339</v>
      </c>
      <c r="I5375">
        <v>42.498573972603744</v>
      </c>
      <c r="J5375">
        <v>42.498573972603744</v>
      </c>
      <c r="K5375">
        <v>30.286399395839339</v>
      </c>
      <c r="L5375">
        <v>42.498573972603744</v>
      </c>
    </row>
    <row r="5376" spans="1:12" x14ac:dyDescent="0.3">
      <c r="A5376" t="s">
        <v>10782</v>
      </c>
      <c r="B5376" t="s">
        <v>10783</v>
      </c>
      <c r="C5376">
        <v>469.47</v>
      </c>
      <c r="F5376">
        <v>42.234458395160559</v>
      </c>
      <c r="G5376">
        <v>13.286399395839339</v>
      </c>
      <c r="H5376">
        <v>30.286399395839339</v>
      </c>
      <c r="I5376">
        <v>42.498573972603744</v>
      </c>
      <c r="J5376">
        <v>42.498573972603744</v>
      </c>
      <c r="K5376">
        <v>30.286399395839339</v>
      </c>
      <c r="L5376">
        <v>42.498573972603744</v>
      </c>
    </row>
    <row r="5377" spans="1:12" x14ac:dyDescent="0.3">
      <c r="A5377" t="s">
        <v>10784</v>
      </c>
      <c r="B5377" t="s">
        <v>10785</v>
      </c>
      <c r="C5377">
        <v>424.02</v>
      </c>
      <c r="F5377">
        <v>35.844458395160558</v>
      </c>
      <c r="G5377">
        <v>13.286399395839339</v>
      </c>
      <c r="H5377">
        <v>30.286399395839339</v>
      </c>
      <c r="I5377">
        <v>42.498573972603744</v>
      </c>
      <c r="J5377">
        <v>42.498573972603744</v>
      </c>
      <c r="K5377">
        <v>30.286399395839339</v>
      </c>
      <c r="L5377">
        <v>42.498573972603744</v>
      </c>
    </row>
    <row r="5378" spans="1:12" x14ac:dyDescent="0.3">
      <c r="A5378" t="s">
        <v>10786</v>
      </c>
      <c r="B5378" t="s">
        <v>10787</v>
      </c>
      <c r="C5378">
        <v>427.23</v>
      </c>
      <c r="F5378">
        <v>24.284458395160556</v>
      </c>
      <c r="G5378">
        <v>13.286399395839339</v>
      </c>
      <c r="H5378">
        <v>30.286399395839339</v>
      </c>
      <c r="I5378">
        <v>42.498573972603744</v>
      </c>
      <c r="J5378">
        <v>42.498573972603744</v>
      </c>
      <c r="K5378">
        <v>30.286399395839339</v>
      </c>
      <c r="L5378">
        <v>42.498573972603744</v>
      </c>
    </row>
    <row r="5379" spans="1:12" x14ac:dyDescent="0.3">
      <c r="A5379" t="s">
        <v>10788</v>
      </c>
      <c r="B5379" t="s">
        <v>10789</v>
      </c>
      <c r="C5379">
        <v>400.71</v>
      </c>
      <c r="F5379">
        <v>18.854458395160563</v>
      </c>
      <c r="G5379">
        <v>12.936399395839338</v>
      </c>
      <c r="H5379">
        <v>29.936399395839338</v>
      </c>
      <c r="I5379">
        <v>42.148573972603742</v>
      </c>
      <c r="J5379">
        <v>42.148573972603742</v>
      </c>
      <c r="K5379">
        <v>29.936399395839338</v>
      </c>
      <c r="L5379">
        <v>42.148573972603742</v>
      </c>
    </row>
    <row r="5380" spans="1:12" x14ac:dyDescent="0.3">
      <c r="A5380" t="s">
        <v>10790</v>
      </c>
      <c r="B5380" t="s">
        <v>10791</v>
      </c>
      <c r="C5380">
        <v>387.87</v>
      </c>
      <c r="F5380">
        <v>12.984458395160559</v>
      </c>
      <c r="G5380">
        <v>12.936399395839338</v>
      </c>
      <c r="H5380">
        <v>29.936399395839338</v>
      </c>
      <c r="I5380">
        <v>42.148573972603742</v>
      </c>
      <c r="J5380">
        <v>42.148573972603742</v>
      </c>
      <c r="K5380">
        <v>29.936399395839338</v>
      </c>
      <c r="L5380">
        <v>42.148573972603742</v>
      </c>
    </row>
    <row r="5381" spans="1:12" x14ac:dyDescent="0.3">
      <c r="A5381" t="s">
        <v>10792</v>
      </c>
      <c r="B5381" t="s">
        <v>10793</v>
      </c>
      <c r="C5381">
        <v>374.09</v>
      </c>
      <c r="F5381">
        <v>3.844458395160558</v>
      </c>
      <c r="G5381">
        <v>12.936399395839338</v>
      </c>
      <c r="H5381">
        <v>29.936399395839338</v>
      </c>
      <c r="I5381">
        <v>42.148573972603742</v>
      </c>
      <c r="J5381">
        <v>42.148573972603742</v>
      </c>
      <c r="K5381">
        <v>29.936399395839338</v>
      </c>
      <c r="L5381">
        <v>42.148573972603742</v>
      </c>
    </row>
    <row r="5382" spans="1:12" x14ac:dyDescent="0.3">
      <c r="A5382" t="s">
        <v>10794</v>
      </c>
      <c r="B5382" t="s">
        <v>10795</v>
      </c>
      <c r="C5382">
        <v>375.79</v>
      </c>
      <c r="F5382">
        <v>3.1844583951605614</v>
      </c>
      <c r="G5382">
        <v>12.936399395839338</v>
      </c>
      <c r="H5382">
        <v>29.936399395839338</v>
      </c>
      <c r="I5382">
        <v>42.148573972603742</v>
      </c>
      <c r="J5382">
        <v>42.148573972603742</v>
      </c>
      <c r="K5382">
        <v>29.936399395839338</v>
      </c>
      <c r="L5382">
        <v>42.148573972603742</v>
      </c>
    </row>
    <row r="5383" spans="1:12" x14ac:dyDescent="0.3">
      <c r="A5383" t="s">
        <v>10796</v>
      </c>
      <c r="B5383" t="s">
        <v>10797</v>
      </c>
      <c r="C5383">
        <v>382.76</v>
      </c>
      <c r="F5383">
        <v>6.2044583951605574</v>
      </c>
      <c r="G5383">
        <v>12.936399395839338</v>
      </c>
      <c r="H5383">
        <v>29.936399395839338</v>
      </c>
      <c r="I5383">
        <v>42.148573972603742</v>
      </c>
      <c r="J5383">
        <v>42.148573972603742</v>
      </c>
      <c r="K5383">
        <v>29.936399395839338</v>
      </c>
      <c r="L5383">
        <v>42.148573972603742</v>
      </c>
    </row>
    <row r="5384" spans="1:12" x14ac:dyDescent="0.3">
      <c r="A5384" t="s">
        <v>10798</v>
      </c>
      <c r="B5384" t="s">
        <v>10799</v>
      </c>
      <c r="C5384">
        <v>379.9</v>
      </c>
      <c r="F5384">
        <v>11.914458395160565</v>
      </c>
      <c r="G5384">
        <v>12.936399395839338</v>
      </c>
      <c r="H5384">
        <v>29.936399395839338</v>
      </c>
      <c r="I5384">
        <v>42.148573972603742</v>
      </c>
      <c r="J5384">
        <v>42.148573972603742</v>
      </c>
      <c r="K5384">
        <v>29.936399395839338</v>
      </c>
      <c r="L5384">
        <v>42.148573972603742</v>
      </c>
    </row>
    <row r="5385" spans="1:12" x14ac:dyDescent="0.3">
      <c r="A5385" t="s">
        <v>10800</v>
      </c>
      <c r="B5385" t="s">
        <v>10801</v>
      </c>
      <c r="C5385">
        <v>388.74</v>
      </c>
      <c r="F5385">
        <v>10.824458395160562</v>
      </c>
      <c r="G5385">
        <v>12.936399395839338</v>
      </c>
      <c r="H5385">
        <v>29.936399395839338</v>
      </c>
      <c r="I5385">
        <v>42.148573972603742</v>
      </c>
      <c r="J5385">
        <v>42.148573972603742</v>
      </c>
      <c r="K5385">
        <v>29.936399395839338</v>
      </c>
      <c r="L5385">
        <v>42.148573972603742</v>
      </c>
    </row>
    <row r="5386" spans="1:12" x14ac:dyDescent="0.3">
      <c r="A5386" t="s">
        <v>10802</v>
      </c>
      <c r="B5386" t="s">
        <v>10803</v>
      </c>
      <c r="C5386">
        <v>399.9</v>
      </c>
      <c r="F5386">
        <v>4.1144583951605682</v>
      </c>
      <c r="G5386">
        <v>12.936399395839338</v>
      </c>
      <c r="H5386">
        <v>29.936399395839338</v>
      </c>
      <c r="I5386">
        <v>42.148573972603742</v>
      </c>
      <c r="J5386">
        <v>42.148573972603742</v>
      </c>
      <c r="K5386">
        <v>29.936399395839338</v>
      </c>
      <c r="L5386">
        <v>42.148573972603742</v>
      </c>
    </row>
    <row r="5387" spans="1:12" x14ac:dyDescent="0.3">
      <c r="A5387" t="s">
        <v>10804</v>
      </c>
      <c r="B5387" t="s">
        <v>10805</v>
      </c>
      <c r="C5387">
        <v>374.5</v>
      </c>
      <c r="F5387">
        <v>-17.925541604839438</v>
      </c>
      <c r="G5387">
        <v>12.936399395839338</v>
      </c>
      <c r="H5387">
        <v>29.936399395839338</v>
      </c>
      <c r="I5387">
        <v>42.148573972603742</v>
      </c>
      <c r="J5387">
        <v>42.148573972603742</v>
      </c>
      <c r="K5387">
        <v>29.936399395839338</v>
      </c>
      <c r="L5387">
        <v>42.148573972603742</v>
      </c>
    </row>
    <row r="5388" spans="1:12" x14ac:dyDescent="0.3">
      <c r="A5388" t="s">
        <v>10806</v>
      </c>
      <c r="B5388" t="s">
        <v>10807</v>
      </c>
      <c r="C5388">
        <v>333.41</v>
      </c>
      <c r="F5388">
        <v>-38.395541604839437</v>
      </c>
      <c r="G5388">
        <v>12.936399395839338</v>
      </c>
      <c r="H5388">
        <v>29.936399395839338</v>
      </c>
      <c r="I5388">
        <v>42.148573972603742</v>
      </c>
      <c r="J5388">
        <v>42.148573972603742</v>
      </c>
      <c r="K5388">
        <v>29.936399395839338</v>
      </c>
      <c r="L5388">
        <v>42.148573972603742</v>
      </c>
    </row>
    <row r="5389" spans="1:12" x14ac:dyDescent="0.3">
      <c r="A5389" t="s">
        <v>10808</v>
      </c>
      <c r="B5389" t="s">
        <v>10809</v>
      </c>
      <c r="C5389">
        <v>281.17</v>
      </c>
      <c r="F5389">
        <v>-52.115541604839436</v>
      </c>
      <c r="G5389">
        <v>12.936399395839338</v>
      </c>
      <c r="H5389">
        <v>29.936399395839338</v>
      </c>
      <c r="I5389">
        <v>42.148573972603742</v>
      </c>
      <c r="J5389">
        <v>42.148573972603742</v>
      </c>
      <c r="K5389">
        <v>29.936399395839338</v>
      </c>
      <c r="L5389">
        <v>42.148573972603742</v>
      </c>
    </row>
    <row r="5390" spans="1:12" x14ac:dyDescent="0.3">
      <c r="A5390" t="s">
        <v>10810</v>
      </c>
      <c r="B5390" t="s">
        <v>10811</v>
      </c>
      <c r="C5390">
        <v>185.4</v>
      </c>
      <c r="F5390">
        <v>-65.805541604839433</v>
      </c>
      <c r="G5390">
        <v>12.936399395839338</v>
      </c>
      <c r="H5390">
        <v>29.936399395839338</v>
      </c>
      <c r="I5390">
        <v>42.148573972603742</v>
      </c>
      <c r="J5390">
        <v>42.148573972603742</v>
      </c>
      <c r="K5390">
        <v>29.936399395839338</v>
      </c>
      <c r="L5390">
        <v>42.148573972603742</v>
      </c>
    </row>
    <row r="5391" spans="1:12" x14ac:dyDescent="0.3">
      <c r="A5391" t="s">
        <v>10812</v>
      </c>
      <c r="B5391" t="s">
        <v>10813</v>
      </c>
      <c r="C5391">
        <v>84.9</v>
      </c>
      <c r="F5391">
        <v>-69.605541604839445</v>
      </c>
      <c r="G5391">
        <v>12.936399395839338</v>
      </c>
      <c r="H5391">
        <v>29.936399395839338</v>
      </c>
      <c r="I5391">
        <v>42.148573972603742</v>
      </c>
      <c r="J5391">
        <v>42.148573972603742</v>
      </c>
      <c r="K5391">
        <v>29.936399395839338</v>
      </c>
      <c r="L5391">
        <v>42.148573972603742</v>
      </c>
    </row>
    <row r="5392" spans="1:12" x14ac:dyDescent="0.3">
      <c r="A5392" t="s">
        <v>10814</v>
      </c>
      <c r="B5392" t="s">
        <v>10815</v>
      </c>
      <c r="C5392">
        <v>117.7</v>
      </c>
      <c r="F5392">
        <v>-64.375541604839441</v>
      </c>
      <c r="G5392">
        <v>12.936399395839338</v>
      </c>
      <c r="H5392">
        <v>29.936399395839338</v>
      </c>
      <c r="I5392">
        <v>42.148573972603742</v>
      </c>
      <c r="J5392">
        <v>42.148573972603742</v>
      </c>
      <c r="K5392">
        <v>29.936399395839338</v>
      </c>
      <c r="L5392">
        <v>42.148573972603742</v>
      </c>
    </row>
    <row r="5393" spans="1:12" x14ac:dyDescent="0.3">
      <c r="A5393" t="s">
        <v>10816</v>
      </c>
      <c r="B5393" t="s">
        <v>10817</v>
      </c>
      <c r="C5393">
        <v>265.5</v>
      </c>
      <c r="F5393">
        <v>-59.055541604839441</v>
      </c>
      <c r="G5393">
        <v>12.936399395839338</v>
      </c>
      <c r="H5393">
        <v>29.936399395839338</v>
      </c>
      <c r="I5393">
        <v>42.148573972603742</v>
      </c>
      <c r="J5393">
        <v>42.148573972603742</v>
      </c>
      <c r="K5393">
        <v>29.936399395839338</v>
      </c>
      <c r="L5393">
        <v>42.148573972603742</v>
      </c>
    </row>
    <row r="5394" spans="1:12" x14ac:dyDescent="0.3">
      <c r="A5394" t="s">
        <v>10818</v>
      </c>
      <c r="B5394" t="s">
        <v>10819</v>
      </c>
      <c r="C5394">
        <v>337.16</v>
      </c>
      <c r="F5394">
        <v>-48.365541604839436</v>
      </c>
      <c r="G5394">
        <v>12.936399395839338</v>
      </c>
      <c r="H5394">
        <v>29.936399395839338</v>
      </c>
      <c r="I5394">
        <v>42.148573972603742</v>
      </c>
      <c r="J5394">
        <v>42.148573972603742</v>
      </c>
      <c r="K5394">
        <v>29.936399395839338</v>
      </c>
      <c r="L5394">
        <v>42.148573972603742</v>
      </c>
    </row>
    <row r="5395" spans="1:12" x14ac:dyDescent="0.3">
      <c r="A5395" t="s">
        <v>10820</v>
      </c>
      <c r="B5395" t="s">
        <v>10821</v>
      </c>
      <c r="C5395">
        <v>412.3</v>
      </c>
      <c r="F5395">
        <v>6.4444583951605665</v>
      </c>
      <c r="G5395">
        <v>12.936399395839338</v>
      </c>
      <c r="H5395">
        <v>29.936399395839338</v>
      </c>
      <c r="I5395">
        <v>42.148573972603742</v>
      </c>
      <c r="J5395">
        <v>42.148573972603742</v>
      </c>
      <c r="K5395">
        <v>29.936399395839338</v>
      </c>
      <c r="L5395">
        <v>42.148573972603742</v>
      </c>
    </row>
    <row r="5396" spans="1:12" x14ac:dyDescent="0.3">
      <c r="A5396" t="s">
        <v>10822</v>
      </c>
      <c r="B5396" t="s">
        <v>10823</v>
      </c>
      <c r="C5396">
        <v>466.2</v>
      </c>
      <c r="F5396">
        <v>31.344458395160558</v>
      </c>
      <c r="G5396">
        <v>12.936399395839338</v>
      </c>
      <c r="H5396">
        <v>29.936399395839338</v>
      </c>
      <c r="I5396">
        <v>42.148573972603742</v>
      </c>
      <c r="J5396">
        <v>42.148573972603742</v>
      </c>
      <c r="K5396">
        <v>29.936399395839338</v>
      </c>
      <c r="L5396">
        <v>42.148573972603742</v>
      </c>
    </row>
    <row r="5397" spans="1:12" x14ac:dyDescent="0.3">
      <c r="A5397" t="s">
        <v>10824</v>
      </c>
      <c r="B5397" t="s">
        <v>10825</v>
      </c>
      <c r="C5397">
        <v>503.26</v>
      </c>
      <c r="F5397">
        <v>34.184458395160561</v>
      </c>
      <c r="G5397">
        <v>12.936399395839338</v>
      </c>
      <c r="H5397">
        <v>29.936399395839338</v>
      </c>
      <c r="I5397">
        <v>42.148573972603742</v>
      </c>
      <c r="J5397">
        <v>42.148573972603742</v>
      </c>
      <c r="K5397">
        <v>29.936399395839338</v>
      </c>
      <c r="L5397">
        <v>42.148573972603742</v>
      </c>
    </row>
    <row r="5398" spans="1:12" x14ac:dyDescent="0.3">
      <c r="A5398" t="s">
        <v>10826</v>
      </c>
      <c r="B5398" t="s">
        <v>10827</v>
      </c>
      <c r="C5398">
        <v>504.7</v>
      </c>
      <c r="F5398">
        <v>45.084458395160567</v>
      </c>
      <c r="G5398">
        <v>12.936399395839338</v>
      </c>
      <c r="H5398">
        <v>29.936399395839338</v>
      </c>
      <c r="I5398">
        <v>42.148573972603742</v>
      </c>
      <c r="J5398">
        <v>42.148573972603742</v>
      </c>
      <c r="K5398">
        <v>29.936399395839338</v>
      </c>
      <c r="L5398">
        <v>42.148573972603742</v>
      </c>
    </row>
    <row r="5399" spans="1:12" x14ac:dyDescent="0.3">
      <c r="A5399" t="s">
        <v>10828</v>
      </c>
      <c r="B5399" t="s">
        <v>10829</v>
      </c>
      <c r="C5399">
        <v>479.94</v>
      </c>
      <c r="F5399">
        <v>54.184458395160561</v>
      </c>
      <c r="G5399">
        <v>12.936399395839338</v>
      </c>
      <c r="H5399">
        <v>29.936399395839338</v>
      </c>
      <c r="I5399">
        <v>42.148573972603742</v>
      </c>
      <c r="J5399">
        <v>42.148573972603742</v>
      </c>
      <c r="K5399">
        <v>29.936399395839338</v>
      </c>
      <c r="L5399">
        <v>42.148573972603742</v>
      </c>
    </row>
    <row r="5400" spans="1:12" x14ac:dyDescent="0.3">
      <c r="A5400" t="s">
        <v>10830</v>
      </c>
      <c r="B5400" t="s">
        <v>10831</v>
      </c>
      <c r="C5400">
        <v>461.91</v>
      </c>
      <c r="F5400">
        <v>54.234458395160559</v>
      </c>
      <c r="G5400">
        <v>12.936399395839338</v>
      </c>
      <c r="H5400">
        <v>29.936399395839338</v>
      </c>
      <c r="I5400">
        <v>42.148573972603742</v>
      </c>
      <c r="J5400">
        <v>42.148573972603742</v>
      </c>
      <c r="K5400">
        <v>29.936399395839338</v>
      </c>
      <c r="L5400">
        <v>42.148573972603742</v>
      </c>
    </row>
    <row r="5401" spans="1:12" x14ac:dyDescent="0.3">
      <c r="A5401" t="s">
        <v>10832</v>
      </c>
      <c r="B5401" t="s">
        <v>10833</v>
      </c>
      <c r="C5401">
        <v>425.89</v>
      </c>
      <c r="F5401">
        <v>48.184458395160561</v>
      </c>
      <c r="G5401">
        <v>12.936399395839338</v>
      </c>
      <c r="H5401">
        <v>29.936399395839338</v>
      </c>
      <c r="I5401">
        <v>42.148573972603742</v>
      </c>
      <c r="J5401">
        <v>42.148573972603742</v>
      </c>
      <c r="K5401">
        <v>29.936399395839338</v>
      </c>
      <c r="L5401">
        <v>42.148573972603742</v>
      </c>
    </row>
    <row r="5402" spans="1:12" x14ac:dyDescent="0.3">
      <c r="A5402" t="s">
        <v>10834</v>
      </c>
      <c r="B5402" t="s">
        <v>10835</v>
      </c>
      <c r="C5402">
        <v>416.3</v>
      </c>
      <c r="F5402">
        <v>32.194458395160567</v>
      </c>
      <c r="G5402">
        <v>12.936399395839338</v>
      </c>
      <c r="H5402">
        <v>29.936399395839338</v>
      </c>
      <c r="I5402">
        <v>42.148573972603742</v>
      </c>
      <c r="J5402">
        <v>42.148573972603742</v>
      </c>
      <c r="K5402">
        <v>29.936399395839338</v>
      </c>
      <c r="L5402">
        <v>42.148573972603742</v>
      </c>
    </row>
    <row r="5403" spans="1:12" x14ac:dyDescent="0.3">
      <c r="A5403" t="s">
        <v>10836</v>
      </c>
      <c r="B5403" t="s">
        <v>10837</v>
      </c>
      <c r="C5403">
        <v>397.2</v>
      </c>
      <c r="F5403">
        <v>23.814458395160557</v>
      </c>
      <c r="G5403">
        <v>13.12139939583934</v>
      </c>
      <c r="H5403">
        <v>30.12139939583934</v>
      </c>
      <c r="I5403">
        <v>42.333573972603745</v>
      </c>
      <c r="J5403">
        <v>42.333573972603745</v>
      </c>
      <c r="K5403">
        <v>30.12139939583934</v>
      </c>
      <c r="L5403">
        <v>42.333573972603745</v>
      </c>
    </row>
    <row r="5404" spans="1:12" x14ac:dyDescent="0.3">
      <c r="A5404" t="s">
        <v>10838</v>
      </c>
      <c r="B5404" t="s">
        <v>10839</v>
      </c>
      <c r="C5404">
        <v>377.9</v>
      </c>
      <c r="F5404">
        <v>18.504458395160555</v>
      </c>
      <c r="G5404">
        <v>13.12139939583934</v>
      </c>
      <c r="H5404">
        <v>30.12139939583934</v>
      </c>
      <c r="I5404">
        <v>42.333573972603745</v>
      </c>
      <c r="J5404">
        <v>42.333573972603745</v>
      </c>
      <c r="K5404">
        <v>30.12139939583934</v>
      </c>
      <c r="L5404">
        <v>42.333573972603745</v>
      </c>
    </row>
    <row r="5405" spans="1:12" x14ac:dyDescent="0.3">
      <c r="A5405" t="s">
        <v>10840</v>
      </c>
      <c r="B5405" t="s">
        <v>10841</v>
      </c>
      <c r="C5405">
        <v>354</v>
      </c>
      <c r="F5405">
        <v>20.024458395160565</v>
      </c>
      <c r="G5405">
        <v>13.12139939583934</v>
      </c>
      <c r="H5405">
        <v>30.12139939583934</v>
      </c>
      <c r="I5405">
        <v>42.333573972603745</v>
      </c>
      <c r="J5405">
        <v>42.333573972603745</v>
      </c>
      <c r="K5405">
        <v>30.12139939583934</v>
      </c>
      <c r="L5405">
        <v>42.333573972603745</v>
      </c>
    </row>
    <row r="5406" spans="1:12" x14ac:dyDescent="0.3">
      <c r="A5406" t="s">
        <v>10842</v>
      </c>
      <c r="B5406" t="s">
        <v>10843</v>
      </c>
      <c r="C5406">
        <v>350.06</v>
      </c>
      <c r="F5406">
        <v>23.984458395160559</v>
      </c>
      <c r="G5406">
        <v>13.12139939583934</v>
      </c>
      <c r="H5406">
        <v>30.12139939583934</v>
      </c>
      <c r="I5406">
        <v>42.333573972603745</v>
      </c>
      <c r="J5406">
        <v>42.333573972603745</v>
      </c>
      <c r="K5406">
        <v>30.12139939583934</v>
      </c>
      <c r="L5406">
        <v>42.333573972603745</v>
      </c>
    </row>
    <row r="5407" spans="1:12" x14ac:dyDescent="0.3">
      <c r="A5407" t="s">
        <v>10844</v>
      </c>
      <c r="B5407" t="s">
        <v>10845</v>
      </c>
      <c r="C5407">
        <v>351.01</v>
      </c>
      <c r="F5407">
        <v>39.484458395160559</v>
      </c>
      <c r="G5407">
        <v>13.12139939583934</v>
      </c>
      <c r="H5407">
        <v>30.12139939583934</v>
      </c>
      <c r="I5407">
        <v>42.333573972603745</v>
      </c>
      <c r="J5407">
        <v>42.333573972603745</v>
      </c>
      <c r="K5407">
        <v>30.12139939583934</v>
      </c>
      <c r="L5407">
        <v>42.333573972603745</v>
      </c>
    </row>
    <row r="5408" spans="1:12" x14ac:dyDescent="0.3">
      <c r="A5408" t="s">
        <v>10846</v>
      </c>
      <c r="B5408" t="s">
        <v>10847</v>
      </c>
      <c r="C5408">
        <v>352.77</v>
      </c>
      <c r="F5408">
        <v>54.15445839516056</v>
      </c>
      <c r="G5408">
        <v>13.12139939583934</v>
      </c>
      <c r="H5408">
        <v>30.12139939583934</v>
      </c>
      <c r="I5408">
        <v>42.333573972603745</v>
      </c>
      <c r="J5408">
        <v>42.333573972603745</v>
      </c>
      <c r="K5408">
        <v>30.12139939583934</v>
      </c>
      <c r="L5408">
        <v>42.333573972603745</v>
      </c>
    </row>
    <row r="5409" spans="1:12" x14ac:dyDescent="0.3">
      <c r="A5409" t="s">
        <v>10848</v>
      </c>
      <c r="B5409" t="s">
        <v>10849</v>
      </c>
      <c r="C5409">
        <v>350.05</v>
      </c>
      <c r="F5409">
        <v>58.844458395160558</v>
      </c>
      <c r="G5409">
        <v>13.12139939583934</v>
      </c>
      <c r="H5409">
        <v>30.12139939583934</v>
      </c>
      <c r="I5409">
        <v>42.333573972603745</v>
      </c>
      <c r="J5409">
        <v>42.333573972603745</v>
      </c>
      <c r="K5409">
        <v>30.12139939583934</v>
      </c>
      <c r="L5409">
        <v>42.333573972603745</v>
      </c>
    </row>
    <row r="5410" spans="1:12" x14ac:dyDescent="0.3">
      <c r="A5410" t="s">
        <v>10850</v>
      </c>
      <c r="B5410" t="s">
        <v>10851</v>
      </c>
      <c r="C5410">
        <v>355.17</v>
      </c>
      <c r="F5410">
        <v>47.144458395160555</v>
      </c>
      <c r="G5410">
        <v>13.12139939583934</v>
      </c>
      <c r="H5410">
        <v>30.12139939583934</v>
      </c>
      <c r="I5410">
        <v>42.333573972603745</v>
      </c>
      <c r="J5410">
        <v>42.333573972603745</v>
      </c>
      <c r="K5410">
        <v>30.12139939583934</v>
      </c>
      <c r="L5410">
        <v>42.333573972603745</v>
      </c>
    </row>
    <row r="5411" spans="1:12" x14ac:dyDescent="0.3">
      <c r="A5411" t="s">
        <v>10852</v>
      </c>
      <c r="B5411" t="s">
        <v>10853</v>
      </c>
      <c r="C5411">
        <v>339.94</v>
      </c>
      <c r="F5411">
        <v>33.51445839516056</v>
      </c>
      <c r="G5411">
        <v>13.12139939583934</v>
      </c>
      <c r="H5411">
        <v>30.12139939583934</v>
      </c>
      <c r="I5411">
        <v>42.333573972603745</v>
      </c>
      <c r="J5411">
        <v>42.333573972603745</v>
      </c>
      <c r="K5411">
        <v>30.12139939583934</v>
      </c>
      <c r="L5411">
        <v>42.333573972603745</v>
      </c>
    </row>
    <row r="5412" spans="1:12" x14ac:dyDescent="0.3">
      <c r="A5412" t="s">
        <v>10854</v>
      </c>
      <c r="B5412" t="s">
        <v>10855</v>
      </c>
      <c r="C5412">
        <v>309</v>
      </c>
      <c r="F5412">
        <v>16.314458395160557</v>
      </c>
      <c r="G5412">
        <v>13.12139939583934</v>
      </c>
      <c r="H5412">
        <v>30.12139939583934</v>
      </c>
      <c r="I5412">
        <v>42.333573972603745</v>
      </c>
      <c r="J5412">
        <v>42.333573972603745</v>
      </c>
      <c r="K5412">
        <v>30.12139939583934</v>
      </c>
      <c r="L5412">
        <v>42.333573972603745</v>
      </c>
    </row>
    <row r="5413" spans="1:12" x14ac:dyDescent="0.3">
      <c r="A5413" t="s">
        <v>10856</v>
      </c>
      <c r="B5413" t="s">
        <v>10857</v>
      </c>
      <c r="C5413">
        <v>229.53</v>
      </c>
      <c r="F5413">
        <v>9.844458395160558</v>
      </c>
      <c r="G5413">
        <v>13.12139939583934</v>
      </c>
      <c r="H5413">
        <v>30.12139939583934</v>
      </c>
      <c r="I5413">
        <v>42.333573972603745</v>
      </c>
      <c r="J5413">
        <v>42.333573972603745</v>
      </c>
      <c r="K5413">
        <v>30.12139939583934</v>
      </c>
      <c r="L5413">
        <v>42.333573972603745</v>
      </c>
    </row>
    <row r="5414" spans="1:12" x14ac:dyDescent="0.3">
      <c r="A5414" t="s">
        <v>10858</v>
      </c>
      <c r="B5414" t="s">
        <v>10859</v>
      </c>
      <c r="C5414">
        <v>0</v>
      </c>
      <c r="F5414">
        <v>1.844458395160558</v>
      </c>
      <c r="G5414">
        <v>13.12139939583934</v>
      </c>
      <c r="H5414">
        <v>30.12139939583934</v>
      </c>
      <c r="I5414">
        <v>42.333573972603745</v>
      </c>
      <c r="J5414">
        <v>42.333573972603745</v>
      </c>
      <c r="K5414">
        <v>30.12139939583934</v>
      </c>
      <c r="L5414">
        <v>42.333573972603745</v>
      </c>
    </row>
    <row r="5415" spans="1:12" x14ac:dyDescent="0.3">
      <c r="A5415" t="s">
        <v>10860</v>
      </c>
      <c r="B5415" t="s">
        <v>10861</v>
      </c>
      <c r="C5415">
        <v>-20</v>
      </c>
      <c r="F5415">
        <v>-2.2455416048394383</v>
      </c>
      <c r="G5415">
        <v>13.12139939583934</v>
      </c>
      <c r="H5415">
        <v>30.12139939583934</v>
      </c>
      <c r="I5415">
        <v>42.333573972603745</v>
      </c>
      <c r="J5415">
        <v>42.333573972603745</v>
      </c>
      <c r="K5415">
        <v>30.12139939583934</v>
      </c>
      <c r="L5415">
        <v>42.333573972603745</v>
      </c>
    </row>
    <row r="5416" spans="1:12" x14ac:dyDescent="0.3">
      <c r="A5416" t="s">
        <v>10862</v>
      </c>
      <c r="B5416" t="s">
        <v>10863</v>
      </c>
      <c r="C5416">
        <v>35.76</v>
      </c>
      <c r="F5416">
        <v>1.2044583951605574</v>
      </c>
      <c r="G5416">
        <v>13.12139939583934</v>
      </c>
      <c r="H5416">
        <v>30.12139939583934</v>
      </c>
      <c r="I5416">
        <v>42.333573972603745</v>
      </c>
      <c r="J5416">
        <v>42.333573972603745</v>
      </c>
      <c r="K5416">
        <v>30.12139939583934</v>
      </c>
      <c r="L5416">
        <v>42.333573972603745</v>
      </c>
    </row>
    <row r="5417" spans="1:12" x14ac:dyDescent="0.3">
      <c r="A5417" t="s">
        <v>10864</v>
      </c>
      <c r="B5417" t="s">
        <v>10865</v>
      </c>
      <c r="C5417">
        <v>141.18</v>
      </c>
      <c r="F5417">
        <v>8.2844583951605557</v>
      </c>
      <c r="G5417">
        <v>13.12139939583934</v>
      </c>
      <c r="H5417">
        <v>30.12139939583934</v>
      </c>
      <c r="I5417">
        <v>42.333573972603745</v>
      </c>
      <c r="J5417">
        <v>42.333573972603745</v>
      </c>
      <c r="K5417">
        <v>30.12139939583934</v>
      </c>
      <c r="L5417">
        <v>42.333573972603745</v>
      </c>
    </row>
    <row r="5418" spans="1:12" x14ac:dyDescent="0.3">
      <c r="A5418" t="s">
        <v>10866</v>
      </c>
      <c r="B5418" t="s">
        <v>10867</v>
      </c>
      <c r="C5418">
        <v>291.31</v>
      </c>
      <c r="F5418">
        <v>15.664458395160565</v>
      </c>
      <c r="G5418">
        <v>13.12139939583934</v>
      </c>
      <c r="H5418">
        <v>30.12139939583934</v>
      </c>
      <c r="I5418">
        <v>42.333573972603745</v>
      </c>
      <c r="J5418">
        <v>42.333573972603745</v>
      </c>
      <c r="K5418">
        <v>30.12139939583934</v>
      </c>
      <c r="L5418">
        <v>42.333573972603745</v>
      </c>
    </row>
    <row r="5419" spans="1:12" x14ac:dyDescent="0.3">
      <c r="A5419" t="s">
        <v>10868</v>
      </c>
      <c r="B5419" t="s">
        <v>10869</v>
      </c>
      <c r="C5419">
        <v>343.52</v>
      </c>
      <c r="F5419">
        <v>31.454458395160557</v>
      </c>
      <c r="G5419">
        <v>13.12139939583934</v>
      </c>
      <c r="H5419">
        <v>30.12139939583934</v>
      </c>
      <c r="I5419">
        <v>42.333573972603745</v>
      </c>
      <c r="J5419">
        <v>42.333573972603745</v>
      </c>
      <c r="K5419">
        <v>30.12139939583934</v>
      </c>
      <c r="L5419">
        <v>42.333573972603745</v>
      </c>
    </row>
    <row r="5420" spans="1:12" x14ac:dyDescent="0.3">
      <c r="A5420" t="s">
        <v>10870</v>
      </c>
      <c r="B5420" t="s">
        <v>10871</v>
      </c>
      <c r="C5420">
        <v>415.9</v>
      </c>
      <c r="F5420">
        <v>37.584458395160567</v>
      </c>
      <c r="G5420">
        <v>13.12139939583934</v>
      </c>
      <c r="H5420">
        <v>30.12139939583934</v>
      </c>
      <c r="I5420">
        <v>42.333573972603745</v>
      </c>
      <c r="J5420">
        <v>42.333573972603745</v>
      </c>
      <c r="K5420">
        <v>30.12139939583934</v>
      </c>
      <c r="L5420">
        <v>42.333573972603745</v>
      </c>
    </row>
    <row r="5421" spans="1:12" x14ac:dyDescent="0.3">
      <c r="A5421" t="s">
        <v>10872</v>
      </c>
      <c r="B5421" t="s">
        <v>10873</v>
      </c>
      <c r="C5421">
        <v>454.91</v>
      </c>
      <c r="F5421">
        <v>65.694458395160552</v>
      </c>
      <c r="G5421">
        <v>13.12139939583934</v>
      </c>
      <c r="H5421">
        <v>30.12139939583934</v>
      </c>
      <c r="I5421">
        <v>42.333573972603745</v>
      </c>
      <c r="J5421">
        <v>42.333573972603745</v>
      </c>
      <c r="K5421">
        <v>30.12139939583934</v>
      </c>
      <c r="L5421">
        <v>42.333573972603745</v>
      </c>
    </row>
    <row r="5422" spans="1:12" x14ac:dyDescent="0.3">
      <c r="A5422" t="s">
        <v>10874</v>
      </c>
      <c r="B5422" t="s">
        <v>10875</v>
      </c>
      <c r="C5422">
        <v>459.96</v>
      </c>
      <c r="F5422">
        <v>71.184458395160561</v>
      </c>
      <c r="G5422">
        <v>13.12139939583934</v>
      </c>
      <c r="H5422">
        <v>30.12139939583934</v>
      </c>
      <c r="I5422">
        <v>42.333573972603745</v>
      </c>
      <c r="J5422">
        <v>42.333573972603745</v>
      </c>
      <c r="K5422">
        <v>30.12139939583934</v>
      </c>
      <c r="L5422">
        <v>42.333573972603745</v>
      </c>
    </row>
    <row r="5423" spans="1:12" x14ac:dyDescent="0.3">
      <c r="A5423" t="s">
        <v>10876</v>
      </c>
      <c r="B5423" t="s">
        <v>10877</v>
      </c>
      <c r="C5423">
        <v>462.6</v>
      </c>
      <c r="F5423">
        <v>62.964458395160563</v>
      </c>
      <c r="G5423">
        <v>13.12139939583934</v>
      </c>
      <c r="H5423">
        <v>30.12139939583934</v>
      </c>
      <c r="I5423">
        <v>42.333573972603745</v>
      </c>
      <c r="J5423">
        <v>42.333573972603745</v>
      </c>
      <c r="K5423">
        <v>30.12139939583934</v>
      </c>
      <c r="L5423">
        <v>42.333573972603745</v>
      </c>
    </row>
    <row r="5424" spans="1:12" x14ac:dyDescent="0.3">
      <c r="A5424" t="s">
        <v>10878</v>
      </c>
      <c r="B5424" t="s">
        <v>10879</v>
      </c>
      <c r="C5424">
        <v>455.42</v>
      </c>
      <c r="F5424">
        <v>45.174458395160556</v>
      </c>
      <c r="G5424">
        <v>13.12139939583934</v>
      </c>
      <c r="H5424">
        <v>30.12139939583934</v>
      </c>
      <c r="I5424">
        <v>42.333573972603745</v>
      </c>
      <c r="J5424">
        <v>42.333573972603745</v>
      </c>
      <c r="K5424">
        <v>30.12139939583934</v>
      </c>
      <c r="L5424">
        <v>42.333573972603745</v>
      </c>
    </row>
    <row r="5425" spans="1:12" x14ac:dyDescent="0.3">
      <c r="A5425" t="s">
        <v>10880</v>
      </c>
      <c r="B5425" t="s">
        <v>10881</v>
      </c>
      <c r="C5425">
        <v>413.09</v>
      </c>
      <c r="F5425">
        <v>35.244458395160564</v>
      </c>
      <c r="G5425">
        <v>13.12139939583934</v>
      </c>
      <c r="H5425">
        <v>30.12139939583934</v>
      </c>
      <c r="I5425">
        <v>42.333573972603745</v>
      </c>
      <c r="J5425">
        <v>42.333573972603745</v>
      </c>
      <c r="K5425">
        <v>30.12139939583934</v>
      </c>
      <c r="L5425">
        <v>42.333573972603745</v>
      </c>
    </row>
    <row r="5426" spans="1:12" x14ac:dyDescent="0.3">
      <c r="A5426" t="s">
        <v>10882</v>
      </c>
      <c r="B5426" t="s">
        <v>10883</v>
      </c>
      <c r="C5426">
        <v>375.03</v>
      </c>
      <c r="F5426">
        <v>33.784458395160556</v>
      </c>
      <c r="G5426">
        <v>13.12139939583934</v>
      </c>
      <c r="H5426">
        <v>30.12139939583934</v>
      </c>
      <c r="I5426">
        <v>42.333573972603745</v>
      </c>
      <c r="J5426">
        <v>42.333573972603745</v>
      </c>
      <c r="K5426">
        <v>30.12139939583934</v>
      </c>
      <c r="L5426">
        <v>42.333573972603745</v>
      </c>
    </row>
    <row r="5427" spans="1:12" x14ac:dyDescent="0.3">
      <c r="A5427" t="s">
        <v>10884</v>
      </c>
      <c r="B5427" t="s">
        <v>10885</v>
      </c>
      <c r="C5427">
        <v>361.09</v>
      </c>
      <c r="F5427">
        <v>26.834458395160567</v>
      </c>
      <c r="G5427">
        <v>18.116399395839338</v>
      </c>
      <c r="H5427">
        <v>35.116399395839338</v>
      </c>
      <c r="I5427">
        <v>47.328573972603742</v>
      </c>
      <c r="J5427">
        <v>47.328573972603742</v>
      </c>
      <c r="K5427">
        <v>35.116399395839338</v>
      </c>
      <c r="L5427">
        <v>47.328573972603742</v>
      </c>
    </row>
    <row r="5428" spans="1:12" x14ac:dyDescent="0.3">
      <c r="A5428" t="s">
        <v>10886</v>
      </c>
      <c r="B5428" t="s">
        <v>10887</v>
      </c>
      <c r="C5428">
        <v>360.64</v>
      </c>
      <c r="F5428">
        <v>26.344458395160558</v>
      </c>
      <c r="G5428">
        <v>18.116399395839338</v>
      </c>
      <c r="H5428">
        <v>35.116399395839338</v>
      </c>
      <c r="I5428">
        <v>47.328573972603742</v>
      </c>
      <c r="J5428">
        <v>47.328573972603742</v>
      </c>
      <c r="K5428">
        <v>35.116399395839338</v>
      </c>
      <c r="L5428">
        <v>47.328573972603742</v>
      </c>
    </row>
    <row r="5429" spans="1:12" x14ac:dyDescent="0.3">
      <c r="A5429" t="s">
        <v>10888</v>
      </c>
      <c r="B5429" t="s">
        <v>10889</v>
      </c>
      <c r="C5429">
        <v>350</v>
      </c>
      <c r="F5429">
        <v>24.144458395160555</v>
      </c>
      <c r="G5429">
        <v>18.116399395839338</v>
      </c>
      <c r="H5429">
        <v>35.116399395839338</v>
      </c>
      <c r="I5429">
        <v>47.328573972603742</v>
      </c>
      <c r="J5429">
        <v>47.328573972603742</v>
      </c>
      <c r="K5429">
        <v>35.116399395839338</v>
      </c>
      <c r="L5429">
        <v>47.328573972603742</v>
      </c>
    </row>
    <row r="5430" spans="1:12" x14ac:dyDescent="0.3">
      <c r="A5430" t="s">
        <v>10890</v>
      </c>
      <c r="B5430" t="s">
        <v>10891</v>
      </c>
      <c r="C5430">
        <v>352.99</v>
      </c>
      <c r="F5430">
        <v>21.854458395160563</v>
      </c>
      <c r="G5430">
        <v>18.116399395839338</v>
      </c>
      <c r="H5430">
        <v>35.116399395839338</v>
      </c>
      <c r="I5430">
        <v>47.328573972603742</v>
      </c>
      <c r="J5430">
        <v>47.328573972603742</v>
      </c>
      <c r="K5430">
        <v>35.116399395839338</v>
      </c>
      <c r="L5430">
        <v>47.328573972603742</v>
      </c>
    </row>
    <row r="5431" spans="1:12" x14ac:dyDescent="0.3">
      <c r="A5431" t="s">
        <v>10892</v>
      </c>
      <c r="B5431" t="s">
        <v>10893</v>
      </c>
      <c r="C5431">
        <v>363.59</v>
      </c>
      <c r="F5431">
        <v>26.184458395160561</v>
      </c>
      <c r="G5431">
        <v>18.116399395839338</v>
      </c>
      <c r="H5431">
        <v>35.116399395839338</v>
      </c>
      <c r="I5431">
        <v>47.328573972603742</v>
      </c>
      <c r="J5431">
        <v>47.328573972603742</v>
      </c>
      <c r="K5431">
        <v>35.116399395839338</v>
      </c>
      <c r="L5431">
        <v>47.328573972603742</v>
      </c>
    </row>
    <row r="5432" spans="1:12" x14ac:dyDescent="0.3">
      <c r="A5432" t="s">
        <v>10894</v>
      </c>
      <c r="B5432" t="s">
        <v>10895</v>
      </c>
      <c r="C5432">
        <v>402.24</v>
      </c>
      <c r="F5432">
        <v>40.944458395160567</v>
      </c>
      <c r="G5432">
        <v>18.116399395839338</v>
      </c>
      <c r="H5432">
        <v>35.116399395839338</v>
      </c>
      <c r="I5432">
        <v>47.328573972603742</v>
      </c>
      <c r="J5432">
        <v>47.328573972603742</v>
      </c>
      <c r="K5432">
        <v>35.116399395839338</v>
      </c>
      <c r="L5432">
        <v>47.328573972603742</v>
      </c>
    </row>
    <row r="5433" spans="1:12" x14ac:dyDescent="0.3">
      <c r="A5433" t="s">
        <v>10896</v>
      </c>
      <c r="B5433" t="s">
        <v>10897</v>
      </c>
      <c r="C5433">
        <v>445.7</v>
      </c>
      <c r="F5433">
        <v>65.344458395160558</v>
      </c>
      <c r="G5433">
        <v>18.116399395839338</v>
      </c>
      <c r="H5433">
        <v>35.116399395839338</v>
      </c>
      <c r="I5433">
        <v>47.328573972603742</v>
      </c>
      <c r="J5433">
        <v>47.328573972603742</v>
      </c>
      <c r="K5433">
        <v>35.116399395839338</v>
      </c>
      <c r="L5433">
        <v>47.328573972603742</v>
      </c>
    </row>
    <row r="5434" spans="1:12" x14ac:dyDescent="0.3">
      <c r="A5434" t="s">
        <v>10898</v>
      </c>
      <c r="B5434" t="s">
        <v>10899</v>
      </c>
      <c r="C5434">
        <v>479.7</v>
      </c>
      <c r="F5434">
        <v>51.874458395160559</v>
      </c>
      <c r="G5434">
        <v>18.116399395839338</v>
      </c>
      <c r="H5434">
        <v>35.116399395839338</v>
      </c>
      <c r="I5434">
        <v>47.328573972603742</v>
      </c>
      <c r="J5434">
        <v>47.328573972603742</v>
      </c>
      <c r="K5434">
        <v>35.116399395839338</v>
      </c>
      <c r="L5434">
        <v>47.328573972603742</v>
      </c>
    </row>
    <row r="5435" spans="1:12" x14ac:dyDescent="0.3">
      <c r="A5435" t="s">
        <v>10900</v>
      </c>
      <c r="B5435" t="s">
        <v>10901</v>
      </c>
      <c r="C5435">
        <v>452.8</v>
      </c>
      <c r="F5435">
        <v>27.564458395160557</v>
      </c>
      <c r="G5435">
        <v>18.116399395839338</v>
      </c>
      <c r="H5435">
        <v>35.116399395839338</v>
      </c>
      <c r="I5435">
        <v>47.328573972603742</v>
      </c>
      <c r="J5435">
        <v>47.328573972603742</v>
      </c>
      <c r="K5435">
        <v>35.116399395839338</v>
      </c>
      <c r="L5435">
        <v>47.328573972603742</v>
      </c>
    </row>
    <row r="5436" spans="1:12" x14ac:dyDescent="0.3">
      <c r="A5436" t="s">
        <v>10902</v>
      </c>
      <c r="B5436" t="s">
        <v>10903</v>
      </c>
      <c r="C5436">
        <v>431.41</v>
      </c>
      <c r="F5436">
        <v>13.664458395160565</v>
      </c>
      <c r="G5436">
        <v>18.116399395839338</v>
      </c>
      <c r="H5436">
        <v>35.116399395839338</v>
      </c>
      <c r="I5436">
        <v>47.328573972603742</v>
      </c>
      <c r="J5436">
        <v>47.328573972603742</v>
      </c>
      <c r="K5436">
        <v>35.116399395839338</v>
      </c>
      <c r="L5436">
        <v>47.328573972603742</v>
      </c>
    </row>
    <row r="5437" spans="1:12" x14ac:dyDescent="0.3">
      <c r="A5437" t="s">
        <v>10904</v>
      </c>
      <c r="B5437" t="s">
        <v>10905</v>
      </c>
      <c r="C5437">
        <v>407.06</v>
      </c>
      <c r="F5437">
        <v>5.074458395160562</v>
      </c>
      <c r="G5437">
        <v>18.116399395839338</v>
      </c>
      <c r="H5437">
        <v>35.116399395839338</v>
      </c>
      <c r="I5437">
        <v>47.328573972603742</v>
      </c>
      <c r="J5437">
        <v>47.328573972603742</v>
      </c>
      <c r="K5437">
        <v>35.116399395839338</v>
      </c>
      <c r="L5437">
        <v>47.328573972603742</v>
      </c>
    </row>
    <row r="5438" spans="1:12" x14ac:dyDescent="0.3">
      <c r="A5438" t="s">
        <v>10906</v>
      </c>
      <c r="B5438" t="s">
        <v>10907</v>
      </c>
      <c r="C5438">
        <v>402.31</v>
      </c>
      <c r="F5438">
        <v>-6.7355416048394403</v>
      </c>
      <c r="G5438">
        <v>18.116399395839338</v>
      </c>
      <c r="H5438">
        <v>35.116399395839338</v>
      </c>
      <c r="I5438">
        <v>47.328573972603742</v>
      </c>
      <c r="J5438">
        <v>47.328573972603742</v>
      </c>
      <c r="K5438">
        <v>35.116399395839338</v>
      </c>
      <c r="L5438">
        <v>47.328573972603742</v>
      </c>
    </row>
    <row r="5439" spans="1:12" x14ac:dyDescent="0.3">
      <c r="A5439" t="s">
        <v>10908</v>
      </c>
      <c r="B5439" t="s">
        <v>10909</v>
      </c>
      <c r="C5439">
        <v>392.13</v>
      </c>
      <c r="F5439">
        <v>-40.385541604839439</v>
      </c>
      <c r="G5439">
        <v>18.116399395839338</v>
      </c>
      <c r="H5439">
        <v>35.116399395839338</v>
      </c>
      <c r="I5439">
        <v>47.328573972603742</v>
      </c>
      <c r="J5439">
        <v>47.328573972603742</v>
      </c>
      <c r="K5439">
        <v>35.116399395839338</v>
      </c>
      <c r="L5439">
        <v>47.328573972603742</v>
      </c>
    </row>
    <row r="5440" spans="1:12" x14ac:dyDescent="0.3">
      <c r="A5440" t="s">
        <v>10910</v>
      </c>
      <c r="B5440" t="s">
        <v>10911</v>
      </c>
      <c r="C5440">
        <v>392.77</v>
      </c>
      <c r="F5440">
        <v>-42.275541604839439</v>
      </c>
      <c r="G5440">
        <v>18.116399395839338</v>
      </c>
      <c r="H5440">
        <v>35.116399395839338</v>
      </c>
      <c r="I5440">
        <v>47.328573972603742</v>
      </c>
      <c r="J5440">
        <v>47.328573972603742</v>
      </c>
      <c r="K5440">
        <v>35.116399395839338</v>
      </c>
      <c r="L5440">
        <v>47.328573972603742</v>
      </c>
    </row>
    <row r="5441" spans="1:12" x14ac:dyDescent="0.3">
      <c r="A5441" t="s">
        <v>10912</v>
      </c>
      <c r="B5441" t="s">
        <v>10913</v>
      </c>
      <c r="C5441">
        <v>380.09</v>
      </c>
      <c r="F5441">
        <v>-19.965541604839437</v>
      </c>
      <c r="G5441">
        <v>18.116399395839338</v>
      </c>
      <c r="H5441">
        <v>35.116399395839338</v>
      </c>
      <c r="I5441">
        <v>47.328573972603742</v>
      </c>
      <c r="J5441">
        <v>47.328573972603742</v>
      </c>
      <c r="K5441">
        <v>35.116399395839338</v>
      </c>
      <c r="L5441">
        <v>47.328573972603742</v>
      </c>
    </row>
    <row r="5442" spans="1:12" x14ac:dyDescent="0.3">
      <c r="A5442" t="s">
        <v>10914</v>
      </c>
      <c r="B5442" t="s">
        <v>10915</v>
      </c>
      <c r="C5442">
        <v>400.05</v>
      </c>
      <c r="F5442">
        <v>4.4444583951605665</v>
      </c>
      <c r="G5442">
        <v>18.116399395839338</v>
      </c>
      <c r="H5442">
        <v>35.116399395839338</v>
      </c>
      <c r="I5442">
        <v>47.328573972603742</v>
      </c>
      <c r="J5442">
        <v>47.328573972603742</v>
      </c>
      <c r="K5442">
        <v>35.116399395839338</v>
      </c>
      <c r="L5442">
        <v>47.328573972603742</v>
      </c>
    </row>
    <row r="5443" spans="1:12" x14ac:dyDescent="0.3">
      <c r="A5443" t="s">
        <v>10916</v>
      </c>
      <c r="B5443" t="s">
        <v>10917</v>
      </c>
      <c r="C5443">
        <v>448.84</v>
      </c>
      <c r="F5443">
        <v>26.01445839516056</v>
      </c>
      <c r="G5443">
        <v>18.116399395839338</v>
      </c>
      <c r="H5443">
        <v>35.116399395839338</v>
      </c>
      <c r="I5443">
        <v>47.328573972603742</v>
      </c>
      <c r="J5443">
        <v>47.328573972603742</v>
      </c>
      <c r="K5443">
        <v>35.116399395839338</v>
      </c>
      <c r="L5443">
        <v>47.328573972603742</v>
      </c>
    </row>
    <row r="5444" spans="1:12" x14ac:dyDescent="0.3">
      <c r="A5444" t="s">
        <v>10918</v>
      </c>
      <c r="B5444" t="s">
        <v>10919</v>
      </c>
      <c r="C5444">
        <v>495</v>
      </c>
      <c r="F5444">
        <v>36.364458395160568</v>
      </c>
      <c r="G5444">
        <v>18.116399395839338</v>
      </c>
      <c r="H5444">
        <v>35.116399395839338</v>
      </c>
      <c r="I5444">
        <v>47.328573972603742</v>
      </c>
      <c r="J5444">
        <v>47.328573972603742</v>
      </c>
      <c r="K5444">
        <v>35.116399395839338</v>
      </c>
      <c r="L5444">
        <v>47.328573972603742</v>
      </c>
    </row>
    <row r="5445" spans="1:12" x14ac:dyDescent="0.3">
      <c r="A5445" t="s">
        <v>10920</v>
      </c>
      <c r="B5445" t="s">
        <v>10921</v>
      </c>
      <c r="C5445">
        <v>520.01</v>
      </c>
      <c r="F5445">
        <v>58.674458395160556</v>
      </c>
      <c r="G5445">
        <v>18.116399395839338</v>
      </c>
      <c r="H5445">
        <v>35.116399395839338</v>
      </c>
      <c r="I5445">
        <v>47.328573972603742</v>
      </c>
      <c r="J5445">
        <v>47.328573972603742</v>
      </c>
      <c r="K5445">
        <v>35.116399395839338</v>
      </c>
      <c r="L5445">
        <v>47.328573972603742</v>
      </c>
    </row>
    <row r="5446" spans="1:12" x14ac:dyDescent="0.3">
      <c r="A5446" t="s">
        <v>10922</v>
      </c>
      <c r="B5446" t="s">
        <v>10923</v>
      </c>
      <c r="C5446">
        <v>555.72</v>
      </c>
      <c r="F5446">
        <v>76.184458395160561</v>
      </c>
      <c r="G5446">
        <v>18.116399395839338</v>
      </c>
      <c r="H5446">
        <v>35.116399395839338</v>
      </c>
      <c r="I5446">
        <v>47.328573972603742</v>
      </c>
      <c r="J5446">
        <v>47.328573972603742</v>
      </c>
      <c r="K5446">
        <v>35.116399395839338</v>
      </c>
      <c r="L5446">
        <v>47.328573972603742</v>
      </c>
    </row>
    <row r="5447" spans="1:12" x14ac:dyDescent="0.3">
      <c r="A5447" t="s">
        <v>10924</v>
      </c>
      <c r="B5447" t="s">
        <v>10925</v>
      </c>
      <c r="C5447">
        <v>536.69000000000005</v>
      </c>
      <c r="F5447">
        <v>67.224458395160553</v>
      </c>
      <c r="G5447">
        <v>18.116399395839338</v>
      </c>
      <c r="H5447">
        <v>35.116399395839338</v>
      </c>
      <c r="I5447">
        <v>47.328573972603742</v>
      </c>
      <c r="J5447">
        <v>47.328573972603742</v>
      </c>
      <c r="K5447">
        <v>35.116399395839338</v>
      </c>
      <c r="L5447">
        <v>47.328573972603742</v>
      </c>
    </row>
    <row r="5448" spans="1:12" x14ac:dyDescent="0.3">
      <c r="A5448" t="s">
        <v>10926</v>
      </c>
      <c r="B5448" t="s">
        <v>10927</v>
      </c>
      <c r="C5448">
        <v>507</v>
      </c>
      <c r="F5448">
        <v>59.534458395160556</v>
      </c>
      <c r="G5448">
        <v>18.116399395839338</v>
      </c>
      <c r="H5448">
        <v>35.116399395839338</v>
      </c>
      <c r="I5448">
        <v>47.328573972603742</v>
      </c>
      <c r="J5448">
        <v>47.328573972603742</v>
      </c>
      <c r="K5448">
        <v>35.116399395839338</v>
      </c>
      <c r="L5448">
        <v>47.328573972603742</v>
      </c>
    </row>
    <row r="5449" spans="1:12" x14ac:dyDescent="0.3">
      <c r="A5449" t="s">
        <v>10928</v>
      </c>
      <c r="B5449" t="s">
        <v>10929</v>
      </c>
      <c r="C5449">
        <v>475.42</v>
      </c>
      <c r="F5449">
        <v>42.074458395160562</v>
      </c>
      <c r="G5449">
        <v>18.116399395839338</v>
      </c>
      <c r="H5449">
        <v>35.116399395839338</v>
      </c>
      <c r="I5449">
        <v>47.328573972603742</v>
      </c>
      <c r="J5449">
        <v>47.328573972603742</v>
      </c>
      <c r="K5449">
        <v>35.116399395839338</v>
      </c>
      <c r="L5449">
        <v>47.328573972603742</v>
      </c>
    </row>
    <row r="5450" spans="1:12" x14ac:dyDescent="0.3">
      <c r="A5450" t="s">
        <v>10930</v>
      </c>
      <c r="B5450" t="s">
        <v>10931</v>
      </c>
      <c r="C5450">
        <v>439.9</v>
      </c>
      <c r="F5450">
        <v>40.974458395160568</v>
      </c>
      <c r="G5450">
        <v>18.116399395839338</v>
      </c>
      <c r="H5450">
        <v>35.116399395839338</v>
      </c>
      <c r="I5450">
        <v>47.328573972603742</v>
      </c>
      <c r="J5450">
        <v>47.328573972603742</v>
      </c>
      <c r="K5450">
        <v>35.116399395839338</v>
      </c>
      <c r="L5450">
        <v>47.328573972603742</v>
      </c>
    </row>
    <row r="5451" spans="1:12" x14ac:dyDescent="0.3">
      <c r="A5451" t="s">
        <v>10932</v>
      </c>
      <c r="B5451" t="s">
        <v>10933</v>
      </c>
      <c r="C5451">
        <v>422.16</v>
      </c>
      <c r="F5451">
        <v>31.634458395160564</v>
      </c>
      <c r="G5451">
        <v>13.436399395839338</v>
      </c>
      <c r="H5451">
        <v>30.436399395839338</v>
      </c>
      <c r="I5451">
        <v>42.648573972603742</v>
      </c>
      <c r="J5451">
        <v>42.648573972603742</v>
      </c>
      <c r="K5451">
        <v>30.436399395839338</v>
      </c>
      <c r="L5451">
        <v>42.648573972603742</v>
      </c>
    </row>
    <row r="5452" spans="1:12" x14ac:dyDescent="0.3">
      <c r="A5452" t="s">
        <v>10934</v>
      </c>
      <c r="B5452" t="s">
        <v>10935</v>
      </c>
      <c r="C5452">
        <v>371.7</v>
      </c>
      <c r="F5452">
        <v>26.784458395160556</v>
      </c>
      <c r="G5452">
        <v>13.436399395839338</v>
      </c>
      <c r="H5452">
        <v>30.436399395839338</v>
      </c>
      <c r="I5452">
        <v>42.648573972603742</v>
      </c>
      <c r="J5452">
        <v>42.648573972603742</v>
      </c>
      <c r="K5452">
        <v>30.436399395839338</v>
      </c>
      <c r="L5452">
        <v>42.648573972603742</v>
      </c>
    </row>
    <row r="5453" spans="1:12" x14ac:dyDescent="0.3">
      <c r="A5453" t="s">
        <v>10936</v>
      </c>
      <c r="B5453" t="s">
        <v>10937</v>
      </c>
      <c r="C5453">
        <v>388</v>
      </c>
      <c r="F5453">
        <v>24.704458395160557</v>
      </c>
      <c r="G5453">
        <v>13.436399395839338</v>
      </c>
      <c r="H5453">
        <v>30.436399395839338</v>
      </c>
      <c r="I5453">
        <v>42.648573972603742</v>
      </c>
      <c r="J5453">
        <v>42.648573972603742</v>
      </c>
      <c r="K5453">
        <v>30.436399395839338</v>
      </c>
      <c r="L5453">
        <v>42.648573972603742</v>
      </c>
    </row>
    <row r="5454" spans="1:12" x14ac:dyDescent="0.3">
      <c r="A5454" t="s">
        <v>10938</v>
      </c>
      <c r="B5454" t="s">
        <v>10939</v>
      </c>
      <c r="C5454">
        <v>364</v>
      </c>
      <c r="F5454">
        <v>24.354458395160563</v>
      </c>
      <c r="G5454">
        <v>13.436399395839338</v>
      </c>
      <c r="H5454">
        <v>30.436399395839338</v>
      </c>
      <c r="I5454">
        <v>42.648573972603742</v>
      </c>
      <c r="J5454">
        <v>42.648573972603742</v>
      </c>
      <c r="K5454">
        <v>30.436399395839338</v>
      </c>
      <c r="L5454">
        <v>42.648573972603742</v>
      </c>
    </row>
    <row r="5455" spans="1:12" x14ac:dyDescent="0.3">
      <c r="A5455" t="s">
        <v>10940</v>
      </c>
      <c r="B5455" t="s">
        <v>10941</v>
      </c>
      <c r="C5455">
        <v>381.8</v>
      </c>
      <c r="F5455">
        <v>30.724458395160568</v>
      </c>
      <c r="G5455">
        <v>13.436399395839338</v>
      </c>
      <c r="H5455">
        <v>30.436399395839338</v>
      </c>
      <c r="I5455">
        <v>42.648573972603742</v>
      </c>
      <c r="J5455">
        <v>42.648573972603742</v>
      </c>
      <c r="K5455">
        <v>30.436399395839338</v>
      </c>
      <c r="L5455">
        <v>42.648573972603742</v>
      </c>
    </row>
    <row r="5456" spans="1:12" x14ac:dyDescent="0.3">
      <c r="A5456" t="s">
        <v>10942</v>
      </c>
      <c r="B5456" t="s">
        <v>10943</v>
      </c>
      <c r="C5456">
        <v>439.9</v>
      </c>
      <c r="F5456">
        <v>50.594458395160558</v>
      </c>
      <c r="G5456">
        <v>13.436399395839338</v>
      </c>
      <c r="H5456">
        <v>30.436399395839338</v>
      </c>
      <c r="I5456">
        <v>42.648573972603742</v>
      </c>
      <c r="J5456">
        <v>42.648573972603742</v>
      </c>
      <c r="K5456">
        <v>30.436399395839338</v>
      </c>
      <c r="L5456">
        <v>42.648573972603742</v>
      </c>
    </row>
    <row r="5457" spans="1:12" x14ac:dyDescent="0.3">
      <c r="A5457" t="s">
        <v>10944</v>
      </c>
      <c r="B5457" t="s">
        <v>10945</v>
      </c>
      <c r="C5457">
        <v>480</v>
      </c>
      <c r="F5457">
        <v>74.084458395160567</v>
      </c>
      <c r="G5457">
        <v>13.436399395839338</v>
      </c>
      <c r="H5457">
        <v>30.436399395839338</v>
      </c>
      <c r="I5457">
        <v>42.648573972603742</v>
      </c>
      <c r="J5457">
        <v>42.648573972603742</v>
      </c>
      <c r="K5457">
        <v>30.436399395839338</v>
      </c>
      <c r="L5457">
        <v>42.648573972603742</v>
      </c>
    </row>
    <row r="5458" spans="1:12" x14ac:dyDescent="0.3">
      <c r="A5458" t="s">
        <v>10946</v>
      </c>
      <c r="B5458" t="s">
        <v>10947</v>
      </c>
      <c r="C5458">
        <v>451.5</v>
      </c>
      <c r="F5458">
        <v>61.224458395160568</v>
      </c>
      <c r="G5458">
        <v>13.436399395839338</v>
      </c>
      <c r="H5458">
        <v>30.436399395839338</v>
      </c>
      <c r="I5458">
        <v>42.648573972603742</v>
      </c>
      <c r="J5458">
        <v>42.648573972603742</v>
      </c>
      <c r="K5458">
        <v>30.436399395839338</v>
      </c>
      <c r="L5458">
        <v>42.648573972603742</v>
      </c>
    </row>
    <row r="5459" spans="1:12" x14ac:dyDescent="0.3">
      <c r="A5459" t="s">
        <v>10948</v>
      </c>
      <c r="B5459" t="s">
        <v>10949</v>
      </c>
      <c r="C5459">
        <v>442.3</v>
      </c>
      <c r="F5459">
        <v>43.694458395160567</v>
      </c>
      <c r="G5459">
        <v>13.436399395839338</v>
      </c>
      <c r="H5459">
        <v>30.436399395839338</v>
      </c>
      <c r="I5459">
        <v>42.648573972603742</v>
      </c>
      <c r="J5459">
        <v>42.648573972603742</v>
      </c>
      <c r="K5459">
        <v>30.436399395839338</v>
      </c>
      <c r="L5459">
        <v>42.648573972603742</v>
      </c>
    </row>
    <row r="5460" spans="1:12" x14ac:dyDescent="0.3">
      <c r="A5460" t="s">
        <v>10950</v>
      </c>
      <c r="B5460" t="s">
        <v>10951</v>
      </c>
      <c r="C5460">
        <v>395.1</v>
      </c>
      <c r="F5460">
        <v>33.444458395160567</v>
      </c>
      <c r="G5460">
        <v>13.436399395839338</v>
      </c>
      <c r="H5460">
        <v>30.436399395839338</v>
      </c>
      <c r="I5460">
        <v>42.648573972603742</v>
      </c>
      <c r="J5460">
        <v>42.648573972603742</v>
      </c>
      <c r="K5460">
        <v>30.436399395839338</v>
      </c>
      <c r="L5460">
        <v>42.648573972603742</v>
      </c>
    </row>
    <row r="5461" spans="1:12" x14ac:dyDescent="0.3">
      <c r="A5461" t="s">
        <v>10952</v>
      </c>
      <c r="B5461" t="s">
        <v>10953</v>
      </c>
      <c r="C5461">
        <v>379.02</v>
      </c>
      <c r="F5461">
        <v>28.214458395160563</v>
      </c>
      <c r="G5461">
        <v>13.436399395839338</v>
      </c>
      <c r="H5461">
        <v>30.436399395839338</v>
      </c>
      <c r="I5461">
        <v>42.648573972603742</v>
      </c>
      <c r="J5461">
        <v>42.648573972603742</v>
      </c>
      <c r="K5461">
        <v>30.436399395839338</v>
      </c>
      <c r="L5461">
        <v>42.648573972603742</v>
      </c>
    </row>
    <row r="5462" spans="1:12" x14ac:dyDescent="0.3">
      <c r="A5462" t="s">
        <v>10954</v>
      </c>
      <c r="B5462" t="s">
        <v>10955</v>
      </c>
      <c r="C5462">
        <v>355.2</v>
      </c>
      <c r="F5462">
        <v>20.884458395160564</v>
      </c>
      <c r="G5462">
        <v>13.436399395839338</v>
      </c>
      <c r="H5462">
        <v>30.436399395839338</v>
      </c>
      <c r="I5462">
        <v>42.648573972603742</v>
      </c>
      <c r="J5462">
        <v>42.648573972603742</v>
      </c>
      <c r="K5462">
        <v>30.436399395839338</v>
      </c>
      <c r="L5462">
        <v>42.648573972603742</v>
      </c>
    </row>
    <row r="5463" spans="1:12" x14ac:dyDescent="0.3">
      <c r="A5463" t="s">
        <v>10956</v>
      </c>
      <c r="B5463" t="s">
        <v>10957</v>
      </c>
      <c r="C5463">
        <v>363.43</v>
      </c>
      <c r="F5463">
        <v>18.694458395160567</v>
      </c>
      <c r="G5463">
        <v>13.436399395839338</v>
      </c>
      <c r="H5463">
        <v>30.436399395839338</v>
      </c>
      <c r="I5463">
        <v>42.648573972603742</v>
      </c>
      <c r="J5463">
        <v>42.648573972603742</v>
      </c>
      <c r="K5463">
        <v>30.436399395839338</v>
      </c>
      <c r="L5463">
        <v>42.648573972603742</v>
      </c>
    </row>
    <row r="5464" spans="1:12" x14ac:dyDescent="0.3">
      <c r="A5464" t="s">
        <v>10958</v>
      </c>
      <c r="B5464" t="s">
        <v>10959</v>
      </c>
      <c r="C5464">
        <v>401.4</v>
      </c>
      <c r="F5464">
        <v>14.164458395160565</v>
      </c>
      <c r="G5464">
        <v>13.436399395839338</v>
      </c>
      <c r="H5464">
        <v>30.436399395839338</v>
      </c>
      <c r="I5464">
        <v>42.648573972603742</v>
      </c>
      <c r="J5464">
        <v>42.648573972603742</v>
      </c>
      <c r="K5464">
        <v>30.436399395839338</v>
      </c>
      <c r="L5464">
        <v>42.648573972603742</v>
      </c>
    </row>
    <row r="5465" spans="1:12" x14ac:dyDescent="0.3">
      <c r="A5465" t="s">
        <v>10960</v>
      </c>
      <c r="B5465" t="s">
        <v>10961</v>
      </c>
      <c r="C5465">
        <v>415.3</v>
      </c>
      <c r="F5465">
        <v>14.184458395160561</v>
      </c>
      <c r="G5465">
        <v>13.436399395839338</v>
      </c>
      <c r="H5465">
        <v>30.436399395839338</v>
      </c>
      <c r="I5465">
        <v>42.648573972603742</v>
      </c>
      <c r="J5465">
        <v>42.648573972603742</v>
      </c>
      <c r="K5465">
        <v>30.436399395839338</v>
      </c>
      <c r="L5465">
        <v>42.648573972603742</v>
      </c>
    </row>
    <row r="5466" spans="1:12" x14ac:dyDescent="0.3">
      <c r="A5466" t="s">
        <v>10962</v>
      </c>
      <c r="B5466" t="s">
        <v>10963</v>
      </c>
      <c r="C5466">
        <v>431.7</v>
      </c>
      <c r="F5466">
        <v>22.584458395160567</v>
      </c>
      <c r="G5466">
        <v>13.436399395839338</v>
      </c>
      <c r="H5466">
        <v>30.436399395839338</v>
      </c>
      <c r="I5466">
        <v>42.648573972603742</v>
      </c>
      <c r="J5466">
        <v>42.648573972603742</v>
      </c>
      <c r="K5466">
        <v>30.436399395839338</v>
      </c>
      <c r="L5466">
        <v>42.648573972603742</v>
      </c>
    </row>
    <row r="5467" spans="1:12" x14ac:dyDescent="0.3">
      <c r="A5467" t="s">
        <v>10964</v>
      </c>
      <c r="B5467" t="s">
        <v>10965</v>
      </c>
      <c r="C5467">
        <v>495</v>
      </c>
      <c r="F5467">
        <v>40.90445839516056</v>
      </c>
      <c r="G5467">
        <v>13.436399395839338</v>
      </c>
      <c r="H5467">
        <v>30.436399395839338</v>
      </c>
      <c r="I5467">
        <v>42.648573972603742</v>
      </c>
      <c r="J5467">
        <v>42.648573972603742</v>
      </c>
      <c r="K5467">
        <v>30.436399395839338</v>
      </c>
      <c r="L5467">
        <v>42.648573972603742</v>
      </c>
    </row>
    <row r="5468" spans="1:12" x14ac:dyDescent="0.3">
      <c r="A5468" t="s">
        <v>10966</v>
      </c>
      <c r="B5468" t="s">
        <v>10967</v>
      </c>
      <c r="C5468">
        <v>521.20000000000005</v>
      </c>
      <c r="F5468">
        <v>62.614458395160568</v>
      </c>
      <c r="G5468">
        <v>13.436399395839338</v>
      </c>
      <c r="H5468">
        <v>30.436399395839338</v>
      </c>
      <c r="I5468">
        <v>42.648573972603742</v>
      </c>
      <c r="J5468">
        <v>42.648573972603742</v>
      </c>
      <c r="K5468">
        <v>30.436399395839338</v>
      </c>
      <c r="L5468">
        <v>42.648573972603742</v>
      </c>
    </row>
    <row r="5469" spans="1:12" x14ac:dyDescent="0.3">
      <c r="A5469" t="s">
        <v>10968</v>
      </c>
      <c r="B5469" t="s">
        <v>10969</v>
      </c>
      <c r="C5469">
        <v>599.99</v>
      </c>
      <c r="F5469">
        <v>87.65445839516056</v>
      </c>
      <c r="G5469">
        <v>13.436399395839338</v>
      </c>
      <c r="H5469">
        <v>30.436399395839338</v>
      </c>
      <c r="I5469">
        <v>42.648573972603742</v>
      </c>
      <c r="J5469">
        <v>42.648573972603742</v>
      </c>
      <c r="K5469">
        <v>30.436399395839338</v>
      </c>
      <c r="L5469">
        <v>42.648573972603742</v>
      </c>
    </row>
    <row r="5470" spans="1:12" x14ac:dyDescent="0.3">
      <c r="A5470" t="s">
        <v>10970</v>
      </c>
      <c r="B5470" t="s">
        <v>10971</v>
      </c>
      <c r="C5470">
        <v>662.05</v>
      </c>
      <c r="F5470">
        <v>85.574458395160548</v>
      </c>
      <c r="G5470">
        <v>13.436399395839338</v>
      </c>
      <c r="H5470">
        <v>30.436399395839338</v>
      </c>
      <c r="I5470">
        <v>42.648573972603742</v>
      </c>
      <c r="J5470">
        <v>42.648573972603742</v>
      </c>
      <c r="K5470">
        <v>30.436399395839338</v>
      </c>
      <c r="L5470">
        <v>42.648573972603742</v>
      </c>
    </row>
    <row r="5471" spans="1:12" x14ac:dyDescent="0.3">
      <c r="A5471" t="s">
        <v>10972</v>
      </c>
      <c r="B5471" t="s">
        <v>10973</v>
      </c>
      <c r="C5471">
        <v>648.38</v>
      </c>
      <c r="F5471">
        <v>70.284458395160556</v>
      </c>
      <c r="G5471">
        <v>13.436399395839338</v>
      </c>
      <c r="H5471">
        <v>30.436399395839338</v>
      </c>
      <c r="I5471">
        <v>42.648573972603742</v>
      </c>
      <c r="J5471">
        <v>42.648573972603742</v>
      </c>
      <c r="K5471">
        <v>30.436399395839338</v>
      </c>
      <c r="L5471">
        <v>42.648573972603742</v>
      </c>
    </row>
    <row r="5472" spans="1:12" x14ac:dyDescent="0.3">
      <c r="A5472" t="s">
        <v>10974</v>
      </c>
      <c r="B5472" t="s">
        <v>10975</v>
      </c>
      <c r="C5472">
        <v>560</v>
      </c>
      <c r="F5472">
        <v>54.084458395160567</v>
      </c>
      <c r="G5472">
        <v>13.436399395839338</v>
      </c>
      <c r="H5472">
        <v>30.436399395839338</v>
      </c>
      <c r="I5472">
        <v>42.648573972603742</v>
      </c>
      <c r="J5472">
        <v>42.648573972603742</v>
      </c>
      <c r="K5472">
        <v>30.436399395839338</v>
      </c>
      <c r="L5472">
        <v>42.648573972603742</v>
      </c>
    </row>
    <row r="5473" spans="1:12" x14ac:dyDescent="0.3">
      <c r="A5473" t="s">
        <v>10976</v>
      </c>
      <c r="B5473" t="s">
        <v>10977</v>
      </c>
      <c r="C5473">
        <v>505.84</v>
      </c>
      <c r="F5473">
        <v>34.174458395160556</v>
      </c>
      <c r="G5473">
        <v>13.436399395839338</v>
      </c>
      <c r="H5473">
        <v>30.436399395839338</v>
      </c>
      <c r="I5473">
        <v>42.648573972603742</v>
      </c>
      <c r="J5473">
        <v>42.648573972603742</v>
      </c>
      <c r="K5473">
        <v>30.436399395839338</v>
      </c>
      <c r="L5473">
        <v>42.648573972603742</v>
      </c>
    </row>
    <row r="5474" spans="1:12" x14ac:dyDescent="0.3">
      <c r="A5474" t="s">
        <v>10978</v>
      </c>
      <c r="B5474" t="s">
        <v>10979</v>
      </c>
      <c r="C5474">
        <v>523.94000000000005</v>
      </c>
      <c r="F5474">
        <v>39.064458395160557</v>
      </c>
      <c r="G5474">
        <v>13.436399395839338</v>
      </c>
      <c r="H5474">
        <v>30.436399395839338</v>
      </c>
      <c r="I5474">
        <v>42.648573972603742</v>
      </c>
      <c r="J5474">
        <v>42.648573972603742</v>
      </c>
      <c r="K5474">
        <v>30.436399395839338</v>
      </c>
      <c r="L5474">
        <v>42.648573972603742</v>
      </c>
    </row>
    <row r="5475" spans="1:12" x14ac:dyDescent="0.3">
      <c r="A5475" t="s">
        <v>10980</v>
      </c>
      <c r="B5475" t="s">
        <v>10981</v>
      </c>
      <c r="C5475">
        <v>483.88</v>
      </c>
      <c r="F5475">
        <v>32.564458395160557</v>
      </c>
      <c r="G5475">
        <v>13.436399395839338</v>
      </c>
      <c r="H5475">
        <v>30.436399395839338</v>
      </c>
      <c r="I5475">
        <v>42.648573972603742</v>
      </c>
      <c r="J5475">
        <v>42.648573972603742</v>
      </c>
      <c r="K5475">
        <v>30.436399395839338</v>
      </c>
      <c r="L5475">
        <v>42.648573972603742</v>
      </c>
    </row>
    <row r="5476" spans="1:12" x14ac:dyDescent="0.3">
      <c r="A5476" t="s">
        <v>10982</v>
      </c>
      <c r="B5476" t="s">
        <v>10983</v>
      </c>
      <c r="C5476">
        <v>472.13</v>
      </c>
      <c r="F5476">
        <v>32.134458395160564</v>
      </c>
      <c r="G5476">
        <v>13.436399395839338</v>
      </c>
      <c r="H5476">
        <v>30.436399395839338</v>
      </c>
      <c r="I5476">
        <v>42.648573972603742</v>
      </c>
      <c r="J5476">
        <v>42.648573972603742</v>
      </c>
      <c r="K5476">
        <v>30.436399395839338</v>
      </c>
      <c r="L5476">
        <v>42.648573972603742</v>
      </c>
    </row>
    <row r="5477" spans="1:12" x14ac:dyDescent="0.3">
      <c r="A5477" t="s">
        <v>10984</v>
      </c>
      <c r="B5477" t="s">
        <v>10985</v>
      </c>
      <c r="C5477">
        <v>428.8</v>
      </c>
      <c r="F5477">
        <v>29.134458395160564</v>
      </c>
      <c r="G5477">
        <v>13.436399395839338</v>
      </c>
      <c r="H5477">
        <v>30.436399395839338</v>
      </c>
      <c r="I5477">
        <v>42.648573972603742</v>
      </c>
      <c r="J5477">
        <v>42.648573972603742</v>
      </c>
      <c r="K5477">
        <v>30.436399395839338</v>
      </c>
      <c r="L5477">
        <v>42.648573972603742</v>
      </c>
    </row>
    <row r="5478" spans="1:12" x14ac:dyDescent="0.3">
      <c r="A5478" t="s">
        <v>10986</v>
      </c>
      <c r="B5478" t="s">
        <v>10987</v>
      </c>
      <c r="C5478">
        <v>385.71</v>
      </c>
      <c r="F5478">
        <v>26.344458395160558</v>
      </c>
      <c r="G5478">
        <v>13.436399395839338</v>
      </c>
      <c r="H5478">
        <v>30.436399395839338</v>
      </c>
      <c r="I5478">
        <v>42.648573972603742</v>
      </c>
      <c r="J5478">
        <v>42.648573972603742</v>
      </c>
      <c r="K5478">
        <v>30.436399395839338</v>
      </c>
      <c r="L5478">
        <v>42.648573972603742</v>
      </c>
    </row>
    <row r="5479" spans="1:12" x14ac:dyDescent="0.3">
      <c r="A5479" t="s">
        <v>10988</v>
      </c>
      <c r="B5479" t="s">
        <v>10989</v>
      </c>
      <c r="C5479">
        <v>429.3</v>
      </c>
      <c r="F5479">
        <v>34.034458395160556</v>
      </c>
      <c r="G5479">
        <v>13.436399395839338</v>
      </c>
      <c r="H5479">
        <v>30.436399395839338</v>
      </c>
      <c r="I5479">
        <v>42.648573972603742</v>
      </c>
      <c r="J5479">
        <v>42.648573972603742</v>
      </c>
      <c r="K5479">
        <v>30.436399395839338</v>
      </c>
      <c r="L5479">
        <v>42.648573972603742</v>
      </c>
    </row>
    <row r="5480" spans="1:12" x14ac:dyDescent="0.3">
      <c r="A5480" t="s">
        <v>10990</v>
      </c>
      <c r="B5480" t="s">
        <v>10991</v>
      </c>
      <c r="C5480">
        <v>490.52</v>
      </c>
      <c r="F5480">
        <v>53.454458395160557</v>
      </c>
      <c r="G5480">
        <v>13.436399395839338</v>
      </c>
      <c r="H5480">
        <v>30.436399395839338</v>
      </c>
      <c r="I5480">
        <v>42.648573972603742</v>
      </c>
      <c r="J5480">
        <v>42.648573972603742</v>
      </c>
      <c r="K5480">
        <v>30.436399395839338</v>
      </c>
      <c r="L5480">
        <v>42.648573972603742</v>
      </c>
    </row>
    <row r="5481" spans="1:12" x14ac:dyDescent="0.3">
      <c r="A5481" t="s">
        <v>10992</v>
      </c>
      <c r="B5481" t="s">
        <v>10993</v>
      </c>
      <c r="C5481">
        <v>593.9</v>
      </c>
      <c r="F5481">
        <v>58.194458395160567</v>
      </c>
      <c r="G5481">
        <v>13.436399395839338</v>
      </c>
      <c r="H5481">
        <v>30.436399395839338</v>
      </c>
      <c r="I5481">
        <v>42.648573972603742</v>
      </c>
      <c r="J5481">
        <v>42.648573972603742</v>
      </c>
      <c r="K5481">
        <v>30.436399395839338</v>
      </c>
      <c r="L5481">
        <v>42.648573972603742</v>
      </c>
    </row>
    <row r="5482" spans="1:12" x14ac:dyDescent="0.3">
      <c r="A5482" t="s">
        <v>10994</v>
      </c>
      <c r="B5482" t="s">
        <v>10995</v>
      </c>
      <c r="C5482">
        <v>616.33000000000004</v>
      </c>
      <c r="F5482">
        <v>58.944458395160567</v>
      </c>
      <c r="G5482">
        <v>13.436399395839338</v>
      </c>
      <c r="H5482">
        <v>30.436399395839338</v>
      </c>
      <c r="I5482">
        <v>42.648573972603742</v>
      </c>
      <c r="J5482">
        <v>42.648573972603742</v>
      </c>
      <c r="K5482">
        <v>30.436399395839338</v>
      </c>
      <c r="L5482">
        <v>42.648573972603742</v>
      </c>
    </row>
    <row r="5483" spans="1:12" x14ac:dyDescent="0.3">
      <c r="A5483" t="s">
        <v>10996</v>
      </c>
      <c r="B5483" t="s">
        <v>10997</v>
      </c>
      <c r="C5483">
        <v>575.1</v>
      </c>
      <c r="F5483">
        <v>42.574458395160562</v>
      </c>
      <c r="G5483">
        <v>13.436399395839338</v>
      </c>
      <c r="H5483">
        <v>30.436399395839338</v>
      </c>
      <c r="I5483">
        <v>42.648573972603742</v>
      </c>
      <c r="J5483">
        <v>42.648573972603742</v>
      </c>
      <c r="K5483">
        <v>30.436399395839338</v>
      </c>
      <c r="L5483">
        <v>42.648573972603742</v>
      </c>
    </row>
    <row r="5484" spans="1:12" x14ac:dyDescent="0.3">
      <c r="A5484" t="s">
        <v>10998</v>
      </c>
      <c r="B5484" t="s">
        <v>10999</v>
      </c>
      <c r="C5484">
        <v>549.97</v>
      </c>
      <c r="F5484">
        <v>34.184458395160561</v>
      </c>
      <c r="G5484">
        <v>13.436399395839338</v>
      </c>
      <c r="H5484">
        <v>30.436399395839338</v>
      </c>
      <c r="I5484">
        <v>42.648573972603742</v>
      </c>
      <c r="J5484">
        <v>42.648573972603742</v>
      </c>
      <c r="K5484">
        <v>30.436399395839338</v>
      </c>
      <c r="L5484">
        <v>42.648573972603742</v>
      </c>
    </row>
    <row r="5485" spans="1:12" x14ac:dyDescent="0.3">
      <c r="A5485" t="s">
        <v>11000</v>
      </c>
      <c r="B5485" t="s">
        <v>11001</v>
      </c>
      <c r="C5485">
        <v>526.89</v>
      </c>
      <c r="F5485">
        <v>29.374458395160559</v>
      </c>
      <c r="G5485">
        <v>13.436399395839338</v>
      </c>
      <c r="H5485">
        <v>30.436399395839338</v>
      </c>
      <c r="I5485">
        <v>42.648573972603742</v>
      </c>
      <c r="J5485">
        <v>42.648573972603742</v>
      </c>
      <c r="K5485">
        <v>30.436399395839338</v>
      </c>
      <c r="L5485">
        <v>42.648573972603742</v>
      </c>
    </row>
    <row r="5486" spans="1:12" x14ac:dyDescent="0.3">
      <c r="A5486" t="s">
        <v>11002</v>
      </c>
      <c r="B5486" t="s">
        <v>11003</v>
      </c>
      <c r="C5486">
        <v>480</v>
      </c>
      <c r="F5486">
        <v>25.804458395160566</v>
      </c>
      <c r="G5486">
        <v>13.436399395839338</v>
      </c>
      <c r="H5486">
        <v>30.436399395839338</v>
      </c>
      <c r="I5486">
        <v>42.648573972603742</v>
      </c>
      <c r="J5486">
        <v>42.648573972603742</v>
      </c>
      <c r="K5486">
        <v>30.436399395839338</v>
      </c>
      <c r="L5486">
        <v>42.648573972603742</v>
      </c>
    </row>
    <row r="5487" spans="1:12" x14ac:dyDescent="0.3">
      <c r="A5487" t="s">
        <v>11004</v>
      </c>
      <c r="B5487" t="s">
        <v>11005</v>
      </c>
      <c r="C5487">
        <v>500</v>
      </c>
      <c r="F5487">
        <v>24.164458395160565</v>
      </c>
      <c r="G5487">
        <v>13.436399395839338</v>
      </c>
      <c r="H5487">
        <v>30.436399395839338</v>
      </c>
      <c r="I5487">
        <v>42.648573972603742</v>
      </c>
      <c r="J5487">
        <v>42.648573972603742</v>
      </c>
      <c r="K5487">
        <v>30.436399395839338</v>
      </c>
      <c r="L5487">
        <v>42.648573972603742</v>
      </c>
    </row>
    <row r="5488" spans="1:12" x14ac:dyDescent="0.3">
      <c r="A5488" t="s">
        <v>11006</v>
      </c>
      <c r="B5488" t="s">
        <v>11007</v>
      </c>
      <c r="C5488">
        <v>462.03</v>
      </c>
      <c r="F5488">
        <v>24.164458395160565</v>
      </c>
      <c r="G5488">
        <v>13.436399395839338</v>
      </c>
      <c r="H5488">
        <v>30.436399395839338</v>
      </c>
      <c r="I5488">
        <v>42.648573972603742</v>
      </c>
      <c r="J5488">
        <v>42.648573972603742</v>
      </c>
      <c r="K5488">
        <v>30.436399395839338</v>
      </c>
      <c r="L5488">
        <v>42.648573972603742</v>
      </c>
    </row>
    <row r="5489" spans="1:12" x14ac:dyDescent="0.3">
      <c r="A5489" t="s">
        <v>11008</v>
      </c>
      <c r="B5489" t="s">
        <v>11009</v>
      </c>
      <c r="C5489">
        <v>500</v>
      </c>
      <c r="F5489">
        <v>23.134458395160564</v>
      </c>
      <c r="G5489">
        <v>13.436399395839338</v>
      </c>
      <c r="H5489">
        <v>30.436399395839338</v>
      </c>
      <c r="I5489">
        <v>42.648573972603742</v>
      </c>
      <c r="J5489">
        <v>42.648573972603742</v>
      </c>
      <c r="K5489">
        <v>30.436399395839338</v>
      </c>
      <c r="L5489">
        <v>42.648573972603742</v>
      </c>
    </row>
    <row r="5490" spans="1:12" x14ac:dyDescent="0.3">
      <c r="A5490" t="s">
        <v>11010</v>
      </c>
      <c r="B5490" t="s">
        <v>11011</v>
      </c>
      <c r="C5490">
        <v>541.6</v>
      </c>
      <c r="F5490">
        <v>25.704458395160557</v>
      </c>
      <c r="G5490">
        <v>13.436399395839338</v>
      </c>
      <c r="H5490">
        <v>30.436399395839338</v>
      </c>
      <c r="I5490">
        <v>42.648573972603742</v>
      </c>
      <c r="J5490">
        <v>42.648573972603742</v>
      </c>
      <c r="K5490">
        <v>30.436399395839338</v>
      </c>
      <c r="L5490">
        <v>42.648573972603742</v>
      </c>
    </row>
    <row r="5491" spans="1:12" x14ac:dyDescent="0.3">
      <c r="A5491" t="s">
        <v>11012</v>
      </c>
      <c r="B5491" t="s">
        <v>11013</v>
      </c>
      <c r="C5491">
        <v>593.29999999999995</v>
      </c>
      <c r="F5491">
        <v>39.184458395160561</v>
      </c>
      <c r="G5491">
        <v>13.436399395839338</v>
      </c>
      <c r="H5491">
        <v>30.436399395839338</v>
      </c>
      <c r="I5491">
        <v>42.648573972603742</v>
      </c>
      <c r="J5491">
        <v>42.648573972603742</v>
      </c>
      <c r="K5491">
        <v>30.436399395839338</v>
      </c>
      <c r="L5491">
        <v>42.648573972603742</v>
      </c>
    </row>
    <row r="5492" spans="1:12" x14ac:dyDescent="0.3">
      <c r="A5492" t="s">
        <v>11014</v>
      </c>
      <c r="B5492" t="s">
        <v>11015</v>
      </c>
      <c r="C5492">
        <v>676.04</v>
      </c>
      <c r="F5492">
        <v>51.314458395160557</v>
      </c>
      <c r="G5492">
        <v>13.436399395839338</v>
      </c>
      <c r="H5492">
        <v>30.436399395839338</v>
      </c>
      <c r="I5492">
        <v>42.648573972603742</v>
      </c>
      <c r="J5492">
        <v>42.648573972603742</v>
      </c>
      <c r="K5492">
        <v>30.436399395839338</v>
      </c>
      <c r="L5492">
        <v>42.648573972603742</v>
      </c>
    </row>
    <row r="5493" spans="1:12" x14ac:dyDescent="0.3">
      <c r="A5493" t="s">
        <v>11016</v>
      </c>
      <c r="B5493" t="s">
        <v>11017</v>
      </c>
      <c r="C5493">
        <v>747.93</v>
      </c>
      <c r="F5493">
        <v>75.184458395160561</v>
      </c>
      <c r="G5493">
        <v>13.436399395839338</v>
      </c>
      <c r="H5493">
        <v>30.436399395839338</v>
      </c>
      <c r="I5493">
        <v>42.648573972603742</v>
      </c>
      <c r="J5493">
        <v>42.648573972603742</v>
      </c>
      <c r="K5493">
        <v>30.436399395839338</v>
      </c>
      <c r="L5493">
        <v>42.648573972603742</v>
      </c>
    </row>
    <row r="5494" spans="1:12" x14ac:dyDescent="0.3">
      <c r="A5494" t="s">
        <v>11018</v>
      </c>
      <c r="B5494" t="s">
        <v>11019</v>
      </c>
      <c r="C5494">
        <v>681</v>
      </c>
      <c r="F5494">
        <v>73.40445839516056</v>
      </c>
      <c r="G5494">
        <v>13.436399395839338</v>
      </c>
      <c r="H5494">
        <v>30.436399395839338</v>
      </c>
      <c r="I5494">
        <v>42.648573972603742</v>
      </c>
      <c r="J5494">
        <v>42.648573972603742</v>
      </c>
      <c r="K5494">
        <v>30.436399395839338</v>
      </c>
      <c r="L5494">
        <v>42.648573972603742</v>
      </c>
    </row>
    <row r="5495" spans="1:12" x14ac:dyDescent="0.3">
      <c r="A5495" t="s">
        <v>11020</v>
      </c>
      <c r="B5495" t="s">
        <v>11021</v>
      </c>
      <c r="C5495">
        <v>629.09</v>
      </c>
      <c r="F5495">
        <v>62.964458395160563</v>
      </c>
      <c r="G5495">
        <v>13.436399395839338</v>
      </c>
      <c r="H5495">
        <v>30.436399395839338</v>
      </c>
      <c r="I5495">
        <v>42.648573972603742</v>
      </c>
      <c r="J5495">
        <v>42.648573972603742</v>
      </c>
      <c r="K5495">
        <v>30.436399395839338</v>
      </c>
      <c r="L5495">
        <v>42.648573972603742</v>
      </c>
    </row>
    <row r="5496" spans="1:12" x14ac:dyDescent="0.3">
      <c r="A5496" t="s">
        <v>11022</v>
      </c>
      <c r="B5496" t="s">
        <v>11023</v>
      </c>
      <c r="C5496">
        <v>552.03</v>
      </c>
      <c r="F5496">
        <v>50.814458395160557</v>
      </c>
      <c r="G5496">
        <v>13.436399395839338</v>
      </c>
      <c r="H5496">
        <v>30.436399395839338</v>
      </c>
      <c r="I5496">
        <v>42.648573972603742</v>
      </c>
      <c r="J5496">
        <v>42.648573972603742</v>
      </c>
      <c r="K5496">
        <v>30.436399395839338</v>
      </c>
      <c r="L5496">
        <v>42.648573972603742</v>
      </c>
    </row>
    <row r="5497" spans="1:12" x14ac:dyDescent="0.3">
      <c r="A5497" t="s">
        <v>11024</v>
      </c>
      <c r="B5497" t="s">
        <v>11025</v>
      </c>
      <c r="C5497">
        <v>505.29</v>
      </c>
      <c r="F5497">
        <v>40.934458395160561</v>
      </c>
      <c r="G5497">
        <v>13.436399395839338</v>
      </c>
      <c r="H5497">
        <v>30.436399395839338</v>
      </c>
      <c r="I5497">
        <v>42.648573972603742</v>
      </c>
      <c r="J5497">
        <v>42.648573972603742</v>
      </c>
      <c r="K5497">
        <v>30.436399395839338</v>
      </c>
      <c r="L5497">
        <v>42.648573972603742</v>
      </c>
    </row>
    <row r="5498" spans="1:12" x14ac:dyDescent="0.3">
      <c r="A5498" t="s">
        <v>11026</v>
      </c>
      <c r="B5498" t="s">
        <v>11027</v>
      </c>
      <c r="C5498">
        <v>523.91999999999996</v>
      </c>
      <c r="F5498">
        <v>38.944458395160567</v>
      </c>
      <c r="G5498">
        <v>13.436399395839338</v>
      </c>
      <c r="H5498">
        <v>30.436399395839338</v>
      </c>
      <c r="I5498">
        <v>42.648573972603742</v>
      </c>
      <c r="J5498">
        <v>42.648573972603742</v>
      </c>
      <c r="K5498">
        <v>30.436399395839338</v>
      </c>
      <c r="L5498">
        <v>42.648573972603742</v>
      </c>
    </row>
    <row r="5499" spans="1:12" x14ac:dyDescent="0.3">
      <c r="A5499" t="s">
        <v>11028</v>
      </c>
      <c r="B5499" t="s">
        <v>11029</v>
      </c>
      <c r="C5499">
        <v>479.9</v>
      </c>
      <c r="F5499">
        <v>31.484458395160559</v>
      </c>
      <c r="G5499">
        <v>13.436399395839338</v>
      </c>
      <c r="H5499">
        <v>30.436399395839338</v>
      </c>
      <c r="I5499">
        <v>42.648573972603742</v>
      </c>
      <c r="J5499">
        <v>42.648573972603742</v>
      </c>
      <c r="K5499">
        <v>30.436399395839338</v>
      </c>
      <c r="L5499">
        <v>42.648573972603742</v>
      </c>
    </row>
    <row r="5500" spans="1:12" x14ac:dyDescent="0.3">
      <c r="A5500" t="s">
        <v>11030</v>
      </c>
      <c r="B5500" t="s">
        <v>11031</v>
      </c>
      <c r="C5500">
        <v>480</v>
      </c>
      <c r="F5500">
        <v>34.244458395160564</v>
      </c>
      <c r="G5500">
        <v>13.436399395839338</v>
      </c>
      <c r="H5500">
        <v>30.436399395839338</v>
      </c>
      <c r="I5500">
        <v>42.648573972603742</v>
      </c>
      <c r="J5500">
        <v>42.648573972603742</v>
      </c>
      <c r="K5500">
        <v>30.436399395839338</v>
      </c>
      <c r="L5500">
        <v>42.648573972603742</v>
      </c>
    </row>
    <row r="5501" spans="1:12" x14ac:dyDescent="0.3">
      <c r="A5501" t="s">
        <v>11032</v>
      </c>
      <c r="B5501" t="s">
        <v>11033</v>
      </c>
      <c r="C5501">
        <v>434.92</v>
      </c>
      <c r="F5501">
        <v>31.364458395160568</v>
      </c>
      <c r="G5501">
        <v>13.436399395839338</v>
      </c>
      <c r="H5501">
        <v>30.436399395839338</v>
      </c>
      <c r="I5501">
        <v>42.648573972603742</v>
      </c>
      <c r="J5501">
        <v>42.648573972603742</v>
      </c>
      <c r="K5501">
        <v>30.436399395839338</v>
      </c>
      <c r="L5501">
        <v>42.648573972603742</v>
      </c>
    </row>
    <row r="5502" spans="1:12" x14ac:dyDescent="0.3">
      <c r="A5502" t="s">
        <v>11034</v>
      </c>
      <c r="B5502" t="s">
        <v>11035</v>
      </c>
      <c r="C5502">
        <v>414.05</v>
      </c>
      <c r="F5502">
        <v>31.724458395160568</v>
      </c>
      <c r="G5502">
        <v>13.436399395839338</v>
      </c>
      <c r="H5502">
        <v>30.436399395839338</v>
      </c>
      <c r="I5502">
        <v>42.648573972603742</v>
      </c>
      <c r="J5502">
        <v>42.648573972603742</v>
      </c>
      <c r="K5502">
        <v>30.436399395839338</v>
      </c>
      <c r="L5502">
        <v>42.648573972603742</v>
      </c>
    </row>
    <row r="5503" spans="1:12" x14ac:dyDescent="0.3">
      <c r="A5503" t="s">
        <v>11036</v>
      </c>
      <c r="B5503" t="s">
        <v>11037</v>
      </c>
      <c r="C5503">
        <v>416.05</v>
      </c>
      <c r="F5503">
        <v>34.234458395160559</v>
      </c>
      <c r="G5503">
        <v>13.436399395839338</v>
      </c>
      <c r="H5503">
        <v>30.436399395839338</v>
      </c>
      <c r="I5503">
        <v>42.648573972603742</v>
      </c>
      <c r="J5503">
        <v>42.648573972603742</v>
      </c>
      <c r="K5503">
        <v>30.436399395839338</v>
      </c>
      <c r="L5503">
        <v>42.648573972603742</v>
      </c>
    </row>
    <row r="5504" spans="1:12" x14ac:dyDescent="0.3">
      <c r="A5504" t="s">
        <v>11038</v>
      </c>
      <c r="B5504" t="s">
        <v>11039</v>
      </c>
      <c r="C5504">
        <v>550</v>
      </c>
      <c r="F5504">
        <v>50.624458395160559</v>
      </c>
      <c r="G5504">
        <v>13.436399395839338</v>
      </c>
      <c r="H5504">
        <v>30.436399395839338</v>
      </c>
      <c r="I5504">
        <v>42.648573972603742</v>
      </c>
      <c r="J5504">
        <v>42.648573972603742</v>
      </c>
      <c r="K5504">
        <v>30.436399395839338</v>
      </c>
      <c r="L5504">
        <v>42.648573972603742</v>
      </c>
    </row>
    <row r="5505" spans="1:12" x14ac:dyDescent="0.3">
      <c r="A5505" t="s">
        <v>11040</v>
      </c>
      <c r="B5505" t="s">
        <v>11041</v>
      </c>
      <c r="C5505">
        <v>598.9</v>
      </c>
      <c r="F5505">
        <v>65.094458395160558</v>
      </c>
      <c r="G5505">
        <v>13.436399395839338</v>
      </c>
      <c r="H5505">
        <v>30.436399395839338</v>
      </c>
      <c r="I5505">
        <v>42.648573972603742</v>
      </c>
      <c r="J5505">
        <v>42.648573972603742</v>
      </c>
      <c r="K5505">
        <v>30.436399395839338</v>
      </c>
      <c r="L5505">
        <v>42.648573972603742</v>
      </c>
    </row>
    <row r="5506" spans="1:12" x14ac:dyDescent="0.3">
      <c r="A5506" t="s">
        <v>11042</v>
      </c>
      <c r="B5506" t="s">
        <v>11043</v>
      </c>
      <c r="C5506">
        <v>602.25</v>
      </c>
      <c r="F5506">
        <v>54.26445839516056</v>
      </c>
      <c r="G5506">
        <v>13.436399395839338</v>
      </c>
      <c r="H5506">
        <v>30.436399395839338</v>
      </c>
      <c r="I5506">
        <v>42.648573972603742</v>
      </c>
      <c r="J5506">
        <v>42.648573972603742</v>
      </c>
      <c r="K5506">
        <v>30.436399395839338</v>
      </c>
      <c r="L5506">
        <v>42.648573972603742</v>
      </c>
    </row>
    <row r="5507" spans="1:12" x14ac:dyDescent="0.3">
      <c r="A5507" t="s">
        <v>11044</v>
      </c>
      <c r="B5507" t="s">
        <v>11045</v>
      </c>
      <c r="C5507">
        <v>613.59</v>
      </c>
      <c r="F5507">
        <v>41.024458395160565</v>
      </c>
      <c r="G5507">
        <v>13.436399395839338</v>
      </c>
      <c r="H5507">
        <v>30.436399395839338</v>
      </c>
      <c r="I5507">
        <v>42.648573972603742</v>
      </c>
      <c r="J5507">
        <v>42.648573972603742</v>
      </c>
      <c r="K5507">
        <v>30.436399395839338</v>
      </c>
      <c r="L5507">
        <v>42.648573972603742</v>
      </c>
    </row>
    <row r="5508" spans="1:12" x14ac:dyDescent="0.3">
      <c r="A5508" t="s">
        <v>11046</v>
      </c>
      <c r="B5508" t="s">
        <v>11047</v>
      </c>
      <c r="C5508">
        <v>502</v>
      </c>
      <c r="F5508">
        <v>30.034458395160556</v>
      </c>
      <c r="G5508">
        <v>13.436399395839338</v>
      </c>
      <c r="H5508">
        <v>30.436399395839338</v>
      </c>
      <c r="I5508">
        <v>42.648573972603742</v>
      </c>
      <c r="J5508">
        <v>42.648573972603742</v>
      </c>
      <c r="K5508">
        <v>30.436399395839338</v>
      </c>
      <c r="L5508">
        <v>42.648573972603742</v>
      </c>
    </row>
    <row r="5509" spans="1:12" x14ac:dyDescent="0.3">
      <c r="A5509" t="s">
        <v>11048</v>
      </c>
      <c r="B5509" t="s">
        <v>11049</v>
      </c>
      <c r="C5509">
        <v>557.6</v>
      </c>
      <c r="F5509">
        <v>23.234458395160559</v>
      </c>
      <c r="G5509">
        <v>13.436399395839338</v>
      </c>
      <c r="H5509">
        <v>30.436399395839338</v>
      </c>
      <c r="I5509">
        <v>42.648573972603742</v>
      </c>
      <c r="J5509">
        <v>42.648573972603742</v>
      </c>
      <c r="K5509">
        <v>30.436399395839338</v>
      </c>
      <c r="L5509">
        <v>42.648573972603742</v>
      </c>
    </row>
    <row r="5510" spans="1:12" x14ac:dyDescent="0.3">
      <c r="A5510" t="s">
        <v>11050</v>
      </c>
      <c r="B5510" t="s">
        <v>11051</v>
      </c>
      <c r="C5510">
        <v>545.21</v>
      </c>
      <c r="F5510">
        <v>20.464458395160563</v>
      </c>
      <c r="G5510">
        <v>13.436399395839338</v>
      </c>
      <c r="H5510">
        <v>30.436399395839338</v>
      </c>
      <c r="I5510">
        <v>42.648573972603742</v>
      </c>
      <c r="J5510">
        <v>42.648573972603742</v>
      </c>
      <c r="K5510">
        <v>30.436399395839338</v>
      </c>
      <c r="L5510">
        <v>42.648573972603742</v>
      </c>
    </row>
    <row r="5511" spans="1:12" x14ac:dyDescent="0.3">
      <c r="A5511" t="s">
        <v>11052</v>
      </c>
      <c r="B5511" t="s">
        <v>11053</v>
      </c>
      <c r="C5511">
        <v>444</v>
      </c>
      <c r="F5511">
        <v>17.034458395160556</v>
      </c>
      <c r="G5511">
        <v>13.436399395839338</v>
      </c>
      <c r="H5511">
        <v>30.436399395839338</v>
      </c>
      <c r="I5511">
        <v>42.648573972603742</v>
      </c>
      <c r="J5511">
        <v>42.648573972603742</v>
      </c>
      <c r="K5511">
        <v>30.436399395839338</v>
      </c>
      <c r="L5511">
        <v>42.648573972603742</v>
      </c>
    </row>
    <row r="5512" spans="1:12" x14ac:dyDescent="0.3">
      <c r="A5512" t="s">
        <v>11054</v>
      </c>
      <c r="B5512" t="s">
        <v>11055</v>
      </c>
      <c r="C5512">
        <v>499.23</v>
      </c>
      <c r="F5512">
        <v>18.344458395160558</v>
      </c>
      <c r="G5512">
        <v>13.436399395839338</v>
      </c>
      <c r="H5512">
        <v>30.436399395839338</v>
      </c>
      <c r="I5512">
        <v>42.648573972603742</v>
      </c>
      <c r="J5512">
        <v>42.648573972603742</v>
      </c>
      <c r="K5512">
        <v>30.436399395839338</v>
      </c>
      <c r="L5512">
        <v>42.648573972603742</v>
      </c>
    </row>
    <row r="5513" spans="1:12" x14ac:dyDescent="0.3">
      <c r="A5513" t="s">
        <v>11056</v>
      </c>
      <c r="B5513" t="s">
        <v>11057</v>
      </c>
      <c r="C5513">
        <v>491</v>
      </c>
      <c r="F5513">
        <v>22.554458395160566</v>
      </c>
      <c r="G5513">
        <v>13.436399395839338</v>
      </c>
      <c r="H5513">
        <v>30.436399395839338</v>
      </c>
      <c r="I5513">
        <v>42.648573972603742</v>
      </c>
      <c r="J5513">
        <v>42.648573972603742</v>
      </c>
      <c r="K5513">
        <v>30.436399395839338</v>
      </c>
      <c r="L5513">
        <v>42.648573972603742</v>
      </c>
    </row>
    <row r="5514" spans="1:12" x14ac:dyDescent="0.3">
      <c r="A5514" t="s">
        <v>11058</v>
      </c>
      <c r="B5514" t="s">
        <v>11059</v>
      </c>
      <c r="C5514">
        <v>355.63</v>
      </c>
      <c r="F5514">
        <v>29.424458395160556</v>
      </c>
      <c r="G5514">
        <v>13.436399395839338</v>
      </c>
      <c r="H5514">
        <v>30.436399395839338</v>
      </c>
      <c r="I5514">
        <v>42.648573972603742</v>
      </c>
      <c r="J5514">
        <v>42.648573972603742</v>
      </c>
      <c r="K5514">
        <v>30.436399395839338</v>
      </c>
      <c r="L5514">
        <v>42.648573972603742</v>
      </c>
    </row>
    <row r="5515" spans="1:12" x14ac:dyDescent="0.3">
      <c r="A5515" t="s">
        <v>11060</v>
      </c>
      <c r="B5515" t="s">
        <v>11061</v>
      </c>
      <c r="C5515">
        <v>436.8</v>
      </c>
      <c r="F5515">
        <v>42.304458395160566</v>
      </c>
      <c r="G5515">
        <v>13.436399395839338</v>
      </c>
      <c r="H5515">
        <v>30.436399395839338</v>
      </c>
      <c r="I5515">
        <v>42.648573972603742</v>
      </c>
      <c r="J5515">
        <v>42.648573972603742</v>
      </c>
      <c r="K5515">
        <v>30.436399395839338</v>
      </c>
      <c r="L5515">
        <v>42.648573972603742</v>
      </c>
    </row>
    <row r="5516" spans="1:12" x14ac:dyDescent="0.3">
      <c r="A5516" t="s">
        <v>11062</v>
      </c>
      <c r="B5516" t="s">
        <v>11063</v>
      </c>
      <c r="C5516">
        <v>450.57</v>
      </c>
      <c r="F5516">
        <v>58.644458395160555</v>
      </c>
      <c r="G5516">
        <v>13.436399395839338</v>
      </c>
      <c r="H5516">
        <v>30.436399395839338</v>
      </c>
      <c r="I5516">
        <v>42.648573972603742</v>
      </c>
      <c r="J5516">
        <v>42.648573972603742</v>
      </c>
      <c r="K5516">
        <v>30.436399395839338</v>
      </c>
      <c r="L5516">
        <v>42.648573972603742</v>
      </c>
    </row>
    <row r="5517" spans="1:12" x14ac:dyDescent="0.3">
      <c r="A5517" t="s">
        <v>11064</v>
      </c>
      <c r="B5517" t="s">
        <v>11065</v>
      </c>
      <c r="C5517">
        <v>618.25</v>
      </c>
      <c r="F5517">
        <v>71.15445839516056</v>
      </c>
      <c r="G5517">
        <v>13.436399395839338</v>
      </c>
      <c r="H5517">
        <v>30.436399395839338</v>
      </c>
      <c r="I5517">
        <v>42.648573972603742</v>
      </c>
      <c r="J5517">
        <v>42.648573972603742</v>
      </c>
      <c r="K5517">
        <v>30.436399395839338</v>
      </c>
      <c r="L5517">
        <v>42.648573972603742</v>
      </c>
    </row>
    <row r="5518" spans="1:12" x14ac:dyDescent="0.3">
      <c r="A5518" t="s">
        <v>11066</v>
      </c>
      <c r="B5518" t="s">
        <v>11067</v>
      </c>
      <c r="C5518">
        <v>639</v>
      </c>
      <c r="F5518">
        <v>79.314458395160557</v>
      </c>
      <c r="G5518">
        <v>13.436399395839338</v>
      </c>
      <c r="H5518">
        <v>30.436399395839338</v>
      </c>
      <c r="I5518">
        <v>42.648573972603742</v>
      </c>
      <c r="J5518">
        <v>42.648573972603742</v>
      </c>
      <c r="K5518">
        <v>30.436399395839338</v>
      </c>
      <c r="L5518">
        <v>42.648573972603742</v>
      </c>
    </row>
    <row r="5519" spans="1:12" x14ac:dyDescent="0.3">
      <c r="A5519" t="s">
        <v>11068</v>
      </c>
      <c r="B5519" t="s">
        <v>11069</v>
      </c>
      <c r="C5519">
        <v>600.05999999999995</v>
      </c>
      <c r="F5519">
        <v>57.174458395160556</v>
      </c>
      <c r="G5519">
        <v>13.436399395839338</v>
      </c>
      <c r="H5519">
        <v>30.436399395839338</v>
      </c>
      <c r="I5519">
        <v>42.648573972603742</v>
      </c>
      <c r="J5519">
        <v>42.648573972603742</v>
      </c>
      <c r="K5519">
        <v>30.436399395839338</v>
      </c>
      <c r="L5519">
        <v>42.648573972603742</v>
      </c>
    </row>
    <row r="5520" spans="1:12" x14ac:dyDescent="0.3">
      <c r="A5520" t="s">
        <v>11070</v>
      </c>
      <c r="B5520" t="s">
        <v>11071</v>
      </c>
      <c r="C5520">
        <v>532</v>
      </c>
      <c r="F5520">
        <v>37.894458395160555</v>
      </c>
      <c r="G5520">
        <v>13.436399395839338</v>
      </c>
      <c r="H5520">
        <v>30.436399395839338</v>
      </c>
      <c r="I5520">
        <v>42.648573972603742</v>
      </c>
      <c r="J5520">
        <v>42.648573972603742</v>
      </c>
      <c r="K5520">
        <v>30.436399395839338</v>
      </c>
      <c r="L5520">
        <v>42.648573972603742</v>
      </c>
    </row>
    <row r="5521" spans="1:12" x14ac:dyDescent="0.3">
      <c r="A5521" t="s">
        <v>11072</v>
      </c>
      <c r="B5521" t="s">
        <v>11073</v>
      </c>
      <c r="C5521">
        <v>524.92999999999995</v>
      </c>
      <c r="F5521">
        <v>31.26445839516056</v>
      </c>
      <c r="G5521">
        <v>13.436399395839338</v>
      </c>
      <c r="H5521">
        <v>30.436399395839338</v>
      </c>
      <c r="I5521">
        <v>42.648573972603742</v>
      </c>
      <c r="J5521">
        <v>42.648573972603742</v>
      </c>
      <c r="K5521">
        <v>30.436399395839338</v>
      </c>
      <c r="L5521">
        <v>42.648573972603742</v>
      </c>
    </row>
    <row r="5522" spans="1:12" x14ac:dyDescent="0.3">
      <c r="A5522" t="s">
        <v>11074</v>
      </c>
      <c r="B5522" t="s">
        <v>11075</v>
      </c>
      <c r="C5522">
        <v>510.09</v>
      </c>
      <c r="F5522">
        <v>33.034458395160556</v>
      </c>
      <c r="G5522">
        <v>13.436399395839338</v>
      </c>
      <c r="H5522">
        <v>30.436399395839338</v>
      </c>
      <c r="I5522">
        <v>42.648573972603742</v>
      </c>
      <c r="J5522">
        <v>42.648573972603742</v>
      </c>
      <c r="K5522">
        <v>30.436399395839338</v>
      </c>
      <c r="L5522">
        <v>42.648573972603742</v>
      </c>
    </row>
    <row r="5523" spans="1:12" x14ac:dyDescent="0.3">
      <c r="A5523" t="s">
        <v>11076</v>
      </c>
      <c r="B5523" t="s">
        <v>11077</v>
      </c>
      <c r="C5523">
        <v>467.63</v>
      </c>
      <c r="F5523">
        <v>33.754458395160555</v>
      </c>
      <c r="G5523">
        <v>12.55139939583934</v>
      </c>
      <c r="H5523">
        <v>29.55139939583934</v>
      </c>
      <c r="I5523">
        <v>41.763573972603744</v>
      </c>
      <c r="J5523">
        <v>41.763573972603744</v>
      </c>
      <c r="K5523">
        <v>29.55139939583934</v>
      </c>
      <c r="L5523">
        <v>41.763573972603744</v>
      </c>
    </row>
    <row r="5524" spans="1:12" x14ac:dyDescent="0.3">
      <c r="A5524" t="s">
        <v>11078</v>
      </c>
      <c r="B5524" t="s">
        <v>11079</v>
      </c>
      <c r="C5524">
        <v>450.1</v>
      </c>
      <c r="F5524">
        <v>24.394458395160555</v>
      </c>
      <c r="G5524">
        <v>12.55139939583934</v>
      </c>
      <c r="H5524">
        <v>29.55139939583934</v>
      </c>
      <c r="I5524">
        <v>41.763573972603744</v>
      </c>
      <c r="J5524">
        <v>41.763573972603744</v>
      </c>
      <c r="K5524">
        <v>29.55139939583934</v>
      </c>
      <c r="L5524">
        <v>41.763573972603744</v>
      </c>
    </row>
    <row r="5525" spans="1:12" x14ac:dyDescent="0.3">
      <c r="A5525" t="s">
        <v>11080</v>
      </c>
      <c r="B5525" t="s">
        <v>11081</v>
      </c>
      <c r="C5525">
        <v>418.68</v>
      </c>
      <c r="F5525">
        <v>27.824458395160562</v>
      </c>
      <c r="G5525">
        <v>12.55139939583934</v>
      </c>
      <c r="H5525">
        <v>29.55139939583934</v>
      </c>
      <c r="I5525">
        <v>41.763573972603744</v>
      </c>
      <c r="J5525">
        <v>41.763573972603744</v>
      </c>
      <c r="K5525">
        <v>29.55139939583934</v>
      </c>
      <c r="L5525">
        <v>41.763573972603744</v>
      </c>
    </row>
    <row r="5526" spans="1:12" x14ac:dyDescent="0.3">
      <c r="A5526" t="s">
        <v>11082</v>
      </c>
      <c r="B5526" t="s">
        <v>11083</v>
      </c>
      <c r="C5526">
        <v>439.39</v>
      </c>
      <c r="F5526">
        <v>30.084458395160567</v>
      </c>
      <c r="G5526">
        <v>12.55139939583934</v>
      </c>
      <c r="H5526">
        <v>29.55139939583934</v>
      </c>
      <c r="I5526">
        <v>41.763573972603744</v>
      </c>
      <c r="J5526">
        <v>41.763573972603744</v>
      </c>
      <c r="K5526">
        <v>29.55139939583934</v>
      </c>
      <c r="L5526">
        <v>41.763573972603744</v>
      </c>
    </row>
    <row r="5527" spans="1:12" x14ac:dyDescent="0.3">
      <c r="A5527" t="s">
        <v>11084</v>
      </c>
      <c r="B5527" t="s">
        <v>11085</v>
      </c>
      <c r="C5527">
        <v>469.62</v>
      </c>
      <c r="F5527">
        <v>30.084458395160567</v>
      </c>
      <c r="G5527">
        <v>12.55139939583934</v>
      </c>
      <c r="H5527">
        <v>29.55139939583934</v>
      </c>
      <c r="I5527">
        <v>41.763573972603744</v>
      </c>
      <c r="J5527">
        <v>41.763573972603744</v>
      </c>
      <c r="K5527">
        <v>29.55139939583934</v>
      </c>
      <c r="L5527">
        <v>41.763573972603744</v>
      </c>
    </row>
    <row r="5528" spans="1:12" x14ac:dyDescent="0.3">
      <c r="A5528" t="s">
        <v>11086</v>
      </c>
      <c r="B5528" t="s">
        <v>11087</v>
      </c>
      <c r="C5528">
        <v>506.78</v>
      </c>
      <c r="F5528">
        <v>34.084458395160567</v>
      </c>
      <c r="G5528">
        <v>12.55139939583934</v>
      </c>
      <c r="H5528">
        <v>29.55139939583934</v>
      </c>
      <c r="I5528">
        <v>41.763573972603744</v>
      </c>
      <c r="J5528">
        <v>41.763573972603744</v>
      </c>
      <c r="K5528">
        <v>29.55139939583934</v>
      </c>
      <c r="L5528">
        <v>41.763573972603744</v>
      </c>
    </row>
    <row r="5529" spans="1:12" x14ac:dyDescent="0.3">
      <c r="A5529" t="s">
        <v>11088</v>
      </c>
      <c r="B5529" t="s">
        <v>11089</v>
      </c>
      <c r="C5529">
        <v>571.24</v>
      </c>
      <c r="F5529">
        <v>22.384458395160564</v>
      </c>
      <c r="G5529">
        <v>12.55139939583934</v>
      </c>
      <c r="H5529">
        <v>29.55139939583934</v>
      </c>
      <c r="I5529">
        <v>41.763573972603744</v>
      </c>
      <c r="J5529">
        <v>41.763573972603744</v>
      </c>
      <c r="K5529">
        <v>29.55139939583934</v>
      </c>
      <c r="L5529">
        <v>41.763573972603744</v>
      </c>
    </row>
    <row r="5530" spans="1:12" x14ac:dyDescent="0.3">
      <c r="A5530" t="s">
        <v>11090</v>
      </c>
      <c r="B5530" t="s">
        <v>11091</v>
      </c>
      <c r="C5530">
        <v>565.34</v>
      </c>
      <c r="F5530">
        <v>17.204458395160557</v>
      </c>
      <c r="G5530">
        <v>12.55139939583934</v>
      </c>
      <c r="H5530">
        <v>29.55139939583934</v>
      </c>
      <c r="I5530">
        <v>41.763573972603744</v>
      </c>
      <c r="J5530">
        <v>41.763573972603744</v>
      </c>
      <c r="K5530">
        <v>29.55139939583934</v>
      </c>
      <c r="L5530">
        <v>41.763573972603744</v>
      </c>
    </row>
    <row r="5531" spans="1:12" x14ac:dyDescent="0.3">
      <c r="A5531" t="s">
        <v>11092</v>
      </c>
      <c r="B5531" t="s">
        <v>11093</v>
      </c>
      <c r="C5531">
        <v>485.1</v>
      </c>
      <c r="F5531">
        <v>13.554458395160566</v>
      </c>
      <c r="G5531">
        <v>12.55139939583934</v>
      </c>
      <c r="H5531">
        <v>29.55139939583934</v>
      </c>
      <c r="I5531">
        <v>41.763573972603744</v>
      </c>
      <c r="J5531">
        <v>41.763573972603744</v>
      </c>
      <c r="K5531">
        <v>29.55139939583934</v>
      </c>
      <c r="L5531">
        <v>41.763573972603744</v>
      </c>
    </row>
    <row r="5532" spans="1:12" x14ac:dyDescent="0.3">
      <c r="A5532" t="s">
        <v>11094</v>
      </c>
      <c r="B5532" t="s">
        <v>11095</v>
      </c>
      <c r="C5532">
        <v>429.49</v>
      </c>
      <c r="F5532">
        <v>3.5844583951605671</v>
      </c>
      <c r="G5532">
        <v>12.55139939583934</v>
      </c>
      <c r="H5532">
        <v>29.55139939583934</v>
      </c>
      <c r="I5532">
        <v>41.763573972603744</v>
      </c>
      <c r="J5532">
        <v>41.763573972603744</v>
      </c>
      <c r="K5532">
        <v>29.55139939583934</v>
      </c>
      <c r="L5532">
        <v>41.763573972603744</v>
      </c>
    </row>
    <row r="5533" spans="1:12" x14ac:dyDescent="0.3">
      <c r="A5533" t="s">
        <v>11096</v>
      </c>
      <c r="B5533" t="s">
        <v>11097</v>
      </c>
      <c r="C5533">
        <v>440.2</v>
      </c>
      <c r="F5533">
        <v>-23.98554160483944</v>
      </c>
      <c r="G5533">
        <v>12.55139939583934</v>
      </c>
      <c r="H5533">
        <v>29.55139939583934</v>
      </c>
      <c r="I5533">
        <v>41.763573972603744</v>
      </c>
      <c r="J5533">
        <v>41.763573972603744</v>
      </c>
      <c r="K5533">
        <v>29.55139939583934</v>
      </c>
      <c r="L5533">
        <v>41.763573972603744</v>
      </c>
    </row>
    <row r="5534" spans="1:12" x14ac:dyDescent="0.3">
      <c r="A5534" t="s">
        <v>11098</v>
      </c>
      <c r="B5534" t="s">
        <v>11099</v>
      </c>
      <c r="C5534">
        <v>410.8</v>
      </c>
      <c r="F5534">
        <v>-40.365541604839436</v>
      </c>
      <c r="G5534">
        <v>12.55139939583934</v>
      </c>
      <c r="H5534">
        <v>29.55139939583934</v>
      </c>
      <c r="I5534">
        <v>41.763573972603744</v>
      </c>
      <c r="J5534">
        <v>41.763573972603744</v>
      </c>
      <c r="K5534">
        <v>29.55139939583934</v>
      </c>
      <c r="L5534">
        <v>41.763573972603744</v>
      </c>
    </row>
    <row r="5535" spans="1:12" x14ac:dyDescent="0.3">
      <c r="A5535" t="s">
        <v>11100</v>
      </c>
      <c r="B5535" t="s">
        <v>11101</v>
      </c>
      <c r="C5535">
        <v>483.1</v>
      </c>
      <c r="F5535">
        <v>-50.955541604839439</v>
      </c>
      <c r="G5535">
        <v>12.55139939583934</v>
      </c>
      <c r="H5535">
        <v>29.55139939583934</v>
      </c>
      <c r="I5535">
        <v>41.763573972603744</v>
      </c>
      <c r="J5535">
        <v>41.763573972603744</v>
      </c>
      <c r="K5535">
        <v>29.55139939583934</v>
      </c>
      <c r="L5535">
        <v>41.763573972603744</v>
      </c>
    </row>
    <row r="5536" spans="1:12" x14ac:dyDescent="0.3">
      <c r="A5536" t="s">
        <v>11102</v>
      </c>
      <c r="B5536" t="s">
        <v>11103</v>
      </c>
      <c r="C5536">
        <v>453.15</v>
      </c>
      <c r="F5536">
        <v>-53.225541604839435</v>
      </c>
      <c r="G5536">
        <v>12.55139939583934</v>
      </c>
      <c r="H5536">
        <v>29.55139939583934</v>
      </c>
      <c r="I5536">
        <v>41.763573972603744</v>
      </c>
      <c r="J5536">
        <v>41.763573972603744</v>
      </c>
      <c r="K5536">
        <v>29.55139939583934</v>
      </c>
      <c r="L5536">
        <v>41.763573972603744</v>
      </c>
    </row>
    <row r="5537" spans="1:12" x14ac:dyDescent="0.3">
      <c r="A5537" t="s">
        <v>11104</v>
      </c>
      <c r="B5537" t="s">
        <v>11105</v>
      </c>
      <c r="C5537">
        <v>435.3</v>
      </c>
      <c r="F5537">
        <v>-40.805541604839433</v>
      </c>
      <c r="G5537">
        <v>12.55139939583934</v>
      </c>
      <c r="H5537">
        <v>29.55139939583934</v>
      </c>
      <c r="I5537">
        <v>41.763573972603744</v>
      </c>
      <c r="J5537">
        <v>41.763573972603744</v>
      </c>
      <c r="K5537">
        <v>29.55139939583934</v>
      </c>
      <c r="L5537">
        <v>41.763573972603744</v>
      </c>
    </row>
    <row r="5538" spans="1:12" x14ac:dyDescent="0.3">
      <c r="A5538" t="s">
        <v>11106</v>
      </c>
      <c r="B5538" t="s">
        <v>11107</v>
      </c>
      <c r="C5538">
        <v>490.86</v>
      </c>
      <c r="F5538">
        <v>-9.9755416048394352</v>
      </c>
      <c r="G5538">
        <v>12.55139939583934</v>
      </c>
      <c r="H5538">
        <v>29.55139939583934</v>
      </c>
      <c r="I5538">
        <v>41.763573972603744</v>
      </c>
      <c r="J5538">
        <v>41.763573972603744</v>
      </c>
      <c r="K5538">
        <v>29.55139939583934</v>
      </c>
      <c r="L5538">
        <v>41.763573972603744</v>
      </c>
    </row>
    <row r="5539" spans="1:12" x14ac:dyDescent="0.3">
      <c r="A5539" t="s">
        <v>11108</v>
      </c>
      <c r="B5539" t="s">
        <v>11109</v>
      </c>
      <c r="C5539">
        <v>517.41999999999996</v>
      </c>
      <c r="F5539">
        <v>11.784458395160556</v>
      </c>
      <c r="G5539">
        <v>12.55139939583934</v>
      </c>
      <c r="H5539">
        <v>29.55139939583934</v>
      </c>
      <c r="I5539">
        <v>41.763573972603744</v>
      </c>
      <c r="J5539">
        <v>41.763573972603744</v>
      </c>
      <c r="K5539">
        <v>29.55139939583934</v>
      </c>
      <c r="L5539">
        <v>41.763573972603744</v>
      </c>
    </row>
    <row r="5540" spans="1:12" x14ac:dyDescent="0.3">
      <c r="A5540" t="s">
        <v>11110</v>
      </c>
      <c r="B5540" t="s">
        <v>11111</v>
      </c>
      <c r="C5540">
        <v>545.55999999999995</v>
      </c>
      <c r="F5540">
        <v>33.144458395160555</v>
      </c>
      <c r="G5540">
        <v>12.55139939583934</v>
      </c>
      <c r="H5540">
        <v>29.55139939583934</v>
      </c>
      <c r="I5540">
        <v>41.763573972603744</v>
      </c>
      <c r="J5540">
        <v>41.763573972603744</v>
      </c>
      <c r="K5540">
        <v>29.55139939583934</v>
      </c>
      <c r="L5540">
        <v>41.763573972603744</v>
      </c>
    </row>
    <row r="5541" spans="1:12" x14ac:dyDescent="0.3">
      <c r="A5541" t="s">
        <v>11112</v>
      </c>
      <c r="B5541" t="s">
        <v>11113</v>
      </c>
      <c r="C5541">
        <v>568.99</v>
      </c>
      <c r="F5541">
        <v>34.084458395160567</v>
      </c>
      <c r="G5541">
        <v>12.55139939583934</v>
      </c>
      <c r="H5541">
        <v>29.55139939583934</v>
      </c>
      <c r="I5541">
        <v>41.763573972603744</v>
      </c>
      <c r="J5541">
        <v>41.763573972603744</v>
      </c>
      <c r="K5541">
        <v>29.55139939583934</v>
      </c>
      <c r="L5541">
        <v>41.763573972603744</v>
      </c>
    </row>
    <row r="5542" spans="1:12" x14ac:dyDescent="0.3">
      <c r="A5542" t="s">
        <v>11114</v>
      </c>
      <c r="B5542" t="s">
        <v>11115</v>
      </c>
      <c r="C5542">
        <v>569.4</v>
      </c>
      <c r="F5542">
        <v>63.584458395160567</v>
      </c>
      <c r="G5542">
        <v>12.55139939583934</v>
      </c>
      <c r="H5542">
        <v>29.55139939583934</v>
      </c>
      <c r="I5542">
        <v>41.763573972603744</v>
      </c>
      <c r="J5542">
        <v>41.763573972603744</v>
      </c>
      <c r="K5542">
        <v>29.55139939583934</v>
      </c>
      <c r="L5542">
        <v>41.763573972603744</v>
      </c>
    </row>
    <row r="5543" spans="1:12" x14ac:dyDescent="0.3">
      <c r="A5543" t="s">
        <v>11116</v>
      </c>
      <c r="B5543" t="s">
        <v>11117</v>
      </c>
      <c r="C5543">
        <v>550</v>
      </c>
      <c r="F5543">
        <v>66.724458395160553</v>
      </c>
      <c r="G5543">
        <v>12.55139939583934</v>
      </c>
      <c r="H5543">
        <v>29.55139939583934</v>
      </c>
      <c r="I5543">
        <v>41.763573972603744</v>
      </c>
      <c r="J5543">
        <v>41.763573972603744</v>
      </c>
      <c r="K5543">
        <v>29.55139939583934</v>
      </c>
      <c r="L5543">
        <v>41.763573972603744</v>
      </c>
    </row>
    <row r="5544" spans="1:12" x14ac:dyDescent="0.3">
      <c r="A5544" t="s">
        <v>11118</v>
      </c>
      <c r="B5544" t="s">
        <v>11119</v>
      </c>
      <c r="C5544">
        <v>530.58000000000004</v>
      </c>
      <c r="F5544">
        <v>57.894458395160555</v>
      </c>
      <c r="G5544">
        <v>12.55139939583934</v>
      </c>
      <c r="H5544">
        <v>29.55139939583934</v>
      </c>
      <c r="I5544">
        <v>41.763573972603744</v>
      </c>
      <c r="J5544">
        <v>41.763573972603744</v>
      </c>
      <c r="K5544">
        <v>29.55139939583934</v>
      </c>
      <c r="L5544">
        <v>41.763573972603744</v>
      </c>
    </row>
    <row r="5545" spans="1:12" x14ac:dyDescent="0.3">
      <c r="A5545" t="s">
        <v>11120</v>
      </c>
      <c r="B5545" t="s">
        <v>11121</v>
      </c>
      <c r="C5545">
        <v>504.93</v>
      </c>
      <c r="F5545">
        <v>46.724458395160568</v>
      </c>
      <c r="G5545">
        <v>12.55139939583934</v>
      </c>
      <c r="H5545">
        <v>29.55139939583934</v>
      </c>
      <c r="I5545">
        <v>41.763573972603744</v>
      </c>
      <c r="J5545">
        <v>41.763573972603744</v>
      </c>
      <c r="K5545">
        <v>29.55139939583934</v>
      </c>
      <c r="L5545">
        <v>41.763573972603744</v>
      </c>
    </row>
    <row r="5546" spans="1:12" x14ac:dyDescent="0.3">
      <c r="A5546" t="s">
        <v>11122</v>
      </c>
      <c r="B5546" t="s">
        <v>11123</v>
      </c>
      <c r="C5546">
        <v>512.09</v>
      </c>
      <c r="F5546">
        <v>48.174458395160556</v>
      </c>
      <c r="G5546">
        <v>12.55139939583934</v>
      </c>
      <c r="H5546">
        <v>29.55139939583934</v>
      </c>
      <c r="I5546">
        <v>41.763573972603744</v>
      </c>
      <c r="J5546">
        <v>41.763573972603744</v>
      </c>
      <c r="K5546">
        <v>29.55139939583934</v>
      </c>
      <c r="L5546">
        <v>41.763573972603744</v>
      </c>
    </row>
    <row r="5547" spans="1:12" x14ac:dyDescent="0.3">
      <c r="A5547" t="s">
        <v>11124</v>
      </c>
      <c r="B5547" t="s">
        <v>11125</v>
      </c>
      <c r="C5547">
        <v>500.05</v>
      </c>
      <c r="F5547">
        <v>44.774458395160565</v>
      </c>
      <c r="G5547">
        <v>14.861399395839342</v>
      </c>
      <c r="H5547">
        <v>31.861399395839342</v>
      </c>
      <c r="I5547">
        <v>44.073573972603747</v>
      </c>
      <c r="J5547">
        <v>44.073573972603747</v>
      </c>
      <c r="K5547">
        <v>31.861399395839342</v>
      </c>
      <c r="L5547">
        <v>44.073573972603747</v>
      </c>
    </row>
    <row r="5548" spans="1:12" x14ac:dyDescent="0.3">
      <c r="A5548" t="s">
        <v>11126</v>
      </c>
      <c r="B5548" t="s">
        <v>11127</v>
      </c>
      <c r="C5548">
        <v>480.09</v>
      </c>
      <c r="F5548">
        <v>39.354458395160563</v>
      </c>
      <c r="G5548">
        <v>14.861399395839342</v>
      </c>
      <c r="H5548">
        <v>31.861399395839342</v>
      </c>
      <c r="I5548">
        <v>44.073573972603747</v>
      </c>
      <c r="J5548">
        <v>44.073573972603747</v>
      </c>
      <c r="K5548">
        <v>31.861399395839342</v>
      </c>
      <c r="L5548">
        <v>44.073573972603747</v>
      </c>
    </row>
    <row r="5549" spans="1:12" x14ac:dyDescent="0.3">
      <c r="A5549" t="s">
        <v>11128</v>
      </c>
      <c r="B5549" t="s">
        <v>11129</v>
      </c>
      <c r="C5549">
        <v>460.04</v>
      </c>
      <c r="F5549">
        <v>39.204458395160557</v>
      </c>
      <c r="G5549">
        <v>14.861399395839342</v>
      </c>
      <c r="H5549">
        <v>31.861399395839342</v>
      </c>
      <c r="I5549">
        <v>44.073573972603747</v>
      </c>
      <c r="J5549">
        <v>44.073573972603747</v>
      </c>
      <c r="K5549">
        <v>31.861399395839342</v>
      </c>
      <c r="L5549">
        <v>44.073573972603747</v>
      </c>
    </row>
    <row r="5550" spans="1:12" x14ac:dyDescent="0.3">
      <c r="A5550" t="s">
        <v>11130</v>
      </c>
      <c r="B5550" t="s">
        <v>11131</v>
      </c>
      <c r="C5550">
        <v>452.61</v>
      </c>
      <c r="F5550">
        <v>37.194458395160567</v>
      </c>
      <c r="G5550">
        <v>14.861399395839342</v>
      </c>
      <c r="H5550">
        <v>31.861399395839342</v>
      </c>
      <c r="I5550">
        <v>44.073573972603747</v>
      </c>
      <c r="J5550">
        <v>44.073573972603747</v>
      </c>
      <c r="K5550">
        <v>31.861399395839342</v>
      </c>
      <c r="L5550">
        <v>44.073573972603747</v>
      </c>
    </row>
    <row r="5551" spans="1:12" x14ac:dyDescent="0.3">
      <c r="A5551" t="s">
        <v>11132</v>
      </c>
      <c r="B5551" t="s">
        <v>11133</v>
      </c>
      <c r="C5551">
        <v>452.15</v>
      </c>
      <c r="F5551">
        <v>38.794458395160561</v>
      </c>
      <c r="G5551">
        <v>14.861399395839342</v>
      </c>
      <c r="H5551">
        <v>31.861399395839342</v>
      </c>
      <c r="I5551">
        <v>44.073573972603747</v>
      </c>
      <c r="J5551">
        <v>44.073573972603747</v>
      </c>
      <c r="K5551">
        <v>31.861399395839342</v>
      </c>
      <c r="L5551">
        <v>44.073573972603747</v>
      </c>
    </row>
    <row r="5552" spans="1:12" x14ac:dyDescent="0.3">
      <c r="A5552" t="s">
        <v>11134</v>
      </c>
      <c r="B5552" t="s">
        <v>11135</v>
      </c>
      <c r="C5552">
        <v>471.69</v>
      </c>
      <c r="F5552">
        <v>39.144458395160555</v>
      </c>
      <c r="G5552">
        <v>14.861399395839342</v>
      </c>
      <c r="H5552">
        <v>31.861399395839342</v>
      </c>
      <c r="I5552">
        <v>44.073573972603747</v>
      </c>
      <c r="J5552">
        <v>44.073573972603747</v>
      </c>
      <c r="K5552">
        <v>31.861399395839342</v>
      </c>
      <c r="L5552">
        <v>44.073573972603747</v>
      </c>
    </row>
    <row r="5553" spans="1:12" x14ac:dyDescent="0.3">
      <c r="A5553" t="s">
        <v>11136</v>
      </c>
      <c r="B5553" t="s">
        <v>11137</v>
      </c>
      <c r="C5553">
        <v>475.03</v>
      </c>
      <c r="F5553">
        <v>33.874458395160559</v>
      </c>
      <c r="G5553">
        <v>14.861399395839342</v>
      </c>
      <c r="H5553">
        <v>31.861399395839342</v>
      </c>
      <c r="I5553">
        <v>44.073573972603747</v>
      </c>
      <c r="J5553">
        <v>44.073573972603747</v>
      </c>
      <c r="K5553">
        <v>31.861399395839342</v>
      </c>
      <c r="L5553">
        <v>44.073573972603747</v>
      </c>
    </row>
    <row r="5554" spans="1:12" x14ac:dyDescent="0.3">
      <c r="A5554" t="s">
        <v>11138</v>
      </c>
      <c r="B5554" t="s">
        <v>11139</v>
      </c>
      <c r="C5554">
        <v>484.93</v>
      </c>
      <c r="F5554">
        <v>33.174458395160556</v>
      </c>
      <c r="G5554">
        <v>14.861399395839342</v>
      </c>
      <c r="H5554">
        <v>31.861399395839342</v>
      </c>
      <c r="I5554">
        <v>44.073573972603747</v>
      </c>
      <c r="J5554">
        <v>44.073573972603747</v>
      </c>
      <c r="K5554">
        <v>31.861399395839342</v>
      </c>
      <c r="L5554">
        <v>44.073573972603747</v>
      </c>
    </row>
    <row r="5555" spans="1:12" x14ac:dyDescent="0.3">
      <c r="A5555" t="s">
        <v>11140</v>
      </c>
      <c r="B5555" t="s">
        <v>11141</v>
      </c>
      <c r="C5555">
        <v>480.02</v>
      </c>
      <c r="F5555">
        <v>20.804458395160566</v>
      </c>
      <c r="G5555">
        <v>14.861399395839342</v>
      </c>
      <c r="H5555">
        <v>31.861399395839342</v>
      </c>
      <c r="I5555">
        <v>44.073573972603747</v>
      </c>
      <c r="J5555">
        <v>44.073573972603747</v>
      </c>
      <c r="K5555">
        <v>31.861399395839342</v>
      </c>
      <c r="L5555">
        <v>44.073573972603747</v>
      </c>
    </row>
    <row r="5556" spans="1:12" x14ac:dyDescent="0.3">
      <c r="A5556" t="s">
        <v>11142</v>
      </c>
      <c r="B5556" t="s">
        <v>11143</v>
      </c>
      <c r="C5556">
        <v>464.5</v>
      </c>
      <c r="F5556">
        <v>7.4644583951605625</v>
      </c>
      <c r="G5556">
        <v>14.861399395839342</v>
      </c>
      <c r="H5556">
        <v>31.861399395839342</v>
      </c>
      <c r="I5556">
        <v>44.073573972603747</v>
      </c>
      <c r="J5556">
        <v>44.073573972603747</v>
      </c>
      <c r="K5556">
        <v>31.861399395839342</v>
      </c>
      <c r="L5556">
        <v>44.073573972603747</v>
      </c>
    </row>
    <row r="5557" spans="1:12" x14ac:dyDescent="0.3">
      <c r="A5557" t="s">
        <v>11144</v>
      </c>
      <c r="B5557" t="s">
        <v>11145</v>
      </c>
      <c r="C5557">
        <v>443.19</v>
      </c>
      <c r="F5557">
        <v>-21.815541604839439</v>
      </c>
      <c r="G5557">
        <v>14.861399395839342</v>
      </c>
      <c r="H5557">
        <v>31.861399395839342</v>
      </c>
      <c r="I5557">
        <v>44.073573972603747</v>
      </c>
      <c r="J5557">
        <v>44.073573972603747</v>
      </c>
      <c r="K5557">
        <v>31.861399395839342</v>
      </c>
      <c r="L5557">
        <v>44.073573972603747</v>
      </c>
    </row>
    <row r="5558" spans="1:12" x14ac:dyDescent="0.3">
      <c r="A5558" t="s">
        <v>11146</v>
      </c>
      <c r="B5558" t="s">
        <v>11147</v>
      </c>
      <c r="C5558">
        <v>420.1</v>
      </c>
      <c r="F5558">
        <v>-56.685541604839436</v>
      </c>
      <c r="G5558">
        <v>14.861399395839342</v>
      </c>
      <c r="H5558">
        <v>31.861399395839342</v>
      </c>
      <c r="I5558">
        <v>44.073573972603747</v>
      </c>
      <c r="J5558">
        <v>44.073573972603747</v>
      </c>
      <c r="K5558">
        <v>31.861399395839342</v>
      </c>
      <c r="L5558">
        <v>44.073573972603747</v>
      </c>
    </row>
    <row r="5559" spans="1:12" x14ac:dyDescent="0.3">
      <c r="A5559" t="s">
        <v>11148</v>
      </c>
      <c r="B5559" t="s">
        <v>11149</v>
      </c>
      <c r="C5559">
        <v>351.91</v>
      </c>
      <c r="F5559">
        <v>-52.565541604839439</v>
      </c>
      <c r="G5559">
        <v>14.861399395839342</v>
      </c>
      <c r="H5559">
        <v>31.861399395839342</v>
      </c>
      <c r="I5559">
        <v>44.073573972603747</v>
      </c>
      <c r="J5559">
        <v>44.073573972603747</v>
      </c>
      <c r="K5559">
        <v>31.861399395839342</v>
      </c>
      <c r="L5559">
        <v>44.073573972603747</v>
      </c>
    </row>
    <row r="5560" spans="1:12" x14ac:dyDescent="0.3">
      <c r="A5560" t="s">
        <v>11150</v>
      </c>
      <c r="B5560" t="s">
        <v>11151</v>
      </c>
      <c r="C5560">
        <v>331.89</v>
      </c>
      <c r="F5560">
        <v>-51.975541604839435</v>
      </c>
      <c r="G5560">
        <v>14.861399395839342</v>
      </c>
      <c r="H5560">
        <v>31.861399395839342</v>
      </c>
      <c r="I5560">
        <v>44.073573972603747</v>
      </c>
      <c r="J5560">
        <v>44.073573972603747</v>
      </c>
      <c r="K5560">
        <v>31.861399395839342</v>
      </c>
      <c r="L5560">
        <v>44.073573972603747</v>
      </c>
    </row>
    <row r="5561" spans="1:12" x14ac:dyDescent="0.3">
      <c r="A5561" t="s">
        <v>11152</v>
      </c>
      <c r="B5561" t="s">
        <v>11153</v>
      </c>
      <c r="C5561">
        <v>328.6</v>
      </c>
      <c r="F5561">
        <v>-32.005541604839436</v>
      </c>
      <c r="G5561">
        <v>14.861399395839342</v>
      </c>
      <c r="H5561">
        <v>31.861399395839342</v>
      </c>
      <c r="I5561">
        <v>44.073573972603747</v>
      </c>
      <c r="J5561">
        <v>44.073573972603747</v>
      </c>
      <c r="K5561">
        <v>31.861399395839342</v>
      </c>
      <c r="L5561">
        <v>44.073573972603747</v>
      </c>
    </row>
    <row r="5562" spans="1:12" x14ac:dyDescent="0.3">
      <c r="A5562" t="s">
        <v>11154</v>
      </c>
      <c r="B5562" t="s">
        <v>11155</v>
      </c>
      <c r="C5562">
        <v>348.37</v>
      </c>
      <c r="F5562">
        <v>13.164458395160565</v>
      </c>
      <c r="G5562">
        <v>14.861399395839342</v>
      </c>
      <c r="H5562">
        <v>31.861399395839342</v>
      </c>
      <c r="I5562">
        <v>44.073573972603747</v>
      </c>
      <c r="J5562">
        <v>44.073573972603747</v>
      </c>
      <c r="K5562">
        <v>31.861399395839342</v>
      </c>
      <c r="L5562">
        <v>44.073573972603747</v>
      </c>
    </row>
    <row r="5563" spans="1:12" x14ac:dyDescent="0.3">
      <c r="A5563" t="s">
        <v>11156</v>
      </c>
      <c r="B5563" t="s">
        <v>11157</v>
      </c>
      <c r="C5563">
        <v>402.56</v>
      </c>
      <c r="F5563">
        <v>29.284458395160556</v>
      </c>
      <c r="G5563">
        <v>14.861399395839342</v>
      </c>
      <c r="H5563">
        <v>31.861399395839342</v>
      </c>
      <c r="I5563">
        <v>44.073573972603747</v>
      </c>
      <c r="J5563">
        <v>44.073573972603747</v>
      </c>
      <c r="K5563">
        <v>31.861399395839342</v>
      </c>
      <c r="L5563">
        <v>44.073573972603747</v>
      </c>
    </row>
    <row r="5564" spans="1:12" x14ac:dyDescent="0.3">
      <c r="A5564" t="s">
        <v>11158</v>
      </c>
      <c r="B5564" t="s">
        <v>11159</v>
      </c>
      <c r="C5564">
        <v>475.06</v>
      </c>
      <c r="F5564">
        <v>46.184458395160561</v>
      </c>
      <c r="G5564">
        <v>14.861399395839342</v>
      </c>
      <c r="H5564">
        <v>31.861399395839342</v>
      </c>
      <c r="I5564">
        <v>44.073573972603747</v>
      </c>
      <c r="J5564">
        <v>44.073573972603747</v>
      </c>
      <c r="K5564">
        <v>31.861399395839342</v>
      </c>
      <c r="L5564">
        <v>44.073573972603747</v>
      </c>
    </row>
    <row r="5565" spans="1:12" x14ac:dyDescent="0.3">
      <c r="A5565" t="s">
        <v>11160</v>
      </c>
      <c r="B5565" t="s">
        <v>11161</v>
      </c>
      <c r="C5565">
        <v>529.91</v>
      </c>
      <c r="F5565">
        <v>62.984458395160573</v>
      </c>
      <c r="G5565">
        <v>14.861399395839342</v>
      </c>
      <c r="H5565">
        <v>31.861399395839342</v>
      </c>
      <c r="I5565">
        <v>44.073573972603747</v>
      </c>
      <c r="J5565">
        <v>44.073573972603747</v>
      </c>
      <c r="K5565">
        <v>31.861399395839342</v>
      </c>
      <c r="L5565">
        <v>44.073573972603747</v>
      </c>
    </row>
    <row r="5566" spans="1:12" x14ac:dyDescent="0.3">
      <c r="A5566" t="s">
        <v>11162</v>
      </c>
      <c r="B5566" t="s">
        <v>11163</v>
      </c>
      <c r="C5566">
        <v>569.08000000000004</v>
      </c>
      <c r="F5566">
        <v>74.184458395160561</v>
      </c>
      <c r="G5566">
        <v>14.861399395839342</v>
      </c>
      <c r="H5566">
        <v>31.861399395839342</v>
      </c>
      <c r="I5566">
        <v>44.073573972603747</v>
      </c>
      <c r="J5566">
        <v>44.073573972603747</v>
      </c>
      <c r="K5566">
        <v>31.861399395839342</v>
      </c>
      <c r="L5566">
        <v>44.073573972603747</v>
      </c>
    </row>
    <row r="5567" spans="1:12" x14ac:dyDescent="0.3">
      <c r="A5567" t="s">
        <v>11164</v>
      </c>
      <c r="B5567" t="s">
        <v>11165</v>
      </c>
      <c r="C5567">
        <v>543.92999999999995</v>
      </c>
      <c r="F5567">
        <v>73.724458395160553</v>
      </c>
      <c r="G5567">
        <v>14.861399395839342</v>
      </c>
      <c r="H5567">
        <v>31.861399395839342</v>
      </c>
      <c r="I5567">
        <v>44.073573972603747</v>
      </c>
      <c r="J5567">
        <v>44.073573972603747</v>
      </c>
      <c r="K5567">
        <v>31.861399395839342</v>
      </c>
      <c r="L5567">
        <v>44.073573972603747</v>
      </c>
    </row>
    <row r="5568" spans="1:12" x14ac:dyDescent="0.3">
      <c r="A5568" t="s">
        <v>11166</v>
      </c>
      <c r="B5568" t="s">
        <v>11167</v>
      </c>
      <c r="C5568">
        <v>536.66999999999996</v>
      </c>
      <c r="F5568">
        <v>60.894458395160555</v>
      </c>
      <c r="G5568">
        <v>14.861399395839342</v>
      </c>
      <c r="H5568">
        <v>31.861399395839342</v>
      </c>
      <c r="I5568">
        <v>44.073573972603747</v>
      </c>
      <c r="J5568">
        <v>44.073573972603747</v>
      </c>
      <c r="K5568">
        <v>31.861399395839342</v>
      </c>
      <c r="L5568">
        <v>44.073573972603747</v>
      </c>
    </row>
    <row r="5569" spans="1:12" x14ac:dyDescent="0.3">
      <c r="A5569" t="s">
        <v>11168</v>
      </c>
      <c r="B5569" t="s">
        <v>11169</v>
      </c>
      <c r="C5569">
        <v>431.1</v>
      </c>
      <c r="F5569">
        <v>46.134458395160564</v>
      </c>
      <c r="G5569">
        <v>14.861399395839342</v>
      </c>
      <c r="H5569">
        <v>31.861399395839342</v>
      </c>
      <c r="I5569">
        <v>44.073573972603747</v>
      </c>
      <c r="J5569">
        <v>44.073573972603747</v>
      </c>
      <c r="K5569">
        <v>31.861399395839342</v>
      </c>
      <c r="L5569">
        <v>44.073573972603747</v>
      </c>
    </row>
    <row r="5570" spans="1:12" x14ac:dyDescent="0.3">
      <c r="A5570" t="s">
        <v>11170</v>
      </c>
      <c r="B5570" t="s">
        <v>11171</v>
      </c>
      <c r="C5570">
        <v>430.27</v>
      </c>
      <c r="F5570">
        <v>46.134458395160564</v>
      </c>
      <c r="G5570">
        <v>14.861399395839342</v>
      </c>
      <c r="H5570">
        <v>31.861399395839342</v>
      </c>
      <c r="I5570">
        <v>44.073573972603747</v>
      </c>
      <c r="J5570">
        <v>44.073573972603747</v>
      </c>
      <c r="K5570">
        <v>31.861399395839342</v>
      </c>
      <c r="L5570">
        <v>44.073573972603747</v>
      </c>
    </row>
    <row r="5571" spans="1:12" x14ac:dyDescent="0.3">
      <c r="A5571" t="s">
        <v>11172</v>
      </c>
      <c r="B5571" t="s">
        <v>11173</v>
      </c>
      <c r="C5571">
        <v>381</v>
      </c>
      <c r="F5571">
        <v>35.854458395160563</v>
      </c>
      <c r="G5571">
        <v>15.641399395839336</v>
      </c>
      <c r="H5571">
        <v>32.641399395839336</v>
      </c>
      <c r="I5571">
        <v>44.853573972603741</v>
      </c>
      <c r="J5571">
        <v>44.853573972603741</v>
      </c>
      <c r="K5571">
        <v>32.641399395839336</v>
      </c>
      <c r="L5571">
        <v>44.853573972603741</v>
      </c>
    </row>
    <row r="5572" spans="1:12" x14ac:dyDescent="0.3">
      <c r="A5572" t="s">
        <v>11174</v>
      </c>
      <c r="B5572" t="s">
        <v>11175</v>
      </c>
      <c r="C5572">
        <v>374.94</v>
      </c>
      <c r="F5572">
        <v>32.894458395160555</v>
      </c>
      <c r="G5572">
        <v>15.641399395839336</v>
      </c>
      <c r="H5572">
        <v>32.641399395839336</v>
      </c>
      <c r="I5572">
        <v>44.853573972603741</v>
      </c>
      <c r="J5572">
        <v>44.853573972603741</v>
      </c>
      <c r="K5572">
        <v>32.641399395839336</v>
      </c>
      <c r="L5572">
        <v>44.853573972603741</v>
      </c>
    </row>
    <row r="5573" spans="1:12" x14ac:dyDescent="0.3">
      <c r="A5573" t="s">
        <v>11176</v>
      </c>
      <c r="B5573" t="s">
        <v>11177</v>
      </c>
      <c r="C5573">
        <v>344.27</v>
      </c>
      <c r="F5573">
        <v>29.304458395160566</v>
      </c>
      <c r="G5573">
        <v>15.641399395839336</v>
      </c>
      <c r="H5573">
        <v>32.641399395839336</v>
      </c>
      <c r="I5573">
        <v>44.853573972603741</v>
      </c>
      <c r="J5573">
        <v>44.853573972603741</v>
      </c>
      <c r="K5573">
        <v>32.641399395839336</v>
      </c>
      <c r="L5573">
        <v>44.853573972603741</v>
      </c>
    </row>
    <row r="5574" spans="1:12" x14ac:dyDescent="0.3">
      <c r="A5574" t="s">
        <v>11178</v>
      </c>
      <c r="B5574" t="s">
        <v>11179</v>
      </c>
      <c r="C5574">
        <v>323</v>
      </c>
      <c r="F5574">
        <v>31.894458395160555</v>
      </c>
      <c r="G5574">
        <v>15.641399395839336</v>
      </c>
      <c r="H5574">
        <v>32.641399395839336</v>
      </c>
      <c r="I5574">
        <v>44.853573972603741</v>
      </c>
      <c r="J5574">
        <v>44.853573972603741</v>
      </c>
      <c r="K5574">
        <v>32.641399395839336</v>
      </c>
      <c r="L5574">
        <v>44.853573972603741</v>
      </c>
    </row>
    <row r="5575" spans="1:12" x14ac:dyDescent="0.3">
      <c r="A5575" t="s">
        <v>11180</v>
      </c>
      <c r="B5575" t="s">
        <v>11181</v>
      </c>
      <c r="C5575">
        <v>324.07</v>
      </c>
      <c r="F5575">
        <v>40.65445839516056</v>
      </c>
      <c r="G5575">
        <v>15.641399395839336</v>
      </c>
      <c r="H5575">
        <v>32.641399395839336</v>
      </c>
      <c r="I5575">
        <v>44.853573972603741</v>
      </c>
      <c r="J5575">
        <v>44.853573972603741</v>
      </c>
      <c r="K5575">
        <v>32.641399395839336</v>
      </c>
      <c r="L5575">
        <v>44.853573972603741</v>
      </c>
    </row>
    <row r="5576" spans="1:12" x14ac:dyDescent="0.3">
      <c r="A5576" t="s">
        <v>11182</v>
      </c>
      <c r="B5576" t="s">
        <v>11183</v>
      </c>
      <c r="C5576">
        <v>365.99</v>
      </c>
      <c r="F5576">
        <v>73.024458395160565</v>
      </c>
      <c r="G5576">
        <v>15.641399395839336</v>
      </c>
      <c r="H5576">
        <v>32.641399395839336</v>
      </c>
      <c r="I5576">
        <v>44.853573972603741</v>
      </c>
      <c r="J5576">
        <v>44.853573972603741</v>
      </c>
      <c r="K5576">
        <v>32.641399395839336</v>
      </c>
      <c r="L5576">
        <v>44.853573972603741</v>
      </c>
    </row>
    <row r="5577" spans="1:12" x14ac:dyDescent="0.3">
      <c r="A5577" t="s">
        <v>11184</v>
      </c>
      <c r="B5577" t="s">
        <v>11185</v>
      </c>
      <c r="C5577">
        <v>348.35</v>
      </c>
      <c r="F5577">
        <v>95.114458395160568</v>
      </c>
      <c r="G5577">
        <v>15.641399395839336</v>
      </c>
      <c r="H5577">
        <v>32.641399395839336</v>
      </c>
      <c r="I5577">
        <v>44.853573972603741</v>
      </c>
      <c r="J5577">
        <v>44.853573972603741</v>
      </c>
      <c r="K5577">
        <v>32.641399395839336</v>
      </c>
      <c r="L5577">
        <v>44.853573972603741</v>
      </c>
    </row>
    <row r="5578" spans="1:12" x14ac:dyDescent="0.3">
      <c r="A5578" t="s">
        <v>11186</v>
      </c>
      <c r="B5578" t="s">
        <v>11187</v>
      </c>
      <c r="C5578">
        <v>332</v>
      </c>
      <c r="F5578">
        <v>71.454458395160572</v>
      </c>
      <c r="G5578">
        <v>15.641399395839336</v>
      </c>
      <c r="H5578">
        <v>32.641399395839336</v>
      </c>
      <c r="I5578">
        <v>44.853573972603741</v>
      </c>
      <c r="J5578">
        <v>44.853573972603741</v>
      </c>
      <c r="K5578">
        <v>32.641399395839336</v>
      </c>
      <c r="L5578">
        <v>44.853573972603741</v>
      </c>
    </row>
    <row r="5579" spans="1:12" x14ac:dyDescent="0.3">
      <c r="A5579" t="s">
        <v>11188</v>
      </c>
      <c r="B5579" t="s">
        <v>11189</v>
      </c>
      <c r="C5579">
        <v>317.26</v>
      </c>
      <c r="F5579">
        <v>49.254458395160555</v>
      </c>
      <c r="G5579">
        <v>15.641399395839336</v>
      </c>
      <c r="H5579">
        <v>32.641399395839336</v>
      </c>
      <c r="I5579">
        <v>44.853573972603741</v>
      </c>
      <c r="J5579">
        <v>44.853573972603741</v>
      </c>
      <c r="K5579">
        <v>32.641399395839336</v>
      </c>
      <c r="L5579">
        <v>44.853573972603741</v>
      </c>
    </row>
    <row r="5580" spans="1:12" x14ac:dyDescent="0.3">
      <c r="A5580" t="s">
        <v>11190</v>
      </c>
      <c r="B5580" t="s">
        <v>11191</v>
      </c>
      <c r="C5580">
        <v>254.52</v>
      </c>
      <c r="F5580">
        <v>38.204458395160557</v>
      </c>
      <c r="G5580">
        <v>15.641399395839336</v>
      </c>
      <c r="H5580">
        <v>32.641399395839336</v>
      </c>
      <c r="I5580">
        <v>44.853573972603741</v>
      </c>
      <c r="J5580">
        <v>44.853573972603741</v>
      </c>
      <c r="K5580">
        <v>32.641399395839336</v>
      </c>
      <c r="L5580">
        <v>44.853573972603741</v>
      </c>
    </row>
    <row r="5581" spans="1:12" x14ac:dyDescent="0.3">
      <c r="A5581" t="s">
        <v>11192</v>
      </c>
      <c r="B5581" t="s">
        <v>11193</v>
      </c>
      <c r="C5581">
        <v>159.35</v>
      </c>
      <c r="F5581">
        <v>22.704458395160557</v>
      </c>
      <c r="G5581">
        <v>15.641399395839336</v>
      </c>
      <c r="H5581">
        <v>32.641399395839336</v>
      </c>
      <c r="I5581">
        <v>44.853573972603741</v>
      </c>
      <c r="J5581">
        <v>44.853573972603741</v>
      </c>
      <c r="K5581">
        <v>32.641399395839336</v>
      </c>
      <c r="L5581">
        <v>44.853573972603741</v>
      </c>
    </row>
    <row r="5582" spans="1:12" x14ac:dyDescent="0.3">
      <c r="A5582" t="s">
        <v>11194</v>
      </c>
      <c r="B5582" t="s">
        <v>11195</v>
      </c>
      <c r="C5582">
        <v>97.31</v>
      </c>
      <c r="F5582">
        <v>9.5844583951605671</v>
      </c>
      <c r="G5582">
        <v>15.641399395839336</v>
      </c>
      <c r="H5582">
        <v>32.641399395839336</v>
      </c>
      <c r="I5582">
        <v>44.853573972603741</v>
      </c>
      <c r="J5582">
        <v>44.853573972603741</v>
      </c>
      <c r="K5582">
        <v>32.641399395839336</v>
      </c>
      <c r="L5582">
        <v>44.853573972603741</v>
      </c>
    </row>
    <row r="5583" spans="1:12" x14ac:dyDescent="0.3">
      <c r="A5583" t="s">
        <v>11196</v>
      </c>
      <c r="B5583" t="s">
        <v>11197</v>
      </c>
      <c r="C5583">
        <v>56</v>
      </c>
      <c r="F5583">
        <v>-0.91554160483943292</v>
      </c>
      <c r="G5583">
        <v>15.641399395839336</v>
      </c>
      <c r="H5583">
        <v>32.641399395839336</v>
      </c>
      <c r="I5583">
        <v>44.853573972603741</v>
      </c>
      <c r="J5583">
        <v>44.853573972603741</v>
      </c>
      <c r="K5583">
        <v>32.641399395839336</v>
      </c>
      <c r="L5583">
        <v>44.853573972603741</v>
      </c>
    </row>
    <row r="5584" spans="1:12" x14ac:dyDescent="0.3">
      <c r="A5584" t="s">
        <v>11198</v>
      </c>
      <c r="B5584" t="s">
        <v>11199</v>
      </c>
      <c r="C5584">
        <v>97.34</v>
      </c>
      <c r="F5584">
        <v>11.90445839516056</v>
      </c>
      <c r="G5584">
        <v>15.641399395839336</v>
      </c>
      <c r="H5584">
        <v>32.641399395839336</v>
      </c>
      <c r="I5584">
        <v>44.853573972603741</v>
      </c>
      <c r="J5584">
        <v>44.853573972603741</v>
      </c>
      <c r="K5584">
        <v>32.641399395839336</v>
      </c>
      <c r="L5584">
        <v>44.853573972603741</v>
      </c>
    </row>
    <row r="5585" spans="1:12" x14ac:dyDescent="0.3">
      <c r="A5585" t="s">
        <v>11200</v>
      </c>
      <c r="B5585" t="s">
        <v>11201</v>
      </c>
      <c r="C5585">
        <v>185.7</v>
      </c>
      <c r="F5585">
        <v>21.484458395160559</v>
      </c>
      <c r="G5585">
        <v>15.641399395839336</v>
      </c>
      <c r="H5585">
        <v>32.641399395839336</v>
      </c>
      <c r="I5585">
        <v>44.853573972603741</v>
      </c>
      <c r="J5585">
        <v>44.853573972603741</v>
      </c>
      <c r="K5585">
        <v>32.641399395839336</v>
      </c>
      <c r="L5585">
        <v>44.853573972603741</v>
      </c>
    </row>
    <row r="5586" spans="1:12" x14ac:dyDescent="0.3">
      <c r="A5586" t="s">
        <v>11202</v>
      </c>
      <c r="B5586" t="s">
        <v>11203</v>
      </c>
      <c r="C5586">
        <v>314.48</v>
      </c>
      <c r="F5586">
        <v>30.354458395160563</v>
      </c>
      <c r="G5586">
        <v>15.641399395839336</v>
      </c>
      <c r="H5586">
        <v>32.641399395839336</v>
      </c>
      <c r="I5586">
        <v>44.853573972603741</v>
      </c>
      <c r="J5586">
        <v>44.853573972603741</v>
      </c>
      <c r="K5586">
        <v>32.641399395839336</v>
      </c>
      <c r="L5586">
        <v>44.853573972603741</v>
      </c>
    </row>
    <row r="5587" spans="1:12" x14ac:dyDescent="0.3">
      <c r="A5587" t="s">
        <v>11204</v>
      </c>
      <c r="B5587" t="s">
        <v>11205</v>
      </c>
      <c r="C5587">
        <v>455</v>
      </c>
      <c r="F5587">
        <v>52.864458395160568</v>
      </c>
      <c r="G5587">
        <v>15.641399395839336</v>
      </c>
      <c r="H5587">
        <v>32.641399395839336</v>
      </c>
      <c r="I5587">
        <v>44.853573972603741</v>
      </c>
      <c r="J5587">
        <v>44.853573972603741</v>
      </c>
      <c r="K5587">
        <v>32.641399395839336</v>
      </c>
      <c r="L5587">
        <v>44.853573972603741</v>
      </c>
    </row>
    <row r="5588" spans="1:12" x14ac:dyDescent="0.3">
      <c r="A5588" t="s">
        <v>11206</v>
      </c>
      <c r="B5588" t="s">
        <v>11207</v>
      </c>
      <c r="C5588">
        <v>530</v>
      </c>
      <c r="F5588">
        <v>76.954458395160572</v>
      </c>
      <c r="G5588">
        <v>15.641399395839336</v>
      </c>
      <c r="H5588">
        <v>32.641399395839336</v>
      </c>
      <c r="I5588">
        <v>44.853573972603741</v>
      </c>
      <c r="J5588">
        <v>44.853573972603741</v>
      </c>
      <c r="K5588">
        <v>32.641399395839336</v>
      </c>
      <c r="L5588">
        <v>44.853573972603741</v>
      </c>
    </row>
    <row r="5589" spans="1:12" x14ac:dyDescent="0.3">
      <c r="A5589" t="s">
        <v>11208</v>
      </c>
      <c r="B5589" t="s">
        <v>11209</v>
      </c>
      <c r="C5589">
        <v>592</v>
      </c>
      <c r="F5589">
        <v>120.91445839516055</v>
      </c>
      <c r="G5589">
        <v>15.641399395839336</v>
      </c>
      <c r="H5589">
        <v>32.641399395839336</v>
      </c>
      <c r="I5589">
        <v>44.853573972603741</v>
      </c>
      <c r="J5589">
        <v>44.853573972603741</v>
      </c>
      <c r="K5589">
        <v>32.641399395839336</v>
      </c>
      <c r="L5589">
        <v>44.853573972603741</v>
      </c>
    </row>
    <row r="5590" spans="1:12" x14ac:dyDescent="0.3">
      <c r="A5590" t="s">
        <v>11210</v>
      </c>
      <c r="B5590" t="s">
        <v>11211</v>
      </c>
      <c r="C5590">
        <v>626.5</v>
      </c>
      <c r="F5590">
        <v>137.63445839516055</v>
      </c>
      <c r="G5590">
        <v>15.641399395839336</v>
      </c>
      <c r="H5590">
        <v>32.641399395839336</v>
      </c>
      <c r="I5590">
        <v>44.853573972603741</v>
      </c>
      <c r="J5590">
        <v>44.853573972603741</v>
      </c>
      <c r="K5590">
        <v>32.641399395839336</v>
      </c>
      <c r="L5590">
        <v>44.853573972603741</v>
      </c>
    </row>
    <row r="5591" spans="1:12" x14ac:dyDescent="0.3">
      <c r="A5591" t="s">
        <v>11212</v>
      </c>
      <c r="B5591" t="s">
        <v>11213</v>
      </c>
      <c r="C5591">
        <v>607.35</v>
      </c>
      <c r="F5591">
        <v>100.53445839516056</v>
      </c>
      <c r="G5591">
        <v>15.641399395839336</v>
      </c>
      <c r="H5591">
        <v>32.641399395839336</v>
      </c>
      <c r="I5591">
        <v>44.853573972603741</v>
      </c>
      <c r="J5591">
        <v>44.853573972603741</v>
      </c>
      <c r="K5591">
        <v>32.641399395839336</v>
      </c>
      <c r="L5591">
        <v>44.853573972603741</v>
      </c>
    </row>
    <row r="5592" spans="1:12" x14ac:dyDescent="0.3">
      <c r="A5592" t="s">
        <v>11214</v>
      </c>
      <c r="B5592" t="s">
        <v>11215</v>
      </c>
      <c r="C5592">
        <v>595.46</v>
      </c>
      <c r="F5592">
        <v>70.194458395160552</v>
      </c>
      <c r="G5592">
        <v>15.641399395839336</v>
      </c>
      <c r="H5592">
        <v>32.641399395839336</v>
      </c>
      <c r="I5592">
        <v>44.853573972603741</v>
      </c>
      <c r="J5592">
        <v>44.853573972603741</v>
      </c>
      <c r="K5592">
        <v>32.641399395839336</v>
      </c>
      <c r="L5592">
        <v>44.853573972603741</v>
      </c>
    </row>
    <row r="5593" spans="1:12" x14ac:dyDescent="0.3">
      <c r="A5593" t="s">
        <v>11216</v>
      </c>
      <c r="B5593" t="s">
        <v>11217</v>
      </c>
      <c r="C5593">
        <v>570.11</v>
      </c>
      <c r="F5593">
        <v>49.184458395160561</v>
      </c>
      <c r="G5593">
        <v>15.641399395839336</v>
      </c>
      <c r="H5593">
        <v>32.641399395839336</v>
      </c>
      <c r="I5593">
        <v>44.853573972603741</v>
      </c>
      <c r="J5593">
        <v>44.853573972603741</v>
      </c>
      <c r="K5593">
        <v>32.641399395839336</v>
      </c>
      <c r="L5593">
        <v>44.853573972603741</v>
      </c>
    </row>
    <row r="5594" spans="1:12" x14ac:dyDescent="0.3">
      <c r="A5594" t="s">
        <v>11218</v>
      </c>
      <c r="B5594" t="s">
        <v>11219</v>
      </c>
      <c r="C5594">
        <v>504.25</v>
      </c>
      <c r="F5594">
        <v>47.874458395160559</v>
      </c>
      <c r="G5594">
        <v>15.641399395839336</v>
      </c>
      <c r="H5594">
        <v>32.641399395839336</v>
      </c>
      <c r="I5594">
        <v>44.853573972603741</v>
      </c>
      <c r="J5594">
        <v>44.853573972603741</v>
      </c>
      <c r="K5594">
        <v>32.641399395839336</v>
      </c>
      <c r="L5594">
        <v>44.853573972603741</v>
      </c>
    </row>
    <row r="5595" spans="1:12" x14ac:dyDescent="0.3">
      <c r="A5595" t="s">
        <v>11220</v>
      </c>
      <c r="B5595" t="s">
        <v>11221</v>
      </c>
      <c r="C5595">
        <v>477.42</v>
      </c>
      <c r="F5595">
        <v>38.744458395160564</v>
      </c>
      <c r="G5595">
        <v>17.936399395839338</v>
      </c>
      <c r="H5595">
        <v>34.936399395839338</v>
      </c>
      <c r="I5595">
        <v>47.148573972603742</v>
      </c>
      <c r="J5595">
        <v>47.148573972603742</v>
      </c>
      <c r="K5595">
        <v>34.936399395839338</v>
      </c>
      <c r="L5595">
        <v>47.148573972603742</v>
      </c>
    </row>
    <row r="5596" spans="1:12" x14ac:dyDescent="0.3">
      <c r="A5596" t="s">
        <v>11222</v>
      </c>
      <c r="B5596" t="s">
        <v>11223</v>
      </c>
      <c r="C5596">
        <v>467.64</v>
      </c>
      <c r="F5596">
        <v>36.834458395160567</v>
      </c>
      <c r="G5596">
        <v>17.936399395839338</v>
      </c>
      <c r="H5596">
        <v>34.936399395839338</v>
      </c>
      <c r="I5596">
        <v>47.148573972603742</v>
      </c>
      <c r="J5596">
        <v>47.148573972603742</v>
      </c>
      <c r="K5596">
        <v>34.936399395839338</v>
      </c>
      <c r="L5596">
        <v>47.148573972603742</v>
      </c>
    </row>
    <row r="5597" spans="1:12" x14ac:dyDescent="0.3">
      <c r="A5597" t="s">
        <v>11224</v>
      </c>
      <c r="B5597" t="s">
        <v>11225</v>
      </c>
      <c r="C5597">
        <v>447.83</v>
      </c>
      <c r="F5597">
        <v>36.444458395160567</v>
      </c>
      <c r="G5597">
        <v>17.936399395839338</v>
      </c>
      <c r="H5597">
        <v>34.936399395839338</v>
      </c>
      <c r="I5597">
        <v>47.148573972603742</v>
      </c>
      <c r="J5597">
        <v>47.148573972603742</v>
      </c>
      <c r="K5597">
        <v>34.936399395839338</v>
      </c>
      <c r="L5597">
        <v>47.148573972603742</v>
      </c>
    </row>
    <row r="5598" spans="1:12" x14ac:dyDescent="0.3">
      <c r="A5598" t="s">
        <v>11226</v>
      </c>
      <c r="B5598" t="s">
        <v>11227</v>
      </c>
      <c r="C5598">
        <v>450.02</v>
      </c>
      <c r="F5598">
        <v>34.084458395160567</v>
      </c>
      <c r="G5598">
        <v>17.936399395839338</v>
      </c>
      <c r="H5598">
        <v>34.936399395839338</v>
      </c>
      <c r="I5598">
        <v>47.148573972603742</v>
      </c>
      <c r="J5598">
        <v>47.148573972603742</v>
      </c>
      <c r="K5598">
        <v>34.936399395839338</v>
      </c>
      <c r="L5598">
        <v>47.148573972603742</v>
      </c>
    </row>
    <row r="5599" spans="1:12" x14ac:dyDescent="0.3">
      <c r="A5599" t="s">
        <v>11228</v>
      </c>
      <c r="B5599" t="s">
        <v>11229</v>
      </c>
      <c r="C5599">
        <v>497.08</v>
      </c>
      <c r="F5599">
        <v>42.244458395160564</v>
      </c>
      <c r="G5599">
        <v>17.936399395839338</v>
      </c>
      <c r="H5599">
        <v>34.936399395839338</v>
      </c>
      <c r="I5599">
        <v>47.148573972603742</v>
      </c>
      <c r="J5599">
        <v>47.148573972603742</v>
      </c>
      <c r="K5599">
        <v>34.936399395839338</v>
      </c>
      <c r="L5599">
        <v>47.148573972603742</v>
      </c>
    </row>
    <row r="5600" spans="1:12" x14ac:dyDescent="0.3">
      <c r="A5600" t="s">
        <v>11230</v>
      </c>
      <c r="B5600" t="s">
        <v>11231</v>
      </c>
      <c r="C5600">
        <v>561.72</v>
      </c>
      <c r="F5600">
        <v>60.964458395160563</v>
      </c>
      <c r="G5600">
        <v>17.936399395839338</v>
      </c>
      <c r="H5600">
        <v>34.936399395839338</v>
      </c>
      <c r="I5600">
        <v>47.148573972603742</v>
      </c>
      <c r="J5600">
        <v>47.148573972603742</v>
      </c>
      <c r="K5600">
        <v>34.936399395839338</v>
      </c>
      <c r="L5600">
        <v>47.148573972603742</v>
      </c>
    </row>
    <row r="5601" spans="1:12" x14ac:dyDescent="0.3">
      <c r="A5601" t="s">
        <v>11232</v>
      </c>
      <c r="B5601" t="s">
        <v>11233</v>
      </c>
      <c r="C5601">
        <v>599.9</v>
      </c>
      <c r="F5601">
        <v>84.184458395160561</v>
      </c>
      <c r="G5601">
        <v>17.936399395839338</v>
      </c>
      <c r="H5601">
        <v>34.936399395839338</v>
      </c>
      <c r="I5601">
        <v>47.148573972603742</v>
      </c>
      <c r="J5601">
        <v>47.148573972603742</v>
      </c>
      <c r="K5601">
        <v>34.936399395839338</v>
      </c>
      <c r="L5601">
        <v>47.148573972603742</v>
      </c>
    </row>
    <row r="5602" spans="1:12" x14ac:dyDescent="0.3">
      <c r="A5602" t="s">
        <v>11234</v>
      </c>
      <c r="B5602" t="s">
        <v>11235</v>
      </c>
      <c r="C5602">
        <v>610</v>
      </c>
      <c r="F5602">
        <v>71.024458395160565</v>
      </c>
      <c r="G5602">
        <v>17.936399395839338</v>
      </c>
      <c r="H5602">
        <v>34.936399395839338</v>
      </c>
      <c r="I5602">
        <v>47.148573972603742</v>
      </c>
      <c r="J5602">
        <v>47.148573972603742</v>
      </c>
      <c r="K5602">
        <v>34.936399395839338</v>
      </c>
      <c r="L5602">
        <v>47.148573972603742</v>
      </c>
    </row>
    <row r="5603" spans="1:12" x14ac:dyDescent="0.3">
      <c r="A5603" t="s">
        <v>11236</v>
      </c>
      <c r="B5603" t="s">
        <v>11237</v>
      </c>
      <c r="C5603">
        <v>595.59</v>
      </c>
      <c r="F5603">
        <v>50.094458395160558</v>
      </c>
      <c r="G5603">
        <v>17.936399395839338</v>
      </c>
      <c r="H5603">
        <v>34.936399395839338</v>
      </c>
      <c r="I5603">
        <v>47.148573972603742</v>
      </c>
      <c r="J5603">
        <v>47.148573972603742</v>
      </c>
      <c r="K5603">
        <v>34.936399395839338</v>
      </c>
      <c r="L5603">
        <v>47.148573972603742</v>
      </c>
    </row>
    <row r="5604" spans="1:12" x14ac:dyDescent="0.3">
      <c r="A5604" t="s">
        <v>11238</v>
      </c>
      <c r="B5604" t="s">
        <v>11239</v>
      </c>
      <c r="C5604">
        <v>583.46</v>
      </c>
      <c r="F5604">
        <v>36.584458395160567</v>
      </c>
      <c r="G5604">
        <v>17.936399395839338</v>
      </c>
      <c r="H5604">
        <v>34.936399395839338</v>
      </c>
      <c r="I5604">
        <v>47.148573972603742</v>
      </c>
      <c r="J5604">
        <v>47.148573972603742</v>
      </c>
      <c r="K5604">
        <v>34.936399395839338</v>
      </c>
      <c r="L5604">
        <v>47.148573972603742</v>
      </c>
    </row>
    <row r="5605" spans="1:12" x14ac:dyDescent="0.3">
      <c r="A5605" t="s">
        <v>11240</v>
      </c>
      <c r="B5605" t="s">
        <v>11241</v>
      </c>
      <c r="C5605">
        <v>567.5</v>
      </c>
      <c r="F5605">
        <v>33.854458395160563</v>
      </c>
      <c r="G5605">
        <v>17.936399395839338</v>
      </c>
      <c r="H5605">
        <v>34.936399395839338</v>
      </c>
      <c r="I5605">
        <v>47.148573972603742</v>
      </c>
      <c r="J5605">
        <v>47.148573972603742</v>
      </c>
      <c r="K5605">
        <v>34.936399395839338</v>
      </c>
      <c r="L5605">
        <v>47.148573972603742</v>
      </c>
    </row>
    <row r="5606" spans="1:12" x14ac:dyDescent="0.3">
      <c r="A5606" t="s">
        <v>11242</v>
      </c>
      <c r="B5606" t="s">
        <v>11243</v>
      </c>
      <c r="C5606">
        <v>459.9</v>
      </c>
      <c r="F5606">
        <v>17.894458395160555</v>
      </c>
      <c r="G5606">
        <v>17.936399395839338</v>
      </c>
      <c r="H5606">
        <v>34.936399395839338</v>
      </c>
      <c r="I5606">
        <v>47.148573972603742</v>
      </c>
      <c r="J5606">
        <v>47.148573972603742</v>
      </c>
      <c r="K5606">
        <v>34.936399395839338</v>
      </c>
      <c r="L5606">
        <v>47.148573972603742</v>
      </c>
    </row>
    <row r="5607" spans="1:12" x14ac:dyDescent="0.3">
      <c r="A5607" t="s">
        <v>11244</v>
      </c>
      <c r="B5607" t="s">
        <v>11245</v>
      </c>
      <c r="C5607">
        <v>519.99</v>
      </c>
      <c r="F5607">
        <v>16.064458395160557</v>
      </c>
      <c r="G5607">
        <v>17.936399395839338</v>
      </c>
      <c r="H5607">
        <v>34.936399395839338</v>
      </c>
      <c r="I5607">
        <v>47.148573972603742</v>
      </c>
      <c r="J5607">
        <v>47.148573972603742</v>
      </c>
      <c r="K5607">
        <v>34.936399395839338</v>
      </c>
      <c r="L5607">
        <v>47.148573972603742</v>
      </c>
    </row>
    <row r="5608" spans="1:12" x14ac:dyDescent="0.3">
      <c r="A5608" t="s">
        <v>11246</v>
      </c>
      <c r="B5608" t="s">
        <v>11247</v>
      </c>
      <c r="C5608">
        <v>550</v>
      </c>
      <c r="F5608">
        <v>15.574458395160562</v>
      </c>
      <c r="G5608">
        <v>17.936399395839338</v>
      </c>
      <c r="H5608">
        <v>34.936399395839338</v>
      </c>
      <c r="I5608">
        <v>47.148573972603742</v>
      </c>
      <c r="J5608">
        <v>47.148573972603742</v>
      </c>
      <c r="K5608">
        <v>34.936399395839338</v>
      </c>
      <c r="L5608">
        <v>47.148573972603742</v>
      </c>
    </row>
    <row r="5609" spans="1:12" x14ac:dyDescent="0.3">
      <c r="A5609" t="s">
        <v>11248</v>
      </c>
      <c r="B5609" t="s">
        <v>11249</v>
      </c>
      <c r="C5609">
        <v>577.20000000000005</v>
      </c>
      <c r="F5609">
        <v>24.884458395160564</v>
      </c>
      <c r="G5609">
        <v>17.936399395839338</v>
      </c>
      <c r="H5609">
        <v>34.936399395839338</v>
      </c>
      <c r="I5609">
        <v>47.148573972603742</v>
      </c>
      <c r="J5609">
        <v>47.148573972603742</v>
      </c>
      <c r="K5609">
        <v>34.936399395839338</v>
      </c>
      <c r="L5609">
        <v>47.148573972603742</v>
      </c>
    </row>
    <row r="5610" spans="1:12" x14ac:dyDescent="0.3">
      <c r="A5610" t="s">
        <v>11250</v>
      </c>
      <c r="B5610" t="s">
        <v>11251</v>
      </c>
      <c r="C5610">
        <v>586.66999999999996</v>
      </c>
      <c r="F5610">
        <v>32.184458395160561</v>
      </c>
      <c r="G5610">
        <v>17.936399395839338</v>
      </c>
      <c r="H5610">
        <v>34.936399395839338</v>
      </c>
      <c r="I5610">
        <v>47.148573972603742</v>
      </c>
      <c r="J5610">
        <v>47.148573972603742</v>
      </c>
      <c r="K5610">
        <v>34.936399395839338</v>
      </c>
      <c r="L5610">
        <v>47.148573972603742</v>
      </c>
    </row>
    <row r="5611" spans="1:12" x14ac:dyDescent="0.3">
      <c r="A5611" t="s">
        <v>11252</v>
      </c>
      <c r="B5611" t="s">
        <v>11253</v>
      </c>
      <c r="C5611">
        <v>613.54999999999995</v>
      </c>
      <c r="F5611">
        <v>41.734458395160559</v>
      </c>
      <c r="G5611">
        <v>17.936399395839338</v>
      </c>
      <c r="H5611">
        <v>34.936399395839338</v>
      </c>
      <c r="I5611">
        <v>47.148573972603742</v>
      </c>
      <c r="J5611">
        <v>47.148573972603742</v>
      </c>
      <c r="K5611">
        <v>34.936399395839338</v>
      </c>
      <c r="L5611">
        <v>47.148573972603742</v>
      </c>
    </row>
    <row r="5612" spans="1:12" x14ac:dyDescent="0.3">
      <c r="A5612" t="s">
        <v>11254</v>
      </c>
      <c r="B5612" t="s">
        <v>11255</v>
      </c>
      <c r="C5612">
        <v>640</v>
      </c>
      <c r="F5612">
        <v>73.184458395160561</v>
      </c>
      <c r="G5612">
        <v>17.936399395839338</v>
      </c>
      <c r="H5612">
        <v>34.936399395839338</v>
      </c>
      <c r="I5612">
        <v>47.148573972603742</v>
      </c>
      <c r="J5612">
        <v>47.148573972603742</v>
      </c>
      <c r="K5612">
        <v>34.936399395839338</v>
      </c>
      <c r="L5612">
        <v>47.148573972603742</v>
      </c>
    </row>
    <row r="5613" spans="1:12" x14ac:dyDescent="0.3">
      <c r="A5613" t="s">
        <v>11256</v>
      </c>
      <c r="B5613" t="s">
        <v>11257</v>
      </c>
      <c r="C5613">
        <v>644.23</v>
      </c>
      <c r="F5613">
        <v>127.01445839516057</v>
      </c>
      <c r="G5613">
        <v>17.936399395839338</v>
      </c>
      <c r="H5613">
        <v>34.936399395839338</v>
      </c>
      <c r="I5613">
        <v>47.148573972603742</v>
      </c>
      <c r="J5613">
        <v>47.148573972603742</v>
      </c>
      <c r="K5613">
        <v>34.936399395839338</v>
      </c>
      <c r="L5613">
        <v>47.148573972603742</v>
      </c>
    </row>
    <row r="5614" spans="1:12" x14ac:dyDescent="0.3">
      <c r="A5614" t="s">
        <v>11258</v>
      </c>
      <c r="B5614" t="s">
        <v>11259</v>
      </c>
      <c r="C5614">
        <v>679.97</v>
      </c>
      <c r="F5614">
        <v>140.66445839516055</v>
      </c>
      <c r="G5614">
        <v>17.936399395839338</v>
      </c>
      <c r="H5614">
        <v>34.936399395839338</v>
      </c>
      <c r="I5614">
        <v>47.148573972603742</v>
      </c>
      <c r="J5614">
        <v>47.148573972603742</v>
      </c>
      <c r="K5614">
        <v>34.936399395839338</v>
      </c>
      <c r="L5614">
        <v>47.148573972603742</v>
      </c>
    </row>
    <row r="5615" spans="1:12" x14ac:dyDescent="0.3">
      <c r="A5615" t="s">
        <v>11260</v>
      </c>
      <c r="B5615" t="s">
        <v>11261</v>
      </c>
      <c r="C5615">
        <v>629.63</v>
      </c>
      <c r="F5615">
        <v>100.48445839516057</v>
      </c>
      <c r="G5615">
        <v>17.936399395839338</v>
      </c>
      <c r="H5615">
        <v>34.936399395839338</v>
      </c>
      <c r="I5615">
        <v>47.148573972603742</v>
      </c>
      <c r="J5615">
        <v>47.148573972603742</v>
      </c>
      <c r="K5615">
        <v>34.936399395839338</v>
      </c>
      <c r="L5615">
        <v>47.148573972603742</v>
      </c>
    </row>
    <row r="5616" spans="1:12" x14ac:dyDescent="0.3">
      <c r="A5616" t="s">
        <v>11262</v>
      </c>
      <c r="B5616" t="s">
        <v>11263</v>
      </c>
      <c r="C5616">
        <v>588.86</v>
      </c>
      <c r="F5616">
        <v>79.984458395160573</v>
      </c>
      <c r="G5616">
        <v>17.936399395839338</v>
      </c>
      <c r="H5616">
        <v>34.936399395839338</v>
      </c>
      <c r="I5616">
        <v>47.148573972603742</v>
      </c>
      <c r="J5616">
        <v>47.148573972603742</v>
      </c>
      <c r="K5616">
        <v>34.936399395839338</v>
      </c>
      <c r="L5616">
        <v>47.148573972603742</v>
      </c>
    </row>
    <row r="5617" spans="1:12" x14ac:dyDescent="0.3">
      <c r="A5617" t="s">
        <v>11264</v>
      </c>
      <c r="B5617" t="s">
        <v>11265</v>
      </c>
      <c r="C5617">
        <v>545</v>
      </c>
      <c r="F5617">
        <v>61.784458395160556</v>
      </c>
      <c r="G5617">
        <v>17.936399395839338</v>
      </c>
      <c r="H5617">
        <v>34.936399395839338</v>
      </c>
      <c r="I5617">
        <v>47.148573972603742</v>
      </c>
      <c r="J5617">
        <v>47.148573972603742</v>
      </c>
      <c r="K5617">
        <v>34.936399395839338</v>
      </c>
      <c r="L5617">
        <v>47.148573972603742</v>
      </c>
    </row>
    <row r="5618" spans="1:12" x14ac:dyDescent="0.3">
      <c r="A5618" t="s">
        <v>11266</v>
      </c>
      <c r="B5618" t="s">
        <v>11267</v>
      </c>
      <c r="C5618">
        <v>550</v>
      </c>
      <c r="F5618">
        <v>58.074458395160562</v>
      </c>
      <c r="G5618">
        <v>17.936399395839338</v>
      </c>
      <c r="H5618">
        <v>34.936399395839338</v>
      </c>
      <c r="I5618">
        <v>47.148573972603742</v>
      </c>
      <c r="J5618">
        <v>47.148573972603742</v>
      </c>
      <c r="K5618">
        <v>34.936399395839338</v>
      </c>
      <c r="L5618">
        <v>47.148573972603742</v>
      </c>
    </row>
    <row r="5619" spans="1:12" x14ac:dyDescent="0.3">
      <c r="A5619" t="s">
        <v>11268</v>
      </c>
      <c r="B5619" t="s">
        <v>11269</v>
      </c>
      <c r="C5619">
        <v>504.73</v>
      </c>
      <c r="F5619">
        <v>46.854458395160563</v>
      </c>
      <c r="G5619">
        <v>9.4513993958393385</v>
      </c>
      <c r="H5619">
        <v>26.451399395839339</v>
      </c>
      <c r="I5619">
        <v>38.663573972603743</v>
      </c>
      <c r="J5619">
        <v>38.663573972603743</v>
      </c>
      <c r="K5619">
        <v>27</v>
      </c>
      <c r="L5619">
        <v>38.663573972603743</v>
      </c>
    </row>
    <row r="5620" spans="1:12" x14ac:dyDescent="0.3">
      <c r="A5620" t="s">
        <v>11270</v>
      </c>
      <c r="B5620" t="s">
        <v>11271</v>
      </c>
      <c r="C5620">
        <v>507</v>
      </c>
      <c r="F5620">
        <v>44.084458395160567</v>
      </c>
      <c r="G5620">
        <v>9.4513993958393385</v>
      </c>
      <c r="H5620">
        <v>26.451399395839339</v>
      </c>
      <c r="I5620">
        <v>38.663573972603743</v>
      </c>
      <c r="J5620">
        <v>38.663573972603743</v>
      </c>
      <c r="K5620">
        <v>27</v>
      </c>
      <c r="L5620">
        <v>38.663573972603743</v>
      </c>
    </row>
    <row r="5621" spans="1:12" x14ac:dyDescent="0.3">
      <c r="A5621" t="s">
        <v>11272</v>
      </c>
      <c r="B5621" t="s">
        <v>11273</v>
      </c>
      <c r="C5621">
        <v>500.57</v>
      </c>
      <c r="F5621">
        <v>40.524458395160565</v>
      </c>
      <c r="G5621">
        <v>9.4513993958393385</v>
      </c>
      <c r="H5621">
        <v>26.451399395839339</v>
      </c>
      <c r="I5621">
        <v>38.663573972603743</v>
      </c>
      <c r="J5621">
        <v>38.663573972603743</v>
      </c>
      <c r="K5621">
        <v>27</v>
      </c>
      <c r="L5621">
        <v>38.663573972603743</v>
      </c>
    </row>
    <row r="5622" spans="1:12" x14ac:dyDescent="0.3">
      <c r="A5622" t="s">
        <v>11274</v>
      </c>
      <c r="B5622" t="s">
        <v>11275</v>
      </c>
      <c r="C5622">
        <v>503.32</v>
      </c>
      <c r="F5622">
        <v>41.684458395160561</v>
      </c>
      <c r="G5622">
        <v>9.4513993958393385</v>
      </c>
      <c r="H5622">
        <v>26.451399395839339</v>
      </c>
      <c r="I5622">
        <v>38.663573972603743</v>
      </c>
      <c r="J5622">
        <v>38.663573972603743</v>
      </c>
      <c r="K5622">
        <v>27</v>
      </c>
      <c r="L5622">
        <v>38.663573972603743</v>
      </c>
    </row>
    <row r="5623" spans="1:12" x14ac:dyDescent="0.3">
      <c r="A5623" t="s">
        <v>11276</v>
      </c>
      <c r="B5623" t="s">
        <v>11277</v>
      </c>
      <c r="C5623">
        <v>531.02</v>
      </c>
      <c r="F5623">
        <v>48.424458395160556</v>
      </c>
      <c r="G5623">
        <v>9.4513993958393385</v>
      </c>
      <c r="H5623">
        <v>26.451399395839339</v>
      </c>
      <c r="I5623">
        <v>38.663573972603743</v>
      </c>
      <c r="J5623">
        <v>38.663573972603743</v>
      </c>
      <c r="K5623">
        <v>27</v>
      </c>
      <c r="L5623">
        <v>38.663573972603743</v>
      </c>
    </row>
    <row r="5624" spans="1:12" x14ac:dyDescent="0.3">
      <c r="A5624" t="s">
        <v>11278</v>
      </c>
      <c r="B5624" t="s">
        <v>11279</v>
      </c>
      <c r="C5624">
        <v>627.95000000000005</v>
      </c>
      <c r="F5624">
        <v>74.284458395160556</v>
      </c>
      <c r="G5624">
        <v>9.4513993958393385</v>
      </c>
      <c r="H5624">
        <v>26.451399395839339</v>
      </c>
      <c r="I5624">
        <v>38.663573972603743</v>
      </c>
      <c r="J5624">
        <v>38.663573972603743</v>
      </c>
      <c r="K5624">
        <v>27</v>
      </c>
      <c r="L5624">
        <v>38.663573972603743</v>
      </c>
    </row>
    <row r="5625" spans="1:12" x14ac:dyDescent="0.3">
      <c r="A5625" t="s">
        <v>11280</v>
      </c>
      <c r="B5625" t="s">
        <v>11281</v>
      </c>
      <c r="C5625">
        <v>668.21</v>
      </c>
      <c r="F5625">
        <v>96.184458395160561</v>
      </c>
      <c r="G5625">
        <v>9.4513993958393385</v>
      </c>
      <c r="H5625">
        <v>26.451399395839339</v>
      </c>
      <c r="I5625">
        <v>38.663573972603743</v>
      </c>
      <c r="J5625">
        <v>38.663573972603743</v>
      </c>
      <c r="K5625">
        <v>27</v>
      </c>
      <c r="L5625">
        <v>38.663573972603743</v>
      </c>
    </row>
    <row r="5626" spans="1:12" x14ac:dyDescent="0.3">
      <c r="A5626" t="s">
        <v>11282</v>
      </c>
      <c r="B5626" t="s">
        <v>11283</v>
      </c>
      <c r="C5626">
        <v>680</v>
      </c>
      <c r="F5626">
        <v>91.594458395160558</v>
      </c>
      <c r="G5626">
        <v>9.4513993958393385</v>
      </c>
      <c r="H5626">
        <v>26.451399395839339</v>
      </c>
      <c r="I5626">
        <v>38.663573972603743</v>
      </c>
      <c r="J5626">
        <v>38.663573972603743</v>
      </c>
      <c r="K5626">
        <v>27</v>
      </c>
      <c r="L5626">
        <v>38.663573972603743</v>
      </c>
    </row>
    <row r="5627" spans="1:12" x14ac:dyDescent="0.3">
      <c r="A5627" t="s">
        <v>11284</v>
      </c>
      <c r="B5627" t="s">
        <v>11285</v>
      </c>
      <c r="C5627">
        <v>640.1</v>
      </c>
      <c r="F5627">
        <v>70.684458395160561</v>
      </c>
      <c r="G5627">
        <v>9.4513993958393385</v>
      </c>
      <c r="H5627">
        <v>26.451399395839339</v>
      </c>
      <c r="I5627">
        <v>38.663573972603743</v>
      </c>
      <c r="J5627">
        <v>38.663573972603743</v>
      </c>
      <c r="K5627">
        <v>27</v>
      </c>
      <c r="L5627">
        <v>38.663573972603743</v>
      </c>
    </row>
    <row r="5628" spans="1:12" x14ac:dyDescent="0.3">
      <c r="A5628" t="s">
        <v>11286</v>
      </c>
      <c r="B5628" t="s">
        <v>11287</v>
      </c>
      <c r="C5628">
        <v>614.01</v>
      </c>
      <c r="F5628">
        <v>51.684458395160561</v>
      </c>
      <c r="G5628">
        <v>9.4513993958393385</v>
      </c>
      <c r="H5628">
        <v>26.451399395839339</v>
      </c>
      <c r="I5628">
        <v>38.663573972603743</v>
      </c>
      <c r="J5628">
        <v>38.663573972603743</v>
      </c>
      <c r="K5628">
        <v>27</v>
      </c>
      <c r="L5628">
        <v>38.663573972603743</v>
      </c>
    </row>
    <row r="5629" spans="1:12" x14ac:dyDescent="0.3">
      <c r="A5629" t="s">
        <v>11288</v>
      </c>
      <c r="B5629" t="s">
        <v>11289</v>
      </c>
      <c r="C5629">
        <v>539.4</v>
      </c>
      <c r="F5629">
        <v>39.784458395160556</v>
      </c>
      <c r="G5629">
        <v>9.4513993958393385</v>
      </c>
      <c r="H5629">
        <v>26.451399395839339</v>
      </c>
      <c r="I5629">
        <v>38.663573972603743</v>
      </c>
      <c r="J5629">
        <v>38.663573972603743</v>
      </c>
      <c r="K5629">
        <v>27</v>
      </c>
      <c r="L5629">
        <v>38.663573972603743</v>
      </c>
    </row>
    <row r="5630" spans="1:12" x14ac:dyDescent="0.3">
      <c r="A5630" t="s">
        <v>11290</v>
      </c>
      <c r="B5630" t="s">
        <v>11291</v>
      </c>
      <c r="C5630">
        <v>511.9</v>
      </c>
      <c r="F5630">
        <v>28.714458395160563</v>
      </c>
      <c r="G5630">
        <v>9.4513993958393385</v>
      </c>
      <c r="H5630">
        <v>26.451399395839339</v>
      </c>
      <c r="I5630">
        <v>38.663573972603743</v>
      </c>
      <c r="J5630">
        <v>38.663573972603743</v>
      </c>
      <c r="K5630">
        <v>27</v>
      </c>
      <c r="L5630">
        <v>38.663573972603743</v>
      </c>
    </row>
    <row r="5631" spans="1:12" x14ac:dyDescent="0.3">
      <c r="A5631" t="s">
        <v>11292</v>
      </c>
      <c r="B5631" t="s">
        <v>11293</v>
      </c>
      <c r="C5631">
        <v>500.04</v>
      </c>
      <c r="F5631">
        <v>21.994458395160564</v>
      </c>
      <c r="G5631">
        <v>9.4513993958393385</v>
      </c>
      <c r="H5631">
        <v>26.451399395839339</v>
      </c>
      <c r="I5631">
        <v>38.663573972603743</v>
      </c>
      <c r="J5631">
        <v>38.663573972603743</v>
      </c>
      <c r="K5631">
        <v>27</v>
      </c>
      <c r="L5631">
        <v>38.663573972603743</v>
      </c>
    </row>
    <row r="5632" spans="1:12" x14ac:dyDescent="0.3">
      <c r="A5632" t="s">
        <v>11294</v>
      </c>
      <c r="B5632" t="s">
        <v>11295</v>
      </c>
      <c r="C5632">
        <v>549.32000000000005</v>
      </c>
      <c r="F5632">
        <v>21.554458395160566</v>
      </c>
      <c r="G5632">
        <v>9.4513993958393385</v>
      </c>
      <c r="H5632">
        <v>26.451399395839339</v>
      </c>
      <c r="I5632">
        <v>38.663573972603743</v>
      </c>
      <c r="J5632">
        <v>38.663573972603743</v>
      </c>
      <c r="K5632">
        <v>27</v>
      </c>
      <c r="L5632">
        <v>38.663573972603743</v>
      </c>
    </row>
    <row r="5633" spans="1:12" x14ac:dyDescent="0.3">
      <c r="A5633" t="s">
        <v>11296</v>
      </c>
      <c r="B5633" t="s">
        <v>11297</v>
      </c>
      <c r="C5633">
        <v>572.62</v>
      </c>
      <c r="F5633">
        <v>28.614458395160568</v>
      </c>
      <c r="G5633">
        <v>9.4513993958393385</v>
      </c>
      <c r="H5633">
        <v>26.451399395839339</v>
      </c>
      <c r="I5633">
        <v>38.663573972603743</v>
      </c>
      <c r="J5633">
        <v>38.663573972603743</v>
      </c>
      <c r="K5633">
        <v>27</v>
      </c>
      <c r="L5633">
        <v>38.663573972603743</v>
      </c>
    </row>
    <row r="5634" spans="1:12" x14ac:dyDescent="0.3">
      <c r="A5634" t="s">
        <v>11298</v>
      </c>
      <c r="B5634" t="s">
        <v>11299</v>
      </c>
      <c r="C5634">
        <v>604.42999999999995</v>
      </c>
      <c r="F5634">
        <v>50.184458395160561</v>
      </c>
      <c r="G5634">
        <v>9.4513993958393385</v>
      </c>
      <c r="H5634">
        <v>26.451399395839339</v>
      </c>
      <c r="I5634">
        <v>38.663573972603743</v>
      </c>
      <c r="J5634">
        <v>38.663573972603743</v>
      </c>
      <c r="K5634">
        <v>27</v>
      </c>
      <c r="L5634">
        <v>38.663573972603743</v>
      </c>
    </row>
    <row r="5635" spans="1:12" x14ac:dyDescent="0.3">
      <c r="A5635" t="s">
        <v>11300</v>
      </c>
      <c r="B5635" t="s">
        <v>11301</v>
      </c>
      <c r="C5635">
        <v>648.15</v>
      </c>
      <c r="F5635">
        <v>78.38445839516055</v>
      </c>
      <c r="G5635">
        <v>9.4513993958393385</v>
      </c>
      <c r="H5635">
        <v>26.451399395839339</v>
      </c>
      <c r="I5635">
        <v>38.663573972603743</v>
      </c>
      <c r="J5635">
        <v>38.663573972603743</v>
      </c>
      <c r="K5635">
        <v>27</v>
      </c>
      <c r="L5635">
        <v>38.663573972603743</v>
      </c>
    </row>
    <row r="5636" spans="1:12" x14ac:dyDescent="0.3">
      <c r="A5636" t="s">
        <v>11302</v>
      </c>
      <c r="B5636" t="s">
        <v>11303</v>
      </c>
      <c r="C5636">
        <v>713.65</v>
      </c>
      <c r="F5636">
        <v>159.68445839516056</v>
      </c>
      <c r="G5636">
        <v>9.4513993958393385</v>
      </c>
      <c r="H5636">
        <v>26.451399395839339</v>
      </c>
      <c r="I5636">
        <v>38.663573972603743</v>
      </c>
      <c r="J5636">
        <v>38.663573972603743</v>
      </c>
      <c r="K5636">
        <v>27</v>
      </c>
      <c r="L5636">
        <v>38.663573972603743</v>
      </c>
    </row>
    <row r="5637" spans="1:12" x14ac:dyDescent="0.3">
      <c r="A5637" t="s">
        <v>11304</v>
      </c>
      <c r="B5637" t="s">
        <v>11305</v>
      </c>
      <c r="C5637">
        <v>794.95</v>
      </c>
      <c r="F5637">
        <v>210.30445839516057</v>
      </c>
      <c r="G5637">
        <v>9.4513993958393385</v>
      </c>
      <c r="H5637">
        <v>26.451399395839339</v>
      </c>
      <c r="I5637">
        <v>38.663573972603743</v>
      </c>
      <c r="J5637">
        <v>38.663573972603743</v>
      </c>
      <c r="K5637">
        <v>27</v>
      </c>
      <c r="L5637">
        <v>38.663573972603743</v>
      </c>
    </row>
    <row r="5638" spans="1:12" x14ac:dyDescent="0.3">
      <c r="A5638" t="s">
        <v>11306</v>
      </c>
      <c r="B5638" t="s">
        <v>11307</v>
      </c>
      <c r="C5638">
        <v>771</v>
      </c>
      <c r="F5638">
        <v>226.11445839516057</v>
      </c>
      <c r="G5638">
        <v>9.4513993958393385</v>
      </c>
      <c r="H5638">
        <v>26.451399395839339</v>
      </c>
      <c r="I5638">
        <v>38.663573972603743</v>
      </c>
      <c r="J5638">
        <v>38.663573972603743</v>
      </c>
      <c r="K5638">
        <v>27</v>
      </c>
      <c r="L5638">
        <v>38.663573972603743</v>
      </c>
    </row>
    <row r="5639" spans="1:12" x14ac:dyDescent="0.3">
      <c r="A5639" t="s">
        <v>11308</v>
      </c>
      <c r="B5639" t="s">
        <v>11309</v>
      </c>
      <c r="C5639">
        <v>708.83</v>
      </c>
      <c r="F5639">
        <v>174.97445839516055</v>
      </c>
      <c r="G5639">
        <v>9.4513993958393385</v>
      </c>
      <c r="H5639">
        <v>26.451399395839339</v>
      </c>
      <c r="I5639">
        <v>38.663573972603743</v>
      </c>
      <c r="J5639">
        <v>38.663573972603743</v>
      </c>
      <c r="K5639">
        <v>27</v>
      </c>
      <c r="L5639">
        <v>38.663573972603743</v>
      </c>
    </row>
    <row r="5640" spans="1:12" x14ac:dyDescent="0.3">
      <c r="A5640" t="s">
        <v>11310</v>
      </c>
      <c r="B5640" t="s">
        <v>11311</v>
      </c>
      <c r="C5640">
        <v>644</v>
      </c>
      <c r="F5640">
        <v>107.00445839516055</v>
      </c>
      <c r="G5640">
        <v>9.4513993958393385</v>
      </c>
      <c r="H5640">
        <v>26.451399395839339</v>
      </c>
      <c r="I5640">
        <v>38.663573972603743</v>
      </c>
      <c r="J5640">
        <v>38.663573972603743</v>
      </c>
      <c r="K5640">
        <v>27</v>
      </c>
      <c r="L5640">
        <v>38.663573972603743</v>
      </c>
    </row>
    <row r="5641" spans="1:12" x14ac:dyDescent="0.3">
      <c r="A5641" t="s">
        <v>11312</v>
      </c>
      <c r="B5641" t="s">
        <v>11313</v>
      </c>
      <c r="C5641">
        <v>599.99</v>
      </c>
      <c r="F5641">
        <v>72.854458395160549</v>
      </c>
      <c r="G5641">
        <v>9.4513993958393385</v>
      </c>
      <c r="H5641">
        <v>26.451399395839339</v>
      </c>
      <c r="I5641">
        <v>38.663573972603743</v>
      </c>
      <c r="J5641">
        <v>38.663573972603743</v>
      </c>
      <c r="K5641">
        <v>27</v>
      </c>
      <c r="L5641">
        <v>38.663573972603743</v>
      </c>
    </row>
    <row r="5642" spans="1:12" x14ac:dyDescent="0.3">
      <c r="A5642" t="s">
        <v>11314</v>
      </c>
      <c r="B5642" t="s">
        <v>11315</v>
      </c>
      <c r="C5642">
        <v>581.79999999999995</v>
      </c>
      <c r="F5642">
        <v>68.004458395160555</v>
      </c>
      <c r="G5642">
        <v>9.4513993958393385</v>
      </c>
      <c r="H5642">
        <v>26.451399395839339</v>
      </c>
      <c r="I5642">
        <v>38.663573972603743</v>
      </c>
      <c r="J5642">
        <v>38.663573972603743</v>
      </c>
      <c r="K5642">
        <v>27</v>
      </c>
      <c r="L5642">
        <v>38.663573972603743</v>
      </c>
    </row>
    <row r="5643" spans="1:12" x14ac:dyDescent="0.3">
      <c r="A5643" t="s">
        <v>11316</v>
      </c>
      <c r="B5643" t="s">
        <v>11317</v>
      </c>
      <c r="C5643">
        <v>550</v>
      </c>
      <c r="F5643">
        <v>59.134458395160564</v>
      </c>
      <c r="G5643">
        <v>9.4513993958393385</v>
      </c>
      <c r="H5643">
        <v>26.451399395839339</v>
      </c>
      <c r="I5643">
        <v>38.663573972603743</v>
      </c>
      <c r="J5643">
        <v>38.663573972603743</v>
      </c>
      <c r="K5643">
        <v>27</v>
      </c>
      <c r="L5643">
        <v>38.663573972603743</v>
      </c>
    </row>
    <row r="5644" spans="1:12" x14ac:dyDescent="0.3">
      <c r="A5644" t="s">
        <v>11318</v>
      </c>
      <c r="B5644" t="s">
        <v>11319</v>
      </c>
      <c r="C5644">
        <v>550.19000000000005</v>
      </c>
      <c r="F5644">
        <v>52.234458395160559</v>
      </c>
      <c r="G5644">
        <v>9.4513993958393385</v>
      </c>
      <c r="H5644">
        <v>26.451399395839339</v>
      </c>
      <c r="I5644">
        <v>38.663573972603743</v>
      </c>
      <c r="J5644">
        <v>38.663573972603743</v>
      </c>
      <c r="K5644">
        <v>27</v>
      </c>
      <c r="L5644">
        <v>38.663573972603743</v>
      </c>
    </row>
    <row r="5645" spans="1:12" x14ac:dyDescent="0.3">
      <c r="A5645" t="s">
        <v>11320</v>
      </c>
      <c r="B5645" t="s">
        <v>11321</v>
      </c>
      <c r="C5645">
        <v>535.98</v>
      </c>
      <c r="F5645">
        <v>42.214458395160563</v>
      </c>
      <c r="G5645">
        <v>9.4513993958393385</v>
      </c>
      <c r="H5645">
        <v>26.451399395839339</v>
      </c>
      <c r="I5645">
        <v>38.663573972603743</v>
      </c>
      <c r="J5645">
        <v>38.663573972603743</v>
      </c>
      <c r="K5645">
        <v>27</v>
      </c>
      <c r="L5645">
        <v>38.663573972603743</v>
      </c>
    </row>
    <row r="5646" spans="1:12" x14ac:dyDescent="0.3">
      <c r="A5646" t="s">
        <v>11322</v>
      </c>
      <c r="B5646" t="s">
        <v>11323</v>
      </c>
      <c r="C5646">
        <v>539.01</v>
      </c>
      <c r="F5646">
        <v>30.384458395160564</v>
      </c>
      <c r="G5646">
        <v>9.4513993958393385</v>
      </c>
      <c r="H5646">
        <v>26.451399395839339</v>
      </c>
      <c r="I5646">
        <v>38.663573972603743</v>
      </c>
      <c r="J5646">
        <v>38.663573972603743</v>
      </c>
      <c r="K5646">
        <v>27</v>
      </c>
      <c r="L5646">
        <v>38.663573972603743</v>
      </c>
    </row>
    <row r="5647" spans="1:12" x14ac:dyDescent="0.3">
      <c r="A5647" t="s">
        <v>11324</v>
      </c>
      <c r="B5647" t="s">
        <v>11325</v>
      </c>
      <c r="C5647">
        <v>574.17999999999995</v>
      </c>
      <c r="F5647">
        <v>29.184458395160561</v>
      </c>
      <c r="G5647">
        <v>9.4513993958393385</v>
      </c>
      <c r="H5647">
        <v>26.451399395839339</v>
      </c>
      <c r="I5647">
        <v>38.663573972603743</v>
      </c>
      <c r="J5647">
        <v>38.663573972603743</v>
      </c>
      <c r="K5647">
        <v>27</v>
      </c>
      <c r="L5647">
        <v>38.663573972603743</v>
      </c>
    </row>
    <row r="5648" spans="1:12" x14ac:dyDescent="0.3">
      <c r="A5648" t="s">
        <v>11326</v>
      </c>
      <c r="B5648" t="s">
        <v>11327</v>
      </c>
      <c r="C5648">
        <v>648</v>
      </c>
      <c r="F5648">
        <v>44.284458395160556</v>
      </c>
      <c r="G5648">
        <v>9.4513993958393385</v>
      </c>
      <c r="H5648">
        <v>26.451399395839339</v>
      </c>
      <c r="I5648">
        <v>38.663573972603743</v>
      </c>
      <c r="J5648">
        <v>38.663573972603743</v>
      </c>
      <c r="K5648">
        <v>27</v>
      </c>
      <c r="L5648">
        <v>38.663573972603743</v>
      </c>
    </row>
    <row r="5649" spans="1:12" x14ac:dyDescent="0.3">
      <c r="A5649" t="s">
        <v>11328</v>
      </c>
      <c r="B5649" t="s">
        <v>11329</v>
      </c>
      <c r="C5649">
        <v>683.25</v>
      </c>
      <c r="F5649">
        <v>73.584458395160567</v>
      </c>
      <c r="G5649">
        <v>9.4513993958393385</v>
      </c>
      <c r="H5649">
        <v>26.451399395839339</v>
      </c>
      <c r="I5649">
        <v>38.663573972603743</v>
      </c>
      <c r="J5649">
        <v>38.663573972603743</v>
      </c>
      <c r="K5649">
        <v>27</v>
      </c>
      <c r="L5649">
        <v>38.663573972603743</v>
      </c>
    </row>
    <row r="5650" spans="1:12" x14ac:dyDescent="0.3">
      <c r="A5650" t="s">
        <v>11330</v>
      </c>
      <c r="B5650" t="s">
        <v>11331</v>
      </c>
      <c r="C5650">
        <v>694.26</v>
      </c>
      <c r="F5650">
        <v>71.114458395160568</v>
      </c>
      <c r="G5650">
        <v>9.4513993958393385</v>
      </c>
      <c r="H5650">
        <v>26.451399395839339</v>
      </c>
      <c r="I5650">
        <v>38.663573972603743</v>
      </c>
      <c r="J5650">
        <v>38.663573972603743</v>
      </c>
      <c r="K5650">
        <v>27</v>
      </c>
      <c r="L5650">
        <v>38.663573972603743</v>
      </c>
    </row>
    <row r="5651" spans="1:12" x14ac:dyDescent="0.3">
      <c r="A5651" t="s">
        <v>11332</v>
      </c>
      <c r="B5651" t="s">
        <v>11333</v>
      </c>
      <c r="C5651">
        <v>649.91999999999996</v>
      </c>
      <c r="F5651">
        <v>66.15445839516056</v>
      </c>
      <c r="G5651">
        <v>9.4513993958393385</v>
      </c>
      <c r="H5651">
        <v>26.451399395839339</v>
      </c>
      <c r="I5651">
        <v>38.663573972603743</v>
      </c>
      <c r="J5651">
        <v>38.663573972603743</v>
      </c>
      <c r="K5651">
        <v>27</v>
      </c>
      <c r="L5651">
        <v>38.663573972603743</v>
      </c>
    </row>
    <row r="5652" spans="1:12" x14ac:dyDescent="0.3">
      <c r="A5652" t="s">
        <v>11334</v>
      </c>
      <c r="B5652" t="s">
        <v>11335</v>
      </c>
      <c r="C5652">
        <v>530.02</v>
      </c>
      <c r="F5652">
        <v>34.384458395160564</v>
      </c>
      <c r="G5652">
        <v>9.4513993958393385</v>
      </c>
      <c r="H5652">
        <v>26.451399395839339</v>
      </c>
      <c r="I5652">
        <v>38.663573972603743</v>
      </c>
      <c r="J5652">
        <v>38.663573972603743</v>
      </c>
      <c r="K5652">
        <v>27</v>
      </c>
      <c r="L5652">
        <v>38.663573972603743</v>
      </c>
    </row>
    <row r="5653" spans="1:12" x14ac:dyDescent="0.3">
      <c r="A5653" t="s">
        <v>11336</v>
      </c>
      <c r="B5653" t="s">
        <v>11337</v>
      </c>
      <c r="C5653">
        <v>522.6</v>
      </c>
      <c r="F5653">
        <v>37.724458395160568</v>
      </c>
      <c r="G5653">
        <v>9.4513993958393385</v>
      </c>
      <c r="H5653">
        <v>26.451399395839339</v>
      </c>
      <c r="I5653">
        <v>38.663573972603743</v>
      </c>
      <c r="J5653">
        <v>38.663573972603743</v>
      </c>
      <c r="K5653">
        <v>27</v>
      </c>
      <c r="L5653">
        <v>38.663573972603743</v>
      </c>
    </row>
    <row r="5654" spans="1:12" x14ac:dyDescent="0.3">
      <c r="A5654" t="s">
        <v>11338</v>
      </c>
      <c r="B5654" t="s">
        <v>11339</v>
      </c>
      <c r="C5654">
        <v>457.15</v>
      </c>
      <c r="F5654">
        <v>34.26445839516056</v>
      </c>
      <c r="G5654">
        <v>9.4513993958393385</v>
      </c>
      <c r="H5654">
        <v>26.451399395839339</v>
      </c>
      <c r="I5654">
        <v>38.663573972603743</v>
      </c>
      <c r="J5654">
        <v>38.663573972603743</v>
      </c>
      <c r="K5654">
        <v>27</v>
      </c>
      <c r="L5654">
        <v>38.663573972603743</v>
      </c>
    </row>
    <row r="5655" spans="1:12" x14ac:dyDescent="0.3">
      <c r="A5655" t="s">
        <v>11340</v>
      </c>
      <c r="B5655" t="s">
        <v>11341</v>
      </c>
      <c r="C5655">
        <v>495.61</v>
      </c>
      <c r="F5655">
        <v>36.034458395160556</v>
      </c>
      <c r="G5655">
        <v>9.4513993958393385</v>
      </c>
      <c r="H5655">
        <v>26.451399395839339</v>
      </c>
      <c r="I5655">
        <v>38.663573972603743</v>
      </c>
      <c r="J5655">
        <v>38.663573972603743</v>
      </c>
      <c r="K5655">
        <v>27</v>
      </c>
      <c r="L5655">
        <v>38.663573972603743</v>
      </c>
    </row>
    <row r="5656" spans="1:12" x14ac:dyDescent="0.3">
      <c r="A5656" t="s">
        <v>11342</v>
      </c>
      <c r="B5656" t="s">
        <v>11343</v>
      </c>
      <c r="C5656">
        <v>495.13</v>
      </c>
      <c r="F5656">
        <v>45.784458395160556</v>
      </c>
      <c r="G5656">
        <v>9.4513993958393385</v>
      </c>
      <c r="H5656">
        <v>26.451399395839339</v>
      </c>
      <c r="I5656">
        <v>38.663573972603743</v>
      </c>
      <c r="J5656">
        <v>38.663573972603743</v>
      </c>
      <c r="K5656">
        <v>27</v>
      </c>
      <c r="L5656">
        <v>38.663573972603743</v>
      </c>
    </row>
    <row r="5657" spans="1:12" x14ac:dyDescent="0.3">
      <c r="A5657" t="s">
        <v>11344</v>
      </c>
      <c r="B5657" t="s">
        <v>11345</v>
      </c>
      <c r="C5657">
        <v>554.4</v>
      </c>
      <c r="F5657">
        <v>50.454458395160557</v>
      </c>
      <c r="G5657">
        <v>9.4513993958393385</v>
      </c>
      <c r="H5657">
        <v>26.451399395839339</v>
      </c>
      <c r="I5657">
        <v>38.663573972603743</v>
      </c>
      <c r="J5657">
        <v>38.663573972603743</v>
      </c>
      <c r="K5657">
        <v>27</v>
      </c>
      <c r="L5657">
        <v>38.663573972603743</v>
      </c>
    </row>
    <row r="5658" spans="1:12" x14ac:dyDescent="0.3">
      <c r="A5658" t="s">
        <v>11346</v>
      </c>
      <c r="B5658" t="s">
        <v>11347</v>
      </c>
      <c r="C5658">
        <v>600.05999999999995</v>
      </c>
      <c r="F5658">
        <v>57.964458395160563</v>
      </c>
      <c r="G5658">
        <v>9.4513993958393385</v>
      </c>
      <c r="H5658">
        <v>26.451399395839339</v>
      </c>
      <c r="I5658">
        <v>38.663573972603743</v>
      </c>
      <c r="J5658">
        <v>38.663573972603743</v>
      </c>
      <c r="K5658">
        <v>27</v>
      </c>
      <c r="L5658">
        <v>38.663573972603743</v>
      </c>
    </row>
    <row r="5659" spans="1:12" x14ac:dyDescent="0.3">
      <c r="A5659" t="s">
        <v>11348</v>
      </c>
      <c r="B5659" t="s">
        <v>11349</v>
      </c>
      <c r="C5659">
        <v>672.33</v>
      </c>
      <c r="F5659">
        <v>92.254458395160555</v>
      </c>
      <c r="G5659">
        <v>9.4513993958393385</v>
      </c>
      <c r="H5659">
        <v>26.451399395839339</v>
      </c>
      <c r="I5659">
        <v>38.663573972603743</v>
      </c>
      <c r="J5659">
        <v>38.663573972603743</v>
      </c>
      <c r="K5659">
        <v>27</v>
      </c>
      <c r="L5659">
        <v>38.663573972603743</v>
      </c>
    </row>
    <row r="5660" spans="1:12" x14ac:dyDescent="0.3">
      <c r="A5660" t="s">
        <v>11350</v>
      </c>
      <c r="B5660" t="s">
        <v>11351</v>
      </c>
      <c r="C5660">
        <v>750</v>
      </c>
      <c r="F5660">
        <v>145.96445839516056</v>
      </c>
      <c r="G5660">
        <v>9.4513993958393385</v>
      </c>
      <c r="H5660">
        <v>26.451399395839339</v>
      </c>
      <c r="I5660">
        <v>38.663573972603743</v>
      </c>
      <c r="J5660">
        <v>38.663573972603743</v>
      </c>
      <c r="K5660">
        <v>27</v>
      </c>
      <c r="L5660">
        <v>38.663573972603743</v>
      </c>
    </row>
    <row r="5661" spans="1:12" x14ac:dyDescent="0.3">
      <c r="A5661" t="s">
        <v>11352</v>
      </c>
      <c r="B5661" t="s">
        <v>11353</v>
      </c>
      <c r="C5661">
        <v>850</v>
      </c>
      <c r="F5661">
        <v>199.24445839516056</v>
      </c>
      <c r="G5661">
        <v>9.4513993958393385</v>
      </c>
      <c r="H5661">
        <v>26.451399395839339</v>
      </c>
      <c r="I5661">
        <v>38.663573972603743</v>
      </c>
      <c r="J5661">
        <v>38.663573972603743</v>
      </c>
      <c r="K5661">
        <v>27</v>
      </c>
      <c r="L5661">
        <v>38.663573972603743</v>
      </c>
    </row>
    <row r="5662" spans="1:12" x14ac:dyDescent="0.3">
      <c r="A5662" t="s">
        <v>11354</v>
      </c>
      <c r="B5662" t="s">
        <v>11355</v>
      </c>
      <c r="C5662">
        <v>783.56</v>
      </c>
      <c r="F5662">
        <v>183.76445839516057</v>
      </c>
      <c r="G5662">
        <v>9.4513993958393385</v>
      </c>
      <c r="H5662">
        <v>26.451399395839339</v>
      </c>
      <c r="I5662">
        <v>38.663573972603743</v>
      </c>
      <c r="J5662">
        <v>38.663573972603743</v>
      </c>
      <c r="K5662">
        <v>27</v>
      </c>
      <c r="L5662">
        <v>38.663573972603743</v>
      </c>
    </row>
    <row r="5663" spans="1:12" x14ac:dyDescent="0.3">
      <c r="A5663" t="s">
        <v>11356</v>
      </c>
      <c r="B5663" t="s">
        <v>11357</v>
      </c>
      <c r="C5663">
        <v>724.87</v>
      </c>
      <c r="F5663">
        <v>122.04445839516058</v>
      </c>
      <c r="G5663">
        <v>9.4513993958393385</v>
      </c>
      <c r="H5663">
        <v>26.451399395839339</v>
      </c>
      <c r="I5663">
        <v>38.663573972603743</v>
      </c>
      <c r="J5663">
        <v>38.663573972603743</v>
      </c>
      <c r="K5663">
        <v>27</v>
      </c>
      <c r="L5663">
        <v>38.663573972603743</v>
      </c>
    </row>
    <row r="5664" spans="1:12" x14ac:dyDescent="0.3">
      <c r="A5664" t="s">
        <v>11358</v>
      </c>
      <c r="B5664" t="s">
        <v>11359</v>
      </c>
      <c r="C5664">
        <v>659.37</v>
      </c>
      <c r="F5664">
        <v>93.644458395160569</v>
      </c>
      <c r="G5664">
        <v>9.4513993958393385</v>
      </c>
      <c r="H5664">
        <v>26.451399395839339</v>
      </c>
      <c r="I5664">
        <v>38.663573972603743</v>
      </c>
      <c r="J5664">
        <v>38.663573972603743</v>
      </c>
      <c r="K5664">
        <v>27</v>
      </c>
      <c r="L5664">
        <v>38.663573972603743</v>
      </c>
    </row>
    <row r="5665" spans="1:12" x14ac:dyDescent="0.3">
      <c r="A5665" t="s">
        <v>11360</v>
      </c>
      <c r="B5665" t="s">
        <v>11361</v>
      </c>
      <c r="C5665">
        <v>570.54</v>
      </c>
      <c r="F5665">
        <v>64.374458395160559</v>
      </c>
      <c r="G5665">
        <v>9.4513993958393385</v>
      </c>
      <c r="H5665">
        <v>26.451399395839339</v>
      </c>
      <c r="I5665">
        <v>38.663573972603743</v>
      </c>
      <c r="J5665">
        <v>38.663573972603743</v>
      </c>
      <c r="K5665">
        <v>27</v>
      </c>
      <c r="L5665">
        <v>38.663573972603743</v>
      </c>
    </row>
    <row r="5666" spans="1:12" x14ac:dyDescent="0.3">
      <c r="A5666" t="s">
        <v>11362</v>
      </c>
      <c r="B5666" t="s">
        <v>11363</v>
      </c>
      <c r="C5666">
        <v>521.35</v>
      </c>
      <c r="F5666">
        <v>39.424458395160556</v>
      </c>
      <c r="G5666">
        <v>9.4513993958393385</v>
      </c>
      <c r="H5666">
        <v>26.451399395839339</v>
      </c>
      <c r="I5666">
        <v>38.663573972603743</v>
      </c>
      <c r="J5666">
        <v>38.663573972603743</v>
      </c>
      <c r="K5666">
        <v>27</v>
      </c>
      <c r="L5666">
        <v>38.663573972603743</v>
      </c>
    </row>
    <row r="5667" spans="1:12" x14ac:dyDescent="0.3">
      <c r="A5667" t="s">
        <v>11364</v>
      </c>
      <c r="B5667" t="s">
        <v>11365</v>
      </c>
      <c r="C5667">
        <v>522.91999999999996</v>
      </c>
      <c r="F5667">
        <v>30.604458395160563</v>
      </c>
      <c r="G5667">
        <v>9.4513993958393385</v>
      </c>
      <c r="H5667">
        <v>26.451399395839339</v>
      </c>
      <c r="I5667">
        <v>38.663573972603743</v>
      </c>
      <c r="J5667">
        <v>38.663573972603743</v>
      </c>
      <c r="K5667">
        <v>27</v>
      </c>
      <c r="L5667">
        <v>38.663573972603743</v>
      </c>
    </row>
    <row r="5668" spans="1:12" x14ac:dyDescent="0.3">
      <c r="A5668" t="s">
        <v>11366</v>
      </c>
      <c r="B5668" t="s">
        <v>11367</v>
      </c>
      <c r="C5668">
        <v>520.07000000000005</v>
      </c>
      <c r="F5668">
        <v>29.894458395160555</v>
      </c>
      <c r="G5668">
        <v>9.4513993958393385</v>
      </c>
      <c r="H5668">
        <v>26.451399395839339</v>
      </c>
      <c r="I5668">
        <v>38.663573972603743</v>
      </c>
      <c r="J5668">
        <v>38.663573972603743</v>
      </c>
      <c r="K5668">
        <v>27</v>
      </c>
      <c r="L5668">
        <v>38.663573972603743</v>
      </c>
    </row>
    <row r="5669" spans="1:12" x14ac:dyDescent="0.3">
      <c r="A5669" t="s">
        <v>11368</v>
      </c>
      <c r="B5669" t="s">
        <v>11369</v>
      </c>
      <c r="C5669">
        <v>513.05999999999995</v>
      </c>
      <c r="F5669">
        <v>30.084458395160567</v>
      </c>
      <c r="G5669">
        <v>9.4513993958393385</v>
      </c>
      <c r="H5669">
        <v>26.451399395839339</v>
      </c>
      <c r="I5669">
        <v>38.663573972603743</v>
      </c>
      <c r="J5669">
        <v>38.663573972603743</v>
      </c>
      <c r="K5669">
        <v>27</v>
      </c>
      <c r="L5669">
        <v>38.663573972603743</v>
      </c>
    </row>
    <row r="5670" spans="1:12" x14ac:dyDescent="0.3">
      <c r="A5670" t="s">
        <v>11370</v>
      </c>
      <c r="B5670" t="s">
        <v>11371</v>
      </c>
      <c r="C5670">
        <v>518.6</v>
      </c>
      <c r="F5670">
        <v>30.944458395160567</v>
      </c>
      <c r="G5670">
        <v>9.4513993958393385</v>
      </c>
      <c r="H5670">
        <v>26.451399395839339</v>
      </c>
      <c r="I5670">
        <v>38.663573972603743</v>
      </c>
      <c r="J5670">
        <v>38.663573972603743</v>
      </c>
      <c r="K5670">
        <v>27</v>
      </c>
      <c r="L5670">
        <v>38.663573972603743</v>
      </c>
    </row>
    <row r="5671" spans="1:12" x14ac:dyDescent="0.3">
      <c r="A5671" t="s">
        <v>11372</v>
      </c>
      <c r="B5671" t="s">
        <v>11373</v>
      </c>
      <c r="C5671">
        <v>530.07000000000005</v>
      </c>
      <c r="F5671">
        <v>37.184458395160561</v>
      </c>
      <c r="G5671">
        <v>9.4513993958393385</v>
      </c>
      <c r="H5671">
        <v>26.451399395839339</v>
      </c>
      <c r="I5671">
        <v>38.663573972603743</v>
      </c>
      <c r="J5671">
        <v>38.663573972603743</v>
      </c>
      <c r="K5671">
        <v>27</v>
      </c>
      <c r="L5671">
        <v>38.663573972603743</v>
      </c>
    </row>
    <row r="5672" spans="1:12" x14ac:dyDescent="0.3">
      <c r="A5672" t="s">
        <v>11374</v>
      </c>
      <c r="B5672" t="s">
        <v>11375</v>
      </c>
      <c r="C5672">
        <v>606.23</v>
      </c>
      <c r="F5672">
        <v>58.40445839516056</v>
      </c>
      <c r="G5672">
        <v>9.4513993958393385</v>
      </c>
      <c r="H5672">
        <v>26.451399395839339</v>
      </c>
      <c r="I5672">
        <v>38.663573972603743</v>
      </c>
      <c r="J5672">
        <v>38.663573972603743</v>
      </c>
      <c r="K5672">
        <v>27</v>
      </c>
      <c r="L5672">
        <v>38.663573972603743</v>
      </c>
    </row>
    <row r="5673" spans="1:12" x14ac:dyDescent="0.3">
      <c r="A5673" t="s">
        <v>11376</v>
      </c>
      <c r="B5673" t="s">
        <v>11377</v>
      </c>
      <c r="C5673">
        <v>667.59</v>
      </c>
      <c r="F5673">
        <v>69.304458395160566</v>
      </c>
      <c r="G5673">
        <v>9.4513993958393385</v>
      </c>
      <c r="H5673">
        <v>26.451399395839339</v>
      </c>
      <c r="I5673">
        <v>38.663573972603743</v>
      </c>
      <c r="J5673">
        <v>38.663573972603743</v>
      </c>
      <c r="K5673">
        <v>27</v>
      </c>
      <c r="L5673">
        <v>38.663573972603743</v>
      </c>
    </row>
    <row r="5674" spans="1:12" x14ac:dyDescent="0.3">
      <c r="A5674" t="s">
        <v>11378</v>
      </c>
      <c r="B5674" t="s">
        <v>11379</v>
      </c>
      <c r="C5674">
        <v>689.84</v>
      </c>
      <c r="F5674">
        <v>73.604458395160549</v>
      </c>
      <c r="G5674">
        <v>9.4513993958393385</v>
      </c>
      <c r="H5674">
        <v>26.451399395839339</v>
      </c>
      <c r="I5674">
        <v>38.663573972603743</v>
      </c>
      <c r="J5674">
        <v>38.663573972603743</v>
      </c>
      <c r="K5674">
        <v>27</v>
      </c>
      <c r="L5674">
        <v>38.663573972603743</v>
      </c>
    </row>
    <row r="5675" spans="1:12" x14ac:dyDescent="0.3">
      <c r="A5675" t="s">
        <v>11380</v>
      </c>
      <c r="B5675" t="s">
        <v>11381</v>
      </c>
      <c r="C5675">
        <v>637.39</v>
      </c>
      <c r="F5675">
        <v>63.214458395160563</v>
      </c>
      <c r="G5675">
        <v>9.4513993958393385</v>
      </c>
      <c r="H5675">
        <v>26.451399395839339</v>
      </c>
      <c r="I5675">
        <v>38.663573972603743</v>
      </c>
      <c r="J5675">
        <v>38.663573972603743</v>
      </c>
      <c r="K5675">
        <v>27</v>
      </c>
      <c r="L5675">
        <v>38.663573972603743</v>
      </c>
    </row>
    <row r="5676" spans="1:12" x14ac:dyDescent="0.3">
      <c r="A5676" t="s">
        <v>11382</v>
      </c>
      <c r="B5676" t="s">
        <v>11383</v>
      </c>
      <c r="C5676">
        <v>572.04</v>
      </c>
      <c r="F5676">
        <v>50.854458395160563</v>
      </c>
      <c r="G5676">
        <v>9.4513993958393385</v>
      </c>
      <c r="H5676">
        <v>26.451399395839339</v>
      </c>
      <c r="I5676">
        <v>38.663573972603743</v>
      </c>
      <c r="J5676">
        <v>38.663573972603743</v>
      </c>
      <c r="K5676">
        <v>27</v>
      </c>
      <c r="L5676">
        <v>38.663573972603743</v>
      </c>
    </row>
    <row r="5677" spans="1:12" x14ac:dyDescent="0.3">
      <c r="A5677" t="s">
        <v>11384</v>
      </c>
      <c r="B5677" t="s">
        <v>11385</v>
      </c>
      <c r="C5677">
        <v>484.54</v>
      </c>
      <c r="F5677">
        <v>44.794458395160561</v>
      </c>
      <c r="G5677">
        <v>9.4513993958393385</v>
      </c>
      <c r="H5677">
        <v>26.451399395839339</v>
      </c>
      <c r="I5677">
        <v>38.663573972603743</v>
      </c>
      <c r="J5677">
        <v>38.663573972603743</v>
      </c>
      <c r="K5677">
        <v>27</v>
      </c>
      <c r="L5677">
        <v>38.663573972603743</v>
      </c>
    </row>
    <row r="5678" spans="1:12" x14ac:dyDescent="0.3">
      <c r="A5678" t="s">
        <v>11386</v>
      </c>
      <c r="B5678" t="s">
        <v>11387</v>
      </c>
      <c r="C5678">
        <v>418.38</v>
      </c>
      <c r="F5678">
        <v>36.134458395160564</v>
      </c>
      <c r="G5678">
        <v>9.4513993958393385</v>
      </c>
      <c r="H5678">
        <v>26.451399395839339</v>
      </c>
      <c r="I5678">
        <v>38.663573972603743</v>
      </c>
      <c r="J5678">
        <v>38.663573972603743</v>
      </c>
      <c r="K5678">
        <v>27</v>
      </c>
      <c r="L5678">
        <v>38.663573972603743</v>
      </c>
    </row>
    <row r="5679" spans="1:12" x14ac:dyDescent="0.3">
      <c r="A5679" t="s">
        <v>11388</v>
      </c>
      <c r="B5679" t="s">
        <v>11389</v>
      </c>
      <c r="C5679">
        <v>487.2</v>
      </c>
      <c r="F5679">
        <v>34.184458395160561</v>
      </c>
      <c r="G5679">
        <v>9.4513993958393385</v>
      </c>
      <c r="H5679">
        <v>26.451399395839339</v>
      </c>
      <c r="I5679">
        <v>38.663573972603743</v>
      </c>
      <c r="J5679">
        <v>38.663573972603743</v>
      </c>
      <c r="K5679">
        <v>27</v>
      </c>
      <c r="L5679">
        <v>38.663573972603743</v>
      </c>
    </row>
    <row r="5680" spans="1:12" x14ac:dyDescent="0.3">
      <c r="A5680" t="s">
        <v>11390</v>
      </c>
      <c r="B5680" t="s">
        <v>11391</v>
      </c>
      <c r="C5680">
        <v>401.26</v>
      </c>
      <c r="F5680">
        <v>29.90445839516056</v>
      </c>
      <c r="G5680">
        <v>9.4513993958393385</v>
      </c>
      <c r="H5680">
        <v>26.451399395839339</v>
      </c>
      <c r="I5680">
        <v>38.663573972603743</v>
      </c>
      <c r="J5680">
        <v>38.663573972603743</v>
      </c>
      <c r="K5680">
        <v>27</v>
      </c>
      <c r="L5680">
        <v>38.663573972603743</v>
      </c>
    </row>
    <row r="5681" spans="1:12" x14ac:dyDescent="0.3">
      <c r="A5681" t="s">
        <v>11392</v>
      </c>
      <c r="B5681" t="s">
        <v>11393</v>
      </c>
      <c r="C5681">
        <v>499.9</v>
      </c>
      <c r="F5681">
        <v>27.76445839516056</v>
      </c>
      <c r="G5681">
        <v>9.4513993958393385</v>
      </c>
      <c r="H5681">
        <v>26.451399395839339</v>
      </c>
      <c r="I5681">
        <v>38.663573972603743</v>
      </c>
      <c r="J5681">
        <v>38.663573972603743</v>
      </c>
      <c r="K5681">
        <v>27</v>
      </c>
      <c r="L5681">
        <v>38.663573972603743</v>
      </c>
    </row>
    <row r="5682" spans="1:12" x14ac:dyDescent="0.3">
      <c r="A5682" t="s">
        <v>11394</v>
      </c>
      <c r="B5682" t="s">
        <v>11395</v>
      </c>
      <c r="C5682">
        <v>532.1</v>
      </c>
      <c r="F5682">
        <v>33.90445839516056</v>
      </c>
      <c r="G5682">
        <v>9.4513993958393385</v>
      </c>
      <c r="H5682">
        <v>26.451399395839339</v>
      </c>
      <c r="I5682">
        <v>38.663573972603743</v>
      </c>
      <c r="J5682">
        <v>38.663573972603743</v>
      </c>
      <c r="K5682">
        <v>27</v>
      </c>
      <c r="L5682">
        <v>38.663573972603743</v>
      </c>
    </row>
    <row r="5683" spans="1:12" x14ac:dyDescent="0.3">
      <c r="A5683" t="s">
        <v>11396</v>
      </c>
      <c r="B5683" t="s">
        <v>11397</v>
      </c>
      <c r="C5683">
        <v>686.8</v>
      </c>
      <c r="F5683">
        <v>52.054458395160566</v>
      </c>
      <c r="G5683">
        <v>9.4513993958393385</v>
      </c>
      <c r="H5683">
        <v>26.451399395839339</v>
      </c>
      <c r="I5683">
        <v>38.663573972603743</v>
      </c>
      <c r="J5683">
        <v>38.663573972603743</v>
      </c>
      <c r="K5683">
        <v>27</v>
      </c>
      <c r="L5683">
        <v>38.663573972603743</v>
      </c>
    </row>
    <row r="5684" spans="1:12" x14ac:dyDescent="0.3">
      <c r="A5684" t="s">
        <v>11398</v>
      </c>
      <c r="B5684" t="s">
        <v>11399</v>
      </c>
      <c r="C5684">
        <v>714.23</v>
      </c>
      <c r="F5684">
        <v>69.604458395160549</v>
      </c>
      <c r="G5684">
        <v>9.4513993958393385</v>
      </c>
      <c r="H5684">
        <v>26.451399395839339</v>
      </c>
      <c r="I5684">
        <v>38.663573972603743</v>
      </c>
      <c r="J5684">
        <v>38.663573972603743</v>
      </c>
      <c r="K5684">
        <v>27</v>
      </c>
      <c r="L5684">
        <v>38.663573972603743</v>
      </c>
    </row>
    <row r="5685" spans="1:12" x14ac:dyDescent="0.3">
      <c r="A5685" t="s">
        <v>11400</v>
      </c>
      <c r="B5685" t="s">
        <v>11401</v>
      </c>
      <c r="C5685">
        <v>766.79</v>
      </c>
      <c r="F5685">
        <v>90.964458395160563</v>
      </c>
      <c r="G5685">
        <v>9.4513993958393385</v>
      </c>
      <c r="H5685">
        <v>26.451399395839339</v>
      </c>
      <c r="I5685">
        <v>38.663573972603743</v>
      </c>
      <c r="J5685">
        <v>38.663573972603743</v>
      </c>
      <c r="K5685">
        <v>27</v>
      </c>
      <c r="L5685">
        <v>38.663573972603743</v>
      </c>
    </row>
    <row r="5686" spans="1:12" x14ac:dyDescent="0.3">
      <c r="A5686" t="s">
        <v>11402</v>
      </c>
      <c r="B5686" t="s">
        <v>11403</v>
      </c>
      <c r="C5686">
        <v>760</v>
      </c>
      <c r="F5686">
        <v>84.184458395160561</v>
      </c>
      <c r="G5686">
        <v>9.4513993958393385</v>
      </c>
      <c r="H5686">
        <v>26.451399395839339</v>
      </c>
      <c r="I5686">
        <v>38.663573972603743</v>
      </c>
      <c r="J5686">
        <v>38.663573972603743</v>
      </c>
      <c r="K5686">
        <v>27</v>
      </c>
      <c r="L5686">
        <v>38.663573972603743</v>
      </c>
    </row>
    <row r="5687" spans="1:12" x14ac:dyDescent="0.3">
      <c r="A5687" t="s">
        <v>11404</v>
      </c>
      <c r="B5687" t="s">
        <v>11405</v>
      </c>
      <c r="C5687">
        <v>710</v>
      </c>
      <c r="F5687">
        <v>70.084458395160567</v>
      </c>
      <c r="G5687">
        <v>9.4513993958393385</v>
      </c>
      <c r="H5687">
        <v>26.451399395839339</v>
      </c>
      <c r="I5687">
        <v>38.663573972603743</v>
      </c>
      <c r="J5687">
        <v>38.663573972603743</v>
      </c>
      <c r="K5687">
        <v>27</v>
      </c>
      <c r="L5687">
        <v>38.663573972603743</v>
      </c>
    </row>
    <row r="5688" spans="1:12" x14ac:dyDescent="0.3">
      <c r="A5688" t="s">
        <v>11406</v>
      </c>
      <c r="B5688" t="s">
        <v>11407</v>
      </c>
      <c r="C5688">
        <v>673.4</v>
      </c>
      <c r="F5688">
        <v>60.334458395160567</v>
      </c>
      <c r="G5688">
        <v>9.4513993958393385</v>
      </c>
      <c r="H5688">
        <v>26.451399395839339</v>
      </c>
      <c r="I5688">
        <v>38.663573972603743</v>
      </c>
      <c r="J5688">
        <v>38.663573972603743</v>
      </c>
      <c r="K5688">
        <v>27</v>
      </c>
      <c r="L5688">
        <v>38.663573972603743</v>
      </c>
    </row>
    <row r="5689" spans="1:12" x14ac:dyDescent="0.3">
      <c r="A5689" t="s">
        <v>11408</v>
      </c>
      <c r="B5689" t="s">
        <v>11409</v>
      </c>
      <c r="C5689">
        <v>626.73</v>
      </c>
      <c r="F5689">
        <v>41.204458395160557</v>
      </c>
      <c r="G5689">
        <v>9.4513993958393385</v>
      </c>
      <c r="H5689">
        <v>26.451399395839339</v>
      </c>
      <c r="I5689">
        <v>38.663573972603743</v>
      </c>
      <c r="J5689">
        <v>38.663573972603743</v>
      </c>
      <c r="K5689">
        <v>27</v>
      </c>
      <c r="L5689">
        <v>38.663573972603743</v>
      </c>
    </row>
    <row r="5690" spans="1:12" x14ac:dyDescent="0.3">
      <c r="A5690" t="s">
        <v>11410</v>
      </c>
      <c r="B5690" t="s">
        <v>11411</v>
      </c>
      <c r="C5690">
        <v>607.15</v>
      </c>
      <c r="F5690">
        <v>44.084458395160567</v>
      </c>
      <c r="G5690">
        <v>9.4513993958393385</v>
      </c>
      <c r="H5690">
        <v>26.451399395839339</v>
      </c>
      <c r="I5690">
        <v>38.663573972603743</v>
      </c>
      <c r="J5690">
        <v>38.663573972603743</v>
      </c>
      <c r="K5690">
        <v>27</v>
      </c>
      <c r="L5690">
        <v>38.663573972603743</v>
      </c>
    </row>
    <row r="5691" spans="1:12" x14ac:dyDescent="0.3">
      <c r="A5691" t="s">
        <v>11412</v>
      </c>
      <c r="B5691" t="s">
        <v>11413</v>
      </c>
      <c r="C5691">
        <v>580.07000000000005</v>
      </c>
      <c r="F5691">
        <v>38.284458395160556</v>
      </c>
      <c r="G5691">
        <v>10.586399395839337</v>
      </c>
      <c r="H5691">
        <v>27.586399395839337</v>
      </c>
      <c r="I5691">
        <v>39.798573972603741</v>
      </c>
      <c r="J5691">
        <v>39.798573972603741</v>
      </c>
      <c r="K5691">
        <v>27.586399395839337</v>
      </c>
      <c r="L5691">
        <v>39.798573972603741</v>
      </c>
    </row>
    <row r="5692" spans="1:12" x14ac:dyDescent="0.3">
      <c r="A5692" t="s">
        <v>11414</v>
      </c>
      <c r="B5692" t="s">
        <v>11415</v>
      </c>
      <c r="C5692">
        <v>572.53</v>
      </c>
      <c r="F5692">
        <v>36.094458395160558</v>
      </c>
      <c r="G5692">
        <v>10.586399395839337</v>
      </c>
      <c r="H5692">
        <v>27.586399395839337</v>
      </c>
      <c r="I5692">
        <v>39.798573972603741</v>
      </c>
      <c r="J5692">
        <v>39.798573972603741</v>
      </c>
      <c r="K5692">
        <v>27.586399395839337</v>
      </c>
      <c r="L5692">
        <v>39.798573972603741</v>
      </c>
    </row>
    <row r="5693" spans="1:12" x14ac:dyDescent="0.3">
      <c r="A5693" t="s">
        <v>11416</v>
      </c>
      <c r="B5693" t="s">
        <v>11417</v>
      </c>
      <c r="C5693">
        <v>571.04</v>
      </c>
      <c r="F5693">
        <v>33.704458395160557</v>
      </c>
      <c r="G5693">
        <v>10.586399395839337</v>
      </c>
      <c r="H5693">
        <v>27.586399395839337</v>
      </c>
      <c r="I5693">
        <v>39.798573972603741</v>
      </c>
      <c r="J5693">
        <v>39.798573972603741</v>
      </c>
      <c r="K5693">
        <v>27.586399395839337</v>
      </c>
      <c r="L5693">
        <v>39.798573972603741</v>
      </c>
    </row>
    <row r="5694" spans="1:12" x14ac:dyDescent="0.3">
      <c r="A5694" t="s">
        <v>11418</v>
      </c>
      <c r="B5694" t="s">
        <v>11419</v>
      </c>
      <c r="C5694">
        <v>569.21</v>
      </c>
      <c r="F5694">
        <v>29.074458395160562</v>
      </c>
      <c r="G5694">
        <v>10.586399395839337</v>
      </c>
      <c r="H5694">
        <v>27.586399395839337</v>
      </c>
      <c r="I5694">
        <v>39.798573972603741</v>
      </c>
      <c r="J5694">
        <v>39.798573972603741</v>
      </c>
      <c r="K5694">
        <v>27.586399395839337</v>
      </c>
      <c r="L5694">
        <v>39.798573972603741</v>
      </c>
    </row>
    <row r="5695" spans="1:12" x14ac:dyDescent="0.3">
      <c r="A5695" t="s">
        <v>11420</v>
      </c>
      <c r="B5695" t="s">
        <v>11421</v>
      </c>
      <c r="C5695">
        <v>598.99</v>
      </c>
      <c r="F5695">
        <v>24.684458395160561</v>
      </c>
      <c r="G5695">
        <v>10.586399395839337</v>
      </c>
      <c r="H5695">
        <v>27.586399395839337</v>
      </c>
      <c r="I5695">
        <v>39.798573972603741</v>
      </c>
      <c r="J5695">
        <v>39.798573972603741</v>
      </c>
      <c r="K5695">
        <v>27.586399395839337</v>
      </c>
      <c r="L5695">
        <v>39.798573972603741</v>
      </c>
    </row>
    <row r="5696" spans="1:12" x14ac:dyDescent="0.3">
      <c r="A5696" t="s">
        <v>11422</v>
      </c>
      <c r="B5696" t="s">
        <v>11423</v>
      </c>
      <c r="C5696">
        <v>750</v>
      </c>
      <c r="F5696">
        <v>29.664458395160565</v>
      </c>
      <c r="G5696">
        <v>10.586399395839337</v>
      </c>
      <c r="H5696">
        <v>27.586399395839337</v>
      </c>
      <c r="I5696">
        <v>39.798573972603741</v>
      </c>
      <c r="J5696">
        <v>39.798573972603741</v>
      </c>
      <c r="K5696">
        <v>27.586399395839337</v>
      </c>
      <c r="L5696">
        <v>39.798573972603741</v>
      </c>
    </row>
    <row r="5697" spans="1:12" x14ac:dyDescent="0.3">
      <c r="A5697" t="s">
        <v>11424</v>
      </c>
      <c r="B5697" t="s">
        <v>11425</v>
      </c>
      <c r="C5697">
        <v>769.23</v>
      </c>
      <c r="F5697">
        <v>30.084458395160567</v>
      </c>
      <c r="G5697">
        <v>10.586399395839337</v>
      </c>
      <c r="H5697">
        <v>27.586399395839337</v>
      </c>
      <c r="I5697">
        <v>39.798573972603741</v>
      </c>
      <c r="J5697">
        <v>39.798573972603741</v>
      </c>
      <c r="K5697">
        <v>27.586399395839337</v>
      </c>
      <c r="L5697">
        <v>39.798573972603741</v>
      </c>
    </row>
    <row r="5698" spans="1:12" x14ac:dyDescent="0.3">
      <c r="A5698" t="s">
        <v>11426</v>
      </c>
      <c r="B5698" t="s">
        <v>11427</v>
      </c>
      <c r="C5698">
        <v>802.98</v>
      </c>
      <c r="F5698">
        <v>32.484458395160559</v>
      </c>
      <c r="G5698">
        <v>10.586399395839337</v>
      </c>
      <c r="H5698">
        <v>27.586399395839337</v>
      </c>
      <c r="I5698">
        <v>39.798573972603741</v>
      </c>
      <c r="J5698">
        <v>39.798573972603741</v>
      </c>
      <c r="K5698">
        <v>27.586399395839337</v>
      </c>
      <c r="L5698">
        <v>39.798573972603741</v>
      </c>
    </row>
    <row r="5699" spans="1:12" x14ac:dyDescent="0.3">
      <c r="A5699" t="s">
        <v>11428</v>
      </c>
      <c r="B5699" t="s">
        <v>11429</v>
      </c>
      <c r="C5699">
        <v>781.62</v>
      </c>
      <c r="F5699">
        <v>26.824458395160562</v>
      </c>
      <c r="G5699">
        <v>10.586399395839337</v>
      </c>
      <c r="H5699">
        <v>27.586399395839337</v>
      </c>
      <c r="I5699">
        <v>39.798573972603741</v>
      </c>
      <c r="J5699">
        <v>39.798573972603741</v>
      </c>
      <c r="K5699">
        <v>27.586399395839337</v>
      </c>
      <c r="L5699">
        <v>39.798573972603741</v>
      </c>
    </row>
    <row r="5700" spans="1:12" x14ac:dyDescent="0.3">
      <c r="A5700" t="s">
        <v>11430</v>
      </c>
      <c r="B5700" t="s">
        <v>11431</v>
      </c>
      <c r="C5700">
        <v>763.2</v>
      </c>
      <c r="F5700">
        <v>19.304458395160566</v>
      </c>
      <c r="G5700">
        <v>10.586399395839337</v>
      </c>
      <c r="H5700">
        <v>27.586399395839337</v>
      </c>
      <c r="I5700">
        <v>39.798573972603741</v>
      </c>
      <c r="J5700">
        <v>39.798573972603741</v>
      </c>
      <c r="K5700">
        <v>27.586399395839337</v>
      </c>
      <c r="L5700">
        <v>39.798573972603741</v>
      </c>
    </row>
    <row r="5701" spans="1:12" x14ac:dyDescent="0.3">
      <c r="A5701" t="s">
        <v>11432</v>
      </c>
      <c r="B5701" t="s">
        <v>11433</v>
      </c>
      <c r="C5701">
        <v>750.03</v>
      </c>
      <c r="F5701">
        <v>13.144458395160555</v>
      </c>
      <c r="G5701">
        <v>10.586399395839337</v>
      </c>
      <c r="H5701">
        <v>27.586399395839337</v>
      </c>
      <c r="I5701">
        <v>39.798573972603741</v>
      </c>
      <c r="J5701">
        <v>39.798573972603741</v>
      </c>
      <c r="K5701">
        <v>27.586399395839337</v>
      </c>
      <c r="L5701">
        <v>39.798573972603741</v>
      </c>
    </row>
    <row r="5702" spans="1:12" x14ac:dyDescent="0.3">
      <c r="A5702" t="s">
        <v>11434</v>
      </c>
      <c r="B5702" t="s">
        <v>11435</v>
      </c>
      <c r="C5702">
        <v>699.9</v>
      </c>
      <c r="F5702">
        <v>-10.91554160483944</v>
      </c>
      <c r="G5702">
        <v>10.586399395839337</v>
      </c>
      <c r="H5702">
        <v>27.586399395839337</v>
      </c>
      <c r="I5702">
        <v>39.798573972603741</v>
      </c>
      <c r="J5702">
        <v>39.798573972603741</v>
      </c>
      <c r="K5702">
        <v>27.586399395839337</v>
      </c>
      <c r="L5702">
        <v>39.798573972603741</v>
      </c>
    </row>
    <row r="5703" spans="1:12" x14ac:dyDescent="0.3">
      <c r="A5703" t="s">
        <v>11436</v>
      </c>
      <c r="B5703" t="s">
        <v>11437</v>
      </c>
      <c r="C5703">
        <v>641.82000000000005</v>
      </c>
      <c r="F5703">
        <v>-50.815541604839439</v>
      </c>
      <c r="G5703">
        <v>10.586399395839337</v>
      </c>
      <c r="H5703">
        <v>27.586399395839337</v>
      </c>
      <c r="I5703">
        <v>39.798573972603741</v>
      </c>
      <c r="J5703">
        <v>39.798573972603741</v>
      </c>
      <c r="K5703">
        <v>27.586399395839337</v>
      </c>
      <c r="L5703">
        <v>39.798573972603741</v>
      </c>
    </row>
    <row r="5704" spans="1:12" x14ac:dyDescent="0.3">
      <c r="A5704" t="s">
        <v>11438</v>
      </c>
      <c r="B5704" t="s">
        <v>11439</v>
      </c>
      <c r="C5704">
        <v>590.14</v>
      </c>
      <c r="F5704">
        <v>-29.105541604839438</v>
      </c>
      <c r="G5704">
        <v>10.586399395839337</v>
      </c>
      <c r="H5704">
        <v>27.586399395839337</v>
      </c>
      <c r="I5704">
        <v>39.798573972603741</v>
      </c>
      <c r="J5704">
        <v>39.798573972603741</v>
      </c>
      <c r="K5704">
        <v>27.586399395839337</v>
      </c>
      <c r="L5704">
        <v>39.798573972603741</v>
      </c>
    </row>
    <row r="5705" spans="1:12" x14ac:dyDescent="0.3">
      <c r="A5705" t="s">
        <v>11440</v>
      </c>
      <c r="B5705" t="s">
        <v>11441</v>
      </c>
      <c r="C5705">
        <v>648</v>
      </c>
      <c r="F5705">
        <v>14.004458395160555</v>
      </c>
      <c r="G5705">
        <v>10.586399395839337</v>
      </c>
      <c r="H5705">
        <v>27.586399395839337</v>
      </c>
      <c r="I5705">
        <v>39.798573972603741</v>
      </c>
      <c r="J5705">
        <v>39.798573972603741</v>
      </c>
      <c r="K5705">
        <v>27.586399395839337</v>
      </c>
      <c r="L5705">
        <v>39.798573972603741</v>
      </c>
    </row>
    <row r="5706" spans="1:12" x14ac:dyDescent="0.3">
      <c r="A5706" t="s">
        <v>11442</v>
      </c>
      <c r="B5706" t="s">
        <v>11443</v>
      </c>
      <c r="C5706">
        <v>659.9</v>
      </c>
      <c r="F5706">
        <v>21.224458395160568</v>
      </c>
      <c r="G5706">
        <v>10.586399395839337</v>
      </c>
      <c r="H5706">
        <v>27.586399395839337</v>
      </c>
      <c r="I5706">
        <v>39.798573972603741</v>
      </c>
      <c r="J5706">
        <v>39.798573972603741</v>
      </c>
      <c r="K5706">
        <v>27.586399395839337</v>
      </c>
      <c r="L5706">
        <v>39.798573972603741</v>
      </c>
    </row>
    <row r="5707" spans="1:12" x14ac:dyDescent="0.3">
      <c r="A5707" t="s">
        <v>11444</v>
      </c>
      <c r="B5707" t="s">
        <v>11445</v>
      </c>
      <c r="C5707">
        <v>750</v>
      </c>
      <c r="F5707">
        <v>28.984458395160559</v>
      </c>
      <c r="G5707">
        <v>10.586399395839337</v>
      </c>
      <c r="H5707">
        <v>27.586399395839337</v>
      </c>
      <c r="I5707">
        <v>39.798573972603741</v>
      </c>
      <c r="J5707">
        <v>39.798573972603741</v>
      </c>
      <c r="K5707">
        <v>27.586399395839337</v>
      </c>
      <c r="L5707">
        <v>39.798573972603741</v>
      </c>
    </row>
    <row r="5708" spans="1:12" x14ac:dyDescent="0.3">
      <c r="A5708" t="s">
        <v>11446</v>
      </c>
      <c r="B5708" t="s">
        <v>11447</v>
      </c>
      <c r="C5708">
        <v>770</v>
      </c>
      <c r="F5708">
        <v>34.184458395160561</v>
      </c>
      <c r="G5708">
        <v>10.586399395839337</v>
      </c>
      <c r="H5708">
        <v>27.586399395839337</v>
      </c>
      <c r="I5708">
        <v>39.798573972603741</v>
      </c>
      <c r="J5708">
        <v>39.798573972603741</v>
      </c>
      <c r="K5708">
        <v>27.586399395839337</v>
      </c>
      <c r="L5708">
        <v>39.798573972603741</v>
      </c>
    </row>
    <row r="5709" spans="1:12" x14ac:dyDescent="0.3">
      <c r="A5709" t="s">
        <v>11448</v>
      </c>
      <c r="B5709" t="s">
        <v>11449</v>
      </c>
      <c r="C5709">
        <v>779.81</v>
      </c>
      <c r="F5709">
        <v>54.184458395160561</v>
      </c>
      <c r="G5709">
        <v>10.586399395839337</v>
      </c>
      <c r="H5709">
        <v>27.586399395839337</v>
      </c>
      <c r="I5709">
        <v>39.798573972603741</v>
      </c>
      <c r="J5709">
        <v>39.798573972603741</v>
      </c>
      <c r="K5709">
        <v>27.586399395839337</v>
      </c>
      <c r="L5709">
        <v>39.798573972603741</v>
      </c>
    </row>
    <row r="5710" spans="1:12" x14ac:dyDescent="0.3">
      <c r="A5710" t="s">
        <v>11450</v>
      </c>
      <c r="B5710" t="s">
        <v>11451</v>
      </c>
      <c r="C5710">
        <v>778.51</v>
      </c>
      <c r="F5710">
        <v>65.164458395160551</v>
      </c>
      <c r="G5710">
        <v>10.586399395839337</v>
      </c>
      <c r="H5710">
        <v>27.586399395839337</v>
      </c>
      <c r="I5710">
        <v>39.798573972603741</v>
      </c>
      <c r="J5710">
        <v>39.798573972603741</v>
      </c>
      <c r="K5710">
        <v>27.586399395839337</v>
      </c>
      <c r="L5710">
        <v>39.798573972603741</v>
      </c>
    </row>
    <row r="5711" spans="1:12" x14ac:dyDescent="0.3">
      <c r="A5711" t="s">
        <v>11452</v>
      </c>
      <c r="B5711" t="s">
        <v>11453</v>
      </c>
      <c r="C5711">
        <v>770</v>
      </c>
      <c r="F5711">
        <v>68.88445839516055</v>
      </c>
      <c r="G5711">
        <v>10.586399395839337</v>
      </c>
      <c r="H5711">
        <v>27.586399395839337</v>
      </c>
      <c r="I5711">
        <v>39.798573972603741</v>
      </c>
      <c r="J5711">
        <v>39.798573972603741</v>
      </c>
      <c r="K5711">
        <v>27.586399395839337</v>
      </c>
      <c r="L5711">
        <v>39.798573972603741</v>
      </c>
    </row>
    <row r="5712" spans="1:12" x14ac:dyDescent="0.3">
      <c r="A5712" t="s">
        <v>11454</v>
      </c>
      <c r="B5712" t="s">
        <v>11455</v>
      </c>
      <c r="C5712">
        <v>747.74</v>
      </c>
      <c r="F5712">
        <v>57.164458395160565</v>
      </c>
      <c r="G5712">
        <v>10.586399395839337</v>
      </c>
      <c r="H5712">
        <v>27.586399395839337</v>
      </c>
      <c r="I5712">
        <v>39.798573972603741</v>
      </c>
      <c r="J5712">
        <v>39.798573972603741</v>
      </c>
      <c r="K5712">
        <v>27.586399395839337</v>
      </c>
      <c r="L5712">
        <v>39.798573972603741</v>
      </c>
    </row>
    <row r="5713" spans="1:12" x14ac:dyDescent="0.3">
      <c r="A5713" t="s">
        <v>11456</v>
      </c>
      <c r="B5713" t="s">
        <v>11457</v>
      </c>
      <c r="C5713">
        <v>700</v>
      </c>
      <c r="F5713">
        <v>44.814458395160557</v>
      </c>
      <c r="G5713">
        <v>10.586399395839337</v>
      </c>
      <c r="H5713">
        <v>27.586399395839337</v>
      </c>
      <c r="I5713">
        <v>39.798573972603741</v>
      </c>
      <c r="J5713">
        <v>39.798573972603741</v>
      </c>
      <c r="K5713">
        <v>27.586399395839337</v>
      </c>
      <c r="L5713">
        <v>39.798573972603741</v>
      </c>
    </row>
    <row r="5714" spans="1:12" x14ac:dyDescent="0.3">
      <c r="A5714" t="s">
        <v>11458</v>
      </c>
      <c r="B5714" t="s">
        <v>11459</v>
      </c>
      <c r="C5714">
        <v>685.14</v>
      </c>
      <c r="F5714">
        <v>36.574458395160562</v>
      </c>
      <c r="G5714">
        <v>10.586399395839337</v>
      </c>
      <c r="H5714">
        <v>27.586399395839337</v>
      </c>
      <c r="I5714">
        <v>39.798573972603741</v>
      </c>
      <c r="J5714">
        <v>39.798573972603741</v>
      </c>
      <c r="K5714">
        <v>27.586399395839337</v>
      </c>
      <c r="L5714">
        <v>39.798573972603741</v>
      </c>
    </row>
    <row r="5715" spans="1:12" x14ac:dyDescent="0.3">
      <c r="A5715" t="s">
        <v>11460</v>
      </c>
      <c r="B5715" t="s">
        <v>11461</v>
      </c>
      <c r="C5715">
        <v>644.20000000000005</v>
      </c>
      <c r="F5715">
        <v>32.494458395160564</v>
      </c>
      <c r="G5715">
        <v>11.781399395839337</v>
      </c>
      <c r="H5715">
        <v>28.781399395839337</v>
      </c>
      <c r="I5715">
        <v>40.993573972603741</v>
      </c>
      <c r="J5715">
        <v>40.993573972603741</v>
      </c>
      <c r="K5715">
        <v>28.781399395839337</v>
      </c>
      <c r="L5715">
        <v>40.993573972603741</v>
      </c>
    </row>
    <row r="5716" spans="1:12" x14ac:dyDescent="0.3">
      <c r="A5716" t="s">
        <v>11462</v>
      </c>
      <c r="B5716" t="s">
        <v>11463</v>
      </c>
      <c r="C5716">
        <v>636.79999999999995</v>
      </c>
      <c r="F5716">
        <v>31.094458395160558</v>
      </c>
      <c r="G5716">
        <v>11.781399395839337</v>
      </c>
      <c r="H5716">
        <v>28.781399395839337</v>
      </c>
      <c r="I5716">
        <v>40.993573972603741</v>
      </c>
      <c r="J5716">
        <v>40.993573972603741</v>
      </c>
      <c r="K5716">
        <v>28.781399395839337</v>
      </c>
      <c r="L5716">
        <v>40.993573972603741</v>
      </c>
    </row>
    <row r="5717" spans="1:12" x14ac:dyDescent="0.3">
      <c r="A5717" t="s">
        <v>11464</v>
      </c>
      <c r="B5717" t="s">
        <v>11465</v>
      </c>
      <c r="C5717">
        <v>587.9</v>
      </c>
      <c r="F5717">
        <v>30.754458395160555</v>
      </c>
      <c r="G5717">
        <v>11.781399395839337</v>
      </c>
      <c r="H5717">
        <v>28.781399395839337</v>
      </c>
      <c r="I5717">
        <v>40.993573972603741</v>
      </c>
      <c r="J5717">
        <v>40.993573972603741</v>
      </c>
      <c r="K5717">
        <v>28.781399395839337</v>
      </c>
      <c r="L5717">
        <v>40.993573972603741</v>
      </c>
    </row>
    <row r="5718" spans="1:12" x14ac:dyDescent="0.3">
      <c r="A5718" t="s">
        <v>11466</v>
      </c>
      <c r="B5718" t="s">
        <v>11467</v>
      </c>
      <c r="C5718">
        <v>563.47</v>
      </c>
      <c r="F5718">
        <v>32.784458395160556</v>
      </c>
      <c r="G5718">
        <v>11.781399395839337</v>
      </c>
      <c r="H5718">
        <v>28.781399395839337</v>
      </c>
      <c r="I5718">
        <v>40.993573972603741</v>
      </c>
      <c r="J5718">
        <v>40.993573972603741</v>
      </c>
      <c r="K5718">
        <v>28.781399395839337</v>
      </c>
      <c r="L5718">
        <v>40.993573972603741</v>
      </c>
    </row>
    <row r="5719" spans="1:12" x14ac:dyDescent="0.3">
      <c r="A5719" t="s">
        <v>11468</v>
      </c>
      <c r="B5719" t="s">
        <v>11469</v>
      </c>
      <c r="C5719">
        <v>573.1</v>
      </c>
      <c r="F5719">
        <v>33.714458395160563</v>
      </c>
      <c r="G5719">
        <v>11.781399395839337</v>
      </c>
      <c r="H5719">
        <v>28.781399395839337</v>
      </c>
      <c r="I5719">
        <v>40.993573972603741</v>
      </c>
      <c r="J5719">
        <v>40.993573972603741</v>
      </c>
      <c r="K5719">
        <v>28.781399395839337</v>
      </c>
      <c r="L5719">
        <v>40.993573972603741</v>
      </c>
    </row>
    <row r="5720" spans="1:12" x14ac:dyDescent="0.3">
      <c r="A5720" t="s">
        <v>11470</v>
      </c>
      <c r="B5720" t="s">
        <v>11471</v>
      </c>
      <c r="C5720">
        <v>580.9</v>
      </c>
      <c r="F5720">
        <v>30.494458395160564</v>
      </c>
      <c r="G5720">
        <v>11.781399395839337</v>
      </c>
      <c r="H5720">
        <v>28.781399395839337</v>
      </c>
      <c r="I5720">
        <v>40.993573972603741</v>
      </c>
      <c r="J5720">
        <v>40.993573972603741</v>
      </c>
      <c r="K5720">
        <v>28.781399395839337</v>
      </c>
      <c r="L5720">
        <v>40.993573972603741</v>
      </c>
    </row>
    <row r="5721" spans="1:12" x14ac:dyDescent="0.3">
      <c r="A5721" t="s">
        <v>11472</v>
      </c>
      <c r="B5721" t="s">
        <v>11473</v>
      </c>
      <c r="C5721">
        <v>636</v>
      </c>
      <c r="F5721">
        <v>30.184458395160561</v>
      </c>
      <c r="G5721">
        <v>11.781399395839337</v>
      </c>
      <c r="H5721">
        <v>28.781399395839337</v>
      </c>
      <c r="I5721">
        <v>40.993573972603741</v>
      </c>
      <c r="J5721">
        <v>40.993573972603741</v>
      </c>
      <c r="K5721">
        <v>28.781399395839337</v>
      </c>
      <c r="L5721">
        <v>40.993573972603741</v>
      </c>
    </row>
    <row r="5722" spans="1:12" x14ac:dyDescent="0.3">
      <c r="A5722" t="s">
        <v>11474</v>
      </c>
      <c r="B5722" t="s">
        <v>11475</v>
      </c>
      <c r="C5722">
        <v>682.59</v>
      </c>
      <c r="F5722">
        <v>28.284458395160556</v>
      </c>
      <c r="G5722">
        <v>11.781399395839337</v>
      </c>
      <c r="H5722">
        <v>28.781399395839337</v>
      </c>
      <c r="I5722">
        <v>40.993573972603741</v>
      </c>
      <c r="J5722">
        <v>40.993573972603741</v>
      </c>
      <c r="K5722">
        <v>28.781399395839337</v>
      </c>
      <c r="L5722">
        <v>40.993573972603741</v>
      </c>
    </row>
    <row r="5723" spans="1:12" x14ac:dyDescent="0.3">
      <c r="A5723" t="s">
        <v>11476</v>
      </c>
      <c r="B5723" t="s">
        <v>11477</v>
      </c>
      <c r="C5723">
        <v>685.95</v>
      </c>
      <c r="F5723">
        <v>29.104458395160563</v>
      </c>
      <c r="G5723">
        <v>11.781399395839337</v>
      </c>
      <c r="H5723">
        <v>28.781399395839337</v>
      </c>
      <c r="I5723">
        <v>40.993573972603741</v>
      </c>
      <c r="J5723">
        <v>40.993573972603741</v>
      </c>
      <c r="K5723">
        <v>28.781399395839337</v>
      </c>
      <c r="L5723">
        <v>40.993573972603741</v>
      </c>
    </row>
    <row r="5724" spans="1:12" x14ac:dyDescent="0.3">
      <c r="A5724" t="s">
        <v>11478</v>
      </c>
      <c r="B5724" t="s">
        <v>11479</v>
      </c>
      <c r="C5724">
        <v>660.75</v>
      </c>
      <c r="F5724">
        <v>27.40445839516056</v>
      </c>
      <c r="G5724">
        <v>11.781399395839337</v>
      </c>
      <c r="H5724">
        <v>28.781399395839337</v>
      </c>
      <c r="I5724">
        <v>40.993573972603741</v>
      </c>
      <c r="J5724">
        <v>40.993573972603741</v>
      </c>
      <c r="K5724">
        <v>28.781399395839337</v>
      </c>
      <c r="L5724">
        <v>40.993573972603741</v>
      </c>
    </row>
    <row r="5725" spans="1:12" x14ac:dyDescent="0.3">
      <c r="A5725" t="s">
        <v>11480</v>
      </c>
      <c r="B5725" t="s">
        <v>11481</v>
      </c>
      <c r="C5725">
        <v>571.48</v>
      </c>
      <c r="F5725">
        <v>28.144458395160555</v>
      </c>
      <c r="G5725">
        <v>11.781399395839337</v>
      </c>
      <c r="H5725">
        <v>28.781399395839337</v>
      </c>
      <c r="I5725">
        <v>40.993573972603741</v>
      </c>
      <c r="J5725">
        <v>40.993573972603741</v>
      </c>
      <c r="K5725">
        <v>28.781399395839337</v>
      </c>
      <c r="L5725">
        <v>40.993573972603741</v>
      </c>
    </row>
    <row r="5726" spans="1:12" x14ac:dyDescent="0.3">
      <c r="A5726" t="s">
        <v>11482</v>
      </c>
      <c r="B5726" t="s">
        <v>11483</v>
      </c>
      <c r="C5726">
        <v>537.6</v>
      </c>
      <c r="F5726">
        <v>14.594458395160558</v>
      </c>
      <c r="G5726">
        <v>11.781399395839337</v>
      </c>
      <c r="H5726">
        <v>28.781399395839337</v>
      </c>
      <c r="I5726">
        <v>40.993573972603741</v>
      </c>
      <c r="J5726">
        <v>40.993573972603741</v>
      </c>
      <c r="K5726">
        <v>28.781399395839337</v>
      </c>
      <c r="L5726">
        <v>40.993573972603741</v>
      </c>
    </row>
    <row r="5727" spans="1:12" x14ac:dyDescent="0.3">
      <c r="A5727" t="s">
        <v>11484</v>
      </c>
      <c r="B5727" t="s">
        <v>11485</v>
      </c>
      <c r="C5727">
        <v>477.03</v>
      </c>
      <c r="F5727">
        <v>-6.8155416048394386</v>
      </c>
      <c r="G5727">
        <v>11.781399395839337</v>
      </c>
      <c r="H5727">
        <v>28.781399395839337</v>
      </c>
      <c r="I5727">
        <v>40.993573972603741</v>
      </c>
      <c r="J5727">
        <v>40.993573972603741</v>
      </c>
      <c r="K5727">
        <v>28.781399395839337</v>
      </c>
      <c r="L5727">
        <v>40.993573972603741</v>
      </c>
    </row>
    <row r="5728" spans="1:12" x14ac:dyDescent="0.3">
      <c r="A5728" t="s">
        <v>11486</v>
      </c>
      <c r="B5728" t="s">
        <v>11487</v>
      </c>
      <c r="C5728">
        <v>490.15</v>
      </c>
      <c r="F5728">
        <v>-65.805541604839433</v>
      </c>
      <c r="G5728">
        <v>11.781399395839337</v>
      </c>
      <c r="H5728">
        <v>28.781399395839337</v>
      </c>
      <c r="I5728">
        <v>40.993573972603741</v>
      </c>
      <c r="J5728">
        <v>40.993573972603741</v>
      </c>
      <c r="K5728">
        <v>28.781399395839337</v>
      </c>
      <c r="L5728">
        <v>40.993573972603741</v>
      </c>
    </row>
    <row r="5729" spans="1:12" x14ac:dyDescent="0.3">
      <c r="A5729" t="s">
        <v>11488</v>
      </c>
      <c r="B5729" t="s">
        <v>11489</v>
      </c>
      <c r="C5729">
        <v>446.02</v>
      </c>
      <c r="F5729">
        <v>2.0144583951605597</v>
      </c>
      <c r="G5729">
        <v>11.781399395839337</v>
      </c>
      <c r="H5729">
        <v>28.781399395839337</v>
      </c>
      <c r="I5729">
        <v>40.993573972603741</v>
      </c>
      <c r="J5729">
        <v>40.993573972603741</v>
      </c>
      <c r="K5729">
        <v>28.781399395839337</v>
      </c>
      <c r="L5729">
        <v>40.993573972603741</v>
      </c>
    </row>
    <row r="5730" spans="1:12" x14ac:dyDescent="0.3">
      <c r="A5730" t="s">
        <v>11490</v>
      </c>
      <c r="B5730" t="s">
        <v>11491</v>
      </c>
      <c r="C5730">
        <v>478.58</v>
      </c>
      <c r="F5730">
        <v>19.90445839516056</v>
      </c>
      <c r="G5730">
        <v>11.781399395839337</v>
      </c>
      <c r="H5730">
        <v>28.781399395839337</v>
      </c>
      <c r="I5730">
        <v>40.993573972603741</v>
      </c>
      <c r="J5730">
        <v>40.993573972603741</v>
      </c>
      <c r="K5730">
        <v>28.781399395839337</v>
      </c>
      <c r="L5730">
        <v>40.993573972603741</v>
      </c>
    </row>
    <row r="5731" spans="1:12" x14ac:dyDescent="0.3">
      <c r="A5731" t="s">
        <v>11492</v>
      </c>
      <c r="B5731" t="s">
        <v>11493</v>
      </c>
      <c r="C5731">
        <v>550.34</v>
      </c>
      <c r="F5731">
        <v>35.044458395160561</v>
      </c>
      <c r="G5731">
        <v>11.781399395839337</v>
      </c>
      <c r="H5731">
        <v>28.781399395839337</v>
      </c>
      <c r="I5731">
        <v>40.993573972603741</v>
      </c>
      <c r="J5731">
        <v>40.993573972603741</v>
      </c>
      <c r="K5731">
        <v>28.781399395839337</v>
      </c>
      <c r="L5731">
        <v>40.993573972603741</v>
      </c>
    </row>
    <row r="5732" spans="1:12" x14ac:dyDescent="0.3">
      <c r="A5732" t="s">
        <v>11494</v>
      </c>
      <c r="B5732" t="s">
        <v>11495</v>
      </c>
      <c r="C5732">
        <v>667.16</v>
      </c>
      <c r="F5732">
        <v>34.084458395160567</v>
      </c>
      <c r="G5732">
        <v>11.781399395839337</v>
      </c>
      <c r="H5732">
        <v>28.781399395839337</v>
      </c>
      <c r="I5732">
        <v>40.993573972603741</v>
      </c>
      <c r="J5732">
        <v>40.993573972603741</v>
      </c>
      <c r="K5732">
        <v>28.781399395839337</v>
      </c>
      <c r="L5732">
        <v>40.993573972603741</v>
      </c>
    </row>
    <row r="5733" spans="1:12" x14ac:dyDescent="0.3">
      <c r="A5733" t="s">
        <v>11496</v>
      </c>
      <c r="B5733" t="s">
        <v>11497</v>
      </c>
      <c r="C5733">
        <v>707.36</v>
      </c>
      <c r="F5733">
        <v>54.434458395160561</v>
      </c>
      <c r="G5733">
        <v>11.781399395839337</v>
      </c>
      <c r="H5733">
        <v>28.781399395839337</v>
      </c>
      <c r="I5733">
        <v>40.993573972603741</v>
      </c>
      <c r="J5733">
        <v>40.993573972603741</v>
      </c>
      <c r="K5733">
        <v>28.781399395839337</v>
      </c>
      <c r="L5733">
        <v>40.993573972603741</v>
      </c>
    </row>
    <row r="5734" spans="1:12" x14ac:dyDescent="0.3">
      <c r="A5734" t="s">
        <v>11498</v>
      </c>
      <c r="B5734" t="s">
        <v>11499</v>
      </c>
      <c r="C5734">
        <v>700.06</v>
      </c>
      <c r="F5734">
        <v>59.384458395160564</v>
      </c>
      <c r="G5734">
        <v>11.781399395839337</v>
      </c>
      <c r="H5734">
        <v>28.781399395839337</v>
      </c>
      <c r="I5734">
        <v>40.993573972603741</v>
      </c>
      <c r="J5734">
        <v>40.993573972603741</v>
      </c>
      <c r="K5734">
        <v>28.781399395839337</v>
      </c>
      <c r="L5734">
        <v>40.993573972603741</v>
      </c>
    </row>
    <row r="5735" spans="1:12" x14ac:dyDescent="0.3">
      <c r="A5735" t="s">
        <v>11500</v>
      </c>
      <c r="B5735" t="s">
        <v>11501</v>
      </c>
      <c r="C5735">
        <v>665.98</v>
      </c>
      <c r="F5735">
        <v>61.434458395160561</v>
      </c>
      <c r="G5735">
        <v>11.781399395839337</v>
      </c>
      <c r="H5735">
        <v>28.781399395839337</v>
      </c>
      <c r="I5735">
        <v>40.993573972603741</v>
      </c>
      <c r="J5735">
        <v>40.993573972603741</v>
      </c>
      <c r="K5735">
        <v>28.781399395839337</v>
      </c>
      <c r="L5735">
        <v>40.993573972603741</v>
      </c>
    </row>
    <row r="5736" spans="1:12" x14ac:dyDescent="0.3">
      <c r="A5736" t="s">
        <v>11502</v>
      </c>
      <c r="B5736" t="s">
        <v>11503</v>
      </c>
      <c r="C5736">
        <v>659.94</v>
      </c>
      <c r="F5736">
        <v>53.184458395160561</v>
      </c>
      <c r="G5736">
        <v>11.781399395839337</v>
      </c>
      <c r="H5736">
        <v>28.781399395839337</v>
      </c>
      <c r="I5736">
        <v>40.993573972603741</v>
      </c>
      <c r="J5736">
        <v>40.993573972603741</v>
      </c>
      <c r="K5736">
        <v>28.781399395839337</v>
      </c>
      <c r="L5736">
        <v>40.993573972603741</v>
      </c>
    </row>
    <row r="5737" spans="1:12" x14ac:dyDescent="0.3">
      <c r="A5737" t="s">
        <v>11504</v>
      </c>
      <c r="B5737" t="s">
        <v>11505</v>
      </c>
      <c r="C5737">
        <v>597.29999999999995</v>
      </c>
      <c r="F5737">
        <v>37.174458395160556</v>
      </c>
      <c r="G5737">
        <v>11.781399395839337</v>
      </c>
      <c r="H5737">
        <v>28.781399395839337</v>
      </c>
      <c r="I5737">
        <v>40.993573972603741</v>
      </c>
      <c r="J5737">
        <v>40.993573972603741</v>
      </c>
      <c r="K5737">
        <v>28.781399395839337</v>
      </c>
      <c r="L5737">
        <v>40.993573972603741</v>
      </c>
    </row>
    <row r="5738" spans="1:12" x14ac:dyDescent="0.3">
      <c r="A5738" t="s">
        <v>11506</v>
      </c>
      <c r="B5738" t="s">
        <v>11507</v>
      </c>
      <c r="C5738">
        <v>585.03</v>
      </c>
      <c r="F5738">
        <v>27.494458395160564</v>
      </c>
      <c r="G5738">
        <v>11.781399395839337</v>
      </c>
      <c r="H5738">
        <v>28.781399395839337</v>
      </c>
      <c r="I5738">
        <v>40.993573972603741</v>
      </c>
      <c r="J5738">
        <v>40.993573972603741</v>
      </c>
      <c r="K5738">
        <v>28.781399395839337</v>
      </c>
      <c r="L5738">
        <v>40.993573972603741</v>
      </c>
    </row>
    <row r="5739" spans="1:12" x14ac:dyDescent="0.3">
      <c r="A5739" t="s">
        <v>11508</v>
      </c>
      <c r="B5739" t="s">
        <v>11509</v>
      </c>
      <c r="C5739">
        <v>491.4</v>
      </c>
      <c r="F5739">
        <v>22.704458395160557</v>
      </c>
      <c r="G5739">
        <v>13.171399395839337</v>
      </c>
      <c r="H5739">
        <v>30.171399395839337</v>
      </c>
      <c r="I5739">
        <v>42.383573972603742</v>
      </c>
      <c r="J5739">
        <v>42.383573972603742</v>
      </c>
      <c r="K5739">
        <v>30.171399395839337</v>
      </c>
      <c r="L5739">
        <v>42.383573972603742</v>
      </c>
    </row>
    <row r="5740" spans="1:12" x14ac:dyDescent="0.3">
      <c r="A5740" t="s">
        <v>11510</v>
      </c>
      <c r="B5740" t="s">
        <v>11511</v>
      </c>
      <c r="C5740">
        <v>467.7</v>
      </c>
      <c r="F5740">
        <v>19.184458395160561</v>
      </c>
      <c r="G5740">
        <v>13.171399395839337</v>
      </c>
      <c r="H5740">
        <v>30.171399395839337</v>
      </c>
      <c r="I5740">
        <v>42.383573972603742</v>
      </c>
      <c r="J5740">
        <v>42.383573972603742</v>
      </c>
      <c r="K5740">
        <v>30.171399395839337</v>
      </c>
      <c r="L5740">
        <v>42.383573972603742</v>
      </c>
    </row>
    <row r="5741" spans="1:12" x14ac:dyDescent="0.3">
      <c r="A5741" t="s">
        <v>11512</v>
      </c>
      <c r="B5741" t="s">
        <v>11513</v>
      </c>
      <c r="C5741">
        <v>430</v>
      </c>
      <c r="F5741">
        <v>14.844458395160558</v>
      </c>
      <c r="G5741">
        <v>13.171399395839337</v>
      </c>
      <c r="H5741">
        <v>30.171399395839337</v>
      </c>
      <c r="I5741">
        <v>42.383573972603742</v>
      </c>
      <c r="J5741">
        <v>42.383573972603742</v>
      </c>
      <c r="K5741">
        <v>30.171399395839337</v>
      </c>
      <c r="L5741">
        <v>42.383573972603742</v>
      </c>
    </row>
    <row r="5742" spans="1:12" x14ac:dyDescent="0.3">
      <c r="A5742" t="s">
        <v>11514</v>
      </c>
      <c r="B5742" t="s">
        <v>11515</v>
      </c>
      <c r="C5742">
        <v>425.97</v>
      </c>
      <c r="F5742">
        <v>20.894458395160555</v>
      </c>
      <c r="G5742">
        <v>13.171399395839337</v>
      </c>
      <c r="H5742">
        <v>30.171399395839337</v>
      </c>
      <c r="I5742">
        <v>42.383573972603742</v>
      </c>
      <c r="J5742">
        <v>42.383573972603742</v>
      </c>
      <c r="K5742">
        <v>30.171399395839337</v>
      </c>
      <c r="L5742">
        <v>42.383573972603742</v>
      </c>
    </row>
    <row r="5743" spans="1:12" x14ac:dyDescent="0.3">
      <c r="A5743" t="s">
        <v>11516</v>
      </c>
      <c r="B5743" t="s">
        <v>11517</v>
      </c>
      <c r="C5743">
        <v>409.92</v>
      </c>
      <c r="F5743">
        <v>28.144458395160555</v>
      </c>
      <c r="G5743">
        <v>13.171399395839337</v>
      </c>
      <c r="H5743">
        <v>30.171399395839337</v>
      </c>
      <c r="I5743">
        <v>42.383573972603742</v>
      </c>
      <c r="J5743">
        <v>42.383573972603742</v>
      </c>
      <c r="K5743">
        <v>30.171399395839337</v>
      </c>
      <c r="L5743">
        <v>42.383573972603742</v>
      </c>
    </row>
    <row r="5744" spans="1:12" x14ac:dyDescent="0.3">
      <c r="A5744" t="s">
        <v>11518</v>
      </c>
      <c r="B5744" t="s">
        <v>11519</v>
      </c>
      <c r="C5744">
        <v>427.29</v>
      </c>
      <c r="F5744">
        <v>45.784458395160556</v>
      </c>
      <c r="G5744">
        <v>13.171399395839337</v>
      </c>
      <c r="H5744">
        <v>30.171399395839337</v>
      </c>
      <c r="I5744">
        <v>42.383573972603742</v>
      </c>
      <c r="J5744">
        <v>42.383573972603742</v>
      </c>
      <c r="K5744">
        <v>30.171399395839337</v>
      </c>
      <c r="L5744">
        <v>42.383573972603742</v>
      </c>
    </row>
    <row r="5745" spans="1:12" x14ac:dyDescent="0.3">
      <c r="A5745" t="s">
        <v>11520</v>
      </c>
      <c r="B5745" t="s">
        <v>11521</v>
      </c>
      <c r="C5745">
        <v>441.91</v>
      </c>
      <c r="F5745">
        <v>69.844458395160558</v>
      </c>
      <c r="G5745">
        <v>13.171399395839337</v>
      </c>
      <c r="H5745">
        <v>30.171399395839337</v>
      </c>
      <c r="I5745">
        <v>42.383573972603742</v>
      </c>
      <c r="J5745">
        <v>42.383573972603742</v>
      </c>
      <c r="K5745">
        <v>30.171399395839337</v>
      </c>
      <c r="L5745">
        <v>42.383573972603742</v>
      </c>
    </row>
    <row r="5746" spans="1:12" x14ac:dyDescent="0.3">
      <c r="A5746" t="s">
        <v>11522</v>
      </c>
      <c r="B5746" t="s">
        <v>11523</v>
      </c>
      <c r="C5746">
        <v>467.45</v>
      </c>
      <c r="F5746">
        <v>74.984458395160573</v>
      </c>
      <c r="G5746">
        <v>13.171399395839337</v>
      </c>
      <c r="H5746">
        <v>30.171399395839337</v>
      </c>
      <c r="I5746">
        <v>42.383573972603742</v>
      </c>
      <c r="J5746">
        <v>42.383573972603742</v>
      </c>
      <c r="K5746">
        <v>30.171399395839337</v>
      </c>
      <c r="L5746">
        <v>42.383573972603742</v>
      </c>
    </row>
    <row r="5747" spans="1:12" x14ac:dyDescent="0.3">
      <c r="A5747" t="s">
        <v>11524</v>
      </c>
      <c r="B5747" t="s">
        <v>11525</v>
      </c>
      <c r="C5747">
        <v>437.62</v>
      </c>
      <c r="F5747">
        <v>58.494458395160564</v>
      </c>
      <c r="G5747">
        <v>13.171399395839337</v>
      </c>
      <c r="H5747">
        <v>30.171399395839337</v>
      </c>
      <c r="I5747">
        <v>42.383573972603742</v>
      </c>
      <c r="J5747">
        <v>42.383573972603742</v>
      </c>
      <c r="K5747">
        <v>30.171399395839337</v>
      </c>
      <c r="L5747">
        <v>42.383573972603742</v>
      </c>
    </row>
    <row r="5748" spans="1:12" x14ac:dyDescent="0.3">
      <c r="A5748" t="s">
        <v>11526</v>
      </c>
      <c r="B5748" t="s">
        <v>11527</v>
      </c>
      <c r="C5748">
        <v>274.39</v>
      </c>
      <c r="F5748">
        <v>34.204458395160557</v>
      </c>
      <c r="G5748">
        <v>13.171399395839337</v>
      </c>
      <c r="H5748">
        <v>30.171399395839337</v>
      </c>
      <c r="I5748">
        <v>42.383573972603742</v>
      </c>
      <c r="J5748">
        <v>42.383573972603742</v>
      </c>
      <c r="K5748">
        <v>30.171399395839337</v>
      </c>
      <c r="L5748">
        <v>42.383573972603742</v>
      </c>
    </row>
    <row r="5749" spans="1:12" x14ac:dyDescent="0.3">
      <c r="A5749" t="s">
        <v>11528</v>
      </c>
      <c r="B5749" t="s">
        <v>11529</v>
      </c>
      <c r="C5749">
        <v>219.43</v>
      </c>
      <c r="F5749">
        <v>32.184458395160561</v>
      </c>
      <c r="G5749">
        <v>13.171399395839337</v>
      </c>
      <c r="H5749">
        <v>30.171399395839337</v>
      </c>
      <c r="I5749">
        <v>42.383573972603742</v>
      </c>
      <c r="J5749">
        <v>42.383573972603742</v>
      </c>
      <c r="K5749">
        <v>30.171399395839337</v>
      </c>
      <c r="L5749">
        <v>42.383573972603742</v>
      </c>
    </row>
    <row r="5750" spans="1:12" x14ac:dyDescent="0.3">
      <c r="A5750" t="s">
        <v>11530</v>
      </c>
      <c r="B5750" t="s">
        <v>11531</v>
      </c>
      <c r="C5750">
        <v>6.79</v>
      </c>
      <c r="F5750">
        <v>35.084458395160567</v>
      </c>
      <c r="G5750">
        <v>13.171399395839337</v>
      </c>
      <c r="H5750">
        <v>30.171399395839337</v>
      </c>
      <c r="I5750">
        <v>42.383573972603742</v>
      </c>
      <c r="J5750">
        <v>42.383573972603742</v>
      </c>
      <c r="K5750">
        <v>30.171399395839337</v>
      </c>
      <c r="L5750">
        <v>42.383573972603742</v>
      </c>
    </row>
    <row r="5751" spans="1:12" x14ac:dyDescent="0.3">
      <c r="A5751" t="s">
        <v>11532</v>
      </c>
      <c r="B5751" t="s">
        <v>11533</v>
      </c>
      <c r="C5751">
        <v>-10.85</v>
      </c>
      <c r="F5751">
        <v>22.184458395160561</v>
      </c>
      <c r="G5751">
        <v>13.171399395839337</v>
      </c>
      <c r="H5751">
        <v>30.171399395839337</v>
      </c>
      <c r="I5751">
        <v>42.383573972603742</v>
      </c>
      <c r="J5751">
        <v>42.383573972603742</v>
      </c>
      <c r="K5751">
        <v>30.171399395839337</v>
      </c>
      <c r="L5751">
        <v>42.383573972603742</v>
      </c>
    </row>
    <row r="5752" spans="1:12" x14ac:dyDescent="0.3">
      <c r="A5752" t="s">
        <v>11534</v>
      </c>
      <c r="B5752" t="s">
        <v>11535</v>
      </c>
      <c r="C5752">
        <v>-10</v>
      </c>
      <c r="F5752">
        <v>17.524458395160565</v>
      </c>
      <c r="G5752">
        <v>13.171399395839337</v>
      </c>
      <c r="H5752">
        <v>30.171399395839337</v>
      </c>
      <c r="I5752">
        <v>42.383573972603742</v>
      </c>
      <c r="J5752">
        <v>42.383573972603742</v>
      </c>
      <c r="K5752">
        <v>30.171399395839337</v>
      </c>
      <c r="L5752">
        <v>42.383573972603742</v>
      </c>
    </row>
    <row r="5753" spans="1:12" x14ac:dyDescent="0.3">
      <c r="A5753" t="s">
        <v>11536</v>
      </c>
      <c r="B5753" t="s">
        <v>11537</v>
      </c>
      <c r="C5753">
        <v>-37.25</v>
      </c>
      <c r="F5753">
        <v>15.694458395160567</v>
      </c>
      <c r="G5753">
        <v>13.171399395839337</v>
      </c>
      <c r="H5753">
        <v>30.171399395839337</v>
      </c>
      <c r="I5753">
        <v>42.383573972603742</v>
      </c>
      <c r="J5753">
        <v>42.383573972603742</v>
      </c>
      <c r="K5753">
        <v>30.171399395839337</v>
      </c>
      <c r="L5753">
        <v>42.383573972603742</v>
      </c>
    </row>
    <row r="5754" spans="1:12" x14ac:dyDescent="0.3">
      <c r="A5754" t="s">
        <v>11538</v>
      </c>
      <c r="B5754" t="s">
        <v>11539</v>
      </c>
      <c r="C5754">
        <v>76</v>
      </c>
      <c r="F5754">
        <v>24.184458395160561</v>
      </c>
      <c r="G5754">
        <v>13.171399395839337</v>
      </c>
      <c r="H5754">
        <v>30.171399395839337</v>
      </c>
      <c r="I5754">
        <v>42.383573972603742</v>
      </c>
      <c r="J5754">
        <v>42.383573972603742</v>
      </c>
      <c r="K5754">
        <v>30.171399395839337</v>
      </c>
      <c r="L5754">
        <v>42.383573972603742</v>
      </c>
    </row>
    <row r="5755" spans="1:12" x14ac:dyDescent="0.3">
      <c r="A5755" t="s">
        <v>11540</v>
      </c>
      <c r="B5755" t="s">
        <v>11541</v>
      </c>
      <c r="C5755">
        <v>336.2</v>
      </c>
      <c r="F5755">
        <v>34.094458395160558</v>
      </c>
      <c r="G5755">
        <v>13.171399395839337</v>
      </c>
      <c r="H5755">
        <v>30.171399395839337</v>
      </c>
      <c r="I5755">
        <v>42.383573972603742</v>
      </c>
      <c r="J5755">
        <v>42.383573972603742</v>
      </c>
      <c r="K5755">
        <v>30.171399395839337</v>
      </c>
      <c r="L5755">
        <v>42.383573972603742</v>
      </c>
    </row>
    <row r="5756" spans="1:12" x14ac:dyDescent="0.3">
      <c r="A5756" t="s">
        <v>11542</v>
      </c>
      <c r="B5756" t="s">
        <v>11543</v>
      </c>
      <c r="C5756">
        <v>576.44000000000005</v>
      </c>
      <c r="F5756">
        <v>64.184458395160561</v>
      </c>
      <c r="G5756">
        <v>13.171399395839337</v>
      </c>
      <c r="H5756">
        <v>30.171399395839337</v>
      </c>
      <c r="I5756">
        <v>42.383573972603742</v>
      </c>
      <c r="J5756">
        <v>42.383573972603742</v>
      </c>
      <c r="K5756">
        <v>30.171399395839337</v>
      </c>
      <c r="L5756">
        <v>42.383573972603742</v>
      </c>
    </row>
    <row r="5757" spans="1:12" x14ac:dyDescent="0.3">
      <c r="A5757" t="s">
        <v>11544</v>
      </c>
      <c r="B5757" t="s">
        <v>11545</v>
      </c>
      <c r="C5757">
        <v>672.42</v>
      </c>
      <c r="F5757">
        <v>100.41445839516055</v>
      </c>
      <c r="G5757">
        <v>13.171399395839337</v>
      </c>
      <c r="H5757">
        <v>30.171399395839337</v>
      </c>
      <c r="I5757">
        <v>42.383573972603742</v>
      </c>
      <c r="J5757">
        <v>42.383573972603742</v>
      </c>
      <c r="K5757">
        <v>30.171399395839337</v>
      </c>
      <c r="L5757">
        <v>42.383573972603742</v>
      </c>
    </row>
    <row r="5758" spans="1:12" x14ac:dyDescent="0.3">
      <c r="A5758" t="s">
        <v>11546</v>
      </c>
      <c r="B5758" t="s">
        <v>11547</v>
      </c>
      <c r="C5758">
        <v>698.98</v>
      </c>
      <c r="F5758">
        <v>100.91445839516055</v>
      </c>
      <c r="G5758">
        <v>13.171399395839337</v>
      </c>
      <c r="H5758">
        <v>30.171399395839337</v>
      </c>
      <c r="I5758">
        <v>42.383573972603742</v>
      </c>
      <c r="J5758">
        <v>42.383573972603742</v>
      </c>
      <c r="K5758">
        <v>30.171399395839337</v>
      </c>
      <c r="L5758">
        <v>42.383573972603742</v>
      </c>
    </row>
    <row r="5759" spans="1:12" x14ac:dyDescent="0.3">
      <c r="A5759" t="s">
        <v>11548</v>
      </c>
      <c r="B5759" t="s">
        <v>11549</v>
      </c>
      <c r="C5759">
        <v>645.30999999999995</v>
      </c>
      <c r="F5759">
        <v>76.584458395160567</v>
      </c>
      <c r="G5759">
        <v>13.171399395839337</v>
      </c>
      <c r="H5759">
        <v>30.171399395839337</v>
      </c>
      <c r="I5759">
        <v>42.383573972603742</v>
      </c>
      <c r="J5759">
        <v>42.383573972603742</v>
      </c>
      <c r="K5759">
        <v>30.171399395839337</v>
      </c>
      <c r="L5759">
        <v>42.383573972603742</v>
      </c>
    </row>
    <row r="5760" spans="1:12" x14ac:dyDescent="0.3">
      <c r="A5760" t="s">
        <v>11550</v>
      </c>
      <c r="B5760" t="s">
        <v>11551</v>
      </c>
      <c r="C5760">
        <v>606.70000000000005</v>
      </c>
      <c r="F5760">
        <v>57.90445839516056</v>
      </c>
      <c r="G5760">
        <v>13.171399395839337</v>
      </c>
      <c r="H5760">
        <v>30.171399395839337</v>
      </c>
      <c r="I5760">
        <v>42.383573972603742</v>
      </c>
      <c r="J5760">
        <v>42.383573972603742</v>
      </c>
      <c r="K5760">
        <v>30.171399395839337</v>
      </c>
      <c r="L5760">
        <v>42.383573972603742</v>
      </c>
    </row>
    <row r="5761" spans="1:12" x14ac:dyDescent="0.3">
      <c r="A5761" t="s">
        <v>11552</v>
      </c>
      <c r="B5761" t="s">
        <v>11553</v>
      </c>
      <c r="C5761">
        <v>590.03</v>
      </c>
      <c r="F5761">
        <v>42.124458395160559</v>
      </c>
      <c r="G5761">
        <v>13.171399395839337</v>
      </c>
      <c r="H5761">
        <v>30.171399395839337</v>
      </c>
      <c r="I5761">
        <v>42.383573972603742</v>
      </c>
      <c r="J5761">
        <v>42.383573972603742</v>
      </c>
      <c r="K5761">
        <v>30.171399395839337</v>
      </c>
      <c r="L5761">
        <v>42.383573972603742</v>
      </c>
    </row>
    <row r="5762" spans="1:12" x14ac:dyDescent="0.3">
      <c r="A5762" t="s">
        <v>11554</v>
      </c>
      <c r="B5762" t="s">
        <v>11555</v>
      </c>
      <c r="C5762">
        <v>590.85</v>
      </c>
      <c r="F5762">
        <v>37.304458395160566</v>
      </c>
      <c r="G5762">
        <v>13.171399395839337</v>
      </c>
      <c r="H5762">
        <v>30.171399395839337</v>
      </c>
      <c r="I5762">
        <v>42.383573972603742</v>
      </c>
      <c r="J5762">
        <v>42.383573972603742</v>
      </c>
      <c r="K5762">
        <v>30.171399395839337</v>
      </c>
      <c r="L5762">
        <v>42.383573972603742</v>
      </c>
    </row>
    <row r="5763" spans="1:12" x14ac:dyDescent="0.3">
      <c r="A5763" t="s">
        <v>11556</v>
      </c>
      <c r="B5763" t="s">
        <v>11557</v>
      </c>
      <c r="C5763">
        <v>544.14</v>
      </c>
      <c r="F5763">
        <v>31.15445839516056</v>
      </c>
      <c r="G5763">
        <v>10.711399395839337</v>
      </c>
      <c r="H5763">
        <v>27.711399395839337</v>
      </c>
      <c r="I5763">
        <v>39.923573972603741</v>
      </c>
      <c r="J5763">
        <v>39.923573972603741</v>
      </c>
      <c r="K5763">
        <v>27.711399395839337</v>
      </c>
      <c r="L5763">
        <v>39.923573972603741</v>
      </c>
    </row>
    <row r="5764" spans="1:12" x14ac:dyDescent="0.3">
      <c r="A5764" t="s">
        <v>11558</v>
      </c>
      <c r="B5764" t="s">
        <v>11559</v>
      </c>
      <c r="C5764">
        <v>523.29999999999995</v>
      </c>
      <c r="F5764">
        <v>29.224458395160568</v>
      </c>
      <c r="G5764">
        <v>10.711399395839337</v>
      </c>
      <c r="H5764">
        <v>27.711399395839337</v>
      </c>
      <c r="I5764">
        <v>39.923573972603741</v>
      </c>
      <c r="J5764">
        <v>39.923573972603741</v>
      </c>
      <c r="K5764">
        <v>27.711399395839337</v>
      </c>
      <c r="L5764">
        <v>39.923573972603741</v>
      </c>
    </row>
    <row r="5765" spans="1:12" x14ac:dyDescent="0.3">
      <c r="A5765" t="s">
        <v>11560</v>
      </c>
      <c r="B5765" t="s">
        <v>11561</v>
      </c>
      <c r="C5765">
        <v>518.1</v>
      </c>
      <c r="F5765">
        <v>29.224458395160568</v>
      </c>
      <c r="G5765">
        <v>10.711399395839337</v>
      </c>
      <c r="H5765">
        <v>27.711399395839337</v>
      </c>
      <c r="I5765">
        <v>39.923573972603741</v>
      </c>
      <c r="J5765">
        <v>39.923573972603741</v>
      </c>
      <c r="K5765">
        <v>27.711399395839337</v>
      </c>
      <c r="L5765">
        <v>39.923573972603741</v>
      </c>
    </row>
    <row r="5766" spans="1:12" x14ac:dyDescent="0.3">
      <c r="A5766" t="s">
        <v>11562</v>
      </c>
      <c r="B5766" t="s">
        <v>11563</v>
      </c>
      <c r="C5766">
        <v>516.02</v>
      </c>
      <c r="F5766">
        <v>29.234458395160559</v>
      </c>
      <c r="G5766">
        <v>10.711399395839337</v>
      </c>
      <c r="H5766">
        <v>27.711399395839337</v>
      </c>
      <c r="I5766">
        <v>39.923573972603741</v>
      </c>
      <c r="J5766">
        <v>39.923573972603741</v>
      </c>
      <c r="K5766">
        <v>27.711399395839337</v>
      </c>
      <c r="L5766">
        <v>39.923573972603741</v>
      </c>
    </row>
    <row r="5767" spans="1:12" x14ac:dyDescent="0.3">
      <c r="A5767" t="s">
        <v>11564</v>
      </c>
      <c r="B5767" t="s">
        <v>11565</v>
      </c>
      <c r="C5767">
        <v>578.33000000000004</v>
      </c>
      <c r="F5767">
        <v>32.994458395160564</v>
      </c>
      <c r="G5767">
        <v>10.711399395839337</v>
      </c>
      <c r="H5767">
        <v>27.711399395839337</v>
      </c>
      <c r="I5767">
        <v>39.923573972603741</v>
      </c>
      <c r="J5767">
        <v>39.923573972603741</v>
      </c>
      <c r="K5767">
        <v>27.711399395839337</v>
      </c>
      <c r="L5767">
        <v>39.923573972603741</v>
      </c>
    </row>
    <row r="5768" spans="1:12" x14ac:dyDescent="0.3">
      <c r="A5768" t="s">
        <v>11566</v>
      </c>
      <c r="B5768" t="s">
        <v>11567</v>
      </c>
      <c r="C5768">
        <v>689.98</v>
      </c>
      <c r="F5768">
        <v>50.804458395160566</v>
      </c>
      <c r="G5768">
        <v>10.711399395839337</v>
      </c>
      <c r="H5768">
        <v>27.711399395839337</v>
      </c>
      <c r="I5768">
        <v>39.923573972603741</v>
      </c>
      <c r="J5768">
        <v>39.923573972603741</v>
      </c>
      <c r="K5768">
        <v>27.711399395839337</v>
      </c>
      <c r="L5768">
        <v>39.923573972603741</v>
      </c>
    </row>
    <row r="5769" spans="1:12" x14ac:dyDescent="0.3">
      <c r="A5769" t="s">
        <v>11568</v>
      </c>
      <c r="B5769" t="s">
        <v>11569</v>
      </c>
      <c r="C5769">
        <v>769.92</v>
      </c>
      <c r="F5769">
        <v>78.744458395160564</v>
      </c>
      <c r="G5769">
        <v>10.711399395839337</v>
      </c>
      <c r="H5769">
        <v>27.711399395839337</v>
      </c>
      <c r="I5769">
        <v>39.923573972603741</v>
      </c>
      <c r="J5769">
        <v>39.923573972603741</v>
      </c>
      <c r="K5769">
        <v>27.711399395839337</v>
      </c>
      <c r="L5769">
        <v>39.923573972603741</v>
      </c>
    </row>
    <row r="5770" spans="1:12" x14ac:dyDescent="0.3">
      <c r="A5770" t="s">
        <v>11570</v>
      </c>
      <c r="B5770" t="s">
        <v>11571</v>
      </c>
      <c r="C5770">
        <v>791.06</v>
      </c>
      <c r="F5770">
        <v>54.084458395160567</v>
      </c>
      <c r="G5770">
        <v>10.711399395839337</v>
      </c>
      <c r="H5770">
        <v>27.711399395839337</v>
      </c>
      <c r="I5770">
        <v>39.923573972603741</v>
      </c>
      <c r="J5770">
        <v>39.923573972603741</v>
      </c>
      <c r="K5770">
        <v>27.711399395839337</v>
      </c>
      <c r="L5770">
        <v>39.923573972603741</v>
      </c>
    </row>
    <row r="5771" spans="1:12" x14ac:dyDescent="0.3">
      <c r="A5771" t="s">
        <v>11572</v>
      </c>
      <c r="B5771" t="s">
        <v>11573</v>
      </c>
      <c r="C5771">
        <v>592</v>
      </c>
      <c r="F5771">
        <v>51.984458395160559</v>
      </c>
      <c r="G5771">
        <v>10.711399395839337</v>
      </c>
      <c r="H5771">
        <v>27.711399395839337</v>
      </c>
      <c r="I5771">
        <v>39.923573972603741</v>
      </c>
      <c r="J5771">
        <v>39.923573972603741</v>
      </c>
      <c r="K5771">
        <v>27.711399395839337</v>
      </c>
      <c r="L5771">
        <v>39.923573972603741</v>
      </c>
    </row>
    <row r="5772" spans="1:12" x14ac:dyDescent="0.3">
      <c r="A5772" t="s">
        <v>11574</v>
      </c>
      <c r="B5772" t="s">
        <v>11575</v>
      </c>
      <c r="C5772">
        <v>614.49</v>
      </c>
      <c r="F5772">
        <v>38.114458395160568</v>
      </c>
      <c r="G5772">
        <v>10.711399395839337</v>
      </c>
      <c r="H5772">
        <v>27.711399395839337</v>
      </c>
      <c r="I5772">
        <v>39.923573972603741</v>
      </c>
      <c r="J5772">
        <v>39.923573972603741</v>
      </c>
      <c r="K5772">
        <v>27.711399395839337</v>
      </c>
      <c r="L5772">
        <v>39.923573972603741</v>
      </c>
    </row>
    <row r="5773" spans="1:12" x14ac:dyDescent="0.3">
      <c r="A5773" t="s">
        <v>11576</v>
      </c>
      <c r="B5773" t="s">
        <v>11577</v>
      </c>
      <c r="C5773">
        <v>543.1</v>
      </c>
      <c r="F5773">
        <v>29.484458395160559</v>
      </c>
      <c r="G5773">
        <v>10.711399395839337</v>
      </c>
      <c r="H5773">
        <v>27.711399395839337</v>
      </c>
      <c r="I5773">
        <v>39.923573972603741</v>
      </c>
      <c r="J5773">
        <v>39.923573972603741</v>
      </c>
      <c r="K5773">
        <v>27.711399395839337</v>
      </c>
      <c r="L5773">
        <v>39.923573972603741</v>
      </c>
    </row>
    <row r="5774" spans="1:12" x14ac:dyDescent="0.3">
      <c r="A5774" t="s">
        <v>11578</v>
      </c>
      <c r="B5774" t="s">
        <v>11579</v>
      </c>
      <c r="C5774">
        <v>472.38</v>
      </c>
      <c r="F5774">
        <v>27.184458395160561</v>
      </c>
      <c r="G5774">
        <v>10.711399395839337</v>
      </c>
      <c r="H5774">
        <v>27.711399395839337</v>
      </c>
      <c r="I5774">
        <v>39.923573972603741</v>
      </c>
      <c r="J5774">
        <v>39.923573972603741</v>
      </c>
      <c r="K5774">
        <v>27.711399395839337</v>
      </c>
      <c r="L5774">
        <v>39.923573972603741</v>
      </c>
    </row>
    <row r="5775" spans="1:12" x14ac:dyDescent="0.3">
      <c r="A5775" t="s">
        <v>11580</v>
      </c>
      <c r="B5775" t="s">
        <v>11581</v>
      </c>
      <c r="C5775">
        <v>513.52</v>
      </c>
      <c r="F5775">
        <v>24.284458395160556</v>
      </c>
      <c r="G5775">
        <v>10.711399395839337</v>
      </c>
      <c r="H5775">
        <v>27.711399395839337</v>
      </c>
      <c r="I5775">
        <v>39.923573972603741</v>
      </c>
      <c r="J5775">
        <v>39.923573972603741</v>
      </c>
      <c r="K5775">
        <v>27.711399395839337</v>
      </c>
      <c r="L5775">
        <v>39.923573972603741</v>
      </c>
    </row>
    <row r="5776" spans="1:12" x14ac:dyDescent="0.3">
      <c r="A5776" t="s">
        <v>11582</v>
      </c>
      <c r="B5776" t="s">
        <v>11583</v>
      </c>
      <c r="C5776">
        <v>510.43</v>
      </c>
      <c r="F5776">
        <v>23.184458395160561</v>
      </c>
      <c r="G5776">
        <v>10.711399395839337</v>
      </c>
      <c r="H5776">
        <v>27.711399395839337</v>
      </c>
      <c r="I5776">
        <v>39.923573972603741</v>
      </c>
      <c r="J5776">
        <v>39.923573972603741</v>
      </c>
      <c r="K5776">
        <v>27.711399395839337</v>
      </c>
      <c r="L5776">
        <v>39.923573972603741</v>
      </c>
    </row>
    <row r="5777" spans="1:12" x14ac:dyDescent="0.3">
      <c r="A5777" t="s">
        <v>11584</v>
      </c>
      <c r="B5777" t="s">
        <v>11585</v>
      </c>
      <c r="C5777">
        <v>500.64</v>
      </c>
      <c r="F5777">
        <v>25.684458395160561</v>
      </c>
      <c r="G5777">
        <v>10.711399395839337</v>
      </c>
      <c r="H5777">
        <v>27.711399395839337</v>
      </c>
      <c r="I5777">
        <v>39.923573972603741</v>
      </c>
      <c r="J5777">
        <v>39.923573972603741</v>
      </c>
      <c r="K5777">
        <v>27.711399395839337</v>
      </c>
      <c r="L5777">
        <v>39.923573972603741</v>
      </c>
    </row>
    <row r="5778" spans="1:12" x14ac:dyDescent="0.3">
      <c r="A5778" t="s">
        <v>11586</v>
      </c>
      <c r="B5778" t="s">
        <v>11587</v>
      </c>
      <c r="C5778">
        <v>600.41999999999996</v>
      </c>
      <c r="F5778">
        <v>34.184458395160561</v>
      </c>
      <c r="G5778">
        <v>10.711399395839337</v>
      </c>
      <c r="H5778">
        <v>27.711399395839337</v>
      </c>
      <c r="I5778">
        <v>39.923573972603741</v>
      </c>
      <c r="J5778">
        <v>39.923573972603741</v>
      </c>
      <c r="K5778">
        <v>27.711399395839337</v>
      </c>
      <c r="L5778">
        <v>39.923573972603741</v>
      </c>
    </row>
    <row r="5779" spans="1:12" x14ac:dyDescent="0.3">
      <c r="A5779" t="s">
        <v>11588</v>
      </c>
      <c r="B5779" t="s">
        <v>11589</v>
      </c>
      <c r="C5779">
        <v>738.68</v>
      </c>
      <c r="F5779">
        <v>28.784458395160556</v>
      </c>
      <c r="G5779">
        <v>10.711399395839337</v>
      </c>
      <c r="H5779">
        <v>27.711399395839337</v>
      </c>
      <c r="I5779">
        <v>39.923573972603741</v>
      </c>
      <c r="J5779">
        <v>39.923573972603741</v>
      </c>
      <c r="K5779">
        <v>27.711399395839337</v>
      </c>
      <c r="L5779">
        <v>39.923573972603741</v>
      </c>
    </row>
    <row r="5780" spans="1:12" x14ac:dyDescent="0.3">
      <c r="A5780" t="s">
        <v>11590</v>
      </c>
      <c r="B5780" t="s">
        <v>11591</v>
      </c>
      <c r="C5780">
        <v>739.9</v>
      </c>
      <c r="F5780">
        <v>49.684458395160561</v>
      </c>
      <c r="G5780">
        <v>10.711399395839337</v>
      </c>
      <c r="H5780">
        <v>27.711399395839337</v>
      </c>
      <c r="I5780">
        <v>39.923573972603741</v>
      </c>
      <c r="J5780">
        <v>39.923573972603741</v>
      </c>
      <c r="K5780">
        <v>27.711399395839337</v>
      </c>
      <c r="L5780">
        <v>39.923573972603741</v>
      </c>
    </row>
    <row r="5781" spans="1:12" x14ac:dyDescent="0.3">
      <c r="A5781" t="s">
        <v>11592</v>
      </c>
      <c r="B5781" t="s">
        <v>11593</v>
      </c>
      <c r="C5781">
        <v>871</v>
      </c>
      <c r="F5781">
        <v>79.774458395160565</v>
      </c>
      <c r="G5781">
        <v>10.711399395839337</v>
      </c>
      <c r="H5781">
        <v>27.711399395839337</v>
      </c>
      <c r="I5781">
        <v>39.923573972603741</v>
      </c>
      <c r="J5781">
        <v>39.923573972603741</v>
      </c>
      <c r="K5781">
        <v>27.711399395839337</v>
      </c>
      <c r="L5781">
        <v>39.923573972603741</v>
      </c>
    </row>
    <row r="5782" spans="1:12" x14ac:dyDescent="0.3">
      <c r="A5782" t="s">
        <v>11594</v>
      </c>
      <c r="B5782" t="s">
        <v>11595</v>
      </c>
      <c r="C5782">
        <v>860.89</v>
      </c>
      <c r="F5782">
        <v>92.724458395160553</v>
      </c>
      <c r="G5782">
        <v>10.711399395839337</v>
      </c>
      <c r="H5782">
        <v>27.711399395839337</v>
      </c>
      <c r="I5782">
        <v>39.923573972603741</v>
      </c>
      <c r="J5782">
        <v>39.923573972603741</v>
      </c>
      <c r="K5782">
        <v>27.711399395839337</v>
      </c>
      <c r="L5782">
        <v>39.923573972603741</v>
      </c>
    </row>
    <row r="5783" spans="1:12" x14ac:dyDescent="0.3">
      <c r="A5783" t="s">
        <v>11596</v>
      </c>
      <c r="B5783" t="s">
        <v>11597</v>
      </c>
      <c r="C5783">
        <v>800</v>
      </c>
      <c r="F5783">
        <v>70.864458395160568</v>
      </c>
      <c r="G5783">
        <v>10.711399395839337</v>
      </c>
      <c r="H5783">
        <v>27.711399395839337</v>
      </c>
      <c r="I5783">
        <v>39.923573972603741</v>
      </c>
      <c r="J5783">
        <v>39.923573972603741</v>
      </c>
      <c r="K5783">
        <v>27.711399395839337</v>
      </c>
      <c r="L5783">
        <v>39.923573972603741</v>
      </c>
    </row>
    <row r="5784" spans="1:12" x14ac:dyDescent="0.3">
      <c r="A5784" t="s">
        <v>11598</v>
      </c>
      <c r="B5784" t="s">
        <v>11599</v>
      </c>
      <c r="C5784">
        <v>757.3</v>
      </c>
      <c r="F5784">
        <v>56.26445839516056</v>
      </c>
      <c r="G5784">
        <v>10.711399395839337</v>
      </c>
      <c r="H5784">
        <v>27.711399395839337</v>
      </c>
      <c r="I5784">
        <v>39.923573972603741</v>
      </c>
      <c r="J5784">
        <v>39.923573972603741</v>
      </c>
      <c r="K5784">
        <v>27.711399395839337</v>
      </c>
      <c r="L5784">
        <v>39.923573972603741</v>
      </c>
    </row>
    <row r="5785" spans="1:12" x14ac:dyDescent="0.3">
      <c r="A5785" t="s">
        <v>11600</v>
      </c>
      <c r="B5785" t="s">
        <v>11601</v>
      </c>
      <c r="C5785">
        <v>485</v>
      </c>
      <c r="F5785">
        <v>36.994458395160564</v>
      </c>
      <c r="G5785">
        <v>10.711399395839337</v>
      </c>
      <c r="H5785">
        <v>27.711399395839337</v>
      </c>
      <c r="I5785">
        <v>39.923573972603741</v>
      </c>
      <c r="J5785">
        <v>39.923573972603741</v>
      </c>
      <c r="K5785">
        <v>27.711399395839337</v>
      </c>
      <c r="L5785">
        <v>39.923573972603741</v>
      </c>
    </row>
    <row r="5786" spans="1:12" x14ac:dyDescent="0.3">
      <c r="A5786" t="s">
        <v>11602</v>
      </c>
      <c r="B5786" t="s">
        <v>11603</v>
      </c>
      <c r="C5786">
        <v>617.49</v>
      </c>
      <c r="F5786">
        <v>34.304458395160566</v>
      </c>
      <c r="G5786">
        <v>10.711399395839337</v>
      </c>
      <c r="H5786">
        <v>27.711399395839337</v>
      </c>
      <c r="I5786">
        <v>39.923573972603741</v>
      </c>
      <c r="J5786">
        <v>39.923573972603741</v>
      </c>
      <c r="K5786">
        <v>27.711399395839337</v>
      </c>
      <c r="L5786">
        <v>39.923573972603741</v>
      </c>
    </row>
    <row r="5787" spans="1:12" x14ac:dyDescent="0.3">
      <c r="A5787" t="s">
        <v>11604</v>
      </c>
      <c r="B5787" t="s">
        <v>11605</v>
      </c>
      <c r="C5787">
        <v>595.07000000000005</v>
      </c>
      <c r="F5787">
        <v>32.784458395160556</v>
      </c>
      <c r="G5787">
        <v>15.286399395839339</v>
      </c>
      <c r="H5787">
        <v>32.286399395839339</v>
      </c>
      <c r="I5787">
        <v>44.498573972603744</v>
      </c>
      <c r="J5787">
        <v>44.498573972603744</v>
      </c>
      <c r="K5787">
        <v>32.286399395839339</v>
      </c>
      <c r="L5787">
        <v>44.498573972603744</v>
      </c>
    </row>
    <row r="5788" spans="1:12" x14ac:dyDescent="0.3">
      <c r="A5788" t="s">
        <v>11606</v>
      </c>
      <c r="B5788" t="s">
        <v>11607</v>
      </c>
      <c r="C5788">
        <v>585.01</v>
      </c>
      <c r="F5788">
        <v>30.544458395160561</v>
      </c>
      <c r="G5788">
        <v>15.286399395839339</v>
      </c>
      <c r="H5788">
        <v>32.286399395839339</v>
      </c>
      <c r="I5788">
        <v>44.498573972603744</v>
      </c>
      <c r="J5788">
        <v>44.498573972603744</v>
      </c>
      <c r="K5788">
        <v>32.286399395839339</v>
      </c>
      <c r="L5788">
        <v>44.498573972603744</v>
      </c>
    </row>
    <row r="5789" spans="1:12" x14ac:dyDescent="0.3">
      <c r="A5789" t="s">
        <v>11608</v>
      </c>
      <c r="B5789" t="s">
        <v>11609</v>
      </c>
      <c r="C5789">
        <v>584.96</v>
      </c>
      <c r="F5789">
        <v>27.674458395160556</v>
      </c>
      <c r="G5789">
        <v>15.286399395839339</v>
      </c>
      <c r="H5789">
        <v>32.286399395839339</v>
      </c>
      <c r="I5789">
        <v>44.498573972603744</v>
      </c>
      <c r="J5789">
        <v>44.498573972603744</v>
      </c>
      <c r="K5789">
        <v>32.286399395839339</v>
      </c>
      <c r="L5789">
        <v>44.498573972603744</v>
      </c>
    </row>
    <row r="5790" spans="1:12" x14ac:dyDescent="0.3">
      <c r="A5790" t="s">
        <v>11610</v>
      </c>
      <c r="B5790" t="s">
        <v>11611</v>
      </c>
      <c r="C5790">
        <v>524.36</v>
      </c>
      <c r="F5790">
        <v>27.894458395160555</v>
      </c>
      <c r="G5790">
        <v>15.286399395839339</v>
      </c>
      <c r="H5790">
        <v>32.286399395839339</v>
      </c>
      <c r="I5790">
        <v>44.498573972603744</v>
      </c>
      <c r="J5790">
        <v>44.498573972603744</v>
      </c>
      <c r="K5790">
        <v>32.286399395839339</v>
      </c>
      <c r="L5790">
        <v>44.498573972603744</v>
      </c>
    </row>
    <row r="5791" spans="1:12" x14ac:dyDescent="0.3">
      <c r="A5791" t="s">
        <v>11612</v>
      </c>
      <c r="B5791" t="s">
        <v>11613</v>
      </c>
      <c r="C5791">
        <v>612.54999999999995</v>
      </c>
      <c r="F5791">
        <v>28.774458395160565</v>
      </c>
      <c r="G5791">
        <v>15.286399395839339</v>
      </c>
      <c r="H5791">
        <v>32.286399395839339</v>
      </c>
      <c r="I5791">
        <v>44.498573972603744</v>
      </c>
      <c r="J5791">
        <v>44.498573972603744</v>
      </c>
      <c r="K5791">
        <v>32.286399395839339</v>
      </c>
      <c r="L5791">
        <v>44.498573972603744</v>
      </c>
    </row>
    <row r="5792" spans="1:12" x14ac:dyDescent="0.3">
      <c r="A5792" t="s">
        <v>11614</v>
      </c>
      <c r="B5792" t="s">
        <v>11615</v>
      </c>
      <c r="C5792">
        <v>739.9</v>
      </c>
      <c r="F5792">
        <v>44.284458395160556</v>
      </c>
      <c r="G5792">
        <v>15.286399395839339</v>
      </c>
      <c r="H5792">
        <v>32.286399395839339</v>
      </c>
      <c r="I5792">
        <v>44.498573972603744</v>
      </c>
      <c r="J5792">
        <v>44.498573972603744</v>
      </c>
      <c r="K5792">
        <v>32.286399395839339</v>
      </c>
      <c r="L5792">
        <v>44.498573972603744</v>
      </c>
    </row>
    <row r="5793" spans="1:12" x14ac:dyDescent="0.3">
      <c r="A5793" t="s">
        <v>11616</v>
      </c>
      <c r="B5793" t="s">
        <v>11617</v>
      </c>
      <c r="C5793">
        <v>778.06</v>
      </c>
      <c r="F5793">
        <v>67.824458395160548</v>
      </c>
      <c r="G5793">
        <v>15.286399395839339</v>
      </c>
      <c r="H5793">
        <v>32.286399395839339</v>
      </c>
      <c r="I5793">
        <v>44.498573972603744</v>
      </c>
      <c r="J5793">
        <v>44.498573972603744</v>
      </c>
      <c r="K5793">
        <v>32.286399395839339</v>
      </c>
      <c r="L5793">
        <v>44.498573972603744</v>
      </c>
    </row>
    <row r="5794" spans="1:12" x14ac:dyDescent="0.3">
      <c r="A5794" t="s">
        <v>11618</v>
      </c>
      <c r="B5794" t="s">
        <v>11619</v>
      </c>
      <c r="C5794">
        <v>791.31</v>
      </c>
      <c r="F5794">
        <v>71.034458395160556</v>
      </c>
      <c r="G5794">
        <v>15.286399395839339</v>
      </c>
      <c r="H5794">
        <v>32.286399395839339</v>
      </c>
      <c r="I5794">
        <v>44.498573972603744</v>
      </c>
      <c r="J5794">
        <v>44.498573972603744</v>
      </c>
      <c r="K5794">
        <v>32.286399395839339</v>
      </c>
      <c r="L5794">
        <v>44.498573972603744</v>
      </c>
    </row>
    <row r="5795" spans="1:12" x14ac:dyDescent="0.3">
      <c r="A5795" t="s">
        <v>11620</v>
      </c>
      <c r="B5795" t="s">
        <v>11621</v>
      </c>
      <c r="C5795">
        <v>755.52</v>
      </c>
      <c r="F5795">
        <v>58.684458395160561</v>
      </c>
      <c r="G5795">
        <v>15.286399395839339</v>
      </c>
      <c r="H5795">
        <v>32.286399395839339</v>
      </c>
      <c r="I5795">
        <v>44.498573972603744</v>
      </c>
      <c r="J5795">
        <v>44.498573972603744</v>
      </c>
      <c r="K5795">
        <v>32.286399395839339</v>
      </c>
      <c r="L5795">
        <v>44.498573972603744</v>
      </c>
    </row>
    <row r="5796" spans="1:12" x14ac:dyDescent="0.3">
      <c r="A5796" t="s">
        <v>11622</v>
      </c>
      <c r="B5796" t="s">
        <v>11623</v>
      </c>
      <c r="C5796">
        <v>650</v>
      </c>
      <c r="F5796">
        <v>44.384458395160564</v>
      </c>
      <c r="G5796">
        <v>15.286399395839339</v>
      </c>
      <c r="H5796">
        <v>32.286399395839339</v>
      </c>
      <c r="I5796">
        <v>44.498573972603744</v>
      </c>
      <c r="J5796">
        <v>44.498573972603744</v>
      </c>
      <c r="K5796">
        <v>32.286399395839339</v>
      </c>
      <c r="L5796">
        <v>44.498573972603744</v>
      </c>
    </row>
    <row r="5797" spans="1:12" x14ac:dyDescent="0.3">
      <c r="A5797" t="s">
        <v>11624</v>
      </c>
      <c r="B5797" t="s">
        <v>11625</v>
      </c>
      <c r="C5797">
        <v>551.02</v>
      </c>
      <c r="F5797">
        <v>33.054458395160566</v>
      </c>
      <c r="G5797">
        <v>15.286399395839339</v>
      </c>
      <c r="H5797">
        <v>32.286399395839339</v>
      </c>
      <c r="I5797">
        <v>44.498573972603744</v>
      </c>
      <c r="J5797">
        <v>44.498573972603744</v>
      </c>
      <c r="K5797">
        <v>32.286399395839339</v>
      </c>
      <c r="L5797">
        <v>44.498573972603744</v>
      </c>
    </row>
    <row r="5798" spans="1:12" x14ac:dyDescent="0.3">
      <c r="A5798" t="s">
        <v>11626</v>
      </c>
      <c r="B5798" t="s">
        <v>11627</v>
      </c>
      <c r="C5798">
        <v>497.2</v>
      </c>
      <c r="F5798">
        <v>31.564458395160557</v>
      </c>
      <c r="G5798">
        <v>15.286399395839339</v>
      </c>
      <c r="H5798">
        <v>32.286399395839339</v>
      </c>
      <c r="I5798">
        <v>44.498573972603744</v>
      </c>
      <c r="J5798">
        <v>44.498573972603744</v>
      </c>
      <c r="K5798">
        <v>32.286399395839339</v>
      </c>
      <c r="L5798">
        <v>44.498573972603744</v>
      </c>
    </row>
    <row r="5799" spans="1:12" x14ac:dyDescent="0.3">
      <c r="A5799" t="s">
        <v>11628</v>
      </c>
      <c r="B5799" t="s">
        <v>11629</v>
      </c>
      <c r="C5799">
        <v>469.94</v>
      </c>
      <c r="F5799">
        <v>29.464458395160563</v>
      </c>
      <c r="G5799">
        <v>15.286399395839339</v>
      </c>
      <c r="H5799">
        <v>32.286399395839339</v>
      </c>
      <c r="I5799">
        <v>44.498573972603744</v>
      </c>
      <c r="J5799">
        <v>44.498573972603744</v>
      </c>
      <c r="K5799">
        <v>32.286399395839339</v>
      </c>
      <c r="L5799">
        <v>44.498573972603744</v>
      </c>
    </row>
    <row r="5800" spans="1:12" x14ac:dyDescent="0.3">
      <c r="A5800" t="s">
        <v>11630</v>
      </c>
      <c r="B5800" t="s">
        <v>11631</v>
      </c>
      <c r="C5800">
        <v>507.98</v>
      </c>
      <c r="F5800">
        <v>28.204458395160557</v>
      </c>
      <c r="G5800">
        <v>15.286399395839339</v>
      </c>
      <c r="H5800">
        <v>32.286399395839339</v>
      </c>
      <c r="I5800">
        <v>44.498573972603744</v>
      </c>
      <c r="J5800">
        <v>44.498573972603744</v>
      </c>
      <c r="K5800">
        <v>32.286399395839339</v>
      </c>
      <c r="L5800">
        <v>44.498573972603744</v>
      </c>
    </row>
    <row r="5801" spans="1:12" x14ac:dyDescent="0.3">
      <c r="A5801" t="s">
        <v>11632</v>
      </c>
      <c r="B5801" t="s">
        <v>11633</v>
      </c>
      <c r="C5801">
        <v>506.92</v>
      </c>
      <c r="F5801">
        <v>30.834458395160567</v>
      </c>
      <c r="G5801">
        <v>15.286399395839339</v>
      </c>
      <c r="H5801">
        <v>32.286399395839339</v>
      </c>
      <c r="I5801">
        <v>44.498573972603744</v>
      </c>
      <c r="J5801">
        <v>44.498573972603744</v>
      </c>
      <c r="K5801">
        <v>32.286399395839339</v>
      </c>
      <c r="L5801">
        <v>44.498573972603744</v>
      </c>
    </row>
    <row r="5802" spans="1:12" x14ac:dyDescent="0.3">
      <c r="A5802" t="s">
        <v>11634</v>
      </c>
      <c r="B5802" t="s">
        <v>11635</v>
      </c>
      <c r="C5802">
        <v>511.3</v>
      </c>
      <c r="F5802">
        <v>29.924458395160556</v>
      </c>
      <c r="G5802">
        <v>15.286399395839339</v>
      </c>
      <c r="H5802">
        <v>32.286399395839339</v>
      </c>
      <c r="I5802">
        <v>44.498573972603744</v>
      </c>
      <c r="J5802">
        <v>44.498573972603744</v>
      </c>
      <c r="K5802">
        <v>32.286399395839339</v>
      </c>
      <c r="L5802">
        <v>44.498573972603744</v>
      </c>
    </row>
    <row r="5803" spans="1:12" x14ac:dyDescent="0.3">
      <c r="A5803" t="s">
        <v>11636</v>
      </c>
      <c r="B5803" t="s">
        <v>11637</v>
      </c>
      <c r="C5803">
        <v>718.37</v>
      </c>
      <c r="F5803">
        <v>44.074458395160562</v>
      </c>
      <c r="G5803">
        <v>15.286399395839339</v>
      </c>
      <c r="H5803">
        <v>32.286399395839339</v>
      </c>
      <c r="I5803">
        <v>44.498573972603744</v>
      </c>
      <c r="J5803">
        <v>44.498573972603744</v>
      </c>
      <c r="K5803">
        <v>32.286399395839339</v>
      </c>
      <c r="L5803">
        <v>44.498573972603744</v>
      </c>
    </row>
    <row r="5804" spans="1:12" x14ac:dyDescent="0.3">
      <c r="A5804" t="s">
        <v>11638</v>
      </c>
      <c r="B5804" t="s">
        <v>11639</v>
      </c>
      <c r="C5804">
        <v>677.26</v>
      </c>
      <c r="F5804">
        <v>64.184458395160561</v>
      </c>
      <c r="G5804">
        <v>15.286399395839339</v>
      </c>
      <c r="H5804">
        <v>32.286399395839339</v>
      </c>
      <c r="I5804">
        <v>44.498573972603744</v>
      </c>
      <c r="J5804">
        <v>44.498573972603744</v>
      </c>
      <c r="K5804">
        <v>32.286399395839339</v>
      </c>
      <c r="L5804">
        <v>44.498573972603744</v>
      </c>
    </row>
    <row r="5805" spans="1:12" x14ac:dyDescent="0.3">
      <c r="A5805" t="s">
        <v>11640</v>
      </c>
      <c r="B5805" t="s">
        <v>11641</v>
      </c>
      <c r="C5805">
        <v>594.30999999999995</v>
      </c>
      <c r="F5805">
        <v>96.024458395160565</v>
      </c>
      <c r="G5805">
        <v>15.286399395839339</v>
      </c>
      <c r="H5805">
        <v>32.286399395839339</v>
      </c>
      <c r="I5805">
        <v>44.498573972603744</v>
      </c>
      <c r="J5805">
        <v>44.498573972603744</v>
      </c>
      <c r="K5805">
        <v>32.286399395839339</v>
      </c>
      <c r="L5805">
        <v>44.498573972603744</v>
      </c>
    </row>
    <row r="5806" spans="1:12" x14ac:dyDescent="0.3">
      <c r="A5806" t="s">
        <v>11642</v>
      </c>
      <c r="B5806" t="s">
        <v>11643</v>
      </c>
      <c r="C5806">
        <v>667.06</v>
      </c>
      <c r="F5806">
        <v>97.184458395160561</v>
      </c>
      <c r="G5806">
        <v>15.286399395839339</v>
      </c>
      <c r="H5806">
        <v>32.286399395839339</v>
      </c>
      <c r="I5806">
        <v>44.498573972603744</v>
      </c>
      <c r="J5806">
        <v>44.498573972603744</v>
      </c>
      <c r="K5806">
        <v>32.286399395839339</v>
      </c>
      <c r="L5806">
        <v>44.498573972603744</v>
      </c>
    </row>
    <row r="5807" spans="1:12" x14ac:dyDescent="0.3">
      <c r="A5807" t="s">
        <v>11644</v>
      </c>
      <c r="B5807" t="s">
        <v>11645</v>
      </c>
      <c r="C5807">
        <v>476.05</v>
      </c>
      <c r="F5807">
        <v>68.584458395160567</v>
      </c>
      <c r="G5807">
        <v>15.286399395839339</v>
      </c>
      <c r="H5807">
        <v>32.286399395839339</v>
      </c>
      <c r="I5807">
        <v>44.498573972603744</v>
      </c>
      <c r="J5807">
        <v>44.498573972603744</v>
      </c>
      <c r="K5807">
        <v>32.286399395839339</v>
      </c>
      <c r="L5807">
        <v>44.498573972603744</v>
      </c>
    </row>
    <row r="5808" spans="1:12" x14ac:dyDescent="0.3">
      <c r="A5808" t="s">
        <v>11646</v>
      </c>
      <c r="B5808" t="s">
        <v>11647</v>
      </c>
      <c r="C5808">
        <v>610.89</v>
      </c>
      <c r="F5808">
        <v>53.674458395160556</v>
      </c>
      <c r="G5808">
        <v>15.286399395839339</v>
      </c>
      <c r="H5808">
        <v>32.286399395839339</v>
      </c>
      <c r="I5808">
        <v>44.498573972603744</v>
      </c>
      <c r="J5808">
        <v>44.498573972603744</v>
      </c>
      <c r="K5808">
        <v>32.286399395839339</v>
      </c>
      <c r="L5808">
        <v>44.498573972603744</v>
      </c>
    </row>
    <row r="5809" spans="1:12" x14ac:dyDescent="0.3">
      <c r="A5809" t="s">
        <v>11648</v>
      </c>
      <c r="B5809" t="s">
        <v>11649</v>
      </c>
      <c r="C5809">
        <v>556.19000000000005</v>
      </c>
      <c r="F5809">
        <v>35.774458395160565</v>
      </c>
      <c r="G5809">
        <v>15.286399395839339</v>
      </c>
      <c r="H5809">
        <v>32.286399395839339</v>
      </c>
      <c r="I5809">
        <v>44.498573972603744</v>
      </c>
      <c r="J5809">
        <v>44.498573972603744</v>
      </c>
      <c r="K5809">
        <v>32.286399395839339</v>
      </c>
      <c r="L5809">
        <v>44.498573972603744</v>
      </c>
    </row>
    <row r="5810" spans="1:12" x14ac:dyDescent="0.3">
      <c r="A5810" t="s">
        <v>11650</v>
      </c>
      <c r="B5810" t="s">
        <v>11651</v>
      </c>
      <c r="C5810">
        <v>500.39</v>
      </c>
      <c r="F5810">
        <v>30.494458395160564</v>
      </c>
      <c r="G5810">
        <v>15.286399395839339</v>
      </c>
      <c r="H5810">
        <v>32.286399395839339</v>
      </c>
      <c r="I5810">
        <v>44.498573972603744</v>
      </c>
      <c r="J5810">
        <v>44.498573972603744</v>
      </c>
      <c r="K5810">
        <v>32.286399395839339</v>
      </c>
      <c r="L5810">
        <v>44.498573972603744</v>
      </c>
    </row>
    <row r="5811" spans="1:12" x14ac:dyDescent="0.3">
      <c r="A5811" t="s">
        <v>11652</v>
      </c>
      <c r="B5811" t="s">
        <v>11653</v>
      </c>
      <c r="C5811">
        <v>508.88</v>
      </c>
      <c r="F5811">
        <v>25.944458395160567</v>
      </c>
      <c r="G5811">
        <v>15.286399395839339</v>
      </c>
      <c r="H5811">
        <v>32.286399395839339</v>
      </c>
      <c r="I5811">
        <v>44.498573972603744</v>
      </c>
      <c r="J5811">
        <v>44.498573972603744</v>
      </c>
      <c r="K5811">
        <v>32.286399395839339</v>
      </c>
      <c r="L5811">
        <v>44.498573972603744</v>
      </c>
    </row>
    <row r="5812" spans="1:12" x14ac:dyDescent="0.3">
      <c r="A5812" t="s">
        <v>11654</v>
      </c>
      <c r="B5812" t="s">
        <v>11655</v>
      </c>
      <c r="C5812">
        <v>538.46</v>
      </c>
      <c r="F5812">
        <v>25.614458395160568</v>
      </c>
      <c r="G5812">
        <v>15.286399395839339</v>
      </c>
      <c r="H5812">
        <v>32.286399395839339</v>
      </c>
      <c r="I5812">
        <v>44.498573972603744</v>
      </c>
      <c r="J5812">
        <v>44.498573972603744</v>
      </c>
      <c r="K5812">
        <v>32.286399395839339</v>
      </c>
      <c r="L5812">
        <v>44.498573972603744</v>
      </c>
    </row>
    <row r="5813" spans="1:12" x14ac:dyDescent="0.3">
      <c r="A5813" t="s">
        <v>11656</v>
      </c>
      <c r="B5813" t="s">
        <v>11657</v>
      </c>
      <c r="C5813">
        <v>469.09</v>
      </c>
      <c r="F5813">
        <v>24.964458395160563</v>
      </c>
      <c r="G5813">
        <v>15.286399395839339</v>
      </c>
      <c r="H5813">
        <v>32.286399395839339</v>
      </c>
      <c r="I5813">
        <v>44.498573972603744</v>
      </c>
      <c r="J5813">
        <v>44.498573972603744</v>
      </c>
      <c r="K5813">
        <v>32.286399395839339</v>
      </c>
      <c r="L5813">
        <v>44.498573972603744</v>
      </c>
    </row>
    <row r="5814" spans="1:12" x14ac:dyDescent="0.3">
      <c r="A5814" t="s">
        <v>11658</v>
      </c>
      <c r="B5814" t="s">
        <v>11659</v>
      </c>
      <c r="C5814">
        <v>541.83000000000004</v>
      </c>
      <c r="F5814">
        <v>22.694458395160567</v>
      </c>
      <c r="G5814">
        <v>15.286399395839339</v>
      </c>
      <c r="H5814">
        <v>32.286399395839339</v>
      </c>
      <c r="I5814">
        <v>44.498573972603744</v>
      </c>
      <c r="J5814">
        <v>44.498573972603744</v>
      </c>
      <c r="K5814">
        <v>32.286399395839339</v>
      </c>
      <c r="L5814">
        <v>44.498573972603744</v>
      </c>
    </row>
    <row r="5815" spans="1:12" x14ac:dyDescent="0.3">
      <c r="A5815" t="s">
        <v>11660</v>
      </c>
      <c r="B5815" t="s">
        <v>11661</v>
      </c>
      <c r="C5815">
        <v>528.58000000000004</v>
      </c>
      <c r="F5815">
        <v>25.734458395160559</v>
      </c>
      <c r="G5815">
        <v>15.286399395839339</v>
      </c>
      <c r="H5815">
        <v>32.286399395839339</v>
      </c>
      <c r="I5815">
        <v>44.498573972603744</v>
      </c>
      <c r="J5815">
        <v>44.498573972603744</v>
      </c>
      <c r="K5815">
        <v>32.286399395839339</v>
      </c>
      <c r="L5815">
        <v>44.498573972603744</v>
      </c>
    </row>
    <row r="5816" spans="1:12" x14ac:dyDescent="0.3">
      <c r="A5816" t="s">
        <v>11662</v>
      </c>
      <c r="B5816" t="s">
        <v>11663</v>
      </c>
      <c r="C5816">
        <v>649.99</v>
      </c>
      <c r="F5816">
        <v>39.484458395160559</v>
      </c>
      <c r="G5816">
        <v>15.286399395839339</v>
      </c>
      <c r="H5816">
        <v>32.286399395839339</v>
      </c>
      <c r="I5816">
        <v>44.498573972603744</v>
      </c>
      <c r="J5816">
        <v>44.498573972603744</v>
      </c>
      <c r="K5816">
        <v>32.286399395839339</v>
      </c>
      <c r="L5816">
        <v>44.498573972603744</v>
      </c>
    </row>
    <row r="5817" spans="1:12" x14ac:dyDescent="0.3">
      <c r="A5817" t="s">
        <v>11664</v>
      </c>
      <c r="B5817" t="s">
        <v>11665</v>
      </c>
      <c r="C5817">
        <v>492.31</v>
      </c>
      <c r="F5817">
        <v>69.794458395160575</v>
      </c>
      <c r="G5817">
        <v>15.286399395839339</v>
      </c>
      <c r="H5817">
        <v>32.286399395839339</v>
      </c>
      <c r="I5817">
        <v>44.498573972603744</v>
      </c>
      <c r="J5817">
        <v>44.498573972603744</v>
      </c>
      <c r="K5817">
        <v>32.286399395839339</v>
      </c>
      <c r="L5817">
        <v>44.498573972603744</v>
      </c>
    </row>
    <row r="5818" spans="1:12" x14ac:dyDescent="0.3">
      <c r="A5818" t="s">
        <v>11666</v>
      </c>
      <c r="B5818" t="s">
        <v>11667</v>
      </c>
      <c r="C5818">
        <v>550</v>
      </c>
      <c r="F5818">
        <v>61.984458395160559</v>
      </c>
      <c r="G5818">
        <v>15.286399395839339</v>
      </c>
      <c r="H5818">
        <v>32.286399395839339</v>
      </c>
      <c r="I5818">
        <v>44.498573972603744</v>
      </c>
      <c r="J5818">
        <v>44.498573972603744</v>
      </c>
      <c r="K5818">
        <v>32.286399395839339</v>
      </c>
      <c r="L5818">
        <v>44.498573972603744</v>
      </c>
    </row>
    <row r="5819" spans="1:12" x14ac:dyDescent="0.3">
      <c r="A5819" t="s">
        <v>11668</v>
      </c>
      <c r="B5819" t="s">
        <v>11669</v>
      </c>
      <c r="C5819">
        <v>590.4</v>
      </c>
      <c r="F5819">
        <v>48.274458395160565</v>
      </c>
      <c r="G5819">
        <v>15.286399395839339</v>
      </c>
      <c r="H5819">
        <v>32.286399395839339</v>
      </c>
      <c r="I5819">
        <v>44.498573972603744</v>
      </c>
      <c r="J5819">
        <v>44.498573972603744</v>
      </c>
      <c r="K5819">
        <v>32.286399395839339</v>
      </c>
      <c r="L5819">
        <v>44.498573972603744</v>
      </c>
    </row>
    <row r="5820" spans="1:12" x14ac:dyDescent="0.3">
      <c r="A5820" t="s">
        <v>11670</v>
      </c>
      <c r="B5820" t="s">
        <v>11671</v>
      </c>
      <c r="C5820">
        <v>472.3</v>
      </c>
      <c r="F5820">
        <v>31.094458395160558</v>
      </c>
      <c r="G5820">
        <v>15.286399395839339</v>
      </c>
      <c r="H5820">
        <v>32.286399395839339</v>
      </c>
      <c r="I5820">
        <v>44.498573972603744</v>
      </c>
      <c r="J5820">
        <v>44.498573972603744</v>
      </c>
      <c r="K5820">
        <v>32.286399395839339</v>
      </c>
      <c r="L5820">
        <v>44.498573972603744</v>
      </c>
    </row>
    <row r="5821" spans="1:12" x14ac:dyDescent="0.3">
      <c r="A5821" t="s">
        <v>11672</v>
      </c>
      <c r="B5821" t="s">
        <v>11673</v>
      </c>
      <c r="C5821">
        <v>551</v>
      </c>
      <c r="F5821">
        <v>26.184458395160561</v>
      </c>
      <c r="G5821">
        <v>15.286399395839339</v>
      </c>
      <c r="H5821">
        <v>32.286399395839339</v>
      </c>
      <c r="I5821">
        <v>44.498573972603744</v>
      </c>
      <c r="J5821">
        <v>44.498573972603744</v>
      </c>
      <c r="K5821">
        <v>32.286399395839339</v>
      </c>
      <c r="L5821">
        <v>44.498573972603744</v>
      </c>
    </row>
    <row r="5822" spans="1:12" x14ac:dyDescent="0.3">
      <c r="A5822" t="s">
        <v>11674</v>
      </c>
      <c r="B5822" t="s">
        <v>11675</v>
      </c>
      <c r="C5822">
        <v>496.01</v>
      </c>
      <c r="F5822">
        <v>24.244458395160564</v>
      </c>
      <c r="G5822">
        <v>15.286399395839339</v>
      </c>
      <c r="H5822">
        <v>32.286399395839339</v>
      </c>
      <c r="I5822">
        <v>44.498573972603744</v>
      </c>
      <c r="J5822">
        <v>44.498573972603744</v>
      </c>
      <c r="K5822">
        <v>32.286399395839339</v>
      </c>
      <c r="L5822">
        <v>44.498573972603744</v>
      </c>
    </row>
    <row r="5823" spans="1:12" x14ac:dyDescent="0.3">
      <c r="A5823" t="s">
        <v>11676</v>
      </c>
      <c r="B5823" t="s">
        <v>11677</v>
      </c>
      <c r="C5823">
        <v>452</v>
      </c>
      <c r="F5823">
        <v>19.164458395160565</v>
      </c>
      <c r="G5823">
        <v>15.286399395839339</v>
      </c>
      <c r="H5823">
        <v>32.286399395839339</v>
      </c>
      <c r="I5823">
        <v>44.498573972603744</v>
      </c>
      <c r="J5823">
        <v>44.498573972603744</v>
      </c>
      <c r="K5823">
        <v>32.286399395839339</v>
      </c>
      <c r="L5823">
        <v>44.498573972603744</v>
      </c>
    </row>
    <row r="5824" spans="1:12" x14ac:dyDescent="0.3">
      <c r="A5824" t="s">
        <v>11678</v>
      </c>
      <c r="B5824" t="s">
        <v>11679</v>
      </c>
      <c r="C5824">
        <v>457.53</v>
      </c>
      <c r="F5824">
        <v>15.864458395160568</v>
      </c>
      <c r="G5824">
        <v>15.286399395839339</v>
      </c>
      <c r="H5824">
        <v>32.286399395839339</v>
      </c>
      <c r="I5824">
        <v>44.498573972603744</v>
      </c>
      <c r="J5824">
        <v>44.498573972603744</v>
      </c>
      <c r="K5824">
        <v>32.286399395839339</v>
      </c>
      <c r="L5824">
        <v>44.498573972603744</v>
      </c>
    </row>
    <row r="5825" spans="1:12" x14ac:dyDescent="0.3">
      <c r="A5825" t="s">
        <v>11680</v>
      </c>
      <c r="B5825" t="s">
        <v>11681</v>
      </c>
      <c r="C5825">
        <v>466</v>
      </c>
      <c r="F5825">
        <v>20.864458395160568</v>
      </c>
      <c r="G5825">
        <v>15.286399395839339</v>
      </c>
      <c r="H5825">
        <v>32.286399395839339</v>
      </c>
      <c r="I5825">
        <v>44.498573972603744</v>
      </c>
      <c r="J5825">
        <v>44.498573972603744</v>
      </c>
      <c r="K5825">
        <v>32.286399395839339</v>
      </c>
      <c r="L5825">
        <v>44.498573972603744</v>
      </c>
    </row>
    <row r="5826" spans="1:12" x14ac:dyDescent="0.3">
      <c r="A5826" t="s">
        <v>11682</v>
      </c>
      <c r="B5826" t="s">
        <v>11683</v>
      </c>
      <c r="C5826">
        <v>482.42</v>
      </c>
      <c r="F5826">
        <v>23.524458395160565</v>
      </c>
      <c r="G5826">
        <v>15.286399395839339</v>
      </c>
      <c r="H5826">
        <v>32.286399395839339</v>
      </c>
      <c r="I5826">
        <v>44.498573972603744</v>
      </c>
      <c r="J5826">
        <v>44.498573972603744</v>
      </c>
      <c r="K5826">
        <v>32.286399395839339</v>
      </c>
      <c r="L5826">
        <v>44.498573972603744</v>
      </c>
    </row>
    <row r="5827" spans="1:12" x14ac:dyDescent="0.3">
      <c r="A5827" t="s">
        <v>11684</v>
      </c>
      <c r="B5827" t="s">
        <v>11685</v>
      </c>
      <c r="C5827">
        <v>550</v>
      </c>
      <c r="F5827">
        <v>33.984458395160559</v>
      </c>
      <c r="G5827">
        <v>15.286399395839339</v>
      </c>
      <c r="H5827">
        <v>32.286399395839339</v>
      </c>
      <c r="I5827">
        <v>44.498573972603744</v>
      </c>
      <c r="J5827">
        <v>44.498573972603744</v>
      </c>
      <c r="K5827">
        <v>32.286399395839339</v>
      </c>
      <c r="L5827">
        <v>44.498573972603744</v>
      </c>
    </row>
    <row r="5828" spans="1:12" x14ac:dyDescent="0.3">
      <c r="A5828" t="s">
        <v>11686</v>
      </c>
      <c r="B5828" t="s">
        <v>11687</v>
      </c>
      <c r="C5828">
        <v>585.1</v>
      </c>
      <c r="F5828">
        <v>53.15445839516056</v>
      </c>
      <c r="G5828">
        <v>15.286399395839339</v>
      </c>
      <c r="H5828">
        <v>32.286399395839339</v>
      </c>
      <c r="I5828">
        <v>44.498573972603744</v>
      </c>
      <c r="J5828">
        <v>44.498573972603744</v>
      </c>
      <c r="K5828">
        <v>32.286399395839339</v>
      </c>
      <c r="L5828">
        <v>44.498573972603744</v>
      </c>
    </row>
    <row r="5829" spans="1:12" x14ac:dyDescent="0.3">
      <c r="A5829" t="s">
        <v>11688</v>
      </c>
      <c r="B5829" t="s">
        <v>11689</v>
      </c>
      <c r="C5829">
        <v>631.62</v>
      </c>
      <c r="F5829">
        <v>82.734458395160573</v>
      </c>
      <c r="G5829">
        <v>15.286399395839339</v>
      </c>
      <c r="H5829">
        <v>32.286399395839339</v>
      </c>
      <c r="I5829">
        <v>44.498573972603744</v>
      </c>
      <c r="J5829">
        <v>44.498573972603744</v>
      </c>
      <c r="K5829">
        <v>32.286399395839339</v>
      </c>
      <c r="L5829">
        <v>44.498573972603744</v>
      </c>
    </row>
    <row r="5830" spans="1:12" x14ac:dyDescent="0.3">
      <c r="A5830" t="s">
        <v>11690</v>
      </c>
      <c r="B5830" t="s">
        <v>11691</v>
      </c>
      <c r="C5830">
        <v>679.87</v>
      </c>
      <c r="F5830">
        <v>73.17445839516057</v>
      </c>
      <c r="G5830">
        <v>15.286399395839339</v>
      </c>
      <c r="H5830">
        <v>32.286399395839339</v>
      </c>
      <c r="I5830">
        <v>44.498573972603744</v>
      </c>
      <c r="J5830">
        <v>44.498573972603744</v>
      </c>
      <c r="K5830">
        <v>32.286399395839339</v>
      </c>
      <c r="L5830">
        <v>44.498573972603744</v>
      </c>
    </row>
    <row r="5831" spans="1:12" x14ac:dyDescent="0.3">
      <c r="A5831" t="s">
        <v>11692</v>
      </c>
      <c r="B5831" t="s">
        <v>11693</v>
      </c>
      <c r="C5831">
        <v>654.91</v>
      </c>
      <c r="F5831">
        <v>59.854458395160563</v>
      </c>
      <c r="G5831">
        <v>15.286399395839339</v>
      </c>
      <c r="H5831">
        <v>32.286399395839339</v>
      </c>
      <c r="I5831">
        <v>44.498573972603744</v>
      </c>
      <c r="J5831">
        <v>44.498573972603744</v>
      </c>
      <c r="K5831">
        <v>32.286399395839339</v>
      </c>
      <c r="L5831">
        <v>44.498573972603744</v>
      </c>
    </row>
    <row r="5832" spans="1:12" x14ac:dyDescent="0.3">
      <c r="A5832" t="s">
        <v>11694</v>
      </c>
      <c r="B5832" t="s">
        <v>11695</v>
      </c>
      <c r="C5832">
        <v>499.9</v>
      </c>
      <c r="F5832">
        <v>40.254458395160555</v>
      </c>
      <c r="G5832">
        <v>15.286399395839339</v>
      </c>
      <c r="H5832">
        <v>32.286399395839339</v>
      </c>
      <c r="I5832">
        <v>44.498573972603744</v>
      </c>
      <c r="J5832">
        <v>44.498573972603744</v>
      </c>
      <c r="K5832">
        <v>32.286399395839339</v>
      </c>
      <c r="L5832">
        <v>44.498573972603744</v>
      </c>
    </row>
    <row r="5833" spans="1:12" x14ac:dyDescent="0.3">
      <c r="A5833" t="s">
        <v>11696</v>
      </c>
      <c r="B5833" t="s">
        <v>11697</v>
      </c>
      <c r="C5833">
        <v>478.61</v>
      </c>
      <c r="F5833">
        <v>31.074458395160562</v>
      </c>
      <c r="G5833">
        <v>15.286399395839339</v>
      </c>
      <c r="H5833">
        <v>32.286399395839339</v>
      </c>
      <c r="I5833">
        <v>44.498573972603744</v>
      </c>
      <c r="J5833">
        <v>44.498573972603744</v>
      </c>
      <c r="K5833">
        <v>32.286399395839339</v>
      </c>
      <c r="L5833">
        <v>44.498573972603744</v>
      </c>
    </row>
    <row r="5834" spans="1:12" x14ac:dyDescent="0.3">
      <c r="A5834" t="s">
        <v>11698</v>
      </c>
      <c r="B5834" t="s">
        <v>11699</v>
      </c>
      <c r="C5834">
        <v>426.4</v>
      </c>
      <c r="F5834">
        <v>33.084458395160567</v>
      </c>
      <c r="G5834">
        <v>15.286399395839339</v>
      </c>
      <c r="H5834">
        <v>32.286399395839339</v>
      </c>
      <c r="I5834">
        <v>44.498573972603744</v>
      </c>
      <c r="J5834">
        <v>44.498573972603744</v>
      </c>
      <c r="K5834">
        <v>32.286399395839339</v>
      </c>
      <c r="L5834">
        <v>44.498573972603744</v>
      </c>
    </row>
    <row r="5835" spans="1:12" x14ac:dyDescent="0.3">
      <c r="A5835" t="s">
        <v>11700</v>
      </c>
      <c r="B5835" t="s">
        <v>11701</v>
      </c>
      <c r="C5835">
        <v>445.96</v>
      </c>
      <c r="F5835">
        <v>30.15445839516056</v>
      </c>
      <c r="G5835">
        <v>15.286399395839339</v>
      </c>
      <c r="H5835">
        <v>32.286399395839339</v>
      </c>
      <c r="I5835">
        <v>44.498573972603744</v>
      </c>
      <c r="J5835">
        <v>44.498573972603744</v>
      </c>
      <c r="K5835">
        <v>32.286399395839339</v>
      </c>
      <c r="L5835">
        <v>44.498573972603744</v>
      </c>
    </row>
    <row r="5836" spans="1:12" x14ac:dyDescent="0.3">
      <c r="A5836" t="s">
        <v>11702</v>
      </c>
      <c r="B5836" t="s">
        <v>11703</v>
      </c>
      <c r="C5836">
        <v>447.76</v>
      </c>
      <c r="F5836">
        <v>27.474458395160568</v>
      </c>
      <c r="G5836">
        <v>15.286399395839339</v>
      </c>
      <c r="H5836">
        <v>32.286399395839339</v>
      </c>
      <c r="I5836">
        <v>44.498573972603744</v>
      </c>
      <c r="J5836">
        <v>44.498573972603744</v>
      </c>
      <c r="K5836">
        <v>32.286399395839339</v>
      </c>
      <c r="L5836">
        <v>44.498573972603744</v>
      </c>
    </row>
    <row r="5837" spans="1:12" x14ac:dyDescent="0.3">
      <c r="A5837" t="s">
        <v>11704</v>
      </c>
      <c r="B5837" t="s">
        <v>11705</v>
      </c>
      <c r="C5837">
        <v>451.98</v>
      </c>
      <c r="F5837">
        <v>27.924458395160556</v>
      </c>
      <c r="G5837">
        <v>15.286399395839339</v>
      </c>
      <c r="H5837">
        <v>32.286399395839339</v>
      </c>
      <c r="I5837">
        <v>44.498573972603744</v>
      </c>
      <c r="J5837">
        <v>44.498573972603744</v>
      </c>
      <c r="K5837">
        <v>32.286399395839339</v>
      </c>
      <c r="L5837">
        <v>44.498573972603744</v>
      </c>
    </row>
    <row r="5838" spans="1:12" x14ac:dyDescent="0.3">
      <c r="A5838" t="s">
        <v>11706</v>
      </c>
      <c r="B5838" t="s">
        <v>11707</v>
      </c>
      <c r="C5838">
        <v>495.13</v>
      </c>
      <c r="F5838">
        <v>28.26445839516056</v>
      </c>
      <c r="G5838">
        <v>15.286399395839339</v>
      </c>
      <c r="H5838">
        <v>32.286399395839339</v>
      </c>
      <c r="I5838">
        <v>44.498573972603744</v>
      </c>
      <c r="J5838">
        <v>44.498573972603744</v>
      </c>
      <c r="K5838">
        <v>32.286399395839339</v>
      </c>
      <c r="L5838">
        <v>44.498573972603744</v>
      </c>
    </row>
    <row r="5839" spans="1:12" x14ac:dyDescent="0.3">
      <c r="A5839" t="s">
        <v>11708</v>
      </c>
      <c r="B5839" t="s">
        <v>11709</v>
      </c>
      <c r="C5839">
        <v>532.79999999999995</v>
      </c>
      <c r="F5839">
        <v>31.384458395160564</v>
      </c>
      <c r="G5839">
        <v>15.286399395839339</v>
      </c>
      <c r="H5839">
        <v>32.286399395839339</v>
      </c>
      <c r="I5839">
        <v>44.498573972603744</v>
      </c>
      <c r="J5839">
        <v>44.498573972603744</v>
      </c>
      <c r="K5839">
        <v>32.286399395839339</v>
      </c>
      <c r="L5839">
        <v>44.498573972603744</v>
      </c>
    </row>
    <row r="5840" spans="1:12" x14ac:dyDescent="0.3">
      <c r="A5840" t="s">
        <v>11710</v>
      </c>
      <c r="B5840" t="s">
        <v>11711</v>
      </c>
      <c r="C5840">
        <v>613.69000000000005</v>
      </c>
      <c r="F5840">
        <v>46.224458395160568</v>
      </c>
      <c r="G5840">
        <v>15.286399395839339</v>
      </c>
      <c r="H5840">
        <v>32.286399395839339</v>
      </c>
      <c r="I5840">
        <v>44.498573972603744</v>
      </c>
      <c r="J5840">
        <v>44.498573972603744</v>
      </c>
      <c r="K5840">
        <v>32.286399395839339</v>
      </c>
      <c r="L5840">
        <v>44.498573972603744</v>
      </c>
    </row>
    <row r="5841" spans="1:12" x14ac:dyDescent="0.3">
      <c r="A5841" t="s">
        <v>11712</v>
      </c>
      <c r="B5841" t="s">
        <v>11713</v>
      </c>
      <c r="C5841">
        <v>653.39</v>
      </c>
      <c r="F5841">
        <v>62.614458395160568</v>
      </c>
      <c r="G5841">
        <v>15.286399395839339</v>
      </c>
      <c r="H5841">
        <v>32.286399395839339</v>
      </c>
      <c r="I5841">
        <v>44.498573972603744</v>
      </c>
      <c r="J5841">
        <v>44.498573972603744</v>
      </c>
      <c r="K5841">
        <v>32.286399395839339</v>
      </c>
      <c r="L5841">
        <v>44.498573972603744</v>
      </c>
    </row>
    <row r="5842" spans="1:12" x14ac:dyDescent="0.3">
      <c r="A5842" t="s">
        <v>11714</v>
      </c>
      <c r="B5842" t="s">
        <v>11715</v>
      </c>
      <c r="C5842">
        <v>626.87</v>
      </c>
      <c r="F5842">
        <v>63.614458395160568</v>
      </c>
      <c r="G5842">
        <v>15.286399395839339</v>
      </c>
      <c r="H5842">
        <v>32.286399395839339</v>
      </c>
      <c r="I5842">
        <v>44.498573972603744</v>
      </c>
      <c r="J5842">
        <v>44.498573972603744</v>
      </c>
      <c r="K5842">
        <v>32.286399395839339</v>
      </c>
      <c r="L5842">
        <v>44.498573972603744</v>
      </c>
    </row>
    <row r="5843" spans="1:12" x14ac:dyDescent="0.3">
      <c r="A5843" t="s">
        <v>11716</v>
      </c>
      <c r="B5843" t="s">
        <v>11717</v>
      </c>
      <c r="C5843">
        <v>583.58000000000004</v>
      </c>
      <c r="F5843">
        <v>45.484458395160559</v>
      </c>
      <c r="G5843">
        <v>15.286399395839339</v>
      </c>
      <c r="H5843">
        <v>32.286399395839339</v>
      </c>
      <c r="I5843">
        <v>44.498573972603744</v>
      </c>
      <c r="J5843">
        <v>44.498573972603744</v>
      </c>
      <c r="K5843">
        <v>32.286399395839339</v>
      </c>
      <c r="L5843">
        <v>44.498573972603744</v>
      </c>
    </row>
    <row r="5844" spans="1:12" x14ac:dyDescent="0.3">
      <c r="A5844" t="s">
        <v>11718</v>
      </c>
      <c r="B5844" t="s">
        <v>11719</v>
      </c>
      <c r="C5844">
        <v>519.9</v>
      </c>
      <c r="F5844">
        <v>36.40445839516056</v>
      </c>
      <c r="G5844">
        <v>15.286399395839339</v>
      </c>
      <c r="H5844">
        <v>32.286399395839339</v>
      </c>
      <c r="I5844">
        <v>44.498573972603744</v>
      </c>
      <c r="J5844">
        <v>44.498573972603744</v>
      </c>
      <c r="K5844">
        <v>32.286399395839339</v>
      </c>
      <c r="L5844">
        <v>44.498573972603744</v>
      </c>
    </row>
    <row r="5845" spans="1:12" x14ac:dyDescent="0.3">
      <c r="A5845" t="s">
        <v>11720</v>
      </c>
      <c r="B5845" t="s">
        <v>11721</v>
      </c>
      <c r="C5845">
        <v>478.8</v>
      </c>
      <c r="F5845">
        <v>30.704458395160557</v>
      </c>
      <c r="G5845">
        <v>15.286399395839339</v>
      </c>
      <c r="H5845">
        <v>32.286399395839339</v>
      </c>
      <c r="I5845">
        <v>44.498573972603744</v>
      </c>
      <c r="J5845">
        <v>44.498573972603744</v>
      </c>
      <c r="K5845">
        <v>32.286399395839339</v>
      </c>
      <c r="L5845">
        <v>44.498573972603744</v>
      </c>
    </row>
    <row r="5846" spans="1:12" x14ac:dyDescent="0.3">
      <c r="A5846" t="s">
        <v>11722</v>
      </c>
      <c r="B5846" t="s">
        <v>11723</v>
      </c>
      <c r="C5846">
        <v>441.68</v>
      </c>
      <c r="F5846">
        <v>26.204458395160557</v>
      </c>
      <c r="G5846">
        <v>15.286399395839339</v>
      </c>
      <c r="H5846">
        <v>32.286399395839339</v>
      </c>
      <c r="I5846">
        <v>44.498573972603744</v>
      </c>
      <c r="J5846">
        <v>44.498573972603744</v>
      </c>
      <c r="K5846">
        <v>32.286399395839339</v>
      </c>
      <c r="L5846">
        <v>44.498573972603744</v>
      </c>
    </row>
    <row r="5847" spans="1:12" x14ac:dyDescent="0.3">
      <c r="A5847" t="s">
        <v>11724</v>
      </c>
      <c r="B5847" t="s">
        <v>11725</v>
      </c>
      <c r="C5847">
        <v>463.98</v>
      </c>
      <c r="F5847">
        <v>23.084458395160567</v>
      </c>
      <c r="G5847">
        <v>15.286399395839339</v>
      </c>
      <c r="H5847">
        <v>32.286399395839339</v>
      </c>
      <c r="I5847">
        <v>44.498573972603744</v>
      </c>
      <c r="J5847">
        <v>44.498573972603744</v>
      </c>
      <c r="K5847">
        <v>32.286399395839339</v>
      </c>
      <c r="L5847">
        <v>44.498573972603744</v>
      </c>
    </row>
    <row r="5848" spans="1:12" x14ac:dyDescent="0.3">
      <c r="A5848" t="s">
        <v>11726</v>
      </c>
      <c r="B5848" t="s">
        <v>11727</v>
      </c>
      <c r="C5848">
        <v>461.4</v>
      </c>
      <c r="F5848">
        <v>23.414458395160565</v>
      </c>
      <c r="G5848">
        <v>15.286399395839339</v>
      </c>
      <c r="H5848">
        <v>32.286399395839339</v>
      </c>
      <c r="I5848">
        <v>44.498573972603744</v>
      </c>
      <c r="J5848">
        <v>44.498573972603744</v>
      </c>
      <c r="K5848">
        <v>32.286399395839339</v>
      </c>
      <c r="L5848">
        <v>44.498573972603744</v>
      </c>
    </row>
    <row r="5849" spans="1:12" x14ac:dyDescent="0.3">
      <c r="A5849" t="s">
        <v>11728</v>
      </c>
      <c r="B5849" t="s">
        <v>11729</v>
      </c>
      <c r="C5849">
        <v>469.5</v>
      </c>
      <c r="F5849">
        <v>26.734458395160559</v>
      </c>
      <c r="G5849">
        <v>15.286399395839339</v>
      </c>
      <c r="H5849">
        <v>32.286399395839339</v>
      </c>
      <c r="I5849">
        <v>44.498573972603744</v>
      </c>
      <c r="J5849">
        <v>44.498573972603744</v>
      </c>
      <c r="K5849">
        <v>32.286399395839339</v>
      </c>
      <c r="L5849">
        <v>44.498573972603744</v>
      </c>
    </row>
    <row r="5850" spans="1:12" x14ac:dyDescent="0.3">
      <c r="A5850" t="s">
        <v>11730</v>
      </c>
      <c r="B5850" t="s">
        <v>11731</v>
      </c>
      <c r="C5850">
        <v>514.13</v>
      </c>
      <c r="F5850">
        <v>28.26445839516056</v>
      </c>
      <c r="G5850">
        <v>15.286399395839339</v>
      </c>
      <c r="H5850">
        <v>32.286399395839339</v>
      </c>
      <c r="I5850">
        <v>44.498573972603744</v>
      </c>
      <c r="J5850">
        <v>44.498573972603744</v>
      </c>
      <c r="K5850">
        <v>32.286399395839339</v>
      </c>
      <c r="L5850">
        <v>44.498573972603744</v>
      </c>
    </row>
    <row r="5851" spans="1:12" x14ac:dyDescent="0.3">
      <c r="A5851" t="s">
        <v>11732</v>
      </c>
      <c r="B5851" t="s">
        <v>11733</v>
      </c>
      <c r="C5851">
        <v>601.20000000000005</v>
      </c>
      <c r="F5851">
        <v>40.234458395160559</v>
      </c>
      <c r="G5851">
        <v>15.286399395839339</v>
      </c>
      <c r="H5851">
        <v>32.286399395839339</v>
      </c>
      <c r="I5851">
        <v>44.498573972603744</v>
      </c>
      <c r="J5851">
        <v>44.498573972603744</v>
      </c>
      <c r="K5851">
        <v>32.286399395839339</v>
      </c>
      <c r="L5851">
        <v>44.498573972603744</v>
      </c>
    </row>
    <row r="5852" spans="1:12" x14ac:dyDescent="0.3">
      <c r="A5852" t="s">
        <v>11734</v>
      </c>
      <c r="B5852" t="s">
        <v>11735</v>
      </c>
      <c r="C5852">
        <v>635</v>
      </c>
      <c r="F5852">
        <v>59.684458395160561</v>
      </c>
      <c r="G5852">
        <v>15.286399395839339</v>
      </c>
      <c r="H5852">
        <v>32.286399395839339</v>
      </c>
      <c r="I5852">
        <v>44.498573972603744</v>
      </c>
      <c r="J5852">
        <v>44.498573972603744</v>
      </c>
      <c r="K5852">
        <v>32.286399395839339</v>
      </c>
      <c r="L5852">
        <v>44.498573972603744</v>
      </c>
    </row>
    <row r="5853" spans="1:12" x14ac:dyDescent="0.3">
      <c r="A5853" t="s">
        <v>11736</v>
      </c>
      <c r="B5853" t="s">
        <v>11737</v>
      </c>
      <c r="C5853">
        <v>680.98</v>
      </c>
      <c r="F5853">
        <v>81.914458395160551</v>
      </c>
      <c r="G5853">
        <v>15.286399395839339</v>
      </c>
      <c r="H5853">
        <v>32.286399395839339</v>
      </c>
      <c r="I5853">
        <v>44.498573972603744</v>
      </c>
      <c r="J5853">
        <v>44.498573972603744</v>
      </c>
      <c r="K5853">
        <v>32.286399395839339</v>
      </c>
      <c r="L5853">
        <v>44.498573972603744</v>
      </c>
    </row>
    <row r="5854" spans="1:12" x14ac:dyDescent="0.3">
      <c r="A5854" t="s">
        <v>11738</v>
      </c>
      <c r="B5854" t="s">
        <v>11739</v>
      </c>
      <c r="C5854">
        <v>650</v>
      </c>
      <c r="F5854">
        <v>78.664458395160551</v>
      </c>
      <c r="G5854">
        <v>15.286399395839339</v>
      </c>
      <c r="H5854">
        <v>32.286399395839339</v>
      </c>
      <c r="I5854">
        <v>44.498573972603744</v>
      </c>
      <c r="J5854">
        <v>44.498573972603744</v>
      </c>
      <c r="K5854">
        <v>32.286399395839339</v>
      </c>
      <c r="L5854">
        <v>44.498573972603744</v>
      </c>
    </row>
    <row r="5855" spans="1:12" x14ac:dyDescent="0.3">
      <c r="A5855" t="s">
        <v>11740</v>
      </c>
      <c r="B5855" t="s">
        <v>11741</v>
      </c>
      <c r="C5855">
        <v>613.1</v>
      </c>
      <c r="F5855">
        <v>62.004458395160555</v>
      </c>
      <c r="G5855">
        <v>15.286399395839339</v>
      </c>
      <c r="H5855">
        <v>32.286399395839339</v>
      </c>
      <c r="I5855">
        <v>44.498573972603744</v>
      </c>
      <c r="J5855">
        <v>44.498573972603744</v>
      </c>
      <c r="K5855">
        <v>32.286399395839339</v>
      </c>
      <c r="L5855">
        <v>44.498573972603744</v>
      </c>
    </row>
    <row r="5856" spans="1:12" x14ac:dyDescent="0.3">
      <c r="A5856" t="s">
        <v>11742</v>
      </c>
      <c r="B5856" t="s">
        <v>11743</v>
      </c>
      <c r="C5856">
        <v>550</v>
      </c>
      <c r="F5856">
        <v>52.744458395160564</v>
      </c>
      <c r="G5856">
        <v>15.286399395839339</v>
      </c>
      <c r="H5856">
        <v>32.286399395839339</v>
      </c>
      <c r="I5856">
        <v>44.498573972603744</v>
      </c>
      <c r="J5856">
        <v>44.498573972603744</v>
      </c>
      <c r="K5856">
        <v>32.286399395839339</v>
      </c>
      <c r="L5856">
        <v>44.498573972603744</v>
      </c>
    </row>
    <row r="5857" spans="1:12" x14ac:dyDescent="0.3">
      <c r="A5857" t="s">
        <v>11744</v>
      </c>
      <c r="B5857" t="s">
        <v>11745</v>
      </c>
      <c r="C5857">
        <v>475</v>
      </c>
      <c r="F5857">
        <v>48.834458395160567</v>
      </c>
      <c r="G5857">
        <v>15.286399395839339</v>
      </c>
      <c r="H5857">
        <v>32.286399395839339</v>
      </c>
      <c r="I5857">
        <v>44.498573972603744</v>
      </c>
      <c r="J5857">
        <v>44.498573972603744</v>
      </c>
      <c r="K5857">
        <v>32.286399395839339</v>
      </c>
      <c r="L5857">
        <v>44.498573972603744</v>
      </c>
    </row>
    <row r="5858" spans="1:12" x14ac:dyDescent="0.3">
      <c r="A5858" t="s">
        <v>11746</v>
      </c>
      <c r="B5858" t="s">
        <v>11747</v>
      </c>
      <c r="C5858">
        <v>456.05</v>
      </c>
      <c r="F5858">
        <v>41.644458395160555</v>
      </c>
      <c r="G5858">
        <v>15.286399395839339</v>
      </c>
      <c r="H5858">
        <v>32.286399395839339</v>
      </c>
      <c r="I5858">
        <v>44.498573972603744</v>
      </c>
      <c r="J5858">
        <v>44.498573972603744</v>
      </c>
      <c r="K5858">
        <v>32.286399395839339</v>
      </c>
      <c r="L5858">
        <v>44.498573972603744</v>
      </c>
    </row>
    <row r="5859" spans="1:12" x14ac:dyDescent="0.3">
      <c r="A5859" t="s">
        <v>11748</v>
      </c>
      <c r="B5859" t="s">
        <v>11749</v>
      </c>
      <c r="C5859">
        <v>418.74</v>
      </c>
      <c r="F5859">
        <v>36.884458395160564</v>
      </c>
      <c r="G5859">
        <v>15.286399395839339</v>
      </c>
      <c r="H5859">
        <v>32.286399395839339</v>
      </c>
      <c r="I5859">
        <v>44.498573972603744</v>
      </c>
      <c r="J5859">
        <v>44.498573972603744</v>
      </c>
      <c r="K5859">
        <v>32.286399395839339</v>
      </c>
      <c r="L5859">
        <v>44.498573972603744</v>
      </c>
    </row>
    <row r="5860" spans="1:12" x14ac:dyDescent="0.3">
      <c r="A5860" t="s">
        <v>11750</v>
      </c>
      <c r="B5860" t="s">
        <v>11751</v>
      </c>
      <c r="C5860">
        <v>395.35</v>
      </c>
      <c r="F5860">
        <v>34.184458395160561</v>
      </c>
      <c r="G5860">
        <v>15.286399395839339</v>
      </c>
      <c r="H5860">
        <v>32.286399395839339</v>
      </c>
      <c r="I5860">
        <v>44.498573972603744</v>
      </c>
      <c r="J5860">
        <v>44.498573972603744</v>
      </c>
      <c r="K5860">
        <v>32.286399395839339</v>
      </c>
      <c r="L5860">
        <v>44.498573972603744</v>
      </c>
    </row>
    <row r="5861" spans="1:12" x14ac:dyDescent="0.3">
      <c r="A5861" t="s">
        <v>11752</v>
      </c>
      <c r="B5861" t="s">
        <v>11753</v>
      </c>
      <c r="C5861">
        <v>362.68</v>
      </c>
      <c r="F5861">
        <v>30.65445839516056</v>
      </c>
      <c r="G5861">
        <v>15.286399395839339</v>
      </c>
      <c r="H5861">
        <v>32.286399395839339</v>
      </c>
      <c r="I5861">
        <v>44.498573972603744</v>
      </c>
      <c r="J5861">
        <v>44.498573972603744</v>
      </c>
      <c r="K5861">
        <v>32.286399395839339</v>
      </c>
      <c r="L5861">
        <v>44.498573972603744</v>
      </c>
    </row>
    <row r="5862" spans="1:12" x14ac:dyDescent="0.3">
      <c r="A5862" t="s">
        <v>11754</v>
      </c>
      <c r="B5862" t="s">
        <v>11755</v>
      </c>
      <c r="C5862">
        <v>391.73</v>
      </c>
      <c r="F5862">
        <v>30.024458395160565</v>
      </c>
      <c r="G5862">
        <v>15.286399395839339</v>
      </c>
      <c r="H5862">
        <v>32.286399395839339</v>
      </c>
      <c r="I5862">
        <v>44.498573972603744</v>
      </c>
      <c r="J5862">
        <v>44.498573972603744</v>
      </c>
      <c r="K5862">
        <v>32.286399395839339</v>
      </c>
      <c r="L5862">
        <v>44.498573972603744</v>
      </c>
    </row>
    <row r="5863" spans="1:12" x14ac:dyDescent="0.3">
      <c r="A5863" t="s">
        <v>11756</v>
      </c>
      <c r="B5863" t="s">
        <v>11757</v>
      </c>
      <c r="C5863">
        <v>445.42</v>
      </c>
      <c r="F5863">
        <v>30.484458395160559</v>
      </c>
      <c r="G5863">
        <v>15.286399395839339</v>
      </c>
      <c r="H5863">
        <v>32.286399395839339</v>
      </c>
      <c r="I5863">
        <v>44.498573972603744</v>
      </c>
      <c r="J5863">
        <v>44.498573972603744</v>
      </c>
      <c r="K5863">
        <v>32.286399395839339</v>
      </c>
      <c r="L5863">
        <v>44.498573972603744</v>
      </c>
    </row>
    <row r="5864" spans="1:12" x14ac:dyDescent="0.3">
      <c r="A5864" t="s">
        <v>11758</v>
      </c>
      <c r="B5864" t="s">
        <v>11759</v>
      </c>
      <c r="C5864">
        <v>532.08000000000004</v>
      </c>
      <c r="F5864">
        <v>35.204458395160557</v>
      </c>
      <c r="G5864">
        <v>15.286399395839339</v>
      </c>
      <c r="H5864">
        <v>32.286399395839339</v>
      </c>
      <c r="I5864">
        <v>44.498573972603744</v>
      </c>
      <c r="J5864">
        <v>44.498573972603744</v>
      </c>
      <c r="K5864">
        <v>32.286399395839339</v>
      </c>
      <c r="L5864">
        <v>44.498573972603744</v>
      </c>
    </row>
    <row r="5865" spans="1:12" x14ac:dyDescent="0.3">
      <c r="A5865" t="s">
        <v>11760</v>
      </c>
      <c r="B5865" t="s">
        <v>11761</v>
      </c>
      <c r="C5865">
        <v>566.1</v>
      </c>
      <c r="F5865">
        <v>35.274458395160565</v>
      </c>
      <c r="G5865">
        <v>15.286399395839339</v>
      </c>
      <c r="H5865">
        <v>32.286399395839339</v>
      </c>
      <c r="I5865">
        <v>44.498573972603744</v>
      </c>
      <c r="J5865">
        <v>44.498573972603744</v>
      </c>
      <c r="K5865">
        <v>32.286399395839339</v>
      </c>
      <c r="L5865">
        <v>44.498573972603744</v>
      </c>
    </row>
    <row r="5866" spans="1:12" x14ac:dyDescent="0.3">
      <c r="A5866" t="s">
        <v>11762</v>
      </c>
      <c r="B5866" t="s">
        <v>11763</v>
      </c>
      <c r="C5866">
        <v>581.4</v>
      </c>
      <c r="F5866">
        <v>34.40445839516056</v>
      </c>
      <c r="G5866">
        <v>15.286399395839339</v>
      </c>
      <c r="H5866">
        <v>32.286399395839339</v>
      </c>
      <c r="I5866">
        <v>44.498573972603744</v>
      </c>
      <c r="J5866">
        <v>44.498573972603744</v>
      </c>
      <c r="K5866">
        <v>32.286399395839339</v>
      </c>
      <c r="L5866">
        <v>44.498573972603744</v>
      </c>
    </row>
    <row r="5867" spans="1:12" x14ac:dyDescent="0.3">
      <c r="A5867" t="s">
        <v>11764</v>
      </c>
      <c r="B5867" t="s">
        <v>11765</v>
      </c>
      <c r="C5867">
        <v>520.53</v>
      </c>
      <c r="F5867">
        <v>28.76445839516056</v>
      </c>
      <c r="G5867">
        <v>15.286399395839339</v>
      </c>
      <c r="H5867">
        <v>32.286399395839339</v>
      </c>
      <c r="I5867">
        <v>44.498573972603744</v>
      </c>
      <c r="J5867">
        <v>44.498573972603744</v>
      </c>
      <c r="K5867">
        <v>32.286399395839339</v>
      </c>
      <c r="L5867">
        <v>44.498573972603744</v>
      </c>
    </row>
    <row r="5868" spans="1:12" x14ac:dyDescent="0.3">
      <c r="A5868" t="s">
        <v>11766</v>
      </c>
      <c r="B5868" t="s">
        <v>11767</v>
      </c>
      <c r="C5868">
        <v>496.98</v>
      </c>
      <c r="F5868">
        <v>23.954458395160557</v>
      </c>
      <c r="G5868">
        <v>15.286399395839339</v>
      </c>
      <c r="H5868">
        <v>32.286399395839339</v>
      </c>
      <c r="I5868">
        <v>44.498573972603744</v>
      </c>
      <c r="J5868">
        <v>44.498573972603744</v>
      </c>
      <c r="K5868">
        <v>32.286399395839339</v>
      </c>
      <c r="L5868">
        <v>44.498573972603744</v>
      </c>
    </row>
    <row r="5869" spans="1:12" x14ac:dyDescent="0.3">
      <c r="A5869" t="s">
        <v>11768</v>
      </c>
      <c r="B5869" t="s">
        <v>11769</v>
      </c>
      <c r="C5869">
        <v>416.38</v>
      </c>
      <c r="F5869">
        <v>14.084458395160567</v>
      </c>
      <c r="G5869">
        <v>15.286399395839339</v>
      </c>
      <c r="H5869">
        <v>32.286399395839339</v>
      </c>
      <c r="I5869">
        <v>44.498573972603744</v>
      </c>
      <c r="J5869">
        <v>44.498573972603744</v>
      </c>
      <c r="K5869">
        <v>32.286399395839339</v>
      </c>
      <c r="L5869">
        <v>44.498573972603744</v>
      </c>
    </row>
    <row r="5870" spans="1:12" x14ac:dyDescent="0.3">
      <c r="A5870" t="s">
        <v>11770</v>
      </c>
      <c r="B5870" t="s">
        <v>11771</v>
      </c>
      <c r="C5870">
        <v>281.3</v>
      </c>
      <c r="F5870">
        <v>10.184458395160561</v>
      </c>
      <c r="G5870">
        <v>15.286399395839339</v>
      </c>
      <c r="H5870">
        <v>32.286399395839339</v>
      </c>
      <c r="I5870">
        <v>44.498573972603744</v>
      </c>
      <c r="J5870">
        <v>44.498573972603744</v>
      </c>
      <c r="K5870">
        <v>32.286399395839339</v>
      </c>
      <c r="L5870">
        <v>44.498573972603744</v>
      </c>
    </row>
    <row r="5871" spans="1:12" x14ac:dyDescent="0.3">
      <c r="A5871" t="s">
        <v>11772</v>
      </c>
      <c r="B5871" t="s">
        <v>11773</v>
      </c>
      <c r="C5871">
        <v>262.17</v>
      </c>
      <c r="F5871">
        <v>-2.8255416048394366</v>
      </c>
      <c r="G5871">
        <v>15.286399395839339</v>
      </c>
      <c r="H5871">
        <v>32.286399395839339</v>
      </c>
      <c r="I5871">
        <v>44.498573972603744</v>
      </c>
      <c r="J5871">
        <v>44.498573972603744</v>
      </c>
      <c r="K5871">
        <v>32.286399395839339</v>
      </c>
      <c r="L5871">
        <v>44.498573972603744</v>
      </c>
    </row>
    <row r="5872" spans="1:12" x14ac:dyDescent="0.3">
      <c r="A5872" t="s">
        <v>11774</v>
      </c>
      <c r="B5872" t="s">
        <v>11775</v>
      </c>
      <c r="C5872">
        <v>263.97000000000003</v>
      </c>
      <c r="F5872">
        <v>-10.465541604839437</v>
      </c>
      <c r="G5872">
        <v>15.286399395839339</v>
      </c>
      <c r="H5872">
        <v>32.286399395839339</v>
      </c>
      <c r="I5872">
        <v>44.498573972603744</v>
      </c>
      <c r="J5872">
        <v>44.498573972603744</v>
      </c>
      <c r="K5872">
        <v>32.286399395839339</v>
      </c>
      <c r="L5872">
        <v>44.498573972603744</v>
      </c>
    </row>
    <row r="5873" spans="1:12" x14ac:dyDescent="0.3">
      <c r="A5873" t="s">
        <v>11776</v>
      </c>
      <c r="B5873" t="s">
        <v>11777</v>
      </c>
      <c r="C5873">
        <v>310.68</v>
      </c>
      <c r="F5873">
        <v>3.5844583951605671</v>
      </c>
      <c r="G5873">
        <v>15.286399395839339</v>
      </c>
      <c r="H5873">
        <v>32.286399395839339</v>
      </c>
      <c r="I5873">
        <v>44.498573972603744</v>
      </c>
      <c r="J5873">
        <v>44.498573972603744</v>
      </c>
      <c r="K5873">
        <v>32.286399395839339</v>
      </c>
      <c r="L5873">
        <v>44.498573972603744</v>
      </c>
    </row>
    <row r="5874" spans="1:12" x14ac:dyDescent="0.3">
      <c r="A5874" t="s">
        <v>11778</v>
      </c>
      <c r="B5874" t="s">
        <v>11779</v>
      </c>
      <c r="C5874">
        <v>366.83</v>
      </c>
      <c r="F5874">
        <v>14.194458395160567</v>
      </c>
      <c r="G5874">
        <v>15.286399395839339</v>
      </c>
      <c r="H5874">
        <v>32.286399395839339</v>
      </c>
      <c r="I5874">
        <v>44.498573972603744</v>
      </c>
      <c r="J5874">
        <v>44.498573972603744</v>
      </c>
      <c r="K5874">
        <v>32.286399395839339</v>
      </c>
      <c r="L5874">
        <v>44.498573972603744</v>
      </c>
    </row>
    <row r="5875" spans="1:12" x14ac:dyDescent="0.3">
      <c r="A5875" t="s">
        <v>11780</v>
      </c>
      <c r="B5875" t="s">
        <v>11781</v>
      </c>
      <c r="C5875">
        <v>484.8</v>
      </c>
      <c r="F5875">
        <v>27.634458395160564</v>
      </c>
      <c r="G5875">
        <v>15.286399395839339</v>
      </c>
      <c r="H5875">
        <v>32.286399395839339</v>
      </c>
      <c r="I5875">
        <v>44.498573972603744</v>
      </c>
      <c r="J5875">
        <v>44.498573972603744</v>
      </c>
      <c r="K5875">
        <v>32.286399395839339</v>
      </c>
      <c r="L5875">
        <v>44.498573972603744</v>
      </c>
    </row>
    <row r="5876" spans="1:12" x14ac:dyDescent="0.3">
      <c r="A5876" t="s">
        <v>11782</v>
      </c>
      <c r="B5876" t="s">
        <v>11783</v>
      </c>
      <c r="C5876">
        <v>554.23</v>
      </c>
      <c r="F5876">
        <v>44.184458395160561</v>
      </c>
      <c r="G5876">
        <v>15.286399395839339</v>
      </c>
      <c r="H5876">
        <v>32.286399395839339</v>
      </c>
      <c r="I5876">
        <v>44.498573972603744</v>
      </c>
      <c r="J5876">
        <v>44.498573972603744</v>
      </c>
      <c r="K5876">
        <v>32.286399395839339</v>
      </c>
      <c r="L5876">
        <v>44.498573972603744</v>
      </c>
    </row>
    <row r="5877" spans="1:12" x14ac:dyDescent="0.3">
      <c r="A5877" t="s">
        <v>11784</v>
      </c>
      <c r="B5877" t="s">
        <v>11785</v>
      </c>
      <c r="C5877">
        <v>593.96</v>
      </c>
      <c r="F5877">
        <v>56.044458395160561</v>
      </c>
      <c r="G5877">
        <v>15.286399395839339</v>
      </c>
      <c r="H5877">
        <v>32.286399395839339</v>
      </c>
      <c r="I5877">
        <v>44.498573972603744</v>
      </c>
      <c r="J5877">
        <v>44.498573972603744</v>
      </c>
      <c r="K5877">
        <v>32.286399395839339</v>
      </c>
      <c r="L5877">
        <v>44.498573972603744</v>
      </c>
    </row>
    <row r="5878" spans="1:12" x14ac:dyDescent="0.3">
      <c r="A5878" t="s">
        <v>11786</v>
      </c>
      <c r="B5878" t="s">
        <v>11787</v>
      </c>
      <c r="C5878">
        <v>550.1</v>
      </c>
      <c r="F5878">
        <v>61.084458395160567</v>
      </c>
      <c r="G5878">
        <v>15.286399395839339</v>
      </c>
      <c r="H5878">
        <v>32.286399395839339</v>
      </c>
      <c r="I5878">
        <v>44.498573972603744</v>
      </c>
      <c r="J5878">
        <v>44.498573972603744</v>
      </c>
      <c r="K5878">
        <v>32.286399395839339</v>
      </c>
      <c r="L5878">
        <v>44.498573972603744</v>
      </c>
    </row>
    <row r="5879" spans="1:12" x14ac:dyDescent="0.3">
      <c r="A5879" t="s">
        <v>11788</v>
      </c>
      <c r="B5879" t="s">
        <v>11789</v>
      </c>
      <c r="C5879">
        <v>402</v>
      </c>
      <c r="F5879">
        <v>49.374458395160559</v>
      </c>
      <c r="G5879">
        <v>15.286399395839339</v>
      </c>
      <c r="H5879">
        <v>32.286399395839339</v>
      </c>
      <c r="I5879">
        <v>44.498573972603744</v>
      </c>
      <c r="J5879">
        <v>44.498573972603744</v>
      </c>
      <c r="K5879">
        <v>32.286399395839339</v>
      </c>
      <c r="L5879">
        <v>44.498573972603744</v>
      </c>
    </row>
    <row r="5880" spans="1:12" x14ac:dyDescent="0.3">
      <c r="A5880" t="s">
        <v>11790</v>
      </c>
      <c r="B5880" t="s">
        <v>11791</v>
      </c>
      <c r="C5880">
        <v>291</v>
      </c>
      <c r="F5880">
        <v>39.824458395160562</v>
      </c>
      <c r="G5880">
        <v>15.286399395839339</v>
      </c>
      <c r="H5880">
        <v>32.286399395839339</v>
      </c>
      <c r="I5880">
        <v>44.498573972603744</v>
      </c>
      <c r="J5880">
        <v>44.498573972603744</v>
      </c>
      <c r="K5880">
        <v>32.286399395839339</v>
      </c>
      <c r="L5880">
        <v>44.498573972603744</v>
      </c>
    </row>
    <row r="5881" spans="1:12" x14ac:dyDescent="0.3">
      <c r="A5881" t="s">
        <v>11792</v>
      </c>
      <c r="B5881" t="s">
        <v>11793</v>
      </c>
      <c r="C5881">
        <v>262.27999999999997</v>
      </c>
      <c r="F5881">
        <v>31.524458395160565</v>
      </c>
      <c r="G5881">
        <v>15.286399395839339</v>
      </c>
      <c r="H5881">
        <v>32.286399395839339</v>
      </c>
      <c r="I5881">
        <v>44.498573972603744</v>
      </c>
      <c r="J5881">
        <v>44.498573972603744</v>
      </c>
      <c r="K5881">
        <v>32.286399395839339</v>
      </c>
      <c r="L5881">
        <v>44.498573972603744</v>
      </c>
    </row>
    <row r="5882" spans="1:12" x14ac:dyDescent="0.3">
      <c r="A5882" t="s">
        <v>11794</v>
      </c>
      <c r="B5882" t="s">
        <v>11795</v>
      </c>
      <c r="C5882">
        <v>264.60000000000002</v>
      </c>
      <c r="F5882">
        <v>39.464458395160563</v>
      </c>
      <c r="G5882">
        <v>15.286399395839339</v>
      </c>
      <c r="H5882">
        <v>32.286399395839339</v>
      </c>
      <c r="I5882">
        <v>44.498573972603744</v>
      </c>
      <c r="J5882">
        <v>44.498573972603744</v>
      </c>
      <c r="K5882">
        <v>32.286399395839339</v>
      </c>
      <c r="L5882">
        <v>44.498573972603744</v>
      </c>
    </row>
    <row r="5883" spans="1:12" x14ac:dyDescent="0.3">
      <c r="A5883" t="s">
        <v>11796</v>
      </c>
      <c r="B5883" t="s">
        <v>11797</v>
      </c>
      <c r="C5883">
        <v>220.7</v>
      </c>
      <c r="F5883">
        <v>35.204458395160557</v>
      </c>
      <c r="G5883">
        <v>12.036399395839339</v>
      </c>
      <c r="H5883">
        <v>29.036399395839339</v>
      </c>
      <c r="I5883">
        <v>41.248573972603744</v>
      </c>
      <c r="J5883">
        <v>41.248573972603744</v>
      </c>
      <c r="K5883">
        <v>29.036399395839339</v>
      </c>
      <c r="L5883">
        <v>41.248573972603744</v>
      </c>
    </row>
    <row r="5884" spans="1:12" x14ac:dyDescent="0.3">
      <c r="A5884" t="s">
        <v>11798</v>
      </c>
      <c r="B5884" t="s">
        <v>11799</v>
      </c>
      <c r="C5884">
        <v>256</v>
      </c>
      <c r="F5884">
        <v>37.974458395160568</v>
      </c>
      <c r="G5884">
        <v>12.036399395839339</v>
      </c>
      <c r="H5884">
        <v>29.036399395839339</v>
      </c>
      <c r="I5884">
        <v>41.248573972603744</v>
      </c>
      <c r="J5884">
        <v>41.248573972603744</v>
      </c>
      <c r="K5884">
        <v>29.036399395839339</v>
      </c>
      <c r="L5884">
        <v>41.248573972603744</v>
      </c>
    </row>
    <row r="5885" spans="1:12" x14ac:dyDescent="0.3">
      <c r="A5885" t="s">
        <v>11800</v>
      </c>
      <c r="B5885" t="s">
        <v>11801</v>
      </c>
      <c r="C5885">
        <v>249.97</v>
      </c>
      <c r="F5885">
        <v>38.554458395160566</v>
      </c>
      <c r="G5885">
        <v>12.036399395839339</v>
      </c>
      <c r="H5885">
        <v>29.036399395839339</v>
      </c>
      <c r="I5885">
        <v>41.248573972603744</v>
      </c>
      <c r="J5885">
        <v>41.248573972603744</v>
      </c>
      <c r="K5885">
        <v>29.036399395839339</v>
      </c>
      <c r="L5885">
        <v>41.248573972603744</v>
      </c>
    </row>
    <row r="5886" spans="1:12" x14ac:dyDescent="0.3">
      <c r="A5886" t="s">
        <v>11802</v>
      </c>
      <c r="B5886" t="s">
        <v>11803</v>
      </c>
      <c r="C5886">
        <v>232.01</v>
      </c>
      <c r="F5886">
        <v>34.554458395160566</v>
      </c>
      <c r="G5886">
        <v>12.036399395839339</v>
      </c>
      <c r="H5886">
        <v>29.036399395839339</v>
      </c>
      <c r="I5886">
        <v>41.248573972603744</v>
      </c>
      <c r="J5886">
        <v>41.248573972603744</v>
      </c>
      <c r="K5886">
        <v>29.036399395839339</v>
      </c>
      <c r="L5886">
        <v>41.248573972603744</v>
      </c>
    </row>
    <row r="5887" spans="1:12" x14ac:dyDescent="0.3">
      <c r="A5887" t="s">
        <v>11804</v>
      </c>
      <c r="B5887" t="s">
        <v>11805</v>
      </c>
      <c r="C5887">
        <v>291.67</v>
      </c>
      <c r="F5887">
        <v>34.084458395160567</v>
      </c>
      <c r="G5887">
        <v>12.036399395839339</v>
      </c>
      <c r="H5887">
        <v>29.036399395839339</v>
      </c>
      <c r="I5887">
        <v>41.248573972603744</v>
      </c>
      <c r="J5887">
        <v>41.248573972603744</v>
      </c>
      <c r="K5887">
        <v>29.036399395839339</v>
      </c>
      <c r="L5887">
        <v>41.248573972603744</v>
      </c>
    </row>
    <row r="5888" spans="1:12" x14ac:dyDescent="0.3">
      <c r="A5888" t="s">
        <v>11806</v>
      </c>
      <c r="B5888" t="s">
        <v>11807</v>
      </c>
      <c r="C5888">
        <v>275</v>
      </c>
      <c r="F5888">
        <v>34.444458395160567</v>
      </c>
      <c r="G5888">
        <v>12.036399395839339</v>
      </c>
      <c r="H5888">
        <v>29.036399395839339</v>
      </c>
      <c r="I5888">
        <v>41.248573972603744</v>
      </c>
      <c r="J5888">
        <v>41.248573972603744</v>
      </c>
      <c r="K5888">
        <v>29.036399395839339</v>
      </c>
      <c r="L5888">
        <v>41.248573972603744</v>
      </c>
    </row>
    <row r="5889" spans="1:12" x14ac:dyDescent="0.3">
      <c r="A5889" t="s">
        <v>11808</v>
      </c>
      <c r="B5889" t="s">
        <v>11809</v>
      </c>
      <c r="C5889">
        <v>370.08</v>
      </c>
      <c r="F5889">
        <v>31.304458395160566</v>
      </c>
      <c r="G5889">
        <v>12.036399395839339</v>
      </c>
      <c r="H5889">
        <v>29.036399395839339</v>
      </c>
      <c r="I5889">
        <v>41.248573972603744</v>
      </c>
      <c r="J5889">
        <v>41.248573972603744</v>
      </c>
      <c r="K5889">
        <v>29.036399395839339</v>
      </c>
      <c r="L5889">
        <v>41.248573972603744</v>
      </c>
    </row>
    <row r="5890" spans="1:12" x14ac:dyDescent="0.3">
      <c r="A5890" t="s">
        <v>11810</v>
      </c>
      <c r="B5890" t="s">
        <v>11811</v>
      </c>
      <c r="C5890">
        <v>398.5</v>
      </c>
      <c r="F5890">
        <v>24.854458395160563</v>
      </c>
      <c r="G5890">
        <v>12.036399395839339</v>
      </c>
      <c r="H5890">
        <v>29.036399395839339</v>
      </c>
      <c r="I5890">
        <v>41.248573972603744</v>
      </c>
      <c r="J5890">
        <v>41.248573972603744</v>
      </c>
      <c r="K5890">
        <v>29.036399395839339</v>
      </c>
      <c r="L5890">
        <v>41.248573972603744</v>
      </c>
    </row>
    <row r="5891" spans="1:12" x14ac:dyDescent="0.3">
      <c r="A5891" t="s">
        <v>11812</v>
      </c>
      <c r="B5891" t="s">
        <v>11813</v>
      </c>
      <c r="C5891">
        <v>380.56</v>
      </c>
      <c r="F5891">
        <v>17.184458395160561</v>
      </c>
      <c r="G5891">
        <v>12.036399395839339</v>
      </c>
      <c r="H5891">
        <v>29.036399395839339</v>
      </c>
      <c r="I5891">
        <v>41.248573972603744</v>
      </c>
      <c r="J5891">
        <v>41.248573972603744</v>
      </c>
      <c r="K5891">
        <v>29.036399395839339</v>
      </c>
      <c r="L5891">
        <v>41.248573972603744</v>
      </c>
    </row>
    <row r="5892" spans="1:12" x14ac:dyDescent="0.3">
      <c r="A5892" t="s">
        <v>11814</v>
      </c>
      <c r="B5892" t="s">
        <v>11815</v>
      </c>
      <c r="C5892">
        <v>206.73</v>
      </c>
      <c r="F5892">
        <v>-5.5155416048394414</v>
      </c>
      <c r="G5892">
        <v>12.036399395839339</v>
      </c>
      <c r="H5892">
        <v>29.036399395839339</v>
      </c>
      <c r="I5892">
        <v>41.248573972603744</v>
      </c>
      <c r="J5892">
        <v>41.248573972603744</v>
      </c>
      <c r="K5892">
        <v>29.036399395839339</v>
      </c>
      <c r="L5892">
        <v>41.248573972603744</v>
      </c>
    </row>
    <row r="5893" spans="1:12" x14ac:dyDescent="0.3">
      <c r="A5893" t="s">
        <v>11816</v>
      </c>
      <c r="B5893" t="s">
        <v>11817</v>
      </c>
      <c r="C5893">
        <v>146.6</v>
      </c>
      <c r="F5893">
        <v>-22.385541604839439</v>
      </c>
      <c r="G5893">
        <v>12.036399395839339</v>
      </c>
      <c r="H5893">
        <v>29.036399395839339</v>
      </c>
      <c r="I5893">
        <v>41.248573972603744</v>
      </c>
      <c r="J5893">
        <v>41.248573972603744</v>
      </c>
      <c r="K5893">
        <v>29.036399395839339</v>
      </c>
      <c r="L5893">
        <v>41.248573972603744</v>
      </c>
    </row>
    <row r="5894" spans="1:12" x14ac:dyDescent="0.3">
      <c r="A5894" t="s">
        <v>11818</v>
      </c>
      <c r="B5894" t="s">
        <v>11819</v>
      </c>
      <c r="C5894">
        <v>46.86</v>
      </c>
      <c r="F5894">
        <v>-44.445541604839434</v>
      </c>
      <c r="G5894">
        <v>12.036399395839339</v>
      </c>
      <c r="H5894">
        <v>29.036399395839339</v>
      </c>
      <c r="I5894">
        <v>41.248573972603744</v>
      </c>
      <c r="J5894">
        <v>41.248573972603744</v>
      </c>
      <c r="K5894">
        <v>29.036399395839339</v>
      </c>
      <c r="L5894">
        <v>41.248573972603744</v>
      </c>
    </row>
    <row r="5895" spans="1:12" x14ac:dyDescent="0.3">
      <c r="A5895" t="s">
        <v>11820</v>
      </c>
      <c r="B5895" t="s">
        <v>11821</v>
      </c>
      <c r="C5895">
        <v>22.78</v>
      </c>
      <c r="F5895">
        <v>-54.48554160483944</v>
      </c>
      <c r="G5895">
        <v>12.036399395839339</v>
      </c>
      <c r="H5895">
        <v>29.036399395839339</v>
      </c>
      <c r="I5895">
        <v>41.248573972603744</v>
      </c>
      <c r="J5895">
        <v>41.248573972603744</v>
      </c>
      <c r="K5895">
        <v>29.036399395839339</v>
      </c>
      <c r="L5895">
        <v>41.248573972603744</v>
      </c>
    </row>
    <row r="5896" spans="1:12" x14ac:dyDescent="0.3">
      <c r="A5896" t="s">
        <v>11822</v>
      </c>
      <c r="B5896" t="s">
        <v>11823</v>
      </c>
      <c r="C5896">
        <v>105.78</v>
      </c>
      <c r="F5896">
        <v>-60.875541604839441</v>
      </c>
      <c r="G5896">
        <v>12.036399395839339</v>
      </c>
      <c r="H5896">
        <v>29.036399395839339</v>
      </c>
      <c r="I5896">
        <v>41.248573972603744</v>
      </c>
      <c r="J5896">
        <v>41.248573972603744</v>
      </c>
      <c r="K5896">
        <v>29.036399395839339</v>
      </c>
      <c r="L5896">
        <v>41.248573972603744</v>
      </c>
    </row>
    <row r="5897" spans="1:12" x14ac:dyDescent="0.3">
      <c r="A5897" t="s">
        <v>11824</v>
      </c>
      <c r="B5897" t="s">
        <v>11825</v>
      </c>
      <c r="C5897">
        <v>180.85</v>
      </c>
      <c r="F5897">
        <v>-50.105541604839438</v>
      </c>
      <c r="G5897">
        <v>12.036399395839339</v>
      </c>
      <c r="H5897">
        <v>29.036399395839339</v>
      </c>
      <c r="I5897">
        <v>41.248573972603744</v>
      </c>
      <c r="J5897">
        <v>41.248573972603744</v>
      </c>
      <c r="K5897">
        <v>29.036399395839339</v>
      </c>
      <c r="L5897">
        <v>41.248573972603744</v>
      </c>
    </row>
    <row r="5898" spans="1:12" x14ac:dyDescent="0.3">
      <c r="A5898" t="s">
        <v>11826</v>
      </c>
      <c r="B5898" t="s">
        <v>11827</v>
      </c>
      <c r="C5898">
        <v>240.43</v>
      </c>
      <c r="F5898">
        <v>-12.155541604839442</v>
      </c>
      <c r="G5898">
        <v>12.036399395839339</v>
      </c>
      <c r="H5898">
        <v>29.036399395839339</v>
      </c>
      <c r="I5898">
        <v>41.248573972603744</v>
      </c>
      <c r="J5898">
        <v>41.248573972603744</v>
      </c>
      <c r="K5898">
        <v>29.036399395839339</v>
      </c>
      <c r="L5898">
        <v>41.248573972603744</v>
      </c>
    </row>
    <row r="5899" spans="1:12" x14ac:dyDescent="0.3">
      <c r="A5899" t="s">
        <v>11828</v>
      </c>
      <c r="B5899" t="s">
        <v>11829</v>
      </c>
      <c r="C5899">
        <v>398.32</v>
      </c>
      <c r="F5899">
        <v>29.284458395160556</v>
      </c>
      <c r="G5899">
        <v>12.036399395839339</v>
      </c>
      <c r="H5899">
        <v>29.036399395839339</v>
      </c>
      <c r="I5899">
        <v>41.248573972603744</v>
      </c>
      <c r="J5899">
        <v>41.248573972603744</v>
      </c>
      <c r="K5899">
        <v>29.036399395839339</v>
      </c>
      <c r="L5899">
        <v>41.248573972603744</v>
      </c>
    </row>
    <row r="5900" spans="1:12" x14ac:dyDescent="0.3">
      <c r="A5900" t="s">
        <v>11830</v>
      </c>
      <c r="B5900" t="s">
        <v>11831</v>
      </c>
      <c r="C5900">
        <v>453.63</v>
      </c>
      <c r="F5900">
        <v>44.214458395160563</v>
      </c>
      <c r="G5900">
        <v>12.036399395839339</v>
      </c>
      <c r="H5900">
        <v>29.036399395839339</v>
      </c>
      <c r="I5900">
        <v>41.248573972603744</v>
      </c>
      <c r="J5900">
        <v>41.248573972603744</v>
      </c>
      <c r="K5900">
        <v>29.036399395839339</v>
      </c>
      <c r="L5900">
        <v>41.248573972603744</v>
      </c>
    </row>
    <row r="5901" spans="1:12" x14ac:dyDescent="0.3">
      <c r="A5901" t="s">
        <v>11832</v>
      </c>
      <c r="B5901" t="s">
        <v>11833</v>
      </c>
      <c r="C5901">
        <v>530</v>
      </c>
      <c r="F5901">
        <v>59.374458395160559</v>
      </c>
      <c r="G5901">
        <v>12.036399395839339</v>
      </c>
      <c r="H5901">
        <v>29.036399395839339</v>
      </c>
      <c r="I5901">
        <v>41.248573972603744</v>
      </c>
      <c r="J5901">
        <v>41.248573972603744</v>
      </c>
      <c r="K5901">
        <v>29.036399395839339</v>
      </c>
      <c r="L5901">
        <v>41.248573972603744</v>
      </c>
    </row>
    <row r="5902" spans="1:12" x14ac:dyDescent="0.3">
      <c r="A5902" t="s">
        <v>11834</v>
      </c>
      <c r="B5902" t="s">
        <v>11835</v>
      </c>
      <c r="C5902">
        <v>499.98</v>
      </c>
      <c r="F5902">
        <v>72.774458395160565</v>
      </c>
      <c r="G5902">
        <v>12.036399395839339</v>
      </c>
      <c r="H5902">
        <v>29.036399395839339</v>
      </c>
      <c r="I5902">
        <v>41.248573972603744</v>
      </c>
      <c r="J5902">
        <v>41.248573972603744</v>
      </c>
      <c r="K5902">
        <v>29.036399395839339</v>
      </c>
      <c r="L5902">
        <v>41.248573972603744</v>
      </c>
    </row>
    <row r="5903" spans="1:12" x14ac:dyDescent="0.3">
      <c r="A5903" t="s">
        <v>11836</v>
      </c>
      <c r="B5903" t="s">
        <v>11837</v>
      </c>
      <c r="C5903">
        <v>400</v>
      </c>
      <c r="F5903">
        <v>54.294458395160561</v>
      </c>
      <c r="G5903">
        <v>12.036399395839339</v>
      </c>
      <c r="H5903">
        <v>29.036399395839339</v>
      </c>
      <c r="I5903">
        <v>41.248573972603744</v>
      </c>
      <c r="J5903">
        <v>41.248573972603744</v>
      </c>
      <c r="K5903">
        <v>29.036399395839339</v>
      </c>
      <c r="L5903">
        <v>41.248573972603744</v>
      </c>
    </row>
    <row r="5904" spans="1:12" x14ac:dyDescent="0.3">
      <c r="A5904" t="s">
        <v>11838</v>
      </c>
      <c r="B5904" t="s">
        <v>11839</v>
      </c>
      <c r="C5904">
        <v>381.71</v>
      </c>
      <c r="F5904">
        <v>44.01445839516056</v>
      </c>
      <c r="G5904">
        <v>12.036399395839339</v>
      </c>
      <c r="H5904">
        <v>29.036399395839339</v>
      </c>
      <c r="I5904">
        <v>41.248573972603744</v>
      </c>
      <c r="J5904">
        <v>41.248573972603744</v>
      </c>
      <c r="K5904">
        <v>29.036399395839339</v>
      </c>
      <c r="L5904">
        <v>41.248573972603744</v>
      </c>
    </row>
    <row r="5905" spans="1:12" x14ac:dyDescent="0.3">
      <c r="A5905" t="s">
        <v>11840</v>
      </c>
      <c r="B5905" t="s">
        <v>11841</v>
      </c>
      <c r="C5905">
        <v>319.72000000000003</v>
      </c>
      <c r="F5905">
        <v>35.354458395160563</v>
      </c>
      <c r="G5905">
        <v>12.036399395839339</v>
      </c>
      <c r="H5905">
        <v>29.036399395839339</v>
      </c>
      <c r="I5905">
        <v>41.248573972603744</v>
      </c>
      <c r="J5905">
        <v>41.248573972603744</v>
      </c>
      <c r="K5905">
        <v>29.036399395839339</v>
      </c>
      <c r="L5905">
        <v>41.248573972603744</v>
      </c>
    </row>
    <row r="5906" spans="1:12" x14ac:dyDescent="0.3">
      <c r="A5906" t="s">
        <v>11842</v>
      </c>
      <c r="B5906" t="s">
        <v>11843</v>
      </c>
      <c r="C5906">
        <v>308.93</v>
      </c>
      <c r="F5906">
        <v>35.034458395160556</v>
      </c>
      <c r="G5906">
        <v>12.036399395839339</v>
      </c>
      <c r="H5906">
        <v>29.036399395839339</v>
      </c>
      <c r="I5906">
        <v>41.248573972603744</v>
      </c>
      <c r="J5906">
        <v>41.248573972603744</v>
      </c>
      <c r="K5906">
        <v>29.036399395839339</v>
      </c>
      <c r="L5906">
        <v>41.248573972603744</v>
      </c>
    </row>
    <row r="5907" spans="1:12" x14ac:dyDescent="0.3">
      <c r="A5907" t="s">
        <v>11844</v>
      </c>
      <c r="B5907" t="s">
        <v>11845</v>
      </c>
      <c r="C5907">
        <v>242.96</v>
      </c>
      <c r="F5907">
        <v>28.674458395160556</v>
      </c>
      <c r="G5907">
        <v>12.536399395839339</v>
      </c>
      <c r="H5907">
        <v>29.536399395839339</v>
      </c>
      <c r="I5907">
        <v>41.748573972603744</v>
      </c>
      <c r="J5907">
        <v>41.748573972603744</v>
      </c>
      <c r="K5907">
        <v>29.536399395839339</v>
      </c>
      <c r="L5907">
        <v>41.748573972603744</v>
      </c>
    </row>
    <row r="5908" spans="1:12" x14ac:dyDescent="0.3">
      <c r="A5908" t="s">
        <v>11846</v>
      </c>
      <c r="B5908" t="s">
        <v>11847</v>
      </c>
      <c r="C5908">
        <v>194.96</v>
      </c>
      <c r="F5908">
        <v>27.324458395160562</v>
      </c>
      <c r="G5908">
        <v>12.536399395839339</v>
      </c>
      <c r="H5908">
        <v>29.536399395839339</v>
      </c>
      <c r="I5908">
        <v>41.748573972603744</v>
      </c>
      <c r="J5908">
        <v>41.748573972603744</v>
      </c>
      <c r="K5908">
        <v>29.536399395839339</v>
      </c>
      <c r="L5908">
        <v>41.748573972603744</v>
      </c>
    </row>
    <row r="5909" spans="1:12" x14ac:dyDescent="0.3">
      <c r="A5909" t="s">
        <v>11848</v>
      </c>
      <c r="B5909" t="s">
        <v>11849</v>
      </c>
      <c r="C5909">
        <v>202.71</v>
      </c>
      <c r="F5909">
        <v>27.774458395160565</v>
      </c>
      <c r="G5909">
        <v>12.536399395839339</v>
      </c>
      <c r="H5909">
        <v>29.536399395839339</v>
      </c>
      <c r="I5909">
        <v>41.748573972603744</v>
      </c>
      <c r="J5909">
        <v>41.748573972603744</v>
      </c>
      <c r="K5909">
        <v>29.536399395839339</v>
      </c>
      <c r="L5909">
        <v>41.748573972603744</v>
      </c>
    </row>
    <row r="5910" spans="1:12" x14ac:dyDescent="0.3">
      <c r="A5910" t="s">
        <v>11850</v>
      </c>
      <c r="B5910" t="s">
        <v>11851</v>
      </c>
      <c r="C5910">
        <v>219</v>
      </c>
      <c r="F5910">
        <v>27.374458395160559</v>
      </c>
      <c r="G5910">
        <v>12.536399395839339</v>
      </c>
      <c r="H5910">
        <v>29.536399395839339</v>
      </c>
      <c r="I5910">
        <v>41.748573972603744</v>
      </c>
      <c r="J5910">
        <v>41.748573972603744</v>
      </c>
      <c r="K5910">
        <v>29.536399395839339</v>
      </c>
      <c r="L5910">
        <v>41.748573972603744</v>
      </c>
    </row>
    <row r="5911" spans="1:12" x14ac:dyDescent="0.3">
      <c r="A5911" t="s">
        <v>11852</v>
      </c>
      <c r="B5911" t="s">
        <v>11853</v>
      </c>
      <c r="C5911">
        <v>193.5</v>
      </c>
      <c r="F5911">
        <v>37.564458395160557</v>
      </c>
      <c r="G5911">
        <v>12.536399395839339</v>
      </c>
      <c r="H5911">
        <v>29.536399395839339</v>
      </c>
      <c r="I5911">
        <v>41.748573972603744</v>
      </c>
      <c r="J5911">
        <v>41.748573972603744</v>
      </c>
      <c r="K5911">
        <v>29.536399395839339</v>
      </c>
      <c r="L5911">
        <v>41.748573972603744</v>
      </c>
    </row>
    <row r="5912" spans="1:12" x14ac:dyDescent="0.3">
      <c r="A5912" t="s">
        <v>11854</v>
      </c>
      <c r="B5912" t="s">
        <v>11855</v>
      </c>
      <c r="C5912">
        <v>211.07</v>
      </c>
      <c r="F5912">
        <v>61.51445839516056</v>
      </c>
      <c r="G5912">
        <v>12.536399395839339</v>
      </c>
      <c r="H5912">
        <v>29.536399395839339</v>
      </c>
      <c r="I5912">
        <v>41.748573972603744</v>
      </c>
      <c r="J5912">
        <v>41.748573972603744</v>
      </c>
      <c r="K5912">
        <v>29.536399395839339</v>
      </c>
      <c r="L5912">
        <v>41.748573972603744</v>
      </c>
    </row>
    <row r="5913" spans="1:12" x14ac:dyDescent="0.3">
      <c r="A5913" t="s">
        <v>11856</v>
      </c>
      <c r="B5913" t="s">
        <v>11857</v>
      </c>
      <c r="C5913">
        <v>226.39</v>
      </c>
      <c r="F5913">
        <v>78.514458395160574</v>
      </c>
      <c r="G5913">
        <v>12.536399395839339</v>
      </c>
      <c r="H5913">
        <v>29.536399395839339</v>
      </c>
      <c r="I5913">
        <v>41.748573972603744</v>
      </c>
      <c r="J5913">
        <v>41.748573972603744</v>
      </c>
      <c r="K5913">
        <v>29.536399395839339</v>
      </c>
      <c r="L5913">
        <v>41.748573972603744</v>
      </c>
    </row>
    <row r="5914" spans="1:12" x14ac:dyDescent="0.3">
      <c r="A5914" t="s">
        <v>11858</v>
      </c>
      <c r="B5914" t="s">
        <v>11859</v>
      </c>
      <c r="C5914">
        <v>209.95</v>
      </c>
      <c r="F5914">
        <v>64.104458395160549</v>
      </c>
      <c r="G5914">
        <v>12.536399395839339</v>
      </c>
      <c r="H5914">
        <v>29.536399395839339</v>
      </c>
      <c r="I5914">
        <v>41.748573972603744</v>
      </c>
      <c r="J5914">
        <v>41.748573972603744</v>
      </c>
      <c r="K5914">
        <v>29.536399395839339</v>
      </c>
      <c r="L5914">
        <v>41.748573972603744</v>
      </c>
    </row>
    <row r="5915" spans="1:12" x14ac:dyDescent="0.3">
      <c r="A5915" t="s">
        <v>11860</v>
      </c>
      <c r="B5915" t="s">
        <v>11861</v>
      </c>
      <c r="C5915">
        <v>216.1</v>
      </c>
      <c r="F5915">
        <v>43.544458395160561</v>
      </c>
      <c r="G5915">
        <v>12.536399395839339</v>
      </c>
      <c r="H5915">
        <v>29.536399395839339</v>
      </c>
      <c r="I5915">
        <v>41.748573972603744</v>
      </c>
      <c r="J5915">
        <v>41.748573972603744</v>
      </c>
      <c r="K5915">
        <v>29.536399395839339</v>
      </c>
      <c r="L5915">
        <v>41.748573972603744</v>
      </c>
    </row>
    <row r="5916" spans="1:12" x14ac:dyDescent="0.3">
      <c r="A5916" t="s">
        <v>11862</v>
      </c>
      <c r="B5916" t="s">
        <v>11863</v>
      </c>
      <c r="C5916">
        <v>124.21</v>
      </c>
      <c r="F5916">
        <v>27.064458395160557</v>
      </c>
      <c r="G5916">
        <v>12.536399395839339</v>
      </c>
      <c r="H5916">
        <v>29.536399395839339</v>
      </c>
      <c r="I5916">
        <v>41.748573972603744</v>
      </c>
      <c r="J5916">
        <v>41.748573972603744</v>
      </c>
      <c r="K5916">
        <v>29.536399395839339</v>
      </c>
      <c r="L5916">
        <v>41.748573972603744</v>
      </c>
    </row>
    <row r="5917" spans="1:12" x14ac:dyDescent="0.3">
      <c r="A5917" t="s">
        <v>11864</v>
      </c>
      <c r="B5917" t="s">
        <v>11865</v>
      </c>
      <c r="C5917">
        <v>92.46</v>
      </c>
      <c r="F5917">
        <v>16.254458395160555</v>
      </c>
      <c r="G5917">
        <v>12.536399395839339</v>
      </c>
      <c r="H5917">
        <v>29.536399395839339</v>
      </c>
      <c r="I5917">
        <v>41.748573972603744</v>
      </c>
      <c r="J5917">
        <v>41.748573972603744</v>
      </c>
      <c r="K5917">
        <v>29.536399395839339</v>
      </c>
      <c r="L5917">
        <v>41.748573972603744</v>
      </c>
    </row>
    <row r="5918" spans="1:12" x14ac:dyDescent="0.3">
      <c r="A5918" t="s">
        <v>11866</v>
      </c>
      <c r="B5918" t="s">
        <v>11867</v>
      </c>
      <c r="C5918">
        <v>86.27</v>
      </c>
      <c r="F5918">
        <v>11.834458395160567</v>
      </c>
      <c r="G5918">
        <v>12.536399395839339</v>
      </c>
      <c r="H5918">
        <v>29.536399395839339</v>
      </c>
      <c r="I5918">
        <v>41.748573972603744</v>
      </c>
      <c r="J5918">
        <v>41.748573972603744</v>
      </c>
      <c r="K5918">
        <v>29.536399395839339</v>
      </c>
      <c r="L5918">
        <v>41.748573972603744</v>
      </c>
    </row>
    <row r="5919" spans="1:12" x14ac:dyDescent="0.3">
      <c r="A5919" t="s">
        <v>11868</v>
      </c>
      <c r="B5919" t="s">
        <v>11869</v>
      </c>
      <c r="C5919">
        <v>64.900000000000006</v>
      </c>
      <c r="F5919">
        <v>6.6944583951605665</v>
      </c>
      <c r="G5919">
        <v>12.536399395839339</v>
      </c>
      <c r="H5919">
        <v>29.536399395839339</v>
      </c>
      <c r="I5919">
        <v>41.748573972603744</v>
      </c>
      <c r="J5919">
        <v>41.748573972603744</v>
      </c>
      <c r="K5919">
        <v>29.536399395839339</v>
      </c>
      <c r="L5919">
        <v>41.748573972603744</v>
      </c>
    </row>
    <row r="5920" spans="1:12" x14ac:dyDescent="0.3">
      <c r="A5920" t="s">
        <v>11870</v>
      </c>
      <c r="B5920" t="s">
        <v>11871</v>
      </c>
      <c r="C5920">
        <v>79.099999999999994</v>
      </c>
      <c r="F5920">
        <v>6.2144583951605625</v>
      </c>
      <c r="G5920">
        <v>12.536399395839339</v>
      </c>
      <c r="H5920">
        <v>29.536399395839339</v>
      </c>
      <c r="I5920">
        <v>41.748573972603744</v>
      </c>
      <c r="J5920">
        <v>41.748573972603744</v>
      </c>
      <c r="K5920">
        <v>29.536399395839339</v>
      </c>
      <c r="L5920">
        <v>41.748573972603744</v>
      </c>
    </row>
    <row r="5921" spans="1:12" x14ac:dyDescent="0.3">
      <c r="A5921" t="s">
        <v>11872</v>
      </c>
      <c r="B5921" t="s">
        <v>11873</v>
      </c>
      <c r="C5921">
        <v>99.71</v>
      </c>
      <c r="F5921">
        <v>13.534458395160556</v>
      </c>
      <c r="G5921">
        <v>12.536399395839339</v>
      </c>
      <c r="H5921">
        <v>29.536399395839339</v>
      </c>
      <c r="I5921">
        <v>41.748573972603744</v>
      </c>
      <c r="J5921">
        <v>41.748573972603744</v>
      </c>
      <c r="K5921">
        <v>29.536399395839339</v>
      </c>
      <c r="L5921">
        <v>41.748573972603744</v>
      </c>
    </row>
    <row r="5922" spans="1:12" x14ac:dyDescent="0.3">
      <c r="A5922" t="s">
        <v>11874</v>
      </c>
      <c r="B5922" t="s">
        <v>11875</v>
      </c>
      <c r="C5922">
        <v>204.12</v>
      </c>
      <c r="F5922">
        <v>22.994458395160564</v>
      </c>
      <c r="G5922">
        <v>12.536399395839339</v>
      </c>
      <c r="H5922">
        <v>29.536399395839339</v>
      </c>
      <c r="I5922">
        <v>41.748573972603744</v>
      </c>
      <c r="J5922">
        <v>41.748573972603744</v>
      </c>
      <c r="K5922">
        <v>29.536399395839339</v>
      </c>
      <c r="L5922">
        <v>41.748573972603744</v>
      </c>
    </row>
    <row r="5923" spans="1:12" x14ac:dyDescent="0.3">
      <c r="A5923" t="s">
        <v>11876</v>
      </c>
      <c r="B5923" t="s">
        <v>11877</v>
      </c>
      <c r="C5923">
        <v>375</v>
      </c>
      <c r="F5923">
        <v>42.90445839516056</v>
      </c>
      <c r="G5923">
        <v>12.536399395839339</v>
      </c>
      <c r="H5923">
        <v>29.536399395839339</v>
      </c>
      <c r="I5923">
        <v>41.748573972603744</v>
      </c>
      <c r="J5923">
        <v>41.748573972603744</v>
      </c>
      <c r="K5923">
        <v>29.536399395839339</v>
      </c>
      <c r="L5923">
        <v>41.748573972603744</v>
      </c>
    </row>
    <row r="5924" spans="1:12" x14ac:dyDescent="0.3">
      <c r="A5924" t="s">
        <v>11878</v>
      </c>
      <c r="B5924" t="s">
        <v>11879</v>
      </c>
      <c r="C5924">
        <v>455.47</v>
      </c>
      <c r="F5924">
        <v>62.184458395160561</v>
      </c>
      <c r="G5924">
        <v>12.536399395839339</v>
      </c>
      <c r="H5924">
        <v>29.536399395839339</v>
      </c>
      <c r="I5924">
        <v>41.748573972603744</v>
      </c>
      <c r="J5924">
        <v>41.748573972603744</v>
      </c>
      <c r="K5924">
        <v>29.536399395839339</v>
      </c>
      <c r="L5924">
        <v>41.748573972603744</v>
      </c>
    </row>
    <row r="5925" spans="1:12" x14ac:dyDescent="0.3">
      <c r="A5925" t="s">
        <v>11880</v>
      </c>
      <c r="B5925" t="s">
        <v>11881</v>
      </c>
      <c r="C5925">
        <v>509.93</v>
      </c>
      <c r="F5925">
        <v>118.96445839516056</v>
      </c>
      <c r="G5925">
        <v>12.536399395839339</v>
      </c>
      <c r="H5925">
        <v>29.536399395839339</v>
      </c>
      <c r="I5925">
        <v>41.748573972603744</v>
      </c>
      <c r="J5925">
        <v>41.748573972603744</v>
      </c>
      <c r="K5925">
        <v>29.536399395839339</v>
      </c>
      <c r="L5925">
        <v>41.748573972603744</v>
      </c>
    </row>
    <row r="5926" spans="1:12" x14ac:dyDescent="0.3">
      <c r="A5926" t="s">
        <v>11882</v>
      </c>
      <c r="B5926" t="s">
        <v>11883</v>
      </c>
      <c r="C5926">
        <v>509.93</v>
      </c>
      <c r="F5926">
        <v>106.22445839516055</v>
      </c>
      <c r="G5926">
        <v>12.536399395839339</v>
      </c>
      <c r="H5926">
        <v>29.536399395839339</v>
      </c>
      <c r="I5926">
        <v>41.748573972603744</v>
      </c>
      <c r="J5926">
        <v>41.748573972603744</v>
      </c>
      <c r="K5926">
        <v>29.536399395839339</v>
      </c>
      <c r="L5926">
        <v>41.748573972603744</v>
      </c>
    </row>
    <row r="5927" spans="1:12" x14ac:dyDescent="0.3">
      <c r="A5927" t="s">
        <v>11884</v>
      </c>
      <c r="B5927" t="s">
        <v>11885</v>
      </c>
      <c r="C5927">
        <v>445</v>
      </c>
      <c r="F5927">
        <v>59.874458395160559</v>
      </c>
      <c r="G5927">
        <v>12.536399395839339</v>
      </c>
      <c r="H5927">
        <v>29.536399395839339</v>
      </c>
      <c r="I5927">
        <v>41.748573972603744</v>
      </c>
      <c r="J5927">
        <v>41.748573972603744</v>
      </c>
      <c r="K5927">
        <v>29.536399395839339</v>
      </c>
      <c r="L5927">
        <v>41.748573972603744</v>
      </c>
    </row>
    <row r="5928" spans="1:12" x14ac:dyDescent="0.3">
      <c r="A5928" t="s">
        <v>11886</v>
      </c>
      <c r="B5928" t="s">
        <v>11887</v>
      </c>
      <c r="C5928">
        <v>409.67</v>
      </c>
      <c r="F5928">
        <v>39.194458395160567</v>
      </c>
      <c r="G5928">
        <v>12.536399395839339</v>
      </c>
      <c r="H5928">
        <v>29.536399395839339</v>
      </c>
      <c r="I5928">
        <v>41.748573972603744</v>
      </c>
      <c r="J5928">
        <v>41.748573972603744</v>
      </c>
      <c r="K5928">
        <v>29.536399395839339</v>
      </c>
      <c r="L5928">
        <v>41.748573972603744</v>
      </c>
    </row>
    <row r="5929" spans="1:12" x14ac:dyDescent="0.3">
      <c r="A5929" t="s">
        <v>11888</v>
      </c>
      <c r="B5929" t="s">
        <v>11889</v>
      </c>
      <c r="C5929">
        <v>335.28</v>
      </c>
      <c r="F5929">
        <v>29.744458395160564</v>
      </c>
      <c r="G5929">
        <v>12.536399395839339</v>
      </c>
      <c r="H5929">
        <v>29.536399395839339</v>
      </c>
      <c r="I5929">
        <v>41.748573972603744</v>
      </c>
      <c r="J5929">
        <v>41.748573972603744</v>
      </c>
      <c r="K5929">
        <v>29.536399395839339</v>
      </c>
      <c r="L5929">
        <v>41.748573972603744</v>
      </c>
    </row>
    <row r="5930" spans="1:12" x14ac:dyDescent="0.3">
      <c r="A5930" t="s">
        <v>11890</v>
      </c>
      <c r="B5930" t="s">
        <v>11891</v>
      </c>
      <c r="C5930">
        <v>269.25</v>
      </c>
      <c r="F5930">
        <v>26.374458395160559</v>
      </c>
      <c r="G5930">
        <v>12.536399395839339</v>
      </c>
      <c r="H5930">
        <v>29.536399395839339</v>
      </c>
      <c r="I5930">
        <v>41.748573972603744</v>
      </c>
      <c r="J5930">
        <v>41.748573972603744</v>
      </c>
      <c r="K5930">
        <v>29.536399395839339</v>
      </c>
      <c r="L5930">
        <v>41.748573972603744</v>
      </c>
    </row>
    <row r="5931" spans="1:12" x14ac:dyDescent="0.3">
      <c r="A5931" t="s">
        <v>11892</v>
      </c>
      <c r="B5931" t="s">
        <v>11893</v>
      </c>
      <c r="C5931">
        <v>220</v>
      </c>
      <c r="F5931">
        <v>26.314458395160557</v>
      </c>
      <c r="G5931">
        <v>12.536399395839339</v>
      </c>
      <c r="H5931">
        <v>29.536399395839339</v>
      </c>
      <c r="I5931">
        <v>41.748573972603744</v>
      </c>
      <c r="J5931">
        <v>41.748573972603744</v>
      </c>
      <c r="K5931">
        <v>29.536399395839339</v>
      </c>
      <c r="L5931">
        <v>41.748573972603744</v>
      </c>
    </row>
    <row r="5932" spans="1:12" x14ac:dyDescent="0.3">
      <c r="A5932" t="s">
        <v>11894</v>
      </c>
      <c r="B5932" t="s">
        <v>11895</v>
      </c>
      <c r="C5932">
        <v>212.45</v>
      </c>
      <c r="F5932">
        <v>23.184458395160561</v>
      </c>
      <c r="G5932">
        <v>12.536399395839339</v>
      </c>
      <c r="H5932">
        <v>29.536399395839339</v>
      </c>
      <c r="I5932">
        <v>41.748573972603744</v>
      </c>
      <c r="J5932">
        <v>41.748573972603744</v>
      </c>
      <c r="K5932">
        <v>29.536399395839339</v>
      </c>
      <c r="L5932">
        <v>41.748573972603744</v>
      </c>
    </row>
    <row r="5933" spans="1:12" x14ac:dyDescent="0.3">
      <c r="A5933" t="s">
        <v>11896</v>
      </c>
      <c r="B5933" t="s">
        <v>11897</v>
      </c>
      <c r="C5933">
        <v>222.84</v>
      </c>
      <c r="F5933">
        <v>24.334458395160567</v>
      </c>
      <c r="G5933">
        <v>12.536399395839339</v>
      </c>
      <c r="H5933">
        <v>29.536399395839339</v>
      </c>
      <c r="I5933">
        <v>41.748573972603744</v>
      </c>
      <c r="J5933">
        <v>41.748573972603744</v>
      </c>
      <c r="K5933">
        <v>29.536399395839339</v>
      </c>
      <c r="L5933">
        <v>41.748573972603744</v>
      </c>
    </row>
    <row r="5934" spans="1:12" x14ac:dyDescent="0.3">
      <c r="A5934" t="s">
        <v>11898</v>
      </c>
      <c r="B5934" t="s">
        <v>11899</v>
      </c>
      <c r="C5934">
        <v>239.33</v>
      </c>
      <c r="F5934">
        <v>23.544458395160561</v>
      </c>
      <c r="G5934">
        <v>12.536399395839339</v>
      </c>
      <c r="H5934">
        <v>29.536399395839339</v>
      </c>
      <c r="I5934">
        <v>41.748573972603744</v>
      </c>
      <c r="J5934">
        <v>41.748573972603744</v>
      </c>
      <c r="K5934">
        <v>29.536399395839339</v>
      </c>
      <c r="L5934">
        <v>41.748573972603744</v>
      </c>
    </row>
    <row r="5935" spans="1:12" x14ac:dyDescent="0.3">
      <c r="A5935" t="s">
        <v>11900</v>
      </c>
      <c r="B5935" t="s">
        <v>11901</v>
      </c>
      <c r="C5935">
        <v>367.52</v>
      </c>
      <c r="F5935">
        <v>29.784458395160556</v>
      </c>
      <c r="G5935">
        <v>12.536399395839339</v>
      </c>
      <c r="H5935">
        <v>29.536399395839339</v>
      </c>
      <c r="I5935">
        <v>41.748573972603744</v>
      </c>
      <c r="J5935">
        <v>41.748573972603744</v>
      </c>
      <c r="K5935">
        <v>29.536399395839339</v>
      </c>
      <c r="L5935">
        <v>41.748573972603744</v>
      </c>
    </row>
    <row r="5936" spans="1:12" x14ac:dyDescent="0.3">
      <c r="A5936" t="s">
        <v>11902</v>
      </c>
      <c r="B5936" t="s">
        <v>11903</v>
      </c>
      <c r="C5936">
        <v>459.9</v>
      </c>
      <c r="F5936">
        <v>54.184458395160561</v>
      </c>
      <c r="G5936">
        <v>12.536399395839339</v>
      </c>
      <c r="H5936">
        <v>29.536399395839339</v>
      </c>
      <c r="I5936">
        <v>41.748573972603744</v>
      </c>
      <c r="J5936">
        <v>41.748573972603744</v>
      </c>
      <c r="K5936">
        <v>29.536399395839339</v>
      </c>
      <c r="L5936">
        <v>41.748573972603744</v>
      </c>
    </row>
    <row r="5937" spans="1:12" x14ac:dyDescent="0.3">
      <c r="A5937" t="s">
        <v>11904</v>
      </c>
      <c r="B5937" t="s">
        <v>11905</v>
      </c>
      <c r="C5937">
        <v>506.5</v>
      </c>
      <c r="F5937">
        <v>60.184458395160561</v>
      </c>
      <c r="G5937">
        <v>12.536399395839339</v>
      </c>
      <c r="H5937">
        <v>29.536399395839339</v>
      </c>
      <c r="I5937">
        <v>41.748573972603744</v>
      </c>
      <c r="J5937">
        <v>41.748573972603744</v>
      </c>
      <c r="K5937">
        <v>29.536399395839339</v>
      </c>
      <c r="L5937">
        <v>41.748573972603744</v>
      </c>
    </row>
    <row r="5938" spans="1:12" x14ac:dyDescent="0.3">
      <c r="A5938" t="s">
        <v>11906</v>
      </c>
      <c r="B5938" t="s">
        <v>11907</v>
      </c>
      <c r="C5938">
        <v>519.92999999999995</v>
      </c>
      <c r="F5938">
        <v>52.284458395160556</v>
      </c>
      <c r="G5938">
        <v>12.536399395839339</v>
      </c>
      <c r="H5938">
        <v>29.536399395839339</v>
      </c>
      <c r="I5938">
        <v>41.748573972603744</v>
      </c>
      <c r="J5938">
        <v>41.748573972603744</v>
      </c>
      <c r="K5938">
        <v>29.536399395839339</v>
      </c>
      <c r="L5938">
        <v>41.748573972603744</v>
      </c>
    </row>
    <row r="5939" spans="1:12" x14ac:dyDescent="0.3">
      <c r="A5939" t="s">
        <v>11908</v>
      </c>
      <c r="B5939" t="s">
        <v>11909</v>
      </c>
      <c r="C5939">
        <v>463.24</v>
      </c>
      <c r="F5939">
        <v>31.964458395160563</v>
      </c>
      <c r="G5939">
        <v>12.536399395839339</v>
      </c>
      <c r="H5939">
        <v>29.536399395839339</v>
      </c>
      <c r="I5939">
        <v>41.748573972603744</v>
      </c>
      <c r="J5939">
        <v>41.748573972603744</v>
      </c>
      <c r="K5939">
        <v>29.536399395839339</v>
      </c>
      <c r="L5939">
        <v>41.748573972603744</v>
      </c>
    </row>
    <row r="5940" spans="1:12" x14ac:dyDescent="0.3">
      <c r="A5940" t="s">
        <v>11910</v>
      </c>
      <c r="B5940" t="s">
        <v>11911</v>
      </c>
      <c r="C5940">
        <v>383.3</v>
      </c>
      <c r="F5940">
        <v>22.184458395160561</v>
      </c>
      <c r="G5940">
        <v>12.536399395839339</v>
      </c>
      <c r="H5940">
        <v>29.536399395839339</v>
      </c>
      <c r="I5940">
        <v>41.748573972603744</v>
      </c>
      <c r="J5940">
        <v>41.748573972603744</v>
      </c>
      <c r="K5940">
        <v>29.536399395839339</v>
      </c>
      <c r="L5940">
        <v>41.748573972603744</v>
      </c>
    </row>
    <row r="5941" spans="1:12" x14ac:dyDescent="0.3">
      <c r="A5941" t="s">
        <v>11912</v>
      </c>
      <c r="B5941" t="s">
        <v>11913</v>
      </c>
      <c r="C5941">
        <v>282.05</v>
      </c>
      <c r="F5941">
        <v>16.034458395160556</v>
      </c>
      <c r="G5941">
        <v>12.536399395839339</v>
      </c>
      <c r="H5941">
        <v>29.536399395839339</v>
      </c>
      <c r="I5941">
        <v>41.748573972603744</v>
      </c>
      <c r="J5941">
        <v>41.748573972603744</v>
      </c>
      <c r="K5941">
        <v>29.536399395839339</v>
      </c>
      <c r="L5941">
        <v>41.748573972603744</v>
      </c>
    </row>
    <row r="5942" spans="1:12" x14ac:dyDescent="0.3">
      <c r="A5942" t="s">
        <v>11914</v>
      </c>
      <c r="B5942" t="s">
        <v>11915</v>
      </c>
      <c r="C5942">
        <v>227.18</v>
      </c>
      <c r="F5942">
        <v>6.1844583951605614</v>
      </c>
      <c r="G5942">
        <v>12.536399395839339</v>
      </c>
      <c r="H5942">
        <v>29.536399395839339</v>
      </c>
      <c r="I5942">
        <v>41.748573972603744</v>
      </c>
      <c r="J5942">
        <v>41.748573972603744</v>
      </c>
      <c r="K5942">
        <v>29.536399395839339</v>
      </c>
      <c r="L5942">
        <v>41.748573972603744</v>
      </c>
    </row>
    <row r="5943" spans="1:12" x14ac:dyDescent="0.3">
      <c r="A5943" t="s">
        <v>11916</v>
      </c>
      <c r="B5943" t="s">
        <v>11917</v>
      </c>
      <c r="C5943">
        <v>182.56</v>
      </c>
      <c r="F5943">
        <v>9.0844583951605671</v>
      </c>
      <c r="G5943">
        <v>12.536399395839339</v>
      </c>
      <c r="H5943">
        <v>29.536399395839339</v>
      </c>
      <c r="I5943">
        <v>41.748573972603744</v>
      </c>
      <c r="J5943">
        <v>41.748573972603744</v>
      </c>
      <c r="K5943">
        <v>29.536399395839339</v>
      </c>
      <c r="L5943">
        <v>41.748573972603744</v>
      </c>
    </row>
    <row r="5944" spans="1:12" x14ac:dyDescent="0.3">
      <c r="A5944" t="s">
        <v>11918</v>
      </c>
      <c r="B5944" t="s">
        <v>11919</v>
      </c>
      <c r="C5944">
        <v>204.1</v>
      </c>
      <c r="F5944">
        <v>8.1244583951605591</v>
      </c>
      <c r="G5944">
        <v>12.536399395839339</v>
      </c>
      <c r="H5944">
        <v>29.536399395839339</v>
      </c>
      <c r="I5944">
        <v>41.748573972603744</v>
      </c>
      <c r="J5944">
        <v>41.748573972603744</v>
      </c>
      <c r="K5944">
        <v>29.536399395839339</v>
      </c>
      <c r="L5944">
        <v>41.748573972603744</v>
      </c>
    </row>
    <row r="5945" spans="1:12" x14ac:dyDescent="0.3">
      <c r="A5945" t="s">
        <v>11920</v>
      </c>
      <c r="B5945" t="s">
        <v>11921</v>
      </c>
      <c r="C5945">
        <v>267.37</v>
      </c>
      <c r="F5945">
        <v>17.184458395160561</v>
      </c>
      <c r="G5945">
        <v>12.536399395839339</v>
      </c>
      <c r="H5945">
        <v>29.536399395839339</v>
      </c>
      <c r="I5945">
        <v>41.748573972603744</v>
      </c>
      <c r="J5945">
        <v>41.748573972603744</v>
      </c>
      <c r="K5945">
        <v>29.536399395839339</v>
      </c>
      <c r="L5945">
        <v>41.748573972603744</v>
      </c>
    </row>
    <row r="5946" spans="1:12" x14ac:dyDescent="0.3">
      <c r="A5946" t="s">
        <v>11922</v>
      </c>
      <c r="B5946" t="s">
        <v>11923</v>
      </c>
      <c r="C5946">
        <v>362</v>
      </c>
      <c r="F5946">
        <v>22.694458395160567</v>
      </c>
      <c r="G5946">
        <v>12.536399395839339</v>
      </c>
      <c r="H5946">
        <v>29.536399395839339</v>
      </c>
      <c r="I5946">
        <v>41.748573972603744</v>
      </c>
      <c r="J5946">
        <v>41.748573972603744</v>
      </c>
      <c r="K5946">
        <v>29.536399395839339</v>
      </c>
      <c r="L5946">
        <v>41.748573972603744</v>
      </c>
    </row>
    <row r="5947" spans="1:12" x14ac:dyDescent="0.3">
      <c r="A5947" t="s">
        <v>11924</v>
      </c>
      <c r="B5947" t="s">
        <v>11925</v>
      </c>
      <c r="C5947">
        <v>471.56</v>
      </c>
      <c r="F5947">
        <v>37.444458395160567</v>
      </c>
      <c r="G5947">
        <v>12.536399395839339</v>
      </c>
      <c r="H5947">
        <v>29.536399395839339</v>
      </c>
      <c r="I5947">
        <v>41.748573972603744</v>
      </c>
      <c r="J5947">
        <v>41.748573972603744</v>
      </c>
      <c r="K5947">
        <v>29.536399395839339</v>
      </c>
      <c r="L5947">
        <v>41.748573972603744</v>
      </c>
    </row>
    <row r="5948" spans="1:12" x14ac:dyDescent="0.3">
      <c r="A5948" t="s">
        <v>11926</v>
      </c>
      <c r="B5948" t="s">
        <v>11927</v>
      </c>
      <c r="C5948">
        <v>559.79</v>
      </c>
      <c r="F5948">
        <v>63.284458395160556</v>
      </c>
      <c r="G5948">
        <v>12.536399395839339</v>
      </c>
      <c r="H5948">
        <v>29.536399395839339</v>
      </c>
      <c r="I5948">
        <v>41.748573972603744</v>
      </c>
      <c r="J5948">
        <v>41.748573972603744</v>
      </c>
      <c r="K5948">
        <v>29.536399395839339</v>
      </c>
      <c r="L5948">
        <v>41.748573972603744</v>
      </c>
    </row>
    <row r="5949" spans="1:12" x14ac:dyDescent="0.3">
      <c r="A5949" t="s">
        <v>11928</v>
      </c>
      <c r="B5949" t="s">
        <v>11929</v>
      </c>
      <c r="C5949">
        <v>589</v>
      </c>
      <c r="F5949">
        <v>113.40445839516056</v>
      </c>
      <c r="G5949">
        <v>12.536399395839339</v>
      </c>
      <c r="H5949">
        <v>29.536399395839339</v>
      </c>
      <c r="I5949">
        <v>41.748573972603744</v>
      </c>
      <c r="J5949">
        <v>41.748573972603744</v>
      </c>
      <c r="K5949">
        <v>29.536399395839339</v>
      </c>
      <c r="L5949">
        <v>41.748573972603744</v>
      </c>
    </row>
    <row r="5950" spans="1:12" x14ac:dyDescent="0.3">
      <c r="A5950" t="s">
        <v>11930</v>
      </c>
      <c r="B5950" t="s">
        <v>11931</v>
      </c>
      <c r="C5950">
        <v>506.82</v>
      </c>
      <c r="F5950">
        <v>88.454458395160572</v>
      </c>
      <c r="G5950">
        <v>12.536399395839339</v>
      </c>
      <c r="H5950">
        <v>29.536399395839339</v>
      </c>
      <c r="I5950">
        <v>41.748573972603744</v>
      </c>
      <c r="J5950">
        <v>41.748573972603744</v>
      </c>
      <c r="K5950">
        <v>29.536399395839339</v>
      </c>
      <c r="L5950">
        <v>41.748573972603744</v>
      </c>
    </row>
    <row r="5951" spans="1:12" x14ac:dyDescent="0.3">
      <c r="A5951" t="s">
        <v>11932</v>
      </c>
      <c r="B5951" t="s">
        <v>11933</v>
      </c>
      <c r="C5951">
        <v>403.27</v>
      </c>
      <c r="F5951">
        <v>56.134458395160564</v>
      </c>
      <c r="G5951">
        <v>12.536399395839339</v>
      </c>
      <c r="H5951">
        <v>29.536399395839339</v>
      </c>
      <c r="I5951">
        <v>41.748573972603744</v>
      </c>
      <c r="J5951">
        <v>41.748573972603744</v>
      </c>
      <c r="K5951">
        <v>29.536399395839339</v>
      </c>
      <c r="L5951">
        <v>41.748573972603744</v>
      </c>
    </row>
    <row r="5952" spans="1:12" x14ac:dyDescent="0.3">
      <c r="A5952" t="s">
        <v>11934</v>
      </c>
      <c r="B5952" t="s">
        <v>11935</v>
      </c>
      <c r="C5952">
        <v>399.9</v>
      </c>
      <c r="F5952">
        <v>41.794458395160561</v>
      </c>
      <c r="G5952">
        <v>12.536399395839339</v>
      </c>
      <c r="H5952">
        <v>29.536399395839339</v>
      </c>
      <c r="I5952">
        <v>41.748573972603744</v>
      </c>
      <c r="J5952">
        <v>41.748573972603744</v>
      </c>
      <c r="K5952">
        <v>29.536399395839339</v>
      </c>
      <c r="L5952">
        <v>41.748573972603744</v>
      </c>
    </row>
    <row r="5953" spans="1:12" x14ac:dyDescent="0.3">
      <c r="A5953" t="s">
        <v>11936</v>
      </c>
      <c r="B5953" t="s">
        <v>11937</v>
      </c>
      <c r="C5953">
        <v>299.89999999999998</v>
      </c>
      <c r="F5953">
        <v>30.214458395160563</v>
      </c>
      <c r="G5953">
        <v>12.536399395839339</v>
      </c>
      <c r="H5953">
        <v>29.536399395839339</v>
      </c>
      <c r="I5953">
        <v>41.748573972603744</v>
      </c>
      <c r="J5953">
        <v>41.748573972603744</v>
      </c>
      <c r="K5953">
        <v>29.536399395839339</v>
      </c>
      <c r="L5953">
        <v>41.748573972603744</v>
      </c>
    </row>
    <row r="5954" spans="1:12" x14ac:dyDescent="0.3">
      <c r="A5954" t="s">
        <v>11938</v>
      </c>
      <c r="B5954" t="s">
        <v>11939</v>
      </c>
      <c r="C5954">
        <v>273.51</v>
      </c>
      <c r="F5954">
        <v>23.074458395160562</v>
      </c>
      <c r="G5954">
        <v>12.536399395839339</v>
      </c>
      <c r="H5954">
        <v>29.536399395839339</v>
      </c>
      <c r="I5954">
        <v>41.748573972603744</v>
      </c>
      <c r="J5954">
        <v>41.748573972603744</v>
      </c>
      <c r="K5954">
        <v>29.536399395839339</v>
      </c>
      <c r="L5954">
        <v>41.748573972603744</v>
      </c>
    </row>
    <row r="5955" spans="1:12" x14ac:dyDescent="0.3">
      <c r="A5955" t="s">
        <v>11940</v>
      </c>
      <c r="B5955" t="s">
        <v>11941</v>
      </c>
      <c r="C5955">
        <v>298.29000000000002</v>
      </c>
      <c r="F5955">
        <v>19.704458395160557</v>
      </c>
      <c r="G5955">
        <v>9.9663993958393391</v>
      </c>
      <c r="H5955">
        <v>26.966399395839339</v>
      </c>
      <c r="I5955">
        <v>39.178573972603743</v>
      </c>
      <c r="J5955">
        <v>39.178573972603743</v>
      </c>
      <c r="K5955">
        <v>27</v>
      </c>
      <c r="L5955">
        <v>39.178573972603743</v>
      </c>
    </row>
    <row r="5956" spans="1:12" x14ac:dyDescent="0.3">
      <c r="A5956" t="s">
        <v>11942</v>
      </c>
      <c r="B5956" t="s">
        <v>11943</v>
      </c>
      <c r="C5956">
        <v>285</v>
      </c>
      <c r="F5956">
        <v>18.294458395160561</v>
      </c>
      <c r="G5956">
        <v>9.9663993958393391</v>
      </c>
      <c r="H5956">
        <v>26.966399395839339</v>
      </c>
      <c r="I5956">
        <v>39.178573972603743</v>
      </c>
      <c r="J5956">
        <v>39.178573972603743</v>
      </c>
      <c r="K5956">
        <v>27</v>
      </c>
      <c r="L5956">
        <v>39.178573972603743</v>
      </c>
    </row>
    <row r="5957" spans="1:12" x14ac:dyDescent="0.3">
      <c r="A5957" t="s">
        <v>11944</v>
      </c>
      <c r="B5957" t="s">
        <v>11945</v>
      </c>
      <c r="C5957">
        <v>310.5</v>
      </c>
      <c r="F5957">
        <v>18.374458395160559</v>
      </c>
      <c r="G5957">
        <v>9.9663993958393391</v>
      </c>
      <c r="H5957">
        <v>26.966399395839339</v>
      </c>
      <c r="I5957">
        <v>39.178573972603743</v>
      </c>
      <c r="J5957">
        <v>39.178573972603743</v>
      </c>
      <c r="K5957">
        <v>27</v>
      </c>
      <c r="L5957">
        <v>39.178573972603743</v>
      </c>
    </row>
    <row r="5958" spans="1:12" x14ac:dyDescent="0.3">
      <c r="A5958" t="s">
        <v>11946</v>
      </c>
      <c r="B5958" t="s">
        <v>11947</v>
      </c>
      <c r="C5958">
        <v>286.75</v>
      </c>
      <c r="F5958">
        <v>13.65445839516056</v>
      </c>
      <c r="G5958">
        <v>9.9663993958393391</v>
      </c>
      <c r="H5958">
        <v>26.966399395839339</v>
      </c>
      <c r="I5958">
        <v>39.178573972603743</v>
      </c>
      <c r="J5958">
        <v>39.178573972603743</v>
      </c>
      <c r="K5958">
        <v>27</v>
      </c>
      <c r="L5958">
        <v>39.178573972603743</v>
      </c>
    </row>
    <row r="5959" spans="1:12" x14ac:dyDescent="0.3">
      <c r="A5959" t="s">
        <v>11948</v>
      </c>
      <c r="B5959" t="s">
        <v>11949</v>
      </c>
      <c r="C5959">
        <v>340.91</v>
      </c>
      <c r="F5959">
        <v>26.424458395160556</v>
      </c>
      <c r="G5959">
        <v>9.9663993958393391</v>
      </c>
      <c r="H5959">
        <v>26.966399395839339</v>
      </c>
      <c r="I5959">
        <v>39.178573972603743</v>
      </c>
      <c r="J5959">
        <v>39.178573972603743</v>
      </c>
      <c r="K5959">
        <v>27</v>
      </c>
      <c r="L5959">
        <v>39.178573972603743</v>
      </c>
    </row>
    <row r="5960" spans="1:12" x14ac:dyDescent="0.3">
      <c r="A5960" t="s">
        <v>11950</v>
      </c>
      <c r="B5960" t="s">
        <v>11951</v>
      </c>
      <c r="C5960">
        <v>509.8</v>
      </c>
      <c r="F5960">
        <v>49.574458395160562</v>
      </c>
      <c r="G5960">
        <v>9.9663993958393391</v>
      </c>
      <c r="H5960">
        <v>26.966399395839339</v>
      </c>
      <c r="I5960">
        <v>39.178573972603743</v>
      </c>
      <c r="J5960">
        <v>39.178573972603743</v>
      </c>
      <c r="K5960">
        <v>27</v>
      </c>
      <c r="L5960">
        <v>39.178573972603743</v>
      </c>
    </row>
    <row r="5961" spans="1:12" x14ac:dyDescent="0.3">
      <c r="A5961" t="s">
        <v>11952</v>
      </c>
      <c r="B5961" t="s">
        <v>11953</v>
      </c>
      <c r="C5961">
        <v>562.26</v>
      </c>
      <c r="F5961">
        <v>75.314458395160557</v>
      </c>
      <c r="G5961">
        <v>9.9663993958393391</v>
      </c>
      <c r="H5961">
        <v>26.966399395839339</v>
      </c>
      <c r="I5961">
        <v>39.178573972603743</v>
      </c>
      <c r="J5961">
        <v>39.178573972603743</v>
      </c>
      <c r="K5961">
        <v>27</v>
      </c>
      <c r="L5961">
        <v>39.178573972603743</v>
      </c>
    </row>
    <row r="5962" spans="1:12" x14ac:dyDescent="0.3">
      <c r="A5962" t="s">
        <v>11954</v>
      </c>
      <c r="B5962" t="s">
        <v>11955</v>
      </c>
      <c r="C5962">
        <v>561.75</v>
      </c>
      <c r="F5962">
        <v>53.374458395160559</v>
      </c>
      <c r="G5962">
        <v>9.9663993958393391</v>
      </c>
      <c r="H5962">
        <v>26.966399395839339</v>
      </c>
      <c r="I5962">
        <v>39.178573972603743</v>
      </c>
      <c r="J5962">
        <v>39.178573972603743</v>
      </c>
      <c r="K5962">
        <v>27</v>
      </c>
      <c r="L5962">
        <v>39.178573972603743</v>
      </c>
    </row>
    <row r="5963" spans="1:12" x14ac:dyDescent="0.3">
      <c r="A5963" t="s">
        <v>11956</v>
      </c>
      <c r="B5963" t="s">
        <v>11957</v>
      </c>
      <c r="C5963">
        <v>492.51</v>
      </c>
      <c r="F5963">
        <v>31.914458395160565</v>
      </c>
      <c r="G5963">
        <v>9.9663993958393391</v>
      </c>
      <c r="H5963">
        <v>26.966399395839339</v>
      </c>
      <c r="I5963">
        <v>39.178573972603743</v>
      </c>
      <c r="J5963">
        <v>39.178573972603743</v>
      </c>
      <c r="K5963">
        <v>27</v>
      </c>
      <c r="L5963">
        <v>39.178573972603743</v>
      </c>
    </row>
    <row r="5964" spans="1:12" x14ac:dyDescent="0.3">
      <c r="A5964" t="s">
        <v>11958</v>
      </c>
      <c r="B5964" t="s">
        <v>11959</v>
      </c>
      <c r="C5964">
        <v>448.9</v>
      </c>
      <c r="F5964">
        <v>22.834458395160567</v>
      </c>
      <c r="G5964">
        <v>9.9663993958393391</v>
      </c>
      <c r="H5964">
        <v>26.966399395839339</v>
      </c>
      <c r="I5964">
        <v>39.178573972603743</v>
      </c>
      <c r="J5964">
        <v>39.178573972603743</v>
      </c>
      <c r="K5964">
        <v>27</v>
      </c>
      <c r="L5964">
        <v>39.178573972603743</v>
      </c>
    </row>
    <row r="5965" spans="1:12" x14ac:dyDescent="0.3">
      <c r="A5965" t="s">
        <v>11960</v>
      </c>
      <c r="B5965" t="s">
        <v>11961</v>
      </c>
      <c r="C5965">
        <v>399.2</v>
      </c>
      <c r="F5965">
        <v>16.284458395160556</v>
      </c>
      <c r="G5965">
        <v>9.9663993958393391</v>
      </c>
      <c r="H5965">
        <v>26.966399395839339</v>
      </c>
      <c r="I5965">
        <v>39.178573972603743</v>
      </c>
      <c r="J5965">
        <v>39.178573972603743</v>
      </c>
      <c r="K5965">
        <v>27</v>
      </c>
      <c r="L5965">
        <v>39.178573972603743</v>
      </c>
    </row>
    <row r="5966" spans="1:12" x14ac:dyDescent="0.3">
      <c r="A5966" t="s">
        <v>11962</v>
      </c>
      <c r="B5966" t="s">
        <v>11963</v>
      </c>
      <c r="C5966">
        <v>256.07</v>
      </c>
      <c r="F5966">
        <v>9.2044583951605574</v>
      </c>
      <c r="G5966">
        <v>9.9663993958393391</v>
      </c>
      <c r="H5966">
        <v>26.966399395839339</v>
      </c>
      <c r="I5966">
        <v>39.178573972603743</v>
      </c>
      <c r="J5966">
        <v>39.178573972603743</v>
      </c>
      <c r="K5966">
        <v>27</v>
      </c>
      <c r="L5966">
        <v>39.178573972603743</v>
      </c>
    </row>
    <row r="5967" spans="1:12" x14ac:dyDescent="0.3">
      <c r="A5967" t="s">
        <v>11964</v>
      </c>
      <c r="B5967" t="s">
        <v>11965</v>
      </c>
      <c r="C5967">
        <v>296.70999999999998</v>
      </c>
      <c r="F5967">
        <v>4.2844583951605557</v>
      </c>
      <c r="G5967">
        <v>9.9663993958393391</v>
      </c>
      <c r="H5967">
        <v>26.966399395839339</v>
      </c>
      <c r="I5967">
        <v>39.178573972603743</v>
      </c>
      <c r="J5967">
        <v>39.178573972603743</v>
      </c>
      <c r="K5967">
        <v>27</v>
      </c>
      <c r="L5967">
        <v>39.178573972603743</v>
      </c>
    </row>
    <row r="5968" spans="1:12" x14ac:dyDescent="0.3">
      <c r="A5968" t="s">
        <v>11966</v>
      </c>
      <c r="B5968" t="s">
        <v>11967</v>
      </c>
      <c r="C5968">
        <v>333.6</v>
      </c>
      <c r="F5968">
        <v>9.6644583951605654</v>
      </c>
      <c r="G5968">
        <v>9.9663993958393391</v>
      </c>
      <c r="H5968">
        <v>26.966399395839339</v>
      </c>
      <c r="I5968">
        <v>39.178573972603743</v>
      </c>
      <c r="J5968">
        <v>39.178573972603743</v>
      </c>
      <c r="K5968">
        <v>27</v>
      </c>
      <c r="L5968">
        <v>39.178573972603743</v>
      </c>
    </row>
    <row r="5969" spans="1:12" x14ac:dyDescent="0.3">
      <c r="A5969" t="s">
        <v>11968</v>
      </c>
      <c r="B5969" t="s">
        <v>11969</v>
      </c>
      <c r="C5969">
        <v>363.97</v>
      </c>
      <c r="F5969">
        <v>16.684458395160561</v>
      </c>
      <c r="G5969">
        <v>9.9663993958393391</v>
      </c>
      <c r="H5969">
        <v>26.966399395839339</v>
      </c>
      <c r="I5969">
        <v>39.178573972603743</v>
      </c>
      <c r="J5969">
        <v>39.178573972603743</v>
      </c>
      <c r="K5969">
        <v>27</v>
      </c>
      <c r="L5969">
        <v>39.178573972603743</v>
      </c>
    </row>
    <row r="5970" spans="1:12" x14ac:dyDescent="0.3">
      <c r="A5970" t="s">
        <v>11970</v>
      </c>
      <c r="B5970" t="s">
        <v>11971</v>
      </c>
      <c r="C5970">
        <v>434.52</v>
      </c>
      <c r="F5970">
        <v>25.624458395160559</v>
      </c>
      <c r="G5970">
        <v>9.9663993958393391</v>
      </c>
      <c r="H5970">
        <v>26.966399395839339</v>
      </c>
      <c r="I5970">
        <v>39.178573972603743</v>
      </c>
      <c r="J5970">
        <v>39.178573972603743</v>
      </c>
      <c r="K5970">
        <v>27</v>
      </c>
      <c r="L5970">
        <v>39.178573972603743</v>
      </c>
    </row>
    <row r="5971" spans="1:12" x14ac:dyDescent="0.3">
      <c r="A5971" t="s">
        <v>11972</v>
      </c>
      <c r="B5971" t="s">
        <v>11973</v>
      </c>
      <c r="C5971">
        <v>524</v>
      </c>
      <c r="F5971">
        <v>40.054458395160566</v>
      </c>
      <c r="G5971">
        <v>9.9663993958393391</v>
      </c>
      <c r="H5971">
        <v>26.966399395839339</v>
      </c>
      <c r="I5971">
        <v>39.178573972603743</v>
      </c>
      <c r="J5971">
        <v>39.178573972603743</v>
      </c>
      <c r="K5971">
        <v>27</v>
      </c>
      <c r="L5971">
        <v>39.178573972603743</v>
      </c>
    </row>
    <row r="5972" spans="1:12" x14ac:dyDescent="0.3">
      <c r="A5972" t="s">
        <v>11974</v>
      </c>
      <c r="B5972" t="s">
        <v>11975</v>
      </c>
      <c r="C5972">
        <v>567.26</v>
      </c>
      <c r="F5972">
        <v>80.014458395160574</v>
      </c>
      <c r="G5972">
        <v>9.9663993958393391</v>
      </c>
      <c r="H5972">
        <v>26.966399395839339</v>
      </c>
      <c r="I5972">
        <v>39.178573972603743</v>
      </c>
      <c r="J5972">
        <v>39.178573972603743</v>
      </c>
      <c r="K5972">
        <v>27</v>
      </c>
      <c r="L5972">
        <v>39.178573972603743</v>
      </c>
    </row>
    <row r="5973" spans="1:12" x14ac:dyDescent="0.3">
      <c r="A5973" t="s">
        <v>11976</v>
      </c>
      <c r="B5973" t="s">
        <v>11977</v>
      </c>
      <c r="C5973">
        <v>634.04999999999995</v>
      </c>
      <c r="F5973">
        <v>122.79445839516058</v>
      </c>
      <c r="G5973">
        <v>9.9663993958393391</v>
      </c>
      <c r="H5973">
        <v>26.966399395839339</v>
      </c>
      <c r="I5973">
        <v>39.178573972603743</v>
      </c>
      <c r="J5973">
        <v>39.178573972603743</v>
      </c>
      <c r="K5973">
        <v>27</v>
      </c>
      <c r="L5973">
        <v>39.178573972603743</v>
      </c>
    </row>
    <row r="5974" spans="1:12" x14ac:dyDescent="0.3">
      <c r="A5974" t="s">
        <v>11978</v>
      </c>
      <c r="B5974" t="s">
        <v>11979</v>
      </c>
      <c r="C5974">
        <v>593.42999999999995</v>
      </c>
      <c r="F5974">
        <v>100.22445839516055</v>
      </c>
      <c r="G5974">
        <v>9.9663993958393391</v>
      </c>
      <c r="H5974">
        <v>26.966399395839339</v>
      </c>
      <c r="I5974">
        <v>39.178573972603743</v>
      </c>
      <c r="J5974">
        <v>39.178573972603743</v>
      </c>
      <c r="K5974">
        <v>27</v>
      </c>
      <c r="L5974">
        <v>39.178573972603743</v>
      </c>
    </row>
    <row r="5975" spans="1:12" x14ac:dyDescent="0.3">
      <c r="A5975" t="s">
        <v>11980</v>
      </c>
      <c r="B5975" t="s">
        <v>11981</v>
      </c>
      <c r="C5975">
        <v>545.04999999999995</v>
      </c>
      <c r="F5975">
        <v>57.314458395160557</v>
      </c>
      <c r="G5975">
        <v>9.9663993958393391</v>
      </c>
      <c r="H5975">
        <v>26.966399395839339</v>
      </c>
      <c r="I5975">
        <v>39.178573972603743</v>
      </c>
      <c r="J5975">
        <v>39.178573972603743</v>
      </c>
      <c r="K5975">
        <v>27</v>
      </c>
      <c r="L5975">
        <v>39.178573972603743</v>
      </c>
    </row>
    <row r="5976" spans="1:12" x14ac:dyDescent="0.3">
      <c r="A5976" t="s">
        <v>11982</v>
      </c>
      <c r="B5976" t="s">
        <v>11983</v>
      </c>
      <c r="C5976">
        <v>470.01</v>
      </c>
      <c r="F5976">
        <v>39.684458395160561</v>
      </c>
      <c r="G5976">
        <v>9.9663993958393391</v>
      </c>
      <c r="H5976">
        <v>26.966399395839339</v>
      </c>
      <c r="I5976">
        <v>39.178573972603743</v>
      </c>
      <c r="J5976">
        <v>39.178573972603743</v>
      </c>
      <c r="K5976">
        <v>27</v>
      </c>
      <c r="L5976">
        <v>39.178573972603743</v>
      </c>
    </row>
    <row r="5977" spans="1:12" x14ac:dyDescent="0.3">
      <c r="A5977" t="s">
        <v>11984</v>
      </c>
      <c r="B5977" t="s">
        <v>11985</v>
      </c>
      <c r="C5977">
        <v>456.41</v>
      </c>
      <c r="F5977">
        <v>29.90445839516056</v>
      </c>
      <c r="G5977">
        <v>9.9663993958393391</v>
      </c>
      <c r="H5977">
        <v>26.966399395839339</v>
      </c>
      <c r="I5977">
        <v>39.178573972603743</v>
      </c>
      <c r="J5977">
        <v>39.178573972603743</v>
      </c>
      <c r="K5977">
        <v>27</v>
      </c>
      <c r="L5977">
        <v>39.178573972603743</v>
      </c>
    </row>
    <row r="5978" spans="1:12" x14ac:dyDescent="0.3">
      <c r="A5978" t="s">
        <v>11986</v>
      </c>
      <c r="B5978" t="s">
        <v>11987</v>
      </c>
      <c r="C5978">
        <v>415.26</v>
      </c>
      <c r="F5978">
        <v>29.604458395160563</v>
      </c>
      <c r="G5978">
        <v>9.9663993958393391</v>
      </c>
      <c r="H5978">
        <v>26.966399395839339</v>
      </c>
      <c r="I5978">
        <v>39.178573972603743</v>
      </c>
      <c r="J5978">
        <v>39.178573972603743</v>
      </c>
      <c r="K5978">
        <v>27</v>
      </c>
      <c r="L5978">
        <v>39.178573972603743</v>
      </c>
    </row>
    <row r="5979" spans="1:12" x14ac:dyDescent="0.3">
      <c r="A5979" t="s">
        <v>11988</v>
      </c>
      <c r="B5979" t="s">
        <v>11989</v>
      </c>
      <c r="C5979">
        <v>383.6</v>
      </c>
      <c r="F5979">
        <v>25.554458395160566</v>
      </c>
      <c r="G5979">
        <v>9.9663993958393391</v>
      </c>
      <c r="H5979">
        <v>26.966399395839339</v>
      </c>
      <c r="I5979">
        <v>39.178573972603743</v>
      </c>
      <c r="J5979">
        <v>39.178573972603743</v>
      </c>
      <c r="K5979">
        <v>27</v>
      </c>
      <c r="L5979">
        <v>39.178573972603743</v>
      </c>
    </row>
    <row r="5980" spans="1:12" x14ac:dyDescent="0.3">
      <c r="A5980" t="s">
        <v>11990</v>
      </c>
      <c r="B5980" t="s">
        <v>11991</v>
      </c>
      <c r="C5980">
        <v>366.06</v>
      </c>
      <c r="F5980">
        <v>23.26445839516056</v>
      </c>
      <c r="G5980">
        <v>9.9663993958393391</v>
      </c>
      <c r="H5980">
        <v>26.966399395839339</v>
      </c>
      <c r="I5980">
        <v>39.178573972603743</v>
      </c>
      <c r="J5980">
        <v>39.178573972603743</v>
      </c>
      <c r="K5980">
        <v>27</v>
      </c>
      <c r="L5980">
        <v>39.178573972603743</v>
      </c>
    </row>
    <row r="5981" spans="1:12" x14ac:dyDescent="0.3">
      <c r="A5981" t="s">
        <v>11992</v>
      </c>
      <c r="B5981" t="s">
        <v>11993</v>
      </c>
      <c r="C5981">
        <v>365.85</v>
      </c>
      <c r="F5981">
        <v>18.164458395160565</v>
      </c>
      <c r="G5981">
        <v>9.9663993958393391</v>
      </c>
      <c r="H5981">
        <v>26.966399395839339</v>
      </c>
      <c r="I5981">
        <v>39.178573972603743</v>
      </c>
      <c r="J5981">
        <v>39.178573972603743</v>
      </c>
      <c r="K5981">
        <v>27</v>
      </c>
      <c r="L5981">
        <v>39.178573972603743</v>
      </c>
    </row>
    <row r="5982" spans="1:12" x14ac:dyDescent="0.3">
      <c r="A5982" t="s">
        <v>11994</v>
      </c>
      <c r="B5982" t="s">
        <v>11995</v>
      </c>
      <c r="C5982">
        <v>387.13</v>
      </c>
      <c r="F5982">
        <v>22.854458395160563</v>
      </c>
      <c r="G5982">
        <v>9.9663993958393391</v>
      </c>
      <c r="H5982">
        <v>26.966399395839339</v>
      </c>
      <c r="I5982">
        <v>39.178573972603743</v>
      </c>
      <c r="J5982">
        <v>39.178573972603743</v>
      </c>
      <c r="K5982">
        <v>27</v>
      </c>
      <c r="L5982">
        <v>39.178573972603743</v>
      </c>
    </row>
    <row r="5983" spans="1:12" x14ac:dyDescent="0.3">
      <c r="A5983" t="s">
        <v>11996</v>
      </c>
      <c r="B5983" t="s">
        <v>11997</v>
      </c>
      <c r="C5983">
        <v>393.45</v>
      </c>
      <c r="F5983">
        <v>26.624458395160559</v>
      </c>
      <c r="G5983">
        <v>9.9663993958393391</v>
      </c>
      <c r="H5983">
        <v>26.966399395839339</v>
      </c>
      <c r="I5983">
        <v>39.178573972603743</v>
      </c>
      <c r="J5983">
        <v>39.178573972603743</v>
      </c>
      <c r="K5983">
        <v>27</v>
      </c>
      <c r="L5983">
        <v>39.178573972603743</v>
      </c>
    </row>
    <row r="5984" spans="1:12" x14ac:dyDescent="0.3">
      <c r="A5984" t="s">
        <v>11998</v>
      </c>
      <c r="B5984" t="s">
        <v>11999</v>
      </c>
      <c r="C5984">
        <v>484.68</v>
      </c>
      <c r="F5984">
        <v>49.824458395160562</v>
      </c>
      <c r="G5984">
        <v>9.9663993958393391</v>
      </c>
      <c r="H5984">
        <v>26.966399395839339</v>
      </c>
      <c r="I5984">
        <v>39.178573972603743</v>
      </c>
      <c r="J5984">
        <v>39.178573972603743</v>
      </c>
      <c r="K5984">
        <v>27</v>
      </c>
      <c r="L5984">
        <v>39.178573972603743</v>
      </c>
    </row>
    <row r="5985" spans="1:12" x14ac:dyDescent="0.3">
      <c r="A5985" t="s">
        <v>12000</v>
      </c>
      <c r="B5985" t="s">
        <v>12001</v>
      </c>
      <c r="C5985">
        <v>519.9</v>
      </c>
      <c r="F5985">
        <v>64.184458395160561</v>
      </c>
      <c r="G5985">
        <v>9.9663993958393391</v>
      </c>
      <c r="H5985">
        <v>26.966399395839339</v>
      </c>
      <c r="I5985">
        <v>39.178573972603743</v>
      </c>
      <c r="J5985">
        <v>39.178573972603743</v>
      </c>
      <c r="K5985">
        <v>27</v>
      </c>
      <c r="L5985">
        <v>39.178573972603743</v>
      </c>
    </row>
    <row r="5986" spans="1:12" x14ac:dyDescent="0.3">
      <c r="A5986" t="s">
        <v>12002</v>
      </c>
      <c r="B5986" t="s">
        <v>12003</v>
      </c>
      <c r="C5986">
        <v>524.77</v>
      </c>
      <c r="F5986">
        <v>60.184458395160561</v>
      </c>
      <c r="G5986">
        <v>9.9663993958393391</v>
      </c>
      <c r="H5986">
        <v>26.966399395839339</v>
      </c>
      <c r="I5986">
        <v>39.178573972603743</v>
      </c>
      <c r="J5986">
        <v>39.178573972603743</v>
      </c>
      <c r="K5986">
        <v>27</v>
      </c>
      <c r="L5986">
        <v>39.178573972603743</v>
      </c>
    </row>
    <row r="5987" spans="1:12" x14ac:dyDescent="0.3">
      <c r="A5987" t="s">
        <v>12004</v>
      </c>
      <c r="B5987" t="s">
        <v>12005</v>
      </c>
      <c r="C5987">
        <v>498.9</v>
      </c>
      <c r="F5987">
        <v>36.864458395160568</v>
      </c>
      <c r="G5987">
        <v>9.9663993958393391</v>
      </c>
      <c r="H5987">
        <v>26.966399395839339</v>
      </c>
      <c r="I5987">
        <v>39.178573972603743</v>
      </c>
      <c r="J5987">
        <v>39.178573972603743</v>
      </c>
      <c r="K5987">
        <v>27</v>
      </c>
      <c r="L5987">
        <v>39.178573972603743</v>
      </c>
    </row>
    <row r="5988" spans="1:12" x14ac:dyDescent="0.3">
      <c r="A5988" t="s">
        <v>12006</v>
      </c>
      <c r="B5988" t="s">
        <v>12007</v>
      </c>
      <c r="C5988">
        <v>381</v>
      </c>
      <c r="F5988">
        <v>22.40445839516056</v>
      </c>
      <c r="G5988">
        <v>9.9663993958393391</v>
      </c>
      <c r="H5988">
        <v>26.966399395839339</v>
      </c>
      <c r="I5988">
        <v>39.178573972603743</v>
      </c>
      <c r="J5988">
        <v>39.178573972603743</v>
      </c>
      <c r="K5988">
        <v>27</v>
      </c>
      <c r="L5988">
        <v>39.178573972603743</v>
      </c>
    </row>
    <row r="5989" spans="1:12" x14ac:dyDescent="0.3">
      <c r="A5989" t="s">
        <v>12008</v>
      </c>
      <c r="B5989" t="s">
        <v>12009</v>
      </c>
      <c r="C5989">
        <v>348.77</v>
      </c>
      <c r="F5989">
        <v>17.214458395160563</v>
      </c>
      <c r="G5989">
        <v>9.9663993958393391</v>
      </c>
      <c r="H5989">
        <v>26.966399395839339</v>
      </c>
      <c r="I5989">
        <v>39.178573972603743</v>
      </c>
      <c r="J5989">
        <v>39.178573972603743</v>
      </c>
      <c r="K5989">
        <v>27</v>
      </c>
      <c r="L5989">
        <v>39.178573972603743</v>
      </c>
    </row>
    <row r="5990" spans="1:12" x14ac:dyDescent="0.3">
      <c r="A5990" t="s">
        <v>12010</v>
      </c>
      <c r="B5990" t="s">
        <v>12011</v>
      </c>
      <c r="C5990">
        <v>350</v>
      </c>
      <c r="F5990">
        <v>1.8044583951605659</v>
      </c>
      <c r="G5990">
        <v>9.9663993958393391</v>
      </c>
      <c r="H5990">
        <v>26.966399395839339</v>
      </c>
      <c r="I5990">
        <v>39.178573972603743</v>
      </c>
      <c r="J5990">
        <v>39.178573972603743</v>
      </c>
      <c r="K5990">
        <v>27</v>
      </c>
      <c r="L5990">
        <v>39.178573972603743</v>
      </c>
    </row>
    <row r="5991" spans="1:12" x14ac:dyDescent="0.3">
      <c r="A5991" t="s">
        <v>12012</v>
      </c>
      <c r="B5991" t="s">
        <v>12013</v>
      </c>
      <c r="C5991">
        <v>336</v>
      </c>
      <c r="F5991">
        <v>-9.6955416048394412</v>
      </c>
      <c r="G5991">
        <v>9.9663993958393391</v>
      </c>
      <c r="H5991">
        <v>26.966399395839339</v>
      </c>
      <c r="I5991">
        <v>39.178573972603743</v>
      </c>
      <c r="J5991">
        <v>39.178573972603743</v>
      </c>
      <c r="K5991">
        <v>27</v>
      </c>
      <c r="L5991">
        <v>39.178573972603743</v>
      </c>
    </row>
    <row r="5992" spans="1:12" x14ac:dyDescent="0.3">
      <c r="A5992" t="s">
        <v>12014</v>
      </c>
      <c r="B5992" t="s">
        <v>12015</v>
      </c>
      <c r="C5992">
        <v>357.38</v>
      </c>
      <c r="F5992">
        <v>-6.3355416048394417</v>
      </c>
      <c r="G5992">
        <v>9.9663993958393391</v>
      </c>
      <c r="H5992">
        <v>26.966399395839339</v>
      </c>
      <c r="I5992">
        <v>39.178573972603743</v>
      </c>
      <c r="J5992">
        <v>39.178573972603743</v>
      </c>
      <c r="K5992">
        <v>27</v>
      </c>
      <c r="L5992">
        <v>39.178573972603743</v>
      </c>
    </row>
    <row r="5993" spans="1:12" x14ac:dyDescent="0.3">
      <c r="A5993" t="s">
        <v>12016</v>
      </c>
      <c r="B5993" t="s">
        <v>12017</v>
      </c>
      <c r="C5993">
        <v>371.81</v>
      </c>
      <c r="F5993">
        <v>16.184458395160561</v>
      </c>
      <c r="G5993">
        <v>9.9663993958393391</v>
      </c>
      <c r="H5993">
        <v>26.966399395839339</v>
      </c>
      <c r="I5993">
        <v>39.178573972603743</v>
      </c>
      <c r="J5993">
        <v>39.178573972603743</v>
      </c>
      <c r="K5993">
        <v>27</v>
      </c>
      <c r="L5993">
        <v>39.178573972603743</v>
      </c>
    </row>
    <row r="5994" spans="1:12" x14ac:dyDescent="0.3">
      <c r="A5994" t="s">
        <v>12018</v>
      </c>
      <c r="B5994" t="s">
        <v>12019</v>
      </c>
      <c r="C5994">
        <v>442.25</v>
      </c>
      <c r="F5994">
        <v>22.484458395160559</v>
      </c>
      <c r="G5994">
        <v>9.9663993958393391</v>
      </c>
      <c r="H5994">
        <v>26.966399395839339</v>
      </c>
      <c r="I5994">
        <v>39.178573972603743</v>
      </c>
      <c r="J5994">
        <v>39.178573972603743</v>
      </c>
      <c r="K5994">
        <v>27</v>
      </c>
      <c r="L5994">
        <v>39.178573972603743</v>
      </c>
    </row>
    <row r="5995" spans="1:12" x14ac:dyDescent="0.3">
      <c r="A5995" t="s">
        <v>12020</v>
      </c>
      <c r="B5995" t="s">
        <v>12021</v>
      </c>
      <c r="C5995">
        <v>521.30999999999995</v>
      </c>
      <c r="F5995">
        <v>37.324458395160562</v>
      </c>
      <c r="G5995">
        <v>9.9663993958393391</v>
      </c>
      <c r="H5995">
        <v>26.966399395839339</v>
      </c>
      <c r="I5995">
        <v>39.178573972603743</v>
      </c>
      <c r="J5995">
        <v>39.178573972603743</v>
      </c>
      <c r="K5995">
        <v>27</v>
      </c>
      <c r="L5995">
        <v>39.178573972603743</v>
      </c>
    </row>
    <row r="5996" spans="1:12" x14ac:dyDescent="0.3">
      <c r="A5996" t="s">
        <v>12022</v>
      </c>
      <c r="B5996" t="s">
        <v>12023</v>
      </c>
      <c r="C5996">
        <v>548.66</v>
      </c>
      <c r="F5996">
        <v>67.714458395160563</v>
      </c>
      <c r="G5996">
        <v>9.9663993958393391</v>
      </c>
      <c r="H5996">
        <v>26.966399395839339</v>
      </c>
      <c r="I5996">
        <v>39.178573972603743</v>
      </c>
      <c r="J5996">
        <v>39.178573972603743</v>
      </c>
      <c r="K5996">
        <v>27</v>
      </c>
      <c r="L5996">
        <v>39.178573972603743</v>
      </c>
    </row>
    <row r="5997" spans="1:12" x14ac:dyDescent="0.3">
      <c r="A5997" t="s">
        <v>12024</v>
      </c>
      <c r="B5997" t="s">
        <v>12025</v>
      </c>
      <c r="C5997">
        <v>599.9</v>
      </c>
      <c r="F5997">
        <v>101.45445839516057</v>
      </c>
      <c r="G5997">
        <v>9.9663993958393391</v>
      </c>
      <c r="H5997">
        <v>26.966399395839339</v>
      </c>
      <c r="I5997">
        <v>39.178573972603743</v>
      </c>
      <c r="J5997">
        <v>39.178573972603743</v>
      </c>
      <c r="K5997">
        <v>27</v>
      </c>
      <c r="L5997">
        <v>39.178573972603743</v>
      </c>
    </row>
    <row r="5998" spans="1:12" x14ac:dyDescent="0.3">
      <c r="A5998" t="s">
        <v>12026</v>
      </c>
      <c r="B5998" t="s">
        <v>12027</v>
      </c>
      <c r="C5998">
        <v>599.98</v>
      </c>
      <c r="F5998">
        <v>80.914458395160551</v>
      </c>
      <c r="G5998">
        <v>9.9663993958393391</v>
      </c>
      <c r="H5998">
        <v>26.966399395839339</v>
      </c>
      <c r="I5998">
        <v>39.178573972603743</v>
      </c>
      <c r="J5998">
        <v>39.178573972603743</v>
      </c>
      <c r="K5998">
        <v>27</v>
      </c>
      <c r="L5998">
        <v>39.178573972603743</v>
      </c>
    </row>
    <row r="5999" spans="1:12" x14ac:dyDescent="0.3">
      <c r="A5999" t="s">
        <v>12028</v>
      </c>
      <c r="B5999" t="s">
        <v>12029</v>
      </c>
      <c r="C5999">
        <v>532.5</v>
      </c>
      <c r="F5999">
        <v>52.184458395160561</v>
      </c>
      <c r="G5999">
        <v>9.9663993958393391</v>
      </c>
      <c r="H5999">
        <v>26.966399395839339</v>
      </c>
      <c r="I5999">
        <v>39.178573972603743</v>
      </c>
      <c r="J5999">
        <v>39.178573972603743</v>
      </c>
      <c r="K5999">
        <v>27</v>
      </c>
      <c r="L5999">
        <v>39.178573972603743</v>
      </c>
    </row>
    <row r="6000" spans="1:12" x14ac:dyDescent="0.3">
      <c r="A6000" t="s">
        <v>12030</v>
      </c>
      <c r="B6000" t="s">
        <v>12031</v>
      </c>
      <c r="C6000">
        <v>486.4</v>
      </c>
      <c r="F6000">
        <v>35.584458395160567</v>
      </c>
      <c r="G6000">
        <v>9.9663993958393391</v>
      </c>
      <c r="H6000">
        <v>26.966399395839339</v>
      </c>
      <c r="I6000">
        <v>39.178573972603743</v>
      </c>
      <c r="J6000">
        <v>39.178573972603743</v>
      </c>
      <c r="K6000">
        <v>27</v>
      </c>
      <c r="L6000">
        <v>39.178573972603743</v>
      </c>
    </row>
    <row r="6001" spans="1:12" x14ac:dyDescent="0.3">
      <c r="A6001" t="s">
        <v>12032</v>
      </c>
      <c r="B6001" t="s">
        <v>12033</v>
      </c>
      <c r="C6001">
        <v>438.81</v>
      </c>
      <c r="F6001">
        <v>23.094458395160558</v>
      </c>
      <c r="G6001">
        <v>9.9663993958393391</v>
      </c>
      <c r="H6001">
        <v>26.966399395839339</v>
      </c>
      <c r="I6001">
        <v>39.178573972603743</v>
      </c>
      <c r="J6001">
        <v>39.178573972603743</v>
      </c>
      <c r="K6001">
        <v>27</v>
      </c>
      <c r="L6001">
        <v>39.178573972603743</v>
      </c>
    </row>
    <row r="6002" spans="1:12" x14ac:dyDescent="0.3">
      <c r="A6002" t="s">
        <v>12034</v>
      </c>
      <c r="B6002" t="s">
        <v>12035</v>
      </c>
      <c r="C6002">
        <v>441.95</v>
      </c>
      <c r="F6002">
        <v>18.804458395160566</v>
      </c>
      <c r="G6002">
        <v>9.9663993958393391</v>
      </c>
      <c r="H6002">
        <v>26.966399395839339</v>
      </c>
      <c r="I6002">
        <v>39.178573972603743</v>
      </c>
      <c r="J6002">
        <v>39.178573972603743</v>
      </c>
      <c r="K6002">
        <v>27</v>
      </c>
      <c r="L6002">
        <v>39.178573972603743</v>
      </c>
    </row>
    <row r="6003" spans="1:12" x14ac:dyDescent="0.3">
      <c r="A6003" t="s">
        <v>12036</v>
      </c>
      <c r="B6003" t="s">
        <v>12037</v>
      </c>
      <c r="C6003">
        <v>407.74</v>
      </c>
      <c r="F6003">
        <v>15.704458395160557</v>
      </c>
      <c r="G6003">
        <v>9.9663993958393391</v>
      </c>
      <c r="H6003">
        <v>26.966399395839339</v>
      </c>
      <c r="I6003">
        <v>39.178573972603743</v>
      </c>
      <c r="J6003">
        <v>39.178573972603743</v>
      </c>
      <c r="K6003">
        <v>27</v>
      </c>
      <c r="L6003">
        <v>39.178573972603743</v>
      </c>
    </row>
    <row r="6004" spans="1:12" x14ac:dyDescent="0.3">
      <c r="A6004" t="s">
        <v>12038</v>
      </c>
      <c r="B6004" t="s">
        <v>12039</v>
      </c>
      <c r="C6004">
        <v>400.29</v>
      </c>
      <c r="F6004">
        <v>16.244458395160564</v>
      </c>
      <c r="G6004">
        <v>9.9663993958393391</v>
      </c>
      <c r="H6004">
        <v>26.966399395839339</v>
      </c>
      <c r="I6004">
        <v>39.178573972603743</v>
      </c>
      <c r="J6004">
        <v>39.178573972603743</v>
      </c>
      <c r="K6004">
        <v>27</v>
      </c>
      <c r="L6004">
        <v>39.178573972603743</v>
      </c>
    </row>
    <row r="6005" spans="1:12" x14ac:dyDescent="0.3">
      <c r="A6005" t="s">
        <v>12040</v>
      </c>
      <c r="B6005" t="s">
        <v>12041</v>
      </c>
      <c r="C6005">
        <v>381.92</v>
      </c>
      <c r="F6005">
        <v>16.284458395160556</v>
      </c>
      <c r="G6005">
        <v>9.9663993958393391</v>
      </c>
      <c r="H6005">
        <v>26.966399395839339</v>
      </c>
      <c r="I6005">
        <v>39.178573972603743</v>
      </c>
      <c r="J6005">
        <v>39.178573972603743</v>
      </c>
      <c r="K6005">
        <v>27</v>
      </c>
      <c r="L6005">
        <v>39.178573972603743</v>
      </c>
    </row>
    <row r="6006" spans="1:12" x14ac:dyDescent="0.3">
      <c r="A6006" t="s">
        <v>12042</v>
      </c>
      <c r="B6006" t="s">
        <v>12043</v>
      </c>
      <c r="C6006">
        <v>379.23</v>
      </c>
      <c r="F6006">
        <v>20.894458395160555</v>
      </c>
      <c r="G6006">
        <v>9.9663993958393391</v>
      </c>
      <c r="H6006">
        <v>26.966399395839339</v>
      </c>
      <c r="I6006">
        <v>39.178573972603743</v>
      </c>
      <c r="J6006">
        <v>39.178573972603743</v>
      </c>
      <c r="K6006">
        <v>27</v>
      </c>
      <c r="L6006">
        <v>39.178573972603743</v>
      </c>
    </row>
    <row r="6007" spans="1:12" x14ac:dyDescent="0.3">
      <c r="A6007" t="s">
        <v>12044</v>
      </c>
      <c r="B6007" t="s">
        <v>12045</v>
      </c>
      <c r="C6007">
        <v>404.13</v>
      </c>
      <c r="F6007">
        <v>26.004458395160555</v>
      </c>
      <c r="G6007">
        <v>9.9663993958393391</v>
      </c>
      <c r="H6007">
        <v>26.966399395839339</v>
      </c>
      <c r="I6007">
        <v>39.178573972603743</v>
      </c>
      <c r="J6007">
        <v>39.178573972603743</v>
      </c>
      <c r="K6007">
        <v>27</v>
      </c>
      <c r="L6007">
        <v>39.178573972603743</v>
      </c>
    </row>
    <row r="6008" spans="1:12" x14ac:dyDescent="0.3">
      <c r="A6008" t="s">
        <v>12046</v>
      </c>
      <c r="B6008" t="s">
        <v>12047</v>
      </c>
      <c r="C6008">
        <v>500.75</v>
      </c>
      <c r="F6008">
        <v>45.444458395160567</v>
      </c>
      <c r="G6008">
        <v>9.9663993958393391</v>
      </c>
      <c r="H6008">
        <v>26.966399395839339</v>
      </c>
      <c r="I6008">
        <v>39.178573972603743</v>
      </c>
      <c r="J6008">
        <v>39.178573972603743</v>
      </c>
      <c r="K6008">
        <v>27</v>
      </c>
      <c r="L6008">
        <v>39.178573972603743</v>
      </c>
    </row>
    <row r="6009" spans="1:12" x14ac:dyDescent="0.3">
      <c r="A6009" t="s">
        <v>12048</v>
      </c>
      <c r="B6009" t="s">
        <v>12049</v>
      </c>
      <c r="C6009">
        <v>520</v>
      </c>
      <c r="F6009">
        <v>65.874458395160559</v>
      </c>
      <c r="G6009">
        <v>9.9663993958393391</v>
      </c>
      <c r="H6009">
        <v>26.966399395839339</v>
      </c>
      <c r="I6009">
        <v>39.178573972603743</v>
      </c>
      <c r="J6009">
        <v>39.178573972603743</v>
      </c>
      <c r="K6009">
        <v>27</v>
      </c>
      <c r="L6009">
        <v>39.178573972603743</v>
      </c>
    </row>
    <row r="6010" spans="1:12" x14ac:dyDescent="0.3">
      <c r="A6010" t="s">
        <v>12050</v>
      </c>
      <c r="B6010" t="s">
        <v>12051</v>
      </c>
      <c r="C6010">
        <v>524.05999999999995</v>
      </c>
      <c r="F6010">
        <v>56.694458395160567</v>
      </c>
      <c r="G6010">
        <v>9.9663993958393391</v>
      </c>
      <c r="H6010">
        <v>26.966399395839339</v>
      </c>
      <c r="I6010">
        <v>39.178573972603743</v>
      </c>
      <c r="J6010">
        <v>39.178573972603743</v>
      </c>
      <c r="K6010">
        <v>27</v>
      </c>
      <c r="L6010">
        <v>39.178573972603743</v>
      </c>
    </row>
    <row r="6011" spans="1:12" x14ac:dyDescent="0.3">
      <c r="A6011" t="s">
        <v>12052</v>
      </c>
      <c r="B6011" t="s">
        <v>12053</v>
      </c>
      <c r="C6011">
        <v>509.96</v>
      </c>
      <c r="F6011">
        <v>34.354458395160563</v>
      </c>
      <c r="G6011">
        <v>9.9663993958393391</v>
      </c>
      <c r="H6011">
        <v>26.966399395839339</v>
      </c>
      <c r="I6011">
        <v>39.178573972603743</v>
      </c>
      <c r="J6011">
        <v>39.178573972603743</v>
      </c>
      <c r="K6011">
        <v>27</v>
      </c>
      <c r="L6011">
        <v>39.178573972603743</v>
      </c>
    </row>
    <row r="6012" spans="1:12" x14ac:dyDescent="0.3">
      <c r="A6012" t="s">
        <v>12054</v>
      </c>
      <c r="B6012" t="s">
        <v>12055</v>
      </c>
      <c r="C6012">
        <v>483.59</v>
      </c>
      <c r="F6012">
        <v>24.044458395160561</v>
      </c>
      <c r="G6012">
        <v>9.9663993958393391</v>
      </c>
      <c r="H6012">
        <v>26.966399395839339</v>
      </c>
      <c r="I6012">
        <v>39.178573972603743</v>
      </c>
      <c r="J6012">
        <v>39.178573972603743</v>
      </c>
      <c r="K6012">
        <v>27</v>
      </c>
      <c r="L6012">
        <v>39.178573972603743</v>
      </c>
    </row>
    <row r="6013" spans="1:12" x14ac:dyDescent="0.3">
      <c r="A6013" t="s">
        <v>12056</v>
      </c>
      <c r="B6013" t="s">
        <v>12057</v>
      </c>
      <c r="C6013">
        <v>453.13</v>
      </c>
      <c r="F6013">
        <v>16.664458395160565</v>
      </c>
      <c r="G6013">
        <v>9.9663993958393391</v>
      </c>
      <c r="H6013">
        <v>26.966399395839339</v>
      </c>
      <c r="I6013">
        <v>39.178573972603743</v>
      </c>
      <c r="J6013">
        <v>39.178573972603743</v>
      </c>
      <c r="K6013">
        <v>27</v>
      </c>
      <c r="L6013">
        <v>39.178573972603743</v>
      </c>
    </row>
    <row r="6014" spans="1:12" x14ac:dyDescent="0.3">
      <c r="A6014" t="s">
        <v>12058</v>
      </c>
      <c r="B6014" t="s">
        <v>12059</v>
      </c>
      <c r="C6014">
        <v>429</v>
      </c>
      <c r="F6014">
        <v>6.8944583951605551</v>
      </c>
      <c r="G6014">
        <v>9.9663993958393391</v>
      </c>
      <c r="H6014">
        <v>26.966399395839339</v>
      </c>
      <c r="I6014">
        <v>39.178573972603743</v>
      </c>
      <c r="J6014">
        <v>39.178573972603743</v>
      </c>
      <c r="K6014">
        <v>27</v>
      </c>
      <c r="L6014">
        <v>39.178573972603743</v>
      </c>
    </row>
    <row r="6015" spans="1:12" x14ac:dyDescent="0.3">
      <c r="A6015" t="s">
        <v>12060</v>
      </c>
      <c r="B6015" t="s">
        <v>12061</v>
      </c>
      <c r="C6015">
        <v>397.87</v>
      </c>
      <c r="F6015">
        <v>4.6344583951605642</v>
      </c>
      <c r="G6015">
        <v>9.9663993958393391</v>
      </c>
      <c r="H6015">
        <v>26.966399395839339</v>
      </c>
      <c r="I6015">
        <v>39.178573972603743</v>
      </c>
      <c r="J6015">
        <v>39.178573972603743</v>
      </c>
      <c r="K6015">
        <v>27</v>
      </c>
      <c r="L6015">
        <v>39.178573972603743</v>
      </c>
    </row>
    <row r="6016" spans="1:12" x14ac:dyDescent="0.3">
      <c r="A6016" t="s">
        <v>12062</v>
      </c>
      <c r="B6016" t="s">
        <v>12063</v>
      </c>
      <c r="C6016">
        <v>388.3</v>
      </c>
      <c r="F6016">
        <v>6.4044583951605603</v>
      </c>
      <c r="G6016">
        <v>9.9663993958393391</v>
      </c>
      <c r="H6016">
        <v>26.966399395839339</v>
      </c>
      <c r="I6016">
        <v>39.178573972603743</v>
      </c>
      <c r="J6016">
        <v>39.178573972603743</v>
      </c>
      <c r="K6016">
        <v>27</v>
      </c>
      <c r="L6016">
        <v>39.178573972603743</v>
      </c>
    </row>
    <row r="6017" spans="1:12" x14ac:dyDescent="0.3">
      <c r="A6017" t="s">
        <v>12064</v>
      </c>
      <c r="B6017" t="s">
        <v>12065</v>
      </c>
      <c r="C6017">
        <v>393.01</v>
      </c>
      <c r="F6017">
        <v>14.414458395160565</v>
      </c>
      <c r="G6017">
        <v>9.9663993958393391</v>
      </c>
      <c r="H6017">
        <v>26.966399395839339</v>
      </c>
      <c r="I6017">
        <v>39.178573972603743</v>
      </c>
      <c r="J6017">
        <v>39.178573972603743</v>
      </c>
      <c r="K6017">
        <v>27</v>
      </c>
      <c r="L6017">
        <v>39.178573972603743</v>
      </c>
    </row>
    <row r="6018" spans="1:12" x14ac:dyDescent="0.3">
      <c r="A6018" t="s">
        <v>12066</v>
      </c>
      <c r="B6018" t="s">
        <v>12067</v>
      </c>
      <c r="C6018">
        <v>398</v>
      </c>
      <c r="F6018">
        <v>22.594458395160558</v>
      </c>
      <c r="G6018">
        <v>9.9663993958393391</v>
      </c>
      <c r="H6018">
        <v>26.966399395839339</v>
      </c>
      <c r="I6018">
        <v>39.178573972603743</v>
      </c>
      <c r="J6018">
        <v>39.178573972603743</v>
      </c>
      <c r="K6018">
        <v>27</v>
      </c>
      <c r="L6018">
        <v>39.178573972603743</v>
      </c>
    </row>
    <row r="6019" spans="1:12" x14ac:dyDescent="0.3">
      <c r="A6019" t="s">
        <v>12068</v>
      </c>
      <c r="B6019" t="s">
        <v>12069</v>
      </c>
      <c r="C6019">
        <v>450</v>
      </c>
      <c r="F6019">
        <v>42.084458395160567</v>
      </c>
      <c r="G6019">
        <v>9.9663993958393391</v>
      </c>
      <c r="H6019">
        <v>26.966399395839339</v>
      </c>
      <c r="I6019">
        <v>39.178573972603743</v>
      </c>
      <c r="J6019">
        <v>39.178573972603743</v>
      </c>
      <c r="K6019">
        <v>27</v>
      </c>
      <c r="L6019">
        <v>39.178573972603743</v>
      </c>
    </row>
    <row r="6020" spans="1:12" x14ac:dyDescent="0.3">
      <c r="A6020" t="s">
        <v>12070</v>
      </c>
      <c r="B6020" t="s">
        <v>12071</v>
      </c>
      <c r="C6020">
        <v>504.91</v>
      </c>
      <c r="F6020">
        <v>104.46445839516056</v>
      </c>
      <c r="G6020">
        <v>9.9663993958393391</v>
      </c>
      <c r="H6020">
        <v>26.966399395839339</v>
      </c>
      <c r="I6020">
        <v>39.178573972603743</v>
      </c>
      <c r="J6020">
        <v>39.178573972603743</v>
      </c>
      <c r="K6020">
        <v>27</v>
      </c>
      <c r="L6020">
        <v>39.178573972603743</v>
      </c>
    </row>
    <row r="6021" spans="1:12" x14ac:dyDescent="0.3">
      <c r="A6021" t="s">
        <v>12072</v>
      </c>
      <c r="B6021" t="s">
        <v>12073</v>
      </c>
      <c r="C6021">
        <v>535.44000000000005</v>
      </c>
      <c r="F6021">
        <v>164.18445839516056</v>
      </c>
      <c r="G6021">
        <v>9.9663993958393391</v>
      </c>
      <c r="H6021">
        <v>26.966399395839339</v>
      </c>
      <c r="I6021">
        <v>39.178573972603743</v>
      </c>
      <c r="J6021">
        <v>39.178573972603743</v>
      </c>
      <c r="K6021">
        <v>27</v>
      </c>
      <c r="L6021">
        <v>39.178573972603743</v>
      </c>
    </row>
    <row r="6022" spans="1:12" x14ac:dyDescent="0.3">
      <c r="A6022" t="s">
        <v>12074</v>
      </c>
      <c r="B6022" t="s">
        <v>12075</v>
      </c>
      <c r="C6022">
        <v>495.72</v>
      </c>
      <c r="F6022">
        <v>128.42445839516057</v>
      </c>
      <c r="G6022">
        <v>9.9663993958393391</v>
      </c>
      <c r="H6022">
        <v>26.966399395839339</v>
      </c>
      <c r="I6022">
        <v>39.178573972603743</v>
      </c>
      <c r="J6022">
        <v>39.178573972603743</v>
      </c>
      <c r="K6022">
        <v>27</v>
      </c>
      <c r="L6022">
        <v>39.178573972603743</v>
      </c>
    </row>
    <row r="6023" spans="1:12" x14ac:dyDescent="0.3">
      <c r="A6023" t="s">
        <v>12076</v>
      </c>
      <c r="B6023" t="s">
        <v>12077</v>
      </c>
      <c r="C6023">
        <v>467.29</v>
      </c>
      <c r="F6023">
        <v>66.264458395160574</v>
      </c>
      <c r="G6023">
        <v>9.9663993958393391</v>
      </c>
      <c r="H6023">
        <v>26.966399395839339</v>
      </c>
      <c r="I6023">
        <v>39.178573972603743</v>
      </c>
      <c r="J6023">
        <v>39.178573972603743</v>
      </c>
      <c r="K6023">
        <v>27</v>
      </c>
      <c r="L6023">
        <v>39.178573972603743</v>
      </c>
    </row>
    <row r="6024" spans="1:12" x14ac:dyDescent="0.3">
      <c r="A6024" t="s">
        <v>12078</v>
      </c>
      <c r="B6024" t="s">
        <v>12079</v>
      </c>
      <c r="C6024">
        <v>380.64</v>
      </c>
      <c r="F6024">
        <v>48.114458395160568</v>
      </c>
      <c r="G6024">
        <v>9.9663993958393391</v>
      </c>
      <c r="H6024">
        <v>26.966399395839339</v>
      </c>
      <c r="I6024">
        <v>39.178573972603743</v>
      </c>
      <c r="J6024">
        <v>39.178573972603743</v>
      </c>
      <c r="K6024">
        <v>27</v>
      </c>
      <c r="L6024">
        <v>39.178573972603743</v>
      </c>
    </row>
    <row r="6025" spans="1:12" x14ac:dyDescent="0.3">
      <c r="A6025" t="s">
        <v>12080</v>
      </c>
      <c r="B6025" t="s">
        <v>12081</v>
      </c>
      <c r="C6025">
        <v>283.45</v>
      </c>
      <c r="F6025">
        <v>40.164458395160565</v>
      </c>
      <c r="G6025">
        <v>9.9663993958393391</v>
      </c>
      <c r="H6025">
        <v>26.966399395839339</v>
      </c>
      <c r="I6025">
        <v>39.178573972603743</v>
      </c>
      <c r="J6025">
        <v>39.178573972603743</v>
      </c>
      <c r="K6025">
        <v>27</v>
      </c>
      <c r="L6025">
        <v>39.178573972603743</v>
      </c>
    </row>
    <row r="6026" spans="1:12" x14ac:dyDescent="0.3">
      <c r="A6026" t="s">
        <v>12082</v>
      </c>
      <c r="B6026" t="s">
        <v>12083</v>
      </c>
      <c r="C6026">
        <v>300.01</v>
      </c>
      <c r="F6026">
        <v>39.384458395160564</v>
      </c>
      <c r="G6026">
        <v>9.9663993958393391</v>
      </c>
      <c r="H6026">
        <v>26.966399395839339</v>
      </c>
      <c r="I6026">
        <v>39.178573972603743</v>
      </c>
      <c r="J6026">
        <v>39.178573972603743</v>
      </c>
      <c r="K6026">
        <v>27</v>
      </c>
      <c r="L6026">
        <v>39.178573972603743</v>
      </c>
    </row>
    <row r="6027" spans="1:12" x14ac:dyDescent="0.3">
      <c r="A6027" t="s">
        <v>12084</v>
      </c>
      <c r="B6027" t="s">
        <v>12085</v>
      </c>
      <c r="C6027">
        <v>238.2</v>
      </c>
      <c r="F6027">
        <v>36.65445839516056</v>
      </c>
      <c r="G6027">
        <v>7.2413993958393377</v>
      </c>
      <c r="H6027">
        <v>24.241399395839338</v>
      </c>
      <c r="I6027">
        <v>36.453573972603742</v>
      </c>
      <c r="J6027">
        <v>36.453573972603742</v>
      </c>
      <c r="K6027">
        <v>27</v>
      </c>
      <c r="L6027">
        <v>36.453573972603742</v>
      </c>
    </row>
    <row r="6028" spans="1:12" x14ac:dyDescent="0.3">
      <c r="A6028" t="s">
        <v>12086</v>
      </c>
      <c r="B6028" t="s">
        <v>12087</v>
      </c>
      <c r="C6028">
        <v>203.91</v>
      </c>
      <c r="F6028">
        <v>34.194458395160567</v>
      </c>
      <c r="G6028">
        <v>7.2413993958393377</v>
      </c>
      <c r="H6028">
        <v>24.241399395839338</v>
      </c>
      <c r="I6028">
        <v>36.453573972603742</v>
      </c>
      <c r="J6028">
        <v>36.453573972603742</v>
      </c>
      <c r="K6028">
        <v>27</v>
      </c>
      <c r="L6028">
        <v>36.453573972603742</v>
      </c>
    </row>
    <row r="6029" spans="1:12" x14ac:dyDescent="0.3">
      <c r="A6029" t="s">
        <v>12088</v>
      </c>
      <c r="B6029" t="s">
        <v>12089</v>
      </c>
      <c r="C6029">
        <v>191.67</v>
      </c>
      <c r="F6029">
        <v>34.184458395160561</v>
      </c>
      <c r="G6029">
        <v>7.2413993958393377</v>
      </c>
      <c r="H6029">
        <v>24.241399395839338</v>
      </c>
      <c r="I6029">
        <v>36.453573972603742</v>
      </c>
      <c r="J6029">
        <v>36.453573972603742</v>
      </c>
      <c r="K6029">
        <v>27</v>
      </c>
      <c r="L6029">
        <v>36.453573972603742</v>
      </c>
    </row>
    <row r="6030" spans="1:12" x14ac:dyDescent="0.3">
      <c r="A6030" t="s">
        <v>12090</v>
      </c>
      <c r="B6030" t="s">
        <v>12091</v>
      </c>
      <c r="C6030">
        <v>226.87</v>
      </c>
      <c r="F6030">
        <v>35.034458395160556</v>
      </c>
      <c r="G6030">
        <v>7.2413993958393377</v>
      </c>
      <c r="H6030">
        <v>24.241399395839338</v>
      </c>
      <c r="I6030">
        <v>36.453573972603742</v>
      </c>
      <c r="J6030">
        <v>36.453573972603742</v>
      </c>
      <c r="K6030">
        <v>27</v>
      </c>
      <c r="L6030">
        <v>36.453573972603742</v>
      </c>
    </row>
    <row r="6031" spans="1:12" x14ac:dyDescent="0.3">
      <c r="A6031" t="s">
        <v>12092</v>
      </c>
      <c r="B6031" t="s">
        <v>12093</v>
      </c>
      <c r="C6031">
        <v>278.7</v>
      </c>
      <c r="F6031">
        <v>33.984458395160559</v>
      </c>
      <c r="G6031">
        <v>7.2413993958393377</v>
      </c>
      <c r="H6031">
        <v>24.241399395839338</v>
      </c>
      <c r="I6031">
        <v>36.453573972603742</v>
      </c>
      <c r="J6031">
        <v>36.453573972603742</v>
      </c>
      <c r="K6031">
        <v>27</v>
      </c>
      <c r="L6031">
        <v>36.453573972603742</v>
      </c>
    </row>
    <row r="6032" spans="1:12" x14ac:dyDescent="0.3">
      <c r="A6032" t="s">
        <v>12094</v>
      </c>
      <c r="B6032" t="s">
        <v>12095</v>
      </c>
      <c r="C6032">
        <v>362.3</v>
      </c>
      <c r="F6032">
        <v>38.01445839516056</v>
      </c>
      <c r="G6032">
        <v>7.2413993958393377</v>
      </c>
      <c r="H6032">
        <v>24.241399395839338</v>
      </c>
      <c r="I6032">
        <v>36.453573972603742</v>
      </c>
      <c r="J6032">
        <v>36.453573972603742</v>
      </c>
      <c r="K6032">
        <v>27</v>
      </c>
      <c r="L6032">
        <v>36.453573972603742</v>
      </c>
    </row>
    <row r="6033" spans="1:12" x14ac:dyDescent="0.3">
      <c r="A6033" t="s">
        <v>12096</v>
      </c>
      <c r="B6033" t="s">
        <v>12097</v>
      </c>
      <c r="C6033">
        <v>429.59</v>
      </c>
      <c r="F6033">
        <v>38.224458395160568</v>
      </c>
      <c r="G6033">
        <v>7.2413993958393377</v>
      </c>
      <c r="H6033">
        <v>24.241399395839338</v>
      </c>
      <c r="I6033">
        <v>36.453573972603742</v>
      </c>
      <c r="J6033">
        <v>36.453573972603742</v>
      </c>
      <c r="K6033">
        <v>27</v>
      </c>
      <c r="L6033">
        <v>36.453573972603742</v>
      </c>
    </row>
    <row r="6034" spans="1:12" x14ac:dyDescent="0.3">
      <c r="A6034" t="s">
        <v>12098</v>
      </c>
      <c r="B6034" t="s">
        <v>12099</v>
      </c>
      <c r="C6034">
        <v>431.46</v>
      </c>
      <c r="F6034">
        <v>30.274458395160565</v>
      </c>
      <c r="G6034">
        <v>7.2413993958393377</v>
      </c>
      <c r="H6034">
        <v>24.241399395839338</v>
      </c>
      <c r="I6034">
        <v>36.453573972603742</v>
      </c>
      <c r="J6034">
        <v>36.453573972603742</v>
      </c>
      <c r="K6034">
        <v>27</v>
      </c>
      <c r="L6034">
        <v>36.453573972603742</v>
      </c>
    </row>
    <row r="6035" spans="1:12" x14ac:dyDescent="0.3">
      <c r="A6035" t="s">
        <v>12100</v>
      </c>
      <c r="B6035" t="s">
        <v>12101</v>
      </c>
      <c r="C6035">
        <v>401.56</v>
      </c>
      <c r="F6035">
        <v>23.954458395160557</v>
      </c>
      <c r="G6035">
        <v>7.2413993958393377</v>
      </c>
      <c r="H6035">
        <v>24.241399395839338</v>
      </c>
      <c r="I6035">
        <v>36.453573972603742</v>
      </c>
      <c r="J6035">
        <v>36.453573972603742</v>
      </c>
      <c r="K6035">
        <v>27</v>
      </c>
      <c r="L6035">
        <v>36.453573972603742</v>
      </c>
    </row>
    <row r="6036" spans="1:12" x14ac:dyDescent="0.3">
      <c r="A6036" t="s">
        <v>12102</v>
      </c>
      <c r="B6036" t="s">
        <v>12103</v>
      </c>
      <c r="C6036">
        <v>353</v>
      </c>
      <c r="F6036">
        <v>12.974458395160568</v>
      </c>
      <c r="G6036">
        <v>7.2413993958393377</v>
      </c>
      <c r="H6036">
        <v>24.241399395839338</v>
      </c>
      <c r="I6036">
        <v>36.453573972603742</v>
      </c>
      <c r="J6036">
        <v>36.453573972603742</v>
      </c>
      <c r="K6036">
        <v>27</v>
      </c>
      <c r="L6036">
        <v>36.453573972603742</v>
      </c>
    </row>
    <row r="6037" spans="1:12" x14ac:dyDescent="0.3">
      <c r="A6037" t="s">
        <v>12104</v>
      </c>
      <c r="B6037" t="s">
        <v>12105</v>
      </c>
      <c r="C6037">
        <v>330</v>
      </c>
      <c r="F6037">
        <v>-0.28554160483943747</v>
      </c>
      <c r="G6037">
        <v>7.2413993958393377</v>
      </c>
      <c r="H6037">
        <v>24.241399395839338</v>
      </c>
      <c r="I6037">
        <v>36.453573972603742</v>
      </c>
      <c r="J6037">
        <v>36.453573972603742</v>
      </c>
      <c r="K6037">
        <v>27</v>
      </c>
      <c r="L6037">
        <v>36.453573972603742</v>
      </c>
    </row>
    <row r="6038" spans="1:12" x14ac:dyDescent="0.3">
      <c r="A6038" t="s">
        <v>12106</v>
      </c>
      <c r="B6038" t="s">
        <v>12107</v>
      </c>
      <c r="C6038">
        <v>339.76</v>
      </c>
      <c r="F6038">
        <v>-67.975541604839435</v>
      </c>
      <c r="G6038">
        <v>7.2413993958393377</v>
      </c>
      <c r="H6038">
        <v>24.241399395839338</v>
      </c>
      <c r="I6038">
        <v>36.453573972603742</v>
      </c>
      <c r="J6038">
        <v>36.453573972603742</v>
      </c>
      <c r="K6038">
        <v>27</v>
      </c>
      <c r="L6038">
        <v>36.453573972603742</v>
      </c>
    </row>
    <row r="6039" spans="1:12" x14ac:dyDescent="0.3">
      <c r="A6039" t="s">
        <v>12108</v>
      </c>
      <c r="B6039" t="s">
        <v>12109</v>
      </c>
      <c r="C6039">
        <v>294.17</v>
      </c>
      <c r="F6039">
        <v>-73.905541604839442</v>
      </c>
      <c r="G6039">
        <v>7.2413993958393377</v>
      </c>
      <c r="H6039">
        <v>24.241399395839338</v>
      </c>
      <c r="I6039">
        <v>36.453573972603742</v>
      </c>
      <c r="J6039">
        <v>36.453573972603742</v>
      </c>
      <c r="K6039">
        <v>27</v>
      </c>
      <c r="L6039">
        <v>36.453573972603742</v>
      </c>
    </row>
    <row r="6040" spans="1:12" x14ac:dyDescent="0.3">
      <c r="A6040" t="s">
        <v>12110</v>
      </c>
      <c r="B6040" t="s">
        <v>12111</v>
      </c>
      <c r="C6040">
        <v>294.64999999999998</v>
      </c>
      <c r="F6040">
        <v>-63.66554160483944</v>
      </c>
      <c r="G6040">
        <v>7.2413993958393377</v>
      </c>
      <c r="H6040">
        <v>24.241399395839338</v>
      </c>
      <c r="I6040">
        <v>36.453573972603742</v>
      </c>
      <c r="J6040">
        <v>36.453573972603742</v>
      </c>
      <c r="K6040">
        <v>27</v>
      </c>
      <c r="L6040">
        <v>36.453573972603742</v>
      </c>
    </row>
    <row r="6041" spans="1:12" x14ac:dyDescent="0.3">
      <c r="A6041" t="s">
        <v>12112</v>
      </c>
      <c r="B6041" t="s">
        <v>12113</v>
      </c>
      <c r="C6041">
        <v>291.61</v>
      </c>
      <c r="F6041">
        <v>-7.925541604839438</v>
      </c>
      <c r="G6041">
        <v>7.2413993958393377</v>
      </c>
      <c r="H6041">
        <v>24.241399395839338</v>
      </c>
      <c r="I6041">
        <v>36.453573972603742</v>
      </c>
      <c r="J6041">
        <v>36.453573972603742</v>
      </c>
      <c r="K6041">
        <v>27</v>
      </c>
      <c r="L6041">
        <v>36.453573972603742</v>
      </c>
    </row>
    <row r="6042" spans="1:12" x14ac:dyDescent="0.3">
      <c r="A6042" t="s">
        <v>12114</v>
      </c>
      <c r="B6042" t="s">
        <v>12115</v>
      </c>
      <c r="C6042">
        <v>363.64</v>
      </c>
      <c r="F6042">
        <v>12.984458395160559</v>
      </c>
      <c r="G6042">
        <v>7.2413993958393377</v>
      </c>
      <c r="H6042">
        <v>24.241399395839338</v>
      </c>
      <c r="I6042">
        <v>36.453573972603742</v>
      </c>
      <c r="J6042">
        <v>36.453573972603742</v>
      </c>
      <c r="K6042">
        <v>27</v>
      </c>
      <c r="L6042">
        <v>36.453573972603742</v>
      </c>
    </row>
    <row r="6043" spans="1:12" x14ac:dyDescent="0.3">
      <c r="A6043" t="s">
        <v>12116</v>
      </c>
      <c r="B6043" t="s">
        <v>12117</v>
      </c>
      <c r="C6043">
        <v>389.08</v>
      </c>
      <c r="F6043">
        <v>31.564458395160557</v>
      </c>
      <c r="G6043">
        <v>7.2413993958393377</v>
      </c>
      <c r="H6043">
        <v>24.241399395839338</v>
      </c>
      <c r="I6043">
        <v>36.453573972603742</v>
      </c>
      <c r="J6043">
        <v>36.453573972603742</v>
      </c>
      <c r="K6043">
        <v>27</v>
      </c>
      <c r="L6043">
        <v>36.453573972603742</v>
      </c>
    </row>
    <row r="6044" spans="1:12" x14ac:dyDescent="0.3">
      <c r="A6044" t="s">
        <v>12118</v>
      </c>
      <c r="B6044" t="s">
        <v>12119</v>
      </c>
      <c r="C6044">
        <v>435.62</v>
      </c>
      <c r="F6044">
        <v>54.774458395160565</v>
      </c>
      <c r="G6044">
        <v>7.2413993958393377</v>
      </c>
      <c r="H6044">
        <v>24.241399395839338</v>
      </c>
      <c r="I6044">
        <v>36.453573972603742</v>
      </c>
      <c r="J6044">
        <v>36.453573972603742</v>
      </c>
      <c r="K6044">
        <v>27</v>
      </c>
      <c r="L6044">
        <v>36.453573972603742</v>
      </c>
    </row>
    <row r="6045" spans="1:12" x14ac:dyDescent="0.3">
      <c r="A6045" t="s">
        <v>12120</v>
      </c>
      <c r="B6045" t="s">
        <v>12121</v>
      </c>
      <c r="C6045">
        <v>467.35</v>
      </c>
      <c r="F6045">
        <v>86.184458395160561</v>
      </c>
      <c r="G6045">
        <v>7.2413993958393377</v>
      </c>
      <c r="H6045">
        <v>24.241399395839338</v>
      </c>
      <c r="I6045">
        <v>36.453573972603742</v>
      </c>
      <c r="J6045">
        <v>36.453573972603742</v>
      </c>
      <c r="K6045">
        <v>27</v>
      </c>
      <c r="L6045">
        <v>36.453573972603742</v>
      </c>
    </row>
    <row r="6046" spans="1:12" x14ac:dyDescent="0.3">
      <c r="A6046" t="s">
        <v>12122</v>
      </c>
      <c r="B6046" t="s">
        <v>12123</v>
      </c>
      <c r="C6046">
        <v>465</v>
      </c>
      <c r="F6046">
        <v>91.67445839516057</v>
      </c>
      <c r="G6046">
        <v>7.2413993958393377</v>
      </c>
      <c r="H6046">
        <v>24.241399395839338</v>
      </c>
      <c r="I6046">
        <v>36.453573972603742</v>
      </c>
      <c r="J6046">
        <v>36.453573972603742</v>
      </c>
      <c r="K6046">
        <v>27</v>
      </c>
      <c r="L6046">
        <v>36.453573972603742</v>
      </c>
    </row>
    <row r="6047" spans="1:12" x14ac:dyDescent="0.3">
      <c r="A6047" t="s">
        <v>12124</v>
      </c>
      <c r="B6047" t="s">
        <v>12125</v>
      </c>
      <c r="C6047">
        <v>419.95</v>
      </c>
      <c r="F6047">
        <v>65.964458395160563</v>
      </c>
      <c r="G6047">
        <v>7.2413993958393377</v>
      </c>
      <c r="H6047">
        <v>24.241399395839338</v>
      </c>
      <c r="I6047">
        <v>36.453573972603742</v>
      </c>
      <c r="J6047">
        <v>36.453573972603742</v>
      </c>
      <c r="K6047">
        <v>27</v>
      </c>
      <c r="L6047">
        <v>36.453573972603742</v>
      </c>
    </row>
    <row r="6048" spans="1:12" x14ac:dyDescent="0.3">
      <c r="A6048" t="s">
        <v>12126</v>
      </c>
      <c r="B6048" t="s">
        <v>12127</v>
      </c>
      <c r="C6048">
        <v>398.29</v>
      </c>
      <c r="F6048">
        <v>45.084458395160567</v>
      </c>
      <c r="G6048">
        <v>7.2413993958393377</v>
      </c>
      <c r="H6048">
        <v>24.241399395839338</v>
      </c>
      <c r="I6048">
        <v>36.453573972603742</v>
      </c>
      <c r="J6048">
        <v>36.453573972603742</v>
      </c>
      <c r="K6048">
        <v>27</v>
      </c>
      <c r="L6048">
        <v>36.453573972603742</v>
      </c>
    </row>
    <row r="6049" spans="1:12" x14ac:dyDescent="0.3">
      <c r="A6049" t="s">
        <v>12128</v>
      </c>
      <c r="B6049" t="s">
        <v>12129</v>
      </c>
      <c r="C6049">
        <v>375.44</v>
      </c>
      <c r="F6049">
        <v>37.344458395160558</v>
      </c>
      <c r="G6049">
        <v>7.2413993958393377</v>
      </c>
      <c r="H6049">
        <v>24.241399395839338</v>
      </c>
      <c r="I6049">
        <v>36.453573972603742</v>
      </c>
      <c r="J6049">
        <v>36.453573972603742</v>
      </c>
      <c r="K6049">
        <v>27</v>
      </c>
      <c r="L6049">
        <v>36.453573972603742</v>
      </c>
    </row>
    <row r="6050" spans="1:12" x14ac:dyDescent="0.3">
      <c r="A6050" t="s">
        <v>12130</v>
      </c>
      <c r="B6050" t="s">
        <v>12131</v>
      </c>
      <c r="C6050">
        <v>400.85</v>
      </c>
      <c r="F6050">
        <v>40.034458395160556</v>
      </c>
      <c r="G6050">
        <v>7.2413993958393377</v>
      </c>
      <c r="H6050">
        <v>24.241399395839338</v>
      </c>
      <c r="I6050">
        <v>36.453573972603742</v>
      </c>
      <c r="J6050">
        <v>36.453573972603742</v>
      </c>
      <c r="K6050">
        <v>27</v>
      </c>
      <c r="L6050">
        <v>36.453573972603742</v>
      </c>
    </row>
    <row r="6051" spans="1:12" x14ac:dyDescent="0.3">
      <c r="A6051" t="s">
        <v>12132</v>
      </c>
      <c r="B6051" t="s">
        <v>12133</v>
      </c>
      <c r="C6051">
        <v>359.09</v>
      </c>
      <c r="F6051">
        <v>38.744458395160564</v>
      </c>
      <c r="G6051">
        <v>11.376399395839343</v>
      </c>
      <c r="H6051">
        <v>28.376399395839343</v>
      </c>
      <c r="I6051">
        <v>40.588573972603747</v>
      </c>
      <c r="J6051">
        <v>40.588573972603747</v>
      </c>
      <c r="K6051">
        <v>28.376399395839343</v>
      </c>
      <c r="L6051">
        <v>40.588573972603747</v>
      </c>
    </row>
    <row r="6052" spans="1:12" x14ac:dyDescent="0.3">
      <c r="A6052" t="s">
        <v>12134</v>
      </c>
      <c r="B6052" t="s">
        <v>12135</v>
      </c>
      <c r="C6052">
        <v>352.09</v>
      </c>
      <c r="F6052">
        <v>37.884458395160564</v>
      </c>
      <c r="G6052">
        <v>11.376399395839343</v>
      </c>
      <c r="H6052">
        <v>28.376399395839343</v>
      </c>
      <c r="I6052">
        <v>40.588573972603747</v>
      </c>
      <c r="J6052">
        <v>40.588573972603747</v>
      </c>
      <c r="K6052">
        <v>28.376399395839343</v>
      </c>
      <c r="L6052">
        <v>40.588573972603747</v>
      </c>
    </row>
    <row r="6053" spans="1:12" x14ac:dyDescent="0.3">
      <c r="A6053" t="s">
        <v>12136</v>
      </c>
      <c r="B6053" t="s">
        <v>12137</v>
      </c>
      <c r="C6053">
        <v>348.07</v>
      </c>
      <c r="F6053">
        <v>35.604458395160563</v>
      </c>
      <c r="G6053">
        <v>11.376399395839343</v>
      </c>
      <c r="H6053">
        <v>28.376399395839343</v>
      </c>
      <c r="I6053">
        <v>40.588573972603747</v>
      </c>
      <c r="J6053">
        <v>40.588573972603747</v>
      </c>
      <c r="K6053">
        <v>28.376399395839343</v>
      </c>
      <c r="L6053">
        <v>40.588573972603747</v>
      </c>
    </row>
    <row r="6054" spans="1:12" x14ac:dyDescent="0.3">
      <c r="A6054" t="s">
        <v>12138</v>
      </c>
      <c r="B6054" t="s">
        <v>12139</v>
      </c>
      <c r="C6054">
        <v>348.09</v>
      </c>
      <c r="F6054">
        <v>31.814458395160557</v>
      </c>
      <c r="G6054">
        <v>11.376399395839343</v>
      </c>
      <c r="H6054">
        <v>28.376399395839343</v>
      </c>
      <c r="I6054">
        <v>40.588573972603747</v>
      </c>
      <c r="J6054">
        <v>40.588573972603747</v>
      </c>
      <c r="K6054">
        <v>28.376399395839343</v>
      </c>
      <c r="L6054">
        <v>40.588573972603747</v>
      </c>
    </row>
    <row r="6055" spans="1:12" x14ac:dyDescent="0.3">
      <c r="A6055" t="s">
        <v>12140</v>
      </c>
      <c r="B6055" t="s">
        <v>12141</v>
      </c>
      <c r="C6055">
        <v>356.04</v>
      </c>
      <c r="F6055">
        <v>32.90445839516056</v>
      </c>
      <c r="G6055">
        <v>11.376399395839343</v>
      </c>
      <c r="H6055">
        <v>28.376399395839343</v>
      </c>
      <c r="I6055">
        <v>40.588573972603747</v>
      </c>
      <c r="J6055">
        <v>40.588573972603747</v>
      </c>
      <c r="K6055">
        <v>28.376399395839343</v>
      </c>
      <c r="L6055">
        <v>40.588573972603747</v>
      </c>
    </row>
    <row r="6056" spans="1:12" x14ac:dyDescent="0.3">
      <c r="A6056" t="s">
        <v>12142</v>
      </c>
      <c r="B6056" t="s">
        <v>12143</v>
      </c>
      <c r="C6056">
        <v>381.3</v>
      </c>
      <c r="F6056">
        <v>33.534458395160556</v>
      </c>
      <c r="G6056">
        <v>11.376399395839343</v>
      </c>
      <c r="H6056">
        <v>28.376399395839343</v>
      </c>
      <c r="I6056">
        <v>40.588573972603747</v>
      </c>
      <c r="J6056">
        <v>40.588573972603747</v>
      </c>
      <c r="K6056">
        <v>28.376399395839343</v>
      </c>
      <c r="L6056">
        <v>40.588573972603747</v>
      </c>
    </row>
    <row r="6057" spans="1:12" x14ac:dyDescent="0.3">
      <c r="A6057" t="s">
        <v>12144</v>
      </c>
      <c r="B6057" t="s">
        <v>12145</v>
      </c>
      <c r="C6057">
        <v>411.07</v>
      </c>
      <c r="F6057">
        <v>32.164458395160565</v>
      </c>
      <c r="G6057">
        <v>11.376399395839343</v>
      </c>
      <c r="H6057">
        <v>28.376399395839343</v>
      </c>
      <c r="I6057">
        <v>40.588573972603747</v>
      </c>
      <c r="J6057">
        <v>40.588573972603747</v>
      </c>
      <c r="K6057">
        <v>28.376399395839343</v>
      </c>
      <c r="L6057">
        <v>40.588573972603747</v>
      </c>
    </row>
    <row r="6058" spans="1:12" x14ac:dyDescent="0.3">
      <c r="A6058" t="s">
        <v>12146</v>
      </c>
      <c r="B6058" t="s">
        <v>12147</v>
      </c>
      <c r="C6058">
        <v>427.72</v>
      </c>
      <c r="F6058">
        <v>28.294458395160561</v>
      </c>
      <c r="G6058">
        <v>11.376399395839343</v>
      </c>
      <c r="H6058">
        <v>28.376399395839343</v>
      </c>
      <c r="I6058">
        <v>40.588573972603747</v>
      </c>
      <c r="J6058">
        <v>40.588573972603747</v>
      </c>
      <c r="K6058">
        <v>28.376399395839343</v>
      </c>
      <c r="L6058">
        <v>40.588573972603747</v>
      </c>
    </row>
    <row r="6059" spans="1:12" x14ac:dyDescent="0.3">
      <c r="A6059" t="s">
        <v>12148</v>
      </c>
      <c r="B6059" t="s">
        <v>12149</v>
      </c>
      <c r="C6059">
        <v>429.18</v>
      </c>
      <c r="F6059">
        <v>23.314458395160557</v>
      </c>
      <c r="G6059">
        <v>11.376399395839343</v>
      </c>
      <c r="H6059">
        <v>28.376399395839343</v>
      </c>
      <c r="I6059">
        <v>40.588573972603747</v>
      </c>
      <c r="J6059">
        <v>40.588573972603747</v>
      </c>
      <c r="K6059">
        <v>28.376399395839343</v>
      </c>
      <c r="L6059">
        <v>40.588573972603747</v>
      </c>
    </row>
    <row r="6060" spans="1:12" x14ac:dyDescent="0.3">
      <c r="A6060" t="s">
        <v>12150</v>
      </c>
      <c r="B6060" t="s">
        <v>12151</v>
      </c>
      <c r="C6060">
        <v>419.9</v>
      </c>
      <c r="F6060">
        <v>-9.7755416048394395</v>
      </c>
      <c r="G6060">
        <v>11.376399395839343</v>
      </c>
      <c r="H6060">
        <v>28.376399395839343</v>
      </c>
      <c r="I6060">
        <v>40.588573972603747</v>
      </c>
      <c r="J6060">
        <v>40.588573972603747</v>
      </c>
      <c r="K6060">
        <v>28.376399395839343</v>
      </c>
      <c r="L6060">
        <v>40.588573972603747</v>
      </c>
    </row>
    <row r="6061" spans="1:12" x14ac:dyDescent="0.3">
      <c r="A6061" t="s">
        <v>12152</v>
      </c>
      <c r="B6061" t="s">
        <v>12153</v>
      </c>
      <c r="C6061">
        <v>418.36</v>
      </c>
      <c r="F6061">
        <v>-47.815541604839439</v>
      </c>
      <c r="G6061">
        <v>11.376399395839343</v>
      </c>
      <c r="H6061">
        <v>28.376399395839343</v>
      </c>
      <c r="I6061">
        <v>40.588573972603747</v>
      </c>
      <c r="J6061">
        <v>40.588573972603747</v>
      </c>
      <c r="K6061">
        <v>28.376399395839343</v>
      </c>
      <c r="L6061">
        <v>40.588573972603747</v>
      </c>
    </row>
    <row r="6062" spans="1:12" x14ac:dyDescent="0.3">
      <c r="A6062" t="s">
        <v>12154</v>
      </c>
      <c r="B6062" t="s">
        <v>12155</v>
      </c>
      <c r="C6062">
        <v>399.98</v>
      </c>
      <c r="F6062">
        <v>-57.535541604839437</v>
      </c>
      <c r="G6062">
        <v>11.376399395839343</v>
      </c>
      <c r="H6062">
        <v>28.376399395839343</v>
      </c>
      <c r="I6062">
        <v>40.588573972603747</v>
      </c>
      <c r="J6062">
        <v>40.588573972603747</v>
      </c>
      <c r="K6062">
        <v>28.376399395839343</v>
      </c>
      <c r="L6062">
        <v>40.588573972603747</v>
      </c>
    </row>
    <row r="6063" spans="1:12" x14ac:dyDescent="0.3">
      <c r="A6063" t="s">
        <v>12156</v>
      </c>
      <c r="B6063" t="s">
        <v>12157</v>
      </c>
      <c r="C6063">
        <v>355</v>
      </c>
      <c r="F6063">
        <v>-65.785541604839437</v>
      </c>
      <c r="G6063">
        <v>11.376399395839343</v>
      </c>
      <c r="H6063">
        <v>28.376399395839343</v>
      </c>
      <c r="I6063">
        <v>40.588573972603747</v>
      </c>
      <c r="J6063">
        <v>40.588573972603747</v>
      </c>
      <c r="K6063">
        <v>28.376399395839343</v>
      </c>
      <c r="L6063">
        <v>40.588573972603747</v>
      </c>
    </row>
    <row r="6064" spans="1:12" x14ac:dyDescent="0.3">
      <c r="A6064" t="s">
        <v>12158</v>
      </c>
      <c r="B6064" t="s">
        <v>12159</v>
      </c>
      <c r="C6064">
        <v>348.99</v>
      </c>
      <c r="F6064">
        <v>-65.815541604839439</v>
      </c>
      <c r="G6064">
        <v>11.376399395839343</v>
      </c>
      <c r="H6064">
        <v>28.376399395839343</v>
      </c>
      <c r="I6064">
        <v>40.588573972603747</v>
      </c>
      <c r="J6064">
        <v>40.588573972603747</v>
      </c>
      <c r="K6064">
        <v>28.376399395839343</v>
      </c>
      <c r="L6064">
        <v>40.588573972603747</v>
      </c>
    </row>
    <row r="6065" spans="1:12" x14ac:dyDescent="0.3">
      <c r="A6065" t="s">
        <v>12160</v>
      </c>
      <c r="B6065" t="s">
        <v>12161</v>
      </c>
      <c r="C6065">
        <v>353.39</v>
      </c>
      <c r="F6065">
        <v>-39.48554160483944</v>
      </c>
      <c r="G6065">
        <v>11.376399395839343</v>
      </c>
      <c r="H6065">
        <v>28.376399395839343</v>
      </c>
      <c r="I6065">
        <v>40.588573972603747</v>
      </c>
      <c r="J6065">
        <v>40.588573972603747</v>
      </c>
      <c r="K6065">
        <v>28.376399395839343</v>
      </c>
      <c r="L6065">
        <v>40.588573972603747</v>
      </c>
    </row>
    <row r="6066" spans="1:12" x14ac:dyDescent="0.3">
      <c r="A6066" t="s">
        <v>12162</v>
      </c>
      <c r="B6066" t="s">
        <v>12163</v>
      </c>
      <c r="C6066">
        <v>371.98</v>
      </c>
      <c r="F6066">
        <v>13.184458395160561</v>
      </c>
      <c r="G6066">
        <v>11.376399395839343</v>
      </c>
      <c r="H6066">
        <v>28.376399395839343</v>
      </c>
      <c r="I6066">
        <v>40.588573972603747</v>
      </c>
      <c r="J6066">
        <v>40.588573972603747</v>
      </c>
      <c r="K6066">
        <v>28.376399395839343</v>
      </c>
      <c r="L6066">
        <v>40.588573972603747</v>
      </c>
    </row>
    <row r="6067" spans="1:12" x14ac:dyDescent="0.3">
      <c r="A6067" t="s">
        <v>12164</v>
      </c>
      <c r="B6067" t="s">
        <v>12165</v>
      </c>
      <c r="C6067">
        <v>436.24</v>
      </c>
      <c r="F6067">
        <v>34.424458395160556</v>
      </c>
      <c r="G6067">
        <v>11.376399395839343</v>
      </c>
      <c r="H6067">
        <v>28.376399395839343</v>
      </c>
      <c r="I6067">
        <v>40.588573972603747</v>
      </c>
      <c r="J6067">
        <v>40.588573972603747</v>
      </c>
      <c r="K6067">
        <v>28.376399395839343</v>
      </c>
      <c r="L6067">
        <v>40.588573972603747</v>
      </c>
    </row>
    <row r="6068" spans="1:12" x14ac:dyDescent="0.3">
      <c r="A6068" t="s">
        <v>12166</v>
      </c>
      <c r="B6068" t="s">
        <v>12167</v>
      </c>
      <c r="C6068">
        <v>469.52</v>
      </c>
      <c r="F6068">
        <v>55.374458395160559</v>
      </c>
      <c r="G6068">
        <v>11.376399395839343</v>
      </c>
      <c r="H6068">
        <v>28.376399395839343</v>
      </c>
      <c r="I6068">
        <v>40.588573972603747</v>
      </c>
      <c r="J6068">
        <v>40.588573972603747</v>
      </c>
      <c r="K6068">
        <v>28.376399395839343</v>
      </c>
      <c r="L6068">
        <v>40.588573972603747</v>
      </c>
    </row>
    <row r="6069" spans="1:12" x14ac:dyDescent="0.3">
      <c r="A6069" t="s">
        <v>12168</v>
      </c>
      <c r="B6069" t="s">
        <v>12169</v>
      </c>
      <c r="C6069">
        <v>491.86</v>
      </c>
      <c r="F6069">
        <v>84.784458395160556</v>
      </c>
      <c r="G6069">
        <v>11.376399395839343</v>
      </c>
      <c r="H6069">
        <v>28.376399395839343</v>
      </c>
      <c r="I6069">
        <v>40.588573972603747</v>
      </c>
      <c r="J6069">
        <v>40.588573972603747</v>
      </c>
      <c r="K6069">
        <v>28.376399395839343</v>
      </c>
      <c r="L6069">
        <v>40.588573972603747</v>
      </c>
    </row>
    <row r="6070" spans="1:12" x14ac:dyDescent="0.3">
      <c r="A6070" t="s">
        <v>12170</v>
      </c>
      <c r="B6070" t="s">
        <v>12171</v>
      </c>
      <c r="C6070">
        <v>483.98</v>
      </c>
      <c r="F6070">
        <v>86.084458395160567</v>
      </c>
      <c r="G6070">
        <v>11.376399395839343</v>
      </c>
      <c r="H6070">
        <v>28.376399395839343</v>
      </c>
      <c r="I6070">
        <v>40.588573972603747</v>
      </c>
      <c r="J6070">
        <v>40.588573972603747</v>
      </c>
      <c r="K6070">
        <v>28.376399395839343</v>
      </c>
      <c r="L6070">
        <v>40.588573972603747</v>
      </c>
    </row>
    <row r="6071" spans="1:12" x14ac:dyDescent="0.3">
      <c r="A6071" t="s">
        <v>12172</v>
      </c>
      <c r="B6071" t="s">
        <v>12173</v>
      </c>
      <c r="C6071">
        <v>459.95</v>
      </c>
      <c r="F6071">
        <v>65.754458395160555</v>
      </c>
      <c r="G6071">
        <v>11.376399395839343</v>
      </c>
      <c r="H6071">
        <v>28.376399395839343</v>
      </c>
      <c r="I6071">
        <v>40.588573972603747</v>
      </c>
      <c r="J6071">
        <v>40.588573972603747</v>
      </c>
      <c r="K6071">
        <v>28.376399395839343</v>
      </c>
      <c r="L6071">
        <v>40.588573972603747</v>
      </c>
    </row>
    <row r="6072" spans="1:12" x14ac:dyDescent="0.3">
      <c r="A6072" t="s">
        <v>12174</v>
      </c>
      <c r="B6072" t="s">
        <v>12175</v>
      </c>
      <c r="C6072">
        <v>443.97</v>
      </c>
      <c r="F6072">
        <v>48.114458395160568</v>
      </c>
      <c r="G6072">
        <v>11.376399395839343</v>
      </c>
      <c r="H6072">
        <v>28.376399395839343</v>
      </c>
      <c r="I6072">
        <v>40.588573972603747</v>
      </c>
      <c r="J6072">
        <v>40.588573972603747</v>
      </c>
      <c r="K6072">
        <v>28.376399395839343</v>
      </c>
      <c r="L6072">
        <v>40.588573972603747</v>
      </c>
    </row>
    <row r="6073" spans="1:12" x14ac:dyDescent="0.3">
      <c r="A6073" t="s">
        <v>12176</v>
      </c>
      <c r="B6073" t="s">
        <v>12177</v>
      </c>
      <c r="C6073">
        <v>437.01</v>
      </c>
      <c r="F6073">
        <v>35.044458395160561</v>
      </c>
      <c r="G6073">
        <v>11.376399395839343</v>
      </c>
      <c r="H6073">
        <v>28.376399395839343</v>
      </c>
      <c r="I6073">
        <v>40.588573972603747</v>
      </c>
      <c r="J6073">
        <v>40.588573972603747</v>
      </c>
      <c r="K6073">
        <v>28.376399395839343</v>
      </c>
      <c r="L6073">
        <v>40.588573972603747</v>
      </c>
    </row>
    <row r="6074" spans="1:12" x14ac:dyDescent="0.3">
      <c r="A6074" t="s">
        <v>12178</v>
      </c>
      <c r="B6074" t="s">
        <v>12179</v>
      </c>
      <c r="C6074">
        <v>421.45</v>
      </c>
      <c r="F6074">
        <v>39.184458395160561</v>
      </c>
      <c r="G6074">
        <v>11.376399395839343</v>
      </c>
      <c r="H6074">
        <v>28.376399395839343</v>
      </c>
      <c r="I6074">
        <v>40.588573972603747</v>
      </c>
      <c r="J6074">
        <v>40.588573972603747</v>
      </c>
      <c r="K6074">
        <v>28.376399395839343</v>
      </c>
      <c r="L6074">
        <v>40.588573972603747</v>
      </c>
    </row>
    <row r="6075" spans="1:12" x14ac:dyDescent="0.3">
      <c r="A6075" t="s">
        <v>12180</v>
      </c>
      <c r="B6075" t="s">
        <v>12181</v>
      </c>
      <c r="C6075">
        <v>385.07</v>
      </c>
      <c r="F6075">
        <v>31.40445839516056</v>
      </c>
      <c r="G6075">
        <v>12.826399395839339</v>
      </c>
      <c r="H6075">
        <v>29.826399395839339</v>
      </c>
      <c r="I6075">
        <v>42.038573972603743</v>
      </c>
      <c r="J6075">
        <v>42.038573972603743</v>
      </c>
      <c r="K6075">
        <v>29.826399395839339</v>
      </c>
      <c r="L6075">
        <v>42.038573972603743</v>
      </c>
    </row>
    <row r="6076" spans="1:12" x14ac:dyDescent="0.3">
      <c r="A6076" t="s">
        <v>12182</v>
      </c>
      <c r="B6076" t="s">
        <v>12183</v>
      </c>
      <c r="C6076">
        <v>385.06</v>
      </c>
      <c r="F6076">
        <v>30.214458395160563</v>
      </c>
      <c r="G6076">
        <v>12.826399395839339</v>
      </c>
      <c r="H6076">
        <v>29.826399395839339</v>
      </c>
      <c r="I6076">
        <v>42.038573972603743</v>
      </c>
      <c r="J6076">
        <v>42.038573972603743</v>
      </c>
      <c r="K6076">
        <v>29.826399395839339</v>
      </c>
      <c r="L6076">
        <v>42.038573972603743</v>
      </c>
    </row>
    <row r="6077" spans="1:12" x14ac:dyDescent="0.3">
      <c r="A6077" t="s">
        <v>12184</v>
      </c>
      <c r="B6077" t="s">
        <v>12185</v>
      </c>
      <c r="C6077">
        <v>369.22</v>
      </c>
      <c r="F6077">
        <v>26.254458395160555</v>
      </c>
      <c r="G6077">
        <v>12.826399395839339</v>
      </c>
      <c r="H6077">
        <v>29.826399395839339</v>
      </c>
      <c r="I6077">
        <v>42.038573972603743</v>
      </c>
      <c r="J6077">
        <v>42.038573972603743</v>
      </c>
      <c r="K6077">
        <v>29.826399395839339</v>
      </c>
      <c r="L6077">
        <v>42.038573972603743</v>
      </c>
    </row>
    <row r="6078" spans="1:12" x14ac:dyDescent="0.3">
      <c r="A6078" t="s">
        <v>12186</v>
      </c>
      <c r="B6078" t="s">
        <v>12187</v>
      </c>
      <c r="C6078">
        <v>358.54</v>
      </c>
      <c r="F6078">
        <v>26.524458395160565</v>
      </c>
      <c r="G6078">
        <v>12.826399395839339</v>
      </c>
      <c r="H6078">
        <v>29.826399395839339</v>
      </c>
      <c r="I6078">
        <v>42.038573972603743</v>
      </c>
      <c r="J6078">
        <v>42.038573972603743</v>
      </c>
      <c r="K6078">
        <v>29.826399395839339</v>
      </c>
      <c r="L6078">
        <v>42.038573972603743</v>
      </c>
    </row>
    <row r="6079" spans="1:12" x14ac:dyDescent="0.3">
      <c r="A6079" t="s">
        <v>12188</v>
      </c>
      <c r="B6079" t="s">
        <v>12189</v>
      </c>
      <c r="C6079">
        <v>369.02</v>
      </c>
      <c r="F6079">
        <v>36.004458395160555</v>
      </c>
      <c r="G6079">
        <v>12.826399395839339</v>
      </c>
      <c r="H6079">
        <v>29.826399395839339</v>
      </c>
      <c r="I6079">
        <v>42.038573972603743</v>
      </c>
      <c r="J6079">
        <v>42.038573972603743</v>
      </c>
      <c r="K6079">
        <v>29.826399395839339</v>
      </c>
      <c r="L6079">
        <v>42.038573972603743</v>
      </c>
    </row>
    <row r="6080" spans="1:12" x14ac:dyDescent="0.3">
      <c r="A6080" t="s">
        <v>12190</v>
      </c>
      <c r="B6080" t="s">
        <v>12191</v>
      </c>
      <c r="C6080">
        <v>379.02</v>
      </c>
      <c r="F6080">
        <v>64.444458395160552</v>
      </c>
      <c r="G6080">
        <v>12.826399395839339</v>
      </c>
      <c r="H6080">
        <v>29.826399395839339</v>
      </c>
      <c r="I6080">
        <v>42.038573972603743</v>
      </c>
      <c r="J6080">
        <v>42.038573972603743</v>
      </c>
      <c r="K6080">
        <v>29.826399395839339</v>
      </c>
      <c r="L6080">
        <v>42.038573972603743</v>
      </c>
    </row>
    <row r="6081" spans="1:12" x14ac:dyDescent="0.3">
      <c r="A6081" t="s">
        <v>12192</v>
      </c>
      <c r="B6081" t="s">
        <v>12193</v>
      </c>
      <c r="C6081">
        <v>385.01</v>
      </c>
      <c r="F6081">
        <v>106.98445839516057</v>
      </c>
      <c r="G6081">
        <v>12.826399395839339</v>
      </c>
      <c r="H6081">
        <v>29.826399395839339</v>
      </c>
      <c r="I6081">
        <v>42.038573972603743</v>
      </c>
      <c r="J6081">
        <v>42.038573972603743</v>
      </c>
      <c r="K6081">
        <v>29.826399395839339</v>
      </c>
      <c r="L6081">
        <v>42.038573972603743</v>
      </c>
    </row>
    <row r="6082" spans="1:12" x14ac:dyDescent="0.3">
      <c r="A6082" t="s">
        <v>12194</v>
      </c>
      <c r="B6082" t="s">
        <v>12195</v>
      </c>
      <c r="C6082">
        <v>402.13</v>
      </c>
      <c r="F6082">
        <v>70.624458395160559</v>
      </c>
      <c r="G6082">
        <v>12.826399395839339</v>
      </c>
      <c r="H6082">
        <v>29.826399395839339</v>
      </c>
      <c r="I6082">
        <v>42.038573972603743</v>
      </c>
      <c r="J6082">
        <v>42.038573972603743</v>
      </c>
      <c r="K6082">
        <v>29.826399395839339</v>
      </c>
      <c r="L6082">
        <v>42.038573972603743</v>
      </c>
    </row>
    <row r="6083" spans="1:12" x14ac:dyDescent="0.3">
      <c r="A6083" t="s">
        <v>12196</v>
      </c>
      <c r="B6083" t="s">
        <v>12197</v>
      </c>
      <c r="C6083">
        <v>402.13</v>
      </c>
      <c r="F6083">
        <v>47.184458395160561</v>
      </c>
      <c r="G6083">
        <v>12.826399395839339</v>
      </c>
      <c r="H6083">
        <v>29.826399395839339</v>
      </c>
      <c r="I6083">
        <v>42.038573972603743</v>
      </c>
      <c r="J6083">
        <v>42.038573972603743</v>
      </c>
      <c r="K6083">
        <v>29.826399395839339</v>
      </c>
      <c r="L6083">
        <v>42.038573972603743</v>
      </c>
    </row>
    <row r="6084" spans="1:12" x14ac:dyDescent="0.3">
      <c r="A6084" t="s">
        <v>12198</v>
      </c>
      <c r="B6084" t="s">
        <v>12199</v>
      </c>
      <c r="C6084">
        <v>388.5</v>
      </c>
      <c r="F6084">
        <v>29.344458395160558</v>
      </c>
      <c r="G6084">
        <v>12.826399395839339</v>
      </c>
      <c r="H6084">
        <v>29.826399395839339</v>
      </c>
      <c r="I6084">
        <v>42.038573972603743</v>
      </c>
      <c r="J6084">
        <v>42.038573972603743</v>
      </c>
      <c r="K6084">
        <v>29.826399395839339</v>
      </c>
      <c r="L6084">
        <v>42.038573972603743</v>
      </c>
    </row>
    <row r="6085" spans="1:12" x14ac:dyDescent="0.3">
      <c r="A6085" t="s">
        <v>12200</v>
      </c>
      <c r="B6085" t="s">
        <v>12201</v>
      </c>
      <c r="C6085">
        <v>380.04</v>
      </c>
      <c r="F6085">
        <v>12.444458395160567</v>
      </c>
      <c r="G6085">
        <v>12.826399395839339</v>
      </c>
      <c r="H6085">
        <v>29.826399395839339</v>
      </c>
      <c r="I6085">
        <v>42.038573972603743</v>
      </c>
      <c r="J6085">
        <v>42.038573972603743</v>
      </c>
      <c r="K6085">
        <v>29.826399395839339</v>
      </c>
      <c r="L6085">
        <v>42.038573972603743</v>
      </c>
    </row>
    <row r="6086" spans="1:12" x14ac:dyDescent="0.3">
      <c r="A6086" t="s">
        <v>12202</v>
      </c>
      <c r="B6086" t="s">
        <v>12203</v>
      </c>
      <c r="C6086">
        <v>360</v>
      </c>
      <c r="F6086">
        <v>14.15445839516056</v>
      </c>
      <c r="G6086">
        <v>12.826399395839339</v>
      </c>
      <c r="H6086">
        <v>29.826399395839339</v>
      </c>
      <c r="I6086">
        <v>42.038573972603743</v>
      </c>
      <c r="J6086">
        <v>42.038573972603743</v>
      </c>
      <c r="K6086">
        <v>29.826399395839339</v>
      </c>
      <c r="L6086">
        <v>42.038573972603743</v>
      </c>
    </row>
    <row r="6087" spans="1:12" x14ac:dyDescent="0.3">
      <c r="A6087" t="s">
        <v>12204</v>
      </c>
      <c r="B6087" t="s">
        <v>12205</v>
      </c>
      <c r="C6087">
        <v>295</v>
      </c>
      <c r="F6087">
        <v>18.884458395160564</v>
      </c>
      <c r="G6087">
        <v>12.826399395839339</v>
      </c>
      <c r="H6087">
        <v>29.826399395839339</v>
      </c>
      <c r="I6087">
        <v>42.038573972603743</v>
      </c>
      <c r="J6087">
        <v>42.038573972603743</v>
      </c>
      <c r="K6087">
        <v>29.826399395839339</v>
      </c>
      <c r="L6087">
        <v>42.038573972603743</v>
      </c>
    </row>
    <row r="6088" spans="1:12" x14ac:dyDescent="0.3">
      <c r="A6088" t="s">
        <v>12206</v>
      </c>
      <c r="B6088" t="s">
        <v>12207</v>
      </c>
      <c r="C6088">
        <v>251.8</v>
      </c>
      <c r="F6088">
        <v>22.044458395160561</v>
      </c>
      <c r="G6088">
        <v>12.826399395839339</v>
      </c>
      <c r="H6088">
        <v>29.826399395839339</v>
      </c>
      <c r="I6088">
        <v>42.038573972603743</v>
      </c>
      <c r="J6088">
        <v>42.038573972603743</v>
      </c>
      <c r="K6088">
        <v>29.826399395839339</v>
      </c>
      <c r="L6088">
        <v>42.038573972603743</v>
      </c>
    </row>
    <row r="6089" spans="1:12" x14ac:dyDescent="0.3">
      <c r="A6089" t="s">
        <v>12208</v>
      </c>
      <c r="B6089" t="s">
        <v>12209</v>
      </c>
      <c r="C6089">
        <v>297</v>
      </c>
      <c r="F6089">
        <v>26.714458395160563</v>
      </c>
      <c r="G6089">
        <v>12.826399395839339</v>
      </c>
      <c r="H6089">
        <v>29.826399395839339</v>
      </c>
      <c r="I6089">
        <v>42.038573972603743</v>
      </c>
      <c r="J6089">
        <v>42.038573972603743</v>
      </c>
      <c r="K6089">
        <v>29.826399395839339</v>
      </c>
      <c r="L6089">
        <v>42.038573972603743</v>
      </c>
    </row>
    <row r="6090" spans="1:12" x14ac:dyDescent="0.3">
      <c r="A6090" t="s">
        <v>12210</v>
      </c>
      <c r="B6090" t="s">
        <v>12211</v>
      </c>
      <c r="C6090">
        <v>343.1</v>
      </c>
      <c r="F6090">
        <v>34.364458395160568</v>
      </c>
      <c r="G6090">
        <v>12.826399395839339</v>
      </c>
      <c r="H6090">
        <v>29.826399395839339</v>
      </c>
      <c r="I6090">
        <v>42.038573972603743</v>
      </c>
      <c r="J6090">
        <v>42.038573972603743</v>
      </c>
      <c r="K6090">
        <v>29.826399395839339</v>
      </c>
      <c r="L6090">
        <v>42.038573972603743</v>
      </c>
    </row>
    <row r="6091" spans="1:12" x14ac:dyDescent="0.3">
      <c r="A6091" t="s">
        <v>12212</v>
      </c>
      <c r="B6091" t="s">
        <v>12213</v>
      </c>
      <c r="C6091">
        <v>404.32</v>
      </c>
      <c r="F6091">
        <v>65.63445839516055</v>
      </c>
      <c r="G6091">
        <v>12.826399395839339</v>
      </c>
      <c r="H6091">
        <v>29.826399395839339</v>
      </c>
      <c r="I6091">
        <v>42.038573972603743</v>
      </c>
      <c r="J6091">
        <v>42.038573972603743</v>
      </c>
      <c r="K6091">
        <v>29.826399395839339</v>
      </c>
      <c r="L6091">
        <v>42.038573972603743</v>
      </c>
    </row>
    <row r="6092" spans="1:12" x14ac:dyDescent="0.3">
      <c r="A6092" t="s">
        <v>12214</v>
      </c>
      <c r="B6092" t="s">
        <v>12215</v>
      </c>
      <c r="C6092">
        <v>459.99</v>
      </c>
      <c r="F6092">
        <v>200.89445839516054</v>
      </c>
      <c r="G6092">
        <v>12.826399395839339</v>
      </c>
      <c r="H6092">
        <v>29.826399395839339</v>
      </c>
      <c r="I6092">
        <v>42.038573972603743</v>
      </c>
      <c r="J6092">
        <v>42.038573972603743</v>
      </c>
      <c r="K6092">
        <v>29.826399395839339</v>
      </c>
      <c r="L6092">
        <v>42.038573972603743</v>
      </c>
    </row>
    <row r="6093" spans="1:12" x14ac:dyDescent="0.3">
      <c r="A6093" t="s">
        <v>12216</v>
      </c>
      <c r="B6093" t="s">
        <v>12217</v>
      </c>
      <c r="C6093">
        <v>505.94</v>
      </c>
      <c r="F6093">
        <v>397.95445839516054</v>
      </c>
      <c r="G6093">
        <v>12.826399395839339</v>
      </c>
      <c r="H6093">
        <v>29.826399395839339</v>
      </c>
      <c r="I6093">
        <v>42.038573972603743</v>
      </c>
      <c r="J6093">
        <v>42.038573972603743</v>
      </c>
      <c r="K6093">
        <v>29.826399395839339</v>
      </c>
      <c r="L6093">
        <v>42.038573972603743</v>
      </c>
    </row>
    <row r="6094" spans="1:12" x14ac:dyDescent="0.3">
      <c r="A6094" t="s">
        <v>12218</v>
      </c>
      <c r="B6094" t="s">
        <v>12219</v>
      </c>
      <c r="C6094">
        <v>517.20000000000005</v>
      </c>
      <c r="F6094">
        <v>382.31445839516056</v>
      </c>
      <c r="G6094">
        <v>12.826399395839339</v>
      </c>
      <c r="H6094">
        <v>29.826399395839339</v>
      </c>
      <c r="I6094">
        <v>42.038573972603743</v>
      </c>
      <c r="J6094">
        <v>42.038573972603743</v>
      </c>
      <c r="K6094">
        <v>29.826399395839339</v>
      </c>
      <c r="L6094">
        <v>42.038573972603743</v>
      </c>
    </row>
    <row r="6095" spans="1:12" x14ac:dyDescent="0.3">
      <c r="A6095" t="s">
        <v>12220</v>
      </c>
      <c r="B6095" t="s">
        <v>12221</v>
      </c>
      <c r="C6095">
        <v>484.94</v>
      </c>
      <c r="F6095">
        <v>157.29445839516058</v>
      </c>
      <c r="G6095">
        <v>12.826399395839339</v>
      </c>
      <c r="H6095">
        <v>29.826399395839339</v>
      </c>
      <c r="I6095">
        <v>42.038573972603743</v>
      </c>
      <c r="J6095">
        <v>42.038573972603743</v>
      </c>
      <c r="K6095">
        <v>29.826399395839339</v>
      </c>
      <c r="L6095">
        <v>42.038573972603743</v>
      </c>
    </row>
    <row r="6096" spans="1:12" x14ac:dyDescent="0.3">
      <c r="A6096" t="s">
        <v>12222</v>
      </c>
      <c r="B6096" t="s">
        <v>12223</v>
      </c>
      <c r="C6096">
        <v>399.9</v>
      </c>
      <c r="F6096">
        <v>82.014458395160574</v>
      </c>
      <c r="G6096">
        <v>12.826399395839339</v>
      </c>
      <c r="H6096">
        <v>29.826399395839339</v>
      </c>
      <c r="I6096">
        <v>42.038573972603743</v>
      </c>
      <c r="J6096">
        <v>42.038573972603743</v>
      </c>
      <c r="K6096">
        <v>29.826399395839339</v>
      </c>
      <c r="L6096">
        <v>42.038573972603743</v>
      </c>
    </row>
    <row r="6097" spans="1:12" x14ac:dyDescent="0.3">
      <c r="A6097" t="s">
        <v>12224</v>
      </c>
      <c r="B6097" t="s">
        <v>12225</v>
      </c>
      <c r="C6097">
        <v>400</v>
      </c>
      <c r="F6097">
        <v>54.124458395160559</v>
      </c>
      <c r="G6097">
        <v>12.826399395839339</v>
      </c>
      <c r="H6097">
        <v>29.826399395839339</v>
      </c>
      <c r="I6097">
        <v>42.038573972603743</v>
      </c>
      <c r="J6097">
        <v>42.038573972603743</v>
      </c>
      <c r="K6097">
        <v>29.826399395839339</v>
      </c>
      <c r="L6097">
        <v>42.038573972603743</v>
      </c>
    </row>
    <row r="6098" spans="1:12" x14ac:dyDescent="0.3">
      <c r="A6098" t="s">
        <v>12226</v>
      </c>
      <c r="B6098" t="s">
        <v>12227</v>
      </c>
      <c r="C6098">
        <v>347.09</v>
      </c>
      <c r="F6098">
        <v>39.944458395160567</v>
      </c>
      <c r="G6098">
        <v>12.826399395839339</v>
      </c>
      <c r="H6098">
        <v>29.826399395839339</v>
      </c>
      <c r="I6098">
        <v>42.038573972603743</v>
      </c>
      <c r="J6098">
        <v>42.038573972603743</v>
      </c>
      <c r="K6098">
        <v>29.826399395839339</v>
      </c>
      <c r="L6098">
        <v>42.038573972603743</v>
      </c>
    </row>
    <row r="6099" spans="1:12" x14ac:dyDescent="0.3">
      <c r="A6099" t="s">
        <v>12228</v>
      </c>
      <c r="B6099" t="s">
        <v>12229</v>
      </c>
      <c r="C6099">
        <v>355.31</v>
      </c>
      <c r="F6099">
        <v>36.504458395160555</v>
      </c>
      <c r="G6099">
        <v>11.416399395839342</v>
      </c>
      <c r="H6099">
        <v>28.416399395839342</v>
      </c>
      <c r="I6099">
        <v>40.628573972603746</v>
      </c>
      <c r="J6099">
        <v>40.628573972603746</v>
      </c>
      <c r="K6099">
        <v>28.416399395839342</v>
      </c>
      <c r="L6099">
        <v>40.628573972603746</v>
      </c>
    </row>
    <row r="6100" spans="1:12" x14ac:dyDescent="0.3">
      <c r="A6100" t="s">
        <v>12230</v>
      </c>
      <c r="B6100" t="s">
        <v>12231</v>
      </c>
      <c r="C6100">
        <v>354.81</v>
      </c>
      <c r="F6100">
        <v>35.594458395160558</v>
      </c>
      <c r="G6100">
        <v>11.416399395839342</v>
      </c>
      <c r="H6100">
        <v>28.416399395839342</v>
      </c>
      <c r="I6100">
        <v>40.628573972603746</v>
      </c>
      <c r="J6100">
        <v>40.628573972603746</v>
      </c>
      <c r="K6100">
        <v>28.416399395839342</v>
      </c>
      <c r="L6100">
        <v>40.628573972603746</v>
      </c>
    </row>
    <row r="6101" spans="1:12" x14ac:dyDescent="0.3">
      <c r="A6101" t="s">
        <v>12232</v>
      </c>
      <c r="B6101" t="s">
        <v>12233</v>
      </c>
      <c r="C6101">
        <v>349.9</v>
      </c>
      <c r="F6101">
        <v>35.76445839516056</v>
      </c>
      <c r="G6101">
        <v>11.416399395839342</v>
      </c>
      <c r="H6101">
        <v>28.416399395839342</v>
      </c>
      <c r="I6101">
        <v>40.628573972603746</v>
      </c>
      <c r="J6101">
        <v>40.628573972603746</v>
      </c>
      <c r="K6101">
        <v>28.416399395839342</v>
      </c>
      <c r="L6101">
        <v>40.628573972603746</v>
      </c>
    </row>
    <row r="6102" spans="1:12" x14ac:dyDescent="0.3">
      <c r="A6102" t="s">
        <v>12234</v>
      </c>
      <c r="B6102" t="s">
        <v>12235</v>
      </c>
      <c r="C6102">
        <v>353.39</v>
      </c>
      <c r="F6102">
        <v>36.004458395160555</v>
      </c>
      <c r="G6102">
        <v>11.416399395839342</v>
      </c>
      <c r="H6102">
        <v>28.416399395839342</v>
      </c>
      <c r="I6102">
        <v>40.628573972603746</v>
      </c>
      <c r="J6102">
        <v>40.628573972603746</v>
      </c>
      <c r="K6102">
        <v>28.416399395839342</v>
      </c>
      <c r="L6102">
        <v>40.628573972603746</v>
      </c>
    </row>
    <row r="6103" spans="1:12" x14ac:dyDescent="0.3">
      <c r="A6103" t="s">
        <v>12236</v>
      </c>
      <c r="B6103" t="s">
        <v>12237</v>
      </c>
      <c r="C6103">
        <v>389.05</v>
      </c>
      <c r="F6103">
        <v>42.544458395160561</v>
      </c>
      <c r="G6103">
        <v>11.416399395839342</v>
      </c>
      <c r="H6103">
        <v>28.416399395839342</v>
      </c>
      <c r="I6103">
        <v>40.628573972603746</v>
      </c>
      <c r="J6103">
        <v>40.628573972603746</v>
      </c>
      <c r="K6103">
        <v>28.416399395839342</v>
      </c>
      <c r="L6103">
        <v>40.628573972603746</v>
      </c>
    </row>
    <row r="6104" spans="1:12" x14ac:dyDescent="0.3">
      <c r="A6104" t="s">
        <v>12238</v>
      </c>
      <c r="B6104" t="s">
        <v>12239</v>
      </c>
      <c r="C6104">
        <v>441.87</v>
      </c>
      <c r="F6104">
        <v>72.944458395160552</v>
      </c>
      <c r="G6104">
        <v>11.416399395839342</v>
      </c>
      <c r="H6104">
        <v>28.416399395839342</v>
      </c>
      <c r="I6104">
        <v>40.628573972603746</v>
      </c>
      <c r="J6104">
        <v>40.628573972603746</v>
      </c>
      <c r="K6104">
        <v>28.416399395839342</v>
      </c>
      <c r="L6104">
        <v>40.628573972603746</v>
      </c>
    </row>
    <row r="6105" spans="1:12" x14ac:dyDescent="0.3">
      <c r="A6105" t="s">
        <v>12240</v>
      </c>
      <c r="B6105" t="s">
        <v>12241</v>
      </c>
      <c r="C6105">
        <v>499.9</v>
      </c>
      <c r="F6105">
        <v>148.31445839516056</v>
      </c>
      <c r="G6105">
        <v>11.416399395839342</v>
      </c>
      <c r="H6105">
        <v>28.416399395839342</v>
      </c>
      <c r="I6105">
        <v>40.628573972603746</v>
      </c>
      <c r="J6105">
        <v>40.628573972603746</v>
      </c>
      <c r="K6105">
        <v>28.416399395839342</v>
      </c>
      <c r="L6105">
        <v>40.628573972603746</v>
      </c>
    </row>
    <row r="6106" spans="1:12" x14ac:dyDescent="0.3">
      <c r="A6106" t="s">
        <v>12242</v>
      </c>
      <c r="B6106" t="s">
        <v>12243</v>
      </c>
      <c r="C6106">
        <v>453.2</v>
      </c>
      <c r="F6106">
        <v>80.594458395160558</v>
      </c>
      <c r="G6106">
        <v>11.416399395839342</v>
      </c>
      <c r="H6106">
        <v>28.416399395839342</v>
      </c>
      <c r="I6106">
        <v>40.628573972603746</v>
      </c>
      <c r="J6106">
        <v>40.628573972603746</v>
      </c>
      <c r="K6106">
        <v>28.416399395839342</v>
      </c>
      <c r="L6106">
        <v>40.628573972603746</v>
      </c>
    </row>
    <row r="6107" spans="1:12" x14ac:dyDescent="0.3">
      <c r="A6107" t="s">
        <v>12244</v>
      </c>
      <c r="B6107" t="s">
        <v>12245</v>
      </c>
      <c r="C6107">
        <v>436.4</v>
      </c>
      <c r="F6107">
        <v>57.40445839516056</v>
      </c>
      <c r="G6107">
        <v>11.416399395839342</v>
      </c>
      <c r="H6107">
        <v>28.416399395839342</v>
      </c>
      <c r="I6107">
        <v>40.628573972603746</v>
      </c>
      <c r="J6107">
        <v>40.628573972603746</v>
      </c>
      <c r="K6107">
        <v>28.416399395839342</v>
      </c>
      <c r="L6107">
        <v>40.628573972603746</v>
      </c>
    </row>
    <row r="6108" spans="1:12" x14ac:dyDescent="0.3">
      <c r="A6108" t="s">
        <v>12246</v>
      </c>
      <c r="B6108" t="s">
        <v>12247</v>
      </c>
      <c r="C6108">
        <v>400</v>
      </c>
      <c r="F6108">
        <v>46.434458395160561</v>
      </c>
      <c r="G6108">
        <v>11.416399395839342</v>
      </c>
      <c r="H6108">
        <v>28.416399395839342</v>
      </c>
      <c r="I6108">
        <v>40.628573972603746</v>
      </c>
      <c r="J6108">
        <v>40.628573972603746</v>
      </c>
      <c r="K6108">
        <v>28.416399395839342</v>
      </c>
      <c r="L6108">
        <v>40.628573972603746</v>
      </c>
    </row>
    <row r="6109" spans="1:12" x14ac:dyDescent="0.3">
      <c r="A6109" t="s">
        <v>12248</v>
      </c>
      <c r="B6109" t="s">
        <v>12249</v>
      </c>
      <c r="C6109">
        <v>357.1</v>
      </c>
      <c r="F6109">
        <v>35.774458395160565</v>
      </c>
      <c r="G6109">
        <v>11.416399395839342</v>
      </c>
      <c r="H6109">
        <v>28.416399395839342</v>
      </c>
      <c r="I6109">
        <v>40.628573972603746</v>
      </c>
      <c r="J6109">
        <v>40.628573972603746</v>
      </c>
      <c r="K6109">
        <v>28.416399395839342</v>
      </c>
      <c r="L6109">
        <v>40.628573972603746</v>
      </c>
    </row>
    <row r="6110" spans="1:12" x14ac:dyDescent="0.3">
      <c r="A6110" t="s">
        <v>12250</v>
      </c>
      <c r="B6110" t="s">
        <v>12251</v>
      </c>
      <c r="C6110">
        <v>343.42</v>
      </c>
      <c r="F6110">
        <v>29.784458395160556</v>
      </c>
      <c r="G6110">
        <v>11.416399395839342</v>
      </c>
      <c r="H6110">
        <v>28.416399395839342</v>
      </c>
      <c r="I6110">
        <v>40.628573972603746</v>
      </c>
      <c r="J6110">
        <v>40.628573972603746</v>
      </c>
      <c r="K6110">
        <v>28.416399395839342</v>
      </c>
      <c r="L6110">
        <v>40.628573972603746</v>
      </c>
    </row>
    <row r="6111" spans="1:12" x14ac:dyDescent="0.3">
      <c r="A6111" t="s">
        <v>12252</v>
      </c>
      <c r="B6111" t="s">
        <v>12253</v>
      </c>
      <c r="C6111">
        <v>329.91</v>
      </c>
      <c r="F6111">
        <v>24.184458395160561</v>
      </c>
      <c r="G6111">
        <v>11.416399395839342</v>
      </c>
      <c r="H6111">
        <v>28.416399395839342</v>
      </c>
      <c r="I6111">
        <v>40.628573972603746</v>
      </c>
      <c r="J6111">
        <v>40.628573972603746</v>
      </c>
      <c r="K6111">
        <v>28.416399395839342</v>
      </c>
      <c r="L6111">
        <v>40.628573972603746</v>
      </c>
    </row>
    <row r="6112" spans="1:12" x14ac:dyDescent="0.3">
      <c r="A6112" t="s">
        <v>12254</v>
      </c>
      <c r="B6112" t="s">
        <v>12255</v>
      </c>
      <c r="C6112">
        <v>306</v>
      </c>
      <c r="F6112">
        <v>31.074458395160562</v>
      </c>
      <c r="G6112">
        <v>11.416399395839342</v>
      </c>
      <c r="H6112">
        <v>28.416399395839342</v>
      </c>
      <c r="I6112">
        <v>40.628573972603746</v>
      </c>
      <c r="J6112">
        <v>40.628573972603746</v>
      </c>
      <c r="K6112">
        <v>28.416399395839342</v>
      </c>
      <c r="L6112">
        <v>40.628573972603746</v>
      </c>
    </row>
    <row r="6113" spans="1:12" x14ac:dyDescent="0.3">
      <c r="A6113" t="s">
        <v>12256</v>
      </c>
      <c r="B6113" t="s">
        <v>12257</v>
      </c>
      <c r="C6113">
        <v>343.61</v>
      </c>
      <c r="F6113">
        <v>34.084458395160567</v>
      </c>
      <c r="G6113">
        <v>11.416399395839342</v>
      </c>
      <c r="H6113">
        <v>28.416399395839342</v>
      </c>
      <c r="I6113">
        <v>40.628573972603746</v>
      </c>
      <c r="J6113">
        <v>40.628573972603746</v>
      </c>
      <c r="K6113">
        <v>28.416399395839342</v>
      </c>
      <c r="L6113">
        <v>40.628573972603746</v>
      </c>
    </row>
    <row r="6114" spans="1:12" x14ac:dyDescent="0.3">
      <c r="A6114" t="s">
        <v>12258</v>
      </c>
      <c r="B6114" t="s">
        <v>12259</v>
      </c>
      <c r="C6114">
        <v>370.43</v>
      </c>
      <c r="F6114">
        <v>43.144458395160555</v>
      </c>
      <c r="G6114">
        <v>11.416399395839342</v>
      </c>
      <c r="H6114">
        <v>28.416399395839342</v>
      </c>
      <c r="I6114">
        <v>40.628573972603746</v>
      </c>
      <c r="J6114">
        <v>40.628573972603746</v>
      </c>
      <c r="K6114">
        <v>28.416399395839342</v>
      </c>
      <c r="L6114">
        <v>40.628573972603746</v>
      </c>
    </row>
    <row r="6115" spans="1:12" x14ac:dyDescent="0.3">
      <c r="A6115" t="s">
        <v>12260</v>
      </c>
      <c r="B6115" t="s">
        <v>12261</v>
      </c>
      <c r="C6115">
        <v>471.71</v>
      </c>
      <c r="F6115">
        <v>73.754458395160555</v>
      </c>
      <c r="G6115">
        <v>11.416399395839342</v>
      </c>
      <c r="H6115">
        <v>28.416399395839342</v>
      </c>
      <c r="I6115">
        <v>40.628573972603746</v>
      </c>
      <c r="J6115">
        <v>40.628573972603746</v>
      </c>
      <c r="K6115">
        <v>28.416399395839342</v>
      </c>
      <c r="L6115">
        <v>40.628573972603746</v>
      </c>
    </row>
    <row r="6116" spans="1:12" x14ac:dyDescent="0.3">
      <c r="A6116" t="s">
        <v>12262</v>
      </c>
      <c r="B6116" t="s">
        <v>12263</v>
      </c>
      <c r="C6116">
        <v>515</v>
      </c>
      <c r="F6116">
        <v>123.55445839516057</v>
      </c>
      <c r="G6116">
        <v>11.416399395839342</v>
      </c>
      <c r="H6116">
        <v>28.416399395839342</v>
      </c>
      <c r="I6116">
        <v>40.628573972603746</v>
      </c>
      <c r="J6116">
        <v>40.628573972603746</v>
      </c>
      <c r="K6116">
        <v>28.416399395839342</v>
      </c>
      <c r="L6116">
        <v>40.628573972603746</v>
      </c>
    </row>
    <row r="6117" spans="1:12" x14ac:dyDescent="0.3">
      <c r="A6117" t="s">
        <v>12264</v>
      </c>
      <c r="B6117" t="s">
        <v>12265</v>
      </c>
      <c r="C6117">
        <v>504.72</v>
      </c>
      <c r="F6117">
        <v>194.18445839516056</v>
      </c>
      <c r="G6117">
        <v>11.416399395839342</v>
      </c>
      <c r="H6117">
        <v>28.416399395839342</v>
      </c>
      <c r="I6117">
        <v>40.628573972603746</v>
      </c>
      <c r="J6117">
        <v>40.628573972603746</v>
      </c>
      <c r="K6117">
        <v>28.416399395839342</v>
      </c>
      <c r="L6117">
        <v>40.628573972603746</v>
      </c>
    </row>
    <row r="6118" spans="1:12" x14ac:dyDescent="0.3">
      <c r="A6118" t="s">
        <v>12266</v>
      </c>
      <c r="B6118" t="s">
        <v>12267</v>
      </c>
      <c r="C6118">
        <v>515.26</v>
      </c>
      <c r="F6118">
        <v>119.80445839516057</v>
      </c>
      <c r="G6118">
        <v>11.416399395839342</v>
      </c>
      <c r="H6118">
        <v>28.416399395839342</v>
      </c>
      <c r="I6118">
        <v>40.628573972603746</v>
      </c>
      <c r="J6118">
        <v>40.628573972603746</v>
      </c>
      <c r="K6118">
        <v>28.416399395839342</v>
      </c>
      <c r="L6118">
        <v>40.628573972603746</v>
      </c>
    </row>
    <row r="6119" spans="1:12" x14ac:dyDescent="0.3">
      <c r="A6119" t="s">
        <v>12268</v>
      </c>
      <c r="B6119" t="s">
        <v>12269</v>
      </c>
      <c r="C6119">
        <v>443.31</v>
      </c>
      <c r="F6119">
        <v>70.804458395160566</v>
      </c>
      <c r="G6119">
        <v>11.416399395839342</v>
      </c>
      <c r="H6119">
        <v>28.416399395839342</v>
      </c>
      <c r="I6119">
        <v>40.628573972603746</v>
      </c>
      <c r="J6119">
        <v>40.628573972603746</v>
      </c>
      <c r="K6119">
        <v>28.416399395839342</v>
      </c>
      <c r="L6119">
        <v>40.628573972603746</v>
      </c>
    </row>
    <row r="6120" spans="1:12" x14ac:dyDescent="0.3">
      <c r="A6120" t="s">
        <v>12270</v>
      </c>
      <c r="B6120" t="s">
        <v>12271</v>
      </c>
      <c r="C6120">
        <v>369</v>
      </c>
      <c r="F6120">
        <v>49.734458395160559</v>
      </c>
      <c r="G6120">
        <v>11.416399395839342</v>
      </c>
      <c r="H6120">
        <v>28.416399395839342</v>
      </c>
      <c r="I6120">
        <v>40.628573972603746</v>
      </c>
      <c r="J6120">
        <v>40.628573972603746</v>
      </c>
      <c r="K6120">
        <v>28.416399395839342</v>
      </c>
      <c r="L6120">
        <v>40.628573972603746</v>
      </c>
    </row>
    <row r="6121" spans="1:12" x14ac:dyDescent="0.3">
      <c r="A6121" t="s">
        <v>12272</v>
      </c>
      <c r="B6121" t="s">
        <v>12273</v>
      </c>
      <c r="C6121">
        <v>341.96</v>
      </c>
      <c r="F6121">
        <v>27.954458395160557</v>
      </c>
      <c r="G6121">
        <v>11.416399395839342</v>
      </c>
      <c r="H6121">
        <v>28.416399395839342</v>
      </c>
      <c r="I6121">
        <v>40.628573972603746</v>
      </c>
      <c r="J6121">
        <v>40.628573972603746</v>
      </c>
      <c r="K6121">
        <v>28.416399395839342</v>
      </c>
      <c r="L6121">
        <v>40.628573972603746</v>
      </c>
    </row>
    <row r="6122" spans="1:12" x14ac:dyDescent="0.3">
      <c r="A6122" t="s">
        <v>12274</v>
      </c>
      <c r="B6122" t="s">
        <v>12275</v>
      </c>
      <c r="C6122">
        <v>345.06</v>
      </c>
      <c r="F6122">
        <v>40.634458395160564</v>
      </c>
      <c r="G6122">
        <v>11.416399395839342</v>
      </c>
      <c r="H6122">
        <v>28.416399395839342</v>
      </c>
      <c r="I6122">
        <v>40.628573972603746</v>
      </c>
      <c r="J6122">
        <v>40.628573972603746</v>
      </c>
      <c r="K6122">
        <v>28.416399395839342</v>
      </c>
      <c r="L6122">
        <v>40.628573972603746</v>
      </c>
    </row>
    <row r="6123" spans="1:12" x14ac:dyDescent="0.3">
      <c r="A6123" t="s">
        <v>12276</v>
      </c>
      <c r="B6123" t="s">
        <v>12277</v>
      </c>
      <c r="C6123">
        <v>317.43</v>
      </c>
      <c r="F6123">
        <v>34.084458395160567</v>
      </c>
      <c r="G6123">
        <v>11.556399395839343</v>
      </c>
      <c r="H6123">
        <v>28.556399395839343</v>
      </c>
      <c r="I6123">
        <v>40.768573972603747</v>
      </c>
      <c r="J6123">
        <v>40.768573972603747</v>
      </c>
      <c r="K6123">
        <v>28.556399395839343</v>
      </c>
      <c r="L6123">
        <v>40.768573972603747</v>
      </c>
    </row>
    <row r="6124" spans="1:12" x14ac:dyDescent="0.3">
      <c r="A6124" t="s">
        <v>12278</v>
      </c>
      <c r="B6124" t="s">
        <v>12279</v>
      </c>
      <c r="C6124">
        <v>306</v>
      </c>
      <c r="F6124">
        <v>31.924458395160556</v>
      </c>
      <c r="G6124">
        <v>11.556399395839343</v>
      </c>
      <c r="H6124">
        <v>28.556399395839343</v>
      </c>
      <c r="I6124">
        <v>40.768573972603747</v>
      </c>
      <c r="J6124">
        <v>40.768573972603747</v>
      </c>
      <c r="K6124">
        <v>28.556399395839343</v>
      </c>
      <c r="L6124">
        <v>40.768573972603747</v>
      </c>
    </row>
    <row r="6125" spans="1:12" x14ac:dyDescent="0.3">
      <c r="A6125" t="s">
        <v>12280</v>
      </c>
      <c r="B6125" t="s">
        <v>12281</v>
      </c>
      <c r="C6125">
        <v>308.39999999999998</v>
      </c>
      <c r="F6125">
        <v>27.624458395160559</v>
      </c>
      <c r="G6125">
        <v>11.556399395839343</v>
      </c>
      <c r="H6125">
        <v>28.556399395839343</v>
      </c>
      <c r="I6125">
        <v>40.768573972603747</v>
      </c>
      <c r="J6125">
        <v>40.768573972603747</v>
      </c>
      <c r="K6125">
        <v>28.556399395839343</v>
      </c>
      <c r="L6125">
        <v>40.768573972603747</v>
      </c>
    </row>
    <row r="6126" spans="1:12" x14ac:dyDescent="0.3">
      <c r="A6126" t="s">
        <v>12282</v>
      </c>
      <c r="B6126" t="s">
        <v>12283</v>
      </c>
      <c r="C6126">
        <v>313.10000000000002</v>
      </c>
      <c r="F6126">
        <v>19.40445839516056</v>
      </c>
      <c r="G6126">
        <v>11.556399395839343</v>
      </c>
      <c r="H6126">
        <v>28.556399395839343</v>
      </c>
      <c r="I6126">
        <v>40.768573972603747</v>
      </c>
      <c r="J6126">
        <v>40.768573972603747</v>
      </c>
      <c r="K6126">
        <v>28.556399395839343</v>
      </c>
      <c r="L6126">
        <v>40.768573972603747</v>
      </c>
    </row>
    <row r="6127" spans="1:12" x14ac:dyDescent="0.3">
      <c r="A6127" t="s">
        <v>12284</v>
      </c>
      <c r="B6127" t="s">
        <v>12285</v>
      </c>
      <c r="C6127">
        <v>334.68</v>
      </c>
      <c r="F6127">
        <v>5.7644583951605597</v>
      </c>
      <c r="G6127">
        <v>11.556399395839343</v>
      </c>
      <c r="H6127">
        <v>28.556399395839343</v>
      </c>
      <c r="I6127">
        <v>40.768573972603747</v>
      </c>
      <c r="J6127">
        <v>40.768573972603747</v>
      </c>
      <c r="K6127">
        <v>28.556399395839343</v>
      </c>
      <c r="L6127">
        <v>40.768573972603747</v>
      </c>
    </row>
    <row r="6128" spans="1:12" x14ac:dyDescent="0.3">
      <c r="A6128" t="s">
        <v>12286</v>
      </c>
      <c r="B6128" t="s">
        <v>12287</v>
      </c>
      <c r="C6128">
        <v>412.73</v>
      </c>
      <c r="F6128">
        <v>19.184458395160561</v>
      </c>
      <c r="G6128">
        <v>11.556399395839343</v>
      </c>
      <c r="H6128">
        <v>28.556399395839343</v>
      </c>
      <c r="I6128">
        <v>40.768573972603747</v>
      </c>
      <c r="J6128">
        <v>40.768573972603747</v>
      </c>
      <c r="K6128">
        <v>28.556399395839343</v>
      </c>
      <c r="L6128">
        <v>40.768573972603747</v>
      </c>
    </row>
    <row r="6129" spans="1:12" x14ac:dyDescent="0.3">
      <c r="A6129" t="s">
        <v>12288</v>
      </c>
      <c r="B6129" t="s">
        <v>12289</v>
      </c>
      <c r="C6129">
        <v>445.48</v>
      </c>
      <c r="F6129">
        <v>49.26445839516056</v>
      </c>
      <c r="G6129">
        <v>11.556399395839343</v>
      </c>
      <c r="H6129">
        <v>28.556399395839343</v>
      </c>
      <c r="I6129">
        <v>40.768573972603747</v>
      </c>
      <c r="J6129">
        <v>40.768573972603747</v>
      </c>
      <c r="K6129">
        <v>28.556399395839343</v>
      </c>
      <c r="L6129">
        <v>40.768573972603747</v>
      </c>
    </row>
    <row r="6130" spans="1:12" x14ac:dyDescent="0.3">
      <c r="A6130" t="s">
        <v>12290</v>
      </c>
      <c r="B6130" t="s">
        <v>12291</v>
      </c>
      <c r="C6130">
        <v>469.55</v>
      </c>
      <c r="F6130">
        <v>71.90445839516056</v>
      </c>
      <c r="G6130">
        <v>11.556399395839343</v>
      </c>
      <c r="H6130">
        <v>28.556399395839343</v>
      </c>
      <c r="I6130">
        <v>40.768573972603747</v>
      </c>
      <c r="J6130">
        <v>40.768573972603747</v>
      </c>
      <c r="K6130">
        <v>28.556399395839343</v>
      </c>
      <c r="L6130">
        <v>40.768573972603747</v>
      </c>
    </row>
    <row r="6131" spans="1:12" x14ac:dyDescent="0.3">
      <c r="A6131" t="s">
        <v>12292</v>
      </c>
      <c r="B6131" t="s">
        <v>12293</v>
      </c>
      <c r="C6131">
        <v>455.05</v>
      </c>
      <c r="F6131">
        <v>59.094458395160558</v>
      </c>
      <c r="G6131">
        <v>11.556399395839343</v>
      </c>
      <c r="H6131">
        <v>28.556399395839343</v>
      </c>
      <c r="I6131">
        <v>40.768573972603747</v>
      </c>
      <c r="J6131">
        <v>40.768573972603747</v>
      </c>
      <c r="K6131">
        <v>28.556399395839343</v>
      </c>
      <c r="L6131">
        <v>40.768573972603747</v>
      </c>
    </row>
    <row r="6132" spans="1:12" x14ac:dyDescent="0.3">
      <c r="A6132" t="s">
        <v>12294</v>
      </c>
      <c r="B6132" t="s">
        <v>12295</v>
      </c>
      <c r="C6132">
        <v>431.88</v>
      </c>
      <c r="F6132">
        <v>37.394458395160555</v>
      </c>
      <c r="G6132">
        <v>11.556399395839343</v>
      </c>
      <c r="H6132">
        <v>28.556399395839343</v>
      </c>
      <c r="I6132">
        <v>40.768573972603747</v>
      </c>
      <c r="J6132">
        <v>40.768573972603747</v>
      </c>
      <c r="K6132">
        <v>28.556399395839343</v>
      </c>
      <c r="L6132">
        <v>40.768573972603747</v>
      </c>
    </row>
    <row r="6133" spans="1:12" x14ac:dyDescent="0.3">
      <c r="A6133" t="s">
        <v>12296</v>
      </c>
      <c r="B6133" t="s">
        <v>12297</v>
      </c>
      <c r="C6133">
        <v>428.86</v>
      </c>
      <c r="F6133">
        <v>31.044458395160561</v>
      </c>
      <c r="G6133">
        <v>11.556399395839343</v>
      </c>
      <c r="H6133">
        <v>28.556399395839343</v>
      </c>
      <c r="I6133">
        <v>40.768573972603747</v>
      </c>
      <c r="J6133">
        <v>40.768573972603747</v>
      </c>
      <c r="K6133">
        <v>28.556399395839343</v>
      </c>
      <c r="L6133">
        <v>40.768573972603747</v>
      </c>
    </row>
    <row r="6134" spans="1:12" x14ac:dyDescent="0.3">
      <c r="A6134" t="s">
        <v>12298</v>
      </c>
      <c r="B6134" t="s">
        <v>12299</v>
      </c>
      <c r="C6134">
        <v>348.16</v>
      </c>
      <c r="F6134">
        <v>25.084458395160567</v>
      </c>
      <c r="G6134">
        <v>11.556399395839343</v>
      </c>
      <c r="H6134">
        <v>28.556399395839343</v>
      </c>
      <c r="I6134">
        <v>40.768573972603747</v>
      </c>
      <c r="J6134">
        <v>40.768573972603747</v>
      </c>
      <c r="K6134">
        <v>28.556399395839343</v>
      </c>
      <c r="L6134">
        <v>40.768573972603747</v>
      </c>
    </row>
    <row r="6135" spans="1:12" x14ac:dyDescent="0.3">
      <c r="A6135" t="s">
        <v>12300</v>
      </c>
      <c r="B6135" t="s">
        <v>12301</v>
      </c>
      <c r="C6135">
        <v>332.55</v>
      </c>
      <c r="F6135">
        <v>25.684458395160561</v>
      </c>
      <c r="G6135">
        <v>11.556399395839343</v>
      </c>
      <c r="H6135">
        <v>28.556399395839343</v>
      </c>
      <c r="I6135">
        <v>40.768573972603747</v>
      </c>
      <c r="J6135">
        <v>40.768573972603747</v>
      </c>
      <c r="K6135">
        <v>28.556399395839343</v>
      </c>
      <c r="L6135">
        <v>40.768573972603747</v>
      </c>
    </row>
    <row r="6136" spans="1:12" x14ac:dyDescent="0.3">
      <c r="A6136" t="s">
        <v>12302</v>
      </c>
      <c r="B6136" t="s">
        <v>12303</v>
      </c>
      <c r="C6136">
        <v>335.4</v>
      </c>
      <c r="F6136">
        <v>24.994458395160564</v>
      </c>
      <c r="G6136">
        <v>11.556399395839343</v>
      </c>
      <c r="H6136">
        <v>28.556399395839343</v>
      </c>
      <c r="I6136">
        <v>40.768573972603747</v>
      </c>
      <c r="J6136">
        <v>40.768573972603747</v>
      </c>
      <c r="K6136">
        <v>28.556399395839343</v>
      </c>
      <c r="L6136">
        <v>40.768573972603747</v>
      </c>
    </row>
    <row r="6137" spans="1:12" x14ac:dyDescent="0.3">
      <c r="A6137" t="s">
        <v>12304</v>
      </c>
      <c r="B6137" t="s">
        <v>12305</v>
      </c>
      <c r="C6137">
        <v>349.3</v>
      </c>
      <c r="F6137">
        <v>19.394458395160555</v>
      </c>
      <c r="G6137">
        <v>11.556399395839343</v>
      </c>
      <c r="H6137">
        <v>28.556399395839343</v>
      </c>
      <c r="I6137">
        <v>40.768573972603747</v>
      </c>
      <c r="J6137">
        <v>40.768573972603747</v>
      </c>
      <c r="K6137">
        <v>28.556399395839343</v>
      </c>
      <c r="L6137">
        <v>40.768573972603747</v>
      </c>
    </row>
    <row r="6138" spans="1:12" x14ac:dyDescent="0.3">
      <c r="A6138" t="s">
        <v>12306</v>
      </c>
      <c r="B6138" t="s">
        <v>12307</v>
      </c>
      <c r="C6138">
        <v>358.54</v>
      </c>
      <c r="F6138">
        <v>26.884458395160564</v>
      </c>
      <c r="G6138">
        <v>11.556399395839343</v>
      </c>
      <c r="H6138">
        <v>28.556399395839343</v>
      </c>
      <c r="I6138">
        <v>40.768573972603747</v>
      </c>
      <c r="J6138">
        <v>40.768573972603747</v>
      </c>
      <c r="K6138">
        <v>28.556399395839343</v>
      </c>
      <c r="L6138">
        <v>40.768573972603747</v>
      </c>
    </row>
    <row r="6139" spans="1:12" x14ac:dyDescent="0.3">
      <c r="A6139" t="s">
        <v>12308</v>
      </c>
      <c r="B6139" t="s">
        <v>12309</v>
      </c>
      <c r="C6139">
        <v>488.8</v>
      </c>
      <c r="F6139">
        <v>37.734458395160559</v>
      </c>
      <c r="G6139">
        <v>11.556399395839343</v>
      </c>
      <c r="H6139">
        <v>28.556399395839343</v>
      </c>
      <c r="I6139">
        <v>40.768573972603747</v>
      </c>
      <c r="J6139">
        <v>40.768573972603747</v>
      </c>
      <c r="K6139">
        <v>28.556399395839343</v>
      </c>
      <c r="L6139">
        <v>40.768573972603747</v>
      </c>
    </row>
    <row r="6140" spans="1:12" x14ac:dyDescent="0.3">
      <c r="A6140" t="s">
        <v>12310</v>
      </c>
      <c r="B6140" t="s">
        <v>12311</v>
      </c>
      <c r="C6140">
        <v>510.67</v>
      </c>
      <c r="F6140">
        <v>59.01445839516056</v>
      </c>
      <c r="G6140">
        <v>11.556399395839343</v>
      </c>
      <c r="H6140">
        <v>28.556399395839343</v>
      </c>
      <c r="I6140">
        <v>40.768573972603747</v>
      </c>
      <c r="J6140">
        <v>40.768573972603747</v>
      </c>
      <c r="K6140">
        <v>28.556399395839343</v>
      </c>
      <c r="L6140">
        <v>40.768573972603747</v>
      </c>
    </row>
    <row r="6141" spans="1:12" x14ac:dyDescent="0.3">
      <c r="A6141" t="s">
        <v>12312</v>
      </c>
      <c r="B6141" t="s">
        <v>12313</v>
      </c>
      <c r="C6141">
        <v>548.03</v>
      </c>
      <c r="F6141">
        <v>84.084458395160567</v>
      </c>
      <c r="G6141">
        <v>11.556399395839343</v>
      </c>
      <c r="H6141">
        <v>28.556399395839343</v>
      </c>
      <c r="I6141">
        <v>40.768573972603747</v>
      </c>
      <c r="J6141">
        <v>40.768573972603747</v>
      </c>
      <c r="K6141">
        <v>28.556399395839343</v>
      </c>
      <c r="L6141">
        <v>40.768573972603747</v>
      </c>
    </row>
    <row r="6142" spans="1:12" x14ac:dyDescent="0.3">
      <c r="A6142" t="s">
        <v>12314</v>
      </c>
      <c r="B6142" t="s">
        <v>12315</v>
      </c>
      <c r="C6142">
        <v>535.28</v>
      </c>
      <c r="F6142">
        <v>75.124458395160559</v>
      </c>
      <c r="G6142">
        <v>11.556399395839343</v>
      </c>
      <c r="H6142">
        <v>28.556399395839343</v>
      </c>
      <c r="I6142">
        <v>40.768573972603747</v>
      </c>
      <c r="J6142">
        <v>40.768573972603747</v>
      </c>
      <c r="K6142">
        <v>28.556399395839343</v>
      </c>
      <c r="L6142">
        <v>40.768573972603747</v>
      </c>
    </row>
    <row r="6143" spans="1:12" x14ac:dyDescent="0.3">
      <c r="A6143" t="s">
        <v>12316</v>
      </c>
      <c r="B6143" t="s">
        <v>12317</v>
      </c>
      <c r="C6143">
        <v>459.13</v>
      </c>
      <c r="F6143">
        <v>56.974458395160568</v>
      </c>
      <c r="G6143">
        <v>11.556399395839343</v>
      </c>
      <c r="H6143">
        <v>28.556399395839343</v>
      </c>
      <c r="I6143">
        <v>40.768573972603747</v>
      </c>
      <c r="J6143">
        <v>40.768573972603747</v>
      </c>
      <c r="K6143">
        <v>28.556399395839343</v>
      </c>
      <c r="L6143">
        <v>40.768573972603747</v>
      </c>
    </row>
    <row r="6144" spans="1:12" x14ac:dyDescent="0.3">
      <c r="A6144" t="s">
        <v>12318</v>
      </c>
      <c r="B6144" t="s">
        <v>12319</v>
      </c>
      <c r="C6144">
        <v>422.42</v>
      </c>
      <c r="F6144">
        <v>40.594458395160558</v>
      </c>
      <c r="G6144">
        <v>11.556399395839343</v>
      </c>
      <c r="H6144">
        <v>28.556399395839343</v>
      </c>
      <c r="I6144">
        <v>40.768573972603747</v>
      </c>
      <c r="J6144">
        <v>40.768573972603747</v>
      </c>
      <c r="K6144">
        <v>28.556399395839343</v>
      </c>
      <c r="L6144">
        <v>40.768573972603747</v>
      </c>
    </row>
    <row r="6145" spans="1:12" x14ac:dyDescent="0.3">
      <c r="A6145" t="s">
        <v>12320</v>
      </c>
      <c r="B6145" t="s">
        <v>12321</v>
      </c>
      <c r="C6145">
        <v>371.36</v>
      </c>
      <c r="F6145">
        <v>32.254458395160555</v>
      </c>
      <c r="G6145">
        <v>11.556399395839343</v>
      </c>
      <c r="H6145">
        <v>28.556399395839343</v>
      </c>
      <c r="I6145">
        <v>40.768573972603747</v>
      </c>
      <c r="J6145">
        <v>40.768573972603747</v>
      </c>
      <c r="K6145">
        <v>28.556399395839343</v>
      </c>
      <c r="L6145">
        <v>40.768573972603747</v>
      </c>
    </row>
    <row r="6146" spans="1:12" x14ac:dyDescent="0.3">
      <c r="A6146" t="s">
        <v>12322</v>
      </c>
      <c r="B6146" t="s">
        <v>12323</v>
      </c>
      <c r="C6146">
        <v>345.08</v>
      </c>
      <c r="F6146">
        <v>30.484458395160559</v>
      </c>
      <c r="G6146">
        <v>11.556399395839343</v>
      </c>
      <c r="H6146">
        <v>28.556399395839343</v>
      </c>
      <c r="I6146">
        <v>40.768573972603747</v>
      </c>
      <c r="J6146">
        <v>40.768573972603747</v>
      </c>
      <c r="K6146">
        <v>28.556399395839343</v>
      </c>
      <c r="L6146">
        <v>40.768573972603747</v>
      </c>
    </row>
    <row r="6147" spans="1:12" x14ac:dyDescent="0.3">
      <c r="A6147" t="s">
        <v>12324</v>
      </c>
      <c r="B6147" t="s">
        <v>12325</v>
      </c>
      <c r="C6147">
        <v>319.98</v>
      </c>
      <c r="F6147">
        <v>28.804458395160566</v>
      </c>
      <c r="G6147">
        <v>11.556399395839343</v>
      </c>
      <c r="H6147">
        <v>28.556399395839343</v>
      </c>
      <c r="I6147">
        <v>40.768573972603747</v>
      </c>
      <c r="J6147">
        <v>40.768573972603747</v>
      </c>
      <c r="K6147">
        <v>28.556399395839343</v>
      </c>
      <c r="L6147">
        <v>40.768573972603747</v>
      </c>
    </row>
    <row r="6148" spans="1:12" x14ac:dyDescent="0.3">
      <c r="A6148" t="s">
        <v>12326</v>
      </c>
      <c r="B6148" t="s">
        <v>12327</v>
      </c>
      <c r="C6148">
        <v>338.87</v>
      </c>
      <c r="F6148">
        <v>30.584458395160567</v>
      </c>
      <c r="G6148">
        <v>11.556399395839343</v>
      </c>
      <c r="H6148">
        <v>28.556399395839343</v>
      </c>
      <c r="I6148">
        <v>40.768573972603747</v>
      </c>
      <c r="J6148">
        <v>40.768573972603747</v>
      </c>
      <c r="K6148">
        <v>28.556399395839343</v>
      </c>
      <c r="L6148">
        <v>40.768573972603747</v>
      </c>
    </row>
    <row r="6149" spans="1:12" x14ac:dyDescent="0.3">
      <c r="A6149" t="s">
        <v>12328</v>
      </c>
      <c r="B6149" t="s">
        <v>12329</v>
      </c>
      <c r="C6149">
        <v>335.64</v>
      </c>
      <c r="F6149">
        <v>30.554458395160566</v>
      </c>
      <c r="G6149">
        <v>11.556399395839343</v>
      </c>
      <c r="H6149">
        <v>28.556399395839343</v>
      </c>
      <c r="I6149">
        <v>40.768573972603747</v>
      </c>
      <c r="J6149">
        <v>40.768573972603747</v>
      </c>
      <c r="K6149">
        <v>28.556399395839343</v>
      </c>
      <c r="L6149">
        <v>40.768573972603747</v>
      </c>
    </row>
    <row r="6150" spans="1:12" x14ac:dyDescent="0.3">
      <c r="A6150" t="s">
        <v>12330</v>
      </c>
      <c r="B6150" t="s">
        <v>12331</v>
      </c>
      <c r="C6150">
        <v>336.69</v>
      </c>
      <c r="F6150">
        <v>26.774458395160565</v>
      </c>
      <c r="G6150">
        <v>11.556399395839343</v>
      </c>
      <c r="H6150">
        <v>28.556399395839343</v>
      </c>
      <c r="I6150">
        <v>40.768573972603747</v>
      </c>
      <c r="J6150">
        <v>40.768573972603747</v>
      </c>
      <c r="K6150">
        <v>28.556399395839343</v>
      </c>
      <c r="L6150">
        <v>40.768573972603747</v>
      </c>
    </row>
    <row r="6151" spans="1:12" x14ac:dyDescent="0.3">
      <c r="A6151" t="s">
        <v>12332</v>
      </c>
      <c r="B6151" t="s">
        <v>12333</v>
      </c>
      <c r="C6151">
        <v>338.76</v>
      </c>
      <c r="F6151">
        <v>34.684458395160561</v>
      </c>
      <c r="G6151">
        <v>11.556399395839343</v>
      </c>
      <c r="H6151">
        <v>28.556399395839343</v>
      </c>
      <c r="I6151">
        <v>40.768573972603747</v>
      </c>
      <c r="J6151">
        <v>40.768573972603747</v>
      </c>
      <c r="K6151">
        <v>28.556399395839343</v>
      </c>
      <c r="L6151">
        <v>40.768573972603747</v>
      </c>
    </row>
    <row r="6152" spans="1:12" x14ac:dyDescent="0.3">
      <c r="A6152" t="s">
        <v>12334</v>
      </c>
      <c r="B6152" t="s">
        <v>12335</v>
      </c>
      <c r="C6152">
        <v>400</v>
      </c>
      <c r="F6152">
        <v>68.604458395160549</v>
      </c>
      <c r="G6152">
        <v>11.556399395839343</v>
      </c>
      <c r="H6152">
        <v>28.556399395839343</v>
      </c>
      <c r="I6152">
        <v>40.768573972603747</v>
      </c>
      <c r="J6152">
        <v>40.768573972603747</v>
      </c>
      <c r="K6152">
        <v>28.556399395839343</v>
      </c>
      <c r="L6152">
        <v>40.768573972603747</v>
      </c>
    </row>
    <row r="6153" spans="1:12" x14ac:dyDescent="0.3">
      <c r="A6153" t="s">
        <v>12336</v>
      </c>
      <c r="B6153" t="s">
        <v>12337</v>
      </c>
      <c r="C6153">
        <v>498.19</v>
      </c>
      <c r="F6153">
        <v>112.88445839516055</v>
      </c>
      <c r="G6153">
        <v>11.556399395839343</v>
      </c>
      <c r="H6153">
        <v>28.556399395839343</v>
      </c>
      <c r="I6153">
        <v>40.768573972603747</v>
      </c>
      <c r="J6153">
        <v>40.768573972603747</v>
      </c>
      <c r="K6153">
        <v>28.556399395839343</v>
      </c>
      <c r="L6153">
        <v>40.768573972603747</v>
      </c>
    </row>
    <row r="6154" spans="1:12" x14ac:dyDescent="0.3">
      <c r="A6154" t="s">
        <v>12338</v>
      </c>
      <c r="B6154" t="s">
        <v>12339</v>
      </c>
      <c r="C6154">
        <v>507.6</v>
      </c>
      <c r="F6154">
        <v>84.764458395160574</v>
      </c>
      <c r="G6154">
        <v>11.556399395839343</v>
      </c>
      <c r="H6154">
        <v>28.556399395839343</v>
      </c>
      <c r="I6154">
        <v>40.768573972603747</v>
      </c>
      <c r="J6154">
        <v>40.768573972603747</v>
      </c>
      <c r="K6154">
        <v>28.556399395839343</v>
      </c>
      <c r="L6154">
        <v>40.768573972603747</v>
      </c>
    </row>
    <row r="6155" spans="1:12" x14ac:dyDescent="0.3">
      <c r="A6155" t="s">
        <v>12340</v>
      </c>
      <c r="B6155" t="s">
        <v>12341</v>
      </c>
      <c r="C6155">
        <v>500.66</v>
      </c>
      <c r="F6155">
        <v>52.204458395160557</v>
      </c>
      <c r="G6155">
        <v>11.556399395839343</v>
      </c>
      <c r="H6155">
        <v>28.556399395839343</v>
      </c>
      <c r="I6155">
        <v>40.768573972603747</v>
      </c>
      <c r="J6155">
        <v>40.768573972603747</v>
      </c>
      <c r="K6155">
        <v>28.556399395839343</v>
      </c>
      <c r="L6155">
        <v>40.768573972603747</v>
      </c>
    </row>
    <row r="6156" spans="1:12" x14ac:dyDescent="0.3">
      <c r="A6156" t="s">
        <v>12342</v>
      </c>
      <c r="B6156" t="s">
        <v>12343</v>
      </c>
      <c r="C6156">
        <v>492.32</v>
      </c>
      <c r="F6156">
        <v>31.004458395160555</v>
      </c>
      <c r="G6156">
        <v>11.556399395839343</v>
      </c>
      <c r="H6156">
        <v>28.556399395839343</v>
      </c>
      <c r="I6156">
        <v>40.768573972603747</v>
      </c>
      <c r="J6156">
        <v>40.768573972603747</v>
      </c>
      <c r="K6156">
        <v>28.556399395839343</v>
      </c>
      <c r="L6156">
        <v>40.768573972603747</v>
      </c>
    </row>
    <row r="6157" spans="1:12" x14ac:dyDescent="0.3">
      <c r="A6157" t="s">
        <v>12344</v>
      </c>
      <c r="B6157" t="s">
        <v>12345</v>
      </c>
      <c r="C6157">
        <v>492.4</v>
      </c>
      <c r="F6157">
        <v>22.994458395160564</v>
      </c>
      <c r="G6157">
        <v>11.556399395839343</v>
      </c>
      <c r="H6157">
        <v>28.556399395839343</v>
      </c>
      <c r="I6157">
        <v>40.768573972603747</v>
      </c>
      <c r="J6157">
        <v>40.768573972603747</v>
      </c>
      <c r="K6157">
        <v>28.556399395839343</v>
      </c>
      <c r="L6157">
        <v>40.768573972603747</v>
      </c>
    </row>
    <row r="6158" spans="1:12" x14ac:dyDescent="0.3">
      <c r="A6158" t="s">
        <v>12346</v>
      </c>
      <c r="B6158" t="s">
        <v>12347</v>
      </c>
      <c r="C6158">
        <v>457.8</v>
      </c>
      <c r="F6158">
        <v>19.314458395160557</v>
      </c>
      <c r="G6158">
        <v>11.556399395839343</v>
      </c>
      <c r="H6158">
        <v>28.556399395839343</v>
      </c>
      <c r="I6158">
        <v>40.768573972603747</v>
      </c>
      <c r="J6158">
        <v>40.768573972603747</v>
      </c>
      <c r="K6158">
        <v>28.556399395839343</v>
      </c>
      <c r="L6158">
        <v>40.768573972603747</v>
      </c>
    </row>
    <row r="6159" spans="1:12" x14ac:dyDescent="0.3">
      <c r="A6159" t="s">
        <v>12348</v>
      </c>
      <c r="B6159" t="s">
        <v>12349</v>
      </c>
      <c r="C6159">
        <v>454.37</v>
      </c>
      <c r="F6159">
        <v>17.324458395160562</v>
      </c>
      <c r="G6159">
        <v>11.556399395839343</v>
      </c>
      <c r="H6159">
        <v>28.556399395839343</v>
      </c>
      <c r="I6159">
        <v>40.768573972603747</v>
      </c>
      <c r="J6159">
        <v>40.768573972603747</v>
      </c>
      <c r="K6159">
        <v>28.556399395839343</v>
      </c>
      <c r="L6159">
        <v>40.768573972603747</v>
      </c>
    </row>
    <row r="6160" spans="1:12" x14ac:dyDescent="0.3">
      <c r="A6160" t="s">
        <v>12350</v>
      </c>
      <c r="B6160" t="s">
        <v>12351</v>
      </c>
      <c r="C6160">
        <v>379.21</v>
      </c>
      <c r="F6160">
        <v>21.604458395160563</v>
      </c>
      <c r="G6160">
        <v>11.556399395839343</v>
      </c>
      <c r="H6160">
        <v>28.556399395839343</v>
      </c>
      <c r="I6160">
        <v>40.768573972603747</v>
      </c>
      <c r="J6160">
        <v>40.768573972603747</v>
      </c>
      <c r="K6160">
        <v>28.556399395839343</v>
      </c>
      <c r="L6160">
        <v>40.768573972603747</v>
      </c>
    </row>
    <row r="6161" spans="1:12" x14ac:dyDescent="0.3">
      <c r="A6161" t="s">
        <v>12352</v>
      </c>
      <c r="B6161" t="s">
        <v>12353</v>
      </c>
      <c r="C6161">
        <v>406.04</v>
      </c>
      <c r="F6161">
        <v>19.184458395160561</v>
      </c>
      <c r="G6161">
        <v>11.556399395839343</v>
      </c>
      <c r="H6161">
        <v>28.556399395839343</v>
      </c>
      <c r="I6161">
        <v>40.768573972603747</v>
      </c>
      <c r="J6161">
        <v>40.768573972603747</v>
      </c>
      <c r="K6161">
        <v>28.556399395839343</v>
      </c>
      <c r="L6161">
        <v>40.768573972603747</v>
      </c>
    </row>
    <row r="6162" spans="1:12" x14ac:dyDescent="0.3">
      <c r="A6162" t="s">
        <v>12354</v>
      </c>
      <c r="B6162" t="s">
        <v>12355</v>
      </c>
      <c r="C6162">
        <v>352.6</v>
      </c>
      <c r="F6162">
        <v>28.344458395160558</v>
      </c>
      <c r="G6162">
        <v>11.556399395839343</v>
      </c>
      <c r="H6162">
        <v>28.556399395839343</v>
      </c>
      <c r="I6162">
        <v>40.768573972603747</v>
      </c>
      <c r="J6162">
        <v>40.768573972603747</v>
      </c>
      <c r="K6162">
        <v>28.556399395839343</v>
      </c>
      <c r="L6162">
        <v>40.768573972603747</v>
      </c>
    </row>
    <row r="6163" spans="1:12" x14ac:dyDescent="0.3">
      <c r="A6163" t="s">
        <v>12356</v>
      </c>
      <c r="B6163" t="s">
        <v>12357</v>
      </c>
      <c r="C6163">
        <v>428.4</v>
      </c>
      <c r="F6163">
        <v>47.184458395160561</v>
      </c>
      <c r="G6163">
        <v>11.556399395839343</v>
      </c>
      <c r="H6163">
        <v>28.556399395839343</v>
      </c>
      <c r="I6163">
        <v>40.768573972603747</v>
      </c>
      <c r="J6163">
        <v>40.768573972603747</v>
      </c>
      <c r="K6163">
        <v>28.556399395839343</v>
      </c>
      <c r="L6163">
        <v>40.768573972603747</v>
      </c>
    </row>
    <row r="6164" spans="1:12" x14ac:dyDescent="0.3">
      <c r="A6164" t="s">
        <v>12358</v>
      </c>
      <c r="B6164" t="s">
        <v>12359</v>
      </c>
      <c r="C6164">
        <v>449.98</v>
      </c>
      <c r="F6164">
        <v>97.954458395160572</v>
      </c>
      <c r="G6164">
        <v>11.556399395839343</v>
      </c>
      <c r="H6164">
        <v>28.556399395839343</v>
      </c>
      <c r="I6164">
        <v>40.768573972603747</v>
      </c>
      <c r="J6164">
        <v>40.768573972603747</v>
      </c>
      <c r="K6164">
        <v>28.556399395839343</v>
      </c>
      <c r="L6164">
        <v>40.768573972603747</v>
      </c>
    </row>
    <row r="6165" spans="1:12" x14ac:dyDescent="0.3">
      <c r="A6165" t="s">
        <v>12360</v>
      </c>
      <c r="B6165" t="s">
        <v>12361</v>
      </c>
      <c r="C6165">
        <v>488.06</v>
      </c>
      <c r="F6165">
        <v>151.14445839516057</v>
      </c>
      <c r="G6165">
        <v>11.556399395839343</v>
      </c>
      <c r="H6165">
        <v>28.556399395839343</v>
      </c>
      <c r="I6165">
        <v>40.768573972603747</v>
      </c>
      <c r="J6165">
        <v>40.768573972603747</v>
      </c>
      <c r="K6165">
        <v>28.556399395839343</v>
      </c>
      <c r="L6165">
        <v>40.768573972603747</v>
      </c>
    </row>
    <row r="6166" spans="1:12" x14ac:dyDescent="0.3">
      <c r="A6166" t="s">
        <v>12362</v>
      </c>
      <c r="B6166" t="s">
        <v>12363</v>
      </c>
      <c r="C6166">
        <v>487.82</v>
      </c>
      <c r="F6166">
        <v>112.80445839516057</v>
      </c>
      <c r="G6166">
        <v>11.556399395839343</v>
      </c>
      <c r="H6166">
        <v>28.556399395839343</v>
      </c>
      <c r="I6166">
        <v>40.768573972603747</v>
      </c>
      <c r="J6166">
        <v>40.768573972603747</v>
      </c>
      <c r="K6166">
        <v>28.556399395839343</v>
      </c>
      <c r="L6166">
        <v>40.768573972603747</v>
      </c>
    </row>
    <row r="6167" spans="1:12" x14ac:dyDescent="0.3">
      <c r="A6167" t="s">
        <v>12364</v>
      </c>
      <c r="B6167" t="s">
        <v>12365</v>
      </c>
      <c r="C6167">
        <v>460.34</v>
      </c>
      <c r="F6167">
        <v>66.074458395160548</v>
      </c>
      <c r="G6167">
        <v>11.556399395839343</v>
      </c>
      <c r="H6167">
        <v>28.556399395839343</v>
      </c>
      <c r="I6167">
        <v>40.768573972603747</v>
      </c>
      <c r="J6167">
        <v>40.768573972603747</v>
      </c>
      <c r="K6167">
        <v>28.556399395839343</v>
      </c>
      <c r="L6167">
        <v>40.768573972603747</v>
      </c>
    </row>
    <row r="6168" spans="1:12" x14ac:dyDescent="0.3">
      <c r="A6168" t="s">
        <v>12366</v>
      </c>
      <c r="B6168" t="s">
        <v>12367</v>
      </c>
      <c r="C6168">
        <v>400.1</v>
      </c>
      <c r="F6168">
        <v>48.314458395160557</v>
      </c>
      <c r="G6168">
        <v>11.556399395839343</v>
      </c>
      <c r="H6168">
        <v>28.556399395839343</v>
      </c>
      <c r="I6168">
        <v>40.768573972603747</v>
      </c>
      <c r="J6168">
        <v>40.768573972603747</v>
      </c>
      <c r="K6168">
        <v>28.556399395839343</v>
      </c>
      <c r="L6168">
        <v>40.768573972603747</v>
      </c>
    </row>
    <row r="6169" spans="1:12" x14ac:dyDescent="0.3">
      <c r="A6169" t="s">
        <v>12368</v>
      </c>
      <c r="B6169" t="s">
        <v>12369</v>
      </c>
      <c r="C6169">
        <v>344.4</v>
      </c>
      <c r="F6169">
        <v>33.554458395160566</v>
      </c>
      <c r="G6169">
        <v>11.556399395839343</v>
      </c>
      <c r="H6169">
        <v>28.556399395839343</v>
      </c>
      <c r="I6169">
        <v>40.768573972603747</v>
      </c>
      <c r="J6169">
        <v>40.768573972603747</v>
      </c>
      <c r="K6169">
        <v>28.556399395839343</v>
      </c>
      <c r="L6169">
        <v>40.768573972603747</v>
      </c>
    </row>
    <row r="6170" spans="1:12" x14ac:dyDescent="0.3">
      <c r="A6170" t="s">
        <v>12370</v>
      </c>
      <c r="B6170" t="s">
        <v>12371</v>
      </c>
      <c r="C6170">
        <v>391.63</v>
      </c>
      <c r="F6170">
        <v>35.074458395160562</v>
      </c>
      <c r="G6170">
        <v>11.556399395839343</v>
      </c>
      <c r="H6170">
        <v>28.556399395839343</v>
      </c>
      <c r="I6170">
        <v>40.768573972603747</v>
      </c>
      <c r="J6170">
        <v>40.768573972603747</v>
      </c>
      <c r="K6170">
        <v>28.556399395839343</v>
      </c>
      <c r="L6170">
        <v>40.768573972603747</v>
      </c>
    </row>
    <row r="6171" spans="1:12" x14ac:dyDescent="0.3">
      <c r="A6171" t="s">
        <v>12372</v>
      </c>
      <c r="B6171" t="s">
        <v>12373</v>
      </c>
      <c r="C6171">
        <v>338.77</v>
      </c>
      <c r="F6171">
        <v>31.194458395160567</v>
      </c>
      <c r="G6171">
        <v>11.556399395839343</v>
      </c>
      <c r="H6171">
        <v>28.556399395839343</v>
      </c>
      <c r="I6171">
        <v>40.768573972603747</v>
      </c>
      <c r="J6171">
        <v>40.768573972603747</v>
      </c>
      <c r="K6171">
        <v>28.556399395839343</v>
      </c>
      <c r="L6171">
        <v>40.768573972603747</v>
      </c>
    </row>
    <row r="6172" spans="1:12" x14ac:dyDescent="0.3">
      <c r="A6172" t="s">
        <v>12374</v>
      </c>
      <c r="B6172" t="s">
        <v>12375</v>
      </c>
      <c r="C6172">
        <v>317.25</v>
      </c>
      <c r="F6172">
        <v>30.584458395160567</v>
      </c>
      <c r="G6172">
        <v>11.556399395839343</v>
      </c>
      <c r="H6172">
        <v>28.556399395839343</v>
      </c>
      <c r="I6172">
        <v>40.768573972603747</v>
      </c>
      <c r="J6172">
        <v>40.768573972603747</v>
      </c>
      <c r="K6172">
        <v>28.556399395839343</v>
      </c>
      <c r="L6172">
        <v>40.768573972603747</v>
      </c>
    </row>
    <row r="6173" spans="1:12" x14ac:dyDescent="0.3">
      <c r="A6173" t="s">
        <v>12376</v>
      </c>
      <c r="B6173" t="s">
        <v>12377</v>
      </c>
      <c r="C6173">
        <v>301.87</v>
      </c>
      <c r="F6173">
        <v>31.824458395160562</v>
      </c>
      <c r="G6173">
        <v>11.556399395839343</v>
      </c>
      <c r="H6173">
        <v>28.556399395839343</v>
      </c>
      <c r="I6173">
        <v>40.768573972603747</v>
      </c>
      <c r="J6173">
        <v>40.768573972603747</v>
      </c>
      <c r="K6173">
        <v>28.556399395839343</v>
      </c>
      <c r="L6173">
        <v>40.768573972603747</v>
      </c>
    </row>
    <row r="6174" spans="1:12" x14ac:dyDescent="0.3">
      <c r="A6174" t="s">
        <v>12378</v>
      </c>
      <c r="B6174" t="s">
        <v>12379</v>
      </c>
      <c r="C6174">
        <v>271.99</v>
      </c>
      <c r="F6174">
        <v>33.384458395160564</v>
      </c>
      <c r="G6174">
        <v>11.556399395839343</v>
      </c>
      <c r="H6174">
        <v>28.556399395839343</v>
      </c>
      <c r="I6174">
        <v>40.768573972603747</v>
      </c>
      <c r="J6174">
        <v>40.768573972603747</v>
      </c>
      <c r="K6174">
        <v>28.556399395839343</v>
      </c>
      <c r="L6174">
        <v>40.768573972603747</v>
      </c>
    </row>
    <row r="6175" spans="1:12" x14ac:dyDescent="0.3">
      <c r="A6175" t="s">
        <v>12380</v>
      </c>
      <c r="B6175" t="s">
        <v>12381</v>
      </c>
      <c r="C6175">
        <v>320.83999999999997</v>
      </c>
      <c r="F6175">
        <v>33.614458395160568</v>
      </c>
      <c r="G6175">
        <v>11.556399395839343</v>
      </c>
      <c r="H6175">
        <v>28.556399395839343</v>
      </c>
      <c r="I6175">
        <v>40.768573972603747</v>
      </c>
      <c r="J6175">
        <v>40.768573972603747</v>
      </c>
      <c r="K6175">
        <v>28.556399395839343</v>
      </c>
      <c r="L6175">
        <v>40.768573972603747</v>
      </c>
    </row>
    <row r="6176" spans="1:12" x14ac:dyDescent="0.3">
      <c r="A6176" t="s">
        <v>12382</v>
      </c>
      <c r="B6176" t="s">
        <v>12383</v>
      </c>
      <c r="C6176">
        <v>450</v>
      </c>
      <c r="F6176">
        <v>62.994458395160564</v>
      </c>
      <c r="G6176">
        <v>11.556399395839343</v>
      </c>
      <c r="H6176">
        <v>28.556399395839343</v>
      </c>
      <c r="I6176">
        <v>40.768573972603747</v>
      </c>
      <c r="J6176">
        <v>40.768573972603747</v>
      </c>
      <c r="K6176">
        <v>28.556399395839343</v>
      </c>
      <c r="L6176">
        <v>40.768573972603747</v>
      </c>
    </row>
    <row r="6177" spans="1:12" x14ac:dyDescent="0.3">
      <c r="A6177" t="s">
        <v>12384</v>
      </c>
      <c r="B6177" t="s">
        <v>12385</v>
      </c>
      <c r="C6177">
        <v>463.85</v>
      </c>
      <c r="F6177">
        <v>80.114458395160568</v>
      </c>
      <c r="G6177">
        <v>11.556399395839343</v>
      </c>
      <c r="H6177">
        <v>28.556399395839343</v>
      </c>
      <c r="I6177">
        <v>40.768573972603747</v>
      </c>
      <c r="J6177">
        <v>40.768573972603747</v>
      </c>
      <c r="K6177">
        <v>28.556399395839343</v>
      </c>
      <c r="L6177">
        <v>40.768573972603747</v>
      </c>
    </row>
    <row r="6178" spans="1:12" x14ac:dyDescent="0.3">
      <c r="A6178" t="s">
        <v>12386</v>
      </c>
      <c r="B6178" t="s">
        <v>12387</v>
      </c>
      <c r="C6178">
        <v>500.1</v>
      </c>
      <c r="F6178">
        <v>59.254458395160555</v>
      </c>
      <c r="G6178">
        <v>11.556399395839343</v>
      </c>
      <c r="H6178">
        <v>28.556399395839343</v>
      </c>
      <c r="I6178">
        <v>40.768573972603747</v>
      </c>
      <c r="J6178">
        <v>40.768573972603747</v>
      </c>
      <c r="K6178">
        <v>28.556399395839343</v>
      </c>
      <c r="L6178">
        <v>40.768573972603747</v>
      </c>
    </row>
    <row r="6179" spans="1:12" x14ac:dyDescent="0.3">
      <c r="A6179" t="s">
        <v>12388</v>
      </c>
      <c r="B6179" t="s">
        <v>12389</v>
      </c>
      <c r="C6179">
        <v>470.77</v>
      </c>
      <c r="F6179">
        <v>38.564458395160557</v>
      </c>
      <c r="G6179">
        <v>11.556399395839343</v>
      </c>
      <c r="H6179">
        <v>28.556399395839343</v>
      </c>
      <c r="I6179">
        <v>40.768573972603747</v>
      </c>
      <c r="J6179">
        <v>40.768573972603747</v>
      </c>
      <c r="K6179">
        <v>28.556399395839343</v>
      </c>
      <c r="L6179">
        <v>40.768573972603747</v>
      </c>
    </row>
    <row r="6180" spans="1:12" x14ac:dyDescent="0.3">
      <c r="A6180" t="s">
        <v>12390</v>
      </c>
      <c r="B6180" t="s">
        <v>12391</v>
      </c>
      <c r="C6180">
        <v>398.48</v>
      </c>
      <c r="F6180">
        <v>27.76445839516056</v>
      </c>
      <c r="G6180">
        <v>11.556399395839343</v>
      </c>
      <c r="H6180">
        <v>28.556399395839343</v>
      </c>
      <c r="I6180">
        <v>40.768573972603747</v>
      </c>
      <c r="J6180">
        <v>40.768573972603747</v>
      </c>
      <c r="K6180">
        <v>28.556399395839343</v>
      </c>
      <c r="L6180">
        <v>40.768573972603747</v>
      </c>
    </row>
    <row r="6181" spans="1:12" x14ac:dyDescent="0.3">
      <c r="A6181" t="s">
        <v>12392</v>
      </c>
      <c r="B6181" t="s">
        <v>12393</v>
      </c>
      <c r="C6181">
        <v>375.02</v>
      </c>
      <c r="F6181">
        <v>23.644458395160555</v>
      </c>
      <c r="G6181">
        <v>11.556399395839343</v>
      </c>
      <c r="H6181">
        <v>28.556399395839343</v>
      </c>
      <c r="I6181">
        <v>40.768573972603747</v>
      </c>
      <c r="J6181">
        <v>40.768573972603747</v>
      </c>
      <c r="K6181">
        <v>28.556399395839343</v>
      </c>
      <c r="L6181">
        <v>40.768573972603747</v>
      </c>
    </row>
    <row r="6182" spans="1:12" x14ac:dyDescent="0.3">
      <c r="A6182" t="s">
        <v>12394</v>
      </c>
      <c r="B6182" t="s">
        <v>12395</v>
      </c>
      <c r="C6182">
        <v>316.08999999999997</v>
      </c>
      <c r="F6182">
        <v>12.754458395160555</v>
      </c>
      <c r="G6182">
        <v>11.556399395839343</v>
      </c>
      <c r="H6182">
        <v>28.556399395839343</v>
      </c>
      <c r="I6182">
        <v>40.768573972603747</v>
      </c>
      <c r="J6182">
        <v>40.768573972603747</v>
      </c>
      <c r="K6182">
        <v>28.556399395839343</v>
      </c>
      <c r="L6182">
        <v>40.768573972603747</v>
      </c>
    </row>
    <row r="6183" spans="1:12" x14ac:dyDescent="0.3">
      <c r="A6183" t="s">
        <v>12396</v>
      </c>
      <c r="B6183" t="s">
        <v>12397</v>
      </c>
      <c r="C6183">
        <v>300.17</v>
      </c>
      <c r="F6183">
        <v>-2.91554160483944</v>
      </c>
      <c r="G6183">
        <v>11.556399395839343</v>
      </c>
      <c r="H6183">
        <v>28.556399395839343</v>
      </c>
      <c r="I6183">
        <v>40.768573972603747</v>
      </c>
      <c r="J6183">
        <v>40.768573972603747</v>
      </c>
      <c r="K6183">
        <v>28.556399395839343</v>
      </c>
      <c r="L6183">
        <v>40.768573972603747</v>
      </c>
    </row>
    <row r="6184" spans="1:12" x14ac:dyDescent="0.3">
      <c r="A6184" t="s">
        <v>12398</v>
      </c>
      <c r="B6184" t="s">
        <v>12399</v>
      </c>
      <c r="C6184">
        <v>296.08999999999997</v>
      </c>
      <c r="F6184">
        <v>5.3844583951605642</v>
      </c>
      <c r="G6184">
        <v>11.556399395839343</v>
      </c>
      <c r="H6184">
        <v>28.556399395839343</v>
      </c>
      <c r="I6184">
        <v>40.768573972603747</v>
      </c>
      <c r="J6184">
        <v>40.768573972603747</v>
      </c>
      <c r="K6184">
        <v>28.556399395839343</v>
      </c>
      <c r="L6184">
        <v>40.768573972603747</v>
      </c>
    </row>
    <row r="6185" spans="1:12" x14ac:dyDescent="0.3">
      <c r="A6185" t="s">
        <v>12400</v>
      </c>
      <c r="B6185" t="s">
        <v>12401</v>
      </c>
      <c r="C6185">
        <v>260.82</v>
      </c>
      <c r="F6185">
        <v>18.484458395160559</v>
      </c>
      <c r="G6185">
        <v>11.556399395839343</v>
      </c>
      <c r="H6185">
        <v>28.556399395839343</v>
      </c>
      <c r="I6185">
        <v>40.768573972603747</v>
      </c>
      <c r="J6185">
        <v>40.768573972603747</v>
      </c>
      <c r="K6185">
        <v>28.556399395839343</v>
      </c>
      <c r="L6185">
        <v>40.768573972603747</v>
      </c>
    </row>
    <row r="6186" spans="1:12" x14ac:dyDescent="0.3">
      <c r="A6186" t="s">
        <v>12402</v>
      </c>
      <c r="B6186" t="s">
        <v>12403</v>
      </c>
      <c r="C6186">
        <v>274.7</v>
      </c>
      <c r="F6186">
        <v>27.534458395160556</v>
      </c>
      <c r="G6186">
        <v>11.556399395839343</v>
      </c>
      <c r="H6186">
        <v>28.556399395839343</v>
      </c>
      <c r="I6186">
        <v>40.768573972603747</v>
      </c>
      <c r="J6186">
        <v>40.768573972603747</v>
      </c>
      <c r="K6186">
        <v>28.556399395839343</v>
      </c>
      <c r="L6186">
        <v>40.768573972603747</v>
      </c>
    </row>
    <row r="6187" spans="1:12" x14ac:dyDescent="0.3">
      <c r="A6187" t="s">
        <v>12404</v>
      </c>
      <c r="B6187" t="s">
        <v>12405</v>
      </c>
      <c r="C6187">
        <v>366.08</v>
      </c>
      <c r="F6187">
        <v>47.784458395160556</v>
      </c>
      <c r="G6187">
        <v>11.556399395839343</v>
      </c>
      <c r="H6187">
        <v>28.556399395839343</v>
      </c>
      <c r="I6187">
        <v>40.768573972603747</v>
      </c>
      <c r="J6187">
        <v>40.768573972603747</v>
      </c>
      <c r="K6187">
        <v>28.556399395839343</v>
      </c>
      <c r="L6187">
        <v>40.768573972603747</v>
      </c>
    </row>
    <row r="6188" spans="1:12" x14ac:dyDescent="0.3">
      <c r="A6188" t="s">
        <v>12406</v>
      </c>
      <c r="B6188" t="s">
        <v>12407</v>
      </c>
      <c r="C6188">
        <v>457.8</v>
      </c>
      <c r="F6188">
        <v>83.38445839516055</v>
      </c>
      <c r="G6188">
        <v>11.556399395839343</v>
      </c>
      <c r="H6188">
        <v>28.556399395839343</v>
      </c>
      <c r="I6188">
        <v>40.768573972603747</v>
      </c>
      <c r="J6188">
        <v>40.768573972603747</v>
      </c>
      <c r="K6188">
        <v>28.556399395839343</v>
      </c>
      <c r="L6188">
        <v>40.768573972603747</v>
      </c>
    </row>
    <row r="6189" spans="1:12" x14ac:dyDescent="0.3">
      <c r="A6189" t="s">
        <v>12408</v>
      </c>
      <c r="B6189" t="s">
        <v>12409</v>
      </c>
      <c r="C6189">
        <v>474.3</v>
      </c>
      <c r="F6189">
        <v>112.96445839516056</v>
      </c>
      <c r="G6189">
        <v>11.556399395839343</v>
      </c>
      <c r="H6189">
        <v>28.556399395839343</v>
      </c>
      <c r="I6189">
        <v>40.768573972603747</v>
      </c>
      <c r="J6189">
        <v>40.768573972603747</v>
      </c>
      <c r="K6189">
        <v>28.556399395839343</v>
      </c>
      <c r="L6189">
        <v>40.768573972603747</v>
      </c>
    </row>
    <row r="6190" spans="1:12" x14ac:dyDescent="0.3">
      <c r="A6190" t="s">
        <v>12410</v>
      </c>
      <c r="B6190" t="s">
        <v>12411</v>
      </c>
      <c r="C6190">
        <v>464.9</v>
      </c>
      <c r="F6190">
        <v>73.864458395160568</v>
      </c>
      <c r="G6190">
        <v>11.556399395839343</v>
      </c>
      <c r="H6190">
        <v>28.556399395839343</v>
      </c>
      <c r="I6190">
        <v>40.768573972603747</v>
      </c>
      <c r="J6190">
        <v>40.768573972603747</v>
      </c>
      <c r="K6190">
        <v>28.556399395839343</v>
      </c>
      <c r="L6190">
        <v>40.768573972603747</v>
      </c>
    </row>
    <row r="6191" spans="1:12" x14ac:dyDescent="0.3">
      <c r="A6191" t="s">
        <v>12412</v>
      </c>
      <c r="B6191" t="s">
        <v>12413</v>
      </c>
      <c r="C6191">
        <v>421</v>
      </c>
      <c r="F6191">
        <v>46.844458395160558</v>
      </c>
      <c r="G6191">
        <v>11.556399395839343</v>
      </c>
      <c r="H6191">
        <v>28.556399395839343</v>
      </c>
      <c r="I6191">
        <v>40.768573972603747</v>
      </c>
      <c r="J6191">
        <v>40.768573972603747</v>
      </c>
      <c r="K6191">
        <v>28.556399395839343</v>
      </c>
      <c r="L6191">
        <v>40.768573972603747</v>
      </c>
    </row>
    <row r="6192" spans="1:12" x14ac:dyDescent="0.3">
      <c r="A6192" t="s">
        <v>12414</v>
      </c>
      <c r="B6192" t="s">
        <v>12415</v>
      </c>
      <c r="C6192">
        <v>351.84</v>
      </c>
      <c r="F6192">
        <v>35.164458395160565</v>
      </c>
      <c r="G6192">
        <v>11.556399395839343</v>
      </c>
      <c r="H6192">
        <v>28.556399395839343</v>
      </c>
      <c r="I6192">
        <v>40.768573972603747</v>
      </c>
      <c r="J6192">
        <v>40.768573972603747</v>
      </c>
      <c r="K6192">
        <v>28.556399395839343</v>
      </c>
      <c r="L6192">
        <v>40.768573972603747</v>
      </c>
    </row>
    <row r="6193" spans="1:12" x14ac:dyDescent="0.3">
      <c r="A6193" t="s">
        <v>12416</v>
      </c>
      <c r="B6193" t="s">
        <v>12417</v>
      </c>
      <c r="C6193">
        <v>352.3</v>
      </c>
      <c r="F6193">
        <v>29.954458395160557</v>
      </c>
      <c r="G6193">
        <v>11.556399395839343</v>
      </c>
      <c r="H6193">
        <v>28.556399395839343</v>
      </c>
      <c r="I6193">
        <v>40.768573972603747</v>
      </c>
      <c r="J6193">
        <v>40.768573972603747</v>
      </c>
      <c r="K6193">
        <v>28.556399395839343</v>
      </c>
      <c r="L6193">
        <v>40.768573972603747</v>
      </c>
    </row>
    <row r="6194" spans="1:12" x14ac:dyDescent="0.3">
      <c r="A6194" t="s">
        <v>12418</v>
      </c>
      <c r="B6194" t="s">
        <v>12419</v>
      </c>
      <c r="C6194">
        <v>279.99</v>
      </c>
      <c r="F6194">
        <v>30.424458395160556</v>
      </c>
      <c r="G6194">
        <v>11.556399395839343</v>
      </c>
      <c r="H6194">
        <v>28.556399395839343</v>
      </c>
      <c r="I6194">
        <v>40.768573972603747</v>
      </c>
      <c r="J6194">
        <v>40.768573972603747</v>
      </c>
      <c r="K6194">
        <v>28.556399395839343</v>
      </c>
      <c r="L6194">
        <v>40.768573972603747</v>
      </c>
    </row>
    <row r="6195" spans="1:12" x14ac:dyDescent="0.3">
      <c r="A6195" t="s">
        <v>12420</v>
      </c>
      <c r="B6195" t="s">
        <v>12421</v>
      </c>
      <c r="C6195">
        <v>203.8</v>
      </c>
      <c r="F6195">
        <v>28.204458395160557</v>
      </c>
      <c r="G6195">
        <v>13.736399395839342</v>
      </c>
      <c r="H6195">
        <v>30.736399395839342</v>
      </c>
      <c r="I6195">
        <v>42.948573972603747</v>
      </c>
      <c r="J6195">
        <v>42.948573972603747</v>
      </c>
      <c r="K6195">
        <v>30.736399395839342</v>
      </c>
      <c r="L6195">
        <v>42.948573972603747</v>
      </c>
    </row>
    <row r="6196" spans="1:12" x14ac:dyDescent="0.3">
      <c r="A6196" t="s">
        <v>12422</v>
      </c>
      <c r="B6196" t="s">
        <v>12423</v>
      </c>
      <c r="C6196">
        <v>180.66</v>
      </c>
      <c r="F6196">
        <v>28.604458395160563</v>
      </c>
      <c r="G6196">
        <v>13.736399395839342</v>
      </c>
      <c r="H6196">
        <v>30.736399395839342</v>
      </c>
      <c r="I6196">
        <v>42.948573972603747</v>
      </c>
      <c r="J6196">
        <v>42.948573972603747</v>
      </c>
      <c r="K6196">
        <v>30.736399395839342</v>
      </c>
      <c r="L6196">
        <v>42.948573972603747</v>
      </c>
    </row>
    <row r="6197" spans="1:12" x14ac:dyDescent="0.3">
      <c r="A6197" t="s">
        <v>12424</v>
      </c>
      <c r="B6197" t="s">
        <v>12425</v>
      </c>
      <c r="C6197">
        <v>171.16</v>
      </c>
      <c r="F6197">
        <v>29.274458395160565</v>
      </c>
      <c r="G6197">
        <v>13.736399395839342</v>
      </c>
      <c r="H6197">
        <v>30.736399395839342</v>
      </c>
      <c r="I6197">
        <v>42.948573972603747</v>
      </c>
      <c r="J6197">
        <v>42.948573972603747</v>
      </c>
      <c r="K6197">
        <v>30.736399395839342</v>
      </c>
      <c r="L6197">
        <v>42.948573972603747</v>
      </c>
    </row>
    <row r="6198" spans="1:12" x14ac:dyDescent="0.3">
      <c r="A6198" t="s">
        <v>12426</v>
      </c>
      <c r="B6198" t="s">
        <v>12427</v>
      </c>
      <c r="C6198">
        <v>176.25</v>
      </c>
      <c r="F6198">
        <v>34.704458395160557</v>
      </c>
      <c r="G6198">
        <v>13.736399395839342</v>
      </c>
      <c r="H6198">
        <v>30.736399395839342</v>
      </c>
      <c r="I6198">
        <v>42.948573972603747</v>
      </c>
      <c r="J6198">
        <v>42.948573972603747</v>
      </c>
      <c r="K6198">
        <v>30.736399395839342</v>
      </c>
      <c r="L6198">
        <v>42.948573972603747</v>
      </c>
    </row>
    <row r="6199" spans="1:12" x14ac:dyDescent="0.3">
      <c r="A6199" t="s">
        <v>12428</v>
      </c>
      <c r="B6199" t="s">
        <v>12429</v>
      </c>
      <c r="C6199">
        <v>215.9</v>
      </c>
      <c r="F6199">
        <v>29.454458395160557</v>
      </c>
      <c r="G6199">
        <v>13.736399395839342</v>
      </c>
      <c r="H6199">
        <v>30.736399395839342</v>
      </c>
      <c r="I6199">
        <v>42.948573972603747</v>
      </c>
      <c r="J6199">
        <v>42.948573972603747</v>
      </c>
      <c r="K6199">
        <v>30.736399395839342</v>
      </c>
      <c r="L6199">
        <v>42.948573972603747</v>
      </c>
    </row>
    <row r="6200" spans="1:12" x14ac:dyDescent="0.3">
      <c r="A6200" t="s">
        <v>12430</v>
      </c>
      <c r="B6200" t="s">
        <v>12431</v>
      </c>
      <c r="C6200">
        <v>349.72</v>
      </c>
      <c r="F6200">
        <v>40.714458395160563</v>
      </c>
      <c r="G6200">
        <v>13.736399395839342</v>
      </c>
      <c r="H6200">
        <v>30.736399395839342</v>
      </c>
      <c r="I6200">
        <v>42.948573972603747</v>
      </c>
      <c r="J6200">
        <v>42.948573972603747</v>
      </c>
      <c r="K6200">
        <v>30.736399395839342</v>
      </c>
      <c r="L6200">
        <v>42.948573972603747</v>
      </c>
    </row>
    <row r="6201" spans="1:12" x14ac:dyDescent="0.3">
      <c r="A6201" t="s">
        <v>12432</v>
      </c>
      <c r="B6201" t="s">
        <v>12433</v>
      </c>
      <c r="C6201">
        <v>416.31</v>
      </c>
      <c r="F6201">
        <v>47.344458395160558</v>
      </c>
      <c r="G6201">
        <v>13.736399395839342</v>
      </c>
      <c r="H6201">
        <v>30.736399395839342</v>
      </c>
      <c r="I6201">
        <v>42.948573972603747</v>
      </c>
      <c r="J6201">
        <v>42.948573972603747</v>
      </c>
      <c r="K6201">
        <v>30.736399395839342</v>
      </c>
      <c r="L6201">
        <v>42.948573972603747</v>
      </c>
    </row>
    <row r="6202" spans="1:12" x14ac:dyDescent="0.3">
      <c r="A6202" t="s">
        <v>12434</v>
      </c>
      <c r="B6202" t="s">
        <v>12435</v>
      </c>
      <c r="C6202">
        <v>446</v>
      </c>
      <c r="F6202">
        <v>36.184458395160561</v>
      </c>
      <c r="G6202">
        <v>13.736399395839342</v>
      </c>
      <c r="H6202">
        <v>30.736399395839342</v>
      </c>
      <c r="I6202">
        <v>42.948573972603747</v>
      </c>
      <c r="J6202">
        <v>42.948573972603747</v>
      </c>
      <c r="K6202">
        <v>30.736399395839342</v>
      </c>
      <c r="L6202">
        <v>42.948573972603747</v>
      </c>
    </row>
    <row r="6203" spans="1:12" x14ac:dyDescent="0.3">
      <c r="A6203" t="s">
        <v>12436</v>
      </c>
      <c r="B6203" t="s">
        <v>12437</v>
      </c>
      <c r="C6203">
        <v>333.78</v>
      </c>
      <c r="F6203">
        <v>24.974458395160568</v>
      </c>
      <c r="G6203">
        <v>13.736399395839342</v>
      </c>
      <c r="H6203">
        <v>30.736399395839342</v>
      </c>
      <c r="I6203">
        <v>42.948573972603747</v>
      </c>
      <c r="J6203">
        <v>42.948573972603747</v>
      </c>
      <c r="K6203">
        <v>30.736399395839342</v>
      </c>
      <c r="L6203">
        <v>42.948573972603747</v>
      </c>
    </row>
    <row r="6204" spans="1:12" x14ac:dyDescent="0.3">
      <c r="A6204" t="s">
        <v>12438</v>
      </c>
      <c r="B6204" t="s">
        <v>12439</v>
      </c>
      <c r="C6204">
        <v>190.32</v>
      </c>
      <c r="F6204">
        <v>13.184458395160561</v>
      </c>
      <c r="G6204">
        <v>13.736399395839342</v>
      </c>
      <c r="H6204">
        <v>30.736399395839342</v>
      </c>
      <c r="I6204">
        <v>42.948573972603747</v>
      </c>
      <c r="J6204">
        <v>42.948573972603747</v>
      </c>
      <c r="K6204">
        <v>30.736399395839342</v>
      </c>
      <c r="L6204">
        <v>42.948573972603747</v>
      </c>
    </row>
    <row r="6205" spans="1:12" x14ac:dyDescent="0.3">
      <c r="A6205" t="s">
        <v>12440</v>
      </c>
      <c r="B6205" t="s">
        <v>12441</v>
      </c>
      <c r="C6205">
        <v>111.86</v>
      </c>
      <c r="F6205">
        <v>-0.84554160483943974</v>
      </c>
      <c r="G6205">
        <v>13.736399395839342</v>
      </c>
      <c r="H6205">
        <v>30.736399395839342</v>
      </c>
      <c r="I6205">
        <v>42.948573972603747</v>
      </c>
      <c r="J6205">
        <v>42.948573972603747</v>
      </c>
      <c r="K6205">
        <v>30.736399395839342</v>
      </c>
      <c r="L6205">
        <v>42.948573972603747</v>
      </c>
    </row>
    <row r="6206" spans="1:12" x14ac:dyDescent="0.3">
      <c r="A6206" t="s">
        <v>12442</v>
      </c>
      <c r="B6206" t="s">
        <v>12443</v>
      </c>
      <c r="C6206">
        <v>34.01</v>
      </c>
      <c r="F6206">
        <v>-11.335541604839442</v>
      </c>
      <c r="G6206">
        <v>13.736399395839342</v>
      </c>
      <c r="H6206">
        <v>30.736399395839342</v>
      </c>
      <c r="I6206">
        <v>42.948573972603747</v>
      </c>
      <c r="J6206">
        <v>42.948573972603747</v>
      </c>
      <c r="K6206">
        <v>30.736399395839342</v>
      </c>
      <c r="L6206">
        <v>42.948573972603747</v>
      </c>
    </row>
    <row r="6207" spans="1:12" x14ac:dyDescent="0.3">
      <c r="A6207" t="s">
        <v>12444</v>
      </c>
      <c r="B6207" t="s">
        <v>12445</v>
      </c>
      <c r="C6207">
        <v>0</v>
      </c>
      <c r="F6207">
        <v>-33.375541604839441</v>
      </c>
      <c r="G6207">
        <v>13.736399395839342</v>
      </c>
      <c r="H6207">
        <v>30.736399395839342</v>
      </c>
      <c r="I6207">
        <v>42.948573972603747</v>
      </c>
      <c r="J6207">
        <v>42.948573972603747</v>
      </c>
      <c r="K6207">
        <v>30.736399395839342</v>
      </c>
      <c r="L6207">
        <v>42.948573972603747</v>
      </c>
    </row>
    <row r="6208" spans="1:12" x14ac:dyDescent="0.3">
      <c r="A6208" t="s">
        <v>12446</v>
      </c>
      <c r="B6208" t="s">
        <v>12447</v>
      </c>
      <c r="C6208">
        <v>0</v>
      </c>
      <c r="F6208">
        <v>-31.41554160483944</v>
      </c>
      <c r="G6208">
        <v>13.736399395839342</v>
      </c>
      <c r="H6208">
        <v>30.736399395839342</v>
      </c>
      <c r="I6208">
        <v>42.948573972603747</v>
      </c>
      <c r="J6208">
        <v>42.948573972603747</v>
      </c>
      <c r="K6208">
        <v>30.736399395839342</v>
      </c>
      <c r="L6208">
        <v>42.948573972603747</v>
      </c>
    </row>
    <row r="6209" spans="1:12" x14ac:dyDescent="0.3">
      <c r="A6209" t="s">
        <v>12448</v>
      </c>
      <c r="B6209" t="s">
        <v>12449</v>
      </c>
      <c r="C6209">
        <v>43.97</v>
      </c>
      <c r="F6209">
        <v>8.6444583951605551</v>
      </c>
      <c r="G6209">
        <v>13.736399395839342</v>
      </c>
      <c r="H6209">
        <v>30.736399395839342</v>
      </c>
      <c r="I6209">
        <v>42.948573972603747</v>
      </c>
      <c r="J6209">
        <v>42.948573972603747</v>
      </c>
      <c r="K6209">
        <v>30.736399395839342</v>
      </c>
      <c r="L6209">
        <v>42.948573972603747</v>
      </c>
    </row>
    <row r="6210" spans="1:12" x14ac:dyDescent="0.3">
      <c r="A6210" t="s">
        <v>12450</v>
      </c>
      <c r="B6210" t="s">
        <v>12451</v>
      </c>
      <c r="C6210">
        <v>83.09</v>
      </c>
      <c r="F6210">
        <v>19.444458395160567</v>
      </c>
      <c r="G6210">
        <v>13.736399395839342</v>
      </c>
      <c r="H6210">
        <v>30.736399395839342</v>
      </c>
      <c r="I6210">
        <v>42.948573972603747</v>
      </c>
      <c r="J6210">
        <v>42.948573972603747</v>
      </c>
      <c r="K6210">
        <v>30.736399395839342</v>
      </c>
      <c r="L6210">
        <v>42.948573972603747</v>
      </c>
    </row>
    <row r="6211" spans="1:12" x14ac:dyDescent="0.3">
      <c r="A6211" t="s">
        <v>12452</v>
      </c>
      <c r="B6211" t="s">
        <v>12453</v>
      </c>
      <c r="C6211">
        <v>149.91999999999999</v>
      </c>
      <c r="F6211">
        <v>37.344458395160558</v>
      </c>
      <c r="G6211">
        <v>13.736399395839342</v>
      </c>
      <c r="H6211">
        <v>30.736399395839342</v>
      </c>
      <c r="I6211">
        <v>42.948573972603747</v>
      </c>
      <c r="J6211">
        <v>42.948573972603747</v>
      </c>
      <c r="K6211">
        <v>30.736399395839342</v>
      </c>
      <c r="L6211">
        <v>42.948573972603747</v>
      </c>
    </row>
    <row r="6212" spans="1:12" x14ac:dyDescent="0.3">
      <c r="A6212" t="s">
        <v>12454</v>
      </c>
      <c r="B6212" t="s">
        <v>12455</v>
      </c>
      <c r="C6212">
        <v>313.75</v>
      </c>
      <c r="F6212">
        <v>61.884458395160564</v>
      </c>
      <c r="G6212">
        <v>13.736399395839342</v>
      </c>
      <c r="H6212">
        <v>30.736399395839342</v>
      </c>
      <c r="I6212">
        <v>42.948573972603747</v>
      </c>
      <c r="J6212">
        <v>42.948573972603747</v>
      </c>
      <c r="K6212">
        <v>30.736399395839342</v>
      </c>
      <c r="L6212">
        <v>42.948573972603747</v>
      </c>
    </row>
    <row r="6213" spans="1:12" x14ac:dyDescent="0.3">
      <c r="A6213" t="s">
        <v>12456</v>
      </c>
      <c r="B6213" t="s">
        <v>12457</v>
      </c>
      <c r="C6213">
        <v>363.93</v>
      </c>
      <c r="F6213">
        <v>105.11445839516057</v>
      </c>
      <c r="G6213">
        <v>13.736399395839342</v>
      </c>
      <c r="H6213">
        <v>30.736399395839342</v>
      </c>
      <c r="I6213">
        <v>42.948573972603747</v>
      </c>
      <c r="J6213">
        <v>42.948573972603747</v>
      </c>
      <c r="K6213">
        <v>30.736399395839342</v>
      </c>
      <c r="L6213">
        <v>42.948573972603747</v>
      </c>
    </row>
    <row r="6214" spans="1:12" x14ac:dyDescent="0.3">
      <c r="A6214" t="s">
        <v>12458</v>
      </c>
      <c r="B6214" t="s">
        <v>12459</v>
      </c>
      <c r="C6214">
        <v>350</v>
      </c>
      <c r="F6214">
        <v>74.234458395160573</v>
      </c>
      <c r="G6214">
        <v>13.736399395839342</v>
      </c>
      <c r="H6214">
        <v>30.736399395839342</v>
      </c>
      <c r="I6214">
        <v>42.948573972603747</v>
      </c>
      <c r="J6214">
        <v>42.948573972603747</v>
      </c>
      <c r="K6214">
        <v>30.736399395839342</v>
      </c>
      <c r="L6214">
        <v>42.948573972603747</v>
      </c>
    </row>
    <row r="6215" spans="1:12" x14ac:dyDescent="0.3">
      <c r="A6215" t="s">
        <v>12460</v>
      </c>
      <c r="B6215" t="s">
        <v>12461</v>
      </c>
      <c r="C6215">
        <v>219.56</v>
      </c>
      <c r="F6215">
        <v>51.534458395160556</v>
      </c>
      <c r="G6215">
        <v>13.736399395839342</v>
      </c>
      <c r="H6215">
        <v>30.736399395839342</v>
      </c>
      <c r="I6215">
        <v>42.948573972603747</v>
      </c>
      <c r="J6215">
        <v>42.948573972603747</v>
      </c>
      <c r="K6215">
        <v>30.736399395839342</v>
      </c>
      <c r="L6215">
        <v>42.948573972603747</v>
      </c>
    </row>
    <row r="6216" spans="1:12" x14ac:dyDescent="0.3">
      <c r="A6216" t="s">
        <v>12462</v>
      </c>
      <c r="B6216" t="s">
        <v>12463</v>
      </c>
      <c r="C6216">
        <v>164.98</v>
      </c>
      <c r="F6216">
        <v>39.214458395160563</v>
      </c>
      <c r="G6216">
        <v>13.736399395839342</v>
      </c>
      <c r="H6216">
        <v>30.736399395839342</v>
      </c>
      <c r="I6216">
        <v>42.948573972603747</v>
      </c>
      <c r="J6216">
        <v>42.948573972603747</v>
      </c>
      <c r="K6216">
        <v>30.736399395839342</v>
      </c>
      <c r="L6216">
        <v>42.948573972603747</v>
      </c>
    </row>
    <row r="6217" spans="1:12" x14ac:dyDescent="0.3">
      <c r="A6217" t="s">
        <v>12464</v>
      </c>
      <c r="B6217" t="s">
        <v>12465</v>
      </c>
      <c r="C6217">
        <v>140.63999999999999</v>
      </c>
      <c r="F6217">
        <v>34.084458395160567</v>
      </c>
      <c r="G6217">
        <v>13.736399395839342</v>
      </c>
      <c r="H6217">
        <v>30.736399395839342</v>
      </c>
      <c r="I6217">
        <v>42.948573972603747</v>
      </c>
      <c r="J6217">
        <v>42.948573972603747</v>
      </c>
      <c r="K6217">
        <v>30.736399395839342</v>
      </c>
      <c r="L6217">
        <v>42.948573972603747</v>
      </c>
    </row>
    <row r="6218" spans="1:12" x14ac:dyDescent="0.3">
      <c r="A6218" t="s">
        <v>12466</v>
      </c>
      <c r="B6218" t="s">
        <v>12467</v>
      </c>
      <c r="C6218">
        <v>171</v>
      </c>
      <c r="F6218">
        <v>43.174458395160556</v>
      </c>
      <c r="G6218">
        <v>13.736399395839342</v>
      </c>
      <c r="H6218">
        <v>30.736399395839342</v>
      </c>
      <c r="I6218">
        <v>42.948573972603747</v>
      </c>
      <c r="J6218">
        <v>42.948573972603747</v>
      </c>
      <c r="K6218">
        <v>30.736399395839342</v>
      </c>
      <c r="L6218">
        <v>42.948573972603747</v>
      </c>
    </row>
    <row r="6219" spans="1:12" x14ac:dyDescent="0.3">
      <c r="A6219" t="s">
        <v>12468</v>
      </c>
      <c r="B6219" t="s">
        <v>12469</v>
      </c>
      <c r="C6219">
        <v>95</v>
      </c>
      <c r="F6219">
        <v>39.534458395160556</v>
      </c>
      <c r="G6219">
        <v>11.416399395839342</v>
      </c>
      <c r="H6219">
        <v>28.416399395839342</v>
      </c>
      <c r="I6219">
        <v>40.628573972603746</v>
      </c>
      <c r="J6219">
        <v>40.628573972603746</v>
      </c>
      <c r="K6219">
        <v>28.416399395839342</v>
      </c>
      <c r="L6219">
        <v>40.628573972603746</v>
      </c>
    </row>
    <row r="6220" spans="1:12" x14ac:dyDescent="0.3">
      <c r="A6220" t="s">
        <v>12470</v>
      </c>
      <c r="B6220" t="s">
        <v>12471</v>
      </c>
      <c r="C6220">
        <v>86.81</v>
      </c>
      <c r="F6220">
        <v>40.724458395160568</v>
      </c>
      <c r="G6220">
        <v>11.416399395839342</v>
      </c>
      <c r="H6220">
        <v>28.416399395839342</v>
      </c>
      <c r="I6220">
        <v>40.628573972603746</v>
      </c>
      <c r="J6220">
        <v>40.628573972603746</v>
      </c>
      <c r="K6220">
        <v>28.416399395839342</v>
      </c>
      <c r="L6220">
        <v>40.628573972603746</v>
      </c>
    </row>
    <row r="6221" spans="1:12" x14ac:dyDescent="0.3">
      <c r="A6221" t="s">
        <v>12472</v>
      </c>
      <c r="B6221" t="s">
        <v>12473</v>
      </c>
      <c r="C6221">
        <v>80.2</v>
      </c>
      <c r="F6221">
        <v>37.814458395160557</v>
      </c>
      <c r="G6221">
        <v>11.416399395839342</v>
      </c>
      <c r="H6221">
        <v>28.416399395839342</v>
      </c>
      <c r="I6221">
        <v>40.628573972603746</v>
      </c>
      <c r="J6221">
        <v>40.628573972603746</v>
      </c>
      <c r="K6221">
        <v>28.416399395839342</v>
      </c>
      <c r="L6221">
        <v>40.628573972603746</v>
      </c>
    </row>
    <row r="6222" spans="1:12" x14ac:dyDescent="0.3">
      <c r="A6222" t="s">
        <v>12474</v>
      </c>
      <c r="B6222" t="s">
        <v>12475</v>
      </c>
      <c r="C6222">
        <v>75.86</v>
      </c>
      <c r="F6222">
        <v>35.884458395160564</v>
      </c>
      <c r="G6222">
        <v>11.416399395839342</v>
      </c>
      <c r="H6222">
        <v>28.416399395839342</v>
      </c>
      <c r="I6222">
        <v>40.628573972603746</v>
      </c>
      <c r="J6222">
        <v>40.628573972603746</v>
      </c>
      <c r="K6222">
        <v>28.416399395839342</v>
      </c>
      <c r="L6222">
        <v>40.628573972603746</v>
      </c>
    </row>
    <row r="6223" spans="1:12" x14ac:dyDescent="0.3">
      <c r="A6223" t="s">
        <v>12476</v>
      </c>
      <c r="B6223" t="s">
        <v>12477</v>
      </c>
      <c r="C6223">
        <v>85.09</v>
      </c>
      <c r="F6223">
        <v>34.284458395160556</v>
      </c>
      <c r="G6223">
        <v>11.416399395839342</v>
      </c>
      <c r="H6223">
        <v>28.416399395839342</v>
      </c>
      <c r="I6223">
        <v>40.628573972603746</v>
      </c>
      <c r="J6223">
        <v>40.628573972603746</v>
      </c>
      <c r="K6223">
        <v>28.416399395839342</v>
      </c>
      <c r="L6223">
        <v>40.628573972603746</v>
      </c>
    </row>
    <row r="6224" spans="1:12" x14ac:dyDescent="0.3">
      <c r="A6224" t="s">
        <v>12478</v>
      </c>
      <c r="B6224" t="s">
        <v>12479</v>
      </c>
      <c r="C6224">
        <v>98.72</v>
      </c>
      <c r="F6224">
        <v>34.184458395160561</v>
      </c>
      <c r="G6224">
        <v>11.416399395839342</v>
      </c>
      <c r="H6224">
        <v>28.416399395839342</v>
      </c>
      <c r="I6224">
        <v>40.628573972603746</v>
      </c>
      <c r="J6224">
        <v>40.628573972603746</v>
      </c>
      <c r="K6224">
        <v>28.416399395839342</v>
      </c>
      <c r="L6224">
        <v>40.628573972603746</v>
      </c>
    </row>
    <row r="6225" spans="1:12" x14ac:dyDescent="0.3">
      <c r="A6225" t="s">
        <v>12480</v>
      </c>
      <c r="B6225" t="s">
        <v>12481</v>
      </c>
      <c r="C6225">
        <v>127</v>
      </c>
      <c r="F6225">
        <v>37.51445839516056</v>
      </c>
      <c r="G6225">
        <v>11.416399395839342</v>
      </c>
      <c r="H6225">
        <v>28.416399395839342</v>
      </c>
      <c r="I6225">
        <v>40.628573972603746</v>
      </c>
      <c r="J6225">
        <v>40.628573972603746</v>
      </c>
      <c r="K6225">
        <v>28.416399395839342</v>
      </c>
      <c r="L6225">
        <v>40.628573972603746</v>
      </c>
    </row>
    <row r="6226" spans="1:12" x14ac:dyDescent="0.3">
      <c r="A6226" t="s">
        <v>12482</v>
      </c>
      <c r="B6226" t="s">
        <v>12483</v>
      </c>
      <c r="C6226">
        <v>111.24</v>
      </c>
      <c r="F6226">
        <v>29.564458395160557</v>
      </c>
      <c r="G6226">
        <v>11.416399395839342</v>
      </c>
      <c r="H6226">
        <v>28.416399395839342</v>
      </c>
      <c r="I6226">
        <v>40.628573972603746</v>
      </c>
      <c r="J6226">
        <v>40.628573972603746</v>
      </c>
      <c r="K6226">
        <v>28.416399395839342</v>
      </c>
      <c r="L6226">
        <v>40.628573972603746</v>
      </c>
    </row>
    <row r="6227" spans="1:12" x14ac:dyDescent="0.3">
      <c r="A6227" t="s">
        <v>12484</v>
      </c>
      <c r="B6227" t="s">
        <v>12485</v>
      </c>
      <c r="C6227">
        <v>74.03</v>
      </c>
      <c r="F6227">
        <v>18.684458395160561</v>
      </c>
      <c r="G6227">
        <v>11.416399395839342</v>
      </c>
      <c r="H6227">
        <v>28.416399395839342</v>
      </c>
      <c r="I6227">
        <v>40.628573972603746</v>
      </c>
      <c r="J6227">
        <v>40.628573972603746</v>
      </c>
      <c r="K6227">
        <v>28.416399395839342</v>
      </c>
      <c r="L6227">
        <v>40.628573972603746</v>
      </c>
    </row>
    <row r="6228" spans="1:12" x14ac:dyDescent="0.3">
      <c r="A6228" t="s">
        <v>12486</v>
      </c>
      <c r="B6228" t="s">
        <v>12487</v>
      </c>
      <c r="C6228">
        <v>79.55</v>
      </c>
      <c r="F6228">
        <v>5.7644583951605597</v>
      </c>
      <c r="G6228">
        <v>11.416399395839342</v>
      </c>
      <c r="H6228">
        <v>28.416399395839342</v>
      </c>
      <c r="I6228">
        <v>40.628573972603746</v>
      </c>
      <c r="J6228">
        <v>40.628573972603746</v>
      </c>
      <c r="K6228">
        <v>28.416399395839342</v>
      </c>
      <c r="L6228">
        <v>40.628573972603746</v>
      </c>
    </row>
    <row r="6229" spans="1:12" x14ac:dyDescent="0.3">
      <c r="A6229" t="s">
        <v>12488</v>
      </c>
      <c r="B6229" t="s">
        <v>12489</v>
      </c>
      <c r="C6229">
        <v>51.36</v>
      </c>
      <c r="F6229">
        <v>-26.305541604839441</v>
      </c>
      <c r="G6229">
        <v>11.416399395839342</v>
      </c>
      <c r="H6229">
        <v>28.416399395839342</v>
      </c>
      <c r="I6229">
        <v>40.628573972603746</v>
      </c>
      <c r="J6229">
        <v>40.628573972603746</v>
      </c>
      <c r="K6229">
        <v>28.416399395839342</v>
      </c>
      <c r="L6229">
        <v>40.628573972603746</v>
      </c>
    </row>
    <row r="6230" spans="1:12" x14ac:dyDescent="0.3">
      <c r="A6230" t="s">
        <v>12490</v>
      </c>
      <c r="B6230" t="s">
        <v>12491</v>
      </c>
      <c r="C6230">
        <v>43.92</v>
      </c>
      <c r="F6230">
        <v>-44.605541604839438</v>
      </c>
      <c r="G6230">
        <v>11.416399395839342</v>
      </c>
      <c r="H6230">
        <v>28.416399395839342</v>
      </c>
      <c r="I6230">
        <v>40.628573972603746</v>
      </c>
      <c r="J6230">
        <v>40.628573972603746</v>
      </c>
      <c r="K6230">
        <v>28.416399395839342</v>
      </c>
      <c r="L6230">
        <v>40.628573972603746</v>
      </c>
    </row>
    <row r="6231" spans="1:12" x14ac:dyDescent="0.3">
      <c r="A6231" t="s">
        <v>12492</v>
      </c>
      <c r="B6231" t="s">
        <v>12493</v>
      </c>
      <c r="C6231">
        <v>5.09</v>
      </c>
      <c r="F6231">
        <v>-61.73554160483944</v>
      </c>
      <c r="G6231">
        <v>11.416399395839342</v>
      </c>
      <c r="H6231">
        <v>28.416399395839342</v>
      </c>
      <c r="I6231">
        <v>40.628573972603746</v>
      </c>
      <c r="J6231">
        <v>40.628573972603746</v>
      </c>
      <c r="K6231">
        <v>28.416399395839342</v>
      </c>
      <c r="L6231">
        <v>40.628573972603746</v>
      </c>
    </row>
    <row r="6232" spans="1:12" x14ac:dyDescent="0.3">
      <c r="A6232" t="s">
        <v>12494</v>
      </c>
      <c r="B6232" t="s">
        <v>12495</v>
      </c>
      <c r="C6232">
        <v>2.91</v>
      </c>
      <c r="F6232">
        <v>-61.515541604839441</v>
      </c>
      <c r="G6232">
        <v>11.416399395839342</v>
      </c>
      <c r="H6232">
        <v>28.416399395839342</v>
      </c>
      <c r="I6232">
        <v>40.628573972603746</v>
      </c>
      <c r="J6232">
        <v>40.628573972603746</v>
      </c>
      <c r="K6232">
        <v>28.416399395839342</v>
      </c>
      <c r="L6232">
        <v>40.628573972603746</v>
      </c>
    </row>
    <row r="6233" spans="1:12" x14ac:dyDescent="0.3">
      <c r="A6233" t="s">
        <v>12496</v>
      </c>
      <c r="B6233" t="s">
        <v>12497</v>
      </c>
      <c r="C6233">
        <v>2</v>
      </c>
      <c r="F6233">
        <v>-27.115541604839436</v>
      </c>
      <c r="G6233">
        <v>11.416399395839342</v>
      </c>
      <c r="H6233">
        <v>28.416399395839342</v>
      </c>
      <c r="I6233">
        <v>40.628573972603746</v>
      </c>
      <c r="J6233">
        <v>40.628573972603746</v>
      </c>
      <c r="K6233">
        <v>28.416399395839342</v>
      </c>
      <c r="L6233">
        <v>40.628573972603746</v>
      </c>
    </row>
    <row r="6234" spans="1:12" x14ac:dyDescent="0.3">
      <c r="A6234" t="s">
        <v>12498</v>
      </c>
      <c r="B6234" t="s">
        <v>12499</v>
      </c>
      <c r="C6234">
        <v>35.18</v>
      </c>
      <c r="F6234">
        <v>14.864458395160568</v>
      </c>
      <c r="G6234">
        <v>11.416399395839342</v>
      </c>
      <c r="H6234">
        <v>28.416399395839342</v>
      </c>
      <c r="I6234">
        <v>40.628573972603746</v>
      </c>
      <c r="J6234">
        <v>40.628573972603746</v>
      </c>
      <c r="K6234">
        <v>28.416399395839342</v>
      </c>
      <c r="L6234">
        <v>40.628573972603746</v>
      </c>
    </row>
    <row r="6235" spans="1:12" x14ac:dyDescent="0.3">
      <c r="A6235" t="s">
        <v>12500</v>
      </c>
      <c r="B6235" t="s">
        <v>12501</v>
      </c>
      <c r="C6235">
        <v>108.49</v>
      </c>
      <c r="F6235">
        <v>44.084458395160567</v>
      </c>
      <c r="G6235">
        <v>11.416399395839342</v>
      </c>
      <c r="H6235">
        <v>28.416399395839342</v>
      </c>
      <c r="I6235">
        <v>40.628573972603746</v>
      </c>
      <c r="J6235">
        <v>40.628573972603746</v>
      </c>
      <c r="K6235">
        <v>28.416399395839342</v>
      </c>
      <c r="L6235">
        <v>40.628573972603746</v>
      </c>
    </row>
    <row r="6236" spans="1:12" x14ac:dyDescent="0.3">
      <c r="A6236" t="s">
        <v>12502</v>
      </c>
      <c r="B6236" t="s">
        <v>12503</v>
      </c>
      <c r="C6236">
        <v>142.41999999999999</v>
      </c>
      <c r="F6236">
        <v>66.184458395160561</v>
      </c>
      <c r="G6236">
        <v>11.416399395839342</v>
      </c>
      <c r="H6236">
        <v>28.416399395839342</v>
      </c>
      <c r="I6236">
        <v>40.628573972603746</v>
      </c>
      <c r="J6236">
        <v>40.628573972603746</v>
      </c>
      <c r="K6236">
        <v>28.416399395839342</v>
      </c>
      <c r="L6236">
        <v>40.628573972603746</v>
      </c>
    </row>
    <row r="6237" spans="1:12" x14ac:dyDescent="0.3">
      <c r="A6237" t="s">
        <v>12504</v>
      </c>
      <c r="B6237" t="s">
        <v>12505</v>
      </c>
      <c r="C6237">
        <v>235.4</v>
      </c>
      <c r="F6237">
        <v>86.084458395160567</v>
      </c>
      <c r="G6237">
        <v>11.416399395839342</v>
      </c>
      <c r="H6237">
        <v>28.416399395839342</v>
      </c>
      <c r="I6237">
        <v>40.628573972603746</v>
      </c>
      <c r="J6237">
        <v>40.628573972603746</v>
      </c>
      <c r="K6237">
        <v>28.416399395839342</v>
      </c>
      <c r="L6237">
        <v>40.628573972603746</v>
      </c>
    </row>
    <row r="6238" spans="1:12" x14ac:dyDescent="0.3">
      <c r="A6238" t="s">
        <v>12506</v>
      </c>
      <c r="B6238" t="s">
        <v>12507</v>
      </c>
      <c r="C6238">
        <v>250.14</v>
      </c>
      <c r="F6238">
        <v>61.144458395160555</v>
      </c>
      <c r="G6238">
        <v>11.416399395839342</v>
      </c>
      <c r="H6238">
        <v>28.416399395839342</v>
      </c>
      <c r="I6238">
        <v>40.628573972603746</v>
      </c>
      <c r="J6238">
        <v>40.628573972603746</v>
      </c>
      <c r="K6238">
        <v>28.416399395839342</v>
      </c>
      <c r="L6238">
        <v>40.628573972603746</v>
      </c>
    </row>
    <row r="6239" spans="1:12" x14ac:dyDescent="0.3">
      <c r="A6239" t="s">
        <v>12508</v>
      </c>
      <c r="B6239" t="s">
        <v>12509</v>
      </c>
      <c r="C6239">
        <v>194.55</v>
      </c>
      <c r="F6239">
        <v>52.434458395160561</v>
      </c>
      <c r="G6239">
        <v>11.416399395839342</v>
      </c>
      <c r="H6239">
        <v>28.416399395839342</v>
      </c>
      <c r="I6239">
        <v>40.628573972603746</v>
      </c>
      <c r="J6239">
        <v>40.628573972603746</v>
      </c>
      <c r="K6239">
        <v>28.416399395839342</v>
      </c>
      <c r="L6239">
        <v>40.628573972603746</v>
      </c>
    </row>
    <row r="6240" spans="1:12" x14ac:dyDescent="0.3">
      <c r="A6240" t="s">
        <v>12510</v>
      </c>
      <c r="B6240" t="s">
        <v>12511</v>
      </c>
      <c r="C6240">
        <v>111.79</v>
      </c>
      <c r="F6240">
        <v>43.094458395160558</v>
      </c>
      <c r="G6240">
        <v>11.416399395839342</v>
      </c>
      <c r="H6240">
        <v>28.416399395839342</v>
      </c>
      <c r="I6240">
        <v>40.628573972603746</v>
      </c>
      <c r="J6240">
        <v>40.628573972603746</v>
      </c>
      <c r="K6240">
        <v>28.416399395839342</v>
      </c>
      <c r="L6240">
        <v>40.628573972603746</v>
      </c>
    </row>
    <row r="6241" spans="1:12" x14ac:dyDescent="0.3">
      <c r="A6241" t="s">
        <v>12512</v>
      </c>
      <c r="B6241" t="s">
        <v>12513</v>
      </c>
      <c r="C6241">
        <v>150.9</v>
      </c>
      <c r="F6241">
        <v>33.364458395160568</v>
      </c>
      <c r="G6241">
        <v>11.416399395839342</v>
      </c>
      <c r="H6241">
        <v>28.416399395839342</v>
      </c>
      <c r="I6241">
        <v>40.628573972603746</v>
      </c>
      <c r="J6241">
        <v>40.628573972603746</v>
      </c>
      <c r="K6241">
        <v>28.416399395839342</v>
      </c>
      <c r="L6241">
        <v>40.628573972603746</v>
      </c>
    </row>
    <row r="6242" spans="1:12" x14ac:dyDescent="0.3">
      <c r="A6242" t="s">
        <v>12514</v>
      </c>
      <c r="B6242" t="s">
        <v>12515</v>
      </c>
      <c r="C6242">
        <v>95.14</v>
      </c>
      <c r="F6242">
        <v>46.384458395160564</v>
      </c>
      <c r="G6242">
        <v>11.416399395839342</v>
      </c>
      <c r="H6242">
        <v>28.416399395839342</v>
      </c>
      <c r="I6242">
        <v>40.628573972603746</v>
      </c>
      <c r="J6242">
        <v>40.628573972603746</v>
      </c>
      <c r="K6242">
        <v>28.416399395839342</v>
      </c>
      <c r="L6242">
        <v>40.628573972603746</v>
      </c>
    </row>
    <row r="6243" spans="1:12" x14ac:dyDescent="0.3">
      <c r="A6243" t="s">
        <v>12516</v>
      </c>
      <c r="B6243" t="s">
        <v>12517</v>
      </c>
      <c r="C6243">
        <v>82.15</v>
      </c>
      <c r="F6243">
        <v>23.144458395160555</v>
      </c>
      <c r="G6243">
        <v>10.781399395839337</v>
      </c>
      <c r="H6243">
        <v>27.781399395839337</v>
      </c>
      <c r="I6243">
        <v>39.993573972603741</v>
      </c>
      <c r="J6243">
        <v>39.993573972603741</v>
      </c>
      <c r="K6243">
        <v>27.781399395839337</v>
      </c>
      <c r="L6243">
        <v>39.993573972603741</v>
      </c>
    </row>
    <row r="6244" spans="1:12" x14ac:dyDescent="0.3">
      <c r="A6244" t="s">
        <v>12518</v>
      </c>
      <c r="B6244" t="s">
        <v>12519</v>
      </c>
      <c r="C6244">
        <v>77.48</v>
      </c>
      <c r="F6244">
        <v>15.914458395160565</v>
      </c>
      <c r="G6244">
        <v>10.781399395839337</v>
      </c>
      <c r="H6244">
        <v>27.781399395839337</v>
      </c>
      <c r="I6244">
        <v>39.993573972603741</v>
      </c>
      <c r="J6244">
        <v>39.993573972603741</v>
      </c>
      <c r="K6244">
        <v>27.781399395839337</v>
      </c>
      <c r="L6244">
        <v>39.993573972603741</v>
      </c>
    </row>
    <row r="6245" spans="1:12" x14ac:dyDescent="0.3">
      <c r="A6245" t="s">
        <v>12520</v>
      </c>
      <c r="B6245" t="s">
        <v>12521</v>
      </c>
      <c r="C6245">
        <v>70</v>
      </c>
      <c r="F6245">
        <v>15.984458395160559</v>
      </c>
      <c r="G6245">
        <v>10.781399395839337</v>
      </c>
      <c r="H6245">
        <v>27.781399395839337</v>
      </c>
      <c r="I6245">
        <v>39.993573972603741</v>
      </c>
      <c r="J6245">
        <v>39.993573972603741</v>
      </c>
      <c r="K6245">
        <v>27.781399395839337</v>
      </c>
      <c r="L6245">
        <v>39.993573972603741</v>
      </c>
    </row>
    <row r="6246" spans="1:12" x14ac:dyDescent="0.3">
      <c r="A6246" t="s">
        <v>12522</v>
      </c>
      <c r="B6246" t="s">
        <v>12523</v>
      </c>
      <c r="C6246">
        <v>73.75</v>
      </c>
      <c r="F6246">
        <v>14.034458395160556</v>
      </c>
      <c r="G6246">
        <v>10.781399395839337</v>
      </c>
      <c r="H6246">
        <v>27.781399395839337</v>
      </c>
      <c r="I6246">
        <v>39.993573972603741</v>
      </c>
      <c r="J6246">
        <v>39.993573972603741</v>
      </c>
      <c r="K6246">
        <v>27.781399395839337</v>
      </c>
      <c r="L6246">
        <v>39.993573972603741</v>
      </c>
    </row>
    <row r="6247" spans="1:12" x14ac:dyDescent="0.3">
      <c r="A6247" t="s">
        <v>12524</v>
      </c>
      <c r="B6247" t="s">
        <v>12525</v>
      </c>
      <c r="C6247">
        <v>69.91</v>
      </c>
      <c r="F6247">
        <v>21.604458395160563</v>
      </c>
      <c r="G6247">
        <v>10.781399395839337</v>
      </c>
      <c r="H6247">
        <v>27.781399395839337</v>
      </c>
      <c r="I6247">
        <v>39.993573972603741</v>
      </c>
      <c r="J6247">
        <v>39.993573972603741</v>
      </c>
      <c r="K6247">
        <v>27.781399395839337</v>
      </c>
      <c r="L6247">
        <v>39.993573972603741</v>
      </c>
    </row>
    <row r="6248" spans="1:12" x14ac:dyDescent="0.3">
      <c r="A6248" t="s">
        <v>12526</v>
      </c>
      <c r="B6248" t="s">
        <v>12527</v>
      </c>
      <c r="C6248">
        <v>93.96</v>
      </c>
      <c r="F6248">
        <v>49.584458395160567</v>
      </c>
      <c r="G6248">
        <v>10.781399395839337</v>
      </c>
      <c r="H6248">
        <v>27.781399395839337</v>
      </c>
      <c r="I6248">
        <v>39.993573972603741</v>
      </c>
      <c r="J6248">
        <v>39.993573972603741</v>
      </c>
      <c r="K6248">
        <v>27.781399395839337</v>
      </c>
      <c r="L6248">
        <v>39.993573972603741</v>
      </c>
    </row>
    <row r="6249" spans="1:12" x14ac:dyDescent="0.3">
      <c r="A6249" t="s">
        <v>12528</v>
      </c>
      <c r="B6249" t="s">
        <v>12529</v>
      </c>
      <c r="C6249">
        <v>143.46</v>
      </c>
      <c r="F6249">
        <v>69.944458395160552</v>
      </c>
      <c r="G6249">
        <v>10.781399395839337</v>
      </c>
      <c r="H6249">
        <v>27.781399395839337</v>
      </c>
      <c r="I6249">
        <v>39.993573972603741</v>
      </c>
      <c r="J6249">
        <v>39.993573972603741</v>
      </c>
      <c r="K6249">
        <v>27.781399395839337</v>
      </c>
      <c r="L6249">
        <v>39.993573972603741</v>
      </c>
    </row>
    <row r="6250" spans="1:12" x14ac:dyDescent="0.3">
      <c r="A6250" t="s">
        <v>12530</v>
      </c>
      <c r="B6250" t="s">
        <v>12531</v>
      </c>
      <c r="C6250">
        <v>143.41999999999999</v>
      </c>
      <c r="F6250">
        <v>99.184458395160561</v>
      </c>
      <c r="G6250">
        <v>10.781399395839337</v>
      </c>
      <c r="H6250">
        <v>27.781399395839337</v>
      </c>
      <c r="I6250">
        <v>39.993573972603741</v>
      </c>
      <c r="J6250">
        <v>39.993573972603741</v>
      </c>
      <c r="K6250">
        <v>27.781399395839337</v>
      </c>
      <c r="L6250">
        <v>39.993573972603741</v>
      </c>
    </row>
    <row r="6251" spans="1:12" x14ac:dyDescent="0.3">
      <c r="A6251" t="s">
        <v>12532</v>
      </c>
      <c r="B6251" t="s">
        <v>12533</v>
      </c>
      <c r="C6251">
        <v>129.79</v>
      </c>
      <c r="F6251">
        <v>40.034458395160556</v>
      </c>
      <c r="G6251">
        <v>10.781399395839337</v>
      </c>
      <c r="H6251">
        <v>27.781399395839337</v>
      </c>
      <c r="I6251">
        <v>39.993573972603741</v>
      </c>
      <c r="J6251">
        <v>39.993573972603741</v>
      </c>
      <c r="K6251">
        <v>27.781399395839337</v>
      </c>
      <c r="L6251">
        <v>39.993573972603741</v>
      </c>
    </row>
    <row r="6252" spans="1:12" x14ac:dyDescent="0.3">
      <c r="A6252" t="s">
        <v>12534</v>
      </c>
      <c r="B6252" t="s">
        <v>12535</v>
      </c>
      <c r="C6252">
        <v>170</v>
      </c>
      <c r="F6252">
        <v>24.834458395160567</v>
      </c>
      <c r="G6252">
        <v>10.781399395839337</v>
      </c>
      <c r="H6252">
        <v>27.781399395839337</v>
      </c>
      <c r="I6252">
        <v>39.993573972603741</v>
      </c>
      <c r="J6252">
        <v>39.993573972603741</v>
      </c>
      <c r="K6252">
        <v>27.781399395839337</v>
      </c>
      <c r="L6252">
        <v>39.993573972603741</v>
      </c>
    </row>
    <row r="6253" spans="1:12" x14ac:dyDescent="0.3">
      <c r="A6253" t="s">
        <v>12536</v>
      </c>
      <c r="B6253" t="s">
        <v>12537</v>
      </c>
      <c r="C6253">
        <v>96.72</v>
      </c>
      <c r="F6253">
        <v>8.4844583951605586</v>
      </c>
      <c r="G6253">
        <v>10.781399395839337</v>
      </c>
      <c r="H6253">
        <v>27.781399395839337</v>
      </c>
      <c r="I6253">
        <v>39.993573972603741</v>
      </c>
      <c r="J6253">
        <v>39.993573972603741</v>
      </c>
      <c r="K6253">
        <v>27.781399395839337</v>
      </c>
      <c r="L6253">
        <v>39.993573972603741</v>
      </c>
    </row>
    <row r="6254" spans="1:12" x14ac:dyDescent="0.3">
      <c r="A6254" t="s">
        <v>12538</v>
      </c>
      <c r="B6254" t="s">
        <v>12539</v>
      </c>
      <c r="C6254">
        <v>88.44</v>
      </c>
      <c r="F6254">
        <v>-11.655541604839442</v>
      </c>
      <c r="G6254">
        <v>10.781399395839337</v>
      </c>
      <c r="H6254">
        <v>27.781399395839337</v>
      </c>
      <c r="I6254">
        <v>39.993573972603741</v>
      </c>
      <c r="J6254">
        <v>39.993573972603741</v>
      </c>
      <c r="K6254">
        <v>27.781399395839337</v>
      </c>
      <c r="L6254">
        <v>39.993573972603741</v>
      </c>
    </row>
    <row r="6255" spans="1:12" x14ac:dyDescent="0.3">
      <c r="A6255" t="s">
        <v>12540</v>
      </c>
      <c r="B6255" t="s">
        <v>12541</v>
      </c>
      <c r="C6255">
        <v>44.91</v>
      </c>
      <c r="F6255">
        <v>-56.245541604839438</v>
      </c>
      <c r="G6255">
        <v>10.781399395839337</v>
      </c>
      <c r="H6255">
        <v>27.781399395839337</v>
      </c>
      <c r="I6255">
        <v>39.993573972603741</v>
      </c>
      <c r="J6255">
        <v>39.993573972603741</v>
      </c>
      <c r="K6255">
        <v>27.781399395839337</v>
      </c>
      <c r="L6255">
        <v>39.993573972603741</v>
      </c>
    </row>
    <row r="6256" spans="1:12" x14ac:dyDescent="0.3">
      <c r="A6256" t="s">
        <v>12542</v>
      </c>
      <c r="B6256" t="s">
        <v>12543</v>
      </c>
      <c r="C6256">
        <v>32.24</v>
      </c>
      <c r="F6256">
        <v>-56.935541604839436</v>
      </c>
      <c r="G6256">
        <v>10.781399395839337</v>
      </c>
      <c r="H6256">
        <v>27.781399395839337</v>
      </c>
      <c r="I6256">
        <v>39.993573972603741</v>
      </c>
      <c r="J6256">
        <v>39.993573972603741</v>
      </c>
      <c r="K6256">
        <v>27.781399395839337</v>
      </c>
      <c r="L6256">
        <v>39.993573972603741</v>
      </c>
    </row>
    <row r="6257" spans="1:12" x14ac:dyDescent="0.3">
      <c r="A6257" t="s">
        <v>12544</v>
      </c>
      <c r="B6257" t="s">
        <v>12545</v>
      </c>
      <c r="C6257">
        <v>38.5</v>
      </c>
      <c r="F6257">
        <v>-65.715541604839444</v>
      </c>
      <c r="G6257">
        <v>10.781399395839337</v>
      </c>
      <c r="H6257">
        <v>27.781399395839337</v>
      </c>
      <c r="I6257">
        <v>39.993573972603741</v>
      </c>
      <c r="J6257">
        <v>39.993573972603741</v>
      </c>
      <c r="K6257">
        <v>27.781399395839337</v>
      </c>
      <c r="L6257">
        <v>39.993573972603741</v>
      </c>
    </row>
    <row r="6258" spans="1:12" x14ac:dyDescent="0.3">
      <c r="A6258" t="s">
        <v>12546</v>
      </c>
      <c r="B6258" t="s">
        <v>12547</v>
      </c>
      <c r="C6258">
        <v>55.39</v>
      </c>
      <c r="F6258">
        <v>-20.815541604839439</v>
      </c>
      <c r="G6258">
        <v>10.781399395839337</v>
      </c>
      <c r="H6258">
        <v>27.781399395839337</v>
      </c>
      <c r="I6258">
        <v>39.993573972603741</v>
      </c>
      <c r="J6258">
        <v>39.993573972603741</v>
      </c>
      <c r="K6258">
        <v>27.781399395839337</v>
      </c>
      <c r="L6258">
        <v>39.993573972603741</v>
      </c>
    </row>
    <row r="6259" spans="1:12" x14ac:dyDescent="0.3">
      <c r="A6259" t="s">
        <v>12548</v>
      </c>
      <c r="B6259" t="s">
        <v>12549</v>
      </c>
      <c r="C6259">
        <v>104.32</v>
      </c>
      <c r="F6259">
        <v>34.184458395160561</v>
      </c>
      <c r="G6259">
        <v>10.781399395839337</v>
      </c>
      <c r="H6259">
        <v>27.781399395839337</v>
      </c>
      <c r="I6259">
        <v>39.993573972603741</v>
      </c>
      <c r="J6259">
        <v>39.993573972603741</v>
      </c>
      <c r="K6259">
        <v>27.781399395839337</v>
      </c>
      <c r="L6259">
        <v>39.993573972603741</v>
      </c>
    </row>
    <row r="6260" spans="1:12" x14ac:dyDescent="0.3">
      <c r="A6260" t="s">
        <v>12550</v>
      </c>
      <c r="B6260" t="s">
        <v>12551</v>
      </c>
      <c r="C6260">
        <v>195.6</v>
      </c>
      <c r="F6260">
        <v>49.184458395160561</v>
      </c>
      <c r="G6260">
        <v>10.781399395839337</v>
      </c>
      <c r="H6260">
        <v>27.781399395839337</v>
      </c>
      <c r="I6260">
        <v>39.993573972603741</v>
      </c>
      <c r="J6260">
        <v>39.993573972603741</v>
      </c>
      <c r="K6260">
        <v>27.781399395839337</v>
      </c>
      <c r="L6260">
        <v>39.993573972603741</v>
      </c>
    </row>
    <row r="6261" spans="1:12" x14ac:dyDescent="0.3">
      <c r="A6261" t="s">
        <v>12552</v>
      </c>
      <c r="B6261" t="s">
        <v>12553</v>
      </c>
      <c r="C6261">
        <v>235.21</v>
      </c>
      <c r="F6261">
        <v>90.584458395160567</v>
      </c>
      <c r="G6261">
        <v>10.781399395839337</v>
      </c>
      <c r="H6261">
        <v>27.781399395839337</v>
      </c>
      <c r="I6261">
        <v>39.993573972603741</v>
      </c>
      <c r="J6261">
        <v>39.993573972603741</v>
      </c>
      <c r="K6261">
        <v>27.781399395839337</v>
      </c>
      <c r="L6261">
        <v>39.993573972603741</v>
      </c>
    </row>
    <row r="6262" spans="1:12" x14ac:dyDescent="0.3">
      <c r="A6262" t="s">
        <v>12554</v>
      </c>
      <c r="B6262" t="s">
        <v>12555</v>
      </c>
      <c r="C6262">
        <v>274.61</v>
      </c>
      <c r="F6262">
        <v>59.834458395160567</v>
      </c>
      <c r="G6262">
        <v>10.781399395839337</v>
      </c>
      <c r="H6262">
        <v>27.781399395839337</v>
      </c>
      <c r="I6262">
        <v>39.993573972603741</v>
      </c>
      <c r="J6262">
        <v>39.993573972603741</v>
      </c>
      <c r="K6262">
        <v>27.781399395839337</v>
      </c>
      <c r="L6262">
        <v>39.993573972603741</v>
      </c>
    </row>
    <row r="6263" spans="1:12" x14ac:dyDescent="0.3">
      <c r="A6263" t="s">
        <v>12556</v>
      </c>
      <c r="B6263" t="s">
        <v>12557</v>
      </c>
      <c r="C6263">
        <v>237</v>
      </c>
      <c r="F6263">
        <v>38.15445839516056</v>
      </c>
      <c r="G6263">
        <v>10.781399395839337</v>
      </c>
      <c r="H6263">
        <v>27.781399395839337</v>
      </c>
      <c r="I6263">
        <v>39.993573972603741</v>
      </c>
      <c r="J6263">
        <v>39.993573972603741</v>
      </c>
      <c r="K6263">
        <v>27.781399395839337</v>
      </c>
      <c r="L6263">
        <v>39.993573972603741</v>
      </c>
    </row>
    <row r="6264" spans="1:12" x14ac:dyDescent="0.3">
      <c r="A6264" t="s">
        <v>12558</v>
      </c>
      <c r="B6264" t="s">
        <v>12559</v>
      </c>
      <c r="C6264">
        <v>236.8</v>
      </c>
      <c r="F6264">
        <v>26.584458395160567</v>
      </c>
      <c r="G6264">
        <v>10.781399395839337</v>
      </c>
      <c r="H6264">
        <v>27.781399395839337</v>
      </c>
      <c r="I6264">
        <v>39.993573972603741</v>
      </c>
      <c r="J6264">
        <v>39.993573972603741</v>
      </c>
      <c r="K6264">
        <v>27.781399395839337</v>
      </c>
      <c r="L6264">
        <v>39.993573972603741</v>
      </c>
    </row>
    <row r="6265" spans="1:12" x14ac:dyDescent="0.3">
      <c r="A6265" t="s">
        <v>12560</v>
      </c>
      <c r="B6265" t="s">
        <v>12561</v>
      </c>
      <c r="C6265">
        <v>207</v>
      </c>
      <c r="F6265">
        <v>6.4644583951605625</v>
      </c>
      <c r="G6265">
        <v>10.781399395839337</v>
      </c>
      <c r="H6265">
        <v>27.781399395839337</v>
      </c>
      <c r="I6265">
        <v>39.993573972603741</v>
      </c>
      <c r="J6265">
        <v>39.993573972603741</v>
      </c>
      <c r="K6265">
        <v>27.781399395839337</v>
      </c>
      <c r="L6265">
        <v>39.993573972603741</v>
      </c>
    </row>
    <row r="6266" spans="1:12" x14ac:dyDescent="0.3">
      <c r="A6266" t="s">
        <v>12562</v>
      </c>
      <c r="B6266" t="s">
        <v>12563</v>
      </c>
      <c r="C6266">
        <v>125.16</v>
      </c>
      <c r="F6266">
        <v>-64.795541604839443</v>
      </c>
      <c r="G6266">
        <v>10.781399395839337</v>
      </c>
      <c r="H6266">
        <v>27.781399395839337</v>
      </c>
      <c r="I6266">
        <v>39.993573972603741</v>
      </c>
      <c r="J6266">
        <v>39.993573972603741</v>
      </c>
      <c r="K6266">
        <v>27.781399395839337</v>
      </c>
      <c r="L6266">
        <v>39.993573972603741</v>
      </c>
    </row>
    <row r="6267" spans="1:12" x14ac:dyDescent="0.3">
      <c r="A6267" t="s">
        <v>12564</v>
      </c>
      <c r="B6267" t="s">
        <v>12565</v>
      </c>
      <c r="C6267">
        <v>162.5</v>
      </c>
      <c r="F6267">
        <v>-65.905541604839442</v>
      </c>
      <c r="G6267">
        <v>10.536399395839339</v>
      </c>
      <c r="H6267">
        <v>27.536399395839339</v>
      </c>
      <c r="I6267">
        <v>39.748573972603744</v>
      </c>
      <c r="J6267">
        <v>39.748573972603744</v>
      </c>
      <c r="K6267">
        <v>27.536399395839339</v>
      </c>
      <c r="L6267">
        <v>39.748573972603744</v>
      </c>
    </row>
    <row r="6268" spans="1:12" x14ac:dyDescent="0.3">
      <c r="A6268" t="s">
        <v>12566</v>
      </c>
      <c r="B6268" t="s">
        <v>12567</v>
      </c>
      <c r="C6268">
        <v>163.5</v>
      </c>
      <c r="F6268">
        <v>-65.915541604839433</v>
      </c>
      <c r="G6268">
        <v>10.536399395839339</v>
      </c>
      <c r="H6268">
        <v>27.536399395839339</v>
      </c>
      <c r="I6268">
        <v>39.748573972603744</v>
      </c>
      <c r="J6268">
        <v>39.748573972603744</v>
      </c>
      <c r="K6268">
        <v>27.536399395839339</v>
      </c>
      <c r="L6268">
        <v>39.748573972603744</v>
      </c>
    </row>
    <row r="6269" spans="1:12" x14ac:dyDescent="0.3">
      <c r="A6269" t="s">
        <v>12568</v>
      </c>
      <c r="B6269" t="s">
        <v>12569</v>
      </c>
      <c r="C6269">
        <v>108.12</v>
      </c>
      <c r="F6269">
        <v>-65.945541604839434</v>
      </c>
      <c r="G6269">
        <v>10.536399395839339</v>
      </c>
      <c r="H6269">
        <v>27.536399395839339</v>
      </c>
      <c r="I6269">
        <v>39.748573972603744</v>
      </c>
      <c r="J6269">
        <v>39.748573972603744</v>
      </c>
      <c r="K6269">
        <v>27.536399395839339</v>
      </c>
      <c r="L6269">
        <v>39.748573972603744</v>
      </c>
    </row>
    <row r="6270" spans="1:12" x14ac:dyDescent="0.3">
      <c r="A6270" t="s">
        <v>12570</v>
      </c>
      <c r="B6270" t="s">
        <v>12571</v>
      </c>
      <c r="C6270">
        <v>111.17</v>
      </c>
      <c r="F6270">
        <v>-67.055541604839433</v>
      </c>
      <c r="G6270">
        <v>10.536399395839339</v>
      </c>
      <c r="H6270">
        <v>27.536399395839339</v>
      </c>
      <c r="I6270">
        <v>39.748573972603744</v>
      </c>
      <c r="J6270">
        <v>39.748573972603744</v>
      </c>
      <c r="K6270">
        <v>27.536399395839339</v>
      </c>
      <c r="L6270">
        <v>39.748573972603744</v>
      </c>
    </row>
    <row r="6271" spans="1:12" x14ac:dyDescent="0.3">
      <c r="A6271" t="s">
        <v>12572</v>
      </c>
      <c r="B6271" t="s">
        <v>12573</v>
      </c>
      <c r="C6271">
        <v>169.4</v>
      </c>
      <c r="F6271">
        <v>-65.815541604839439</v>
      </c>
      <c r="G6271">
        <v>10.536399395839339</v>
      </c>
      <c r="H6271">
        <v>27.536399395839339</v>
      </c>
      <c r="I6271">
        <v>39.748573972603744</v>
      </c>
      <c r="J6271">
        <v>39.748573972603744</v>
      </c>
      <c r="K6271">
        <v>27.536399395839339</v>
      </c>
      <c r="L6271">
        <v>39.748573972603744</v>
      </c>
    </row>
    <row r="6272" spans="1:12" x14ac:dyDescent="0.3">
      <c r="A6272" t="s">
        <v>12574</v>
      </c>
      <c r="B6272" t="s">
        <v>12575</v>
      </c>
      <c r="C6272">
        <v>343.43</v>
      </c>
      <c r="F6272">
        <v>5.0244583951605648</v>
      </c>
      <c r="G6272">
        <v>10.536399395839339</v>
      </c>
      <c r="H6272">
        <v>27.536399395839339</v>
      </c>
      <c r="I6272">
        <v>39.748573972603744</v>
      </c>
      <c r="J6272">
        <v>39.748573972603744</v>
      </c>
      <c r="K6272">
        <v>27.536399395839339</v>
      </c>
      <c r="L6272">
        <v>39.748573972603744</v>
      </c>
    </row>
    <row r="6273" spans="1:12" x14ac:dyDescent="0.3">
      <c r="A6273" t="s">
        <v>12576</v>
      </c>
      <c r="B6273" t="s">
        <v>12577</v>
      </c>
      <c r="C6273">
        <v>398.93</v>
      </c>
      <c r="F6273">
        <v>39.01445839516056</v>
      </c>
      <c r="G6273">
        <v>10.536399395839339</v>
      </c>
      <c r="H6273">
        <v>27.536399395839339</v>
      </c>
      <c r="I6273">
        <v>39.748573972603744</v>
      </c>
      <c r="J6273">
        <v>39.748573972603744</v>
      </c>
      <c r="K6273">
        <v>27.536399395839339</v>
      </c>
      <c r="L6273">
        <v>39.748573972603744</v>
      </c>
    </row>
    <row r="6274" spans="1:12" x14ac:dyDescent="0.3">
      <c r="A6274" t="s">
        <v>12578</v>
      </c>
      <c r="B6274" t="s">
        <v>12579</v>
      </c>
      <c r="C6274">
        <v>415.38</v>
      </c>
      <c r="F6274">
        <v>43.884458395160564</v>
      </c>
      <c r="G6274">
        <v>10.536399395839339</v>
      </c>
      <c r="H6274">
        <v>27.536399395839339</v>
      </c>
      <c r="I6274">
        <v>39.748573972603744</v>
      </c>
      <c r="J6274">
        <v>39.748573972603744</v>
      </c>
      <c r="K6274">
        <v>27.536399395839339</v>
      </c>
      <c r="L6274">
        <v>39.748573972603744</v>
      </c>
    </row>
    <row r="6275" spans="1:12" x14ac:dyDescent="0.3">
      <c r="A6275" t="s">
        <v>12580</v>
      </c>
      <c r="B6275" t="s">
        <v>12581</v>
      </c>
      <c r="C6275">
        <v>347.27</v>
      </c>
      <c r="F6275">
        <v>17.044458395160561</v>
      </c>
      <c r="G6275">
        <v>10.536399395839339</v>
      </c>
      <c r="H6275">
        <v>27.536399395839339</v>
      </c>
      <c r="I6275">
        <v>39.748573972603744</v>
      </c>
      <c r="J6275">
        <v>39.748573972603744</v>
      </c>
      <c r="K6275">
        <v>27.536399395839339</v>
      </c>
      <c r="L6275">
        <v>39.748573972603744</v>
      </c>
    </row>
    <row r="6276" spans="1:12" x14ac:dyDescent="0.3">
      <c r="A6276" t="s">
        <v>12582</v>
      </c>
      <c r="B6276" t="s">
        <v>12583</v>
      </c>
      <c r="C6276">
        <v>324.37</v>
      </c>
      <c r="F6276">
        <v>-65.805541604839433</v>
      </c>
      <c r="G6276">
        <v>10.536399395839339</v>
      </c>
      <c r="H6276">
        <v>27.536399395839339</v>
      </c>
      <c r="I6276">
        <v>39.748573972603744</v>
      </c>
      <c r="J6276">
        <v>39.748573972603744</v>
      </c>
      <c r="K6276">
        <v>27.536399395839339</v>
      </c>
      <c r="L6276">
        <v>39.748573972603744</v>
      </c>
    </row>
    <row r="6277" spans="1:12" x14ac:dyDescent="0.3">
      <c r="A6277" t="s">
        <v>12584</v>
      </c>
      <c r="B6277" t="s">
        <v>12585</v>
      </c>
      <c r="C6277">
        <v>230.69</v>
      </c>
      <c r="F6277">
        <v>-65.895541604839437</v>
      </c>
      <c r="G6277">
        <v>10.536399395839339</v>
      </c>
      <c r="H6277">
        <v>27.536399395839339</v>
      </c>
      <c r="I6277">
        <v>39.748573972603744</v>
      </c>
      <c r="J6277">
        <v>39.748573972603744</v>
      </c>
      <c r="K6277">
        <v>27.536399395839339</v>
      </c>
      <c r="L6277">
        <v>39.748573972603744</v>
      </c>
    </row>
    <row r="6278" spans="1:12" x14ac:dyDescent="0.3">
      <c r="A6278" t="s">
        <v>12586</v>
      </c>
      <c r="B6278" t="s">
        <v>12587</v>
      </c>
      <c r="C6278">
        <v>190.78</v>
      </c>
      <c r="F6278">
        <v>-69.315541604839439</v>
      </c>
      <c r="G6278">
        <v>10.536399395839339</v>
      </c>
      <c r="H6278">
        <v>27.536399395839339</v>
      </c>
      <c r="I6278">
        <v>39.748573972603744</v>
      </c>
      <c r="J6278">
        <v>39.748573972603744</v>
      </c>
      <c r="K6278">
        <v>27.536399395839339</v>
      </c>
      <c r="L6278">
        <v>39.748573972603744</v>
      </c>
    </row>
    <row r="6279" spans="1:12" x14ac:dyDescent="0.3">
      <c r="A6279" t="s">
        <v>12588</v>
      </c>
      <c r="B6279" t="s">
        <v>12589</v>
      </c>
      <c r="C6279">
        <v>153.35</v>
      </c>
      <c r="F6279">
        <v>-71.155541604839442</v>
      </c>
      <c r="G6279">
        <v>10.536399395839339</v>
      </c>
      <c r="H6279">
        <v>27.536399395839339</v>
      </c>
      <c r="I6279">
        <v>39.748573972603744</v>
      </c>
      <c r="J6279">
        <v>39.748573972603744</v>
      </c>
      <c r="K6279">
        <v>27.536399395839339</v>
      </c>
      <c r="L6279">
        <v>39.748573972603744</v>
      </c>
    </row>
    <row r="6280" spans="1:12" x14ac:dyDescent="0.3">
      <c r="A6280" t="s">
        <v>12590</v>
      </c>
      <c r="B6280" t="s">
        <v>12591</v>
      </c>
      <c r="C6280">
        <v>170.13</v>
      </c>
      <c r="F6280">
        <v>-70.665541604839433</v>
      </c>
      <c r="G6280">
        <v>10.536399395839339</v>
      </c>
      <c r="H6280">
        <v>27.536399395839339</v>
      </c>
      <c r="I6280">
        <v>39.748573972603744</v>
      </c>
      <c r="J6280">
        <v>39.748573972603744</v>
      </c>
      <c r="K6280">
        <v>27.536399395839339</v>
      </c>
      <c r="L6280">
        <v>39.748573972603744</v>
      </c>
    </row>
    <row r="6281" spans="1:12" x14ac:dyDescent="0.3">
      <c r="A6281" t="s">
        <v>12592</v>
      </c>
      <c r="B6281" t="s">
        <v>12593</v>
      </c>
      <c r="C6281">
        <v>148.78</v>
      </c>
      <c r="F6281">
        <v>-68.765541604839441</v>
      </c>
      <c r="G6281">
        <v>10.536399395839339</v>
      </c>
      <c r="H6281">
        <v>27.536399395839339</v>
      </c>
      <c r="I6281">
        <v>39.748573972603744</v>
      </c>
      <c r="J6281">
        <v>39.748573972603744</v>
      </c>
      <c r="K6281">
        <v>27.536399395839339</v>
      </c>
      <c r="L6281">
        <v>39.748573972603744</v>
      </c>
    </row>
    <row r="6282" spans="1:12" x14ac:dyDescent="0.3">
      <c r="A6282" t="s">
        <v>12594</v>
      </c>
      <c r="B6282" t="s">
        <v>12595</v>
      </c>
      <c r="C6282">
        <v>203.43</v>
      </c>
      <c r="F6282">
        <v>-65.815541604839439</v>
      </c>
      <c r="G6282">
        <v>10.536399395839339</v>
      </c>
      <c r="H6282">
        <v>27.536399395839339</v>
      </c>
      <c r="I6282">
        <v>39.748573972603744</v>
      </c>
      <c r="J6282">
        <v>39.748573972603744</v>
      </c>
      <c r="K6282">
        <v>27.536399395839339</v>
      </c>
      <c r="L6282">
        <v>39.748573972603744</v>
      </c>
    </row>
    <row r="6283" spans="1:12" x14ac:dyDescent="0.3">
      <c r="A6283" t="s">
        <v>12596</v>
      </c>
      <c r="B6283" t="s">
        <v>12597</v>
      </c>
      <c r="C6283">
        <v>350</v>
      </c>
      <c r="F6283">
        <v>-17.645541604839437</v>
      </c>
      <c r="G6283">
        <v>10.536399395839339</v>
      </c>
      <c r="H6283">
        <v>27.536399395839339</v>
      </c>
      <c r="I6283">
        <v>39.748573972603744</v>
      </c>
      <c r="J6283">
        <v>39.748573972603744</v>
      </c>
      <c r="K6283">
        <v>27.536399395839339</v>
      </c>
      <c r="L6283">
        <v>39.748573972603744</v>
      </c>
    </row>
    <row r="6284" spans="1:12" x14ac:dyDescent="0.3">
      <c r="A6284" t="s">
        <v>12598</v>
      </c>
      <c r="B6284" t="s">
        <v>12599</v>
      </c>
      <c r="C6284">
        <v>407.43</v>
      </c>
      <c r="F6284">
        <v>31.694458395160567</v>
      </c>
      <c r="G6284">
        <v>10.536399395839339</v>
      </c>
      <c r="H6284">
        <v>27.536399395839339</v>
      </c>
      <c r="I6284">
        <v>39.748573972603744</v>
      </c>
      <c r="J6284">
        <v>39.748573972603744</v>
      </c>
      <c r="K6284">
        <v>27.536399395839339</v>
      </c>
      <c r="L6284">
        <v>39.748573972603744</v>
      </c>
    </row>
    <row r="6285" spans="1:12" x14ac:dyDescent="0.3">
      <c r="A6285" t="s">
        <v>12600</v>
      </c>
      <c r="B6285" t="s">
        <v>12601</v>
      </c>
      <c r="C6285">
        <v>442.05</v>
      </c>
      <c r="F6285">
        <v>50.664458395160565</v>
      </c>
      <c r="G6285">
        <v>10.536399395839339</v>
      </c>
      <c r="H6285">
        <v>27.536399395839339</v>
      </c>
      <c r="I6285">
        <v>39.748573972603744</v>
      </c>
      <c r="J6285">
        <v>39.748573972603744</v>
      </c>
      <c r="K6285">
        <v>27.536399395839339</v>
      </c>
      <c r="L6285">
        <v>39.748573972603744</v>
      </c>
    </row>
    <row r="6286" spans="1:12" x14ac:dyDescent="0.3">
      <c r="A6286" t="s">
        <v>12602</v>
      </c>
      <c r="B6286" t="s">
        <v>12603</v>
      </c>
      <c r="C6286">
        <v>420.05</v>
      </c>
      <c r="F6286">
        <v>44.414458395160565</v>
      </c>
      <c r="G6286">
        <v>10.536399395839339</v>
      </c>
      <c r="H6286">
        <v>27.536399395839339</v>
      </c>
      <c r="I6286">
        <v>39.748573972603744</v>
      </c>
      <c r="J6286">
        <v>39.748573972603744</v>
      </c>
      <c r="K6286">
        <v>27.536399395839339</v>
      </c>
      <c r="L6286">
        <v>39.748573972603744</v>
      </c>
    </row>
    <row r="6287" spans="1:12" x14ac:dyDescent="0.3">
      <c r="A6287" t="s">
        <v>12604</v>
      </c>
      <c r="B6287" t="s">
        <v>12605</v>
      </c>
      <c r="C6287">
        <v>375</v>
      </c>
      <c r="F6287">
        <v>21.344458395160558</v>
      </c>
      <c r="G6287">
        <v>10.536399395839339</v>
      </c>
      <c r="H6287">
        <v>27.536399395839339</v>
      </c>
      <c r="I6287">
        <v>39.748573972603744</v>
      </c>
      <c r="J6287">
        <v>39.748573972603744</v>
      </c>
      <c r="K6287">
        <v>27.536399395839339</v>
      </c>
      <c r="L6287">
        <v>39.748573972603744</v>
      </c>
    </row>
    <row r="6288" spans="1:12" x14ac:dyDescent="0.3">
      <c r="A6288" t="s">
        <v>12606</v>
      </c>
      <c r="B6288" t="s">
        <v>12607</v>
      </c>
      <c r="C6288">
        <v>342.68</v>
      </c>
      <c r="F6288">
        <v>0.99445839516056367</v>
      </c>
      <c r="G6288">
        <v>10.536399395839339</v>
      </c>
      <c r="H6288">
        <v>27.536399395839339</v>
      </c>
      <c r="I6288">
        <v>39.748573972603744</v>
      </c>
      <c r="J6288">
        <v>39.748573972603744</v>
      </c>
      <c r="K6288">
        <v>27.536399395839339</v>
      </c>
      <c r="L6288">
        <v>39.748573972603744</v>
      </c>
    </row>
    <row r="6289" spans="1:12" x14ac:dyDescent="0.3">
      <c r="A6289" t="s">
        <v>12608</v>
      </c>
      <c r="B6289" t="s">
        <v>12609</v>
      </c>
      <c r="C6289">
        <v>296.69</v>
      </c>
      <c r="F6289">
        <v>-49.465541604839437</v>
      </c>
      <c r="G6289">
        <v>10.536399395839339</v>
      </c>
      <c r="H6289">
        <v>27.536399395839339</v>
      </c>
      <c r="I6289">
        <v>39.748573972603744</v>
      </c>
      <c r="J6289">
        <v>39.748573972603744</v>
      </c>
      <c r="K6289">
        <v>27.536399395839339</v>
      </c>
      <c r="L6289">
        <v>39.748573972603744</v>
      </c>
    </row>
    <row r="6290" spans="1:12" x14ac:dyDescent="0.3">
      <c r="A6290" t="s">
        <v>12610</v>
      </c>
      <c r="B6290" t="s">
        <v>12611</v>
      </c>
      <c r="C6290">
        <v>261.77</v>
      </c>
      <c r="F6290">
        <v>-65.025541604839432</v>
      </c>
      <c r="G6290">
        <v>10.536399395839339</v>
      </c>
      <c r="H6290">
        <v>27.536399395839339</v>
      </c>
      <c r="I6290">
        <v>39.748573972603744</v>
      </c>
      <c r="J6290">
        <v>39.748573972603744</v>
      </c>
      <c r="K6290">
        <v>27.536399395839339</v>
      </c>
      <c r="L6290">
        <v>39.748573972603744</v>
      </c>
    </row>
    <row r="6291" spans="1:12" x14ac:dyDescent="0.3">
      <c r="A6291" t="s">
        <v>12612</v>
      </c>
      <c r="B6291" t="s">
        <v>12613</v>
      </c>
      <c r="C6291">
        <v>260.10000000000002</v>
      </c>
      <c r="F6291">
        <v>-65.815541604839439</v>
      </c>
      <c r="G6291">
        <v>14.861399395839342</v>
      </c>
      <c r="H6291">
        <v>31.861399395839342</v>
      </c>
      <c r="I6291">
        <v>44.073573972603747</v>
      </c>
      <c r="J6291">
        <v>44.073573972603747</v>
      </c>
      <c r="K6291">
        <v>31.861399395839342</v>
      </c>
      <c r="L6291">
        <v>44.073573972603747</v>
      </c>
    </row>
    <row r="6292" spans="1:12" x14ac:dyDescent="0.3">
      <c r="A6292" t="s">
        <v>12614</v>
      </c>
      <c r="B6292" t="s">
        <v>12615</v>
      </c>
      <c r="C6292">
        <v>277.64999999999998</v>
      </c>
      <c r="F6292">
        <v>-67.415541604839433</v>
      </c>
      <c r="G6292">
        <v>14.861399395839342</v>
      </c>
      <c r="H6292">
        <v>31.861399395839342</v>
      </c>
      <c r="I6292">
        <v>44.073573972603747</v>
      </c>
      <c r="J6292">
        <v>44.073573972603747</v>
      </c>
      <c r="K6292">
        <v>31.861399395839342</v>
      </c>
      <c r="L6292">
        <v>44.073573972603747</v>
      </c>
    </row>
    <row r="6293" spans="1:12" x14ac:dyDescent="0.3">
      <c r="A6293" t="s">
        <v>12616</v>
      </c>
      <c r="B6293" t="s">
        <v>12617</v>
      </c>
      <c r="C6293">
        <v>262.47000000000003</v>
      </c>
      <c r="F6293">
        <v>-68.725541604839435</v>
      </c>
      <c r="G6293">
        <v>14.861399395839342</v>
      </c>
      <c r="H6293">
        <v>31.861399395839342</v>
      </c>
      <c r="I6293">
        <v>44.073573972603747</v>
      </c>
      <c r="J6293">
        <v>44.073573972603747</v>
      </c>
      <c r="K6293">
        <v>31.861399395839342</v>
      </c>
      <c r="L6293">
        <v>44.073573972603747</v>
      </c>
    </row>
    <row r="6294" spans="1:12" x14ac:dyDescent="0.3">
      <c r="A6294" t="s">
        <v>12618</v>
      </c>
      <c r="B6294" t="s">
        <v>12619</v>
      </c>
      <c r="C6294">
        <v>260.10000000000002</v>
      </c>
      <c r="F6294">
        <v>-68.48554160483944</v>
      </c>
      <c r="G6294">
        <v>14.861399395839342</v>
      </c>
      <c r="H6294">
        <v>31.861399395839342</v>
      </c>
      <c r="I6294">
        <v>44.073573972603747</v>
      </c>
      <c r="J6294">
        <v>44.073573972603747</v>
      </c>
      <c r="K6294">
        <v>31.861399395839342</v>
      </c>
      <c r="L6294">
        <v>44.073573972603747</v>
      </c>
    </row>
    <row r="6295" spans="1:12" x14ac:dyDescent="0.3">
      <c r="A6295" t="s">
        <v>12620</v>
      </c>
      <c r="B6295" t="s">
        <v>12621</v>
      </c>
      <c r="C6295">
        <v>278.3</v>
      </c>
      <c r="F6295">
        <v>-57.115541604839436</v>
      </c>
      <c r="G6295">
        <v>14.861399395839342</v>
      </c>
      <c r="H6295">
        <v>31.861399395839342</v>
      </c>
      <c r="I6295">
        <v>44.073573972603747</v>
      </c>
      <c r="J6295">
        <v>44.073573972603747</v>
      </c>
      <c r="K6295">
        <v>31.861399395839342</v>
      </c>
      <c r="L6295">
        <v>44.073573972603747</v>
      </c>
    </row>
    <row r="6296" spans="1:12" x14ac:dyDescent="0.3">
      <c r="A6296" t="s">
        <v>12622</v>
      </c>
      <c r="B6296" t="s">
        <v>12623</v>
      </c>
      <c r="C6296">
        <v>375</v>
      </c>
      <c r="F6296">
        <v>4.824458395160562</v>
      </c>
      <c r="G6296">
        <v>14.861399395839342</v>
      </c>
      <c r="H6296">
        <v>31.861399395839342</v>
      </c>
      <c r="I6296">
        <v>44.073573972603747</v>
      </c>
      <c r="J6296">
        <v>44.073573972603747</v>
      </c>
      <c r="K6296">
        <v>31.861399395839342</v>
      </c>
      <c r="L6296">
        <v>44.073573972603747</v>
      </c>
    </row>
    <row r="6297" spans="1:12" x14ac:dyDescent="0.3">
      <c r="A6297" t="s">
        <v>12624</v>
      </c>
      <c r="B6297" t="s">
        <v>12625</v>
      </c>
      <c r="C6297">
        <v>433</v>
      </c>
      <c r="F6297">
        <v>32.824458395160562</v>
      </c>
      <c r="G6297">
        <v>14.861399395839342</v>
      </c>
      <c r="H6297">
        <v>31.861399395839342</v>
      </c>
      <c r="I6297">
        <v>44.073573972603747</v>
      </c>
      <c r="J6297">
        <v>44.073573972603747</v>
      </c>
      <c r="K6297">
        <v>31.861399395839342</v>
      </c>
      <c r="L6297">
        <v>44.073573972603747</v>
      </c>
    </row>
    <row r="6298" spans="1:12" x14ac:dyDescent="0.3">
      <c r="A6298" t="s">
        <v>12626</v>
      </c>
      <c r="B6298" t="s">
        <v>12627</v>
      </c>
      <c r="C6298">
        <v>426.61</v>
      </c>
      <c r="F6298">
        <v>39.824458395160562</v>
      </c>
      <c r="G6298">
        <v>14.861399395839342</v>
      </c>
      <c r="H6298">
        <v>31.861399395839342</v>
      </c>
      <c r="I6298">
        <v>44.073573972603747</v>
      </c>
      <c r="J6298">
        <v>44.073573972603747</v>
      </c>
      <c r="K6298">
        <v>31.861399395839342</v>
      </c>
      <c r="L6298">
        <v>44.073573972603747</v>
      </c>
    </row>
    <row r="6299" spans="1:12" x14ac:dyDescent="0.3">
      <c r="A6299" t="s">
        <v>12628</v>
      </c>
      <c r="B6299" t="s">
        <v>12629</v>
      </c>
      <c r="C6299">
        <v>366.85</v>
      </c>
      <c r="F6299">
        <v>15.064458395160557</v>
      </c>
      <c r="G6299">
        <v>14.861399395839342</v>
      </c>
      <c r="H6299">
        <v>31.861399395839342</v>
      </c>
      <c r="I6299">
        <v>44.073573972603747</v>
      </c>
      <c r="J6299">
        <v>44.073573972603747</v>
      </c>
      <c r="K6299">
        <v>31.861399395839342</v>
      </c>
      <c r="L6299">
        <v>44.073573972603747</v>
      </c>
    </row>
    <row r="6300" spans="1:12" x14ac:dyDescent="0.3">
      <c r="A6300" t="s">
        <v>12630</v>
      </c>
      <c r="B6300" t="s">
        <v>12631</v>
      </c>
      <c r="C6300">
        <v>350</v>
      </c>
      <c r="F6300">
        <v>-65.755541604839436</v>
      </c>
      <c r="G6300">
        <v>14.861399395839342</v>
      </c>
      <c r="H6300">
        <v>31.861399395839342</v>
      </c>
      <c r="I6300">
        <v>44.073573972603747</v>
      </c>
      <c r="J6300">
        <v>44.073573972603747</v>
      </c>
      <c r="K6300">
        <v>31.861399395839342</v>
      </c>
      <c r="L6300">
        <v>44.073573972603747</v>
      </c>
    </row>
    <row r="6301" spans="1:12" x14ac:dyDescent="0.3">
      <c r="A6301" t="s">
        <v>12632</v>
      </c>
      <c r="B6301" t="s">
        <v>12633</v>
      </c>
      <c r="C6301">
        <v>325.16000000000003</v>
      </c>
      <c r="F6301">
        <v>-66.705541604839439</v>
      </c>
      <c r="G6301">
        <v>14.861399395839342</v>
      </c>
      <c r="H6301">
        <v>31.861399395839342</v>
      </c>
      <c r="I6301">
        <v>44.073573972603747</v>
      </c>
      <c r="J6301">
        <v>44.073573972603747</v>
      </c>
      <c r="K6301">
        <v>31.861399395839342</v>
      </c>
      <c r="L6301">
        <v>44.073573972603747</v>
      </c>
    </row>
    <row r="6302" spans="1:12" x14ac:dyDescent="0.3">
      <c r="A6302" t="s">
        <v>12634</v>
      </c>
      <c r="B6302" t="s">
        <v>12635</v>
      </c>
      <c r="C6302">
        <v>300</v>
      </c>
      <c r="F6302">
        <v>-69.145541604839437</v>
      </c>
      <c r="G6302">
        <v>14.861399395839342</v>
      </c>
      <c r="H6302">
        <v>31.861399395839342</v>
      </c>
      <c r="I6302">
        <v>44.073573972603747</v>
      </c>
      <c r="J6302">
        <v>44.073573972603747</v>
      </c>
      <c r="K6302">
        <v>31.861399395839342</v>
      </c>
      <c r="L6302">
        <v>44.073573972603747</v>
      </c>
    </row>
    <row r="6303" spans="1:12" x14ac:dyDescent="0.3">
      <c r="A6303" t="s">
        <v>12636</v>
      </c>
      <c r="B6303" t="s">
        <v>12637</v>
      </c>
      <c r="C6303">
        <v>282.52999999999997</v>
      </c>
      <c r="F6303">
        <v>-71.155541604839442</v>
      </c>
      <c r="G6303">
        <v>14.861399395839342</v>
      </c>
      <c r="H6303">
        <v>31.861399395839342</v>
      </c>
      <c r="I6303">
        <v>44.073573972603747</v>
      </c>
      <c r="J6303">
        <v>44.073573972603747</v>
      </c>
      <c r="K6303">
        <v>31.861399395839342</v>
      </c>
      <c r="L6303">
        <v>44.073573972603747</v>
      </c>
    </row>
    <row r="6304" spans="1:12" x14ac:dyDescent="0.3">
      <c r="A6304" t="s">
        <v>12638</v>
      </c>
      <c r="B6304" t="s">
        <v>12639</v>
      </c>
      <c r="C6304">
        <v>285</v>
      </c>
      <c r="F6304">
        <v>-70.755541604839436</v>
      </c>
      <c r="G6304">
        <v>14.861399395839342</v>
      </c>
      <c r="H6304">
        <v>31.861399395839342</v>
      </c>
      <c r="I6304">
        <v>44.073573972603747</v>
      </c>
      <c r="J6304">
        <v>44.073573972603747</v>
      </c>
      <c r="K6304">
        <v>31.861399395839342</v>
      </c>
      <c r="L6304">
        <v>44.073573972603747</v>
      </c>
    </row>
    <row r="6305" spans="1:12" x14ac:dyDescent="0.3">
      <c r="A6305" t="s">
        <v>12640</v>
      </c>
      <c r="B6305" t="s">
        <v>12641</v>
      </c>
      <c r="C6305">
        <v>312.86</v>
      </c>
      <c r="F6305">
        <v>-67.645541604839437</v>
      </c>
      <c r="G6305">
        <v>14.861399395839342</v>
      </c>
      <c r="H6305">
        <v>31.861399395839342</v>
      </c>
      <c r="I6305">
        <v>44.073573972603747</v>
      </c>
      <c r="J6305">
        <v>44.073573972603747</v>
      </c>
      <c r="K6305">
        <v>31.861399395839342</v>
      </c>
      <c r="L6305">
        <v>44.073573972603747</v>
      </c>
    </row>
    <row r="6306" spans="1:12" x14ac:dyDescent="0.3">
      <c r="A6306" t="s">
        <v>12642</v>
      </c>
      <c r="B6306" t="s">
        <v>12643</v>
      </c>
      <c r="C6306">
        <v>346.93</v>
      </c>
      <c r="F6306">
        <v>-64.865541604839436</v>
      </c>
      <c r="G6306">
        <v>14.861399395839342</v>
      </c>
      <c r="H6306">
        <v>31.861399395839342</v>
      </c>
      <c r="I6306">
        <v>44.073573972603747</v>
      </c>
      <c r="J6306">
        <v>44.073573972603747</v>
      </c>
      <c r="K6306">
        <v>31.861399395839342</v>
      </c>
      <c r="L6306">
        <v>44.073573972603747</v>
      </c>
    </row>
    <row r="6307" spans="1:12" x14ac:dyDescent="0.3">
      <c r="A6307" t="s">
        <v>12644</v>
      </c>
      <c r="B6307" t="s">
        <v>12645</v>
      </c>
      <c r="C6307">
        <v>402.75</v>
      </c>
      <c r="F6307">
        <v>16.444458395160567</v>
      </c>
      <c r="G6307">
        <v>14.861399395839342</v>
      </c>
      <c r="H6307">
        <v>31.861399395839342</v>
      </c>
      <c r="I6307">
        <v>44.073573972603747</v>
      </c>
      <c r="J6307">
        <v>44.073573972603747</v>
      </c>
      <c r="K6307">
        <v>31.861399395839342</v>
      </c>
      <c r="L6307">
        <v>44.073573972603747</v>
      </c>
    </row>
    <row r="6308" spans="1:12" x14ac:dyDescent="0.3">
      <c r="A6308" t="s">
        <v>12646</v>
      </c>
      <c r="B6308" t="s">
        <v>12647</v>
      </c>
      <c r="C6308">
        <v>469.05</v>
      </c>
      <c r="F6308">
        <v>57.794458395160561</v>
      </c>
      <c r="G6308">
        <v>14.861399395839342</v>
      </c>
      <c r="H6308">
        <v>31.861399395839342</v>
      </c>
      <c r="I6308">
        <v>44.073573972603747</v>
      </c>
      <c r="J6308">
        <v>44.073573972603747</v>
      </c>
      <c r="K6308">
        <v>31.861399395839342</v>
      </c>
      <c r="L6308">
        <v>44.073573972603747</v>
      </c>
    </row>
    <row r="6309" spans="1:12" x14ac:dyDescent="0.3">
      <c r="A6309" t="s">
        <v>12648</v>
      </c>
      <c r="B6309" t="s">
        <v>12649</v>
      </c>
      <c r="C6309">
        <v>491.98</v>
      </c>
      <c r="F6309">
        <v>104.08445839516057</v>
      </c>
      <c r="G6309">
        <v>14.861399395839342</v>
      </c>
      <c r="H6309">
        <v>31.861399395839342</v>
      </c>
      <c r="I6309">
        <v>44.073573972603747</v>
      </c>
      <c r="J6309">
        <v>44.073573972603747</v>
      </c>
      <c r="K6309">
        <v>31.861399395839342</v>
      </c>
      <c r="L6309">
        <v>44.073573972603747</v>
      </c>
    </row>
    <row r="6310" spans="1:12" x14ac:dyDescent="0.3">
      <c r="A6310" t="s">
        <v>12650</v>
      </c>
      <c r="B6310" t="s">
        <v>12651</v>
      </c>
      <c r="C6310">
        <v>474.28</v>
      </c>
      <c r="F6310">
        <v>56.184458395160561</v>
      </c>
      <c r="G6310">
        <v>14.861399395839342</v>
      </c>
      <c r="H6310">
        <v>31.861399395839342</v>
      </c>
      <c r="I6310">
        <v>44.073573972603747</v>
      </c>
      <c r="J6310">
        <v>44.073573972603747</v>
      </c>
      <c r="K6310">
        <v>31.861399395839342</v>
      </c>
      <c r="L6310">
        <v>44.073573972603747</v>
      </c>
    </row>
    <row r="6311" spans="1:12" x14ac:dyDescent="0.3">
      <c r="A6311" t="s">
        <v>12652</v>
      </c>
      <c r="B6311" t="s">
        <v>12653</v>
      </c>
      <c r="C6311">
        <v>429.9</v>
      </c>
      <c r="F6311">
        <v>29.924458395160556</v>
      </c>
      <c r="G6311">
        <v>14.861399395839342</v>
      </c>
      <c r="H6311">
        <v>31.861399395839342</v>
      </c>
      <c r="I6311">
        <v>44.073573972603747</v>
      </c>
      <c r="J6311">
        <v>44.073573972603747</v>
      </c>
      <c r="K6311">
        <v>31.861399395839342</v>
      </c>
      <c r="L6311">
        <v>44.073573972603747</v>
      </c>
    </row>
    <row r="6312" spans="1:12" x14ac:dyDescent="0.3">
      <c r="A6312" t="s">
        <v>12654</v>
      </c>
      <c r="B6312" t="s">
        <v>12655</v>
      </c>
      <c r="C6312">
        <v>388.2</v>
      </c>
      <c r="F6312">
        <v>20.834458395160567</v>
      </c>
      <c r="G6312">
        <v>14.861399395839342</v>
      </c>
      <c r="H6312">
        <v>31.861399395839342</v>
      </c>
      <c r="I6312">
        <v>44.073573972603747</v>
      </c>
      <c r="J6312">
        <v>44.073573972603747</v>
      </c>
      <c r="K6312">
        <v>31.861399395839342</v>
      </c>
      <c r="L6312">
        <v>44.073573972603747</v>
      </c>
    </row>
    <row r="6313" spans="1:12" x14ac:dyDescent="0.3">
      <c r="A6313" t="s">
        <v>12656</v>
      </c>
      <c r="B6313" t="s">
        <v>12657</v>
      </c>
      <c r="C6313">
        <v>349.9</v>
      </c>
      <c r="F6313">
        <v>10.65445839516056</v>
      </c>
      <c r="G6313">
        <v>14.861399395839342</v>
      </c>
      <c r="H6313">
        <v>31.861399395839342</v>
      </c>
      <c r="I6313">
        <v>44.073573972603747</v>
      </c>
      <c r="J6313">
        <v>44.073573972603747</v>
      </c>
      <c r="K6313">
        <v>31.861399395839342</v>
      </c>
      <c r="L6313">
        <v>44.073573972603747</v>
      </c>
    </row>
    <row r="6314" spans="1:12" x14ac:dyDescent="0.3">
      <c r="A6314" t="s">
        <v>12658</v>
      </c>
      <c r="B6314" t="s">
        <v>12659</v>
      </c>
      <c r="C6314">
        <v>310.3</v>
      </c>
      <c r="F6314">
        <v>8.7344583951605586</v>
      </c>
      <c r="G6314">
        <v>14.861399395839342</v>
      </c>
      <c r="H6314">
        <v>31.861399395839342</v>
      </c>
      <c r="I6314">
        <v>44.073573972603747</v>
      </c>
      <c r="J6314">
        <v>44.073573972603747</v>
      </c>
      <c r="K6314">
        <v>31.861399395839342</v>
      </c>
      <c r="L6314">
        <v>44.073573972603747</v>
      </c>
    </row>
    <row r="6315" spans="1:12" x14ac:dyDescent="0.3">
      <c r="A6315" t="s">
        <v>12660</v>
      </c>
      <c r="B6315" t="s">
        <v>12661</v>
      </c>
      <c r="C6315">
        <v>299.58</v>
      </c>
      <c r="F6315">
        <v>-0.20554160483943917</v>
      </c>
      <c r="G6315">
        <v>14.861399395839342</v>
      </c>
      <c r="H6315">
        <v>31.861399395839342</v>
      </c>
      <c r="I6315">
        <v>44.073573972603747</v>
      </c>
      <c r="J6315">
        <v>44.073573972603747</v>
      </c>
      <c r="K6315">
        <v>31.861399395839342</v>
      </c>
      <c r="L6315">
        <v>44.073573972603747</v>
      </c>
    </row>
    <row r="6316" spans="1:12" x14ac:dyDescent="0.3">
      <c r="A6316" t="s">
        <v>12662</v>
      </c>
      <c r="B6316" t="s">
        <v>12663</v>
      </c>
      <c r="C6316">
        <v>299.54000000000002</v>
      </c>
      <c r="F6316">
        <v>-16.925541604839438</v>
      </c>
      <c r="G6316">
        <v>14.861399395839342</v>
      </c>
      <c r="H6316">
        <v>31.861399395839342</v>
      </c>
      <c r="I6316">
        <v>44.073573972603747</v>
      </c>
      <c r="J6316">
        <v>44.073573972603747</v>
      </c>
      <c r="K6316">
        <v>31.861399395839342</v>
      </c>
      <c r="L6316">
        <v>44.073573972603747</v>
      </c>
    </row>
    <row r="6317" spans="1:12" x14ac:dyDescent="0.3">
      <c r="A6317" t="s">
        <v>12664</v>
      </c>
      <c r="B6317" t="s">
        <v>12665</v>
      </c>
      <c r="C6317">
        <v>299.58</v>
      </c>
      <c r="F6317">
        <v>-39.305541604839433</v>
      </c>
      <c r="G6317">
        <v>14.861399395839342</v>
      </c>
      <c r="H6317">
        <v>31.861399395839342</v>
      </c>
      <c r="I6317">
        <v>44.073573972603747</v>
      </c>
      <c r="J6317">
        <v>44.073573972603747</v>
      </c>
      <c r="K6317">
        <v>31.861399395839342</v>
      </c>
      <c r="L6317">
        <v>44.073573972603747</v>
      </c>
    </row>
    <row r="6318" spans="1:12" x14ac:dyDescent="0.3">
      <c r="A6318" t="s">
        <v>12666</v>
      </c>
      <c r="B6318" t="s">
        <v>12667</v>
      </c>
      <c r="C6318">
        <v>297.27999999999997</v>
      </c>
      <c r="F6318">
        <v>-23.035541604839437</v>
      </c>
      <c r="G6318">
        <v>14.861399395839342</v>
      </c>
      <c r="H6318">
        <v>31.861399395839342</v>
      </c>
      <c r="I6318">
        <v>44.073573972603747</v>
      </c>
      <c r="J6318">
        <v>44.073573972603747</v>
      </c>
      <c r="K6318">
        <v>31.861399395839342</v>
      </c>
      <c r="L6318">
        <v>44.073573972603747</v>
      </c>
    </row>
    <row r="6319" spans="1:12" x14ac:dyDescent="0.3">
      <c r="A6319" t="s">
        <v>12668</v>
      </c>
      <c r="B6319" t="s">
        <v>12669</v>
      </c>
      <c r="C6319">
        <v>309.98</v>
      </c>
      <c r="F6319">
        <v>0.48445839516055855</v>
      </c>
      <c r="G6319">
        <v>14.861399395839342</v>
      </c>
      <c r="H6319">
        <v>31.861399395839342</v>
      </c>
      <c r="I6319">
        <v>44.073573972603747</v>
      </c>
      <c r="J6319">
        <v>44.073573972603747</v>
      </c>
      <c r="K6319">
        <v>31.861399395839342</v>
      </c>
      <c r="L6319">
        <v>44.073573972603747</v>
      </c>
    </row>
    <row r="6320" spans="1:12" x14ac:dyDescent="0.3">
      <c r="A6320" t="s">
        <v>12670</v>
      </c>
      <c r="B6320" t="s">
        <v>12671</v>
      </c>
      <c r="C6320">
        <v>310.2</v>
      </c>
      <c r="F6320">
        <v>29.084458395160567</v>
      </c>
      <c r="G6320">
        <v>14.861399395839342</v>
      </c>
      <c r="H6320">
        <v>31.861399395839342</v>
      </c>
      <c r="I6320">
        <v>44.073573972603747</v>
      </c>
      <c r="J6320">
        <v>44.073573972603747</v>
      </c>
      <c r="K6320">
        <v>31.861399395839342</v>
      </c>
      <c r="L6320">
        <v>44.073573972603747</v>
      </c>
    </row>
    <row r="6321" spans="1:12" x14ac:dyDescent="0.3">
      <c r="A6321" t="s">
        <v>12672</v>
      </c>
      <c r="B6321" t="s">
        <v>12673</v>
      </c>
      <c r="C6321">
        <v>534.75</v>
      </c>
      <c r="F6321">
        <v>50.524458395160565</v>
      </c>
      <c r="G6321">
        <v>14.861399395839342</v>
      </c>
      <c r="H6321">
        <v>31.861399395839342</v>
      </c>
      <c r="I6321">
        <v>44.073573972603747</v>
      </c>
      <c r="J6321">
        <v>44.073573972603747</v>
      </c>
      <c r="K6321">
        <v>31.861399395839342</v>
      </c>
      <c r="L6321">
        <v>44.073573972603747</v>
      </c>
    </row>
    <row r="6322" spans="1:12" x14ac:dyDescent="0.3">
      <c r="A6322" t="s">
        <v>12674</v>
      </c>
      <c r="B6322" t="s">
        <v>12675</v>
      </c>
      <c r="C6322">
        <v>459.85</v>
      </c>
      <c r="F6322">
        <v>50.004458395160555</v>
      </c>
      <c r="G6322">
        <v>14.861399395839342</v>
      </c>
      <c r="H6322">
        <v>31.861399395839342</v>
      </c>
      <c r="I6322">
        <v>44.073573972603747</v>
      </c>
      <c r="J6322">
        <v>44.073573972603747</v>
      </c>
      <c r="K6322">
        <v>31.861399395839342</v>
      </c>
      <c r="L6322">
        <v>44.073573972603747</v>
      </c>
    </row>
    <row r="6323" spans="1:12" x14ac:dyDescent="0.3">
      <c r="A6323" t="s">
        <v>12676</v>
      </c>
      <c r="B6323" t="s">
        <v>12677</v>
      </c>
      <c r="C6323">
        <v>309.95</v>
      </c>
      <c r="F6323">
        <v>36.924458395160556</v>
      </c>
      <c r="G6323">
        <v>14.861399395839342</v>
      </c>
      <c r="H6323">
        <v>31.861399395839342</v>
      </c>
      <c r="I6323">
        <v>44.073573972603747</v>
      </c>
      <c r="J6323">
        <v>44.073573972603747</v>
      </c>
      <c r="K6323">
        <v>31.861399395839342</v>
      </c>
      <c r="L6323">
        <v>44.073573972603747</v>
      </c>
    </row>
    <row r="6324" spans="1:12" x14ac:dyDescent="0.3">
      <c r="A6324" t="s">
        <v>12678</v>
      </c>
      <c r="B6324" t="s">
        <v>12679</v>
      </c>
      <c r="C6324">
        <v>319.89999999999998</v>
      </c>
      <c r="F6324">
        <v>31.894458395160555</v>
      </c>
      <c r="G6324">
        <v>14.861399395839342</v>
      </c>
      <c r="H6324">
        <v>31.861399395839342</v>
      </c>
      <c r="I6324">
        <v>44.073573972603747</v>
      </c>
      <c r="J6324">
        <v>44.073573972603747</v>
      </c>
      <c r="K6324">
        <v>31.861399395839342</v>
      </c>
      <c r="L6324">
        <v>44.073573972603747</v>
      </c>
    </row>
    <row r="6325" spans="1:12" x14ac:dyDescent="0.3">
      <c r="A6325" t="s">
        <v>12680</v>
      </c>
      <c r="B6325" t="s">
        <v>12681</v>
      </c>
      <c r="C6325">
        <v>289.54000000000002</v>
      </c>
      <c r="F6325">
        <v>35.484458395160559</v>
      </c>
      <c r="G6325">
        <v>14.861399395839342</v>
      </c>
      <c r="H6325">
        <v>31.861399395839342</v>
      </c>
      <c r="I6325">
        <v>44.073573972603747</v>
      </c>
      <c r="J6325">
        <v>44.073573972603747</v>
      </c>
      <c r="K6325">
        <v>31.861399395839342</v>
      </c>
      <c r="L6325">
        <v>44.073573972603747</v>
      </c>
    </row>
    <row r="6326" spans="1:12" x14ac:dyDescent="0.3">
      <c r="A6326" t="s">
        <v>12682</v>
      </c>
      <c r="B6326" t="s">
        <v>12683</v>
      </c>
      <c r="C6326">
        <v>263</v>
      </c>
      <c r="F6326">
        <v>30.484458395160559</v>
      </c>
      <c r="G6326">
        <v>14.861399395839342</v>
      </c>
      <c r="H6326">
        <v>31.861399395839342</v>
      </c>
      <c r="I6326">
        <v>44.073573972603747</v>
      </c>
      <c r="J6326">
        <v>44.073573972603747</v>
      </c>
      <c r="K6326">
        <v>31.861399395839342</v>
      </c>
      <c r="L6326">
        <v>44.073573972603747</v>
      </c>
    </row>
    <row r="6327" spans="1:12" x14ac:dyDescent="0.3">
      <c r="A6327" t="s">
        <v>12684</v>
      </c>
      <c r="B6327" t="s">
        <v>12685</v>
      </c>
      <c r="C6327">
        <v>249.9</v>
      </c>
      <c r="F6327">
        <v>29.784458395160556</v>
      </c>
      <c r="G6327">
        <v>14.861399395839342</v>
      </c>
      <c r="H6327">
        <v>31.861399395839342</v>
      </c>
      <c r="I6327">
        <v>44.073573972603747</v>
      </c>
      <c r="J6327">
        <v>44.073573972603747</v>
      </c>
      <c r="K6327">
        <v>31.861399395839342</v>
      </c>
      <c r="L6327">
        <v>44.073573972603747</v>
      </c>
    </row>
    <row r="6328" spans="1:12" x14ac:dyDescent="0.3">
      <c r="A6328" t="s">
        <v>12686</v>
      </c>
      <c r="B6328" t="s">
        <v>12687</v>
      </c>
      <c r="C6328">
        <v>260</v>
      </c>
      <c r="F6328">
        <v>34.184458395160561</v>
      </c>
      <c r="G6328">
        <v>14.861399395839342</v>
      </c>
      <c r="H6328">
        <v>31.861399395839342</v>
      </c>
      <c r="I6328">
        <v>44.073573972603747</v>
      </c>
      <c r="J6328">
        <v>44.073573972603747</v>
      </c>
      <c r="K6328">
        <v>31.861399395839342</v>
      </c>
      <c r="L6328">
        <v>44.073573972603747</v>
      </c>
    </row>
    <row r="6329" spans="1:12" x14ac:dyDescent="0.3">
      <c r="A6329" t="s">
        <v>12688</v>
      </c>
      <c r="B6329" t="s">
        <v>12689</v>
      </c>
      <c r="C6329">
        <v>270</v>
      </c>
      <c r="F6329">
        <v>27.984458395160559</v>
      </c>
      <c r="G6329">
        <v>14.861399395839342</v>
      </c>
      <c r="H6329">
        <v>31.861399395839342</v>
      </c>
      <c r="I6329">
        <v>44.073573972603747</v>
      </c>
      <c r="J6329">
        <v>44.073573972603747</v>
      </c>
      <c r="K6329">
        <v>31.861399395839342</v>
      </c>
      <c r="L6329">
        <v>44.073573972603747</v>
      </c>
    </row>
    <row r="6330" spans="1:12" x14ac:dyDescent="0.3">
      <c r="A6330" t="s">
        <v>12690</v>
      </c>
      <c r="B6330" t="s">
        <v>12691</v>
      </c>
      <c r="C6330">
        <v>301.5</v>
      </c>
      <c r="F6330">
        <v>40.004458395160555</v>
      </c>
      <c r="G6330">
        <v>14.861399395839342</v>
      </c>
      <c r="H6330">
        <v>31.861399395839342</v>
      </c>
      <c r="I6330">
        <v>44.073573972603747</v>
      </c>
      <c r="J6330">
        <v>44.073573972603747</v>
      </c>
      <c r="K6330">
        <v>31.861399395839342</v>
      </c>
      <c r="L6330">
        <v>44.073573972603747</v>
      </c>
    </row>
    <row r="6331" spans="1:12" x14ac:dyDescent="0.3">
      <c r="A6331" t="s">
        <v>12692</v>
      </c>
      <c r="B6331" t="s">
        <v>12693</v>
      </c>
      <c r="C6331">
        <v>328.95</v>
      </c>
      <c r="F6331">
        <v>58.224458395160568</v>
      </c>
      <c r="G6331">
        <v>14.861399395839342</v>
      </c>
      <c r="H6331">
        <v>31.861399395839342</v>
      </c>
      <c r="I6331">
        <v>44.073573972603747</v>
      </c>
      <c r="J6331">
        <v>44.073573972603747</v>
      </c>
      <c r="K6331">
        <v>31.861399395839342</v>
      </c>
      <c r="L6331">
        <v>44.073573972603747</v>
      </c>
    </row>
    <row r="6332" spans="1:12" x14ac:dyDescent="0.3">
      <c r="A6332" t="s">
        <v>12694</v>
      </c>
      <c r="B6332" t="s">
        <v>12695</v>
      </c>
      <c r="C6332">
        <v>470</v>
      </c>
      <c r="F6332">
        <v>113.19445839516055</v>
      </c>
      <c r="G6332">
        <v>14.861399395839342</v>
      </c>
      <c r="H6332">
        <v>31.861399395839342</v>
      </c>
      <c r="I6332">
        <v>44.073573972603747</v>
      </c>
      <c r="J6332">
        <v>44.073573972603747</v>
      </c>
      <c r="K6332">
        <v>31.861399395839342</v>
      </c>
      <c r="L6332">
        <v>44.073573972603747</v>
      </c>
    </row>
    <row r="6333" spans="1:12" x14ac:dyDescent="0.3">
      <c r="A6333" t="s">
        <v>12696</v>
      </c>
      <c r="B6333" t="s">
        <v>12697</v>
      </c>
      <c r="C6333">
        <v>574.51</v>
      </c>
      <c r="F6333">
        <v>179.39445839516057</v>
      </c>
      <c r="G6333">
        <v>14.861399395839342</v>
      </c>
      <c r="H6333">
        <v>31.861399395839342</v>
      </c>
      <c r="I6333">
        <v>44.073573972603747</v>
      </c>
      <c r="J6333">
        <v>44.073573972603747</v>
      </c>
      <c r="K6333">
        <v>31.861399395839342</v>
      </c>
      <c r="L6333">
        <v>44.073573972603747</v>
      </c>
    </row>
    <row r="6334" spans="1:12" x14ac:dyDescent="0.3">
      <c r="A6334" t="s">
        <v>12698</v>
      </c>
      <c r="B6334" t="s">
        <v>12699</v>
      </c>
      <c r="C6334">
        <v>490.53</v>
      </c>
      <c r="F6334">
        <v>82.474458395160553</v>
      </c>
      <c r="G6334">
        <v>14.861399395839342</v>
      </c>
      <c r="H6334">
        <v>31.861399395839342</v>
      </c>
      <c r="I6334">
        <v>44.073573972603747</v>
      </c>
      <c r="J6334">
        <v>44.073573972603747</v>
      </c>
      <c r="K6334">
        <v>31.861399395839342</v>
      </c>
      <c r="L6334">
        <v>44.073573972603747</v>
      </c>
    </row>
    <row r="6335" spans="1:12" x14ac:dyDescent="0.3">
      <c r="A6335" t="s">
        <v>12700</v>
      </c>
      <c r="B6335" t="s">
        <v>12701</v>
      </c>
      <c r="C6335">
        <v>403.66</v>
      </c>
      <c r="F6335">
        <v>48.984458395160559</v>
      </c>
      <c r="G6335">
        <v>14.861399395839342</v>
      </c>
      <c r="H6335">
        <v>31.861399395839342</v>
      </c>
      <c r="I6335">
        <v>44.073573972603747</v>
      </c>
      <c r="J6335">
        <v>44.073573972603747</v>
      </c>
      <c r="K6335">
        <v>31.861399395839342</v>
      </c>
      <c r="L6335">
        <v>44.073573972603747</v>
      </c>
    </row>
    <row r="6336" spans="1:12" x14ac:dyDescent="0.3">
      <c r="A6336" t="s">
        <v>12702</v>
      </c>
      <c r="B6336" t="s">
        <v>12703</v>
      </c>
      <c r="C6336">
        <v>370</v>
      </c>
      <c r="F6336">
        <v>34.284458395160556</v>
      </c>
      <c r="G6336">
        <v>14.861399395839342</v>
      </c>
      <c r="H6336">
        <v>31.861399395839342</v>
      </c>
      <c r="I6336">
        <v>44.073573972603747</v>
      </c>
      <c r="J6336">
        <v>44.073573972603747</v>
      </c>
      <c r="K6336">
        <v>31.861399395839342</v>
      </c>
      <c r="L6336">
        <v>44.073573972603747</v>
      </c>
    </row>
    <row r="6337" spans="1:12" x14ac:dyDescent="0.3">
      <c r="A6337" t="s">
        <v>12704</v>
      </c>
      <c r="B6337" t="s">
        <v>12705</v>
      </c>
      <c r="C6337">
        <v>349.39</v>
      </c>
      <c r="F6337">
        <v>28.934458395160561</v>
      </c>
      <c r="G6337">
        <v>14.861399395839342</v>
      </c>
      <c r="H6337">
        <v>31.861399395839342</v>
      </c>
      <c r="I6337">
        <v>44.073573972603747</v>
      </c>
      <c r="J6337">
        <v>44.073573972603747</v>
      </c>
      <c r="K6337">
        <v>31.861399395839342</v>
      </c>
      <c r="L6337">
        <v>44.073573972603747</v>
      </c>
    </row>
    <row r="6338" spans="1:12" x14ac:dyDescent="0.3">
      <c r="A6338" t="s">
        <v>12706</v>
      </c>
      <c r="B6338" t="s">
        <v>12707</v>
      </c>
      <c r="C6338">
        <v>373.07</v>
      </c>
      <c r="F6338">
        <v>24.284458395160556</v>
      </c>
      <c r="G6338">
        <v>14.861399395839342</v>
      </c>
      <c r="H6338">
        <v>31.861399395839342</v>
      </c>
      <c r="I6338">
        <v>44.073573972603747</v>
      </c>
      <c r="J6338">
        <v>44.073573972603747</v>
      </c>
      <c r="K6338">
        <v>31.861399395839342</v>
      </c>
      <c r="L6338">
        <v>44.073573972603747</v>
      </c>
    </row>
    <row r="6339" spans="1:12" x14ac:dyDescent="0.3">
      <c r="A6339" t="s">
        <v>12708</v>
      </c>
      <c r="B6339" t="s">
        <v>12709</v>
      </c>
      <c r="C6339">
        <v>339.41</v>
      </c>
      <c r="F6339">
        <v>21.344458395160558</v>
      </c>
      <c r="G6339">
        <v>14.861399395839342</v>
      </c>
      <c r="H6339">
        <v>31.861399395839342</v>
      </c>
      <c r="I6339">
        <v>44.073573972603747</v>
      </c>
      <c r="J6339">
        <v>44.073573972603747</v>
      </c>
      <c r="K6339">
        <v>31.861399395839342</v>
      </c>
      <c r="L6339">
        <v>44.073573972603747</v>
      </c>
    </row>
    <row r="6340" spans="1:12" x14ac:dyDescent="0.3">
      <c r="A6340" t="s">
        <v>12710</v>
      </c>
      <c r="B6340" t="s">
        <v>12711</v>
      </c>
      <c r="C6340">
        <v>330.08</v>
      </c>
      <c r="F6340">
        <v>25.724458395160568</v>
      </c>
      <c r="G6340">
        <v>14.861399395839342</v>
      </c>
      <c r="H6340">
        <v>31.861399395839342</v>
      </c>
      <c r="I6340">
        <v>44.073573972603747</v>
      </c>
      <c r="J6340">
        <v>44.073573972603747</v>
      </c>
      <c r="K6340">
        <v>31.861399395839342</v>
      </c>
      <c r="L6340">
        <v>44.073573972603747</v>
      </c>
    </row>
    <row r="6341" spans="1:12" x14ac:dyDescent="0.3">
      <c r="A6341" t="s">
        <v>12712</v>
      </c>
      <c r="B6341" t="s">
        <v>12713</v>
      </c>
      <c r="C6341">
        <v>310.94</v>
      </c>
      <c r="F6341">
        <v>29.334458395160567</v>
      </c>
      <c r="G6341">
        <v>14.861399395839342</v>
      </c>
      <c r="H6341">
        <v>31.861399395839342</v>
      </c>
      <c r="I6341">
        <v>44.073573972603747</v>
      </c>
      <c r="J6341">
        <v>44.073573972603747</v>
      </c>
      <c r="K6341">
        <v>31.861399395839342</v>
      </c>
      <c r="L6341">
        <v>44.073573972603747</v>
      </c>
    </row>
    <row r="6342" spans="1:12" x14ac:dyDescent="0.3">
      <c r="A6342" t="s">
        <v>12714</v>
      </c>
      <c r="B6342" t="s">
        <v>12715</v>
      </c>
      <c r="C6342">
        <v>322.2</v>
      </c>
      <c r="F6342">
        <v>33.794458395160561</v>
      </c>
      <c r="G6342">
        <v>14.861399395839342</v>
      </c>
      <c r="H6342">
        <v>31.861399395839342</v>
      </c>
      <c r="I6342">
        <v>44.073573972603747</v>
      </c>
      <c r="J6342">
        <v>44.073573972603747</v>
      </c>
      <c r="K6342">
        <v>31.861399395839342</v>
      </c>
      <c r="L6342">
        <v>44.073573972603747</v>
      </c>
    </row>
    <row r="6343" spans="1:12" x14ac:dyDescent="0.3">
      <c r="A6343" t="s">
        <v>12716</v>
      </c>
      <c r="B6343" t="s">
        <v>12717</v>
      </c>
      <c r="C6343">
        <v>360</v>
      </c>
      <c r="F6343">
        <v>29.714458395160563</v>
      </c>
      <c r="G6343">
        <v>14.861399395839342</v>
      </c>
      <c r="H6343">
        <v>31.861399395839342</v>
      </c>
      <c r="I6343">
        <v>44.073573972603747</v>
      </c>
      <c r="J6343">
        <v>44.073573972603747</v>
      </c>
      <c r="K6343">
        <v>31.861399395839342</v>
      </c>
      <c r="L6343">
        <v>44.073573972603747</v>
      </c>
    </row>
    <row r="6344" spans="1:12" x14ac:dyDescent="0.3">
      <c r="A6344" t="s">
        <v>12718</v>
      </c>
      <c r="B6344" t="s">
        <v>12719</v>
      </c>
      <c r="C6344">
        <v>435.1</v>
      </c>
      <c r="F6344">
        <v>44.184458395160561</v>
      </c>
      <c r="G6344">
        <v>14.861399395839342</v>
      </c>
      <c r="H6344">
        <v>31.861399395839342</v>
      </c>
      <c r="I6344">
        <v>44.073573972603747</v>
      </c>
      <c r="J6344">
        <v>44.073573972603747</v>
      </c>
      <c r="K6344">
        <v>31.861399395839342</v>
      </c>
      <c r="L6344">
        <v>44.073573972603747</v>
      </c>
    </row>
    <row r="6345" spans="1:12" x14ac:dyDescent="0.3">
      <c r="A6345" t="s">
        <v>12720</v>
      </c>
      <c r="B6345" t="s">
        <v>12721</v>
      </c>
      <c r="C6345">
        <v>536.03</v>
      </c>
      <c r="F6345">
        <v>73.184458395160561</v>
      </c>
      <c r="G6345">
        <v>14.861399395839342</v>
      </c>
      <c r="H6345">
        <v>31.861399395839342</v>
      </c>
      <c r="I6345">
        <v>44.073573972603747</v>
      </c>
      <c r="J6345">
        <v>44.073573972603747</v>
      </c>
      <c r="K6345">
        <v>31.861399395839342</v>
      </c>
      <c r="L6345">
        <v>44.073573972603747</v>
      </c>
    </row>
    <row r="6346" spans="1:12" x14ac:dyDescent="0.3">
      <c r="A6346" t="s">
        <v>12722</v>
      </c>
      <c r="B6346" t="s">
        <v>12723</v>
      </c>
      <c r="C6346">
        <v>498.8</v>
      </c>
      <c r="F6346">
        <v>68.974458395160553</v>
      </c>
      <c r="G6346">
        <v>14.861399395839342</v>
      </c>
      <c r="H6346">
        <v>31.861399395839342</v>
      </c>
      <c r="I6346">
        <v>44.073573972603747</v>
      </c>
      <c r="J6346">
        <v>44.073573972603747</v>
      </c>
      <c r="K6346">
        <v>31.861399395839342</v>
      </c>
      <c r="L6346">
        <v>44.073573972603747</v>
      </c>
    </row>
    <row r="6347" spans="1:12" x14ac:dyDescent="0.3">
      <c r="A6347" t="s">
        <v>12724</v>
      </c>
      <c r="B6347" t="s">
        <v>12725</v>
      </c>
      <c r="C6347">
        <v>387.88</v>
      </c>
      <c r="F6347">
        <v>52.464458395160563</v>
      </c>
      <c r="G6347">
        <v>14.861399395839342</v>
      </c>
      <c r="H6347">
        <v>31.861399395839342</v>
      </c>
      <c r="I6347">
        <v>44.073573972603747</v>
      </c>
      <c r="J6347">
        <v>44.073573972603747</v>
      </c>
      <c r="K6347">
        <v>31.861399395839342</v>
      </c>
      <c r="L6347">
        <v>44.073573972603747</v>
      </c>
    </row>
    <row r="6348" spans="1:12" x14ac:dyDescent="0.3">
      <c r="A6348" t="s">
        <v>12726</v>
      </c>
      <c r="B6348" t="s">
        <v>12727</v>
      </c>
      <c r="C6348">
        <v>333.68</v>
      </c>
      <c r="F6348">
        <v>33.824458395160562</v>
      </c>
      <c r="G6348">
        <v>14.861399395839342</v>
      </c>
      <c r="H6348">
        <v>31.861399395839342</v>
      </c>
      <c r="I6348">
        <v>44.073573972603747</v>
      </c>
      <c r="J6348">
        <v>44.073573972603747</v>
      </c>
      <c r="K6348">
        <v>31.861399395839342</v>
      </c>
      <c r="L6348">
        <v>44.073573972603747</v>
      </c>
    </row>
    <row r="6349" spans="1:12" x14ac:dyDescent="0.3">
      <c r="A6349" t="s">
        <v>12728</v>
      </c>
      <c r="B6349" t="s">
        <v>12729</v>
      </c>
      <c r="C6349">
        <v>326.62</v>
      </c>
      <c r="F6349">
        <v>25.114458395160568</v>
      </c>
      <c r="G6349">
        <v>14.861399395839342</v>
      </c>
      <c r="H6349">
        <v>31.861399395839342</v>
      </c>
      <c r="I6349">
        <v>44.073573972603747</v>
      </c>
      <c r="J6349">
        <v>44.073573972603747</v>
      </c>
      <c r="K6349">
        <v>31.861399395839342</v>
      </c>
      <c r="L6349">
        <v>44.073573972603747</v>
      </c>
    </row>
    <row r="6350" spans="1:12" x14ac:dyDescent="0.3">
      <c r="A6350" t="s">
        <v>12730</v>
      </c>
      <c r="B6350" t="s">
        <v>12731</v>
      </c>
      <c r="C6350">
        <v>267.3</v>
      </c>
      <c r="F6350">
        <v>19.834458395160567</v>
      </c>
      <c r="G6350">
        <v>14.861399395839342</v>
      </c>
      <c r="H6350">
        <v>31.861399395839342</v>
      </c>
      <c r="I6350">
        <v>44.073573972603747</v>
      </c>
      <c r="J6350">
        <v>44.073573972603747</v>
      </c>
      <c r="K6350">
        <v>31.861399395839342</v>
      </c>
      <c r="L6350">
        <v>44.073573972603747</v>
      </c>
    </row>
    <row r="6351" spans="1:12" x14ac:dyDescent="0.3">
      <c r="A6351" t="s">
        <v>12732</v>
      </c>
      <c r="B6351" t="s">
        <v>12733</v>
      </c>
      <c r="C6351">
        <v>232.94</v>
      </c>
      <c r="F6351">
        <v>10.674458395160556</v>
      </c>
      <c r="G6351">
        <v>14.861399395839342</v>
      </c>
      <c r="H6351">
        <v>31.861399395839342</v>
      </c>
      <c r="I6351">
        <v>44.073573972603747</v>
      </c>
      <c r="J6351">
        <v>44.073573972603747</v>
      </c>
      <c r="K6351">
        <v>31.861399395839342</v>
      </c>
      <c r="L6351">
        <v>44.073573972603747</v>
      </c>
    </row>
    <row r="6352" spans="1:12" x14ac:dyDescent="0.3">
      <c r="A6352" t="s">
        <v>12734</v>
      </c>
      <c r="B6352" t="s">
        <v>12735</v>
      </c>
      <c r="C6352">
        <v>283.36</v>
      </c>
      <c r="F6352">
        <v>5.074458395160562</v>
      </c>
      <c r="G6352">
        <v>14.861399395839342</v>
      </c>
      <c r="H6352">
        <v>31.861399395839342</v>
      </c>
      <c r="I6352">
        <v>44.073573972603747</v>
      </c>
      <c r="J6352">
        <v>44.073573972603747</v>
      </c>
      <c r="K6352">
        <v>31.861399395839342</v>
      </c>
      <c r="L6352">
        <v>44.073573972603747</v>
      </c>
    </row>
    <row r="6353" spans="1:12" x14ac:dyDescent="0.3">
      <c r="A6353" t="s">
        <v>12736</v>
      </c>
      <c r="B6353" t="s">
        <v>12737</v>
      </c>
      <c r="C6353">
        <v>289.51</v>
      </c>
      <c r="F6353">
        <v>7.4444583951605665</v>
      </c>
      <c r="G6353">
        <v>14.861399395839342</v>
      </c>
      <c r="H6353">
        <v>31.861399395839342</v>
      </c>
      <c r="I6353">
        <v>44.073573972603747</v>
      </c>
      <c r="J6353">
        <v>44.073573972603747</v>
      </c>
      <c r="K6353">
        <v>31.861399395839342</v>
      </c>
      <c r="L6353">
        <v>44.073573972603747</v>
      </c>
    </row>
    <row r="6354" spans="1:12" x14ac:dyDescent="0.3">
      <c r="A6354" t="s">
        <v>12738</v>
      </c>
      <c r="B6354" t="s">
        <v>12739</v>
      </c>
      <c r="C6354">
        <v>376.92</v>
      </c>
      <c r="F6354">
        <v>19.454458395160557</v>
      </c>
      <c r="G6354">
        <v>14.861399395839342</v>
      </c>
      <c r="H6354">
        <v>31.861399395839342</v>
      </c>
      <c r="I6354">
        <v>44.073573972603747</v>
      </c>
      <c r="J6354">
        <v>44.073573972603747</v>
      </c>
      <c r="K6354">
        <v>31.861399395839342</v>
      </c>
      <c r="L6354">
        <v>44.073573972603747</v>
      </c>
    </row>
    <row r="6355" spans="1:12" x14ac:dyDescent="0.3">
      <c r="A6355" t="s">
        <v>12740</v>
      </c>
      <c r="B6355" t="s">
        <v>12741</v>
      </c>
      <c r="C6355">
        <v>437.74</v>
      </c>
      <c r="F6355">
        <v>34.084458395160567</v>
      </c>
      <c r="G6355">
        <v>14.861399395839342</v>
      </c>
      <c r="H6355">
        <v>31.861399395839342</v>
      </c>
      <c r="I6355">
        <v>44.073573972603747</v>
      </c>
      <c r="J6355">
        <v>44.073573972603747</v>
      </c>
      <c r="K6355">
        <v>31.861399395839342</v>
      </c>
      <c r="L6355">
        <v>44.073573972603747</v>
      </c>
    </row>
    <row r="6356" spans="1:12" x14ac:dyDescent="0.3">
      <c r="A6356" t="s">
        <v>12742</v>
      </c>
      <c r="B6356" t="s">
        <v>12743</v>
      </c>
      <c r="C6356">
        <v>469.3</v>
      </c>
      <c r="F6356">
        <v>64.414458395160551</v>
      </c>
      <c r="G6356">
        <v>14.861399395839342</v>
      </c>
      <c r="H6356">
        <v>31.861399395839342</v>
      </c>
      <c r="I6356">
        <v>44.073573972603747</v>
      </c>
      <c r="J6356">
        <v>44.073573972603747</v>
      </c>
      <c r="K6356">
        <v>31.861399395839342</v>
      </c>
      <c r="L6356">
        <v>44.073573972603747</v>
      </c>
    </row>
    <row r="6357" spans="1:12" x14ac:dyDescent="0.3">
      <c r="A6357" t="s">
        <v>12744</v>
      </c>
      <c r="B6357" t="s">
        <v>12745</v>
      </c>
      <c r="C6357">
        <v>600</v>
      </c>
      <c r="F6357">
        <v>86.454458395160572</v>
      </c>
      <c r="G6357">
        <v>14.861399395839342</v>
      </c>
      <c r="H6357">
        <v>31.861399395839342</v>
      </c>
      <c r="I6357">
        <v>44.073573972603747</v>
      </c>
      <c r="J6357">
        <v>44.073573972603747</v>
      </c>
      <c r="K6357">
        <v>31.861399395839342</v>
      </c>
      <c r="L6357">
        <v>44.073573972603747</v>
      </c>
    </row>
    <row r="6358" spans="1:12" x14ac:dyDescent="0.3">
      <c r="A6358" t="s">
        <v>12746</v>
      </c>
      <c r="B6358" t="s">
        <v>12747</v>
      </c>
      <c r="C6358">
        <v>510</v>
      </c>
      <c r="F6358">
        <v>67.644458395160569</v>
      </c>
      <c r="G6358">
        <v>14.861399395839342</v>
      </c>
      <c r="H6358">
        <v>31.861399395839342</v>
      </c>
      <c r="I6358">
        <v>44.073573972603747</v>
      </c>
      <c r="J6358">
        <v>44.073573972603747</v>
      </c>
      <c r="K6358">
        <v>31.861399395839342</v>
      </c>
      <c r="L6358">
        <v>44.073573972603747</v>
      </c>
    </row>
    <row r="6359" spans="1:12" x14ac:dyDescent="0.3">
      <c r="A6359" t="s">
        <v>12748</v>
      </c>
      <c r="B6359" t="s">
        <v>12749</v>
      </c>
      <c r="C6359">
        <v>418.38</v>
      </c>
      <c r="F6359">
        <v>48.814458395160557</v>
      </c>
      <c r="G6359">
        <v>14.861399395839342</v>
      </c>
      <c r="H6359">
        <v>31.861399395839342</v>
      </c>
      <c r="I6359">
        <v>44.073573972603747</v>
      </c>
      <c r="J6359">
        <v>44.073573972603747</v>
      </c>
      <c r="K6359">
        <v>31.861399395839342</v>
      </c>
      <c r="L6359">
        <v>44.073573972603747</v>
      </c>
    </row>
    <row r="6360" spans="1:12" x14ac:dyDescent="0.3">
      <c r="A6360" t="s">
        <v>12750</v>
      </c>
      <c r="B6360" t="s">
        <v>12751</v>
      </c>
      <c r="C6360">
        <v>396.34</v>
      </c>
      <c r="F6360">
        <v>40.114458395160568</v>
      </c>
      <c r="G6360">
        <v>14.861399395839342</v>
      </c>
      <c r="H6360">
        <v>31.861399395839342</v>
      </c>
      <c r="I6360">
        <v>44.073573972603747</v>
      </c>
      <c r="J6360">
        <v>44.073573972603747</v>
      </c>
      <c r="K6360">
        <v>31.861399395839342</v>
      </c>
      <c r="L6360">
        <v>44.073573972603747</v>
      </c>
    </row>
    <row r="6361" spans="1:12" x14ac:dyDescent="0.3">
      <c r="A6361" t="s">
        <v>12752</v>
      </c>
      <c r="B6361" t="s">
        <v>12753</v>
      </c>
      <c r="C6361">
        <v>378.69</v>
      </c>
      <c r="F6361">
        <v>37.244458395160564</v>
      </c>
      <c r="G6361">
        <v>14.861399395839342</v>
      </c>
      <c r="H6361">
        <v>31.861399395839342</v>
      </c>
      <c r="I6361">
        <v>44.073573972603747</v>
      </c>
      <c r="J6361">
        <v>44.073573972603747</v>
      </c>
      <c r="K6361">
        <v>31.861399395839342</v>
      </c>
      <c r="L6361">
        <v>44.073573972603747</v>
      </c>
    </row>
    <row r="6362" spans="1:12" x14ac:dyDescent="0.3">
      <c r="A6362" t="s">
        <v>12754</v>
      </c>
      <c r="B6362" t="s">
        <v>12755</v>
      </c>
      <c r="C6362">
        <v>352.56</v>
      </c>
      <c r="F6362">
        <v>43.224458395160568</v>
      </c>
      <c r="G6362">
        <v>14.861399395839342</v>
      </c>
      <c r="H6362">
        <v>31.861399395839342</v>
      </c>
      <c r="I6362">
        <v>44.073573972603747</v>
      </c>
      <c r="J6362">
        <v>44.073573972603747</v>
      </c>
      <c r="K6362">
        <v>31.861399395839342</v>
      </c>
      <c r="L6362">
        <v>44.073573972603747</v>
      </c>
    </row>
    <row r="6363" spans="1:12" x14ac:dyDescent="0.3">
      <c r="A6363" t="s">
        <v>12756</v>
      </c>
      <c r="B6363" t="s">
        <v>12757</v>
      </c>
      <c r="C6363">
        <v>323.42</v>
      </c>
      <c r="F6363">
        <v>36.044458395160561</v>
      </c>
      <c r="G6363">
        <v>11.98139939583934</v>
      </c>
      <c r="H6363">
        <v>28.98139939583934</v>
      </c>
      <c r="I6363">
        <v>41.193573972603744</v>
      </c>
      <c r="J6363">
        <v>41.193573972603744</v>
      </c>
      <c r="K6363">
        <v>28.98139939583934</v>
      </c>
      <c r="L6363">
        <v>41.193573972603744</v>
      </c>
    </row>
    <row r="6364" spans="1:12" x14ac:dyDescent="0.3">
      <c r="A6364" t="s">
        <v>12758</v>
      </c>
      <c r="B6364" t="s">
        <v>12759</v>
      </c>
      <c r="C6364">
        <v>312.58</v>
      </c>
      <c r="F6364">
        <v>31.234458395160559</v>
      </c>
      <c r="G6364">
        <v>11.98139939583934</v>
      </c>
      <c r="H6364">
        <v>28.98139939583934</v>
      </c>
      <c r="I6364">
        <v>41.193573972603744</v>
      </c>
      <c r="J6364">
        <v>41.193573972603744</v>
      </c>
      <c r="K6364">
        <v>28.98139939583934</v>
      </c>
      <c r="L6364">
        <v>41.193573972603744</v>
      </c>
    </row>
    <row r="6365" spans="1:12" x14ac:dyDescent="0.3">
      <c r="A6365" t="s">
        <v>12760</v>
      </c>
      <c r="B6365" t="s">
        <v>12761</v>
      </c>
      <c r="C6365">
        <v>300.48</v>
      </c>
      <c r="F6365">
        <v>25.90445839516056</v>
      </c>
      <c r="G6365">
        <v>11.98139939583934</v>
      </c>
      <c r="H6365">
        <v>28.98139939583934</v>
      </c>
      <c r="I6365">
        <v>41.193573972603744</v>
      </c>
      <c r="J6365">
        <v>41.193573972603744</v>
      </c>
      <c r="K6365">
        <v>28.98139939583934</v>
      </c>
      <c r="L6365">
        <v>41.193573972603744</v>
      </c>
    </row>
    <row r="6366" spans="1:12" x14ac:dyDescent="0.3">
      <c r="A6366" t="s">
        <v>12762</v>
      </c>
      <c r="B6366" t="s">
        <v>12763</v>
      </c>
      <c r="C6366">
        <v>303.12</v>
      </c>
      <c r="F6366">
        <v>23.614458395160568</v>
      </c>
      <c r="G6366">
        <v>11.98139939583934</v>
      </c>
      <c r="H6366">
        <v>28.98139939583934</v>
      </c>
      <c r="I6366">
        <v>41.193573972603744</v>
      </c>
      <c r="J6366">
        <v>41.193573972603744</v>
      </c>
      <c r="K6366">
        <v>28.98139939583934</v>
      </c>
      <c r="L6366">
        <v>41.193573972603744</v>
      </c>
    </row>
    <row r="6367" spans="1:12" x14ac:dyDescent="0.3">
      <c r="A6367" t="s">
        <v>12764</v>
      </c>
      <c r="B6367" t="s">
        <v>12765</v>
      </c>
      <c r="C6367">
        <v>324.57</v>
      </c>
      <c r="F6367">
        <v>25.964458395160563</v>
      </c>
      <c r="G6367">
        <v>11.98139939583934</v>
      </c>
      <c r="H6367">
        <v>28.98139939583934</v>
      </c>
      <c r="I6367">
        <v>41.193573972603744</v>
      </c>
      <c r="J6367">
        <v>41.193573972603744</v>
      </c>
      <c r="K6367">
        <v>28.98139939583934</v>
      </c>
      <c r="L6367">
        <v>41.193573972603744</v>
      </c>
    </row>
    <row r="6368" spans="1:12" x14ac:dyDescent="0.3">
      <c r="A6368" t="s">
        <v>12766</v>
      </c>
      <c r="B6368" t="s">
        <v>12767</v>
      </c>
      <c r="C6368">
        <v>410.66</v>
      </c>
      <c r="F6368">
        <v>33.064458395160557</v>
      </c>
      <c r="G6368">
        <v>11.98139939583934</v>
      </c>
      <c r="H6368">
        <v>28.98139939583934</v>
      </c>
      <c r="I6368">
        <v>41.193573972603744</v>
      </c>
      <c r="J6368">
        <v>41.193573972603744</v>
      </c>
      <c r="K6368">
        <v>28.98139939583934</v>
      </c>
      <c r="L6368">
        <v>41.193573972603744</v>
      </c>
    </row>
    <row r="6369" spans="1:12" x14ac:dyDescent="0.3">
      <c r="A6369" t="s">
        <v>12768</v>
      </c>
      <c r="B6369" t="s">
        <v>12769</v>
      </c>
      <c r="C6369">
        <v>455.29</v>
      </c>
      <c r="F6369">
        <v>41.384458395160564</v>
      </c>
      <c r="G6369">
        <v>11.98139939583934</v>
      </c>
      <c r="H6369">
        <v>28.98139939583934</v>
      </c>
      <c r="I6369">
        <v>41.193573972603744</v>
      </c>
      <c r="J6369">
        <v>41.193573972603744</v>
      </c>
      <c r="K6369">
        <v>28.98139939583934</v>
      </c>
      <c r="L6369">
        <v>41.193573972603744</v>
      </c>
    </row>
    <row r="6370" spans="1:12" x14ac:dyDescent="0.3">
      <c r="A6370" t="s">
        <v>12770</v>
      </c>
      <c r="B6370" t="s">
        <v>12771</v>
      </c>
      <c r="C6370">
        <v>424.57</v>
      </c>
      <c r="F6370">
        <v>44.174458395160556</v>
      </c>
      <c r="G6370">
        <v>11.98139939583934</v>
      </c>
      <c r="H6370">
        <v>28.98139939583934</v>
      </c>
      <c r="I6370">
        <v>41.193573972603744</v>
      </c>
      <c r="J6370">
        <v>41.193573972603744</v>
      </c>
      <c r="K6370">
        <v>28.98139939583934</v>
      </c>
      <c r="L6370">
        <v>41.193573972603744</v>
      </c>
    </row>
    <row r="6371" spans="1:12" x14ac:dyDescent="0.3">
      <c r="A6371" t="s">
        <v>12772</v>
      </c>
      <c r="B6371" t="s">
        <v>12773</v>
      </c>
      <c r="C6371">
        <v>358.08</v>
      </c>
      <c r="F6371">
        <v>38.864458395160568</v>
      </c>
      <c r="G6371">
        <v>11.98139939583934</v>
      </c>
      <c r="H6371">
        <v>28.98139939583934</v>
      </c>
      <c r="I6371">
        <v>41.193573972603744</v>
      </c>
      <c r="J6371">
        <v>41.193573972603744</v>
      </c>
      <c r="K6371">
        <v>28.98139939583934</v>
      </c>
      <c r="L6371">
        <v>41.193573972603744</v>
      </c>
    </row>
    <row r="6372" spans="1:12" x14ac:dyDescent="0.3">
      <c r="A6372" t="s">
        <v>12774</v>
      </c>
      <c r="B6372" t="s">
        <v>12775</v>
      </c>
      <c r="C6372">
        <v>368.85</v>
      </c>
      <c r="F6372">
        <v>24.934458395160561</v>
      </c>
      <c r="G6372">
        <v>11.98139939583934</v>
      </c>
      <c r="H6372">
        <v>28.98139939583934</v>
      </c>
      <c r="I6372">
        <v>41.193573972603744</v>
      </c>
      <c r="J6372">
        <v>41.193573972603744</v>
      </c>
      <c r="K6372">
        <v>28.98139939583934</v>
      </c>
      <c r="L6372">
        <v>41.193573972603744</v>
      </c>
    </row>
    <row r="6373" spans="1:12" x14ac:dyDescent="0.3">
      <c r="A6373" t="s">
        <v>12776</v>
      </c>
      <c r="B6373" t="s">
        <v>12777</v>
      </c>
      <c r="C6373">
        <v>350</v>
      </c>
      <c r="F6373">
        <v>19.084458395160567</v>
      </c>
      <c r="G6373">
        <v>11.98139939583934</v>
      </c>
      <c r="H6373">
        <v>28.98139939583934</v>
      </c>
      <c r="I6373">
        <v>41.193573972603744</v>
      </c>
      <c r="J6373">
        <v>41.193573972603744</v>
      </c>
      <c r="K6373">
        <v>28.98139939583934</v>
      </c>
      <c r="L6373">
        <v>41.193573972603744</v>
      </c>
    </row>
    <row r="6374" spans="1:12" x14ac:dyDescent="0.3">
      <c r="A6374" t="s">
        <v>12778</v>
      </c>
      <c r="B6374" t="s">
        <v>12779</v>
      </c>
      <c r="C6374">
        <v>318.16000000000003</v>
      </c>
      <c r="F6374">
        <v>14.074458395160562</v>
      </c>
      <c r="G6374">
        <v>11.98139939583934</v>
      </c>
      <c r="H6374">
        <v>28.98139939583934</v>
      </c>
      <c r="I6374">
        <v>41.193573972603744</v>
      </c>
      <c r="J6374">
        <v>41.193573972603744</v>
      </c>
      <c r="K6374">
        <v>28.98139939583934</v>
      </c>
      <c r="L6374">
        <v>41.193573972603744</v>
      </c>
    </row>
    <row r="6375" spans="1:12" x14ac:dyDescent="0.3">
      <c r="A6375" t="s">
        <v>12780</v>
      </c>
      <c r="B6375" t="s">
        <v>12781</v>
      </c>
      <c r="C6375">
        <v>307.52</v>
      </c>
      <c r="F6375">
        <v>4.7344583951605586</v>
      </c>
      <c r="G6375">
        <v>11.98139939583934</v>
      </c>
      <c r="H6375">
        <v>28.98139939583934</v>
      </c>
      <c r="I6375">
        <v>41.193573972603744</v>
      </c>
      <c r="J6375">
        <v>41.193573972603744</v>
      </c>
      <c r="K6375">
        <v>28.98139939583934</v>
      </c>
      <c r="L6375">
        <v>41.193573972603744</v>
      </c>
    </row>
    <row r="6376" spans="1:12" x14ac:dyDescent="0.3">
      <c r="A6376" t="s">
        <v>12782</v>
      </c>
      <c r="B6376" t="s">
        <v>12783</v>
      </c>
      <c r="C6376">
        <v>338</v>
      </c>
      <c r="F6376">
        <v>-12.725541604839435</v>
      </c>
      <c r="G6376">
        <v>11.98139939583934</v>
      </c>
      <c r="H6376">
        <v>28.98139939583934</v>
      </c>
      <c r="I6376">
        <v>41.193573972603744</v>
      </c>
      <c r="J6376">
        <v>41.193573972603744</v>
      </c>
      <c r="K6376">
        <v>28.98139939583934</v>
      </c>
      <c r="L6376">
        <v>41.193573972603744</v>
      </c>
    </row>
    <row r="6377" spans="1:12" x14ac:dyDescent="0.3">
      <c r="A6377" t="s">
        <v>12784</v>
      </c>
      <c r="B6377" t="s">
        <v>12785</v>
      </c>
      <c r="C6377">
        <v>354.12</v>
      </c>
      <c r="F6377">
        <v>5.3844583951605642</v>
      </c>
      <c r="G6377">
        <v>11.98139939583934</v>
      </c>
      <c r="H6377">
        <v>28.98139939583934</v>
      </c>
      <c r="I6377">
        <v>41.193573972603744</v>
      </c>
      <c r="J6377">
        <v>41.193573972603744</v>
      </c>
      <c r="K6377">
        <v>28.98139939583934</v>
      </c>
      <c r="L6377">
        <v>41.193573972603744</v>
      </c>
    </row>
    <row r="6378" spans="1:12" x14ac:dyDescent="0.3">
      <c r="A6378" t="s">
        <v>12786</v>
      </c>
      <c r="B6378" t="s">
        <v>12787</v>
      </c>
      <c r="C6378">
        <v>384.97</v>
      </c>
      <c r="F6378">
        <v>12.414458395160565</v>
      </c>
      <c r="G6378">
        <v>11.98139939583934</v>
      </c>
      <c r="H6378">
        <v>28.98139939583934</v>
      </c>
      <c r="I6378">
        <v>41.193573972603744</v>
      </c>
      <c r="J6378">
        <v>41.193573972603744</v>
      </c>
      <c r="K6378">
        <v>28.98139939583934</v>
      </c>
      <c r="L6378">
        <v>41.193573972603744</v>
      </c>
    </row>
    <row r="6379" spans="1:12" x14ac:dyDescent="0.3">
      <c r="A6379" t="s">
        <v>12788</v>
      </c>
      <c r="B6379" t="s">
        <v>12789</v>
      </c>
      <c r="C6379">
        <v>422.09</v>
      </c>
      <c r="F6379">
        <v>33.274458395160565</v>
      </c>
      <c r="G6379">
        <v>11.98139939583934</v>
      </c>
      <c r="H6379">
        <v>28.98139939583934</v>
      </c>
      <c r="I6379">
        <v>41.193573972603744</v>
      </c>
      <c r="J6379">
        <v>41.193573972603744</v>
      </c>
      <c r="K6379">
        <v>28.98139939583934</v>
      </c>
      <c r="L6379">
        <v>41.193573972603744</v>
      </c>
    </row>
    <row r="6380" spans="1:12" x14ac:dyDescent="0.3">
      <c r="A6380" t="s">
        <v>12790</v>
      </c>
      <c r="B6380" t="s">
        <v>12791</v>
      </c>
      <c r="C6380">
        <v>460.13</v>
      </c>
      <c r="F6380">
        <v>65.17445839516057</v>
      </c>
      <c r="G6380">
        <v>11.98139939583934</v>
      </c>
      <c r="H6380">
        <v>28.98139939583934</v>
      </c>
      <c r="I6380">
        <v>41.193573972603744</v>
      </c>
      <c r="J6380">
        <v>41.193573972603744</v>
      </c>
      <c r="K6380">
        <v>28.98139939583934</v>
      </c>
      <c r="L6380">
        <v>41.193573972603744</v>
      </c>
    </row>
    <row r="6381" spans="1:12" x14ac:dyDescent="0.3">
      <c r="A6381" t="s">
        <v>12792</v>
      </c>
      <c r="B6381" t="s">
        <v>12793</v>
      </c>
      <c r="C6381">
        <v>475</v>
      </c>
      <c r="F6381">
        <v>90.374458395160559</v>
      </c>
      <c r="G6381">
        <v>11.98139939583934</v>
      </c>
      <c r="H6381">
        <v>28.98139939583934</v>
      </c>
      <c r="I6381">
        <v>41.193573972603744</v>
      </c>
      <c r="J6381">
        <v>41.193573972603744</v>
      </c>
      <c r="K6381">
        <v>28.98139939583934</v>
      </c>
      <c r="L6381">
        <v>41.193573972603744</v>
      </c>
    </row>
    <row r="6382" spans="1:12" x14ac:dyDescent="0.3">
      <c r="A6382" t="s">
        <v>12794</v>
      </c>
      <c r="B6382" t="s">
        <v>12795</v>
      </c>
      <c r="C6382">
        <v>437.58</v>
      </c>
      <c r="F6382">
        <v>79.184458395160561</v>
      </c>
      <c r="G6382">
        <v>11.98139939583934</v>
      </c>
      <c r="H6382">
        <v>28.98139939583934</v>
      </c>
      <c r="I6382">
        <v>41.193573972603744</v>
      </c>
      <c r="J6382">
        <v>41.193573972603744</v>
      </c>
      <c r="K6382">
        <v>28.98139939583934</v>
      </c>
      <c r="L6382">
        <v>41.193573972603744</v>
      </c>
    </row>
    <row r="6383" spans="1:12" x14ac:dyDescent="0.3">
      <c r="A6383" t="s">
        <v>12796</v>
      </c>
      <c r="B6383" t="s">
        <v>12797</v>
      </c>
      <c r="C6383">
        <v>391.46</v>
      </c>
      <c r="F6383">
        <v>52.094458395160558</v>
      </c>
      <c r="G6383">
        <v>11.98139939583934</v>
      </c>
      <c r="H6383">
        <v>28.98139939583934</v>
      </c>
      <c r="I6383">
        <v>41.193573972603744</v>
      </c>
      <c r="J6383">
        <v>41.193573972603744</v>
      </c>
      <c r="K6383">
        <v>28.98139939583934</v>
      </c>
      <c r="L6383">
        <v>41.193573972603744</v>
      </c>
    </row>
    <row r="6384" spans="1:12" x14ac:dyDescent="0.3">
      <c r="A6384" t="s">
        <v>12798</v>
      </c>
      <c r="B6384" t="s">
        <v>12799</v>
      </c>
      <c r="C6384">
        <v>386.8</v>
      </c>
      <c r="F6384">
        <v>41.104458395160563</v>
      </c>
      <c r="G6384">
        <v>11.98139939583934</v>
      </c>
      <c r="H6384">
        <v>28.98139939583934</v>
      </c>
      <c r="I6384">
        <v>41.193573972603744</v>
      </c>
      <c r="J6384">
        <v>41.193573972603744</v>
      </c>
      <c r="K6384">
        <v>28.98139939583934</v>
      </c>
      <c r="L6384">
        <v>41.193573972603744</v>
      </c>
    </row>
    <row r="6385" spans="1:12" x14ac:dyDescent="0.3">
      <c r="A6385" t="s">
        <v>12800</v>
      </c>
      <c r="B6385" t="s">
        <v>12801</v>
      </c>
      <c r="C6385">
        <v>358.04</v>
      </c>
      <c r="F6385">
        <v>44.184458395160561</v>
      </c>
      <c r="G6385">
        <v>11.98139939583934</v>
      </c>
      <c r="H6385">
        <v>28.98139939583934</v>
      </c>
      <c r="I6385">
        <v>41.193573972603744</v>
      </c>
      <c r="J6385">
        <v>41.193573972603744</v>
      </c>
      <c r="K6385">
        <v>28.98139939583934</v>
      </c>
      <c r="L6385">
        <v>41.193573972603744</v>
      </c>
    </row>
    <row r="6386" spans="1:12" x14ac:dyDescent="0.3">
      <c r="A6386" t="s">
        <v>12802</v>
      </c>
      <c r="B6386" t="s">
        <v>12803</v>
      </c>
      <c r="C6386">
        <v>377.94</v>
      </c>
      <c r="F6386">
        <v>32.894458395160555</v>
      </c>
      <c r="G6386">
        <v>11.98139939583934</v>
      </c>
      <c r="H6386">
        <v>28.98139939583934</v>
      </c>
      <c r="I6386">
        <v>41.193573972603744</v>
      </c>
      <c r="J6386">
        <v>41.193573972603744</v>
      </c>
      <c r="K6386">
        <v>28.98139939583934</v>
      </c>
      <c r="L6386">
        <v>41.193573972603744</v>
      </c>
    </row>
    <row r="6387" spans="1:12" x14ac:dyDescent="0.3">
      <c r="A6387" t="s">
        <v>12804</v>
      </c>
      <c r="B6387" t="s">
        <v>12805</v>
      </c>
      <c r="C6387">
        <v>344.12</v>
      </c>
      <c r="F6387">
        <v>21.424458395160556</v>
      </c>
      <c r="G6387">
        <v>16.201399395839339</v>
      </c>
      <c r="H6387">
        <v>33.201399395839339</v>
      </c>
      <c r="I6387">
        <v>45.413573972603743</v>
      </c>
      <c r="J6387">
        <v>45.413573972603743</v>
      </c>
      <c r="K6387">
        <v>33.201399395839339</v>
      </c>
      <c r="L6387">
        <v>45.413573972603743</v>
      </c>
    </row>
    <row r="6388" spans="1:12" x14ac:dyDescent="0.3">
      <c r="A6388" t="s">
        <v>12806</v>
      </c>
      <c r="B6388" t="s">
        <v>12807</v>
      </c>
      <c r="C6388">
        <v>312.02999999999997</v>
      </c>
      <c r="F6388">
        <v>11.914458395160565</v>
      </c>
      <c r="G6388">
        <v>16.201399395839339</v>
      </c>
      <c r="H6388">
        <v>33.201399395839339</v>
      </c>
      <c r="I6388">
        <v>45.413573972603743</v>
      </c>
      <c r="J6388">
        <v>45.413573972603743</v>
      </c>
      <c r="K6388">
        <v>33.201399395839339</v>
      </c>
      <c r="L6388">
        <v>45.413573972603743</v>
      </c>
    </row>
    <row r="6389" spans="1:12" x14ac:dyDescent="0.3">
      <c r="A6389" t="s">
        <v>12808</v>
      </c>
      <c r="B6389" t="s">
        <v>12809</v>
      </c>
      <c r="C6389">
        <v>307.23</v>
      </c>
      <c r="F6389">
        <v>8.3844583951605642</v>
      </c>
      <c r="G6389">
        <v>16.201399395839339</v>
      </c>
      <c r="H6389">
        <v>33.201399395839339</v>
      </c>
      <c r="I6389">
        <v>45.413573972603743</v>
      </c>
      <c r="J6389">
        <v>45.413573972603743</v>
      </c>
      <c r="K6389">
        <v>33.201399395839339</v>
      </c>
      <c r="L6389">
        <v>45.413573972603743</v>
      </c>
    </row>
    <row r="6390" spans="1:12" x14ac:dyDescent="0.3">
      <c r="A6390" t="s">
        <v>12810</v>
      </c>
      <c r="B6390" t="s">
        <v>12811</v>
      </c>
      <c r="C6390">
        <v>306.29000000000002</v>
      </c>
      <c r="F6390">
        <v>12.234458395160559</v>
      </c>
      <c r="G6390">
        <v>16.201399395839339</v>
      </c>
      <c r="H6390">
        <v>33.201399395839339</v>
      </c>
      <c r="I6390">
        <v>45.413573972603743</v>
      </c>
      <c r="J6390">
        <v>45.413573972603743</v>
      </c>
      <c r="K6390">
        <v>33.201399395839339</v>
      </c>
      <c r="L6390">
        <v>45.413573972603743</v>
      </c>
    </row>
    <row r="6391" spans="1:12" x14ac:dyDescent="0.3">
      <c r="A6391" t="s">
        <v>12812</v>
      </c>
      <c r="B6391" t="s">
        <v>12813</v>
      </c>
      <c r="C6391">
        <v>314.36</v>
      </c>
      <c r="F6391">
        <v>16.704458395160557</v>
      </c>
      <c r="G6391">
        <v>16.201399395839339</v>
      </c>
      <c r="H6391">
        <v>33.201399395839339</v>
      </c>
      <c r="I6391">
        <v>45.413573972603743</v>
      </c>
      <c r="J6391">
        <v>45.413573972603743</v>
      </c>
      <c r="K6391">
        <v>33.201399395839339</v>
      </c>
      <c r="L6391">
        <v>45.413573972603743</v>
      </c>
    </row>
    <row r="6392" spans="1:12" x14ac:dyDescent="0.3">
      <c r="A6392" t="s">
        <v>12814</v>
      </c>
      <c r="B6392" t="s">
        <v>12815</v>
      </c>
      <c r="C6392">
        <v>345.2</v>
      </c>
      <c r="F6392">
        <v>21.684458395160561</v>
      </c>
      <c r="G6392">
        <v>16.201399395839339</v>
      </c>
      <c r="H6392">
        <v>33.201399395839339</v>
      </c>
      <c r="I6392">
        <v>45.413573972603743</v>
      </c>
      <c r="J6392">
        <v>45.413573972603743</v>
      </c>
      <c r="K6392">
        <v>33.201399395839339</v>
      </c>
      <c r="L6392">
        <v>45.413573972603743</v>
      </c>
    </row>
    <row r="6393" spans="1:12" x14ac:dyDescent="0.3">
      <c r="A6393" t="s">
        <v>12816</v>
      </c>
      <c r="B6393" t="s">
        <v>12817</v>
      </c>
      <c r="C6393">
        <v>371.78</v>
      </c>
      <c r="F6393">
        <v>25.184458395160561</v>
      </c>
      <c r="G6393">
        <v>16.201399395839339</v>
      </c>
      <c r="H6393">
        <v>33.201399395839339</v>
      </c>
      <c r="I6393">
        <v>45.413573972603743</v>
      </c>
      <c r="J6393">
        <v>45.413573972603743</v>
      </c>
      <c r="K6393">
        <v>33.201399395839339</v>
      </c>
      <c r="L6393">
        <v>45.413573972603743</v>
      </c>
    </row>
    <row r="6394" spans="1:12" x14ac:dyDescent="0.3">
      <c r="A6394" t="s">
        <v>12818</v>
      </c>
      <c r="B6394" t="s">
        <v>12819</v>
      </c>
      <c r="C6394">
        <v>370.66</v>
      </c>
      <c r="F6394">
        <v>15.464458395160563</v>
      </c>
      <c r="G6394">
        <v>16.201399395839339</v>
      </c>
      <c r="H6394">
        <v>33.201399395839339</v>
      </c>
      <c r="I6394">
        <v>45.413573972603743</v>
      </c>
      <c r="J6394">
        <v>45.413573972603743</v>
      </c>
      <c r="K6394">
        <v>33.201399395839339</v>
      </c>
      <c r="L6394">
        <v>45.413573972603743</v>
      </c>
    </row>
    <row r="6395" spans="1:12" x14ac:dyDescent="0.3">
      <c r="A6395" t="s">
        <v>12820</v>
      </c>
      <c r="B6395" t="s">
        <v>12821</v>
      </c>
      <c r="C6395">
        <v>375.15</v>
      </c>
      <c r="F6395">
        <v>-6.4555416048394392</v>
      </c>
      <c r="G6395">
        <v>16.201399395839339</v>
      </c>
      <c r="H6395">
        <v>33.201399395839339</v>
      </c>
      <c r="I6395">
        <v>45.413573972603743</v>
      </c>
      <c r="J6395">
        <v>45.413573972603743</v>
      </c>
      <c r="K6395">
        <v>33.201399395839339</v>
      </c>
      <c r="L6395">
        <v>45.413573972603743</v>
      </c>
    </row>
    <row r="6396" spans="1:12" x14ac:dyDescent="0.3">
      <c r="A6396" t="s">
        <v>12822</v>
      </c>
      <c r="B6396" t="s">
        <v>12823</v>
      </c>
      <c r="C6396">
        <v>369.93</v>
      </c>
      <c r="F6396">
        <v>-64.755541604839436</v>
      </c>
      <c r="G6396">
        <v>16.201399395839339</v>
      </c>
      <c r="H6396">
        <v>33.201399395839339</v>
      </c>
      <c r="I6396">
        <v>45.413573972603743</v>
      </c>
      <c r="J6396">
        <v>45.413573972603743</v>
      </c>
      <c r="K6396">
        <v>33.201399395839339</v>
      </c>
      <c r="L6396">
        <v>45.413573972603743</v>
      </c>
    </row>
    <row r="6397" spans="1:12" x14ac:dyDescent="0.3">
      <c r="A6397" t="s">
        <v>12824</v>
      </c>
      <c r="B6397" t="s">
        <v>12825</v>
      </c>
      <c r="C6397">
        <v>363.49</v>
      </c>
      <c r="F6397">
        <v>-64.965541604839444</v>
      </c>
      <c r="G6397">
        <v>16.201399395839339</v>
      </c>
      <c r="H6397">
        <v>33.201399395839339</v>
      </c>
      <c r="I6397">
        <v>45.413573972603743</v>
      </c>
      <c r="J6397">
        <v>45.413573972603743</v>
      </c>
      <c r="K6397">
        <v>33.201399395839339</v>
      </c>
      <c r="L6397">
        <v>45.413573972603743</v>
      </c>
    </row>
    <row r="6398" spans="1:12" x14ac:dyDescent="0.3">
      <c r="A6398" t="s">
        <v>12826</v>
      </c>
      <c r="B6398" t="s">
        <v>12827</v>
      </c>
      <c r="C6398">
        <v>330</v>
      </c>
      <c r="F6398">
        <v>-65.84554160483944</v>
      </c>
      <c r="G6398">
        <v>16.201399395839339</v>
      </c>
      <c r="H6398">
        <v>33.201399395839339</v>
      </c>
      <c r="I6398">
        <v>45.413573972603743</v>
      </c>
      <c r="J6398">
        <v>45.413573972603743</v>
      </c>
      <c r="K6398">
        <v>33.201399395839339</v>
      </c>
      <c r="L6398">
        <v>45.413573972603743</v>
      </c>
    </row>
    <row r="6399" spans="1:12" x14ac:dyDescent="0.3">
      <c r="A6399" t="s">
        <v>12828</v>
      </c>
      <c r="B6399" t="s">
        <v>12829</v>
      </c>
      <c r="C6399">
        <v>298.29000000000002</v>
      </c>
      <c r="F6399">
        <v>-70.015541604839441</v>
      </c>
      <c r="G6399">
        <v>16.201399395839339</v>
      </c>
      <c r="H6399">
        <v>33.201399395839339</v>
      </c>
      <c r="I6399">
        <v>45.413573972603743</v>
      </c>
      <c r="J6399">
        <v>45.413573972603743</v>
      </c>
      <c r="K6399">
        <v>33.201399395839339</v>
      </c>
      <c r="L6399">
        <v>45.413573972603743</v>
      </c>
    </row>
    <row r="6400" spans="1:12" x14ac:dyDescent="0.3">
      <c r="A6400" t="s">
        <v>12830</v>
      </c>
      <c r="B6400" t="s">
        <v>12831</v>
      </c>
      <c r="C6400">
        <v>299</v>
      </c>
      <c r="F6400">
        <v>-68.965541604839444</v>
      </c>
      <c r="G6400">
        <v>16.201399395839339</v>
      </c>
      <c r="H6400">
        <v>33.201399395839339</v>
      </c>
      <c r="I6400">
        <v>45.413573972603743</v>
      </c>
      <c r="J6400">
        <v>45.413573972603743</v>
      </c>
      <c r="K6400">
        <v>33.201399395839339</v>
      </c>
      <c r="L6400">
        <v>45.413573972603743</v>
      </c>
    </row>
    <row r="6401" spans="1:12" x14ac:dyDescent="0.3">
      <c r="A6401" t="s">
        <v>12832</v>
      </c>
      <c r="B6401" t="s">
        <v>12833</v>
      </c>
      <c r="C6401">
        <v>317.11</v>
      </c>
      <c r="F6401">
        <v>-66.035541604839437</v>
      </c>
      <c r="G6401">
        <v>16.201399395839339</v>
      </c>
      <c r="H6401">
        <v>33.201399395839339</v>
      </c>
      <c r="I6401">
        <v>45.413573972603743</v>
      </c>
      <c r="J6401">
        <v>45.413573972603743</v>
      </c>
      <c r="K6401">
        <v>33.201399395839339</v>
      </c>
      <c r="L6401">
        <v>45.413573972603743</v>
      </c>
    </row>
    <row r="6402" spans="1:12" x14ac:dyDescent="0.3">
      <c r="A6402" t="s">
        <v>12834</v>
      </c>
      <c r="B6402" t="s">
        <v>12835</v>
      </c>
      <c r="C6402">
        <v>357</v>
      </c>
      <c r="F6402">
        <v>-62.615541604839436</v>
      </c>
      <c r="G6402">
        <v>16.201399395839339</v>
      </c>
      <c r="H6402">
        <v>33.201399395839339</v>
      </c>
      <c r="I6402">
        <v>45.413573972603743</v>
      </c>
      <c r="J6402">
        <v>45.413573972603743</v>
      </c>
      <c r="K6402">
        <v>33.201399395839339</v>
      </c>
      <c r="L6402">
        <v>45.413573972603743</v>
      </c>
    </row>
    <row r="6403" spans="1:12" x14ac:dyDescent="0.3">
      <c r="A6403" t="s">
        <v>12836</v>
      </c>
      <c r="B6403" t="s">
        <v>12837</v>
      </c>
      <c r="C6403">
        <v>374.47</v>
      </c>
      <c r="F6403">
        <v>13.834458395160567</v>
      </c>
      <c r="G6403">
        <v>16.201399395839339</v>
      </c>
      <c r="H6403">
        <v>33.201399395839339</v>
      </c>
      <c r="I6403">
        <v>45.413573972603743</v>
      </c>
      <c r="J6403">
        <v>45.413573972603743</v>
      </c>
      <c r="K6403">
        <v>33.201399395839339</v>
      </c>
      <c r="L6403">
        <v>45.413573972603743</v>
      </c>
    </row>
    <row r="6404" spans="1:12" x14ac:dyDescent="0.3">
      <c r="A6404" t="s">
        <v>12838</v>
      </c>
      <c r="B6404" t="s">
        <v>12839</v>
      </c>
      <c r="C6404">
        <v>385.7</v>
      </c>
      <c r="F6404">
        <v>64.184458395160561</v>
      </c>
      <c r="G6404">
        <v>16.201399395839339</v>
      </c>
      <c r="H6404">
        <v>33.201399395839339</v>
      </c>
      <c r="I6404">
        <v>45.413573972603743</v>
      </c>
      <c r="J6404">
        <v>45.413573972603743</v>
      </c>
      <c r="K6404">
        <v>33.201399395839339</v>
      </c>
      <c r="L6404">
        <v>45.413573972603743</v>
      </c>
    </row>
    <row r="6405" spans="1:12" x14ac:dyDescent="0.3">
      <c r="A6405" t="s">
        <v>12840</v>
      </c>
      <c r="B6405" t="s">
        <v>12841</v>
      </c>
      <c r="C6405">
        <v>433.95</v>
      </c>
      <c r="F6405">
        <v>91.274458395160565</v>
      </c>
      <c r="G6405">
        <v>16.201399395839339</v>
      </c>
      <c r="H6405">
        <v>33.201399395839339</v>
      </c>
      <c r="I6405">
        <v>45.413573972603743</v>
      </c>
      <c r="J6405">
        <v>45.413573972603743</v>
      </c>
      <c r="K6405">
        <v>33.201399395839339</v>
      </c>
      <c r="L6405">
        <v>45.413573972603743</v>
      </c>
    </row>
    <row r="6406" spans="1:12" x14ac:dyDescent="0.3">
      <c r="A6406" t="s">
        <v>12842</v>
      </c>
      <c r="B6406" t="s">
        <v>12843</v>
      </c>
      <c r="C6406">
        <v>407.68</v>
      </c>
      <c r="F6406">
        <v>69.164458395160551</v>
      </c>
      <c r="G6406">
        <v>16.201399395839339</v>
      </c>
      <c r="H6406">
        <v>33.201399395839339</v>
      </c>
      <c r="I6406">
        <v>45.413573972603743</v>
      </c>
      <c r="J6406">
        <v>45.413573972603743</v>
      </c>
      <c r="K6406">
        <v>33.201399395839339</v>
      </c>
      <c r="L6406">
        <v>45.413573972603743</v>
      </c>
    </row>
    <row r="6407" spans="1:12" x14ac:dyDescent="0.3">
      <c r="A6407" t="s">
        <v>12844</v>
      </c>
      <c r="B6407" t="s">
        <v>12845</v>
      </c>
      <c r="C6407">
        <v>371.55</v>
      </c>
      <c r="F6407">
        <v>39.184458395160561</v>
      </c>
      <c r="G6407">
        <v>16.201399395839339</v>
      </c>
      <c r="H6407">
        <v>33.201399395839339</v>
      </c>
      <c r="I6407">
        <v>45.413573972603743</v>
      </c>
      <c r="J6407">
        <v>45.413573972603743</v>
      </c>
      <c r="K6407">
        <v>33.201399395839339</v>
      </c>
      <c r="L6407">
        <v>45.413573972603743</v>
      </c>
    </row>
    <row r="6408" spans="1:12" x14ac:dyDescent="0.3">
      <c r="A6408" t="s">
        <v>12846</v>
      </c>
      <c r="B6408" t="s">
        <v>12847</v>
      </c>
      <c r="C6408">
        <v>362.73</v>
      </c>
      <c r="F6408">
        <v>24.374458395160559</v>
      </c>
      <c r="G6408">
        <v>16.201399395839339</v>
      </c>
      <c r="H6408">
        <v>33.201399395839339</v>
      </c>
      <c r="I6408">
        <v>45.413573972603743</v>
      </c>
      <c r="J6408">
        <v>45.413573972603743</v>
      </c>
      <c r="K6408">
        <v>33.201399395839339</v>
      </c>
      <c r="L6408">
        <v>45.413573972603743</v>
      </c>
    </row>
    <row r="6409" spans="1:12" x14ac:dyDescent="0.3">
      <c r="A6409" t="s">
        <v>12848</v>
      </c>
      <c r="B6409" t="s">
        <v>12849</v>
      </c>
      <c r="C6409">
        <v>314.97000000000003</v>
      </c>
      <c r="F6409">
        <v>6.3744583951605591</v>
      </c>
      <c r="G6409">
        <v>16.201399395839339</v>
      </c>
      <c r="H6409">
        <v>33.201399395839339</v>
      </c>
      <c r="I6409">
        <v>45.413573972603743</v>
      </c>
      <c r="J6409">
        <v>45.413573972603743</v>
      </c>
      <c r="K6409">
        <v>33.201399395839339</v>
      </c>
      <c r="L6409">
        <v>45.413573972603743</v>
      </c>
    </row>
    <row r="6410" spans="1:12" x14ac:dyDescent="0.3">
      <c r="A6410" t="s">
        <v>12850</v>
      </c>
      <c r="B6410" t="s">
        <v>12851</v>
      </c>
      <c r="C6410">
        <v>268.66000000000003</v>
      </c>
      <c r="F6410">
        <v>-31.185541604839436</v>
      </c>
      <c r="G6410">
        <v>16.201399395839339</v>
      </c>
      <c r="H6410">
        <v>33.201399395839339</v>
      </c>
      <c r="I6410">
        <v>45.413573972603743</v>
      </c>
      <c r="J6410">
        <v>45.413573972603743</v>
      </c>
      <c r="K6410">
        <v>33.201399395839339</v>
      </c>
      <c r="L6410">
        <v>45.413573972603743</v>
      </c>
    </row>
    <row r="6411" spans="1:12" x14ac:dyDescent="0.3">
      <c r="A6411" t="s">
        <v>12852</v>
      </c>
      <c r="B6411" t="s">
        <v>12853</v>
      </c>
      <c r="C6411">
        <v>230</v>
      </c>
      <c r="F6411">
        <v>-55.815541604839439</v>
      </c>
      <c r="G6411">
        <v>15.761399395839341</v>
      </c>
      <c r="H6411">
        <v>32.761399395839341</v>
      </c>
      <c r="I6411">
        <v>44.973573972603745</v>
      </c>
      <c r="J6411">
        <v>44.973573972603745</v>
      </c>
      <c r="K6411">
        <v>32.761399395839341</v>
      </c>
      <c r="L6411">
        <v>44.973573972603745</v>
      </c>
    </row>
    <row r="6412" spans="1:12" x14ac:dyDescent="0.3">
      <c r="A6412" t="s">
        <v>12854</v>
      </c>
      <c r="B6412" t="s">
        <v>12855</v>
      </c>
      <c r="C6412">
        <v>215.24</v>
      </c>
      <c r="F6412">
        <v>-64.725541604839435</v>
      </c>
      <c r="G6412">
        <v>15.761399395839341</v>
      </c>
      <c r="H6412">
        <v>32.761399395839341</v>
      </c>
      <c r="I6412">
        <v>44.973573972603745</v>
      </c>
      <c r="J6412">
        <v>44.973573972603745</v>
      </c>
      <c r="K6412">
        <v>32.761399395839341</v>
      </c>
      <c r="L6412">
        <v>44.973573972603745</v>
      </c>
    </row>
    <row r="6413" spans="1:12" x14ac:dyDescent="0.3">
      <c r="A6413" t="s">
        <v>12856</v>
      </c>
      <c r="B6413" t="s">
        <v>12857</v>
      </c>
      <c r="C6413">
        <v>215.16</v>
      </c>
      <c r="F6413">
        <v>-65.815541604839439</v>
      </c>
      <c r="G6413">
        <v>15.761399395839341</v>
      </c>
      <c r="H6413">
        <v>32.761399395839341</v>
      </c>
      <c r="I6413">
        <v>44.973573972603745</v>
      </c>
      <c r="J6413">
        <v>44.973573972603745</v>
      </c>
      <c r="K6413">
        <v>32.761399395839341</v>
      </c>
      <c r="L6413">
        <v>44.973573972603745</v>
      </c>
    </row>
    <row r="6414" spans="1:12" x14ac:dyDescent="0.3">
      <c r="A6414" t="s">
        <v>12858</v>
      </c>
      <c r="B6414" t="s">
        <v>12859</v>
      </c>
      <c r="C6414">
        <v>194.4</v>
      </c>
      <c r="F6414">
        <v>-65.325541604839444</v>
      </c>
      <c r="G6414">
        <v>15.761399395839341</v>
      </c>
      <c r="H6414">
        <v>32.761399395839341</v>
      </c>
      <c r="I6414">
        <v>44.973573972603745</v>
      </c>
      <c r="J6414">
        <v>44.973573972603745</v>
      </c>
      <c r="K6414">
        <v>32.761399395839341</v>
      </c>
      <c r="L6414">
        <v>44.973573972603745</v>
      </c>
    </row>
    <row r="6415" spans="1:12" x14ac:dyDescent="0.3">
      <c r="A6415" t="s">
        <v>12860</v>
      </c>
      <c r="B6415" t="s">
        <v>12861</v>
      </c>
      <c r="C6415">
        <v>197.6</v>
      </c>
      <c r="F6415">
        <v>-23.565541604839439</v>
      </c>
      <c r="G6415">
        <v>15.761399395839341</v>
      </c>
      <c r="H6415">
        <v>32.761399395839341</v>
      </c>
      <c r="I6415">
        <v>44.973573972603745</v>
      </c>
      <c r="J6415">
        <v>44.973573972603745</v>
      </c>
      <c r="K6415">
        <v>32.761399395839341</v>
      </c>
      <c r="L6415">
        <v>44.973573972603745</v>
      </c>
    </row>
    <row r="6416" spans="1:12" x14ac:dyDescent="0.3">
      <c r="A6416" t="s">
        <v>12862</v>
      </c>
      <c r="B6416" t="s">
        <v>12863</v>
      </c>
      <c r="C6416">
        <v>228.14</v>
      </c>
      <c r="F6416">
        <v>33.084458395160567</v>
      </c>
      <c r="G6416">
        <v>15.761399395839341</v>
      </c>
      <c r="H6416">
        <v>32.761399395839341</v>
      </c>
      <c r="I6416">
        <v>44.973573972603745</v>
      </c>
      <c r="J6416">
        <v>44.973573972603745</v>
      </c>
      <c r="K6416">
        <v>32.761399395839341</v>
      </c>
      <c r="L6416">
        <v>44.973573972603745</v>
      </c>
    </row>
    <row r="6417" spans="1:12" x14ac:dyDescent="0.3">
      <c r="A6417" t="s">
        <v>12864</v>
      </c>
      <c r="B6417" t="s">
        <v>12865</v>
      </c>
      <c r="C6417">
        <v>239.9</v>
      </c>
      <c r="F6417">
        <v>73.334458395160567</v>
      </c>
      <c r="G6417">
        <v>15.761399395839341</v>
      </c>
      <c r="H6417">
        <v>32.761399395839341</v>
      </c>
      <c r="I6417">
        <v>44.973573972603745</v>
      </c>
      <c r="J6417">
        <v>44.973573972603745</v>
      </c>
      <c r="K6417">
        <v>32.761399395839341</v>
      </c>
      <c r="L6417">
        <v>44.973573972603745</v>
      </c>
    </row>
    <row r="6418" spans="1:12" x14ac:dyDescent="0.3">
      <c r="A6418" t="s">
        <v>12866</v>
      </c>
      <c r="B6418" t="s">
        <v>12867</v>
      </c>
      <c r="C6418">
        <v>278.74</v>
      </c>
      <c r="F6418">
        <v>77.184458395160561</v>
      </c>
      <c r="G6418">
        <v>15.761399395839341</v>
      </c>
      <c r="H6418">
        <v>32.761399395839341</v>
      </c>
      <c r="I6418">
        <v>44.973573972603745</v>
      </c>
      <c r="J6418">
        <v>44.973573972603745</v>
      </c>
      <c r="K6418">
        <v>32.761399395839341</v>
      </c>
      <c r="L6418">
        <v>44.973573972603745</v>
      </c>
    </row>
    <row r="6419" spans="1:12" x14ac:dyDescent="0.3">
      <c r="A6419" t="s">
        <v>12868</v>
      </c>
      <c r="B6419" t="s">
        <v>12869</v>
      </c>
      <c r="C6419">
        <v>287.14999999999998</v>
      </c>
      <c r="F6419">
        <v>52.504458395160555</v>
      </c>
      <c r="G6419">
        <v>15.761399395839341</v>
      </c>
      <c r="H6419">
        <v>32.761399395839341</v>
      </c>
      <c r="I6419">
        <v>44.973573972603745</v>
      </c>
      <c r="J6419">
        <v>44.973573972603745</v>
      </c>
      <c r="K6419">
        <v>32.761399395839341</v>
      </c>
      <c r="L6419">
        <v>44.973573972603745</v>
      </c>
    </row>
    <row r="6420" spans="1:12" x14ac:dyDescent="0.3">
      <c r="A6420" t="s">
        <v>12870</v>
      </c>
      <c r="B6420" t="s">
        <v>12871</v>
      </c>
      <c r="C6420">
        <v>209.9</v>
      </c>
      <c r="F6420">
        <v>24.51445839516056</v>
      </c>
      <c r="G6420">
        <v>15.761399395839341</v>
      </c>
      <c r="H6420">
        <v>32.761399395839341</v>
      </c>
      <c r="I6420">
        <v>44.973573972603745</v>
      </c>
      <c r="J6420">
        <v>44.973573972603745</v>
      </c>
      <c r="K6420">
        <v>32.761399395839341</v>
      </c>
      <c r="L6420">
        <v>44.973573972603745</v>
      </c>
    </row>
    <row r="6421" spans="1:12" x14ac:dyDescent="0.3">
      <c r="A6421" t="s">
        <v>12872</v>
      </c>
      <c r="B6421" t="s">
        <v>12873</v>
      </c>
      <c r="C6421">
        <v>145</v>
      </c>
      <c r="F6421">
        <v>23.194458395160567</v>
      </c>
      <c r="G6421">
        <v>15.761399395839341</v>
      </c>
      <c r="H6421">
        <v>32.761399395839341</v>
      </c>
      <c r="I6421">
        <v>44.973573972603745</v>
      </c>
      <c r="J6421">
        <v>44.973573972603745</v>
      </c>
      <c r="K6421">
        <v>32.761399395839341</v>
      </c>
      <c r="L6421">
        <v>44.973573972603745</v>
      </c>
    </row>
    <row r="6422" spans="1:12" x14ac:dyDescent="0.3">
      <c r="A6422" t="s">
        <v>12874</v>
      </c>
      <c r="B6422" t="s">
        <v>12875</v>
      </c>
      <c r="C6422">
        <v>145</v>
      </c>
      <c r="F6422">
        <v>0.69445839516056651</v>
      </c>
      <c r="G6422">
        <v>15.761399395839341</v>
      </c>
      <c r="H6422">
        <v>32.761399395839341</v>
      </c>
      <c r="I6422">
        <v>44.973573972603745</v>
      </c>
      <c r="J6422">
        <v>44.973573972603745</v>
      </c>
      <c r="K6422">
        <v>32.761399395839341</v>
      </c>
      <c r="L6422">
        <v>44.973573972603745</v>
      </c>
    </row>
    <row r="6423" spans="1:12" x14ac:dyDescent="0.3">
      <c r="A6423" t="s">
        <v>12876</v>
      </c>
      <c r="B6423" t="s">
        <v>12877</v>
      </c>
      <c r="C6423">
        <v>110</v>
      </c>
      <c r="F6423">
        <v>10.294458395160561</v>
      </c>
      <c r="G6423">
        <v>15.761399395839341</v>
      </c>
      <c r="H6423">
        <v>32.761399395839341</v>
      </c>
      <c r="I6423">
        <v>44.973573972603745</v>
      </c>
      <c r="J6423">
        <v>44.973573972603745</v>
      </c>
      <c r="K6423">
        <v>32.761399395839341</v>
      </c>
      <c r="L6423">
        <v>44.973573972603745</v>
      </c>
    </row>
    <row r="6424" spans="1:12" x14ac:dyDescent="0.3">
      <c r="A6424" t="s">
        <v>12878</v>
      </c>
      <c r="B6424" t="s">
        <v>12879</v>
      </c>
      <c r="C6424">
        <v>135</v>
      </c>
      <c r="F6424">
        <v>18.274458395160565</v>
      </c>
      <c r="G6424">
        <v>15.761399395839341</v>
      </c>
      <c r="H6424">
        <v>32.761399395839341</v>
      </c>
      <c r="I6424">
        <v>44.973573972603745</v>
      </c>
      <c r="J6424">
        <v>44.973573972603745</v>
      </c>
      <c r="K6424">
        <v>32.761399395839341</v>
      </c>
      <c r="L6424">
        <v>44.973573972603745</v>
      </c>
    </row>
    <row r="6425" spans="1:12" x14ac:dyDescent="0.3">
      <c r="A6425" t="s">
        <v>12880</v>
      </c>
      <c r="B6425" t="s">
        <v>12881</v>
      </c>
      <c r="C6425">
        <v>152.80000000000001</v>
      </c>
      <c r="F6425">
        <v>26.244458395160564</v>
      </c>
      <c r="G6425">
        <v>15.761399395839341</v>
      </c>
      <c r="H6425">
        <v>32.761399395839341</v>
      </c>
      <c r="I6425">
        <v>44.973573972603745</v>
      </c>
      <c r="J6425">
        <v>44.973573972603745</v>
      </c>
      <c r="K6425">
        <v>32.761399395839341</v>
      </c>
      <c r="L6425">
        <v>44.973573972603745</v>
      </c>
    </row>
    <row r="6426" spans="1:12" x14ac:dyDescent="0.3">
      <c r="A6426" t="s">
        <v>12882</v>
      </c>
      <c r="B6426" t="s">
        <v>12883</v>
      </c>
      <c r="C6426">
        <v>174</v>
      </c>
      <c r="F6426">
        <v>31.644458395160555</v>
      </c>
      <c r="G6426">
        <v>15.761399395839341</v>
      </c>
      <c r="H6426">
        <v>32.761399395839341</v>
      </c>
      <c r="I6426">
        <v>44.973573972603745</v>
      </c>
      <c r="J6426">
        <v>44.973573972603745</v>
      </c>
      <c r="K6426">
        <v>32.761399395839341</v>
      </c>
      <c r="L6426">
        <v>44.973573972603745</v>
      </c>
    </row>
    <row r="6427" spans="1:12" x14ac:dyDescent="0.3">
      <c r="A6427" t="s">
        <v>12884</v>
      </c>
      <c r="B6427" t="s">
        <v>12885</v>
      </c>
      <c r="C6427">
        <v>328.13</v>
      </c>
      <c r="F6427">
        <v>58.40445839516056</v>
      </c>
      <c r="G6427">
        <v>15.761399395839341</v>
      </c>
      <c r="H6427">
        <v>32.761399395839341</v>
      </c>
      <c r="I6427">
        <v>44.973573972603745</v>
      </c>
      <c r="J6427">
        <v>44.973573972603745</v>
      </c>
      <c r="K6427">
        <v>32.761399395839341</v>
      </c>
      <c r="L6427">
        <v>44.973573972603745</v>
      </c>
    </row>
    <row r="6428" spans="1:12" x14ac:dyDescent="0.3">
      <c r="A6428" t="s">
        <v>12886</v>
      </c>
      <c r="B6428" t="s">
        <v>12887</v>
      </c>
      <c r="C6428">
        <v>380.09</v>
      </c>
      <c r="F6428">
        <v>134.27445839516056</v>
      </c>
      <c r="G6428">
        <v>15.761399395839341</v>
      </c>
      <c r="H6428">
        <v>32.761399395839341</v>
      </c>
      <c r="I6428">
        <v>44.973573972603745</v>
      </c>
      <c r="J6428">
        <v>44.973573972603745</v>
      </c>
      <c r="K6428">
        <v>32.761399395839341</v>
      </c>
      <c r="L6428">
        <v>44.973573972603745</v>
      </c>
    </row>
    <row r="6429" spans="1:12" x14ac:dyDescent="0.3">
      <c r="A6429" t="s">
        <v>12888</v>
      </c>
      <c r="B6429" t="s">
        <v>12889</v>
      </c>
      <c r="C6429">
        <v>412.14</v>
      </c>
      <c r="F6429">
        <v>313.77445839516054</v>
      </c>
      <c r="G6429">
        <v>15.761399395839341</v>
      </c>
      <c r="H6429">
        <v>32.761399395839341</v>
      </c>
      <c r="I6429">
        <v>44.973573972603745</v>
      </c>
      <c r="J6429">
        <v>44.973573972603745</v>
      </c>
      <c r="K6429">
        <v>32.761399395839341</v>
      </c>
      <c r="L6429">
        <v>44.973573972603745</v>
      </c>
    </row>
    <row r="6430" spans="1:12" x14ac:dyDescent="0.3">
      <c r="A6430" t="s">
        <v>12890</v>
      </c>
      <c r="B6430" t="s">
        <v>12891</v>
      </c>
      <c r="C6430">
        <v>393.99</v>
      </c>
      <c r="F6430">
        <v>171.66445839516055</v>
      </c>
      <c r="G6430">
        <v>15.761399395839341</v>
      </c>
      <c r="H6430">
        <v>32.761399395839341</v>
      </c>
      <c r="I6430">
        <v>44.973573972603745</v>
      </c>
      <c r="J6430">
        <v>44.973573972603745</v>
      </c>
      <c r="K6430">
        <v>32.761399395839341</v>
      </c>
      <c r="L6430">
        <v>44.973573972603745</v>
      </c>
    </row>
    <row r="6431" spans="1:12" x14ac:dyDescent="0.3">
      <c r="A6431" t="s">
        <v>12892</v>
      </c>
      <c r="B6431" t="s">
        <v>12893</v>
      </c>
      <c r="C6431">
        <v>369.97</v>
      </c>
      <c r="F6431">
        <v>70.15445839516056</v>
      </c>
      <c r="G6431">
        <v>15.761399395839341</v>
      </c>
      <c r="H6431">
        <v>32.761399395839341</v>
      </c>
      <c r="I6431">
        <v>44.973573972603745</v>
      </c>
      <c r="J6431">
        <v>44.973573972603745</v>
      </c>
      <c r="K6431">
        <v>32.761399395839341</v>
      </c>
      <c r="L6431">
        <v>44.973573972603745</v>
      </c>
    </row>
    <row r="6432" spans="1:12" x14ac:dyDescent="0.3">
      <c r="A6432" t="s">
        <v>12894</v>
      </c>
      <c r="B6432" t="s">
        <v>12895</v>
      </c>
      <c r="C6432">
        <v>348.17</v>
      </c>
      <c r="F6432">
        <v>56.344458395160558</v>
      </c>
      <c r="G6432">
        <v>15.761399395839341</v>
      </c>
      <c r="H6432">
        <v>32.761399395839341</v>
      </c>
      <c r="I6432">
        <v>44.973573972603745</v>
      </c>
      <c r="J6432">
        <v>44.973573972603745</v>
      </c>
      <c r="K6432">
        <v>32.761399395839341</v>
      </c>
      <c r="L6432">
        <v>44.973573972603745</v>
      </c>
    </row>
    <row r="6433" spans="1:12" x14ac:dyDescent="0.3">
      <c r="A6433" t="s">
        <v>12896</v>
      </c>
      <c r="B6433" t="s">
        <v>12897</v>
      </c>
      <c r="C6433">
        <v>294.43</v>
      </c>
      <c r="F6433">
        <v>44.314458395160557</v>
      </c>
      <c r="G6433">
        <v>15.761399395839341</v>
      </c>
      <c r="H6433">
        <v>32.761399395839341</v>
      </c>
      <c r="I6433">
        <v>44.973573972603745</v>
      </c>
      <c r="J6433">
        <v>44.973573972603745</v>
      </c>
      <c r="K6433">
        <v>32.761399395839341</v>
      </c>
      <c r="L6433">
        <v>44.973573972603745</v>
      </c>
    </row>
    <row r="6434" spans="1:12" x14ac:dyDescent="0.3">
      <c r="A6434" t="s">
        <v>12898</v>
      </c>
      <c r="B6434" t="s">
        <v>12899</v>
      </c>
      <c r="C6434">
        <v>248.77</v>
      </c>
      <c r="F6434">
        <v>48.314458395160557</v>
      </c>
      <c r="G6434">
        <v>15.761399395839341</v>
      </c>
      <c r="H6434">
        <v>32.761399395839341</v>
      </c>
      <c r="I6434">
        <v>44.973573972603745</v>
      </c>
      <c r="J6434">
        <v>44.973573972603745</v>
      </c>
      <c r="K6434">
        <v>32.761399395839341</v>
      </c>
      <c r="L6434">
        <v>44.973573972603745</v>
      </c>
    </row>
    <row r="6435" spans="1:12" x14ac:dyDescent="0.3">
      <c r="A6435" t="s">
        <v>12900</v>
      </c>
      <c r="B6435" t="s">
        <v>12901</v>
      </c>
      <c r="C6435">
        <v>179.85</v>
      </c>
      <c r="F6435">
        <v>42.174458395160556</v>
      </c>
      <c r="G6435">
        <v>19.136399395839341</v>
      </c>
      <c r="H6435">
        <v>36.136399395839341</v>
      </c>
      <c r="I6435">
        <v>48.348573972603745</v>
      </c>
      <c r="J6435">
        <v>48.348573972603745</v>
      </c>
      <c r="K6435">
        <v>36.136399395839341</v>
      </c>
      <c r="L6435">
        <v>48.348573972603745</v>
      </c>
    </row>
    <row r="6436" spans="1:12" x14ac:dyDescent="0.3">
      <c r="A6436" t="s">
        <v>12902</v>
      </c>
      <c r="B6436" t="s">
        <v>12903</v>
      </c>
      <c r="C6436">
        <v>156.84</v>
      </c>
      <c r="F6436">
        <v>39.114458395160568</v>
      </c>
      <c r="G6436">
        <v>19.136399395839341</v>
      </c>
      <c r="H6436">
        <v>36.136399395839341</v>
      </c>
      <c r="I6436">
        <v>48.348573972603745</v>
      </c>
      <c r="J6436">
        <v>48.348573972603745</v>
      </c>
      <c r="K6436">
        <v>36.136399395839341</v>
      </c>
      <c r="L6436">
        <v>48.348573972603745</v>
      </c>
    </row>
    <row r="6437" spans="1:12" x14ac:dyDescent="0.3">
      <c r="A6437" t="s">
        <v>12904</v>
      </c>
      <c r="B6437" t="s">
        <v>12905</v>
      </c>
      <c r="C6437">
        <v>118.18</v>
      </c>
      <c r="F6437">
        <v>38.76445839516056</v>
      </c>
      <c r="G6437">
        <v>19.136399395839341</v>
      </c>
      <c r="H6437">
        <v>36.136399395839341</v>
      </c>
      <c r="I6437">
        <v>48.348573972603745</v>
      </c>
      <c r="J6437">
        <v>48.348573972603745</v>
      </c>
      <c r="K6437">
        <v>36.136399395839341</v>
      </c>
      <c r="L6437">
        <v>48.348573972603745</v>
      </c>
    </row>
    <row r="6438" spans="1:12" x14ac:dyDescent="0.3">
      <c r="A6438" t="s">
        <v>12906</v>
      </c>
      <c r="B6438" t="s">
        <v>12907</v>
      </c>
      <c r="C6438">
        <v>90.4</v>
      </c>
      <c r="F6438">
        <v>39.184458395160561</v>
      </c>
      <c r="G6438">
        <v>19.136399395839341</v>
      </c>
      <c r="H6438">
        <v>36.136399395839341</v>
      </c>
      <c r="I6438">
        <v>48.348573972603745</v>
      </c>
      <c r="J6438">
        <v>48.348573972603745</v>
      </c>
      <c r="K6438">
        <v>36.136399395839341</v>
      </c>
      <c r="L6438">
        <v>48.348573972603745</v>
      </c>
    </row>
    <row r="6439" spans="1:12" x14ac:dyDescent="0.3">
      <c r="A6439" t="s">
        <v>12908</v>
      </c>
      <c r="B6439" t="s">
        <v>12909</v>
      </c>
      <c r="C6439">
        <v>142.80000000000001</v>
      </c>
      <c r="F6439">
        <v>42.174458395160556</v>
      </c>
      <c r="G6439">
        <v>19.136399395839341</v>
      </c>
      <c r="H6439">
        <v>36.136399395839341</v>
      </c>
      <c r="I6439">
        <v>48.348573972603745</v>
      </c>
      <c r="J6439">
        <v>48.348573972603745</v>
      </c>
      <c r="K6439">
        <v>36.136399395839341</v>
      </c>
      <c r="L6439">
        <v>48.348573972603745</v>
      </c>
    </row>
    <row r="6440" spans="1:12" x14ac:dyDescent="0.3">
      <c r="A6440" t="s">
        <v>12910</v>
      </c>
      <c r="B6440" t="s">
        <v>12911</v>
      </c>
      <c r="C6440">
        <v>224</v>
      </c>
      <c r="F6440">
        <v>81.984458395160573</v>
      </c>
      <c r="G6440">
        <v>19.136399395839341</v>
      </c>
      <c r="H6440">
        <v>36.136399395839341</v>
      </c>
      <c r="I6440">
        <v>48.348573972603745</v>
      </c>
      <c r="J6440">
        <v>48.348573972603745</v>
      </c>
      <c r="K6440">
        <v>36.136399395839341</v>
      </c>
      <c r="L6440">
        <v>48.348573972603745</v>
      </c>
    </row>
    <row r="6441" spans="1:12" x14ac:dyDescent="0.3">
      <c r="A6441" t="s">
        <v>12912</v>
      </c>
      <c r="B6441" t="s">
        <v>12913</v>
      </c>
      <c r="C6441">
        <v>297.62</v>
      </c>
      <c r="F6441">
        <v>187.81445839516056</v>
      </c>
      <c r="G6441">
        <v>19.136399395839341</v>
      </c>
      <c r="H6441">
        <v>36.136399395839341</v>
      </c>
      <c r="I6441">
        <v>48.348573972603745</v>
      </c>
      <c r="J6441">
        <v>48.348573972603745</v>
      </c>
      <c r="K6441">
        <v>36.136399395839341</v>
      </c>
      <c r="L6441">
        <v>48.348573972603745</v>
      </c>
    </row>
    <row r="6442" spans="1:12" x14ac:dyDescent="0.3">
      <c r="A6442" t="s">
        <v>12914</v>
      </c>
      <c r="B6442" t="s">
        <v>12915</v>
      </c>
      <c r="C6442">
        <v>292.77999999999997</v>
      </c>
      <c r="F6442">
        <v>96.13445839516055</v>
      </c>
      <c r="G6442">
        <v>19.136399395839341</v>
      </c>
      <c r="H6442">
        <v>36.136399395839341</v>
      </c>
      <c r="I6442">
        <v>48.348573972603745</v>
      </c>
      <c r="J6442">
        <v>48.348573972603745</v>
      </c>
      <c r="K6442">
        <v>36.136399395839341</v>
      </c>
      <c r="L6442">
        <v>48.348573972603745</v>
      </c>
    </row>
    <row r="6443" spans="1:12" x14ac:dyDescent="0.3">
      <c r="A6443" t="s">
        <v>12916</v>
      </c>
      <c r="B6443" t="s">
        <v>12917</v>
      </c>
      <c r="C6443">
        <v>269.89999999999998</v>
      </c>
      <c r="F6443">
        <v>52.01445839516056</v>
      </c>
      <c r="G6443">
        <v>19.136399395839341</v>
      </c>
      <c r="H6443">
        <v>36.136399395839341</v>
      </c>
      <c r="I6443">
        <v>48.348573972603745</v>
      </c>
      <c r="J6443">
        <v>48.348573972603745</v>
      </c>
      <c r="K6443">
        <v>36.136399395839341</v>
      </c>
      <c r="L6443">
        <v>48.348573972603745</v>
      </c>
    </row>
    <row r="6444" spans="1:12" x14ac:dyDescent="0.3">
      <c r="A6444" t="s">
        <v>12918</v>
      </c>
      <c r="B6444" t="s">
        <v>12919</v>
      </c>
      <c r="C6444">
        <v>251.06</v>
      </c>
      <c r="F6444">
        <v>34.774458395160565</v>
      </c>
      <c r="G6444">
        <v>19.136399395839341</v>
      </c>
      <c r="H6444">
        <v>36.136399395839341</v>
      </c>
      <c r="I6444">
        <v>48.348573972603745</v>
      </c>
      <c r="J6444">
        <v>48.348573972603745</v>
      </c>
      <c r="K6444">
        <v>36.136399395839341</v>
      </c>
      <c r="L6444">
        <v>48.348573972603745</v>
      </c>
    </row>
    <row r="6445" spans="1:12" x14ac:dyDescent="0.3">
      <c r="A6445" t="s">
        <v>12920</v>
      </c>
      <c r="B6445" t="s">
        <v>12921</v>
      </c>
      <c r="C6445">
        <v>234</v>
      </c>
      <c r="F6445">
        <v>29.704458395160557</v>
      </c>
      <c r="G6445">
        <v>19.136399395839341</v>
      </c>
      <c r="H6445">
        <v>36.136399395839341</v>
      </c>
      <c r="I6445">
        <v>48.348573972603745</v>
      </c>
      <c r="J6445">
        <v>48.348573972603745</v>
      </c>
      <c r="K6445">
        <v>36.136399395839341</v>
      </c>
      <c r="L6445">
        <v>48.348573972603745</v>
      </c>
    </row>
    <row r="6446" spans="1:12" x14ac:dyDescent="0.3">
      <c r="A6446" t="s">
        <v>12922</v>
      </c>
      <c r="B6446" t="s">
        <v>12923</v>
      </c>
      <c r="C6446">
        <v>224.7</v>
      </c>
      <c r="F6446">
        <v>25.464458395160563</v>
      </c>
      <c r="G6446">
        <v>19.136399395839341</v>
      </c>
      <c r="H6446">
        <v>36.136399395839341</v>
      </c>
      <c r="I6446">
        <v>48.348573972603745</v>
      </c>
      <c r="J6446">
        <v>48.348573972603745</v>
      </c>
      <c r="K6446">
        <v>36.136399395839341</v>
      </c>
      <c r="L6446">
        <v>48.348573972603745</v>
      </c>
    </row>
    <row r="6447" spans="1:12" x14ac:dyDescent="0.3">
      <c r="A6447" t="s">
        <v>12924</v>
      </c>
      <c r="B6447" t="s">
        <v>12925</v>
      </c>
      <c r="C6447">
        <v>200.15</v>
      </c>
      <c r="F6447">
        <v>17.134458395160564</v>
      </c>
      <c r="G6447">
        <v>19.136399395839341</v>
      </c>
      <c r="H6447">
        <v>36.136399395839341</v>
      </c>
      <c r="I6447">
        <v>48.348573972603745</v>
      </c>
      <c r="J6447">
        <v>48.348573972603745</v>
      </c>
      <c r="K6447">
        <v>36.136399395839341</v>
      </c>
      <c r="L6447">
        <v>48.348573972603745</v>
      </c>
    </row>
    <row r="6448" spans="1:12" x14ac:dyDescent="0.3">
      <c r="A6448" t="s">
        <v>12926</v>
      </c>
      <c r="B6448" t="s">
        <v>12927</v>
      </c>
      <c r="C6448">
        <v>169.3</v>
      </c>
      <c r="F6448">
        <v>24.184458395160561</v>
      </c>
      <c r="G6448">
        <v>19.136399395839341</v>
      </c>
      <c r="H6448">
        <v>36.136399395839341</v>
      </c>
      <c r="I6448">
        <v>48.348573972603745</v>
      </c>
      <c r="J6448">
        <v>48.348573972603745</v>
      </c>
      <c r="K6448">
        <v>36.136399395839341</v>
      </c>
      <c r="L6448">
        <v>48.348573972603745</v>
      </c>
    </row>
    <row r="6449" spans="1:12" x14ac:dyDescent="0.3">
      <c r="A6449" t="s">
        <v>12928</v>
      </c>
      <c r="B6449" t="s">
        <v>12929</v>
      </c>
      <c r="C6449">
        <v>165.24</v>
      </c>
      <c r="F6449">
        <v>32.204458395160557</v>
      </c>
      <c r="G6449">
        <v>19.136399395839341</v>
      </c>
      <c r="H6449">
        <v>36.136399395839341</v>
      </c>
      <c r="I6449">
        <v>48.348573972603745</v>
      </c>
      <c r="J6449">
        <v>48.348573972603745</v>
      </c>
      <c r="K6449">
        <v>36.136399395839341</v>
      </c>
      <c r="L6449">
        <v>48.348573972603745</v>
      </c>
    </row>
    <row r="6450" spans="1:12" x14ac:dyDescent="0.3">
      <c r="A6450" t="s">
        <v>12930</v>
      </c>
      <c r="B6450" t="s">
        <v>12931</v>
      </c>
      <c r="C6450">
        <v>240</v>
      </c>
      <c r="F6450">
        <v>38.694458395160567</v>
      </c>
      <c r="G6450">
        <v>19.136399395839341</v>
      </c>
      <c r="H6450">
        <v>36.136399395839341</v>
      </c>
      <c r="I6450">
        <v>48.348573972603745</v>
      </c>
      <c r="J6450">
        <v>48.348573972603745</v>
      </c>
      <c r="K6450">
        <v>36.136399395839341</v>
      </c>
      <c r="L6450">
        <v>48.348573972603745</v>
      </c>
    </row>
    <row r="6451" spans="1:12" x14ac:dyDescent="0.3">
      <c r="A6451" t="s">
        <v>12932</v>
      </c>
      <c r="B6451" t="s">
        <v>12933</v>
      </c>
      <c r="C6451">
        <v>314.55</v>
      </c>
      <c r="F6451">
        <v>67.184458395160561</v>
      </c>
      <c r="G6451">
        <v>19.136399395839341</v>
      </c>
      <c r="H6451">
        <v>36.136399395839341</v>
      </c>
      <c r="I6451">
        <v>48.348573972603745</v>
      </c>
      <c r="J6451">
        <v>48.348573972603745</v>
      </c>
      <c r="K6451">
        <v>36.136399395839341</v>
      </c>
      <c r="L6451">
        <v>48.348573972603745</v>
      </c>
    </row>
    <row r="6452" spans="1:12" x14ac:dyDescent="0.3">
      <c r="A6452" t="s">
        <v>12934</v>
      </c>
      <c r="B6452" t="s">
        <v>12935</v>
      </c>
      <c r="C6452">
        <v>389.13</v>
      </c>
      <c r="F6452">
        <v>105.42445839516057</v>
      </c>
      <c r="G6452">
        <v>19.136399395839341</v>
      </c>
      <c r="H6452">
        <v>36.136399395839341</v>
      </c>
      <c r="I6452">
        <v>48.348573972603745</v>
      </c>
      <c r="J6452">
        <v>48.348573972603745</v>
      </c>
      <c r="K6452">
        <v>36.136399395839341</v>
      </c>
      <c r="L6452">
        <v>48.348573972603745</v>
      </c>
    </row>
    <row r="6453" spans="1:12" x14ac:dyDescent="0.3">
      <c r="A6453" t="s">
        <v>12936</v>
      </c>
      <c r="B6453" t="s">
        <v>12937</v>
      </c>
      <c r="C6453">
        <v>417.71</v>
      </c>
      <c r="F6453">
        <v>162.20445839516057</v>
      </c>
      <c r="G6453">
        <v>19.136399395839341</v>
      </c>
      <c r="H6453">
        <v>36.136399395839341</v>
      </c>
      <c r="I6453">
        <v>48.348573972603745</v>
      </c>
      <c r="J6453">
        <v>48.348573972603745</v>
      </c>
      <c r="K6453">
        <v>36.136399395839341</v>
      </c>
      <c r="L6453">
        <v>48.348573972603745</v>
      </c>
    </row>
    <row r="6454" spans="1:12" x14ac:dyDescent="0.3">
      <c r="A6454" t="s">
        <v>12938</v>
      </c>
      <c r="B6454" t="s">
        <v>12939</v>
      </c>
      <c r="C6454">
        <v>396.58</v>
      </c>
      <c r="F6454">
        <v>94.524458395160565</v>
      </c>
      <c r="G6454">
        <v>19.136399395839341</v>
      </c>
      <c r="H6454">
        <v>36.136399395839341</v>
      </c>
      <c r="I6454">
        <v>48.348573972603745</v>
      </c>
      <c r="J6454">
        <v>48.348573972603745</v>
      </c>
      <c r="K6454">
        <v>36.136399395839341</v>
      </c>
      <c r="L6454">
        <v>48.348573972603745</v>
      </c>
    </row>
    <row r="6455" spans="1:12" x14ac:dyDescent="0.3">
      <c r="A6455" t="s">
        <v>12940</v>
      </c>
      <c r="B6455" t="s">
        <v>12941</v>
      </c>
      <c r="C6455">
        <v>329.7</v>
      </c>
      <c r="F6455">
        <v>60.454458395160557</v>
      </c>
      <c r="G6455">
        <v>19.136399395839341</v>
      </c>
      <c r="H6455">
        <v>36.136399395839341</v>
      </c>
      <c r="I6455">
        <v>48.348573972603745</v>
      </c>
      <c r="J6455">
        <v>48.348573972603745</v>
      </c>
      <c r="K6455">
        <v>36.136399395839341</v>
      </c>
      <c r="L6455">
        <v>48.348573972603745</v>
      </c>
    </row>
    <row r="6456" spans="1:12" x14ac:dyDescent="0.3">
      <c r="A6456" t="s">
        <v>12942</v>
      </c>
      <c r="B6456" t="s">
        <v>12943</v>
      </c>
      <c r="C6456">
        <v>298.99</v>
      </c>
      <c r="F6456">
        <v>42.244458395160564</v>
      </c>
      <c r="G6456">
        <v>19.136399395839341</v>
      </c>
      <c r="H6456">
        <v>36.136399395839341</v>
      </c>
      <c r="I6456">
        <v>48.348573972603745</v>
      </c>
      <c r="J6456">
        <v>48.348573972603745</v>
      </c>
      <c r="K6456">
        <v>36.136399395839341</v>
      </c>
      <c r="L6456">
        <v>48.348573972603745</v>
      </c>
    </row>
    <row r="6457" spans="1:12" x14ac:dyDescent="0.3">
      <c r="A6457" t="s">
        <v>12944</v>
      </c>
      <c r="B6457" t="s">
        <v>12945</v>
      </c>
      <c r="C6457">
        <v>263.91000000000003</v>
      </c>
      <c r="F6457">
        <v>35.464458395160563</v>
      </c>
      <c r="G6457">
        <v>19.136399395839341</v>
      </c>
      <c r="H6457">
        <v>36.136399395839341</v>
      </c>
      <c r="I6457">
        <v>48.348573972603745</v>
      </c>
      <c r="J6457">
        <v>48.348573972603745</v>
      </c>
      <c r="K6457">
        <v>36.136399395839341</v>
      </c>
      <c r="L6457">
        <v>48.348573972603745</v>
      </c>
    </row>
    <row r="6458" spans="1:12" x14ac:dyDescent="0.3">
      <c r="A6458" t="s">
        <v>12946</v>
      </c>
      <c r="B6458" t="s">
        <v>12947</v>
      </c>
      <c r="C6458">
        <v>190.95</v>
      </c>
      <c r="F6458">
        <v>39.694458395160567</v>
      </c>
      <c r="G6458">
        <v>19.136399395839341</v>
      </c>
      <c r="H6458">
        <v>36.136399395839341</v>
      </c>
      <c r="I6458">
        <v>48.348573972603745</v>
      </c>
      <c r="J6458">
        <v>48.348573972603745</v>
      </c>
      <c r="K6458">
        <v>36.136399395839341</v>
      </c>
      <c r="L6458">
        <v>48.348573972603745</v>
      </c>
    </row>
    <row r="6459" spans="1:12" x14ac:dyDescent="0.3">
      <c r="A6459" t="s">
        <v>12948</v>
      </c>
      <c r="B6459" t="s">
        <v>12949</v>
      </c>
      <c r="C6459">
        <v>180.24</v>
      </c>
      <c r="F6459">
        <v>36.184458395160561</v>
      </c>
      <c r="G6459">
        <v>15.286399395839339</v>
      </c>
      <c r="H6459">
        <v>32.286399395839339</v>
      </c>
      <c r="I6459">
        <v>44.498573972603744</v>
      </c>
      <c r="J6459">
        <v>44.498573972603744</v>
      </c>
      <c r="K6459">
        <v>32.286399395839339</v>
      </c>
      <c r="L6459">
        <v>44.498573972603744</v>
      </c>
    </row>
    <row r="6460" spans="1:12" x14ac:dyDescent="0.3">
      <c r="A6460" t="s">
        <v>12950</v>
      </c>
      <c r="B6460" t="s">
        <v>12951</v>
      </c>
      <c r="C6460">
        <v>169.8</v>
      </c>
      <c r="F6460">
        <v>36.704458395160557</v>
      </c>
      <c r="G6460">
        <v>15.286399395839339</v>
      </c>
      <c r="H6460">
        <v>32.286399395839339</v>
      </c>
      <c r="I6460">
        <v>44.498573972603744</v>
      </c>
      <c r="J6460">
        <v>44.498573972603744</v>
      </c>
      <c r="K6460">
        <v>32.286399395839339</v>
      </c>
      <c r="L6460">
        <v>44.498573972603744</v>
      </c>
    </row>
    <row r="6461" spans="1:12" x14ac:dyDescent="0.3">
      <c r="A6461" t="s">
        <v>12952</v>
      </c>
      <c r="B6461" t="s">
        <v>12953</v>
      </c>
      <c r="C6461">
        <v>151.30000000000001</v>
      </c>
      <c r="F6461">
        <v>36.074458395160562</v>
      </c>
      <c r="G6461">
        <v>15.286399395839339</v>
      </c>
      <c r="H6461">
        <v>32.286399395839339</v>
      </c>
      <c r="I6461">
        <v>44.498573972603744</v>
      </c>
      <c r="J6461">
        <v>44.498573972603744</v>
      </c>
      <c r="K6461">
        <v>32.286399395839339</v>
      </c>
      <c r="L6461">
        <v>44.498573972603744</v>
      </c>
    </row>
    <row r="6462" spans="1:12" x14ac:dyDescent="0.3">
      <c r="A6462" t="s">
        <v>12954</v>
      </c>
      <c r="B6462" t="s">
        <v>12955</v>
      </c>
      <c r="C6462">
        <v>167.35</v>
      </c>
      <c r="F6462">
        <v>34.614458395160568</v>
      </c>
      <c r="G6462">
        <v>15.286399395839339</v>
      </c>
      <c r="H6462">
        <v>32.286399395839339</v>
      </c>
      <c r="I6462">
        <v>44.498573972603744</v>
      </c>
      <c r="J6462">
        <v>44.498573972603744</v>
      </c>
      <c r="K6462">
        <v>32.286399395839339</v>
      </c>
      <c r="L6462">
        <v>44.498573972603744</v>
      </c>
    </row>
    <row r="6463" spans="1:12" x14ac:dyDescent="0.3">
      <c r="A6463" t="s">
        <v>12956</v>
      </c>
      <c r="B6463" t="s">
        <v>12957</v>
      </c>
      <c r="C6463">
        <v>178.69</v>
      </c>
      <c r="F6463">
        <v>41.974458395160568</v>
      </c>
      <c r="G6463">
        <v>15.286399395839339</v>
      </c>
      <c r="H6463">
        <v>32.286399395839339</v>
      </c>
      <c r="I6463">
        <v>44.498573972603744</v>
      </c>
      <c r="J6463">
        <v>44.498573972603744</v>
      </c>
      <c r="K6463">
        <v>32.286399395839339</v>
      </c>
      <c r="L6463">
        <v>44.498573972603744</v>
      </c>
    </row>
    <row r="6464" spans="1:12" x14ac:dyDescent="0.3">
      <c r="A6464" t="s">
        <v>12958</v>
      </c>
      <c r="B6464" t="s">
        <v>12959</v>
      </c>
      <c r="C6464">
        <v>277.16000000000003</v>
      </c>
      <c r="F6464">
        <v>71.754458395160555</v>
      </c>
      <c r="G6464">
        <v>15.286399395839339</v>
      </c>
      <c r="H6464">
        <v>32.286399395839339</v>
      </c>
      <c r="I6464">
        <v>44.498573972603744</v>
      </c>
      <c r="J6464">
        <v>44.498573972603744</v>
      </c>
      <c r="K6464">
        <v>32.286399395839339</v>
      </c>
      <c r="L6464">
        <v>44.498573972603744</v>
      </c>
    </row>
    <row r="6465" spans="1:12" x14ac:dyDescent="0.3">
      <c r="A6465" t="s">
        <v>12960</v>
      </c>
      <c r="B6465" t="s">
        <v>12961</v>
      </c>
      <c r="C6465">
        <v>407.38</v>
      </c>
      <c r="F6465">
        <v>169.08445839516057</v>
      </c>
      <c r="G6465">
        <v>15.286399395839339</v>
      </c>
      <c r="H6465">
        <v>32.286399395839339</v>
      </c>
      <c r="I6465">
        <v>44.498573972603744</v>
      </c>
      <c r="J6465">
        <v>44.498573972603744</v>
      </c>
      <c r="K6465">
        <v>32.286399395839339</v>
      </c>
      <c r="L6465">
        <v>44.498573972603744</v>
      </c>
    </row>
    <row r="6466" spans="1:12" x14ac:dyDescent="0.3">
      <c r="A6466" t="s">
        <v>12962</v>
      </c>
      <c r="B6466" t="s">
        <v>12963</v>
      </c>
      <c r="C6466">
        <v>419.32</v>
      </c>
      <c r="F6466">
        <v>103.06445839516056</v>
      </c>
      <c r="G6466">
        <v>15.286399395839339</v>
      </c>
      <c r="H6466">
        <v>32.286399395839339</v>
      </c>
      <c r="I6466">
        <v>44.498573972603744</v>
      </c>
      <c r="J6466">
        <v>44.498573972603744</v>
      </c>
      <c r="K6466">
        <v>32.286399395839339</v>
      </c>
      <c r="L6466">
        <v>44.498573972603744</v>
      </c>
    </row>
    <row r="6467" spans="1:12" x14ac:dyDescent="0.3">
      <c r="A6467" t="s">
        <v>12964</v>
      </c>
      <c r="B6467" t="s">
        <v>12965</v>
      </c>
      <c r="C6467">
        <v>271.62</v>
      </c>
      <c r="F6467">
        <v>62.88445839516055</v>
      </c>
      <c r="G6467">
        <v>15.286399395839339</v>
      </c>
      <c r="H6467">
        <v>32.286399395839339</v>
      </c>
      <c r="I6467">
        <v>44.498573972603744</v>
      </c>
      <c r="J6467">
        <v>44.498573972603744</v>
      </c>
      <c r="K6467">
        <v>32.286399395839339</v>
      </c>
      <c r="L6467">
        <v>44.498573972603744</v>
      </c>
    </row>
    <row r="6468" spans="1:12" x14ac:dyDescent="0.3">
      <c r="A6468" t="s">
        <v>12966</v>
      </c>
      <c r="B6468" t="s">
        <v>12967</v>
      </c>
      <c r="C6468">
        <v>213.61</v>
      </c>
      <c r="F6468">
        <v>36.51445839516056</v>
      </c>
      <c r="G6468">
        <v>15.286399395839339</v>
      </c>
      <c r="H6468">
        <v>32.286399395839339</v>
      </c>
      <c r="I6468">
        <v>44.498573972603744</v>
      </c>
      <c r="J6468">
        <v>44.498573972603744</v>
      </c>
      <c r="K6468">
        <v>32.286399395839339</v>
      </c>
      <c r="L6468">
        <v>44.498573972603744</v>
      </c>
    </row>
    <row r="6469" spans="1:12" x14ac:dyDescent="0.3">
      <c r="A6469" t="s">
        <v>12968</v>
      </c>
      <c r="B6469" t="s">
        <v>12969</v>
      </c>
      <c r="C6469">
        <v>215.64</v>
      </c>
      <c r="F6469">
        <v>27.444458395160567</v>
      </c>
      <c r="G6469">
        <v>15.286399395839339</v>
      </c>
      <c r="H6469">
        <v>32.286399395839339</v>
      </c>
      <c r="I6469">
        <v>44.498573972603744</v>
      </c>
      <c r="J6469">
        <v>44.498573972603744</v>
      </c>
      <c r="K6469">
        <v>32.286399395839339</v>
      </c>
      <c r="L6469">
        <v>44.498573972603744</v>
      </c>
    </row>
    <row r="6470" spans="1:12" x14ac:dyDescent="0.3">
      <c r="A6470" t="s">
        <v>12970</v>
      </c>
      <c r="B6470" t="s">
        <v>12971</v>
      </c>
      <c r="C6470">
        <v>237.1</v>
      </c>
      <c r="F6470">
        <v>24.384458395160564</v>
      </c>
      <c r="G6470">
        <v>15.286399395839339</v>
      </c>
      <c r="H6470">
        <v>32.286399395839339</v>
      </c>
      <c r="I6470">
        <v>44.498573972603744</v>
      </c>
      <c r="J6470">
        <v>44.498573972603744</v>
      </c>
      <c r="K6470">
        <v>32.286399395839339</v>
      </c>
      <c r="L6470">
        <v>44.498573972603744</v>
      </c>
    </row>
    <row r="6471" spans="1:12" x14ac:dyDescent="0.3">
      <c r="A6471" t="s">
        <v>12972</v>
      </c>
      <c r="B6471" t="s">
        <v>12973</v>
      </c>
      <c r="C6471">
        <v>250.54</v>
      </c>
      <c r="F6471">
        <v>21.524458395160565</v>
      </c>
      <c r="G6471">
        <v>15.286399395839339</v>
      </c>
      <c r="H6471">
        <v>32.286399395839339</v>
      </c>
      <c r="I6471">
        <v>44.498573972603744</v>
      </c>
      <c r="J6471">
        <v>44.498573972603744</v>
      </c>
      <c r="K6471">
        <v>32.286399395839339</v>
      </c>
      <c r="L6471">
        <v>44.498573972603744</v>
      </c>
    </row>
    <row r="6472" spans="1:12" x14ac:dyDescent="0.3">
      <c r="A6472" t="s">
        <v>12974</v>
      </c>
      <c r="B6472" t="s">
        <v>12975</v>
      </c>
      <c r="C6472">
        <v>279.60000000000002</v>
      </c>
      <c r="F6472">
        <v>21.984458395160559</v>
      </c>
      <c r="G6472">
        <v>15.286399395839339</v>
      </c>
      <c r="H6472">
        <v>32.286399395839339</v>
      </c>
      <c r="I6472">
        <v>44.498573972603744</v>
      </c>
      <c r="J6472">
        <v>44.498573972603744</v>
      </c>
      <c r="K6472">
        <v>32.286399395839339</v>
      </c>
      <c r="L6472">
        <v>44.498573972603744</v>
      </c>
    </row>
    <row r="6473" spans="1:12" x14ac:dyDescent="0.3">
      <c r="A6473" t="s">
        <v>12976</v>
      </c>
      <c r="B6473" t="s">
        <v>12977</v>
      </c>
      <c r="C6473">
        <v>292.91000000000003</v>
      </c>
      <c r="F6473">
        <v>25.084458395160567</v>
      </c>
      <c r="G6473">
        <v>15.286399395839339</v>
      </c>
      <c r="H6473">
        <v>32.286399395839339</v>
      </c>
      <c r="I6473">
        <v>44.498573972603744</v>
      </c>
      <c r="J6473">
        <v>44.498573972603744</v>
      </c>
      <c r="K6473">
        <v>32.286399395839339</v>
      </c>
      <c r="L6473">
        <v>44.498573972603744</v>
      </c>
    </row>
    <row r="6474" spans="1:12" x14ac:dyDescent="0.3">
      <c r="A6474" t="s">
        <v>12978</v>
      </c>
      <c r="B6474" t="s">
        <v>12979</v>
      </c>
      <c r="C6474">
        <v>308.11</v>
      </c>
      <c r="F6474">
        <v>45.76445839516056</v>
      </c>
      <c r="G6474">
        <v>15.286399395839339</v>
      </c>
      <c r="H6474">
        <v>32.286399395839339</v>
      </c>
      <c r="I6474">
        <v>44.498573972603744</v>
      </c>
      <c r="J6474">
        <v>44.498573972603744</v>
      </c>
      <c r="K6474">
        <v>32.286399395839339</v>
      </c>
      <c r="L6474">
        <v>44.498573972603744</v>
      </c>
    </row>
    <row r="6475" spans="1:12" x14ac:dyDescent="0.3">
      <c r="A6475" t="s">
        <v>12980</v>
      </c>
      <c r="B6475" t="s">
        <v>12981</v>
      </c>
      <c r="C6475">
        <v>365.47</v>
      </c>
      <c r="F6475">
        <v>84.094458395160558</v>
      </c>
      <c r="G6475">
        <v>15.286399395839339</v>
      </c>
      <c r="H6475">
        <v>32.286399395839339</v>
      </c>
      <c r="I6475">
        <v>44.498573972603744</v>
      </c>
      <c r="J6475">
        <v>44.498573972603744</v>
      </c>
      <c r="K6475">
        <v>32.286399395839339</v>
      </c>
      <c r="L6475">
        <v>44.498573972603744</v>
      </c>
    </row>
    <row r="6476" spans="1:12" x14ac:dyDescent="0.3">
      <c r="A6476" t="s">
        <v>12982</v>
      </c>
      <c r="B6476" t="s">
        <v>12983</v>
      </c>
      <c r="C6476">
        <v>383.22</v>
      </c>
      <c r="F6476">
        <v>114.08445839516057</v>
      </c>
      <c r="G6476">
        <v>15.286399395839339</v>
      </c>
      <c r="H6476">
        <v>32.286399395839339</v>
      </c>
      <c r="I6476">
        <v>44.498573972603744</v>
      </c>
      <c r="J6476">
        <v>44.498573972603744</v>
      </c>
      <c r="K6476">
        <v>32.286399395839339</v>
      </c>
      <c r="L6476">
        <v>44.498573972603744</v>
      </c>
    </row>
    <row r="6477" spans="1:12" x14ac:dyDescent="0.3">
      <c r="A6477" t="s">
        <v>12984</v>
      </c>
      <c r="B6477" t="s">
        <v>12985</v>
      </c>
      <c r="C6477">
        <v>421.79</v>
      </c>
      <c r="F6477">
        <v>108.62445839516056</v>
      </c>
      <c r="G6477">
        <v>15.286399395839339</v>
      </c>
      <c r="H6477">
        <v>32.286399395839339</v>
      </c>
      <c r="I6477">
        <v>44.498573972603744</v>
      </c>
      <c r="J6477">
        <v>44.498573972603744</v>
      </c>
      <c r="K6477">
        <v>32.286399395839339</v>
      </c>
      <c r="L6477">
        <v>44.498573972603744</v>
      </c>
    </row>
    <row r="6478" spans="1:12" x14ac:dyDescent="0.3">
      <c r="A6478" t="s">
        <v>12986</v>
      </c>
      <c r="B6478" t="s">
        <v>12987</v>
      </c>
      <c r="C6478">
        <v>402.63</v>
      </c>
      <c r="F6478">
        <v>66.844458395160558</v>
      </c>
      <c r="G6478">
        <v>15.286399395839339</v>
      </c>
      <c r="H6478">
        <v>32.286399395839339</v>
      </c>
      <c r="I6478">
        <v>44.498573972603744</v>
      </c>
      <c r="J6478">
        <v>44.498573972603744</v>
      </c>
      <c r="K6478">
        <v>32.286399395839339</v>
      </c>
      <c r="L6478">
        <v>44.498573972603744</v>
      </c>
    </row>
    <row r="6479" spans="1:12" x14ac:dyDescent="0.3">
      <c r="A6479" t="s">
        <v>12988</v>
      </c>
      <c r="B6479" t="s">
        <v>12989</v>
      </c>
      <c r="C6479">
        <v>351.43</v>
      </c>
      <c r="F6479">
        <v>41.254458395160555</v>
      </c>
      <c r="G6479">
        <v>15.286399395839339</v>
      </c>
      <c r="H6479">
        <v>32.286399395839339</v>
      </c>
      <c r="I6479">
        <v>44.498573972603744</v>
      </c>
      <c r="J6479">
        <v>44.498573972603744</v>
      </c>
      <c r="K6479">
        <v>32.286399395839339</v>
      </c>
      <c r="L6479">
        <v>44.498573972603744</v>
      </c>
    </row>
    <row r="6480" spans="1:12" x14ac:dyDescent="0.3">
      <c r="A6480" t="s">
        <v>12990</v>
      </c>
      <c r="B6480" t="s">
        <v>12991</v>
      </c>
      <c r="C6480">
        <v>333.69</v>
      </c>
      <c r="F6480">
        <v>30.564458395160557</v>
      </c>
      <c r="G6480">
        <v>15.286399395839339</v>
      </c>
      <c r="H6480">
        <v>32.286399395839339</v>
      </c>
      <c r="I6480">
        <v>44.498573972603744</v>
      </c>
      <c r="J6480">
        <v>44.498573972603744</v>
      </c>
      <c r="K6480">
        <v>32.286399395839339</v>
      </c>
      <c r="L6480">
        <v>44.498573972603744</v>
      </c>
    </row>
    <row r="6481" spans="1:12" x14ac:dyDescent="0.3">
      <c r="A6481" t="s">
        <v>12992</v>
      </c>
      <c r="B6481" t="s">
        <v>12993</v>
      </c>
      <c r="C6481">
        <v>319.70999999999998</v>
      </c>
      <c r="F6481">
        <v>20.794458395160561</v>
      </c>
      <c r="G6481">
        <v>15.286399395839339</v>
      </c>
      <c r="H6481">
        <v>32.286399395839339</v>
      </c>
      <c r="I6481">
        <v>44.498573972603744</v>
      </c>
      <c r="J6481">
        <v>44.498573972603744</v>
      </c>
      <c r="K6481">
        <v>32.286399395839339</v>
      </c>
      <c r="L6481">
        <v>44.498573972603744</v>
      </c>
    </row>
    <row r="6482" spans="1:12" x14ac:dyDescent="0.3">
      <c r="A6482" t="s">
        <v>12994</v>
      </c>
      <c r="B6482" t="s">
        <v>12995</v>
      </c>
      <c r="C6482">
        <v>306.42</v>
      </c>
      <c r="F6482">
        <v>20.854458395160563</v>
      </c>
      <c r="G6482">
        <v>15.286399395839339</v>
      </c>
      <c r="H6482">
        <v>32.286399395839339</v>
      </c>
      <c r="I6482">
        <v>44.498573972603744</v>
      </c>
      <c r="J6482">
        <v>44.498573972603744</v>
      </c>
      <c r="K6482">
        <v>32.286399395839339</v>
      </c>
      <c r="L6482">
        <v>44.498573972603744</v>
      </c>
    </row>
    <row r="6483" spans="1:12" x14ac:dyDescent="0.3">
      <c r="A6483" t="s">
        <v>12996</v>
      </c>
      <c r="B6483" t="s">
        <v>12997</v>
      </c>
      <c r="C6483">
        <v>275.77999999999997</v>
      </c>
      <c r="F6483">
        <v>14.65445839516056</v>
      </c>
      <c r="G6483">
        <v>15.286399395839339</v>
      </c>
      <c r="H6483">
        <v>32.286399395839339</v>
      </c>
      <c r="I6483">
        <v>44.498573972603744</v>
      </c>
      <c r="J6483">
        <v>44.498573972603744</v>
      </c>
      <c r="K6483">
        <v>32.286399395839339</v>
      </c>
      <c r="L6483">
        <v>44.498573972603744</v>
      </c>
    </row>
    <row r="6484" spans="1:12" x14ac:dyDescent="0.3">
      <c r="A6484" t="s">
        <v>12998</v>
      </c>
      <c r="B6484" t="s">
        <v>12999</v>
      </c>
      <c r="C6484">
        <v>245.94</v>
      </c>
      <c r="F6484">
        <v>4.1844583951605614</v>
      </c>
      <c r="G6484">
        <v>15.286399395839339</v>
      </c>
      <c r="H6484">
        <v>32.286399395839339</v>
      </c>
      <c r="I6484">
        <v>44.498573972603744</v>
      </c>
      <c r="J6484">
        <v>44.498573972603744</v>
      </c>
      <c r="K6484">
        <v>32.286399395839339</v>
      </c>
      <c r="L6484">
        <v>44.498573972603744</v>
      </c>
    </row>
    <row r="6485" spans="1:12" x14ac:dyDescent="0.3">
      <c r="A6485" t="s">
        <v>13000</v>
      </c>
      <c r="B6485" t="s">
        <v>13001</v>
      </c>
      <c r="C6485">
        <v>242.98</v>
      </c>
      <c r="F6485">
        <v>-3.8155416048394386</v>
      </c>
      <c r="G6485">
        <v>15.286399395839339</v>
      </c>
      <c r="H6485">
        <v>32.286399395839339</v>
      </c>
      <c r="I6485">
        <v>44.498573972603744</v>
      </c>
      <c r="J6485">
        <v>44.498573972603744</v>
      </c>
      <c r="K6485">
        <v>32.286399395839339</v>
      </c>
      <c r="L6485">
        <v>44.498573972603744</v>
      </c>
    </row>
    <row r="6486" spans="1:12" x14ac:dyDescent="0.3">
      <c r="A6486" t="s">
        <v>13002</v>
      </c>
      <c r="B6486" t="s">
        <v>13003</v>
      </c>
      <c r="C6486">
        <v>273.77</v>
      </c>
      <c r="F6486">
        <v>-7.3455416048394397</v>
      </c>
      <c r="G6486">
        <v>15.286399395839339</v>
      </c>
      <c r="H6486">
        <v>32.286399395839339</v>
      </c>
      <c r="I6486">
        <v>44.498573972603744</v>
      </c>
      <c r="J6486">
        <v>44.498573972603744</v>
      </c>
      <c r="K6486">
        <v>32.286399395839339</v>
      </c>
      <c r="L6486">
        <v>44.498573972603744</v>
      </c>
    </row>
    <row r="6487" spans="1:12" x14ac:dyDescent="0.3">
      <c r="A6487" t="s">
        <v>13004</v>
      </c>
      <c r="B6487" t="s">
        <v>13005</v>
      </c>
      <c r="C6487">
        <v>307.13</v>
      </c>
      <c r="F6487">
        <v>20.024458395160565</v>
      </c>
      <c r="G6487">
        <v>15.286399395839339</v>
      </c>
      <c r="H6487">
        <v>32.286399395839339</v>
      </c>
      <c r="I6487">
        <v>44.498573972603744</v>
      </c>
      <c r="J6487">
        <v>44.498573972603744</v>
      </c>
      <c r="K6487">
        <v>32.286399395839339</v>
      </c>
      <c r="L6487">
        <v>44.498573972603744</v>
      </c>
    </row>
    <row r="6488" spans="1:12" x14ac:dyDescent="0.3">
      <c r="A6488" t="s">
        <v>13006</v>
      </c>
      <c r="B6488" t="s">
        <v>13007</v>
      </c>
      <c r="C6488">
        <v>383.17</v>
      </c>
      <c r="F6488">
        <v>35.124458395160559</v>
      </c>
      <c r="G6488">
        <v>15.286399395839339</v>
      </c>
      <c r="H6488">
        <v>32.286399395839339</v>
      </c>
      <c r="I6488">
        <v>44.498573972603744</v>
      </c>
      <c r="J6488">
        <v>44.498573972603744</v>
      </c>
      <c r="K6488">
        <v>32.286399395839339</v>
      </c>
      <c r="L6488">
        <v>44.498573972603744</v>
      </c>
    </row>
    <row r="6489" spans="1:12" x14ac:dyDescent="0.3">
      <c r="A6489" t="s">
        <v>13008</v>
      </c>
      <c r="B6489" t="s">
        <v>13009</v>
      </c>
      <c r="C6489">
        <v>472.63</v>
      </c>
      <c r="F6489">
        <v>60.434458395160561</v>
      </c>
      <c r="G6489">
        <v>15.286399395839339</v>
      </c>
      <c r="H6489">
        <v>32.286399395839339</v>
      </c>
      <c r="I6489">
        <v>44.498573972603744</v>
      </c>
      <c r="J6489">
        <v>44.498573972603744</v>
      </c>
      <c r="K6489">
        <v>32.286399395839339</v>
      </c>
      <c r="L6489">
        <v>44.498573972603744</v>
      </c>
    </row>
    <row r="6490" spans="1:12" x14ac:dyDescent="0.3">
      <c r="A6490" t="s">
        <v>13010</v>
      </c>
      <c r="B6490" t="s">
        <v>13011</v>
      </c>
      <c r="C6490">
        <v>500.38</v>
      </c>
      <c r="F6490">
        <v>63.744458395160564</v>
      </c>
      <c r="G6490">
        <v>15.286399395839339</v>
      </c>
      <c r="H6490">
        <v>32.286399395839339</v>
      </c>
      <c r="I6490">
        <v>44.498573972603744</v>
      </c>
      <c r="J6490">
        <v>44.498573972603744</v>
      </c>
      <c r="K6490">
        <v>32.286399395839339</v>
      </c>
      <c r="L6490">
        <v>44.498573972603744</v>
      </c>
    </row>
    <row r="6491" spans="1:12" x14ac:dyDescent="0.3">
      <c r="A6491" t="s">
        <v>13012</v>
      </c>
      <c r="B6491" t="s">
        <v>13013</v>
      </c>
      <c r="C6491">
        <v>399.9</v>
      </c>
      <c r="F6491">
        <v>45.034458395160556</v>
      </c>
      <c r="G6491">
        <v>15.286399395839339</v>
      </c>
      <c r="H6491">
        <v>32.286399395839339</v>
      </c>
      <c r="I6491">
        <v>44.498573972603744</v>
      </c>
      <c r="J6491">
        <v>44.498573972603744</v>
      </c>
      <c r="K6491">
        <v>32.286399395839339</v>
      </c>
      <c r="L6491">
        <v>44.498573972603744</v>
      </c>
    </row>
    <row r="6492" spans="1:12" x14ac:dyDescent="0.3">
      <c r="A6492" t="s">
        <v>13014</v>
      </c>
      <c r="B6492" t="s">
        <v>13015</v>
      </c>
      <c r="C6492">
        <v>386.2</v>
      </c>
      <c r="F6492">
        <v>27.544458395160561</v>
      </c>
      <c r="G6492">
        <v>15.286399395839339</v>
      </c>
      <c r="H6492">
        <v>32.286399395839339</v>
      </c>
      <c r="I6492">
        <v>44.498573972603744</v>
      </c>
      <c r="J6492">
        <v>44.498573972603744</v>
      </c>
      <c r="K6492">
        <v>32.286399395839339</v>
      </c>
      <c r="L6492">
        <v>44.498573972603744</v>
      </c>
    </row>
    <row r="6493" spans="1:12" x14ac:dyDescent="0.3">
      <c r="A6493" t="s">
        <v>13016</v>
      </c>
      <c r="B6493" t="s">
        <v>13017</v>
      </c>
      <c r="C6493">
        <v>381.57</v>
      </c>
      <c r="F6493">
        <v>22.744458395160564</v>
      </c>
      <c r="G6493">
        <v>15.286399395839339</v>
      </c>
      <c r="H6493">
        <v>32.286399395839339</v>
      </c>
      <c r="I6493">
        <v>44.498573972603744</v>
      </c>
      <c r="J6493">
        <v>44.498573972603744</v>
      </c>
      <c r="K6493">
        <v>32.286399395839339</v>
      </c>
      <c r="L6493">
        <v>44.498573972603744</v>
      </c>
    </row>
    <row r="6494" spans="1:12" x14ac:dyDescent="0.3">
      <c r="A6494" t="s">
        <v>13018</v>
      </c>
      <c r="B6494" t="s">
        <v>13019</v>
      </c>
      <c r="C6494">
        <v>325.81</v>
      </c>
      <c r="F6494">
        <v>17.644458395160555</v>
      </c>
      <c r="G6494">
        <v>15.286399395839339</v>
      </c>
      <c r="H6494">
        <v>32.286399395839339</v>
      </c>
      <c r="I6494">
        <v>44.498573972603744</v>
      </c>
      <c r="J6494">
        <v>44.498573972603744</v>
      </c>
      <c r="K6494">
        <v>32.286399395839339</v>
      </c>
      <c r="L6494">
        <v>44.498573972603744</v>
      </c>
    </row>
    <row r="6495" spans="1:12" x14ac:dyDescent="0.3">
      <c r="A6495" t="s">
        <v>13020</v>
      </c>
      <c r="B6495" t="s">
        <v>13021</v>
      </c>
      <c r="C6495">
        <v>324.24</v>
      </c>
      <c r="F6495">
        <v>16.174458395160556</v>
      </c>
      <c r="G6495">
        <v>15.286399395839339</v>
      </c>
      <c r="H6495">
        <v>32.286399395839339</v>
      </c>
      <c r="I6495">
        <v>44.498573972603744</v>
      </c>
      <c r="J6495">
        <v>44.498573972603744</v>
      </c>
      <c r="K6495">
        <v>32.286399395839339</v>
      </c>
      <c r="L6495">
        <v>44.498573972603744</v>
      </c>
    </row>
    <row r="6496" spans="1:12" x14ac:dyDescent="0.3">
      <c r="A6496" t="s">
        <v>13022</v>
      </c>
      <c r="B6496" t="s">
        <v>13023</v>
      </c>
      <c r="C6496">
        <v>299.92</v>
      </c>
      <c r="F6496">
        <v>21.884458395160564</v>
      </c>
      <c r="G6496">
        <v>15.286399395839339</v>
      </c>
      <c r="H6496">
        <v>32.286399395839339</v>
      </c>
      <c r="I6496">
        <v>44.498573972603744</v>
      </c>
      <c r="J6496">
        <v>44.498573972603744</v>
      </c>
      <c r="K6496">
        <v>32.286399395839339</v>
      </c>
      <c r="L6496">
        <v>44.498573972603744</v>
      </c>
    </row>
    <row r="6497" spans="1:12" x14ac:dyDescent="0.3">
      <c r="A6497" t="s">
        <v>13024</v>
      </c>
      <c r="B6497" t="s">
        <v>13025</v>
      </c>
      <c r="C6497">
        <v>350</v>
      </c>
      <c r="F6497">
        <v>26.204458395160557</v>
      </c>
      <c r="G6497">
        <v>15.286399395839339</v>
      </c>
      <c r="H6497">
        <v>32.286399395839339</v>
      </c>
      <c r="I6497">
        <v>44.498573972603744</v>
      </c>
      <c r="J6497">
        <v>44.498573972603744</v>
      </c>
      <c r="K6497">
        <v>32.286399395839339</v>
      </c>
      <c r="L6497">
        <v>44.498573972603744</v>
      </c>
    </row>
    <row r="6498" spans="1:12" x14ac:dyDescent="0.3">
      <c r="A6498" t="s">
        <v>13026</v>
      </c>
      <c r="B6498" t="s">
        <v>13027</v>
      </c>
      <c r="C6498">
        <v>384.98</v>
      </c>
      <c r="F6498">
        <v>34.074458395160562</v>
      </c>
      <c r="G6498">
        <v>15.286399395839339</v>
      </c>
      <c r="H6498">
        <v>32.286399395839339</v>
      </c>
      <c r="I6498">
        <v>44.498573972603744</v>
      </c>
      <c r="J6498">
        <v>44.498573972603744</v>
      </c>
      <c r="K6498">
        <v>32.286399395839339</v>
      </c>
      <c r="L6498">
        <v>44.498573972603744</v>
      </c>
    </row>
    <row r="6499" spans="1:12" x14ac:dyDescent="0.3">
      <c r="A6499" t="s">
        <v>13028</v>
      </c>
      <c r="B6499" t="s">
        <v>13029</v>
      </c>
      <c r="C6499">
        <v>435.59</v>
      </c>
      <c r="F6499">
        <v>66.814458395160557</v>
      </c>
      <c r="G6499">
        <v>15.286399395839339</v>
      </c>
      <c r="H6499">
        <v>32.286399395839339</v>
      </c>
      <c r="I6499">
        <v>44.498573972603744</v>
      </c>
      <c r="J6499">
        <v>44.498573972603744</v>
      </c>
      <c r="K6499">
        <v>32.286399395839339</v>
      </c>
      <c r="L6499">
        <v>44.498573972603744</v>
      </c>
    </row>
    <row r="6500" spans="1:12" x14ac:dyDescent="0.3">
      <c r="A6500" t="s">
        <v>13030</v>
      </c>
      <c r="B6500" t="s">
        <v>13031</v>
      </c>
      <c r="C6500">
        <v>507.12</v>
      </c>
      <c r="F6500">
        <v>106.18445839516056</v>
      </c>
      <c r="G6500">
        <v>15.286399395839339</v>
      </c>
      <c r="H6500">
        <v>32.286399395839339</v>
      </c>
      <c r="I6500">
        <v>44.498573972603744</v>
      </c>
      <c r="J6500">
        <v>44.498573972603744</v>
      </c>
      <c r="K6500">
        <v>32.286399395839339</v>
      </c>
      <c r="L6500">
        <v>44.498573972603744</v>
      </c>
    </row>
    <row r="6501" spans="1:12" x14ac:dyDescent="0.3">
      <c r="A6501" t="s">
        <v>13032</v>
      </c>
      <c r="B6501" t="s">
        <v>13033</v>
      </c>
      <c r="C6501">
        <v>640.41999999999996</v>
      </c>
      <c r="F6501">
        <v>173.93445839516056</v>
      </c>
      <c r="G6501">
        <v>15.286399395839339</v>
      </c>
      <c r="H6501">
        <v>32.286399395839339</v>
      </c>
      <c r="I6501">
        <v>44.498573972603744</v>
      </c>
      <c r="J6501">
        <v>44.498573972603744</v>
      </c>
      <c r="K6501">
        <v>32.286399395839339</v>
      </c>
      <c r="L6501">
        <v>44.498573972603744</v>
      </c>
    </row>
    <row r="6502" spans="1:12" x14ac:dyDescent="0.3">
      <c r="A6502" t="s">
        <v>13034</v>
      </c>
      <c r="B6502" t="s">
        <v>13035</v>
      </c>
      <c r="C6502">
        <v>510</v>
      </c>
      <c r="F6502">
        <v>90.694458395160552</v>
      </c>
      <c r="G6502">
        <v>15.286399395839339</v>
      </c>
      <c r="H6502">
        <v>32.286399395839339</v>
      </c>
      <c r="I6502">
        <v>44.498573972603744</v>
      </c>
      <c r="J6502">
        <v>44.498573972603744</v>
      </c>
      <c r="K6502">
        <v>32.286399395839339</v>
      </c>
      <c r="L6502">
        <v>44.498573972603744</v>
      </c>
    </row>
    <row r="6503" spans="1:12" x14ac:dyDescent="0.3">
      <c r="A6503" t="s">
        <v>13036</v>
      </c>
      <c r="B6503" t="s">
        <v>13037</v>
      </c>
      <c r="C6503">
        <v>419.99</v>
      </c>
      <c r="F6503">
        <v>61.754458395160555</v>
      </c>
      <c r="G6503">
        <v>15.286399395839339</v>
      </c>
      <c r="H6503">
        <v>32.286399395839339</v>
      </c>
      <c r="I6503">
        <v>44.498573972603744</v>
      </c>
      <c r="J6503">
        <v>44.498573972603744</v>
      </c>
      <c r="K6503">
        <v>32.286399395839339</v>
      </c>
      <c r="L6503">
        <v>44.498573972603744</v>
      </c>
    </row>
    <row r="6504" spans="1:12" x14ac:dyDescent="0.3">
      <c r="A6504" t="s">
        <v>13038</v>
      </c>
      <c r="B6504" t="s">
        <v>13039</v>
      </c>
      <c r="C6504">
        <v>372.61</v>
      </c>
      <c r="F6504">
        <v>52.004458395160555</v>
      </c>
      <c r="G6504">
        <v>15.286399395839339</v>
      </c>
      <c r="H6504">
        <v>32.286399395839339</v>
      </c>
      <c r="I6504">
        <v>44.498573972603744</v>
      </c>
      <c r="J6504">
        <v>44.498573972603744</v>
      </c>
      <c r="K6504">
        <v>32.286399395839339</v>
      </c>
      <c r="L6504">
        <v>44.498573972603744</v>
      </c>
    </row>
    <row r="6505" spans="1:12" x14ac:dyDescent="0.3">
      <c r="A6505" t="s">
        <v>13040</v>
      </c>
      <c r="B6505" t="s">
        <v>13041</v>
      </c>
      <c r="C6505">
        <v>361.8</v>
      </c>
      <c r="F6505">
        <v>44.584458395160567</v>
      </c>
      <c r="G6505">
        <v>15.286399395839339</v>
      </c>
      <c r="H6505">
        <v>32.286399395839339</v>
      </c>
      <c r="I6505">
        <v>44.498573972603744</v>
      </c>
      <c r="J6505">
        <v>44.498573972603744</v>
      </c>
      <c r="K6505">
        <v>32.286399395839339</v>
      </c>
      <c r="L6505">
        <v>44.498573972603744</v>
      </c>
    </row>
    <row r="6506" spans="1:12" x14ac:dyDescent="0.3">
      <c r="A6506" t="s">
        <v>13042</v>
      </c>
      <c r="B6506" t="s">
        <v>13043</v>
      </c>
      <c r="C6506">
        <v>351.45</v>
      </c>
      <c r="F6506">
        <v>42.684458395160561</v>
      </c>
      <c r="G6506">
        <v>15.286399395839339</v>
      </c>
      <c r="H6506">
        <v>32.286399395839339</v>
      </c>
      <c r="I6506">
        <v>44.498573972603744</v>
      </c>
      <c r="J6506">
        <v>44.498573972603744</v>
      </c>
      <c r="K6506">
        <v>32.286399395839339</v>
      </c>
      <c r="L6506">
        <v>44.498573972603744</v>
      </c>
    </row>
    <row r="6507" spans="1:12" x14ac:dyDescent="0.3">
      <c r="A6507" t="s">
        <v>13044</v>
      </c>
      <c r="B6507" t="s">
        <v>13045</v>
      </c>
      <c r="C6507">
        <v>336.51</v>
      </c>
      <c r="F6507">
        <v>30.524458395160565</v>
      </c>
      <c r="G6507">
        <v>15.286399395839339</v>
      </c>
      <c r="H6507">
        <v>32.286399395839339</v>
      </c>
      <c r="I6507">
        <v>44.498573972603744</v>
      </c>
      <c r="J6507">
        <v>44.498573972603744</v>
      </c>
      <c r="K6507">
        <v>32.286399395839339</v>
      </c>
      <c r="L6507">
        <v>44.498573972603744</v>
      </c>
    </row>
    <row r="6508" spans="1:12" x14ac:dyDescent="0.3">
      <c r="A6508" t="s">
        <v>13046</v>
      </c>
      <c r="B6508" t="s">
        <v>13047</v>
      </c>
      <c r="C6508">
        <v>326.14</v>
      </c>
      <c r="F6508">
        <v>20.774458395160565</v>
      </c>
      <c r="G6508">
        <v>15.286399395839339</v>
      </c>
      <c r="H6508">
        <v>32.286399395839339</v>
      </c>
      <c r="I6508">
        <v>44.498573972603744</v>
      </c>
      <c r="J6508">
        <v>44.498573972603744</v>
      </c>
      <c r="K6508">
        <v>32.286399395839339</v>
      </c>
      <c r="L6508">
        <v>44.498573972603744</v>
      </c>
    </row>
    <row r="6509" spans="1:12" x14ac:dyDescent="0.3">
      <c r="A6509" t="s">
        <v>13048</v>
      </c>
      <c r="B6509" t="s">
        <v>13049</v>
      </c>
      <c r="C6509">
        <v>315.19</v>
      </c>
      <c r="F6509">
        <v>16.354458395160563</v>
      </c>
      <c r="G6509">
        <v>15.286399395839339</v>
      </c>
      <c r="H6509">
        <v>32.286399395839339</v>
      </c>
      <c r="I6509">
        <v>44.498573972603744</v>
      </c>
      <c r="J6509">
        <v>44.498573972603744</v>
      </c>
      <c r="K6509">
        <v>32.286399395839339</v>
      </c>
      <c r="L6509">
        <v>44.498573972603744</v>
      </c>
    </row>
    <row r="6510" spans="1:12" x14ac:dyDescent="0.3">
      <c r="A6510" t="s">
        <v>13050</v>
      </c>
      <c r="B6510" t="s">
        <v>13051</v>
      </c>
      <c r="C6510">
        <v>320</v>
      </c>
      <c r="F6510">
        <v>-26.825541604839437</v>
      </c>
      <c r="G6510">
        <v>15.286399395839339</v>
      </c>
      <c r="H6510">
        <v>32.286399395839339</v>
      </c>
      <c r="I6510">
        <v>44.498573972603744</v>
      </c>
      <c r="J6510">
        <v>44.498573972603744</v>
      </c>
      <c r="K6510">
        <v>32.286399395839339</v>
      </c>
      <c r="L6510">
        <v>44.498573972603744</v>
      </c>
    </row>
    <row r="6511" spans="1:12" x14ac:dyDescent="0.3">
      <c r="A6511" t="s">
        <v>13052</v>
      </c>
      <c r="B6511" t="s">
        <v>13053</v>
      </c>
      <c r="C6511">
        <v>345.53</v>
      </c>
      <c r="F6511">
        <v>2.2944583951605608</v>
      </c>
      <c r="G6511">
        <v>15.286399395839339</v>
      </c>
      <c r="H6511">
        <v>32.286399395839339</v>
      </c>
      <c r="I6511">
        <v>44.498573972603744</v>
      </c>
      <c r="J6511">
        <v>44.498573972603744</v>
      </c>
      <c r="K6511">
        <v>32.286399395839339</v>
      </c>
      <c r="L6511">
        <v>44.498573972603744</v>
      </c>
    </row>
    <row r="6512" spans="1:12" x14ac:dyDescent="0.3">
      <c r="A6512" t="s">
        <v>13054</v>
      </c>
      <c r="B6512" t="s">
        <v>13055</v>
      </c>
      <c r="C6512">
        <v>440.07</v>
      </c>
      <c r="F6512">
        <v>39.444458395160567</v>
      </c>
      <c r="G6512">
        <v>15.286399395839339</v>
      </c>
      <c r="H6512">
        <v>32.286399395839339</v>
      </c>
      <c r="I6512">
        <v>44.498573972603744</v>
      </c>
      <c r="J6512">
        <v>44.498573972603744</v>
      </c>
      <c r="K6512">
        <v>32.286399395839339</v>
      </c>
      <c r="L6512">
        <v>44.498573972603744</v>
      </c>
    </row>
    <row r="6513" spans="1:12" x14ac:dyDescent="0.3">
      <c r="A6513" t="s">
        <v>13056</v>
      </c>
      <c r="B6513" t="s">
        <v>13057</v>
      </c>
      <c r="C6513">
        <v>569.92999999999995</v>
      </c>
      <c r="F6513">
        <v>67.104458395160549</v>
      </c>
      <c r="G6513">
        <v>15.286399395839339</v>
      </c>
      <c r="H6513">
        <v>32.286399395839339</v>
      </c>
      <c r="I6513">
        <v>44.498573972603744</v>
      </c>
      <c r="J6513">
        <v>44.498573972603744</v>
      </c>
      <c r="K6513">
        <v>32.286399395839339</v>
      </c>
      <c r="L6513">
        <v>44.498573972603744</v>
      </c>
    </row>
    <row r="6514" spans="1:12" x14ac:dyDescent="0.3">
      <c r="A6514" t="s">
        <v>13058</v>
      </c>
      <c r="B6514" t="s">
        <v>13059</v>
      </c>
      <c r="C6514">
        <v>583.44000000000005</v>
      </c>
      <c r="F6514">
        <v>64.234458395160573</v>
      </c>
      <c r="G6514">
        <v>15.286399395839339</v>
      </c>
      <c r="H6514">
        <v>32.286399395839339</v>
      </c>
      <c r="I6514">
        <v>44.498573972603744</v>
      </c>
      <c r="J6514">
        <v>44.498573972603744</v>
      </c>
      <c r="K6514">
        <v>32.286399395839339</v>
      </c>
      <c r="L6514">
        <v>44.498573972603744</v>
      </c>
    </row>
    <row r="6515" spans="1:12" x14ac:dyDescent="0.3">
      <c r="A6515" t="s">
        <v>13060</v>
      </c>
      <c r="B6515" t="s">
        <v>13061</v>
      </c>
      <c r="C6515">
        <v>407.08</v>
      </c>
      <c r="F6515">
        <v>41.004458395160555</v>
      </c>
      <c r="G6515">
        <v>15.286399395839339</v>
      </c>
      <c r="H6515">
        <v>32.286399395839339</v>
      </c>
      <c r="I6515">
        <v>44.498573972603744</v>
      </c>
      <c r="J6515">
        <v>44.498573972603744</v>
      </c>
      <c r="K6515">
        <v>32.286399395839339</v>
      </c>
      <c r="L6515">
        <v>44.498573972603744</v>
      </c>
    </row>
    <row r="6516" spans="1:12" x14ac:dyDescent="0.3">
      <c r="A6516" t="s">
        <v>13062</v>
      </c>
      <c r="B6516" t="s">
        <v>13063</v>
      </c>
      <c r="C6516">
        <v>371.75</v>
      </c>
      <c r="F6516">
        <v>26.254458395160555</v>
      </c>
      <c r="G6516">
        <v>15.286399395839339</v>
      </c>
      <c r="H6516">
        <v>32.286399395839339</v>
      </c>
      <c r="I6516">
        <v>44.498573972603744</v>
      </c>
      <c r="J6516">
        <v>44.498573972603744</v>
      </c>
      <c r="K6516">
        <v>32.286399395839339</v>
      </c>
      <c r="L6516">
        <v>44.498573972603744</v>
      </c>
    </row>
    <row r="6517" spans="1:12" x14ac:dyDescent="0.3">
      <c r="A6517" t="s">
        <v>13064</v>
      </c>
      <c r="B6517" t="s">
        <v>13065</v>
      </c>
      <c r="C6517">
        <v>352.1</v>
      </c>
      <c r="F6517">
        <v>21.554458395160566</v>
      </c>
      <c r="G6517">
        <v>15.286399395839339</v>
      </c>
      <c r="H6517">
        <v>32.286399395839339</v>
      </c>
      <c r="I6517">
        <v>44.498573972603744</v>
      </c>
      <c r="J6517">
        <v>44.498573972603744</v>
      </c>
      <c r="K6517">
        <v>32.286399395839339</v>
      </c>
      <c r="L6517">
        <v>44.498573972603744</v>
      </c>
    </row>
    <row r="6518" spans="1:12" x14ac:dyDescent="0.3">
      <c r="A6518" t="s">
        <v>13066</v>
      </c>
      <c r="B6518" t="s">
        <v>13067</v>
      </c>
      <c r="C6518">
        <v>330.49</v>
      </c>
      <c r="F6518">
        <v>16.234458395160559</v>
      </c>
      <c r="G6518">
        <v>15.286399395839339</v>
      </c>
      <c r="H6518">
        <v>32.286399395839339</v>
      </c>
      <c r="I6518">
        <v>44.498573972603744</v>
      </c>
      <c r="J6518">
        <v>44.498573972603744</v>
      </c>
      <c r="K6518">
        <v>32.286399395839339</v>
      </c>
      <c r="L6518">
        <v>44.498573972603744</v>
      </c>
    </row>
    <row r="6519" spans="1:12" x14ac:dyDescent="0.3">
      <c r="A6519" t="s">
        <v>13068</v>
      </c>
      <c r="B6519" t="s">
        <v>13069</v>
      </c>
      <c r="C6519">
        <v>344.25</v>
      </c>
      <c r="F6519">
        <v>6.6244583951605591</v>
      </c>
      <c r="G6519">
        <v>15.286399395839339</v>
      </c>
      <c r="H6519">
        <v>32.286399395839339</v>
      </c>
      <c r="I6519">
        <v>44.498573972603744</v>
      </c>
      <c r="J6519">
        <v>44.498573972603744</v>
      </c>
      <c r="K6519">
        <v>32.286399395839339</v>
      </c>
      <c r="L6519">
        <v>44.498573972603744</v>
      </c>
    </row>
    <row r="6520" spans="1:12" x14ac:dyDescent="0.3">
      <c r="A6520" t="s">
        <v>13070</v>
      </c>
      <c r="B6520" t="s">
        <v>13071</v>
      </c>
      <c r="C6520">
        <v>335.3</v>
      </c>
      <c r="F6520">
        <v>11.224458395160568</v>
      </c>
      <c r="G6520">
        <v>15.286399395839339</v>
      </c>
      <c r="H6520">
        <v>32.286399395839339</v>
      </c>
      <c r="I6520">
        <v>44.498573972603744</v>
      </c>
      <c r="J6520">
        <v>44.498573972603744</v>
      </c>
      <c r="K6520">
        <v>32.286399395839339</v>
      </c>
      <c r="L6520">
        <v>44.498573972603744</v>
      </c>
    </row>
    <row r="6521" spans="1:12" x14ac:dyDescent="0.3">
      <c r="A6521" t="s">
        <v>13072</v>
      </c>
      <c r="B6521" t="s">
        <v>13073</v>
      </c>
      <c r="C6521">
        <v>350</v>
      </c>
      <c r="F6521">
        <v>24.884458395160564</v>
      </c>
      <c r="G6521">
        <v>15.286399395839339</v>
      </c>
      <c r="H6521">
        <v>32.286399395839339</v>
      </c>
      <c r="I6521">
        <v>44.498573972603744</v>
      </c>
      <c r="J6521">
        <v>44.498573972603744</v>
      </c>
      <c r="K6521">
        <v>32.286399395839339</v>
      </c>
      <c r="L6521">
        <v>44.498573972603744</v>
      </c>
    </row>
    <row r="6522" spans="1:12" x14ac:dyDescent="0.3">
      <c r="A6522" t="s">
        <v>13074</v>
      </c>
      <c r="B6522" t="s">
        <v>13075</v>
      </c>
      <c r="C6522">
        <v>366.45</v>
      </c>
      <c r="F6522">
        <v>30.40445839516056</v>
      </c>
      <c r="G6522">
        <v>15.286399395839339</v>
      </c>
      <c r="H6522">
        <v>32.286399395839339</v>
      </c>
      <c r="I6522">
        <v>44.498573972603744</v>
      </c>
      <c r="J6522">
        <v>44.498573972603744</v>
      </c>
      <c r="K6522">
        <v>32.286399395839339</v>
      </c>
      <c r="L6522">
        <v>44.498573972603744</v>
      </c>
    </row>
    <row r="6523" spans="1:12" x14ac:dyDescent="0.3">
      <c r="A6523" t="s">
        <v>13076</v>
      </c>
      <c r="B6523" t="s">
        <v>13077</v>
      </c>
      <c r="C6523">
        <v>445.01</v>
      </c>
      <c r="F6523">
        <v>46.304458395160566</v>
      </c>
      <c r="G6523">
        <v>15.286399395839339</v>
      </c>
      <c r="H6523">
        <v>32.286399395839339</v>
      </c>
      <c r="I6523">
        <v>44.498573972603744</v>
      </c>
      <c r="J6523">
        <v>44.498573972603744</v>
      </c>
      <c r="K6523">
        <v>32.286399395839339</v>
      </c>
      <c r="L6523">
        <v>44.498573972603744</v>
      </c>
    </row>
    <row r="6524" spans="1:12" x14ac:dyDescent="0.3">
      <c r="A6524" t="s">
        <v>13078</v>
      </c>
      <c r="B6524" t="s">
        <v>13079</v>
      </c>
      <c r="C6524">
        <v>523.19000000000005</v>
      </c>
      <c r="F6524">
        <v>67.084458395160567</v>
      </c>
      <c r="G6524">
        <v>15.286399395839339</v>
      </c>
      <c r="H6524">
        <v>32.286399395839339</v>
      </c>
      <c r="I6524">
        <v>44.498573972603744</v>
      </c>
      <c r="J6524">
        <v>44.498573972603744</v>
      </c>
      <c r="K6524">
        <v>32.286399395839339</v>
      </c>
      <c r="L6524">
        <v>44.498573972603744</v>
      </c>
    </row>
    <row r="6525" spans="1:12" x14ac:dyDescent="0.3">
      <c r="A6525" t="s">
        <v>13080</v>
      </c>
      <c r="B6525" t="s">
        <v>13081</v>
      </c>
      <c r="C6525">
        <v>605</v>
      </c>
      <c r="F6525">
        <v>74.764458395160574</v>
      </c>
      <c r="G6525">
        <v>15.286399395839339</v>
      </c>
      <c r="H6525">
        <v>32.286399395839339</v>
      </c>
      <c r="I6525">
        <v>44.498573972603744</v>
      </c>
      <c r="J6525">
        <v>44.498573972603744</v>
      </c>
      <c r="K6525">
        <v>32.286399395839339</v>
      </c>
      <c r="L6525">
        <v>44.498573972603744</v>
      </c>
    </row>
    <row r="6526" spans="1:12" x14ac:dyDescent="0.3">
      <c r="A6526" t="s">
        <v>13082</v>
      </c>
      <c r="B6526" t="s">
        <v>13083</v>
      </c>
      <c r="C6526">
        <v>520</v>
      </c>
      <c r="F6526">
        <v>67.144458395160569</v>
      </c>
      <c r="G6526">
        <v>15.286399395839339</v>
      </c>
      <c r="H6526">
        <v>32.286399395839339</v>
      </c>
      <c r="I6526">
        <v>44.498573972603744</v>
      </c>
      <c r="J6526">
        <v>44.498573972603744</v>
      </c>
      <c r="K6526">
        <v>32.286399395839339</v>
      </c>
      <c r="L6526">
        <v>44.498573972603744</v>
      </c>
    </row>
    <row r="6527" spans="1:12" x14ac:dyDescent="0.3">
      <c r="A6527" t="s">
        <v>13084</v>
      </c>
      <c r="B6527" t="s">
        <v>13085</v>
      </c>
      <c r="C6527">
        <v>424.99</v>
      </c>
      <c r="F6527">
        <v>47.584458395160567</v>
      </c>
      <c r="G6527">
        <v>15.286399395839339</v>
      </c>
      <c r="H6527">
        <v>32.286399395839339</v>
      </c>
      <c r="I6527">
        <v>44.498573972603744</v>
      </c>
      <c r="J6527">
        <v>44.498573972603744</v>
      </c>
      <c r="K6527">
        <v>32.286399395839339</v>
      </c>
      <c r="L6527">
        <v>44.498573972603744</v>
      </c>
    </row>
    <row r="6528" spans="1:12" x14ac:dyDescent="0.3">
      <c r="A6528" t="s">
        <v>13086</v>
      </c>
      <c r="B6528" t="s">
        <v>13087</v>
      </c>
      <c r="C6528">
        <v>397.03</v>
      </c>
      <c r="F6528">
        <v>40.754458395160555</v>
      </c>
      <c r="G6528">
        <v>15.286399395839339</v>
      </c>
      <c r="H6528">
        <v>32.286399395839339</v>
      </c>
      <c r="I6528">
        <v>44.498573972603744</v>
      </c>
      <c r="J6528">
        <v>44.498573972603744</v>
      </c>
      <c r="K6528">
        <v>32.286399395839339</v>
      </c>
      <c r="L6528">
        <v>44.498573972603744</v>
      </c>
    </row>
    <row r="6529" spans="1:12" x14ac:dyDescent="0.3">
      <c r="A6529" t="s">
        <v>13088</v>
      </c>
      <c r="B6529" t="s">
        <v>13089</v>
      </c>
      <c r="C6529">
        <v>374.46</v>
      </c>
      <c r="F6529">
        <v>35.254458395160555</v>
      </c>
      <c r="G6529">
        <v>15.286399395839339</v>
      </c>
      <c r="H6529">
        <v>32.286399395839339</v>
      </c>
      <c r="I6529">
        <v>44.498573972603744</v>
      </c>
      <c r="J6529">
        <v>44.498573972603744</v>
      </c>
      <c r="K6529">
        <v>32.286399395839339</v>
      </c>
      <c r="L6529">
        <v>44.498573972603744</v>
      </c>
    </row>
    <row r="6530" spans="1:12" x14ac:dyDescent="0.3">
      <c r="A6530" t="s">
        <v>13090</v>
      </c>
      <c r="B6530" t="s">
        <v>13091</v>
      </c>
      <c r="C6530">
        <v>349.44</v>
      </c>
      <c r="F6530">
        <v>34.094458395160558</v>
      </c>
      <c r="G6530">
        <v>15.286399395839339</v>
      </c>
      <c r="H6530">
        <v>32.286399395839339</v>
      </c>
      <c r="I6530">
        <v>44.498573972603744</v>
      </c>
      <c r="J6530">
        <v>44.498573972603744</v>
      </c>
      <c r="K6530">
        <v>32.286399395839339</v>
      </c>
      <c r="L6530">
        <v>44.498573972603744</v>
      </c>
    </row>
    <row r="6531" spans="1:12" x14ac:dyDescent="0.3">
      <c r="A6531" t="s">
        <v>13092</v>
      </c>
      <c r="B6531" t="s">
        <v>13093</v>
      </c>
      <c r="C6531">
        <v>336.1</v>
      </c>
      <c r="F6531">
        <v>27.824458395160562</v>
      </c>
      <c r="G6531">
        <v>16.916399395839342</v>
      </c>
      <c r="H6531">
        <v>33.916399395839342</v>
      </c>
      <c r="I6531">
        <v>46.128573972603746</v>
      </c>
      <c r="J6531">
        <v>46.128573972603746</v>
      </c>
      <c r="K6531">
        <v>33.916399395839342</v>
      </c>
      <c r="L6531">
        <v>46.128573972603746</v>
      </c>
    </row>
    <row r="6532" spans="1:12" x14ac:dyDescent="0.3">
      <c r="A6532" t="s">
        <v>13094</v>
      </c>
      <c r="B6532" t="s">
        <v>13095</v>
      </c>
      <c r="C6532">
        <v>325.02999999999997</v>
      </c>
      <c r="F6532">
        <v>24.184458395160561</v>
      </c>
      <c r="G6532">
        <v>16.916399395839342</v>
      </c>
      <c r="H6532">
        <v>33.916399395839342</v>
      </c>
      <c r="I6532">
        <v>46.128573972603746</v>
      </c>
      <c r="J6532">
        <v>46.128573972603746</v>
      </c>
      <c r="K6532">
        <v>33.916399395839342</v>
      </c>
      <c r="L6532">
        <v>46.128573972603746</v>
      </c>
    </row>
    <row r="6533" spans="1:12" x14ac:dyDescent="0.3">
      <c r="A6533" t="s">
        <v>13096</v>
      </c>
      <c r="B6533" t="s">
        <v>13097</v>
      </c>
      <c r="C6533">
        <v>322.42</v>
      </c>
      <c r="F6533">
        <v>22.90445839516056</v>
      </c>
      <c r="G6533">
        <v>16.916399395839342</v>
      </c>
      <c r="H6533">
        <v>33.916399395839342</v>
      </c>
      <c r="I6533">
        <v>46.128573972603746</v>
      </c>
      <c r="J6533">
        <v>46.128573972603746</v>
      </c>
      <c r="K6533">
        <v>33.916399395839342</v>
      </c>
      <c r="L6533">
        <v>46.128573972603746</v>
      </c>
    </row>
    <row r="6534" spans="1:12" x14ac:dyDescent="0.3">
      <c r="A6534" t="s">
        <v>13098</v>
      </c>
      <c r="B6534" t="s">
        <v>13099</v>
      </c>
      <c r="C6534">
        <v>324.8</v>
      </c>
      <c r="F6534">
        <v>22.464458395160563</v>
      </c>
      <c r="G6534">
        <v>16.916399395839342</v>
      </c>
      <c r="H6534">
        <v>33.916399395839342</v>
      </c>
      <c r="I6534">
        <v>46.128573972603746</v>
      </c>
      <c r="J6534">
        <v>46.128573972603746</v>
      </c>
      <c r="K6534">
        <v>33.916399395839342</v>
      </c>
      <c r="L6534">
        <v>46.128573972603746</v>
      </c>
    </row>
    <row r="6535" spans="1:12" x14ac:dyDescent="0.3">
      <c r="A6535" t="s">
        <v>13100</v>
      </c>
      <c r="B6535" t="s">
        <v>13101</v>
      </c>
      <c r="C6535">
        <v>348.44</v>
      </c>
      <c r="F6535">
        <v>26.284458395160556</v>
      </c>
      <c r="G6535">
        <v>16.916399395839342</v>
      </c>
      <c r="H6535">
        <v>33.916399395839342</v>
      </c>
      <c r="I6535">
        <v>46.128573972603746</v>
      </c>
      <c r="J6535">
        <v>46.128573972603746</v>
      </c>
      <c r="K6535">
        <v>33.916399395839342</v>
      </c>
      <c r="L6535">
        <v>46.128573972603746</v>
      </c>
    </row>
    <row r="6536" spans="1:12" x14ac:dyDescent="0.3">
      <c r="A6536" t="s">
        <v>13102</v>
      </c>
      <c r="B6536" t="s">
        <v>13103</v>
      </c>
      <c r="C6536">
        <v>429.99</v>
      </c>
      <c r="F6536">
        <v>39.484458395160559</v>
      </c>
      <c r="G6536">
        <v>16.916399395839342</v>
      </c>
      <c r="H6536">
        <v>33.916399395839342</v>
      </c>
      <c r="I6536">
        <v>46.128573972603746</v>
      </c>
      <c r="J6536">
        <v>46.128573972603746</v>
      </c>
      <c r="K6536">
        <v>33.916399395839342</v>
      </c>
      <c r="L6536">
        <v>46.128573972603746</v>
      </c>
    </row>
    <row r="6537" spans="1:12" x14ac:dyDescent="0.3">
      <c r="A6537" t="s">
        <v>13104</v>
      </c>
      <c r="B6537" t="s">
        <v>13105</v>
      </c>
      <c r="C6537">
        <v>524</v>
      </c>
      <c r="F6537">
        <v>43.644458395160555</v>
      </c>
      <c r="G6537">
        <v>16.916399395839342</v>
      </c>
      <c r="H6537">
        <v>33.916399395839342</v>
      </c>
      <c r="I6537">
        <v>46.128573972603746</v>
      </c>
      <c r="J6537">
        <v>46.128573972603746</v>
      </c>
      <c r="K6537">
        <v>33.916399395839342</v>
      </c>
      <c r="L6537">
        <v>46.128573972603746</v>
      </c>
    </row>
    <row r="6538" spans="1:12" x14ac:dyDescent="0.3">
      <c r="A6538" t="s">
        <v>13106</v>
      </c>
      <c r="B6538" t="s">
        <v>13107</v>
      </c>
      <c r="C6538">
        <v>528.26</v>
      </c>
      <c r="F6538">
        <v>49.184458395160561</v>
      </c>
      <c r="G6538">
        <v>16.916399395839342</v>
      </c>
      <c r="H6538">
        <v>33.916399395839342</v>
      </c>
      <c r="I6538">
        <v>46.128573972603746</v>
      </c>
      <c r="J6538">
        <v>46.128573972603746</v>
      </c>
      <c r="K6538">
        <v>33.916399395839342</v>
      </c>
      <c r="L6538">
        <v>46.128573972603746</v>
      </c>
    </row>
    <row r="6539" spans="1:12" x14ac:dyDescent="0.3">
      <c r="A6539" t="s">
        <v>13108</v>
      </c>
      <c r="B6539" t="s">
        <v>13109</v>
      </c>
      <c r="C6539">
        <v>350.33</v>
      </c>
      <c r="F6539">
        <v>39.434458395160561</v>
      </c>
      <c r="G6539">
        <v>16.916399395839342</v>
      </c>
      <c r="H6539">
        <v>33.916399395839342</v>
      </c>
      <c r="I6539">
        <v>46.128573972603746</v>
      </c>
      <c r="J6539">
        <v>46.128573972603746</v>
      </c>
      <c r="K6539">
        <v>33.916399395839342</v>
      </c>
      <c r="L6539">
        <v>46.128573972603746</v>
      </c>
    </row>
    <row r="6540" spans="1:12" x14ac:dyDescent="0.3">
      <c r="A6540" t="s">
        <v>13110</v>
      </c>
      <c r="B6540" t="s">
        <v>13111</v>
      </c>
      <c r="C6540">
        <v>342.1</v>
      </c>
      <c r="F6540">
        <v>21.694458395160567</v>
      </c>
      <c r="G6540">
        <v>16.916399395839342</v>
      </c>
      <c r="H6540">
        <v>33.916399395839342</v>
      </c>
      <c r="I6540">
        <v>46.128573972603746</v>
      </c>
      <c r="J6540">
        <v>46.128573972603746</v>
      </c>
      <c r="K6540">
        <v>33.916399395839342</v>
      </c>
      <c r="L6540">
        <v>46.128573972603746</v>
      </c>
    </row>
    <row r="6541" spans="1:12" x14ac:dyDescent="0.3">
      <c r="A6541" t="s">
        <v>13112</v>
      </c>
      <c r="B6541" t="s">
        <v>13113</v>
      </c>
      <c r="C6541">
        <v>267.79000000000002</v>
      </c>
      <c r="F6541">
        <v>4.7144583951605625</v>
      </c>
      <c r="G6541">
        <v>16.916399395839342</v>
      </c>
      <c r="H6541">
        <v>33.916399395839342</v>
      </c>
      <c r="I6541">
        <v>46.128573972603746</v>
      </c>
      <c r="J6541">
        <v>46.128573972603746</v>
      </c>
      <c r="K6541">
        <v>33.916399395839342</v>
      </c>
      <c r="L6541">
        <v>46.128573972603746</v>
      </c>
    </row>
    <row r="6542" spans="1:12" x14ac:dyDescent="0.3">
      <c r="A6542" t="s">
        <v>13114</v>
      </c>
      <c r="B6542" t="s">
        <v>13115</v>
      </c>
      <c r="C6542">
        <v>167.56</v>
      </c>
      <c r="F6542">
        <v>-23.055541604839441</v>
      </c>
      <c r="G6542">
        <v>16.916399395839342</v>
      </c>
      <c r="H6542">
        <v>33.916399395839342</v>
      </c>
      <c r="I6542">
        <v>46.128573972603746</v>
      </c>
      <c r="J6542">
        <v>46.128573972603746</v>
      </c>
      <c r="K6542">
        <v>33.916399395839342</v>
      </c>
      <c r="L6542">
        <v>46.128573972603746</v>
      </c>
    </row>
    <row r="6543" spans="1:12" x14ac:dyDescent="0.3">
      <c r="A6543" t="s">
        <v>13116</v>
      </c>
      <c r="B6543" t="s">
        <v>13117</v>
      </c>
      <c r="C6543">
        <v>229.9</v>
      </c>
      <c r="F6543">
        <v>-60.815541604839439</v>
      </c>
      <c r="G6543">
        <v>16.916399395839342</v>
      </c>
      <c r="H6543">
        <v>33.916399395839342</v>
      </c>
      <c r="I6543">
        <v>46.128573972603746</v>
      </c>
      <c r="J6543">
        <v>46.128573972603746</v>
      </c>
      <c r="K6543">
        <v>33.916399395839342</v>
      </c>
      <c r="L6543">
        <v>46.128573972603746</v>
      </c>
    </row>
    <row r="6544" spans="1:12" x14ac:dyDescent="0.3">
      <c r="A6544" t="s">
        <v>13118</v>
      </c>
      <c r="B6544" t="s">
        <v>13119</v>
      </c>
      <c r="C6544">
        <v>159.05000000000001</v>
      </c>
      <c r="F6544">
        <v>-50.775541604839439</v>
      </c>
      <c r="G6544">
        <v>16.916399395839342</v>
      </c>
      <c r="H6544">
        <v>33.916399395839342</v>
      </c>
      <c r="I6544">
        <v>46.128573972603746</v>
      </c>
      <c r="J6544">
        <v>46.128573972603746</v>
      </c>
      <c r="K6544">
        <v>33.916399395839342</v>
      </c>
      <c r="L6544">
        <v>46.128573972603746</v>
      </c>
    </row>
    <row r="6545" spans="1:12" x14ac:dyDescent="0.3">
      <c r="A6545" t="s">
        <v>13120</v>
      </c>
      <c r="B6545" t="s">
        <v>13121</v>
      </c>
      <c r="C6545">
        <v>148.55000000000001</v>
      </c>
      <c r="F6545">
        <v>-9.8155416048394386</v>
      </c>
      <c r="G6545">
        <v>16.916399395839342</v>
      </c>
      <c r="H6545">
        <v>33.916399395839342</v>
      </c>
      <c r="I6545">
        <v>46.128573972603746</v>
      </c>
      <c r="J6545">
        <v>46.128573972603746</v>
      </c>
      <c r="K6545">
        <v>33.916399395839342</v>
      </c>
      <c r="L6545">
        <v>46.128573972603746</v>
      </c>
    </row>
    <row r="6546" spans="1:12" x14ac:dyDescent="0.3">
      <c r="A6546" t="s">
        <v>13122</v>
      </c>
      <c r="B6546" t="s">
        <v>13123</v>
      </c>
      <c r="C6546">
        <v>200</v>
      </c>
      <c r="F6546">
        <v>19.194458395160567</v>
      </c>
      <c r="G6546">
        <v>16.916399395839342</v>
      </c>
      <c r="H6546">
        <v>33.916399395839342</v>
      </c>
      <c r="I6546">
        <v>46.128573972603746</v>
      </c>
      <c r="J6546">
        <v>46.128573972603746</v>
      </c>
      <c r="K6546">
        <v>33.916399395839342</v>
      </c>
      <c r="L6546">
        <v>46.128573972603746</v>
      </c>
    </row>
    <row r="6547" spans="1:12" x14ac:dyDescent="0.3">
      <c r="A6547" t="s">
        <v>13124</v>
      </c>
      <c r="B6547" t="s">
        <v>13125</v>
      </c>
      <c r="C6547">
        <v>304.82</v>
      </c>
      <c r="F6547">
        <v>41.424458395160556</v>
      </c>
      <c r="G6547">
        <v>16.916399395839342</v>
      </c>
      <c r="H6547">
        <v>33.916399395839342</v>
      </c>
      <c r="I6547">
        <v>46.128573972603746</v>
      </c>
      <c r="J6547">
        <v>46.128573972603746</v>
      </c>
      <c r="K6547">
        <v>33.916399395839342</v>
      </c>
      <c r="L6547">
        <v>46.128573972603746</v>
      </c>
    </row>
    <row r="6548" spans="1:12" x14ac:dyDescent="0.3">
      <c r="A6548" t="s">
        <v>13126</v>
      </c>
      <c r="B6548" t="s">
        <v>13127</v>
      </c>
      <c r="C6548">
        <v>352.79</v>
      </c>
      <c r="F6548">
        <v>67.914458395160551</v>
      </c>
      <c r="G6548">
        <v>16.916399395839342</v>
      </c>
      <c r="H6548">
        <v>33.916399395839342</v>
      </c>
      <c r="I6548">
        <v>46.128573972603746</v>
      </c>
      <c r="J6548">
        <v>46.128573972603746</v>
      </c>
      <c r="K6548">
        <v>33.916399395839342</v>
      </c>
      <c r="L6548">
        <v>46.128573972603746</v>
      </c>
    </row>
    <row r="6549" spans="1:12" x14ac:dyDescent="0.3">
      <c r="A6549" t="s">
        <v>13128</v>
      </c>
      <c r="B6549" t="s">
        <v>13129</v>
      </c>
      <c r="C6549">
        <v>339.09</v>
      </c>
      <c r="F6549">
        <v>93.264458395160574</v>
      </c>
      <c r="G6549">
        <v>16.916399395839342</v>
      </c>
      <c r="H6549">
        <v>33.916399395839342</v>
      </c>
      <c r="I6549">
        <v>46.128573972603746</v>
      </c>
      <c r="J6549">
        <v>46.128573972603746</v>
      </c>
      <c r="K6549">
        <v>33.916399395839342</v>
      </c>
      <c r="L6549">
        <v>46.128573972603746</v>
      </c>
    </row>
    <row r="6550" spans="1:12" x14ac:dyDescent="0.3">
      <c r="A6550" t="s">
        <v>13130</v>
      </c>
      <c r="B6550" t="s">
        <v>13131</v>
      </c>
      <c r="C6550">
        <v>292.70999999999998</v>
      </c>
      <c r="F6550">
        <v>68.284458395160556</v>
      </c>
      <c r="G6550">
        <v>16.916399395839342</v>
      </c>
      <c r="H6550">
        <v>33.916399395839342</v>
      </c>
      <c r="I6550">
        <v>46.128573972603746</v>
      </c>
      <c r="J6550">
        <v>46.128573972603746</v>
      </c>
      <c r="K6550">
        <v>33.916399395839342</v>
      </c>
      <c r="L6550">
        <v>46.128573972603746</v>
      </c>
    </row>
    <row r="6551" spans="1:12" x14ac:dyDescent="0.3">
      <c r="A6551" t="s">
        <v>13132</v>
      </c>
      <c r="B6551" t="s">
        <v>13133</v>
      </c>
      <c r="C6551">
        <v>192.44</v>
      </c>
      <c r="F6551">
        <v>45.994458395160564</v>
      </c>
      <c r="G6551">
        <v>16.916399395839342</v>
      </c>
      <c r="H6551">
        <v>33.916399395839342</v>
      </c>
      <c r="I6551">
        <v>46.128573972603746</v>
      </c>
      <c r="J6551">
        <v>46.128573972603746</v>
      </c>
      <c r="K6551">
        <v>33.916399395839342</v>
      </c>
      <c r="L6551">
        <v>46.128573972603746</v>
      </c>
    </row>
    <row r="6552" spans="1:12" x14ac:dyDescent="0.3">
      <c r="A6552" t="s">
        <v>13134</v>
      </c>
      <c r="B6552" t="s">
        <v>13135</v>
      </c>
      <c r="C6552">
        <v>164</v>
      </c>
      <c r="F6552">
        <v>41.584458395160567</v>
      </c>
      <c r="G6552">
        <v>16.916399395839342</v>
      </c>
      <c r="H6552">
        <v>33.916399395839342</v>
      </c>
      <c r="I6552">
        <v>46.128573972603746</v>
      </c>
      <c r="J6552">
        <v>46.128573972603746</v>
      </c>
      <c r="K6552">
        <v>33.916399395839342</v>
      </c>
      <c r="L6552">
        <v>46.128573972603746</v>
      </c>
    </row>
    <row r="6553" spans="1:12" x14ac:dyDescent="0.3">
      <c r="A6553" t="s">
        <v>13136</v>
      </c>
      <c r="B6553" t="s">
        <v>13137</v>
      </c>
      <c r="C6553">
        <v>91.95</v>
      </c>
      <c r="F6553">
        <v>35.224458395160568</v>
      </c>
      <c r="G6553">
        <v>16.916399395839342</v>
      </c>
      <c r="H6553">
        <v>33.916399395839342</v>
      </c>
      <c r="I6553">
        <v>46.128573972603746</v>
      </c>
      <c r="J6553">
        <v>46.128573972603746</v>
      </c>
      <c r="K6553">
        <v>33.916399395839342</v>
      </c>
      <c r="L6553">
        <v>46.128573972603746</v>
      </c>
    </row>
    <row r="6554" spans="1:12" x14ac:dyDescent="0.3">
      <c r="A6554" t="s">
        <v>13138</v>
      </c>
      <c r="B6554" t="s">
        <v>13139</v>
      </c>
      <c r="C6554">
        <v>99.75</v>
      </c>
      <c r="F6554">
        <v>36.914458395160565</v>
      </c>
      <c r="G6554">
        <v>16.916399395839342</v>
      </c>
      <c r="H6554">
        <v>33.916399395839342</v>
      </c>
      <c r="I6554">
        <v>46.128573972603746</v>
      </c>
      <c r="J6554">
        <v>46.128573972603746</v>
      </c>
      <c r="K6554">
        <v>33.916399395839342</v>
      </c>
      <c r="L6554">
        <v>46.128573972603746</v>
      </c>
    </row>
    <row r="6555" spans="1:12" x14ac:dyDescent="0.3">
      <c r="A6555" t="s">
        <v>13140</v>
      </c>
      <c r="B6555" t="s">
        <v>13141</v>
      </c>
      <c r="C6555">
        <v>63.59</v>
      </c>
      <c r="F6555">
        <v>28.324458395160562</v>
      </c>
      <c r="G6555">
        <v>19.286399395839339</v>
      </c>
      <c r="H6555">
        <v>36.286399395839339</v>
      </c>
      <c r="I6555">
        <v>48.498573972603744</v>
      </c>
      <c r="J6555">
        <v>48.498573972603744</v>
      </c>
      <c r="K6555">
        <v>36.286399395839339</v>
      </c>
      <c r="L6555">
        <v>48.498573972603744</v>
      </c>
    </row>
    <row r="6556" spans="1:12" x14ac:dyDescent="0.3">
      <c r="A6556" t="s">
        <v>13142</v>
      </c>
      <c r="B6556" t="s">
        <v>13143</v>
      </c>
      <c r="C6556">
        <v>50</v>
      </c>
      <c r="F6556">
        <v>22.784458395160556</v>
      </c>
      <c r="G6556">
        <v>19.286399395839339</v>
      </c>
      <c r="H6556">
        <v>36.286399395839339</v>
      </c>
      <c r="I6556">
        <v>48.498573972603744</v>
      </c>
      <c r="J6556">
        <v>48.498573972603744</v>
      </c>
      <c r="K6556">
        <v>36.286399395839339</v>
      </c>
      <c r="L6556">
        <v>48.498573972603744</v>
      </c>
    </row>
    <row r="6557" spans="1:12" x14ac:dyDescent="0.3">
      <c r="A6557" t="s">
        <v>13144</v>
      </c>
      <c r="B6557" t="s">
        <v>13145</v>
      </c>
      <c r="C6557">
        <v>21.48</v>
      </c>
      <c r="F6557">
        <v>14.604458395160563</v>
      </c>
      <c r="G6557">
        <v>19.286399395839339</v>
      </c>
      <c r="H6557">
        <v>36.286399395839339</v>
      </c>
      <c r="I6557">
        <v>48.498573972603744</v>
      </c>
      <c r="J6557">
        <v>48.498573972603744</v>
      </c>
      <c r="K6557">
        <v>36.286399395839339</v>
      </c>
      <c r="L6557">
        <v>48.498573972603744</v>
      </c>
    </row>
    <row r="6558" spans="1:12" x14ac:dyDescent="0.3">
      <c r="A6558" t="s">
        <v>13146</v>
      </c>
      <c r="B6558" t="s">
        <v>13147</v>
      </c>
      <c r="C6558">
        <v>16.91</v>
      </c>
      <c r="F6558">
        <v>19.074458395160562</v>
      </c>
      <c r="G6558">
        <v>19.286399395839339</v>
      </c>
      <c r="H6558">
        <v>36.286399395839339</v>
      </c>
      <c r="I6558">
        <v>48.498573972603744</v>
      </c>
      <c r="J6558">
        <v>48.498573972603744</v>
      </c>
      <c r="K6558">
        <v>36.286399395839339</v>
      </c>
      <c r="L6558">
        <v>48.498573972603744</v>
      </c>
    </row>
    <row r="6559" spans="1:12" x14ac:dyDescent="0.3">
      <c r="A6559" t="s">
        <v>13148</v>
      </c>
      <c r="B6559" t="s">
        <v>13149</v>
      </c>
      <c r="C6559">
        <v>15.03</v>
      </c>
      <c r="F6559">
        <v>15.724458395160568</v>
      </c>
      <c r="G6559">
        <v>19.286399395839339</v>
      </c>
      <c r="H6559">
        <v>36.286399395839339</v>
      </c>
      <c r="I6559">
        <v>48.498573972603744</v>
      </c>
      <c r="J6559">
        <v>48.498573972603744</v>
      </c>
      <c r="K6559">
        <v>36.286399395839339</v>
      </c>
      <c r="L6559">
        <v>48.498573972603744</v>
      </c>
    </row>
    <row r="6560" spans="1:12" x14ac:dyDescent="0.3">
      <c r="A6560" t="s">
        <v>13150</v>
      </c>
      <c r="B6560" t="s">
        <v>13151</v>
      </c>
      <c r="C6560">
        <v>15.02</v>
      </c>
      <c r="F6560">
        <v>16.304458395160566</v>
      </c>
      <c r="G6560">
        <v>19.286399395839339</v>
      </c>
      <c r="H6560">
        <v>36.286399395839339</v>
      </c>
      <c r="I6560">
        <v>48.498573972603744</v>
      </c>
      <c r="J6560">
        <v>48.498573972603744</v>
      </c>
      <c r="K6560">
        <v>36.286399395839339</v>
      </c>
      <c r="L6560">
        <v>48.498573972603744</v>
      </c>
    </row>
    <row r="6561" spans="1:12" x14ac:dyDescent="0.3">
      <c r="A6561" t="s">
        <v>13152</v>
      </c>
      <c r="B6561" t="s">
        <v>13153</v>
      </c>
      <c r="C6561">
        <v>205.31</v>
      </c>
      <c r="F6561">
        <v>22.26445839516056</v>
      </c>
      <c r="G6561">
        <v>19.286399395839339</v>
      </c>
      <c r="H6561">
        <v>36.286399395839339</v>
      </c>
      <c r="I6561">
        <v>48.498573972603744</v>
      </c>
      <c r="J6561">
        <v>48.498573972603744</v>
      </c>
      <c r="K6561">
        <v>36.286399395839339</v>
      </c>
      <c r="L6561">
        <v>48.498573972603744</v>
      </c>
    </row>
    <row r="6562" spans="1:12" x14ac:dyDescent="0.3">
      <c r="A6562" t="s">
        <v>13154</v>
      </c>
      <c r="B6562" t="s">
        <v>13155</v>
      </c>
      <c r="C6562">
        <v>210</v>
      </c>
      <c r="F6562">
        <v>16.284458395160556</v>
      </c>
      <c r="G6562">
        <v>19.286399395839339</v>
      </c>
      <c r="H6562">
        <v>36.286399395839339</v>
      </c>
      <c r="I6562">
        <v>48.498573972603744</v>
      </c>
      <c r="J6562">
        <v>48.498573972603744</v>
      </c>
      <c r="K6562">
        <v>36.286399395839339</v>
      </c>
      <c r="L6562">
        <v>48.498573972603744</v>
      </c>
    </row>
    <row r="6563" spans="1:12" x14ac:dyDescent="0.3">
      <c r="A6563" t="s">
        <v>13156</v>
      </c>
      <c r="B6563" t="s">
        <v>13157</v>
      </c>
      <c r="C6563">
        <v>217</v>
      </c>
      <c r="F6563">
        <v>-3.0855416048394417</v>
      </c>
      <c r="G6563">
        <v>19.286399395839339</v>
      </c>
      <c r="H6563">
        <v>36.286399395839339</v>
      </c>
      <c r="I6563">
        <v>48.498573972603744</v>
      </c>
      <c r="J6563">
        <v>48.498573972603744</v>
      </c>
      <c r="K6563">
        <v>36.286399395839339</v>
      </c>
      <c r="L6563">
        <v>48.498573972603744</v>
      </c>
    </row>
    <row r="6564" spans="1:12" x14ac:dyDescent="0.3">
      <c r="A6564" t="s">
        <v>13158</v>
      </c>
      <c r="B6564" t="s">
        <v>13159</v>
      </c>
      <c r="C6564">
        <v>112.92</v>
      </c>
      <c r="F6564">
        <v>-25.815541604839439</v>
      </c>
      <c r="G6564">
        <v>19.286399395839339</v>
      </c>
      <c r="H6564">
        <v>36.286399395839339</v>
      </c>
      <c r="I6564">
        <v>48.498573972603744</v>
      </c>
      <c r="J6564">
        <v>48.498573972603744</v>
      </c>
      <c r="K6564">
        <v>36.286399395839339</v>
      </c>
      <c r="L6564">
        <v>48.498573972603744</v>
      </c>
    </row>
    <row r="6565" spans="1:12" x14ac:dyDescent="0.3">
      <c r="A6565" t="s">
        <v>13160</v>
      </c>
      <c r="B6565" t="s">
        <v>13161</v>
      </c>
      <c r="C6565">
        <v>106.77</v>
      </c>
      <c r="F6565">
        <v>-56.825541604839437</v>
      </c>
      <c r="G6565">
        <v>19.286399395839339</v>
      </c>
      <c r="H6565">
        <v>36.286399395839339</v>
      </c>
      <c r="I6565">
        <v>48.498573972603744</v>
      </c>
      <c r="J6565">
        <v>48.498573972603744</v>
      </c>
      <c r="K6565">
        <v>36.286399395839339</v>
      </c>
      <c r="L6565">
        <v>48.498573972603744</v>
      </c>
    </row>
    <row r="6566" spans="1:12" x14ac:dyDescent="0.3">
      <c r="A6566" t="s">
        <v>13162</v>
      </c>
      <c r="B6566" t="s">
        <v>13163</v>
      </c>
      <c r="C6566">
        <v>90</v>
      </c>
      <c r="F6566">
        <v>-65.855541604839445</v>
      </c>
      <c r="G6566">
        <v>19.286399395839339</v>
      </c>
      <c r="H6566">
        <v>36.286399395839339</v>
      </c>
      <c r="I6566">
        <v>48.498573972603744</v>
      </c>
      <c r="J6566">
        <v>48.498573972603744</v>
      </c>
      <c r="K6566">
        <v>36.286399395839339</v>
      </c>
      <c r="L6566">
        <v>48.498573972603744</v>
      </c>
    </row>
    <row r="6567" spans="1:12" x14ac:dyDescent="0.3">
      <c r="A6567" t="s">
        <v>13164</v>
      </c>
      <c r="B6567" t="s">
        <v>13165</v>
      </c>
      <c r="C6567">
        <v>74.040000000000006</v>
      </c>
      <c r="F6567">
        <v>-68.915541604839433</v>
      </c>
      <c r="G6567">
        <v>19.286399395839339</v>
      </c>
      <c r="H6567">
        <v>36.286399395839339</v>
      </c>
      <c r="I6567">
        <v>48.498573972603744</v>
      </c>
      <c r="J6567">
        <v>48.498573972603744</v>
      </c>
      <c r="K6567">
        <v>36.286399395839339</v>
      </c>
      <c r="L6567">
        <v>48.498573972603744</v>
      </c>
    </row>
    <row r="6568" spans="1:12" x14ac:dyDescent="0.3">
      <c r="A6568" t="s">
        <v>13166</v>
      </c>
      <c r="B6568" t="s">
        <v>13167</v>
      </c>
      <c r="C6568">
        <v>59.94</v>
      </c>
      <c r="F6568">
        <v>-67.005541604839436</v>
      </c>
      <c r="G6568">
        <v>19.286399395839339</v>
      </c>
      <c r="H6568">
        <v>36.286399395839339</v>
      </c>
      <c r="I6568">
        <v>48.498573972603744</v>
      </c>
      <c r="J6568">
        <v>48.498573972603744</v>
      </c>
      <c r="K6568">
        <v>36.286399395839339</v>
      </c>
      <c r="L6568">
        <v>48.498573972603744</v>
      </c>
    </row>
    <row r="6569" spans="1:12" x14ac:dyDescent="0.3">
      <c r="A6569" t="s">
        <v>13168</v>
      </c>
      <c r="B6569" t="s">
        <v>13169</v>
      </c>
      <c r="C6569">
        <v>57.92</v>
      </c>
      <c r="F6569">
        <v>-64.285541604839437</v>
      </c>
      <c r="G6569">
        <v>19.286399395839339</v>
      </c>
      <c r="H6569">
        <v>36.286399395839339</v>
      </c>
      <c r="I6569">
        <v>48.498573972603744</v>
      </c>
      <c r="J6569">
        <v>48.498573972603744</v>
      </c>
      <c r="K6569">
        <v>36.286399395839339</v>
      </c>
      <c r="L6569">
        <v>48.498573972603744</v>
      </c>
    </row>
    <row r="6570" spans="1:12" x14ac:dyDescent="0.3">
      <c r="A6570" t="s">
        <v>13170</v>
      </c>
      <c r="B6570" t="s">
        <v>13171</v>
      </c>
      <c r="C6570">
        <v>69.819999999999993</v>
      </c>
      <c r="F6570">
        <v>-3.0855416048394417</v>
      </c>
      <c r="G6570">
        <v>19.286399395839339</v>
      </c>
      <c r="H6570">
        <v>36.286399395839339</v>
      </c>
      <c r="I6570">
        <v>48.498573972603744</v>
      </c>
      <c r="J6570">
        <v>48.498573972603744</v>
      </c>
      <c r="K6570">
        <v>36.286399395839339</v>
      </c>
      <c r="L6570">
        <v>48.498573972603744</v>
      </c>
    </row>
    <row r="6571" spans="1:12" x14ac:dyDescent="0.3">
      <c r="A6571" t="s">
        <v>13172</v>
      </c>
      <c r="B6571" t="s">
        <v>13173</v>
      </c>
      <c r="C6571">
        <v>137.80000000000001</v>
      </c>
      <c r="F6571">
        <v>32.214458395160563</v>
      </c>
      <c r="G6571">
        <v>19.286399395839339</v>
      </c>
      <c r="H6571">
        <v>36.286399395839339</v>
      </c>
      <c r="I6571">
        <v>48.498573972603744</v>
      </c>
      <c r="J6571">
        <v>48.498573972603744</v>
      </c>
      <c r="K6571">
        <v>36.286399395839339</v>
      </c>
      <c r="L6571">
        <v>48.498573972603744</v>
      </c>
    </row>
    <row r="6572" spans="1:12" x14ac:dyDescent="0.3">
      <c r="A6572" t="s">
        <v>13174</v>
      </c>
      <c r="B6572" t="s">
        <v>13175</v>
      </c>
      <c r="C6572">
        <v>226.82</v>
      </c>
      <c r="F6572">
        <v>54.244458395160564</v>
      </c>
      <c r="G6572">
        <v>19.286399395839339</v>
      </c>
      <c r="H6572">
        <v>36.286399395839339</v>
      </c>
      <c r="I6572">
        <v>48.498573972603744</v>
      </c>
      <c r="J6572">
        <v>48.498573972603744</v>
      </c>
      <c r="K6572">
        <v>36.286399395839339</v>
      </c>
      <c r="L6572">
        <v>48.498573972603744</v>
      </c>
    </row>
    <row r="6573" spans="1:12" x14ac:dyDescent="0.3">
      <c r="A6573" t="s">
        <v>13176</v>
      </c>
      <c r="B6573" t="s">
        <v>13177</v>
      </c>
      <c r="C6573">
        <v>269.88</v>
      </c>
      <c r="F6573">
        <v>64.184458395160561</v>
      </c>
      <c r="G6573">
        <v>19.286399395839339</v>
      </c>
      <c r="H6573">
        <v>36.286399395839339</v>
      </c>
      <c r="I6573">
        <v>48.498573972603744</v>
      </c>
      <c r="J6573">
        <v>48.498573972603744</v>
      </c>
      <c r="K6573">
        <v>36.286399395839339</v>
      </c>
      <c r="L6573">
        <v>48.498573972603744</v>
      </c>
    </row>
    <row r="6574" spans="1:12" x14ac:dyDescent="0.3">
      <c r="A6574" t="s">
        <v>13178</v>
      </c>
      <c r="B6574" t="s">
        <v>13179</v>
      </c>
      <c r="C6574">
        <v>270</v>
      </c>
      <c r="F6574">
        <v>64.184458395160561</v>
      </c>
      <c r="G6574">
        <v>19.286399395839339</v>
      </c>
      <c r="H6574">
        <v>36.286399395839339</v>
      </c>
      <c r="I6574">
        <v>48.498573972603744</v>
      </c>
      <c r="J6574">
        <v>48.498573972603744</v>
      </c>
      <c r="K6574">
        <v>36.286399395839339</v>
      </c>
      <c r="L6574">
        <v>48.498573972603744</v>
      </c>
    </row>
    <row r="6575" spans="1:12" x14ac:dyDescent="0.3">
      <c r="A6575" t="s">
        <v>13180</v>
      </c>
      <c r="B6575" t="s">
        <v>13181</v>
      </c>
      <c r="C6575">
        <v>226</v>
      </c>
      <c r="F6575">
        <v>49.344458395160558</v>
      </c>
      <c r="G6575">
        <v>19.286399395839339</v>
      </c>
      <c r="H6575">
        <v>36.286399395839339</v>
      </c>
      <c r="I6575">
        <v>48.498573972603744</v>
      </c>
      <c r="J6575">
        <v>48.498573972603744</v>
      </c>
      <c r="K6575">
        <v>36.286399395839339</v>
      </c>
      <c r="L6575">
        <v>48.498573972603744</v>
      </c>
    </row>
    <row r="6576" spans="1:12" x14ac:dyDescent="0.3">
      <c r="A6576" t="s">
        <v>13182</v>
      </c>
      <c r="B6576" t="s">
        <v>13183</v>
      </c>
      <c r="C6576">
        <v>187</v>
      </c>
      <c r="F6576">
        <v>40.804458395160566</v>
      </c>
      <c r="G6576">
        <v>19.286399395839339</v>
      </c>
      <c r="H6576">
        <v>36.286399395839339</v>
      </c>
      <c r="I6576">
        <v>48.498573972603744</v>
      </c>
      <c r="J6576">
        <v>48.498573972603744</v>
      </c>
      <c r="K6576">
        <v>36.286399395839339</v>
      </c>
      <c r="L6576">
        <v>48.498573972603744</v>
      </c>
    </row>
    <row r="6577" spans="1:12" x14ac:dyDescent="0.3">
      <c r="A6577" t="s">
        <v>13184</v>
      </c>
      <c r="B6577" t="s">
        <v>13185</v>
      </c>
      <c r="C6577">
        <v>162.30000000000001</v>
      </c>
      <c r="F6577">
        <v>34.15445839516056</v>
      </c>
      <c r="G6577">
        <v>19.286399395839339</v>
      </c>
      <c r="H6577">
        <v>36.286399395839339</v>
      </c>
      <c r="I6577">
        <v>48.498573972603744</v>
      </c>
      <c r="J6577">
        <v>48.498573972603744</v>
      </c>
      <c r="K6577">
        <v>36.286399395839339</v>
      </c>
      <c r="L6577">
        <v>48.498573972603744</v>
      </c>
    </row>
    <row r="6578" spans="1:12" x14ac:dyDescent="0.3">
      <c r="A6578" t="s">
        <v>13186</v>
      </c>
      <c r="B6578" t="s">
        <v>13187</v>
      </c>
      <c r="C6578">
        <v>101.3</v>
      </c>
      <c r="F6578">
        <v>29.084458395160567</v>
      </c>
      <c r="G6578">
        <v>19.286399395839339</v>
      </c>
      <c r="H6578">
        <v>36.286399395839339</v>
      </c>
      <c r="I6578">
        <v>48.498573972603744</v>
      </c>
      <c r="J6578">
        <v>48.498573972603744</v>
      </c>
      <c r="K6578">
        <v>36.286399395839339</v>
      </c>
      <c r="L6578">
        <v>48.498573972603744</v>
      </c>
    </row>
    <row r="6579" spans="1:12" x14ac:dyDescent="0.3">
      <c r="A6579" t="s">
        <v>13188</v>
      </c>
      <c r="B6579" t="s">
        <v>13189</v>
      </c>
      <c r="C6579">
        <v>58.95</v>
      </c>
      <c r="F6579">
        <v>27.354458395160563</v>
      </c>
      <c r="G6579">
        <v>16.896399395839339</v>
      </c>
      <c r="H6579">
        <v>33.896399395839339</v>
      </c>
      <c r="I6579">
        <v>46.108573972603743</v>
      </c>
      <c r="J6579">
        <v>46.108573972603743</v>
      </c>
      <c r="K6579">
        <v>33.896399395839339</v>
      </c>
      <c r="L6579">
        <v>46.108573972603743</v>
      </c>
    </row>
    <row r="6580" spans="1:12" x14ac:dyDescent="0.3">
      <c r="A6580" t="s">
        <v>13190</v>
      </c>
      <c r="B6580" t="s">
        <v>13191</v>
      </c>
      <c r="C6580">
        <v>108.84</v>
      </c>
      <c r="F6580">
        <v>27.584458395160567</v>
      </c>
      <c r="G6580">
        <v>16.896399395839339</v>
      </c>
      <c r="H6580">
        <v>33.896399395839339</v>
      </c>
      <c r="I6580">
        <v>46.108573972603743</v>
      </c>
      <c r="J6580">
        <v>46.108573972603743</v>
      </c>
      <c r="K6580">
        <v>33.896399395839339</v>
      </c>
      <c r="L6580">
        <v>46.108573972603743</v>
      </c>
    </row>
    <row r="6581" spans="1:12" x14ac:dyDescent="0.3">
      <c r="A6581" t="s">
        <v>13192</v>
      </c>
      <c r="B6581" t="s">
        <v>13193</v>
      </c>
      <c r="C6581">
        <v>121.55</v>
      </c>
      <c r="F6581">
        <v>26.204458395160557</v>
      </c>
      <c r="G6581">
        <v>16.896399395839339</v>
      </c>
      <c r="H6581">
        <v>33.896399395839339</v>
      </c>
      <c r="I6581">
        <v>46.108573972603743</v>
      </c>
      <c r="J6581">
        <v>46.108573972603743</v>
      </c>
      <c r="K6581">
        <v>33.896399395839339</v>
      </c>
      <c r="L6581">
        <v>46.108573972603743</v>
      </c>
    </row>
    <row r="6582" spans="1:12" x14ac:dyDescent="0.3">
      <c r="A6582" t="s">
        <v>13194</v>
      </c>
      <c r="B6582" t="s">
        <v>13195</v>
      </c>
      <c r="C6582">
        <v>92</v>
      </c>
      <c r="F6582">
        <v>29.864458395160568</v>
      </c>
      <c r="G6582">
        <v>16.896399395839339</v>
      </c>
      <c r="H6582">
        <v>33.896399395839339</v>
      </c>
      <c r="I6582">
        <v>46.108573972603743</v>
      </c>
      <c r="J6582">
        <v>46.108573972603743</v>
      </c>
      <c r="K6582">
        <v>33.896399395839339</v>
      </c>
      <c r="L6582">
        <v>46.108573972603743</v>
      </c>
    </row>
    <row r="6583" spans="1:12" x14ac:dyDescent="0.3">
      <c r="A6583" t="s">
        <v>13196</v>
      </c>
      <c r="B6583" t="s">
        <v>13197</v>
      </c>
      <c r="C6583">
        <v>104.52</v>
      </c>
      <c r="F6583">
        <v>33.51445839516056</v>
      </c>
      <c r="G6583">
        <v>16.896399395839339</v>
      </c>
      <c r="H6583">
        <v>33.896399395839339</v>
      </c>
      <c r="I6583">
        <v>46.108573972603743</v>
      </c>
      <c r="J6583">
        <v>46.108573972603743</v>
      </c>
      <c r="K6583">
        <v>33.896399395839339</v>
      </c>
      <c r="L6583">
        <v>46.108573972603743</v>
      </c>
    </row>
    <row r="6584" spans="1:12" x14ac:dyDescent="0.3">
      <c r="A6584" t="s">
        <v>13198</v>
      </c>
      <c r="B6584" t="s">
        <v>13199</v>
      </c>
      <c r="C6584">
        <v>118.68</v>
      </c>
      <c r="F6584">
        <v>58.964458395160563</v>
      </c>
      <c r="G6584">
        <v>16.896399395839339</v>
      </c>
      <c r="H6584">
        <v>33.896399395839339</v>
      </c>
      <c r="I6584">
        <v>46.108573972603743</v>
      </c>
      <c r="J6584">
        <v>46.108573972603743</v>
      </c>
      <c r="K6584">
        <v>33.896399395839339</v>
      </c>
      <c r="L6584">
        <v>46.108573972603743</v>
      </c>
    </row>
    <row r="6585" spans="1:12" x14ac:dyDescent="0.3">
      <c r="A6585" t="s">
        <v>13200</v>
      </c>
      <c r="B6585" t="s">
        <v>13201</v>
      </c>
      <c r="C6585">
        <v>211.8</v>
      </c>
      <c r="F6585">
        <v>76.834458395160567</v>
      </c>
      <c r="G6585">
        <v>16.896399395839339</v>
      </c>
      <c r="H6585">
        <v>33.896399395839339</v>
      </c>
      <c r="I6585">
        <v>46.108573972603743</v>
      </c>
      <c r="J6585">
        <v>46.108573972603743</v>
      </c>
      <c r="K6585">
        <v>33.896399395839339</v>
      </c>
      <c r="L6585">
        <v>46.108573972603743</v>
      </c>
    </row>
    <row r="6586" spans="1:12" x14ac:dyDescent="0.3">
      <c r="A6586" t="s">
        <v>13202</v>
      </c>
      <c r="B6586" t="s">
        <v>13203</v>
      </c>
      <c r="C6586">
        <v>200.6</v>
      </c>
      <c r="F6586">
        <v>78.684458395160561</v>
      </c>
      <c r="G6586">
        <v>16.896399395839339</v>
      </c>
      <c r="H6586">
        <v>33.896399395839339</v>
      </c>
      <c r="I6586">
        <v>46.108573972603743</v>
      </c>
      <c r="J6586">
        <v>46.108573972603743</v>
      </c>
      <c r="K6586">
        <v>33.896399395839339</v>
      </c>
      <c r="L6586">
        <v>46.108573972603743</v>
      </c>
    </row>
    <row r="6587" spans="1:12" x14ac:dyDescent="0.3">
      <c r="A6587" t="s">
        <v>13204</v>
      </c>
      <c r="B6587" t="s">
        <v>13205</v>
      </c>
      <c r="C6587">
        <v>258.5</v>
      </c>
      <c r="F6587">
        <v>62.184458395160561</v>
      </c>
      <c r="G6587">
        <v>16.896399395839339</v>
      </c>
      <c r="H6587">
        <v>33.896399395839339</v>
      </c>
      <c r="I6587">
        <v>46.108573972603743</v>
      </c>
      <c r="J6587">
        <v>46.108573972603743</v>
      </c>
      <c r="K6587">
        <v>33.896399395839339</v>
      </c>
      <c r="L6587">
        <v>46.108573972603743</v>
      </c>
    </row>
    <row r="6588" spans="1:12" x14ac:dyDescent="0.3">
      <c r="A6588" t="s">
        <v>13206</v>
      </c>
      <c r="B6588" t="s">
        <v>13207</v>
      </c>
      <c r="C6588">
        <v>225.1</v>
      </c>
      <c r="F6588">
        <v>39.534458395160556</v>
      </c>
      <c r="G6588">
        <v>16.896399395839339</v>
      </c>
      <c r="H6588">
        <v>33.896399395839339</v>
      </c>
      <c r="I6588">
        <v>46.108573972603743</v>
      </c>
      <c r="J6588">
        <v>46.108573972603743</v>
      </c>
      <c r="K6588">
        <v>33.896399395839339</v>
      </c>
      <c r="L6588">
        <v>46.108573972603743</v>
      </c>
    </row>
    <row r="6589" spans="1:12" x14ac:dyDescent="0.3">
      <c r="A6589" t="s">
        <v>13208</v>
      </c>
      <c r="B6589" t="s">
        <v>13209</v>
      </c>
      <c r="C6589">
        <v>153.49</v>
      </c>
      <c r="F6589">
        <v>26.574458395160562</v>
      </c>
      <c r="G6589">
        <v>16.896399395839339</v>
      </c>
      <c r="H6589">
        <v>33.896399395839339</v>
      </c>
      <c r="I6589">
        <v>46.108573972603743</v>
      </c>
      <c r="J6589">
        <v>46.108573972603743</v>
      </c>
      <c r="K6589">
        <v>33.896399395839339</v>
      </c>
      <c r="L6589">
        <v>46.108573972603743</v>
      </c>
    </row>
    <row r="6590" spans="1:12" x14ac:dyDescent="0.3">
      <c r="A6590" t="s">
        <v>13210</v>
      </c>
      <c r="B6590" t="s">
        <v>13211</v>
      </c>
      <c r="C6590">
        <v>219.9</v>
      </c>
      <c r="F6590">
        <v>24.524458395160565</v>
      </c>
      <c r="G6590">
        <v>16.896399395839339</v>
      </c>
      <c r="H6590">
        <v>33.896399395839339</v>
      </c>
      <c r="I6590">
        <v>46.108573972603743</v>
      </c>
      <c r="J6590">
        <v>46.108573972603743</v>
      </c>
      <c r="K6590">
        <v>33.896399395839339</v>
      </c>
      <c r="L6590">
        <v>46.108573972603743</v>
      </c>
    </row>
    <row r="6591" spans="1:12" x14ac:dyDescent="0.3">
      <c r="A6591" t="s">
        <v>13212</v>
      </c>
      <c r="B6591" t="s">
        <v>13213</v>
      </c>
      <c r="C6591">
        <v>139.66999999999999</v>
      </c>
      <c r="F6591">
        <v>22.104458395160563</v>
      </c>
      <c r="G6591">
        <v>16.896399395839339</v>
      </c>
      <c r="H6591">
        <v>33.896399395839339</v>
      </c>
      <c r="I6591">
        <v>46.108573972603743</v>
      </c>
      <c r="J6591">
        <v>46.108573972603743</v>
      </c>
      <c r="K6591">
        <v>33.896399395839339</v>
      </c>
      <c r="L6591">
        <v>46.108573972603743</v>
      </c>
    </row>
    <row r="6592" spans="1:12" x14ac:dyDescent="0.3">
      <c r="A6592" t="s">
        <v>13214</v>
      </c>
      <c r="B6592" t="s">
        <v>13215</v>
      </c>
      <c r="C6592">
        <v>75.430000000000007</v>
      </c>
      <c r="F6592">
        <v>22.334458395160567</v>
      </c>
      <c r="G6592">
        <v>16.896399395839339</v>
      </c>
      <c r="H6592">
        <v>33.896399395839339</v>
      </c>
      <c r="I6592">
        <v>46.108573972603743</v>
      </c>
      <c r="J6592">
        <v>46.108573972603743</v>
      </c>
      <c r="K6592">
        <v>33.896399395839339</v>
      </c>
      <c r="L6592">
        <v>46.108573972603743</v>
      </c>
    </row>
    <row r="6593" spans="1:12" x14ac:dyDescent="0.3">
      <c r="A6593" t="s">
        <v>13216</v>
      </c>
      <c r="B6593" t="s">
        <v>13217</v>
      </c>
      <c r="C6593">
        <v>132.56</v>
      </c>
      <c r="F6593">
        <v>24.684458395160561</v>
      </c>
      <c r="G6593">
        <v>16.896399395839339</v>
      </c>
      <c r="H6593">
        <v>33.896399395839339</v>
      </c>
      <c r="I6593">
        <v>46.108573972603743</v>
      </c>
      <c r="J6593">
        <v>46.108573972603743</v>
      </c>
      <c r="K6593">
        <v>33.896399395839339</v>
      </c>
      <c r="L6593">
        <v>46.108573972603743</v>
      </c>
    </row>
    <row r="6594" spans="1:12" x14ac:dyDescent="0.3">
      <c r="A6594" t="s">
        <v>13218</v>
      </c>
      <c r="B6594" t="s">
        <v>13219</v>
      </c>
      <c r="C6594">
        <v>236.1</v>
      </c>
      <c r="F6594">
        <v>38.784458395160556</v>
      </c>
      <c r="G6594">
        <v>16.896399395839339</v>
      </c>
      <c r="H6594">
        <v>33.896399395839339</v>
      </c>
      <c r="I6594">
        <v>46.108573972603743</v>
      </c>
      <c r="J6594">
        <v>46.108573972603743</v>
      </c>
      <c r="K6594">
        <v>33.896399395839339</v>
      </c>
      <c r="L6594">
        <v>46.108573972603743</v>
      </c>
    </row>
    <row r="6595" spans="1:12" x14ac:dyDescent="0.3">
      <c r="A6595" t="s">
        <v>13220</v>
      </c>
      <c r="B6595" t="s">
        <v>13221</v>
      </c>
      <c r="C6595">
        <v>237</v>
      </c>
      <c r="F6595">
        <v>61.974458395160568</v>
      </c>
      <c r="G6595">
        <v>16.896399395839339</v>
      </c>
      <c r="H6595">
        <v>33.896399395839339</v>
      </c>
      <c r="I6595">
        <v>46.108573972603743</v>
      </c>
      <c r="J6595">
        <v>46.108573972603743</v>
      </c>
      <c r="K6595">
        <v>33.896399395839339</v>
      </c>
      <c r="L6595">
        <v>46.108573972603743</v>
      </c>
    </row>
    <row r="6596" spans="1:12" x14ac:dyDescent="0.3">
      <c r="A6596" t="s">
        <v>13222</v>
      </c>
      <c r="B6596" t="s">
        <v>13223</v>
      </c>
      <c r="C6596">
        <v>280</v>
      </c>
      <c r="F6596">
        <v>133.66445839516055</v>
      </c>
      <c r="G6596">
        <v>16.896399395839339</v>
      </c>
      <c r="H6596">
        <v>33.896399395839339</v>
      </c>
      <c r="I6596">
        <v>46.108573972603743</v>
      </c>
      <c r="J6596">
        <v>46.108573972603743</v>
      </c>
      <c r="K6596">
        <v>33.896399395839339</v>
      </c>
      <c r="L6596">
        <v>46.108573972603743</v>
      </c>
    </row>
    <row r="6597" spans="1:12" x14ac:dyDescent="0.3">
      <c r="A6597" t="s">
        <v>13224</v>
      </c>
      <c r="B6597" t="s">
        <v>13225</v>
      </c>
      <c r="C6597">
        <v>357</v>
      </c>
      <c r="F6597">
        <v>179.23445839516057</v>
      </c>
      <c r="G6597">
        <v>16.896399395839339</v>
      </c>
      <c r="H6597">
        <v>33.896399395839339</v>
      </c>
      <c r="I6597">
        <v>46.108573972603743</v>
      </c>
      <c r="J6597">
        <v>46.108573972603743</v>
      </c>
      <c r="K6597">
        <v>33.896399395839339</v>
      </c>
      <c r="L6597">
        <v>46.108573972603743</v>
      </c>
    </row>
    <row r="6598" spans="1:12" x14ac:dyDescent="0.3">
      <c r="A6598" t="s">
        <v>13226</v>
      </c>
      <c r="B6598" t="s">
        <v>13227</v>
      </c>
      <c r="C6598">
        <v>350.59</v>
      </c>
      <c r="F6598">
        <v>94.254458395160555</v>
      </c>
      <c r="G6598">
        <v>16.896399395839339</v>
      </c>
      <c r="H6598">
        <v>33.896399395839339</v>
      </c>
      <c r="I6598">
        <v>46.108573972603743</v>
      </c>
      <c r="J6598">
        <v>46.108573972603743</v>
      </c>
      <c r="K6598">
        <v>33.896399395839339</v>
      </c>
      <c r="L6598">
        <v>46.108573972603743</v>
      </c>
    </row>
    <row r="6599" spans="1:12" x14ac:dyDescent="0.3">
      <c r="A6599" t="s">
        <v>13228</v>
      </c>
      <c r="B6599" t="s">
        <v>13229</v>
      </c>
      <c r="C6599">
        <v>293.88</v>
      </c>
      <c r="F6599">
        <v>54.184458395160561</v>
      </c>
      <c r="G6599">
        <v>16.896399395839339</v>
      </c>
      <c r="H6599">
        <v>33.896399395839339</v>
      </c>
      <c r="I6599">
        <v>46.108573972603743</v>
      </c>
      <c r="J6599">
        <v>46.108573972603743</v>
      </c>
      <c r="K6599">
        <v>33.896399395839339</v>
      </c>
      <c r="L6599">
        <v>46.108573972603743</v>
      </c>
    </row>
    <row r="6600" spans="1:12" x14ac:dyDescent="0.3">
      <c r="A6600" t="s">
        <v>13230</v>
      </c>
      <c r="B6600" t="s">
        <v>13231</v>
      </c>
      <c r="C6600">
        <v>256.81</v>
      </c>
      <c r="F6600">
        <v>40.604458395160563</v>
      </c>
      <c r="G6600">
        <v>16.896399395839339</v>
      </c>
      <c r="H6600">
        <v>33.896399395839339</v>
      </c>
      <c r="I6600">
        <v>46.108573972603743</v>
      </c>
      <c r="J6600">
        <v>46.108573972603743</v>
      </c>
      <c r="K6600">
        <v>33.896399395839339</v>
      </c>
      <c r="L6600">
        <v>46.108573972603743</v>
      </c>
    </row>
    <row r="6601" spans="1:12" x14ac:dyDescent="0.3">
      <c r="A6601" t="s">
        <v>13232</v>
      </c>
      <c r="B6601" t="s">
        <v>13233</v>
      </c>
      <c r="C6601">
        <v>216</v>
      </c>
      <c r="F6601">
        <v>34.184458395160561</v>
      </c>
      <c r="G6601">
        <v>16.896399395839339</v>
      </c>
      <c r="H6601">
        <v>33.896399395839339</v>
      </c>
      <c r="I6601">
        <v>46.108573972603743</v>
      </c>
      <c r="J6601">
        <v>46.108573972603743</v>
      </c>
      <c r="K6601">
        <v>33.896399395839339</v>
      </c>
      <c r="L6601">
        <v>46.108573972603743</v>
      </c>
    </row>
    <row r="6602" spans="1:12" x14ac:dyDescent="0.3">
      <c r="A6602" t="s">
        <v>13234</v>
      </c>
      <c r="B6602" t="s">
        <v>13235</v>
      </c>
      <c r="C6602">
        <v>291.63</v>
      </c>
      <c r="F6602">
        <v>31.76445839516056</v>
      </c>
      <c r="G6602">
        <v>16.896399395839339</v>
      </c>
      <c r="H6602">
        <v>33.896399395839339</v>
      </c>
      <c r="I6602">
        <v>46.108573972603743</v>
      </c>
      <c r="J6602">
        <v>46.108573972603743</v>
      </c>
      <c r="K6602">
        <v>33.896399395839339</v>
      </c>
      <c r="L6602">
        <v>46.108573972603743</v>
      </c>
    </row>
    <row r="6603" spans="1:12" x14ac:dyDescent="0.3">
      <c r="A6603" t="s">
        <v>13236</v>
      </c>
      <c r="B6603" t="s">
        <v>13237</v>
      </c>
      <c r="C6603">
        <v>291.66000000000003</v>
      </c>
      <c r="F6603">
        <v>22.034458395160556</v>
      </c>
      <c r="G6603">
        <v>14.17639939583934</v>
      </c>
      <c r="H6603">
        <v>31.17639939583934</v>
      </c>
      <c r="I6603">
        <v>43.388573972603744</v>
      </c>
      <c r="J6603">
        <v>43.388573972603744</v>
      </c>
      <c r="K6603">
        <v>31.17639939583934</v>
      </c>
      <c r="L6603">
        <v>43.388573972603744</v>
      </c>
    </row>
    <row r="6604" spans="1:12" x14ac:dyDescent="0.3">
      <c r="A6604" t="s">
        <v>13238</v>
      </c>
      <c r="B6604" t="s">
        <v>13239</v>
      </c>
      <c r="C6604">
        <v>294.55</v>
      </c>
      <c r="F6604">
        <v>6.1244583951605591</v>
      </c>
      <c r="G6604">
        <v>14.17639939583934</v>
      </c>
      <c r="H6604">
        <v>31.17639939583934</v>
      </c>
      <c r="I6604">
        <v>43.388573972603744</v>
      </c>
      <c r="J6604">
        <v>43.388573972603744</v>
      </c>
      <c r="K6604">
        <v>31.17639939583934</v>
      </c>
      <c r="L6604">
        <v>43.388573972603744</v>
      </c>
    </row>
    <row r="6605" spans="1:12" x14ac:dyDescent="0.3">
      <c r="A6605" t="s">
        <v>13240</v>
      </c>
      <c r="B6605" t="s">
        <v>13241</v>
      </c>
      <c r="C6605">
        <v>296.25</v>
      </c>
      <c r="F6605">
        <v>-34.905541604839442</v>
      </c>
      <c r="G6605">
        <v>14.17639939583934</v>
      </c>
      <c r="H6605">
        <v>31.17639939583934</v>
      </c>
      <c r="I6605">
        <v>43.388573972603744</v>
      </c>
      <c r="J6605">
        <v>43.388573972603744</v>
      </c>
      <c r="K6605">
        <v>31.17639939583934</v>
      </c>
      <c r="L6605">
        <v>43.388573972603744</v>
      </c>
    </row>
    <row r="6606" spans="1:12" x14ac:dyDescent="0.3">
      <c r="A6606" t="s">
        <v>13242</v>
      </c>
      <c r="B6606" t="s">
        <v>13243</v>
      </c>
      <c r="C6606">
        <v>290</v>
      </c>
      <c r="F6606">
        <v>-55.98554160483944</v>
      </c>
      <c r="G6606">
        <v>14.17639939583934</v>
      </c>
      <c r="H6606">
        <v>31.17639939583934</v>
      </c>
      <c r="I6606">
        <v>43.388573972603744</v>
      </c>
      <c r="J6606">
        <v>43.388573972603744</v>
      </c>
      <c r="K6606">
        <v>31.17639939583934</v>
      </c>
      <c r="L6606">
        <v>43.388573972603744</v>
      </c>
    </row>
    <row r="6607" spans="1:12" x14ac:dyDescent="0.3">
      <c r="A6607" t="s">
        <v>13244</v>
      </c>
      <c r="B6607" t="s">
        <v>13245</v>
      </c>
      <c r="C6607">
        <v>279.92</v>
      </c>
      <c r="F6607">
        <v>-63.795541604839435</v>
      </c>
      <c r="G6607">
        <v>14.17639939583934</v>
      </c>
      <c r="H6607">
        <v>31.17639939583934</v>
      </c>
      <c r="I6607">
        <v>43.388573972603744</v>
      </c>
      <c r="J6607">
        <v>43.388573972603744</v>
      </c>
      <c r="K6607">
        <v>31.17639939583934</v>
      </c>
      <c r="L6607">
        <v>43.388573972603744</v>
      </c>
    </row>
    <row r="6608" spans="1:12" x14ac:dyDescent="0.3">
      <c r="A6608" t="s">
        <v>13246</v>
      </c>
      <c r="B6608" t="s">
        <v>13247</v>
      </c>
      <c r="C6608">
        <v>270</v>
      </c>
      <c r="F6608">
        <v>-60.525541604839439</v>
      </c>
      <c r="G6608">
        <v>14.17639939583934</v>
      </c>
      <c r="H6608">
        <v>31.17639939583934</v>
      </c>
      <c r="I6608">
        <v>43.388573972603744</v>
      </c>
      <c r="J6608">
        <v>43.388573972603744</v>
      </c>
      <c r="K6608">
        <v>31.17639939583934</v>
      </c>
      <c r="L6608">
        <v>43.388573972603744</v>
      </c>
    </row>
    <row r="6609" spans="1:12" x14ac:dyDescent="0.3">
      <c r="A6609" t="s">
        <v>13248</v>
      </c>
      <c r="B6609" t="s">
        <v>13249</v>
      </c>
      <c r="C6609">
        <v>379.9</v>
      </c>
      <c r="F6609">
        <v>-21.075541604839437</v>
      </c>
      <c r="G6609">
        <v>14.17639939583934</v>
      </c>
      <c r="H6609">
        <v>31.17639939583934</v>
      </c>
      <c r="I6609">
        <v>43.388573972603744</v>
      </c>
      <c r="J6609">
        <v>43.388573972603744</v>
      </c>
      <c r="K6609">
        <v>31.17639939583934</v>
      </c>
      <c r="L6609">
        <v>43.388573972603744</v>
      </c>
    </row>
    <row r="6610" spans="1:12" x14ac:dyDescent="0.3">
      <c r="A6610" t="s">
        <v>13250</v>
      </c>
      <c r="B6610" t="s">
        <v>13251</v>
      </c>
      <c r="C6610">
        <v>379.9</v>
      </c>
      <c r="F6610">
        <v>67.38445839516055</v>
      </c>
      <c r="G6610">
        <v>14.17639939583934</v>
      </c>
      <c r="H6610">
        <v>31.17639939583934</v>
      </c>
      <c r="I6610">
        <v>43.388573972603744</v>
      </c>
      <c r="J6610">
        <v>43.388573972603744</v>
      </c>
      <c r="K6610">
        <v>31.17639939583934</v>
      </c>
      <c r="L6610">
        <v>43.388573972603744</v>
      </c>
    </row>
    <row r="6611" spans="1:12" x14ac:dyDescent="0.3">
      <c r="A6611" t="s">
        <v>13252</v>
      </c>
      <c r="B6611" t="s">
        <v>13253</v>
      </c>
      <c r="C6611">
        <v>575</v>
      </c>
      <c r="F6611">
        <v>69.484458395160573</v>
      </c>
      <c r="G6611">
        <v>14.17639939583934</v>
      </c>
      <c r="H6611">
        <v>31.17639939583934</v>
      </c>
      <c r="I6611">
        <v>43.388573972603744</v>
      </c>
      <c r="J6611">
        <v>43.388573972603744</v>
      </c>
      <c r="K6611">
        <v>31.17639939583934</v>
      </c>
      <c r="L6611">
        <v>43.388573972603744</v>
      </c>
    </row>
    <row r="6612" spans="1:12" x14ac:dyDescent="0.3">
      <c r="A6612" t="s">
        <v>13254</v>
      </c>
      <c r="B6612" t="s">
        <v>13255</v>
      </c>
      <c r="C6612">
        <v>325.39999999999998</v>
      </c>
      <c r="F6612">
        <v>54.104458395160563</v>
      </c>
      <c r="G6612">
        <v>14.17639939583934</v>
      </c>
      <c r="H6612">
        <v>31.17639939583934</v>
      </c>
      <c r="I6612">
        <v>43.388573972603744</v>
      </c>
      <c r="J6612">
        <v>43.388573972603744</v>
      </c>
      <c r="K6612">
        <v>31.17639939583934</v>
      </c>
      <c r="L6612">
        <v>43.388573972603744</v>
      </c>
    </row>
    <row r="6613" spans="1:12" x14ac:dyDescent="0.3">
      <c r="A6613" t="s">
        <v>13256</v>
      </c>
      <c r="B6613" t="s">
        <v>13257</v>
      </c>
      <c r="C6613">
        <v>377</v>
      </c>
      <c r="F6613">
        <v>18.384458395160564</v>
      </c>
      <c r="G6613">
        <v>14.17639939583934</v>
      </c>
      <c r="H6613">
        <v>31.17639939583934</v>
      </c>
      <c r="I6613">
        <v>43.388573972603744</v>
      </c>
      <c r="J6613">
        <v>43.388573972603744</v>
      </c>
      <c r="K6613">
        <v>31.17639939583934</v>
      </c>
      <c r="L6613">
        <v>43.388573972603744</v>
      </c>
    </row>
    <row r="6614" spans="1:12" x14ac:dyDescent="0.3">
      <c r="A6614" t="s">
        <v>13258</v>
      </c>
      <c r="B6614" t="s">
        <v>13259</v>
      </c>
      <c r="C6614">
        <v>247.9</v>
      </c>
      <c r="F6614">
        <v>-0.92554160483943804</v>
      </c>
      <c r="G6614">
        <v>14.17639939583934</v>
      </c>
      <c r="H6614">
        <v>31.17639939583934</v>
      </c>
      <c r="I6614">
        <v>43.388573972603744</v>
      </c>
      <c r="J6614">
        <v>43.388573972603744</v>
      </c>
      <c r="K6614">
        <v>31.17639939583934</v>
      </c>
      <c r="L6614">
        <v>43.388573972603744</v>
      </c>
    </row>
    <row r="6615" spans="1:12" x14ac:dyDescent="0.3">
      <c r="A6615" t="s">
        <v>13260</v>
      </c>
      <c r="B6615" t="s">
        <v>13261</v>
      </c>
      <c r="C6615">
        <v>310</v>
      </c>
      <c r="F6615">
        <v>-38.015541604839441</v>
      </c>
      <c r="G6615">
        <v>14.17639939583934</v>
      </c>
      <c r="H6615">
        <v>31.17639939583934</v>
      </c>
      <c r="I6615">
        <v>43.388573972603744</v>
      </c>
      <c r="J6615">
        <v>43.388573972603744</v>
      </c>
      <c r="K6615">
        <v>31.17639939583934</v>
      </c>
      <c r="L6615">
        <v>43.388573972603744</v>
      </c>
    </row>
    <row r="6616" spans="1:12" x14ac:dyDescent="0.3">
      <c r="A6616" t="s">
        <v>13262</v>
      </c>
      <c r="B6616" t="s">
        <v>13263</v>
      </c>
      <c r="C6616">
        <v>206</v>
      </c>
      <c r="F6616">
        <v>-65.745541604839445</v>
      </c>
      <c r="G6616">
        <v>14.17639939583934</v>
      </c>
      <c r="H6616">
        <v>31.17639939583934</v>
      </c>
      <c r="I6616">
        <v>43.388573972603744</v>
      </c>
      <c r="J6616">
        <v>43.388573972603744</v>
      </c>
      <c r="K6616">
        <v>31.17639939583934</v>
      </c>
      <c r="L6616">
        <v>43.388573972603744</v>
      </c>
    </row>
    <row r="6617" spans="1:12" x14ac:dyDescent="0.3">
      <c r="A6617" t="s">
        <v>13264</v>
      </c>
      <c r="B6617" t="s">
        <v>13265</v>
      </c>
      <c r="C6617">
        <v>236.8</v>
      </c>
      <c r="F6617">
        <v>-65.815541604839439</v>
      </c>
      <c r="G6617">
        <v>14.17639939583934</v>
      </c>
      <c r="H6617">
        <v>31.17639939583934</v>
      </c>
      <c r="I6617">
        <v>43.388573972603744</v>
      </c>
      <c r="J6617">
        <v>43.388573972603744</v>
      </c>
      <c r="K6617">
        <v>31.17639939583934</v>
      </c>
      <c r="L6617">
        <v>43.388573972603744</v>
      </c>
    </row>
    <row r="6618" spans="1:12" x14ac:dyDescent="0.3">
      <c r="A6618" t="s">
        <v>13266</v>
      </c>
      <c r="B6618" t="s">
        <v>13267</v>
      </c>
      <c r="C6618">
        <v>250.1</v>
      </c>
      <c r="F6618">
        <v>-65.815541604839439</v>
      </c>
      <c r="G6618">
        <v>14.17639939583934</v>
      </c>
      <c r="H6618">
        <v>31.17639939583934</v>
      </c>
      <c r="I6618">
        <v>43.388573972603744</v>
      </c>
      <c r="J6618">
        <v>43.388573972603744</v>
      </c>
      <c r="K6618">
        <v>31.17639939583934</v>
      </c>
      <c r="L6618">
        <v>43.388573972603744</v>
      </c>
    </row>
    <row r="6619" spans="1:12" x14ac:dyDescent="0.3">
      <c r="A6619" t="s">
        <v>13268</v>
      </c>
      <c r="B6619" t="s">
        <v>13269</v>
      </c>
      <c r="C6619">
        <v>346.98</v>
      </c>
      <c r="F6619">
        <v>1.6844583951605614</v>
      </c>
      <c r="G6619">
        <v>14.17639939583934</v>
      </c>
      <c r="H6619">
        <v>31.17639939583934</v>
      </c>
      <c r="I6619">
        <v>43.388573972603744</v>
      </c>
      <c r="J6619">
        <v>43.388573972603744</v>
      </c>
      <c r="K6619">
        <v>31.17639939583934</v>
      </c>
      <c r="L6619">
        <v>43.388573972603744</v>
      </c>
    </row>
    <row r="6620" spans="1:12" x14ac:dyDescent="0.3">
      <c r="A6620" t="s">
        <v>13270</v>
      </c>
      <c r="B6620" t="s">
        <v>13271</v>
      </c>
      <c r="C6620">
        <v>391.11</v>
      </c>
      <c r="F6620">
        <v>42.184458395160561</v>
      </c>
      <c r="G6620">
        <v>14.17639939583934</v>
      </c>
      <c r="H6620">
        <v>31.17639939583934</v>
      </c>
      <c r="I6620">
        <v>43.388573972603744</v>
      </c>
      <c r="J6620">
        <v>43.388573972603744</v>
      </c>
      <c r="K6620">
        <v>31.17639939583934</v>
      </c>
      <c r="L6620">
        <v>43.388573972603744</v>
      </c>
    </row>
    <row r="6621" spans="1:12" x14ac:dyDescent="0.3">
      <c r="A6621" t="s">
        <v>13272</v>
      </c>
      <c r="B6621" t="s">
        <v>13273</v>
      </c>
      <c r="C6621">
        <v>468.93</v>
      </c>
      <c r="F6621">
        <v>65.284458395160556</v>
      </c>
      <c r="G6621">
        <v>14.17639939583934</v>
      </c>
      <c r="H6621">
        <v>31.17639939583934</v>
      </c>
      <c r="I6621">
        <v>43.388573972603744</v>
      </c>
      <c r="J6621">
        <v>43.388573972603744</v>
      </c>
      <c r="K6621">
        <v>31.17639939583934</v>
      </c>
      <c r="L6621">
        <v>43.388573972603744</v>
      </c>
    </row>
    <row r="6622" spans="1:12" x14ac:dyDescent="0.3">
      <c r="A6622" t="s">
        <v>13274</v>
      </c>
      <c r="B6622" t="s">
        <v>13275</v>
      </c>
      <c r="C6622">
        <v>379.85</v>
      </c>
      <c r="F6622">
        <v>58.184458395160561</v>
      </c>
      <c r="G6622">
        <v>14.17639939583934</v>
      </c>
      <c r="H6622">
        <v>31.17639939583934</v>
      </c>
      <c r="I6622">
        <v>43.388573972603744</v>
      </c>
      <c r="J6622">
        <v>43.388573972603744</v>
      </c>
      <c r="K6622">
        <v>31.17639939583934</v>
      </c>
      <c r="L6622">
        <v>43.388573972603744</v>
      </c>
    </row>
    <row r="6623" spans="1:12" x14ac:dyDescent="0.3">
      <c r="A6623" t="s">
        <v>13276</v>
      </c>
      <c r="B6623" t="s">
        <v>13277</v>
      </c>
      <c r="C6623">
        <v>321.3</v>
      </c>
      <c r="F6623">
        <v>34.084458395160567</v>
      </c>
      <c r="G6623">
        <v>14.17639939583934</v>
      </c>
      <c r="H6623">
        <v>31.17639939583934</v>
      </c>
      <c r="I6623">
        <v>43.388573972603744</v>
      </c>
      <c r="J6623">
        <v>43.388573972603744</v>
      </c>
      <c r="K6623">
        <v>31.17639939583934</v>
      </c>
      <c r="L6623">
        <v>43.388573972603744</v>
      </c>
    </row>
    <row r="6624" spans="1:12" x14ac:dyDescent="0.3">
      <c r="A6624" t="s">
        <v>13278</v>
      </c>
      <c r="B6624" t="s">
        <v>13279</v>
      </c>
      <c r="C6624">
        <v>318.42</v>
      </c>
      <c r="F6624">
        <v>31.584458395160567</v>
      </c>
      <c r="G6624">
        <v>14.17639939583934</v>
      </c>
      <c r="H6624">
        <v>31.17639939583934</v>
      </c>
      <c r="I6624">
        <v>43.388573972603744</v>
      </c>
      <c r="J6624">
        <v>43.388573972603744</v>
      </c>
      <c r="K6624">
        <v>31.17639939583934</v>
      </c>
      <c r="L6624">
        <v>43.388573972603744</v>
      </c>
    </row>
    <row r="6625" spans="1:12" x14ac:dyDescent="0.3">
      <c r="A6625" t="s">
        <v>13280</v>
      </c>
      <c r="B6625" t="s">
        <v>13281</v>
      </c>
      <c r="C6625">
        <v>284.3</v>
      </c>
      <c r="F6625">
        <v>19.074458395160562</v>
      </c>
      <c r="G6625">
        <v>14.17639939583934</v>
      </c>
      <c r="H6625">
        <v>31.17639939583934</v>
      </c>
      <c r="I6625">
        <v>43.388573972603744</v>
      </c>
      <c r="J6625">
        <v>43.388573972603744</v>
      </c>
      <c r="K6625">
        <v>31.17639939583934</v>
      </c>
      <c r="L6625">
        <v>43.388573972603744</v>
      </c>
    </row>
    <row r="6626" spans="1:12" x14ac:dyDescent="0.3">
      <c r="A6626" t="s">
        <v>13282</v>
      </c>
      <c r="B6626" t="s">
        <v>13283</v>
      </c>
      <c r="C6626">
        <v>217.74</v>
      </c>
      <c r="F6626">
        <v>-13.615541604839436</v>
      </c>
      <c r="G6626">
        <v>14.17639939583934</v>
      </c>
      <c r="H6626">
        <v>31.17639939583934</v>
      </c>
      <c r="I6626">
        <v>43.388573972603744</v>
      </c>
      <c r="J6626">
        <v>43.388573972603744</v>
      </c>
      <c r="K6626">
        <v>31.17639939583934</v>
      </c>
      <c r="L6626">
        <v>43.388573972603744</v>
      </c>
    </row>
    <row r="6627" spans="1:12" x14ac:dyDescent="0.3">
      <c r="A6627" t="s">
        <v>13284</v>
      </c>
      <c r="B6627" t="s">
        <v>13285</v>
      </c>
      <c r="C6627">
        <v>195.26</v>
      </c>
      <c r="F6627">
        <v>-21.815541604839439</v>
      </c>
      <c r="G6627">
        <v>13.886399395839341</v>
      </c>
      <c r="H6627">
        <v>30.886399395839341</v>
      </c>
      <c r="I6627">
        <v>43.098573972603745</v>
      </c>
      <c r="J6627">
        <v>43.098573972603745</v>
      </c>
      <c r="K6627">
        <v>30.886399395839341</v>
      </c>
      <c r="L6627">
        <v>43.098573972603745</v>
      </c>
    </row>
    <row r="6628" spans="1:12" x14ac:dyDescent="0.3">
      <c r="A6628" t="s">
        <v>13286</v>
      </c>
      <c r="B6628" t="s">
        <v>13287</v>
      </c>
      <c r="C6628">
        <v>203.3</v>
      </c>
      <c r="F6628">
        <v>-21.815541604839439</v>
      </c>
      <c r="G6628">
        <v>13.886399395839341</v>
      </c>
      <c r="H6628">
        <v>30.886399395839341</v>
      </c>
      <c r="I6628">
        <v>43.098573972603745</v>
      </c>
      <c r="J6628">
        <v>43.098573972603745</v>
      </c>
      <c r="K6628">
        <v>30.886399395839341</v>
      </c>
      <c r="L6628">
        <v>43.098573972603745</v>
      </c>
    </row>
    <row r="6629" spans="1:12" x14ac:dyDescent="0.3">
      <c r="A6629" t="s">
        <v>13288</v>
      </c>
      <c r="B6629" t="s">
        <v>13289</v>
      </c>
      <c r="C6629">
        <v>169.1</v>
      </c>
      <c r="F6629">
        <v>-28.175541604839438</v>
      </c>
      <c r="G6629">
        <v>13.886399395839341</v>
      </c>
      <c r="H6629">
        <v>30.886399395839341</v>
      </c>
      <c r="I6629">
        <v>43.098573972603745</v>
      </c>
      <c r="J6629">
        <v>43.098573972603745</v>
      </c>
      <c r="K6629">
        <v>30.886399395839341</v>
      </c>
      <c r="L6629">
        <v>43.098573972603745</v>
      </c>
    </row>
    <row r="6630" spans="1:12" x14ac:dyDescent="0.3">
      <c r="A6630" t="s">
        <v>13290</v>
      </c>
      <c r="B6630" t="s">
        <v>13291</v>
      </c>
      <c r="C6630">
        <v>187.69</v>
      </c>
      <c r="F6630">
        <v>-30.745541604839438</v>
      </c>
      <c r="G6630">
        <v>13.886399395839341</v>
      </c>
      <c r="H6630">
        <v>30.886399395839341</v>
      </c>
      <c r="I6630">
        <v>43.098573972603745</v>
      </c>
      <c r="J6630">
        <v>43.098573972603745</v>
      </c>
      <c r="K6630">
        <v>30.886399395839341</v>
      </c>
      <c r="L6630">
        <v>43.098573972603745</v>
      </c>
    </row>
    <row r="6631" spans="1:12" x14ac:dyDescent="0.3">
      <c r="A6631" t="s">
        <v>13292</v>
      </c>
      <c r="B6631" t="s">
        <v>13293</v>
      </c>
      <c r="C6631">
        <v>196.92</v>
      </c>
      <c r="F6631">
        <v>-17.84554160483944</v>
      </c>
      <c r="G6631">
        <v>13.886399395839341</v>
      </c>
      <c r="H6631">
        <v>30.886399395839341</v>
      </c>
      <c r="I6631">
        <v>43.098573972603745</v>
      </c>
      <c r="J6631">
        <v>43.098573972603745</v>
      </c>
      <c r="K6631">
        <v>30.886399395839341</v>
      </c>
      <c r="L6631">
        <v>43.098573972603745</v>
      </c>
    </row>
    <row r="6632" spans="1:12" x14ac:dyDescent="0.3">
      <c r="A6632" t="s">
        <v>13294</v>
      </c>
      <c r="B6632" t="s">
        <v>13295</v>
      </c>
      <c r="C6632">
        <v>329.97</v>
      </c>
      <c r="F6632">
        <v>32.744458395160564</v>
      </c>
      <c r="G6632">
        <v>13.886399395839341</v>
      </c>
      <c r="H6632">
        <v>30.886399395839341</v>
      </c>
      <c r="I6632">
        <v>43.098573972603745</v>
      </c>
      <c r="J6632">
        <v>43.098573972603745</v>
      </c>
      <c r="K6632">
        <v>30.886399395839341</v>
      </c>
      <c r="L6632">
        <v>43.098573972603745</v>
      </c>
    </row>
    <row r="6633" spans="1:12" x14ac:dyDescent="0.3">
      <c r="A6633" t="s">
        <v>13296</v>
      </c>
      <c r="B6633" t="s">
        <v>13297</v>
      </c>
      <c r="C6633">
        <v>427.5</v>
      </c>
      <c r="F6633">
        <v>51.044458395160561</v>
      </c>
      <c r="G6633">
        <v>13.886399395839341</v>
      </c>
      <c r="H6633">
        <v>30.886399395839341</v>
      </c>
      <c r="I6633">
        <v>43.098573972603745</v>
      </c>
      <c r="J6633">
        <v>43.098573972603745</v>
      </c>
      <c r="K6633">
        <v>30.886399395839341</v>
      </c>
      <c r="L6633">
        <v>43.098573972603745</v>
      </c>
    </row>
    <row r="6634" spans="1:12" x14ac:dyDescent="0.3">
      <c r="A6634" t="s">
        <v>13298</v>
      </c>
      <c r="B6634" t="s">
        <v>13299</v>
      </c>
      <c r="C6634">
        <v>497.39</v>
      </c>
      <c r="F6634">
        <v>55.40445839516056</v>
      </c>
      <c r="G6634">
        <v>13.886399395839341</v>
      </c>
      <c r="H6634">
        <v>30.886399395839341</v>
      </c>
      <c r="I6634">
        <v>43.098573972603745</v>
      </c>
      <c r="J6634">
        <v>43.098573972603745</v>
      </c>
      <c r="K6634">
        <v>30.886399395839341</v>
      </c>
      <c r="L6634">
        <v>43.098573972603745</v>
      </c>
    </row>
    <row r="6635" spans="1:12" x14ac:dyDescent="0.3">
      <c r="A6635" t="s">
        <v>13300</v>
      </c>
      <c r="B6635" t="s">
        <v>13301</v>
      </c>
      <c r="C6635">
        <v>254.22</v>
      </c>
      <c r="F6635">
        <v>40.054458395160566</v>
      </c>
      <c r="G6635">
        <v>13.886399395839341</v>
      </c>
      <c r="H6635">
        <v>30.886399395839341</v>
      </c>
      <c r="I6635">
        <v>43.098573972603745</v>
      </c>
      <c r="J6635">
        <v>43.098573972603745</v>
      </c>
      <c r="K6635">
        <v>30.886399395839341</v>
      </c>
      <c r="L6635">
        <v>43.098573972603745</v>
      </c>
    </row>
    <row r="6636" spans="1:12" x14ac:dyDescent="0.3">
      <c r="A6636" t="s">
        <v>13302</v>
      </c>
      <c r="B6636" t="s">
        <v>13303</v>
      </c>
      <c r="C6636">
        <v>215.16</v>
      </c>
      <c r="F6636">
        <v>11.844458395160558</v>
      </c>
      <c r="G6636">
        <v>13.886399395839341</v>
      </c>
      <c r="H6636">
        <v>30.886399395839341</v>
      </c>
      <c r="I6636">
        <v>43.098573972603745</v>
      </c>
      <c r="J6636">
        <v>43.098573972603745</v>
      </c>
      <c r="K6636">
        <v>30.886399395839341</v>
      </c>
      <c r="L6636">
        <v>43.098573972603745</v>
      </c>
    </row>
    <row r="6637" spans="1:12" x14ac:dyDescent="0.3">
      <c r="A6637" t="s">
        <v>13304</v>
      </c>
      <c r="B6637" t="s">
        <v>13305</v>
      </c>
      <c r="C6637">
        <v>180.39</v>
      </c>
      <c r="F6637">
        <v>1.1844583951605614</v>
      </c>
      <c r="G6637">
        <v>13.886399395839341</v>
      </c>
      <c r="H6637">
        <v>30.886399395839341</v>
      </c>
      <c r="I6637">
        <v>43.098573972603745</v>
      </c>
      <c r="J6637">
        <v>43.098573972603745</v>
      </c>
      <c r="K6637">
        <v>30.886399395839341</v>
      </c>
      <c r="L6637">
        <v>43.098573972603745</v>
      </c>
    </row>
    <row r="6638" spans="1:12" x14ac:dyDescent="0.3">
      <c r="A6638" t="s">
        <v>13306</v>
      </c>
      <c r="B6638" t="s">
        <v>13307</v>
      </c>
      <c r="C6638">
        <v>154.32</v>
      </c>
      <c r="F6638">
        <v>-45.09554160483944</v>
      </c>
      <c r="G6638">
        <v>13.886399395839341</v>
      </c>
      <c r="H6638">
        <v>30.886399395839341</v>
      </c>
      <c r="I6638">
        <v>43.098573972603745</v>
      </c>
      <c r="J6638">
        <v>43.098573972603745</v>
      </c>
      <c r="K6638">
        <v>30.886399395839341</v>
      </c>
      <c r="L6638">
        <v>43.098573972603745</v>
      </c>
    </row>
    <row r="6639" spans="1:12" x14ac:dyDescent="0.3">
      <c r="A6639" t="s">
        <v>13308</v>
      </c>
      <c r="B6639" t="s">
        <v>13309</v>
      </c>
      <c r="C6639">
        <v>149.4</v>
      </c>
      <c r="F6639">
        <v>-24.005541604839436</v>
      </c>
      <c r="G6639">
        <v>13.886399395839341</v>
      </c>
      <c r="H6639">
        <v>30.886399395839341</v>
      </c>
      <c r="I6639">
        <v>43.098573972603745</v>
      </c>
      <c r="J6639">
        <v>43.098573972603745</v>
      </c>
      <c r="K6639">
        <v>30.886399395839341</v>
      </c>
      <c r="L6639">
        <v>43.098573972603745</v>
      </c>
    </row>
    <row r="6640" spans="1:12" x14ac:dyDescent="0.3">
      <c r="A6640" t="s">
        <v>13310</v>
      </c>
      <c r="B6640" t="s">
        <v>13311</v>
      </c>
      <c r="C6640">
        <v>139</v>
      </c>
      <c r="F6640">
        <v>-32.645541604839437</v>
      </c>
      <c r="G6640">
        <v>13.886399395839341</v>
      </c>
      <c r="H6640">
        <v>30.886399395839341</v>
      </c>
      <c r="I6640">
        <v>43.098573972603745</v>
      </c>
      <c r="J6640">
        <v>43.098573972603745</v>
      </c>
      <c r="K6640">
        <v>30.886399395839341</v>
      </c>
      <c r="L6640">
        <v>43.098573972603745</v>
      </c>
    </row>
    <row r="6641" spans="1:12" x14ac:dyDescent="0.3">
      <c r="A6641" t="s">
        <v>13312</v>
      </c>
      <c r="B6641" t="s">
        <v>13313</v>
      </c>
      <c r="C6641">
        <v>144.08000000000001</v>
      </c>
      <c r="F6641">
        <v>-3.6155416048394358</v>
      </c>
      <c r="G6641">
        <v>13.886399395839341</v>
      </c>
      <c r="H6641">
        <v>30.886399395839341</v>
      </c>
      <c r="I6641">
        <v>43.098573972603745</v>
      </c>
      <c r="J6641">
        <v>43.098573972603745</v>
      </c>
      <c r="K6641">
        <v>30.886399395839341</v>
      </c>
      <c r="L6641">
        <v>43.098573972603745</v>
      </c>
    </row>
    <row r="6642" spans="1:12" x14ac:dyDescent="0.3">
      <c r="A6642" t="s">
        <v>13314</v>
      </c>
      <c r="B6642" t="s">
        <v>13315</v>
      </c>
      <c r="C6642">
        <v>172.6</v>
      </c>
      <c r="F6642">
        <v>14.954458395160557</v>
      </c>
      <c r="G6642">
        <v>13.886399395839341</v>
      </c>
      <c r="H6642">
        <v>30.886399395839341</v>
      </c>
      <c r="I6642">
        <v>43.098573972603745</v>
      </c>
      <c r="J6642">
        <v>43.098573972603745</v>
      </c>
      <c r="K6642">
        <v>30.886399395839341</v>
      </c>
      <c r="L6642">
        <v>43.098573972603745</v>
      </c>
    </row>
    <row r="6643" spans="1:12" x14ac:dyDescent="0.3">
      <c r="A6643" t="s">
        <v>13316</v>
      </c>
      <c r="B6643" t="s">
        <v>13317</v>
      </c>
      <c r="C6643">
        <v>216.02</v>
      </c>
      <c r="F6643">
        <v>26.184458395160561</v>
      </c>
      <c r="G6643">
        <v>13.886399395839341</v>
      </c>
      <c r="H6643">
        <v>30.886399395839341</v>
      </c>
      <c r="I6643">
        <v>43.098573972603745</v>
      </c>
      <c r="J6643">
        <v>43.098573972603745</v>
      </c>
      <c r="K6643">
        <v>30.886399395839341</v>
      </c>
      <c r="L6643">
        <v>43.098573972603745</v>
      </c>
    </row>
    <row r="6644" spans="1:12" x14ac:dyDescent="0.3">
      <c r="A6644" t="s">
        <v>13318</v>
      </c>
      <c r="B6644" t="s">
        <v>13319</v>
      </c>
      <c r="C6644">
        <v>377.03</v>
      </c>
      <c r="F6644">
        <v>33.584458395160567</v>
      </c>
      <c r="G6644">
        <v>13.886399395839341</v>
      </c>
      <c r="H6644">
        <v>30.886399395839341</v>
      </c>
      <c r="I6644">
        <v>43.098573972603745</v>
      </c>
      <c r="J6644">
        <v>43.098573972603745</v>
      </c>
      <c r="K6644">
        <v>30.886399395839341</v>
      </c>
      <c r="L6644">
        <v>43.098573972603745</v>
      </c>
    </row>
    <row r="6645" spans="1:12" x14ac:dyDescent="0.3">
      <c r="A6645" t="s">
        <v>13320</v>
      </c>
      <c r="B6645" t="s">
        <v>13321</v>
      </c>
      <c r="C6645">
        <v>364.85</v>
      </c>
      <c r="F6645">
        <v>61.964458395160563</v>
      </c>
      <c r="G6645">
        <v>13.886399395839341</v>
      </c>
      <c r="H6645">
        <v>30.886399395839341</v>
      </c>
      <c r="I6645">
        <v>43.098573972603745</v>
      </c>
      <c r="J6645">
        <v>43.098573972603745</v>
      </c>
      <c r="K6645">
        <v>30.886399395839341</v>
      </c>
      <c r="L6645">
        <v>43.098573972603745</v>
      </c>
    </row>
    <row r="6646" spans="1:12" x14ac:dyDescent="0.3">
      <c r="A6646" t="s">
        <v>13322</v>
      </c>
      <c r="B6646" t="s">
        <v>13323</v>
      </c>
      <c r="C6646">
        <v>290.72000000000003</v>
      </c>
      <c r="F6646">
        <v>50.284458395160556</v>
      </c>
      <c r="G6646">
        <v>13.886399395839341</v>
      </c>
      <c r="H6646">
        <v>30.886399395839341</v>
      </c>
      <c r="I6646">
        <v>43.098573972603745</v>
      </c>
      <c r="J6646">
        <v>43.098573972603745</v>
      </c>
      <c r="K6646">
        <v>30.886399395839341</v>
      </c>
      <c r="L6646">
        <v>43.098573972603745</v>
      </c>
    </row>
    <row r="6647" spans="1:12" x14ac:dyDescent="0.3">
      <c r="A6647" t="s">
        <v>13324</v>
      </c>
      <c r="B6647" t="s">
        <v>13325</v>
      </c>
      <c r="C6647">
        <v>202.37</v>
      </c>
      <c r="F6647">
        <v>21.994458395160564</v>
      </c>
      <c r="G6647">
        <v>13.886399395839341</v>
      </c>
      <c r="H6647">
        <v>30.886399395839341</v>
      </c>
      <c r="I6647">
        <v>43.098573972603745</v>
      </c>
      <c r="J6647">
        <v>43.098573972603745</v>
      </c>
      <c r="K6647">
        <v>30.886399395839341</v>
      </c>
      <c r="L6647">
        <v>43.098573972603745</v>
      </c>
    </row>
    <row r="6648" spans="1:12" x14ac:dyDescent="0.3">
      <c r="A6648" t="s">
        <v>13326</v>
      </c>
      <c r="B6648" t="s">
        <v>13327</v>
      </c>
      <c r="C6648">
        <v>163.37</v>
      </c>
      <c r="F6648">
        <v>19.774458395160565</v>
      </c>
      <c r="G6648">
        <v>13.886399395839341</v>
      </c>
      <c r="H6648">
        <v>30.886399395839341</v>
      </c>
      <c r="I6648">
        <v>43.098573972603745</v>
      </c>
      <c r="J6648">
        <v>43.098573972603745</v>
      </c>
      <c r="K6648">
        <v>30.886399395839341</v>
      </c>
      <c r="L6648">
        <v>43.098573972603745</v>
      </c>
    </row>
    <row r="6649" spans="1:12" x14ac:dyDescent="0.3">
      <c r="A6649" t="s">
        <v>13328</v>
      </c>
      <c r="B6649" t="s">
        <v>13329</v>
      </c>
      <c r="C6649">
        <v>133.69999999999999</v>
      </c>
      <c r="F6649">
        <v>12.044458395160561</v>
      </c>
      <c r="G6649">
        <v>13.886399395839341</v>
      </c>
      <c r="H6649">
        <v>30.886399395839341</v>
      </c>
      <c r="I6649">
        <v>43.098573972603745</v>
      </c>
      <c r="J6649">
        <v>43.098573972603745</v>
      </c>
      <c r="K6649">
        <v>30.886399395839341</v>
      </c>
      <c r="L6649">
        <v>43.098573972603745</v>
      </c>
    </row>
    <row r="6650" spans="1:12" x14ac:dyDescent="0.3">
      <c r="A6650" t="s">
        <v>13330</v>
      </c>
      <c r="B6650" t="s">
        <v>13331</v>
      </c>
      <c r="C6650">
        <v>199.99</v>
      </c>
      <c r="F6650">
        <v>16.884458395160564</v>
      </c>
      <c r="G6650">
        <v>13.886399395839341</v>
      </c>
      <c r="H6650">
        <v>30.886399395839341</v>
      </c>
      <c r="I6650">
        <v>43.098573972603745</v>
      </c>
      <c r="J6650">
        <v>43.098573972603745</v>
      </c>
      <c r="K6650">
        <v>30.886399395839341</v>
      </c>
      <c r="L6650">
        <v>43.098573972603745</v>
      </c>
    </row>
    <row r="6651" spans="1:12" x14ac:dyDescent="0.3">
      <c r="A6651" t="s">
        <v>13332</v>
      </c>
      <c r="B6651" t="s">
        <v>13333</v>
      </c>
      <c r="C6651">
        <v>149</v>
      </c>
      <c r="F6651">
        <v>11.064458395160557</v>
      </c>
      <c r="G6651">
        <v>13.886399395839341</v>
      </c>
      <c r="H6651">
        <v>30.886399395839341</v>
      </c>
      <c r="I6651">
        <v>43.098573972603745</v>
      </c>
      <c r="J6651">
        <v>43.098573972603745</v>
      </c>
      <c r="K6651">
        <v>30.886399395839341</v>
      </c>
      <c r="L6651">
        <v>43.098573972603745</v>
      </c>
    </row>
    <row r="6652" spans="1:12" x14ac:dyDescent="0.3">
      <c r="A6652" t="s">
        <v>13334</v>
      </c>
      <c r="B6652" t="s">
        <v>13335</v>
      </c>
      <c r="C6652">
        <v>138.02000000000001</v>
      </c>
      <c r="F6652">
        <v>4.4844583951605586</v>
      </c>
      <c r="G6652">
        <v>13.886399395839341</v>
      </c>
      <c r="H6652">
        <v>30.886399395839341</v>
      </c>
      <c r="I6652">
        <v>43.098573972603745</v>
      </c>
      <c r="J6652">
        <v>43.098573972603745</v>
      </c>
      <c r="K6652">
        <v>30.886399395839341</v>
      </c>
      <c r="L6652">
        <v>43.098573972603745</v>
      </c>
    </row>
    <row r="6653" spans="1:12" x14ac:dyDescent="0.3">
      <c r="A6653" t="s">
        <v>13336</v>
      </c>
      <c r="B6653" t="s">
        <v>13337</v>
      </c>
      <c r="C6653">
        <v>95.69</v>
      </c>
      <c r="F6653">
        <v>-4.6155416048394358</v>
      </c>
      <c r="G6653">
        <v>13.886399395839341</v>
      </c>
      <c r="H6653">
        <v>30.886399395839341</v>
      </c>
      <c r="I6653">
        <v>43.098573972603745</v>
      </c>
      <c r="J6653">
        <v>43.098573972603745</v>
      </c>
      <c r="K6653">
        <v>30.886399395839341</v>
      </c>
      <c r="L6653">
        <v>43.098573972603745</v>
      </c>
    </row>
    <row r="6654" spans="1:12" x14ac:dyDescent="0.3">
      <c r="A6654" t="s">
        <v>13338</v>
      </c>
      <c r="B6654" t="s">
        <v>13339</v>
      </c>
      <c r="C6654">
        <v>114.64</v>
      </c>
      <c r="F6654">
        <v>3.1844583951605614</v>
      </c>
      <c r="G6654">
        <v>13.886399395839341</v>
      </c>
      <c r="H6654">
        <v>30.886399395839341</v>
      </c>
      <c r="I6654">
        <v>43.098573972603745</v>
      </c>
      <c r="J6654">
        <v>43.098573972603745</v>
      </c>
      <c r="K6654">
        <v>30.886399395839341</v>
      </c>
      <c r="L6654">
        <v>43.098573972603745</v>
      </c>
    </row>
    <row r="6655" spans="1:12" x14ac:dyDescent="0.3">
      <c r="A6655" t="s">
        <v>13340</v>
      </c>
      <c r="B6655" t="s">
        <v>13341</v>
      </c>
      <c r="C6655">
        <v>88.36</v>
      </c>
      <c r="F6655">
        <v>12.40445839516056</v>
      </c>
      <c r="G6655">
        <v>13.886399395839341</v>
      </c>
      <c r="H6655">
        <v>30.886399395839341</v>
      </c>
      <c r="I6655">
        <v>43.098573972603745</v>
      </c>
      <c r="J6655">
        <v>43.098573972603745</v>
      </c>
      <c r="K6655">
        <v>30.886399395839341</v>
      </c>
      <c r="L6655">
        <v>43.098573972603745</v>
      </c>
    </row>
    <row r="6656" spans="1:12" x14ac:dyDescent="0.3">
      <c r="A6656" t="s">
        <v>13342</v>
      </c>
      <c r="B6656" t="s">
        <v>13343</v>
      </c>
      <c r="C6656">
        <v>178</v>
      </c>
      <c r="F6656">
        <v>23.704458395160557</v>
      </c>
      <c r="G6656">
        <v>13.886399395839341</v>
      </c>
      <c r="H6656">
        <v>30.886399395839341</v>
      </c>
      <c r="I6656">
        <v>43.098573972603745</v>
      </c>
      <c r="J6656">
        <v>43.098573972603745</v>
      </c>
      <c r="K6656">
        <v>30.886399395839341</v>
      </c>
      <c r="L6656">
        <v>43.098573972603745</v>
      </c>
    </row>
    <row r="6657" spans="1:12" x14ac:dyDescent="0.3">
      <c r="A6657" t="s">
        <v>13344</v>
      </c>
      <c r="B6657" t="s">
        <v>13345</v>
      </c>
      <c r="C6657">
        <v>220</v>
      </c>
      <c r="F6657">
        <v>41.76445839516056</v>
      </c>
      <c r="G6657">
        <v>13.886399395839341</v>
      </c>
      <c r="H6657">
        <v>30.886399395839341</v>
      </c>
      <c r="I6657">
        <v>43.098573972603745</v>
      </c>
      <c r="J6657">
        <v>43.098573972603745</v>
      </c>
      <c r="K6657">
        <v>30.886399395839341</v>
      </c>
      <c r="L6657">
        <v>43.098573972603745</v>
      </c>
    </row>
    <row r="6658" spans="1:12" x14ac:dyDescent="0.3">
      <c r="A6658" t="s">
        <v>13346</v>
      </c>
      <c r="B6658" t="s">
        <v>13347</v>
      </c>
      <c r="C6658">
        <v>225</v>
      </c>
      <c r="F6658">
        <v>56.01445839516056</v>
      </c>
      <c r="G6658">
        <v>13.886399395839341</v>
      </c>
      <c r="H6658">
        <v>30.886399395839341</v>
      </c>
      <c r="I6658">
        <v>43.098573972603745</v>
      </c>
      <c r="J6658">
        <v>43.098573972603745</v>
      </c>
      <c r="K6658">
        <v>30.886399395839341</v>
      </c>
      <c r="L6658">
        <v>43.098573972603745</v>
      </c>
    </row>
    <row r="6659" spans="1:12" x14ac:dyDescent="0.3">
      <c r="A6659" t="s">
        <v>13348</v>
      </c>
      <c r="B6659" t="s">
        <v>13349</v>
      </c>
      <c r="C6659">
        <v>208.88</v>
      </c>
      <c r="F6659">
        <v>41.294458395160561</v>
      </c>
      <c r="G6659">
        <v>13.886399395839341</v>
      </c>
      <c r="H6659">
        <v>30.886399395839341</v>
      </c>
      <c r="I6659">
        <v>43.098573972603745</v>
      </c>
      <c r="J6659">
        <v>43.098573972603745</v>
      </c>
      <c r="K6659">
        <v>30.886399395839341</v>
      </c>
      <c r="L6659">
        <v>43.098573972603745</v>
      </c>
    </row>
    <row r="6660" spans="1:12" x14ac:dyDescent="0.3">
      <c r="A6660" t="s">
        <v>13350</v>
      </c>
      <c r="B6660" t="s">
        <v>13351</v>
      </c>
      <c r="C6660">
        <v>107.23</v>
      </c>
      <c r="F6660">
        <v>21.51445839516056</v>
      </c>
      <c r="G6660">
        <v>13.886399395839341</v>
      </c>
      <c r="H6660">
        <v>30.886399395839341</v>
      </c>
      <c r="I6660">
        <v>43.098573972603745</v>
      </c>
      <c r="J6660">
        <v>43.098573972603745</v>
      </c>
      <c r="K6660">
        <v>30.886399395839341</v>
      </c>
      <c r="L6660">
        <v>43.098573972603745</v>
      </c>
    </row>
    <row r="6661" spans="1:12" x14ac:dyDescent="0.3">
      <c r="A6661" t="s">
        <v>13352</v>
      </c>
      <c r="B6661" t="s">
        <v>13353</v>
      </c>
      <c r="C6661">
        <v>54.84</v>
      </c>
      <c r="F6661">
        <v>18.794458395160561</v>
      </c>
      <c r="G6661">
        <v>13.886399395839341</v>
      </c>
      <c r="H6661">
        <v>30.886399395839341</v>
      </c>
      <c r="I6661">
        <v>43.098573972603745</v>
      </c>
      <c r="J6661">
        <v>43.098573972603745</v>
      </c>
      <c r="K6661">
        <v>30.886399395839341</v>
      </c>
      <c r="L6661">
        <v>43.098573972603745</v>
      </c>
    </row>
    <row r="6662" spans="1:12" x14ac:dyDescent="0.3">
      <c r="A6662" t="s">
        <v>13354</v>
      </c>
      <c r="B6662" t="s">
        <v>13355</v>
      </c>
      <c r="C6662">
        <v>36.229999999999997</v>
      </c>
      <c r="F6662">
        <v>21.794458395160561</v>
      </c>
      <c r="G6662">
        <v>13.886399395839341</v>
      </c>
      <c r="H6662">
        <v>30.886399395839341</v>
      </c>
      <c r="I6662">
        <v>43.098573972603745</v>
      </c>
      <c r="J6662">
        <v>43.098573972603745</v>
      </c>
      <c r="K6662">
        <v>30.886399395839341</v>
      </c>
      <c r="L6662">
        <v>43.098573972603745</v>
      </c>
    </row>
    <row r="6663" spans="1:12" x14ac:dyDescent="0.3">
      <c r="A6663" t="s">
        <v>13356</v>
      </c>
      <c r="B6663" t="s">
        <v>13357</v>
      </c>
      <c r="C6663">
        <v>1.03</v>
      </c>
      <c r="F6663">
        <v>12.51445839516056</v>
      </c>
      <c r="G6663">
        <v>13.886399395839341</v>
      </c>
      <c r="H6663">
        <v>30.886399395839341</v>
      </c>
      <c r="I6663">
        <v>43.098573972603745</v>
      </c>
      <c r="J6663">
        <v>43.098573972603745</v>
      </c>
      <c r="K6663">
        <v>30.886399395839341</v>
      </c>
      <c r="L6663">
        <v>43.098573972603745</v>
      </c>
    </row>
    <row r="6664" spans="1:12" x14ac:dyDescent="0.3">
      <c r="A6664" t="s">
        <v>13358</v>
      </c>
      <c r="B6664" t="s">
        <v>13359</v>
      </c>
      <c r="C6664">
        <v>3.25</v>
      </c>
      <c r="F6664">
        <v>14.214458395160563</v>
      </c>
      <c r="G6664">
        <v>13.886399395839341</v>
      </c>
      <c r="H6664">
        <v>30.886399395839341</v>
      </c>
      <c r="I6664">
        <v>43.098573972603745</v>
      </c>
      <c r="J6664">
        <v>43.098573972603745</v>
      </c>
      <c r="K6664">
        <v>30.886399395839341</v>
      </c>
      <c r="L6664">
        <v>43.098573972603745</v>
      </c>
    </row>
    <row r="6665" spans="1:12" x14ac:dyDescent="0.3">
      <c r="A6665" t="s">
        <v>13360</v>
      </c>
      <c r="B6665" t="s">
        <v>13361</v>
      </c>
      <c r="C6665">
        <v>12.46</v>
      </c>
      <c r="F6665">
        <v>17.804458395160566</v>
      </c>
      <c r="G6665">
        <v>13.886399395839341</v>
      </c>
      <c r="H6665">
        <v>30.886399395839341</v>
      </c>
      <c r="I6665">
        <v>43.098573972603745</v>
      </c>
      <c r="J6665">
        <v>43.098573972603745</v>
      </c>
      <c r="K6665">
        <v>30.886399395839341</v>
      </c>
      <c r="L6665">
        <v>43.098573972603745</v>
      </c>
    </row>
    <row r="6666" spans="1:12" x14ac:dyDescent="0.3">
      <c r="A6666" t="s">
        <v>13362</v>
      </c>
      <c r="B6666" t="s">
        <v>13363</v>
      </c>
      <c r="C6666">
        <v>74.900000000000006</v>
      </c>
      <c r="F6666">
        <v>28.414458395160565</v>
      </c>
      <c r="G6666">
        <v>13.886399395839341</v>
      </c>
      <c r="H6666">
        <v>30.886399395839341</v>
      </c>
      <c r="I6666">
        <v>43.098573972603745</v>
      </c>
      <c r="J6666">
        <v>43.098573972603745</v>
      </c>
      <c r="K6666">
        <v>30.886399395839341</v>
      </c>
      <c r="L6666">
        <v>43.098573972603745</v>
      </c>
    </row>
    <row r="6667" spans="1:12" x14ac:dyDescent="0.3">
      <c r="A6667" t="s">
        <v>13364</v>
      </c>
      <c r="B6667" t="s">
        <v>13365</v>
      </c>
      <c r="C6667">
        <v>194</v>
      </c>
      <c r="F6667">
        <v>45.344458395160558</v>
      </c>
      <c r="G6667">
        <v>13.886399395839341</v>
      </c>
      <c r="H6667">
        <v>30.886399395839341</v>
      </c>
      <c r="I6667">
        <v>43.098573972603745</v>
      </c>
      <c r="J6667">
        <v>43.098573972603745</v>
      </c>
      <c r="K6667">
        <v>30.886399395839341</v>
      </c>
      <c r="L6667">
        <v>43.098573972603745</v>
      </c>
    </row>
    <row r="6668" spans="1:12" x14ac:dyDescent="0.3">
      <c r="A6668" t="s">
        <v>13366</v>
      </c>
      <c r="B6668" t="s">
        <v>13367</v>
      </c>
      <c r="C6668">
        <v>209.6</v>
      </c>
      <c r="F6668">
        <v>99.254458395160555</v>
      </c>
      <c r="G6668">
        <v>13.886399395839341</v>
      </c>
      <c r="H6668">
        <v>30.886399395839341</v>
      </c>
      <c r="I6668">
        <v>43.098573972603745</v>
      </c>
      <c r="J6668">
        <v>43.098573972603745</v>
      </c>
      <c r="K6668">
        <v>30.886399395839341</v>
      </c>
      <c r="L6668">
        <v>43.098573972603745</v>
      </c>
    </row>
    <row r="6669" spans="1:12" x14ac:dyDescent="0.3">
      <c r="A6669" t="s">
        <v>13368</v>
      </c>
      <c r="B6669" t="s">
        <v>13369</v>
      </c>
      <c r="C6669">
        <v>265.60000000000002</v>
      </c>
      <c r="F6669">
        <v>164.00445839516055</v>
      </c>
      <c r="G6669">
        <v>13.886399395839341</v>
      </c>
      <c r="H6669">
        <v>30.886399395839341</v>
      </c>
      <c r="I6669">
        <v>43.098573972603745</v>
      </c>
      <c r="J6669">
        <v>43.098573972603745</v>
      </c>
      <c r="K6669">
        <v>30.886399395839341</v>
      </c>
      <c r="L6669">
        <v>43.098573972603745</v>
      </c>
    </row>
    <row r="6670" spans="1:12" x14ac:dyDescent="0.3">
      <c r="A6670" t="s">
        <v>13370</v>
      </c>
      <c r="B6670" t="s">
        <v>13371</v>
      </c>
      <c r="C6670">
        <v>231</v>
      </c>
      <c r="F6670">
        <v>73.584458395160567</v>
      </c>
      <c r="G6670">
        <v>13.886399395839341</v>
      </c>
      <c r="H6670">
        <v>30.886399395839341</v>
      </c>
      <c r="I6670">
        <v>43.098573972603745</v>
      </c>
      <c r="J6670">
        <v>43.098573972603745</v>
      </c>
      <c r="K6670">
        <v>30.886399395839341</v>
      </c>
      <c r="L6670">
        <v>43.098573972603745</v>
      </c>
    </row>
    <row r="6671" spans="1:12" x14ac:dyDescent="0.3">
      <c r="A6671" t="s">
        <v>13372</v>
      </c>
      <c r="B6671" t="s">
        <v>13373</v>
      </c>
      <c r="C6671">
        <v>231.55</v>
      </c>
      <c r="F6671">
        <v>44.114458395160568</v>
      </c>
      <c r="G6671">
        <v>13.886399395839341</v>
      </c>
      <c r="H6671">
        <v>30.886399395839341</v>
      </c>
      <c r="I6671">
        <v>43.098573972603745</v>
      </c>
      <c r="J6671">
        <v>43.098573972603745</v>
      </c>
      <c r="K6671">
        <v>30.886399395839341</v>
      </c>
      <c r="L6671">
        <v>43.098573972603745</v>
      </c>
    </row>
    <row r="6672" spans="1:12" x14ac:dyDescent="0.3">
      <c r="A6672" t="s">
        <v>13374</v>
      </c>
      <c r="B6672" t="s">
        <v>13375</v>
      </c>
      <c r="C6672">
        <v>225.1</v>
      </c>
      <c r="F6672">
        <v>35.164458395160565</v>
      </c>
      <c r="G6672">
        <v>13.886399395839341</v>
      </c>
      <c r="H6672">
        <v>30.886399395839341</v>
      </c>
      <c r="I6672">
        <v>43.098573972603745</v>
      </c>
      <c r="J6672">
        <v>43.098573972603745</v>
      </c>
      <c r="K6672">
        <v>30.886399395839341</v>
      </c>
      <c r="L6672">
        <v>43.098573972603745</v>
      </c>
    </row>
    <row r="6673" spans="1:12" x14ac:dyDescent="0.3">
      <c r="A6673" t="s">
        <v>13376</v>
      </c>
      <c r="B6673" t="s">
        <v>13377</v>
      </c>
      <c r="C6673">
        <v>93.22</v>
      </c>
      <c r="F6673">
        <v>28.76445839516056</v>
      </c>
      <c r="G6673">
        <v>13.886399395839341</v>
      </c>
      <c r="H6673">
        <v>30.886399395839341</v>
      </c>
      <c r="I6673">
        <v>43.098573972603745</v>
      </c>
      <c r="J6673">
        <v>43.098573972603745</v>
      </c>
      <c r="K6673">
        <v>30.886399395839341</v>
      </c>
      <c r="L6673">
        <v>43.098573972603745</v>
      </c>
    </row>
    <row r="6674" spans="1:12" x14ac:dyDescent="0.3">
      <c r="A6674" t="s">
        <v>13378</v>
      </c>
      <c r="B6674" t="s">
        <v>13379</v>
      </c>
      <c r="C6674">
        <v>15.09</v>
      </c>
      <c r="F6674">
        <v>21.574458395160562</v>
      </c>
      <c r="G6674">
        <v>13.886399395839341</v>
      </c>
      <c r="H6674">
        <v>30.886399395839341</v>
      </c>
      <c r="I6674">
        <v>43.098573972603745</v>
      </c>
      <c r="J6674">
        <v>43.098573972603745</v>
      </c>
      <c r="K6674">
        <v>30.886399395839341</v>
      </c>
      <c r="L6674">
        <v>43.098573972603745</v>
      </c>
    </row>
    <row r="6675" spans="1:12" x14ac:dyDescent="0.3">
      <c r="A6675" t="s">
        <v>13380</v>
      </c>
      <c r="B6675" t="s">
        <v>13381</v>
      </c>
      <c r="C6675">
        <v>0</v>
      </c>
      <c r="F6675">
        <v>19.044458395160561</v>
      </c>
      <c r="G6675">
        <v>13.886399395839341</v>
      </c>
      <c r="H6675">
        <v>30.886399395839341</v>
      </c>
      <c r="I6675">
        <v>43.098573972603745</v>
      </c>
      <c r="J6675">
        <v>43.098573972603745</v>
      </c>
      <c r="K6675">
        <v>30.886399395839341</v>
      </c>
      <c r="L6675">
        <v>43.098573972603745</v>
      </c>
    </row>
    <row r="6676" spans="1:12" x14ac:dyDescent="0.3">
      <c r="A6676" t="s">
        <v>13382</v>
      </c>
      <c r="B6676" t="s">
        <v>13383</v>
      </c>
      <c r="C6676">
        <v>0.09</v>
      </c>
      <c r="F6676">
        <v>10.184458395160561</v>
      </c>
      <c r="G6676">
        <v>13.886399395839341</v>
      </c>
      <c r="H6676">
        <v>30.886399395839341</v>
      </c>
      <c r="I6676">
        <v>43.098573972603745</v>
      </c>
      <c r="J6676">
        <v>43.098573972603745</v>
      </c>
      <c r="K6676">
        <v>30.886399395839341</v>
      </c>
      <c r="L6676">
        <v>43.098573972603745</v>
      </c>
    </row>
    <row r="6677" spans="1:12" x14ac:dyDescent="0.3">
      <c r="A6677" t="s">
        <v>13384</v>
      </c>
      <c r="B6677" t="s">
        <v>13385</v>
      </c>
      <c r="C6677">
        <v>0.08</v>
      </c>
      <c r="F6677">
        <v>9.2444583951605637</v>
      </c>
      <c r="G6677">
        <v>13.886399395839341</v>
      </c>
      <c r="H6677">
        <v>30.886399395839341</v>
      </c>
      <c r="I6677">
        <v>43.098573972603745</v>
      </c>
      <c r="J6677">
        <v>43.098573972603745</v>
      </c>
      <c r="K6677">
        <v>30.886399395839341</v>
      </c>
      <c r="L6677">
        <v>43.098573972603745</v>
      </c>
    </row>
    <row r="6678" spans="1:12" x14ac:dyDescent="0.3">
      <c r="A6678" t="s">
        <v>13386</v>
      </c>
      <c r="B6678" t="s">
        <v>13387</v>
      </c>
      <c r="C6678">
        <v>0</v>
      </c>
      <c r="F6678">
        <v>1.1044583951605631</v>
      </c>
      <c r="G6678">
        <v>13.886399395839341</v>
      </c>
      <c r="H6678">
        <v>30.886399395839341</v>
      </c>
      <c r="I6678">
        <v>43.098573972603745</v>
      </c>
      <c r="J6678">
        <v>43.098573972603745</v>
      </c>
      <c r="K6678">
        <v>30.886399395839341</v>
      </c>
      <c r="L6678">
        <v>43.098573972603745</v>
      </c>
    </row>
    <row r="6679" spans="1:12" x14ac:dyDescent="0.3">
      <c r="A6679" t="s">
        <v>13388</v>
      </c>
      <c r="B6679" t="s">
        <v>13389</v>
      </c>
      <c r="C6679">
        <v>57.57</v>
      </c>
      <c r="F6679">
        <v>5.9644583951605625</v>
      </c>
      <c r="G6679">
        <v>13.886399395839341</v>
      </c>
      <c r="H6679">
        <v>30.886399395839341</v>
      </c>
      <c r="I6679">
        <v>43.098573972603745</v>
      </c>
      <c r="J6679">
        <v>43.098573972603745</v>
      </c>
      <c r="K6679">
        <v>30.886399395839341</v>
      </c>
      <c r="L6679">
        <v>43.098573972603745</v>
      </c>
    </row>
    <row r="6680" spans="1:12" x14ac:dyDescent="0.3">
      <c r="A6680" t="s">
        <v>13390</v>
      </c>
      <c r="B6680" t="s">
        <v>13391</v>
      </c>
      <c r="C6680">
        <v>105.26</v>
      </c>
      <c r="F6680">
        <v>27.804458395160566</v>
      </c>
      <c r="G6680">
        <v>13.886399395839341</v>
      </c>
      <c r="H6680">
        <v>30.886399395839341</v>
      </c>
      <c r="I6680">
        <v>43.098573972603745</v>
      </c>
      <c r="J6680">
        <v>43.098573972603745</v>
      </c>
      <c r="K6680">
        <v>30.886399395839341</v>
      </c>
      <c r="L6680">
        <v>43.098573972603745</v>
      </c>
    </row>
    <row r="6681" spans="1:12" x14ac:dyDescent="0.3">
      <c r="A6681" t="s">
        <v>13392</v>
      </c>
      <c r="B6681" t="s">
        <v>13393</v>
      </c>
      <c r="C6681">
        <v>233.7</v>
      </c>
      <c r="F6681">
        <v>49.694458395160567</v>
      </c>
      <c r="G6681">
        <v>13.886399395839341</v>
      </c>
      <c r="H6681">
        <v>30.886399395839341</v>
      </c>
      <c r="I6681">
        <v>43.098573972603745</v>
      </c>
      <c r="J6681">
        <v>43.098573972603745</v>
      </c>
      <c r="K6681">
        <v>30.886399395839341</v>
      </c>
      <c r="L6681">
        <v>43.098573972603745</v>
      </c>
    </row>
    <row r="6682" spans="1:12" x14ac:dyDescent="0.3">
      <c r="A6682" t="s">
        <v>13394</v>
      </c>
      <c r="B6682" t="s">
        <v>13395</v>
      </c>
      <c r="C6682">
        <v>239.9</v>
      </c>
      <c r="F6682">
        <v>54.844458395160558</v>
      </c>
      <c r="G6682">
        <v>13.886399395839341</v>
      </c>
      <c r="H6682">
        <v>30.886399395839341</v>
      </c>
      <c r="I6682">
        <v>43.098573972603745</v>
      </c>
      <c r="J6682">
        <v>43.098573972603745</v>
      </c>
      <c r="K6682">
        <v>30.886399395839341</v>
      </c>
      <c r="L6682">
        <v>43.098573972603745</v>
      </c>
    </row>
    <row r="6683" spans="1:12" x14ac:dyDescent="0.3">
      <c r="A6683" t="s">
        <v>13396</v>
      </c>
      <c r="B6683" t="s">
        <v>13397</v>
      </c>
      <c r="C6683">
        <v>199.9</v>
      </c>
      <c r="F6683">
        <v>38.574458395160562</v>
      </c>
      <c r="G6683">
        <v>13.886399395839341</v>
      </c>
      <c r="H6683">
        <v>30.886399395839341</v>
      </c>
      <c r="I6683">
        <v>43.098573972603745</v>
      </c>
      <c r="J6683">
        <v>43.098573972603745</v>
      </c>
      <c r="K6683">
        <v>30.886399395839341</v>
      </c>
      <c r="L6683">
        <v>43.098573972603745</v>
      </c>
    </row>
    <row r="6684" spans="1:12" x14ac:dyDescent="0.3">
      <c r="A6684" t="s">
        <v>13398</v>
      </c>
      <c r="B6684" t="s">
        <v>13399</v>
      </c>
      <c r="C6684">
        <v>141</v>
      </c>
      <c r="F6684">
        <v>18.184458395160561</v>
      </c>
      <c r="G6684">
        <v>13.886399395839341</v>
      </c>
      <c r="H6684">
        <v>30.886399395839341</v>
      </c>
      <c r="I6684">
        <v>43.098573972603745</v>
      </c>
      <c r="J6684">
        <v>43.098573972603745</v>
      </c>
      <c r="K6684">
        <v>30.886399395839341</v>
      </c>
      <c r="L6684">
        <v>43.098573972603745</v>
      </c>
    </row>
    <row r="6685" spans="1:12" x14ac:dyDescent="0.3">
      <c r="A6685" t="s">
        <v>13400</v>
      </c>
      <c r="B6685" t="s">
        <v>13401</v>
      </c>
      <c r="C6685">
        <v>0</v>
      </c>
      <c r="F6685">
        <v>-2.7455416048394383</v>
      </c>
      <c r="G6685">
        <v>13.886399395839341</v>
      </c>
      <c r="H6685">
        <v>30.886399395839341</v>
      </c>
      <c r="I6685">
        <v>43.098573972603745</v>
      </c>
      <c r="J6685">
        <v>43.098573972603745</v>
      </c>
      <c r="K6685">
        <v>30.886399395839341</v>
      </c>
      <c r="L6685">
        <v>43.098573972603745</v>
      </c>
    </row>
    <row r="6686" spans="1:12" x14ac:dyDescent="0.3">
      <c r="A6686" t="s">
        <v>13402</v>
      </c>
      <c r="B6686" t="s">
        <v>13403</v>
      </c>
      <c r="C6686">
        <v>0</v>
      </c>
      <c r="F6686">
        <v>-49.59554160483944</v>
      </c>
      <c r="G6686">
        <v>13.886399395839341</v>
      </c>
      <c r="H6686">
        <v>30.886399395839341</v>
      </c>
      <c r="I6686">
        <v>43.098573972603745</v>
      </c>
      <c r="J6686">
        <v>43.098573972603745</v>
      </c>
      <c r="K6686">
        <v>30.886399395839341</v>
      </c>
      <c r="L6686">
        <v>43.098573972603745</v>
      </c>
    </row>
    <row r="6687" spans="1:12" x14ac:dyDescent="0.3">
      <c r="A6687" t="s">
        <v>13404</v>
      </c>
      <c r="B6687" t="s">
        <v>13405</v>
      </c>
      <c r="C6687">
        <v>-4.5999999999999996</v>
      </c>
      <c r="F6687">
        <v>-60.775541604839439</v>
      </c>
      <c r="G6687">
        <v>13.886399395839341</v>
      </c>
      <c r="H6687">
        <v>30.886399395839341</v>
      </c>
      <c r="I6687">
        <v>43.098573972603745</v>
      </c>
      <c r="J6687">
        <v>43.098573972603745</v>
      </c>
      <c r="K6687">
        <v>30.886399395839341</v>
      </c>
      <c r="L6687">
        <v>43.098573972603745</v>
      </c>
    </row>
    <row r="6688" spans="1:12" x14ac:dyDescent="0.3">
      <c r="A6688" t="s">
        <v>13406</v>
      </c>
      <c r="B6688" t="s">
        <v>13407</v>
      </c>
      <c r="C6688">
        <v>-8.83</v>
      </c>
      <c r="F6688">
        <v>-64.34554160483944</v>
      </c>
      <c r="G6688">
        <v>13.886399395839341</v>
      </c>
      <c r="H6688">
        <v>30.886399395839341</v>
      </c>
      <c r="I6688">
        <v>43.098573972603745</v>
      </c>
      <c r="J6688">
        <v>43.098573972603745</v>
      </c>
      <c r="K6688">
        <v>30.886399395839341</v>
      </c>
      <c r="L6688">
        <v>43.098573972603745</v>
      </c>
    </row>
    <row r="6689" spans="1:12" x14ac:dyDescent="0.3">
      <c r="A6689" t="s">
        <v>13408</v>
      </c>
      <c r="B6689" t="s">
        <v>13409</v>
      </c>
      <c r="C6689">
        <v>27.21</v>
      </c>
      <c r="F6689">
        <v>-26.815541604839439</v>
      </c>
      <c r="G6689">
        <v>13.886399395839341</v>
      </c>
      <c r="H6689">
        <v>30.886399395839341</v>
      </c>
      <c r="I6689">
        <v>43.098573972603745</v>
      </c>
      <c r="J6689">
        <v>43.098573972603745</v>
      </c>
      <c r="K6689">
        <v>30.886399395839341</v>
      </c>
      <c r="L6689">
        <v>43.098573972603745</v>
      </c>
    </row>
    <row r="6690" spans="1:12" x14ac:dyDescent="0.3">
      <c r="A6690" t="s">
        <v>13410</v>
      </c>
      <c r="B6690" t="s">
        <v>13411</v>
      </c>
      <c r="C6690">
        <v>66.099999999999994</v>
      </c>
      <c r="F6690">
        <v>-3.5755416048394366</v>
      </c>
      <c r="G6690">
        <v>13.886399395839341</v>
      </c>
      <c r="H6690">
        <v>30.886399395839341</v>
      </c>
      <c r="I6690">
        <v>43.098573972603745</v>
      </c>
      <c r="J6690">
        <v>43.098573972603745</v>
      </c>
      <c r="K6690">
        <v>30.886399395839341</v>
      </c>
      <c r="L6690">
        <v>43.098573972603745</v>
      </c>
    </row>
    <row r="6691" spans="1:12" x14ac:dyDescent="0.3">
      <c r="A6691" t="s">
        <v>13412</v>
      </c>
      <c r="B6691" t="s">
        <v>13413</v>
      </c>
      <c r="C6691">
        <v>141.19</v>
      </c>
      <c r="F6691">
        <v>20.734458395160559</v>
      </c>
      <c r="G6691">
        <v>13.886399395839341</v>
      </c>
      <c r="H6691">
        <v>30.886399395839341</v>
      </c>
      <c r="I6691">
        <v>43.098573972603745</v>
      </c>
      <c r="J6691">
        <v>43.098573972603745</v>
      </c>
      <c r="K6691">
        <v>30.886399395839341</v>
      </c>
      <c r="L6691">
        <v>43.098573972603745</v>
      </c>
    </row>
    <row r="6692" spans="1:12" x14ac:dyDescent="0.3">
      <c r="A6692" t="s">
        <v>13414</v>
      </c>
      <c r="B6692" t="s">
        <v>13415</v>
      </c>
      <c r="C6692">
        <v>265.5</v>
      </c>
      <c r="F6692">
        <v>37.624458395160559</v>
      </c>
      <c r="G6692">
        <v>13.886399395839341</v>
      </c>
      <c r="H6692">
        <v>30.886399395839341</v>
      </c>
      <c r="I6692">
        <v>43.098573972603745</v>
      </c>
      <c r="J6692">
        <v>43.098573972603745</v>
      </c>
      <c r="K6692">
        <v>30.886399395839341</v>
      </c>
      <c r="L6692">
        <v>43.098573972603745</v>
      </c>
    </row>
    <row r="6693" spans="1:12" x14ac:dyDescent="0.3">
      <c r="A6693" t="s">
        <v>13416</v>
      </c>
      <c r="B6693" t="s">
        <v>13417</v>
      </c>
      <c r="C6693">
        <v>294.33</v>
      </c>
      <c r="F6693">
        <v>45.984458395160559</v>
      </c>
      <c r="G6693">
        <v>13.886399395839341</v>
      </c>
      <c r="H6693">
        <v>30.886399395839341</v>
      </c>
      <c r="I6693">
        <v>43.098573972603745</v>
      </c>
      <c r="J6693">
        <v>43.098573972603745</v>
      </c>
      <c r="K6693">
        <v>30.886399395839341</v>
      </c>
      <c r="L6693">
        <v>43.098573972603745</v>
      </c>
    </row>
    <row r="6694" spans="1:12" x14ac:dyDescent="0.3">
      <c r="A6694" t="s">
        <v>13418</v>
      </c>
      <c r="B6694" t="s">
        <v>13419</v>
      </c>
      <c r="C6694">
        <v>189.9</v>
      </c>
      <c r="F6694">
        <v>34.90445839516056</v>
      </c>
      <c r="G6694">
        <v>13.886399395839341</v>
      </c>
      <c r="H6694">
        <v>30.886399395839341</v>
      </c>
      <c r="I6694">
        <v>43.098573972603745</v>
      </c>
      <c r="J6694">
        <v>43.098573972603745</v>
      </c>
      <c r="K6694">
        <v>30.886399395839341</v>
      </c>
      <c r="L6694">
        <v>43.098573972603745</v>
      </c>
    </row>
    <row r="6695" spans="1:12" x14ac:dyDescent="0.3">
      <c r="A6695" t="s">
        <v>13420</v>
      </c>
      <c r="B6695" t="s">
        <v>13421</v>
      </c>
      <c r="C6695">
        <v>180</v>
      </c>
      <c r="F6695">
        <v>11.824458395160562</v>
      </c>
      <c r="G6695">
        <v>13.886399395839341</v>
      </c>
      <c r="H6695">
        <v>30.886399395839341</v>
      </c>
      <c r="I6695">
        <v>43.098573972603745</v>
      </c>
      <c r="J6695">
        <v>43.098573972603745</v>
      </c>
      <c r="K6695">
        <v>30.886399395839341</v>
      </c>
      <c r="L6695">
        <v>43.098573972603745</v>
      </c>
    </row>
    <row r="6696" spans="1:12" x14ac:dyDescent="0.3">
      <c r="A6696" t="s">
        <v>13422</v>
      </c>
      <c r="B6696" t="s">
        <v>13423</v>
      </c>
      <c r="C6696">
        <v>170</v>
      </c>
      <c r="F6696">
        <v>14.184458395160561</v>
      </c>
      <c r="G6696">
        <v>13.886399395839341</v>
      </c>
      <c r="H6696">
        <v>30.886399395839341</v>
      </c>
      <c r="I6696">
        <v>43.098573972603745</v>
      </c>
      <c r="J6696">
        <v>43.098573972603745</v>
      </c>
      <c r="K6696">
        <v>30.886399395839341</v>
      </c>
      <c r="L6696">
        <v>43.098573972603745</v>
      </c>
    </row>
    <row r="6697" spans="1:12" x14ac:dyDescent="0.3">
      <c r="A6697" t="s">
        <v>13424</v>
      </c>
      <c r="B6697" t="s">
        <v>13425</v>
      </c>
      <c r="C6697">
        <v>164.3</v>
      </c>
      <c r="F6697">
        <v>19.284458395160556</v>
      </c>
      <c r="G6697">
        <v>13.886399395839341</v>
      </c>
      <c r="H6697">
        <v>30.886399395839341</v>
      </c>
      <c r="I6697">
        <v>43.098573972603745</v>
      </c>
      <c r="J6697">
        <v>43.098573972603745</v>
      </c>
      <c r="K6697">
        <v>30.886399395839341</v>
      </c>
      <c r="L6697">
        <v>43.098573972603745</v>
      </c>
    </row>
    <row r="6698" spans="1:12" x14ac:dyDescent="0.3">
      <c r="A6698" t="s">
        <v>13426</v>
      </c>
      <c r="B6698" t="s">
        <v>13427</v>
      </c>
      <c r="C6698">
        <v>150</v>
      </c>
      <c r="F6698">
        <v>-10.815541604839439</v>
      </c>
      <c r="G6698">
        <v>13.886399395839341</v>
      </c>
      <c r="H6698">
        <v>30.886399395839341</v>
      </c>
      <c r="I6698">
        <v>43.098573972603745</v>
      </c>
      <c r="J6698">
        <v>43.098573972603745</v>
      </c>
      <c r="K6698">
        <v>30.886399395839341</v>
      </c>
      <c r="L6698">
        <v>43.098573972603745</v>
      </c>
    </row>
    <row r="6699" spans="1:12" x14ac:dyDescent="0.3">
      <c r="A6699" t="s">
        <v>13428</v>
      </c>
      <c r="B6699" t="s">
        <v>13429</v>
      </c>
      <c r="C6699">
        <v>119.9</v>
      </c>
      <c r="F6699">
        <v>-15.025541604839439</v>
      </c>
      <c r="G6699">
        <v>13.906399395839337</v>
      </c>
      <c r="H6699">
        <v>30.906399395839337</v>
      </c>
      <c r="I6699">
        <v>43.118573972603741</v>
      </c>
      <c r="J6699">
        <v>43.118573972603741</v>
      </c>
      <c r="K6699">
        <v>30.906399395839337</v>
      </c>
      <c r="L6699">
        <v>43.118573972603741</v>
      </c>
    </row>
    <row r="6700" spans="1:12" x14ac:dyDescent="0.3">
      <c r="A6700" t="s">
        <v>13430</v>
      </c>
      <c r="B6700" t="s">
        <v>13431</v>
      </c>
      <c r="C6700">
        <v>104</v>
      </c>
      <c r="F6700">
        <v>-63.385541604839439</v>
      </c>
      <c r="G6700">
        <v>13.906399395839337</v>
      </c>
      <c r="H6700">
        <v>30.906399395839337</v>
      </c>
      <c r="I6700">
        <v>43.118573972603741</v>
      </c>
      <c r="J6700">
        <v>43.118573972603741</v>
      </c>
      <c r="K6700">
        <v>30.906399395839337</v>
      </c>
      <c r="L6700">
        <v>43.118573972603741</v>
      </c>
    </row>
    <row r="6701" spans="1:12" x14ac:dyDescent="0.3">
      <c r="A6701" t="s">
        <v>13432</v>
      </c>
      <c r="B6701" t="s">
        <v>13433</v>
      </c>
      <c r="C6701">
        <v>146.30000000000001</v>
      </c>
      <c r="F6701">
        <v>-62.555541604839441</v>
      </c>
      <c r="G6701">
        <v>13.906399395839337</v>
      </c>
      <c r="H6701">
        <v>30.906399395839337</v>
      </c>
      <c r="I6701">
        <v>43.118573972603741</v>
      </c>
      <c r="J6701">
        <v>43.118573972603741</v>
      </c>
      <c r="K6701">
        <v>30.906399395839337</v>
      </c>
      <c r="L6701">
        <v>43.118573972603741</v>
      </c>
    </row>
    <row r="6702" spans="1:12" x14ac:dyDescent="0.3">
      <c r="A6702" t="s">
        <v>13434</v>
      </c>
      <c r="B6702" t="s">
        <v>13435</v>
      </c>
      <c r="C6702">
        <v>151</v>
      </c>
      <c r="F6702">
        <v>-59.575541604839437</v>
      </c>
      <c r="G6702">
        <v>13.906399395839337</v>
      </c>
      <c r="H6702">
        <v>30.906399395839337</v>
      </c>
      <c r="I6702">
        <v>43.118573972603741</v>
      </c>
      <c r="J6702">
        <v>43.118573972603741</v>
      </c>
      <c r="K6702">
        <v>30.906399395839337</v>
      </c>
      <c r="L6702">
        <v>43.118573972603741</v>
      </c>
    </row>
    <row r="6703" spans="1:12" x14ac:dyDescent="0.3">
      <c r="A6703" t="s">
        <v>13436</v>
      </c>
      <c r="B6703" t="s">
        <v>13437</v>
      </c>
      <c r="C6703">
        <v>120</v>
      </c>
      <c r="F6703">
        <v>-44.365541604839436</v>
      </c>
      <c r="G6703">
        <v>13.906399395839337</v>
      </c>
      <c r="H6703">
        <v>30.906399395839337</v>
      </c>
      <c r="I6703">
        <v>43.118573972603741</v>
      </c>
      <c r="J6703">
        <v>43.118573972603741</v>
      </c>
      <c r="K6703">
        <v>30.906399395839337</v>
      </c>
      <c r="L6703">
        <v>43.118573972603741</v>
      </c>
    </row>
    <row r="6704" spans="1:12" x14ac:dyDescent="0.3">
      <c r="A6704" t="s">
        <v>13438</v>
      </c>
      <c r="B6704" t="s">
        <v>13439</v>
      </c>
      <c r="C6704">
        <v>155.1</v>
      </c>
      <c r="F6704">
        <v>-13.895541604839437</v>
      </c>
      <c r="G6704">
        <v>13.906399395839337</v>
      </c>
      <c r="H6704">
        <v>30.906399395839337</v>
      </c>
      <c r="I6704">
        <v>43.118573972603741</v>
      </c>
      <c r="J6704">
        <v>43.118573972603741</v>
      </c>
      <c r="K6704">
        <v>30.906399395839337</v>
      </c>
      <c r="L6704">
        <v>43.118573972603741</v>
      </c>
    </row>
    <row r="6705" spans="1:12" x14ac:dyDescent="0.3">
      <c r="A6705" t="s">
        <v>13440</v>
      </c>
      <c r="B6705" t="s">
        <v>13441</v>
      </c>
      <c r="C6705">
        <v>229.94</v>
      </c>
      <c r="F6705">
        <v>0.84445839516055798</v>
      </c>
      <c r="G6705">
        <v>13.906399395839337</v>
      </c>
      <c r="H6705">
        <v>30.906399395839337</v>
      </c>
      <c r="I6705">
        <v>43.118573972603741</v>
      </c>
      <c r="J6705">
        <v>43.118573972603741</v>
      </c>
      <c r="K6705">
        <v>30.906399395839337</v>
      </c>
      <c r="L6705">
        <v>43.118573972603741</v>
      </c>
    </row>
    <row r="6706" spans="1:12" x14ac:dyDescent="0.3">
      <c r="A6706" t="s">
        <v>13442</v>
      </c>
      <c r="B6706" t="s">
        <v>13443</v>
      </c>
      <c r="C6706">
        <v>269.11</v>
      </c>
      <c r="F6706">
        <v>5.2544583951605546</v>
      </c>
      <c r="G6706">
        <v>13.906399395839337</v>
      </c>
      <c r="H6706">
        <v>30.906399395839337</v>
      </c>
      <c r="I6706">
        <v>43.118573972603741</v>
      </c>
      <c r="J6706">
        <v>43.118573972603741</v>
      </c>
      <c r="K6706">
        <v>30.906399395839337</v>
      </c>
      <c r="L6706">
        <v>43.118573972603741</v>
      </c>
    </row>
    <row r="6707" spans="1:12" x14ac:dyDescent="0.3">
      <c r="A6707" t="s">
        <v>13444</v>
      </c>
      <c r="B6707" t="s">
        <v>13445</v>
      </c>
      <c r="C6707">
        <v>188.96</v>
      </c>
      <c r="F6707">
        <v>2.844458395160558</v>
      </c>
      <c r="G6707">
        <v>13.906399395839337</v>
      </c>
      <c r="H6707">
        <v>30.906399395839337</v>
      </c>
      <c r="I6707">
        <v>43.118573972603741</v>
      </c>
      <c r="J6707">
        <v>43.118573972603741</v>
      </c>
      <c r="K6707">
        <v>30.906399395839337</v>
      </c>
      <c r="L6707">
        <v>43.118573972603741</v>
      </c>
    </row>
    <row r="6708" spans="1:12" x14ac:dyDescent="0.3">
      <c r="A6708" t="s">
        <v>13446</v>
      </c>
      <c r="B6708" t="s">
        <v>13447</v>
      </c>
      <c r="C6708">
        <v>171.4</v>
      </c>
      <c r="F6708">
        <v>-19.005541604839436</v>
      </c>
      <c r="G6708">
        <v>13.906399395839337</v>
      </c>
      <c r="H6708">
        <v>30.906399395839337</v>
      </c>
      <c r="I6708">
        <v>43.118573972603741</v>
      </c>
      <c r="J6708">
        <v>43.118573972603741</v>
      </c>
      <c r="K6708">
        <v>30.906399395839337</v>
      </c>
      <c r="L6708">
        <v>43.118573972603741</v>
      </c>
    </row>
    <row r="6709" spans="1:12" x14ac:dyDescent="0.3">
      <c r="A6709" t="s">
        <v>13448</v>
      </c>
      <c r="B6709" t="s">
        <v>13449</v>
      </c>
      <c r="C6709">
        <v>101</v>
      </c>
      <c r="F6709">
        <v>-46.195541604839434</v>
      </c>
      <c r="G6709">
        <v>13.906399395839337</v>
      </c>
      <c r="H6709">
        <v>30.906399395839337</v>
      </c>
      <c r="I6709">
        <v>43.118573972603741</v>
      </c>
      <c r="J6709">
        <v>43.118573972603741</v>
      </c>
      <c r="K6709">
        <v>30.906399395839337</v>
      </c>
      <c r="L6709">
        <v>43.118573972603741</v>
      </c>
    </row>
    <row r="6710" spans="1:12" x14ac:dyDescent="0.3">
      <c r="A6710" t="s">
        <v>13450</v>
      </c>
      <c r="B6710" t="s">
        <v>13451</v>
      </c>
      <c r="C6710">
        <v>13.65</v>
      </c>
      <c r="F6710">
        <v>-55.435541604839436</v>
      </c>
      <c r="G6710">
        <v>13.906399395839337</v>
      </c>
      <c r="H6710">
        <v>30.906399395839337</v>
      </c>
      <c r="I6710">
        <v>43.118573972603741</v>
      </c>
      <c r="J6710">
        <v>43.118573972603741</v>
      </c>
      <c r="K6710">
        <v>30.906399395839337</v>
      </c>
      <c r="L6710">
        <v>43.118573972603741</v>
      </c>
    </row>
    <row r="6711" spans="1:12" x14ac:dyDescent="0.3">
      <c r="A6711" t="s">
        <v>13452</v>
      </c>
      <c r="B6711" t="s">
        <v>13453</v>
      </c>
      <c r="C6711">
        <v>13.74</v>
      </c>
      <c r="F6711">
        <v>-65.59554160483944</v>
      </c>
      <c r="G6711">
        <v>13.906399395839337</v>
      </c>
      <c r="H6711">
        <v>30.906399395839337</v>
      </c>
      <c r="I6711">
        <v>43.118573972603741</v>
      </c>
      <c r="J6711">
        <v>43.118573972603741</v>
      </c>
      <c r="K6711">
        <v>30.906399395839337</v>
      </c>
      <c r="L6711">
        <v>43.118573972603741</v>
      </c>
    </row>
    <row r="6712" spans="1:12" x14ac:dyDescent="0.3">
      <c r="A6712" t="s">
        <v>13454</v>
      </c>
      <c r="B6712" t="s">
        <v>13455</v>
      </c>
      <c r="C6712">
        <v>50</v>
      </c>
      <c r="F6712">
        <v>-64.815541604839439</v>
      </c>
      <c r="G6712">
        <v>13.906399395839337</v>
      </c>
      <c r="H6712">
        <v>30.906399395839337</v>
      </c>
      <c r="I6712">
        <v>43.118573972603741</v>
      </c>
      <c r="J6712">
        <v>43.118573972603741</v>
      </c>
      <c r="K6712">
        <v>30.906399395839337</v>
      </c>
      <c r="L6712">
        <v>43.118573972603741</v>
      </c>
    </row>
    <row r="6713" spans="1:12" x14ac:dyDescent="0.3">
      <c r="A6713" t="s">
        <v>13456</v>
      </c>
      <c r="B6713" t="s">
        <v>13457</v>
      </c>
      <c r="C6713">
        <v>87.02</v>
      </c>
      <c r="F6713">
        <v>-43.805541604839433</v>
      </c>
      <c r="G6713">
        <v>13.906399395839337</v>
      </c>
      <c r="H6713">
        <v>30.906399395839337</v>
      </c>
      <c r="I6713">
        <v>43.118573972603741</v>
      </c>
      <c r="J6713">
        <v>43.118573972603741</v>
      </c>
      <c r="K6713">
        <v>30.906399395839337</v>
      </c>
      <c r="L6713">
        <v>43.118573972603741</v>
      </c>
    </row>
    <row r="6714" spans="1:12" x14ac:dyDescent="0.3">
      <c r="A6714" t="s">
        <v>13458</v>
      </c>
      <c r="B6714" t="s">
        <v>13459</v>
      </c>
      <c r="C6714">
        <v>137.6</v>
      </c>
      <c r="F6714">
        <v>-4.2255416048394352</v>
      </c>
      <c r="G6714">
        <v>13.906399395839337</v>
      </c>
      <c r="H6714">
        <v>30.906399395839337</v>
      </c>
      <c r="I6714">
        <v>43.118573972603741</v>
      </c>
      <c r="J6714">
        <v>43.118573972603741</v>
      </c>
      <c r="K6714">
        <v>30.906399395839337</v>
      </c>
      <c r="L6714">
        <v>43.118573972603741</v>
      </c>
    </row>
    <row r="6715" spans="1:12" x14ac:dyDescent="0.3">
      <c r="A6715" t="s">
        <v>13460</v>
      </c>
      <c r="B6715" t="s">
        <v>13461</v>
      </c>
      <c r="C6715">
        <v>146.13</v>
      </c>
      <c r="F6715">
        <v>20.624458395160559</v>
      </c>
      <c r="G6715">
        <v>13.906399395839337</v>
      </c>
      <c r="H6715">
        <v>30.906399395839337</v>
      </c>
      <c r="I6715">
        <v>43.118573972603741</v>
      </c>
      <c r="J6715">
        <v>43.118573972603741</v>
      </c>
      <c r="K6715">
        <v>30.906399395839337</v>
      </c>
      <c r="L6715">
        <v>43.118573972603741</v>
      </c>
    </row>
    <row r="6716" spans="1:12" x14ac:dyDescent="0.3">
      <c r="A6716" t="s">
        <v>13462</v>
      </c>
      <c r="B6716" t="s">
        <v>13463</v>
      </c>
      <c r="C6716">
        <v>265.2</v>
      </c>
      <c r="F6716">
        <v>36.464458395160563</v>
      </c>
      <c r="G6716">
        <v>13.906399395839337</v>
      </c>
      <c r="H6716">
        <v>30.906399395839337</v>
      </c>
      <c r="I6716">
        <v>43.118573972603741</v>
      </c>
      <c r="J6716">
        <v>43.118573972603741</v>
      </c>
      <c r="K6716">
        <v>30.906399395839337</v>
      </c>
      <c r="L6716">
        <v>43.118573972603741</v>
      </c>
    </row>
    <row r="6717" spans="1:12" x14ac:dyDescent="0.3">
      <c r="A6717" t="s">
        <v>13464</v>
      </c>
      <c r="B6717" t="s">
        <v>13465</v>
      </c>
      <c r="C6717">
        <v>296.70999999999998</v>
      </c>
      <c r="F6717">
        <v>43.094458395160558</v>
      </c>
      <c r="G6717">
        <v>13.906399395839337</v>
      </c>
      <c r="H6717">
        <v>30.906399395839337</v>
      </c>
      <c r="I6717">
        <v>43.118573972603741</v>
      </c>
      <c r="J6717">
        <v>43.118573972603741</v>
      </c>
      <c r="K6717">
        <v>30.906399395839337</v>
      </c>
      <c r="L6717">
        <v>43.118573972603741</v>
      </c>
    </row>
    <row r="6718" spans="1:12" x14ac:dyDescent="0.3">
      <c r="A6718" t="s">
        <v>13466</v>
      </c>
      <c r="B6718" t="s">
        <v>13467</v>
      </c>
      <c r="C6718">
        <v>198.9</v>
      </c>
      <c r="F6718">
        <v>34.184458395160561</v>
      </c>
      <c r="G6718">
        <v>13.906399395839337</v>
      </c>
      <c r="H6718">
        <v>30.906399395839337</v>
      </c>
      <c r="I6718">
        <v>43.118573972603741</v>
      </c>
      <c r="J6718">
        <v>43.118573972603741</v>
      </c>
      <c r="K6718">
        <v>30.906399395839337</v>
      </c>
      <c r="L6718">
        <v>43.118573972603741</v>
      </c>
    </row>
    <row r="6719" spans="1:12" x14ac:dyDescent="0.3">
      <c r="A6719" t="s">
        <v>13468</v>
      </c>
      <c r="B6719" t="s">
        <v>13469</v>
      </c>
      <c r="C6719">
        <v>137.4</v>
      </c>
      <c r="F6719">
        <v>18.174458395160556</v>
      </c>
      <c r="G6719">
        <v>13.906399395839337</v>
      </c>
      <c r="H6719">
        <v>30.906399395839337</v>
      </c>
      <c r="I6719">
        <v>43.118573972603741</v>
      </c>
      <c r="J6719">
        <v>43.118573972603741</v>
      </c>
      <c r="K6719">
        <v>30.906399395839337</v>
      </c>
      <c r="L6719">
        <v>43.118573972603741</v>
      </c>
    </row>
    <row r="6720" spans="1:12" x14ac:dyDescent="0.3">
      <c r="A6720" t="s">
        <v>13470</v>
      </c>
      <c r="B6720" t="s">
        <v>13471</v>
      </c>
      <c r="C6720">
        <v>157.47</v>
      </c>
      <c r="F6720">
        <v>10.374458395160559</v>
      </c>
      <c r="G6720">
        <v>13.906399395839337</v>
      </c>
      <c r="H6720">
        <v>30.906399395839337</v>
      </c>
      <c r="I6720">
        <v>43.118573972603741</v>
      </c>
      <c r="J6720">
        <v>43.118573972603741</v>
      </c>
      <c r="K6720">
        <v>30.906399395839337</v>
      </c>
      <c r="L6720">
        <v>43.118573972603741</v>
      </c>
    </row>
    <row r="6721" spans="1:12" x14ac:dyDescent="0.3">
      <c r="A6721" t="s">
        <v>13472</v>
      </c>
      <c r="B6721" t="s">
        <v>13473</v>
      </c>
      <c r="C6721">
        <v>129.9</v>
      </c>
      <c r="F6721">
        <v>6.1844583951605614</v>
      </c>
      <c r="G6721">
        <v>13.906399395839337</v>
      </c>
      <c r="H6721">
        <v>30.906399395839337</v>
      </c>
      <c r="I6721">
        <v>43.118573972603741</v>
      </c>
      <c r="J6721">
        <v>43.118573972603741</v>
      </c>
      <c r="K6721">
        <v>30.906399395839337</v>
      </c>
      <c r="L6721">
        <v>43.118573972603741</v>
      </c>
    </row>
    <row r="6722" spans="1:12" x14ac:dyDescent="0.3">
      <c r="A6722" t="s">
        <v>13474</v>
      </c>
      <c r="B6722" t="s">
        <v>13475</v>
      </c>
      <c r="C6722">
        <v>124.93</v>
      </c>
      <c r="F6722">
        <v>38.124458395160559</v>
      </c>
      <c r="G6722">
        <v>13.906399395839337</v>
      </c>
      <c r="H6722">
        <v>30.906399395839337</v>
      </c>
      <c r="I6722">
        <v>43.118573972603741</v>
      </c>
      <c r="J6722">
        <v>43.118573972603741</v>
      </c>
      <c r="K6722">
        <v>30.906399395839337</v>
      </c>
      <c r="L6722">
        <v>43.118573972603741</v>
      </c>
    </row>
    <row r="6723" spans="1:12" x14ac:dyDescent="0.3">
      <c r="A6723" t="s">
        <v>13476</v>
      </c>
      <c r="B6723" t="s">
        <v>13477</v>
      </c>
      <c r="C6723">
        <v>140.4</v>
      </c>
      <c r="F6723">
        <v>23.784458395160556</v>
      </c>
      <c r="G6723">
        <v>12.286399395839339</v>
      </c>
      <c r="H6723">
        <v>29.286399395839339</v>
      </c>
      <c r="I6723">
        <v>41.498573972603744</v>
      </c>
      <c r="J6723">
        <v>41.498573972603744</v>
      </c>
      <c r="K6723">
        <v>29.286399395839339</v>
      </c>
      <c r="L6723">
        <v>41.498573972603744</v>
      </c>
    </row>
    <row r="6724" spans="1:12" x14ac:dyDescent="0.3">
      <c r="A6724" t="s">
        <v>13478</v>
      </c>
      <c r="B6724" t="s">
        <v>13479</v>
      </c>
      <c r="C6724">
        <v>123.4</v>
      </c>
      <c r="F6724">
        <v>19.074458395160562</v>
      </c>
      <c r="G6724">
        <v>12.286399395839339</v>
      </c>
      <c r="H6724">
        <v>29.286399395839339</v>
      </c>
      <c r="I6724">
        <v>41.498573972603744</v>
      </c>
      <c r="J6724">
        <v>41.498573972603744</v>
      </c>
      <c r="K6724">
        <v>29.286399395839339</v>
      </c>
      <c r="L6724">
        <v>41.498573972603744</v>
      </c>
    </row>
    <row r="6725" spans="1:12" x14ac:dyDescent="0.3">
      <c r="A6725" t="s">
        <v>13480</v>
      </c>
      <c r="B6725" t="s">
        <v>13481</v>
      </c>
      <c r="C6725">
        <v>127.38</v>
      </c>
      <c r="F6725">
        <v>12.184458395160561</v>
      </c>
      <c r="G6725">
        <v>12.286399395839339</v>
      </c>
      <c r="H6725">
        <v>29.286399395839339</v>
      </c>
      <c r="I6725">
        <v>41.498573972603744</v>
      </c>
      <c r="J6725">
        <v>41.498573972603744</v>
      </c>
      <c r="K6725">
        <v>29.286399395839339</v>
      </c>
      <c r="L6725">
        <v>41.498573972603744</v>
      </c>
    </row>
    <row r="6726" spans="1:12" x14ac:dyDescent="0.3">
      <c r="A6726" t="s">
        <v>13482</v>
      </c>
      <c r="B6726" t="s">
        <v>13483</v>
      </c>
      <c r="C6726">
        <v>147.30000000000001</v>
      </c>
      <c r="F6726">
        <v>5.9944583951605637</v>
      </c>
      <c r="G6726">
        <v>12.286399395839339</v>
      </c>
      <c r="H6726">
        <v>29.286399395839339</v>
      </c>
      <c r="I6726">
        <v>41.498573972603744</v>
      </c>
      <c r="J6726">
        <v>41.498573972603744</v>
      </c>
      <c r="K6726">
        <v>29.286399395839339</v>
      </c>
      <c r="L6726">
        <v>41.498573972603744</v>
      </c>
    </row>
    <row r="6727" spans="1:12" x14ac:dyDescent="0.3">
      <c r="A6727" t="s">
        <v>13484</v>
      </c>
      <c r="B6727" t="s">
        <v>13485</v>
      </c>
      <c r="C6727">
        <v>134.13999999999999</v>
      </c>
      <c r="F6727">
        <v>11.274458395160565</v>
      </c>
      <c r="G6727">
        <v>12.286399395839339</v>
      </c>
      <c r="H6727">
        <v>29.286399395839339</v>
      </c>
      <c r="I6727">
        <v>41.498573972603744</v>
      </c>
      <c r="J6727">
        <v>41.498573972603744</v>
      </c>
      <c r="K6727">
        <v>29.286399395839339</v>
      </c>
      <c r="L6727">
        <v>41.498573972603744</v>
      </c>
    </row>
    <row r="6728" spans="1:12" x14ac:dyDescent="0.3">
      <c r="A6728" t="s">
        <v>13486</v>
      </c>
      <c r="B6728" t="s">
        <v>13487</v>
      </c>
      <c r="C6728">
        <v>124.71</v>
      </c>
      <c r="F6728">
        <v>17.694458395160567</v>
      </c>
      <c r="G6728">
        <v>12.286399395839339</v>
      </c>
      <c r="H6728">
        <v>29.286399395839339</v>
      </c>
      <c r="I6728">
        <v>41.498573972603744</v>
      </c>
      <c r="J6728">
        <v>41.498573972603744</v>
      </c>
      <c r="K6728">
        <v>29.286399395839339</v>
      </c>
      <c r="L6728">
        <v>41.498573972603744</v>
      </c>
    </row>
    <row r="6729" spans="1:12" x14ac:dyDescent="0.3">
      <c r="A6729" t="s">
        <v>13488</v>
      </c>
      <c r="B6729" t="s">
        <v>13489</v>
      </c>
      <c r="C6729">
        <v>160.09</v>
      </c>
      <c r="F6729">
        <v>34.184458395160561</v>
      </c>
      <c r="G6729">
        <v>12.286399395839339</v>
      </c>
      <c r="H6729">
        <v>29.286399395839339</v>
      </c>
      <c r="I6729">
        <v>41.498573972603744</v>
      </c>
      <c r="J6729">
        <v>41.498573972603744</v>
      </c>
      <c r="K6729">
        <v>29.286399395839339</v>
      </c>
      <c r="L6729">
        <v>41.498573972603744</v>
      </c>
    </row>
    <row r="6730" spans="1:12" x14ac:dyDescent="0.3">
      <c r="A6730" t="s">
        <v>13490</v>
      </c>
      <c r="B6730" t="s">
        <v>13491</v>
      </c>
      <c r="C6730">
        <v>169.81</v>
      </c>
      <c r="F6730">
        <v>36.26445839516056</v>
      </c>
      <c r="G6730">
        <v>12.286399395839339</v>
      </c>
      <c r="H6730">
        <v>29.286399395839339</v>
      </c>
      <c r="I6730">
        <v>41.498573972603744</v>
      </c>
      <c r="J6730">
        <v>41.498573972603744</v>
      </c>
      <c r="K6730">
        <v>29.286399395839339</v>
      </c>
      <c r="L6730">
        <v>41.498573972603744</v>
      </c>
    </row>
    <row r="6731" spans="1:12" x14ac:dyDescent="0.3">
      <c r="A6731" t="s">
        <v>13492</v>
      </c>
      <c r="B6731" t="s">
        <v>13493</v>
      </c>
      <c r="C6731">
        <v>162.88</v>
      </c>
      <c r="F6731">
        <v>35.084458395160567</v>
      </c>
      <c r="G6731">
        <v>12.286399395839339</v>
      </c>
      <c r="H6731">
        <v>29.286399395839339</v>
      </c>
      <c r="I6731">
        <v>41.498573972603744</v>
      </c>
      <c r="J6731">
        <v>41.498573972603744</v>
      </c>
      <c r="K6731">
        <v>29.286399395839339</v>
      </c>
      <c r="L6731">
        <v>41.498573972603744</v>
      </c>
    </row>
    <row r="6732" spans="1:12" x14ac:dyDescent="0.3">
      <c r="A6732" t="s">
        <v>13494</v>
      </c>
      <c r="B6732" t="s">
        <v>13495</v>
      </c>
      <c r="C6732">
        <v>124.43</v>
      </c>
      <c r="F6732">
        <v>21.124458395160559</v>
      </c>
      <c r="G6732">
        <v>12.286399395839339</v>
      </c>
      <c r="H6732">
        <v>29.286399395839339</v>
      </c>
      <c r="I6732">
        <v>41.498573972603744</v>
      </c>
      <c r="J6732">
        <v>41.498573972603744</v>
      </c>
      <c r="K6732">
        <v>29.286399395839339</v>
      </c>
      <c r="L6732">
        <v>41.498573972603744</v>
      </c>
    </row>
    <row r="6733" spans="1:12" x14ac:dyDescent="0.3">
      <c r="A6733" t="s">
        <v>13496</v>
      </c>
      <c r="B6733" t="s">
        <v>13497</v>
      </c>
      <c r="C6733">
        <v>45.72</v>
      </c>
      <c r="F6733">
        <v>10.744458395160564</v>
      </c>
      <c r="G6733">
        <v>12.286399395839339</v>
      </c>
      <c r="H6733">
        <v>29.286399395839339</v>
      </c>
      <c r="I6733">
        <v>41.498573972603744</v>
      </c>
      <c r="J6733">
        <v>41.498573972603744</v>
      </c>
      <c r="K6733">
        <v>29.286399395839339</v>
      </c>
      <c r="L6733">
        <v>41.498573972603744</v>
      </c>
    </row>
    <row r="6734" spans="1:12" x14ac:dyDescent="0.3">
      <c r="A6734" t="s">
        <v>13498</v>
      </c>
      <c r="B6734" t="s">
        <v>13499</v>
      </c>
      <c r="C6734">
        <v>36.57</v>
      </c>
      <c r="F6734">
        <v>4.7444583951605637</v>
      </c>
      <c r="G6734">
        <v>12.286399395839339</v>
      </c>
      <c r="H6734">
        <v>29.286399395839339</v>
      </c>
      <c r="I6734">
        <v>41.498573972603744</v>
      </c>
      <c r="J6734">
        <v>41.498573972603744</v>
      </c>
      <c r="K6734">
        <v>29.286399395839339</v>
      </c>
      <c r="L6734">
        <v>41.498573972603744</v>
      </c>
    </row>
    <row r="6735" spans="1:12" x14ac:dyDescent="0.3">
      <c r="A6735" t="s">
        <v>13500</v>
      </c>
      <c r="B6735" t="s">
        <v>13501</v>
      </c>
      <c r="C6735">
        <v>35</v>
      </c>
      <c r="F6735">
        <v>-10.66554160483944</v>
      </c>
      <c r="G6735">
        <v>12.286399395839339</v>
      </c>
      <c r="H6735">
        <v>29.286399395839339</v>
      </c>
      <c r="I6735">
        <v>41.498573972603744</v>
      </c>
      <c r="J6735">
        <v>41.498573972603744</v>
      </c>
      <c r="K6735">
        <v>29.286399395839339</v>
      </c>
      <c r="L6735">
        <v>41.498573972603744</v>
      </c>
    </row>
    <row r="6736" spans="1:12" x14ac:dyDescent="0.3">
      <c r="A6736" t="s">
        <v>13502</v>
      </c>
      <c r="B6736" t="s">
        <v>13503</v>
      </c>
      <c r="C6736">
        <v>29.94</v>
      </c>
      <c r="F6736">
        <v>-11.195541604839441</v>
      </c>
      <c r="G6736">
        <v>12.286399395839339</v>
      </c>
      <c r="H6736">
        <v>29.286399395839339</v>
      </c>
      <c r="I6736">
        <v>41.498573972603744</v>
      </c>
      <c r="J6736">
        <v>41.498573972603744</v>
      </c>
      <c r="K6736">
        <v>29.286399395839339</v>
      </c>
      <c r="L6736">
        <v>41.498573972603744</v>
      </c>
    </row>
    <row r="6737" spans="1:12" x14ac:dyDescent="0.3">
      <c r="A6737" t="s">
        <v>13504</v>
      </c>
      <c r="B6737" t="s">
        <v>13505</v>
      </c>
      <c r="C6737">
        <v>54.11</v>
      </c>
      <c r="F6737">
        <v>4.9844583951605586</v>
      </c>
      <c r="G6737">
        <v>12.286399395839339</v>
      </c>
      <c r="H6737">
        <v>29.286399395839339</v>
      </c>
      <c r="I6737">
        <v>41.498573972603744</v>
      </c>
      <c r="J6737">
        <v>41.498573972603744</v>
      </c>
      <c r="K6737">
        <v>29.286399395839339</v>
      </c>
      <c r="L6737">
        <v>41.498573972603744</v>
      </c>
    </row>
    <row r="6738" spans="1:12" x14ac:dyDescent="0.3">
      <c r="A6738" t="s">
        <v>13506</v>
      </c>
      <c r="B6738" t="s">
        <v>13507</v>
      </c>
      <c r="C6738">
        <v>167.8</v>
      </c>
      <c r="F6738">
        <v>23.334458395160567</v>
      </c>
      <c r="G6738">
        <v>12.286399395839339</v>
      </c>
      <c r="H6738">
        <v>29.286399395839339</v>
      </c>
      <c r="I6738">
        <v>41.498573972603744</v>
      </c>
      <c r="J6738">
        <v>41.498573972603744</v>
      </c>
      <c r="K6738">
        <v>29.286399395839339</v>
      </c>
      <c r="L6738">
        <v>41.498573972603744</v>
      </c>
    </row>
    <row r="6739" spans="1:12" x14ac:dyDescent="0.3">
      <c r="A6739" t="s">
        <v>13508</v>
      </c>
      <c r="B6739" t="s">
        <v>13509</v>
      </c>
      <c r="C6739">
        <v>189.9</v>
      </c>
      <c r="F6739">
        <v>42.464458395160563</v>
      </c>
      <c r="G6739">
        <v>12.286399395839339</v>
      </c>
      <c r="H6739">
        <v>29.286399395839339</v>
      </c>
      <c r="I6739">
        <v>41.498573972603744</v>
      </c>
      <c r="J6739">
        <v>41.498573972603744</v>
      </c>
      <c r="K6739">
        <v>29.286399395839339</v>
      </c>
      <c r="L6739">
        <v>41.498573972603744</v>
      </c>
    </row>
    <row r="6740" spans="1:12" x14ac:dyDescent="0.3">
      <c r="A6740" t="s">
        <v>13510</v>
      </c>
      <c r="B6740" t="s">
        <v>13511</v>
      </c>
      <c r="C6740">
        <v>249.93</v>
      </c>
      <c r="F6740">
        <v>66.504458395160555</v>
      </c>
      <c r="G6740">
        <v>12.286399395839339</v>
      </c>
      <c r="H6740">
        <v>29.286399395839339</v>
      </c>
      <c r="I6740">
        <v>41.498573972603744</v>
      </c>
      <c r="J6740">
        <v>41.498573972603744</v>
      </c>
      <c r="K6740">
        <v>29.286399395839339</v>
      </c>
      <c r="L6740">
        <v>41.498573972603744</v>
      </c>
    </row>
    <row r="6741" spans="1:12" x14ac:dyDescent="0.3">
      <c r="A6741" t="s">
        <v>13512</v>
      </c>
      <c r="B6741" t="s">
        <v>13513</v>
      </c>
      <c r="C6741">
        <v>320.7</v>
      </c>
      <c r="F6741">
        <v>92.604458395160549</v>
      </c>
      <c r="G6741">
        <v>12.286399395839339</v>
      </c>
      <c r="H6741">
        <v>29.286399395839339</v>
      </c>
      <c r="I6741">
        <v>41.498573972603744</v>
      </c>
      <c r="J6741">
        <v>41.498573972603744</v>
      </c>
      <c r="K6741">
        <v>29.286399395839339</v>
      </c>
      <c r="L6741">
        <v>41.498573972603744</v>
      </c>
    </row>
    <row r="6742" spans="1:12" x14ac:dyDescent="0.3">
      <c r="A6742" t="s">
        <v>13514</v>
      </c>
      <c r="B6742" t="s">
        <v>13515</v>
      </c>
      <c r="C6742">
        <v>264.8</v>
      </c>
      <c r="F6742">
        <v>66.034458395160556</v>
      </c>
      <c r="G6742">
        <v>12.286399395839339</v>
      </c>
      <c r="H6742">
        <v>29.286399395839339</v>
      </c>
      <c r="I6742">
        <v>41.498573972603744</v>
      </c>
      <c r="J6742">
        <v>41.498573972603744</v>
      </c>
      <c r="K6742">
        <v>29.286399395839339</v>
      </c>
      <c r="L6742">
        <v>41.498573972603744</v>
      </c>
    </row>
    <row r="6743" spans="1:12" x14ac:dyDescent="0.3">
      <c r="A6743" t="s">
        <v>13516</v>
      </c>
      <c r="B6743" t="s">
        <v>13517</v>
      </c>
      <c r="C6743">
        <v>243.74</v>
      </c>
      <c r="F6743">
        <v>44.384458395160564</v>
      </c>
      <c r="G6743">
        <v>12.286399395839339</v>
      </c>
      <c r="H6743">
        <v>29.286399395839339</v>
      </c>
      <c r="I6743">
        <v>41.498573972603744</v>
      </c>
      <c r="J6743">
        <v>41.498573972603744</v>
      </c>
      <c r="K6743">
        <v>29.286399395839339</v>
      </c>
      <c r="L6743">
        <v>41.498573972603744</v>
      </c>
    </row>
    <row r="6744" spans="1:12" x14ac:dyDescent="0.3">
      <c r="A6744" t="s">
        <v>13518</v>
      </c>
      <c r="B6744" t="s">
        <v>13519</v>
      </c>
      <c r="C6744">
        <v>233.81</v>
      </c>
      <c r="F6744">
        <v>38.604458395160563</v>
      </c>
      <c r="G6744">
        <v>12.286399395839339</v>
      </c>
      <c r="H6744">
        <v>29.286399395839339</v>
      </c>
      <c r="I6744">
        <v>41.498573972603744</v>
      </c>
      <c r="J6744">
        <v>41.498573972603744</v>
      </c>
      <c r="K6744">
        <v>29.286399395839339</v>
      </c>
      <c r="L6744">
        <v>41.498573972603744</v>
      </c>
    </row>
    <row r="6745" spans="1:12" x14ac:dyDescent="0.3">
      <c r="A6745" t="s">
        <v>13520</v>
      </c>
      <c r="B6745" t="s">
        <v>13521</v>
      </c>
      <c r="C6745">
        <v>220.91</v>
      </c>
      <c r="F6745">
        <v>30.524458395160565</v>
      </c>
      <c r="G6745">
        <v>12.286399395839339</v>
      </c>
      <c r="H6745">
        <v>29.286399395839339</v>
      </c>
      <c r="I6745">
        <v>41.498573972603744</v>
      </c>
      <c r="J6745">
        <v>41.498573972603744</v>
      </c>
      <c r="K6745">
        <v>29.286399395839339</v>
      </c>
      <c r="L6745">
        <v>41.498573972603744</v>
      </c>
    </row>
    <row r="6746" spans="1:12" x14ac:dyDescent="0.3">
      <c r="A6746" t="s">
        <v>13522</v>
      </c>
      <c r="B6746" t="s">
        <v>13523</v>
      </c>
      <c r="C6746">
        <v>216.13</v>
      </c>
      <c r="F6746">
        <v>25.294458395160561</v>
      </c>
      <c r="G6746">
        <v>12.286399395839339</v>
      </c>
      <c r="H6746">
        <v>29.286399395839339</v>
      </c>
      <c r="I6746">
        <v>41.498573972603744</v>
      </c>
      <c r="J6746">
        <v>41.498573972603744</v>
      </c>
      <c r="K6746">
        <v>29.286399395839339</v>
      </c>
      <c r="L6746">
        <v>41.498573972603744</v>
      </c>
    </row>
    <row r="6747" spans="1:12" x14ac:dyDescent="0.3">
      <c r="A6747" t="s">
        <v>13524</v>
      </c>
      <c r="B6747" t="s">
        <v>13525</v>
      </c>
      <c r="C6747">
        <v>195.02</v>
      </c>
      <c r="F6747">
        <v>21.634458395160564</v>
      </c>
      <c r="G6747">
        <v>17.456399395839341</v>
      </c>
      <c r="H6747">
        <v>34.456399395839341</v>
      </c>
      <c r="I6747">
        <v>46.668573972603745</v>
      </c>
      <c r="J6747">
        <v>46.668573972603745</v>
      </c>
      <c r="K6747">
        <v>34.456399395839341</v>
      </c>
      <c r="L6747">
        <v>46.668573972603745</v>
      </c>
    </row>
    <row r="6748" spans="1:12" x14ac:dyDescent="0.3">
      <c r="A6748" t="s">
        <v>13526</v>
      </c>
      <c r="B6748" t="s">
        <v>13527</v>
      </c>
      <c r="C6748">
        <v>190.1</v>
      </c>
      <c r="F6748">
        <v>16.624458395160559</v>
      </c>
      <c r="G6748">
        <v>17.456399395839341</v>
      </c>
      <c r="H6748">
        <v>34.456399395839341</v>
      </c>
      <c r="I6748">
        <v>46.668573972603745</v>
      </c>
      <c r="J6748">
        <v>46.668573972603745</v>
      </c>
      <c r="K6748">
        <v>34.456399395839341</v>
      </c>
      <c r="L6748">
        <v>46.668573972603745</v>
      </c>
    </row>
    <row r="6749" spans="1:12" x14ac:dyDescent="0.3">
      <c r="A6749" t="s">
        <v>13528</v>
      </c>
      <c r="B6749" t="s">
        <v>13529</v>
      </c>
      <c r="C6749">
        <v>162.1</v>
      </c>
      <c r="F6749">
        <v>11.584458395160567</v>
      </c>
      <c r="G6749">
        <v>17.456399395839341</v>
      </c>
      <c r="H6749">
        <v>34.456399395839341</v>
      </c>
      <c r="I6749">
        <v>46.668573972603745</v>
      </c>
      <c r="J6749">
        <v>46.668573972603745</v>
      </c>
      <c r="K6749">
        <v>34.456399395839341</v>
      </c>
      <c r="L6749">
        <v>46.668573972603745</v>
      </c>
    </row>
    <row r="6750" spans="1:12" x14ac:dyDescent="0.3">
      <c r="A6750" t="s">
        <v>13530</v>
      </c>
      <c r="B6750" t="s">
        <v>13531</v>
      </c>
      <c r="C6750">
        <v>141.94999999999999</v>
      </c>
      <c r="F6750">
        <v>9.1844583951605614</v>
      </c>
      <c r="G6750">
        <v>17.456399395839341</v>
      </c>
      <c r="H6750">
        <v>34.456399395839341</v>
      </c>
      <c r="I6750">
        <v>46.668573972603745</v>
      </c>
      <c r="J6750">
        <v>46.668573972603745</v>
      </c>
      <c r="K6750">
        <v>34.456399395839341</v>
      </c>
      <c r="L6750">
        <v>46.668573972603745</v>
      </c>
    </row>
    <row r="6751" spans="1:12" x14ac:dyDescent="0.3">
      <c r="A6751" t="s">
        <v>13532</v>
      </c>
      <c r="B6751" t="s">
        <v>13533</v>
      </c>
      <c r="C6751">
        <v>147.12</v>
      </c>
      <c r="F6751">
        <v>13.234458395160559</v>
      </c>
      <c r="G6751">
        <v>17.456399395839341</v>
      </c>
      <c r="H6751">
        <v>34.456399395839341</v>
      </c>
      <c r="I6751">
        <v>46.668573972603745</v>
      </c>
      <c r="J6751">
        <v>46.668573972603745</v>
      </c>
      <c r="K6751">
        <v>34.456399395839341</v>
      </c>
      <c r="L6751">
        <v>46.668573972603745</v>
      </c>
    </row>
    <row r="6752" spans="1:12" x14ac:dyDescent="0.3">
      <c r="A6752" t="s">
        <v>13534</v>
      </c>
      <c r="B6752" t="s">
        <v>13535</v>
      </c>
      <c r="C6752">
        <v>153</v>
      </c>
      <c r="F6752">
        <v>30.684458395160561</v>
      </c>
      <c r="G6752">
        <v>17.456399395839341</v>
      </c>
      <c r="H6752">
        <v>34.456399395839341</v>
      </c>
      <c r="I6752">
        <v>46.668573972603745</v>
      </c>
      <c r="J6752">
        <v>46.668573972603745</v>
      </c>
      <c r="K6752">
        <v>34.456399395839341</v>
      </c>
      <c r="L6752">
        <v>46.668573972603745</v>
      </c>
    </row>
    <row r="6753" spans="1:12" x14ac:dyDescent="0.3">
      <c r="A6753" t="s">
        <v>13536</v>
      </c>
      <c r="B6753" t="s">
        <v>13537</v>
      </c>
      <c r="C6753">
        <v>195.68</v>
      </c>
      <c r="F6753">
        <v>45.984458395160559</v>
      </c>
      <c r="G6753">
        <v>17.456399395839341</v>
      </c>
      <c r="H6753">
        <v>34.456399395839341</v>
      </c>
      <c r="I6753">
        <v>46.668573972603745</v>
      </c>
      <c r="J6753">
        <v>46.668573972603745</v>
      </c>
      <c r="K6753">
        <v>34.456399395839341</v>
      </c>
      <c r="L6753">
        <v>46.668573972603745</v>
      </c>
    </row>
    <row r="6754" spans="1:12" x14ac:dyDescent="0.3">
      <c r="A6754" t="s">
        <v>13538</v>
      </c>
      <c r="B6754" t="s">
        <v>13539</v>
      </c>
      <c r="C6754">
        <v>196.7</v>
      </c>
      <c r="F6754">
        <v>61.204458395160557</v>
      </c>
      <c r="G6754">
        <v>17.456399395839341</v>
      </c>
      <c r="H6754">
        <v>34.456399395839341</v>
      </c>
      <c r="I6754">
        <v>46.668573972603745</v>
      </c>
      <c r="J6754">
        <v>46.668573972603745</v>
      </c>
      <c r="K6754">
        <v>34.456399395839341</v>
      </c>
      <c r="L6754">
        <v>46.668573972603745</v>
      </c>
    </row>
    <row r="6755" spans="1:12" x14ac:dyDescent="0.3">
      <c r="A6755" t="s">
        <v>13540</v>
      </c>
      <c r="B6755" t="s">
        <v>13541</v>
      </c>
      <c r="C6755">
        <v>150.85</v>
      </c>
      <c r="F6755">
        <v>55.624458395160559</v>
      </c>
      <c r="G6755">
        <v>17.456399395839341</v>
      </c>
      <c r="H6755">
        <v>34.456399395839341</v>
      </c>
      <c r="I6755">
        <v>46.668573972603745</v>
      </c>
      <c r="J6755">
        <v>46.668573972603745</v>
      </c>
      <c r="K6755">
        <v>34.456399395839341</v>
      </c>
      <c r="L6755">
        <v>46.668573972603745</v>
      </c>
    </row>
    <row r="6756" spans="1:12" x14ac:dyDescent="0.3">
      <c r="A6756" t="s">
        <v>13542</v>
      </c>
      <c r="B6756" t="s">
        <v>13543</v>
      </c>
      <c r="C6756">
        <v>116</v>
      </c>
      <c r="F6756">
        <v>45.754458395160555</v>
      </c>
      <c r="G6756">
        <v>17.456399395839341</v>
      </c>
      <c r="H6756">
        <v>34.456399395839341</v>
      </c>
      <c r="I6756">
        <v>46.668573972603745</v>
      </c>
      <c r="J6756">
        <v>46.668573972603745</v>
      </c>
      <c r="K6756">
        <v>34.456399395839341</v>
      </c>
      <c r="L6756">
        <v>46.668573972603745</v>
      </c>
    </row>
    <row r="6757" spans="1:12" x14ac:dyDescent="0.3">
      <c r="A6757" t="s">
        <v>13544</v>
      </c>
      <c r="B6757" t="s">
        <v>13545</v>
      </c>
      <c r="C6757">
        <v>88</v>
      </c>
      <c r="F6757">
        <v>39.544458395160561</v>
      </c>
      <c r="G6757">
        <v>17.456399395839341</v>
      </c>
      <c r="H6757">
        <v>34.456399395839341</v>
      </c>
      <c r="I6757">
        <v>46.668573972603745</v>
      </c>
      <c r="J6757">
        <v>46.668573972603745</v>
      </c>
      <c r="K6757">
        <v>34.456399395839341</v>
      </c>
      <c r="L6757">
        <v>46.668573972603745</v>
      </c>
    </row>
    <row r="6758" spans="1:12" x14ac:dyDescent="0.3">
      <c r="A6758" t="s">
        <v>13546</v>
      </c>
      <c r="B6758" t="s">
        <v>13547</v>
      </c>
      <c r="C6758">
        <v>93.2</v>
      </c>
      <c r="F6758">
        <v>32.734458395160559</v>
      </c>
      <c r="G6758">
        <v>17.456399395839341</v>
      </c>
      <c r="H6758">
        <v>34.456399395839341</v>
      </c>
      <c r="I6758">
        <v>46.668573972603745</v>
      </c>
      <c r="J6758">
        <v>46.668573972603745</v>
      </c>
      <c r="K6758">
        <v>34.456399395839341</v>
      </c>
      <c r="L6758">
        <v>46.668573972603745</v>
      </c>
    </row>
    <row r="6759" spans="1:12" x14ac:dyDescent="0.3">
      <c r="A6759" t="s">
        <v>13548</v>
      </c>
      <c r="B6759" t="s">
        <v>13549</v>
      </c>
      <c r="C6759">
        <v>50</v>
      </c>
      <c r="F6759">
        <v>29.424458395160556</v>
      </c>
      <c r="G6759">
        <v>17.456399395839341</v>
      </c>
      <c r="H6759">
        <v>34.456399395839341</v>
      </c>
      <c r="I6759">
        <v>46.668573972603745</v>
      </c>
      <c r="J6759">
        <v>46.668573972603745</v>
      </c>
      <c r="K6759">
        <v>34.456399395839341</v>
      </c>
      <c r="L6759">
        <v>46.668573972603745</v>
      </c>
    </row>
    <row r="6760" spans="1:12" x14ac:dyDescent="0.3">
      <c r="A6760" t="s">
        <v>13550</v>
      </c>
      <c r="B6760" t="s">
        <v>13551</v>
      </c>
      <c r="C6760">
        <v>60.96</v>
      </c>
      <c r="F6760">
        <v>31.594458395160558</v>
      </c>
      <c r="G6760">
        <v>17.456399395839341</v>
      </c>
      <c r="H6760">
        <v>34.456399395839341</v>
      </c>
      <c r="I6760">
        <v>46.668573972603745</v>
      </c>
      <c r="J6760">
        <v>46.668573972603745</v>
      </c>
      <c r="K6760">
        <v>34.456399395839341</v>
      </c>
      <c r="L6760">
        <v>46.668573972603745</v>
      </c>
    </row>
    <row r="6761" spans="1:12" x14ac:dyDescent="0.3">
      <c r="A6761" t="s">
        <v>13552</v>
      </c>
      <c r="B6761" t="s">
        <v>13553</v>
      </c>
      <c r="C6761">
        <v>79.11</v>
      </c>
      <c r="F6761">
        <v>13.584458395160567</v>
      </c>
      <c r="G6761">
        <v>17.456399395839341</v>
      </c>
      <c r="H6761">
        <v>34.456399395839341</v>
      </c>
      <c r="I6761">
        <v>46.668573972603745</v>
      </c>
      <c r="J6761">
        <v>46.668573972603745</v>
      </c>
      <c r="K6761">
        <v>34.456399395839341</v>
      </c>
      <c r="L6761">
        <v>46.668573972603745</v>
      </c>
    </row>
    <row r="6762" spans="1:12" x14ac:dyDescent="0.3">
      <c r="A6762" t="s">
        <v>13554</v>
      </c>
      <c r="B6762" t="s">
        <v>13555</v>
      </c>
      <c r="C6762">
        <v>133.19999999999999</v>
      </c>
      <c r="F6762">
        <v>42.384458395160564</v>
      </c>
      <c r="G6762">
        <v>17.456399395839341</v>
      </c>
      <c r="H6762">
        <v>34.456399395839341</v>
      </c>
      <c r="I6762">
        <v>46.668573972603745</v>
      </c>
      <c r="J6762">
        <v>46.668573972603745</v>
      </c>
      <c r="K6762">
        <v>34.456399395839341</v>
      </c>
      <c r="L6762">
        <v>46.668573972603745</v>
      </c>
    </row>
    <row r="6763" spans="1:12" x14ac:dyDescent="0.3">
      <c r="A6763" t="s">
        <v>13556</v>
      </c>
      <c r="B6763" t="s">
        <v>13557</v>
      </c>
      <c r="C6763">
        <v>183.08</v>
      </c>
      <c r="F6763">
        <v>63.764458395160574</v>
      </c>
      <c r="G6763">
        <v>17.456399395839341</v>
      </c>
      <c r="H6763">
        <v>34.456399395839341</v>
      </c>
      <c r="I6763">
        <v>46.668573972603745</v>
      </c>
      <c r="J6763">
        <v>46.668573972603745</v>
      </c>
      <c r="K6763">
        <v>34.456399395839341</v>
      </c>
      <c r="L6763">
        <v>46.668573972603745</v>
      </c>
    </row>
    <row r="6764" spans="1:12" x14ac:dyDescent="0.3">
      <c r="A6764" t="s">
        <v>13558</v>
      </c>
      <c r="B6764" t="s">
        <v>13559</v>
      </c>
      <c r="C6764">
        <v>198.84</v>
      </c>
      <c r="F6764">
        <v>123.40445839516056</v>
      </c>
      <c r="G6764">
        <v>17.456399395839341</v>
      </c>
      <c r="H6764">
        <v>34.456399395839341</v>
      </c>
      <c r="I6764">
        <v>46.668573972603745</v>
      </c>
      <c r="J6764">
        <v>46.668573972603745</v>
      </c>
      <c r="K6764">
        <v>34.456399395839341</v>
      </c>
      <c r="L6764">
        <v>46.668573972603745</v>
      </c>
    </row>
    <row r="6765" spans="1:12" x14ac:dyDescent="0.3">
      <c r="A6765" t="s">
        <v>13560</v>
      </c>
      <c r="B6765" t="s">
        <v>13561</v>
      </c>
      <c r="C6765">
        <v>269.33999999999997</v>
      </c>
      <c r="F6765">
        <v>155.88445839516055</v>
      </c>
      <c r="G6765">
        <v>17.456399395839341</v>
      </c>
      <c r="H6765">
        <v>34.456399395839341</v>
      </c>
      <c r="I6765">
        <v>46.668573972603745</v>
      </c>
      <c r="J6765">
        <v>46.668573972603745</v>
      </c>
      <c r="K6765">
        <v>34.456399395839341</v>
      </c>
      <c r="L6765">
        <v>46.668573972603745</v>
      </c>
    </row>
    <row r="6766" spans="1:12" x14ac:dyDescent="0.3">
      <c r="A6766" t="s">
        <v>13562</v>
      </c>
      <c r="B6766" t="s">
        <v>13563</v>
      </c>
      <c r="C6766">
        <v>199.9</v>
      </c>
      <c r="F6766">
        <v>118.68445839516056</v>
      </c>
      <c r="G6766">
        <v>17.456399395839341</v>
      </c>
      <c r="H6766">
        <v>34.456399395839341</v>
      </c>
      <c r="I6766">
        <v>46.668573972603745</v>
      </c>
      <c r="J6766">
        <v>46.668573972603745</v>
      </c>
      <c r="K6766">
        <v>34.456399395839341</v>
      </c>
      <c r="L6766">
        <v>46.668573972603745</v>
      </c>
    </row>
    <row r="6767" spans="1:12" x14ac:dyDescent="0.3">
      <c r="A6767" t="s">
        <v>13564</v>
      </c>
      <c r="B6767" t="s">
        <v>13565</v>
      </c>
      <c r="C6767">
        <v>156.4</v>
      </c>
      <c r="F6767">
        <v>67.044458395160575</v>
      </c>
      <c r="G6767">
        <v>17.456399395839341</v>
      </c>
      <c r="H6767">
        <v>34.456399395839341</v>
      </c>
      <c r="I6767">
        <v>46.668573972603745</v>
      </c>
      <c r="J6767">
        <v>46.668573972603745</v>
      </c>
      <c r="K6767">
        <v>34.456399395839341</v>
      </c>
      <c r="L6767">
        <v>46.668573972603745</v>
      </c>
    </row>
    <row r="6768" spans="1:12" x14ac:dyDescent="0.3">
      <c r="A6768" t="s">
        <v>13566</v>
      </c>
      <c r="B6768" t="s">
        <v>13567</v>
      </c>
      <c r="C6768">
        <v>140</v>
      </c>
      <c r="F6768">
        <v>54.184458395160561</v>
      </c>
      <c r="G6768">
        <v>17.456399395839341</v>
      </c>
      <c r="H6768">
        <v>34.456399395839341</v>
      </c>
      <c r="I6768">
        <v>46.668573972603745</v>
      </c>
      <c r="J6768">
        <v>46.668573972603745</v>
      </c>
      <c r="K6768">
        <v>34.456399395839341</v>
      </c>
      <c r="L6768">
        <v>46.668573972603745</v>
      </c>
    </row>
    <row r="6769" spans="1:12" x14ac:dyDescent="0.3">
      <c r="A6769" t="s">
        <v>13568</v>
      </c>
      <c r="B6769" t="s">
        <v>13569</v>
      </c>
      <c r="C6769">
        <v>126</v>
      </c>
      <c r="F6769">
        <v>46.884458395160564</v>
      </c>
      <c r="G6769">
        <v>17.456399395839341</v>
      </c>
      <c r="H6769">
        <v>34.456399395839341</v>
      </c>
      <c r="I6769">
        <v>46.668573972603745</v>
      </c>
      <c r="J6769">
        <v>46.668573972603745</v>
      </c>
      <c r="K6769">
        <v>34.456399395839341</v>
      </c>
      <c r="L6769">
        <v>46.668573972603745</v>
      </c>
    </row>
    <row r="6770" spans="1:12" x14ac:dyDescent="0.3">
      <c r="A6770" t="s">
        <v>13570</v>
      </c>
      <c r="B6770" t="s">
        <v>13571</v>
      </c>
      <c r="C6770">
        <v>120</v>
      </c>
      <c r="F6770">
        <v>38.184458395160561</v>
      </c>
      <c r="G6770">
        <v>17.456399395839341</v>
      </c>
      <c r="H6770">
        <v>34.456399395839341</v>
      </c>
      <c r="I6770">
        <v>46.668573972603745</v>
      </c>
      <c r="J6770">
        <v>46.668573972603745</v>
      </c>
      <c r="K6770">
        <v>34.456399395839341</v>
      </c>
      <c r="L6770">
        <v>46.668573972603745</v>
      </c>
    </row>
    <row r="6771" spans="1:12" x14ac:dyDescent="0.3">
      <c r="A6771" t="s">
        <v>13572</v>
      </c>
      <c r="B6771" t="s">
        <v>13573</v>
      </c>
      <c r="C6771">
        <v>136</v>
      </c>
      <c r="F6771">
        <v>34.784458395160556</v>
      </c>
      <c r="G6771">
        <v>22.296399395839337</v>
      </c>
      <c r="H6771">
        <v>39.296399395839337</v>
      </c>
      <c r="I6771">
        <v>51.508573972603742</v>
      </c>
      <c r="J6771">
        <v>51.508573972603742</v>
      </c>
      <c r="K6771">
        <v>39.296399395839337</v>
      </c>
      <c r="L6771">
        <v>51.508573972603742</v>
      </c>
    </row>
    <row r="6772" spans="1:12" x14ac:dyDescent="0.3">
      <c r="A6772" t="s">
        <v>13574</v>
      </c>
      <c r="B6772" t="s">
        <v>13575</v>
      </c>
      <c r="C6772">
        <v>157.75</v>
      </c>
      <c r="F6772">
        <v>34.084458395160567</v>
      </c>
      <c r="G6772">
        <v>22.296399395839337</v>
      </c>
      <c r="H6772">
        <v>39.296399395839337</v>
      </c>
      <c r="I6772">
        <v>51.508573972603742</v>
      </c>
      <c r="J6772">
        <v>51.508573972603742</v>
      </c>
      <c r="K6772">
        <v>39.296399395839337</v>
      </c>
      <c r="L6772">
        <v>51.508573972603742</v>
      </c>
    </row>
    <row r="6773" spans="1:12" x14ac:dyDescent="0.3">
      <c r="A6773" t="s">
        <v>13576</v>
      </c>
      <c r="B6773" t="s">
        <v>13577</v>
      </c>
      <c r="C6773">
        <v>86.12</v>
      </c>
      <c r="F6773">
        <v>33.704458395160557</v>
      </c>
      <c r="G6773">
        <v>22.296399395839337</v>
      </c>
      <c r="H6773">
        <v>39.296399395839337</v>
      </c>
      <c r="I6773">
        <v>51.508573972603742</v>
      </c>
      <c r="J6773">
        <v>51.508573972603742</v>
      </c>
      <c r="K6773">
        <v>39.296399395839337</v>
      </c>
      <c r="L6773">
        <v>51.508573972603742</v>
      </c>
    </row>
    <row r="6774" spans="1:12" x14ac:dyDescent="0.3">
      <c r="A6774" t="s">
        <v>13578</v>
      </c>
      <c r="B6774" t="s">
        <v>13579</v>
      </c>
      <c r="C6774">
        <v>90.66</v>
      </c>
      <c r="F6774">
        <v>31.554458395160566</v>
      </c>
      <c r="G6774">
        <v>22.296399395839337</v>
      </c>
      <c r="H6774">
        <v>39.296399395839337</v>
      </c>
      <c r="I6774">
        <v>51.508573972603742</v>
      </c>
      <c r="J6774">
        <v>51.508573972603742</v>
      </c>
      <c r="K6774">
        <v>39.296399395839337</v>
      </c>
      <c r="L6774">
        <v>51.508573972603742</v>
      </c>
    </row>
    <row r="6775" spans="1:12" x14ac:dyDescent="0.3">
      <c r="A6775" t="s">
        <v>13580</v>
      </c>
      <c r="B6775" t="s">
        <v>13581</v>
      </c>
      <c r="C6775">
        <v>141.4</v>
      </c>
      <c r="F6775">
        <v>38.40445839516056</v>
      </c>
      <c r="G6775">
        <v>22.296399395839337</v>
      </c>
      <c r="H6775">
        <v>39.296399395839337</v>
      </c>
      <c r="I6775">
        <v>51.508573972603742</v>
      </c>
      <c r="J6775">
        <v>51.508573972603742</v>
      </c>
      <c r="K6775">
        <v>39.296399395839337</v>
      </c>
      <c r="L6775">
        <v>51.508573972603742</v>
      </c>
    </row>
    <row r="6776" spans="1:12" x14ac:dyDescent="0.3">
      <c r="A6776" t="s">
        <v>13582</v>
      </c>
      <c r="B6776" t="s">
        <v>13583</v>
      </c>
      <c r="C6776">
        <v>168.66</v>
      </c>
      <c r="F6776">
        <v>62.88445839516055</v>
      </c>
      <c r="G6776">
        <v>22.296399395839337</v>
      </c>
      <c r="H6776">
        <v>39.296399395839337</v>
      </c>
      <c r="I6776">
        <v>51.508573972603742</v>
      </c>
      <c r="J6776">
        <v>51.508573972603742</v>
      </c>
      <c r="K6776">
        <v>39.296399395839337</v>
      </c>
      <c r="L6776">
        <v>51.508573972603742</v>
      </c>
    </row>
    <row r="6777" spans="1:12" x14ac:dyDescent="0.3">
      <c r="A6777" t="s">
        <v>13584</v>
      </c>
      <c r="B6777" t="s">
        <v>13585</v>
      </c>
      <c r="C6777">
        <v>227.26</v>
      </c>
      <c r="F6777">
        <v>108.89445839516057</v>
      </c>
      <c r="G6777">
        <v>22.296399395839337</v>
      </c>
      <c r="H6777">
        <v>39.296399395839337</v>
      </c>
      <c r="I6777">
        <v>51.508573972603742</v>
      </c>
      <c r="J6777">
        <v>51.508573972603742</v>
      </c>
      <c r="K6777">
        <v>39.296399395839337</v>
      </c>
      <c r="L6777">
        <v>51.508573972603742</v>
      </c>
    </row>
    <row r="6778" spans="1:12" x14ac:dyDescent="0.3">
      <c r="A6778" t="s">
        <v>13586</v>
      </c>
      <c r="B6778" t="s">
        <v>13587</v>
      </c>
      <c r="C6778">
        <v>266.26</v>
      </c>
      <c r="F6778">
        <v>111.93445839516056</v>
      </c>
      <c r="G6778">
        <v>22.296399395839337</v>
      </c>
      <c r="H6778">
        <v>39.296399395839337</v>
      </c>
      <c r="I6778">
        <v>51.508573972603742</v>
      </c>
      <c r="J6778">
        <v>51.508573972603742</v>
      </c>
      <c r="K6778">
        <v>39.296399395839337</v>
      </c>
      <c r="L6778">
        <v>51.508573972603742</v>
      </c>
    </row>
    <row r="6779" spans="1:12" x14ac:dyDescent="0.3">
      <c r="A6779" t="s">
        <v>13588</v>
      </c>
      <c r="B6779" t="s">
        <v>13589</v>
      </c>
      <c r="C6779">
        <v>233.2</v>
      </c>
      <c r="F6779">
        <v>66.284458395160556</v>
      </c>
      <c r="G6779">
        <v>22.296399395839337</v>
      </c>
      <c r="H6779">
        <v>39.296399395839337</v>
      </c>
      <c r="I6779">
        <v>51.508573972603742</v>
      </c>
      <c r="J6779">
        <v>51.508573972603742</v>
      </c>
      <c r="K6779">
        <v>39.296399395839337</v>
      </c>
      <c r="L6779">
        <v>51.508573972603742</v>
      </c>
    </row>
    <row r="6780" spans="1:12" x14ac:dyDescent="0.3">
      <c r="A6780" t="s">
        <v>13590</v>
      </c>
      <c r="B6780" t="s">
        <v>13591</v>
      </c>
      <c r="C6780">
        <v>205.56</v>
      </c>
      <c r="F6780">
        <v>48.15445839516056</v>
      </c>
      <c r="G6780">
        <v>22.296399395839337</v>
      </c>
      <c r="H6780">
        <v>39.296399395839337</v>
      </c>
      <c r="I6780">
        <v>51.508573972603742</v>
      </c>
      <c r="J6780">
        <v>51.508573972603742</v>
      </c>
      <c r="K6780">
        <v>39.296399395839337</v>
      </c>
      <c r="L6780">
        <v>51.508573972603742</v>
      </c>
    </row>
    <row r="6781" spans="1:12" x14ac:dyDescent="0.3">
      <c r="A6781" t="s">
        <v>13592</v>
      </c>
      <c r="B6781" t="s">
        <v>13593</v>
      </c>
      <c r="C6781">
        <v>158.87</v>
      </c>
      <c r="F6781">
        <v>38.134458395160564</v>
      </c>
      <c r="G6781">
        <v>22.296399395839337</v>
      </c>
      <c r="H6781">
        <v>39.296399395839337</v>
      </c>
      <c r="I6781">
        <v>51.508573972603742</v>
      </c>
      <c r="J6781">
        <v>51.508573972603742</v>
      </c>
      <c r="K6781">
        <v>39.296399395839337</v>
      </c>
      <c r="L6781">
        <v>51.508573972603742</v>
      </c>
    </row>
    <row r="6782" spans="1:12" x14ac:dyDescent="0.3">
      <c r="A6782" t="s">
        <v>13594</v>
      </c>
      <c r="B6782" t="s">
        <v>13595</v>
      </c>
      <c r="C6782">
        <v>137.62</v>
      </c>
      <c r="F6782">
        <v>28.734458395160559</v>
      </c>
      <c r="G6782">
        <v>22.296399395839337</v>
      </c>
      <c r="H6782">
        <v>39.296399395839337</v>
      </c>
      <c r="I6782">
        <v>51.508573972603742</v>
      </c>
      <c r="J6782">
        <v>51.508573972603742</v>
      </c>
      <c r="K6782">
        <v>39.296399395839337</v>
      </c>
      <c r="L6782">
        <v>51.508573972603742</v>
      </c>
    </row>
    <row r="6783" spans="1:12" x14ac:dyDescent="0.3">
      <c r="A6783" t="s">
        <v>13596</v>
      </c>
      <c r="B6783" t="s">
        <v>13597</v>
      </c>
      <c r="C6783">
        <v>134.82</v>
      </c>
      <c r="F6783">
        <v>13.51445839516056</v>
      </c>
      <c r="G6783">
        <v>22.296399395839337</v>
      </c>
      <c r="H6783">
        <v>39.296399395839337</v>
      </c>
      <c r="I6783">
        <v>51.508573972603742</v>
      </c>
      <c r="J6783">
        <v>51.508573972603742</v>
      </c>
      <c r="K6783">
        <v>39.296399395839337</v>
      </c>
      <c r="L6783">
        <v>51.508573972603742</v>
      </c>
    </row>
    <row r="6784" spans="1:12" x14ac:dyDescent="0.3">
      <c r="A6784" t="s">
        <v>13598</v>
      </c>
      <c r="B6784" t="s">
        <v>13599</v>
      </c>
      <c r="C6784">
        <v>134.07</v>
      </c>
      <c r="F6784">
        <v>12.184458395160561</v>
      </c>
      <c r="G6784">
        <v>22.296399395839337</v>
      </c>
      <c r="H6784">
        <v>39.296399395839337</v>
      </c>
      <c r="I6784">
        <v>51.508573972603742</v>
      </c>
      <c r="J6784">
        <v>51.508573972603742</v>
      </c>
      <c r="K6784">
        <v>39.296399395839337</v>
      </c>
      <c r="L6784">
        <v>51.508573972603742</v>
      </c>
    </row>
    <row r="6785" spans="1:12" x14ac:dyDescent="0.3">
      <c r="A6785" t="s">
        <v>13600</v>
      </c>
      <c r="B6785" t="s">
        <v>13601</v>
      </c>
      <c r="C6785">
        <v>149.22999999999999</v>
      </c>
      <c r="F6785">
        <v>8.4344583951605614</v>
      </c>
      <c r="G6785">
        <v>22.296399395839337</v>
      </c>
      <c r="H6785">
        <v>39.296399395839337</v>
      </c>
      <c r="I6785">
        <v>51.508573972603742</v>
      </c>
      <c r="J6785">
        <v>51.508573972603742</v>
      </c>
      <c r="K6785">
        <v>39.296399395839337</v>
      </c>
      <c r="L6785">
        <v>51.508573972603742</v>
      </c>
    </row>
    <row r="6786" spans="1:12" x14ac:dyDescent="0.3">
      <c r="A6786" t="s">
        <v>13602</v>
      </c>
      <c r="B6786" t="s">
        <v>13603</v>
      </c>
      <c r="C6786">
        <v>158.86000000000001</v>
      </c>
      <c r="F6786">
        <v>20.784458395160556</v>
      </c>
      <c r="G6786">
        <v>22.296399395839337</v>
      </c>
      <c r="H6786">
        <v>39.296399395839337</v>
      </c>
      <c r="I6786">
        <v>51.508573972603742</v>
      </c>
      <c r="J6786">
        <v>51.508573972603742</v>
      </c>
      <c r="K6786">
        <v>39.296399395839337</v>
      </c>
      <c r="L6786">
        <v>51.508573972603742</v>
      </c>
    </row>
    <row r="6787" spans="1:12" x14ac:dyDescent="0.3">
      <c r="A6787" t="s">
        <v>13604</v>
      </c>
      <c r="B6787" t="s">
        <v>13605</v>
      </c>
      <c r="C6787">
        <v>212.45</v>
      </c>
      <c r="F6787">
        <v>34.074458395160562</v>
      </c>
      <c r="G6787">
        <v>22.296399395839337</v>
      </c>
      <c r="H6787">
        <v>39.296399395839337</v>
      </c>
      <c r="I6787">
        <v>51.508573972603742</v>
      </c>
      <c r="J6787">
        <v>51.508573972603742</v>
      </c>
      <c r="K6787">
        <v>39.296399395839337</v>
      </c>
      <c r="L6787">
        <v>51.508573972603742</v>
      </c>
    </row>
    <row r="6788" spans="1:12" x14ac:dyDescent="0.3">
      <c r="A6788" t="s">
        <v>13606</v>
      </c>
      <c r="B6788" t="s">
        <v>13607</v>
      </c>
      <c r="C6788">
        <v>247.81</v>
      </c>
      <c r="F6788">
        <v>63.034458395160556</v>
      </c>
      <c r="G6788">
        <v>22.296399395839337</v>
      </c>
      <c r="H6788">
        <v>39.296399395839337</v>
      </c>
      <c r="I6788">
        <v>51.508573972603742</v>
      </c>
      <c r="J6788">
        <v>51.508573972603742</v>
      </c>
      <c r="K6788">
        <v>39.296399395839337</v>
      </c>
      <c r="L6788">
        <v>51.508573972603742</v>
      </c>
    </row>
    <row r="6789" spans="1:12" x14ac:dyDescent="0.3">
      <c r="A6789" t="s">
        <v>13608</v>
      </c>
      <c r="B6789" t="s">
        <v>13609</v>
      </c>
      <c r="C6789">
        <v>258</v>
      </c>
      <c r="F6789">
        <v>73.90445839516056</v>
      </c>
      <c r="G6789">
        <v>22.296399395839337</v>
      </c>
      <c r="H6789">
        <v>39.296399395839337</v>
      </c>
      <c r="I6789">
        <v>51.508573972603742</v>
      </c>
      <c r="J6789">
        <v>51.508573972603742</v>
      </c>
      <c r="K6789">
        <v>39.296399395839337</v>
      </c>
      <c r="L6789">
        <v>51.508573972603742</v>
      </c>
    </row>
    <row r="6790" spans="1:12" x14ac:dyDescent="0.3">
      <c r="A6790" t="s">
        <v>13610</v>
      </c>
      <c r="B6790" t="s">
        <v>13611</v>
      </c>
      <c r="C6790">
        <v>232.85</v>
      </c>
      <c r="F6790">
        <v>38.76445839516056</v>
      </c>
      <c r="G6790">
        <v>22.296399395839337</v>
      </c>
      <c r="H6790">
        <v>39.296399395839337</v>
      </c>
      <c r="I6790">
        <v>51.508573972603742</v>
      </c>
      <c r="J6790">
        <v>51.508573972603742</v>
      </c>
      <c r="K6790">
        <v>39.296399395839337</v>
      </c>
      <c r="L6790">
        <v>51.508573972603742</v>
      </c>
    </row>
    <row r="6791" spans="1:12" x14ac:dyDescent="0.3">
      <c r="A6791" t="s">
        <v>13612</v>
      </c>
      <c r="B6791" t="s">
        <v>13613</v>
      </c>
      <c r="C6791">
        <v>204.9</v>
      </c>
      <c r="F6791">
        <v>20.484458395160559</v>
      </c>
      <c r="G6791">
        <v>22.296399395839337</v>
      </c>
      <c r="H6791">
        <v>39.296399395839337</v>
      </c>
      <c r="I6791">
        <v>51.508573972603742</v>
      </c>
      <c r="J6791">
        <v>51.508573972603742</v>
      </c>
      <c r="K6791">
        <v>39.296399395839337</v>
      </c>
      <c r="L6791">
        <v>51.508573972603742</v>
      </c>
    </row>
    <row r="6792" spans="1:12" x14ac:dyDescent="0.3">
      <c r="A6792" t="s">
        <v>13614</v>
      </c>
      <c r="B6792" t="s">
        <v>13615</v>
      </c>
      <c r="C6792">
        <v>180</v>
      </c>
      <c r="F6792">
        <v>22.774458395160565</v>
      </c>
      <c r="G6792">
        <v>22.296399395839337</v>
      </c>
      <c r="H6792">
        <v>39.296399395839337</v>
      </c>
      <c r="I6792">
        <v>51.508573972603742</v>
      </c>
      <c r="J6792">
        <v>51.508573972603742</v>
      </c>
      <c r="K6792">
        <v>39.296399395839337</v>
      </c>
      <c r="L6792">
        <v>51.508573972603742</v>
      </c>
    </row>
    <row r="6793" spans="1:12" x14ac:dyDescent="0.3">
      <c r="A6793" t="s">
        <v>13616</v>
      </c>
      <c r="B6793" t="s">
        <v>13617</v>
      </c>
      <c r="C6793">
        <v>159.34</v>
      </c>
      <c r="F6793">
        <v>2.324458395160562</v>
      </c>
      <c r="G6793">
        <v>22.296399395839337</v>
      </c>
      <c r="H6793">
        <v>39.296399395839337</v>
      </c>
      <c r="I6793">
        <v>51.508573972603742</v>
      </c>
      <c r="J6793">
        <v>51.508573972603742</v>
      </c>
      <c r="K6793">
        <v>39.296399395839337</v>
      </c>
      <c r="L6793">
        <v>51.508573972603742</v>
      </c>
    </row>
    <row r="6794" spans="1:12" x14ac:dyDescent="0.3">
      <c r="A6794" t="s">
        <v>13618</v>
      </c>
      <c r="B6794" t="s">
        <v>13619</v>
      </c>
      <c r="C6794">
        <v>158</v>
      </c>
      <c r="F6794">
        <v>-3.0655416048394386</v>
      </c>
      <c r="G6794">
        <v>22.296399395839337</v>
      </c>
      <c r="H6794">
        <v>39.296399395839337</v>
      </c>
      <c r="I6794">
        <v>51.508573972603742</v>
      </c>
      <c r="J6794">
        <v>51.508573972603742</v>
      </c>
      <c r="K6794">
        <v>39.296399395839337</v>
      </c>
      <c r="L6794">
        <v>51.508573972603742</v>
      </c>
    </row>
    <row r="6795" spans="1:12" x14ac:dyDescent="0.3">
      <c r="A6795" t="s">
        <v>13620</v>
      </c>
      <c r="B6795" t="s">
        <v>13621</v>
      </c>
      <c r="C6795">
        <v>174.3</v>
      </c>
      <c r="F6795">
        <v>-41.215541604839437</v>
      </c>
      <c r="G6795">
        <v>24.971399395839342</v>
      </c>
      <c r="H6795">
        <v>41.971399395839342</v>
      </c>
      <c r="I6795">
        <v>54.183573972603746</v>
      </c>
      <c r="J6795">
        <v>54.183573972603746</v>
      </c>
      <c r="K6795">
        <v>41.971399395839342</v>
      </c>
      <c r="L6795">
        <v>54.183573972603746</v>
      </c>
    </row>
    <row r="6796" spans="1:12" x14ac:dyDescent="0.3">
      <c r="A6796" t="s">
        <v>13622</v>
      </c>
      <c r="B6796" t="s">
        <v>13623</v>
      </c>
      <c r="C6796">
        <v>174.3</v>
      </c>
      <c r="F6796">
        <v>-59.995541604839438</v>
      </c>
      <c r="G6796">
        <v>24.971399395839342</v>
      </c>
      <c r="H6796">
        <v>41.971399395839342</v>
      </c>
      <c r="I6796">
        <v>54.183573972603746</v>
      </c>
      <c r="J6796">
        <v>54.183573972603746</v>
      </c>
      <c r="K6796">
        <v>41.971399395839342</v>
      </c>
      <c r="L6796">
        <v>54.183573972603746</v>
      </c>
    </row>
    <row r="6797" spans="1:12" x14ac:dyDescent="0.3">
      <c r="A6797" t="s">
        <v>13624</v>
      </c>
      <c r="B6797" t="s">
        <v>13625</v>
      </c>
      <c r="C6797">
        <v>171.54</v>
      </c>
      <c r="F6797">
        <v>-65.755541604839436</v>
      </c>
      <c r="G6797">
        <v>24.971399395839342</v>
      </c>
      <c r="H6797">
        <v>41.971399395839342</v>
      </c>
      <c r="I6797">
        <v>54.183573972603746</v>
      </c>
      <c r="J6797">
        <v>54.183573972603746</v>
      </c>
      <c r="K6797">
        <v>41.971399395839342</v>
      </c>
      <c r="L6797">
        <v>54.183573972603746</v>
      </c>
    </row>
    <row r="6798" spans="1:12" x14ac:dyDescent="0.3">
      <c r="A6798" t="s">
        <v>13626</v>
      </c>
      <c r="B6798" t="s">
        <v>13627</v>
      </c>
      <c r="C6798">
        <v>170</v>
      </c>
      <c r="F6798">
        <v>-65.815541604839439</v>
      </c>
      <c r="G6798">
        <v>24.971399395839342</v>
      </c>
      <c r="H6798">
        <v>41.971399395839342</v>
      </c>
      <c r="I6798">
        <v>54.183573972603746</v>
      </c>
      <c r="J6798">
        <v>54.183573972603746</v>
      </c>
      <c r="K6798">
        <v>41.971399395839342</v>
      </c>
      <c r="L6798">
        <v>54.183573972603746</v>
      </c>
    </row>
    <row r="6799" spans="1:12" x14ac:dyDescent="0.3">
      <c r="A6799" t="s">
        <v>13628</v>
      </c>
      <c r="B6799" t="s">
        <v>13629</v>
      </c>
      <c r="C6799">
        <v>165.58</v>
      </c>
      <c r="F6799">
        <v>-58.745541604839438</v>
      </c>
      <c r="G6799">
        <v>24.971399395839342</v>
      </c>
      <c r="H6799">
        <v>41.971399395839342</v>
      </c>
      <c r="I6799">
        <v>54.183573972603746</v>
      </c>
      <c r="J6799">
        <v>54.183573972603746</v>
      </c>
      <c r="K6799">
        <v>41.971399395839342</v>
      </c>
      <c r="L6799">
        <v>54.183573972603746</v>
      </c>
    </row>
    <row r="6800" spans="1:12" x14ac:dyDescent="0.3">
      <c r="A6800" t="s">
        <v>13630</v>
      </c>
      <c r="B6800" t="s">
        <v>13631</v>
      </c>
      <c r="C6800">
        <v>250.96</v>
      </c>
      <c r="F6800">
        <v>13.024458395160565</v>
      </c>
      <c r="G6800">
        <v>24.971399395839342</v>
      </c>
      <c r="H6800">
        <v>41.971399395839342</v>
      </c>
      <c r="I6800">
        <v>54.183573972603746</v>
      </c>
      <c r="J6800">
        <v>54.183573972603746</v>
      </c>
      <c r="K6800">
        <v>41.971399395839342</v>
      </c>
      <c r="L6800">
        <v>54.183573972603746</v>
      </c>
    </row>
    <row r="6801" spans="1:12" x14ac:dyDescent="0.3">
      <c r="A6801" t="s">
        <v>13632</v>
      </c>
      <c r="B6801" t="s">
        <v>13633</v>
      </c>
      <c r="C6801">
        <v>299.91000000000003</v>
      </c>
      <c r="F6801">
        <v>61.314458395160557</v>
      </c>
      <c r="G6801">
        <v>24.971399395839342</v>
      </c>
      <c r="H6801">
        <v>41.971399395839342</v>
      </c>
      <c r="I6801">
        <v>54.183573972603746</v>
      </c>
      <c r="J6801">
        <v>54.183573972603746</v>
      </c>
      <c r="K6801">
        <v>41.971399395839342</v>
      </c>
      <c r="L6801">
        <v>54.183573972603746</v>
      </c>
    </row>
    <row r="6802" spans="1:12" x14ac:dyDescent="0.3">
      <c r="A6802" t="s">
        <v>13634</v>
      </c>
      <c r="B6802" t="s">
        <v>13635</v>
      </c>
      <c r="C6802">
        <v>349.16</v>
      </c>
      <c r="F6802">
        <v>68.814458395160557</v>
      </c>
      <c r="G6802">
        <v>24.971399395839342</v>
      </c>
      <c r="H6802">
        <v>41.971399395839342</v>
      </c>
      <c r="I6802">
        <v>54.183573972603746</v>
      </c>
      <c r="J6802">
        <v>54.183573972603746</v>
      </c>
      <c r="K6802">
        <v>41.971399395839342</v>
      </c>
      <c r="L6802">
        <v>54.183573972603746</v>
      </c>
    </row>
    <row r="6803" spans="1:12" x14ac:dyDescent="0.3">
      <c r="A6803" t="s">
        <v>13636</v>
      </c>
      <c r="B6803" t="s">
        <v>13637</v>
      </c>
      <c r="C6803">
        <v>300.87</v>
      </c>
      <c r="F6803">
        <v>45.944458395160567</v>
      </c>
      <c r="G6803">
        <v>24.971399395839342</v>
      </c>
      <c r="H6803">
        <v>41.971399395839342</v>
      </c>
      <c r="I6803">
        <v>54.183573972603746</v>
      </c>
      <c r="J6803">
        <v>54.183573972603746</v>
      </c>
      <c r="K6803">
        <v>41.971399395839342</v>
      </c>
      <c r="L6803">
        <v>54.183573972603746</v>
      </c>
    </row>
    <row r="6804" spans="1:12" x14ac:dyDescent="0.3">
      <c r="A6804" t="s">
        <v>13638</v>
      </c>
      <c r="B6804" t="s">
        <v>13639</v>
      </c>
      <c r="C6804">
        <v>258.72000000000003</v>
      </c>
      <c r="F6804">
        <v>-6.2355416048394403</v>
      </c>
      <c r="G6804">
        <v>24.971399395839342</v>
      </c>
      <c r="H6804">
        <v>41.971399395839342</v>
      </c>
      <c r="I6804">
        <v>54.183573972603746</v>
      </c>
      <c r="J6804">
        <v>54.183573972603746</v>
      </c>
      <c r="K6804">
        <v>41.971399395839342</v>
      </c>
      <c r="L6804">
        <v>54.183573972603746</v>
      </c>
    </row>
    <row r="6805" spans="1:12" x14ac:dyDescent="0.3">
      <c r="A6805" t="s">
        <v>13640</v>
      </c>
      <c r="B6805" t="s">
        <v>13641</v>
      </c>
      <c r="C6805">
        <v>229.87</v>
      </c>
      <c r="F6805">
        <v>-64.765541604839441</v>
      </c>
      <c r="G6805">
        <v>24.971399395839342</v>
      </c>
      <c r="H6805">
        <v>41.971399395839342</v>
      </c>
      <c r="I6805">
        <v>54.183573972603746</v>
      </c>
      <c r="J6805">
        <v>54.183573972603746</v>
      </c>
      <c r="K6805">
        <v>41.971399395839342</v>
      </c>
      <c r="L6805">
        <v>54.183573972603746</v>
      </c>
    </row>
    <row r="6806" spans="1:12" x14ac:dyDescent="0.3">
      <c r="A6806" t="s">
        <v>13642</v>
      </c>
      <c r="B6806" t="s">
        <v>13643</v>
      </c>
      <c r="C6806">
        <v>186.57</v>
      </c>
      <c r="F6806">
        <v>-65.815541604839439</v>
      </c>
      <c r="G6806">
        <v>24.971399395839342</v>
      </c>
      <c r="H6806">
        <v>41.971399395839342</v>
      </c>
      <c r="I6806">
        <v>54.183573972603746</v>
      </c>
      <c r="J6806">
        <v>54.183573972603746</v>
      </c>
      <c r="K6806">
        <v>41.971399395839342</v>
      </c>
      <c r="L6806">
        <v>54.183573972603746</v>
      </c>
    </row>
    <row r="6807" spans="1:12" x14ac:dyDescent="0.3">
      <c r="A6807" t="s">
        <v>13644</v>
      </c>
      <c r="B6807" t="s">
        <v>13645</v>
      </c>
      <c r="C6807">
        <v>183.17</v>
      </c>
      <c r="F6807">
        <v>-65.875541604839441</v>
      </c>
      <c r="G6807">
        <v>24.971399395839342</v>
      </c>
      <c r="H6807">
        <v>41.971399395839342</v>
      </c>
      <c r="I6807">
        <v>54.183573972603746</v>
      </c>
      <c r="J6807">
        <v>54.183573972603746</v>
      </c>
      <c r="K6807">
        <v>41.971399395839342</v>
      </c>
      <c r="L6807">
        <v>54.183573972603746</v>
      </c>
    </row>
    <row r="6808" spans="1:12" x14ac:dyDescent="0.3">
      <c r="A6808" t="s">
        <v>13646</v>
      </c>
      <c r="B6808" t="s">
        <v>13647</v>
      </c>
      <c r="C6808">
        <v>207.25</v>
      </c>
      <c r="F6808">
        <v>-65.855541604839445</v>
      </c>
      <c r="G6808">
        <v>24.971399395839342</v>
      </c>
      <c r="H6808">
        <v>41.971399395839342</v>
      </c>
      <c r="I6808">
        <v>54.183573972603746</v>
      </c>
      <c r="J6808">
        <v>54.183573972603746</v>
      </c>
      <c r="K6808">
        <v>41.971399395839342</v>
      </c>
      <c r="L6808">
        <v>54.183573972603746</v>
      </c>
    </row>
    <row r="6809" spans="1:12" x14ac:dyDescent="0.3">
      <c r="A6809" t="s">
        <v>13648</v>
      </c>
      <c r="B6809" t="s">
        <v>13649</v>
      </c>
      <c r="C6809">
        <v>207.6</v>
      </c>
      <c r="F6809">
        <v>-65.755541604839436</v>
      </c>
      <c r="G6809">
        <v>24.971399395839342</v>
      </c>
      <c r="H6809">
        <v>41.971399395839342</v>
      </c>
      <c r="I6809">
        <v>54.183573972603746</v>
      </c>
      <c r="J6809">
        <v>54.183573972603746</v>
      </c>
      <c r="K6809">
        <v>41.971399395839342</v>
      </c>
      <c r="L6809">
        <v>54.183573972603746</v>
      </c>
    </row>
    <row r="6810" spans="1:12" x14ac:dyDescent="0.3">
      <c r="A6810" t="s">
        <v>13650</v>
      </c>
      <c r="B6810" t="s">
        <v>13651</v>
      </c>
      <c r="C6810">
        <v>256.83999999999997</v>
      </c>
      <c r="F6810">
        <v>-5.3955416048394369</v>
      </c>
      <c r="G6810">
        <v>24.971399395839342</v>
      </c>
      <c r="H6810">
        <v>41.971399395839342</v>
      </c>
      <c r="I6810">
        <v>54.183573972603746</v>
      </c>
      <c r="J6810">
        <v>54.183573972603746</v>
      </c>
      <c r="K6810">
        <v>41.971399395839342</v>
      </c>
      <c r="L6810">
        <v>54.183573972603746</v>
      </c>
    </row>
    <row r="6811" spans="1:12" x14ac:dyDescent="0.3">
      <c r="A6811" t="s">
        <v>13652</v>
      </c>
      <c r="B6811" t="s">
        <v>13653</v>
      </c>
      <c r="C6811">
        <v>323.89999999999998</v>
      </c>
      <c r="F6811">
        <v>38.51445839516056</v>
      </c>
      <c r="G6811">
        <v>24.971399395839342</v>
      </c>
      <c r="H6811">
        <v>41.971399395839342</v>
      </c>
      <c r="I6811">
        <v>54.183573972603746</v>
      </c>
      <c r="J6811">
        <v>54.183573972603746</v>
      </c>
      <c r="K6811">
        <v>41.971399395839342</v>
      </c>
      <c r="L6811">
        <v>54.183573972603746</v>
      </c>
    </row>
    <row r="6812" spans="1:12" x14ac:dyDescent="0.3">
      <c r="A6812" t="s">
        <v>13654</v>
      </c>
      <c r="B6812" t="s">
        <v>13655</v>
      </c>
      <c r="C6812">
        <v>442.72</v>
      </c>
      <c r="F6812">
        <v>62.42445839516057</v>
      </c>
      <c r="G6812">
        <v>24.971399395839342</v>
      </c>
      <c r="H6812">
        <v>41.971399395839342</v>
      </c>
      <c r="I6812">
        <v>54.183573972603746</v>
      </c>
      <c r="J6812">
        <v>54.183573972603746</v>
      </c>
      <c r="K6812">
        <v>41.971399395839342</v>
      </c>
      <c r="L6812">
        <v>54.183573972603746</v>
      </c>
    </row>
    <row r="6813" spans="1:12" x14ac:dyDescent="0.3">
      <c r="A6813" t="s">
        <v>13656</v>
      </c>
      <c r="B6813" t="s">
        <v>13657</v>
      </c>
      <c r="C6813">
        <v>484.75</v>
      </c>
      <c r="F6813">
        <v>86.184458395160561</v>
      </c>
      <c r="G6813">
        <v>24.971399395839342</v>
      </c>
      <c r="H6813">
        <v>41.971399395839342</v>
      </c>
      <c r="I6813">
        <v>54.183573972603746</v>
      </c>
      <c r="J6813">
        <v>54.183573972603746</v>
      </c>
      <c r="K6813">
        <v>41.971399395839342</v>
      </c>
      <c r="L6813">
        <v>54.183573972603746</v>
      </c>
    </row>
    <row r="6814" spans="1:12" x14ac:dyDescent="0.3">
      <c r="A6814" t="s">
        <v>13658</v>
      </c>
      <c r="B6814" t="s">
        <v>13659</v>
      </c>
      <c r="C6814">
        <v>333.9</v>
      </c>
      <c r="F6814">
        <v>76.184458395160561</v>
      </c>
      <c r="G6814">
        <v>24.971399395839342</v>
      </c>
      <c r="H6814">
        <v>41.971399395839342</v>
      </c>
      <c r="I6814">
        <v>54.183573972603746</v>
      </c>
      <c r="J6814">
        <v>54.183573972603746</v>
      </c>
      <c r="K6814">
        <v>41.971399395839342</v>
      </c>
      <c r="L6814">
        <v>54.183573972603746</v>
      </c>
    </row>
    <row r="6815" spans="1:12" x14ac:dyDescent="0.3">
      <c r="A6815" t="s">
        <v>13660</v>
      </c>
      <c r="B6815" t="s">
        <v>13661</v>
      </c>
      <c r="C6815">
        <v>295.02</v>
      </c>
      <c r="F6815">
        <v>54.284458395160556</v>
      </c>
      <c r="G6815">
        <v>24.971399395839342</v>
      </c>
      <c r="H6815">
        <v>41.971399395839342</v>
      </c>
      <c r="I6815">
        <v>54.183573972603746</v>
      </c>
      <c r="J6815">
        <v>54.183573972603746</v>
      </c>
      <c r="K6815">
        <v>41.971399395839342</v>
      </c>
      <c r="L6815">
        <v>54.183573972603746</v>
      </c>
    </row>
    <row r="6816" spans="1:12" x14ac:dyDescent="0.3">
      <c r="A6816" t="s">
        <v>13662</v>
      </c>
      <c r="B6816" t="s">
        <v>13663</v>
      </c>
      <c r="C6816">
        <v>262.02999999999997</v>
      </c>
      <c r="F6816">
        <v>47.144458395160555</v>
      </c>
      <c r="G6816">
        <v>24.971399395839342</v>
      </c>
      <c r="H6816">
        <v>41.971399395839342</v>
      </c>
      <c r="I6816">
        <v>54.183573972603746</v>
      </c>
      <c r="J6816">
        <v>54.183573972603746</v>
      </c>
      <c r="K6816">
        <v>41.971399395839342</v>
      </c>
      <c r="L6816">
        <v>54.183573972603746</v>
      </c>
    </row>
    <row r="6817" spans="1:12" x14ac:dyDescent="0.3">
      <c r="A6817" t="s">
        <v>13664</v>
      </c>
      <c r="B6817" t="s">
        <v>13665</v>
      </c>
      <c r="C6817">
        <v>258.54000000000002</v>
      </c>
      <c r="F6817">
        <v>50.344458395160558</v>
      </c>
      <c r="G6817">
        <v>24.971399395839342</v>
      </c>
      <c r="H6817">
        <v>41.971399395839342</v>
      </c>
      <c r="I6817">
        <v>54.183573972603746</v>
      </c>
      <c r="J6817">
        <v>54.183573972603746</v>
      </c>
      <c r="K6817">
        <v>41.971399395839342</v>
      </c>
      <c r="L6817">
        <v>54.183573972603746</v>
      </c>
    </row>
    <row r="6818" spans="1:12" x14ac:dyDescent="0.3">
      <c r="A6818" t="s">
        <v>13666</v>
      </c>
      <c r="B6818" t="s">
        <v>13667</v>
      </c>
      <c r="C6818">
        <v>236.57</v>
      </c>
      <c r="F6818">
        <v>62.944458395160552</v>
      </c>
      <c r="G6818">
        <v>24.971399395839342</v>
      </c>
      <c r="H6818">
        <v>41.971399395839342</v>
      </c>
      <c r="I6818">
        <v>54.183573972603746</v>
      </c>
      <c r="J6818">
        <v>54.183573972603746</v>
      </c>
      <c r="K6818">
        <v>41.971399395839342</v>
      </c>
      <c r="L6818">
        <v>54.183573972603746</v>
      </c>
    </row>
    <row r="6819" spans="1:12" x14ac:dyDescent="0.3">
      <c r="A6819" t="s">
        <v>13668</v>
      </c>
      <c r="B6819" t="s">
        <v>13669</v>
      </c>
      <c r="C6819">
        <v>222.21</v>
      </c>
      <c r="F6819">
        <v>56.894458395160555</v>
      </c>
      <c r="G6819">
        <v>24.971399395839342</v>
      </c>
      <c r="H6819">
        <v>41.971399395839342</v>
      </c>
      <c r="I6819">
        <v>54.183573972603746</v>
      </c>
      <c r="J6819">
        <v>54.183573972603746</v>
      </c>
      <c r="K6819">
        <v>41.971399395839342</v>
      </c>
      <c r="L6819">
        <v>54.183573972603746</v>
      </c>
    </row>
    <row r="6820" spans="1:12" x14ac:dyDescent="0.3">
      <c r="A6820" t="s">
        <v>13670</v>
      </c>
      <c r="B6820" t="s">
        <v>13671</v>
      </c>
      <c r="C6820">
        <v>207.56</v>
      </c>
      <c r="F6820">
        <v>72.304458395160566</v>
      </c>
      <c r="G6820">
        <v>24.971399395839342</v>
      </c>
      <c r="H6820">
        <v>41.971399395839342</v>
      </c>
      <c r="I6820">
        <v>54.183573972603746</v>
      </c>
      <c r="J6820">
        <v>54.183573972603746</v>
      </c>
      <c r="K6820">
        <v>41.971399395839342</v>
      </c>
      <c r="L6820">
        <v>54.183573972603746</v>
      </c>
    </row>
    <row r="6821" spans="1:12" x14ac:dyDescent="0.3">
      <c r="A6821" t="s">
        <v>13672</v>
      </c>
      <c r="B6821" t="s">
        <v>13673</v>
      </c>
      <c r="C6821">
        <v>198.99</v>
      </c>
      <c r="F6821">
        <v>49.184458395160561</v>
      </c>
      <c r="G6821">
        <v>24.971399395839342</v>
      </c>
      <c r="H6821">
        <v>41.971399395839342</v>
      </c>
      <c r="I6821">
        <v>54.183573972603746</v>
      </c>
      <c r="J6821">
        <v>54.183573972603746</v>
      </c>
      <c r="K6821">
        <v>41.971399395839342</v>
      </c>
      <c r="L6821">
        <v>54.183573972603746</v>
      </c>
    </row>
    <row r="6822" spans="1:12" x14ac:dyDescent="0.3">
      <c r="A6822" t="s">
        <v>13674</v>
      </c>
      <c r="B6822" t="s">
        <v>13675</v>
      </c>
      <c r="C6822">
        <v>219.9</v>
      </c>
      <c r="F6822">
        <v>23.224458395160568</v>
      </c>
      <c r="G6822">
        <v>24.971399395839342</v>
      </c>
      <c r="H6822">
        <v>41.971399395839342</v>
      </c>
      <c r="I6822">
        <v>54.183573972603746</v>
      </c>
      <c r="J6822">
        <v>54.183573972603746</v>
      </c>
      <c r="K6822">
        <v>41.971399395839342</v>
      </c>
      <c r="L6822">
        <v>54.183573972603746</v>
      </c>
    </row>
    <row r="6823" spans="1:12" x14ac:dyDescent="0.3">
      <c r="A6823" t="s">
        <v>13676</v>
      </c>
      <c r="B6823" t="s">
        <v>13677</v>
      </c>
      <c r="C6823">
        <v>200</v>
      </c>
      <c r="F6823">
        <v>36.784458395160556</v>
      </c>
      <c r="G6823">
        <v>24.971399395839342</v>
      </c>
      <c r="H6823">
        <v>41.971399395839342</v>
      </c>
      <c r="I6823">
        <v>54.183573972603746</v>
      </c>
      <c r="J6823">
        <v>54.183573972603746</v>
      </c>
      <c r="K6823">
        <v>41.971399395839342</v>
      </c>
      <c r="L6823">
        <v>54.183573972603746</v>
      </c>
    </row>
    <row r="6824" spans="1:12" x14ac:dyDescent="0.3">
      <c r="A6824" t="s">
        <v>13678</v>
      </c>
      <c r="B6824" t="s">
        <v>13679</v>
      </c>
      <c r="C6824">
        <v>222.4</v>
      </c>
      <c r="F6824">
        <v>60.684458395160561</v>
      </c>
      <c r="G6824">
        <v>24.971399395839342</v>
      </c>
      <c r="H6824">
        <v>41.971399395839342</v>
      </c>
      <c r="I6824">
        <v>54.183573972603746</v>
      </c>
      <c r="J6824">
        <v>54.183573972603746</v>
      </c>
      <c r="K6824">
        <v>41.971399395839342</v>
      </c>
      <c r="L6824">
        <v>54.183573972603746</v>
      </c>
    </row>
    <row r="6825" spans="1:12" x14ac:dyDescent="0.3">
      <c r="A6825" t="s">
        <v>13680</v>
      </c>
      <c r="B6825" t="s">
        <v>13681</v>
      </c>
      <c r="C6825">
        <v>339.9</v>
      </c>
      <c r="F6825">
        <v>67.574458395160548</v>
      </c>
      <c r="G6825">
        <v>24.971399395839342</v>
      </c>
      <c r="H6825">
        <v>41.971399395839342</v>
      </c>
      <c r="I6825">
        <v>54.183573972603746</v>
      </c>
      <c r="J6825">
        <v>54.183573972603746</v>
      </c>
      <c r="K6825">
        <v>41.971399395839342</v>
      </c>
      <c r="L6825">
        <v>54.183573972603746</v>
      </c>
    </row>
    <row r="6826" spans="1:12" x14ac:dyDescent="0.3">
      <c r="A6826" t="s">
        <v>13682</v>
      </c>
      <c r="B6826" t="s">
        <v>13683</v>
      </c>
      <c r="C6826">
        <v>421</v>
      </c>
      <c r="F6826">
        <v>82.574458395160548</v>
      </c>
      <c r="G6826">
        <v>24.971399395839342</v>
      </c>
      <c r="H6826">
        <v>41.971399395839342</v>
      </c>
      <c r="I6826">
        <v>54.183573972603746</v>
      </c>
      <c r="J6826">
        <v>54.183573972603746</v>
      </c>
      <c r="K6826">
        <v>41.971399395839342</v>
      </c>
      <c r="L6826">
        <v>54.183573972603746</v>
      </c>
    </row>
    <row r="6827" spans="1:12" x14ac:dyDescent="0.3">
      <c r="A6827" t="s">
        <v>13684</v>
      </c>
      <c r="B6827" t="s">
        <v>13685</v>
      </c>
      <c r="C6827">
        <v>222.7</v>
      </c>
      <c r="F6827">
        <v>103.46445839516056</v>
      </c>
      <c r="G6827">
        <v>24.971399395839342</v>
      </c>
      <c r="H6827">
        <v>41.971399395839342</v>
      </c>
      <c r="I6827">
        <v>54.183573972603746</v>
      </c>
      <c r="J6827">
        <v>54.183573972603746</v>
      </c>
      <c r="K6827">
        <v>41.971399395839342</v>
      </c>
      <c r="L6827">
        <v>54.183573972603746</v>
      </c>
    </row>
    <row r="6828" spans="1:12" x14ac:dyDescent="0.3">
      <c r="A6828" t="s">
        <v>13686</v>
      </c>
      <c r="B6828" t="s">
        <v>13687</v>
      </c>
      <c r="C6828">
        <v>218.9</v>
      </c>
      <c r="F6828">
        <v>65.90445839516056</v>
      </c>
      <c r="G6828">
        <v>24.971399395839342</v>
      </c>
      <c r="H6828">
        <v>41.971399395839342</v>
      </c>
      <c r="I6828">
        <v>54.183573972603746</v>
      </c>
      <c r="J6828">
        <v>54.183573972603746</v>
      </c>
      <c r="K6828">
        <v>41.971399395839342</v>
      </c>
      <c r="L6828">
        <v>54.183573972603746</v>
      </c>
    </row>
    <row r="6829" spans="1:12" x14ac:dyDescent="0.3">
      <c r="A6829" t="s">
        <v>13688</v>
      </c>
      <c r="B6829" t="s">
        <v>13689</v>
      </c>
      <c r="C6829">
        <v>168.5</v>
      </c>
      <c r="F6829">
        <v>59.184458395160561</v>
      </c>
      <c r="G6829">
        <v>24.971399395839342</v>
      </c>
      <c r="H6829">
        <v>41.971399395839342</v>
      </c>
      <c r="I6829">
        <v>54.183573972603746</v>
      </c>
      <c r="J6829">
        <v>54.183573972603746</v>
      </c>
      <c r="K6829">
        <v>41.971399395839342</v>
      </c>
      <c r="L6829">
        <v>54.183573972603746</v>
      </c>
    </row>
    <row r="6830" spans="1:12" x14ac:dyDescent="0.3">
      <c r="A6830" t="s">
        <v>13690</v>
      </c>
      <c r="B6830" t="s">
        <v>13691</v>
      </c>
      <c r="C6830">
        <v>165.17</v>
      </c>
      <c r="F6830">
        <v>45.26445839516056</v>
      </c>
      <c r="G6830">
        <v>24.971399395839342</v>
      </c>
      <c r="H6830">
        <v>41.971399395839342</v>
      </c>
      <c r="I6830">
        <v>54.183573972603746</v>
      </c>
      <c r="J6830">
        <v>54.183573972603746</v>
      </c>
      <c r="K6830">
        <v>41.971399395839342</v>
      </c>
      <c r="L6830">
        <v>54.183573972603746</v>
      </c>
    </row>
    <row r="6831" spans="1:12" x14ac:dyDescent="0.3">
      <c r="A6831" t="s">
        <v>13692</v>
      </c>
      <c r="B6831" t="s">
        <v>13693</v>
      </c>
      <c r="C6831">
        <v>194</v>
      </c>
      <c r="F6831">
        <v>38.474458395160568</v>
      </c>
      <c r="G6831">
        <v>24.971399395839342</v>
      </c>
      <c r="H6831">
        <v>41.971399395839342</v>
      </c>
      <c r="I6831">
        <v>54.183573972603746</v>
      </c>
      <c r="J6831">
        <v>54.183573972603746</v>
      </c>
      <c r="K6831">
        <v>41.971399395839342</v>
      </c>
      <c r="L6831">
        <v>54.183573972603746</v>
      </c>
    </row>
    <row r="6832" spans="1:12" x14ac:dyDescent="0.3">
      <c r="A6832" t="s">
        <v>13694</v>
      </c>
      <c r="B6832" t="s">
        <v>13695</v>
      </c>
      <c r="C6832">
        <v>209.13</v>
      </c>
      <c r="F6832">
        <v>42.564458395160557</v>
      </c>
      <c r="G6832">
        <v>24.971399395839342</v>
      </c>
      <c r="H6832">
        <v>41.971399395839342</v>
      </c>
      <c r="I6832">
        <v>54.183573972603746</v>
      </c>
      <c r="J6832">
        <v>54.183573972603746</v>
      </c>
      <c r="K6832">
        <v>41.971399395839342</v>
      </c>
      <c r="L6832">
        <v>54.183573972603746</v>
      </c>
    </row>
    <row r="6833" spans="1:12" x14ac:dyDescent="0.3">
      <c r="A6833" t="s">
        <v>13696</v>
      </c>
      <c r="B6833" t="s">
        <v>13697</v>
      </c>
      <c r="C6833">
        <v>224.79</v>
      </c>
      <c r="F6833">
        <v>54.184458395160561</v>
      </c>
      <c r="G6833">
        <v>24.971399395839342</v>
      </c>
      <c r="H6833">
        <v>41.971399395839342</v>
      </c>
      <c r="I6833">
        <v>54.183573972603746</v>
      </c>
      <c r="J6833">
        <v>54.183573972603746</v>
      </c>
      <c r="K6833">
        <v>41.971399395839342</v>
      </c>
      <c r="L6833">
        <v>54.183573972603746</v>
      </c>
    </row>
    <row r="6834" spans="1:12" x14ac:dyDescent="0.3">
      <c r="A6834" t="s">
        <v>13698</v>
      </c>
      <c r="B6834" t="s">
        <v>13699</v>
      </c>
      <c r="C6834">
        <v>217.1</v>
      </c>
      <c r="F6834">
        <v>57.76445839516056</v>
      </c>
      <c r="G6834">
        <v>24.971399395839342</v>
      </c>
      <c r="H6834">
        <v>41.971399395839342</v>
      </c>
      <c r="I6834">
        <v>54.183573972603746</v>
      </c>
      <c r="J6834">
        <v>54.183573972603746</v>
      </c>
      <c r="K6834">
        <v>41.971399395839342</v>
      </c>
      <c r="L6834">
        <v>54.183573972603746</v>
      </c>
    </row>
    <row r="6835" spans="1:12" x14ac:dyDescent="0.3">
      <c r="A6835" t="s">
        <v>13700</v>
      </c>
      <c r="B6835" t="s">
        <v>13701</v>
      </c>
      <c r="C6835">
        <v>295.08999999999997</v>
      </c>
      <c r="F6835">
        <v>79.474458395160553</v>
      </c>
      <c r="G6835">
        <v>24.971399395839342</v>
      </c>
      <c r="H6835">
        <v>41.971399395839342</v>
      </c>
      <c r="I6835">
        <v>54.183573972603746</v>
      </c>
      <c r="J6835">
        <v>54.183573972603746</v>
      </c>
      <c r="K6835">
        <v>41.971399395839342</v>
      </c>
      <c r="L6835">
        <v>54.183573972603746</v>
      </c>
    </row>
    <row r="6836" spans="1:12" x14ac:dyDescent="0.3">
      <c r="A6836" t="s">
        <v>13702</v>
      </c>
      <c r="B6836" t="s">
        <v>13703</v>
      </c>
      <c r="C6836">
        <v>378.4</v>
      </c>
      <c r="F6836">
        <v>104.47445839516055</v>
      </c>
      <c r="G6836">
        <v>24.971399395839342</v>
      </c>
      <c r="H6836">
        <v>41.971399395839342</v>
      </c>
      <c r="I6836">
        <v>54.183573972603746</v>
      </c>
      <c r="J6836">
        <v>54.183573972603746</v>
      </c>
      <c r="K6836">
        <v>41.971399395839342</v>
      </c>
      <c r="L6836">
        <v>54.183573972603746</v>
      </c>
    </row>
    <row r="6837" spans="1:12" x14ac:dyDescent="0.3">
      <c r="A6837" t="s">
        <v>13704</v>
      </c>
      <c r="B6837" t="s">
        <v>13705</v>
      </c>
      <c r="C6837">
        <v>479.97</v>
      </c>
      <c r="F6837">
        <v>155.27445839516056</v>
      </c>
      <c r="G6837">
        <v>24.971399395839342</v>
      </c>
      <c r="H6837">
        <v>41.971399395839342</v>
      </c>
      <c r="I6837">
        <v>54.183573972603746</v>
      </c>
      <c r="J6837">
        <v>54.183573972603746</v>
      </c>
      <c r="K6837">
        <v>41.971399395839342</v>
      </c>
      <c r="L6837">
        <v>54.183573972603746</v>
      </c>
    </row>
    <row r="6838" spans="1:12" x14ac:dyDescent="0.3">
      <c r="A6838" t="s">
        <v>13706</v>
      </c>
      <c r="B6838" t="s">
        <v>13707</v>
      </c>
      <c r="C6838">
        <v>324.32</v>
      </c>
      <c r="F6838">
        <v>85.794458395160575</v>
      </c>
      <c r="G6838">
        <v>24.971399395839342</v>
      </c>
      <c r="H6838">
        <v>41.971399395839342</v>
      </c>
      <c r="I6838">
        <v>54.183573972603746</v>
      </c>
      <c r="J6838">
        <v>54.183573972603746</v>
      </c>
      <c r="K6838">
        <v>41.971399395839342</v>
      </c>
      <c r="L6838">
        <v>54.183573972603746</v>
      </c>
    </row>
    <row r="6839" spans="1:12" x14ac:dyDescent="0.3">
      <c r="A6839" t="s">
        <v>13708</v>
      </c>
      <c r="B6839" t="s">
        <v>13709</v>
      </c>
      <c r="C6839">
        <v>273.02</v>
      </c>
      <c r="F6839">
        <v>63.544458395160575</v>
      </c>
      <c r="G6839">
        <v>24.971399395839342</v>
      </c>
      <c r="H6839">
        <v>41.971399395839342</v>
      </c>
      <c r="I6839">
        <v>54.183573972603746</v>
      </c>
      <c r="J6839">
        <v>54.183573972603746</v>
      </c>
      <c r="K6839">
        <v>41.971399395839342</v>
      </c>
      <c r="L6839">
        <v>54.183573972603746</v>
      </c>
    </row>
    <row r="6840" spans="1:12" x14ac:dyDescent="0.3">
      <c r="A6840" t="s">
        <v>13710</v>
      </c>
      <c r="B6840" t="s">
        <v>13711</v>
      </c>
      <c r="C6840">
        <v>243.04</v>
      </c>
      <c r="F6840">
        <v>57.684458395160561</v>
      </c>
      <c r="G6840">
        <v>24.971399395839342</v>
      </c>
      <c r="H6840">
        <v>41.971399395839342</v>
      </c>
      <c r="I6840">
        <v>54.183573972603746</v>
      </c>
      <c r="J6840">
        <v>54.183573972603746</v>
      </c>
      <c r="K6840">
        <v>41.971399395839342</v>
      </c>
      <c r="L6840">
        <v>54.183573972603746</v>
      </c>
    </row>
    <row r="6841" spans="1:12" x14ac:dyDescent="0.3">
      <c r="A6841" t="s">
        <v>13712</v>
      </c>
      <c r="B6841" t="s">
        <v>13713</v>
      </c>
      <c r="C6841">
        <v>228.57</v>
      </c>
      <c r="F6841">
        <v>44.024458395160565</v>
      </c>
      <c r="G6841">
        <v>24.971399395839342</v>
      </c>
      <c r="H6841">
        <v>41.971399395839342</v>
      </c>
      <c r="I6841">
        <v>54.183573972603746</v>
      </c>
      <c r="J6841">
        <v>54.183573972603746</v>
      </c>
      <c r="K6841">
        <v>41.971399395839342</v>
      </c>
      <c r="L6841">
        <v>54.183573972603746</v>
      </c>
    </row>
    <row r="6842" spans="1:12" x14ac:dyDescent="0.3">
      <c r="A6842" t="s">
        <v>13714</v>
      </c>
      <c r="B6842" t="s">
        <v>13715</v>
      </c>
      <c r="C6842">
        <v>218.66</v>
      </c>
      <c r="F6842">
        <v>58.174458395160556</v>
      </c>
      <c r="G6842">
        <v>24.971399395839342</v>
      </c>
      <c r="H6842">
        <v>41.971399395839342</v>
      </c>
      <c r="I6842">
        <v>54.183573972603746</v>
      </c>
      <c r="J6842">
        <v>54.183573972603746</v>
      </c>
      <c r="K6842">
        <v>41.971399395839342</v>
      </c>
      <c r="L6842">
        <v>54.183573972603746</v>
      </c>
    </row>
    <row r="6843" spans="1:12" x14ac:dyDescent="0.3">
      <c r="A6843" t="s">
        <v>13716</v>
      </c>
      <c r="B6843" t="s">
        <v>13717</v>
      </c>
      <c r="C6843">
        <v>210</v>
      </c>
      <c r="F6843">
        <v>49.184458395160561</v>
      </c>
      <c r="G6843">
        <v>24.971399395839342</v>
      </c>
      <c r="H6843">
        <v>41.971399395839342</v>
      </c>
      <c r="I6843">
        <v>54.183573972603746</v>
      </c>
      <c r="J6843">
        <v>54.183573972603746</v>
      </c>
      <c r="K6843">
        <v>41.971399395839342</v>
      </c>
      <c r="L6843">
        <v>54.183573972603746</v>
      </c>
    </row>
    <row r="6844" spans="1:12" x14ac:dyDescent="0.3">
      <c r="A6844" t="s">
        <v>13718</v>
      </c>
      <c r="B6844" t="s">
        <v>13719</v>
      </c>
      <c r="C6844">
        <v>193.8</v>
      </c>
      <c r="F6844">
        <v>41.324458395160562</v>
      </c>
      <c r="G6844">
        <v>24.971399395839342</v>
      </c>
      <c r="H6844">
        <v>41.971399395839342</v>
      </c>
      <c r="I6844">
        <v>54.183573972603746</v>
      </c>
      <c r="J6844">
        <v>54.183573972603746</v>
      </c>
      <c r="K6844">
        <v>41.971399395839342</v>
      </c>
      <c r="L6844">
        <v>54.183573972603746</v>
      </c>
    </row>
    <row r="6845" spans="1:12" x14ac:dyDescent="0.3">
      <c r="A6845" t="s">
        <v>13720</v>
      </c>
      <c r="B6845" t="s">
        <v>13721</v>
      </c>
      <c r="C6845">
        <v>182.96</v>
      </c>
      <c r="F6845">
        <v>35.584458395160567</v>
      </c>
      <c r="G6845">
        <v>24.971399395839342</v>
      </c>
      <c r="H6845">
        <v>41.971399395839342</v>
      </c>
      <c r="I6845">
        <v>54.183573972603746</v>
      </c>
      <c r="J6845">
        <v>54.183573972603746</v>
      </c>
      <c r="K6845">
        <v>41.971399395839342</v>
      </c>
      <c r="L6845">
        <v>54.183573972603746</v>
      </c>
    </row>
    <row r="6846" spans="1:12" x14ac:dyDescent="0.3">
      <c r="A6846" t="s">
        <v>13722</v>
      </c>
      <c r="B6846" t="s">
        <v>13723</v>
      </c>
      <c r="C6846">
        <v>195.02</v>
      </c>
      <c r="F6846">
        <v>34.084458395160567</v>
      </c>
      <c r="G6846">
        <v>24.971399395839342</v>
      </c>
      <c r="H6846">
        <v>41.971399395839342</v>
      </c>
      <c r="I6846">
        <v>54.183573972603746</v>
      </c>
      <c r="J6846">
        <v>54.183573972603746</v>
      </c>
      <c r="K6846">
        <v>41.971399395839342</v>
      </c>
      <c r="L6846">
        <v>54.183573972603746</v>
      </c>
    </row>
    <row r="6847" spans="1:12" x14ac:dyDescent="0.3">
      <c r="A6847" t="s">
        <v>13724</v>
      </c>
      <c r="B6847" t="s">
        <v>13725</v>
      </c>
      <c r="C6847">
        <v>218.46</v>
      </c>
      <c r="F6847">
        <v>19.934458395160561</v>
      </c>
      <c r="G6847">
        <v>24.971399395839342</v>
      </c>
      <c r="H6847">
        <v>41.971399395839342</v>
      </c>
      <c r="I6847">
        <v>54.183573972603746</v>
      </c>
      <c r="J6847">
        <v>54.183573972603746</v>
      </c>
      <c r="K6847">
        <v>41.971399395839342</v>
      </c>
      <c r="L6847">
        <v>54.183573972603746</v>
      </c>
    </row>
    <row r="6848" spans="1:12" x14ac:dyDescent="0.3">
      <c r="A6848" t="s">
        <v>13726</v>
      </c>
      <c r="B6848" t="s">
        <v>13727</v>
      </c>
      <c r="C6848">
        <v>240</v>
      </c>
      <c r="F6848">
        <v>38.384458395160564</v>
      </c>
      <c r="G6848">
        <v>24.971399395839342</v>
      </c>
      <c r="H6848">
        <v>41.971399395839342</v>
      </c>
      <c r="I6848">
        <v>54.183573972603746</v>
      </c>
      <c r="J6848">
        <v>54.183573972603746</v>
      </c>
      <c r="K6848">
        <v>41.971399395839342</v>
      </c>
      <c r="L6848">
        <v>54.183573972603746</v>
      </c>
    </row>
    <row r="6849" spans="1:12" x14ac:dyDescent="0.3">
      <c r="A6849" t="s">
        <v>13728</v>
      </c>
      <c r="B6849" t="s">
        <v>13729</v>
      </c>
      <c r="C6849">
        <v>209.9</v>
      </c>
      <c r="F6849">
        <v>74.944458395160552</v>
      </c>
      <c r="G6849">
        <v>24.971399395839342</v>
      </c>
      <c r="H6849">
        <v>41.971399395839342</v>
      </c>
      <c r="I6849">
        <v>54.183573972603746</v>
      </c>
      <c r="J6849">
        <v>54.183573972603746</v>
      </c>
      <c r="K6849">
        <v>41.971399395839342</v>
      </c>
      <c r="L6849">
        <v>54.183573972603746</v>
      </c>
    </row>
    <row r="6850" spans="1:12" x14ac:dyDescent="0.3">
      <c r="A6850" t="s">
        <v>13730</v>
      </c>
      <c r="B6850" t="s">
        <v>13731</v>
      </c>
      <c r="C6850">
        <v>329.9</v>
      </c>
      <c r="F6850">
        <v>79.104458395160549</v>
      </c>
      <c r="G6850">
        <v>24.971399395839342</v>
      </c>
      <c r="H6850">
        <v>41.971399395839342</v>
      </c>
      <c r="I6850">
        <v>54.183573972603746</v>
      </c>
      <c r="J6850">
        <v>54.183573972603746</v>
      </c>
      <c r="K6850">
        <v>41.971399395839342</v>
      </c>
      <c r="L6850">
        <v>54.183573972603746</v>
      </c>
    </row>
    <row r="6851" spans="1:12" x14ac:dyDescent="0.3">
      <c r="A6851" t="s">
        <v>13732</v>
      </c>
      <c r="B6851" t="s">
        <v>13733</v>
      </c>
      <c r="C6851">
        <v>301.56</v>
      </c>
      <c r="F6851">
        <v>66.234458395160573</v>
      </c>
      <c r="G6851">
        <v>24.971399395839342</v>
      </c>
      <c r="H6851">
        <v>41.971399395839342</v>
      </c>
      <c r="I6851">
        <v>54.183573972603746</v>
      </c>
      <c r="J6851">
        <v>54.183573972603746</v>
      </c>
      <c r="K6851">
        <v>41.971399395839342</v>
      </c>
      <c r="L6851">
        <v>54.183573972603746</v>
      </c>
    </row>
    <row r="6852" spans="1:12" x14ac:dyDescent="0.3">
      <c r="A6852" t="s">
        <v>13734</v>
      </c>
      <c r="B6852" t="s">
        <v>13735</v>
      </c>
      <c r="C6852">
        <v>274.89999999999998</v>
      </c>
      <c r="F6852">
        <v>33.184458395160561</v>
      </c>
      <c r="G6852">
        <v>24.971399395839342</v>
      </c>
      <c r="H6852">
        <v>41.971399395839342</v>
      </c>
      <c r="I6852">
        <v>54.183573972603746</v>
      </c>
      <c r="J6852">
        <v>54.183573972603746</v>
      </c>
      <c r="K6852">
        <v>41.971399395839342</v>
      </c>
      <c r="L6852">
        <v>54.183573972603746</v>
      </c>
    </row>
    <row r="6853" spans="1:12" x14ac:dyDescent="0.3">
      <c r="A6853" t="s">
        <v>13736</v>
      </c>
      <c r="B6853" t="s">
        <v>13737</v>
      </c>
      <c r="C6853">
        <v>277.7</v>
      </c>
      <c r="F6853">
        <v>6.2044583951605574</v>
      </c>
      <c r="G6853">
        <v>24.971399395839342</v>
      </c>
      <c r="H6853">
        <v>41.971399395839342</v>
      </c>
      <c r="I6853">
        <v>54.183573972603746</v>
      </c>
      <c r="J6853">
        <v>54.183573972603746</v>
      </c>
      <c r="K6853">
        <v>41.971399395839342</v>
      </c>
      <c r="L6853">
        <v>54.183573972603746</v>
      </c>
    </row>
    <row r="6854" spans="1:12" x14ac:dyDescent="0.3">
      <c r="A6854" t="s">
        <v>13738</v>
      </c>
      <c r="B6854" t="s">
        <v>13739</v>
      </c>
      <c r="C6854">
        <v>262.7</v>
      </c>
      <c r="F6854">
        <v>-31.365541604839436</v>
      </c>
      <c r="G6854">
        <v>24.971399395839342</v>
      </c>
      <c r="H6854">
        <v>41.971399395839342</v>
      </c>
      <c r="I6854">
        <v>54.183573972603746</v>
      </c>
      <c r="J6854">
        <v>54.183573972603746</v>
      </c>
      <c r="K6854">
        <v>41.971399395839342</v>
      </c>
      <c r="L6854">
        <v>54.183573972603746</v>
      </c>
    </row>
    <row r="6855" spans="1:12" x14ac:dyDescent="0.3">
      <c r="A6855" t="s">
        <v>13740</v>
      </c>
      <c r="B6855" t="s">
        <v>13741</v>
      </c>
      <c r="C6855">
        <v>254.99</v>
      </c>
      <c r="F6855">
        <v>-58.515541604839441</v>
      </c>
      <c r="G6855">
        <v>24.971399395839342</v>
      </c>
      <c r="H6855">
        <v>41.971399395839342</v>
      </c>
      <c r="I6855">
        <v>54.183573972603746</v>
      </c>
      <c r="J6855">
        <v>54.183573972603746</v>
      </c>
      <c r="K6855">
        <v>41.971399395839342</v>
      </c>
      <c r="L6855">
        <v>54.183573972603746</v>
      </c>
    </row>
    <row r="6856" spans="1:12" x14ac:dyDescent="0.3">
      <c r="A6856" t="s">
        <v>13742</v>
      </c>
      <c r="B6856" t="s">
        <v>13743</v>
      </c>
      <c r="C6856">
        <v>255</v>
      </c>
      <c r="F6856">
        <v>-61.505541604839436</v>
      </c>
      <c r="G6856">
        <v>24.971399395839342</v>
      </c>
      <c r="H6856">
        <v>41.971399395839342</v>
      </c>
      <c r="I6856">
        <v>54.183573972603746</v>
      </c>
      <c r="J6856">
        <v>54.183573972603746</v>
      </c>
      <c r="K6856">
        <v>41.971399395839342</v>
      </c>
      <c r="L6856">
        <v>54.183573972603746</v>
      </c>
    </row>
    <row r="6857" spans="1:12" x14ac:dyDescent="0.3">
      <c r="A6857" t="s">
        <v>13744</v>
      </c>
      <c r="B6857" t="s">
        <v>13745</v>
      </c>
      <c r="C6857">
        <v>263.58</v>
      </c>
      <c r="F6857">
        <v>-61.575541604839437</v>
      </c>
      <c r="G6857">
        <v>24.971399395839342</v>
      </c>
      <c r="H6857">
        <v>41.971399395839342</v>
      </c>
      <c r="I6857">
        <v>54.183573972603746</v>
      </c>
      <c r="J6857">
        <v>54.183573972603746</v>
      </c>
      <c r="K6857">
        <v>41.971399395839342</v>
      </c>
      <c r="L6857">
        <v>54.183573972603746</v>
      </c>
    </row>
    <row r="6858" spans="1:12" x14ac:dyDescent="0.3">
      <c r="A6858" t="s">
        <v>13746</v>
      </c>
      <c r="B6858" t="s">
        <v>13747</v>
      </c>
      <c r="C6858">
        <v>266.64999999999998</v>
      </c>
      <c r="F6858">
        <v>-55.645541604839437</v>
      </c>
      <c r="G6858">
        <v>24.971399395839342</v>
      </c>
      <c r="H6858">
        <v>41.971399395839342</v>
      </c>
      <c r="I6858">
        <v>54.183573972603746</v>
      </c>
      <c r="J6858">
        <v>54.183573972603746</v>
      </c>
      <c r="K6858">
        <v>41.971399395839342</v>
      </c>
      <c r="L6858">
        <v>54.183573972603746</v>
      </c>
    </row>
    <row r="6859" spans="1:12" x14ac:dyDescent="0.3">
      <c r="A6859" t="s">
        <v>13748</v>
      </c>
      <c r="B6859" t="s">
        <v>13749</v>
      </c>
      <c r="C6859">
        <v>292.35000000000002</v>
      </c>
      <c r="F6859">
        <v>-15.715541604839437</v>
      </c>
      <c r="G6859">
        <v>24.971399395839342</v>
      </c>
      <c r="H6859">
        <v>41.971399395839342</v>
      </c>
      <c r="I6859">
        <v>54.183573972603746</v>
      </c>
      <c r="J6859">
        <v>54.183573972603746</v>
      </c>
      <c r="K6859">
        <v>41.971399395839342</v>
      </c>
      <c r="L6859">
        <v>54.183573972603746</v>
      </c>
    </row>
    <row r="6860" spans="1:12" x14ac:dyDescent="0.3">
      <c r="A6860" t="s">
        <v>13750</v>
      </c>
      <c r="B6860" t="s">
        <v>13751</v>
      </c>
      <c r="C6860">
        <v>319.64</v>
      </c>
      <c r="F6860">
        <v>14.094458395160558</v>
      </c>
      <c r="G6860">
        <v>24.971399395839342</v>
      </c>
      <c r="H6860">
        <v>41.971399395839342</v>
      </c>
      <c r="I6860">
        <v>54.183573972603746</v>
      </c>
      <c r="J6860">
        <v>54.183573972603746</v>
      </c>
      <c r="K6860">
        <v>41.971399395839342</v>
      </c>
      <c r="L6860">
        <v>54.183573972603746</v>
      </c>
    </row>
    <row r="6861" spans="1:12" x14ac:dyDescent="0.3">
      <c r="A6861" t="s">
        <v>13752</v>
      </c>
      <c r="B6861" t="s">
        <v>13753</v>
      </c>
      <c r="C6861">
        <v>343.71</v>
      </c>
      <c r="F6861">
        <v>34.184458395160561</v>
      </c>
      <c r="G6861">
        <v>24.971399395839342</v>
      </c>
      <c r="H6861">
        <v>41.971399395839342</v>
      </c>
      <c r="I6861">
        <v>54.183573972603746</v>
      </c>
      <c r="J6861">
        <v>54.183573972603746</v>
      </c>
      <c r="K6861">
        <v>41.971399395839342</v>
      </c>
      <c r="L6861">
        <v>54.183573972603746</v>
      </c>
    </row>
    <row r="6862" spans="1:12" x14ac:dyDescent="0.3">
      <c r="A6862" t="s">
        <v>13754</v>
      </c>
      <c r="B6862" t="s">
        <v>13755</v>
      </c>
      <c r="C6862">
        <v>290.10000000000002</v>
      </c>
      <c r="F6862">
        <v>8.1844583951605614</v>
      </c>
      <c r="G6862">
        <v>24.971399395839342</v>
      </c>
      <c r="H6862">
        <v>41.971399395839342</v>
      </c>
      <c r="I6862">
        <v>54.183573972603746</v>
      </c>
      <c r="J6862">
        <v>54.183573972603746</v>
      </c>
      <c r="K6862">
        <v>41.971399395839342</v>
      </c>
      <c r="L6862">
        <v>54.183573972603746</v>
      </c>
    </row>
    <row r="6863" spans="1:12" x14ac:dyDescent="0.3">
      <c r="A6863" t="s">
        <v>13756</v>
      </c>
      <c r="B6863" t="s">
        <v>13757</v>
      </c>
      <c r="C6863">
        <v>225.1</v>
      </c>
      <c r="F6863">
        <v>-57.815541604839439</v>
      </c>
      <c r="G6863">
        <v>24.971399395839342</v>
      </c>
      <c r="H6863">
        <v>41.971399395839342</v>
      </c>
      <c r="I6863">
        <v>54.183573972603746</v>
      </c>
      <c r="J6863">
        <v>54.183573972603746</v>
      </c>
      <c r="K6863">
        <v>41.971399395839342</v>
      </c>
      <c r="L6863">
        <v>54.183573972603746</v>
      </c>
    </row>
    <row r="6864" spans="1:12" x14ac:dyDescent="0.3">
      <c r="A6864" t="s">
        <v>13758</v>
      </c>
      <c r="B6864" t="s">
        <v>13759</v>
      </c>
      <c r="C6864">
        <v>225.1</v>
      </c>
      <c r="F6864">
        <v>-65.605541604839445</v>
      </c>
      <c r="G6864">
        <v>24.971399395839342</v>
      </c>
      <c r="H6864">
        <v>41.971399395839342</v>
      </c>
      <c r="I6864">
        <v>54.183573972603746</v>
      </c>
      <c r="J6864">
        <v>54.183573972603746</v>
      </c>
      <c r="K6864">
        <v>41.971399395839342</v>
      </c>
      <c r="L6864">
        <v>54.183573972603746</v>
      </c>
    </row>
    <row r="6865" spans="1:12" x14ac:dyDescent="0.3">
      <c r="A6865" t="s">
        <v>13760</v>
      </c>
      <c r="B6865" t="s">
        <v>13761</v>
      </c>
      <c r="C6865">
        <v>201.13</v>
      </c>
      <c r="F6865">
        <v>-66.625541604839441</v>
      </c>
      <c r="G6865">
        <v>24.971399395839342</v>
      </c>
      <c r="H6865">
        <v>41.971399395839342</v>
      </c>
      <c r="I6865">
        <v>54.183573972603746</v>
      </c>
      <c r="J6865">
        <v>54.183573972603746</v>
      </c>
      <c r="K6865">
        <v>41.971399395839342</v>
      </c>
      <c r="L6865">
        <v>54.183573972603746</v>
      </c>
    </row>
    <row r="6866" spans="1:12" x14ac:dyDescent="0.3">
      <c r="A6866" t="s">
        <v>13762</v>
      </c>
      <c r="B6866" t="s">
        <v>13763</v>
      </c>
      <c r="C6866">
        <v>231.32</v>
      </c>
      <c r="F6866">
        <v>-65.905541604839442</v>
      </c>
      <c r="G6866">
        <v>24.971399395839342</v>
      </c>
      <c r="H6866">
        <v>41.971399395839342</v>
      </c>
      <c r="I6866">
        <v>54.183573972603746</v>
      </c>
      <c r="J6866">
        <v>54.183573972603746</v>
      </c>
      <c r="K6866">
        <v>41.971399395839342</v>
      </c>
      <c r="L6866">
        <v>54.183573972603746</v>
      </c>
    </row>
    <row r="6867" spans="1:12" x14ac:dyDescent="0.3">
      <c r="A6867" t="s">
        <v>13764</v>
      </c>
      <c r="B6867" t="s">
        <v>13765</v>
      </c>
      <c r="C6867">
        <v>219.6</v>
      </c>
      <c r="F6867">
        <v>-68.385541604839432</v>
      </c>
      <c r="G6867">
        <v>22.081399395839341</v>
      </c>
      <c r="H6867">
        <v>39.081399395839341</v>
      </c>
      <c r="I6867">
        <v>51.293573972603745</v>
      </c>
      <c r="J6867">
        <v>51.293573972603745</v>
      </c>
      <c r="K6867">
        <v>39.081399395839341</v>
      </c>
      <c r="L6867">
        <v>51.293573972603745</v>
      </c>
    </row>
    <row r="6868" spans="1:12" x14ac:dyDescent="0.3">
      <c r="A6868" t="s">
        <v>13766</v>
      </c>
      <c r="B6868" t="s">
        <v>13767</v>
      </c>
      <c r="C6868">
        <v>212.12</v>
      </c>
      <c r="F6868">
        <v>-66.715541604839444</v>
      </c>
      <c r="G6868">
        <v>22.081399395839341</v>
      </c>
      <c r="H6868">
        <v>39.081399395839341</v>
      </c>
      <c r="I6868">
        <v>51.293573972603745</v>
      </c>
      <c r="J6868">
        <v>51.293573972603745</v>
      </c>
      <c r="K6868">
        <v>39.081399395839341</v>
      </c>
      <c r="L6868">
        <v>51.293573972603745</v>
      </c>
    </row>
    <row r="6869" spans="1:12" x14ac:dyDescent="0.3">
      <c r="A6869" t="s">
        <v>13768</v>
      </c>
      <c r="B6869" t="s">
        <v>13769</v>
      </c>
      <c r="C6869">
        <v>211.62</v>
      </c>
      <c r="F6869">
        <v>-66.84554160483944</v>
      </c>
      <c r="G6869">
        <v>22.081399395839341</v>
      </c>
      <c r="H6869">
        <v>39.081399395839341</v>
      </c>
      <c r="I6869">
        <v>51.293573972603745</v>
      </c>
      <c r="J6869">
        <v>51.293573972603745</v>
      </c>
      <c r="K6869">
        <v>39.081399395839341</v>
      </c>
      <c r="L6869">
        <v>51.293573972603745</v>
      </c>
    </row>
    <row r="6870" spans="1:12" x14ac:dyDescent="0.3">
      <c r="A6870" t="s">
        <v>13770</v>
      </c>
      <c r="B6870" t="s">
        <v>13771</v>
      </c>
      <c r="C6870">
        <v>218.92</v>
      </c>
      <c r="F6870">
        <v>-67.205541604839439</v>
      </c>
      <c r="G6870">
        <v>22.081399395839341</v>
      </c>
      <c r="H6870">
        <v>39.081399395839341</v>
      </c>
      <c r="I6870">
        <v>51.293573972603745</v>
      </c>
      <c r="J6870">
        <v>51.293573972603745</v>
      </c>
      <c r="K6870">
        <v>39.081399395839341</v>
      </c>
      <c r="L6870">
        <v>51.293573972603745</v>
      </c>
    </row>
    <row r="6871" spans="1:12" x14ac:dyDescent="0.3">
      <c r="A6871" t="s">
        <v>13772</v>
      </c>
      <c r="B6871" t="s">
        <v>13773</v>
      </c>
      <c r="C6871">
        <v>229.49</v>
      </c>
      <c r="F6871">
        <v>-67.085541604839435</v>
      </c>
      <c r="G6871">
        <v>22.081399395839341</v>
      </c>
      <c r="H6871">
        <v>39.081399395839341</v>
      </c>
      <c r="I6871">
        <v>51.293573972603745</v>
      </c>
      <c r="J6871">
        <v>51.293573972603745</v>
      </c>
      <c r="K6871">
        <v>39.081399395839341</v>
      </c>
      <c r="L6871">
        <v>51.293573972603745</v>
      </c>
    </row>
    <row r="6872" spans="1:12" x14ac:dyDescent="0.3">
      <c r="A6872" t="s">
        <v>13774</v>
      </c>
      <c r="B6872" t="s">
        <v>13775</v>
      </c>
      <c r="C6872">
        <v>253.8</v>
      </c>
      <c r="F6872">
        <v>-66.115541604839436</v>
      </c>
      <c r="G6872">
        <v>22.081399395839341</v>
      </c>
      <c r="H6872">
        <v>39.081399395839341</v>
      </c>
      <c r="I6872">
        <v>51.293573972603745</v>
      </c>
      <c r="J6872">
        <v>51.293573972603745</v>
      </c>
      <c r="K6872">
        <v>39.081399395839341</v>
      </c>
      <c r="L6872">
        <v>51.293573972603745</v>
      </c>
    </row>
    <row r="6873" spans="1:12" x14ac:dyDescent="0.3">
      <c r="A6873" t="s">
        <v>13776</v>
      </c>
      <c r="B6873" t="s">
        <v>13777</v>
      </c>
      <c r="C6873">
        <v>350</v>
      </c>
      <c r="F6873">
        <v>-64.165541604839433</v>
      </c>
      <c r="G6873">
        <v>22.081399395839341</v>
      </c>
      <c r="H6873">
        <v>39.081399395839341</v>
      </c>
      <c r="I6873">
        <v>51.293573972603745</v>
      </c>
      <c r="J6873">
        <v>51.293573972603745</v>
      </c>
      <c r="K6873">
        <v>39.081399395839341</v>
      </c>
      <c r="L6873">
        <v>51.293573972603745</v>
      </c>
    </row>
    <row r="6874" spans="1:12" x14ac:dyDescent="0.3">
      <c r="A6874" t="s">
        <v>13778</v>
      </c>
      <c r="B6874" t="s">
        <v>13779</v>
      </c>
      <c r="C6874">
        <v>250</v>
      </c>
      <c r="F6874">
        <v>-31.605541604839438</v>
      </c>
      <c r="G6874">
        <v>22.081399395839341</v>
      </c>
      <c r="H6874">
        <v>39.081399395839341</v>
      </c>
      <c r="I6874">
        <v>51.293573972603745</v>
      </c>
      <c r="J6874">
        <v>51.293573972603745</v>
      </c>
      <c r="K6874">
        <v>39.081399395839341</v>
      </c>
      <c r="L6874">
        <v>51.293573972603745</v>
      </c>
    </row>
    <row r="6875" spans="1:12" x14ac:dyDescent="0.3">
      <c r="A6875" t="s">
        <v>13780</v>
      </c>
      <c r="B6875" t="s">
        <v>13781</v>
      </c>
      <c r="C6875">
        <v>327.39</v>
      </c>
      <c r="F6875">
        <v>-33.755541604839436</v>
      </c>
      <c r="G6875">
        <v>22.081399395839341</v>
      </c>
      <c r="H6875">
        <v>39.081399395839341</v>
      </c>
      <c r="I6875">
        <v>51.293573972603745</v>
      </c>
      <c r="J6875">
        <v>51.293573972603745</v>
      </c>
      <c r="K6875">
        <v>39.081399395839341</v>
      </c>
      <c r="L6875">
        <v>51.293573972603745</v>
      </c>
    </row>
    <row r="6876" spans="1:12" x14ac:dyDescent="0.3">
      <c r="A6876" t="s">
        <v>13782</v>
      </c>
      <c r="B6876" t="s">
        <v>13783</v>
      </c>
      <c r="C6876">
        <v>297.26</v>
      </c>
      <c r="F6876">
        <v>-61.995541604839438</v>
      </c>
      <c r="G6876">
        <v>22.081399395839341</v>
      </c>
      <c r="H6876">
        <v>39.081399395839341</v>
      </c>
      <c r="I6876">
        <v>51.293573972603745</v>
      </c>
      <c r="J6876">
        <v>51.293573972603745</v>
      </c>
      <c r="K6876">
        <v>39.081399395839341</v>
      </c>
      <c r="L6876">
        <v>51.293573972603745</v>
      </c>
    </row>
    <row r="6877" spans="1:12" x14ac:dyDescent="0.3">
      <c r="A6877" t="s">
        <v>13784</v>
      </c>
      <c r="B6877" t="s">
        <v>13785</v>
      </c>
      <c r="C6877">
        <v>252.4</v>
      </c>
      <c r="F6877">
        <v>-65.825541604839444</v>
      </c>
      <c r="G6877">
        <v>22.081399395839341</v>
      </c>
      <c r="H6877">
        <v>39.081399395839341</v>
      </c>
      <c r="I6877">
        <v>51.293573972603745</v>
      </c>
      <c r="J6877">
        <v>51.293573972603745</v>
      </c>
      <c r="K6877">
        <v>39.081399395839341</v>
      </c>
      <c r="L6877">
        <v>51.293573972603745</v>
      </c>
    </row>
    <row r="6878" spans="1:12" x14ac:dyDescent="0.3">
      <c r="A6878" t="s">
        <v>13786</v>
      </c>
      <c r="B6878" t="s">
        <v>13787</v>
      </c>
      <c r="C6878">
        <v>262.01</v>
      </c>
      <c r="F6878">
        <v>-68.715541604839444</v>
      </c>
      <c r="G6878">
        <v>22.081399395839341</v>
      </c>
      <c r="H6878">
        <v>39.081399395839341</v>
      </c>
      <c r="I6878">
        <v>51.293573972603745</v>
      </c>
      <c r="J6878">
        <v>51.293573972603745</v>
      </c>
      <c r="K6878">
        <v>39.081399395839341</v>
      </c>
      <c r="L6878">
        <v>51.293573972603745</v>
      </c>
    </row>
    <row r="6879" spans="1:12" x14ac:dyDescent="0.3">
      <c r="A6879" t="s">
        <v>13788</v>
      </c>
      <c r="B6879" t="s">
        <v>13789</v>
      </c>
      <c r="C6879">
        <v>238.37</v>
      </c>
      <c r="F6879">
        <v>-68.435541604839443</v>
      </c>
      <c r="G6879">
        <v>22.081399395839341</v>
      </c>
      <c r="H6879">
        <v>39.081399395839341</v>
      </c>
      <c r="I6879">
        <v>51.293573972603745</v>
      </c>
      <c r="J6879">
        <v>51.293573972603745</v>
      </c>
      <c r="K6879">
        <v>39.081399395839341</v>
      </c>
      <c r="L6879">
        <v>51.293573972603745</v>
      </c>
    </row>
    <row r="6880" spans="1:12" x14ac:dyDescent="0.3">
      <c r="A6880" t="s">
        <v>13790</v>
      </c>
      <c r="B6880" t="s">
        <v>13791</v>
      </c>
      <c r="C6880">
        <v>221.42</v>
      </c>
      <c r="F6880">
        <v>-67.925541604839438</v>
      </c>
      <c r="G6880">
        <v>22.081399395839341</v>
      </c>
      <c r="H6880">
        <v>39.081399395839341</v>
      </c>
      <c r="I6880">
        <v>51.293573972603745</v>
      </c>
      <c r="J6880">
        <v>51.293573972603745</v>
      </c>
      <c r="K6880">
        <v>39.081399395839341</v>
      </c>
      <c r="L6880">
        <v>51.293573972603745</v>
      </c>
    </row>
    <row r="6881" spans="1:12" x14ac:dyDescent="0.3">
      <c r="A6881" t="s">
        <v>13792</v>
      </c>
      <c r="B6881" t="s">
        <v>13793</v>
      </c>
      <c r="C6881">
        <v>242.69</v>
      </c>
      <c r="F6881">
        <v>-65.895541604839437</v>
      </c>
      <c r="G6881">
        <v>22.081399395839341</v>
      </c>
      <c r="H6881">
        <v>39.081399395839341</v>
      </c>
      <c r="I6881">
        <v>51.293573972603745</v>
      </c>
      <c r="J6881">
        <v>51.293573972603745</v>
      </c>
      <c r="K6881">
        <v>39.081399395839341</v>
      </c>
      <c r="L6881">
        <v>51.293573972603745</v>
      </c>
    </row>
    <row r="6882" spans="1:12" x14ac:dyDescent="0.3">
      <c r="A6882" t="s">
        <v>13794</v>
      </c>
      <c r="B6882" t="s">
        <v>13795</v>
      </c>
      <c r="C6882">
        <v>258.60000000000002</v>
      </c>
      <c r="F6882">
        <v>-65.215541604839444</v>
      </c>
      <c r="G6882">
        <v>22.081399395839341</v>
      </c>
      <c r="H6882">
        <v>39.081399395839341</v>
      </c>
      <c r="I6882">
        <v>51.293573972603745</v>
      </c>
      <c r="J6882">
        <v>51.293573972603745</v>
      </c>
      <c r="K6882">
        <v>39.081399395839341</v>
      </c>
      <c r="L6882">
        <v>51.293573972603745</v>
      </c>
    </row>
    <row r="6883" spans="1:12" x14ac:dyDescent="0.3">
      <c r="A6883" t="s">
        <v>13796</v>
      </c>
      <c r="B6883" t="s">
        <v>13797</v>
      </c>
      <c r="C6883">
        <v>274</v>
      </c>
      <c r="F6883">
        <v>2.3144583951605568</v>
      </c>
      <c r="G6883">
        <v>22.081399395839341</v>
      </c>
      <c r="H6883">
        <v>39.081399395839341</v>
      </c>
      <c r="I6883">
        <v>51.293573972603745</v>
      </c>
      <c r="J6883">
        <v>51.293573972603745</v>
      </c>
      <c r="K6883">
        <v>39.081399395839341</v>
      </c>
      <c r="L6883">
        <v>51.293573972603745</v>
      </c>
    </row>
    <row r="6884" spans="1:12" x14ac:dyDescent="0.3">
      <c r="A6884" t="s">
        <v>13798</v>
      </c>
      <c r="B6884" t="s">
        <v>13799</v>
      </c>
      <c r="C6884">
        <v>290</v>
      </c>
      <c r="F6884">
        <v>54.184458395160561</v>
      </c>
      <c r="G6884">
        <v>22.081399395839341</v>
      </c>
      <c r="H6884">
        <v>39.081399395839341</v>
      </c>
      <c r="I6884">
        <v>51.293573972603745</v>
      </c>
      <c r="J6884">
        <v>51.293573972603745</v>
      </c>
      <c r="K6884">
        <v>39.081399395839341</v>
      </c>
      <c r="L6884">
        <v>51.293573972603745</v>
      </c>
    </row>
    <row r="6885" spans="1:12" x14ac:dyDescent="0.3">
      <c r="A6885" t="s">
        <v>13800</v>
      </c>
      <c r="B6885" t="s">
        <v>13801</v>
      </c>
      <c r="C6885">
        <v>299.3</v>
      </c>
      <c r="F6885">
        <v>100.18445839516056</v>
      </c>
      <c r="G6885">
        <v>22.081399395839341</v>
      </c>
      <c r="H6885">
        <v>39.081399395839341</v>
      </c>
      <c r="I6885">
        <v>51.293573972603745</v>
      </c>
      <c r="J6885">
        <v>51.293573972603745</v>
      </c>
      <c r="K6885">
        <v>39.081399395839341</v>
      </c>
      <c r="L6885">
        <v>51.293573972603745</v>
      </c>
    </row>
    <row r="6886" spans="1:12" x14ac:dyDescent="0.3">
      <c r="A6886" t="s">
        <v>13802</v>
      </c>
      <c r="B6886" t="s">
        <v>13803</v>
      </c>
      <c r="C6886">
        <v>266.99</v>
      </c>
      <c r="F6886">
        <v>114.07445839516055</v>
      </c>
      <c r="G6886">
        <v>22.081399395839341</v>
      </c>
      <c r="H6886">
        <v>39.081399395839341</v>
      </c>
      <c r="I6886">
        <v>51.293573972603745</v>
      </c>
      <c r="J6886">
        <v>51.293573972603745</v>
      </c>
      <c r="K6886">
        <v>39.081399395839341</v>
      </c>
      <c r="L6886">
        <v>51.293573972603745</v>
      </c>
    </row>
    <row r="6887" spans="1:12" x14ac:dyDescent="0.3">
      <c r="A6887" t="s">
        <v>13804</v>
      </c>
      <c r="B6887" t="s">
        <v>13805</v>
      </c>
      <c r="C6887">
        <v>217.94</v>
      </c>
      <c r="F6887">
        <v>62.184458395160561</v>
      </c>
      <c r="G6887">
        <v>22.081399395839341</v>
      </c>
      <c r="H6887">
        <v>39.081399395839341</v>
      </c>
      <c r="I6887">
        <v>51.293573972603745</v>
      </c>
      <c r="J6887">
        <v>51.293573972603745</v>
      </c>
      <c r="K6887">
        <v>39.081399395839341</v>
      </c>
      <c r="L6887">
        <v>51.293573972603745</v>
      </c>
    </row>
    <row r="6888" spans="1:12" x14ac:dyDescent="0.3">
      <c r="A6888" t="s">
        <v>13806</v>
      </c>
      <c r="B6888" t="s">
        <v>13807</v>
      </c>
      <c r="C6888">
        <v>220.03</v>
      </c>
      <c r="F6888">
        <v>51.984458395160559</v>
      </c>
      <c r="G6888">
        <v>22.081399395839341</v>
      </c>
      <c r="H6888">
        <v>39.081399395839341</v>
      </c>
      <c r="I6888">
        <v>51.293573972603745</v>
      </c>
      <c r="J6888">
        <v>51.293573972603745</v>
      </c>
      <c r="K6888">
        <v>39.081399395839341</v>
      </c>
      <c r="L6888">
        <v>51.293573972603745</v>
      </c>
    </row>
    <row r="6889" spans="1:12" x14ac:dyDescent="0.3">
      <c r="A6889" t="s">
        <v>13808</v>
      </c>
      <c r="B6889" t="s">
        <v>13809</v>
      </c>
      <c r="C6889">
        <v>193</v>
      </c>
      <c r="F6889">
        <v>45.184458395160561</v>
      </c>
      <c r="G6889">
        <v>22.081399395839341</v>
      </c>
      <c r="H6889">
        <v>39.081399395839341</v>
      </c>
      <c r="I6889">
        <v>51.293573972603745</v>
      </c>
      <c r="J6889">
        <v>51.293573972603745</v>
      </c>
      <c r="K6889">
        <v>39.081399395839341</v>
      </c>
      <c r="L6889">
        <v>51.293573972603745</v>
      </c>
    </row>
    <row r="6890" spans="1:12" x14ac:dyDescent="0.3">
      <c r="A6890" t="s">
        <v>13810</v>
      </c>
      <c r="B6890" t="s">
        <v>13811</v>
      </c>
      <c r="C6890">
        <v>191.76</v>
      </c>
      <c r="F6890">
        <v>3.1844583951605614</v>
      </c>
      <c r="G6890">
        <v>22.081399395839341</v>
      </c>
      <c r="H6890">
        <v>39.081399395839341</v>
      </c>
      <c r="I6890">
        <v>51.293573972603745</v>
      </c>
      <c r="J6890">
        <v>51.293573972603745</v>
      </c>
      <c r="K6890">
        <v>39.081399395839341</v>
      </c>
      <c r="L6890">
        <v>51.293573972603745</v>
      </c>
    </row>
    <row r="6891" spans="1:12" x14ac:dyDescent="0.3">
      <c r="A6891" t="s">
        <v>13812</v>
      </c>
      <c r="B6891" t="s">
        <v>13813</v>
      </c>
      <c r="C6891">
        <v>174</v>
      </c>
      <c r="F6891">
        <v>-31.815541604839439</v>
      </c>
      <c r="G6891">
        <v>29.596399395839342</v>
      </c>
      <c r="H6891">
        <v>46.596399395839342</v>
      </c>
      <c r="I6891">
        <v>58.808573972603746</v>
      </c>
      <c r="J6891">
        <v>58.808573972603746</v>
      </c>
      <c r="K6891">
        <v>46.596399395839342</v>
      </c>
      <c r="L6891">
        <v>58.808573972603746</v>
      </c>
    </row>
    <row r="6892" spans="1:12" x14ac:dyDescent="0.3">
      <c r="A6892" t="s">
        <v>13814</v>
      </c>
      <c r="B6892" t="s">
        <v>13815</v>
      </c>
      <c r="C6892">
        <v>163.80000000000001</v>
      </c>
      <c r="F6892">
        <v>-59.98554160483944</v>
      </c>
      <c r="G6892">
        <v>29.596399395839342</v>
      </c>
      <c r="H6892">
        <v>46.596399395839342</v>
      </c>
      <c r="I6892">
        <v>58.808573972603746</v>
      </c>
      <c r="J6892">
        <v>58.808573972603746</v>
      </c>
      <c r="K6892">
        <v>46.596399395839342</v>
      </c>
      <c r="L6892">
        <v>58.808573972603746</v>
      </c>
    </row>
    <row r="6893" spans="1:12" x14ac:dyDescent="0.3">
      <c r="A6893" t="s">
        <v>13816</v>
      </c>
      <c r="B6893" t="s">
        <v>13817</v>
      </c>
      <c r="C6893">
        <v>144.74</v>
      </c>
      <c r="F6893">
        <v>-56.705541604839439</v>
      </c>
      <c r="G6893">
        <v>29.596399395839342</v>
      </c>
      <c r="H6893">
        <v>46.596399395839342</v>
      </c>
      <c r="I6893">
        <v>58.808573972603746</v>
      </c>
      <c r="J6893">
        <v>58.808573972603746</v>
      </c>
      <c r="K6893">
        <v>46.596399395839342</v>
      </c>
      <c r="L6893">
        <v>58.808573972603746</v>
      </c>
    </row>
    <row r="6894" spans="1:12" x14ac:dyDescent="0.3">
      <c r="A6894" t="s">
        <v>13818</v>
      </c>
      <c r="B6894" t="s">
        <v>13819</v>
      </c>
      <c r="C6894">
        <v>139.9</v>
      </c>
      <c r="F6894">
        <v>-60.055541604839441</v>
      </c>
      <c r="G6894">
        <v>29.596399395839342</v>
      </c>
      <c r="H6894">
        <v>46.596399395839342</v>
      </c>
      <c r="I6894">
        <v>58.808573972603746</v>
      </c>
      <c r="J6894">
        <v>58.808573972603746</v>
      </c>
      <c r="K6894">
        <v>46.596399395839342</v>
      </c>
      <c r="L6894">
        <v>58.808573972603746</v>
      </c>
    </row>
    <row r="6895" spans="1:12" x14ac:dyDescent="0.3">
      <c r="A6895" t="s">
        <v>13820</v>
      </c>
      <c r="B6895" t="s">
        <v>13821</v>
      </c>
      <c r="C6895">
        <v>133.36000000000001</v>
      </c>
      <c r="F6895">
        <v>-58.145541604839437</v>
      </c>
      <c r="G6895">
        <v>29.596399395839342</v>
      </c>
      <c r="H6895">
        <v>46.596399395839342</v>
      </c>
      <c r="I6895">
        <v>58.808573972603746</v>
      </c>
      <c r="J6895">
        <v>58.808573972603746</v>
      </c>
      <c r="K6895">
        <v>46.596399395839342</v>
      </c>
      <c r="L6895">
        <v>58.808573972603746</v>
      </c>
    </row>
    <row r="6896" spans="1:12" x14ac:dyDescent="0.3">
      <c r="A6896" t="s">
        <v>13822</v>
      </c>
      <c r="B6896" t="s">
        <v>13823</v>
      </c>
      <c r="C6896">
        <v>147.49</v>
      </c>
      <c r="F6896">
        <v>-60.025541604839439</v>
      </c>
      <c r="G6896">
        <v>29.596399395839342</v>
      </c>
      <c r="H6896">
        <v>46.596399395839342</v>
      </c>
      <c r="I6896">
        <v>58.808573972603746</v>
      </c>
      <c r="J6896">
        <v>58.808573972603746</v>
      </c>
      <c r="K6896">
        <v>46.596399395839342</v>
      </c>
      <c r="L6896">
        <v>58.808573972603746</v>
      </c>
    </row>
    <row r="6897" spans="1:12" x14ac:dyDescent="0.3">
      <c r="A6897" t="s">
        <v>13824</v>
      </c>
      <c r="B6897" t="s">
        <v>13825</v>
      </c>
      <c r="C6897">
        <v>159.80000000000001</v>
      </c>
      <c r="F6897">
        <v>-18.98554160483944</v>
      </c>
      <c r="G6897">
        <v>29.596399395839342</v>
      </c>
      <c r="H6897">
        <v>46.596399395839342</v>
      </c>
      <c r="I6897">
        <v>58.808573972603746</v>
      </c>
      <c r="J6897">
        <v>58.808573972603746</v>
      </c>
      <c r="K6897">
        <v>46.596399395839342</v>
      </c>
      <c r="L6897">
        <v>58.808573972603746</v>
      </c>
    </row>
    <row r="6898" spans="1:12" x14ac:dyDescent="0.3">
      <c r="A6898" t="s">
        <v>13826</v>
      </c>
      <c r="B6898" t="s">
        <v>13827</v>
      </c>
      <c r="C6898">
        <v>186.82</v>
      </c>
      <c r="F6898">
        <v>3.2244583951605676</v>
      </c>
      <c r="G6898">
        <v>29.596399395839342</v>
      </c>
      <c r="H6898">
        <v>46.596399395839342</v>
      </c>
      <c r="I6898">
        <v>58.808573972603746</v>
      </c>
      <c r="J6898">
        <v>58.808573972603746</v>
      </c>
      <c r="K6898">
        <v>46.596399395839342</v>
      </c>
      <c r="L6898">
        <v>58.808573972603746</v>
      </c>
    </row>
    <row r="6899" spans="1:12" x14ac:dyDescent="0.3">
      <c r="A6899" t="s">
        <v>13828</v>
      </c>
      <c r="B6899" t="s">
        <v>13829</v>
      </c>
      <c r="C6899">
        <v>199.33</v>
      </c>
      <c r="F6899">
        <v>12.184458395160561</v>
      </c>
      <c r="G6899">
        <v>29.596399395839342</v>
      </c>
      <c r="H6899">
        <v>46.596399395839342</v>
      </c>
      <c r="I6899">
        <v>58.808573972603746</v>
      </c>
      <c r="J6899">
        <v>58.808573972603746</v>
      </c>
      <c r="K6899">
        <v>46.596399395839342</v>
      </c>
      <c r="L6899">
        <v>58.808573972603746</v>
      </c>
    </row>
    <row r="6900" spans="1:12" x14ac:dyDescent="0.3">
      <c r="A6900" t="s">
        <v>13830</v>
      </c>
      <c r="B6900" t="s">
        <v>13831</v>
      </c>
      <c r="C6900">
        <v>185.09</v>
      </c>
      <c r="F6900">
        <v>-24.705541604839439</v>
      </c>
      <c r="G6900">
        <v>29.596399395839342</v>
      </c>
      <c r="H6900">
        <v>46.596399395839342</v>
      </c>
      <c r="I6900">
        <v>58.808573972603746</v>
      </c>
      <c r="J6900">
        <v>58.808573972603746</v>
      </c>
      <c r="K6900">
        <v>46.596399395839342</v>
      </c>
      <c r="L6900">
        <v>58.808573972603746</v>
      </c>
    </row>
    <row r="6901" spans="1:12" x14ac:dyDescent="0.3">
      <c r="A6901" t="s">
        <v>13832</v>
      </c>
      <c r="B6901" t="s">
        <v>13833</v>
      </c>
      <c r="C6901">
        <v>160</v>
      </c>
      <c r="F6901">
        <v>-66.825541604839444</v>
      </c>
      <c r="G6901">
        <v>29.596399395839342</v>
      </c>
      <c r="H6901">
        <v>46.596399395839342</v>
      </c>
      <c r="I6901">
        <v>58.808573972603746</v>
      </c>
      <c r="J6901">
        <v>58.808573972603746</v>
      </c>
      <c r="K6901">
        <v>46.596399395839342</v>
      </c>
      <c r="L6901">
        <v>58.808573972603746</v>
      </c>
    </row>
    <row r="6902" spans="1:12" x14ac:dyDescent="0.3">
      <c r="A6902" t="s">
        <v>13834</v>
      </c>
      <c r="B6902" t="s">
        <v>13835</v>
      </c>
      <c r="C6902">
        <v>144.91</v>
      </c>
      <c r="F6902">
        <v>-70.205541604839439</v>
      </c>
      <c r="G6902">
        <v>29.596399395839342</v>
      </c>
      <c r="H6902">
        <v>46.596399395839342</v>
      </c>
      <c r="I6902">
        <v>58.808573972603746</v>
      </c>
      <c r="J6902">
        <v>58.808573972603746</v>
      </c>
      <c r="K6902">
        <v>46.596399395839342</v>
      </c>
      <c r="L6902">
        <v>58.808573972603746</v>
      </c>
    </row>
    <row r="6903" spans="1:12" x14ac:dyDescent="0.3">
      <c r="A6903" t="s">
        <v>13836</v>
      </c>
      <c r="B6903" t="s">
        <v>13837</v>
      </c>
      <c r="C6903">
        <v>136.57</v>
      </c>
      <c r="F6903">
        <v>-66.84554160483944</v>
      </c>
      <c r="G6903">
        <v>29.596399395839342</v>
      </c>
      <c r="H6903">
        <v>46.596399395839342</v>
      </c>
      <c r="I6903">
        <v>58.808573972603746</v>
      </c>
      <c r="J6903">
        <v>58.808573972603746</v>
      </c>
      <c r="K6903">
        <v>46.596399395839342</v>
      </c>
      <c r="L6903">
        <v>58.808573972603746</v>
      </c>
    </row>
    <row r="6904" spans="1:12" x14ac:dyDescent="0.3">
      <c r="A6904" t="s">
        <v>13838</v>
      </c>
      <c r="B6904" t="s">
        <v>13839</v>
      </c>
      <c r="C6904">
        <v>117.8</v>
      </c>
      <c r="F6904">
        <v>-72.915541604839433</v>
      </c>
      <c r="G6904">
        <v>29.596399395839342</v>
      </c>
      <c r="H6904">
        <v>46.596399395839342</v>
      </c>
      <c r="I6904">
        <v>58.808573972603746</v>
      </c>
      <c r="J6904">
        <v>58.808573972603746</v>
      </c>
      <c r="K6904">
        <v>46.596399395839342</v>
      </c>
      <c r="L6904">
        <v>58.808573972603746</v>
      </c>
    </row>
    <row r="6905" spans="1:12" x14ac:dyDescent="0.3">
      <c r="A6905" t="s">
        <v>13840</v>
      </c>
      <c r="B6905" t="s">
        <v>13841</v>
      </c>
      <c r="C6905">
        <v>120</v>
      </c>
      <c r="F6905">
        <v>-60.955541604839439</v>
      </c>
      <c r="G6905">
        <v>29.596399395839342</v>
      </c>
      <c r="H6905">
        <v>46.596399395839342</v>
      </c>
      <c r="I6905">
        <v>58.808573972603746</v>
      </c>
      <c r="J6905">
        <v>58.808573972603746</v>
      </c>
      <c r="K6905">
        <v>46.596399395839342</v>
      </c>
      <c r="L6905">
        <v>58.808573972603746</v>
      </c>
    </row>
    <row r="6906" spans="1:12" x14ac:dyDescent="0.3">
      <c r="A6906" t="s">
        <v>13842</v>
      </c>
      <c r="B6906" t="s">
        <v>13843</v>
      </c>
      <c r="C6906">
        <v>133.16</v>
      </c>
      <c r="F6906">
        <v>-32.175541604839438</v>
      </c>
      <c r="G6906">
        <v>29.596399395839342</v>
      </c>
      <c r="H6906">
        <v>46.596399395839342</v>
      </c>
      <c r="I6906">
        <v>58.808573972603746</v>
      </c>
      <c r="J6906">
        <v>58.808573972603746</v>
      </c>
      <c r="K6906">
        <v>46.596399395839342</v>
      </c>
      <c r="L6906">
        <v>58.808573972603746</v>
      </c>
    </row>
    <row r="6907" spans="1:12" x14ac:dyDescent="0.3">
      <c r="A6907" t="s">
        <v>13844</v>
      </c>
      <c r="B6907" t="s">
        <v>13845</v>
      </c>
      <c r="C6907">
        <v>168.79</v>
      </c>
      <c r="F6907">
        <v>45.784458395160556</v>
      </c>
      <c r="G6907">
        <v>29.596399395839342</v>
      </c>
      <c r="H6907">
        <v>46.596399395839342</v>
      </c>
      <c r="I6907">
        <v>58.808573972603746</v>
      </c>
      <c r="J6907">
        <v>58.808573972603746</v>
      </c>
      <c r="K6907">
        <v>46.596399395839342</v>
      </c>
      <c r="L6907">
        <v>58.808573972603746</v>
      </c>
    </row>
    <row r="6908" spans="1:12" x14ac:dyDescent="0.3">
      <c r="A6908" t="s">
        <v>13846</v>
      </c>
      <c r="B6908" t="s">
        <v>13847</v>
      </c>
      <c r="C6908">
        <v>186.49</v>
      </c>
      <c r="F6908">
        <v>95.014458395160574</v>
      </c>
      <c r="G6908">
        <v>29.596399395839342</v>
      </c>
      <c r="H6908">
        <v>46.596399395839342</v>
      </c>
      <c r="I6908">
        <v>58.808573972603746</v>
      </c>
      <c r="J6908">
        <v>58.808573972603746</v>
      </c>
      <c r="K6908">
        <v>46.596399395839342</v>
      </c>
      <c r="L6908">
        <v>58.808573972603746</v>
      </c>
    </row>
    <row r="6909" spans="1:12" x14ac:dyDescent="0.3">
      <c r="A6909" t="s">
        <v>13848</v>
      </c>
      <c r="B6909" t="s">
        <v>13849</v>
      </c>
      <c r="C6909">
        <v>190.83</v>
      </c>
      <c r="F6909">
        <v>121.81445839516056</v>
      </c>
      <c r="G6909">
        <v>29.596399395839342</v>
      </c>
      <c r="H6909">
        <v>46.596399395839342</v>
      </c>
      <c r="I6909">
        <v>58.808573972603746</v>
      </c>
      <c r="J6909">
        <v>58.808573972603746</v>
      </c>
      <c r="K6909">
        <v>46.596399395839342</v>
      </c>
      <c r="L6909">
        <v>58.808573972603746</v>
      </c>
    </row>
    <row r="6910" spans="1:12" x14ac:dyDescent="0.3">
      <c r="A6910" t="s">
        <v>13850</v>
      </c>
      <c r="B6910" t="s">
        <v>13851</v>
      </c>
      <c r="C6910">
        <v>151.37</v>
      </c>
      <c r="F6910">
        <v>128.18445839516056</v>
      </c>
      <c r="G6910">
        <v>29.596399395839342</v>
      </c>
      <c r="H6910">
        <v>46.596399395839342</v>
      </c>
      <c r="I6910">
        <v>58.808573972603746</v>
      </c>
      <c r="J6910">
        <v>58.808573972603746</v>
      </c>
      <c r="K6910">
        <v>46.596399395839342</v>
      </c>
      <c r="L6910">
        <v>58.808573972603746</v>
      </c>
    </row>
    <row r="6911" spans="1:12" x14ac:dyDescent="0.3">
      <c r="A6911" t="s">
        <v>13852</v>
      </c>
      <c r="B6911" t="s">
        <v>13853</v>
      </c>
      <c r="C6911">
        <v>135.91999999999999</v>
      </c>
      <c r="F6911">
        <v>79.184458395160561</v>
      </c>
      <c r="G6911">
        <v>29.596399395839342</v>
      </c>
      <c r="H6911">
        <v>46.596399395839342</v>
      </c>
      <c r="I6911">
        <v>58.808573972603746</v>
      </c>
      <c r="J6911">
        <v>58.808573972603746</v>
      </c>
      <c r="K6911">
        <v>46.596399395839342</v>
      </c>
      <c r="L6911">
        <v>58.808573972603746</v>
      </c>
    </row>
    <row r="6912" spans="1:12" x14ac:dyDescent="0.3">
      <c r="A6912" t="s">
        <v>13854</v>
      </c>
      <c r="B6912" t="s">
        <v>13855</v>
      </c>
      <c r="C6912">
        <v>139.03</v>
      </c>
      <c r="F6912">
        <v>70.984458395160573</v>
      </c>
      <c r="G6912">
        <v>29.596399395839342</v>
      </c>
      <c r="H6912">
        <v>46.596399395839342</v>
      </c>
      <c r="I6912">
        <v>58.808573972603746</v>
      </c>
      <c r="J6912">
        <v>58.808573972603746</v>
      </c>
      <c r="K6912">
        <v>46.596399395839342</v>
      </c>
      <c r="L6912">
        <v>58.808573972603746</v>
      </c>
    </row>
    <row r="6913" spans="1:12" x14ac:dyDescent="0.3">
      <c r="A6913" t="s">
        <v>13856</v>
      </c>
      <c r="B6913" t="s">
        <v>13857</v>
      </c>
      <c r="C6913">
        <v>129.76</v>
      </c>
      <c r="F6913">
        <v>69.784458395160556</v>
      </c>
      <c r="G6913">
        <v>29.596399395839342</v>
      </c>
      <c r="H6913">
        <v>46.596399395839342</v>
      </c>
      <c r="I6913">
        <v>58.808573972603746</v>
      </c>
      <c r="J6913">
        <v>58.808573972603746</v>
      </c>
      <c r="K6913">
        <v>46.596399395839342</v>
      </c>
      <c r="L6913">
        <v>58.808573972603746</v>
      </c>
    </row>
    <row r="6914" spans="1:12" x14ac:dyDescent="0.3">
      <c r="A6914" t="s">
        <v>13858</v>
      </c>
      <c r="B6914" t="s">
        <v>13859</v>
      </c>
      <c r="C6914">
        <v>92.1</v>
      </c>
      <c r="F6914">
        <v>54.384458395160564</v>
      </c>
      <c r="G6914">
        <v>29.596399395839342</v>
      </c>
      <c r="H6914">
        <v>46.596399395839342</v>
      </c>
      <c r="I6914">
        <v>58.808573972603746</v>
      </c>
      <c r="J6914">
        <v>58.808573972603746</v>
      </c>
      <c r="K6914">
        <v>46.596399395839342</v>
      </c>
      <c r="L6914">
        <v>58.808573972603746</v>
      </c>
    </row>
    <row r="6915" spans="1:12" x14ac:dyDescent="0.3">
      <c r="A6915" t="s">
        <v>13860</v>
      </c>
      <c r="B6915" t="s">
        <v>13861</v>
      </c>
      <c r="C6915">
        <v>70.989999999999995</v>
      </c>
      <c r="F6915">
        <v>50.784458395160556</v>
      </c>
      <c r="G6915">
        <v>28.951399395839339</v>
      </c>
      <c r="H6915">
        <v>45.951399395839339</v>
      </c>
      <c r="I6915">
        <v>58.163573972603743</v>
      </c>
      <c r="J6915">
        <v>58.163573972603743</v>
      </c>
      <c r="K6915">
        <v>45.951399395839339</v>
      </c>
      <c r="L6915">
        <v>58.163573972603743</v>
      </c>
    </row>
    <row r="6916" spans="1:12" x14ac:dyDescent="0.3">
      <c r="A6916" t="s">
        <v>13862</v>
      </c>
      <c r="B6916" t="s">
        <v>13863</v>
      </c>
      <c r="C6916">
        <v>72.040000000000006</v>
      </c>
      <c r="F6916">
        <v>44.884458395160564</v>
      </c>
      <c r="G6916">
        <v>28.951399395839339</v>
      </c>
      <c r="H6916">
        <v>45.951399395839339</v>
      </c>
      <c r="I6916">
        <v>58.163573972603743</v>
      </c>
      <c r="J6916">
        <v>58.163573972603743</v>
      </c>
      <c r="K6916">
        <v>45.951399395839339</v>
      </c>
      <c r="L6916">
        <v>58.163573972603743</v>
      </c>
    </row>
    <row r="6917" spans="1:12" x14ac:dyDescent="0.3">
      <c r="A6917" t="s">
        <v>13864</v>
      </c>
      <c r="B6917" t="s">
        <v>13865</v>
      </c>
      <c r="C6917">
        <v>68.75</v>
      </c>
      <c r="F6917">
        <v>44.284458395160556</v>
      </c>
      <c r="G6917">
        <v>28.951399395839339</v>
      </c>
      <c r="H6917">
        <v>45.951399395839339</v>
      </c>
      <c r="I6917">
        <v>58.163573972603743</v>
      </c>
      <c r="J6917">
        <v>58.163573972603743</v>
      </c>
      <c r="K6917">
        <v>45.951399395839339</v>
      </c>
      <c r="L6917">
        <v>58.163573972603743</v>
      </c>
    </row>
    <row r="6918" spans="1:12" x14ac:dyDescent="0.3">
      <c r="A6918" t="s">
        <v>13866</v>
      </c>
      <c r="B6918" t="s">
        <v>13867</v>
      </c>
      <c r="C6918">
        <v>79.12</v>
      </c>
      <c r="F6918">
        <v>41.184458395160561</v>
      </c>
      <c r="G6918">
        <v>28.951399395839339</v>
      </c>
      <c r="H6918">
        <v>45.951399395839339</v>
      </c>
      <c r="I6918">
        <v>58.163573972603743</v>
      </c>
      <c r="J6918">
        <v>58.163573972603743</v>
      </c>
      <c r="K6918">
        <v>45.951399395839339</v>
      </c>
      <c r="L6918">
        <v>58.163573972603743</v>
      </c>
    </row>
    <row r="6919" spans="1:12" x14ac:dyDescent="0.3">
      <c r="A6919" t="s">
        <v>13868</v>
      </c>
      <c r="B6919" t="s">
        <v>13869</v>
      </c>
      <c r="C6919">
        <v>73.099999999999994</v>
      </c>
      <c r="F6919">
        <v>44.184458395160561</v>
      </c>
      <c r="G6919">
        <v>28.951399395839339</v>
      </c>
      <c r="H6919">
        <v>45.951399395839339</v>
      </c>
      <c r="I6919">
        <v>58.163573972603743</v>
      </c>
      <c r="J6919">
        <v>58.163573972603743</v>
      </c>
      <c r="K6919">
        <v>45.951399395839339</v>
      </c>
      <c r="L6919">
        <v>58.163573972603743</v>
      </c>
    </row>
    <row r="6920" spans="1:12" x14ac:dyDescent="0.3">
      <c r="A6920" t="s">
        <v>13870</v>
      </c>
      <c r="B6920" t="s">
        <v>13871</v>
      </c>
      <c r="C6920">
        <v>72.17</v>
      </c>
      <c r="F6920">
        <v>73.744458395160564</v>
      </c>
      <c r="G6920">
        <v>28.951399395839339</v>
      </c>
      <c r="H6920">
        <v>45.951399395839339</v>
      </c>
      <c r="I6920">
        <v>58.163573972603743</v>
      </c>
      <c r="J6920">
        <v>58.163573972603743</v>
      </c>
      <c r="K6920">
        <v>45.951399395839339</v>
      </c>
      <c r="L6920">
        <v>58.163573972603743</v>
      </c>
    </row>
    <row r="6921" spans="1:12" x14ac:dyDescent="0.3">
      <c r="A6921" t="s">
        <v>13872</v>
      </c>
      <c r="B6921" t="s">
        <v>13873</v>
      </c>
      <c r="C6921">
        <v>75.95</v>
      </c>
      <c r="F6921">
        <v>93.554458395160566</v>
      </c>
      <c r="G6921">
        <v>28.951399395839339</v>
      </c>
      <c r="H6921">
        <v>45.951399395839339</v>
      </c>
      <c r="I6921">
        <v>58.163573972603743</v>
      </c>
      <c r="J6921">
        <v>58.163573972603743</v>
      </c>
      <c r="K6921">
        <v>45.951399395839339</v>
      </c>
      <c r="L6921">
        <v>58.163573972603743</v>
      </c>
    </row>
    <row r="6922" spans="1:12" x14ac:dyDescent="0.3">
      <c r="A6922" t="s">
        <v>13874</v>
      </c>
      <c r="B6922" t="s">
        <v>13875</v>
      </c>
      <c r="C6922">
        <v>120</v>
      </c>
      <c r="F6922">
        <v>138.18445839516056</v>
      </c>
      <c r="G6922">
        <v>28.951399395839339</v>
      </c>
      <c r="H6922">
        <v>45.951399395839339</v>
      </c>
      <c r="I6922">
        <v>58.163573972603743</v>
      </c>
      <c r="J6922">
        <v>58.163573972603743</v>
      </c>
      <c r="K6922">
        <v>45.951399395839339</v>
      </c>
      <c r="L6922">
        <v>58.163573972603743</v>
      </c>
    </row>
    <row r="6923" spans="1:12" x14ac:dyDescent="0.3">
      <c r="A6923" t="s">
        <v>13876</v>
      </c>
      <c r="B6923" t="s">
        <v>13877</v>
      </c>
      <c r="C6923">
        <v>100.06</v>
      </c>
      <c r="F6923">
        <v>98.484458395160573</v>
      </c>
      <c r="G6923">
        <v>28.951399395839339</v>
      </c>
      <c r="H6923">
        <v>45.951399395839339</v>
      </c>
      <c r="I6923">
        <v>58.163573972603743</v>
      </c>
      <c r="J6923">
        <v>58.163573972603743</v>
      </c>
      <c r="K6923">
        <v>45.951399395839339</v>
      </c>
      <c r="L6923">
        <v>58.163573972603743</v>
      </c>
    </row>
    <row r="6924" spans="1:12" x14ac:dyDescent="0.3">
      <c r="A6924" t="s">
        <v>13878</v>
      </c>
      <c r="B6924" t="s">
        <v>13879</v>
      </c>
      <c r="C6924">
        <v>90.27</v>
      </c>
      <c r="F6924">
        <v>102.17445839516057</v>
      </c>
      <c r="G6924">
        <v>28.951399395839339</v>
      </c>
      <c r="H6924">
        <v>45.951399395839339</v>
      </c>
      <c r="I6924">
        <v>58.163573972603743</v>
      </c>
      <c r="J6924">
        <v>58.163573972603743</v>
      </c>
      <c r="K6924">
        <v>45.951399395839339</v>
      </c>
      <c r="L6924">
        <v>58.163573972603743</v>
      </c>
    </row>
    <row r="6925" spans="1:12" x14ac:dyDescent="0.3">
      <c r="A6925" t="s">
        <v>13880</v>
      </c>
      <c r="B6925" t="s">
        <v>13881</v>
      </c>
      <c r="C6925">
        <v>85.02</v>
      </c>
      <c r="F6925">
        <v>54.484458395160559</v>
      </c>
      <c r="G6925">
        <v>28.951399395839339</v>
      </c>
      <c r="H6925">
        <v>45.951399395839339</v>
      </c>
      <c r="I6925">
        <v>58.163573972603743</v>
      </c>
      <c r="J6925">
        <v>58.163573972603743</v>
      </c>
      <c r="K6925">
        <v>45.951399395839339</v>
      </c>
      <c r="L6925">
        <v>58.163573972603743</v>
      </c>
    </row>
    <row r="6926" spans="1:12" x14ac:dyDescent="0.3">
      <c r="A6926" t="s">
        <v>13882</v>
      </c>
      <c r="B6926" t="s">
        <v>13883</v>
      </c>
      <c r="C6926">
        <v>51.01</v>
      </c>
      <c r="F6926">
        <v>47.944458395160567</v>
      </c>
      <c r="G6926">
        <v>28.951399395839339</v>
      </c>
      <c r="H6926">
        <v>45.951399395839339</v>
      </c>
      <c r="I6926">
        <v>58.163573972603743</v>
      </c>
      <c r="J6926">
        <v>58.163573972603743</v>
      </c>
      <c r="K6926">
        <v>45.951399395839339</v>
      </c>
      <c r="L6926">
        <v>58.163573972603743</v>
      </c>
    </row>
    <row r="6927" spans="1:12" x14ac:dyDescent="0.3">
      <c r="A6927" t="s">
        <v>13884</v>
      </c>
      <c r="B6927" t="s">
        <v>13885</v>
      </c>
      <c r="C6927">
        <v>14.49</v>
      </c>
      <c r="F6927">
        <v>40.444458395160567</v>
      </c>
      <c r="G6927">
        <v>28.951399395839339</v>
      </c>
      <c r="H6927">
        <v>45.951399395839339</v>
      </c>
      <c r="I6927">
        <v>58.163573972603743</v>
      </c>
      <c r="J6927">
        <v>58.163573972603743</v>
      </c>
      <c r="K6927">
        <v>45.951399395839339</v>
      </c>
      <c r="L6927">
        <v>58.163573972603743</v>
      </c>
    </row>
    <row r="6928" spans="1:12" x14ac:dyDescent="0.3">
      <c r="A6928" t="s">
        <v>13886</v>
      </c>
      <c r="B6928" t="s">
        <v>13887</v>
      </c>
      <c r="C6928">
        <v>83.9</v>
      </c>
      <c r="F6928">
        <v>43.674458395160556</v>
      </c>
      <c r="G6928">
        <v>28.951399395839339</v>
      </c>
      <c r="H6928">
        <v>45.951399395839339</v>
      </c>
      <c r="I6928">
        <v>58.163573972603743</v>
      </c>
      <c r="J6928">
        <v>58.163573972603743</v>
      </c>
      <c r="K6928">
        <v>45.951399395839339</v>
      </c>
      <c r="L6928">
        <v>58.163573972603743</v>
      </c>
    </row>
    <row r="6929" spans="1:12" x14ac:dyDescent="0.3">
      <c r="A6929" t="s">
        <v>13888</v>
      </c>
      <c r="B6929" t="s">
        <v>13889</v>
      </c>
      <c r="C6929">
        <v>114.7</v>
      </c>
      <c r="F6929">
        <v>50.934458395160561</v>
      </c>
      <c r="G6929">
        <v>28.951399395839339</v>
      </c>
      <c r="H6929">
        <v>45.951399395839339</v>
      </c>
      <c r="I6929">
        <v>58.163573972603743</v>
      </c>
      <c r="J6929">
        <v>58.163573972603743</v>
      </c>
      <c r="K6929">
        <v>45.951399395839339</v>
      </c>
      <c r="L6929">
        <v>58.163573972603743</v>
      </c>
    </row>
    <row r="6930" spans="1:12" x14ac:dyDescent="0.3">
      <c r="A6930" t="s">
        <v>13890</v>
      </c>
      <c r="B6930" t="s">
        <v>13891</v>
      </c>
      <c r="C6930">
        <v>98.9</v>
      </c>
      <c r="F6930">
        <v>73.144458395160569</v>
      </c>
      <c r="G6930">
        <v>28.951399395839339</v>
      </c>
      <c r="H6930">
        <v>45.951399395839339</v>
      </c>
      <c r="I6930">
        <v>58.163573972603743</v>
      </c>
      <c r="J6930">
        <v>58.163573972603743</v>
      </c>
      <c r="K6930">
        <v>45.951399395839339</v>
      </c>
      <c r="L6930">
        <v>58.163573972603743</v>
      </c>
    </row>
    <row r="6931" spans="1:12" x14ac:dyDescent="0.3">
      <c r="A6931" t="s">
        <v>13892</v>
      </c>
      <c r="B6931" t="s">
        <v>13893</v>
      </c>
      <c r="C6931">
        <v>167.24</v>
      </c>
      <c r="F6931">
        <v>104.41445839516055</v>
      </c>
      <c r="G6931">
        <v>28.951399395839339</v>
      </c>
      <c r="H6931">
        <v>45.951399395839339</v>
      </c>
      <c r="I6931">
        <v>58.163573972603743</v>
      </c>
      <c r="J6931">
        <v>58.163573972603743</v>
      </c>
      <c r="K6931">
        <v>45.951399395839339</v>
      </c>
      <c r="L6931">
        <v>58.163573972603743</v>
      </c>
    </row>
    <row r="6932" spans="1:12" x14ac:dyDescent="0.3">
      <c r="A6932" t="s">
        <v>13894</v>
      </c>
      <c r="B6932" t="s">
        <v>13895</v>
      </c>
      <c r="C6932">
        <v>196.13</v>
      </c>
      <c r="F6932">
        <v>148.58445839516057</v>
      </c>
      <c r="G6932">
        <v>28.951399395839339</v>
      </c>
      <c r="H6932">
        <v>45.951399395839339</v>
      </c>
      <c r="I6932">
        <v>58.163573972603743</v>
      </c>
      <c r="J6932">
        <v>58.163573972603743</v>
      </c>
      <c r="K6932">
        <v>45.951399395839339</v>
      </c>
      <c r="L6932">
        <v>58.163573972603743</v>
      </c>
    </row>
    <row r="6933" spans="1:12" x14ac:dyDescent="0.3">
      <c r="A6933" t="s">
        <v>13896</v>
      </c>
      <c r="B6933" t="s">
        <v>13897</v>
      </c>
      <c r="C6933">
        <v>223.62</v>
      </c>
      <c r="F6933">
        <v>174.18445839516056</v>
      </c>
      <c r="G6933">
        <v>28.951399395839339</v>
      </c>
      <c r="H6933">
        <v>45.951399395839339</v>
      </c>
      <c r="I6933">
        <v>58.163573972603743</v>
      </c>
      <c r="J6933">
        <v>58.163573972603743</v>
      </c>
      <c r="K6933">
        <v>45.951399395839339</v>
      </c>
      <c r="L6933">
        <v>58.163573972603743</v>
      </c>
    </row>
    <row r="6934" spans="1:12" x14ac:dyDescent="0.3">
      <c r="A6934" t="s">
        <v>13898</v>
      </c>
      <c r="B6934" t="s">
        <v>13899</v>
      </c>
      <c r="C6934">
        <v>177.07</v>
      </c>
      <c r="F6934">
        <v>94.824458395160548</v>
      </c>
      <c r="G6934">
        <v>28.951399395839339</v>
      </c>
      <c r="H6934">
        <v>45.951399395839339</v>
      </c>
      <c r="I6934">
        <v>58.163573972603743</v>
      </c>
      <c r="J6934">
        <v>58.163573972603743</v>
      </c>
      <c r="K6934">
        <v>45.951399395839339</v>
      </c>
      <c r="L6934">
        <v>58.163573972603743</v>
      </c>
    </row>
    <row r="6935" spans="1:12" x14ac:dyDescent="0.3">
      <c r="A6935" t="s">
        <v>13900</v>
      </c>
      <c r="B6935" t="s">
        <v>13901</v>
      </c>
      <c r="C6935">
        <v>144.96</v>
      </c>
      <c r="F6935">
        <v>79.624458395160559</v>
      </c>
      <c r="G6935">
        <v>28.951399395839339</v>
      </c>
      <c r="H6935">
        <v>45.951399395839339</v>
      </c>
      <c r="I6935">
        <v>58.163573972603743</v>
      </c>
      <c r="J6935">
        <v>58.163573972603743</v>
      </c>
      <c r="K6935">
        <v>45.951399395839339</v>
      </c>
      <c r="L6935">
        <v>58.163573972603743</v>
      </c>
    </row>
    <row r="6936" spans="1:12" x14ac:dyDescent="0.3">
      <c r="A6936" t="s">
        <v>13902</v>
      </c>
      <c r="B6936" t="s">
        <v>13903</v>
      </c>
      <c r="C6936">
        <v>140.04</v>
      </c>
      <c r="F6936">
        <v>69.38445839516055</v>
      </c>
      <c r="G6936">
        <v>28.951399395839339</v>
      </c>
      <c r="H6936">
        <v>45.951399395839339</v>
      </c>
      <c r="I6936">
        <v>58.163573972603743</v>
      </c>
      <c r="J6936">
        <v>58.163573972603743</v>
      </c>
      <c r="K6936">
        <v>45.951399395839339</v>
      </c>
      <c r="L6936">
        <v>58.163573972603743</v>
      </c>
    </row>
    <row r="6937" spans="1:12" x14ac:dyDescent="0.3">
      <c r="A6937" t="s">
        <v>13904</v>
      </c>
      <c r="B6937" t="s">
        <v>13905</v>
      </c>
      <c r="C6937">
        <v>134.55000000000001</v>
      </c>
      <c r="F6937">
        <v>53.40445839516056</v>
      </c>
      <c r="G6937">
        <v>28.951399395839339</v>
      </c>
      <c r="H6937">
        <v>45.951399395839339</v>
      </c>
      <c r="I6937">
        <v>58.163573972603743</v>
      </c>
      <c r="J6937">
        <v>58.163573972603743</v>
      </c>
      <c r="K6937">
        <v>45.951399395839339</v>
      </c>
      <c r="L6937">
        <v>58.163573972603743</v>
      </c>
    </row>
    <row r="6938" spans="1:12" x14ac:dyDescent="0.3">
      <c r="A6938" t="s">
        <v>13906</v>
      </c>
      <c r="B6938" t="s">
        <v>13907</v>
      </c>
      <c r="C6938">
        <v>128.31</v>
      </c>
      <c r="F6938">
        <v>61.76445839516056</v>
      </c>
      <c r="G6938">
        <v>28.951399395839339</v>
      </c>
      <c r="H6938">
        <v>45.951399395839339</v>
      </c>
      <c r="I6938">
        <v>58.163573972603743</v>
      </c>
      <c r="J6938">
        <v>58.163573972603743</v>
      </c>
      <c r="K6938">
        <v>45.951399395839339</v>
      </c>
      <c r="L6938">
        <v>58.163573972603743</v>
      </c>
    </row>
    <row r="6939" spans="1:12" x14ac:dyDescent="0.3">
      <c r="A6939" t="s">
        <v>13908</v>
      </c>
      <c r="B6939" t="s">
        <v>13909</v>
      </c>
      <c r="C6939">
        <v>114.41</v>
      </c>
      <c r="F6939">
        <v>48.224458395160568</v>
      </c>
      <c r="G6939">
        <v>24.49639939583934</v>
      </c>
      <c r="H6939">
        <v>41.49639939583934</v>
      </c>
      <c r="I6939">
        <v>53.708573972603745</v>
      </c>
      <c r="J6939">
        <v>53.708573972603745</v>
      </c>
      <c r="K6939">
        <v>41.49639939583934</v>
      </c>
      <c r="L6939">
        <v>53.708573972603745</v>
      </c>
    </row>
    <row r="6940" spans="1:12" x14ac:dyDescent="0.3">
      <c r="A6940" t="s">
        <v>13910</v>
      </c>
      <c r="B6940" t="s">
        <v>13911</v>
      </c>
      <c r="C6940">
        <v>105.65</v>
      </c>
      <c r="F6940">
        <v>42.584458395160567</v>
      </c>
      <c r="G6940">
        <v>24.49639939583934</v>
      </c>
      <c r="H6940">
        <v>41.49639939583934</v>
      </c>
      <c r="I6940">
        <v>53.708573972603745</v>
      </c>
      <c r="J6940">
        <v>53.708573972603745</v>
      </c>
      <c r="K6940">
        <v>41.49639939583934</v>
      </c>
      <c r="L6940">
        <v>53.708573972603745</v>
      </c>
    </row>
    <row r="6941" spans="1:12" x14ac:dyDescent="0.3">
      <c r="A6941" t="s">
        <v>13912</v>
      </c>
      <c r="B6941" t="s">
        <v>13913</v>
      </c>
      <c r="C6941">
        <v>89.64</v>
      </c>
      <c r="F6941">
        <v>40.754458395160555</v>
      </c>
      <c r="G6941">
        <v>24.49639939583934</v>
      </c>
      <c r="H6941">
        <v>41.49639939583934</v>
      </c>
      <c r="I6941">
        <v>53.708573972603745</v>
      </c>
      <c r="J6941">
        <v>53.708573972603745</v>
      </c>
      <c r="K6941">
        <v>41.49639939583934</v>
      </c>
      <c r="L6941">
        <v>53.708573972603745</v>
      </c>
    </row>
    <row r="6942" spans="1:12" x14ac:dyDescent="0.3">
      <c r="A6942" t="s">
        <v>13914</v>
      </c>
      <c r="B6942" t="s">
        <v>13915</v>
      </c>
      <c r="C6942">
        <v>78.23</v>
      </c>
      <c r="F6942">
        <v>39.624458395160559</v>
      </c>
      <c r="G6942">
        <v>24.49639939583934</v>
      </c>
      <c r="H6942">
        <v>41.49639939583934</v>
      </c>
      <c r="I6942">
        <v>53.708573972603745</v>
      </c>
      <c r="J6942">
        <v>53.708573972603745</v>
      </c>
      <c r="K6942">
        <v>41.49639939583934</v>
      </c>
      <c r="L6942">
        <v>53.708573972603745</v>
      </c>
    </row>
    <row r="6943" spans="1:12" x14ac:dyDescent="0.3">
      <c r="A6943" t="s">
        <v>13916</v>
      </c>
      <c r="B6943" t="s">
        <v>13917</v>
      </c>
      <c r="C6943">
        <v>101.33</v>
      </c>
      <c r="F6943">
        <v>48.034458395160556</v>
      </c>
      <c r="G6943">
        <v>24.49639939583934</v>
      </c>
      <c r="H6943">
        <v>41.49639939583934</v>
      </c>
      <c r="I6943">
        <v>53.708573972603745</v>
      </c>
      <c r="J6943">
        <v>53.708573972603745</v>
      </c>
      <c r="K6943">
        <v>41.49639939583934</v>
      </c>
      <c r="L6943">
        <v>53.708573972603745</v>
      </c>
    </row>
    <row r="6944" spans="1:12" x14ac:dyDescent="0.3">
      <c r="A6944" t="s">
        <v>13918</v>
      </c>
      <c r="B6944" t="s">
        <v>13919</v>
      </c>
      <c r="C6944">
        <v>123.01</v>
      </c>
      <c r="F6944">
        <v>67.184458395160561</v>
      </c>
      <c r="G6944">
        <v>24.49639939583934</v>
      </c>
      <c r="H6944">
        <v>41.49639939583934</v>
      </c>
      <c r="I6944">
        <v>53.708573972603745</v>
      </c>
      <c r="J6944">
        <v>53.708573972603745</v>
      </c>
      <c r="K6944">
        <v>41.49639939583934</v>
      </c>
      <c r="L6944">
        <v>53.708573972603745</v>
      </c>
    </row>
    <row r="6945" spans="1:12" x14ac:dyDescent="0.3">
      <c r="A6945" t="s">
        <v>13920</v>
      </c>
      <c r="B6945" t="s">
        <v>13921</v>
      </c>
      <c r="C6945">
        <v>154.16999999999999</v>
      </c>
      <c r="F6945">
        <v>95.964458395160563</v>
      </c>
      <c r="G6945">
        <v>24.49639939583934</v>
      </c>
      <c r="H6945">
        <v>41.49639939583934</v>
      </c>
      <c r="I6945">
        <v>53.708573972603745</v>
      </c>
      <c r="J6945">
        <v>53.708573972603745</v>
      </c>
      <c r="K6945">
        <v>41.49639939583934</v>
      </c>
      <c r="L6945">
        <v>53.708573972603745</v>
      </c>
    </row>
    <row r="6946" spans="1:12" x14ac:dyDescent="0.3">
      <c r="A6946" t="s">
        <v>13922</v>
      </c>
      <c r="B6946" t="s">
        <v>13923</v>
      </c>
      <c r="C6946">
        <v>182.42</v>
      </c>
      <c r="F6946">
        <v>121.51445839516057</v>
      </c>
      <c r="G6946">
        <v>24.49639939583934</v>
      </c>
      <c r="H6946">
        <v>41.49639939583934</v>
      </c>
      <c r="I6946">
        <v>53.708573972603745</v>
      </c>
      <c r="J6946">
        <v>53.708573972603745</v>
      </c>
      <c r="K6946">
        <v>41.49639939583934</v>
      </c>
      <c r="L6946">
        <v>53.708573972603745</v>
      </c>
    </row>
    <row r="6947" spans="1:12" x14ac:dyDescent="0.3">
      <c r="A6947" t="s">
        <v>13924</v>
      </c>
      <c r="B6947" t="s">
        <v>13925</v>
      </c>
      <c r="C6947">
        <v>161.1</v>
      </c>
      <c r="F6947">
        <v>93.63445839516055</v>
      </c>
      <c r="G6947">
        <v>24.49639939583934</v>
      </c>
      <c r="H6947">
        <v>41.49639939583934</v>
      </c>
      <c r="I6947">
        <v>53.708573972603745</v>
      </c>
      <c r="J6947">
        <v>53.708573972603745</v>
      </c>
      <c r="K6947">
        <v>41.49639939583934</v>
      </c>
      <c r="L6947">
        <v>53.708573972603745</v>
      </c>
    </row>
    <row r="6948" spans="1:12" x14ac:dyDescent="0.3">
      <c r="A6948" t="s">
        <v>13926</v>
      </c>
      <c r="B6948" t="s">
        <v>13927</v>
      </c>
      <c r="C6948">
        <v>136.80000000000001</v>
      </c>
      <c r="F6948">
        <v>69.164458395160551</v>
      </c>
      <c r="G6948">
        <v>24.49639939583934</v>
      </c>
      <c r="H6948">
        <v>41.49639939583934</v>
      </c>
      <c r="I6948">
        <v>53.708573972603745</v>
      </c>
      <c r="J6948">
        <v>53.708573972603745</v>
      </c>
      <c r="K6948">
        <v>41.49639939583934</v>
      </c>
      <c r="L6948">
        <v>53.708573972603745</v>
      </c>
    </row>
    <row r="6949" spans="1:12" x14ac:dyDescent="0.3">
      <c r="A6949" t="s">
        <v>13928</v>
      </c>
      <c r="B6949" t="s">
        <v>13929</v>
      </c>
      <c r="C6949">
        <v>137.44999999999999</v>
      </c>
      <c r="F6949">
        <v>47.854458395160563</v>
      </c>
      <c r="G6949">
        <v>24.49639939583934</v>
      </c>
      <c r="H6949">
        <v>41.49639939583934</v>
      </c>
      <c r="I6949">
        <v>53.708573972603745</v>
      </c>
      <c r="J6949">
        <v>53.708573972603745</v>
      </c>
      <c r="K6949">
        <v>41.49639939583934</v>
      </c>
      <c r="L6949">
        <v>53.708573972603745</v>
      </c>
    </row>
    <row r="6950" spans="1:12" x14ac:dyDescent="0.3">
      <c r="A6950" t="s">
        <v>13930</v>
      </c>
      <c r="B6950" t="s">
        <v>13931</v>
      </c>
      <c r="C6950">
        <v>123.02</v>
      </c>
      <c r="F6950">
        <v>39.794458395160561</v>
      </c>
      <c r="G6950">
        <v>24.49639939583934</v>
      </c>
      <c r="H6950">
        <v>41.49639939583934</v>
      </c>
      <c r="I6950">
        <v>53.708573972603745</v>
      </c>
      <c r="J6950">
        <v>53.708573972603745</v>
      </c>
      <c r="K6950">
        <v>41.49639939583934</v>
      </c>
      <c r="L6950">
        <v>53.708573972603745</v>
      </c>
    </row>
    <row r="6951" spans="1:12" x14ac:dyDescent="0.3">
      <c r="A6951" t="s">
        <v>13932</v>
      </c>
      <c r="B6951" t="s">
        <v>13933</v>
      </c>
      <c r="C6951">
        <v>132.07</v>
      </c>
      <c r="F6951">
        <v>22.794458395160561</v>
      </c>
      <c r="G6951">
        <v>24.49639939583934</v>
      </c>
      <c r="H6951">
        <v>41.49639939583934</v>
      </c>
      <c r="I6951">
        <v>53.708573972603745</v>
      </c>
      <c r="J6951">
        <v>53.708573972603745</v>
      </c>
      <c r="K6951">
        <v>41.49639939583934</v>
      </c>
      <c r="L6951">
        <v>53.708573972603745</v>
      </c>
    </row>
    <row r="6952" spans="1:12" x14ac:dyDescent="0.3">
      <c r="A6952" t="s">
        <v>13934</v>
      </c>
      <c r="B6952" t="s">
        <v>13935</v>
      </c>
      <c r="C6952">
        <v>137.27000000000001</v>
      </c>
      <c r="F6952">
        <v>15.164458395160565</v>
      </c>
      <c r="G6952">
        <v>24.49639939583934</v>
      </c>
      <c r="H6952">
        <v>41.49639939583934</v>
      </c>
      <c r="I6952">
        <v>53.708573972603745</v>
      </c>
      <c r="J6952">
        <v>53.708573972603745</v>
      </c>
      <c r="K6952">
        <v>41.49639939583934</v>
      </c>
      <c r="L6952">
        <v>53.708573972603745</v>
      </c>
    </row>
    <row r="6953" spans="1:12" x14ac:dyDescent="0.3">
      <c r="A6953" t="s">
        <v>13936</v>
      </c>
      <c r="B6953" t="s">
        <v>13937</v>
      </c>
      <c r="C6953">
        <v>140.32</v>
      </c>
      <c r="F6953">
        <v>31.434458395160561</v>
      </c>
      <c r="G6953">
        <v>24.49639939583934</v>
      </c>
      <c r="H6953">
        <v>41.49639939583934</v>
      </c>
      <c r="I6953">
        <v>53.708573972603745</v>
      </c>
      <c r="J6953">
        <v>53.708573972603745</v>
      </c>
      <c r="K6953">
        <v>41.49639939583934</v>
      </c>
      <c r="L6953">
        <v>53.708573972603745</v>
      </c>
    </row>
    <row r="6954" spans="1:12" x14ac:dyDescent="0.3">
      <c r="A6954" t="s">
        <v>13938</v>
      </c>
      <c r="B6954" t="s">
        <v>13939</v>
      </c>
      <c r="C6954">
        <v>168.77</v>
      </c>
      <c r="F6954">
        <v>53.184458395160561</v>
      </c>
      <c r="G6954">
        <v>24.49639939583934</v>
      </c>
      <c r="H6954">
        <v>41.49639939583934</v>
      </c>
      <c r="I6954">
        <v>53.708573972603745</v>
      </c>
      <c r="J6954">
        <v>53.708573972603745</v>
      </c>
      <c r="K6954">
        <v>41.49639939583934</v>
      </c>
      <c r="L6954">
        <v>53.708573972603745</v>
      </c>
    </row>
    <row r="6955" spans="1:12" x14ac:dyDescent="0.3">
      <c r="A6955" t="s">
        <v>13940</v>
      </c>
      <c r="B6955" t="s">
        <v>13941</v>
      </c>
      <c r="C6955">
        <v>221.16</v>
      </c>
      <c r="F6955">
        <v>74.074458395160548</v>
      </c>
      <c r="G6955">
        <v>24.49639939583934</v>
      </c>
      <c r="H6955">
        <v>41.49639939583934</v>
      </c>
      <c r="I6955">
        <v>53.708573972603745</v>
      </c>
      <c r="J6955">
        <v>53.708573972603745</v>
      </c>
      <c r="K6955">
        <v>41.49639939583934</v>
      </c>
      <c r="L6955">
        <v>53.708573972603745</v>
      </c>
    </row>
    <row r="6956" spans="1:12" x14ac:dyDescent="0.3">
      <c r="A6956" t="s">
        <v>13942</v>
      </c>
      <c r="B6956" t="s">
        <v>13943</v>
      </c>
      <c r="C6956">
        <v>263.25</v>
      </c>
      <c r="F6956">
        <v>93.984458395160573</v>
      </c>
      <c r="G6956">
        <v>24.49639939583934</v>
      </c>
      <c r="H6956">
        <v>41.49639939583934</v>
      </c>
      <c r="I6956">
        <v>53.708573972603745</v>
      </c>
      <c r="J6956">
        <v>53.708573972603745</v>
      </c>
      <c r="K6956">
        <v>41.49639939583934</v>
      </c>
      <c r="L6956">
        <v>53.708573972603745</v>
      </c>
    </row>
    <row r="6957" spans="1:12" x14ac:dyDescent="0.3">
      <c r="A6957" t="s">
        <v>13944</v>
      </c>
      <c r="B6957" t="s">
        <v>13945</v>
      </c>
      <c r="C6957">
        <v>268.16000000000003</v>
      </c>
      <c r="F6957">
        <v>95.874458395160559</v>
      </c>
      <c r="G6957">
        <v>24.49639939583934</v>
      </c>
      <c r="H6957">
        <v>41.49639939583934</v>
      </c>
      <c r="I6957">
        <v>53.708573972603745</v>
      </c>
      <c r="J6957">
        <v>53.708573972603745</v>
      </c>
      <c r="K6957">
        <v>41.49639939583934</v>
      </c>
      <c r="L6957">
        <v>53.708573972603745</v>
      </c>
    </row>
    <row r="6958" spans="1:12" x14ac:dyDescent="0.3">
      <c r="A6958" t="s">
        <v>13946</v>
      </c>
      <c r="B6958" t="s">
        <v>13947</v>
      </c>
      <c r="C6958">
        <v>190</v>
      </c>
      <c r="F6958">
        <v>62.664458395160551</v>
      </c>
      <c r="G6958">
        <v>24.49639939583934</v>
      </c>
      <c r="H6958">
        <v>41.49639939583934</v>
      </c>
      <c r="I6958">
        <v>53.708573972603745</v>
      </c>
      <c r="J6958">
        <v>53.708573972603745</v>
      </c>
      <c r="K6958">
        <v>41.49639939583934</v>
      </c>
      <c r="L6958">
        <v>53.708573972603745</v>
      </c>
    </row>
    <row r="6959" spans="1:12" x14ac:dyDescent="0.3">
      <c r="A6959" t="s">
        <v>13948</v>
      </c>
      <c r="B6959" t="s">
        <v>13949</v>
      </c>
      <c r="C6959">
        <v>164.25</v>
      </c>
      <c r="F6959">
        <v>53.90445839516056</v>
      </c>
      <c r="G6959">
        <v>24.49639939583934</v>
      </c>
      <c r="H6959">
        <v>41.49639939583934</v>
      </c>
      <c r="I6959">
        <v>53.708573972603745</v>
      </c>
      <c r="J6959">
        <v>53.708573972603745</v>
      </c>
      <c r="K6959">
        <v>41.49639939583934</v>
      </c>
      <c r="L6959">
        <v>53.708573972603745</v>
      </c>
    </row>
    <row r="6960" spans="1:12" x14ac:dyDescent="0.3">
      <c r="A6960" t="s">
        <v>13950</v>
      </c>
      <c r="B6960" t="s">
        <v>13951</v>
      </c>
      <c r="C6960">
        <v>172.91</v>
      </c>
      <c r="F6960">
        <v>42.664458395160565</v>
      </c>
      <c r="G6960">
        <v>24.49639939583934</v>
      </c>
      <c r="H6960">
        <v>41.49639939583934</v>
      </c>
      <c r="I6960">
        <v>53.708573972603745</v>
      </c>
      <c r="J6960">
        <v>53.708573972603745</v>
      </c>
      <c r="K6960">
        <v>41.49639939583934</v>
      </c>
      <c r="L6960">
        <v>53.708573972603745</v>
      </c>
    </row>
    <row r="6961" spans="1:12" x14ac:dyDescent="0.3">
      <c r="A6961" t="s">
        <v>13952</v>
      </c>
      <c r="B6961" t="s">
        <v>13953</v>
      </c>
      <c r="C6961">
        <v>145.02000000000001</v>
      </c>
      <c r="F6961">
        <v>29.324458395160562</v>
      </c>
      <c r="G6961">
        <v>24.49639939583934</v>
      </c>
      <c r="H6961">
        <v>41.49639939583934</v>
      </c>
      <c r="I6961">
        <v>53.708573972603745</v>
      </c>
      <c r="J6961">
        <v>53.708573972603745</v>
      </c>
      <c r="K6961">
        <v>41.49639939583934</v>
      </c>
      <c r="L6961">
        <v>53.708573972603745</v>
      </c>
    </row>
    <row r="6962" spans="1:12" x14ac:dyDescent="0.3">
      <c r="A6962" t="s">
        <v>13954</v>
      </c>
      <c r="B6962" t="s">
        <v>13955</v>
      </c>
      <c r="C6962">
        <v>141.63999999999999</v>
      </c>
      <c r="F6962">
        <v>10.364458395160568</v>
      </c>
      <c r="G6962">
        <v>24.49639939583934</v>
      </c>
      <c r="H6962">
        <v>41.49639939583934</v>
      </c>
      <c r="I6962">
        <v>53.708573972603745</v>
      </c>
      <c r="J6962">
        <v>53.708573972603745</v>
      </c>
      <c r="K6962">
        <v>41.49639939583934</v>
      </c>
      <c r="L6962">
        <v>53.708573972603745</v>
      </c>
    </row>
    <row r="6963" spans="1:12" x14ac:dyDescent="0.3">
      <c r="A6963" t="s">
        <v>13956</v>
      </c>
      <c r="B6963" t="s">
        <v>13957</v>
      </c>
      <c r="C6963">
        <v>135.71</v>
      </c>
      <c r="F6963">
        <v>-2.4655416048394372</v>
      </c>
      <c r="G6963">
        <v>25.186399395839338</v>
      </c>
      <c r="H6963">
        <v>42.186399395839338</v>
      </c>
      <c r="I6963">
        <v>54.398573972603742</v>
      </c>
      <c r="J6963">
        <v>54.398573972603742</v>
      </c>
      <c r="K6963">
        <v>42.186399395839338</v>
      </c>
      <c r="L6963">
        <v>54.398573972603742</v>
      </c>
    </row>
    <row r="6964" spans="1:12" x14ac:dyDescent="0.3">
      <c r="A6964" t="s">
        <v>13958</v>
      </c>
      <c r="B6964" t="s">
        <v>13959</v>
      </c>
      <c r="C6964">
        <v>140.35</v>
      </c>
      <c r="F6964">
        <v>-8.0855416048394417</v>
      </c>
      <c r="G6964">
        <v>25.186399395839338</v>
      </c>
      <c r="H6964">
        <v>42.186399395839338</v>
      </c>
      <c r="I6964">
        <v>54.398573972603742</v>
      </c>
      <c r="J6964">
        <v>54.398573972603742</v>
      </c>
      <c r="K6964">
        <v>42.186399395839338</v>
      </c>
      <c r="L6964">
        <v>54.398573972603742</v>
      </c>
    </row>
    <row r="6965" spans="1:12" x14ac:dyDescent="0.3">
      <c r="A6965" t="s">
        <v>13960</v>
      </c>
      <c r="B6965" t="s">
        <v>13961</v>
      </c>
      <c r="C6965">
        <v>139.94999999999999</v>
      </c>
      <c r="F6965">
        <v>-16.255541604839436</v>
      </c>
      <c r="G6965">
        <v>25.186399395839338</v>
      </c>
      <c r="H6965">
        <v>42.186399395839338</v>
      </c>
      <c r="I6965">
        <v>54.398573972603742</v>
      </c>
      <c r="J6965">
        <v>54.398573972603742</v>
      </c>
      <c r="K6965">
        <v>42.186399395839338</v>
      </c>
      <c r="L6965">
        <v>54.398573972603742</v>
      </c>
    </row>
    <row r="6966" spans="1:12" x14ac:dyDescent="0.3">
      <c r="A6966" t="s">
        <v>13962</v>
      </c>
      <c r="B6966" t="s">
        <v>13963</v>
      </c>
      <c r="C6966">
        <v>140.59</v>
      </c>
      <c r="F6966">
        <v>-23.275541604839439</v>
      </c>
      <c r="G6966">
        <v>25.186399395839338</v>
      </c>
      <c r="H6966">
        <v>42.186399395839338</v>
      </c>
      <c r="I6966">
        <v>54.398573972603742</v>
      </c>
      <c r="J6966">
        <v>54.398573972603742</v>
      </c>
      <c r="K6966">
        <v>42.186399395839338</v>
      </c>
      <c r="L6966">
        <v>54.398573972603742</v>
      </c>
    </row>
    <row r="6967" spans="1:12" x14ac:dyDescent="0.3">
      <c r="A6967" t="s">
        <v>13964</v>
      </c>
      <c r="B6967" t="s">
        <v>13965</v>
      </c>
      <c r="C6967">
        <v>144.03</v>
      </c>
      <c r="F6967">
        <v>-17.395541604839437</v>
      </c>
      <c r="G6967">
        <v>25.186399395839338</v>
      </c>
      <c r="H6967">
        <v>42.186399395839338</v>
      </c>
      <c r="I6967">
        <v>54.398573972603742</v>
      </c>
      <c r="J6967">
        <v>54.398573972603742</v>
      </c>
      <c r="K6967">
        <v>42.186399395839338</v>
      </c>
      <c r="L6967">
        <v>54.398573972603742</v>
      </c>
    </row>
    <row r="6968" spans="1:12" x14ac:dyDescent="0.3">
      <c r="A6968" t="s">
        <v>13966</v>
      </c>
      <c r="B6968" t="s">
        <v>13967</v>
      </c>
      <c r="C6968">
        <v>150.1</v>
      </c>
      <c r="F6968">
        <v>20.834458395160567</v>
      </c>
      <c r="G6968">
        <v>25.186399395839338</v>
      </c>
      <c r="H6968">
        <v>42.186399395839338</v>
      </c>
      <c r="I6968">
        <v>54.398573972603742</v>
      </c>
      <c r="J6968">
        <v>54.398573972603742</v>
      </c>
      <c r="K6968">
        <v>42.186399395839338</v>
      </c>
      <c r="L6968">
        <v>54.398573972603742</v>
      </c>
    </row>
    <row r="6969" spans="1:12" x14ac:dyDescent="0.3">
      <c r="A6969" t="s">
        <v>13968</v>
      </c>
      <c r="B6969" t="s">
        <v>13969</v>
      </c>
      <c r="C6969">
        <v>180.74</v>
      </c>
      <c r="F6969">
        <v>53.464458395160563</v>
      </c>
      <c r="G6969">
        <v>25.186399395839338</v>
      </c>
      <c r="H6969">
        <v>42.186399395839338</v>
      </c>
      <c r="I6969">
        <v>54.398573972603742</v>
      </c>
      <c r="J6969">
        <v>54.398573972603742</v>
      </c>
      <c r="K6969">
        <v>42.186399395839338</v>
      </c>
      <c r="L6969">
        <v>54.398573972603742</v>
      </c>
    </row>
    <row r="6970" spans="1:12" x14ac:dyDescent="0.3">
      <c r="A6970" t="s">
        <v>13970</v>
      </c>
      <c r="B6970" t="s">
        <v>13971</v>
      </c>
      <c r="C6970">
        <v>232.1</v>
      </c>
      <c r="F6970">
        <v>82.63445839516055</v>
      </c>
      <c r="G6970">
        <v>25.186399395839338</v>
      </c>
      <c r="H6970">
        <v>42.186399395839338</v>
      </c>
      <c r="I6970">
        <v>54.398573972603742</v>
      </c>
      <c r="J6970">
        <v>54.398573972603742</v>
      </c>
      <c r="K6970">
        <v>42.186399395839338</v>
      </c>
      <c r="L6970">
        <v>54.398573972603742</v>
      </c>
    </row>
    <row r="6971" spans="1:12" x14ac:dyDescent="0.3">
      <c r="A6971" t="s">
        <v>13972</v>
      </c>
      <c r="B6971" t="s">
        <v>13973</v>
      </c>
      <c r="C6971">
        <v>203.35</v>
      </c>
      <c r="F6971">
        <v>53.314458395160557</v>
      </c>
      <c r="G6971">
        <v>25.186399395839338</v>
      </c>
      <c r="H6971">
        <v>42.186399395839338</v>
      </c>
      <c r="I6971">
        <v>54.398573972603742</v>
      </c>
      <c r="J6971">
        <v>54.398573972603742</v>
      </c>
      <c r="K6971">
        <v>42.186399395839338</v>
      </c>
      <c r="L6971">
        <v>54.398573972603742</v>
      </c>
    </row>
    <row r="6972" spans="1:12" x14ac:dyDescent="0.3">
      <c r="A6972" t="s">
        <v>13974</v>
      </c>
      <c r="B6972" t="s">
        <v>13975</v>
      </c>
      <c r="C6972">
        <v>193.51</v>
      </c>
      <c r="F6972">
        <v>24.174458395160556</v>
      </c>
      <c r="G6972">
        <v>25.186399395839338</v>
      </c>
      <c r="H6972">
        <v>42.186399395839338</v>
      </c>
      <c r="I6972">
        <v>54.398573972603742</v>
      </c>
      <c r="J6972">
        <v>54.398573972603742</v>
      </c>
      <c r="K6972">
        <v>42.186399395839338</v>
      </c>
      <c r="L6972">
        <v>54.398573972603742</v>
      </c>
    </row>
    <row r="6973" spans="1:12" x14ac:dyDescent="0.3">
      <c r="A6973" t="s">
        <v>13976</v>
      </c>
      <c r="B6973" t="s">
        <v>13977</v>
      </c>
      <c r="C6973">
        <v>179.28</v>
      </c>
      <c r="F6973">
        <v>11.104458395160563</v>
      </c>
      <c r="G6973">
        <v>25.186399395839338</v>
      </c>
      <c r="H6973">
        <v>42.186399395839338</v>
      </c>
      <c r="I6973">
        <v>54.398573972603742</v>
      </c>
      <c r="J6973">
        <v>54.398573972603742</v>
      </c>
      <c r="K6973">
        <v>42.186399395839338</v>
      </c>
      <c r="L6973">
        <v>54.398573972603742</v>
      </c>
    </row>
    <row r="6974" spans="1:12" x14ac:dyDescent="0.3">
      <c r="A6974" t="s">
        <v>13978</v>
      </c>
      <c r="B6974" t="s">
        <v>13979</v>
      </c>
      <c r="C6974">
        <v>125.88</v>
      </c>
      <c r="F6974">
        <v>4.2744583951605648</v>
      </c>
      <c r="G6974">
        <v>25.186399395839338</v>
      </c>
      <c r="H6974">
        <v>42.186399395839338</v>
      </c>
      <c r="I6974">
        <v>54.398573972603742</v>
      </c>
      <c r="J6974">
        <v>54.398573972603742</v>
      </c>
      <c r="K6974">
        <v>42.186399395839338</v>
      </c>
      <c r="L6974">
        <v>54.398573972603742</v>
      </c>
    </row>
    <row r="6975" spans="1:12" x14ac:dyDescent="0.3">
      <c r="A6975" t="s">
        <v>13980</v>
      </c>
      <c r="B6975" t="s">
        <v>13981</v>
      </c>
      <c r="C6975">
        <v>138.55000000000001</v>
      </c>
      <c r="F6975">
        <v>-1.8155416048394386</v>
      </c>
      <c r="G6975">
        <v>25.186399395839338</v>
      </c>
      <c r="H6975">
        <v>42.186399395839338</v>
      </c>
      <c r="I6975">
        <v>54.398573972603742</v>
      </c>
      <c r="J6975">
        <v>54.398573972603742</v>
      </c>
      <c r="K6975">
        <v>42.186399395839338</v>
      </c>
      <c r="L6975">
        <v>54.398573972603742</v>
      </c>
    </row>
    <row r="6976" spans="1:12" x14ac:dyDescent="0.3">
      <c r="A6976" t="s">
        <v>13982</v>
      </c>
      <c r="B6976" t="s">
        <v>13983</v>
      </c>
      <c r="C6976">
        <v>122.01</v>
      </c>
      <c r="F6976">
        <v>5.4458395160565942E-2</v>
      </c>
      <c r="G6976">
        <v>25.186399395839338</v>
      </c>
      <c r="H6976">
        <v>42.186399395839338</v>
      </c>
      <c r="I6976">
        <v>54.398573972603742</v>
      </c>
      <c r="J6976">
        <v>54.398573972603742</v>
      </c>
      <c r="K6976">
        <v>42.186399395839338</v>
      </c>
      <c r="L6976">
        <v>54.398573972603742</v>
      </c>
    </row>
    <row r="6977" spans="1:12" x14ac:dyDescent="0.3">
      <c r="A6977" t="s">
        <v>13984</v>
      </c>
      <c r="B6977" t="s">
        <v>13985</v>
      </c>
      <c r="C6977">
        <v>139.69999999999999</v>
      </c>
      <c r="F6977">
        <v>0.91445839516056537</v>
      </c>
      <c r="G6977">
        <v>25.186399395839338</v>
      </c>
      <c r="H6977">
        <v>42.186399395839338</v>
      </c>
      <c r="I6977">
        <v>54.398573972603742</v>
      </c>
      <c r="J6977">
        <v>54.398573972603742</v>
      </c>
      <c r="K6977">
        <v>42.186399395839338</v>
      </c>
      <c r="L6977">
        <v>54.398573972603742</v>
      </c>
    </row>
    <row r="6978" spans="1:12" x14ac:dyDescent="0.3">
      <c r="A6978" t="s">
        <v>13986</v>
      </c>
      <c r="B6978" t="s">
        <v>13987</v>
      </c>
      <c r="C6978">
        <v>140</v>
      </c>
      <c r="F6978">
        <v>9.0844583951605671</v>
      </c>
      <c r="G6978">
        <v>25.186399395839338</v>
      </c>
      <c r="H6978">
        <v>42.186399395839338</v>
      </c>
      <c r="I6978">
        <v>54.398573972603742</v>
      </c>
      <c r="J6978">
        <v>54.398573972603742</v>
      </c>
      <c r="K6978">
        <v>42.186399395839338</v>
      </c>
      <c r="L6978">
        <v>54.398573972603742</v>
      </c>
    </row>
    <row r="6979" spans="1:12" x14ac:dyDescent="0.3">
      <c r="A6979" t="s">
        <v>13988</v>
      </c>
      <c r="B6979" t="s">
        <v>13989</v>
      </c>
      <c r="C6979">
        <v>198.51</v>
      </c>
      <c r="F6979">
        <v>36.734458395160559</v>
      </c>
      <c r="G6979">
        <v>25.186399395839338</v>
      </c>
      <c r="H6979">
        <v>42.186399395839338</v>
      </c>
      <c r="I6979">
        <v>54.398573972603742</v>
      </c>
      <c r="J6979">
        <v>54.398573972603742</v>
      </c>
      <c r="K6979">
        <v>42.186399395839338</v>
      </c>
      <c r="L6979">
        <v>54.398573972603742</v>
      </c>
    </row>
    <row r="6980" spans="1:12" x14ac:dyDescent="0.3">
      <c r="A6980" t="s">
        <v>13990</v>
      </c>
      <c r="B6980" t="s">
        <v>13991</v>
      </c>
      <c r="C6980">
        <v>230.1</v>
      </c>
      <c r="F6980">
        <v>39.684458395160561</v>
      </c>
      <c r="G6980">
        <v>25.186399395839338</v>
      </c>
      <c r="H6980">
        <v>42.186399395839338</v>
      </c>
      <c r="I6980">
        <v>54.398573972603742</v>
      </c>
      <c r="J6980">
        <v>54.398573972603742</v>
      </c>
      <c r="K6980">
        <v>42.186399395839338</v>
      </c>
      <c r="L6980">
        <v>54.398573972603742</v>
      </c>
    </row>
    <row r="6981" spans="1:12" x14ac:dyDescent="0.3">
      <c r="A6981" t="s">
        <v>13992</v>
      </c>
      <c r="B6981" t="s">
        <v>13993</v>
      </c>
      <c r="C6981">
        <v>247.85</v>
      </c>
      <c r="F6981">
        <v>40.964458395160563</v>
      </c>
      <c r="G6981">
        <v>25.186399395839338</v>
      </c>
      <c r="H6981">
        <v>42.186399395839338</v>
      </c>
      <c r="I6981">
        <v>54.398573972603742</v>
      </c>
      <c r="J6981">
        <v>54.398573972603742</v>
      </c>
      <c r="K6981">
        <v>42.186399395839338</v>
      </c>
      <c r="L6981">
        <v>54.398573972603742</v>
      </c>
    </row>
    <row r="6982" spans="1:12" x14ac:dyDescent="0.3">
      <c r="A6982" t="s">
        <v>13994</v>
      </c>
      <c r="B6982" t="s">
        <v>13995</v>
      </c>
      <c r="C6982">
        <v>198.58</v>
      </c>
      <c r="F6982">
        <v>31.034458395160556</v>
      </c>
      <c r="G6982">
        <v>25.186399395839338</v>
      </c>
      <c r="H6982">
        <v>42.186399395839338</v>
      </c>
      <c r="I6982">
        <v>54.398573972603742</v>
      </c>
      <c r="J6982">
        <v>54.398573972603742</v>
      </c>
      <c r="K6982">
        <v>42.186399395839338</v>
      </c>
      <c r="L6982">
        <v>54.398573972603742</v>
      </c>
    </row>
    <row r="6983" spans="1:12" x14ac:dyDescent="0.3">
      <c r="A6983" t="s">
        <v>13996</v>
      </c>
      <c r="B6983" t="s">
        <v>13997</v>
      </c>
      <c r="C6983">
        <v>165.68</v>
      </c>
      <c r="F6983">
        <v>19.724458395160568</v>
      </c>
      <c r="G6983">
        <v>25.186399395839338</v>
      </c>
      <c r="H6983">
        <v>42.186399395839338</v>
      </c>
      <c r="I6983">
        <v>54.398573972603742</v>
      </c>
      <c r="J6983">
        <v>54.398573972603742</v>
      </c>
      <c r="K6983">
        <v>42.186399395839338</v>
      </c>
      <c r="L6983">
        <v>54.398573972603742</v>
      </c>
    </row>
    <row r="6984" spans="1:12" x14ac:dyDescent="0.3">
      <c r="A6984" t="s">
        <v>13998</v>
      </c>
      <c r="B6984" t="s">
        <v>13999</v>
      </c>
      <c r="C6984">
        <v>144.99</v>
      </c>
      <c r="F6984">
        <v>-2.5541604839432352E-2</v>
      </c>
      <c r="G6984">
        <v>25.186399395839338</v>
      </c>
      <c r="H6984">
        <v>42.186399395839338</v>
      </c>
      <c r="I6984">
        <v>54.398573972603742</v>
      </c>
      <c r="J6984">
        <v>54.398573972603742</v>
      </c>
      <c r="K6984">
        <v>42.186399395839338</v>
      </c>
      <c r="L6984">
        <v>54.398573972603742</v>
      </c>
    </row>
    <row r="6985" spans="1:12" x14ac:dyDescent="0.3">
      <c r="A6985" t="s">
        <v>14000</v>
      </c>
      <c r="B6985" t="s">
        <v>14001</v>
      </c>
      <c r="C6985">
        <v>153.6</v>
      </c>
      <c r="F6985">
        <v>-31.015541604839441</v>
      </c>
      <c r="G6985">
        <v>25.186399395839338</v>
      </c>
      <c r="H6985">
        <v>42.186399395839338</v>
      </c>
      <c r="I6985">
        <v>54.398573972603742</v>
      </c>
      <c r="J6985">
        <v>54.398573972603742</v>
      </c>
      <c r="K6985">
        <v>42.186399395839338</v>
      </c>
      <c r="L6985">
        <v>54.398573972603742</v>
      </c>
    </row>
    <row r="6986" spans="1:12" x14ac:dyDescent="0.3">
      <c r="A6986" t="s">
        <v>14002</v>
      </c>
      <c r="B6986" t="s">
        <v>14003</v>
      </c>
      <c r="C6986">
        <v>129</v>
      </c>
      <c r="F6986">
        <v>-60.645541604839437</v>
      </c>
      <c r="G6986">
        <v>25.186399395839338</v>
      </c>
      <c r="H6986">
        <v>42.186399395839338</v>
      </c>
      <c r="I6986">
        <v>54.398573972603742</v>
      </c>
      <c r="J6986">
        <v>54.398573972603742</v>
      </c>
      <c r="K6986">
        <v>42.186399395839338</v>
      </c>
      <c r="L6986">
        <v>54.398573972603742</v>
      </c>
    </row>
    <row r="6987" spans="1:12" x14ac:dyDescent="0.3">
      <c r="A6987" t="s">
        <v>14004</v>
      </c>
      <c r="B6987" t="s">
        <v>14005</v>
      </c>
      <c r="C6987">
        <v>125.18</v>
      </c>
      <c r="F6987">
        <v>-69.515541604839441</v>
      </c>
      <c r="G6987">
        <v>25.186399395839338</v>
      </c>
      <c r="H6987">
        <v>42.186399395839338</v>
      </c>
      <c r="I6987">
        <v>54.398573972603742</v>
      </c>
      <c r="J6987">
        <v>54.398573972603742</v>
      </c>
      <c r="K6987">
        <v>42.186399395839338</v>
      </c>
      <c r="L6987">
        <v>54.398573972603742</v>
      </c>
    </row>
    <row r="6988" spans="1:12" x14ac:dyDescent="0.3">
      <c r="A6988" t="s">
        <v>14006</v>
      </c>
      <c r="B6988" t="s">
        <v>14007</v>
      </c>
      <c r="C6988">
        <v>121.42</v>
      </c>
      <c r="F6988">
        <v>-70.215541604839444</v>
      </c>
      <c r="G6988">
        <v>25.186399395839338</v>
      </c>
      <c r="H6988">
        <v>42.186399395839338</v>
      </c>
      <c r="I6988">
        <v>54.398573972603742</v>
      </c>
      <c r="J6988">
        <v>54.398573972603742</v>
      </c>
      <c r="K6988">
        <v>42.186399395839338</v>
      </c>
      <c r="L6988">
        <v>54.398573972603742</v>
      </c>
    </row>
    <row r="6989" spans="1:12" x14ac:dyDescent="0.3">
      <c r="A6989" t="s">
        <v>14008</v>
      </c>
      <c r="B6989" t="s">
        <v>14009</v>
      </c>
      <c r="C6989">
        <v>121.67</v>
      </c>
      <c r="F6989">
        <v>-65.815541604839439</v>
      </c>
      <c r="G6989">
        <v>25.186399395839338</v>
      </c>
      <c r="H6989">
        <v>42.186399395839338</v>
      </c>
      <c r="I6989">
        <v>54.398573972603742</v>
      </c>
      <c r="J6989">
        <v>54.398573972603742</v>
      </c>
      <c r="K6989">
        <v>42.186399395839338</v>
      </c>
      <c r="L6989">
        <v>54.398573972603742</v>
      </c>
    </row>
    <row r="6990" spans="1:12" x14ac:dyDescent="0.3">
      <c r="A6990" t="s">
        <v>14010</v>
      </c>
      <c r="B6990" t="s">
        <v>14011</v>
      </c>
      <c r="C6990">
        <v>120.62</v>
      </c>
      <c r="F6990">
        <v>-68.385541604839432</v>
      </c>
      <c r="G6990">
        <v>25.186399395839338</v>
      </c>
      <c r="H6990">
        <v>42.186399395839338</v>
      </c>
      <c r="I6990">
        <v>54.398573972603742</v>
      </c>
      <c r="J6990">
        <v>54.398573972603742</v>
      </c>
      <c r="K6990">
        <v>42.186399395839338</v>
      </c>
      <c r="L6990">
        <v>54.398573972603742</v>
      </c>
    </row>
    <row r="6991" spans="1:12" x14ac:dyDescent="0.3">
      <c r="A6991" t="s">
        <v>14012</v>
      </c>
      <c r="B6991" t="s">
        <v>14013</v>
      </c>
      <c r="C6991">
        <v>130.58000000000001</v>
      </c>
      <c r="F6991">
        <v>-50.545541604839443</v>
      </c>
      <c r="G6991">
        <v>25.186399395839338</v>
      </c>
      <c r="H6991">
        <v>42.186399395839338</v>
      </c>
      <c r="I6991">
        <v>54.398573972603742</v>
      </c>
      <c r="J6991">
        <v>54.398573972603742</v>
      </c>
      <c r="K6991">
        <v>42.186399395839338</v>
      </c>
      <c r="L6991">
        <v>54.398573972603742</v>
      </c>
    </row>
    <row r="6992" spans="1:12" x14ac:dyDescent="0.3">
      <c r="A6992" t="s">
        <v>14014</v>
      </c>
      <c r="B6992" t="s">
        <v>14015</v>
      </c>
      <c r="C6992">
        <v>140.71</v>
      </c>
      <c r="F6992">
        <v>14.244458395160564</v>
      </c>
      <c r="G6992">
        <v>25.186399395839338</v>
      </c>
      <c r="H6992">
        <v>42.186399395839338</v>
      </c>
      <c r="I6992">
        <v>54.398573972603742</v>
      </c>
      <c r="J6992">
        <v>54.398573972603742</v>
      </c>
      <c r="K6992">
        <v>42.186399395839338</v>
      </c>
      <c r="L6992">
        <v>54.398573972603742</v>
      </c>
    </row>
    <row r="6993" spans="1:12" x14ac:dyDescent="0.3">
      <c r="A6993" t="s">
        <v>14016</v>
      </c>
      <c r="B6993" t="s">
        <v>14017</v>
      </c>
      <c r="C6993">
        <v>180.1</v>
      </c>
      <c r="F6993">
        <v>37.304458395160566</v>
      </c>
      <c r="G6993">
        <v>25.186399395839338</v>
      </c>
      <c r="H6993">
        <v>42.186399395839338</v>
      </c>
      <c r="I6993">
        <v>54.398573972603742</v>
      </c>
      <c r="J6993">
        <v>54.398573972603742</v>
      </c>
      <c r="K6993">
        <v>42.186399395839338</v>
      </c>
      <c r="L6993">
        <v>54.398573972603742</v>
      </c>
    </row>
    <row r="6994" spans="1:12" x14ac:dyDescent="0.3">
      <c r="A6994" t="s">
        <v>14018</v>
      </c>
      <c r="B6994" t="s">
        <v>14019</v>
      </c>
      <c r="C6994">
        <v>193.21</v>
      </c>
      <c r="F6994">
        <v>56.574458395160562</v>
      </c>
      <c r="G6994">
        <v>25.186399395839338</v>
      </c>
      <c r="H6994">
        <v>42.186399395839338</v>
      </c>
      <c r="I6994">
        <v>54.398573972603742</v>
      </c>
      <c r="J6994">
        <v>54.398573972603742</v>
      </c>
      <c r="K6994">
        <v>42.186399395839338</v>
      </c>
      <c r="L6994">
        <v>54.398573972603742</v>
      </c>
    </row>
    <row r="6995" spans="1:12" x14ac:dyDescent="0.3">
      <c r="A6995" t="s">
        <v>14020</v>
      </c>
      <c r="B6995" t="s">
        <v>14021</v>
      </c>
      <c r="C6995">
        <v>140</v>
      </c>
      <c r="F6995">
        <v>61.184458395160561</v>
      </c>
      <c r="G6995">
        <v>25.186399395839338</v>
      </c>
      <c r="H6995">
        <v>42.186399395839338</v>
      </c>
      <c r="I6995">
        <v>54.398573972603742</v>
      </c>
      <c r="J6995">
        <v>54.398573972603742</v>
      </c>
      <c r="K6995">
        <v>42.186399395839338</v>
      </c>
      <c r="L6995">
        <v>54.398573972603742</v>
      </c>
    </row>
    <row r="6996" spans="1:12" x14ac:dyDescent="0.3">
      <c r="A6996" t="s">
        <v>14022</v>
      </c>
      <c r="B6996" t="s">
        <v>14023</v>
      </c>
      <c r="C6996">
        <v>116.6</v>
      </c>
      <c r="F6996">
        <v>57.884458395160564</v>
      </c>
      <c r="G6996">
        <v>25.186399395839338</v>
      </c>
      <c r="H6996">
        <v>42.186399395839338</v>
      </c>
      <c r="I6996">
        <v>54.398573972603742</v>
      </c>
      <c r="J6996">
        <v>54.398573972603742</v>
      </c>
      <c r="K6996">
        <v>42.186399395839338</v>
      </c>
      <c r="L6996">
        <v>54.398573972603742</v>
      </c>
    </row>
    <row r="6997" spans="1:12" x14ac:dyDescent="0.3">
      <c r="A6997" t="s">
        <v>14024</v>
      </c>
      <c r="B6997" t="s">
        <v>14025</v>
      </c>
      <c r="C6997">
        <v>116</v>
      </c>
      <c r="F6997">
        <v>60.254458395160555</v>
      </c>
      <c r="G6997">
        <v>25.186399395839338</v>
      </c>
      <c r="H6997">
        <v>42.186399395839338</v>
      </c>
      <c r="I6997">
        <v>54.398573972603742</v>
      </c>
      <c r="J6997">
        <v>54.398573972603742</v>
      </c>
      <c r="K6997">
        <v>42.186399395839338</v>
      </c>
      <c r="L6997">
        <v>54.398573972603742</v>
      </c>
    </row>
    <row r="6998" spans="1:12" x14ac:dyDescent="0.3">
      <c r="A6998" t="s">
        <v>14026</v>
      </c>
      <c r="B6998" t="s">
        <v>14027</v>
      </c>
      <c r="C6998">
        <v>122</v>
      </c>
      <c r="F6998">
        <v>59.634458395160564</v>
      </c>
      <c r="G6998">
        <v>25.186399395839338</v>
      </c>
      <c r="H6998">
        <v>42.186399395839338</v>
      </c>
      <c r="I6998">
        <v>54.398573972603742</v>
      </c>
      <c r="J6998">
        <v>54.398573972603742</v>
      </c>
      <c r="K6998">
        <v>42.186399395839338</v>
      </c>
      <c r="L6998">
        <v>54.398573972603742</v>
      </c>
    </row>
    <row r="6999" spans="1:12" x14ac:dyDescent="0.3">
      <c r="A6999" t="s">
        <v>14028</v>
      </c>
      <c r="B6999" t="s">
        <v>14029</v>
      </c>
      <c r="C6999">
        <v>88.5</v>
      </c>
      <c r="F6999">
        <v>56.184458395160561</v>
      </c>
      <c r="G6999">
        <v>25.186399395839338</v>
      </c>
      <c r="H6999">
        <v>42.186399395839338</v>
      </c>
      <c r="I6999">
        <v>54.398573972603742</v>
      </c>
      <c r="J6999">
        <v>54.398573972603742</v>
      </c>
      <c r="K6999">
        <v>42.186399395839338</v>
      </c>
      <c r="L6999">
        <v>54.398573972603742</v>
      </c>
    </row>
    <row r="7000" spans="1:12" x14ac:dyDescent="0.3">
      <c r="A7000" t="s">
        <v>14030</v>
      </c>
      <c r="B7000" t="s">
        <v>14031</v>
      </c>
      <c r="C7000">
        <v>111.8</v>
      </c>
      <c r="F7000">
        <v>54.524458395160565</v>
      </c>
      <c r="G7000">
        <v>25.186399395839338</v>
      </c>
      <c r="H7000">
        <v>42.186399395839338</v>
      </c>
      <c r="I7000">
        <v>54.398573972603742</v>
      </c>
      <c r="J7000">
        <v>54.398573972603742</v>
      </c>
      <c r="K7000">
        <v>42.186399395839338</v>
      </c>
      <c r="L7000">
        <v>54.398573972603742</v>
      </c>
    </row>
    <row r="7001" spans="1:12" x14ac:dyDescent="0.3">
      <c r="A7001" t="s">
        <v>14032</v>
      </c>
      <c r="B7001" t="s">
        <v>14033</v>
      </c>
      <c r="C7001">
        <v>80</v>
      </c>
      <c r="F7001">
        <v>54.824458395160562</v>
      </c>
      <c r="G7001">
        <v>25.186399395839338</v>
      </c>
      <c r="H7001">
        <v>42.186399395839338</v>
      </c>
      <c r="I7001">
        <v>54.398573972603742</v>
      </c>
      <c r="J7001">
        <v>54.398573972603742</v>
      </c>
      <c r="K7001">
        <v>42.186399395839338</v>
      </c>
      <c r="L7001">
        <v>54.398573972603742</v>
      </c>
    </row>
    <row r="7002" spans="1:12" x14ac:dyDescent="0.3">
      <c r="A7002" t="s">
        <v>14034</v>
      </c>
      <c r="B7002" t="s">
        <v>14035</v>
      </c>
      <c r="C7002">
        <v>116.13</v>
      </c>
      <c r="F7002">
        <v>60.184458395160561</v>
      </c>
      <c r="G7002">
        <v>25.186399395839338</v>
      </c>
      <c r="H7002">
        <v>42.186399395839338</v>
      </c>
      <c r="I7002">
        <v>54.398573972603742</v>
      </c>
      <c r="J7002">
        <v>54.398573972603742</v>
      </c>
      <c r="K7002">
        <v>42.186399395839338</v>
      </c>
      <c r="L7002">
        <v>54.398573972603742</v>
      </c>
    </row>
    <row r="7003" spans="1:12" x14ac:dyDescent="0.3">
      <c r="A7003" t="s">
        <v>14036</v>
      </c>
      <c r="B7003" t="s">
        <v>14037</v>
      </c>
      <c r="C7003">
        <v>174.23</v>
      </c>
      <c r="F7003">
        <v>82.104458395160549</v>
      </c>
      <c r="G7003">
        <v>25.186399395839338</v>
      </c>
      <c r="H7003">
        <v>42.186399395839338</v>
      </c>
      <c r="I7003">
        <v>54.398573972603742</v>
      </c>
      <c r="J7003">
        <v>54.398573972603742</v>
      </c>
      <c r="K7003">
        <v>42.186399395839338</v>
      </c>
      <c r="L7003">
        <v>54.398573972603742</v>
      </c>
    </row>
    <row r="7004" spans="1:12" x14ac:dyDescent="0.3">
      <c r="A7004" t="s">
        <v>14038</v>
      </c>
      <c r="B7004" t="s">
        <v>14039</v>
      </c>
      <c r="C7004">
        <v>140.1</v>
      </c>
      <c r="F7004">
        <v>94.184458395160561</v>
      </c>
      <c r="G7004">
        <v>25.186399395839338</v>
      </c>
      <c r="H7004">
        <v>42.186399395839338</v>
      </c>
      <c r="I7004">
        <v>54.398573972603742</v>
      </c>
      <c r="J7004">
        <v>54.398573972603742</v>
      </c>
      <c r="K7004">
        <v>42.186399395839338</v>
      </c>
      <c r="L7004">
        <v>54.398573972603742</v>
      </c>
    </row>
    <row r="7005" spans="1:12" x14ac:dyDescent="0.3">
      <c r="A7005" t="s">
        <v>14040</v>
      </c>
      <c r="B7005" t="s">
        <v>14041</v>
      </c>
      <c r="C7005">
        <v>138.30000000000001</v>
      </c>
      <c r="F7005">
        <v>89.184458395160561</v>
      </c>
      <c r="G7005">
        <v>25.186399395839338</v>
      </c>
      <c r="H7005">
        <v>42.186399395839338</v>
      </c>
      <c r="I7005">
        <v>54.398573972603742</v>
      </c>
      <c r="J7005">
        <v>54.398573972603742</v>
      </c>
      <c r="K7005">
        <v>42.186399395839338</v>
      </c>
      <c r="L7005">
        <v>54.398573972603742</v>
      </c>
    </row>
    <row r="7006" spans="1:12" x14ac:dyDescent="0.3">
      <c r="A7006" t="s">
        <v>14042</v>
      </c>
      <c r="B7006" t="s">
        <v>14043</v>
      </c>
      <c r="C7006">
        <v>120.9</v>
      </c>
      <c r="F7006">
        <v>50.984458395160559</v>
      </c>
      <c r="G7006">
        <v>25.186399395839338</v>
      </c>
      <c r="H7006">
        <v>42.186399395839338</v>
      </c>
      <c r="I7006">
        <v>54.398573972603742</v>
      </c>
      <c r="J7006">
        <v>54.398573972603742</v>
      </c>
      <c r="K7006">
        <v>42.186399395839338</v>
      </c>
      <c r="L7006">
        <v>54.398573972603742</v>
      </c>
    </row>
    <row r="7007" spans="1:12" x14ac:dyDescent="0.3">
      <c r="A7007" t="s">
        <v>14044</v>
      </c>
      <c r="B7007" t="s">
        <v>14045</v>
      </c>
      <c r="C7007">
        <v>125.91</v>
      </c>
      <c r="F7007">
        <v>34.084458395160567</v>
      </c>
      <c r="G7007">
        <v>25.186399395839338</v>
      </c>
      <c r="H7007">
        <v>42.186399395839338</v>
      </c>
      <c r="I7007">
        <v>54.398573972603742</v>
      </c>
      <c r="J7007">
        <v>54.398573972603742</v>
      </c>
      <c r="K7007">
        <v>42.186399395839338</v>
      </c>
      <c r="L7007">
        <v>54.398573972603742</v>
      </c>
    </row>
    <row r="7008" spans="1:12" x14ac:dyDescent="0.3">
      <c r="A7008" t="s">
        <v>14046</v>
      </c>
      <c r="B7008" t="s">
        <v>14047</v>
      </c>
      <c r="C7008">
        <v>126.01</v>
      </c>
      <c r="F7008">
        <v>40.184458395160561</v>
      </c>
      <c r="G7008">
        <v>25.186399395839338</v>
      </c>
      <c r="H7008">
        <v>42.186399395839338</v>
      </c>
      <c r="I7008">
        <v>54.398573972603742</v>
      </c>
      <c r="J7008">
        <v>54.398573972603742</v>
      </c>
      <c r="K7008">
        <v>42.186399395839338</v>
      </c>
      <c r="L7008">
        <v>54.398573972603742</v>
      </c>
    </row>
    <row r="7009" spans="1:12" x14ac:dyDescent="0.3">
      <c r="A7009" t="s">
        <v>14048</v>
      </c>
      <c r="B7009" t="s">
        <v>14049</v>
      </c>
      <c r="C7009">
        <v>127.99</v>
      </c>
      <c r="F7009">
        <v>29.384458395160564</v>
      </c>
      <c r="G7009">
        <v>25.186399395839338</v>
      </c>
      <c r="H7009">
        <v>42.186399395839338</v>
      </c>
      <c r="I7009">
        <v>54.398573972603742</v>
      </c>
      <c r="J7009">
        <v>54.398573972603742</v>
      </c>
      <c r="K7009">
        <v>42.186399395839338</v>
      </c>
      <c r="L7009">
        <v>54.398573972603742</v>
      </c>
    </row>
    <row r="7010" spans="1:12" x14ac:dyDescent="0.3">
      <c r="A7010" t="s">
        <v>14050</v>
      </c>
      <c r="B7010" t="s">
        <v>14051</v>
      </c>
      <c r="C7010">
        <v>74.5</v>
      </c>
      <c r="F7010">
        <v>11.774458395160565</v>
      </c>
      <c r="G7010">
        <v>25.186399395839338</v>
      </c>
      <c r="H7010">
        <v>42.186399395839338</v>
      </c>
      <c r="I7010">
        <v>54.398573972603742</v>
      </c>
      <c r="J7010">
        <v>54.398573972603742</v>
      </c>
      <c r="K7010">
        <v>42.186399395839338</v>
      </c>
      <c r="L7010">
        <v>54.398573972603742</v>
      </c>
    </row>
    <row r="7011" spans="1:12" x14ac:dyDescent="0.3">
      <c r="A7011" t="s">
        <v>14052</v>
      </c>
      <c r="B7011" t="s">
        <v>14053</v>
      </c>
      <c r="C7011">
        <v>38.83</v>
      </c>
      <c r="F7011">
        <v>-4.9955416048394383</v>
      </c>
      <c r="G7011">
        <v>25.186399395839338</v>
      </c>
      <c r="H7011">
        <v>42.186399395839338</v>
      </c>
      <c r="I7011">
        <v>54.398573972603742</v>
      </c>
      <c r="J7011">
        <v>54.398573972603742</v>
      </c>
      <c r="K7011">
        <v>42.186399395839338</v>
      </c>
      <c r="L7011">
        <v>54.398573972603742</v>
      </c>
    </row>
    <row r="7012" spans="1:12" x14ac:dyDescent="0.3">
      <c r="A7012" t="s">
        <v>14054</v>
      </c>
      <c r="B7012" t="s">
        <v>14055</v>
      </c>
      <c r="C7012">
        <v>72.239999999999995</v>
      </c>
      <c r="F7012">
        <v>-24.455541604839439</v>
      </c>
      <c r="G7012">
        <v>25.186399395839338</v>
      </c>
      <c r="H7012">
        <v>42.186399395839338</v>
      </c>
      <c r="I7012">
        <v>54.398573972603742</v>
      </c>
      <c r="J7012">
        <v>54.398573972603742</v>
      </c>
      <c r="K7012">
        <v>42.186399395839338</v>
      </c>
      <c r="L7012">
        <v>54.398573972603742</v>
      </c>
    </row>
    <row r="7013" spans="1:12" x14ac:dyDescent="0.3">
      <c r="A7013" t="s">
        <v>14056</v>
      </c>
      <c r="B7013" t="s">
        <v>14057</v>
      </c>
      <c r="C7013">
        <v>49</v>
      </c>
      <c r="F7013">
        <v>-42.625541604839441</v>
      </c>
      <c r="G7013">
        <v>25.186399395839338</v>
      </c>
      <c r="H7013">
        <v>42.186399395839338</v>
      </c>
      <c r="I7013">
        <v>54.398573972603742</v>
      </c>
      <c r="J7013">
        <v>54.398573972603742</v>
      </c>
      <c r="K7013">
        <v>42.186399395839338</v>
      </c>
      <c r="L7013">
        <v>54.398573972603742</v>
      </c>
    </row>
    <row r="7014" spans="1:12" x14ac:dyDescent="0.3">
      <c r="A7014" t="s">
        <v>14058</v>
      </c>
      <c r="B7014" t="s">
        <v>14059</v>
      </c>
      <c r="C7014">
        <v>45.6</v>
      </c>
      <c r="F7014">
        <v>-60.405541604839442</v>
      </c>
      <c r="G7014">
        <v>25.186399395839338</v>
      </c>
      <c r="H7014">
        <v>42.186399395839338</v>
      </c>
      <c r="I7014">
        <v>54.398573972603742</v>
      </c>
      <c r="J7014">
        <v>54.398573972603742</v>
      </c>
      <c r="K7014">
        <v>42.186399395839338</v>
      </c>
      <c r="L7014">
        <v>54.398573972603742</v>
      </c>
    </row>
    <row r="7015" spans="1:12" x14ac:dyDescent="0.3">
      <c r="A7015" t="s">
        <v>14060</v>
      </c>
      <c r="B7015" t="s">
        <v>14061</v>
      </c>
      <c r="C7015">
        <v>57.01</v>
      </c>
      <c r="F7015">
        <v>-33.205541604839439</v>
      </c>
      <c r="G7015">
        <v>25.186399395839338</v>
      </c>
      <c r="H7015">
        <v>42.186399395839338</v>
      </c>
      <c r="I7015">
        <v>54.398573972603742</v>
      </c>
      <c r="J7015">
        <v>54.398573972603742</v>
      </c>
      <c r="K7015">
        <v>42.186399395839338</v>
      </c>
      <c r="L7015">
        <v>54.398573972603742</v>
      </c>
    </row>
    <row r="7016" spans="1:12" x14ac:dyDescent="0.3">
      <c r="A7016" t="s">
        <v>14062</v>
      </c>
      <c r="B7016" t="s">
        <v>14063</v>
      </c>
      <c r="C7016">
        <v>100</v>
      </c>
      <c r="F7016">
        <v>7.2044583951605574</v>
      </c>
      <c r="G7016">
        <v>25.186399395839338</v>
      </c>
      <c r="H7016">
        <v>42.186399395839338</v>
      </c>
      <c r="I7016">
        <v>54.398573972603742</v>
      </c>
      <c r="J7016">
        <v>54.398573972603742</v>
      </c>
      <c r="K7016">
        <v>42.186399395839338</v>
      </c>
      <c r="L7016">
        <v>54.398573972603742</v>
      </c>
    </row>
    <row r="7017" spans="1:12" x14ac:dyDescent="0.3">
      <c r="A7017" t="s">
        <v>14064</v>
      </c>
      <c r="B7017" t="s">
        <v>14065</v>
      </c>
      <c r="C7017">
        <v>152</v>
      </c>
      <c r="F7017">
        <v>42.304458395160566</v>
      </c>
      <c r="G7017">
        <v>25.186399395839338</v>
      </c>
      <c r="H7017">
        <v>42.186399395839338</v>
      </c>
      <c r="I7017">
        <v>54.398573972603742</v>
      </c>
      <c r="J7017">
        <v>54.398573972603742</v>
      </c>
      <c r="K7017">
        <v>42.186399395839338</v>
      </c>
      <c r="L7017">
        <v>54.398573972603742</v>
      </c>
    </row>
    <row r="7018" spans="1:12" x14ac:dyDescent="0.3">
      <c r="A7018" t="s">
        <v>14066</v>
      </c>
      <c r="B7018" t="s">
        <v>14067</v>
      </c>
      <c r="C7018">
        <v>195.81</v>
      </c>
      <c r="F7018">
        <v>53.794458395160561</v>
      </c>
      <c r="G7018">
        <v>25.186399395839338</v>
      </c>
      <c r="H7018">
        <v>42.186399395839338</v>
      </c>
      <c r="I7018">
        <v>54.398573972603742</v>
      </c>
      <c r="J7018">
        <v>54.398573972603742</v>
      </c>
      <c r="K7018">
        <v>42.186399395839338</v>
      </c>
      <c r="L7018">
        <v>54.398573972603742</v>
      </c>
    </row>
    <row r="7019" spans="1:12" x14ac:dyDescent="0.3">
      <c r="A7019" t="s">
        <v>14068</v>
      </c>
      <c r="B7019" t="s">
        <v>14069</v>
      </c>
      <c r="C7019">
        <v>167.65</v>
      </c>
      <c r="F7019">
        <v>58.944458395160567</v>
      </c>
      <c r="G7019">
        <v>25.186399395839338</v>
      </c>
      <c r="H7019">
        <v>42.186399395839338</v>
      </c>
      <c r="I7019">
        <v>54.398573972603742</v>
      </c>
      <c r="J7019">
        <v>54.398573972603742</v>
      </c>
      <c r="K7019">
        <v>42.186399395839338</v>
      </c>
      <c r="L7019">
        <v>54.398573972603742</v>
      </c>
    </row>
    <row r="7020" spans="1:12" x14ac:dyDescent="0.3">
      <c r="A7020" t="s">
        <v>14070</v>
      </c>
      <c r="B7020" t="s">
        <v>14071</v>
      </c>
      <c r="C7020">
        <v>166.93</v>
      </c>
      <c r="F7020">
        <v>59.104458395160563</v>
      </c>
      <c r="G7020">
        <v>25.186399395839338</v>
      </c>
      <c r="H7020">
        <v>42.186399395839338</v>
      </c>
      <c r="I7020">
        <v>54.398573972603742</v>
      </c>
      <c r="J7020">
        <v>54.398573972603742</v>
      </c>
      <c r="K7020">
        <v>42.186399395839338</v>
      </c>
      <c r="L7020">
        <v>54.398573972603742</v>
      </c>
    </row>
    <row r="7021" spans="1:12" x14ac:dyDescent="0.3">
      <c r="A7021" t="s">
        <v>14072</v>
      </c>
      <c r="B7021" t="s">
        <v>14073</v>
      </c>
      <c r="C7021">
        <v>149.97999999999999</v>
      </c>
      <c r="F7021">
        <v>52.504458395160555</v>
      </c>
      <c r="G7021">
        <v>25.186399395839338</v>
      </c>
      <c r="H7021">
        <v>42.186399395839338</v>
      </c>
      <c r="I7021">
        <v>54.398573972603742</v>
      </c>
      <c r="J7021">
        <v>54.398573972603742</v>
      </c>
      <c r="K7021">
        <v>42.186399395839338</v>
      </c>
      <c r="L7021">
        <v>54.398573972603742</v>
      </c>
    </row>
    <row r="7022" spans="1:12" x14ac:dyDescent="0.3">
      <c r="A7022" t="s">
        <v>14074</v>
      </c>
      <c r="B7022" t="s">
        <v>14075</v>
      </c>
      <c r="C7022">
        <v>132.19999999999999</v>
      </c>
      <c r="F7022">
        <v>45.984458395160559</v>
      </c>
      <c r="G7022">
        <v>25.186399395839338</v>
      </c>
      <c r="H7022">
        <v>42.186399395839338</v>
      </c>
      <c r="I7022">
        <v>54.398573972603742</v>
      </c>
      <c r="J7022">
        <v>54.398573972603742</v>
      </c>
      <c r="K7022">
        <v>42.186399395839338</v>
      </c>
      <c r="L7022">
        <v>54.398573972603742</v>
      </c>
    </row>
    <row r="7023" spans="1:12" x14ac:dyDescent="0.3">
      <c r="A7023" t="s">
        <v>14076</v>
      </c>
      <c r="B7023" t="s">
        <v>14077</v>
      </c>
      <c r="C7023">
        <v>129.66</v>
      </c>
      <c r="F7023">
        <v>48.284458395160556</v>
      </c>
      <c r="G7023">
        <v>25.186399395839338</v>
      </c>
      <c r="H7023">
        <v>42.186399395839338</v>
      </c>
      <c r="I7023">
        <v>54.398573972603742</v>
      </c>
      <c r="J7023">
        <v>54.398573972603742</v>
      </c>
      <c r="K7023">
        <v>42.186399395839338</v>
      </c>
      <c r="L7023">
        <v>54.398573972603742</v>
      </c>
    </row>
    <row r="7024" spans="1:12" x14ac:dyDescent="0.3">
      <c r="A7024" t="s">
        <v>14078</v>
      </c>
      <c r="B7024" t="s">
        <v>14079</v>
      </c>
      <c r="C7024">
        <v>127.98</v>
      </c>
      <c r="F7024">
        <v>37.884458395160564</v>
      </c>
      <c r="G7024">
        <v>25.186399395839338</v>
      </c>
      <c r="H7024">
        <v>42.186399395839338</v>
      </c>
      <c r="I7024">
        <v>54.398573972603742</v>
      </c>
      <c r="J7024">
        <v>54.398573972603742</v>
      </c>
      <c r="K7024">
        <v>42.186399395839338</v>
      </c>
      <c r="L7024">
        <v>54.398573972603742</v>
      </c>
    </row>
    <row r="7025" spans="1:12" x14ac:dyDescent="0.3">
      <c r="A7025" t="s">
        <v>14080</v>
      </c>
      <c r="B7025" t="s">
        <v>14081</v>
      </c>
      <c r="C7025">
        <v>128.94</v>
      </c>
      <c r="F7025">
        <v>32.524458395160565</v>
      </c>
      <c r="G7025">
        <v>25.186399395839338</v>
      </c>
      <c r="H7025">
        <v>42.186399395839338</v>
      </c>
      <c r="I7025">
        <v>54.398573972603742</v>
      </c>
      <c r="J7025">
        <v>54.398573972603742</v>
      </c>
      <c r="K7025">
        <v>42.186399395839338</v>
      </c>
      <c r="L7025">
        <v>54.398573972603742</v>
      </c>
    </row>
    <row r="7026" spans="1:12" x14ac:dyDescent="0.3">
      <c r="A7026" t="s">
        <v>14082</v>
      </c>
      <c r="B7026" t="s">
        <v>14083</v>
      </c>
      <c r="C7026">
        <v>140.1</v>
      </c>
      <c r="F7026">
        <v>33.844458395160558</v>
      </c>
      <c r="G7026">
        <v>25.186399395839338</v>
      </c>
      <c r="H7026">
        <v>42.186399395839338</v>
      </c>
      <c r="I7026">
        <v>54.398573972603742</v>
      </c>
      <c r="J7026">
        <v>54.398573972603742</v>
      </c>
      <c r="K7026">
        <v>42.186399395839338</v>
      </c>
      <c r="L7026">
        <v>54.398573972603742</v>
      </c>
    </row>
    <row r="7027" spans="1:12" x14ac:dyDescent="0.3">
      <c r="A7027" t="s">
        <v>14084</v>
      </c>
      <c r="B7027" t="s">
        <v>14085</v>
      </c>
      <c r="C7027">
        <v>168.28</v>
      </c>
      <c r="F7027">
        <v>56.984458395160559</v>
      </c>
      <c r="G7027">
        <v>25.186399395839338</v>
      </c>
      <c r="H7027">
        <v>42.186399395839338</v>
      </c>
      <c r="I7027">
        <v>54.398573972603742</v>
      </c>
      <c r="J7027">
        <v>54.398573972603742</v>
      </c>
      <c r="K7027">
        <v>42.186399395839338</v>
      </c>
      <c r="L7027">
        <v>54.398573972603742</v>
      </c>
    </row>
    <row r="7028" spans="1:12" x14ac:dyDescent="0.3">
      <c r="A7028" t="s">
        <v>14086</v>
      </c>
      <c r="B7028" t="s">
        <v>14087</v>
      </c>
      <c r="C7028">
        <v>177.32</v>
      </c>
      <c r="F7028">
        <v>70.15445839516056</v>
      </c>
      <c r="G7028">
        <v>25.186399395839338</v>
      </c>
      <c r="H7028">
        <v>42.186399395839338</v>
      </c>
      <c r="I7028">
        <v>54.398573972603742</v>
      </c>
      <c r="J7028">
        <v>54.398573972603742</v>
      </c>
      <c r="K7028">
        <v>42.186399395839338</v>
      </c>
      <c r="L7028">
        <v>54.398573972603742</v>
      </c>
    </row>
    <row r="7029" spans="1:12" x14ac:dyDescent="0.3">
      <c r="A7029" t="s">
        <v>14088</v>
      </c>
      <c r="B7029" t="s">
        <v>14089</v>
      </c>
      <c r="C7029">
        <v>183.08</v>
      </c>
      <c r="F7029">
        <v>78.784458395160556</v>
      </c>
      <c r="G7029">
        <v>25.186399395839338</v>
      </c>
      <c r="H7029">
        <v>42.186399395839338</v>
      </c>
      <c r="I7029">
        <v>54.398573972603742</v>
      </c>
      <c r="J7029">
        <v>54.398573972603742</v>
      </c>
      <c r="K7029">
        <v>42.186399395839338</v>
      </c>
      <c r="L7029">
        <v>54.398573972603742</v>
      </c>
    </row>
    <row r="7030" spans="1:12" x14ac:dyDescent="0.3">
      <c r="A7030" t="s">
        <v>14090</v>
      </c>
      <c r="B7030" t="s">
        <v>14091</v>
      </c>
      <c r="C7030">
        <v>164.65</v>
      </c>
      <c r="F7030">
        <v>51.684458395160561</v>
      </c>
      <c r="G7030">
        <v>25.186399395839338</v>
      </c>
      <c r="H7030">
        <v>42.186399395839338</v>
      </c>
      <c r="I7030">
        <v>54.398573972603742</v>
      </c>
      <c r="J7030">
        <v>54.398573972603742</v>
      </c>
      <c r="K7030">
        <v>42.186399395839338</v>
      </c>
      <c r="L7030">
        <v>54.398573972603742</v>
      </c>
    </row>
    <row r="7031" spans="1:12" x14ac:dyDescent="0.3">
      <c r="A7031" t="s">
        <v>14092</v>
      </c>
      <c r="B7031" t="s">
        <v>14093</v>
      </c>
      <c r="C7031">
        <v>138.97999999999999</v>
      </c>
      <c r="F7031">
        <v>29.064458395160557</v>
      </c>
      <c r="G7031">
        <v>25.186399395839338</v>
      </c>
      <c r="H7031">
        <v>42.186399395839338</v>
      </c>
      <c r="I7031">
        <v>54.398573972603742</v>
      </c>
      <c r="J7031">
        <v>54.398573972603742</v>
      </c>
      <c r="K7031">
        <v>42.186399395839338</v>
      </c>
      <c r="L7031">
        <v>54.398573972603742</v>
      </c>
    </row>
    <row r="7032" spans="1:12" x14ac:dyDescent="0.3">
      <c r="A7032" t="s">
        <v>14094</v>
      </c>
      <c r="B7032" t="s">
        <v>14095</v>
      </c>
      <c r="C7032">
        <v>129.41999999999999</v>
      </c>
      <c r="F7032">
        <v>25.184458395160561</v>
      </c>
      <c r="G7032">
        <v>25.186399395839338</v>
      </c>
      <c r="H7032">
        <v>42.186399395839338</v>
      </c>
      <c r="I7032">
        <v>54.398573972603742</v>
      </c>
      <c r="J7032">
        <v>54.398573972603742</v>
      </c>
      <c r="K7032">
        <v>42.186399395839338</v>
      </c>
      <c r="L7032">
        <v>54.398573972603742</v>
      </c>
    </row>
    <row r="7033" spans="1:12" x14ac:dyDescent="0.3">
      <c r="A7033" t="s">
        <v>14096</v>
      </c>
      <c r="B7033" t="s">
        <v>14097</v>
      </c>
      <c r="C7033">
        <v>124.11</v>
      </c>
      <c r="F7033">
        <v>2.1844583951605614</v>
      </c>
      <c r="G7033">
        <v>25.186399395839338</v>
      </c>
      <c r="H7033">
        <v>42.186399395839338</v>
      </c>
      <c r="I7033">
        <v>54.398573972603742</v>
      </c>
      <c r="J7033">
        <v>54.398573972603742</v>
      </c>
      <c r="K7033">
        <v>42.186399395839338</v>
      </c>
      <c r="L7033">
        <v>54.398573972603742</v>
      </c>
    </row>
    <row r="7034" spans="1:12" x14ac:dyDescent="0.3">
      <c r="A7034" t="s">
        <v>14098</v>
      </c>
      <c r="B7034" t="s">
        <v>14099</v>
      </c>
      <c r="C7034">
        <v>131.72999999999999</v>
      </c>
      <c r="F7034">
        <v>-12.715541604839437</v>
      </c>
      <c r="G7034">
        <v>25.186399395839338</v>
      </c>
      <c r="H7034">
        <v>42.186399395839338</v>
      </c>
      <c r="I7034">
        <v>54.398573972603742</v>
      </c>
      <c r="J7034">
        <v>54.398573972603742</v>
      </c>
      <c r="K7034">
        <v>42.186399395839338</v>
      </c>
      <c r="L7034">
        <v>54.398573972603742</v>
      </c>
    </row>
    <row r="7035" spans="1:12" x14ac:dyDescent="0.3">
      <c r="A7035" t="s">
        <v>14100</v>
      </c>
      <c r="B7035" t="s">
        <v>14101</v>
      </c>
      <c r="C7035">
        <v>118.62</v>
      </c>
      <c r="F7035">
        <v>-28.545541604839435</v>
      </c>
      <c r="G7035">
        <v>25.216399395839339</v>
      </c>
      <c r="H7035">
        <v>42.216399395839339</v>
      </c>
      <c r="I7035">
        <v>54.428573972603743</v>
      </c>
      <c r="J7035">
        <v>54.428573972603743</v>
      </c>
      <c r="K7035">
        <v>42.216399395839339</v>
      </c>
      <c r="L7035">
        <v>54.428573972603743</v>
      </c>
    </row>
    <row r="7036" spans="1:12" x14ac:dyDescent="0.3">
      <c r="A7036" t="s">
        <v>14102</v>
      </c>
      <c r="B7036" t="s">
        <v>14103</v>
      </c>
      <c r="C7036">
        <v>113.36</v>
      </c>
      <c r="F7036">
        <v>-26.075541604839437</v>
      </c>
      <c r="G7036">
        <v>25.216399395839339</v>
      </c>
      <c r="H7036">
        <v>42.216399395839339</v>
      </c>
      <c r="I7036">
        <v>54.428573972603743</v>
      </c>
      <c r="J7036">
        <v>54.428573972603743</v>
      </c>
      <c r="K7036">
        <v>42.216399395839339</v>
      </c>
      <c r="L7036">
        <v>54.428573972603743</v>
      </c>
    </row>
    <row r="7037" spans="1:12" x14ac:dyDescent="0.3">
      <c r="A7037" t="s">
        <v>14104</v>
      </c>
      <c r="B7037" t="s">
        <v>14105</v>
      </c>
      <c r="C7037">
        <v>111.01</v>
      </c>
      <c r="F7037">
        <v>-31.195541604839441</v>
      </c>
      <c r="G7037">
        <v>25.216399395839339</v>
      </c>
      <c r="H7037">
        <v>42.216399395839339</v>
      </c>
      <c r="I7037">
        <v>54.428573972603743</v>
      </c>
      <c r="J7037">
        <v>54.428573972603743</v>
      </c>
      <c r="K7037">
        <v>42.216399395839339</v>
      </c>
      <c r="L7037">
        <v>54.428573972603743</v>
      </c>
    </row>
    <row r="7038" spans="1:12" x14ac:dyDescent="0.3">
      <c r="A7038" t="s">
        <v>14106</v>
      </c>
      <c r="B7038" t="s">
        <v>14107</v>
      </c>
      <c r="C7038">
        <v>119.45</v>
      </c>
      <c r="F7038">
        <v>-25.355541604839438</v>
      </c>
      <c r="G7038">
        <v>25.216399395839339</v>
      </c>
      <c r="H7038">
        <v>42.216399395839339</v>
      </c>
      <c r="I7038">
        <v>54.428573972603743</v>
      </c>
      <c r="J7038">
        <v>54.428573972603743</v>
      </c>
      <c r="K7038">
        <v>42.216399395839339</v>
      </c>
      <c r="L7038">
        <v>54.428573972603743</v>
      </c>
    </row>
    <row r="7039" spans="1:12" x14ac:dyDescent="0.3">
      <c r="A7039" t="s">
        <v>14108</v>
      </c>
      <c r="B7039" t="s">
        <v>14109</v>
      </c>
      <c r="C7039">
        <v>132.88</v>
      </c>
      <c r="F7039">
        <v>-30.295541604839435</v>
      </c>
      <c r="G7039">
        <v>25.216399395839339</v>
      </c>
      <c r="H7039">
        <v>42.216399395839339</v>
      </c>
      <c r="I7039">
        <v>54.428573972603743</v>
      </c>
      <c r="J7039">
        <v>54.428573972603743</v>
      </c>
      <c r="K7039">
        <v>42.216399395839339</v>
      </c>
      <c r="L7039">
        <v>54.428573972603743</v>
      </c>
    </row>
    <row r="7040" spans="1:12" x14ac:dyDescent="0.3">
      <c r="A7040" t="s">
        <v>14110</v>
      </c>
      <c r="B7040" t="s">
        <v>14111</v>
      </c>
      <c r="C7040">
        <v>139.9</v>
      </c>
      <c r="F7040">
        <v>-24.195541604839441</v>
      </c>
      <c r="G7040">
        <v>25.216399395839339</v>
      </c>
      <c r="H7040">
        <v>42.216399395839339</v>
      </c>
      <c r="I7040">
        <v>54.428573972603743</v>
      </c>
      <c r="J7040">
        <v>54.428573972603743</v>
      </c>
      <c r="K7040">
        <v>42.216399395839339</v>
      </c>
      <c r="L7040">
        <v>54.428573972603743</v>
      </c>
    </row>
    <row r="7041" spans="1:12" x14ac:dyDescent="0.3">
      <c r="A7041" t="s">
        <v>14112</v>
      </c>
      <c r="B7041" t="s">
        <v>14113</v>
      </c>
      <c r="C7041">
        <v>174.97</v>
      </c>
      <c r="F7041">
        <v>-1.9855416048394403</v>
      </c>
      <c r="G7041">
        <v>25.216399395839339</v>
      </c>
      <c r="H7041">
        <v>42.216399395839339</v>
      </c>
      <c r="I7041">
        <v>54.428573972603743</v>
      </c>
      <c r="J7041">
        <v>54.428573972603743</v>
      </c>
      <c r="K7041">
        <v>42.216399395839339</v>
      </c>
      <c r="L7041">
        <v>54.428573972603743</v>
      </c>
    </row>
    <row r="7042" spans="1:12" x14ac:dyDescent="0.3">
      <c r="A7042" t="s">
        <v>14114</v>
      </c>
      <c r="B7042" t="s">
        <v>14115</v>
      </c>
      <c r="C7042">
        <v>192.77</v>
      </c>
      <c r="F7042">
        <v>8.8944583951605551</v>
      </c>
      <c r="G7042">
        <v>25.216399395839339</v>
      </c>
      <c r="H7042">
        <v>42.216399395839339</v>
      </c>
      <c r="I7042">
        <v>54.428573972603743</v>
      </c>
      <c r="J7042">
        <v>54.428573972603743</v>
      </c>
      <c r="K7042">
        <v>42.216399395839339</v>
      </c>
      <c r="L7042">
        <v>54.428573972603743</v>
      </c>
    </row>
    <row r="7043" spans="1:12" x14ac:dyDescent="0.3">
      <c r="A7043" t="s">
        <v>14116</v>
      </c>
      <c r="B7043" t="s">
        <v>14117</v>
      </c>
      <c r="C7043">
        <v>193.48</v>
      </c>
      <c r="F7043">
        <v>-6.8155416048394386</v>
      </c>
      <c r="G7043">
        <v>25.216399395839339</v>
      </c>
      <c r="H7043">
        <v>42.216399395839339</v>
      </c>
      <c r="I7043">
        <v>54.428573972603743</v>
      </c>
      <c r="J7043">
        <v>54.428573972603743</v>
      </c>
      <c r="K7043">
        <v>42.216399395839339</v>
      </c>
      <c r="L7043">
        <v>54.428573972603743</v>
      </c>
    </row>
    <row r="7044" spans="1:12" x14ac:dyDescent="0.3">
      <c r="A7044" t="s">
        <v>14118</v>
      </c>
      <c r="B7044" t="s">
        <v>14119</v>
      </c>
      <c r="C7044">
        <v>180.1</v>
      </c>
      <c r="F7044">
        <v>-20.98554160483944</v>
      </c>
      <c r="G7044">
        <v>25.216399395839339</v>
      </c>
      <c r="H7044">
        <v>42.216399395839339</v>
      </c>
      <c r="I7044">
        <v>54.428573972603743</v>
      </c>
      <c r="J7044">
        <v>54.428573972603743</v>
      </c>
      <c r="K7044">
        <v>42.216399395839339</v>
      </c>
      <c r="L7044">
        <v>54.428573972603743</v>
      </c>
    </row>
    <row r="7045" spans="1:12" x14ac:dyDescent="0.3">
      <c r="A7045" t="s">
        <v>14120</v>
      </c>
      <c r="B7045" t="s">
        <v>14121</v>
      </c>
      <c r="C7045">
        <v>177</v>
      </c>
      <c r="F7045">
        <v>-34.715541604839437</v>
      </c>
      <c r="G7045">
        <v>25.216399395839339</v>
      </c>
      <c r="H7045">
        <v>42.216399395839339</v>
      </c>
      <c r="I7045">
        <v>54.428573972603743</v>
      </c>
      <c r="J7045">
        <v>54.428573972603743</v>
      </c>
      <c r="K7045">
        <v>42.216399395839339</v>
      </c>
      <c r="L7045">
        <v>54.428573972603743</v>
      </c>
    </row>
    <row r="7046" spans="1:12" x14ac:dyDescent="0.3">
      <c r="A7046" t="s">
        <v>14122</v>
      </c>
      <c r="B7046" t="s">
        <v>14123</v>
      </c>
      <c r="C7046">
        <v>138.08000000000001</v>
      </c>
      <c r="F7046">
        <v>-45.015541604839441</v>
      </c>
      <c r="G7046">
        <v>25.216399395839339</v>
      </c>
      <c r="H7046">
        <v>42.216399395839339</v>
      </c>
      <c r="I7046">
        <v>54.428573972603743</v>
      </c>
      <c r="J7046">
        <v>54.428573972603743</v>
      </c>
      <c r="K7046">
        <v>42.216399395839339</v>
      </c>
      <c r="L7046">
        <v>54.428573972603743</v>
      </c>
    </row>
    <row r="7047" spans="1:12" x14ac:dyDescent="0.3">
      <c r="A7047" t="s">
        <v>14124</v>
      </c>
      <c r="B7047" t="s">
        <v>14125</v>
      </c>
      <c r="C7047">
        <v>129.9</v>
      </c>
      <c r="F7047">
        <v>-55.815541604839439</v>
      </c>
      <c r="G7047">
        <v>25.216399395839339</v>
      </c>
      <c r="H7047">
        <v>42.216399395839339</v>
      </c>
      <c r="I7047">
        <v>54.428573972603743</v>
      </c>
      <c r="J7047">
        <v>54.428573972603743</v>
      </c>
      <c r="K7047">
        <v>42.216399395839339</v>
      </c>
      <c r="L7047">
        <v>54.428573972603743</v>
      </c>
    </row>
    <row r="7048" spans="1:12" x14ac:dyDescent="0.3">
      <c r="A7048" t="s">
        <v>14126</v>
      </c>
      <c r="B7048" t="s">
        <v>14127</v>
      </c>
      <c r="C7048">
        <v>119.44</v>
      </c>
      <c r="F7048">
        <v>-52.605541604839438</v>
      </c>
      <c r="G7048">
        <v>25.216399395839339</v>
      </c>
      <c r="H7048">
        <v>42.216399395839339</v>
      </c>
      <c r="I7048">
        <v>54.428573972603743</v>
      </c>
      <c r="J7048">
        <v>54.428573972603743</v>
      </c>
      <c r="K7048">
        <v>42.216399395839339</v>
      </c>
      <c r="L7048">
        <v>54.428573972603743</v>
      </c>
    </row>
    <row r="7049" spans="1:12" x14ac:dyDescent="0.3">
      <c r="A7049" t="s">
        <v>14128</v>
      </c>
      <c r="B7049" t="s">
        <v>14129</v>
      </c>
      <c r="C7049">
        <v>125.17</v>
      </c>
      <c r="F7049">
        <v>-39.16554160483944</v>
      </c>
      <c r="G7049">
        <v>25.216399395839339</v>
      </c>
      <c r="H7049">
        <v>42.216399395839339</v>
      </c>
      <c r="I7049">
        <v>54.428573972603743</v>
      </c>
      <c r="J7049">
        <v>54.428573972603743</v>
      </c>
      <c r="K7049">
        <v>42.216399395839339</v>
      </c>
      <c r="L7049">
        <v>54.428573972603743</v>
      </c>
    </row>
    <row r="7050" spans="1:12" x14ac:dyDescent="0.3">
      <c r="A7050" t="s">
        <v>14130</v>
      </c>
      <c r="B7050" t="s">
        <v>14131</v>
      </c>
      <c r="C7050">
        <v>146.69999999999999</v>
      </c>
      <c r="F7050">
        <v>-4.2255416048394352</v>
      </c>
      <c r="G7050">
        <v>25.216399395839339</v>
      </c>
      <c r="H7050">
        <v>42.216399395839339</v>
      </c>
      <c r="I7050">
        <v>54.428573972603743</v>
      </c>
      <c r="J7050">
        <v>54.428573972603743</v>
      </c>
      <c r="K7050">
        <v>42.216399395839339</v>
      </c>
      <c r="L7050">
        <v>54.428573972603743</v>
      </c>
    </row>
    <row r="7051" spans="1:12" x14ac:dyDescent="0.3">
      <c r="A7051" t="s">
        <v>14132</v>
      </c>
      <c r="B7051" t="s">
        <v>14133</v>
      </c>
      <c r="C7051">
        <v>196.05</v>
      </c>
      <c r="F7051">
        <v>27.034458395160556</v>
      </c>
      <c r="G7051">
        <v>25.216399395839339</v>
      </c>
      <c r="H7051">
        <v>42.216399395839339</v>
      </c>
      <c r="I7051">
        <v>54.428573972603743</v>
      </c>
      <c r="J7051">
        <v>54.428573972603743</v>
      </c>
      <c r="K7051">
        <v>42.216399395839339</v>
      </c>
      <c r="L7051">
        <v>54.428573972603743</v>
      </c>
    </row>
    <row r="7052" spans="1:12" x14ac:dyDescent="0.3">
      <c r="A7052" t="s">
        <v>14134</v>
      </c>
      <c r="B7052" t="s">
        <v>14135</v>
      </c>
      <c r="C7052">
        <v>196.96</v>
      </c>
      <c r="F7052">
        <v>49.004458395160555</v>
      </c>
      <c r="G7052">
        <v>25.216399395839339</v>
      </c>
      <c r="H7052">
        <v>42.216399395839339</v>
      </c>
      <c r="I7052">
        <v>54.428573972603743</v>
      </c>
      <c r="J7052">
        <v>54.428573972603743</v>
      </c>
      <c r="K7052">
        <v>42.216399395839339</v>
      </c>
      <c r="L7052">
        <v>54.428573972603743</v>
      </c>
    </row>
    <row r="7053" spans="1:12" x14ac:dyDescent="0.3">
      <c r="A7053" t="s">
        <v>14136</v>
      </c>
      <c r="B7053" t="s">
        <v>14137</v>
      </c>
      <c r="C7053">
        <v>157.37</v>
      </c>
      <c r="F7053">
        <v>48.934458395160561</v>
      </c>
      <c r="G7053">
        <v>25.216399395839339</v>
      </c>
      <c r="H7053">
        <v>42.216399395839339</v>
      </c>
      <c r="I7053">
        <v>54.428573972603743</v>
      </c>
      <c r="J7053">
        <v>54.428573972603743</v>
      </c>
      <c r="K7053">
        <v>42.216399395839339</v>
      </c>
      <c r="L7053">
        <v>54.428573972603743</v>
      </c>
    </row>
    <row r="7054" spans="1:12" x14ac:dyDescent="0.3">
      <c r="A7054" t="s">
        <v>14138</v>
      </c>
      <c r="B7054" t="s">
        <v>14139</v>
      </c>
      <c r="C7054">
        <v>129.66</v>
      </c>
      <c r="F7054">
        <v>24.184458395160561</v>
      </c>
      <c r="G7054">
        <v>25.216399395839339</v>
      </c>
      <c r="H7054">
        <v>42.216399395839339</v>
      </c>
      <c r="I7054">
        <v>54.428573972603743</v>
      </c>
      <c r="J7054">
        <v>54.428573972603743</v>
      </c>
      <c r="K7054">
        <v>42.216399395839339</v>
      </c>
      <c r="L7054">
        <v>54.428573972603743</v>
      </c>
    </row>
    <row r="7055" spans="1:12" x14ac:dyDescent="0.3">
      <c r="A7055" t="s">
        <v>14140</v>
      </c>
      <c r="B7055" t="s">
        <v>14141</v>
      </c>
      <c r="C7055">
        <v>142.03</v>
      </c>
      <c r="F7055">
        <v>-13.16554160483944</v>
      </c>
      <c r="G7055">
        <v>25.216399395839339</v>
      </c>
      <c r="H7055">
        <v>42.216399395839339</v>
      </c>
      <c r="I7055">
        <v>54.428573972603743</v>
      </c>
      <c r="J7055">
        <v>54.428573972603743</v>
      </c>
      <c r="K7055">
        <v>42.216399395839339</v>
      </c>
      <c r="L7055">
        <v>54.428573972603743</v>
      </c>
    </row>
    <row r="7056" spans="1:12" x14ac:dyDescent="0.3">
      <c r="A7056" t="s">
        <v>14142</v>
      </c>
      <c r="B7056" t="s">
        <v>14143</v>
      </c>
      <c r="C7056">
        <v>151.6</v>
      </c>
      <c r="F7056">
        <v>-16.885541604839439</v>
      </c>
      <c r="G7056">
        <v>25.216399395839339</v>
      </c>
      <c r="H7056">
        <v>42.216399395839339</v>
      </c>
      <c r="I7056">
        <v>54.428573972603743</v>
      </c>
      <c r="J7056">
        <v>54.428573972603743</v>
      </c>
      <c r="K7056">
        <v>42.216399395839339</v>
      </c>
      <c r="L7056">
        <v>54.428573972603743</v>
      </c>
    </row>
    <row r="7057" spans="1:12" x14ac:dyDescent="0.3">
      <c r="A7057" t="s">
        <v>14144</v>
      </c>
      <c r="B7057" t="s">
        <v>14145</v>
      </c>
      <c r="C7057">
        <v>142.6</v>
      </c>
      <c r="F7057">
        <v>-25.66554160483944</v>
      </c>
      <c r="G7057">
        <v>25.216399395839339</v>
      </c>
      <c r="H7057">
        <v>42.216399395839339</v>
      </c>
      <c r="I7057">
        <v>54.428573972603743</v>
      </c>
      <c r="J7057">
        <v>54.428573972603743</v>
      </c>
      <c r="K7057">
        <v>42.216399395839339</v>
      </c>
      <c r="L7057">
        <v>54.428573972603743</v>
      </c>
    </row>
    <row r="7058" spans="1:12" x14ac:dyDescent="0.3">
      <c r="A7058" t="s">
        <v>14146</v>
      </c>
      <c r="B7058" t="s">
        <v>14147</v>
      </c>
      <c r="C7058">
        <v>142.85</v>
      </c>
      <c r="F7058">
        <v>-26.445541604839441</v>
      </c>
      <c r="G7058">
        <v>25.216399395839339</v>
      </c>
      <c r="H7058">
        <v>42.216399395839339</v>
      </c>
      <c r="I7058">
        <v>54.428573972603743</v>
      </c>
      <c r="J7058">
        <v>54.428573972603743</v>
      </c>
      <c r="K7058">
        <v>42.216399395839339</v>
      </c>
      <c r="L7058">
        <v>54.428573972603743</v>
      </c>
    </row>
    <row r="7059" spans="1:12" x14ac:dyDescent="0.3">
      <c r="A7059" t="s">
        <v>14148</v>
      </c>
      <c r="B7059" t="s">
        <v>14149</v>
      </c>
      <c r="C7059">
        <v>124.78</v>
      </c>
      <c r="F7059">
        <v>-35.455541604839439</v>
      </c>
      <c r="G7059">
        <v>29.131399395839338</v>
      </c>
      <c r="H7059">
        <v>46.131399395839338</v>
      </c>
      <c r="I7059">
        <v>58.343573972603743</v>
      </c>
      <c r="J7059">
        <v>58.343573972603743</v>
      </c>
      <c r="K7059">
        <v>46.131399395839338</v>
      </c>
      <c r="L7059">
        <v>58.343573972603743</v>
      </c>
    </row>
    <row r="7060" spans="1:12" x14ac:dyDescent="0.3">
      <c r="A7060" t="s">
        <v>14150</v>
      </c>
      <c r="B7060" t="s">
        <v>14151</v>
      </c>
      <c r="C7060">
        <v>129.03</v>
      </c>
      <c r="F7060">
        <v>-47.225541604839435</v>
      </c>
      <c r="G7060">
        <v>29.131399395839338</v>
      </c>
      <c r="H7060">
        <v>46.131399395839338</v>
      </c>
      <c r="I7060">
        <v>58.343573972603743</v>
      </c>
      <c r="J7060">
        <v>58.343573972603743</v>
      </c>
      <c r="K7060">
        <v>46.131399395839338</v>
      </c>
      <c r="L7060">
        <v>58.343573972603743</v>
      </c>
    </row>
    <row r="7061" spans="1:12" x14ac:dyDescent="0.3">
      <c r="A7061" t="s">
        <v>14152</v>
      </c>
      <c r="B7061" t="s">
        <v>14153</v>
      </c>
      <c r="C7061">
        <v>116.78</v>
      </c>
      <c r="F7061">
        <v>-50.185541604839436</v>
      </c>
      <c r="G7061">
        <v>29.131399395839338</v>
      </c>
      <c r="H7061">
        <v>46.131399395839338</v>
      </c>
      <c r="I7061">
        <v>58.343573972603743</v>
      </c>
      <c r="J7061">
        <v>58.343573972603743</v>
      </c>
      <c r="K7061">
        <v>46.131399395839338</v>
      </c>
      <c r="L7061">
        <v>58.343573972603743</v>
      </c>
    </row>
    <row r="7062" spans="1:12" x14ac:dyDescent="0.3">
      <c r="A7062" t="s">
        <v>14154</v>
      </c>
      <c r="B7062" t="s">
        <v>14155</v>
      </c>
      <c r="C7062">
        <v>118.2</v>
      </c>
      <c r="F7062">
        <v>-47.465541604839437</v>
      </c>
      <c r="G7062">
        <v>29.131399395839338</v>
      </c>
      <c r="H7062">
        <v>46.131399395839338</v>
      </c>
      <c r="I7062">
        <v>58.343573972603743</v>
      </c>
      <c r="J7062">
        <v>58.343573972603743</v>
      </c>
      <c r="K7062">
        <v>46.131399395839338</v>
      </c>
      <c r="L7062">
        <v>58.343573972603743</v>
      </c>
    </row>
    <row r="7063" spans="1:12" x14ac:dyDescent="0.3">
      <c r="A7063" t="s">
        <v>14156</v>
      </c>
      <c r="B7063" t="s">
        <v>14157</v>
      </c>
      <c r="C7063">
        <v>118.28</v>
      </c>
      <c r="F7063">
        <v>-31.495541604839438</v>
      </c>
      <c r="G7063">
        <v>29.131399395839338</v>
      </c>
      <c r="H7063">
        <v>46.131399395839338</v>
      </c>
      <c r="I7063">
        <v>58.343573972603743</v>
      </c>
      <c r="J7063">
        <v>58.343573972603743</v>
      </c>
      <c r="K7063">
        <v>46.131399395839338</v>
      </c>
      <c r="L7063">
        <v>58.343573972603743</v>
      </c>
    </row>
    <row r="7064" spans="1:12" x14ac:dyDescent="0.3">
      <c r="A7064" t="s">
        <v>14158</v>
      </c>
      <c r="B7064" t="s">
        <v>14159</v>
      </c>
      <c r="C7064">
        <v>120.1</v>
      </c>
      <c r="F7064">
        <v>-35.555541604839433</v>
      </c>
      <c r="G7064">
        <v>29.131399395839338</v>
      </c>
      <c r="H7064">
        <v>46.131399395839338</v>
      </c>
      <c r="I7064">
        <v>58.343573972603743</v>
      </c>
      <c r="J7064">
        <v>58.343573972603743</v>
      </c>
      <c r="K7064">
        <v>46.131399395839338</v>
      </c>
      <c r="L7064">
        <v>58.343573972603743</v>
      </c>
    </row>
    <row r="7065" spans="1:12" x14ac:dyDescent="0.3">
      <c r="A7065" t="s">
        <v>14160</v>
      </c>
      <c r="B7065" t="s">
        <v>14161</v>
      </c>
      <c r="C7065">
        <v>132.44</v>
      </c>
      <c r="F7065">
        <v>-7.6155416048394358</v>
      </c>
      <c r="G7065">
        <v>29.131399395839338</v>
      </c>
      <c r="H7065">
        <v>46.131399395839338</v>
      </c>
      <c r="I7065">
        <v>58.343573972603743</v>
      </c>
      <c r="J7065">
        <v>58.343573972603743</v>
      </c>
      <c r="K7065">
        <v>46.131399395839338</v>
      </c>
      <c r="L7065">
        <v>58.343573972603743</v>
      </c>
    </row>
    <row r="7066" spans="1:12" x14ac:dyDescent="0.3">
      <c r="A7066" t="s">
        <v>14162</v>
      </c>
      <c r="B7066" t="s">
        <v>14163</v>
      </c>
      <c r="C7066">
        <v>121.85</v>
      </c>
      <c r="F7066">
        <v>-10.925541604839438</v>
      </c>
      <c r="G7066">
        <v>29.131399395839338</v>
      </c>
      <c r="H7066">
        <v>46.131399395839338</v>
      </c>
      <c r="I7066">
        <v>58.343573972603743</v>
      </c>
      <c r="J7066">
        <v>58.343573972603743</v>
      </c>
      <c r="K7066">
        <v>46.131399395839338</v>
      </c>
      <c r="L7066">
        <v>58.343573972603743</v>
      </c>
    </row>
    <row r="7067" spans="1:12" x14ac:dyDescent="0.3">
      <c r="A7067" t="s">
        <v>14164</v>
      </c>
      <c r="B7067" t="s">
        <v>14165</v>
      </c>
      <c r="C7067">
        <v>141.36000000000001</v>
      </c>
      <c r="F7067">
        <v>-0.91554160483943292</v>
      </c>
      <c r="G7067">
        <v>29.131399395839338</v>
      </c>
      <c r="H7067">
        <v>46.131399395839338</v>
      </c>
      <c r="I7067">
        <v>58.343573972603743</v>
      </c>
      <c r="J7067">
        <v>58.343573972603743</v>
      </c>
      <c r="K7067">
        <v>46.131399395839338</v>
      </c>
      <c r="L7067">
        <v>58.343573972603743</v>
      </c>
    </row>
    <row r="7068" spans="1:12" x14ac:dyDescent="0.3">
      <c r="A7068" t="s">
        <v>14166</v>
      </c>
      <c r="B7068" t="s">
        <v>14167</v>
      </c>
      <c r="C7068">
        <v>130.74</v>
      </c>
      <c r="F7068">
        <v>-13.875541604839441</v>
      </c>
      <c r="G7068">
        <v>29.131399395839338</v>
      </c>
      <c r="H7068">
        <v>46.131399395839338</v>
      </c>
      <c r="I7068">
        <v>58.343573972603743</v>
      </c>
      <c r="J7068">
        <v>58.343573972603743</v>
      </c>
      <c r="K7068">
        <v>46.131399395839338</v>
      </c>
      <c r="L7068">
        <v>58.343573972603743</v>
      </c>
    </row>
    <row r="7069" spans="1:12" x14ac:dyDescent="0.3">
      <c r="A7069" t="s">
        <v>14168</v>
      </c>
      <c r="B7069" t="s">
        <v>14169</v>
      </c>
      <c r="C7069">
        <v>122.85</v>
      </c>
      <c r="F7069">
        <v>-16.975541604839435</v>
      </c>
      <c r="G7069">
        <v>29.131399395839338</v>
      </c>
      <c r="H7069">
        <v>46.131399395839338</v>
      </c>
      <c r="I7069">
        <v>58.343573972603743</v>
      </c>
      <c r="J7069">
        <v>58.343573972603743</v>
      </c>
      <c r="K7069">
        <v>46.131399395839338</v>
      </c>
      <c r="L7069">
        <v>58.343573972603743</v>
      </c>
    </row>
    <row r="7070" spans="1:12" x14ac:dyDescent="0.3">
      <c r="A7070" t="s">
        <v>14170</v>
      </c>
      <c r="B7070" t="s">
        <v>14171</v>
      </c>
      <c r="C7070">
        <v>120</v>
      </c>
      <c r="F7070">
        <v>-20.825541604839437</v>
      </c>
      <c r="G7070">
        <v>29.131399395839338</v>
      </c>
      <c r="H7070">
        <v>46.131399395839338</v>
      </c>
      <c r="I7070">
        <v>58.343573972603743</v>
      </c>
      <c r="J7070">
        <v>58.343573972603743</v>
      </c>
      <c r="K7070">
        <v>46.131399395839338</v>
      </c>
      <c r="L7070">
        <v>58.343573972603743</v>
      </c>
    </row>
    <row r="7071" spans="1:12" x14ac:dyDescent="0.3">
      <c r="A7071" t="s">
        <v>14172</v>
      </c>
      <c r="B7071" t="s">
        <v>14173</v>
      </c>
      <c r="C7071">
        <v>112.44</v>
      </c>
      <c r="F7071">
        <v>-36.625541604839441</v>
      </c>
      <c r="G7071">
        <v>29.131399395839338</v>
      </c>
      <c r="H7071">
        <v>46.131399395839338</v>
      </c>
      <c r="I7071">
        <v>58.343573972603743</v>
      </c>
      <c r="J7071">
        <v>58.343573972603743</v>
      </c>
      <c r="K7071">
        <v>46.131399395839338</v>
      </c>
      <c r="L7071">
        <v>58.343573972603743</v>
      </c>
    </row>
    <row r="7072" spans="1:12" x14ac:dyDescent="0.3">
      <c r="A7072" t="s">
        <v>14174</v>
      </c>
      <c r="B7072" t="s">
        <v>14175</v>
      </c>
      <c r="C7072">
        <v>104.28</v>
      </c>
      <c r="F7072">
        <v>-34.975541604839435</v>
      </c>
      <c r="G7072">
        <v>29.131399395839338</v>
      </c>
      <c r="H7072">
        <v>46.131399395839338</v>
      </c>
      <c r="I7072">
        <v>58.343573972603743</v>
      </c>
      <c r="J7072">
        <v>58.343573972603743</v>
      </c>
      <c r="K7072">
        <v>46.131399395839338</v>
      </c>
      <c r="L7072">
        <v>58.343573972603743</v>
      </c>
    </row>
    <row r="7073" spans="1:12" x14ac:dyDescent="0.3">
      <c r="A7073" t="s">
        <v>14176</v>
      </c>
      <c r="B7073" t="s">
        <v>14177</v>
      </c>
      <c r="C7073">
        <v>114</v>
      </c>
      <c r="F7073">
        <v>-14.275541604839439</v>
      </c>
      <c r="G7073">
        <v>29.131399395839338</v>
      </c>
      <c r="H7073">
        <v>46.131399395839338</v>
      </c>
      <c r="I7073">
        <v>58.343573972603743</v>
      </c>
      <c r="J7073">
        <v>58.343573972603743</v>
      </c>
      <c r="K7073">
        <v>46.131399395839338</v>
      </c>
      <c r="L7073">
        <v>58.343573972603743</v>
      </c>
    </row>
    <row r="7074" spans="1:12" x14ac:dyDescent="0.3">
      <c r="A7074" t="s">
        <v>14178</v>
      </c>
      <c r="B7074" t="s">
        <v>14179</v>
      </c>
      <c r="C7074">
        <v>124.1</v>
      </c>
      <c r="F7074">
        <v>10.114458395160568</v>
      </c>
      <c r="G7074">
        <v>29.131399395839338</v>
      </c>
      <c r="H7074">
        <v>46.131399395839338</v>
      </c>
      <c r="I7074">
        <v>58.343573972603743</v>
      </c>
      <c r="J7074">
        <v>58.343573972603743</v>
      </c>
      <c r="K7074">
        <v>46.131399395839338</v>
      </c>
      <c r="L7074">
        <v>58.343573972603743</v>
      </c>
    </row>
    <row r="7075" spans="1:12" x14ac:dyDescent="0.3">
      <c r="A7075" t="s">
        <v>14180</v>
      </c>
      <c r="B7075" t="s">
        <v>14181</v>
      </c>
      <c r="C7075">
        <v>157.22999999999999</v>
      </c>
      <c r="F7075">
        <v>63.63445839516055</v>
      </c>
      <c r="G7075">
        <v>29.131399395839338</v>
      </c>
      <c r="H7075">
        <v>46.131399395839338</v>
      </c>
      <c r="I7075">
        <v>58.343573972603743</v>
      </c>
      <c r="J7075">
        <v>58.343573972603743</v>
      </c>
      <c r="K7075">
        <v>46.131399395839338</v>
      </c>
      <c r="L7075">
        <v>58.343573972603743</v>
      </c>
    </row>
    <row r="7076" spans="1:12" x14ac:dyDescent="0.3">
      <c r="A7076" t="s">
        <v>14182</v>
      </c>
      <c r="B7076" t="s">
        <v>14183</v>
      </c>
      <c r="C7076">
        <v>178.87</v>
      </c>
      <c r="F7076">
        <v>84.084458395160567</v>
      </c>
      <c r="G7076">
        <v>29.131399395839338</v>
      </c>
      <c r="H7076">
        <v>46.131399395839338</v>
      </c>
      <c r="I7076">
        <v>58.343573972603743</v>
      </c>
      <c r="J7076">
        <v>58.343573972603743</v>
      </c>
      <c r="K7076">
        <v>46.131399395839338</v>
      </c>
      <c r="L7076">
        <v>58.343573972603743</v>
      </c>
    </row>
    <row r="7077" spans="1:12" x14ac:dyDescent="0.3">
      <c r="A7077" t="s">
        <v>14184</v>
      </c>
      <c r="B7077" t="s">
        <v>14185</v>
      </c>
      <c r="C7077">
        <v>183.12</v>
      </c>
      <c r="F7077">
        <v>84.124458395160559</v>
      </c>
      <c r="G7077">
        <v>29.131399395839338</v>
      </c>
      <c r="H7077">
        <v>46.131399395839338</v>
      </c>
      <c r="I7077">
        <v>58.343573972603743</v>
      </c>
      <c r="J7077">
        <v>58.343573972603743</v>
      </c>
      <c r="K7077">
        <v>46.131399395839338</v>
      </c>
      <c r="L7077">
        <v>58.343573972603743</v>
      </c>
    </row>
    <row r="7078" spans="1:12" x14ac:dyDescent="0.3">
      <c r="A7078" t="s">
        <v>14186</v>
      </c>
      <c r="B7078" t="s">
        <v>14187</v>
      </c>
      <c r="C7078">
        <v>163.72999999999999</v>
      </c>
      <c r="F7078">
        <v>74.074458395160548</v>
      </c>
      <c r="G7078">
        <v>29.131399395839338</v>
      </c>
      <c r="H7078">
        <v>46.131399395839338</v>
      </c>
      <c r="I7078">
        <v>58.343573972603743</v>
      </c>
      <c r="J7078">
        <v>58.343573972603743</v>
      </c>
      <c r="K7078">
        <v>46.131399395839338</v>
      </c>
      <c r="L7078">
        <v>58.343573972603743</v>
      </c>
    </row>
    <row r="7079" spans="1:12" x14ac:dyDescent="0.3">
      <c r="A7079" t="s">
        <v>14188</v>
      </c>
      <c r="B7079" t="s">
        <v>14189</v>
      </c>
      <c r="C7079">
        <v>143</v>
      </c>
      <c r="F7079">
        <v>46.65445839516056</v>
      </c>
      <c r="G7079">
        <v>29.131399395839338</v>
      </c>
      <c r="H7079">
        <v>46.131399395839338</v>
      </c>
      <c r="I7079">
        <v>58.343573972603743</v>
      </c>
      <c r="J7079">
        <v>58.343573972603743</v>
      </c>
      <c r="K7079">
        <v>46.131399395839338</v>
      </c>
      <c r="L7079">
        <v>58.343573972603743</v>
      </c>
    </row>
    <row r="7080" spans="1:12" x14ac:dyDescent="0.3">
      <c r="A7080" t="s">
        <v>14190</v>
      </c>
      <c r="B7080" t="s">
        <v>14191</v>
      </c>
      <c r="C7080">
        <v>137.01</v>
      </c>
      <c r="F7080">
        <v>36.364458395160568</v>
      </c>
      <c r="G7080">
        <v>29.131399395839338</v>
      </c>
      <c r="H7080">
        <v>46.131399395839338</v>
      </c>
      <c r="I7080">
        <v>58.343573972603743</v>
      </c>
      <c r="J7080">
        <v>58.343573972603743</v>
      </c>
      <c r="K7080">
        <v>46.131399395839338</v>
      </c>
      <c r="L7080">
        <v>58.343573972603743</v>
      </c>
    </row>
    <row r="7081" spans="1:12" x14ac:dyDescent="0.3">
      <c r="A7081" t="s">
        <v>14192</v>
      </c>
      <c r="B7081" t="s">
        <v>14193</v>
      </c>
      <c r="C7081">
        <v>132.41999999999999</v>
      </c>
      <c r="F7081">
        <v>35.274458395160565</v>
      </c>
      <c r="G7081">
        <v>29.131399395839338</v>
      </c>
      <c r="H7081">
        <v>46.131399395839338</v>
      </c>
      <c r="I7081">
        <v>58.343573972603743</v>
      </c>
      <c r="J7081">
        <v>58.343573972603743</v>
      </c>
      <c r="K7081">
        <v>46.131399395839338</v>
      </c>
      <c r="L7081">
        <v>58.343573972603743</v>
      </c>
    </row>
    <row r="7082" spans="1:12" x14ac:dyDescent="0.3">
      <c r="A7082" t="s">
        <v>14194</v>
      </c>
      <c r="B7082" t="s">
        <v>14195</v>
      </c>
      <c r="C7082">
        <v>110.66</v>
      </c>
      <c r="F7082">
        <v>49.204458395160557</v>
      </c>
      <c r="G7082">
        <v>29.131399395839338</v>
      </c>
      <c r="H7082">
        <v>46.131399395839338</v>
      </c>
      <c r="I7082">
        <v>58.343573972603743</v>
      </c>
      <c r="J7082">
        <v>58.343573972603743</v>
      </c>
      <c r="K7082">
        <v>46.131399395839338</v>
      </c>
      <c r="L7082">
        <v>58.343573972603743</v>
      </c>
    </row>
    <row r="7083" spans="1:12" x14ac:dyDescent="0.3">
      <c r="A7083" t="s">
        <v>14196</v>
      </c>
      <c r="B7083" t="s">
        <v>14197</v>
      </c>
      <c r="C7083">
        <v>99.15</v>
      </c>
      <c r="F7083">
        <v>35.184458395160561</v>
      </c>
      <c r="G7083">
        <v>24.516399395839336</v>
      </c>
      <c r="H7083">
        <v>41.516399395839336</v>
      </c>
      <c r="I7083">
        <v>53.728573972603741</v>
      </c>
      <c r="J7083">
        <v>53.728573972603741</v>
      </c>
      <c r="K7083">
        <v>41.516399395839336</v>
      </c>
      <c r="L7083">
        <v>53.728573972603741</v>
      </c>
    </row>
    <row r="7084" spans="1:12" x14ac:dyDescent="0.3">
      <c r="A7084" t="s">
        <v>14198</v>
      </c>
      <c r="B7084" t="s">
        <v>14199</v>
      </c>
      <c r="C7084">
        <v>93.54</v>
      </c>
      <c r="F7084">
        <v>35.464458395160563</v>
      </c>
      <c r="G7084">
        <v>24.516399395839336</v>
      </c>
      <c r="H7084">
        <v>41.516399395839336</v>
      </c>
      <c r="I7084">
        <v>53.728573972603741</v>
      </c>
      <c r="J7084">
        <v>53.728573972603741</v>
      </c>
      <c r="K7084">
        <v>41.516399395839336</v>
      </c>
      <c r="L7084">
        <v>53.728573972603741</v>
      </c>
    </row>
    <row r="7085" spans="1:12" x14ac:dyDescent="0.3">
      <c r="A7085" t="s">
        <v>14200</v>
      </c>
      <c r="B7085" t="s">
        <v>14201</v>
      </c>
      <c r="C7085">
        <v>90</v>
      </c>
      <c r="F7085">
        <v>34.40445839516056</v>
      </c>
      <c r="G7085">
        <v>24.516399395839336</v>
      </c>
      <c r="H7085">
        <v>41.516399395839336</v>
      </c>
      <c r="I7085">
        <v>53.728573972603741</v>
      </c>
      <c r="J7085">
        <v>53.728573972603741</v>
      </c>
      <c r="K7085">
        <v>41.516399395839336</v>
      </c>
      <c r="L7085">
        <v>53.728573972603741</v>
      </c>
    </row>
    <row r="7086" spans="1:12" x14ac:dyDescent="0.3">
      <c r="A7086" t="s">
        <v>14202</v>
      </c>
      <c r="B7086" t="s">
        <v>14203</v>
      </c>
      <c r="C7086">
        <v>96.45</v>
      </c>
      <c r="F7086">
        <v>33.124458395160559</v>
      </c>
      <c r="G7086">
        <v>24.516399395839336</v>
      </c>
      <c r="H7086">
        <v>41.516399395839336</v>
      </c>
      <c r="I7086">
        <v>53.728573972603741</v>
      </c>
      <c r="J7086">
        <v>53.728573972603741</v>
      </c>
      <c r="K7086">
        <v>41.516399395839336</v>
      </c>
      <c r="L7086">
        <v>53.728573972603741</v>
      </c>
    </row>
    <row r="7087" spans="1:12" x14ac:dyDescent="0.3">
      <c r="A7087" t="s">
        <v>14204</v>
      </c>
      <c r="B7087" t="s">
        <v>14205</v>
      </c>
      <c r="C7087">
        <v>89.34</v>
      </c>
      <c r="F7087">
        <v>40.164458395160565</v>
      </c>
      <c r="G7087">
        <v>24.516399395839336</v>
      </c>
      <c r="H7087">
        <v>41.516399395839336</v>
      </c>
      <c r="I7087">
        <v>53.728573972603741</v>
      </c>
      <c r="J7087">
        <v>53.728573972603741</v>
      </c>
      <c r="K7087">
        <v>41.516399395839336</v>
      </c>
      <c r="L7087">
        <v>53.728573972603741</v>
      </c>
    </row>
    <row r="7088" spans="1:12" x14ac:dyDescent="0.3">
      <c r="A7088" t="s">
        <v>14206</v>
      </c>
      <c r="B7088" t="s">
        <v>14207</v>
      </c>
      <c r="C7088">
        <v>104.8</v>
      </c>
      <c r="F7088">
        <v>69.714458395160563</v>
      </c>
      <c r="G7088">
        <v>24.516399395839336</v>
      </c>
      <c r="H7088">
        <v>41.516399395839336</v>
      </c>
      <c r="I7088">
        <v>53.728573972603741</v>
      </c>
      <c r="J7088">
        <v>53.728573972603741</v>
      </c>
      <c r="K7088">
        <v>41.516399395839336</v>
      </c>
      <c r="L7088">
        <v>53.728573972603741</v>
      </c>
    </row>
    <row r="7089" spans="1:12" x14ac:dyDescent="0.3">
      <c r="A7089" t="s">
        <v>14208</v>
      </c>
      <c r="B7089" t="s">
        <v>14209</v>
      </c>
      <c r="C7089">
        <v>110</v>
      </c>
      <c r="F7089">
        <v>107.78445839516056</v>
      </c>
      <c r="G7089">
        <v>24.516399395839336</v>
      </c>
      <c r="H7089">
        <v>41.516399395839336</v>
      </c>
      <c r="I7089">
        <v>53.728573972603741</v>
      </c>
      <c r="J7089">
        <v>53.728573972603741</v>
      </c>
      <c r="K7089">
        <v>41.516399395839336</v>
      </c>
      <c r="L7089">
        <v>53.728573972603741</v>
      </c>
    </row>
    <row r="7090" spans="1:12" x14ac:dyDescent="0.3">
      <c r="A7090" t="s">
        <v>14210</v>
      </c>
      <c r="B7090" t="s">
        <v>14211</v>
      </c>
      <c r="C7090">
        <v>118.66</v>
      </c>
      <c r="F7090">
        <v>132.57445839516055</v>
      </c>
      <c r="G7090">
        <v>24.516399395839336</v>
      </c>
      <c r="H7090">
        <v>41.516399395839336</v>
      </c>
      <c r="I7090">
        <v>53.728573972603741</v>
      </c>
      <c r="J7090">
        <v>53.728573972603741</v>
      </c>
      <c r="K7090">
        <v>41.516399395839336</v>
      </c>
      <c r="L7090">
        <v>53.728573972603741</v>
      </c>
    </row>
    <row r="7091" spans="1:12" x14ac:dyDescent="0.3">
      <c r="A7091" t="s">
        <v>14212</v>
      </c>
      <c r="B7091" t="s">
        <v>14213</v>
      </c>
      <c r="C7091">
        <v>114.21</v>
      </c>
      <c r="F7091">
        <v>85.994458395160564</v>
      </c>
      <c r="G7091">
        <v>24.516399395839336</v>
      </c>
      <c r="H7091">
        <v>41.516399395839336</v>
      </c>
      <c r="I7091">
        <v>53.728573972603741</v>
      </c>
      <c r="J7091">
        <v>53.728573972603741</v>
      </c>
      <c r="K7091">
        <v>41.516399395839336</v>
      </c>
      <c r="L7091">
        <v>53.728573972603741</v>
      </c>
    </row>
    <row r="7092" spans="1:12" x14ac:dyDescent="0.3">
      <c r="A7092" t="s">
        <v>14214</v>
      </c>
      <c r="B7092" t="s">
        <v>14215</v>
      </c>
      <c r="C7092">
        <v>96</v>
      </c>
      <c r="F7092">
        <v>62.254458395160555</v>
      </c>
      <c r="G7092">
        <v>24.516399395839336</v>
      </c>
      <c r="H7092">
        <v>41.516399395839336</v>
      </c>
      <c r="I7092">
        <v>53.728573972603741</v>
      </c>
      <c r="J7092">
        <v>53.728573972603741</v>
      </c>
      <c r="K7092">
        <v>41.516399395839336</v>
      </c>
      <c r="L7092">
        <v>53.728573972603741</v>
      </c>
    </row>
    <row r="7093" spans="1:12" x14ac:dyDescent="0.3">
      <c r="A7093" t="s">
        <v>14216</v>
      </c>
      <c r="B7093" t="s">
        <v>14217</v>
      </c>
      <c r="C7093">
        <v>93.19</v>
      </c>
      <c r="F7093">
        <v>43.214458395160563</v>
      </c>
      <c r="G7093">
        <v>24.516399395839336</v>
      </c>
      <c r="H7093">
        <v>41.516399395839336</v>
      </c>
      <c r="I7093">
        <v>53.728573972603741</v>
      </c>
      <c r="J7093">
        <v>53.728573972603741</v>
      </c>
      <c r="K7093">
        <v>41.516399395839336</v>
      </c>
      <c r="L7093">
        <v>53.728573972603741</v>
      </c>
    </row>
    <row r="7094" spans="1:12" x14ac:dyDescent="0.3">
      <c r="A7094" t="s">
        <v>14218</v>
      </c>
      <c r="B7094" t="s">
        <v>14219</v>
      </c>
      <c r="C7094">
        <v>83.39</v>
      </c>
      <c r="F7094">
        <v>36.444458395160567</v>
      </c>
      <c r="G7094">
        <v>24.516399395839336</v>
      </c>
      <c r="H7094">
        <v>41.516399395839336</v>
      </c>
      <c r="I7094">
        <v>53.728573972603741</v>
      </c>
      <c r="J7094">
        <v>53.728573972603741</v>
      </c>
      <c r="K7094">
        <v>41.516399395839336</v>
      </c>
      <c r="L7094">
        <v>53.728573972603741</v>
      </c>
    </row>
    <row r="7095" spans="1:12" x14ac:dyDescent="0.3">
      <c r="A7095" t="s">
        <v>14220</v>
      </c>
      <c r="B7095" t="s">
        <v>14221</v>
      </c>
      <c r="C7095">
        <v>76.17</v>
      </c>
      <c r="F7095">
        <v>37.40445839516056</v>
      </c>
      <c r="G7095">
        <v>24.516399395839336</v>
      </c>
      <c r="H7095">
        <v>41.516399395839336</v>
      </c>
      <c r="I7095">
        <v>53.728573972603741</v>
      </c>
      <c r="J7095">
        <v>53.728573972603741</v>
      </c>
      <c r="K7095">
        <v>41.516399395839336</v>
      </c>
      <c r="L7095">
        <v>53.728573972603741</v>
      </c>
    </row>
    <row r="7096" spans="1:12" x14ac:dyDescent="0.3">
      <c r="A7096" t="s">
        <v>14222</v>
      </c>
      <c r="B7096" t="s">
        <v>14223</v>
      </c>
      <c r="C7096">
        <v>78.31</v>
      </c>
      <c r="F7096">
        <v>41.184458395160561</v>
      </c>
      <c r="G7096">
        <v>24.516399395839336</v>
      </c>
      <c r="H7096">
        <v>41.516399395839336</v>
      </c>
      <c r="I7096">
        <v>53.728573972603741</v>
      </c>
      <c r="J7096">
        <v>53.728573972603741</v>
      </c>
      <c r="K7096">
        <v>41.516399395839336</v>
      </c>
      <c r="L7096">
        <v>53.728573972603741</v>
      </c>
    </row>
    <row r="7097" spans="1:12" x14ac:dyDescent="0.3">
      <c r="A7097" t="s">
        <v>14224</v>
      </c>
      <c r="B7097" t="s">
        <v>14225</v>
      </c>
      <c r="C7097">
        <v>78.42</v>
      </c>
      <c r="F7097">
        <v>59.254458395160555</v>
      </c>
      <c r="G7097">
        <v>24.516399395839336</v>
      </c>
      <c r="H7097">
        <v>41.516399395839336</v>
      </c>
      <c r="I7097">
        <v>53.728573972603741</v>
      </c>
      <c r="J7097">
        <v>53.728573972603741</v>
      </c>
      <c r="K7097">
        <v>41.516399395839336</v>
      </c>
      <c r="L7097">
        <v>53.728573972603741</v>
      </c>
    </row>
    <row r="7098" spans="1:12" x14ac:dyDescent="0.3">
      <c r="A7098" t="s">
        <v>14226</v>
      </c>
      <c r="B7098" t="s">
        <v>14227</v>
      </c>
      <c r="C7098">
        <v>88.37</v>
      </c>
      <c r="F7098">
        <v>66.624458395160559</v>
      </c>
      <c r="G7098">
        <v>24.516399395839336</v>
      </c>
      <c r="H7098">
        <v>41.516399395839336</v>
      </c>
      <c r="I7098">
        <v>53.728573972603741</v>
      </c>
      <c r="J7098">
        <v>53.728573972603741</v>
      </c>
      <c r="K7098">
        <v>41.516399395839336</v>
      </c>
      <c r="L7098">
        <v>53.728573972603741</v>
      </c>
    </row>
    <row r="7099" spans="1:12" x14ac:dyDescent="0.3">
      <c r="A7099" t="s">
        <v>14228</v>
      </c>
      <c r="B7099" t="s">
        <v>14229</v>
      </c>
      <c r="C7099">
        <v>100.31</v>
      </c>
      <c r="F7099">
        <v>81.434458395160561</v>
      </c>
      <c r="G7099">
        <v>24.516399395839336</v>
      </c>
      <c r="H7099">
        <v>41.516399395839336</v>
      </c>
      <c r="I7099">
        <v>53.728573972603741</v>
      </c>
      <c r="J7099">
        <v>53.728573972603741</v>
      </c>
      <c r="K7099">
        <v>41.516399395839336</v>
      </c>
      <c r="L7099">
        <v>53.728573972603741</v>
      </c>
    </row>
    <row r="7100" spans="1:12" x14ac:dyDescent="0.3">
      <c r="A7100" t="s">
        <v>14230</v>
      </c>
      <c r="B7100" t="s">
        <v>14231</v>
      </c>
      <c r="C7100">
        <v>109.02</v>
      </c>
      <c r="F7100">
        <v>92.864458395160568</v>
      </c>
      <c r="G7100">
        <v>24.516399395839336</v>
      </c>
      <c r="H7100">
        <v>41.516399395839336</v>
      </c>
      <c r="I7100">
        <v>53.728573972603741</v>
      </c>
      <c r="J7100">
        <v>53.728573972603741</v>
      </c>
      <c r="K7100">
        <v>41.516399395839336</v>
      </c>
      <c r="L7100">
        <v>53.728573972603741</v>
      </c>
    </row>
    <row r="7101" spans="1:12" x14ac:dyDescent="0.3">
      <c r="A7101" t="s">
        <v>14232</v>
      </c>
      <c r="B7101" t="s">
        <v>14233</v>
      </c>
      <c r="C7101">
        <v>115.49</v>
      </c>
      <c r="F7101">
        <v>88.88445839516055</v>
      </c>
      <c r="G7101">
        <v>24.516399395839336</v>
      </c>
      <c r="H7101">
        <v>41.516399395839336</v>
      </c>
      <c r="I7101">
        <v>53.728573972603741</v>
      </c>
      <c r="J7101">
        <v>53.728573972603741</v>
      </c>
      <c r="K7101">
        <v>41.516399395839336</v>
      </c>
      <c r="L7101">
        <v>53.728573972603741</v>
      </c>
    </row>
    <row r="7102" spans="1:12" x14ac:dyDescent="0.3">
      <c r="A7102" t="s">
        <v>14234</v>
      </c>
      <c r="B7102" t="s">
        <v>14235</v>
      </c>
      <c r="C7102">
        <v>101.3</v>
      </c>
      <c r="F7102">
        <v>58.884458395160564</v>
      </c>
      <c r="G7102">
        <v>24.516399395839336</v>
      </c>
      <c r="H7102">
        <v>41.516399395839336</v>
      </c>
      <c r="I7102">
        <v>53.728573972603741</v>
      </c>
      <c r="J7102">
        <v>53.728573972603741</v>
      </c>
      <c r="K7102">
        <v>41.516399395839336</v>
      </c>
      <c r="L7102">
        <v>53.728573972603741</v>
      </c>
    </row>
    <row r="7103" spans="1:12" x14ac:dyDescent="0.3">
      <c r="A7103" t="s">
        <v>14236</v>
      </c>
      <c r="B7103" t="s">
        <v>14237</v>
      </c>
      <c r="C7103">
        <v>84.49</v>
      </c>
      <c r="F7103">
        <v>38.004458395160555</v>
      </c>
      <c r="G7103">
        <v>24.516399395839336</v>
      </c>
      <c r="H7103">
        <v>41.516399395839336</v>
      </c>
      <c r="I7103">
        <v>53.728573972603741</v>
      </c>
      <c r="J7103">
        <v>53.728573972603741</v>
      </c>
      <c r="K7103">
        <v>41.516399395839336</v>
      </c>
      <c r="L7103">
        <v>53.728573972603741</v>
      </c>
    </row>
    <row r="7104" spans="1:12" x14ac:dyDescent="0.3">
      <c r="A7104" t="s">
        <v>14238</v>
      </c>
      <c r="B7104" t="s">
        <v>14239</v>
      </c>
      <c r="C7104">
        <v>78.430000000000007</v>
      </c>
      <c r="F7104">
        <v>42.184458395160561</v>
      </c>
      <c r="G7104">
        <v>24.516399395839336</v>
      </c>
      <c r="H7104">
        <v>41.516399395839336</v>
      </c>
      <c r="I7104">
        <v>53.728573972603741</v>
      </c>
      <c r="J7104">
        <v>53.728573972603741</v>
      </c>
      <c r="K7104">
        <v>41.516399395839336</v>
      </c>
      <c r="L7104">
        <v>53.728573972603741</v>
      </c>
    </row>
    <row r="7105" spans="1:12" x14ac:dyDescent="0.3">
      <c r="A7105" t="s">
        <v>14240</v>
      </c>
      <c r="B7105" t="s">
        <v>14241</v>
      </c>
      <c r="C7105">
        <v>71.81</v>
      </c>
      <c r="F7105">
        <v>26.944458395160567</v>
      </c>
      <c r="G7105">
        <v>24.516399395839336</v>
      </c>
      <c r="H7105">
        <v>41.516399395839336</v>
      </c>
      <c r="I7105">
        <v>53.728573972603741</v>
      </c>
      <c r="J7105">
        <v>53.728573972603741</v>
      </c>
      <c r="K7105">
        <v>41.516399395839336</v>
      </c>
      <c r="L7105">
        <v>53.728573972603741</v>
      </c>
    </row>
    <row r="7106" spans="1:12" x14ac:dyDescent="0.3">
      <c r="A7106" t="s">
        <v>14242</v>
      </c>
      <c r="B7106" t="s">
        <v>14243</v>
      </c>
      <c r="C7106">
        <v>52.35</v>
      </c>
      <c r="F7106">
        <v>35.51445839516056</v>
      </c>
      <c r="G7106">
        <v>24.516399395839336</v>
      </c>
      <c r="H7106">
        <v>41.516399395839336</v>
      </c>
      <c r="I7106">
        <v>53.728573972603741</v>
      </c>
      <c r="J7106">
        <v>53.728573972603741</v>
      </c>
      <c r="K7106">
        <v>41.516399395839336</v>
      </c>
      <c r="L7106">
        <v>53.728573972603741</v>
      </c>
    </row>
    <row r="7107" spans="1:12" x14ac:dyDescent="0.3">
      <c r="A7107" t="s">
        <v>14244</v>
      </c>
      <c r="B7107" t="s">
        <v>14245</v>
      </c>
      <c r="C7107">
        <v>49.82</v>
      </c>
      <c r="F7107">
        <v>31.394458395160555</v>
      </c>
      <c r="G7107">
        <v>26.886399395839341</v>
      </c>
      <c r="H7107">
        <v>43.886399395839341</v>
      </c>
      <c r="I7107">
        <v>56.098573972603745</v>
      </c>
      <c r="J7107">
        <v>56.098573972603745</v>
      </c>
      <c r="K7107">
        <v>43.886399395839341</v>
      </c>
      <c r="L7107">
        <v>56.098573972603745</v>
      </c>
    </row>
    <row r="7108" spans="1:12" x14ac:dyDescent="0.3">
      <c r="A7108" t="s">
        <v>14246</v>
      </c>
      <c r="B7108" t="s">
        <v>14247</v>
      </c>
      <c r="C7108">
        <v>38.08</v>
      </c>
      <c r="F7108">
        <v>28.724458395160568</v>
      </c>
      <c r="G7108">
        <v>26.886399395839341</v>
      </c>
      <c r="H7108">
        <v>43.886399395839341</v>
      </c>
      <c r="I7108">
        <v>56.098573972603745</v>
      </c>
      <c r="J7108">
        <v>56.098573972603745</v>
      </c>
      <c r="K7108">
        <v>43.886399395839341</v>
      </c>
      <c r="L7108">
        <v>56.098573972603745</v>
      </c>
    </row>
    <row r="7109" spans="1:12" x14ac:dyDescent="0.3">
      <c r="A7109" t="s">
        <v>14248</v>
      </c>
      <c r="B7109" t="s">
        <v>14249</v>
      </c>
      <c r="C7109">
        <v>24.88</v>
      </c>
      <c r="F7109">
        <v>23.644458395160555</v>
      </c>
      <c r="G7109">
        <v>26.886399395839341</v>
      </c>
      <c r="H7109">
        <v>43.886399395839341</v>
      </c>
      <c r="I7109">
        <v>56.098573972603745</v>
      </c>
      <c r="J7109">
        <v>56.098573972603745</v>
      </c>
      <c r="K7109">
        <v>43.886399395839341</v>
      </c>
      <c r="L7109">
        <v>56.098573972603745</v>
      </c>
    </row>
    <row r="7110" spans="1:12" x14ac:dyDescent="0.3">
      <c r="A7110" t="s">
        <v>14250</v>
      </c>
      <c r="B7110" t="s">
        <v>14251</v>
      </c>
      <c r="C7110">
        <v>36.020000000000003</v>
      </c>
      <c r="F7110">
        <v>24.454458395160557</v>
      </c>
      <c r="G7110">
        <v>26.886399395839341</v>
      </c>
      <c r="H7110">
        <v>43.886399395839341</v>
      </c>
      <c r="I7110">
        <v>56.098573972603745</v>
      </c>
      <c r="J7110">
        <v>56.098573972603745</v>
      </c>
      <c r="K7110">
        <v>43.886399395839341</v>
      </c>
      <c r="L7110">
        <v>56.098573972603745</v>
      </c>
    </row>
    <row r="7111" spans="1:12" x14ac:dyDescent="0.3">
      <c r="A7111" t="s">
        <v>14252</v>
      </c>
      <c r="B7111" t="s">
        <v>14253</v>
      </c>
      <c r="C7111">
        <v>48.2</v>
      </c>
      <c r="F7111">
        <v>28.634458395160564</v>
      </c>
      <c r="G7111">
        <v>26.886399395839341</v>
      </c>
      <c r="H7111">
        <v>43.886399395839341</v>
      </c>
      <c r="I7111">
        <v>56.098573972603745</v>
      </c>
      <c r="J7111">
        <v>56.098573972603745</v>
      </c>
      <c r="K7111">
        <v>43.886399395839341</v>
      </c>
      <c r="L7111">
        <v>56.098573972603745</v>
      </c>
    </row>
    <row r="7112" spans="1:12" x14ac:dyDescent="0.3">
      <c r="A7112" t="s">
        <v>14254</v>
      </c>
      <c r="B7112" t="s">
        <v>14255</v>
      </c>
      <c r="C7112">
        <v>58.57</v>
      </c>
      <c r="F7112">
        <v>35.304458395160566</v>
      </c>
      <c r="G7112">
        <v>26.886399395839341</v>
      </c>
      <c r="H7112">
        <v>43.886399395839341</v>
      </c>
      <c r="I7112">
        <v>56.098573972603745</v>
      </c>
      <c r="J7112">
        <v>56.098573972603745</v>
      </c>
      <c r="K7112">
        <v>43.886399395839341</v>
      </c>
      <c r="L7112">
        <v>56.098573972603745</v>
      </c>
    </row>
    <row r="7113" spans="1:12" x14ac:dyDescent="0.3">
      <c r="A7113" t="s">
        <v>14256</v>
      </c>
      <c r="B7113" t="s">
        <v>14257</v>
      </c>
      <c r="C7113">
        <v>96.38</v>
      </c>
      <c r="F7113">
        <v>53.854458395160563</v>
      </c>
      <c r="G7113">
        <v>26.886399395839341</v>
      </c>
      <c r="H7113">
        <v>43.886399395839341</v>
      </c>
      <c r="I7113">
        <v>56.098573972603745</v>
      </c>
      <c r="J7113">
        <v>56.098573972603745</v>
      </c>
      <c r="K7113">
        <v>43.886399395839341</v>
      </c>
      <c r="L7113">
        <v>56.098573972603745</v>
      </c>
    </row>
    <row r="7114" spans="1:12" x14ac:dyDescent="0.3">
      <c r="A7114" t="s">
        <v>14258</v>
      </c>
      <c r="B7114" t="s">
        <v>14259</v>
      </c>
      <c r="C7114">
        <v>122.1</v>
      </c>
      <c r="F7114">
        <v>64.494458395160564</v>
      </c>
      <c r="G7114">
        <v>26.886399395839341</v>
      </c>
      <c r="H7114">
        <v>43.886399395839341</v>
      </c>
      <c r="I7114">
        <v>56.098573972603745</v>
      </c>
      <c r="J7114">
        <v>56.098573972603745</v>
      </c>
      <c r="K7114">
        <v>43.886399395839341</v>
      </c>
      <c r="L7114">
        <v>56.098573972603745</v>
      </c>
    </row>
    <row r="7115" spans="1:12" x14ac:dyDescent="0.3">
      <c r="A7115" t="s">
        <v>14260</v>
      </c>
      <c r="B7115" t="s">
        <v>14261</v>
      </c>
      <c r="C7115">
        <v>108.91</v>
      </c>
      <c r="F7115">
        <v>70.534458395160556</v>
      </c>
      <c r="G7115">
        <v>26.886399395839341</v>
      </c>
      <c r="H7115">
        <v>43.886399395839341</v>
      </c>
      <c r="I7115">
        <v>56.098573972603745</v>
      </c>
      <c r="J7115">
        <v>56.098573972603745</v>
      </c>
      <c r="K7115">
        <v>43.886399395839341</v>
      </c>
      <c r="L7115">
        <v>56.098573972603745</v>
      </c>
    </row>
    <row r="7116" spans="1:12" x14ac:dyDescent="0.3">
      <c r="A7116" t="s">
        <v>14262</v>
      </c>
      <c r="B7116" t="s">
        <v>14263</v>
      </c>
      <c r="C7116">
        <v>99.92</v>
      </c>
      <c r="F7116">
        <v>62.554458395160566</v>
      </c>
      <c r="G7116">
        <v>26.886399395839341</v>
      </c>
      <c r="H7116">
        <v>43.886399395839341</v>
      </c>
      <c r="I7116">
        <v>56.098573972603745</v>
      </c>
      <c r="J7116">
        <v>56.098573972603745</v>
      </c>
      <c r="K7116">
        <v>43.886399395839341</v>
      </c>
      <c r="L7116">
        <v>56.098573972603745</v>
      </c>
    </row>
    <row r="7117" spans="1:12" x14ac:dyDescent="0.3">
      <c r="A7117" t="s">
        <v>14264</v>
      </c>
      <c r="B7117" t="s">
        <v>14265</v>
      </c>
      <c r="C7117">
        <v>75</v>
      </c>
      <c r="F7117">
        <v>59.184458395160561</v>
      </c>
      <c r="G7117">
        <v>26.886399395839341</v>
      </c>
      <c r="H7117">
        <v>43.886399395839341</v>
      </c>
      <c r="I7117">
        <v>56.098573972603745</v>
      </c>
      <c r="J7117">
        <v>56.098573972603745</v>
      </c>
      <c r="K7117">
        <v>43.886399395839341</v>
      </c>
      <c r="L7117">
        <v>56.098573972603745</v>
      </c>
    </row>
    <row r="7118" spans="1:12" x14ac:dyDescent="0.3">
      <c r="A7118" t="s">
        <v>14266</v>
      </c>
      <c r="B7118" t="s">
        <v>14267</v>
      </c>
      <c r="C7118">
        <v>60</v>
      </c>
      <c r="F7118">
        <v>53.174458395160556</v>
      </c>
      <c r="G7118">
        <v>26.886399395839341</v>
      </c>
      <c r="H7118">
        <v>43.886399395839341</v>
      </c>
      <c r="I7118">
        <v>56.098573972603745</v>
      </c>
      <c r="J7118">
        <v>56.098573972603745</v>
      </c>
      <c r="K7118">
        <v>43.886399395839341</v>
      </c>
      <c r="L7118">
        <v>56.098573972603745</v>
      </c>
    </row>
    <row r="7119" spans="1:12" x14ac:dyDescent="0.3">
      <c r="A7119" t="s">
        <v>14268</v>
      </c>
      <c r="B7119" t="s">
        <v>14269</v>
      </c>
      <c r="C7119">
        <v>66</v>
      </c>
      <c r="F7119">
        <v>46.724458395160568</v>
      </c>
      <c r="G7119">
        <v>26.886399395839341</v>
      </c>
      <c r="H7119">
        <v>43.886399395839341</v>
      </c>
      <c r="I7119">
        <v>56.098573972603745</v>
      </c>
      <c r="J7119">
        <v>56.098573972603745</v>
      </c>
      <c r="K7119">
        <v>43.886399395839341</v>
      </c>
      <c r="L7119">
        <v>56.098573972603745</v>
      </c>
    </row>
    <row r="7120" spans="1:12" x14ac:dyDescent="0.3">
      <c r="A7120" t="s">
        <v>14270</v>
      </c>
      <c r="B7120" t="s">
        <v>14271</v>
      </c>
      <c r="C7120">
        <v>68.12</v>
      </c>
      <c r="F7120">
        <v>40.084458395160567</v>
      </c>
      <c r="G7120">
        <v>26.886399395839341</v>
      </c>
      <c r="H7120">
        <v>43.886399395839341</v>
      </c>
      <c r="I7120">
        <v>56.098573972603745</v>
      </c>
      <c r="J7120">
        <v>56.098573972603745</v>
      </c>
      <c r="K7120">
        <v>43.886399395839341</v>
      </c>
      <c r="L7120">
        <v>56.098573972603745</v>
      </c>
    </row>
    <row r="7121" spans="1:12" x14ac:dyDescent="0.3">
      <c r="A7121" t="s">
        <v>14272</v>
      </c>
      <c r="B7121" t="s">
        <v>14273</v>
      </c>
      <c r="C7121">
        <v>76.08</v>
      </c>
      <c r="F7121">
        <v>34.284458395160556</v>
      </c>
      <c r="G7121">
        <v>26.886399395839341</v>
      </c>
      <c r="H7121">
        <v>43.886399395839341</v>
      </c>
      <c r="I7121">
        <v>56.098573972603745</v>
      </c>
      <c r="J7121">
        <v>56.098573972603745</v>
      </c>
      <c r="K7121">
        <v>43.886399395839341</v>
      </c>
      <c r="L7121">
        <v>56.098573972603745</v>
      </c>
    </row>
    <row r="7122" spans="1:12" x14ac:dyDescent="0.3">
      <c r="A7122" t="s">
        <v>14274</v>
      </c>
      <c r="B7122" t="s">
        <v>14275</v>
      </c>
      <c r="C7122">
        <v>82.5</v>
      </c>
      <c r="F7122">
        <v>44.084458395160567</v>
      </c>
      <c r="G7122">
        <v>26.886399395839341</v>
      </c>
      <c r="H7122">
        <v>43.886399395839341</v>
      </c>
      <c r="I7122">
        <v>56.098573972603745</v>
      </c>
      <c r="J7122">
        <v>56.098573972603745</v>
      </c>
      <c r="K7122">
        <v>43.886399395839341</v>
      </c>
      <c r="L7122">
        <v>56.098573972603745</v>
      </c>
    </row>
    <row r="7123" spans="1:12" x14ac:dyDescent="0.3">
      <c r="A7123" t="s">
        <v>14276</v>
      </c>
      <c r="B7123" t="s">
        <v>14277</v>
      </c>
      <c r="C7123">
        <v>107.7</v>
      </c>
      <c r="F7123">
        <v>72.124458395160559</v>
      </c>
      <c r="G7123">
        <v>26.886399395839341</v>
      </c>
      <c r="H7123">
        <v>43.886399395839341</v>
      </c>
      <c r="I7123">
        <v>56.098573972603745</v>
      </c>
      <c r="J7123">
        <v>56.098573972603745</v>
      </c>
      <c r="K7123">
        <v>43.886399395839341</v>
      </c>
      <c r="L7123">
        <v>56.098573972603745</v>
      </c>
    </row>
    <row r="7124" spans="1:12" x14ac:dyDescent="0.3">
      <c r="A7124" t="s">
        <v>14278</v>
      </c>
      <c r="B7124" t="s">
        <v>14279</v>
      </c>
      <c r="C7124">
        <v>116.22</v>
      </c>
      <c r="F7124">
        <v>84.084458395160567</v>
      </c>
      <c r="G7124">
        <v>26.886399395839341</v>
      </c>
      <c r="H7124">
        <v>43.886399395839341</v>
      </c>
      <c r="I7124">
        <v>56.098573972603745</v>
      </c>
      <c r="J7124">
        <v>56.098573972603745</v>
      </c>
      <c r="K7124">
        <v>43.886399395839341</v>
      </c>
      <c r="L7124">
        <v>56.098573972603745</v>
      </c>
    </row>
    <row r="7125" spans="1:12" x14ac:dyDescent="0.3">
      <c r="A7125" t="s">
        <v>14280</v>
      </c>
      <c r="B7125" t="s">
        <v>14281</v>
      </c>
      <c r="C7125">
        <v>125.99</v>
      </c>
      <c r="F7125">
        <v>88.334458395160567</v>
      </c>
      <c r="G7125">
        <v>26.886399395839341</v>
      </c>
      <c r="H7125">
        <v>43.886399395839341</v>
      </c>
      <c r="I7125">
        <v>56.098573972603745</v>
      </c>
      <c r="J7125">
        <v>56.098573972603745</v>
      </c>
      <c r="K7125">
        <v>43.886399395839341</v>
      </c>
      <c r="L7125">
        <v>56.098573972603745</v>
      </c>
    </row>
    <row r="7126" spans="1:12" x14ac:dyDescent="0.3">
      <c r="A7126" t="s">
        <v>14282</v>
      </c>
      <c r="B7126" t="s">
        <v>14283</v>
      </c>
      <c r="C7126">
        <v>106.89</v>
      </c>
      <c r="F7126">
        <v>67.63445839516055</v>
      </c>
      <c r="G7126">
        <v>26.886399395839341</v>
      </c>
      <c r="H7126">
        <v>43.886399395839341</v>
      </c>
      <c r="I7126">
        <v>56.098573972603745</v>
      </c>
      <c r="J7126">
        <v>56.098573972603745</v>
      </c>
      <c r="K7126">
        <v>43.886399395839341</v>
      </c>
      <c r="L7126">
        <v>56.098573972603745</v>
      </c>
    </row>
    <row r="7127" spans="1:12" x14ac:dyDescent="0.3">
      <c r="A7127" t="s">
        <v>14284</v>
      </c>
      <c r="B7127" t="s">
        <v>14285</v>
      </c>
      <c r="C7127">
        <v>86.46</v>
      </c>
      <c r="F7127">
        <v>53.494458395160564</v>
      </c>
      <c r="G7127">
        <v>26.886399395839341</v>
      </c>
      <c r="H7127">
        <v>43.886399395839341</v>
      </c>
      <c r="I7127">
        <v>56.098573972603745</v>
      </c>
      <c r="J7127">
        <v>56.098573972603745</v>
      </c>
      <c r="K7127">
        <v>43.886399395839341</v>
      </c>
      <c r="L7127">
        <v>56.098573972603745</v>
      </c>
    </row>
    <row r="7128" spans="1:12" x14ac:dyDescent="0.3">
      <c r="A7128" t="s">
        <v>14286</v>
      </c>
      <c r="B7128" t="s">
        <v>14287</v>
      </c>
      <c r="C7128">
        <v>85.67</v>
      </c>
      <c r="F7128">
        <v>48.284458395160556</v>
      </c>
      <c r="G7128">
        <v>26.886399395839341</v>
      </c>
      <c r="H7128">
        <v>43.886399395839341</v>
      </c>
      <c r="I7128">
        <v>56.098573972603745</v>
      </c>
      <c r="J7128">
        <v>56.098573972603745</v>
      </c>
      <c r="K7128">
        <v>43.886399395839341</v>
      </c>
      <c r="L7128">
        <v>56.098573972603745</v>
      </c>
    </row>
    <row r="7129" spans="1:12" x14ac:dyDescent="0.3">
      <c r="A7129" t="s">
        <v>14288</v>
      </c>
      <c r="B7129" t="s">
        <v>14289</v>
      </c>
      <c r="C7129">
        <v>77.900000000000006</v>
      </c>
      <c r="F7129">
        <v>36.964458395160563</v>
      </c>
      <c r="G7129">
        <v>26.886399395839341</v>
      </c>
      <c r="H7129">
        <v>43.886399395839341</v>
      </c>
      <c r="I7129">
        <v>56.098573972603745</v>
      </c>
      <c r="J7129">
        <v>56.098573972603745</v>
      </c>
      <c r="K7129">
        <v>43.886399395839341</v>
      </c>
      <c r="L7129">
        <v>56.098573972603745</v>
      </c>
    </row>
    <row r="7130" spans="1:12" x14ac:dyDescent="0.3">
      <c r="A7130" t="s">
        <v>14290</v>
      </c>
      <c r="B7130" t="s">
        <v>14291</v>
      </c>
      <c r="C7130">
        <v>56.87</v>
      </c>
      <c r="F7130">
        <v>33.254458395160555</v>
      </c>
      <c r="G7130">
        <v>26.886399395839341</v>
      </c>
      <c r="H7130">
        <v>43.886399395839341</v>
      </c>
      <c r="I7130">
        <v>56.098573972603745</v>
      </c>
      <c r="J7130">
        <v>56.098573972603745</v>
      </c>
      <c r="K7130">
        <v>43.886399395839341</v>
      </c>
      <c r="L7130">
        <v>56.098573972603745</v>
      </c>
    </row>
    <row r="7131" spans="1:12" x14ac:dyDescent="0.3">
      <c r="A7131" t="s">
        <v>14292</v>
      </c>
      <c r="B7131" t="s">
        <v>14293</v>
      </c>
      <c r="C7131">
        <v>50.54</v>
      </c>
      <c r="F7131">
        <v>28.744458395160564</v>
      </c>
      <c r="G7131">
        <v>26.566399395839341</v>
      </c>
      <c r="H7131">
        <v>43.566399395839341</v>
      </c>
      <c r="I7131">
        <v>55.778573972603745</v>
      </c>
      <c r="J7131">
        <v>55.778573972603745</v>
      </c>
      <c r="K7131">
        <v>43.566399395839341</v>
      </c>
      <c r="L7131">
        <v>55.778573972603745</v>
      </c>
    </row>
    <row r="7132" spans="1:12" x14ac:dyDescent="0.3">
      <c r="A7132" t="s">
        <v>14294</v>
      </c>
      <c r="B7132" t="s">
        <v>14295</v>
      </c>
      <c r="C7132">
        <v>56.49</v>
      </c>
      <c r="F7132">
        <v>25.184458395160561</v>
      </c>
      <c r="G7132">
        <v>26.566399395839341</v>
      </c>
      <c r="H7132">
        <v>43.566399395839341</v>
      </c>
      <c r="I7132">
        <v>55.778573972603745</v>
      </c>
      <c r="J7132">
        <v>55.778573972603745</v>
      </c>
      <c r="K7132">
        <v>43.566399395839341</v>
      </c>
      <c r="L7132">
        <v>55.778573972603745</v>
      </c>
    </row>
    <row r="7133" spans="1:12" x14ac:dyDescent="0.3">
      <c r="A7133" t="s">
        <v>14296</v>
      </c>
      <c r="B7133" t="s">
        <v>14297</v>
      </c>
      <c r="C7133">
        <v>56.19</v>
      </c>
      <c r="F7133">
        <v>25.864458395160568</v>
      </c>
      <c r="G7133">
        <v>26.566399395839341</v>
      </c>
      <c r="H7133">
        <v>43.566399395839341</v>
      </c>
      <c r="I7133">
        <v>55.778573972603745</v>
      </c>
      <c r="J7133">
        <v>55.778573972603745</v>
      </c>
      <c r="K7133">
        <v>43.566399395839341</v>
      </c>
      <c r="L7133">
        <v>55.778573972603745</v>
      </c>
    </row>
    <row r="7134" spans="1:12" x14ac:dyDescent="0.3">
      <c r="A7134" t="s">
        <v>14298</v>
      </c>
      <c r="B7134" t="s">
        <v>14299</v>
      </c>
      <c r="C7134">
        <v>67.400000000000006</v>
      </c>
      <c r="F7134">
        <v>30.534458395160556</v>
      </c>
      <c r="G7134">
        <v>26.566399395839341</v>
      </c>
      <c r="H7134">
        <v>43.566399395839341</v>
      </c>
      <c r="I7134">
        <v>55.778573972603745</v>
      </c>
      <c r="J7134">
        <v>55.778573972603745</v>
      </c>
      <c r="K7134">
        <v>43.566399395839341</v>
      </c>
      <c r="L7134">
        <v>55.778573972603745</v>
      </c>
    </row>
    <row r="7135" spans="1:12" x14ac:dyDescent="0.3">
      <c r="A7135" t="s">
        <v>14300</v>
      </c>
      <c r="B7135" t="s">
        <v>14301</v>
      </c>
      <c r="C7135">
        <v>70.67</v>
      </c>
      <c r="F7135">
        <v>34.194458395160567</v>
      </c>
      <c r="G7135">
        <v>26.566399395839341</v>
      </c>
      <c r="H7135">
        <v>43.566399395839341</v>
      </c>
      <c r="I7135">
        <v>55.778573972603745</v>
      </c>
      <c r="J7135">
        <v>55.778573972603745</v>
      </c>
      <c r="K7135">
        <v>43.566399395839341</v>
      </c>
      <c r="L7135">
        <v>55.778573972603745</v>
      </c>
    </row>
    <row r="7136" spans="1:12" x14ac:dyDescent="0.3">
      <c r="A7136" t="s">
        <v>14302</v>
      </c>
      <c r="B7136" t="s">
        <v>14303</v>
      </c>
      <c r="C7136">
        <v>81</v>
      </c>
      <c r="F7136">
        <v>53.144458395160555</v>
      </c>
      <c r="G7136">
        <v>26.566399395839341</v>
      </c>
      <c r="H7136">
        <v>43.566399395839341</v>
      </c>
      <c r="I7136">
        <v>55.778573972603745</v>
      </c>
      <c r="J7136">
        <v>55.778573972603745</v>
      </c>
      <c r="K7136">
        <v>43.566399395839341</v>
      </c>
      <c r="L7136">
        <v>55.778573972603745</v>
      </c>
    </row>
    <row r="7137" spans="1:12" x14ac:dyDescent="0.3">
      <c r="A7137" t="s">
        <v>14304</v>
      </c>
      <c r="B7137" t="s">
        <v>14305</v>
      </c>
      <c r="C7137">
        <v>86.84</v>
      </c>
      <c r="F7137">
        <v>76.92445839516057</v>
      </c>
      <c r="G7137">
        <v>26.566399395839341</v>
      </c>
      <c r="H7137">
        <v>43.566399395839341</v>
      </c>
      <c r="I7137">
        <v>55.778573972603745</v>
      </c>
      <c r="J7137">
        <v>55.778573972603745</v>
      </c>
      <c r="K7137">
        <v>43.566399395839341</v>
      </c>
      <c r="L7137">
        <v>55.778573972603745</v>
      </c>
    </row>
    <row r="7138" spans="1:12" x14ac:dyDescent="0.3">
      <c r="A7138" t="s">
        <v>14306</v>
      </c>
      <c r="B7138" t="s">
        <v>14307</v>
      </c>
      <c r="C7138">
        <v>108</v>
      </c>
      <c r="F7138">
        <v>84.684458395160561</v>
      </c>
      <c r="G7138">
        <v>26.566399395839341</v>
      </c>
      <c r="H7138">
        <v>43.566399395839341</v>
      </c>
      <c r="I7138">
        <v>55.778573972603745</v>
      </c>
      <c r="J7138">
        <v>55.778573972603745</v>
      </c>
      <c r="K7138">
        <v>43.566399395839341</v>
      </c>
      <c r="L7138">
        <v>55.778573972603745</v>
      </c>
    </row>
    <row r="7139" spans="1:12" x14ac:dyDescent="0.3">
      <c r="A7139" t="s">
        <v>14308</v>
      </c>
      <c r="B7139" t="s">
        <v>14309</v>
      </c>
      <c r="C7139">
        <v>123.44</v>
      </c>
      <c r="F7139">
        <v>74.704458395160572</v>
      </c>
      <c r="G7139">
        <v>26.566399395839341</v>
      </c>
      <c r="H7139">
        <v>43.566399395839341</v>
      </c>
      <c r="I7139">
        <v>55.778573972603745</v>
      </c>
      <c r="J7139">
        <v>55.778573972603745</v>
      </c>
      <c r="K7139">
        <v>43.566399395839341</v>
      </c>
      <c r="L7139">
        <v>55.778573972603745</v>
      </c>
    </row>
    <row r="7140" spans="1:12" x14ac:dyDescent="0.3">
      <c r="A7140" t="s">
        <v>14310</v>
      </c>
      <c r="B7140" t="s">
        <v>14311</v>
      </c>
      <c r="C7140">
        <v>97.61</v>
      </c>
      <c r="F7140">
        <v>63.754458395160555</v>
      </c>
      <c r="G7140">
        <v>26.566399395839341</v>
      </c>
      <c r="H7140">
        <v>43.566399395839341</v>
      </c>
      <c r="I7140">
        <v>55.778573972603745</v>
      </c>
      <c r="J7140">
        <v>55.778573972603745</v>
      </c>
      <c r="K7140">
        <v>43.566399395839341</v>
      </c>
      <c r="L7140">
        <v>55.778573972603745</v>
      </c>
    </row>
    <row r="7141" spans="1:12" x14ac:dyDescent="0.3">
      <c r="A7141" t="s">
        <v>14312</v>
      </c>
      <c r="B7141" t="s">
        <v>14313</v>
      </c>
      <c r="C7141">
        <v>95</v>
      </c>
      <c r="F7141">
        <v>58.794458395160561</v>
      </c>
      <c r="G7141">
        <v>26.566399395839341</v>
      </c>
      <c r="H7141">
        <v>43.566399395839341</v>
      </c>
      <c r="I7141">
        <v>55.778573972603745</v>
      </c>
      <c r="J7141">
        <v>55.778573972603745</v>
      </c>
      <c r="K7141">
        <v>43.566399395839341</v>
      </c>
      <c r="L7141">
        <v>55.778573972603745</v>
      </c>
    </row>
    <row r="7142" spans="1:12" x14ac:dyDescent="0.3">
      <c r="A7142" t="s">
        <v>14314</v>
      </c>
      <c r="B7142" t="s">
        <v>14315</v>
      </c>
      <c r="C7142">
        <v>91.37</v>
      </c>
      <c r="F7142">
        <v>51.574458395160562</v>
      </c>
      <c r="G7142">
        <v>26.566399395839341</v>
      </c>
      <c r="H7142">
        <v>43.566399395839341</v>
      </c>
      <c r="I7142">
        <v>55.778573972603745</v>
      </c>
      <c r="J7142">
        <v>55.778573972603745</v>
      </c>
      <c r="K7142">
        <v>43.566399395839341</v>
      </c>
      <c r="L7142">
        <v>55.778573972603745</v>
      </c>
    </row>
    <row r="7143" spans="1:12" x14ac:dyDescent="0.3">
      <c r="A7143" t="s">
        <v>14316</v>
      </c>
      <c r="B7143" t="s">
        <v>14317</v>
      </c>
      <c r="C7143">
        <v>74.17</v>
      </c>
      <c r="F7143">
        <v>49.884458395160564</v>
      </c>
      <c r="G7143">
        <v>26.566399395839341</v>
      </c>
      <c r="H7143">
        <v>43.566399395839341</v>
      </c>
      <c r="I7143">
        <v>55.778573972603745</v>
      </c>
      <c r="J7143">
        <v>55.778573972603745</v>
      </c>
      <c r="K7143">
        <v>43.566399395839341</v>
      </c>
      <c r="L7143">
        <v>55.778573972603745</v>
      </c>
    </row>
    <row r="7144" spans="1:12" x14ac:dyDescent="0.3">
      <c r="A7144" t="s">
        <v>14318</v>
      </c>
      <c r="B7144" t="s">
        <v>14319</v>
      </c>
      <c r="C7144">
        <v>73.27</v>
      </c>
      <c r="F7144">
        <v>58.65445839516056</v>
      </c>
      <c r="G7144">
        <v>26.566399395839341</v>
      </c>
      <c r="H7144">
        <v>43.566399395839341</v>
      </c>
      <c r="I7144">
        <v>55.778573972603745</v>
      </c>
      <c r="J7144">
        <v>55.778573972603745</v>
      </c>
      <c r="K7144">
        <v>43.566399395839341</v>
      </c>
      <c r="L7144">
        <v>55.778573972603745</v>
      </c>
    </row>
    <row r="7145" spans="1:12" x14ac:dyDescent="0.3">
      <c r="A7145" t="s">
        <v>14320</v>
      </c>
      <c r="B7145" t="s">
        <v>14321</v>
      </c>
      <c r="C7145">
        <v>80</v>
      </c>
      <c r="F7145">
        <v>65.164458395160551</v>
      </c>
      <c r="G7145">
        <v>26.566399395839341</v>
      </c>
      <c r="H7145">
        <v>43.566399395839341</v>
      </c>
      <c r="I7145">
        <v>55.778573972603745</v>
      </c>
      <c r="J7145">
        <v>55.778573972603745</v>
      </c>
      <c r="K7145">
        <v>43.566399395839341</v>
      </c>
      <c r="L7145">
        <v>55.778573972603745</v>
      </c>
    </row>
    <row r="7146" spans="1:12" x14ac:dyDescent="0.3">
      <c r="A7146" t="s">
        <v>14322</v>
      </c>
      <c r="B7146" t="s">
        <v>14323</v>
      </c>
      <c r="C7146">
        <v>101.69</v>
      </c>
      <c r="F7146">
        <v>78.534458395160556</v>
      </c>
      <c r="G7146">
        <v>26.566399395839341</v>
      </c>
      <c r="H7146">
        <v>43.566399395839341</v>
      </c>
      <c r="I7146">
        <v>55.778573972603745</v>
      </c>
      <c r="J7146">
        <v>55.778573972603745</v>
      </c>
      <c r="K7146">
        <v>43.566399395839341</v>
      </c>
      <c r="L7146">
        <v>55.778573972603745</v>
      </c>
    </row>
    <row r="7147" spans="1:12" x14ac:dyDescent="0.3">
      <c r="A7147" t="s">
        <v>14324</v>
      </c>
      <c r="B7147" t="s">
        <v>14325</v>
      </c>
      <c r="C7147">
        <v>152.63</v>
      </c>
      <c r="F7147">
        <v>86.894458395160569</v>
      </c>
      <c r="G7147">
        <v>26.566399395839341</v>
      </c>
      <c r="H7147">
        <v>43.566399395839341</v>
      </c>
      <c r="I7147">
        <v>55.778573972603745</v>
      </c>
      <c r="J7147">
        <v>55.778573972603745</v>
      </c>
      <c r="K7147">
        <v>43.566399395839341</v>
      </c>
      <c r="L7147">
        <v>55.778573972603745</v>
      </c>
    </row>
    <row r="7148" spans="1:12" x14ac:dyDescent="0.3">
      <c r="A7148" t="s">
        <v>14326</v>
      </c>
      <c r="B7148" t="s">
        <v>14327</v>
      </c>
      <c r="C7148">
        <v>178.55</v>
      </c>
      <c r="F7148">
        <v>87.914458395160551</v>
      </c>
      <c r="G7148">
        <v>26.566399395839341</v>
      </c>
      <c r="H7148">
        <v>43.566399395839341</v>
      </c>
      <c r="I7148">
        <v>55.778573972603745</v>
      </c>
      <c r="J7148">
        <v>55.778573972603745</v>
      </c>
      <c r="K7148">
        <v>43.566399395839341</v>
      </c>
      <c r="L7148">
        <v>55.778573972603745</v>
      </c>
    </row>
    <row r="7149" spans="1:12" x14ac:dyDescent="0.3">
      <c r="A7149" t="s">
        <v>14328</v>
      </c>
      <c r="B7149" t="s">
        <v>14329</v>
      </c>
      <c r="C7149">
        <v>184.77</v>
      </c>
      <c r="F7149">
        <v>92.084458395160567</v>
      </c>
      <c r="G7149">
        <v>26.566399395839341</v>
      </c>
      <c r="H7149">
        <v>43.566399395839341</v>
      </c>
      <c r="I7149">
        <v>55.778573972603745</v>
      </c>
      <c r="J7149">
        <v>55.778573972603745</v>
      </c>
      <c r="K7149">
        <v>43.566399395839341</v>
      </c>
      <c r="L7149">
        <v>55.778573972603745</v>
      </c>
    </row>
    <row r="7150" spans="1:12" x14ac:dyDescent="0.3">
      <c r="A7150" t="s">
        <v>14330</v>
      </c>
      <c r="B7150" t="s">
        <v>14331</v>
      </c>
      <c r="C7150">
        <v>149.9</v>
      </c>
      <c r="F7150">
        <v>71.364458395160568</v>
      </c>
      <c r="G7150">
        <v>26.566399395839341</v>
      </c>
      <c r="H7150">
        <v>43.566399395839341</v>
      </c>
      <c r="I7150">
        <v>55.778573972603745</v>
      </c>
      <c r="J7150">
        <v>55.778573972603745</v>
      </c>
      <c r="K7150">
        <v>43.566399395839341</v>
      </c>
      <c r="L7150">
        <v>55.778573972603745</v>
      </c>
    </row>
    <row r="7151" spans="1:12" x14ac:dyDescent="0.3">
      <c r="A7151" t="s">
        <v>14332</v>
      </c>
      <c r="B7151" t="s">
        <v>14333</v>
      </c>
      <c r="C7151">
        <v>116.86</v>
      </c>
      <c r="F7151">
        <v>57.844458395160558</v>
      </c>
      <c r="G7151">
        <v>26.566399395839341</v>
      </c>
      <c r="H7151">
        <v>43.566399395839341</v>
      </c>
      <c r="I7151">
        <v>55.778573972603745</v>
      </c>
      <c r="J7151">
        <v>55.778573972603745</v>
      </c>
      <c r="K7151">
        <v>43.566399395839341</v>
      </c>
      <c r="L7151">
        <v>55.778573972603745</v>
      </c>
    </row>
    <row r="7152" spans="1:12" x14ac:dyDescent="0.3">
      <c r="A7152" t="s">
        <v>14334</v>
      </c>
      <c r="B7152" t="s">
        <v>14335</v>
      </c>
      <c r="C7152">
        <v>105.3</v>
      </c>
      <c r="F7152">
        <v>54.244458395160564</v>
      </c>
      <c r="G7152">
        <v>26.566399395839341</v>
      </c>
      <c r="H7152">
        <v>43.566399395839341</v>
      </c>
      <c r="I7152">
        <v>55.778573972603745</v>
      </c>
      <c r="J7152">
        <v>55.778573972603745</v>
      </c>
      <c r="K7152">
        <v>43.566399395839341</v>
      </c>
      <c r="L7152">
        <v>55.778573972603745</v>
      </c>
    </row>
    <row r="7153" spans="1:12" x14ac:dyDescent="0.3">
      <c r="A7153" t="s">
        <v>14336</v>
      </c>
      <c r="B7153" t="s">
        <v>14337</v>
      </c>
      <c r="C7153">
        <v>112.33</v>
      </c>
      <c r="F7153">
        <v>46.984458395160559</v>
      </c>
      <c r="G7153">
        <v>26.566399395839341</v>
      </c>
      <c r="H7153">
        <v>43.566399395839341</v>
      </c>
      <c r="I7153">
        <v>55.778573972603745</v>
      </c>
      <c r="J7153">
        <v>55.778573972603745</v>
      </c>
      <c r="K7153">
        <v>43.566399395839341</v>
      </c>
      <c r="L7153">
        <v>55.778573972603745</v>
      </c>
    </row>
    <row r="7154" spans="1:12" x14ac:dyDescent="0.3">
      <c r="A7154" t="s">
        <v>14338</v>
      </c>
      <c r="B7154" t="s">
        <v>14339</v>
      </c>
      <c r="C7154">
        <v>86.78</v>
      </c>
      <c r="F7154">
        <v>38.584458395160567</v>
      </c>
      <c r="G7154">
        <v>26.566399395839341</v>
      </c>
      <c r="H7154">
        <v>43.566399395839341</v>
      </c>
      <c r="I7154">
        <v>55.778573972603745</v>
      </c>
      <c r="J7154">
        <v>55.778573972603745</v>
      </c>
      <c r="K7154">
        <v>43.566399395839341</v>
      </c>
      <c r="L7154">
        <v>55.778573972603745</v>
      </c>
    </row>
    <row r="7155" spans="1:12" x14ac:dyDescent="0.3">
      <c r="A7155" t="s">
        <v>14340</v>
      </c>
      <c r="B7155" t="s">
        <v>14341</v>
      </c>
      <c r="C7155">
        <v>87.65</v>
      </c>
      <c r="F7155">
        <v>40.184458395160561</v>
      </c>
      <c r="G7155">
        <v>26.566399395839341</v>
      </c>
      <c r="H7155">
        <v>43.566399395839341</v>
      </c>
      <c r="I7155">
        <v>55.778573972603745</v>
      </c>
      <c r="J7155">
        <v>55.778573972603745</v>
      </c>
      <c r="K7155">
        <v>43.566399395839341</v>
      </c>
      <c r="L7155">
        <v>55.778573972603745</v>
      </c>
    </row>
    <row r="7156" spans="1:12" x14ac:dyDescent="0.3">
      <c r="A7156" t="s">
        <v>14342</v>
      </c>
      <c r="B7156" t="s">
        <v>14343</v>
      </c>
      <c r="C7156">
        <v>84.9</v>
      </c>
      <c r="F7156">
        <v>43.184458395160561</v>
      </c>
      <c r="G7156">
        <v>26.566399395839341</v>
      </c>
      <c r="H7156">
        <v>43.566399395839341</v>
      </c>
      <c r="I7156">
        <v>55.778573972603745</v>
      </c>
      <c r="J7156">
        <v>55.778573972603745</v>
      </c>
      <c r="K7156">
        <v>43.566399395839341</v>
      </c>
      <c r="L7156">
        <v>55.778573972603745</v>
      </c>
    </row>
    <row r="7157" spans="1:12" x14ac:dyDescent="0.3">
      <c r="A7157" t="s">
        <v>14344</v>
      </c>
      <c r="B7157" t="s">
        <v>14345</v>
      </c>
      <c r="C7157">
        <v>77</v>
      </c>
      <c r="F7157">
        <v>34.144458395160555</v>
      </c>
      <c r="G7157">
        <v>26.566399395839341</v>
      </c>
      <c r="H7157">
        <v>43.566399395839341</v>
      </c>
      <c r="I7157">
        <v>55.778573972603745</v>
      </c>
      <c r="J7157">
        <v>55.778573972603745</v>
      </c>
      <c r="K7157">
        <v>43.566399395839341</v>
      </c>
      <c r="L7157">
        <v>55.778573972603745</v>
      </c>
    </row>
    <row r="7158" spans="1:12" x14ac:dyDescent="0.3">
      <c r="A7158" t="s">
        <v>14346</v>
      </c>
      <c r="B7158" t="s">
        <v>14347</v>
      </c>
      <c r="C7158">
        <v>75.599999999999994</v>
      </c>
      <c r="F7158">
        <v>34.184458395160561</v>
      </c>
      <c r="G7158">
        <v>26.566399395839341</v>
      </c>
      <c r="H7158">
        <v>43.566399395839341</v>
      </c>
      <c r="I7158">
        <v>55.778573972603745</v>
      </c>
      <c r="J7158">
        <v>55.778573972603745</v>
      </c>
      <c r="K7158">
        <v>43.566399395839341</v>
      </c>
      <c r="L7158">
        <v>55.778573972603745</v>
      </c>
    </row>
    <row r="7159" spans="1:12" x14ac:dyDescent="0.3">
      <c r="A7159" t="s">
        <v>14348</v>
      </c>
      <c r="B7159" t="s">
        <v>14349</v>
      </c>
      <c r="C7159">
        <v>74.02</v>
      </c>
      <c r="F7159">
        <v>34.184458395160561</v>
      </c>
      <c r="G7159">
        <v>26.566399395839341</v>
      </c>
      <c r="H7159">
        <v>43.566399395839341</v>
      </c>
      <c r="I7159">
        <v>55.778573972603745</v>
      </c>
      <c r="J7159">
        <v>55.778573972603745</v>
      </c>
      <c r="K7159">
        <v>43.566399395839341</v>
      </c>
      <c r="L7159">
        <v>55.778573972603745</v>
      </c>
    </row>
    <row r="7160" spans="1:12" x14ac:dyDescent="0.3">
      <c r="A7160" t="s">
        <v>14350</v>
      </c>
      <c r="B7160" t="s">
        <v>14351</v>
      </c>
      <c r="C7160">
        <v>80.05</v>
      </c>
      <c r="F7160">
        <v>51.504458395160555</v>
      </c>
      <c r="G7160">
        <v>26.566399395839341</v>
      </c>
      <c r="H7160">
        <v>43.566399395839341</v>
      </c>
      <c r="I7160">
        <v>55.778573972603745</v>
      </c>
      <c r="J7160">
        <v>55.778573972603745</v>
      </c>
      <c r="K7160">
        <v>43.566399395839341</v>
      </c>
      <c r="L7160">
        <v>55.778573972603745</v>
      </c>
    </row>
    <row r="7161" spans="1:12" x14ac:dyDescent="0.3">
      <c r="A7161" t="s">
        <v>14352</v>
      </c>
      <c r="B7161" t="s">
        <v>14353</v>
      </c>
      <c r="C7161">
        <v>90</v>
      </c>
      <c r="F7161">
        <v>67.974458395160553</v>
      </c>
      <c r="G7161">
        <v>26.566399395839341</v>
      </c>
      <c r="H7161">
        <v>43.566399395839341</v>
      </c>
      <c r="I7161">
        <v>55.778573972603745</v>
      </c>
      <c r="J7161">
        <v>55.778573972603745</v>
      </c>
      <c r="K7161">
        <v>43.566399395839341</v>
      </c>
      <c r="L7161">
        <v>55.778573972603745</v>
      </c>
    </row>
    <row r="7162" spans="1:12" x14ac:dyDescent="0.3">
      <c r="A7162" t="s">
        <v>14354</v>
      </c>
      <c r="B7162" t="s">
        <v>14355</v>
      </c>
      <c r="C7162">
        <v>152.05000000000001</v>
      </c>
      <c r="F7162">
        <v>78.234458395160573</v>
      </c>
      <c r="G7162">
        <v>26.566399395839341</v>
      </c>
      <c r="H7162">
        <v>43.566399395839341</v>
      </c>
      <c r="I7162">
        <v>55.778573972603745</v>
      </c>
      <c r="J7162">
        <v>55.778573972603745</v>
      </c>
      <c r="K7162">
        <v>43.566399395839341</v>
      </c>
      <c r="L7162">
        <v>55.778573972603745</v>
      </c>
    </row>
    <row r="7163" spans="1:12" x14ac:dyDescent="0.3">
      <c r="A7163" t="s">
        <v>14356</v>
      </c>
      <c r="B7163" t="s">
        <v>14357</v>
      </c>
      <c r="C7163">
        <v>136.04</v>
      </c>
      <c r="F7163">
        <v>83.184458395160561</v>
      </c>
      <c r="G7163">
        <v>26.566399395839341</v>
      </c>
      <c r="H7163">
        <v>43.566399395839341</v>
      </c>
      <c r="I7163">
        <v>55.778573972603745</v>
      </c>
      <c r="J7163">
        <v>55.778573972603745</v>
      </c>
      <c r="K7163">
        <v>43.566399395839341</v>
      </c>
      <c r="L7163">
        <v>55.778573972603745</v>
      </c>
    </row>
    <row r="7164" spans="1:12" x14ac:dyDescent="0.3">
      <c r="A7164" t="s">
        <v>14358</v>
      </c>
      <c r="B7164" t="s">
        <v>14359</v>
      </c>
      <c r="C7164">
        <v>123.55</v>
      </c>
      <c r="F7164">
        <v>80.554458395160566</v>
      </c>
      <c r="G7164">
        <v>26.566399395839341</v>
      </c>
      <c r="H7164">
        <v>43.566399395839341</v>
      </c>
      <c r="I7164">
        <v>55.778573972603745</v>
      </c>
      <c r="J7164">
        <v>55.778573972603745</v>
      </c>
      <c r="K7164">
        <v>43.566399395839341</v>
      </c>
      <c r="L7164">
        <v>55.778573972603745</v>
      </c>
    </row>
    <row r="7165" spans="1:12" x14ac:dyDescent="0.3">
      <c r="A7165" t="s">
        <v>14360</v>
      </c>
      <c r="B7165" t="s">
        <v>14361</v>
      </c>
      <c r="C7165">
        <v>80.19</v>
      </c>
      <c r="F7165">
        <v>74.184458395160561</v>
      </c>
      <c r="G7165">
        <v>26.566399395839341</v>
      </c>
      <c r="H7165">
        <v>43.566399395839341</v>
      </c>
      <c r="I7165">
        <v>55.778573972603745</v>
      </c>
      <c r="J7165">
        <v>55.778573972603745</v>
      </c>
      <c r="K7165">
        <v>43.566399395839341</v>
      </c>
      <c r="L7165">
        <v>55.778573972603745</v>
      </c>
    </row>
    <row r="7166" spans="1:12" x14ac:dyDescent="0.3">
      <c r="A7166" t="s">
        <v>14362</v>
      </c>
      <c r="B7166" t="s">
        <v>14363</v>
      </c>
      <c r="C7166">
        <v>80</v>
      </c>
      <c r="F7166">
        <v>65.294458395160575</v>
      </c>
      <c r="G7166">
        <v>26.566399395839341</v>
      </c>
      <c r="H7166">
        <v>43.566399395839341</v>
      </c>
      <c r="I7166">
        <v>55.778573972603745</v>
      </c>
      <c r="J7166">
        <v>55.778573972603745</v>
      </c>
      <c r="K7166">
        <v>43.566399395839341</v>
      </c>
      <c r="L7166">
        <v>55.778573972603745</v>
      </c>
    </row>
    <row r="7167" spans="1:12" x14ac:dyDescent="0.3">
      <c r="A7167" t="s">
        <v>14364</v>
      </c>
      <c r="B7167" t="s">
        <v>14365</v>
      </c>
      <c r="C7167">
        <v>87.2</v>
      </c>
      <c r="F7167">
        <v>54.274458395160565</v>
      </c>
      <c r="G7167">
        <v>26.566399395839341</v>
      </c>
      <c r="H7167">
        <v>43.566399395839341</v>
      </c>
      <c r="I7167">
        <v>55.778573972603745</v>
      </c>
      <c r="J7167">
        <v>55.778573972603745</v>
      </c>
      <c r="K7167">
        <v>43.566399395839341</v>
      </c>
      <c r="L7167">
        <v>55.778573972603745</v>
      </c>
    </row>
    <row r="7168" spans="1:12" x14ac:dyDescent="0.3">
      <c r="A7168" t="s">
        <v>14366</v>
      </c>
      <c r="B7168" t="s">
        <v>14367</v>
      </c>
      <c r="C7168">
        <v>78.92</v>
      </c>
      <c r="F7168">
        <v>53.784458395160556</v>
      </c>
      <c r="G7168">
        <v>26.566399395839341</v>
      </c>
      <c r="H7168">
        <v>43.566399395839341</v>
      </c>
      <c r="I7168">
        <v>55.778573972603745</v>
      </c>
      <c r="J7168">
        <v>55.778573972603745</v>
      </c>
      <c r="K7168">
        <v>43.566399395839341</v>
      </c>
      <c r="L7168">
        <v>55.778573972603745</v>
      </c>
    </row>
    <row r="7169" spans="1:12" x14ac:dyDescent="0.3">
      <c r="A7169" t="s">
        <v>14368</v>
      </c>
      <c r="B7169" t="s">
        <v>14369</v>
      </c>
      <c r="C7169">
        <v>86.76</v>
      </c>
      <c r="F7169">
        <v>52.394458395160555</v>
      </c>
      <c r="G7169">
        <v>26.566399395839341</v>
      </c>
      <c r="H7169">
        <v>43.566399395839341</v>
      </c>
      <c r="I7169">
        <v>55.778573972603745</v>
      </c>
      <c r="J7169">
        <v>55.778573972603745</v>
      </c>
      <c r="K7169">
        <v>43.566399395839341</v>
      </c>
      <c r="L7169">
        <v>55.778573972603745</v>
      </c>
    </row>
    <row r="7170" spans="1:12" x14ac:dyDescent="0.3">
      <c r="A7170" t="s">
        <v>14370</v>
      </c>
      <c r="B7170" t="s">
        <v>14371</v>
      </c>
      <c r="C7170">
        <v>45</v>
      </c>
      <c r="F7170">
        <v>60.184458395160561</v>
      </c>
      <c r="G7170">
        <v>26.566399395839341</v>
      </c>
      <c r="H7170">
        <v>43.566399395839341</v>
      </c>
      <c r="I7170">
        <v>55.778573972603745</v>
      </c>
      <c r="J7170">
        <v>55.778573972603745</v>
      </c>
      <c r="K7170">
        <v>43.566399395839341</v>
      </c>
      <c r="L7170">
        <v>55.778573972603745</v>
      </c>
    </row>
    <row r="7171" spans="1:12" x14ac:dyDescent="0.3">
      <c r="A7171" t="s">
        <v>14372</v>
      </c>
      <c r="B7171" t="s">
        <v>14373</v>
      </c>
      <c r="C7171">
        <v>134.24</v>
      </c>
      <c r="F7171">
        <v>72.164458395160551</v>
      </c>
      <c r="G7171">
        <v>26.566399395839341</v>
      </c>
      <c r="H7171">
        <v>43.566399395839341</v>
      </c>
      <c r="I7171">
        <v>55.778573972603745</v>
      </c>
      <c r="J7171">
        <v>55.778573972603745</v>
      </c>
      <c r="K7171">
        <v>43.566399395839341</v>
      </c>
      <c r="L7171">
        <v>55.778573972603745</v>
      </c>
    </row>
    <row r="7172" spans="1:12" x14ac:dyDescent="0.3">
      <c r="A7172" t="s">
        <v>14374</v>
      </c>
      <c r="B7172" t="s">
        <v>14375</v>
      </c>
      <c r="C7172">
        <v>120</v>
      </c>
      <c r="F7172">
        <v>85.234458395160573</v>
      </c>
      <c r="G7172">
        <v>26.566399395839341</v>
      </c>
      <c r="H7172">
        <v>43.566399395839341</v>
      </c>
      <c r="I7172">
        <v>55.778573972603745</v>
      </c>
      <c r="J7172">
        <v>55.778573972603745</v>
      </c>
      <c r="K7172">
        <v>43.566399395839341</v>
      </c>
      <c r="L7172">
        <v>55.778573972603745</v>
      </c>
    </row>
    <row r="7173" spans="1:12" x14ac:dyDescent="0.3">
      <c r="A7173" t="s">
        <v>14376</v>
      </c>
      <c r="B7173" t="s">
        <v>14377</v>
      </c>
      <c r="C7173">
        <v>109.9</v>
      </c>
      <c r="F7173">
        <v>85.264458395160574</v>
      </c>
      <c r="G7173">
        <v>26.566399395839341</v>
      </c>
      <c r="H7173">
        <v>43.566399395839341</v>
      </c>
      <c r="I7173">
        <v>55.778573972603745</v>
      </c>
      <c r="J7173">
        <v>55.778573972603745</v>
      </c>
      <c r="K7173">
        <v>43.566399395839341</v>
      </c>
      <c r="L7173">
        <v>55.778573972603745</v>
      </c>
    </row>
    <row r="7174" spans="1:12" x14ac:dyDescent="0.3">
      <c r="A7174" t="s">
        <v>14378</v>
      </c>
      <c r="B7174" t="s">
        <v>14379</v>
      </c>
      <c r="C7174">
        <v>101</v>
      </c>
      <c r="F7174">
        <v>65.034458395160556</v>
      </c>
      <c r="G7174">
        <v>26.566399395839341</v>
      </c>
      <c r="H7174">
        <v>43.566399395839341</v>
      </c>
      <c r="I7174">
        <v>55.778573972603745</v>
      </c>
      <c r="J7174">
        <v>55.778573972603745</v>
      </c>
      <c r="K7174">
        <v>43.566399395839341</v>
      </c>
      <c r="L7174">
        <v>55.778573972603745</v>
      </c>
    </row>
    <row r="7175" spans="1:12" x14ac:dyDescent="0.3">
      <c r="A7175" t="s">
        <v>14380</v>
      </c>
      <c r="B7175" t="s">
        <v>14381</v>
      </c>
      <c r="C7175">
        <v>88</v>
      </c>
      <c r="F7175">
        <v>53.254458395160555</v>
      </c>
      <c r="G7175">
        <v>26.566399395839341</v>
      </c>
      <c r="H7175">
        <v>43.566399395839341</v>
      </c>
      <c r="I7175">
        <v>55.778573972603745</v>
      </c>
      <c r="J7175">
        <v>55.778573972603745</v>
      </c>
      <c r="K7175">
        <v>43.566399395839341</v>
      </c>
      <c r="L7175">
        <v>55.778573972603745</v>
      </c>
    </row>
    <row r="7176" spans="1:12" x14ac:dyDescent="0.3">
      <c r="A7176" t="s">
        <v>14382</v>
      </c>
      <c r="B7176" t="s">
        <v>14383</v>
      </c>
      <c r="C7176">
        <v>90</v>
      </c>
      <c r="F7176">
        <v>51.244458395160564</v>
      </c>
      <c r="G7176">
        <v>26.566399395839341</v>
      </c>
      <c r="H7176">
        <v>43.566399395839341</v>
      </c>
      <c r="I7176">
        <v>55.778573972603745</v>
      </c>
      <c r="J7176">
        <v>55.778573972603745</v>
      </c>
      <c r="K7176">
        <v>43.566399395839341</v>
      </c>
      <c r="L7176">
        <v>55.778573972603745</v>
      </c>
    </row>
    <row r="7177" spans="1:12" x14ac:dyDescent="0.3">
      <c r="A7177" t="s">
        <v>14384</v>
      </c>
      <c r="B7177" t="s">
        <v>14385</v>
      </c>
      <c r="C7177">
        <v>85.3</v>
      </c>
      <c r="F7177">
        <v>39.034458395160556</v>
      </c>
      <c r="G7177">
        <v>26.566399395839341</v>
      </c>
      <c r="H7177">
        <v>43.566399395839341</v>
      </c>
      <c r="I7177">
        <v>55.778573972603745</v>
      </c>
      <c r="J7177">
        <v>55.778573972603745</v>
      </c>
      <c r="K7177">
        <v>43.566399395839341</v>
      </c>
      <c r="L7177">
        <v>55.778573972603745</v>
      </c>
    </row>
    <row r="7178" spans="1:12" x14ac:dyDescent="0.3">
      <c r="A7178" t="s">
        <v>14386</v>
      </c>
      <c r="B7178" t="s">
        <v>14387</v>
      </c>
      <c r="C7178">
        <v>90.48</v>
      </c>
      <c r="F7178">
        <v>38.744458395160564</v>
      </c>
      <c r="G7178">
        <v>26.566399395839341</v>
      </c>
      <c r="H7178">
        <v>43.566399395839341</v>
      </c>
      <c r="I7178">
        <v>55.778573972603745</v>
      </c>
      <c r="J7178">
        <v>55.778573972603745</v>
      </c>
      <c r="K7178">
        <v>43.566399395839341</v>
      </c>
      <c r="L7178">
        <v>55.778573972603745</v>
      </c>
    </row>
    <row r="7179" spans="1:12" x14ac:dyDescent="0.3">
      <c r="A7179" t="s">
        <v>14388</v>
      </c>
      <c r="B7179" t="s">
        <v>14389</v>
      </c>
      <c r="C7179">
        <v>95.47</v>
      </c>
      <c r="F7179">
        <v>31.794458395160561</v>
      </c>
      <c r="G7179">
        <v>26.566399395839341</v>
      </c>
      <c r="H7179">
        <v>43.566399395839341</v>
      </c>
      <c r="I7179">
        <v>55.778573972603745</v>
      </c>
      <c r="J7179">
        <v>55.778573972603745</v>
      </c>
      <c r="K7179">
        <v>43.566399395839341</v>
      </c>
      <c r="L7179">
        <v>55.778573972603745</v>
      </c>
    </row>
    <row r="7180" spans="1:12" x14ac:dyDescent="0.3">
      <c r="A7180" t="s">
        <v>14390</v>
      </c>
      <c r="B7180" t="s">
        <v>14391</v>
      </c>
      <c r="C7180">
        <v>97.33</v>
      </c>
      <c r="F7180">
        <v>31.444458395160567</v>
      </c>
      <c r="G7180">
        <v>26.566399395839341</v>
      </c>
      <c r="H7180">
        <v>43.566399395839341</v>
      </c>
      <c r="I7180">
        <v>55.778573972603745</v>
      </c>
      <c r="J7180">
        <v>55.778573972603745</v>
      </c>
      <c r="K7180">
        <v>43.566399395839341</v>
      </c>
      <c r="L7180">
        <v>55.778573972603745</v>
      </c>
    </row>
    <row r="7181" spans="1:12" x14ac:dyDescent="0.3">
      <c r="A7181" t="s">
        <v>14392</v>
      </c>
      <c r="B7181" t="s">
        <v>14393</v>
      </c>
      <c r="C7181">
        <v>94.4</v>
      </c>
      <c r="F7181">
        <v>33.084458395160567</v>
      </c>
      <c r="G7181">
        <v>26.566399395839341</v>
      </c>
      <c r="H7181">
        <v>43.566399395839341</v>
      </c>
      <c r="I7181">
        <v>55.778573972603745</v>
      </c>
      <c r="J7181">
        <v>55.778573972603745</v>
      </c>
      <c r="K7181">
        <v>43.566399395839341</v>
      </c>
      <c r="L7181">
        <v>55.778573972603745</v>
      </c>
    </row>
    <row r="7182" spans="1:12" x14ac:dyDescent="0.3">
      <c r="A7182" t="s">
        <v>14394</v>
      </c>
      <c r="B7182" t="s">
        <v>14395</v>
      </c>
      <c r="C7182">
        <v>96.69</v>
      </c>
      <c r="F7182">
        <v>40.104458395160563</v>
      </c>
      <c r="G7182">
        <v>26.566399395839341</v>
      </c>
      <c r="H7182">
        <v>43.566399395839341</v>
      </c>
      <c r="I7182">
        <v>55.778573972603745</v>
      </c>
      <c r="J7182">
        <v>55.778573972603745</v>
      </c>
      <c r="K7182">
        <v>43.566399395839341</v>
      </c>
      <c r="L7182">
        <v>55.778573972603745</v>
      </c>
    </row>
    <row r="7183" spans="1:12" x14ac:dyDescent="0.3">
      <c r="A7183" t="s">
        <v>14396</v>
      </c>
      <c r="B7183" t="s">
        <v>14397</v>
      </c>
      <c r="C7183">
        <v>110.61</v>
      </c>
      <c r="F7183">
        <v>43.024458395160565</v>
      </c>
      <c r="G7183">
        <v>26.566399395839341</v>
      </c>
      <c r="H7183">
        <v>43.566399395839341</v>
      </c>
      <c r="I7183">
        <v>55.778573972603745</v>
      </c>
      <c r="J7183">
        <v>55.778573972603745</v>
      </c>
      <c r="K7183">
        <v>43.566399395839341</v>
      </c>
      <c r="L7183">
        <v>55.778573972603745</v>
      </c>
    </row>
    <row r="7184" spans="1:12" x14ac:dyDescent="0.3">
      <c r="A7184" t="s">
        <v>14398</v>
      </c>
      <c r="B7184" t="s">
        <v>14399</v>
      </c>
      <c r="C7184">
        <v>124.99</v>
      </c>
      <c r="F7184">
        <v>56.584458395160567</v>
      </c>
      <c r="G7184">
        <v>26.566399395839341</v>
      </c>
      <c r="H7184">
        <v>43.566399395839341</v>
      </c>
      <c r="I7184">
        <v>55.778573972603745</v>
      </c>
      <c r="J7184">
        <v>55.778573972603745</v>
      </c>
      <c r="K7184">
        <v>43.566399395839341</v>
      </c>
      <c r="L7184">
        <v>55.778573972603745</v>
      </c>
    </row>
    <row r="7185" spans="1:12" x14ac:dyDescent="0.3">
      <c r="A7185" t="s">
        <v>14400</v>
      </c>
      <c r="B7185" t="s">
        <v>14401</v>
      </c>
      <c r="C7185">
        <v>161.13</v>
      </c>
      <c r="F7185">
        <v>73.584458395160567</v>
      </c>
      <c r="G7185">
        <v>26.566399395839341</v>
      </c>
      <c r="H7185">
        <v>43.566399395839341</v>
      </c>
      <c r="I7185">
        <v>55.778573972603745</v>
      </c>
      <c r="J7185">
        <v>55.778573972603745</v>
      </c>
      <c r="K7185">
        <v>43.566399395839341</v>
      </c>
      <c r="L7185">
        <v>55.778573972603745</v>
      </c>
    </row>
    <row r="7186" spans="1:12" x14ac:dyDescent="0.3">
      <c r="A7186" t="s">
        <v>14402</v>
      </c>
      <c r="B7186" t="s">
        <v>14403</v>
      </c>
      <c r="C7186">
        <v>177.25</v>
      </c>
      <c r="F7186">
        <v>88.734458395160573</v>
      </c>
      <c r="G7186">
        <v>26.566399395839341</v>
      </c>
      <c r="H7186">
        <v>43.566399395839341</v>
      </c>
      <c r="I7186">
        <v>55.778573972603745</v>
      </c>
      <c r="J7186">
        <v>55.778573972603745</v>
      </c>
      <c r="K7186">
        <v>43.566399395839341</v>
      </c>
      <c r="L7186">
        <v>55.778573972603745</v>
      </c>
    </row>
    <row r="7187" spans="1:12" x14ac:dyDescent="0.3">
      <c r="A7187" t="s">
        <v>14404</v>
      </c>
      <c r="B7187" t="s">
        <v>14405</v>
      </c>
      <c r="C7187">
        <v>142.69999999999999</v>
      </c>
      <c r="F7187">
        <v>86.88445839516055</v>
      </c>
      <c r="G7187">
        <v>26.566399395839341</v>
      </c>
      <c r="H7187">
        <v>43.566399395839341</v>
      </c>
      <c r="I7187">
        <v>55.778573972603745</v>
      </c>
      <c r="J7187">
        <v>55.778573972603745</v>
      </c>
      <c r="K7187">
        <v>43.566399395839341</v>
      </c>
      <c r="L7187">
        <v>55.778573972603745</v>
      </c>
    </row>
    <row r="7188" spans="1:12" x14ac:dyDescent="0.3">
      <c r="A7188" t="s">
        <v>14406</v>
      </c>
      <c r="B7188" t="s">
        <v>14407</v>
      </c>
      <c r="C7188">
        <v>125.54</v>
      </c>
      <c r="F7188">
        <v>81.954458395160572</v>
      </c>
      <c r="G7188">
        <v>26.566399395839341</v>
      </c>
      <c r="H7188">
        <v>43.566399395839341</v>
      </c>
      <c r="I7188">
        <v>55.778573972603745</v>
      </c>
      <c r="J7188">
        <v>55.778573972603745</v>
      </c>
      <c r="K7188">
        <v>43.566399395839341</v>
      </c>
      <c r="L7188">
        <v>55.778573972603745</v>
      </c>
    </row>
    <row r="7189" spans="1:12" x14ac:dyDescent="0.3">
      <c r="A7189" t="s">
        <v>14408</v>
      </c>
      <c r="B7189" t="s">
        <v>14409</v>
      </c>
      <c r="C7189">
        <v>118.32</v>
      </c>
      <c r="F7189">
        <v>76.714458395160563</v>
      </c>
      <c r="G7189">
        <v>26.566399395839341</v>
      </c>
      <c r="H7189">
        <v>43.566399395839341</v>
      </c>
      <c r="I7189">
        <v>55.778573972603745</v>
      </c>
      <c r="J7189">
        <v>55.778573972603745</v>
      </c>
      <c r="K7189">
        <v>43.566399395839341</v>
      </c>
      <c r="L7189">
        <v>55.778573972603745</v>
      </c>
    </row>
    <row r="7190" spans="1:12" x14ac:dyDescent="0.3">
      <c r="A7190" t="s">
        <v>14410</v>
      </c>
      <c r="B7190" t="s">
        <v>14411</v>
      </c>
      <c r="C7190">
        <v>102.06</v>
      </c>
      <c r="F7190">
        <v>59.974458395160568</v>
      </c>
      <c r="G7190">
        <v>26.566399395839341</v>
      </c>
      <c r="H7190">
        <v>43.566399395839341</v>
      </c>
      <c r="I7190">
        <v>55.778573972603745</v>
      </c>
      <c r="J7190">
        <v>55.778573972603745</v>
      </c>
      <c r="K7190">
        <v>43.566399395839341</v>
      </c>
      <c r="L7190">
        <v>55.778573972603745</v>
      </c>
    </row>
    <row r="7191" spans="1:12" x14ac:dyDescent="0.3">
      <c r="A7191" t="s">
        <v>14412</v>
      </c>
      <c r="B7191" t="s">
        <v>14413</v>
      </c>
      <c r="C7191">
        <v>97.7</v>
      </c>
      <c r="F7191">
        <v>46.374458395160559</v>
      </c>
      <c r="G7191">
        <v>26.566399395839341</v>
      </c>
      <c r="H7191">
        <v>43.566399395839341</v>
      </c>
      <c r="I7191">
        <v>55.778573972603745</v>
      </c>
      <c r="J7191">
        <v>55.778573972603745</v>
      </c>
      <c r="K7191">
        <v>43.566399395839341</v>
      </c>
      <c r="L7191">
        <v>55.778573972603745</v>
      </c>
    </row>
    <row r="7192" spans="1:12" x14ac:dyDescent="0.3">
      <c r="A7192" t="s">
        <v>14414</v>
      </c>
      <c r="B7192" t="s">
        <v>14415</v>
      </c>
      <c r="C7192">
        <v>103.23</v>
      </c>
      <c r="F7192">
        <v>40.164458395160565</v>
      </c>
      <c r="G7192">
        <v>26.566399395839341</v>
      </c>
      <c r="H7192">
        <v>43.566399395839341</v>
      </c>
      <c r="I7192">
        <v>55.778573972603745</v>
      </c>
      <c r="J7192">
        <v>55.778573972603745</v>
      </c>
      <c r="K7192">
        <v>43.566399395839341</v>
      </c>
      <c r="L7192">
        <v>55.778573972603745</v>
      </c>
    </row>
    <row r="7193" spans="1:12" x14ac:dyDescent="0.3">
      <c r="A7193" t="s">
        <v>14416</v>
      </c>
      <c r="B7193" t="s">
        <v>14417</v>
      </c>
      <c r="C7193">
        <v>119.29</v>
      </c>
      <c r="F7193">
        <v>36.974458395160568</v>
      </c>
      <c r="G7193">
        <v>26.566399395839341</v>
      </c>
      <c r="H7193">
        <v>43.566399395839341</v>
      </c>
      <c r="I7193">
        <v>55.778573972603745</v>
      </c>
      <c r="J7193">
        <v>55.778573972603745</v>
      </c>
      <c r="K7193">
        <v>43.566399395839341</v>
      </c>
      <c r="L7193">
        <v>55.778573972603745</v>
      </c>
    </row>
    <row r="7194" spans="1:12" x14ac:dyDescent="0.3">
      <c r="A7194" t="s">
        <v>14418</v>
      </c>
      <c r="B7194" t="s">
        <v>14419</v>
      </c>
      <c r="C7194">
        <v>140.56</v>
      </c>
      <c r="F7194">
        <v>47.344458395160558</v>
      </c>
      <c r="G7194">
        <v>26.566399395839341</v>
      </c>
      <c r="H7194">
        <v>43.566399395839341</v>
      </c>
      <c r="I7194">
        <v>55.778573972603745</v>
      </c>
      <c r="J7194">
        <v>55.778573972603745</v>
      </c>
      <c r="K7194">
        <v>43.566399395839341</v>
      </c>
      <c r="L7194">
        <v>55.778573972603745</v>
      </c>
    </row>
    <row r="7195" spans="1:12" x14ac:dyDescent="0.3">
      <c r="A7195" t="s">
        <v>14420</v>
      </c>
      <c r="B7195" t="s">
        <v>14421</v>
      </c>
      <c r="C7195">
        <v>159.56</v>
      </c>
      <c r="F7195">
        <v>60.064458395160557</v>
      </c>
      <c r="G7195">
        <v>26.566399395839341</v>
      </c>
      <c r="H7195">
        <v>43.566399395839341</v>
      </c>
      <c r="I7195">
        <v>55.778573972603745</v>
      </c>
      <c r="J7195">
        <v>55.778573972603745</v>
      </c>
      <c r="K7195">
        <v>43.566399395839341</v>
      </c>
      <c r="L7195">
        <v>55.778573972603745</v>
      </c>
    </row>
    <row r="7196" spans="1:12" x14ac:dyDescent="0.3">
      <c r="A7196" t="s">
        <v>14422</v>
      </c>
      <c r="B7196" t="s">
        <v>14423</v>
      </c>
      <c r="C7196">
        <v>157.91</v>
      </c>
      <c r="F7196">
        <v>74.084458395160567</v>
      </c>
      <c r="G7196">
        <v>26.566399395839341</v>
      </c>
      <c r="H7196">
        <v>43.566399395839341</v>
      </c>
      <c r="I7196">
        <v>55.778573972603745</v>
      </c>
      <c r="J7196">
        <v>55.778573972603745</v>
      </c>
      <c r="K7196">
        <v>43.566399395839341</v>
      </c>
      <c r="L7196">
        <v>55.778573972603745</v>
      </c>
    </row>
    <row r="7197" spans="1:12" x14ac:dyDescent="0.3">
      <c r="A7197" t="s">
        <v>14424</v>
      </c>
      <c r="B7197" t="s">
        <v>14425</v>
      </c>
      <c r="C7197">
        <v>144.94</v>
      </c>
      <c r="F7197">
        <v>74.784458395160556</v>
      </c>
      <c r="G7197">
        <v>26.566399395839341</v>
      </c>
      <c r="H7197">
        <v>43.566399395839341</v>
      </c>
      <c r="I7197">
        <v>55.778573972603745</v>
      </c>
      <c r="J7197">
        <v>55.778573972603745</v>
      </c>
      <c r="K7197">
        <v>43.566399395839341</v>
      </c>
      <c r="L7197">
        <v>55.778573972603745</v>
      </c>
    </row>
    <row r="7198" spans="1:12" x14ac:dyDescent="0.3">
      <c r="A7198" t="s">
        <v>14426</v>
      </c>
      <c r="B7198" t="s">
        <v>14427</v>
      </c>
      <c r="C7198">
        <v>131.82</v>
      </c>
      <c r="F7198">
        <v>55.234458395160559</v>
      </c>
      <c r="G7198">
        <v>26.566399395839341</v>
      </c>
      <c r="H7198">
        <v>43.566399395839341</v>
      </c>
      <c r="I7198">
        <v>55.778573972603745</v>
      </c>
      <c r="J7198">
        <v>55.778573972603745</v>
      </c>
      <c r="K7198">
        <v>43.566399395839341</v>
      </c>
      <c r="L7198">
        <v>55.778573972603745</v>
      </c>
    </row>
    <row r="7199" spans="1:12" x14ac:dyDescent="0.3">
      <c r="A7199" t="s">
        <v>14428</v>
      </c>
      <c r="B7199" t="s">
        <v>14429</v>
      </c>
      <c r="C7199">
        <v>128</v>
      </c>
      <c r="F7199">
        <v>34.314458395160557</v>
      </c>
      <c r="G7199">
        <v>26.566399395839341</v>
      </c>
      <c r="H7199">
        <v>43.566399395839341</v>
      </c>
      <c r="I7199">
        <v>55.778573972603745</v>
      </c>
      <c r="J7199">
        <v>55.778573972603745</v>
      </c>
      <c r="K7199">
        <v>43.566399395839341</v>
      </c>
      <c r="L7199">
        <v>55.778573972603745</v>
      </c>
    </row>
    <row r="7200" spans="1:12" x14ac:dyDescent="0.3">
      <c r="A7200" t="s">
        <v>14430</v>
      </c>
      <c r="B7200" t="s">
        <v>14431</v>
      </c>
      <c r="C7200">
        <v>120.48</v>
      </c>
      <c r="F7200">
        <v>31.054458395160566</v>
      </c>
      <c r="G7200">
        <v>26.566399395839341</v>
      </c>
      <c r="H7200">
        <v>43.566399395839341</v>
      </c>
      <c r="I7200">
        <v>55.778573972603745</v>
      </c>
      <c r="J7200">
        <v>55.778573972603745</v>
      </c>
      <c r="K7200">
        <v>43.566399395839341</v>
      </c>
      <c r="L7200">
        <v>55.778573972603745</v>
      </c>
    </row>
    <row r="7201" spans="1:12" x14ac:dyDescent="0.3">
      <c r="A7201" t="s">
        <v>14432</v>
      </c>
      <c r="B7201" t="s">
        <v>14433</v>
      </c>
      <c r="C7201">
        <v>98.29</v>
      </c>
      <c r="F7201">
        <v>27.884458395160564</v>
      </c>
      <c r="G7201">
        <v>26.566399395839341</v>
      </c>
      <c r="H7201">
        <v>43.566399395839341</v>
      </c>
      <c r="I7201">
        <v>55.778573972603745</v>
      </c>
      <c r="J7201">
        <v>55.778573972603745</v>
      </c>
      <c r="K7201">
        <v>43.566399395839341</v>
      </c>
      <c r="L7201">
        <v>55.778573972603745</v>
      </c>
    </row>
    <row r="7202" spans="1:12" x14ac:dyDescent="0.3">
      <c r="A7202" t="s">
        <v>14434</v>
      </c>
      <c r="B7202" t="s">
        <v>14435</v>
      </c>
      <c r="C7202">
        <v>86.91</v>
      </c>
      <c r="F7202">
        <v>18.784458395160556</v>
      </c>
      <c r="G7202">
        <v>26.566399395839341</v>
      </c>
      <c r="H7202">
        <v>43.566399395839341</v>
      </c>
      <c r="I7202">
        <v>55.778573972603745</v>
      </c>
      <c r="J7202">
        <v>55.778573972603745</v>
      </c>
      <c r="K7202">
        <v>43.566399395839341</v>
      </c>
      <c r="L7202">
        <v>55.778573972603745</v>
      </c>
    </row>
    <row r="7203" spans="1:12" x14ac:dyDescent="0.3">
      <c r="A7203" t="s">
        <v>14436</v>
      </c>
      <c r="B7203" t="s">
        <v>14437</v>
      </c>
      <c r="C7203">
        <v>86.1</v>
      </c>
      <c r="F7203">
        <v>2.7944583951605608</v>
      </c>
      <c r="G7203">
        <v>27.286399395839339</v>
      </c>
      <c r="H7203">
        <v>44.286399395839339</v>
      </c>
      <c r="I7203">
        <v>56.498573972603744</v>
      </c>
      <c r="J7203">
        <v>56.498573972603744</v>
      </c>
      <c r="K7203">
        <v>44.286399395839339</v>
      </c>
      <c r="L7203">
        <v>56.498573972603744</v>
      </c>
    </row>
    <row r="7204" spans="1:12" x14ac:dyDescent="0.3">
      <c r="A7204" t="s">
        <v>14438</v>
      </c>
      <c r="B7204" t="s">
        <v>14439</v>
      </c>
      <c r="C7204">
        <v>86.43</v>
      </c>
      <c r="F7204">
        <v>-1.2255416048394352</v>
      </c>
      <c r="G7204">
        <v>27.286399395839339</v>
      </c>
      <c r="H7204">
        <v>44.286399395839339</v>
      </c>
      <c r="I7204">
        <v>56.498573972603744</v>
      </c>
      <c r="J7204">
        <v>56.498573972603744</v>
      </c>
      <c r="K7204">
        <v>44.286399395839339</v>
      </c>
      <c r="L7204">
        <v>56.498573972603744</v>
      </c>
    </row>
    <row r="7205" spans="1:12" x14ac:dyDescent="0.3">
      <c r="A7205" t="s">
        <v>14440</v>
      </c>
      <c r="B7205" t="s">
        <v>14441</v>
      </c>
      <c r="C7205">
        <v>87.94</v>
      </c>
      <c r="F7205">
        <v>-10.815541604839439</v>
      </c>
      <c r="G7205">
        <v>27.286399395839339</v>
      </c>
      <c r="H7205">
        <v>44.286399395839339</v>
      </c>
      <c r="I7205">
        <v>56.498573972603744</v>
      </c>
      <c r="J7205">
        <v>56.498573972603744</v>
      </c>
      <c r="K7205">
        <v>44.286399395839339</v>
      </c>
      <c r="L7205">
        <v>56.498573972603744</v>
      </c>
    </row>
    <row r="7206" spans="1:12" x14ac:dyDescent="0.3">
      <c r="A7206" t="s">
        <v>14442</v>
      </c>
      <c r="B7206" t="s">
        <v>14443</v>
      </c>
      <c r="C7206">
        <v>87.32</v>
      </c>
      <c r="F7206">
        <v>-8.9655416048394372</v>
      </c>
      <c r="G7206">
        <v>27.286399395839339</v>
      </c>
      <c r="H7206">
        <v>44.286399395839339</v>
      </c>
      <c r="I7206">
        <v>56.498573972603744</v>
      </c>
      <c r="J7206">
        <v>56.498573972603744</v>
      </c>
      <c r="K7206">
        <v>44.286399395839339</v>
      </c>
      <c r="L7206">
        <v>56.498573972603744</v>
      </c>
    </row>
    <row r="7207" spans="1:12" x14ac:dyDescent="0.3">
      <c r="A7207" t="s">
        <v>14444</v>
      </c>
      <c r="B7207" t="s">
        <v>14445</v>
      </c>
      <c r="C7207">
        <v>92.27</v>
      </c>
      <c r="F7207">
        <v>-5.5555416048394406</v>
      </c>
      <c r="G7207">
        <v>27.286399395839339</v>
      </c>
      <c r="H7207">
        <v>44.286399395839339</v>
      </c>
      <c r="I7207">
        <v>56.498573972603744</v>
      </c>
      <c r="J7207">
        <v>56.498573972603744</v>
      </c>
      <c r="K7207">
        <v>44.286399395839339</v>
      </c>
      <c r="L7207">
        <v>56.498573972603744</v>
      </c>
    </row>
    <row r="7208" spans="1:12" x14ac:dyDescent="0.3">
      <c r="A7208" t="s">
        <v>14446</v>
      </c>
      <c r="B7208" t="s">
        <v>14447</v>
      </c>
      <c r="C7208">
        <v>114.48</v>
      </c>
      <c r="F7208">
        <v>-0.99554160483944543</v>
      </c>
      <c r="G7208">
        <v>27.286399395839339</v>
      </c>
      <c r="H7208">
        <v>44.286399395839339</v>
      </c>
      <c r="I7208">
        <v>56.498573972603744</v>
      </c>
      <c r="J7208">
        <v>56.498573972603744</v>
      </c>
      <c r="K7208">
        <v>44.286399395839339</v>
      </c>
      <c r="L7208">
        <v>56.498573972603744</v>
      </c>
    </row>
    <row r="7209" spans="1:12" x14ac:dyDescent="0.3">
      <c r="A7209" t="s">
        <v>14448</v>
      </c>
      <c r="B7209" t="s">
        <v>14449</v>
      </c>
      <c r="C7209">
        <v>127.43</v>
      </c>
      <c r="F7209">
        <v>8.1844583951605614</v>
      </c>
      <c r="G7209">
        <v>27.286399395839339</v>
      </c>
      <c r="H7209">
        <v>44.286399395839339</v>
      </c>
      <c r="I7209">
        <v>56.498573972603744</v>
      </c>
      <c r="J7209">
        <v>56.498573972603744</v>
      </c>
      <c r="K7209">
        <v>44.286399395839339</v>
      </c>
      <c r="L7209">
        <v>56.498573972603744</v>
      </c>
    </row>
    <row r="7210" spans="1:12" x14ac:dyDescent="0.3">
      <c r="A7210" t="s">
        <v>14450</v>
      </c>
      <c r="B7210" t="s">
        <v>14451</v>
      </c>
      <c r="C7210">
        <v>132.97</v>
      </c>
      <c r="F7210">
        <v>23.534458395160556</v>
      </c>
      <c r="G7210">
        <v>27.286399395839339</v>
      </c>
      <c r="H7210">
        <v>44.286399395839339</v>
      </c>
      <c r="I7210">
        <v>56.498573972603744</v>
      </c>
      <c r="J7210">
        <v>56.498573972603744</v>
      </c>
      <c r="K7210">
        <v>44.286399395839339</v>
      </c>
      <c r="L7210">
        <v>56.498573972603744</v>
      </c>
    </row>
    <row r="7211" spans="1:12" x14ac:dyDescent="0.3">
      <c r="A7211" t="s">
        <v>14452</v>
      </c>
      <c r="B7211" t="s">
        <v>14453</v>
      </c>
      <c r="C7211">
        <v>119.84</v>
      </c>
      <c r="F7211">
        <v>23.924458395160556</v>
      </c>
      <c r="G7211">
        <v>27.286399395839339</v>
      </c>
      <c r="H7211">
        <v>44.286399395839339</v>
      </c>
      <c r="I7211">
        <v>56.498573972603744</v>
      </c>
      <c r="J7211">
        <v>56.498573972603744</v>
      </c>
      <c r="K7211">
        <v>44.286399395839339</v>
      </c>
      <c r="L7211">
        <v>56.498573972603744</v>
      </c>
    </row>
    <row r="7212" spans="1:12" x14ac:dyDescent="0.3">
      <c r="A7212" t="s">
        <v>14454</v>
      </c>
      <c r="B7212" t="s">
        <v>14455</v>
      </c>
      <c r="C7212">
        <v>109.21</v>
      </c>
      <c r="F7212">
        <v>21.194458395160567</v>
      </c>
      <c r="G7212">
        <v>27.286399395839339</v>
      </c>
      <c r="H7212">
        <v>44.286399395839339</v>
      </c>
      <c r="I7212">
        <v>56.498573972603744</v>
      </c>
      <c r="J7212">
        <v>56.498573972603744</v>
      </c>
      <c r="K7212">
        <v>44.286399395839339</v>
      </c>
      <c r="L7212">
        <v>56.498573972603744</v>
      </c>
    </row>
    <row r="7213" spans="1:12" x14ac:dyDescent="0.3">
      <c r="A7213" t="s">
        <v>14456</v>
      </c>
      <c r="B7213" t="s">
        <v>14457</v>
      </c>
      <c r="C7213">
        <v>98.68</v>
      </c>
      <c r="F7213">
        <v>3.7244583951605676</v>
      </c>
      <c r="G7213">
        <v>27.286399395839339</v>
      </c>
      <c r="H7213">
        <v>44.286399395839339</v>
      </c>
      <c r="I7213">
        <v>56.498573972603744</v>
      </c>
      <c r="J7213">
        <v>56.498573972603744</v>
      </c>
      <c r="K7213">
        <v>44.286399395839339</v>
      </c>
      <c r="L7213">
        <v>56.498573972603744</v>
      </c>
    </row>
    <row r="7214" spans="1:12" x14ac:dyDescent="0.3">
      <c r="A7214" t="s">
        <v>14458</v>
      </c>
      <c r="B7214" t="s">
        <v>14459</v>
      </c>
      <c r="C7214">
        <v>94.3</v>
      </c>
      <c r="F7214">
        <v>-8.4455416048394412</v>
      </c>
      <c r="G7214">
        <v>27.286399395839339</v>
      </c>
      <c r="H7214">
        <v>44.286399395839339</v>
      </c>
      <c r="I7214">
        <v>56.498573972603744</v>
      </c>
      <c r="J7214">
        <v>56.498573972603744</v>
      </c>
      <c r="K7214">
        <v>44.286399395839339</v>
      </c>
      <c r="L7214">
        <v>56.498573972603744</v>
      </c>
    </row>
    <row r="7215" spans="1:12" x14ac:dyDescent="0.3">
      <c r="A7215" t="s">
        <v>14460</v>
      </c>
      <c r="B7215" t="s">
        <v>14461</v>
      </c>
      <c r="C7215">
        <v>83.2</v>
      </c>
      <c r="F7215">
        <v>-13.255541604839436</v>
      </c>
      <c r="G7215">
        <v>27.286399395839339</v>
      </c>
      <c r="H7215">
        <v>44.286399395839339</v>
      </c>
      <c r="I7215">
        <v>56.498573972603744</v>
      </c>
      <c r="J7215">
        <v>56.498573972603744</v>
      </c>
      <c r="K7215">
        <v>44.286399395839339</v>
      </c>
      <c r="L7215">
        <v>56.498573972603744</v>
      </c>
    </row>
    <row r="7216" spans="1:12" x14ac:dyDescent="0.3">
      <c r="A7216" t="s">
        <v>14462</v>
      </c>
      <c r="B7216" t="s">
        <v>14463</v>
      </c>
      <c r="C7216">
        <v>84.15</v>
      </c>
      <c r="F7216">
        <v>-14.59554160483944</v>
      </c>
      <c r="G7216">
        <v>27.286399395839339</v>
      </c>
      <c r="H7216">
        <v>44.286399395839339</v>
      </c>
      <c r="I7216">
        <v>56.498573972603744</v>
      </c>
      <c r="J7216">
        <v>56.498573972603744</v>
      </c>
      <c r="K7216">
        <v>44.286399395839339</v>
      </c>
      <c r="L7216">
        <v>56.498573972603744</v>
      </c>
    </row>
    <row r="7217" spans="1:12" x14ac:dyDescent="0.3">
      <c r="A7217" t="s">
        <v>14464</v>
      </c>
      <c r="B7217" t="s">
        <v>14465</v>
      </c>
      <c r="C7217">
        <v>76.5</v>
      </c>
      <c r="F7217">
        <v>7.1144583951605682</v>
      </c>
      <c r="G7217">
        <v>27.286399395839339</v>
      </c>
      <c r="H7217">
        <v>44.286399395839339</v>
      </c>
      <c r="I7217">
        <v>56.498573972603744</v>
      </c>
      <c r="J7217">
        <v>56.498573972603744</v>
      </c>
      <c r="K7217">
        <v>44.286399395839339</v>
      </c>
      <c r="L7217">
        <v>56.498573972603744</v>
      </c>
    </row>
    <row r="7218" spans="1:12" x14ac:dyDescent="0.3">
      <c r="A7218" t="s">
        <v>14466</v>
      </c>
      <c r="B7218" t="s">
        <v>14467</v>
      </c>
      <c r="C7218">
        <v>91.27</v>
      </c>
      <c r="F7218">
        <v>21.844458395160558</v>
      </c>
      <c r="G7218">
        <v>27.286399395839339</v>
      </c>
      <c r="H7218">
        <v>44.286399395839339</v>
      </c>
      <c r="I7218">
        <v>56.498573972603744</v>
      </c>
      <c r="J7218">
        <v>56.498573972603744</v>
      </c>
      <c r="K7218">
        <v>44.286399395839339</v>
      </c>
      <c r="L7218">
        <v>56.498573972603744</v>
      </c>
    </row>
    <row r="7219" spans="1:12" x14ac:dyDescent="0.3">
      <c r="A7219" t="s">
        <v>14468</v>
      </c>
      <c r="B7219" t="s">
        <v>14469</v>
      </c>
      <c r="C7219">
        <v>119.9</v>
      </c>
      <c r="F7219">
        <v>49.384458395160564</v>
      </c>
      <c r="G7219">
        <v>27.286399395839339</v>
      </c>
      <c r="H7219">
        <v>44.286399395839339</v>
      </c>
      <c r="I7219">
        <v>56.498573972603744</v>
      </c>
      <c r="J7219">
        <v>56.498573972603744</v>
      </c>
      <c r="K7219">
        <v>44.286399395839339</v>
      </c>
      <c r="L7219">
        <v>56.498573972603744</v>
      </c>
    </row>
    <row r="7220" spans="1:12" x14ac:dyDescent="0.3">
      <c r="A7220" t="s">
        <v>14470</v>
      </c>
      <c r="B7220" t="s">
        <v>14471</v>
      </c>
      <c r="C7220">
        <v>129.08000000000001</v>
      </c>
      <c r="F7220">
        <v>66.184458395160561</v>
      </c>
      <c r="G7220">
        <v>27.286399395839339</v>
      </c>
      <c r="H7220">
        <v>44.286399395839339</v>
      </c>
      <c r="I7220">
        <v>56.498573972603744</v>
      </c>
      <c r="J7220">
        <v>56.498573972603744</v>
      </c>
      <c r="K7220">
        <v>44.286399395839339</v>
      </c>
      <c r="L7220">
        <v>56.498573972603744</v>
      </c>
    </row>
    <row r="7221" spans="1:12" x14ac:dyDescent="0.3">
      <c r="A7221" t="s">
        <v>14472</v>
      </c>
      <c r="B7221" t="s">
        <v>14473</v>
      </c>
      <c r="C7221">
        <v>126.98</v>
      </c>
      <c r="F7221">
        <v>39.944458395160567</v>
      </c>
      <c r="G7221">
        <v>27.286399395839339</v>
      </c>
      <c r="H7221">
        <v>44.286399395839339</v>
      </c>
      <c r="I7221">
        <v>56.498573972603744</v>
      </c>
      <c r="J7221">
        <v>56.498573972603744</v>
      </c>
      <c r="K7221">
        <v>44.286399395839339</v>
      </c>
      <c r="L7221">
        <v>56.498573972603744</v>
      </c>
    </row>
    <row r="7222" spans="1:12" x14ac:dyDescent="0.3">
      <c r="A7222" t="s">
        <v>14474</v>
      </c>
      <c r="B7222" t="s">
        <v>14475</v>
      </c>
      <c r="C7222">
        <v>111.71</v>
      </c>
      <c r="F7222">
        <v>14.044458395160561</v>
      </c>
      <c r="G7222">
        <v>27.286399395839339</v>
      </c>
      <c r="H7222">
        <v>44.286399395839339</v>
      </c>
      <c r="I7222">
        <v>56.498573972603744</v>
      </c>
      <c r="J7222">
        <v>56.498573972603744</v>
      </c>
      <c r="K7222">
        <v>44.286399395839339</v>
      </c>
      <c r="L7222">
        <v>56.498573972603744</v>
      </c>
    </row>
    <row r="7223" spans="1:12" x14ac:dyDescent="0.3">
      <c r="A7223" t="s">
        <v>14476</v>
      </c>
      <c r="B7223" t="s">
        <v>14477</v>
      </c>
      <c r="C7223">
        <v>100.82</v>
      </c>
      <c r="F7223">
        <v>-14.975541604839435</v>
      </c>
      <c r="G7223">
        <v>27.286399395839339</v>
      </c>
      <c r="H7223">
        <v>44.286399395839339</v>
      </c>
      <c r="I7223">
        <v>56.498573972603744</v>
      </c>
      <c r="J7223">
        <v>56.498573972603744</v>
      </c>
      <c r="K7223">
        <v>44.286399395839339</v>
      </c>
      <c r="L7223">
        <v>56.498573972603744</v>
      </c>
    </row>
    <row r="7224" spans="1:12" x14ac:dyDescent="0.3">
      <c r="A7224" t="s">
        <v>14478</v>
      </c>
      <c r="B7224" t="s">
        <v>14479</v>
      </c>
      <c r="C7224">
        <v>100.8</v>
      </c>
      <c r="F7224">
        <v>-27.98554160483944</v>
      </c>
      <c r="G7224">
        <v>27.286399395839339</v>
      </c>
      <c r="H7224">
        <v>44.286399395839339</v>
      </c>
      <c r="I7224">
        <v>56.498573972603744</v>
      </c>
      <c r="J7224">
        <v>56.498573972603744</v>
      </c>
      <c r="K7224">
        <v>44.286399395839339</v>
      </c>
      <c r="L7224">
        <v>56.498573972603744</v>
      </c>
    </row>
    <row r="7225" spans="1:12" x14ac:dyDescent="0.3">
      <c r="A7225" t="s">
        <v>14480</v>
      </c>
      <c r="B7225" t="s">
        <v>14481</v>
      </c>
      <c r="C7225">
        <v>92.03</v>
      </c>
      <c r="F7225">
        <v>-48.195541604839434</v>
      </c>
      <c r="G7225">
        <v>27.286399395839339</v>
      </c>
      <c r="H7225">
        <v>44.286399395839339</v>
      </c>
      <c r="I7225">
        <v>56.498573972603744</v>
      </c>
      <c r="J7225">
        <v>56.498573972603744</v>
      </c>
      <c r="K7225">
        <v>44.286399395839339</v>
      </c>
      <c r="L7225">
        <v>56.498573972603744</v>
      </c>
    </row>
    <row r="7226" spans="1:12" x14ac:dyDescent="0.3">
      <c r="A7226" t="s">
        <v>14482</v>
      </c>
      <c r="B7226" t="s">
        <v>14483</v>
      </c>
      <c r="C7226">
        <v>93.38</v>
      </c>
      <c r="F7226">
        <v>-60.475541604839435</v>
      </c>
      <c r="G7226">
        <v>27.286399395839339</v>
      </c>
      <c r="H7226">
        <v>44.286399395839339</v>
      </c>
      <c r="I7226">
        <v>56.498573972603744</v>
      </c>
      <c r="J7226">
        <v>56.498573972603744</v>
      </c>
      <c r="K7226">
        <v>44.286399395839339</v>
      </c>
      <c r="L7226">
        <v>56.498573972603744</v>
      </c>
    </row>
    <row r="7227" spans="1:12" x14ac:dyDescent="0.3">
      <c r="A7227" t="s">
        <v>14484</v>
      </c>
      <c r="B7227" t="s">
        <v>14485</v>
      </c>
      <c r="C7227">
        <v>92.77</v>
      </c>
      <c r="F7227">
        <v>-68.575541604839444</v>
      </c>
      <c r="G7227">
        <v>27.286399395839339</v>
      </c>
      <c r="H7227">
        <v>44.286399395839339</v>
      </c>
      <c r="I7227">
        <v>56.498573972603744</v>
      </c>
      <c r="J7227">
        <v>56.498573972603744</v>
      </c>
      <c r="K7227">
        <v>44.286399395839339</v>
      </c>
      <c r="L7227">
        <v>56.498573972603744</v>
      </c>
    </row>
    <row r="7228" spans="1:12" x14ac:dyDescent="0.3">
      <c r="A7228" t="s">
        <v>14486</v>
      </c>
      <c r="B7228" t="s">
        <v>14487</v>
      </c>
      <c r="C7228">
        <v>90.41</v>
      </c>
      <c r="F7228">
        <v>-67.745541604839445</v>
      </c>
      <c r="G7228">
        <v>27.286399395839339</v>
      </c>
      <c r="H7228">
        <v>44.286399395839339</v>
      </c>
      <c r="I7228">
        <v>56.498573972603744</v>
      </c>
      <c r="J7228">
        <v>56.498573972603744</v>
      </c>
      <c r="K7228">
        <v>44.286399395839339</v>
      </c>
      <c r="L7228">
        <v>56.498573972603744</v>
      </c>
    </row>
    <row r="7229" spans="1:12" x14ac:dyDescent="0.3">
      <c r="A7229" t="s">
        <v>14488</v>
      </c>
      <c r="B7229" t="s">
        <v>14489</v>
      </c>
      <c r="C7229">
        <v>87.98</v>
      </c>
      <c r="F7229">
        <v>-67.405541604839442</v>
      </c>
      <c r="G7229">
        <v>27.286399395839339</v>
      </c>
      <c r="H7229">
        <v>44.286399395839339</v>
      </c>
      <c r="I7229">
        <v>56.498573972603744</v>
      </c>
      <c r="J7229">
        <v>56.498573972603744</v>
      </c>
      <c r="K7229">
        <v>44.286399395839339</v>
      </c>
      <c r="L7229">
        <v>56.498573972603744</v>
      </c>
    </row>
    <row r="7230" spans="1:12" x14ac:dyDescent="0.3">
      <c r="A7230" t="s">
        <v>14490</v>
      </c>
      <c r="B7230" t="s">
        <v>14491</v>
      </c>
      <c r="C7230">
        <v>87</v>
      </c>
      <c r="F7230">
        <v>-67.355541604839445</v>
      </c>
      <c r="G7230">
        <v>27.286399395839339</v>
      </c>
      <c r="H7230">
        <v>44.286399395839339</v>
      </c>
      <c r="I7230">
        <v>56.498573972603744</v>
      </c>
      <c r="J7230">
        <v>56.498573972603744</v>
      </c>
      <c r="K7230">
        <v>44.286399395839339</v>
      </c>
      <c r="L7230">
        <v>56.498573972603744</v>
      </c>
    </row>
    <row r="7231" spans="1:12" x14ac:dyDescent="0.3">
      <c r="A7231" t="s">
        <v>14492</v>
      </c>
      <c r="B7231" t="s">
        <v>14493</v>
      </c>
      <c r="C7231">
        <v>86.61</v>
      </c>
      <c r="F7231">
        <v>-67.48554160483944</v>
      </c>
      <c r="G7231">
        <v>27.286399395839339</v>
      </c>
      <c r="H7231">
        <v>44.286399395839339</v>
      </c>
      <c r="I7231">
        <v>56.498573972603744</v>
      </c>
      <c r="J7231">
        <v>56.498573972603744</v>
      </c>
      <c r="K7231">
        <v>44.286399395839339</v>
      </c>
      <c r="L7231">
        <v>56.498573972603744</v>
      </c>
    </row>
    <row r="7232" spans="1:12" x14ac:dyDescent="0.3">
      <c r="A7232" t="s">
        <v>14494</v>
      </c>
      <c r="B7232" t="s">
        <v>14495</v>
      </c>
      <c r="C7232">
        <v>88.44</v>
      </c>
      <c r="F7232">
        <v>-67.655541604839442</v>
      </c>
      <c r="G7232">
        <v>27.286399395839339</v>
      </c>
      <c r="H7232">
        <v>44.286399395839339</v>
      </c>
      <c r="I7232">
        <v>56.498573972603744</v>
      </c>
      <c r="J7232">
        <v>56.498573972603744</v>
      </c>
      <c r="K7232">
        <v>44.286399395839339</v>
      </c>
      <c r="L7232">
        <v>56.498573972603744</v>
      </c>
    </row>
    <row r="7233" spans="1:12" x14ac:dyDescent="0.3">
      <c r="A7233" t="s">
        <v>14496</v>
      </c>
      <c r="B7233" t="s">
        <v>14497</v>
      </c>
      <c r="C7233">
        <v>100.74</v>
      </c>
      <c r="F7233">
        <v>-66.815541604839439</v>
      </c>
      <c r="G7233">
        <v>27.286399395839339</v>
      </c>
      <c r="H7233">
        <v>44.286399395839339</v>
      </c>
      <c r="I7233">
        <v>56.498573972603744</v>
      </c>
      <c r="J7233">
        <v>56.498573972603744</v>
      </c>
      <c r="K7233">
        <v>44.286399395839339</v>
      </c>
      <c r="L7233">
        <v>56.498573972603744</v>
      </c>
    </row>
    <row r="7234" spans="1:12" x14ac:dyDescent="0.3">
      <c r="A7234" t="s">
        <v>14498</v>
      </c>
      <c r="B7234" t="s">
        <v>14499</v>
      </c>
      <c r="C7234">
        <v>115.04</v>
      </c>
      <c r="F7234">
        <v>-66.865541604839436</v>
      </c>
      <c r="G7234">
        <v>27.286399395839339</v>
      </c>
      <c r="H7234">
        <v>44.286399395839339</v>
      </c>
      <c r="I7234">
        <v>56.498573972603744</v>
      </c>
      <c r="J7234">
        <v>56.498573972603744</v>
      </c>
      <c r="K7234">
        <v>44.286399395839339</v>
      </c>
      <c r="L7234">
        <v>56.498573972603744</v>
      </c>
    </row>
    <row r="7235" spans="1:12" x14ac:dyDescent="0.3">
      <c r="A7235" t="s">
        <v>14500</v>
      </c>
      <c r="B7235" t="s">
        <v>14501</v>
      </c>
      <c r="C7235">
        <v>109</v>
      </c>
      <c r="F7235">
        <v>-66.635541604839432</v>
      </c>
      <c r="G7235">
        <v>27.286399395839339</v>
      </c>
      <c r="H7235">
        <v>44.286399395839339</v>
      </c>
      <c r="I7235">
        <v>56.498573972603744</v>
      </c>
      <c r="J7235">
        <v>56.498573972603744</v>
      </c>
      <c r="K7235">
        <v>44.286399395839339</v>
      </c>
      <c r="L7235">
        <v>56.498573972603744</v>
      </c>
    </row>
    <row r="7236" spans="1:12" x14ac:dyDescent="0.3">
      <c r="A7236" t="s">
        <v>14502</v>
      </c>
      <c r="B7236" t="s">
        <v>14503</v>
      </c>
      <c r="C7236">
        <v>95.48</v>
      </c>
      <c r="F7236">
        <v>-66.625541604839441</v>
      </c>
      <c r="G7236">
        <v>27.286399395839339</v>
      </c>
      <c r="H7236">
        <v>44.286399395839339</v>
      </c>
      <c r="I7236">
        <v>56.498573972603744</v>
      </c>
      <c r="J7236">
        <v>56.498573972603744</v>
      </c>
      <c r="K7236">
        <v>44.286399395839339</v>
      </c>
      <c r="L7236">
        <v>56.498573972603744</v>
      </c>
    </row>
    <row r="7237" spans="1:12" x14ac:dyDescent="0.3">
      <c r="A7237" t="s">
        <v>14504</v>
      </c>
      <c r="B7237" t="s">
        <v>14505</v>
      </c>
      <c r="C7237">
        <v>87</v>
      </c>
      <c r="F7237">
        <v>-66.615541604839436</v>
      </c>
      <c r="G7237">
        <v>27.286399395839339</v>
      </c>
      <c r="H7237">
        <v>44.286399395839339</v>
      </c>
      <c r="I7237">
        <v>56.498573972603744</v>
      </c>
      <c r="J7237">
        <v>56.498573972603744</v>
      </c>
      <c r="K7237">
        <v>44.286399395839339</v>
      </c>
      <c r="L7237">
        <v>56.498573972603744</v>
      </c>
    </row>
    <row r="7238" spans="1:12" x14ac:dyDescent="0.3">
      <c r="A7238" t="s">
        <v>14506</v>
      </c>
      <c r="B7238" t="s">
        <v>14507</v>
      </c>
      <c r="C7238">
        <v>82.14</v>
      </c>
      <c r="F7238">
        <v>-66.395541604839437</v>
      </c>
      <c r="G7238">
        <v>27.286399395839339</v>
      </c>
      <c r="H7238">
        <v>44.286399395839339</v>
      </c>
      <c r="I7238">
        <v>56.498573972603744</v>
      </c>
      <c r="J7238">
        <v>56.498573972603744</v>
      </c>
      <c r="K7238">
        <v>44.286399395839339</v>
      </c>
      <c r="L7238">
        <v>56.498573972603744</v>
      </c>
    </row>
    <row r="7239" spans="1:12" x14ac:dyDescent="0.3">
      <c r="A7239" t="s">
        <v>14508</v>
      </c>
      <c r="B7239" t="s">
        <v>14509</v>
      </c>
      <c r="C7239">
        <v>80.42</v>
      </c>
      <c r="F7239">
        <v>-65.815541604839439</v>
      </c>
      <c r="G7239">
        <v>27.286399395839339</v>
      </c>
      <c r="H7239">
        <v>44.286399395839339</v>
      </c>
      <c r="I7239">
        <v>56.498573972603744</v>
      </c>
      <c r="J7239">
        <v>56.498573972603744</v>
      </c>
      <c r="K7239">
        <v>44.286399395839339</v>
      </c>
      <c r="L7239">
        <v>56.498573972603744</v>
      </c>
    </row>
    <row r="7240" spans="1:12" x14ac:dyDescent="0.3">
      <c r="A7240" t="s">
        <v>14510</v>
      </c>
      <c r="B7240" t="s">
        <v>14511</v>
      </c>
      <c r="C7240">
        <v>82.73</v>
      </c>
      <c r="F7240">
        <v>-65.815541604839439</v>
      </c>
      <c r="G7240">
        <v>27.286399395839339</v>
      </c>
      <c r="H7240">
        <v>44.286399395839339</v>
      </c>
      <c r="I7240">
        <v>56.498573972603744</v>
      </c>
      <c r="J7240">
        <v>56.498573972603744</v>
      </c>
      <c r="K7240">
        <v>44.286399395839339</v>
      </c>
      <c r="L7240">
        <v>56.498573972603744</v>
      </c>
    </row>
    <row r="7241" spans="1:12" x14ac:dyDescent="0.3">
      <c r="A7241" t="s">
        <v>14512</v>
      </c>
      <c r="B7241" t="s">
        <v>14513</v>
      </c>
      <c r="C7241">
        <v>86.16</v>
      </c>
      <c r="F7241">
        <v>-56.225541604839435</v>
      </c>
      <c r="G7241">
        <v>27.286399395839339</v>
      </c>
      <c r="H7241">
        <v>44.286399395839339</v>
      </c>
      <c r="I7241">
        <v>56.498573972603744</v>
      </c>
      <c r="J7241">
        <v>56.498573972603744</v>
      </c>
      <c r="K7241">
        <v>44.286399395839339</v>
      </c>
      <c r="L7241">
        <v>56.498573972603744</v>
      </c>
    </row>
    <row r="7242" spans="1:12" x14ac:dyDescent="0.3">
      <c r="A7242" t="s">
        <v>14514</v>
      </c>
      <c r="B7242" t="s">
        <v>14515</v>
      </c>
      <c r="C7242">
        <v>86</v>
      </c>
      <c r="F7242">
        <v>-30.995541604839438</v>
      </c>
      <c r="G7242">
        <v>27.286399395839339</v>
      </c>
      <c r="H7242">
        <v>44.286399395839339</v>
      </c>
      <c r="I7242">
        <v>56.498573972603744</v>
      </c>
      <c r="J7242">
        <v>56.498573972603744</v>
      </c>
      <c r="K7242">
        <v>44.286399395839339</v>
      </c>
      <c r="L7242">
        <v>56.498573972603744</v>
      </c>
    </row>
    <row r="7243" spans="1:12" x14ac:dyDescent="0.3">
      <c r="A7243" t="s">
        <v>14516</v>
      </c>
      <c r="B7243" t="s">
        <v>14517</v>
      </c>
      <c r="C7243">
        <v>113.82</v>
      </c>
      <c r="F7243">
        <v>19.074458395160562</v>
      </c>
      <c r="G7243">
        <v>27.286399395839339</v>
      </c>
      <c r="H7243">
        <v>44.286399395839339</v>
      </c>
      <c r="I7243">
        <v>56.498573972603744</v>
      </c>
      <c r="J7243">
        <v>56.498573972603744</v>
      </c>
      <c r="K7243">
        <v>44.286399395839339</v>
      </c>
      <c r="L7243">
        <v>56.498573972603744</v>
      </c>
    </row>
    <row r="7244" spans="1:12" x14ac:dyDescent="0.3">
      <c r="A7244" t="s">
        <v>14518</v>
      </c>
      <c r="B7244" t="s">
        <v>14519</v>
      </c>
      <c r="C7244">
        <v>130.99</v>
      </c>
      <c r="F7244">
        <v>44.074458395160562</v>
      </c>
      <c r="G7244">
        <v>27.286399395839339</v>
      </c>
      <c r="H7244">
        <v>44.286399395839339</v>
      </c>
      <c r="I7244">
        <v>56.498573972603744</v>
      </c>
      <c r="J7244">
        <v>56.498573972603744</v>
      </c>
      <c r="K7244">
        <v>44.286399395839339</v>
      </c>
      <c r="L7244">
        <v>56.498573972603744</v>
      </c>
    </row>
    <row r="7245" spans="1:12" x14ac:dyDescent="0.3">
      <c r="A7245" t="s">
        <v>14520</v>
      </c>
      <c r="B7245" t="s">
        <v>14521</v>
      </c>
      <c r="C7245">
        <v>129.91</v>
      </c>
      <c r="F7245">
        <v>36.884458395160564</v>
      </c>
      <c r="G7245">
        <v>27.286399395839339</v>
      </c>
      <c r="H7245">
        <v>44.286399395839339</v>
      </c>
      <c r="I7245">
        <v>56.498573972603744</v>
      </c>
      <c r="J7245">
        <v>56.498573972603744</v>
      </c>
      <c r="K7245">
        <v>44.286399395839339</v>
      </c>
      <c r="L7245">
        <v>56.498573972603744</v>
      </c>
    </row>
    <row r="7246" spans="1:12" x14ac:dyDescent="0.3">
      <c r="A7246" t="s">
        <v>14522</v>
      </c>
      <c r="B7246" t="s">
        <v>14523</v>
      </c>
      <c r="C7246">
        <v>113.77</v>
      </c>
      <c r="F7246">
        <v>9.1844583951605614</v>
      </c>
      <c r="G7246">
        <v>27.286399395839339</v>
      </c>
      <c r="H7246">
        <v>44.286399395839339</v>
      </c>
      <c r="I7246">
        <v>56.498573972603744</v>
      </c>
      <c r="J7246">
        <v>56.498573972603744</v>
      </c>
      <c r="K7246">
        <v>44.286399395839339</v>
      </c>
      <c r="L7246">
        <v>56.498573972603744</v>
      </c>
    </row>
    <row r="7247" spans="1:12" x14ac:dyDescent="0.3">
      <c r="A7247" t="s">
        <v>14524</v>
      </c>
      <c r="B7247" t="s">
        <v>14525</v>
      </c>
      <c r="C7247">
        <v>109.9</v>
      </c>
      <c r="F7247">
        <v>-3.405541604839442</v>
      </c>
      <c r="G7247">
        <v>27.286399395839339</v>
      </c>
      <c r="H7247">
        <v>44.286399395839339</v>
      </c>
      <c r="I7247">
        <v>56.498573972603744</v>
      </c>
      <c r="J7247">
        <v>56.498573972603744</v>
      </c>
      <c r="K7247">
        <v>44.286399395839339</v>
      </c>
      <c r="L7247">
        <v>56.498573972603744</v>
      </c>
    </row>
    <row r="7248" spans="1:12" x14ac:dyDescent="0.3">
      <c r="A7248" t="s">
        <v>14526</v>
      </c>
      <c r="B7248" t="s">
        <v>14527</v>
      </c>
      <c r="C7248">
        <v>103.26</v>
      </c>
      <c r="F7248">
        <v>-11.545541604839435</v>
      </c>
      <c r="G7248">
        <v>27.286399395839339</v>
      </c>
      <c r="H7248">
        <v>44.286399395839339</v>
      </c>
      <c r="I7248">
        <v>56.498573972603744</v>
      </c>
      <c r="J7248">
        <v>56.498573972603744</v>
      </c>
      <c r="K7248">
        <v>44.286399395839339</v>
      </c>
      <c r="L7248">
        <v>56.498573972603744</v>
      </c>
    </row>
    <row r="7249" spans="1:12" x14ac:dyDescent="0.3">
      <c r="A7249" t="s">
        <v>14528</v>
      </c>
      <c r="B7249" t="s">
        <v>14529</v>
      </c>
      <c r="C7249">
        <v>97.49</v>
      </c>
      <c r="F7249">
        <v>-13.815541604839439</v>
      </c>
      <c r="G7249">
        <v>27.286399395839339</v>
      </c>
      <c r="H7249">
        <v>44.286399395839339</v>
      </c>
      <c r="I7249">
        <v>56.498573972603744</v>
      </c>
      <c r="J7249">
        <v>56.498573972603744</v>
      </c>
      <c r="K7249">
        <v>44.286399395839339</v>
      </c>
      <c r="L7249">
        <v>56.498573972603744</v>
      </c>
    </row>
    <row r="7250" spans="1:12" x14ac:dyDescent="0.3">
      <c r="A7250" t="s">
        <v>14530</v>
      </c>
      <c r="B7250" t="s">
        <v>14531</v>
      </c>
      <c r="C7250">
        <v>103.01</v>
      </c>
      <c r="F7250">
        <v>-27.34554160483944</v>
      </c>
      <c r="G7250">
        <v>27.286399395839339</v>
      </c>
      <c r="H7250">
        <v>44.286399395839339</v>
      </c>
      <c r="I7250">
        <v>56.498573972603744</v>
      </c>
      <c r="J7250">
        <v>56.498573972603744</v>
      </c>
      <c r="K7250">
        <v>44.286399395839339</v>
      </c>
      <c r="L7250">
        <v>56.498573972603744</v>
      </c>
    </row>
    <row r="7251" spans="1:12" x14ac:dyDescent="0.3">
      <c r="A7251" t="s">
        <v>14532</v>
      </c>
      <c r="B7251" t="s">
        <v>14533</v>
      </c>
      <c r="C7251">
        <v>100.49</v>
      </c>
      <c r="F7251">
        <v>-57.815541604839439</v>
      </c>
      <c r="G7251">
        <v>30.711399395839337</v>
      </c>
      <c r="H7251">
        <v>47.711399395839337</v>
      </c>
      <c r="I7251">
        <v>59.923573972603741</v>
      </c>
      <c r="J7251">
        <v>59.923573972603741</v>
      </c>
      <c r="K7251">
        <v>47.711399395839337</v>
      </c>
      <c r="L7251">
        <v>59.923573972603741</v>
      </c>
    </row>
    <row r="7252" spans="1:12" x14ac:dyDescent="0.3">
      <c r="A7252" t="s">
        <v>14534</v>
      </c>
      <c r="B7252" t="s">
        <v>14535</v>
      </c>
      <c r="C7252">
        <v>100.21</v>
      </c>
      <c r="F7252">
        <v>-57.685541604839436</v>
      </c>
      <c r="G7252">
        <v>30.711399395839337</v>
      </c>
      <c r="H7252">
        <v>47.711399395839337</v>
      </c>
      <c r="I7252">
        <v>59.923573972603741</v>
      </c>
      <c r="J7252">
        <v>59.923573972603741</v>
      </c>
      <c r="K7252">
        <v>47.711399395839337</v>
      </c>
      <c r="L7252">
        <v>59.923573972603741</v>
      </c>
    </row>
    <row r="7253" spans="1:12" x14ac:dyDescent="0.3">
      <c r="A7253" t="s">
        <v>14536</v>
      </c>
      <c r="B7253" t="s">
        <v>14537</v>
      </c>
      <c r="C7253">
        <v>99.92</v>
      </c>
      <c r="F7253">
        <v>-57.455541604839439</v>
      </c>
      <c r="G7253">
        <v>30.711399395839337</v>
      </c>
      <c r="H7253">
        <v>47.711399395839337</v>
      </c>
      <c r="I7253">
        <v>59.923573972603741</v>
      </c>
      <c r="J7253">
        <v>59.923573972603741</v>
      </c>
      <c r="K7253">
        <v>47.711399395839337</v>
      </c>
      <c r="L7253">
        <v>59.923573972603741</v>
      </c>
    </row>
    <row r="7254" spans="1:12" x14ac:dyDescent="0.3">
      <c r="A7254" t="s">
        <v>14538</v>
      </c>
      <c r="B7254" t="s">
        <v>14539</v>
      </c>
      <c r="C7254">
        <v>98.33</v>
      </c>
      <c r="F7254">
        <v>-55.795541604839443</v>
      </c>
      <c r="G7254">
        <v>30.711399395839337</v>
      </c>
      <c r="H7254">
        <v>47.711399395839337</v>
      </c>
      <c r="I7254">
        <v>59.923573972603741</v>
      </c>
      <c r="J7254">
        <v>59.923573972603741</v>
      </c>
      <c r="K7254">
        <v>47.711399395839337</v>
      </c>
      <c r="L7254">
        <v>59.923573972603741</v>
      </c>
    </row>
    <row r="7255" spans="1:12" x14ac:dyDescent="0.3">
      <c r="A7255" t="s">
        <v>14540</v>
      </c>
      <c r="B7255" t="s">
        <v>14541</v>
      </c>
      <c r="C7255">
        <v>98.47</v>
      </c>
      <c r="F7255">
        <v>-51.91554160483944</v>
      </c>
      <c r="G7255">
        <v>30.711399395839337</v>
      </c>
      <c r="H7255">
        <v>47.711399395839337</v>
      </c>
      <c r="I7255">
        <v>59.923573972603741</v>
      </c>
      <c r="J7255">
        <v>59.923573972603741</v>
      </c>
      <c r="K7255">
        <v>47.711399395839337</v>
      </c>
      <c r="L7255">
        <v>59.923573972603741</v>
      </c>
    </row>
    <row r="7256" spans="1:12" x14ac:dyDescent="0.3">
      <c r="A7256" t="s">
        <v>14542</v>
      </c>
      <c r="B7256" t="s">
        <v>14543</v>
      </c>
      <c r="C7256">
        <v>98.98</v>
      </c>
      <c r="F7256">
        <v>-42.545541604839443</v>
      </c>
      <c r="G7256">
        <v>30.711399395839337</v>
      </c>
      <c r="H7256">
        <v>47.711399395839337</v>
      </c>
      <c r="I7256">
        <v>59.923573972603741</v>
      </c>
      <c r="J7256">
        <v>59.923573972603741</v>
      </c>
      <c r="K7256">
        <v>47.711399395839337</v>
      </c>
      <c r="L7256">
        <v>59.923573972603741</v>
      </c>
    </row>
    <row r="7257" spans="1:12" x14ac:dyDescent="0.3">
      <c r="A7257" t="s">
        <v>14544</v>
      </c>
      <c r="B7257" t="s">
        <v>14545</v>
      </c>
      <c r="C7257">
        <v>100.55</v>
      </c>
      <c r="F7257">
        <v>13.384458395160564</v>
      </c>
      <c r="G7257">
        <v>30.711399395839337</v>
      </c>
      <c r="H7257">
        <v>47.711399395839337</v>
      </c>
      <c r="I7257">
        <v>59.923573972603741</v>
      </c>
      <c r="J7257">
        <v>59.923573972603741</v>
      </c>
      <c r="K7257">
        <v>47.711399395839337</v>
      </c>
      <c r="L7257">
        <v>59.923573972603741</v>
      </c>
    </row>
    <row r="7258" spans="1:12" x14ac:dyDescent="0.3">
      <c r="A7258" t="s">
        <v>14546</v>
      </c>
      <c r="B7258" t="s">
        <v>14547</v>
      </c>
      <c r="C7258">
        <v>110.04</v>
      </c>
      <c r="F7258">
        <v>40.094458395160558</v>
      </c>
      <c r="G7258">
        <v>30.711399395839337</v>
      </c>
      <c r="H7258">
        <v>47.711399395839337</v>
      </c>
      <c r="I7258">
        <v>59.923573972603741</v>
      </c>
      <c r="J7258">
        <v>59.923573972603741</v>
      </c>
      <c r="K7258">
        <v>47.711399395839337</v>
      </c>
      <c r="L7258">
        <v>59.923573972603741</v>
      </c>
    </row>
    <row r="7259" spans="1:12" x14ac:dyDescent="0.3">
      <c r="A7259" t="s">
        <v>14548</v>
      </c>
      <c r="B7259" t="s">
        <v>14549</v>
      </c>
      <c r="C7259">
        <v>113.32</v>
      </c>
      <c r="F7259">
        <v>45.184458395160561</v>
      </c>
      <c r="G7259">
        <v>30.711399395839337</v>
      </c>
      <c r="H7259">
        <v>47.711399395839337</v>
      </c>
      <c r="I7259">
        <v>59.923573972603741</v>
      </c>
      <c r="J7259">
        <v>59.923573972603741</v>
      </c>
      <c r="K7259">
        <v>47.711399395839337</v>
      </c>
      <c r="L7259">
        <v>59.923573972603741</v>
      </c>
    </row>
    <row r="7260" spans="1:12" x14ac:dyDescent="0.3">
      <c r="A7260" t="s">
        <v>14550</v>
      </c>
      <c r="B7260" t="s">
        <v>14551</v>
      </c>
      <c r="C7260">
        <v>104.18</v>
      </c>
      <c r="F7260">
        <v>37.184458395160561</v>
      </c>
      <c r="G7260">
        <v>30.711399395839337</v>
      </c>
      <c r="H7260">
        <v>47.711399395839337</v>
      </c>
      <c r="I7260">
        <v>59.923573972603741</v>
      </c>
      <c r="J7260">
        <v>59.923573972603741</v>
      </c>
      <c r="K7260">
        <v>47.711399395839337</v>
      </c>
      <c r="L7260">
        <v>59.923573972603741</v>
      </c>
    </row>
    <row r="7261" spans="1:12" x14ac:dyDescent="0.3">
      <c r="A7261" t="s">
        <v>14552</v>
      </c>
      <c r="B7261" t="s">
        <v>14553</v>
      </c>
      <c r="C7261">
        <v>97.81</v>
      </c>
      <c r="F7261">
        <v>24.184458395160561</v>
      </c>
      <c r="G7261">
        <v>30.711399395839337</v>
      </c>
      <c r="H7261">
        <v>47.711399395839337</v>
      </c>
      <c r="I7261">
        <v>59.923573972603741</v>
      </c>
      <c r="J7261">
        <v>59.923573972603741</v>
      </c>
      <c r="K7261">
        <v>47.711399395839337</v>
      </c>
      <c r="L7261">
        <v>59.923573972603741</v>
      </c>
    </row>
    <row r="7262" spans="1:12" x14ac:dyDescent="0.3">
      <c r="A7262" t="s">
        <v>14554</v>
      </c>
      <c r="B7262" t="s">
        <v>14555</v>
      </c>
      <c r="C7262">
        <v>100.03</v>
      </c>
      <c r="F7262">
        <v>30.354458395160563</v>
      </c>
      <c r="G7262">
        <v>30.711399395839337</v>
      </c>
      <c r="H7262">
        <v>47.711399395839337</v>
      </c>
      <c r="I7262">
        <v>59.923573972603741</v>
      </c>
      <c r="J7262">
        <v>59.923573972603741</v>
      </c>
      <c r="K7262">
        <v>47.711399395839337</v>
      </c>
      <c r="L7262">
        <v>59.923573972603741</v>
      </c>
    </row>
    <row r="7263" spans="1:12" x14ac:dyDescent="0.3">
      <c r="A7263" t="s">
        <v>14556</v>
      </c>
      <c r="B7263" t="s">
        <v>14557</v>
      </c>
      <c r="C7263">
        <v>100</v>
      </c>
      <c r="F7263">
        <v>36.724458395160568</v>
      </c>
      <c r="G7263">
        <v>30.711399395839337</v>
      </c>
      <c r="H7263">
        <v>47.711399395839337</v>
      </c>
      <c r="I7263">
        <v>59.923573972603741</v>
      </c>
      <c r="J7263">
        <v>59.923573972603741</v>
      </c>
      <c r="K7263">
        <v>47.711399395839337</v>
      </c>
      <c r="L7263">
        <v>59.923573972603741</v>
      </c>
    </row>
    <row r="7264" spans="1:12" x14ac:dyDescent="0.3">
      <c r="A7264" t="s">
        <v>14558</v>
      </c>
      <c r="B7264" t="s">
        <v>14559</v>
      </c>
      <c r="C7264">
        <v>100</v>
      </c>
      <c r="F7264">
        <v>48.804458395160566</v>
      </c>
      <c r="G7264">
        <v>30.711399395839337</v>
      </c>
      <c r="H7264">
        <v>47.711399395839337</v>
      </c>
      <c r="I7264">
        <v>59.923573972603741</v>
      </c>
      <c r="J7264">
        <v>59.923573972603741</v>
      </c>
      <c r="K7264">
        <v>47.711399395839337</v>
      </c>
      <c r="L7264">
        <v>59.923573972603741</v>
      </c>
    </row>
    <row r="7265" spans="1:12" x14ac:dyDescent="0.3">
      <c r="A7265" t="s">
        <v>14560</v>
      </c>
      <c r="B7265" t="s">
        <v>14561</v>
      </c>
      <c r="C7265">
        <v>109.43</v>
      </c>
      <c r="F7265">
        <v>58.164458395160565</v>
      </c>
      <c r="G7265">
        <v>30.711399395839337</v>
      </c>
      <c r="H7265">
        <v>47.711399395839337</v>
      </c>
      <c r="I7265">
        <v>59.923573972603741</v>
      </c>
      <c r="J7265">
        <v>59.923573972603741</v>
      </c>
      <c r="K7265">
        <v>47.711399395839337</v>
      </c>
      <c r="L7265">
        <v>59.923573972603741</v>
      </c>
    </row>
    <row r="7266" spans="1:12" x14ac:dyDescent="0.3">
      <c r="A7266" t="s">
        <v>14562</v>
      </c>
      <c r="B7266" t="s">
        <v>14563</v>
      </c>
      <c r="C7266">
        <v>124.61</v>
      </c>
      <c r="F7266">
        <v>73.63445839516055</v>
      </c>
      <c r="G7266">
        <v>30.711399395839337</v>
      </c>
      <c r="H7266">
        <v>47.711399395839337</v>
      </c>
      <c r="I7266">
        <v>59.923573972603741</v>
      </c>
      <c r="J7266">
        <v>59.923573972603741</v>
      </c>
      <c r="K7266">
        <v>47.711399395839337</v>
      </c>
      <c r="L7266">
        <v>59.923573972603741</v>
      </c>
    </row>
    <row r="7267" spans="1:12" x14ac:dyDescent="0.3">
      <c r="A7267" t="s">
        <v>14564</v>
      </c>
      <c r="B7267" t="s">
        <v>14565</v>
      </c>
      <c r="C7267">
        <v>140.03</v>
      </c>
      <c r="F7267">
        <v>79.584458395160567</v>
      </c>
      <c r="G7267">
        <v>30.711399395839337</v>
      </c>
      <c r="H7267">
        <v>47.711399395839337</v>
      </c>
      <c r="I7267">
        <v>59.923573972603741</v>
      </c>
      <c r="J7267">
        <v>59.923573972603741</v>
      </c>
      <c r="K7267">
        <v>47.711399395839337</v>
      </c>
      <c r="L7267">
        <v>59.923573972603741</v>
      </c>
    </row>
    <row r="7268" spans="1:12" x14ac:dyDescent="0.3">
      <c r="A7268" t="s">
        <v>14566</v>
      </c>
      <c r="B7268" t="s">
        <v>14567</v>
      </c>
      <c r="C7268">
        <v>156</v>
      </c>
      <c r="F7268">
        <v>100.02445839516056</v>
      </c>
      <c r="G7268">
        <v>30.711399395839337</v>
      </c>
      <c r="H7268">
        <v>47.711399395839337</v>
      </c>
      <c r="I7268">
        <v>59.923573972603741</v>
      </c>
      <c r="J7268">
        <v>59.923573972603741</v>
      </c>
      <c r="K7268">
        <v>47.711399395839337</v>
      </c>
      <c r="L7268">
        <v>59.923573972603741</v>
      </c>
    </row>
    <row r="7269" spans="1:12" x14ac:dyDescent="0.3">
      <c r="A7269" t="s">
        <v>14568</v>
      </c>
      <c r="B7269" t="s">
        <v>14569</v>
      </c>
      <c r="C7269">
        <v>170.38</v>
      </c>
      <c r="F7269">
        <v>105.18445839516056</v>
      </c>
      <c r="G7269">
        <v>30.711399395839337</v>
      </c>
      <c r="H7269">
        <v>47.711399395839337</v>
      </c>
      <c r="I7269">
        <v>59.923573972603741</v>
      </c>
      <c r="J7269">
        <v>59.923573972603741</v>
      </c>
      <c r="K7269">
        <v>47.711399395839337</v>
      </c>
      <c r="L7269">
        <v>59.923573972603741</v>
      </c>
    </row>
    <row r="7270" spans="1:12" x14ac:dyDescent="0.3">
      <c r="A7270" t="s">
        <v>14570</v>
      </c>
      <c r="B7270" t="s">
        <v>14571</v>
      </c>
      <c r="C7270">
        <v>165</v>
      </c>
      <c r="F7270">
        <v>85.314458395160557</v>
      </c>
      <c r="G7270">
        <v>30.711399395839337</v>
      </c>
      <c r="H7270">
        <v>47.711399395839337</v>
      </c>
      <c r="I7270">
        <v>59.923573972603741</v>
      </c>
      <c r="J7270">
        <v>59.923573972603741</v>
      </c>
      <c r="K7270">
        <v>47.711399395839337</v>
      </c>
      <c r="L7270">
        <v>59.923573972603741</v>
      </c>
    </row>
    <row r="7271" spans="1:12" x14ac:dyDescent="0.3">
      <c r="A7271" t="s">
        <v>14572</v>
      </c>
      <c r="B7271" t="s">
        <v>14573</v>
      </c>
      <c r="C7271">
        <v>147.52000000000001</v>
      </c>
      <c r="F7271">
        <v>63.214458395160563</v>
      </c>
      <c r="G7271">
        <v>30.711399395839337</v>
      </c>
      <c r="H7271">
        <v>47.711399395839337</v>
      </c>
      <c r="I7271">
        <v>59.923573972603741</v>
      </c>
      <c r="J7271">
        <v>59.923573972603741</v>
      </c>
      <c r="K7271">
        <v>47.711399395839337</v>
      </c>
      <c r="L7271">
        <v>59.923573972603741</v>
      </c>
    </row>
    <row r="7272" spans="1:12" x14ac:dyDescent="0.3">
      <c r="A7272" t="s">
        <v>14574</v>
      </c>
      <c r="B7272" t="s">
        <v>14575</v>
      </c>
      <c r="C7272">
        <v>138.86000000000001</v>
      </c>
      <c r="F7272">
        <v>49.064458395160557</v>
      </c>
      <c r="G7272">
        <v>30.711399395839337</v>
      </c>
      <c r="H7272">
        <v>47.711399395839337</v>
      </c>
      <c r="I7272">
        <v>59.923573972603741</v>
      </c>
      <c r="J7272">
        <v>59.923573972603741</v>
      </c>
      <c r="K7272">
        <v>47.711399395839337</v>
      </c>
      <c r="L7272">
        <v>59.923573972603741</v>
      </c>
    </row>
    <row r="7273" spans="1:12" x14ac:dyDescent="0.3">
      <c r="A7273" t="s">
        <v>14576</v>
      </c>
      <c r="B7273" t="s">
        <v>14577</v>
      </c>
      <c r="C7273">
        <v>127</v>
      </c>
      <c r="F7273">
        <v>62.184458395160561</v>
      </c>
      <c r="G7273">
        <v>30.711399395839337</v>
      </c>
      <c r="H7273">
        <v>47.711399395839337</v>
      </c>
      <c r="I7273">
        <v>59.923573972603741</v>
      </c>
      <c r="J7273">
        <v>59.923573972603741</v>
      </c>
      <c r="K7273">
        <v>47.711399395839337</v>
      </c>
      <c r="L7273">
        <v>59.923573972603741</v>
      </c>
    </row>
    <row r="7274" spans="1:12" x14ac:dyDescent="0.3">
      <c r="A7274" t="s">
        <v>14578</v>
      </c>
      <c r="B7274" t="s">
        <v>14579</v>
      </c>
      <c r="C7274">
        <v>109.26</v>
      </c>
      <c r="F7274">
        <v>48.444458395160567</v>
      </c>
      <c r="G7274">
        <v>30.711399395839337</v>
      </c>
      <c r="H7274">
        <v>47.711399395839337</v>
      </c>
      <c r="I7274">
        <v>59.923573972603741</v>
      </c>
      <c r="J7274">
        <v>59.923573972603741</v>
      </c>
      <c r="K7274">
        <v>47.711399395839337</v>
      </c>
      <c r="L7274">
        <v>59.923573972603741</v>
      </c>
    </row>
    <row r="7275" spans="1:12" x14ac:dyDescent="0.3">
      <c r="A7275" t="s">
        <v>14580</v>
      </c>
      <c r="B7275" t="s">
        <v>14581</v>
      </c>
      <c r="C7275">
        <v>124.47</v>
      </c>
      <c r="F7275">
        <v>20.234458395160559</v>
      </c>
      <c r="G7275">
        <v>27.776399395839341</v>
      </c>
      <c r="H7275">
        <v>44.776399395839341</v>
      </c>
      <c r="I7275">
        <v>56.988573972603746</v>
      </c>
      <c r="J7275">
        <v>56.988573972603746</v>
      </c>
      <c r="K7275">
        <v>44.776399395839341</v>
      </c>
      <c r="L7275">
        <v>56.988573972603746</v>
      </c>
    </row>
    <row r="7276" spans="1:12" x14ac:dyDescent="0.3">
      <c r="A7276" t="s">
        <v>14582</v>
      </c>
      <c r="B7276" t="s">
        <v>14583</v>
      </c>
      <c r="C7276">
        <v>119.09</v>
      </c>
      <c r="F7276">
        <v>13.384458395160564</v>
      </c>
      <c r="G7276">
        <v>27.776399395839341</v>
      </c>
      <c r="H7276">
        <v>44.776399395839341</v>
      </c>
      <c r="I7276">
        <v>56.988573972603746</v>
      </c>
      <c r="J7276">
        <v>56.988573972603746</v>
      </c>
      <c r="K7276">
        <v>44.776399395839341</v>
      </c>
      <c r="L7276">
        <v>56.988573972603746</v>
      </c>
    </row>
    <row r="7277" spans="1:12" x14ac:dyDescent="0.3">
      <c r="A7277" t="s">
        <v>14584</v>
      </c>
      <c r="B7277" t="s">
        <v>14585</v>
      </c>
      <c r="C7277">
        <v>116.32</v>
      </c>
      <c r="F7277">
        <v>6.1444583951605551</v>
      </c>
      <c r="G7277">
        <v>27.776399395839341</v>
      </c>
      <c r="H7277">
        <v>44.776399395839341</v>
      </c>
      <c r="I7277">
        <v>56.988573972603746</v>
      </c>
      <c r="J7277">
        <v>56.988573972603746</v>
      </c>
      <c r="K7277">
        <v>44.776399395839341</v>
      </c>
      <c r="L7277">
        <v>56.988573972603746</v>
      </c>
    </row>
    <row r="7278" spans="1:12" x14ac:dyDescent="0.3">
      <c r="A7278" t="s">
        <v>14586</v>
      </c>
      <c r="B7278" t="s">
        <v>14587</v>
      </c>
      <c r="C7278">
        <v>114.6</v>
      </c>
      <c r="F7278">
        <v>-1.0155416048394414</v>
      </c>
      <c r="G7278">
        <v>27.776399395839341</v>
      </c>
      <c r="H7278">
        <v>44.776399395839341</v>
      </c>
      <c r="I7278">
        <v>56.988573972603746</v>
      </c>
      <c r="J7278">
        <v>56.988573972603746</v>
      </c>
      <c r="K7278">
        <v>44.776399395839341</v>
      </c>
      <c r="L7278">
        <v>56.988573972603746</v>
      </c>
    </row>
    <row r="7279" spans="1:12" x14ac:dyDescent="0.3">
      <c r="A7279" t="s">
        <v>14588</v>
      </c>
      <c r="B7279" t="s">
        <v>14589</v>
      </c>
      <c r="C7279">
        <v>115.07</v>
      </c>
      <c r="F7279">
        <v>10.184458395160561</v>
      </c>
      <c r="G7279">
        <v>27.776399395839341</v>
      </c>
      <c r="H7279">
        <v>44.776399395839341</v>
      </c>
      <c r="I7279">
        <v>56.988573972603746</v>
      </c>
      <c r="J7279">
        <v>56.988573972603746</v>
      </c>
      <c r="K7279">
        <v>44.776399395839341</v>
      </c>
      <c r="L7279">
        <v>56.988573972603746</v>
      </c>
    </row>
    <row r="7280" spans="1:12" x14ac:dyDescent="0.3">
      <c r="A7280" t="s">
        <v>14590</v>
      </c>
      <c r="B7280" t="s">
        <v>14591</v>
      </c>
      <c r="C7280">
        <v>123.54</v>
      </c>
      <c r="F7280">
        <v>26.444458395160567</v>
      </c>
      <c r="G7280">
        <v>27.776399395839341</v>
      </c>
      <c r="H7280">
        <v>44.776399395839341</v>
      </c>
      <c r="I7280">
        <v>56.988573972603746</v>
      </c>
      <c r="J7280">
        <v>56.988573972603746</v>
      </c>
      <c r="K7280">
        <v>44.776399395839341</v>
      </c>
      <c r="L7280">
        <v>56.988573972603746</v>
      </c>
    </row>
    <row r="7281" spans="1:12" x14ac:dyDescent="0.3">
      <c r="A7281" t="s">
        <v>14592</v>
      </c>
      <c r="B7281" t="s">
        <v>14593</v>
      </c>
      <c r="C7281">
        <v>145.41999999999999</v>
      </c>
      <c r="F7281">
        <v>41.324458395160562</v>
      </c>
      <c r="G7281">
        <v>27.776399395839341</v>
      </c>
      <c r="H7281">
        <v>44.776399395839341</v>
      </c>
      <c r="I7281">
        <v>56.988573972603746</v>
      </c>
      <c r="J7281">
        <v>56.988573972603746</v>
      </c>
      <c r="K7281">
        <v>44.776399395839341</v>
      </c>
      <c r="L7281">
        <v>56.988573972603746</v>
      </c>
    </row>
    <row r="7282" spans="1:12" x14ac:dyDescent="0.3">
      <c r="A7282" t="s">
        <v>14594</v>
      </c>
      <c r="B7282" t="s">
        <v>14595</v>
      </c>
      <c r="C7282">
        <v>166.4</v>
      </c>
      <c r="F7282">
        <v>64.284458395160556</v>
      </c>
      <c r="G7282">
        <v>27.776399395839341</v>
      </c>
      <c r="H7282">
        <v>44.776399395839341</v>
      </c>
      <c r="I7282">
        <v>56.988573972603746</v>
      </c>
      <c r="J7282">
        <v>56.988573972603746</v>
      </c>
      <c r="K7282">
        <v>44.776399395839341</v>
      </c>
      <c r="L7282">
        <v>56.988573972603746</v>
      </c>
    </row>
    <row r="7283" spans="1:12" x14ac:dyDescent="0.3">
      <c r="A7283" t="s">
        <v>14596</v>
      </c>
      <c r="B7283" t="s">
        <v>14597</v>
      </c>
      <c r="C7283">
        <v>168</v>
      </c>
      <c r="F7283">
        <v>105.98445839516057</v>
      </c>
      <c r="G7283">
        <v>27.776399395839341</v>
      </c>
      <c r="H7283">
        <v>44.776399395839341</v>
      </c>
      <c r="I7283">
        <v>56.988573972603746</v>
      </c>
      <c r="J7283">
        <v>56.988573972603746</v>
      </c>
      <c r="K7283">
        <v>44.776399395839341</v>
      </c>
      <c r="L7283">
        <v>56.988573972603746</v>
      </c>
    </row>
    <row r="7284" spans="1:12" x14ac:dyDescent="0.3">
      <c r="A7284" t="s">
        <v>14598</v>
      </c>
      <c r="B7284" t="s">
        <v>14599</v>
      </c>
      <c r="C7284">
        <v>153.30000000000001</v>
      </c>
      <c r="F7284">
        <v>90.324458395160548</v>
      </c>
      <c r="G7284">
        <v>27.776399395839341</v>
      </c>
      <c r="H7284">
        <v>44.776399395839341</v>
      </c>
      <c r="I7284">
        <v>56.988573972603746</v>
      </c>
      <c r="J7284">
        <v>56.988573972603746</v>
      </c>
      <c r="K7284">
        <v>44.776399395839341</v>
      </c>
      <c r="L7284">
        <v>56.988573972603746</v>
      </c>
    </row>
    <row r="7285" spans="1:12" x14ac:dyDescent="0.3">
      <c r="A7285" t="s">
        <v>14600</v>
      </c>
      <c r="B7285" t="s">
        <v>14601</v>
      </c>
      <c r="C7285">
        <v>143.35</v>
      </c>
      <c r="F7285">
        <v>63.534458395160556</v>
      </c>
      <c r="G7285">
        <v>27.776399395839341</v>
      </c>
      <c r="H7285">
        <v>44.776399395839341</v>
      </c>
      <c r="I7285">
        <v>56.988573972603746</v>
      </c>
      <c r="J7285">
        <v>56.988573972603746</v>
      </c>
      <c r="K7285">
        <v>44.776399395839341</v>
      </c>
      <c r="L7285">
        <v>56.988573972603746</v>
      </c>
    </row>
    <row r="7286" spans="1:12" x14ac:dyDescent="0.3">
      <c r="A7286" t="s">
        <v>14602</v>
      </c>
      <c r="B7286" t="s">
        <v>14603</v>
      </c>
      <c r="C7286">
        <v>141.94999999999999</v>
      </c>
      <c r="F7286">
        <v>45.784458395160556</v>
      </c>
      <c r="G7286">
        <v>27.776399395839341</v>
      </c>
      <c r="H7286">
        <v>44.776399395839341</v>
      </c>
      <c r="I7286">
        <v>56.988573972603746</v>
      </c>
      <c r="J7286">
        <v>56.988573972603746</v>
      </c>
      <c r="K7286">
        <v>44.776399395839341</v>
      </c>
      <c r="L7286">
        <v>56.988573972603746</v>
      </c>
    </row>
    <row r="7287" spans="1:12" x14ac:dyDescent="0.3">
      <c r="A7287" t="s">
        <v>14604</v>
      </c>
      <c r="B7287" t="s">
        <v>14605</v>
      </c>
      <c r="C7287">
        <v>141.96</v>
      </c>
      <c r="F7287">
        <v>40.184458395160561</v>
      </c>
      <c r="G7287">
        <v>27.776399395839341</v>
      </c>
      <c r="H7287">
        <v>44.776399395839341</v>
      </c>
      <c r="I7287">
        <v>56.988573972603746</v>
      </c>
      <c r="J7287">
        <v>56.988573972603746</v>
      </c>
      <c r="K7287">
        <v>44.776399395839341</v>
      </c>
      <c r="L7287">
        <v>56.988573972603746</v>
      </c>
    </row>
    <row r="7288" spans="1:12" x14ac:dyDescent="0.3">
      <c r="A7288" t="s">
        <v>14606</v>
      </c>
      <c r="B7288" t="s">
        <v>14607</v>
      </c>
      <c r="C7288">
        <v>145.96</v>
      </c>
      <c r="F7288">
        <v>47.834458395160567</v>
      </c>
      <c r="G7288">
        <v>27.776399395839341</v>
      </c>
      <c r="H7288">
        <v>44.776399395839341</v>
      </c>
      <c r="I7288">
        <v>56.988573972603746</v>
      </c>
      <c r="J7288">
        <v>56.988573972603746</v>
      </c>
      <c r="K7288">
        <v>44.776399395839341</v>
      </c>
      <c r="L7288">
        <v>56.988573972603746</v>
      </c>
    </row>
    <row r="7289" spans="1:12" x14ac:dyDescent="0.3">
      <c r="A7289" t="s">
        <v>14608</v>
      </c>
      <c r="B7289" t="s">
        <v>14609</v>
      </c>
      <c r="C7289">
        <v>155</v>
      </c>
      <c r="F7289">
        <v>54.844458395160558</v>
      </c>
      <c r="G7289">
        <v>27.776399395839341</v>
      </c>
      <c r="H7289">
        <v>44.776399395839341</v>
      </c>
      <c r="I7289">
        <v>56.988573972603746</v>
      </c>
      <c r="J7289">
        <v>56.988573972603746</v>
      </c>
      <c r="K7289">
        <v>44.776399395839341</v>
      </c>
      <c r="L7289">
        <v>56.988573972603746</v>
      </c>
    </row>
    <row r="7290" spans="1:12" x14ac:dyDescent="0.3">
      <c r="A7290" t="s">
        <v>14610</v>
      </c>
      <c r="B7290" t="s">
        <v>14611</v>
      </c>
      <c r="C7290">
        <v>169.15</v>
      </c>
      <c r="F7290">
        <v>56.584458395160567</v>
      </c>
      <c r="G7290">
        <v>27.776399395839341</v>
      </c>
      <c r="H7290">
        <v>44.776399395839341</v>
      </c>
      <c r="I7290">
        <v>56.988573972603746</v>
      </c>
      <c r="J7290">
        <v>56.988573972603746</v>
      </c>
      <c r="K7290">
        <v>44.776399395839341</v>
      </c>
      <c r="L7290">
        <v>56.988573972603746</v>
      </c>
    </row>
    <row r="7291" spans="1:12" x14ac:dyDescent="0.3">
      <c r="A7291" t="s">
        <v>14612</v>
      </c>
      <c r="B7291" t="s">
        <v>14613</v>
      </c>
      <c r="C7291">
        <v>173.36</v>
      </c>
      <c r="F7291">
        <v>69.294458395160575</v>
      </c>
      <c r="G7291">
        <v>27.776399395839341</v>
      </c>
      <c r="H7291">
        <v>44.776399395839341</v>
      </c>
      <c r="I7291">
        <v>56.988573972603746</v>
      </c>
      <c r="J7291">
        <v>56.988573972603746</v>
      </c>
      <c r="K7291">
        <v>44.776399395839341</v>
      </c>
      <c r="L7291">
        <v>56.988573972603746</v>
      </c>
    </row>
    <row r="7292" spans="1:12" x14ac:dyDescent="0.3">
      <c r="A7292" t="s">
        <v>14614</v>
      </c>
      <c r="B7292" t="s">
        <v>14615</v>
      </c>
      <c r="C7292">
        <v>192</v>
      </c>
      <c r="F7292">
        <v>95.994458395160564</v>
      </c>
      <c r="G7292">
        <v>27.776399395839341</v>
      </c>
      <c r="H7292">
        <v>44.776399395839341</v>
      </c>
      <c r="I7292">
        <v>56.988573972603746</v>
      </c>
      <c r="J7292">
        <v>56.988573972603746</v>
      </c>
      <c r="K7292">
        <v>44.776399395839341</v>
      </c>
      <c r="L7292">
        <v>56.988573972603746</v>
      </c>
    </row>
    <row r="7293" spans="1:12" x14ac:dyDescent="0.3">
      <c r="A7293" t="s">
        <v>14616</v>
      </c>
      <c r="B7293" t="s">
        <v>14617</v>
      </c>
      <c r="C7293">
        <v>182.86</v>
      </c>
      <c r="F7293">
        <v>106.22445839516055</v>
      </c>
      <c r="G7293">
        <v>27.776399395839341</v>
      </c>
      <c r="H7293">
        <v>44.776399395839341</v>
      </c>
      <c r="I7293">
        <v>56.988573972603746</v>
      </c>
      <c r="J7293">
        <v>56.988573972603746</v>
      </c>
      <c r="K7293">
        <v>44.776399395839341</v>
      </c>
      <c r="L7293">
        <v>56.988573972603746</v>
      </c>
    </row>
    <row r="7294" spans="1:12" x14ac:dyDescent="0.3">
      <c r="A7294" t="s">
        <v>14618</v>
      </c>
      <c r="B7294" t="s">
        <v>14619</v>
      </c>
      <c r="C7294">
        <v>167.96</v>
      </c>
      <c r="F7294">
        <v>87.104458395160549</v>
      </c>
      <c r="G7294">
        <v>27.776399395839341</v>
      </c>
      <c r="H7294">
        <v>44.776399395839341</v>
      </c>
      <c r="I7294">
        <v>56.988573972603746</v>
      </c>
      <c r="J7294">
        <v>56.988573972603746</v>
      </c>
      <c r="K7294">
        <v>44.776399395839341</v>
      </c>
      <c r="L7294">
        <v>56.988573972603746</v>
      </c>
    </row>
    <row r="7295" spans="1:12" x14ac:dyDescent="0.3">
      <c r="A7295" t="s">
        <v>14620</v>
      </c>
      <c r="B7295" t="s">
        <v>14621</v>
      </c>
      <c r="C7295">
        <v>147.16999999999999</v>
      </c>
      <c r="F7295">
        <v>60.064458395160557</v>
      </c>
      <c r="G7295">
        <v>27.776399395839341</v>
      </c>
      <c r="H7295">
        <v>44.776399395839341</v>
      </c>
      <c r="I7295">
        <v>56.988573972603746</v>
      </c>
      <c r="J7295">
        <v>56.988573972603746</v>
      </c>
      <c r="K7295">
        <v>44.776399395839341</v>
      </c>
      <c r="L7295">
        <v>56.988573972603746</v>
      </c>
    </row>
    <row r="7296" spans="1:12" x14ac:dyDescent="0.3">
      <c r="A7296" t="s">
        <v>14622</v>
      </c>
      <c r="B7296" t="s">
        <v>14623</v>
      </c>
      <c r="C7296">
        <v>136.78</v>
      </c>
      <c r="F7296">
        <v>50.104458395160563</v>
      </c>
      <c r="G7296">
        <v>27.776399395839341</v>
      </c>
      <c r="H7296">
        <v>44.776399395839341</v>
      </c>
      <c r="I7296">
        <v>56.988573972603746</v>
      </c>
      <c r="J7296">
        <v>56.988573972603746</v>
      </c>
      <c r="K7296">
        <v>44.776399395839341</v>
      </c>
      <c r="L7296">
        <v>56.988573972603746</v>
      </c>
    </row>
    <row r="7297" spans="1:12" x14ac:dyDescent="0.3">
      <c r="A7297" t="s">
        <v>14624</v>
      </c>
      <c r="B7297" t="s">
        <v>14625</v>
      </c>
      <c r="C7297">
        <v>119.9</v>
      </c>
      <c r="F7297">
        <v>56.384458395160564</v>
      </c>
      <c r="G7297">
        <v>27.776399395839341</v>
      </c>
      <c r="H7297">
        <v>44.776399395839341</v>
      </c>
      <c r="I7297">
        <v>56.988573972603746</v>
      </c>
      <c r="J7297">
        <v>56.988573972603746</v>
      </c>
      <c r="K7297">
        <v>44.776399395839341</v>
      </c>
      <c r="L7297">
        <v>56.988573972603746</v>
      </c>
    </row>
    <row r="7298" spans="1:12" x14ac:dyDescent="0.3">
      <c r="A7298" t="s">
        <v>14626</v>
      </c>
      <c r="B7298" t="s">
        <v>14627</v>
      </c>
      <c r="C7298">
        <v>100</v>
      </c>
      <c r="F7298">
        <v>40.684458395160561</v>
      </c>
      <c r="G7298">
        <v>27.776399395839341</v>
      </c>
      <c r="H7298">
        <v>44.776399395839341</v>
      </c>
      <c r="I7298">
        <v>56.988573972603746</v>
      </c>
      <c r="J7298">
        <v>56.988573972603746</v>
      </c>
      <c r="K7298">
        <v>44.776399395839341</v>
      </c>
      <c r="L7298">
        <v>56.988573972603746</v>
      </c>
    </row>
    <row r="7299" spans="1:12" x14ac:dyDescent="0.3">
      <c r="A7299" t="s">
        <v>14628</v>
      </c>
      <c r="B7299" t="s">
        <v>14629</v>
      </c>
      <c r="C7299">
        <v>85</v>
      </c>
      <c r="F7299">
        <v>-0.36554160483943576</v>
      </c>
      <c r="G7299">
        <v>22.876399395839343</v>
      </c>
      <c r="H7299">
        <v>39.876399395839343</v>
      </c>
      <c r="I7299">
        <v>52.088573972603747</v>
      </c>
      <c r="J7299">
        <v>52.088573972603747</v>
      </c>
      <c r="K7299">
        <v>39.876399395839343</v>
      </c>
      <c r="L7299">
        <v>52.088573972603747</v>
      </c>
    </row>
    <row r="7300" spans="1:12" x14ac:dyDescent="0.3">
      <c r="A7300" t="s">
        <v>14630</v>
      </c>
      <c r="B7300" t="s">
        <v>14631</v>
      </c>
      <c r="C7300">
        <v>75.92</v>
      </c>
      <c r="F7300">
        <v>1.4944583951605637</v>
      </c>
      <c r="G7300">
        <v>22.876399395839343</v>
      </c>
      <c r="H7300">
        <v>39.876399395839343</v>
      </c>
      <c r="I7300">
        <v>52.088573972603747</v>
      </c>
      <c r="J7300">
        <v>52.088573972603747</v>
      </c>
      <c r="K7300">
        <v>39.876399395839343</v>
      </c>
      <c r="L7300">
        <v>52.088573972603747</v>
      </c>
    </row>
    <row r="7301" spans="1:12" x14ac:dyDescent="0.3">
      <c r="A7301" t="s">
        <v>14632</v>
      </c>
      <c r="B7301" t="s">
        <v>14633</v>
      </c>
      <c r="C7301">
        <v>55.26</v>
      </c>
      <c r="F7301">
        <v>-6.9755416048394352</v>
      </c>
      <c r="G7301">
        <v>22.876399395839343</v>
      </c>
      <c r="H7301">
        <v>39.876399395839343</v>
      </c>
      <c r="I7301">
        <v>52.088573972603747</v>
      </c>
      <c r="J7301">
        <v>52.088573972603747</v>
      </c>
      <c r="K7301">
        <v>39.876399395839343</v>
      </c>
      <c r="L7301">
        <v>52.088573972603747</v>
      </c>
    </row>
    <row r="7302" spans="1:12" x14ac:dyDescent="0.3">
      <c r="A7302" t="s">
        <v>14634</v>
      </c>
      <c r="B7302" t="s">
        <v>14635</v>
      </c>
      <c r="C7302">
        <v>37.89</v>
      </c>
      <c r="F7302">
        <v>-17.115541604839436</v>
      </c>
      <c r="G7302">
        <v>22.876399395839343</v>
      </c>
      <c r="H7302">
        <v>39.876399395839343</v>
      </c>
      <c r="I7302">
        <v>52.088573972603747</v>
      </c>
      <c r="J7302">
        <v>52.088573972603747</v>
      </c>
      <c r="K7302">
        <v>39.876399395839343</v>
      </c>
      <c r="L7302">
        <v>52.088573972603747</v>
      </c>
    </row>
    <row r="7303" spans="1:12" x14ac:dyDescent="0.3">
      <c r="A7303" t="s">
        <v>14636</v>
      </c>
      <c r="B7303" t="s">
        <v>14637</v>
      </c>
      <c r="C7303">
        <v>40.96</v>
      </c>
      <c r="F7303">
        <v>-19.16554160483944</v>
      </c>
      <c r="G7303">
        <v>22.876399395839343</v>
      </c>
      <c r="H7303">
        <v>39.876399395839343</v>
      </c>
      <c r="I7303">
        <v>52.088573972603747</v>
      </c>
      <c r="J7303">
        <v>52.088573972603747</v>
      </c>
      <c r="K7303">
        <v>39.876399395839343</v>
      </c>
      <c r="L7303">
        <v>52.088573972603747</v>
      </c>
    </row>
    <row r="7304" spans="1:12" x14ac:dyDescent="0.3">
      <c r="A7304" t="s">
        <v>14638</v>
      </c>
      <c r="B7304" t="s">
        <v>14639</v>
      </c>
      <c r="C7304">
        <v>55.4</v>
      </c>
      <c r="F7304">
        <v>-11.145541604839437</v>
      </c>
      <c r="G7304">
        <v>22.876399395839343</v>
      </c>
      <c r="H7304">
        <v>39.876399395839343</v>
      </c>
      <c r="I7304">
        <v>52.088573972603747</v>
      </c>
      <c r="J7304">
        <v>52.088573972603747</v>
      </c>
      <c r="K7304">
        <v>39.876399395839343</v>
      </c>
      <c r="L7304">
        <v>52.088573972603747</v>
      </c>
    </row>
    <row r="7305" spans="1:12" x14ac:dyDescent="0.3">
      <c r="A7305" t="s">
        <v>14640</v>
      </c>
      <c r="B7305" t="s">
        <v>14641</v>
      </c>
      <c r="C7305">
        <v>63.3</v>
      </c>
      <c r="F7305">
        <v>1.5344583951605557</v>
      </c>
      <c r="G7305">
        <v>22.876399395839343</v>
      </c>
      <c r="H7305">
        <v>39.876399395839343</v>
      </c>
      <c r="I7305">
        <v>52.088573972603747</v>
      </c>
      <c r="J7305">
        <v>52.088573972603747</v>
      </c>
      <c r="K7305">
        <v>39.876399395839343</v>
      </c>
      <c r="L7305">
        <v>52.088573972603747</v>
      </c>
    </row>
    <row r="7306" spans="1:12" x14ac:dyDescent="0.3">
      <c r="A7306" t="s">
        <v>14642</v>
      </c>
      <c r="B7306" t="s">
        <v>14643</v>
      </c>
      <c r="C7306">
        <v>79.790000000000006</v>
      </c>
      <c r="F7306">
        <v>12.834458395160567</v>
      </c>
      <c r="G7306">
        <v>22.876399395839343</v>
      </c>
      <c r="H7306">
        <v>39.876399395839343</v>
      </c>
      <c r="I7306">
        <v>52.088573972603747</v>
      </c>
      <c r="J7306">
        <v>52.088573972603747</v>
      </c>
      <c r="K7306">
        <v>39.876399395839343</v>
      </c>
      <c r="L7306">
        <v>52.088573972603747</v>
      </c>
    </row>
    <row r="7307" spans="1:12" x14ac:dyDescent="0.3">
      <c r="A7307" t="s">
        <v>14644</v>
      </c>
      <c r="B7307" t="s">
        <v>14645</v>
      </c>
      <c r="C7307">
        <v>88.06</v>
      </c>
      <c r="F7307">
        <v>14.40445839516056</v>
      </c>
      <c r="G7307">
        <v>22.876399395839343</v>
      </c>
      <c r="H7307">
        <v>39.876399395839343</v>
      </c>
      <c r="I7307">
        <v>52.088573972603747</v>
      </c>
      <c r="J7307">
        <v>52.088573972603747</v>
      </c>
      <c r="K7307">
        <v>39.876399395839343</v>
      </c>
      <c r="L7307">
        <v>52.088573972603747</v>
      </c>
    </row>
    <row r="7308" spans="1:12" x14ac:dyDescent="0.3">
      <c r="A7308" t="s">
        <v>14646</v>
      </c>
      <c r="B7308" t="s">
        <v>14647</v>
      </c>
      <c r="C7308">
        <v>67.650000000000006</v>
      </c>
      <c r="F7308">
        <v>3.4144583951605654</v>
      </c>
      <c r="G7308">
        <v>22.876399395839343</v>
      </c>
      <c r="H7308">
        <v>39.876399395839343</v>
      </c>
      <c r="I7308">
        <v>52.088573972603747</v>
      </c>
      <c r="J7308">
        <v>52.088573972603747</v>
      </c>
      <c r="K7308">
        <v>39.876399395839343</v>
      </c>
      <c r="L7308">
        <v>52.088573972603747</v>
      </c>
    </row>
    <row r="7309" spans="1:12" x14ac:dyDescent="0.3">
      <c r="A7309" t="s">
        <v>14648</v>
      </c>
      <c r="B7309" t="s">
        <v>14649</v>
      </c>
      <c r="C7309">
        <v>57.51</v>
      </c>
      <c r="F7309">
        <v>-10.175541604839438</v>
      </c>
      <c r="G7309">
        <v>22.876399395839343</v>
      </c>
      <c r="H7309">
        <v>39.876399395839343</v>
      </c>
      <c r="I7309">
        <v>52.088573972603747</v>
      </c>
      <c r="J7309">
        <v>52.088573972603747</v>
      </c>
      <c r="K7309">
        <v>39.876399395839343</v>
      </c>
      <c r="L7309">
        <v>52.088573972603747</v>
      </c>
    </row>
    <row r="7310" spans="1:12" x14ac:dyDescent="0.3">
      <c r="A7310" t="s">
        <v>14650</v>
      </c>
      <c r="B7310" t="s">
        <v>14651</v>
      </c>
      <c r="C7310">
        <v>48.91</v>
      </c>
      <c r="F7310">
        <v>-16.655541604839442</v>
      </c>
      <c r="G7310">
        <v>22.876399395839343</v>
      </c>
      <c r="H7310">
        <v>39.876399395839343</v>
      </c>
      <c r="I7310">
        <v>52.088573972603747</v>
      </c>
      <c r="J7310">
        <v>52.088573972603747</v>
      </c>
      <c r="K7310">
        <v>39.876399395839343</v>
      </c>
      <c r="L7310">
        <v>52.088573972603747</v>
      </c>
    </row>
    <row r="7311" spans="1:12" x14ac:dyDescent="0.3">
      <c r="A7311" t="s">
        <v>14652</v>
      </c>
      <c r="B7311" t="s">
        <v>14653</v>
      </c>
      <c r="C7311">
        <v>35.17</v>
      </c>
      <c r="F7311">
        <v>-18.175541604839438</v>
      </c>
      <c r="G7311">
        <v>22.876399395839343</v>
      </c>
      <c r="H7311">
        <v>39.876399395839343</v>
      </c>
      <c r="I7311">
        <v>52.088573972603747</v>
      </c>
      <c r="J7311">
        <v>52.088573972603747</v>
      </c>
      <c r="K7311">
        <v>39.876399395839343</v>
      </c>
      <c r="L7311">
        <v>52.088573972603747</v>
      </c>
    </row>
    <row r="7312" spans="1:12" x14ac:dyDescent="0.3">
      <c r="A7312" t="s">
        <v>14654</v>
      </c>
      <c r="B7312" t="s">
        <v>14655</v>
      </c>
      <c r="C7312">
        <v>41.24</v>
      </c>
      <c r="F7312">
        <v>-10.815541604839439</v>
      </c>
      <c r="G7312">
        <v>22.876399395839343</v>
      </c>
      <c r="H7312">
        <v>39.876399395839343</v>
      </c>
      <c r="I7312">
        <v>52.088573972603747</v>
      </c>
      <c r="J7312">
        <v>52.088573972603747</v>
      </c>
      <c r="K7312">
        <v>39.876399395839343</v>
      </c>
      <c r="L7312">
        <v>52.088573972603747</v>
      </c>
    </row>
    <row r="7313" spans="1:12" x14ac:dyDescent="0.3">
      <c r="A7313" t="s">
        <v>14656</v>
      </c>
      <c r="B7313" t="s">
        <v>14657</v>
      </c>
      <c r="C7313">
        <v>68.89</v>
      </c>
      <c r="F7313">
        <v>-12.48554160483944</v>
      </c>
      <c r="G7313">
        <v>22.876399395839343</v>
      </c>
      <c r="H7313">
        <v>39.876399395839343</v>
      </c>
      <c r="I7313">
        <v>52.088573972603747</v>
      </c>
      <c r="J7313">
        <v>52.088573972603747</v>
      </c>
      <c r="K7313">
        <v>39.876399395839343</v>
      </c>
      <c r="L7313">
        <v>52.088573972603747</v>
      </c>
    </row>
    <row r="7314" spans="1:12" x14ac:dyDescent="0.3">
      <c r="A7314" t="s">
        <v>14658</v>
      </c>
      <c r="B7314" t="s">
        <v>14659</v>
      </c>
      <c r="C7314">
        <v>80</v>
      </c>
      <c r="F7314">
        <v>-2.3055416048394406</v>
      </c>
      <c r="G7314">
        <v>22.876399395839343</v>
      </c>
      <c r="H7314">
        <v>39.876399395839343</v>
      </c>
      <c r="I7314">
        <v>52.088573972603747</v>
      </c>
      <c r="J7314">
        <v>52.088573972603747</v>
      </c>
      <c r="K7314">
        <v>39.876399395839343</v>
      </c>
      <c r="L7314">
        <v>52.088573972603747</v>
      </c>
    </row>
    <row r="7315" spans="1:12" x14ac:dyDescent="0.3">
      <c r="A7315" t="s">
        <v>14660</v>
      </c>
      <c r="B7315" t="s">
        <v>14661</v>
      </c>
      <c r="C7315">
        <v>86.84</v>
      </c>
      <c r="F7315">
        <v>4.0344583951605557</v>
      </c>
      <c r="G7315">
        <v>22.876399395839343</v>
      </c>
      <c r="H7315">
        <v>39.876399395839343</v>
      </c>
      <c r="I7315">
        <v>52.088573972603747</v>
      </c>
      <c r="J7315">
        <v>52.088573972603747</v>
      </c>
      <c r="K7315">
        <v>39.876399395839343</v>
      </c>
      <c r="L7315">
        <v>52.088573972603747</v>
      </c>
    </row>
    <row r="7316" spans="1:12" x14ac:dyDescent="0.3">
      <c r="A7316" t="s">
        <v>14662</v>
      </c>
      <c r="B7316" t="s">
        <v>14663</v>
      </c>
      <c r="C7316">
        <v>111.7</v>
      </c>
      <c r="F7316">
        <v>21.894458395160555</v>
      </c>
      <c r="G7316">
        <v>22.876399395839343</v>
      </c>
      <c r="H7316">
        <v>39.876399395839343</v>
      </c>
      <c r="I7316">
        <v>52.088573972603747</v>
      </c>
      <c r="J7316">
        <v>52.088573972603747</v>
      </c>
      <c r="K7316">
        <v>39.876399395839343</v>
      </c>
      <c r="L7316">
        <v>52.088573972603747</v>
      </c>
    </row>
    <row r="7317" spans="1:12" x14ac:dyDescent="0.3">
      <c r="A7317" t="s">
        <v>14664</v>
      </c>
      <c r="B7317" t="s">
        <v>14665</v>
      </c>
      <c r="C7317">
        <v>123.79</v>
      </c>
      <c r="F7317">
        <v>14.124458395160559</v>
      </c>
      <c r="G7317">
        <v>22.876399395839343</v>
      </c>
      <c r="H7317">
        <v>39.876399395839343</v>
      </c>
      <c r="I7317">
        <v>52.088573972603747</v>
      </c>
      <c r="J7317">
        <v>52.088573972603747</v>
      </c>
      <c r="K7317">
        <v>39.876399395839343</v>
      </c>
      <c r="L7317">
        <v>52.088573972603747</v>
      </c>
    </row>
    <row r="7318" spans="1:12" x14ac:dyDescent="0.3">
      <c r="A7318" t="s">
        <v>14666</v>
      </c>
      <c r="B7318" t="s">
        <v>14667</v>
      </c>
      <c r="C7318">
        <v>106.36</v>
      </c>
      <c r="F7318">
        <v>9.1544583951605603</v>
      </c>
      <c r="G7318">
        <v>22.876399395839343</v>
      </c>
      <c r="H7318">
        <v>39.876399395839343</v>
      </c>
      <c r="I7318">
        <v>52.088573972603747</v>
      </c>
      <c r="J7318">
        <v>52.088573972603747</v>
      </c>
      <c r="K7318">
        <v>39.876399395839343</v>
      </c>
      <c r="L7318">
        <v>52.088573972603747</v>
      </c>
    </row>
    <row r="7319" spans="1:12" x14ac:dyDescent="0.3">
      <c r="A7319" t="s">
        <v>14668</v>
      </c>
      <c r="B7319" t="s">
        <v>14669</v>
      </c>
      <c r="C7319">
        <v>90.1</v>
      </c>
      <c r="F7319">
        <v>-4.6355416048394389</v>
      </c>
      <c r="G7319">
        <v>22.876399395839343</v>
      </c>
      <c r="H7319">
        <v>39.876399395839343</v>
      </c>
      <c r="I7319">
        <v>52.088573972603747</v>
      </c>
      <c r="J7319">
        <v>52.088573972603747</v>
      </c>
      <c r="K7319">
        <v>39.876399395839343</v>
      </c>
      <c r="L7319">
        <v>52.088573972603747</v>
      </c>
    </row>
    <row r="7320" spans="1:12" x14ac:dyDescent="0.3">
      <c r="A7320" t="s">
        <v>14670</v>
      </c>
      <c r="B7320" t="s">
        <v>14671</v>
      </c>
      <c r="C7320">
        <v>78.599999999999994</v>
      </c>
      <c r="F7320">
        <v>-25.98554160483944</v>
      </c>
      <c r="G7320">
        <v>22.876399395839343</v>
      </c>
      <c r="H7320">
        <v>39.876399395839343</v>
      </c>
      <c r="I7320">
        <v>52.088573972603747</v>
      </c>
      <c r="J7320">
        <v>52.088573972603747</v>
      </c>
      <c r="K7320">
        <v>39.876399395839343</v>
      </c>
      <c r="L7320">
        <v>52.088573972603747</v>
      </c>
    </row>
    <row r="7321" spans="1:12" x14ac:dyDescent="0.3">
      <c r="A7321" t="s">
        <v>14672</v>
      </c>
      <c r="B7321" t="s">
        <v>14673</v>
      </c>
      <c r="C7321">
        <v>75.099999999999994</v>
      </c>
      <c r="F7321">
        <v>-17.41554160483944</v>
      </c>
      <c r="G7321">
        <v>22.876399395839343</v>
      </c>
      <c r="H7321">
        <v>39.876399395839343</v>
      </c>
      <c r="I7321">
        <v>52.088573972603747</v>
      </c>
      <c r="J7321">
        <v>52.088573972603747</v>
      </c>
      <c r="K7321">
        <v>39.876399395839343</v>
      </c>
      <c r="L7321">
        <v>52.088573972603747</v>
      </c>
    </row>
    <row r="7322" spans="1:12" x14ac:dyDescent="0.3">
      <c r="A7322" t="s">
        <v>14674</v>
      </c>
      <c r="B7322" t="s">
        <v>14675</v>
      </c>
      <c r="C7322">
        <v>36.659999999999997</v>
      </c>
      <c r="F7322">
        <v>-37.615541604839436</v>
      </c>
      <c r="G7322">
        <v>22.876399395839343</v>
      </c>
      <c r="H7322">
        <v>39.876399395839343</v>
      </c>
      <c r="I7322">
        <v>52.088573972603747</v>
      </c>
      <c r="J7322">
        <v>52.088573972603747</v>
      </c>
      <c r="K7322">
        <v>39.876399395839343</v>
      </c>
      <c r="L7322">
        <v>52.088573972603747</v>
      </c>
    </row>
    <row r="7323" spans="1:12" x14ac:dyDescent="0.3">
      <c r="A7323" t="s">
        <v>14676</v>
      </c>
      <c r="B7323" t="s">
        <v>14677</v>
      </c>
      <c r="C7323">
        <v>39.49</v>
      </c>
      <c r="F7323">
        <v>-46.09554160483944</v>
      </c>
      <c r="G7323">
        <v>22.876399395839343</v>
      </c>
      <c r="H7323">
        <v>39.876399395839343</v>
      </c>
      <c r="I7323">
        <v>52.088573972603747</v>
      </c>
      <c r="J7323">
        <v>52.088573972603747</v>
      </c>
      <c r="K7323">
        <v>39.876399395839343</v>
      </c>
      <c r="L7323">
        <v>52.088573972603747</v>
      </c>
    </row>
    <row r="7324" spans="1:12" x14ac:dyDescent="0.3">
      <c r="A7324" t="s">
        <v>14678</v>
      </c>
      <c r="B7324" t="s">
        <v>14679</v>
      </c>
      <c r="C7324">
        <v>24.34</v>
      </c>
      <c r="F7324">
        <v>-54.375541604839441</v>
      </c>
      <c r="G7324">
        <v>22.876399395839343</v>
      </c>
      <c r="H7324">
        <v>39.876399395839343</v>
      </c>
      <c r="I7324">
        <v>52.088573972603747</v>
      </c>
      <c r="J7324">
        <v>52.088573972603747</v>
      </c>
      <c r="K7324">
        <v>39.876399395839343</v>
      </c>
      <c r="L7324">
        <v>52.088573972603747</v>
      </c>
    </row>
    <row r="7325" spans="1:12" x14ac:dyDescent="0.3">
      <c r="A7325" t="s">
        <v>14680</v>
      </c>
      <c r="B7325" t="s">
        <v>14681</v>
      </c>
      <c r="C7325">
        <v>9.6</v>
      </c>
      <c r="F7325">
        <v>-56.675541604839438</v>
      </c>
      <c r="G7325">
        <v>22.876399395839343</v>
      </c>
      <c r="H7325">
        <v>39.876399395839343</v>
      </c>
      <c r="I7325">
        <v>52.088573972603747</v>
      </c>
      <c r="J7325">
        <v>52.088573972603747</v>
      </c>
      <c r="K7325">
        <v>39.876399395839343</v>
      </c>
      <c r="L7325">
        <v>52.088573972603747</v>
      </c>
    </row>
    <row r="7326" spans="1:12" x14ac:dyDescent="0.3">
      <c r="A7326" t="s">
        <v>14682</v>
      </c>
      <c r="B7326" t="s">
        <v>14683</v>
      </c>
      <c r="C7326">
        <v>7</v>
      </c>
      <c r="F7326">
        <v>-59.145541604839437</v>
      </c>
      <c r="G7326">
        <v>22.876399395839343</v>
      </c>
      <c r="H7326">
        <v>39.876399395839343</v>
      </c>
      <c r="I7326">
        <v>52.088573972603747</v>
      </c>
      <c r="J7326">
        <v>52.088573972603747</v>
      </c>
      <c r="K7326">
        <v>39.876399395839343</v>
      </c>
      <c r="L7326">
        <v>52.088573972603747</v>
      </c>
    </row>
    <row r="7327" spans="1:12" x14ac:dyDescent="0.3">
      <c r="A7327" t="s">
        <v>14684</v>
      </c>
      <c r="B7327" t="s">
        <v>14685</v>
      </c>
      <c r="C7327">
        <v>17.850000000000001</v>
      </c>
      <c r="F7327">
        <v>-58.815541604839439</v>
      </c>
      <c r="G7327">
        <v>22.876399395839343</v>
      </c>
      <c r="H7327">
        <v>39.876399395839343</v>
      </c>
      <c r="I7327">
        <v>52.088573972603747</v>
      </c>
      <c r="J7327">
        <v>52.088573972603747</v>
      </c>
      <c r="K7327">
        <v>39.876399395839343</v>
      </c>
      <c r="L7327">
        <v>52.088573972603747</v>
      </c>
    </row>
    <row r="7328" spans="1:12" x14ac:dyDescent="0.3">
      <c r="A7328" t="s">
        <v>14686</v>
      </c>
      <c r="B7328" t="s">
        <v>14687</v>
      </c>
      <c r="C7328">
        <v>36.39</v>
      </c>
      <c r="F7328">
        <v>-57.955541604839439</v>
      </c>
      <c r="G7328">
        <v>22.876399395839343</v>
      </c>
      <c r="H7328">
        <v>39.876399395839343</v>
      </c>
      <c r="I7328">
        <v>52.088573972603747</v>
      </c>
      <c r="J7328">
        <v>52.088573972603747</v>
      </c>
      <c r="K7328">
        <v>39.876399395839343</v>
      </c>
      <c r="L7328">
        <v>52.088573972603747</v>
      </c>
    </row>
    <row r="7329" spans="1:12" x14ac:dyDescent="0.3">
      <c r="A7329" t="s">
        <v>14688</v>
      </c>
      <c r="B7329" t="s">
        <v>14689</v>
      </c>
      <c r="C7329">
        <v>78.66</v>
      </c>
      <c r="F7329">
        <v>-27.015541604839441</v>
      </c>
      <c r="G7329">
        <v>22.876399395839343</v>
      </c>
      <c r="H7329">
        <v>39.876399395839343</v>
      </c>
      <c r="I7329">
        <v>52.088573972603747</v>
      </c>
      <c r="J7329">
        <v>52.088573972603747</v>
      </c>
      <c r="K7329">
        <v>39.876399395839343</v>
      </c>
      <c r="L7329">
        <v>52.088573972603747</v>
      </c>
    </row>
    <row r="7330" spans="1:12" x14ac:dyDescent="0.3">
      <c r="A7330" t="s">
        <v>14690</v>
      </c>
      <c r="B7330" t="s">
        <v>14691</v>
      </c>
      <c r="C7330">
        <v>104.57</v>
      </c>
      <c r="F7330">
        <v>8.9744583951605676</v>
      </c>
      <c r="G7330">
        <v>22.876399395839343</v>
      </c>
      <c r="H7330">
        <v>39.876399395839343</v>
      </c>
      <c r="I7330">
        <v>52.088573972603747</v>
      </c>
      <c r="J7330">
        <v>52.088573972603747</v>
      </c>
      <c r="K7330">
        <v>39.876399395839343</v>
      </c>
      <c r="L7330">
        <v>52.088573972603747</v>
      </c>
    </row>
    <row r="7331" spans="1:12" x14ac:dyDescent="0.3">
      <c r="A7331" t="s">
        <v>14692</v>
      </c>
      <c r="B7331" t="s">
        <v>14693</v>
      </c>
      <c r="C7331">
        <v>123.44</v>
      </c>
      <c r="F7331">
        <v>36.504458395160555</v>
      </c>
      <c r="G7331">
        <v>22.876399395839343</v>
      </c>
      <c r="H7331">
        <v>39.876399395839343</v>
      </c>
      <c r="I7331">
        <v>52.088573972603747</v>
      </c>
      <c r="J7331">
        <v>52.088573972603747</v>
      </c>
      <c r="K7331">
        <v>39.876399395839343</v>
      </c>
      <c r="L7331">
        <v>52.088573972603747</v>
      </c>
    </row>
    <row r="7332" spans="1:12" x14ac:dyDescent="0.3">
      <c r="A7332" t="s">
        <v>14694</v>
      </c>
      <c r="B7332" t="s">
        <v>14695</v>
      </c>
      <c r="C7332">
        <v>95.51</v>
      </c>
      <c r="F7332">
        <v>11.574458395160562</v>
      </c>
      <c r="G7332">
        <v>22.876399395839343</v>
      </c>
      <c r="H7332">
        <v>39.876399395839343</v>
      </c>
      <c r="I7332">
        <v>52.088573972603747</v>
      </c>
      <c r="J7332">
        <v>52.088573972603747</v>
      </c>
      <c r="K7332">
        <v>39.876399395839343</v>
      </c>
      <c r="L7332">
        <v>52.088573972603747</v>
      </c>
    </row>
    <row r="7333" spans="1:12" x14ac:dyDescent="0.3">
      <c r="A7333" t="s">
        <v>14696</v>
      </c>
      <c r="B7333" t="s">
        <v>14697</v>
      </c>
      <c r="C7333">
        <v>66.42</v>
      </c>
      <c r="F7333">
        <v>-4.91554160483944</v>
      </c>
      <c r="G7333">
        <v>22.876399395839343</v>
      </c>
      <c r="H7333">
        <v>39.876399395839343</v>
      </c>
      <c r="I7333">
        <v>52.088573972603747</v>
      </c>
      <c r="J7333">
        <v>52.088573972603747</v>
      </c>
      <c r="K7333">
        <v>39.876399395839343</v>
      </c>
      <c r="L7333">
        <v>52.088573972603747</v>
      </c>
    </row>
    <row r="7334" spans="1:12" x14ac:dyDescent="0.3">
      <c r="A7334" t="s">
        <v>14698</v>
      </c>
      <c r="B7334" t="s">
        <v>14699</v>
      </c>
      <c r="C7334">
        <v>50</v>
      </c>
      <c r="F7334">
        <v>-2.6155416048394358</v>
      </c>
      <c r="G7334">
        <v>22.876399395839343</v>
      </c>
      <c r="H7334">
        <v>39.876399395839343</v>
      </c>
      <c r="I7334">
        <v>52.088573972603747</v>
      </c>
      <c r="J7334">
        <v>52.088573972603747</v>
      </c>
      <c r="K7334">
        <v>39.876399395839343</v>
      </c>
      <c r="L7334">
        <v>52.088573972603747</v>
      </c>
    </row>
    <row r="7335" spans="1:12" x14ac:dyDescent="0.3">
      <c r="A7335" t="s">
        <v>14700</v>
      </c>
      <c r="B7335" t="s">
        <v>14701</v>
      </c>
      <c r="C7335">
        <v>46.73</v>
      </c>
      <c r="F7335">
        <v>-2.1155416048394358</v>
      </c>
      <c r="G7335">
        <v>22.876399395839343</v>
      </c>
      <c r="H7335">
        <v>39.876399395839343</v>
      </c>
      <c r="I7335">
        <v>52.088573972603747</v>
      </c>
      <c r="J7335">
        <v>52.088573972603747</v>
      </c>
      <c r="K7335">
        <v>39.876399395839343</v>
      </c>
      <c r="L7335">
        <v>52.088573972603747</v>
      </c>
    </row>
    <row r="7336" spans="1:12" x14ac:dyDescent="0.3">
      <c r="A7336" t="s">
        <v>14702</v>
      </c>
      <c r="B7336" t="s">
        <v>14703</v>
      </c>
      <c r="C7336">
        <v>57.16</v>
      </c>
      <c r="F7336">
        <v>-1.5155416048394414</v>
      </c>
      <c r="G7336">
        <v>22.876399395839343</v>
      </c>
      <c r="H7336">
        <v>39.876399395839343</v>
      </c>
      <c r="I7336">
        <v>52.088573972603747</v>
      </c>
      <c r="J7336">
        <v>52.088573972603747</v>
      </c>
      <c r="K7336">
        <v>39.876399395839343</v>
      </c>
      <c r="L7336">
        <v>52.088573972603747</v>
      </c>
    </row>
    <row r="7337" spans="1:12" x14ac:dyDescent="0.3">
      <c r="A7337" t="s">
        <v>14704</v>
      </c>
      <c r="B7337" t="s">
        <v>14705</v>
      </c>
      <c r="C7337">
        <v>75.92</v>
      </c>
      <c r="F7337">
        <v>20.134458395160564</v>
      </c>
      <c r="G7337">
        <v>22.876399395839343</v>
      </c>
      <c r="H7337">
        <v>39.876399395839343</v>
      </c>
      <c r="I7337">
        <v>52.088573972603747</v>
      </c>
      <c r="J7337">
        <v>52.088573972603747</v>
      </c>
      <c r="K7337">
        <v>39.876399395839343</v>
      </c>
      <c r="L7337">
        <v>52.088573972603747</v>
      </c>
    </row>
    <row r="7338" spans="1:12" x14ac:dyDescent="0.3">
      <c r="A7338" t="s">
        <v>14706</v>
      </c>
      <c r="B7338" t="s">
        <v>14707</v>
      </c>
      <c r="C7338">
        <v>93.79</v>
      </c>
      <c r="F7338">
        <v>58.184458395160561</v>
      </c>
      <c r="G7338">
        <v>22.876399395839343</v>
      </c>
      <c r="H7338">
        <v>39.876399395839343</v>
      </c>
      <c r="I7338">
        <v>52.088573972603747</v>
      </c>
      <c r="J7338">
        <v>52.088573972603747</v>
      </c>
      <c r="K7338">
        <v>39.876399395839343</v>
      </c>
      <c r="L7338">
        <v>52.088573972603747</v>
      </c>
    </row>
    <row r="7339" spans="1:12" x14ac:dyDescent="0.3">
      <c r="A7339" t="s">
        <v>14708</v>
      </c>
      <c r="B7339" t="s">
        <v>14709</v>
      </c>
      <c r="C7339">
        <v>99.9</v>
      </c>
      <c r="F7339">
        <v>64.074458395160548</v>
      </c>
      <c r="G7339">
        <v>22.876399395839343</v>
      </c>
      <c r="H7339">
        <v>39.876399395839343</v>
      </c>
      <c r="I7339">
        <v>52.088573972603747</v>
      </c>
      <c r="J7339">
        <v>52.088573972603747</v>
      </c>
      <c r="K7339">
        <v>39.876399395839343</v>
      </c>
      <c r="L7339">
        <v>52.088573972603747</v>
      </c>
    </row>
    <row r="7340" spans="1:12" x14ac:dyDescent="0.3">
      <c r="A7340" t="s">
        <v>14710</v>
      </c>
      <c r="B7340" t="s">
        <v>14711</v>
      </c>
      <c r="C7340">
        <v>145.53</v>
      </c>
      <c r="F7340">
        <v>75.574458395160548</v>
      </c>
      <c r="G7340">
        <v>22.876399395839343</v>
      </c>
      <c r="H7340">
        <v>39.876399395839343</v>
      </c>
      <c r="I7340">
        <v>52.088573972603747</v>
      </c>
      <c r="J7340">
        <v>52.088573972603747</v>
      </c>
      <c r="K7340">
        <v>39.876399395839343</v>
      </c>
      <c r="L7340">
        <v>52.088573972603747</v>
      </c>
    </row>
    <row r="7341" spans="1:12" x14ac:dyDescent="0.3">
      <c r="A7341" t="s">
        <v>14712</v>
      </c>
      <c r="B7341" t="s">
        <v>14713</v>
      </c>
      <c r="C7341">
        <v>138.19999999999999</v>
      </c>
      <c r="F7341">
        <v>78.184458395160561</v>
      </c>
      <c r="G7341">
        <v>22.876399395839343</v>
      </c>
      <c r="H7341">
        <v>39.876399395839343</v>
      </c>
      <c r="I7341">
        <v>52.088573972603747</v>
      </c>
      <c r="J7341">
        <v>52.088573972603747</v>
      </c>
      <c r="K7341">
        <v>39.876399395839343</v>
      </c>
      <c r="L7341">
        <v>52.088573972603747</v>
      </c>
    </row>
    <row r="7342" spans="1:12" x14ac:dyDescent="0.3">
      <c r="A7342" t="s">
        <v>14714</v>
      </c>
      <c r="B7342" t="s">
        <v>14715</v>
      </c>
      <c r="C7342">
        <v>104.75</v>
      </c>
      <c r="F7342">
        <v>34.074458395160562</v>
      </c>
      <c r="G7342">
        <v>22.876399395839343</v>
      </c>
      <c r="H7342">
        <v>39.876399395839343</v>
      </c>
      <c r="I7342">
        <v>52.088573972603747</v>
      </c>
      <c r="J7342">
        <v>52.088573972603747</v>
      </c>
      <c r="K7342">
        <v>39.876399395839343</v>
      </c>
      <c r="L7342">
        <v>52.088573972603747</v>
      </c>
    </row>
    <row r="7343" spans="1:12" x14ac:dyDescent="0.3">
      <c r="A7343" t="s">
        <v>14716</v>
      </c>
      <c r="B7343" t="s">
        <v>14717</v>
      </c>
      <c r="C7343">
        <v>92.65</v>
      </c>
      <c r="F7343">
        <v>22.01445839516056</v>
      </c>
      <c r="G7343">
        <v>22.876399395839343</v>
      </c>
      <c r="H7343">
        <v>39.876399395839343</v>
      </c>
      <c r="I7343">
        <v>52.088573972603747</v>
      </c>
      <c r="J7343">
        <v>52.088573972603747</v>
      </c>
      <c r="K7343">
        <v>39.876399395839343</v>
      </c>
      <c r="L7343">
        <v>52.088573972603747</v>
      </c>
    </row>
    <row r="7344" spans="1:12" x14ac:dyDescent="0.3">
      <c r="A7344" t="s">
        <v>14718</v>
      </c>
      <c r="B7344" t="s">
        <v>14719</v>
      </c>
      <c r="C7344">
        <v>86.46</v>
      </c>
      <c r="F7344">
        <v>10.174458395160556</v>
      </c>
      <c r="G7344">
        <v>22.876399395839343</v>
      </c>
      <c r="H7344">
        <v>39.876399395839343</v>
      </c>
      <c r="I7344">
        <v>52.088573972603747</v>
      </c>
      <c r="J7344">
        <v>52.088573972603747</v>
      </c>
      <c r="K7344">
        <v>39.876399395839343</v>
      </c>
      <c r="L7344">
        <v>52.088573972603747</v>
      </c>
    </row>
    <row r="7345" spans="1:12" x14ac:dyDescent="0.3">
      <c r="A7345" t="s">
        <v>14720</v>
      </c>
      <c r="B7345" t="s">
        <v>14721</v>
      </c>
      <c r="C7345">
        <v>88.5</v>
      </c>
      <c r="F7345">
        <v>6.4544583951605574</v>
      </c>
      <c r="G7345">
        <v>22.876399395839343</v>
      </c>
      <c r="H7345">
        <v>39.876399395839343</v>
      </c>
      <c r="I7345">
        <v>52.088573972603747</v>
      </c>
      <c r="J7345">
        <v>52.088573972603747</v>
      </c>
      <c r="K7345">
        <v>39.876399395839343</v>
      </c>
      <c r="L7345">
        <v>52.088573972603747</v>
      </c>
    </row>
    <row r="7346" spans="1:12" x14ac:dyDescent="0.3">
      <c r="A7346" t="s">
        <v>14722</v>
      </c>
      <c r="B7346" t="s">
        <v>14723</v>
      </c>
      <c r="C7346">
        <v>79</v>
      </c>
      <c r="F7346">
        <v>-8.7755416048394395</v>
      </c>
      <c r="G7346">
        <v>22.876399395839343</v>
      </c>
      <c r="H7346">
        <v>39.876399395839343</v>
      </c>
      <c r="I7346">
        <v>52.088573972603747</v>
      </c>
      <c r="J7346">
        <v>52.088573972603747</v>
      </c>
      <c r="K7346">
        <v>39.876399395839343</v>
      </c>
      <c r="L7346">
        <v>52.088573972603747</v>
      </c>
    </row>
    <row r="7347" spans="1:12" x14ac:dyDescent="0.3">
      <c r="A7347" t="s">
        <v>14724</v>
      </c>
      <c r="B7347" t="s">
        <v>14725</v>
      </c>
      <c r="C7347">
        <v>66.88</v>
      </c>
      <c r="F7347">
        <v>-50.645541604839437</v>
      </c>
      <c r="G7347">
        <v>22.876399395839343</v>
      </c>
      <c r="H7347">
        <v>39.876399395839343</v>
      </c>
      <c r="I7347">
        <v>52.088573972603747</v>
      </c>
      <c r="J7347">
        <v>52.088573972603747</v>
      </c>
      <c r="K7347">
        <v>39.876399395839343</v>
      </c>
      <c r="L7347">
        <v>52.088573972603747</v>
      </c>
    </row>
    <row r="7348" spans="1:12" x14ac:dyDescent="0.3">
      <c r="A7348" t="s">
        <v>14726</v>
      </c>
      <c r="B7348" t="s">
        <v>14727</v>
      </c>
      <c r="C7348">
        <v>52.3</v>
      </c>
      <c r="F7348">
        <v>-54.34554160483944</v>
      </c>
      <c r="G7348">
        <v>22.876399395839343</v>
      </c>
      <c r="H7348">
        <v>39.876399395839343</v>
      </c>
      <c r="I7348">
        <v>52.088573972603747</v>
      </c>
      <c r="J7348">
        <v>52.088573972603747</v>
      </c>
      <c r="K7348">
        <v>39.876399395839343</v>
      </c>
      <c r="L7348">
        <v>52.088573972603747</v>
      </c>
    </row>
    <row r="7349" spans="1:12" x14ac:dyDescent="0.3">
      <c r="A7349" t="s">
        <v>14728</v>
      </c>
      <c r="B7349" t="s">
        <v>14729</v>
      </c>
      <c r="C7349">
        <v>30.26</v>
      </c>
      <c r="F7349">
        <v>-55.815541604839439</v>
      </c>
      <c r="G7349">
        <v>22.876399395839343</v>
      </c>
      <c r="H7349">
        <v>39.876399395839343</v>
      </c>
      <c r="I7349">
        <v>52.088573972603747</v>
      </c>
      <c r="J7349">
        <v>52.088573972603747</v>
      </c>
      <c r="K7349">
        <v>39.876399395839343</v>
      </c>
      <c r="L7349">
        <v>52.088573972603747</v>
      </c>
    </row>
    <row r="7350" spans="1:12" x14ac:dyDescent="0.3">
      <c r="A7350" t="s">
        <v>14730</v>
      </c>
      <c r="B7350" t="s">
        <v>14731</v>
      </c>
      <c r="C7350">
        <v>38.92</v>
      </c>
      <c r="F7350">
        <v>-60.085541604839435</v>
      </c>
      <c r="G7350">
        <v>22.876399395839343</v>
      </c>
      <c r="H7350">
        <v>39.876399395839343</v>
      </c>
      <c r="I7350">
        <v>52.088573972603747</v>
      </c>
      <c r="J7350">
        <v>52.088573972603747</v>
      </c>
      <c r="K7350">
        <v>39.876399395839343</v>
      </c>
      <c r="L7350">
        <v>52.088573972603747</v>
      </c>
    </row>
    <row r="7351" spans="1:12" x14ac:dyDescent="0.3">
      <c r="A7351" t="s">
        <v>14732</v>
      </c>
      <c r="B7351" t="s">
        <v>14733</v>
      </c>
      <c r="C7351">
        <v>33.49</v>
      </c>
      <c r="F7351">
        <v>-56.085541604839435</v>
      </c>
      <c r="G7351">
        <v>22.876399395839343</v>
      </c>
      <c r="H7351">
        <v>39.876399395839343</v>
      </c>
      <c r="I7351">
        <v>52.088573972603747</v>
      </c>
      <c r="J7351">
        <v>52.088573972603747</v>
      </c>
      <c r="K7351">
        <v>39.876399395839343</v>
      </c>
      <c r="L7351">
        <v>52.088573972603747</v>
      </c>
    </row>
    <row r="7352" spans="1:12" x14ac:dyDescent="0.3">
      <c r="A7352" t="s">
        <v>14734</v>
      </c>
      <c r="B7352" t="s">
        <v>14735</v>
      </c>
      <c r="C7352">
        <v>63.58</v>
      </c>
      <c r="F7352">
        <v>-42.215541604839437</v>
      </c>
      <c r="G7352">
        <v>22.876399395839343</v>
      </c>
      <c r="H7352">
        <v>39.876399395839343</v>
      </c>
      <c r="I7352">
        <v>52.088573972603747</v>
      </c>
      <c r="J7352">
        <v>52.088573972603747</v>
      </c>
      <c r="K7352">
        <v>39.876399395839343</v>
      </c>
      <c r="L7352">
        <v>52.088573972603747</v>
      </c>
    </row>
    <row r="7353" spans="1:12" x14ac:dyDescent="0.3">
      <c r="A7353" t="s">
        <v>14736</v>
      </c>
      <c r="B7353" t="s">
        <v>14737</v>
      </c>
      <c r="C7353">
        <v>84.38</v>
      </c>
      <c r="F7353">
        <v>-4.175541604839438</v>
      </c>
      <c r="G7353">
        <v>22.876399395839343</v>
      </c>
      <c r="H7353">
        <v>39.876399395839343</v>
      </c>
      <c r="I7353">
        <v>52.088573972603747</v>
      </c>
      <c r="J7353">
        <v>52.088573972603747</v>
      </c>
      <c r="K7353">
        <v>39.876399395839343</v>
      </c>
      <c r="L7353">
        <v>52.088573972603747</v>
      </c>
    </row>
    <row r="7354" spans="1:12" x14ac:dyDescent="0.3">
      <c r="A7354" t="s">
        <v>14738</v>
      </c>
      <c r="B7354" t="s">
        <v>14739</v>
      </c>
      <c r="C7354">
        <v>99.7</v>
      </c>
      <c r="F7354">
        <v>24.464458395160563</v>
      </c>
      <c r="G7354">
        <v>22.876399395839343</v>
      </c>
      <c r="H7354">
        <v>39.876399395839343</v>
      </c>
      <c r="I7354">
        <v>52.088573972603747</v>
      </c>
      <c r="J7354">
        <v>52.088573972603747</v>
      </c>
      <c r="K7354">
        <v>39.876399395839343</v>
      </c>
      <c r="L7354">
        <v>52.088573972603747</v>
      </c>
    </row>
    <row r="7355" spans="1:12" x14ac:dyDescent="0.3">
      <c r="A7355" t="s">
        <v>14740</v>
      </c>
      <c r="B7355" t="s">
        <v>14741</v>
      </c>
      <c r="C7355">
        <v>107.9</v>
      </c>
      <c r="F7355">
        <v>29.234458395160559</v>
      </c>
      <c r="G7355">
        <v>22.876399395839343</v>
      </c>
      <c r="H7355">
        <v>39.876399395839343</v>
      </c>
      <c r="I7355">
        <v>52.088573972603747</v>
      </c>
      <c r="J7355">
        <v>52.088573972603747</v>
      </c>
      <c r="K7355">
        <v>39.876399395839343</v>
      </c>
      <c r="L7355">
        <v>52.088573972603747</v>
      </c>
    </row>
    <row r="7356" spans="1:12" x14ac:dyDescent="0.3">
      <c r="A7356" t="s">
        <v>14742</v>
      </c>
      <c r="B7356" t="s">
        <v>14743</v>
      </c>
      <c r="C7356">
        <v>105.51</v>
      </c>
      <c r="F7356">
        <v>23.774458395160565</v>
      </c>
      <c r="G7356">
        <v>22.876399395839343</v>
      </c>
      <c r="H7356">
        <v>39.876399395839343</v>
      </c>
      <c r="I7356">
        <v>52.088573972603747</v>
      </c>
      <c r="J7356">
        <v>52.088573972603747</v>
      </c>
      <c r="K7356">
        <v>39.876399395839343</v>
      </c>
      <c r="L7356">
        <v>52.088573972603747</v>
      </c>
    </row>
    <row r="7357" spans="1:12" x14ac:dyDescent="0.3">
      <c r="A7357" t="s">
        <v>14744</v>
      </c>
      <c r="B7357" t="s">
        <v>14745</v>
      </c>
      <c r="C7357">
        <v>94.15</v>
      </c>
      <c r="F7357">
        <v>17.084458395160567</v>
      </c>
      <c r="G7357">
        <v>22.876399395839343</v>
      </c>
      <c r="H7357">
        <v>39.876399395839343</v>
      </c>
      <c r="I7357">
        <v>52.088573972603747</v>
      </c>
      <c r="J7357">
        <v>52.088573972603747</v>
      </c>
      <c r="K7357">
        <v>39.876399395839343</v>
      </c>
      <c r="L7357">
        <v>52.088573972603747</v>
      </c>
    </row>
    <row r="7358" spans="1:12" x14ac:dyDescent="0.3">
      <c r="A7358" t="s">
        <v>14746</v>
      </c>
      <c r="B7358" t="s">
        <v>14747</v>
      </c>
      <c r="C7358">
        <v>105.95</v>
      </c>
      <c r="F7358">
        <v>8.8844583951605642</v>
      </c>
      <c r="G7358">
        <v>22.876399395839343</v>
      </c>
      <c r="H7358">
        <v>39.876399395839343</v>
      </c>
      <c r="I7358">
        <v>52.088573972603747</v>
      </c>
      <c r="J7358">
        <v>52.088573972603747</v>
      </c>
      <c r="K7358">
        <v>39.876399395839343</v>
      </c>
      <c r="L7358">
        <v>52.088573972603747</v>
      </c>
    </row>
    <row r="7359" spans="1:12" x14ac:dyDescent="0.3">
      <c r="A7359" t="s">
        <v>14748</v>
      </c>
      <c r="B7359" t="s">
        <v>14749</v>
      </c>
      <c r="C7359">
        <v>103.96</v>
      </c>
      <c r="F7359">
        <v>-4.0055416048394363</v>
      </c>
      <c r="G7359">
        <v>22.876399395839343</v>
      </c>
      <c r="H7359">
        <v>39.876399395839343</v>
      </c>
      <c r="I7359">
        <v>52.088573972603747</v>
      </c>
      <c r="J7359">
        <v>52.088573972603747</v>
      </c>
      <c r="K7359">
        <v>39.876399395839343</v>
      </c>
      <c r="L7359">
        <v>52.088573972603747</v>
      </c>
    </row>
    <row r="7360" spans="1:12" x14ac:dyDescent="0.3">
      <c r="A7360" t="s">
        <v>14750</v>
      </c>
      <c r="B7360" t="s">
        <v>14751</v>
      </c>
      <c r="C7360">
        <v>128.87</v>
      </c>
      <c r="F7360">
        <v>-4.9655416048394372</v>
      </c>
      <c r="G7360">
        <v>22.876399395839343</v>
      </c>
      <c r="H7360">
        <v>39.876399395839343</v>
      </c>
      <c r="I7360">
        <v>52.088573972603747</v>
      </c>
      <c r="J7360">
        <v>52.088573972603747</v>
      </c>
      <c r="K7360">
        <v>39.876399395839343</v>
      </c>
      <c r="L7360">
        <v>52.088573972603747</v>
      </c>
    </row>
    <row r="7361" spans="1:12" x14ac:dyDescent="0.3">
      <c r="A7361" t="s">
        <v>14752</v>
      </c>
      <c r="B7361" t="s">
        <v>14753</v>
      </c>
      <c r="C7361">
        <v>110.5</v>
      </c>
      <c r="F7361">
        <v>-0.92554160483943804</v>
      </c>
      <c r="G7361">
        <v>22.876399395839343</v>
      </c>
      <c r="H7361">
        <v>39.876399395839343</v>
      </c>
      <c r="I7361">
        <v>52.088573972603747</v>
      </c>
      <c r="J7361">
        <v>52.088573972603747</v>
      </c>
      <c r="K7361">
        <v>39.876399395839343</v>
      </c>
      <c r="L7361">
        <v>52.088573972603747</v>
      </c>
    </row>
    <row r="7362" spans="1:12" x14ac:dyDescent="0.3">
      <c r="A7362" t="s">
        <v>14754</v>
      </c>
      <c r="B7362" t="s">
        <v>14755</v>
      </c>
      <c r="C7362">
        <v>135.4</v>
      </c>
      <c r="F7362">
        <v>4.074458395160562</v>
      </c>
      <c r="G7362">
        <v>22.876399395839343</v>
      </c>
      <c r="H7362">
        <v>39.876399395839343</v>
      </c>
      <c r="I7362">
        <v>52.088573972603747</v>
      </c>
      <c r="J7362">
        <v>52.088573972603747</v>
      </c>
      <c r="K7362">
        <v>39.876399395839343</v>
      </c>
      <c r="L7362">
        <v>52.088573972603747</v>
      </c>
    </row>
    <row r="7363" spans="1:12" x14ac:dyDescent="0.3">
      <c r="A7363" t="s">
        <v>14756</v>
      </c>
      <c r="B7363" t="s">
        <v>14757</v>
      </c>
      <c r="C7363">
        <v>131.01</v>
      </c>
      <c r="F7363">
        <v>16.884458395160564</v>
      </c>
      <c r="G7363">
        <v>22.876399395839343</v>
      </c>
      <c r="H7363">
        <v>39.876399395839343</v>
      </c>
      <c r="I7363">
        <v>52.088573972603747</v>
      </c>
      <c r="J7363">
        <v>52.088573972603747</v>
      </c>
      <c r="K7363">
        <v>39.876399395839343</v>
      </c>
      <c r="L7363">
        <v>52.088573972603747</v>
      </c>
    </row>
    <row r="7364" spans="1:12" x14ac:dyDescent="0.3">
      <c r="A7364" t="s">
        <v>14758</v>
      </c>
      <c r="B7364" t="s">
        <v>14759</v>
      </c>
      <c r="C7364">
        <v>134.32</v>
      </c>
      <c r="F7364">
        <v>44.284458395160556</v>
      </c>
      <c r="G7364">
        <v>22.876399395839343</v>
      </c>
      <c r="H7364">
        <v>39.876399395839343</v>
      </c>
      <c r="I7364">
        <v>52.088573972603747</v>
      </c>
      <c r="J7364">
        <v>52.088573972603747</v>
      </c>
      <c r="K7364">
        <v>39.876399395839343</v>
      </c>
      <c r="L7364">
        <v>52.088573972603747</v>
      </c>
    </row>
    <row r="7365" spans="1:12" x14ac:dyDescent="0.3">
      <c r="A7365" t="s">
        <v>14760</v>
      </c>
      <c r="B7365" t="s">
        <v>14761</v>
      </c>
      <c r="C7365">
        <v>144.41999999999999</v>
      </c>
      <c r="F7365">
        <v>41.984458395160559</v>
      </c>
      <c r="G7365">
        <v>22.876399395839343</v>
      </c>
      <c r="H7365">
        <v>39.876399395839343</v>
      </c>
      <c r="I7365">
        <v>52.088573972603747</v>
      </c>
      <c r="J7365">
        <v>52.088573972603747</v>
      </c>
      <c r="K7365">
        <v>39.876399395839343</v>
      </c>
      <c r="L7365">
        <v>52.088573972603747</v>
      </c>
    </row>
    <row r="7366" spans="1:12" x14ac:dyDescent="0.3">
      <c r="A7366" t="s">
        <v>14762</v>
      </c>
      <c r="B7366" t="s">
        <v>14763</v>
      </c>
      <c r="C7366">
        <v>128.44</v>
      </c>
      <c r="F7366">
        <v>25.684458395160561</v>
      </c>
      <c r="G7366">
        <v>22.876399395839343</v>
      </c>
      <c r="H7366">
        <v>39.876399395839343</v>
      </c>
      <c r="I7366">
        <v>52.088573972603747</v>
      </c>
      <c r="J7366">
        <v>52.088573972603747</v>
      </c>
      <c r="K7366">
        <v>39.876399395839343</v>
      </c>
      <c r="L7366">
        <v>52.088573972603747</v>
      </c>
    </row>
    <row r="7367" spans="1:12" x14ac:dyDescent="0.3">
      <c r="A7367" t="s">
        <v>14764</v>
      </c>
      <c r="B7367" t="s">
        <v>14765</v>
      </c>
      <c r="C7367">
        <v>126.1</v>
      </c>
      <c r="F7367">
        <v>4.6844583951605614</v>
      </c>
      <c r="G7367">
        <v>22.876399395839343</v>
      </c>
      <c r="H7367">
        <v>39.876399395839343</v>
      </c>
      <c r="I7367">
        <v>52.088573972603747</v>
      </c>
      <c r="J7367">
        <v>52.088573972603747</v>
      </c>
      <c r="K7367">
        <v>39.876399395839343</v>
      </c>
      <c r="L7367">
        <v>52.088573972603747</v>
      </c>
    </row>
    <row r="7368" spans="1:12" x14ac:dyDescent="0.3">
      <c r="A7368" t="s">
        <v>14766</v>
      </c>
      <c r="B7368" t="s">
        <v>14767</v>
      </c>
      <c r="C7368">
        <v>115.66</v>
      </c>
      <c r="F7368">
        <v>-10.925541604839438</v>
      </c>
      <c r="G7368">
        <v>22.876399395839343</v>
      </c>
      <c r="H7368">
        <v>39.876399395839343</v>
      </c>
      <c r="I7368">
        <v>52.088573972603747</v>
      </c>
      <c r="J7368">
        <v>52.088573972603747</v>
      </c>
      <c r="K7368">
        <v>39.876399395839343</v>
      </c>
      <c r="L7368">
        <v>52.088573972603747</v>
      </c>
    </row>
    <row r="7369" spans="1:12" x14ac:dyDescent="0.3">
      <c r="A7369" t="s">
        <v>14768</v>
      </c>
      <c r="B7369" t="s">
        <v>14769</v>
      </c>
      <c r="C7369">
        <v>125.32</v>
      </c>
      <c r="F7369">
        <v>-20.285541604839437</v>
      </c>
      <c r="G7369">
        <v>22.876399395839343</v>
      </c>
      <c r="H7369">
        <v>39.876399395839343</v>
      </c>
      <c r="I7369">
        <v>52.088573972603747</v>
      </c>
      <c r="J7369">
        <v>52.088573972603747</v>
      </c>
      <c r="K7369">
        <v>39.876399395839343</v>
      </c>
      <c r="L7369">
        <v>52.088573972603747</v>
      </c>
    </row>
    <row r="7370" spans="1:12" x14ac:dyDescent="0.3">
      <c r="A7370" t="s">
        <v>14770</v>
      </c>
      <c r="B7370" t="s">
        <v>14771</v>
      </c>
      <c r="C7370">
        <v>113.54</v>
      </c>
      <c r="F7370">
        <v>-35.815541604839439</v>
      </c>
      <c r="G7370">
        <v>22.876399395839343</v>
      </c>
      <c r="H7370">
        <v>39.876399395839343</v>
      </c>
      <c r="I7370">
        <v>52.088573972603747</v>
      </c>
      <c r="J7370">
        <v>52.088573972603747</v>
      </c>
      <c r="K7370">
        <v>39.876399395839343</v>
      </c>
      <c r="L7370">
        <v>52.088573972603747</v>
      </c>
    </row>
    <row r="7371" spans="1:12" x14ac:dyDescent="0.3">
      <c r="A7371" t="s">
        <v>14772</v>
      </c>
      <c r="B7371" t="s">
        <v>14773</v>
      </c>
      <c r="C7371">
        <v>155</v>
      </c>
      <c r="F7371">
        <v>-20.09554160483944</v>
      </c>
      <c r="G7371">
        <v>24.461399395839337</v>
      </c>
      <c r="H7371">
        <v>41.461399395839337</v>
      </c>
      <c r="I7371">
        <v>53.673573972603741</v>
      </c>
      <c r="J7371">
        <v>53.673573972603741</v>
      </c>
      <c r="K7371">
        <v>41.461399395839337</v>
      </c>
      <c r="L7371">
        <v>53.673573972603741</v>
      </c>
    </row>
    <row r="7372" spans="1:12" x14ac:dyDescent="0.3">
      <c r="A7372" t="s">
        <v>14774</v>
      </c>
      <c r="B7372" t="s">
        <v>14775</v>
      </c>
      <c r="C7372">
        <v>114.87</v>
      </c>
      <c r="F7372">
        <v>-33.755541604839436</v>
      </c>
      <c r="G7372">
        <v>24.461399395839337</v>
      </c>
      <c r="H7372">
        <v>41.461399395839337</v>
      </c>
      <c r="I7372">
        <v>53.673573972603741</v>
      </c>
      <c r="J7372">
        <v>53.673573972603741</v>
      </c>
      <c r="K7372">
        <v>41.461399395839337</v>
      </c>
      <c r="L7372">
        <v>53.673573972603741</v>
      </c>
    </row>
    <row r="7373" spans="1:12" x14ac:dyDescent="0.3">
      <c r="A7373" t="s">
        <v>14776</v>
      </c>
      <c r="B7373" t="s">
        <v>14777</v>
      </c>
      <c r="C7373">
        <v>141.9</v>
      </c>
      <c r="F7373">
        <v>-35.815541604839439</v>
      </c>
      <c r="G7373">
        <v>24.461399395839337</v>
      </c>
      <c r="H7373">
        <v>41.461399395839337</v>
      </c>
      <c r="I7373">
        <v>53.673573972603741</v>
      </c>
      <c r="J7373">
        <v>53.673573972603741</v>
      </c>
      <c r="K7373">
        <v>41.461399395839337</v>
      </c>
      <c r="L7373">
        <v>53.673573972603741</v>
      </c>
    </row>
    <row r="7374" spans="1:12" x14ac:dyDescent="0.3">
      <c r="A7374" t="s">
        <v>14778</v>
      </c>
      <c r="B7374" t="s">
        <v>14779</v>
      </c>
      <c r="C7374">
        <v>135.94</v>
      </c>
      <c r="F7374">
        <v>-43.805541604839433</v>
      </c>
      <c r="G7374">
        <v>24.461399395839337</v>
      </c>
      <c r="H7374">
        <v>41.461399395839337</v>
      </c>
      <c r="I7374">
        <v>53.673573972603741</v>
      </c>
      <c r="J7374">
        <v>53.673573972603741</v>
      </c>
      <c r="K7374">
        <v>41.461399395839337</v>
      </c>
      <c r="L7374">
        <v>53.673573972603741</v>
      </c>
    </row>
    <row r="7375" spans="1:12" x14ac:dyDescent="0.3">
      <c r="A7375" t="s">
        <v>14780</v>
      </c>
      <c r="B7375" t="s">
        <v>14781</v>
      </c>
      <c r="C7375">
        <v>116.1</v>
      </c>
      <c r="F7375">
        <v>-46.625541604839441</v>
      </c>
      <c r="G7375">
        <v>24.461399395839337</v>
      </c>
      <c r="H7375">
        <v>41.461399395839337</v>
      </c>
      <c r="I7375">
        <v>53.673573972603741</v>
      </c>
      <c r="J7375">
        <v>53.673573972603741</v>
      </c>
      <c r="K7375">
        <v>41.461399395839337</v>
      </c>
      <c r="L7375">
        <v>53.673573972603741</v>
      </c>
    </row>
    <row r="7376" spans="1:12" x14ac:dyDescent="0.3">
      <c r="A7376" t="s">
        <v>14782</v>
      </c>
      <c r="B7376" t="s">
        <v>14783</v>
      </c>
      <c r="C7376">
        <v>130.74</v>
      </c>
      <c r="F7376">
        <v>-50.41554160483944</v>
      </c>
      <c r="G7376">
        <v>24.461399395839337</v>
      </c>
      <c r="H7376">
        <v>41.461399395839337</v>
      </c>
      <c r="I7376">
        <v>53.673573972603741</v>
      </c>
      <c r="J7376">
        <v>53.673573972603741</v>
      </c>
      <c r="K7376">
        <v>41.461399395839337</v>
      </c>
      <c r="L7376">
        <v>53.673573972603741</v>
      </c>
    </row>
    <row r="7377" spans="1:12" x14ac:dyDescent="0.3">
      <c r="A7377" t="s">
        <v>14784</v>
      </c>
      <c r="B7377" t="s">
        <v>14785</v>
      </c>
      <c r="C7377">
        <v>174.79</v>
      </c>
      <c r="F7377">
        <v>-49.685541604839443</v>
      </c>
      <c r="G7377">
        <v>24.461399395839337</v>
      </c>
      <c r="H7377">
        <v>41.461399395839337</v>
      </c>
      <c r="I7377">
        <v>53.673573972603741</v>
      </c>
      <c r="J7377">
        <v>53.673573972603741</v>
      </c>
      <c r="K7377">
        <v>41.461399395839337</v>
      </c>
      <c r="L7377">
        <v>53.673573972603741</v>
      </c>
    </row>
    <row r="7378" spans="1:12" x14ac:dyDescent="0.3">
      <c r="A7378" t="s">
        <v>14786</v>
      </c>
      <c r="B7378" t="s">
        <v>14787</v>
      </c>
      <c r="C7378">
        <v>206.05</v>
      </c>
      <c r="F7378">
        <v>-40.73554160483944</v>
      </c>
      <c r="G7378">
        <v>24.461399395839337</v>
      </c>
      <c r="H7378">
        <v>41.461399395839337</v>
      </c>
      <c r="I7378">
        <v>53.673573972603741</v>
      </c>
      <c r="J7378">
        <v>53.673573972603741</v>
      </c>
      <c r="K7378">
        <v>41.461399395839337</v>
      </c>
      <c r="L7378">
        <v>53.673573972603741</v>
      </c>
    </row>
    <row r="7379" spans="1:12" x14ac:dyDescent="0.3">
      <c r="A7379" t="s">
        <v>14788</v>
      </c>
      <c r="B7379" t="s">
        <v>14789</v>
      </c>
      <c r="C7379">
        <v>215.15</v>
      </c>
      <c r="F7379">
        <v>-39.965541604839437</v>
      </c>
      <c r="G7379">
        <v>24.461399395839337</v>
      </c>
      <c r="H7379">
        <v>41.461399395839337</v>
      </c>
      <c r="I7379">
        <v>53.673573972603741</v>
      </c>
      <c r="J7379">
        <v>53.673573972603741</v>
      </c>
      <c r="K7379">
        <v>41.461399395839337</v>
      </c>
      <c r="L7379">
        <v>53.673573972603741</v>
      </c>
    </row>
    <row r="7380" spans="1:12" x14ac:dyDescent="0.3">
      <c r="A7380" t="s">
        <v>14790</v>
      </c>
      <c r="B7380" t="s">
        <v>14791</v>
      </c>
      <c r="C7380">
        <v>209.9</v>
      </c>
      <c r="F7380">
        <v>-45.815541604839439</v>
      </c>
      <c r="G7380">
        <v>24.461399395839337</v>
      </c>
      <c r="H7380">
        <v>41.461399395839337</v>
      </c>
      <c r="I7380">
        <v>53.673573972603741</v>
      </c>
      <c r="J7380">
        <v>53.673573972603741</v>
      </c>
      <c r="K7380">
        <v>41.461399395839337</v>
      </c>
      <c r="L7380">
        <v>53.673573972603741</v>
      </c>
    </row>
    <row r="7381" spans="1:12" x14ac:dyDescent="0.3">
      <c r="A7381" t="s">
        <v>14792</v>
      </c>
      <c r="B7381" t="s">
        <v>14793</v>
      </c>
      <c r="C7381">
        <v>204.96</v>
      </c>
      <c r="F7381">
        <v>-51.865541604839436</v>
      </c>
      <c r="G7381">
        <v>24.461399395839337</v>
      </c>
      <c r="H7381">
        <v>41.461399395839337</v>
      </c>
      <c r="I7381">
        <v>53.673573972603741</v>
      </c>
      <c r="J7381">
        <v>53.673573972603741</v>
      </c>
      <c r="K7381">
        <v>41.461399395839337</v>
      </c>
      <c r="L7381">
        <v>53.673573972603741</v>
      </c>
    </row>
    <row r="7382" spans="1:12" x14ac:dyDescent="0.3">
      <c r="A7382" t="s">
        <v>14794</v>
      </c>
      <c r="B7382" t="s">
        <v>14795</v>
      </c>
      <c r="C7382">
        <v>180</v>
      </c>
      <c r="F7382">
        <v>-50.615541604839436</v>
      </c>
      <c r="G7382">
        <v>24.461399395839337</v>
      </c>
      <c r="H7382">
        <v>41.461399395839337</v>
      </c>
      <c r="I7382">
        <v>53.673573972603741</v>
      </c>
      <c r="J7382">
        <v>53.673573972603741</v>
      </c>
      <c r="K7382">
        <v>41.461399395839337</v>
      </c>
      <c r="L7382">
        <v>53.673573972603741</v>
      </c>
    </row>
    <row r="7383" spans="1:12" x14ac:dyDescent="0.3">
      <c r="A7383" t="s">
        <v>14796</v>
      </c>
      <c r="B7383" t="s">
        <v>14797</v>
      </c>
      <c r="C7383">
        <v>171.6</v>
      </c>
      <c r="F7383">
        <v>-45.815541604839439</v>
      </c>
      <c r="G7383">
        <v>24.461399395839337</v>
      </c>
      <c r="H7383">
        <v>41.461399395839337</v>
      </c>
      <c r="I7383">
        <v>53.673573972603741</v>
      </c>
      <c r="J7383">
        <v>53.673573972603741</v>
      </c>
      <c r="K7383">
        <v>41.461399395839337</v>
      </c>
      <c r="L7383">
        <v>53.673573972603741</v>
      </c>
    </row>
    <row r="7384" spans="1:12" x14ac:dyDescent="0.3">
      <c r="A7384" t="s">
        <v>14798</v>
      </c>
      <c r="B7384" t="s">
        <v>14799</v>
      </c>
      <c r="C7384">
        <v>189.01</v>
      </c>
      <c r="F7384">
        <v>-44.675541604839438</v>
      </c>
      <c r="G7384">
        <v>24.461399395839337</v>
      </c>
      <c r="H7384">
        <v>41.461399395839337</v>
      </c>
      <c r="I7384">
        <v>53.673573972603741</v>
      </c>
      <c r="J7384">
        <v>53.673573972603741</v>
      </c>
      <c r="K7384">
        <v>41.461399395839337</v>
      </c>
      <c r="L7384">
        <v>53.673573972603741</v>
      </c>
    </row>
    <row r="7385" spans="1:12" x14ac:dyDescent="0.3">
      <c r="A7385" t="s">
        <v>14800</v>
      </c>
      <c r="B7385" t="s">
        <v>14801</v>
      </c>
      <c r="C7385">
        <v>153.30000000000001</v>
      </c>
      <c r="F7385">
        <v>-35.025541604839439</v>
      </c>
      <c r="G7385">
        <v>24.461399395839337</v>
      </c>
      <c r="H7385">
        <v>41.461399395839337</v>
      </c>
      <c r="I7385">
        <v>53.673573972603741</v>
      </c>
      <c r="J7385">
        <v>53.673573972603741</v>
      </c>
      <c r="K7385">
        <v>41.461399395839337</v>
      </c>
      <c r="L7385">
        <v>53.673573972603741</v>
      </c>
    </row>
    <row r="7386" spans="1:12" x14ac:dyDescent="0.3">
      <c r="A7386" t="s">
        <v>14802</v>
      </c>
      <c r="B7386" t="s">
        <v>14803</v>
      </c>
      <c r="C7386">
        <v>183</v>
      </c>
      <c r="F7386">
        <v>-23.125541604839441</v>
      </c>
      <c r="G7386">
        <v>24.461399395839337</v>
      </c>
      <c r="H7386">
        <v>41.461399395839337</v>
      </c>
      <c r="I7386">
        <v>53.673573972603741</v>
      </c>
      <c r="J7386">
        <v>53.673573972603741</v>
      </c>
      <c r="K7386">
        <v>41.461399395839337</v>
      </c>
      <c r="L7386">
        <v>53.673573972603741</v>
      </c>
    </row>
    <row r="7387" spans="1:12" x14ac:dyDescent="0.3">
      <c r="A7387" t="s">
        <v>14804</v>
      </c>
      <c r="B7387" t="s">
        <v>14805</v>
      </c>
      <c r="C7387">
        <v>175.5</v>
      </c>
      <c r="F7387">
        <v>-25.815541604839439</v>
      </c>
      <c r="G7387">
        <v>24.461399395839337</v>
      </c>
      <c r="H7387">
        <v>41.461399395839337</v>
      </c>
      <c r="I7387">
        <v>53.673573972603741</v>
      </c>
      <c r="J7387">
        <v>53.673573972603741</v>
      </c>
      <c r="K7387">
        <v>41.461399395839337</v>
      </c>
      <c r="L7387">
        <v>53.673573972603741</v>
      </c>
    </row>
    <row r="7388" spans="1:12" x14ac:dyDescent="0.3">
      <c r="A7388" t="s">
        <v>14806</v>
      </c>
      <c r="B7388" t="s">
        <v>14807</v>
      </c>
      <c r="C7388">
        <v>239.99</v>
      </c>
      <c r="F7388">
        <v>-6.8155416048394386</v>
      </c>
      <c r="G7388">
        <v>24.461399395839337</v>
      </c>
      <c r="H7388">
        <v>41.461399395839337</v>
      </c>
      <c r="I7388">
        <v>53.673573972603741</v>
      </c>
      <c r="J7388">
        <v>53.673573972603741</v>
      </c>
      <c r="K7388">
        <v>41.461399395839337</v>
      </c>
      <c r="L7388">
        <v>53.673573972603741</v>
      </c>
    </row>
    <row r="7389" spans="1:12" x14ac:dyDescent="0.3">
      <c r="A7389" t="s">
        <v>14808</v>
      </c>
      <c r="B7389" t="s">
        <v>14809</v>
      </c>
      <c r="C7389">
        <v>240.55</v>
      </c>
      <c r="F7389">
        <v>-8.0055416048394363</v>
      </c>
      <c r="G7389">
        <v>24.461399395839337</v>
      </c>
      <c r="H7389">
        <v>41.461399395839337</v>
      </c>
      <c r="I7389">
        <v>53.673573972603741</v>
      </c>
      <c r="J7389">
        <v>53.673573972603741</v>
      </c>
      <c r="K7389">
        <v>41.461399395839337</v>
      </c>
      <c r="L7389">
        <v>53.673573972603741</v>
      </c>
    </row>
    <row r="7390" spans="1:12" x14ac:dyDescent="0.3">
      <c r="A7390" t="s">
        <v>14810</v>
      </c>
      <c r="B7390" t="s">
        <v>14811</v>
      </c>
      <c r="C7390">
        <v>217.74</v>
      </c>
      <c r="F7390">
        <v>-12.515541604839441</v>
      </c>
      <c r="G7390">
        <v>24.461399395839337</v>
      </c>
      <c r="H7390">
        <v>41.461399395839337</v>
      </c>
      <c r="I7390">
        <v>53.673573972603741</v>
      </c>
      <c r="J7390">
        <v>53.673573972603741</v>
      </c>
      <c r="K7390">
        <v>41.461399395839337</v>
      </c>
      <c r="L7390">
        <v>53.673573972603741</v>
      </c>
    </row>
    <row r="7391" spans="1:12" x14ac:dyDescent="0.3">
      <c r="A7391" t="s">
        <v>14812</v>
      </c>
      <c r="B7391" t="s">
        <v>14813</v>
      </c>
      <c r="C7391">
        <v>195.58</v>
      </c>
      <c r="F7391">
        <v>-15.815541604839439</v>
      </c>
      <c r="G7391">
        <v>24.461399395839337</v>
      </c>
      <c r="H7391">
        <v>41.461399395839337</v>
      </c>
      <c r="I7391">
        <v>53.673573972603741</v>
      </c>
      <c r="J7391">
        <v>53.673573972603741</v>
      </c>
      <c r="K7391">
        <v>41.461399395839337</v>
      </c>
      <c r="L7391">
        <v>53.673573972603741</v>
      </c>
    </row>
    <row r="7392" spans="1:12" x14ac:dyDescent="0.3">
      <c r="A7392" t="s">
        <v>14814</v>
      </c>
      <c r="B7392" t="s">
        <v>14815</v>
      </c>
      <c r="C7392">
        <v>187</v>
      </c>
      <c r="F7392">
        <v>-31.725541604839435</v>
      </c>
      <c r="G7392">
        <v>24.461399395839337</v>
      </c>
      <c r="H7392">
        <v>41.461399395839337</v>
      </c>
      <c r="I7392">
        <v>53.673573972603741</v>
      </c>
      <c r="J7392">
        <v>53.673573972603741</v>
      </c>
      <c r="K7392">
        <v>41.461399395839337</v>
      </c>
      <c r="L7392">
        <v>53.673573972603741</v>
      </c>
    </row>
    <row r="7393" spans="1:12" x14ac:dyDescent="0.3">
      <c r="A7393" t="s">
        <v>14816</v>
      </c>
      <c r="B7393" t="s">
        <v>14817</v>
      </c>
      <c r="C7393">
        <v>179.8</v>
      </c>
      <c r="F7393">
        <v>-54.085541604839435</v>
      </c>
      <c r="G7393">
        <v>24.461399395839337</v>
      </c>
      <c r="H7393">
        <v>41.461399395839337</v>
      </c>
      <c r="I7393">
        <v>53.673573972603741</v>
      </c>
      <c r="J7393">
        <v>53.673573972603741</v>
      </c>
      <c r="K7393">
        <v>41.461399395839337</v>
      </c>
      <c r="L7393">
        <v>53.673573972603741</v>
      </c>
    </row>
    <row r="7394" spans="1:12" x14ac:dyDescent="0.3">
      <c r="A7394" t="s">
        <v>14818</v>
      </c>
      <c r="B7394" t="s">
        <v>14819</v>
      </c>
      <c r="C7394">
        <v>172.44</v>
      </c>
      <c r="F7394">
        <v>-58.765541604839441</v>
      </c>
      <c r="G7394">
        <v>24.461399395839337</v>
      </c>
      <c r="H7394">
        <v>41.461399395839337</v>
      </c>
      <c r="I7394">
        <v>53.673573972603741</v>
      </c>
      <c r="J7394">
        <v>53.673573972603741</v>
      </c>
      <c r="K7394">
        <v>41.461399395839337</v>
      </c>
      <c r="L7394">
        <v>53.673573972603741</v>
      </c>
    </row>
    <row r="7395" spans="1:12" x14ac:dyDescent="0.3">
      <c r="A7395" t="s">
        <v>14820</v>
      </c>
      <c r="B7395" t="s">
        <v>14821</v>
      </c>
      <c r="C7395">
        <v>150.59</v>
      </c>
      <c r="F7395">
        <v>-57.105541604839438</v>
      </c>
      <c r="G7395">
        <v>25.511399395839341</v>
      </c>
      <c r="H7395">
        <v>42.511399395839341</v>
      </c>
      <c r="I7395">
        <v>54.723573972603745</v>
      </c>
      <c r="J7395">
        <v>54.723573972603745</v>
      </c>
      <c r="K7395">
        <v>42.511399395839341</v>
      </c>
      <c r="L7395">
        <v>54.723573972603745</v>
      </c>
    </row>
    <row r="7396" spans="1:12" x14ac:dyDescent="0.3">
      <c r="A7396" t="s">
        <v>14822</v>
      </c>
      <c r="B7396" t="s">
        <v>14823</v>
      </c>
      <c r="C7396">
        <v>147.18</v>
      </c>
      <c r="F7396">
        <v>-59.225541604839435</v>
      </c>
      <c r="G7396">
        <v>25.511399395839341</v>
      </c>
      <c r="H7396">
        <v>42.511399395839341</v>
      </c>
      <c r="I7396">
        <v>54.723573972603745</v>
      </c>
      <c r="J7396">
        <v>54.723573972603745</v>
      </c>
      <c r="K7396">
        <v>42.511399395839341</v>
      </c>
      <c r="L7396">
        <v>54.723573972603745</v>
      </c>
    </row>
    <row r="7397" spans="1:12" x14ac:dyDescent="0.3">
      <c r="A7397" t="s">
        <v>14824</v>
      </c>
      <c r="B7397" t="s">
        <v>14825</v>
      </c>
      <c r="C7397">
        <v>136.36000000000001</v>
      </c>
      <c r="F7397">
        <v>-60.635541604839439</v>
      </c>
      <c r="G7397">
        <v>25.511399395839341</v>
      </c>
      <c r="H7397">
        <v>42.511399395839341</v>
      </c>
      <c r="I7397">
        <v>54.723573972603745</v>
      </c>
      <c r="J7397">
        <v>54.723573972603745</v>
      </c>
      <c r="K7397">
        <v>42.511399395839341</v>
      </c>
      <c r="L7397">
        <v>54.723573972603745</v>
      </c>
    </row>
    <row r="7398" spans="1:12" x14ac:dyDescent="0.3">
      <c r="A7398" t="s">
        <v>14826</v>
      </c>
      <c r="B7398" t="s">
        <v>14827</v>
      </c>
      <c r="C7398">
        <v>130.65</v>
      </c>
      <c r="F7398">
        <v>-62.835541604839442</v>
      </c>
      <c r="G7398">
        <v>25.511399395839341</v>
      </c>
      <c r="H7398">
        <v>42.511399395839341</v>
      </c>
      <c r="I7398">
        <v>54.723573972603745</v>
      </c>
      <c r="J7398">
        <v>54.723573972603745</v>
      </c>
      <c r="K7398">
        <v>42.511399395839341</v>
      </c>
      <c r="L7398">
        <v>54.723573972603745</v>
      </c>
    </row>
    <row r="7399" spans="1:12" x14ac:dyDescent="0.3">
      <c r="A7399" t="s">
        <v>14828</v>
      </c>
      <c r="B7399" t="s">
        <v>14829</v>
      </c>
      <c r="C7399">
        <v>130.65</v>
      </c>
      <c r="F7399">
        <v>-61.575541604839437</v>
      </c>
      <c r="G7399">
        <v>25.511399395839341</v>
      </c>
      <c r="H7399">
        <v>42.511399395839341</v>
      </c>
      <c r="I7399">
        <v>54.723573972603745</v>
      </c>
      <c r="J7399">
        <v>54.723573972603745</v>
      </c>
      <c r="K7399">
        <v>42.511399395839341</v>
      </c>
      <c r="L7399">
        <v>54.723573972603745</v>
      </c>
    </row>
    <row r="7400" spans="1:12" x14ac:dyDescent="0.3">
      <c r="A7400" t="s">
        <v>14830</v>
      </c>
      <c r="B7400" t="s">
        <v>14831</v>
      </c>
      <c r="C7400">
        <v>135</v>
      </c>
      <c r="F7400">
        <v>-57.825541604839437</v>
      </c>
      <c r="G7400">
        <v>25.511399395839341</v>
      </c>
      <c r="H7400">
        <v>42.511399395839341</v>
      </c>
      <c r="I7400">
        <v>54.723573972603745</v>
      </c>
      <c r="J7400">
        <v>54.723573972603745</v>
      </c>
      <c r="K7400">
        <v>42.511399395839341</v>
      </c>
      <c r="L7400">
        <v>54.723573972603745</v>
      </c>
    </row>
    <row r="7401" spans="1:12" x14ac:dyDescent="0.3">
      <c r="A7401" t="s">
        <v>14832</v>
      </c>
      <c r="B7401" t="s">
        <v>14833</v>
      </c>
      <c r="C7401">
        <v>141.4</v>
      </c>
      <c r="F7401">
        <v>-49.325541604839444</v>
      </c>
      <c r="G7401">
        <v>25.511399395839341</v>
      </c>
      <c r="H7401">
        <v>42.511399395839341</v>
      </c>
      <c r="I7401">
        <v>54.723573972603745</v>
      </c>
      <c r="J7401">
        <v>54.723573972603745</v>
      </c>
      <c r="K7401">
        <v>42.511399395839341</v>
      </c>
      <c r="L7401">
        <v>54.723573972603745</v>
      </c>
    </row>
    <row r="7402" spans="1:12" x14ac:dyDescent="0.3">
      <c r="A7402" t="s">
        <v>14834</v>
      </c>
      <c r="B7402" t="s">
        <v>14835</v>
      </c>
      <c r="C7402">
        <v>142.19999999999999</v>
      </c>
      <c r="F7402">
        <v>-10.715541604839437</v>
      </c>
      <c r="G7402">
        <v>25.511399395839341</v>
      </c>
      <c r="H7402">
        <v>42.511399395839341</v>
      </c>
      <c r="I7402">
        <v>54.723573972603745</v>
      </c>
      <c r="J7402">
        <v>54.723573972603745</v>
      </c>
      <c r="K7402">
        <v>42.511399395839341</v>
      </c>
      <c r="L7402">
        <v>54.723573972603745</v>
      </c>
    </row>
    <row r="7403" spans="1:12" x14ac:dyDescent="0.3">
      <c r="A7403" t="s">
        <v>14836</v>
      </c>
      <c r="B7403" t="s">
        <v>14837</v>
      </c>
      <c r="C7403">
        <v>142.82</v>
      </c>
      <c r="F7403">
        <v>-5.8155416048394386</v>
      </c>
      <c r="G7403">
        <v>25.511399395839341</v>
      </c>
      <c r="H7403">
        <v>42.511399395839341</v>
      </c>
      <c r="I7403">
        <v>54.723573972603745</v>
      </c>
      <c r="J7403">
        <v>54.723573972603745</v>
      </c>
      <c r="K7403">
        <v>42.511399395839341</v>
      </c>
      <c r="L7403">
        <v>54.723573972603745</v>
      </c>
    </row>
    <row r="7404" spans="1:12" x14ac:dyDescent="0.3">
      <c r="A7404" t="s">
        <v>14838</v>
      </c>
      <c r="B7404" t="s">
        <v>14839</v>
      </c>
      <c r="C7404">
        <v>144.35</v>
      </c>
      <c r="F7404">
        <v>-14.34554160483944</v>
      </c>
      <c r="G7404">
        <v>25.511399395839341</v>
      </c>
      <c r="H7404">
        <v>42.511399395839341</v>
      </c>
      <c r="I7404">
        <v>54.723573972603745</v>
      </c>
      <c r="J7404">
        <v>54.723573972603745</v>
      </c>
      <c r="K7404">
        <v>42.511399395839341</v>
      </c>
      <c r="L7404">
        <v>54.723573972603745</v>
      </c>
    </row>
    <row r="7405" spans="1:12" x14ac:dyDescent="0.3">
      <c r="A7405" t="s">
        <v>14840</v>
      </c>
      <c r="B7405" t="s">
        <v>14841</v>
      </c>
      <c r="C7405">
        <v>137.12</v>
      </c>
      <c r="F7405">
        <v>-22.98554160483944</v>
      </c>
      <c r="G7405">
        <v>25.511399395839341</v>
      </c>
      <c r="H7405">
        <v>42.511399395839341</v>
      </c>
      <c r="I7405">
        <v>54.723573972603745</v>
      </c>
      <c r="J7405">
        <v>54.723573972603745</v>
      </c>
      <c r="K7405">
        <v>42.511399395839341</v>
      </c>
      <c r="L7405">
        <v>54.723573972603745</v>
      </c>
    </row>
    <row r="7406" spans="1:12" x14ac:dyDescent="0.3">
      <c r="A7406" t="s">
        <v>14842</v>
      </c>
      <c r="B7406" t="s">
        <v>14843</v>
      </c>
      <c r="C7406">
        <v>128.4</v>
      </c>
      <c r="F7406">
        <v>-22.365541604839436</v>
      </c>
      <c r="G7406">
        <v>25.511399395839341</v>
      </c>
      <c r="H7406">
        <v>42.511399395839341</v>
      </c>
      <c r="I7406">
        <v>54.723573972603745</v>
      </c>
      <c r="J7406">
        <v>54.723573972603745</v>
      </c>
      <c r="K7406">
        <v>42.511399395839341</v>
      </c>
      <c r="L7406">
        <v>54.723573972603745</v>
      </c>
    </row>
    <row r="7407" spans="1:12" x14ac:dyDescent="0.3">
      <c r="A7407" t="s">
        <v>14844</v>
      </c>
      <c r="B7407" t="s">
        <v>14845</v>
      </c>
      <c r="C7407">
        <v>125.56</v>
      </c>
      <c r="F7407">
        <v>-25.935541604839436</v>
      </c>
      <c r="G7407">
        <v>25.511399395839341</v>
      </c>
      <c r="H7407">
        <v>42.511399395839341</v>
      </c>
      <c r="I7407">
        <v>54.723573972603745</v>
      </c>
      <c r="J7407">
        <v>54.723573972603745</v>
      </c>
      <c r="K7407">
        <v>42.511399395839341</v>
      </c>
      <c r="L7407">
        <v>54.723573972603745</v>
      </c>
    </row>
    <row r="7408" spans="1:12" x14ac:dyDescent="0.3">
      <c r="A7408" t="s">
        <v>14846</v>
      </c>
      <c r="B7408" t="s">
        <v>14847</v>
      </c>
      <c r="C7408">
        <v>115</v>
      </c>
      <c r="F7408">
        <v>-39.425541604839438</v>
      </c>
      <c r="G7408">
        <v>25.511399395839341</v>
      </c>
      <c r="H7408">
        <v>42.511399395839341</v>
      </c>
      <c r="I7408">
        <v>54.723573972603745</v>
      </c>
      <c r="J7408">
        <v>54.723573972603745</v>
      </c>
      <c r="K7408">
        <v>42.511399395839341</v>
      </c>
      <c r="L7408">
        <v>54.723573972603745</v>
      </c>
    </row>
    <row r="7409" spans="1:12" x14ac:dyDescent="0.3">
      <c r="A7409" t="s">
        <v>14848</v>
      </c>
      <c r="B7409" t="s">
        <v>14849</v>
      </c>
      <c r="C7409">
        <v>126.56</v>
      </c>
      <c r="F7409">
        <v>-32.445541604839441</v>
      </c>
      <c r="G7409">
        <v>25.511399395839341</v>
      </c>
      <c r="H7409">
        <v>42.511399395839341</v>
      </c>
      <c r="I7409">
        <v>54.723573972603745</v>
      </c>
      <c r="J7409">
        <v>54.723573972603745</v>
      </c>
      <c r="K7409">
        <v>42.511399395839341</v>
      </c>
      <c r="L7409">
        <v>54.723573972603745</v>
      </c>
    </row>
    <row r="7410" spans="1:12" x14ac:dyDescent="0.3">
      <c r="A7410" t="s">
        <v>14850</v>
      </c>
      <c r="B7410" t="s">
        <v>14851</v>
      </c>
      <c r="C7410">
        <v>138.03</v>
      </c>
      <c r="F7410">
        <v>-14.525541604839439</v>
      </c>
      <c r="G7410">
        <v>25.511399395839341</v>
      </c>
      <c r="H7410">
        <v>42.511399395839341</v>
      </c>
      <c r="I7410">
        <v>54.723573972603745</v>
      </c>
      <c r="J7410">
        <v>54.723573972603745</v>
      </c>
      <c r="K7410">
        <v>42.511399395839341</v>
      </c>
      <c r="L7410">
        <v>54.723573972603745</v>
      </c>
    </row>
    <row r="7411" spans="1:12" x14ac:dyDescent="0.3">
      <c r="A7411" t="s">
        <v>14852</v>
      </c>
      <c r="B7411" t="s">
        <v>14853</v>
      </c>
      <c r="C7411">
        <v>151</v>
      </c>
      <c r="F7411">
        <v>-2.7255416048394352</v>
      </c>
      <c r="G7411">
        <v>25.511399395839341</v>
      </c>
      <c r="H7411">
        <v>42.511399395839341</v>
      </c>
      <c r="I7411">
        <v>54.723573972603745</v>
      </c>
      <c r="J7411">
        <v>54.723573972603745</v>
      </c>
      <c r="K7411">
        <v>42.511399395839341</v>
      </c>
      <c r="L7411">
        <v>54.723573972603745</v>
      </c>
    </row>
    <row r="7412" spans="1:12" x14ac:dyDescent="0.3">
      <c r="A7412" t="s">
        <v>14854</v>
      </c>
      <c r="B7412" t="s">
        <v>14855</v>
      </c>
      <c r="C7412">
        <v>166.95</v>
      </c>
      <c r="F7412">
        <v>9.094458395160558</v>
      </c>
      <c r="G7412">
        <v>25.511399395839341</v>
      </c>
      <c r="H7412">
        <v>42.511399395839341</v>
      </c>
      <c r="I7412">
        <v>54.723573972603745</v>
      </c>
      <c r="J7412">
        <v>54.723573972603745</v>
      </c>
      <c r="K7412">
        <v>42.511399395839341</v>
      </c>
      <c r="L7412">
        <v>54.723573972603745</v>
      </c>
    </row>
    <row r="7413" spans="1:12" x14ac:dyDescent="0.3">
      <c r="A7413" t="s">
        <v>14856</v>
      </c>
      <c r="B7413" t="s">
        <v>14857</v>
      </c>
      <c r="C7413">
        <v>170</v>
      </c>
      <c r="F7413">
        <v>6.8944583951605551</v>
      </c>
      <c r="G7413">
        <v>25.511399395839341</v>
      </c>
      <c r="H7413">
        <v>42.511399395839341</v>
      </c>
      <c r="I7413">
        <v>54.723573972603745</v>
      </c>
      <c r="J7413">
        <v>54.723573972603745</v>
      </c>
      <c r="K7413">
        <v>42.511399395839341</v>
      </c>
      <c r="L7413">
        <v>54.723573972603745</v>
      </c>
    </row>
    <row r="7414" spans="1:12" x14ac:dyDescent="0.3">
      <c r="A7414" t="s">
        <v>14858</v>
      </c>
      <c r="B7414" t="s">
        <v>14859</v>
      </c>
      <c r="C7414">
        <v>163.29</v>
      </c>
      <c r="F7414">
        <v>-6.6055416048394378</v>
      </c>
      <c r="G7414">
        <v>25.511399395839341</v>
      </c>
      <c r="H7414">
        <v>42.511399395839341</v>
      </c>
      <c r="I7414">
        <v>54.723573972603745</v>
      </c>
      <c r="J7414">
        <v>54.723573972603745</v>
      </c>
      <c r="K7414">
        <v>42.511399395839341</v>
      </c>
      <c r="L7414">
        <v>54.723573972603745</v>
      </c>
    </row>
    <row r="7415" spans="1:12" x14ac:dyDescent="0.3">
      <c r="A7415" t="s">
        <v>14860</v>
      </c>
      <c r="B7415" t="s">
        <v>14861</v>
      </c>
      <c r="C7415">
        <v>126.62</v>
      </c>
      <c r="F7415">
        <v>-15.715541604839437</v>
      </c>
      <c r="G7415">
        <v>25.511399395839341</v>
      </c>
      <c r="H7415">
        <v>42.511399395839341</v>
      </c>
      <c r="I7415">
        <v>54.723573972603745</v>
      </c>
      <c r="J7415">
        <v>54.723573972603745</v>
      </c>
      <c r="K7415">
        <v>42.511399395839341</v>
      </c>
      <c r="L7415">
        <v>54.723573972603745</v>
      </c>
    </row>
    <row r="7416" spans="1:12" x14ac:dyDescent="0.3">
      <c r="A7416" t="s">
        <v>14862</v>
      </c>
      <c r="B7416" t="s">
        <v>14863</v>
      </c>
      <c r="C7416">
        <v>115.11</v>
      </c>
      <c r="F7416">
        <v>-14.265541604839441</v>
      </c>
      <c r="G7416">
        <v>25.511399395839341</v>
      </c>
      <c r="H7416">
        <v>42.511399395839341</v>
      </c>
      <c r="I7416">
        <v>54.723573972603745</v>
      </c>
      <c r="J7416">
        <v>54.723573972603745</v>
      </c>
      <c r="K7416">
        <v>42.511399395839341</v>
      </c>
      <c r="L7416">
        <v>54.723573972603745</v>
      </c>
    </row>
    <row r="7417" spans="1:12" x14ac:dyDescent="0.3">
      <c r="A7417" t="s">
        <v>14864</v>
      </c>
      <c r="B7417" t="s">
        <v>14865</v>
      </c>
      <c r="C7417">
        <v>105.56</v>
      </c>
      <c r="F7417">
        <v>-15.715541604839437</v>
      </c>
      <c r="G7417">
        <v>25.511399395839341</v>
      </c>
      <c r="H7417">
        <v>42.511399395839341</v>
      </c>
      <c r="I7417">
        <v>54.723573972603745</v>
      </c>
      <c r="J7417">
        <v>54.723573972603745</v>
      </c>
      <c r="K7417">
        <v>42.511399395839341</v>
      </c>
      <c r="L7417">
        <v>54.723573972603745</v>
      </c>
    </row>
    <row r="7418" spans="1:12" x14ac:dyDescent="0.3">
      <c r="A7418" t="s">
        <v>14866</v>
      </c>
      <c r="B7418" t="s">
        <v>14867</v>
      </c>
      <c r="C7418">
        <v>88.96</v>
      </c>
      <c r="F7418">
        <v>-19.925541604839438</v>
      </c>
      <c r="G7418">
        <v>25.511399395839341</v>
      </c>
      <c r="H7418">
        <v>42.511399395839341</v>
      </c>
      <c r="I7418">
        <v>54.723573972603745</v>
      </c>
      <c r="J7418">
        <v>54.723573972603745</v>
      </c>
      <c r="K7418">
        <v>42.511399395839341</v>
      </c>
      <c r="L7418">
        <v>54.723573972603745</v>
      </c>
    </row>
    <row r="7419" spans="1:12" x14ac:dyDescent="0.3">
      <c r="A7419" t="s">
        <v>14868</v>
      </c>
      <c r="B7419" t="s">
        <v>14869</v>
      </c>
      <c r="C7419">
        <v>61</v>
      </c>
      <c r="F7419">
        <v>-18.575541604839437</v>
      </c>
      <c r="G7419">
        <v>23.286399395839339</v>
      </c>
      <c r="H7419">
        <v>40.286399395839339</v>
      </c>
      <c r="I7419">
        <v>52.498573972603744</v>
      </c>
      <c r="J7419">
        <v>52.498573972603744</v>
      </c>
      <c r="K7419">
        <v>40.286399395839339</v>
      </c>
      <c r="L7419">
        <v>52.498573972603744</v>
      </c>
    </row>
    <row r="7420" spans="1:12" x14ac:dyDescent="0.3">
      <c r="A7420" t="s">
        <v>14870</v>
      </c>
      <c r="B7420" t="s">
        <v>14871</v>
      </c>
      <c r="C7420">
        <v>39.630000000000003</v>
      </c>
      <c r="F7420">
        <v>-33.925541604839438</v>
      </c>
      <c r="G7420">
        <v>23.286399395839339</v>
      </c>
      <c r="H7420">
        <v>40.286399395839339</v>
      </c>
      <c r="I7420">
        <v>52.498573972603744</v>
      </c>
      <c r="J7420">
        <v>52.498573972603744</v>
      </c>
      <c r="K7420">
        <v>40.286399395839339</v>
      </c>
      <c r="L7420">
        <v>52.498573972603744</v>
      </c>
    </row>
    <row r="7421" spans="1:12" x14ac:dyDescent="0.3">
      <c r="A7421" t="s">
        <v>14872</v>
      </c>
      <c r="B7421" t="s">
        <v>14873</v>
      </c>
      <c r="C7421">
        <v>49.07</v>
      </c>
      <c r="F7421">
        <v>-49.065541604839439</v>
      </c>
      <c r="G7421">
        <v>23.286399395839339</v>
      </c>
      <c r="H7421">
        <v>40.286399395839339</v>
      </c>
      <c r="I7421">
        <v>52.498573972603744</v>
      </c>
      <c r="J7421">
        <v>52.498573972603744</v>
      </c>
      <c r="K7421">
        <v>40.286399395839339</v>
      </c>
      <c r="L7421">
        <v>52.498573972603744</v>
      </c>
    </row>
    <row r="7422" spans="1:12" x14ac:dyDescent="0.3">
      <c r="A7422" t="s">
        <v>14874</v>
      </c>
      <c r="B7422" t="s">
        <v>14875</v>
      </c>
      <c r="C7422">
        <v>37.28</v>
      </c>
      <c r="F7422">
        <v>-59.035541604839437</v>
      </c>
      <c r="G7422">
        <v>23.286399395839339</v>
      </c>
      <c r="H7422">
        <v>40.286399395839339</v>
      </c>
      <c r="I7422">
        <v>52.498573972603744</v>
      </c>
      <c r="J7422">
        <v>52.498573972603744</v>
      </c>
      <c r="K7422">
        <v>40.286399395839339</v>
      </c>
      <c r="L7422">
        <v>52.498573972603744</v>
      </c>
    </row>
    <row r="7423" spans="1:12" x14ac:dyDescent="0.3">
      <c r="A7423" t="s">
        <v>14876</v>
      </c>
      <c r="B7423" t="s">
        <v>14877</v>
      </c>
      <c r="C7423">
        <v>68.760000000000005</v>
      </c>
      <c r="F7423">
        <v>-61.515541604839441</v>
      </c>
      <c r="G7423">
        <v>23.286399395839339</v>
      </c>
      <c r="H7423">
        <v>40.286399395839339</v>
      </c>
      <c r="I7423">
        <v>52.498573972603744</v>
      </c>
      <c r="J7423">
        <v>52.498573972603744</v>
      </c>
      <c r="K7423">
        <v>40.286399395839339</v>
      </c>
      <c r="L7423">
        <v>52.498573972603744</v>
      </c>
    </row>
    <row r="7424" spans="1:12" x14ac:dyDescent="0.3">
      <c r="A7424" t="s">
        <v>14878</v>
      </c>
      <c r="B7424" t="s">
        <v>14879</v>
      </c>
      <c r="C7424">
        <v>40.76</v>
      </c>
      <c r="F7424">
        <v>-48.885541604839439</v>
      </c>
      <c r="G7424">
        <v>23.286399395839339</v>
      </c>
      <c r="H7424">
        <v>40.286399395839339</v>
      </c>
      <c r="I7424">
        <v>52.498573972603744</v>
      </c>
      <c r="J7424">
        <v>52.498573972603744</v>
      </c>
      <c r="K7424">
        <v>40.286399395839339</v>
      </c>
      <c r="L7424">
        <v>52.498573972603744</v>
      </c>
    </row>
    <row r="7425" spans="1:12" x14ac:dyDescent="0.3">
      <c r="A7425" t="s">
        <v>14880</v>
      </c>
      <c r="B7425" t="s">
        <v>14881</v>
      </c>
      <c r="C7425">
        <v>63.6</v>
      </c>
      <c r="F7425">
        <v>6.9344583951605614</v>
      </c>
      <c r="G7425">
        <v>23.286399395839339</v>
      </c>
      <c r="H7425">
        <v>40.286399395839339</v>
      </c>
      <c r="I7425">
        <v>52.498573972603744</v>
      </c>
      <c r="J7425">
        <v>52.498573972603744</v>
      </c>
      <c r="K7425">
        <v>40.286399395839339</v>
      </c>
      <c r="L7425">
        <v>52.498573972603744</v>
      </c>
    </row>
    <row r="7426" spans="1:12" x14ac:dyDescent="0.3">
      <c r="A7426" t="s">
        <v>14882</v>
      </c>
      <c r="B7426" t="s">
        <v>14883</v>
      </c>
      <c r="C7426">
        <v>45</v>
      </c>
      <c r="F7426">
        <v>30.394458395160555</v>
      </c>
      <c r="G7426">
        <v>23.286399395839339</v>
      </c>
      <c r="H7426">
        <v>40.286399395839339</v>
      </c>
      <c r="I7426">
        <v>52.498573972603744</v>
      </c>
      <c r="J7426">
        <v>52.498573972603744</v>
      </c>
      <c r="K7426">
        <v>40.286399395839339</v>
      </c>
      <c r="L7426">
        <v>52.498573972603744</v>
      </c>
    </row>
    <row r="7427" spans="1:12" x14ac:dyDescent="0.3">
      <c r="A7427" t="s">
        <v>14884</v>
      </c>
      <c r="B7427" t="s">
        <v>14885</v>
      </c>
      <c r="C7427">
        <v>49.38</v>
      </c>
      <c r="F7427">
        <v>38.65445839516056</v>
      </c>
      <c r="G7427">
        <v>23.286399395839339</v>
      </c>
      <c r="H7427">
        <v>40.286399395839339</v>
      </c>
      <c r="I7427">
        <v>52.498573972603744</v>
      </c>
      <c r="J7427">
        <v>52.498573972603744</v>
      </c>
      <c r="K7427">
        <v>40.286399395839339</v>
      </c>
      <c r="L7427">
        <v>52.498573972603744</v>
      </c>
    </row>
    <row r="7428" spans="1:12" x14ac:dyDescent="0.3">
      <c r="A7428" t="s">
        <v>14886</v>
      </c>
      <c r="B7428" t="s">
        <v>14887</v>
      </c>
      <c r="C7428">
        <v>64.900000000000006</v>
      </c>
      <c r="F7428">
        <v>20.184458395160561</v>
      </c>
      <c r="G7428">
        <v>23.286399395839339</v>
      </c>
      <c r="H7428">
        <v>40.286399395839339</v>
      </c>
      <c r="I7428">
        <v>52.498573972603744</v>
      </c>
      <c r="J7428">
        <v>52.498573972603744</v>
      </c>
      <c r="K7428">
        <v>40.286399395839339</v>
      </c>
      <c r="L7428">
        <v>52.498573972603744</v>
      </c>
    </row>
    <row r="7429" spans="1:12" x14ac:dyDescent="0.3">
      <c r="A7429" t="s">
        <v>14888</v>
      </c>
      <c r="B7429" t="s">
        <v>14889</v>
      </c>
      <c r="C7429">
        <v>71.7</v>
      </c>
      <c r="F7429">
        <v>-1.8255416048394366</v>
      </c>
      <c r="G7429">
        <v>23.286399395839339</v>
      </c>
      <c r="H7429">
        <v>40.286399395839339</v>
      </c>
      <c r="I7429">
        <v>52.498573972603744</v>
      </c>
      <c r="J7429">
        <v>52.498573972603744</v>
      </c>
      <c r="K7429">
        <v>40.286399395839339</v>
      </c>
      <c r="L7429">
        <v>52.498573972603744</v>
      </c>
    </row>
    <row r="7430" spans="1:12" x14ac:dyDescent="0.3">
      <c r="A7430" t="s">
        <v>14890</v>
      </c>
      <c r="B7430" t="s">
        <v>14891</v>
      </c>
      <c r="C7430">
        <v>77.78</v>
      </c>
      <c r="F7430">
        <v>-5.66554160483944</v>
      </c>
      <c r="G7430">
        <v>23.286399395839339</v>
      </c>
      <c r="H7430">
        <v>40.286399395839339</v>
      </c>
      <c r="I7430">
        <v>52.498573972603744</v>
      </c>
      <c r="J7430">
        <v>52.498573972603744</v>
      </c>
      <c r="K7430">
        <v>40.286399395839339</v>
      </c>
      <c r="L7430">
        <v>52.498573972603744</v>
      </c>
    </row>
    <row r="7431" spans="1:12" x14ac:dyDescent="0.3">
      <c r="A7431" t="s">
        <v>14892</v>
      </c>
      <c r="B7431" t="s">
        <v>14893</v>
      </c>
      <c r="C7431">
        <v>122.7</v>
      </c>
      <c r="F7431">
        <v>-7.7655416048394414</v>
      </c>
      <c r="G7431">
        <v>23.286399395839339</v>
      </c>
      <c r="H7431">
        <v>40.286399395839339</v>
      </c>
      <c r="I7431">
        <v>52.498573972603744</v>
      </c>
      <c r="J7431">
        <v>52.498573972603744</v>
      </c>
      <c r="K7431">
        <v>40.286399395839339</v>
      </c>
      <c r="L7431">
        <v>52.498573972603744</v>
      </c>
    </row>
    <row r="7432" spans="1:12" x14ac:dyDescent="0.3">
      <c r="A7432" t="s">
        <v>14894</v>
      </c>
      <c r="B7432" t="s">
        <v>14895</v>
      </c>
      <c r="C7432">
        <v>74.84</v>
      </c>
      <c r="F7432">
        <v>1.1644583951605654</v>
      </c>
      <c r="G7432">
        <v>23.286399395839339</v>
      </c>
      <c r="H7432">
        <v>40.286399395839339</v>
      </c>
      <c r="I7432">
        <v>52.498573972603744</v>
      </c>
      <c r="J7432">
        <v>52.498573972603744</v>
      </c>
      <c r="K7432">
        <v>40.286399395839339</v>
      </c>
      <c r="L7432">
        <v>52.498573972603744</v>
      </c>
    </row>
    <row r="7433" spans="1:12" x14ac:dyDescent="0.3">
      <c r="A7433" t="s">
        <v>14896</v>
      </c>
      <c r="B7433" t="s">
        <v>14897</v>
      </c>
      <c r="C7433">
        <v>90.46</v>
      </c>
      <c r="F7433">
        <v>14.524458395160565</v>
      </c>
      <c r="G7433">
        <v>23.286399395839339</v>
      </c>
      <c r="H7433">
        <v>40.286399395839339</v>
      </c>
      <c r="I7433">
        <v>52.498573972603744</v>
      </c>
      <c r="J7433">
        <v>52.498573972603744</v>
      </c>
      <c r="K7433">
        <v>40.286399395839339</v>
      </c>
      <c r="L7433">
        <v>52.498573972603744</v>
      </c>
    </row>
    <row r="7434" spans="1:12" x14ac:dyDescent="0.3">
      <c r="A7434" t="s">
        <v>14898</v>
      </c>
      <c r="B7434" t="s">
        <v>14899</v>
      </c>
      <c r="C7434">
        <v>90.59</v>
      </c>
      <c r="F7434">
        <v>34.184458395160561</v>
      </c>
      <c r="G7434">
        <v>23.286399395839339</v>
      </c>
      <c r="H7434">
        <v>40.286399395839339</v>
      </c>
      <c r="I7434">
        <v>52.498573972603744</v>
      </c>
      <c r="J7434">
        <v>52.498573972603744</v>
      </c>
      <c r="K7434">
        <v>40.286399395839339</v>
      </c>
      <c r="L7434">
        <v>52.498573972603744</v>
      </c>
    </row>
    <row r="7435" spans="1:12" x14ac:dyDescent="0.3">
      <c r="A7435" t="s">
        <v>14900</v>
      </c>
      <c r="B7435" t="s">
        <v>14901</v>
      </c>
      <c r="C7435">
        <v>96.33</v>
      </c>
      <c r="F7435">
        <v>46.644458395160555</v>
      </c>
      <c r="G7435">
        <v>23.286399395839339</v>
      </c>
      <c r="H7435">
        <v>40.286399395839339</v>
      </c>
      <c r="I7435">
        <v>52.498573972603744</v>
      </c>
      <c r="J7435">
        <v>52.498573972603744</v>
      </c>
      <c r="K7435">
        <v>40.286399395839339</v>
      </c>
      <c r="L7435">
        <v>52.498573972603744</v>
      </c>
    </row>
    <row r="7436" spans="1:12" x14ac:dyDescent="0.3">
      <c r="A7436" t="s">
        <v>14902</v>
      </c>
      <c r="B7436" t="s">
        <v>14903</v>
      </c>
      <c r="C7436">
        <v>160</v>
      </c>
      <c r="F7436">
        <v>72.184458395160561</v>
      </c>
      <c r="G7436">
        <v>23.286399395839339</v>
      </c>
      <c r="H7436">
        <v>40.286399395839339</v>
      </c>
      <c r="I7436">
        <v>52.498573972603744</v>
      </c>
      <c r="J7436">
        <v>52.498573972603744</v>
      </c>
      <c r="K7436">
        <v>40.286399395839339</v>
      </c>
      <c r="L7436">
        <v>52.498573972603744</v>
      </c>
    </row>
    <row r="7437" spans="1:12" x14ac:dyDescent="0.3">
      <c r="A7437" t="s">
        <v>14904</v>
      </c>
      <c r="B7437" t="s">
        <v>14905</v>
      </c>
      <c r="C7437">
        <v>149.9</v>
      </c>
      <c r="F7437">
        <v>85.374458395160559</v>
      </c>
      <c r="G7437">
        <v>23.286399395839339</v>
      </c>
      <c r="H7437">
        <v>40.286399395839339</v>
      </c>
      <c r="I7437">
        <v>52.498573972603744</v>
      </c>
      <c r="J7437">
        <v>52.498573972603744</v>
      </c>
      <c r="K7437">
        <v>40.286399395839339</v>
      </c>
      <c r="L7437">
        <v>52.498573972603744</v>
      </c>
    </row>
    <row r="7438" spans="1:12" x14ac:dyDescent="0.3">
      <c r="A7438" t="s">
        <v>14906</v>
      </c>
      <c r="B7438" t="s">
        <v>14907</v>
      </c>
      <c r="C7438">
        <v>150</v>
      </c>
      <c r="F7438">
        <v>73.954458395160572</v>
      </c>
      <c r="G7438">
        <v>23.286399395839339</v>
      </c>
      <c r="H7438">
        <v>40.286399395839339</v>
      </c>
      <c r="I7438">
        <v>52.498573972603744</v>
      </c>
      <c r="J7438">
        <v>52.498573972603744</v>
      </c>
      <c r="K7438">
        <v>40.286399395839339</v>
      </c>
      <c r="L7438">
        <v>52.498573972603744</v>
      </c>
    </row>
    <row r="7439" spans="1:12" x14ac:dyDescent="0.3">
      <c r="A7439" t="s">
        <v>14908</v>
      </c>
      <c r="B7439" t="s">
        <v>14909</v>
      </c>
      <c r="C7439">
        <v>122.7</v>
      </c>
      <c r="F7439">
        <v>45.674458395160556</v>
      </c>
      <c r="G7439">
        <v>23.286399395839339</v>
      </c>
      <c r="H7439">
        <v>40.286399395839339</v>
      </c>
      <c r="I7439">
        <v>52.498573972603744</v>
      </c>
      <c r="J7439">
        <v>52.498573972603744</v>
      </c>
      <c r="K7439">
        <v>40.286399395839339</v>
      </c>
      <c r="L7439">
        <v>52.498573972603744</v>
      </c>
    </row>
    <row r="7440" spans="1:12" x14ac:dyDescent="0.3">
      <c r="A7440" t="s">
        <v>14910</v>
      </c>
      <c r="B7440" t="s">
        <v>14911</v>
      </c>
      <c r="C7440">
        <v>113.52</v>
      </c>
      <c r="F7440">
        <v>40.104458395160563</v>
      </c>
      <c r="G7440">
        <v>23.286399395839339</v>
      </c>
      <c r="H7440">
        <v>40.286399395839339</v>
      </c>
      <c r="I7440">
        <v>52.498573972603744</v>
      </c>
      <c r="J7440">
        <v>52.498573972603744</v>
      </c>
      <c r="K7440">
        <v>40.286399395839339</v>
      </c>
      <c r="L7440">
        <v>52.498573972603744</v>
      </c>
    </row>
    <row r="7441" spans="1:12" x14ac:dyDescent="0.3">
      <c r="A7441" t="s">
        <v>14912</v>
      </c>
      <c r="B7441" t="s">
        <v>14913</v>
      </c>
      <c r="C7441">
        <v>97.73</v>
      </c>
      <c r="F7441">
        <v>33.454458395160557</v>
      </c>
      <c r="G7441">
        <v>23.286399395839339</v>
      </c>
      <c r="H7441">
        <v>40.286399395839339</v>
      </c>
      <c r="I7441">
        <v>52.498573972603744</v>
      </c>
      <c r="J7441">
        <v>52.498573972603744</v>
      </c>
      <c r="K7441">
        <v>40.286399395839339</v>
      </c>
      <c r="L7441">
        <v>52.498573972603744</v>
      </c>
    </row>
    <row r="7442" spans="1:12" x14ac:dyDescent="0.3">
      <c r="A7442" t="s">
        <v>14914</v>
      </c>
      <c r="B7442" t="s">
        <v>14915</v>
      </c>
      <c r="C7442">
        <v>68.930000000000007</v>
      </c>
      <c r="F7442">
        <v>26.184458395160561</v>
      </c>
      <c r="G7442">
        <v>23.286399395839339</v>
      </c>
      <c r="H7442">
        <v>40.286399395839339</v>
      </c>
      <c r="I7442">
        <v>52.498573972603744</v>
      </c>
      <c r="J7442">
        <v>52.498573972603744</v>
      </c>
      <c r="K7442">
        <v>40.286399395839339</v>
      </c>
      <c r="L7442">
        <v>52.498573972603744</v>
      </c>
    </row>
    <row r="7443" spans="1:12" x14ac:dyDescent="0.3">
      <c r="A7443" t="s">
        <v>14916</v>
      </c>
      <c r="B7443" t="s">
        <v>14917</v>
      </c>
      <c r="C7443">
        <v>0.09</v>
      </c>
      <c r="F7443">
        <v>26.254458395160555</v>
      </c>
      <c r="G7443">
        <v>21.526399395839341</v>
      </c>
      <c r="H7443">
        <v>38.526399395839341</v>
      </c>
      <c r="I7443">
        <v>50.738573972603746</v>
      </c>
      <c r="J7443">
        <v>50.738573972603746</v>
      </c>
      <c r="K7443">
        <v>38.526399395839341</v>
      </c>
      <c r="L7443">
        <v>50.738573972603746</v>
      </c>
    </row>
    <row r="7444" spans="1:12" x14ac:dyDescent="0.3">
      <c r="A7444" t="s">
        <v>14918</v>
      </c>
      <c r="B7444" t="s">
        <v>14919</v>
      </c>
      <c r="C7444">
        <v>0.09</v>
      </c>
      <c r="F7444">
        <v>10.564458395160557</v>
      </c>
      <c r="G7444">
        <v>21.526399395839341</v>
      </c>
      <c r="H7444">
        <v>38.526399395839341</v>
      </c>
      <c r="I7444">
        <v>50.738573972603746</v>
      </c>
      <c r="J7444">
        <v>50.738573972603746</v>
      </c>
      <c r="K7444">
        <v>38.526399395839341</v>
      </c>
      <c r="L7444">
        <v>50.738573972603746</v>
      </c>
    </row>
    <row r="7445" spans="1:12" x14ac:dyDescent="0.3">
      <c r="A7445" t="s">
        <v>14920</v>
      </c>
      <c r="B7445" t="s">
        <v>14921</v>
      </c>
      <c r="C7445">
        <v>0.09</v>
      </c>
      <c r="F7445">
        <v>5.3644583951605682</v>
      </c>
      <c r="G7445">
        <v>21.526399395839341</v>
      </c>
      <c r="H7445">
        <v>38.526399395839341</v>
      </c>
      <c r="I7445">
        <v>50.738573972603746</v>
      </c>
      <c r="J7445">
        <v>50.738573972603746</v>
      </c>
      <c r="K7445">
        <v>38.526399395839341</v>
      </c>
      <c r="L7445">
        <v>50.738573972603746</v>
      </c>
    </row>
    <row r="7446" spans="1:12" x14ac:dyDescent="0.3">
      <c r="A7446" t="s">
        <v>14922</v>
      </c>
      <c r="B7446" t="s">
        <v>14923</v>
      </c>
      <c r="C7446">
        <v>0.3</v>
      </c>
      <c r="F7446">
        <v>2.1944583951605665</v>
      </c>
      <c r="G7446">
        <v>21.526399395839341</v>
      </c>
      <c r="H7446">
        <v>38.526399395839341</v>
      </c>
      <c r="I7446">
        <v>50.738573972603746</v>
      </c>
      <c r="J7446">
        <v>50.738573972603746</v>
      </c>
      <c r="K7446">
        <v>38.526399395839341</v>
      </c>
      <c r="L7446">
        <v>50.738573972603746</v>
      </c>
    </row>
    <row r="7447" spans="1:12" x14ac:dyDescent="0.3">
      <c r="A7447" t="s">
        <v>14924</v>
      </c>
      <c r="B7447" t="s">
        <v>14925</v>
      </c>
      <c r="C7447">
        <v>5</v>
      </c>
      <c r="F7447">
        <v>4.4344583951605614</v>
      </c>
      <c r="G7447">
        <v>21.526399395839341</v>
      </c>
      <c r="H7447">
        <v>38.526399395839341</v>
      </c>
      <c r="I7447">
        <v>50.738573972603746</v>
      </c>
      <c r="J7447">
        <v>50.738573972603746</v>
      </c>
      <c r="K7447">
        <v>38.526399395839341</v>
      </c>
      <c r="L7447">
        <v>50.738573972603746</v>
      </c>
    </row>
    <row r="7448" spans="1:12" x14ac:dyDescent="0.3">
      <c r="A7448" t="s">
        <v>14926</v>
      </c>
      <c r="B7448" t="s">
        <v>14927</v>
      </c>
      <c r="C7448">
        <v>9.07</v>
      </c>
      <c r="F7448">
        <v>17.594458395160558</v>
      </c>
      <c r="G7448">
        <v>21.526399395839341</v>
      </c>
      <c r="H7448">
        <v>38.526399395839341</v>
      </c>
      <c r="I7448">
        <v>50.738573972603746</v>
      </c>
      <c r="J7448">
        <v>50.738573972603746</v>
      </c>
      <c r="K7448">
        <v>38.526399395839341</v>
      </c>
      <c r="L7448">
        <v>50.738573972603746</v>
      </c>
    </row>
    <row r="7449" spans="1:12" x14ac:dyDescent="0.3">
      <c r="A7449" t="s">
        <v>14928</v>
      </c>
      <c r="B7449" t="s">
        <v>14929</v>
      </c>
      <c r="C7449">
        <v>54.32</v>
      </c>
      <c r="F7449">
        <v>35.674458395160556</v>
      </c>
      <c r="G7449">
        <v>21.526399395839341</v>
      </c>
      <c r="H7449">
        <v>38.526399395839341</v>
      </c>
      <c r="I7449">
        <v>50.738573972603746</v>
      </c>
      <c r="J7449">
        <v>50.738573972603746</v>
      </c>
      <c r="K7449">
        <v>38.526399395839341</v>
      </c>
      <c r="L7449">
        <v>50.738573972603746</v>
      </c>
    </row>
    <row r="7450" spans="1:12" x14ac:dyDescent="0.3">
      <c r="A7450" t="s">
        <v>14930</v>
      </c>
      <c r="B7450" t="s">
        <v>14931</v>
      </c>
      <c r="C7450">
        <v>99.52</v>
      </c>
      <c r="F7450">
        <v>67.114458395160568</v>
      </c>
      <c r="G7450">
        <v>21.526399395839341</v>
      </c>
      <c r="H7450">
        <v>38.526399395839341</v>
      </c>
      <c r="I7450">
        <v>50.738573972603746</v>
      </c>
      <c r="J7450">
        <v>50.738573972603746</v>
      </c>
      <c r="K7450">
        <v>38.526399395839341</v>
      </c>
      <c r="L7450">
        <v>50.738573972603746</v>
      </c>
    </row>
    <row r="7451" spans="1:12" x14ac:dyDescent="0.3">
      <c r="A7451" t="s">
        <v>14932</v>
      </c>
      <c r="B7451" t="s">
        <v>14933</v>
      </c>
      <c r="C7451">
        <v>132.69999999999999</v>
      </c>
      <c r="F7451">
        <v>70.63445839516055</v>
      </c>
      <c r="G7451">
        <v>21.526399395839341</v>
      </c>
      <c r="H7451">
        <v>38.526399395839341</v>
      </c>
      <c r="I7451">
        <v>50.738573972603746</v>
      </c>
      <c r="J7451">
        <v>50.738573972603746</v>
      </c>
      <c r="K7451">
        <v>38.526399395839341</v>
      </c>
      <c r="L7451">
        <v>50.738573972603746</v>
      </c>
    </row>
    <row r="7452" spans="1:12" x14ac:dyDescent="0.3">
      <c r="A7452" t="s">
        <v>14934</v>
      </c>
      <c r="B7452" t="s">
        <v>14935</v>
      </c>
      <c r="C7452">
        <v>149.9</v>
      </c>
      <c r="F7452">
        <v>61.184458395160561</v>
      </c>
      <c r="G7452">
        <v>21.526399395839341</v>
      </c>
      <c r="H7452">
        <v>38.526399395839341</v>
      </c>
      <c r="I7452">
        <v>50.738573972603746</v>
      </c>
      <c r="J7452">
        <v>50.738573972603746</v>
      </c>
      <c r="K7452">
        <v>38.526399395839341</v>
      </c>
      <c r="L7452">
        <v>50.738573972603746</v>
      </c>
    </row>
    <row r="7453" spans="1:12" x14ac:dyDescent="0.3">
      <c r="A7453" t="s">
        <v>14936</v>
      </c>
      <c r="B7453" t="s">
        <v>14937</v>
      </c>
      <c r="C7453">
        <v>145.5</v>
      </c>
      <c r="F7453">
        <v>33.734458395160559</v>
      </c>
      <c r="G7453">
        <v>21.526399395839341</v>
      </c>
      <c r="H7453">
        <v>38.526399395839341</v>
      </c>
      <c r="I7453">
        <v>50.738573972603746</v>
      </c>
      <c r="J7453">
        <v>50.738573972603746</v>
      </c>
      <c r="K7453">
        <v>38.526399395839341</v>
      </c>
      <c r="L7453">
        <v>50.738573972603746</v>
      </c>
    </row>
    <row r="7454" spans="1:12" x14ac:dyDescent="0.3">
      <c r="A7454" t="s">
        <v>14938</v>
      </c>
      <c r="B7454" t="s">
        <v>14939</v>
      </c>
      <c r="C7454">
        <v>139.9</v>
      </c>
      <c r="F7454">
        <v>23.214458395160563</v>
      </c>
      <c r="G7454">
        <v>21.526399395839341</v>
      </c>
      <c r="H7454">
        <v>38.526399395839341</v>
      </c>
      <c r="I7454">
        <v>50.738573972603746</v>
      </c>
      <c r="J7454">
        <v>50.738573972603746</v>
      </c>
      <c r="K7454">
        <v>38.526399395839341</v>
      </c>
      <c r="L7454">
        <v>50.738573972603746</v>
      </c>
    </row>
    <row r="7455" spans="1:12" x14ac:dyDescent="0.3">
      <c r="A7455" t="s">
        <v>14940</v>
      </c>
      <c r="B7455" t="s">
        <v>14941</v>
      </c>
      <c r="C7455">
        <v>131.69999999999999</v>
      </c>
      <c r="F7455">
        <v>20.394458395160555</v>
      </c>
      <c r="G7455">
        <v>21.526399395839341</v>
      </c>
      <c r="H7455">
        <v>38.526399395839341</v>
      </c>
      <c r="I7455">
        <v>50.738573972603746</v>
      </c>
      <c r="J7455">
        <v>50.738573972603746</v>
      </c>
      <c r="K7455">
        <v>38.526399395839341</v>
      </c>
      <c r="L7455">
        <v>50.738573972603746</v>
      </c>
    </row>
    <row r="7456" spans="1:12" x14ac:dyDescent="0.3">
      <c r="A7456" t="s">
        <v>14942</v>
      </c>
      <c r="B7456" t="s">
        <v>14943</v>
      </c>
      <c r="C7456">
        <v>145.5</v>
      </c>
      <c r="F7456">
        <v>22.974458395160568</v>
      </c>
      <c r="G7456">
        <v>21.526399395839341</v>
      </c>
      <c r="H7456">
        <v>38.526399395839341</v>
      </c>
      <c r="I7456">
        <v>50.738573972603746</v>
      </c>
      <c r="J7456">
        <v>50.738573972603746</v>
      </c>
      <c r="K7456">
        <v>38.526399395839341</v>
      </c>
      <c r="L7456">
        <v>50.738573972603746</v>
      </c>
    </row>
    <row r="7457" spans="1:12" x14ac:dyDescent="0.3">
      <c r="A7457" t="s">
        <v>14944</v>
      </c>
      <c r="B7457" t="s">
        <v>14945</v>
      </c>
      <c r="C7457">
        <v>142</v>
      </c>
      <c r="F7457">
        <v>32.084458395160567</v>
      </c>
      <c r="G7457">
        <v>21.526399395839341</v>
      </c>
      <c r="H7457">
        <v>38.526399395839341</v>
      </c>
      <c r="I7457">
        <v>50.738573972603746</v>
      </c>
      <c r="J7457">
        <v>50.738573972603746</v>
      </c>
      <c r="K7457">
        <v>38.526399395839341</v>
      </c>
      <c r="L7457">
        <v>50.738573972603746</v>
      </c>
    </row>
    <row r="7458" spans="1:12" x14ac:dyDescent="0.3">
      <c r="A7458" t="s">
        <v>14946</v>
      </c>
      <c r="B7458" t="s">
        <v>14947</v>
      </c>
      <c r="C7458">
        <v>151.61000000000001</v>
      </c>
      <c r="F7458">
        <v>42.584458395160567</v>
      </c>
      <c r="G7458">
        <v>21.526399395839341</v>
      </c>
      <c r="H7458">
        <v>38.526399395839341</v>
      </c>
      <c r="I7458">
        <v>50.738573972603746</v>
      </c>
      <c r="J7458">
        <v>50.738573972603746</v>
      </c>
      <c r="K7458">
        <v>38.526399395839341</v>
      </c>
      <c r="L7458">
        <v>50.738573972603746</v>
      </c>
    </row>
    <row r="7459" spans="1:12" x14ac:dyDescent="0.3">
      <c r="A7459" t="s">
        <v>14948</v>
      </c>
      <c r="B7459" t="s">
        <v>14949</v>
      </c>
      <c r="C7459">
        <v>150</v>
      </c>
      <c r="F7459">
        <v>47.424458395160556</v>
      </c>
      <c r="G7459">
        <v>21.526399395839341</v>
      </c>
      <c r="H7459">
        <v>38.526399395839341</v>
      </c>
      <c r="I7459">
        <v>50.738573972603746</v>
      </c>
      <c r="J7459">
        <v>50.738573972603746</v>
      </c>
      <c r="K7459">
        <v>38.526399395839341</v>
      </c>
      <c r="L7459">
        <v>50.738573972603746</v>
      </c>
    </row>
    <row r="7460" spans="1:12" x14ac:dyDescent="0.3">
      <c r="A7460" t="s">
        <v>14950</v>
      </c>
      <c r="B7460" t="s">
        <v>14951</v>
      </c>
      <c r="C7460">
        <v>160.56</v>
      </c>
      <c r="F7460">
        <v>71.364458395160568</v>
      </c>
      <c r="G7460">
        <v>21.526399395839341</v>
      </c>
      <c r="H7460">
        <v>38.526399395839341</v>
      </c>
      <c r="I7460">
        <v>50.738573972603746</v>
      </c>
      <c r="J7460">
        <v>50.738573972603746</v>
      </c>
      <c r="K7460">
        <v>38.526399395839341</v>
      </c>
      <c r="L7460">
        <v>50.738573972603746</v>
      </c>
    </row>
    <row r="7461" spans="1:12" x14ac:dyDescent="0.3">
      <c r="A7461" t="s">
        <v>14952</v>
      </c>
      <c r="B7461" t="s">
        <v>14953</v>
      </c>
      <c r="C7461">
        <v>157.38999999999999</v>
      </c>
      <c r="F7461">
        <v>83.88445839516055</v>
      </c>
      <c r="G7461">
        <v>21.526399395839341</v>
      </c>
      <c r="H7461">
        <v>38.526399395839341</v>
      </c>
      <c r="I7461">
        <v>50.738573972603746</v>
      </c>
      <c r="J7461">
        <v>50.738573972603746</v>
      </c>
      <c r="K7461">
        <v>38.526399395839341</v>
      </c>
      <c r="L7461">
        <v>50.738573972603746</v>
      </c>
    </row>
    <row r="7462" spans="1:12" x14ac:dyDescent="0.3">
      <c r="A7462" t="s">
        <v>14954</v>
      </c>
      <c r="B7462" t="s">
        <v>14955</v>
      </c>
      <c r="C7462">
        <v>135.69</v>
      </c>
      <c r="F7462">
        <v>66.984458395160573</v>
      </c>
      <c r="G7462">
        <v>21.526399395839341</v>
      </c>
      <c r="H7462">
        <v>38.526399395839341</v>
      </c>
      <c r="I7462">
        <v>50.738573972603746</v>
      </c>
      <c r="J7462">
        <v>50.738573972603746</v>
      </c>
      <c r="K7462">
        <v>38.526399395839341</v>
      </c>
      <c r="L7462">
        <v>50.738573972603746</v>
      </c>
    </row>
    <row r="7463" spans="1:12" x14ac:dyDescent="0.3">
      <c r="A7463" t="s">
        <v>14956</v>
      </c>
      <c r="B7463" t="s">
        <v>14957</v>
      </c>
      <c r="C7463">
        <v>125.3</v>
      </c>
      <c r="F7463">
        <v>39.284458395160556</v>
      </c>
      <c r="G7463">
        <v>21.526399395839341</v>
      </c>
      <c r="H7463">
        <v>38.526399395839341</v>
      </c>
      <c r="I7463">
        <v>50.738573972603746</v>
      </c>
      <c r="J7463">
        <v>50.738573972603746</v>
      </c>
      <c r="K7463">
        <v>38.526399395839341</v>
      </c>
      <c r="L7463">
        <v>50.738573972603746</v>
      </c>
    </row>
    <row r="7464" spans="1:12" x14ac:dyDescent="0.3">
      <c r="A7464" t="s">
        <v>14958</v>
      </c>
      <c r="B7464" t="s">
        <v>14959</v>
      </c>
      <c r="C7464">
        <v>84.33</v>
      </c>
      <c r="F7464">
        <v>27.164458395160565</v>
      </c>
      <c r="G7464">
        <v>21.526399395839341</v>
      </c>
      <c r="H7464">
        <v>38.526399395839341</v>
      </c>
      <c r="I7464">
        <v>50.738573972603746</v>
      </c>
      <c r="J7464">
        <v>50.738573972603746</v>
      </c>
      <c r="K7464">
        <v>38.526399395839341</v>
      </c>
      <c r="L7464">
        <v>50.738573972603746</v>
      </c>
    </row>
    <row r="7465" spans="1:12" x14ac:dyDescent="0.3">
      <c r="A7465" t="s">
        <v>14960</v>
      </c>
      <c r="B7465" t="s">
        <v>14961</v>
      </c>
      <c r="C7465">
        <v>77.06</v>
      </c>
      <c r="F7465">
        <v>33.774458395160565</v>
      </c>
      <c r="G7465">
        <v>21.526399395839341</v>
      </c>
      <c r="H7465">
        <v>38.526399395839341</v>
      </c>
      <c r="I7465">
        <v>50.738573972603746</v>
      </c>
      <c r="J7465">
        <v>50.738573972603746</v>
      </c>
      <c r="K7465">
        <v>38.526399395839341</v>
      </c>
      <c r="L7465">
        <v>50.738573972603746</v>
      </c>
    </row>
    <row r="7466" spans="1:12" x14ac:dyDescent="0.3">
      <c r="A7466" t="s">
        <v>14962</v>
      </c>
      <c r="B7466" t="s">
        <v>14963</v>
      </c>
      <c r="C7466">
        <v>54.36</v>
      </c>
      <c r="F7466">
        <v>32.644458395160555</v>
      </c>
      <c r="G7466">
        <v>21.526399395839341</v>
      </c>
      <c r="H7466">
        <v>38.526399395839341</v>
      </c>
      <c r="I7466">
        <v>50.738573972603746</v>
      </c>
      <c r="J7466">
        <v>50.738573972603746</v>
      </c>
      <c r="K7466">
        <v>38.526399395839341</v>
      </c>
      <c r="L7466">
        <v>50.738573972603746</v>
      </c>
    </row>
    <row r="7467" spans="1:12" x14ac:dyDescent="0.3">
      <c r="A7467" t="s">
        <v>14964</v>
      </c>
      <c r="B7467" t="s">
        <v>14965</v>
      </c>
      <c r="C7467">
        <v>42.64</v>
      </c>
      <c r="F7467">
        <v>28.184458395160561</v>
      </c>
      <c r="G7467">
        <v>22.036399395839339</v>
      </c>
      <c r="H7467">
        <v>39.036399395839339</v>
      </c>
      <c r="I7467">
        <v>51.248573972603744</v>
      </c>
      <c r="J7467">
        <v>51.248573972603744</v>
      </c>
      <c r="K7467">
        <v>39.036399395839339</v>
      </c>
      <c r="L7467">
        <v>51.248573972603744</v>
      </c>
    </row>
    <row r="7468" spans="1:12" x14ac:dyDescent="0.3">
      <c r="A7468" t="s">
        <v>14966</v>
      </c>
      <c r="B7468" t="s">
        <v>14967</v>
      </c>
      <c r="C7468">
        <v>29.96</v>
      </c>
      <c r="F7468">
        <v>20.744458395160564</v>
      </c>
      <c r="G7468">
        <v>22.036399395839339</v>
      </c>
      <c r="H7468">
        <v>39.036399395839339</v>
      </c>
      <c r="I7468">
        <v>51.248573972603744</v>
      </c>
      <c r="J7468">
        <v>51.248573972603744</v>
      </c>
      <c r="K7468">
        <v>39.036399395839339</v>
      </c>
      <c r="L7468">
        <v>51.248573972603744</v>
      </c>
    </row>
    <row r="7469" spans="1:12" x14ac:dyDescent="0.3">
      <c r="A7469" t="s">
        <v>14968</v>
      </c>
      <c r="B7469" t="s">
        <v>14969</v>
      </c>
      <c r="C7469">
        <v>27.7</v>
      </c>
      <c r="F7469">
        <v>5.1344583951605642</v>
      </c>
      <c r="G7469">
        <v>22.036399395839339</v>
      </c>
      <c r="H7469">
        <v>39.036399395839339</v>
      </c>
      <c r="I7469">
        <v>51.248573972603744</v>
      </c>
      <c r="J7469">
        <v>51.248573972603744</v>
      </c>
      <c r="K7469">
        <v>39.036399395839339</v>
      </c>
      <c r="L7469">
        <v>51.248573972603744</v>
      </c>
    </row>
    <row r="7470" spans="1:12" x14ac:dyDescent="0.3">
      <c r="A7470" t="s">
        <v>14970</v>
      </c>
      <c r="B7470" t="s">
        <v>14971</v>
      </c>
      <c r="C7470">
        <v>26.21</v>
      </c>
      <c r="F7470">
        <v>-1.3455416048394397</v>
      </c>
      <c r="G7470">
        <v>22.036399395839339</v>
      </c>
      <c r="H7470">
        <v>39.036399395839339</v>
      </c>
      <c r="I7470">
        <v>51.248573972603744</v>
      </c>
      <c r="J7470">
        <v>51.248573972603744</v>
      </c>
      <c r="K7470">
        <v>39.036399395839339</v>
      </c>
      <c r="L7470">
        <v>51.248573972603744</v>
      </c>
    </row>
    <row r="7471" spans="1:12" x14ac:dyDescent="0.3">
      <c r="A7471" t="s">
        <v>14972</v>
      </c>
      <c r="B7471" t="s">
        <v>14973</v>
      </c>
      <c r="C7471">
        <v>30.96</v>
      </c>
      <c r="F7471">
        <v>0.94445839516056651</v>
      </c>
      <c r="G7471">
        <v>22.036399395839339</v>
      </c>
      <c r="H7471">
        <v>39.036399395839339</v>
      </c>
      <c r="I7471">
        <v>51.248573972603744</v>
      </c>
      <c r="J7471">
        <v>51.248573972603744</v>
      </c>
      <c r="K7471">
        <v>39.036399395839339</v>
      </c>
      <c r="L7471">
        <v>51.248573972603744</v>
      </c>
    </row>
    <row r="7472" spans="1:12" x14ac:dyDescent="0.3">
      <c r="A7472" t="s">
        <v>14974</v>
      </c>
      <c r="B7472" t="s">
        <v>14975</v>
      </c>
      <c r="C7472">
        <v>34.25</v>
      </c>
      <c r="F7472">
        <v>9.1944583951605665</v>
      </c>
      <c r="G7472">
        <v>22.036399395839339</v>
      </c>
      <c r="H7472">
        <v>39.036399395839339</v>
      </c>
      <c r="I7472">
        <v>51.248573972603744</v>
      </c>
      <c r="J7472">
        <v>51.248573972603744</v>
      </c>
      <c r="K7472">
        <v>39.036399395839339</v>
      </c>
      <c r="L7472">
        <v>51.248573972603744</v>
      </c>
    </row>
    <row r="7473" spans="1:12" x14ac:dyDescent="0.3">
      <c r="A7473" t="s">
        <v>14976</v>
      </c>
      <c r="B7473" t="s">
        <v>14977</v>
      </c>
      <c r="C7473">
        <v>68</v>
      </c>
      <c r="F7473">
        <v>18.794458395160561</v>
      </c>
      <c r="G7473">
        <v>22.036399395839339</v>
      </c>
      <c r="H7473">
        <v>39.036399395839339</v>
      </c>
      <c r="I7473">
        <v>51.248573972603744</v>
      </c>
      <c r="J7473">
        <v>51.248573972603744</v>
      </c>
      <c r="K7473">
        <v>39.036399395839339</v>
      </c>
      <c r="L7473">
        <v>51.248573972603744</v>
      </c>
    </row>
    <row r="7474" spans="1:12" x14ac:dyDescent="0.3">
      <c r="A7474" t="s">
        <v>14978</v>
      </c>
      <c r="B7474" t="s">
        <v>14979</v>
      </c>
      <c r="C7474">
        <v>128.27000000000001</v>
      </c>
      <c r="F7474">
        <v>41.864458395160568</v>
      </c>
      <c r="G7474">
        <v>22.036399395839339</v>
      </c>
      <c r="H7474">
        <v>39.036399395839339</v>
      </c>
      <c r="I7474">
        <v>51.248573972603744</v>
      </c>
      <c r="J7474">
        <v>51.248573972603744</v>
      </c>
      <c r="K7474">
        <v>39.036399395839339</v>
      </c>
      <c r="L7474">
        <v>51.248573972603744</v>
      </c>
    </row>
    <row r="7475" spans="1:12" x14ac:dyDescent="0.3">
      <c r="A7475" t="s">
        <v>14980</v>
      </c>
      <c r="B7475" t="s">
        <v>14981</v>
      </c>
      <c r="C7475">
        <v>135.52000000000001</v>
      </c>
      <c r="F7475">
        <v>45.65445839516056</v>
      </c>
      <c r="G7475">
        <v>22.036399395839339</v>
      </c>
      <c r="H7475">
        <v>39.036399395839339</v>
      </c>
      <c r="I7475">
        <v>51.248573972603744</v>
      </c>
      <c r="J7475">
        <v>51.248573972603744</v>
      </c>
      <c r="K7475">
        <v>39.036399395839339</v>
      </c>
      <c r="L7475">
        <v>51.248573972603744</v>
      </c>
    </row>
    <row r="7476" spans="1:12" x14ac:dyDescent="0.3">
      <c r="A7476" t="s">
        <v>14982</v>
      </c>
      <c r="B7476" t="s">
        <v>14983</v>
      </c>
      <c r="C7476">
        <v>100.1</v>
      </c>
      <c r="F7476">
        <v>27.914458395160565</v>
      </c>
      <c r="G7476">
        <v>22.036399395839339</v>
      </c>
      <c r="H7476">
        <v>39.036399395839339</v>
      </c>
      <c r="I7476">
        <v>51.248573972603744</v>
      </c>
      <c r="J7476">
        <v>51.248573972603744</v>
      </c>
      <c r="K7476">
        <v>39.036399395839339</v>
      </c>
      <c r="L7476">
        <v>51.248573972603744</v>
      </c>
    </row>
    <row r="7477" spans="1:12" x14ac:dyDescent="0.3">
      <c r="A7477" t="s">
        <v>14984</v>
      </c>
      <c r="B7477" t="s">
        <v>14985</v>
      </c>
      <c r="C7477">
        <v>81.400000000000006</v>
      </c>
      <c r="F7477">
        <v>19.284458395160556</v>
      </c>
      <c r="G7477">
        <v>22.036399395839339</v>
      </c>
      <c r="H7477">
        <v>39.036399395839339</v>
      </c>
      <c r="I7477">
        <v>51.248573972603744</v>
      </c>
      <c r="J7477">
        <v>51.248573972603744</v>
      </c>
      <c r="K7477">
        <v>39.036399395839339</v>
      </c>
      <c r="L7477">
        <v>51.248573972603744</v>
      </c>
    </row>
    <row r="7478" spans="1:12" x14ac:dyDescent="0.3">
      <c r="A7478" t="s">
        <v>14986</v>
      </c>
      <c r="B7478" t="s">
        <v>14987</v>
      </c>
      <c r="C7478">
        <v>79.27</v>
      </c>
      <c r="F7478">
        <v>13.034458395160556</v>
      </c>
      <c r="G7478">
        <v>22.036399395839339</v>
      </c>
      <c r="H7478">
        <v>39.036399395839339</v>
      </c>
      <c r="I7478">
        <v>51.248573972603744</v>
      </c>
      <c r="J7478">
        <v>51.248573972603744</v>
      </c>
      <c r="K7478">
        <v>39.036399395839339</v>
      </c>
      <c r="L7478">
        <v>51.248573972603744</v>
      </c>
    </row>
    <row r="7479" spans="1:12" x14ac:dyDescent="0.3">
      <c r="A7479" t="s">
        <v>14988</v>
      </c>
      <c r="B7479" t="s">
        <v>14989</v>
      </c>
      <c r="C7479">
        <v>75.349999999999994</v>
      </c>
      <c r="F7479">
        <v>10.184458395160561</v>
      </c>
      <c r="G7479">
        <v>22.036399395839339</v>
      </c>
      <c r="H7479">
        <v>39.036399395839339</v>
      </c>
      <c r="I7479">
        <v>51.248573972603744</v>
      </c>
      <c r="J7479">
        <v>51.248573972603744</v>
      </c>
      <c r="K7479">
        <v>39.036399395839339</v>
      </c>
      <c r="L7479">
        <v>51.248573972603744</v>
      </c>
    </row>
    <row r="7480" spans="1:12" x14ac:dyDescent="0.3">
      <c r="A7480" t="s">
        <v>14990</v>
      </c>
      <c r="B7480" t="s">
        <v>14991</v>
      </c>
      <c r="C7480">
        <v>91.23</v>
      </c>
      <c r="F7480">
        <v>10.464458395160563</v>
      </c>
      <c r="G7480">
        <v>22.036399395839339</v>
      </c>
      <c r="H7480">
        <v>39.036399395839339</v>
      </c>
      <c r="I7480">
        <v>51.248573972603744</v>
      </c>
      <c r="J7480">
        <v>51.248573972603744</v>
      </c>
      <c r="K7480">
        <v>39.036399395839339</v>
      </c>
      <c r="L7480">
        <v>51.248573972603744</v>
      </c>
    </row>
    <row r="7481" spans="1:12" x14ac:dyDescent="0.3">
      <c r="A7481" t="s">
        <v>14992</v>
      </c>
      <c r="B7481" t="s">
        <v>14993</v>
      </c>
      <c r="C7481">
        <v>93.46</v>
      </c>
      <c r="F7481">
        <v>17.414458395160565</v>
      </c>
      <c r="G7481">
        <v>22.036399395839339</v>
      </c>
      <c r="H7481">
        <v>39.036399395839339</v>
      </c>
      <c r="I7481">
        <v>51.248573972603744</v>
      </c>
      <c r="J7481">
        <v>51.248573972603744</v>
      </c>
      <c r="K7481">
        <v>39.036399395839339</v>
      </c>
      <c r="L7481">
        <v>51.248573972603744</v>
      </c>
    </row>
    <row r="7482" spans="1:12" x14ac:dyDescent="0.3">
      <c r="A7482" t="s">
        <v>14994</v>
      </c>
      <c r="B7482" t="s">
        <v>14995</v>
      </c>
      <c r="C7482">
        <v>121.03</v>
      </c>
      <c r="F7482">
        <v>38.884458395160564</v>
      </c>
      <c r="G7482">
        <v>22.036399395839339</v>
      </c>
      <c r="H7482">
        <v>39.036399395839339</v>
      </c>
      <c r="I7482">
        <v>51.248573972603744</v>
      </c>
      <c r="J7482">
        <v>51.248573972603744</v>
      </c>
      <c r="K7482">
        <v>39.036399395839339</v>
      </c>
      <c r="L7482">
        <v>51.248573972603744</v>
      </c>
    </row>
    <row r="7483" spans="1:12" x14ac:dyDescent="0.3">
      <c r="A7483" t="s">
        <v>14996</v>
      </c>
      <c r="B7483" t="s">
        <v>14997</v>
      </c>
      <c r="C7483">
        <v>120.67</v>
      </c>
      <c r="F7483">
        <v>47.724458395160568</v>
      </c>
      <c r="G7483">
        <v>22.036399395839339</v>
      </c>
      <c r="H7483">
        <v>39.036399395839339</v>
      </c>
      <c r="I7483">
        <v>51.248573972603744</v>
      </c>
      <c r="J7483">
        <v>51.248573972603744</v>
      </c>
      <c r="K7483">
        <v>39.036399395839339</v>
      </c>
      <c r="L7483">
        <v>51.248573972603744</v>
      </c>
    </row>
    <row r="7484" spans="1:12" x14ac:dyDescent="0.3">
      <c r="A7484" t="s">
        <v>14998</v>
      </c>
      <c r="B7484" t="s">
        <v>14999</v>
      </c>
      <c r="C7484">
        <v>139.51</v>
      </c>
      <c r="F7484">
        <v>53.324458395160562</v>
      </c>
      <c r="G7484">
        <v>22.036399395839339</v>
      </c>
      <c r="H7484">
        <v>39.036399395839339</v>
      </c>
      <c r="I7484">
        <v>51.248573972603744</v>
      </c>
      <c r="J7484">
        <v>51.248573972603744</v>
      </c>
      <c r="K7484">
        <v>39.036399395839339</v>
      </c>
      <c r="L7484">
        <v>51.248573972603744</v>
      </c>
    </row>
    <row r="7485" spans="1:12" x14ac:dyDescent="0.3">
      <c r="A7485" t="s">
        <v>15000</v>
      </c>
      <c r="B7485" t="s">
        <v>15001</v>
      </c>
      <c r="C7485">
        <v>157.72999999999999</v>
      </c>
      <c r="F7485">
        <v>61.324458395160562</v>
      </c>
      <c r="G7485">
        <v>22.036399395839339</v>
      </c>
      <c r="H7485">
        <v>39.036399395839339</v>
      </c>
      <c r="I7485">
        <v>51.248573972603744</v>
      </c>
      <c r="J7485">
        <v>51.248573972603744</v>
      </c>
      <c r="K7485">
        <v>39.036399395839339</v>
      </c>
      <c r="L7485">
        <v>51.248573972603744</v>
      </c>
    </row>
    <row r="7486" spans="1:12" x14ac:dyDescent="0.3">
      <c r="A7486" t="s">
        <v>15002</v>
      </c>
      <c r="B7486" t="s">
        <v>15003</v>
      </c>
      <c r="C7486">
        <v>126</v>
      </c>
      <c r="F7486">
        <v>55.184458395160561</v>
      </c>
      <c r="G7486">
        <v>22.036399395839339</v>
      </c>
      <c r="H7486">
        <v>39.036399395839339</v>
      </c>
      <c r="I7486">
        <v>51.248573972603744</v>
      </c>
      <c r="J7486">
        <v>51.248573972603744</v>
      </c>
      <c r="K7486">
        <v>39.036399395839339</v>
      </c>
      <c r="L7486">
        <v>51.248573972603744</v>
      </c>
    </row>
    <row r="7487" spans="1:12" x14ac:dyDescent="0.3">
      <c r="A7487" t="s">
        <v>15004</v>
      </c>
      <c r="B7487" t="s">
        <v>15005</v>
      </c>
      <c r="C7487">
        <v>118</v>
      </c>
      <c r="F7487">
        <v>44.084458395160567</v>
      </c>
      <c r="G7487">
        <v>22.036399395839339</v>
      </c>
      <c r="H7487">
        <v>39.036399395839339</v>
      </c>
      <c r="I7487">
        <v>51.248573972603744</v>
      </c>
      <c r="J7487">
        <v>51.248573972603744</v>
      </c>
      <c r="K7487">
        <v>39.036399395839339</v>
      </c>
      <c r="L7487">
        <v>51.248573972603744</v>
      </c>
    </row>
    <row r="7488" spans="1:12" x14ac:dyDescent="0.3">
      <c r="A7488" t="s">
        <v>15006</v>
      </c>
      <c r="B7488" t="s">
        <v>15007</v>
      </c>
      <c r="C7488">
        <v>121.7</v>
      </c>
      <c r="F7488">
        <v>41.184458395160561</v>
      </c>
      <c r="G7488">
        <v>22.036399395839339</v>
      </c>
      <c r="H7488">
        <v>39.036399395839339</v>
      </c>
      <c r="I7488">
        <v>51.248573972603744</v>
      </c>
      <c r="J7488">
        <v>51.248573972603744</v>
      </c>
      <c r="K7488">
        <v>39.036399395839339</v>
      </c>
      <c r="L7488">
        <v>51.248573972603744</v>
      </c>
    </row>
    <row r="7489" spans="1:12" x14ac:dyDescent="0.3">
      <c r="A7489" t="s">
        <v>15008</v>
      </c>
      <c r="B7489" t="s">
        <v>15009</v>
      </c>
      <c r="C7489">
        <v>112</v>
      </c>
      <c r="F7489">
        <v>38.184458395160561</v>
      </c>
      <c r="G7489">
        <v>22.036399395839339</v>
      </c>
      <c r="H7489">
        <v>39.036399395839339</v>
      </c>
      <c r="I7489">
        <v>51.248573972603744</v>
      </c>
      <c r="J7489">
        <v>51.248573972603744</v>
      </c>
      <c r="K7489">
        <v>39.036399395839339</v>
      </c>
      <c r="L7489">
        <v>51.248573972603744</v>
      </c>
    </row>
    <row r="7490" spans="1:12" x14ac:dyDescent="0.3">
      <c r="A7490" t="s">
        <v>15010</v>
      </c>
      <c r="B7490" t="s">
        <v>15011</v>
      </c>
      <c r="C7490">
        <v>98</v>
      </c>
      <c r="F7490">
        <v>35.834458395160567</v>
      </c>
      <c r="G7490">
        <v>22.036399395839339</v>
      </c>
      <c r="H7490">
        <v>39.036399395839339</v>
      </c>
      <c r="I7490">
        <v>51.248573972603744</v>
      </c>
      <c r="J7490">
        <v>51.248573972603744</v>
      </c>
      <c r="K7490">
        <v>39.036399395839339</v>
      </c>
      <c r="L7490">
        <v>51.248573972603744</v>
      </c>
    </row>
    <row r="7491" spans="1:12" x14ac:dyDescent="0.3">
      <c r="A7491" t="s">
        <v>15012</v>
      </c>
      <c r="B7491" t="s">
        <v>15013</v>
      </c>
      <c r="C7491">
        <v>78.89</v>
      </c>
      <c r="F7491">
        <v>23.384458395160564</v>
      </c>
      <c r="G7491">
        <v>22.036399395839339</v>
      </c>
      <c r="H7491">
        <v>39.036399395839339</v>
      </c>
      <c r="I7491">
        <v>51.248573972603744</v>
      </c>
      <c r="J7491">
        <v>51.248573972603744</v>
      </c>
      <c r="K7491">
        <v>39.036399395839339</v>
      </c>
      <c r="L7491">
        <v>51.248573972603744</v>
      </c>
    </row>
    <row r="7492" spans="1:12" x14ac:dyDescent="0.3">
      <c r="A7492" t="s">
        <v>15014</v>
      </c>
      <c r="B7492" t="s">
        <v>15015</v>
      </c>
      <c r="C7492">
        <v>35</v>
      </c>
      <c r="F7492">
        <v>33.214458395160563</v>
      </c>
      <c r="G7492">
        <v>22.036399395839339</v>
      </c>
      <c r="H7492">
        <v>39.036399395839339</v>
      </c>
      <c r="I7492">
        <v>51.248573972603744</v>
      </c>
      <c r="J7492">
        <v>51.248573972603744</v>
      </c>
      <c r="K7492">
        <v>39.036399395839339</v>
      </c>
      <c r="L7492">
        <v>51.248573972603744</v>
      </c>
    </row>
    <row r="7493" spans="1:12" x14ac:dyDescent="0.3">
      <c r="A7493" t="s">
        <v>15016</v>
      </c>
      <c r="B7493" t="s">
        <v>15017</v>
      </c>
      <c r="C7493">
        <v>18.82</v>
      </c>
      <c r="F7493">
        <v>27.194458395160567</v>
      </c>
      <c r="G7493">
        <v>22.036399395839339</v>
      </c>
      <c r="H7493">
        <v>39.036399395839339</v>
      </c>
      <c r="I7493">
        <v>51.248573972603744</v>
      </c>
      <c r="J7493">
        <v>51.248573972603744</v>
      </c>
      <c r="K7493">
        <v>39.036399395839339</v>
      </c>
      <c r="L7493">
        <v>51.248573972603744</v>
      </c>
    </row>
    <row r="7494" spans="1:12" x14ac:dyDescent="0.3">
      <c r="A7494" t="s">
        <v>15018</v>
      </c>
      <c r="B7494" t="s">
        <v>15019</v>
      </c>
      <c r="C7494">
        <v>18.05</v>
      </c>
      <c r="F7494">
        <v>24.184458395160561</v>
      </c>
      <c r="G7494">
        <v>22.036399395839339</v>
      </c>
      <c r="H7494">
        <v>39.036399395839339</v>
      </c>
      <c r="I7494">
        <v>51.248573972603744</v>
      </c>
      <c r="J7494">
        <v>51.248573972603744</v>
      </c>
      <c r="K7494">
        <v>39.036399395839339</v>
      </c>
      <c r="L7494">
        <v>51.248573972603744</v>
      </c>
    </row>
    <row r="7495" spans="1:12" x14ac:dyDescent="0.3">
      <c r="A7495" t="s">
        <v>15020</v>
      </c>
      <c r="B7495" t="s">
        <v>15021</v>
      </c>
      <c r="C7495">
        <v>28</v>
      </c>
      <c r="F7495">
        <v>25.374458395160559</v>
      </c>
      <c r="G7495">
        <v>22.036399395839339</v>
      </c>
      <c r="H7495">
        <v>39.036399395839339</v>
      </c>
      <c r="I7495">
        <v>51.248573972603744</v>
      </c>
      <c r="J7495">
        <v>51.248573972603744</v>
      </c>
      <c r="K7495">
        <v>39.036399395839339</v>
      </c>
      <c r="L7495">
        <v>51.248573972603744</v>
      </c>
    </row>
    <row r="7496" spans="1:12" x14ac:dyDescent="0.3">
      <c r="A7496" t="s">
        <v>15022</v>
      </c>
      <c r="B7496" t="s">
        <v>15023</v>
      </c>
      <c r="C7496">
        <v>72.16</v>
      </c>
      <c r="F7496">
        <v>22.484458395160559</v>
      </c>
      <c r="G7496">
        <v>22.036399395839339</v>
      </c>
      <c r="H7496">
        <v>39.036399395839339</v>
      </c>
      <c r="I7496">
        <v>51.248573972603744</v>
      </c>
      <c r="J7496">
        <v>51.248573972603744</v>
      </c>
      <c r="K7496">
        <v>39.036399395839339</v>
      </c>
      <c r="L7496">
        <v>51.248573972603744</v>
      </c>
    </row>
    <row r="7497" spans="1:12" x14ac:dyDescent="0.3">
      <c r="A7497" t="s">
        <v>15024</v>
      </c>
      <c r="B7497" t="s">
        <v>15025</v>
      </c>
      <c r="C7497">
        <v>115.55</v>
      </c>
      <c r="F7497">
        <v>43.794458395160561</v>
      </c>
      <c r="G7497">
        <v>22.036399395839339</v>
      </c>
      <c r="H7497">
        <v>39.036399395839339</v>
      </c>
      <c r="I7497">
        <v>51.248573972603744</v>
      </c>
      <c r="J7497">
        <v>51.248573972603744</v>
      </c>
      <c r="K7497">
        <v>39.036399395839339</v>
      </c>
      <c r="L7497">
        <v>51.248573972603744</v>
      </c>
    </row>
    <row r="7498" spans="1:12" x14ac:dyDescent="0.3">
      <c r="A7498" t="s">
        <v>15026</v>
      </c>
      <c r="B7498" t="s">
        <v>15027</v>
      </c>
      <c r="C7498">
        <v>147.19999999999999</v>
      </c>
      <c r="F7498">
        <v>54.244458395160564</v>
      </c>
      <c r="G7498">
        <v>22.036399395839339</v>
      </c>
      <c r="H7498">
        <v>39.036399395839339</v>
      </c>
      <c r="I7498">
        <v>51.248573972603744</v>
      </c>
      <c r="J7498">
        <v>51.248573972603744</v>
      </c>
      <c r="K7498">
        <v>39.036399395839339</v>
      </c>
      <c r="L7498">
        <v>51.248573972603744</v>
      </c>
    </row>
    <row r="7499" spans="1:12" x14ac:dyDescent="0.3">
      <c r="A7499" t="s">
        <v>15028</v>
      </c>
      <c r="B7499" t="s">
        <v>15029</v>
      </c>
      <c r="C7499">
        <v>159.9</v>
      </c>
      <c r="F7499">
        <v>74.15445839516056</v>
      </c>
      <c r="G7499">
        <v>22.036399395839339</v>
      </c>
      <c r="H7499">
        <v>39.036399395839339</v>
      </c>
      <c r="I7499">
        <v>51.248573972603744</v>
      </c>
      <c r="J7499">
        <v>51.248573972603744</v>
      </c>
      <c r="K7499">
        <v>39.036399395839339</v>
      </c>
      <c r="L7499">
        <v>51.248573972603744</v>
      </c>
    </row>
    <row r="7500" spans="1:12" x14ac:dyDescent="0.3">
      <c r="A7500" t="s">
        <v>15030</v>
      </c>
      <c r="B7500" t="s">
        <v>15031</v>
      </c>
      <c r="C7500">
        <v>147.19999999999999</v>
      </c>
      <c r="F7500">
        <v>64.184458395160561</v>
      </c>
      <c r="G7500">
        <v>22.036399395839339</v>
      </c>
      <c r="H7500">
        <v>39.036399395839339</v>
      </c>
      <c r="I7500">
        <v>51.248573972603744</v>
      </c>
      <c r="J7500">
        <v>51.248573972603744</v>
      </c>
      <c r="K7500">
        <v>39.036399395839339</v>
      </c>
      <c r="L7500">
        <v>51.248573972603744</v>
      </c>
    </row>
    <row r="7501" spans="1:12" x14ac:dyDescent="0.3">
      <c r="A7501" t="s">
        <v>15032</v>
      </c>
      <c r="B7501" t="s">
        <v>15033</v>
      </c>
      <c r="C7501">
        <v>129.13</v>
      </c>
      <c r="F7501">
        <v>34.26445839516056</v>
      </c>
      <c r="G7501">
        <v>22.036399395839339</v>
      </c>
      <c r="H7501">
        <v>39.036399395839339</v>
      </c>
      <c r="I7501">
        <v>51.248573972603744</v>
      </c>
      <c r="J7501">
        <v>51.248573972603744</v>
      </c>
      <c r="K7501">
        <v>39.036399395839339</v>
      </c>
      <c r="L7501">
        <v>51.248573972603744</v>
      </c>
    </row>
    <row r="7502" spans="1:12" x14ac:dyDescent="0.3">
      <c r="A7502" t="s">
        <v>15034</v>
      </c>
      <c r="B7502" t="s">
        <v>15035</v>
      </c>
      <c r="C7502">
        <v>112.8</v>
      </c>
      <c r="F7502">
        <v>29.184458395160561</v>
      </c>
      <c r="G7502">
        <v>22.036399395839339</v>
      </c>
      <c r="H7502">
        <v>39.036399395839339</v>
      </c>
      <c r="I7502">
        <v>51.248573972603744</v>
      </c>
      <c r="J7502">
        <v>51.248573972603744</v>
      </c>
      <c r="K7502">
        <v>39.036399395839339</v>
      </c>
      <c r="L7502">
        <v>51.248573972603744</v>
      </c>
    </row>
    <row r="7503" spans="1:12" x14ac:dyDescent="0.3">
      <c r="A7503" t="s">
        <v>15036</v>
      </c>
      <c r="B7503" t="s">
        <v>15037</v>
      </c>
      <c r="C7503">
        <v>107.2</v>
      </c>
      <c r="F7503">
        <v>24.344458395160558</v>
      </c>
      <c r="G7503">
        <v>22.036399395839339</v>
      </c>
      <c r="H7503">
        <v>39.036399395839339</v>
      </c>
      <c r="I7503">
        <v>51.248573972603744</v>
      </c>
      <c r="J7503">
        <v>51.248573972603744</v>
      </c>
      <c r="K7503">
        <v>39.036399395839339</v>
      </c>
      <c r="L7503">
        <v>51.248573972603744</v>
      </c>
    </row>
    <row r="7504" spans="1:12" x14ac:dyDescent="0.3">
      <c r="A7504" t="s">
        <v>15038</v>
      </c>
      <c r="B7504" t="s">
        <v>15039</v>
      </c>
      <c r="C7504">
        <v>118.19</v>
      </c>
      <c r="F7504">
        <v>26.504458395160555</v>
      </c>
      <c r="G7504">
        <v>22.036399395839339</v>
      </c>
      <c r="H7504">
        <v>39.036399395839339</v>
      </c>
      <c r="I7504">
        <v>51.248573972603744</v>
      </c>
      <c r="J7504">
        <v>51.248573972603744</v>
      </c>
      <c r="K7504">
        <v>39.036399395839339</v>
      </c>
      <c r="L7504">
        <v>51.248573972603744</v>
      </c>
    </row>
    <row r="7505" spans="1:12" x14ac:dyDescent="0.3">
      <c r="A7505" t="s">
        <v>15040</v>
      </c>
      <c r="B7505" t="s">
        <v>15041</v>
      </c>
      <c r="C7505">
        <v>143.4</v>
      </c>
      <c r="F7505">
        <v>34.794458395160561</v>
      </c>
      <c r="G7505">
        <v>22.036399395839339</v>
      </c>
      <c r="H7505">
        <v>39.036399395839339</v>
      </c>
      <c r="I7505">
        <v>51.248573972603744</v>
      </c>
      <c r="J7505">
        <v>51.248573972603744</v>
      </c>
      <c r="K7505">
        <v>39.036399395839339</v>
      </c>
      <c r="L7505">
        <v>51.248573972603744</v>
      </c>
    </row>
    <row r="7506" spans="1:12" x14ac:dyDescent="0.3">
      <c r="A7506" t="s">
        <v>15042</v>
      </c>
      <c r="B7506" t="s">
        <v>15043</v>
      </c>
      <c r="C7506">
        <v>149.07</v>
      </c>
      <c r="F7506">
        <v>50.364458395160568</v>
      </c>
      <c r="G7506">
        <v>22.036399395839339</v>
      </c>
      <c r="H7506">
        <v>39.036399395839339</v>
      </c>
      <c r="I7506">
        <v>51.248573972603744</v>
      </c>
      <c r="J7506">
        <v>51.248573972603744</v>
      </c>
      <c r="K7506">
        <v>39.036399395839339</v>
      </c>
      <c r="L7506">
        <v>51.248573972603744</v>
      </c>
    </row>
    <row r="7507" spans="1:12" x14ac:dyDescent="0.3">
      <c r="A7507" t="s">
        <v>15044</v>
      </c>
      <c r="B7507" t="s">
        <v>15045</v>
      </c>
      <c r="C7507">
        <v>159.06</v>
      </c>
      <c r="F7507">
        <v>54.434458395160561</v>
      </c>
      <c r="G7507">
        <v>22.036399395839339</v>
      </c>
      <c r="H7507">
        <v>39.036399395839339</v>
      </c>
      <c r="I7507">
        <v>51.248573972603744</v>
      </c>
      <c r="J7507">
        <v>51.248573972603744</v>
      </c>
      <c r="K7507">
        <v>39.036399395839339</v>
      </c>
      <c r="L7507">
        <v>51.248573972603744</v>
      </c>
    </row>
    <row r="7508" spans="1:12" x14ac:dyDescent="0.3">
      <c r="A7508" t="s">
        <v>15046</v>
      </c>
      <c r="B7508" t="s">
        <v>15047</v>
      </c>
      <c r="C7508">
        <v>192.94</v>
      </c>
      <c r="F7508">
        <v>66.064458395160557</v>
      </c>
      <c r="G7508">
        <v>22.036399395839339</v>
      </c>
      <c r="H7508">
        <v>39.036399395839339</v>
      </c>
      <c r="I7508">
        <v>51.248573972603744</v>
      </c>
      <c r="J7508">
        <v>51.248573972603744</v>
      </c>
      <c r="K7508">
        <v>39.036399395839339</v>
      </c>
      <c r="L7508">
        <v>51.248573972603744</v>
      </c>
    </row>
    <row r="7509" spans="1:12" x14ac:dyDescent="0.3">
      <c r="A7509" t="s">
        <v>15048</v>
      </c>
      <c r="B7509" t="s">
        <v>15049</v>
      </c>
      <c r="C7509">
        <v>200.4</v>
      </c>
      <c r="F7509">
        <v>62.784458395160556</v>
      </c>
      <c r="G7509">
        <v>22.036399395839339</v>
      </c>
      <c r="H7509">
        <v>39.036399395839339</v>
      </c>
      <c r="I7509">
        <v>51.248573972603744</v>
      </c>
      <c r="J7509">
        <v>51.248573972603744</v>
      </c>
      <c r="K7509">
        <v>39.036399395839339</v>
      </c>
      <c r="L7509">
        <v>51.248573972603744</v>
      </c>
    </row>
    <row r="7510" spans="1:12" x14ac:dyDescent="0.3">
      <c r="A7510" t="s">
        <v>15050</v>
      </c>
      <c r="B7510" t="s">
        <v>15051</v>
      </c>
      <c r="C7510">
        <v>170.96</v>
      </c>
      <c r="F7510">
        <v>46.324458395160562</v>
      </c>
      <c r="G7510">
        <v>22.036399395839339</v>
      </c>
      <c r="H7510">
        <v>39.036399395839339</v>
      </c>
      <c r="I7510">
        <v>51.248573972603744</v>
      </c>
      <c r="J7510">
        <v>51.248573972603744</v>
      </c>
      <c r="K7510">
        <v>39.036399395839339</v>
      </c>
      <c r="L7510">
        <v>51.248573972603744</v>
      </c>
    </row>
    <row r="7511" spans="1:12" x14ac:dyDescent="0.3">
      <c r="A7511" t="s">
        <v>15052</v>
      </c>
      <c r="B7511" t="s">
        <v>15053</v>
      </c>
      <c r="C7511">
        <v>149.1</v>
      </c>
      <c r="F7511">
        <v>34.184458395160561</v>
      </c>
      <c r="G7511">
        <v>22.036399395839339</v>
      </c>
      <c r="H7511">
        <v>39.036399395839339</v>
      </c>
      <c r="I7511">
        <v>51.248573972603744</v>
      </c>
      <c r="J7511">
        <v>51.248573972603744</v>
      </c>
      <c r="K7511">
        <v>39.036399395839339</v>
      </c>
      <c r="L7511">
        <v>51.248573972603744</v>
      </c>
    </row>
    <row r="7512" spans="1:12" x14ac:dyDescent="0.3">
      <c r="A7512" t="s">
        <v>15054</v>
      </c>
      <c r="B7512" t="s">
        <v>15055</v>
      </c>
      <c r="C7512">
        <v>140.69</v>
      </c>
      <c r="F7512">
        <v>22.184458395160561</v>
      </c>
      <c r="G7512">
        <v>22.036399395839339</v>
      </c>
      <c r="H7512">
        <v>39.036399395839339</v>
      </c>
      <c r="I7512">
        <v>51.248573972603744</v>
      </c>
      <c r="J7512">
        <v>51.248573972603744</v>
      </c>
      <c r="K7512">
        <v>39.036399395839339</v>
      </c>
      <c r="L7512">
        <v>51.248573972603744</v>
      </c>
    </row>
    <row r="7513" spans="1:12" x14ac:dyDescent="0.3">
      <c r="A7513" t="s">
        <v>15056</v>
      </c>
      <c r="B7513" t="s">
        <v>15057</v>
      </c>
      <c r="C7513">
        <v>128.51</v>
      </c>
      <c r="F7513">
        <v>18.224458395160568</v>
      </c>
      <c r="G7513">
        <v>22.036399395839339</v>
      </c>
      <c r="H7513">
        <v>39.036399395839339</v>
      </c>
      <c r="I7513">
        <v>51.248573972603744</v>
      </c>
      <c r="J7513">
        <v>51.248573972603744</v>
      </c>
      <c r="K7513">
        <v>39.036399395839339</v>
      </c>
      <c r="L7513">
        <v>51.248573972603744</v>
      </c>
    </row>
    <row r="7514" spans="1:12" x14ac:dyDescent="0.3">
      <c r="A7514" t="s">
        <v>15058</v>
      </c>
      <c r="B7514" t="s">
        <v>15059</v>
      </c>
      <c r="C7514">
        <v>127.2</v>
      </c>
      <c r="F7514">
        <v>8.5444583951605608</v>
      </c>
      <c r="G7514">
        <v>22.036399395839339</v>
      </c>
      <c r="H7514">
        <v>39.036399395839339</v>
      </c>
      <c r="I7514">
        <v>51.248573972603744</v>
      </c>
      <c r="J7514">
        <v>51.248573972603744</v>
      </c>
      <c r="K7514">
        <v>39.036399395839339</v>
      </c>
      <c r="L7514">
        <v>51.248573972603744</v>
      </c>
    </row>
    <row r="7515" spans="1:12" x14ac:dyDescent="0.3">
      <c r="A7515" t="s">
        <v>15060</v>
      </c>
      <c r="B7515" t="s">
        <v>15061</v>
      </c>
      <c r="C7515">
        <v>112.5</v>
      </c>
      <c r="F7515">
        <v>-1.7355416048394403</v>
      </c>
      <c r="G7515">
        <v>22.036399395839339</v>
      </c>
      <c r="H7515">
        <v>39.036399395839339</v>
      </c>
      <c r="I7515">
        <v>51.248573972603744</v>
      </c>
      <c r="J7515">
        <v>51.248573972603744</v>
      </c>
      <c r="K7515">
        <v>39.036399395839339</v>
      </c>
      <c r="L7515">
        <v>51.248573972603744</v>
      </c>
    </row>
    <row r="7516" spans="1:12" x14ac:dyDescent="0.3">
      <c r="A7516" t="s">
        <v>15062</v>
      </c>
      <c r="B7516" t="s">
        <v>15063</v>
      </c>
      <c r="C7516">
        <v>108.39</v>
      </c>
      <c r="F7516">
        <v>-6.0855416048394417</v>
      </c>
      <c r="G7516">
        <v>22.036399395839339</v>
      </c>
      <c r="H7516">
        <v>39.036399395839339</v>
      </c>
      <c r="I7516">
        <v>51.248573972603744</v>
      </c>
      <c r="J7516">
        <v>51.248573972603744</v>
      </c>
      <c r="K7516">
        <v>39.036399395839339</v>
      </c>
      <c r="L7516">
        <v>51.248573972603744</v>
      </c>
    </row>
    <row r="7517" spans="1:12" x14ac:dyDescent="0.3">
      <c r="A7517" t="s">
        <v>15064</v>
      </c>
      <c r="B7517" t="s">
        <v>15065</v>
      </c>
      <c r="C7517">
        <v>94</v>
      </c>
      <c r="F7517">
        <v>-12.075541604839437</v>
      </c>
      <c r="G7517">
        <v>22.036399395839339</v>
      </c>
      <c r="H7517">
        <v>39.036399395839339</v>
      </c>
      <c r="I7517">
        <v>51.248573972603744</v>
      </c>
      <c r="J7517">
        <v>51.248573972603744</v>
      </c>
      <c r="K7517">
        <v>39.036399395839339</v>
      </c>
      <c r="L7517">
        <v>51.248573972603744</v>
      </c>
    </row>
    <row r="7518" spans="1:12" x14ac:dyDescent="0.3">
      <c r="A7518" t="s">
        <v>15066</v>
      </c>
      <c r="B7518" t="s">
        <v>15067</v>
      </c>
      <c r="C7518">
        <v>93.6</v>
      </c>
      <c r="F7518">
        <v>-17.455541604839439</v>
      </c>
      <c r="G7518">
        <v>22.036399395839339</v>
      </c>
      <c r="H7518">
        <v>39.036399395839339</v>
      </c>
      <c r="I7518">
        <v>51.248573972603744</v>
      </c>
      <c r="J7518">
        <v>51.248573972603744</v>
      </c>
      <c r="K7518">
        <v>39.036399395839339</v>
      </c>
      <c r="L7518">
        <v>51.248573972603744</v>
      </c>
    </row>
    <row r="7519" spans="1:12" x14ac:dyDescent="0.3">
      <c r="A7519" t="s">
        <v>15068</v>
      </c>
      <c r="B7519" t="s">
        <v>15069</v>
      </c>
      <c r="C7519">
        <v>98.45</v>
      </c>
      <c r="F7519">
        <v>-15.815541604839439</v>
      </c>
      <c r="G7519">
        <v>22.036399395839339</v>
      </c>
      <c r="H7519">
        <v>39.036399395839339</v>
      </c>
      <c r="I7519">
        <v>51.248573972603744</v>
      </c>
      <c r="J7519">
        <v>51.248573972603744</v>
      </c>
      <c r="K7519">
        <v>39.036399395839339</v>
      </c>
      <c r="L7519">
        <v>51.248573972603744</v>
      </c>
    </row>
    <row r="7520" spans="1:12" x14ac:dyDescent="0.3">
      <c r="A7520" t="s">
        <v>15070</v>
      </c>
      <c r="B7520" t="s">
        <v>15071</v>
      </c>
      <c r="C7520">
        <v>105</v>
      </c>
      <c r="F7520">
        <v>1.1644583951605654</v>
      </c>
      <c r="G7520">
        <v>22.036399395839339</v>
      </c>
      <c r="H7520">
        <v>39.036399395839339</v>
      </c>
      <c r="I7520">
        <v>51.248573972603744</v>
      </c>
      <c r="J7520">
        <v>51.248573972603744</v>
      </c>
      <c r="K7520">
        <v>39.036399395839339</v>
      </c>
      <c r="L7520">
        <v>51.248573972603744</v>
      </c>
    </row>
    <row r="7521" spans="1:12" x14ac:dyDescent="0.3">
      <c r="A7521" t="s">
        <v>15072</v>
      </c>
      <c r="B7521" t="s">
        <v>15073</v>
      </c>
      <c r="C7521">
        <v>151.27000000000001</v>
      </c>
      <c r="F7521">
        <v>18.434458395160561</v>
      </c>
      <c r="G7521">
        <v>22.036399395839339</v>
      </c>
      <c r="H7521">
        <v>39.036399395839339</v>
      </c>
      <c r="I7521">
        <v>51.248573972603744</v>
      </c>
      <c r="J7521">
        <v>51.248573972603744</v>
      </c>
      <c r="K7521">
        <v>39.036399395839339</v>
      </c>
      <c r="L7521">
        <v>51.248573972603744</v>
      </c>
    </row>
    <row r="7522" spans="1:12" x14ac:dyDescent="0.3">
      <c r="A7522" t="s">
        <v>15074</v>
      </c>
      <c r="B7522" t="s">
        <v>15075</v>
      </c>
      <c r="C7522">
        <v>181.85</v>
      </c>
      <c r="F7522">
        <v>40.914458395160565</v>
      </c>
      <c r="G7522">
        <v>22.036399395839339</v>
      </c>
      <c r="H7522">
        <v>39.036399395839339</v>
      </c>
      <c r="I7522">
        <v>51.248573972603744</v>
      </c>
      <c r="J7522">
        <v>51.248573972603744</v>
      </c>
      <c r="K7522">
        <v>39.036399395839339</v>
      </c>
      <c r="L7522">
        <v>51.248573972603744</v>
      </c>
    </row>
    <row r="7523" spans="1:12" x14ac:dyDescent="0.3">
      <c r="A7523" t="s">
        <v>15076</v>
      </c>
      <c r="B7523" t="s">
        <v>15077</v>
      </c>
      <c r="C7523">
        <v>199.12</v>
      </c>
      <c r="F7523">
        <v>47.184458395160561</v>
      </c>
      <c r="G7523">
        <v>22.036399395839339</v>
      </c>
      <c r="H7523">
        <v>39.036399395839339</v>
      </c>
      <c r="I7523">
        <v>51.248573972603744</v>
      </c>
      <c r="J7523">
        <v>51.248573972603744</v>
      </c>
      <c r="K7523">
        <v>39.036399395839339</v>
      </c>
      <c r="L7523">
        <v>51.248573972603744</v>
      </c>
    </row>
    <row r="7524" spans="1:12" x14ac:dyDescent="0.3">
      <c r="A7524" t="s">
        <v>15078</v>
      </c>
      <c r="B7524" t="s">
        <v>15079</v>
      </c>
      <c r="C7524">
        <v>155.16</v>
      </c>
      <c r="F7524">
        <v>50.554458395160566</v>
      </c>
      <c r="G7524">
        <v>22.036399395839339</v>
      </c>
      <c r="H7524">
        <v>39.036399395839339</v>
      </c>
      <c r="I7524">
        <v>51.248573972603744</v>
      </c>
      <c r="J7524">
        <v>51.248573972603744</v>
      </c>
      <c r="K7524">
        <v>39.036399395839339</v>
      </c>
      <c r="L7524">
        <v>51.248573972603744</v>
      </c>
    </row>
    <row r="7525" spans="1:12" x14ac:dyDescent="0.3">
      <c r="A7525" t="s">
        <v>15080</v>
      </c>
      <c r="B7525" t="s">
        <v>15081</v>
      </c>
      <c r="C7525">
        <v>105.77</v>
      </c>
      <c r="F7525">
        <v>39.984458395160559</v>
      </c>
      <c r="G7525">
        <v>22.036399395839339</v>
      </c>
      <c r="H7525">
        <v>39.036399395839339</v>
      </c>
      <c r="I7525">
        <v>51.248573972603744</v>
      </c>
      <c r="J7525">
        <v>51.248573972603744</v>
      </c>
      <c r="K7525">
        <v>39.036399395839339</v>
      </c>
      <c r="L7525">
        <v>51.248573972603744</v>
      </c>
    </row>
    <row r="7526" spans="1:12" x14ac:dyDescent="0.3">
      <c r="A7526" t="s">
        <v>15082</v>
      </c>
      <c r="B7526" t="s">
        <v>15083</v>
      </c>
      <c r="C7526">
        <v>87.49</v>
      </c>
      <c r="F7526">
        <v>32.184458395160561</v>
      </c>
      <c r="G7526">
        <v>22.036399395839339</v>
      </c>
      <c r="H7526">
        <v>39.036399395839339</v>
      </c>
      <c r="I7526">
        <v>51.248573972603744</v>
      </c>
      <c r="J7526">
        <v>51.248573972603744</v>
      </c>
      <c r="K7526">
        <v>39.036399395839339</v>
      </c>
      <c r="L7526">
        <v>51.248573972603744</v>
      </c>
    </row>
    <row r="7527" spans="1:12" x14ac:dyDescent="0.3">
      <c r="A7527" t="s">
        <v>15084</v>
      </c>
      <c r="B7527" t="s">
        <v>15085</v>
      </c>
      <c r="C7527">
        <v>80.72</v>
      </c>
      <c r="F7527">
        <v>25.984458395160559</v>
      </c>
      <c r="G7527">
        <v>22.036399395839339</v>
      </c>
      <c r="H7527">
        <v>39.036399395839339</v>
      </c>
      <c r="I7527">
        <v>51.248573972603744</v>
      </c>
      <c r="J7527">
        <v>51.248573972603744</v>
      </c>
      <c r="K7527">
        <v>39.036399395839339</v>
      </c>
      <c r="L7527">
        <v>51.248573972603744</v>
      </c>
    </row>
    <row r="7528" spans="1:12" x14ac:dyDescent="0.3">
      <c r="A7528" t="s">
        <v>15086</v>
      </c>
      <c r="B7528" t="s">
        <v>15087</v>
      </c>
      <c r="C7528">
        <v>88.31</v>
      </c>
      <c r="F7528">
        <v>34.184458395160561</v>
      </c>
      <c r="G7528">
        <v>22.036399395839339</v>
      </c>
      <c r="H7528">
        <v>39.036399395839339</v>
      </c>
      <c r="I7528">
        <v>51.248573972603744</v>
      </c>
      <c r="J7528">
        <v>51.248573972603744</v>
      </c>
      <c r="K7528">
        <v>39.036399395839339</v>
      </c>
      <c r="L7528">
        <v>51.248573972603744</v>
      </c>
    </row>
    <row r="7529" spans="1:12" x14ac:dyDescent="0.3">
      <c r="A7529" t="s">
        <v>15088</v>
      </c>
      <c r="B7529" t="s">
        <v>15089</v>
      </c>
      <c r="C7529">
        <v>112.92</v>
      </c>
      <c r="F7529">
        <v>30.424458395160556</v>
      </c>
      <c r="G7529">
        <v>22.036399395839339</v>
      </c>
      <c r="H7529">
        <v>39.036399395839339</v>
      </c>
      <c r="I7529">
        <v>51.248573972603744</v>
      </c>
      <c r="J7529">
        <v>51.248573972603744</v>
      </c>
      <c r="K7529">
        <v>39.036399395839339</v>
      </c>
      <c r="L7529">
        <v>51.248573972603744</v>
      </c>
    </row>
    <row r="7530" spans="1:12" x14ac:dyDescent="0.3">
      <c r="A7530" t="s">
        <v>15090</v>
      </c>
      <c r="B7530" t="s">
        <v>15091</v>
      </c>
      <c r="C7530">
        <v>152.91999999999999</v>
      </c>
      <c r="F7530">
        <v>44.854458395160563</v>
      </c>
      <c r="G7530">
        <v>22.036399395839339</v>
      </c>
      <c r="H7530">
        <v>39.036399395839339</v>
      </c>
      <c r="I7530">
        <v>51.248573972603744</v>
      </c>
      <c r="J7530">
        <v>51.248573972603744</v>
      </c>
      <c r="K7530">
        <v>39.036399395839339</v>
      </c>
      <c r="L7530">
        <v>51.248573972603744</v>
      </c>
    </row>
    <row r="7531" spans="1:12" x14ac:dyDescent="0.3">
      <c r="A7531" t="s">
        <v>15092</v>
      </c>
      <c r="B7531" t="s">
        <v>15093</v>
      </c>
      <c r="C7531">
        <v>183.3</v>
      </c>
      <c r="F7531">
        <v>55.254458395160555</v>
      </c>
      <c r="G7531">
        <v>22.036399395839339</v>
      </c>
      <c r="H7531">
        <v>39.036399395839339</v>
      </c>
      <c r="I7531">
        <v>51.248573972603744</v>
      </c>
      <c r="J7531">
        <v>51.248573972603744</v>
      </c>
      <c r="K7531">
        <v>39.036399395839339</v>
      </c>
      <c r="L7531">
        <v>51.248573972603744</v>
      </c>
    </row>
    <row r="7532" spans="1:12" x14ac:dyDescent="0.3">
      <c r="A7532" t="s">
        <v>15094</v>
      </c>
      <c r="B7532" t="s">
        <v>15095</v>
      </c>
      <c r="C7532">
        <v>195.64</v>
      </c>
      <c r="F7532">
        <v>69.334458395160567</v>
      </c>
      <c r="G7532">
        <v>22.036399395839339</v>
      </c>
      <c r="H7532">
        <v>39.036399395839339</v>
      </c>
      <c r="I7532">
        <v>51.248573972603744</v>
      </c>
      <c r="J7532">
        <v>51.248573972603744</v>
      </c>
      <c r="K7532">
        <v>39.036399395839339</v>
      </c>
      <c r="L7532">
        <v>51.248573972603744</v>
      </c>
    </row>
    <row r="7533" spans="1:12" x14ac:dyDescent="0.3">
      <c r="A7533" t="s">
        <v>15096</v>
      </c>
      <c r="B7533" t="s">
        <v>15097</v>
      </c>
      <c r="C7533">
        <v>197.55</v>
      </c>
      <c r="F7533">
        <v>69.284458395160556</v>
      </c>
      <c r="G7533">
        <v>22.036399395839339</v>
      </c>
      <c r="H7533">
        <v>39.036399395839339</v>
      </c>
      <c r="I7533">
        <v>51.248573972603744</v>
      </c>
      <c r="J7533">
        <v>51.248573972603744</v>
      </c>
      <c r="K7533">
        <v>39.036399395839339</v>
      </c>
      <c r="L7533">
        <v>51.248573972603744</v>
      </c>
    </row>
    <row r="7534" spans="1:12" x14ac:dyDescent="0.3">
      <c r="A7534" t="s">
        <v>15098</v>
      </c>
      <c r="B7534" t="s">
        <v>15099</v>
      </c>
      <c r="C7534">
        <v>175.16</v>
      </c>
      <c r="F7534">
        <v>57.76445839516056</v>
      </c>
      <c r="G7534">
        <v>22.036399395839339</v>
      </c>
      <c r="H7534">
        <v>39.036399395839339</v>
      </c>
      <c r="I7534">
        <v>51.248573972603744</v>
      </c>
      <c r="J7534">
        <v>51.248573972603744</v>
      </c>
      <c r="K7534">
        <v>39.036399395839339</v>
      </c>
      <c r="L7534">
        <v>51.248573972603744</v>
      </c>
    </row>
    <row r="7535" spans="1:12" x14ac:dyDescent="0.3">
      <c r="A7535" t="s">
        <v>15100</v>
      </c>
      <c r="B7535" t="s">
        <v>15101</v>
      </c>
      <c r="C7535">
        <v>135.22999999999999</v>
      </c>
      <c r="F7535">
        <v>47.114458395160568</v>
      </c>
      <c r="G7535">
        <v>22.036399395839339</v>
      </c>
      <c r="H7535">
        <v>39.036399395839339</v>
      </c>
      <c r="I7535">
        <v>51.248573972603744</v>
      </c>
      <c r="J7535">
        <v>51.248573972603744</v>
      </c>
      <c r="K7535">
        <v>39.036399395839339</v>
      </c>
      <c r="L7535">
        <v>51.248573972603744</v>
      </c>
    </row>
    <row r="7536" spans="1:12" x14ac:dyDescent="0.3">
      <c r="A7536" t="s">
        <v>15102</v>
      </c>
      <c r="B7536" t="s">
        <v>15103</v>
      </c>
      <c r="C7536">
        <v>104.01</v>
      </c>
      <c r="F7536">
        <v>39.284458395160556</v>
      </c>
      <c r="G7536">
        <v>22.036399395839339</v>
      </c>
      <c r="H7536">
        <v>39.036399395839339</v>
      </c>
      <c r="I7536">
        <v>51.248573972603744</v>
      </c>
      <c r="J7536">
        <v>51.248573972603744</v>
      </c>
      <c r="K7536">
        <v>39.036399395839339</v>
      </c>
      <c r="L7536">
        <v>51.248573972603744</v>
      </c>
    </row>
    <row r="7537" spans="1:12" x14ac:dyDescent="0.3">
      <c r="A7537" t="s">
        <v>15104</v>
      </c>
      <c r="B7537" t="s">
        <v>15105</v>
      </c>
      <c r="C7537">
        <v>124.63</v>
      </c>
      <c r="F7537">
        <v>38.15445839516056</v>
      </c>
      <c r="G7537">
        <v>22.036399395839339</v>
      </c>
      <c r="H7537">
        <v>39.036399395839339</v>
      </c>
      <c r="I7537">
        <v>51.248573972603744</v>
      </c>
      <c r="J7537">
        <v>51.248573972603744</v>
      </c>
      <c r="K7537">
        <v>39.036399395839339</v>
      </c>
      <c r="L7537">
        <v>51.248573972603744</v>
      </c>
    </row>
    <row r="7538" spans="1:12" x14ac:dyDescent="0.3">
      <c r="A7538" t="s">
        <v>15106</v>
      </c>
      <c r="B7538" t="s">
        <v>15107</v>
      </c>
      <c r="C7538">
        <v>80.12</v>
      </c>
      <c r="F7538">
        <v>27.384458395160564</v>
      </c>
      <c r="G7538">
        <v>22.036399395839339</v>
      </c>
      <c r="H7538">
        <v>39.036399395839339</v>
      </c>
      <c r="I7538">
        <v>51.248573972603744</v>
      </c>
      <c r="J7538">
        <v>51.248573972603744</v>
      </c>
      <c r="K7538">
        <v>39.036399395839339</v>
      </c>
      <c r="L7538">
        <v>51.248573972603744</v>
      </c>
    </row>
    <row r="7539" spans="1:12" x14ac:dyDescent="0.3">
      <c r="A7539" t="s">
        <v>15108</v>
      </c>
      <c r="B7539" t="s">
        <v>15109</v>
      </c>
      <c r="C7539">
        <v>27.61</v>
      </c>
      <c r="F7539">
        <v>21.484458395160559</v>
      </c>
      <c r="G7539">
        <v>21.296399395839337</v>
      </c>
      <c r="H7539">
        <v>38.296399395839337</v>
      </c>
      <c r="I7539">
        <v>50.508573972603742</v>
      </c>
      <c r="J7539">
        <v>50.508573972603742</v>
      </c>
      <c r="K7539">
        <v>38.296399395839337</v>
      </c>
      <c r="L7539">
        <v>50.508573972603742</v>
      </c>
    </row>
    <row r="7540" spans="1:12" x14ac:dyDescent="0.3">
      <c r="A7540" t="s">
        <v>15110</v>
      </c>
      <c r="B7540" t="s">
        <v>15111</v>
      </c>
      <c r="C7540">
        <v>27.91</v>
      </c>
      <c r="F7540">
        <v>20.074458395160562</v>
      </c>
      <c r="G7540">
        <v>21.296399395839337</v>
      </c>
      <c r="H7540">
        <v>38.296399395839337</v>
      </c>
      <c r="I7540">
        <v>50.508573972603742</v>
      </c>
      <c r="J7540">
        <v>50.508573972603742</v>
      </c>
      <c r="K7540">
        <v>38.296399395839337</v>
      </c>
      <c r="L7540">
        <v>50.508573972603742</v>
      </c>
    </row>
    <row r="7541" spans="1:12" x14ac:dyDescent="0.3">
      <c r="A7541" t="s">
        <v>15112</v>
      </c>
      <c r="B7541" t="s">
        <v>15113</v>
      </c>
      <c r="C7541">
        <v>22.09</v>
      </c>
      <c r="F7541">
        <v>20.064458395160557</v>
      </c>
      <c r="G7541">
        <v>21.296399395839337</v>
      </c>
      <c r="H7541">
        <v>38.296399395839337</v>
      </c>
      <c r="I7541">
        <v>50.508573972603742</v>
      </c>
      <c r="J7541">
        <v>50.508573972603742</v>
      </c>
      <c r="K7541">
        <v>38.296399395839337</v>
      </c>
      <c r="L7541">
        <v>50.508573972603742</v>
      </c>
    </row>
    <row r="7542" spans="1:12" x14ac:dyDescent="0.3">
      <c r="A7542" t="s">
        <v>15114</v>
      </c>
      <c r="B7542" t="s">
        <v>15115</v>
      </c>
      <c r="C7542">
        <v>43.2</v>
      </c>
      <c r="F7542">
        <v>17.394458395160555</v>
      </c>
      <c r="G7542">
        <v>21.296399395839337</v>
      </c>
      <c r="H7542">
        <v>38.296399395839337</v>
      </c>
      <c r="I7542">
        <v>50.508573972603742</v>
      </c>
      <c r="J7542">
        <v>50.508573972603742</v>
      </c>
      <c r="K7542">
        <v>38.296399395839337</v>
      </c>
      <c r="L7542">
        <v>50.508573972603742</v>
      </c>
    </row>
    <row r="7543" spans="1:12" x14ac:dyDescent="0.3">
      <c r="A7543" t="s">
        <v>15116</v>
      </c>
      <c r="B7543" t="s">
        <v>15117</v>
      </c>
      <c r="C7543">
        <v>0.04</v>
      </c>
      <c r="F7543">
        <v>16.894458395160555</v>
      </c>
      <c r="G7543">
        <v>21.296399395839337</v>
      </c>
      <c r="H7543">
        <v>38.296399395839337</v>
      </c>
      <c r="I7543">
        <v>50.508573972603742</v>
      </c>
      <c r="J7543">
        <v>50.508573972603742</v>
      </c>
      <c r="K7543">
        <v>38.296399395839337</v>
      </c>
      <c r="L7543">
        <v>50.508573972603742</v>
      </c>
    </row>
    <row r="7544" spans="1:12" x14ac:dyDescent="0.3">
      <c r="A7544" t="s">
        <v>15118</v>
      </c>
      <c r="B7544" t="s">
        <v>15119</v>
      </c>
      <c r="C7544">
        <v>11.14</v>
      </c>
      <c r="F7544">
        <v>19.624458395160559</v>
      </c>
      <c r="G7544">
        <v>21.296399395839337</v>
      </c>
      <c r="H7544">
        <v>38.296399395839337</v>
      </c>
      <c r="I7544">
        <v>50.508573972603742</v>
      </c>
      <c r="J7544">
        <v>50.508573972603742</v>
      </c>
      <c r="K7544">
        <v>38.296399395839337</v>
      </c>
      <c r="L7544">
        <v>50.508573972603742</v>
      </c>
    </row>
    <row r="7545" spans="1:12" x14ac:dyDescent="0.3">
      <c r="A7545" t="s">
        <v>15120</v>
      </c>
      <c r="B7545" t="s">
        <v>15121</v>
      </c>
      <c r="C7545">
        <v>105.04</v>
      </c>
      <c r="F7545">
        <v>20.484458395160559</v>
      </c>
      <c r="G7545">
        <v>21.296399395839337</v>
      </c>
      <c r="H7545">
        <v>38.296399395839337</v>
      </c>
      <c r="I7545">
        <v>50.508573972603742</v>
      </c>
      <c r="J7545">
        <v>50.508573972603742</v>
      </c>
      <c r="K7545">
        <v>38.296399395839337</v>
      </c>
      <c r="L7545">
        <v>50.508573972603742</v>
      </c>
    </row>
    <row r="7546" spans="1:12" x14ac:dyDescent="0.3">
      <c r="A7546" t="s">
        <v>15122</v>
      </c>
      <c r="B7546" t="s">
        <v>15123</v>
      </c>
      <c r="C7546">
        <v>134.81</v>
      </c>
      <c r="F7546">
        <v>22.184458395160561</v>
      </c>
      <c r="G7546">
        <v>21.296399395839337</v>
      </c>
      <c r="H7546">
        <v>38.296399395839337</v>
      </c>
      <c r="I7546">
        <v>50.508573972603742</v>
      </c>
      <c r="J7546">
        <v>50.508573972603742</v>
      </c>
      <c r="K7546">
        <v>38.296399395839337</v>
      </c>
      <c r="L7546">
        <v>50.508573972603742</v>
      </c>
    </row>
    <row r="7547" spans="1:12" x14ac:dyDescent="0.3">
      <c r="A7547" t="s">
        <v>15124</v>
      </c>
      <c r="B7547" t="s">
        <v>15125</v>
      </c>
      <c r="C7547">
        <v>150.22999999999999</v>
      </c>
      <c r="F7547">
        <v>26.184458395160561</v>
      </c>
      <c r="G7547">
        <v>21.296399395839337</v>
      </c>
      <c r="H7547">
        <v>38.296399395839337</v>
      </c>
      <c r="I7547">
        <v>50.508573972603742</v>
      </c>
      <c r="J7547">
        <v>50.508573972603742</v>
      </c>
      <c r="K7547">
        <v>38.296399395839337</v>
      </c>
      <c r="L7547">
        <v>50.508573972603742</v>
      </c>
    </row>
    <row r="7548" spans="1:12" x14ac:dyDescent="0.3">
      <c r="A7548" t="s">
        <v>15126</v>
      </c>
      <c r="B7548" t="s">
        <v>15127</v>
      </c>
      <c r="C7548">
        <v>125.52</v>
      </c>
      <c r="F7548">
        <v>29.074458395160562</v>
      </c>
      <c r="G7548">
        <v>21.296399395839337</v>
      </c>
      <c r="H7548">
        <v>38.296399395839337</v>
      </c>
      <c r="I7548">
        <v>50.508573972603742</v>
      </c>
      <c r="J7548">
        <v>50.508573972603742</v>
      </c>
      <c r="K7548">
        <v>38.296399395839337</v>
      </c>
      <c r="L7548">
        <v>50.508573972603742</v>
      </c>
    </row>
    <row r="7549" spans="1:12" x14ac:dyDescent="0.3">
      <c r="A7549" t="s">
        <v>15128</v>
      </c>
      <c r="B7549" t="s">
        <v>15129</v>
      </c>
      <c r="C7549">
        <v>111.32</v>
      </c>
      <c r="F7549">
        <v>25.464458395160563</v>
      </c>
      <c r="G7549">
        <v>21.296399395839337</v>
      </c>
      <c r="H7549">
        <v>38.296399395839337</v>
      </c>
      <c r="I7549">
        <v>50.508573972603742</v>
      </c>
      <c r="J7549">
        <v>50.508573972603742</v>
      </c>
      <c r="K7549">
        <v>38.296399395839337</v>
      </c>
      <c r="L7549">
        <v>50.508573972603742</v>
      </c>
    </row>
    <row r="7550" spans="1:12" x14ac:dyDescent="0.3">
      <c r="A7550" t="s">
        <v>15130</v>
      </c>
      <c r="B7550" t="s">
        <v>15131</v>
      </c>
      <c r="C7550">
        <v>103.46</v>
      </c>
      <c r="F7550">
        <v>24.40445839516056</v>
      </c>
      <c r="G7550">
        <v>21.296399395839337</v>
      </c>
      <c r="H7550">
        <v>38.296399395839337</v>
      </c>
      <c r="I7550">
        <v>50.508573972603742</v>
      </c>
      <c r="J7550">
        <v>50.508573972603742</v>
      </c>
      <c r="K7550">
        <v>38.296399395839337</v>
      </c>
      <c r="L7550">
        <v>50.508573972603742</v>
      </c>
    </row>
    <row r="7551" spans="1:12" x14ac:dyDescent="0.3">
      <c r="A7551" t="s">
        <v>15132</v>
      </c>
      <c r="B7551" t="s">
        <v>15133</v>
      </c>
      <c r="C7551">
        <v>94.9</v>
      </c>
      <c r="F7551">
        <v>22.124458395160559</v>
      </c>
      <c r="G7551">
        <v>21.296399395839337</v>
      </c>
      <c r="H7551">
        <v>38.296399395839337</v>
      </c>
      <c r="I7551">
        <v>50.508573972603742</v>
      </c>
      <c r="J7551">
        <v>50.508573972603742</v>
      </c>
      <c r="K7551">
        <v>38.296399395839337</v>
      </c>
      <c r="L7551">
        <v>50.508573972603742</v>
      </c>
    </row>
    <row r="7552" spans="1:12" x14ac:dyDescent="0.3">
      <c r="A7552" t="s">
        <v>15134</v>
      </c>
      <c r="B7552" t="s">
        <v>15135</v>
      </c>
      <c r="C7552">
        <v>105.6</v>
      </c>
      <c r="F7552">
        <v>21.984458395160559</v>
      </c>
      <c r="G7552">
        <v>21.296399395839337</v>
      </c>
      <c r="H7552">
        <v>38.296399395839337</v>
      </c>
      <c r="I7552">
        <v>50.508573972603742</v>
      </c>
      <c r="J7552">
        <v>50.508573972603742</v>
      </c>
      <c r="K7552">
        <v>38.296399395839337</v>
      </c>
      <c r="L7552">
        <v>50.508573972603742</v>
      </c>
    </row>
    <row r="7553" spans="1:12" x14ac:dyDescent="0.3">
      <c r="A7553" t="s">
        <v>15136</v>
      </c>
      <c r="B7553" t="s">
        <v>15137</v>
      </c>
      <c r="C7553">
        <v>132.97</v>
      </c>
      <c r="F7553">
        <v>25.684458395160561</v>
      </c>
      <c r="G7553">
        <v>21.296399395839337</v>
      </c>
      <c r="H7553">
        <v>38.296399395839337</v>
      </c>
      <c r="I7553">
        <v>50.508573972603742</v>
      </c>
      <c r="J7553">
        <v>50.508573972603742</v>
      </c>
      <c r="K7553">
        <v>38.296399395839337</v>
      </c>
      <c r="L7553">
        <v>50.508573972603742</v>
      </c>
    </row>
    <row r="7554" spans="1:12" x14ac:dyDescent="0.3">
      <c r="A7554" t="s">
        <v>15138</v>
      </c>
      <c r="B7554" t="s">
        <v>15139</v>
      </c>
      <c r="C7554">
        <v>177.8</v>
      </c>
      <c r="F7554">
        <v>37.054458395160566</v>
      </c>
      <c r="G7554">
        <v>21.296399395839337</v>
      </c>
      <c r="H7554">
        <v>38.296399395839337</v>
      </c>
      <c r="I7554">
        <v>50.508573972603742</v>
      </c>
      <c r="J7554">
        <v>50.508573972603742</v>
      </c>
      <c r="K7554">
        <v>38.296399395839337</v>
      </c>
      <c r="L7554">
        <v>50.508573972603742</v>
      </c>
    </row>
    <row r="7555" spans="1:12" x14ac:dyDescent="0.3">
      <c r="A7555" t="s">
        <v>15140</v>
      </c>
      <c r="B7555" t="s">
        <v>15141</v>
      </c>
      <c r="C7555">
        <v>187.88</v>
      </c>
      <c r="F7555">
        <v>49.924458395160556</v>
      </c>
      <c r="G7555">
        <v>21.296399395839337</v>
      </c>
      <c r="H7555">
        <v>38.296399395839337</v>
      </c>
      <c r="I7555">
        <v>50.508573972603742</v>
      </c>
      <c r="J7555">
        <v>50.508573972603742</v>
      </c>
      <c r="K7555">
        <v>38.296399395839337</v>
      </c>
      <c r="L7555">
        <v>50.508573972603742</v>
      </c>
    </row>
    <row r="7556" spans="1:12" x14ac:dyDescent="0.3">
      <c r="A7556" t="s">
        <v>15142</v>
      </c>
      <c r="B7556" t="s">
        <v>15143</v>
      </c>
      <c r="C7556">
        <v>211.88</v>
      </c>
      <c r="F7556">
        <v>62.164458395160565</v>
      </c>
      <c r="G7556">
        <v>21.296399395839337</v>
      </c>
      <c r="H7556">
        <v>38.296399395839337</v>
      </c>
      <c r="I7556">
        <v>50.508573972603742</v>
      </c>
      <c r="J7556">
        <v>50.508573972603742</v>
      </c>
      <c r="K7556">
        <v>38.296399395839337</v>
      </c>
      <c r="L7556">
        <v>50.508573972603742</v>
      </c>
    </row>
    <row r="7557" spans="1:12" x14ac:dyDescent="0.3">
      <c r="A7557" t="s">
        <v>15144</v>
      </c>
      <c r="B7557" t="s">
        <v>15145</v>
      </c>
      <c r="C7557">
        <v>207.37</v>
      </c>
      <c r="F7557">
        <v>69.944458395160552</v>
      </c>
      <c r="G7557">
        <v>21.296399395839337</v>
      </c>
      <c r="H7557">
        <v>38.296399395839337</v>
      </c>
      <c r="I7557">
        <v>50.508573972603742</v>
      </c>
      <c r="J7557">
        <v>50.508573972603742</v>
      </c>
      <c r="K7557">
        <v>38.296399395839337</v>
      </c>
      <c r="L7557">
        <v>50.508573972603742</v>
      </c>
    </row>
    <row r="7558" spans="1:12" x14ac:dyDescent="0.3">
      <c r="A7558" t="s">
        <v>15146</v>
      </c>
      <c r="B7558" t="s">
        <v>15147</v>
      </c>
      <c r="C7558">
        <v>178.12</v>
      </c>
      <c r="F7558">
        <v>58.65445839516056</v>
      </c>
      <c r="G7558">
        <v>21.296399395839337</v>
      </c>
      <c r="H7558">
        <v>38.296399395839337</v>
      </c>
      <c r="I7558">
        <v>50.508573972603742</v>
      </c>
      <c r="J7558">
        <v>50.508573972603742</v>
      </c>
      <c r="K7558">
        <v>38.296399395839337</v>
      </c>
      <c r="L7558">
        <v>50.508573972603742</v>
      </c>
    </row>
    <row r="7559" spans="1:12" x14ac:dyDescent="0.3">
      <c r="A7559" t="s">
        <v>15148</v>
      </c>
      <c r="B7559" t="s">
        <v>15149</v>
      </c>
      <c r="C7559">
        <v>157.28</v>
      </c>
      <c r="F7559">
        <v>47.694458395160567</v>
      </c>
      <c r="G7559">
        <v>21.296399395839337</v>
      </c>
      <c r="H7559">
        <v>38.296399395839337</v>
      </c>
      <c r="I7559">
        <v>50.508573972603742</v>
      </c>
      <c r="J7559">
        <v>50.508573972603742</v>
      </c>
      <c r="K7559">
        <v>38.296399395839337</v>
      </c>
      <c r="L7559">
        <v>50.508573972603742</v>
      </c>
    </row>
    <row r="7560" spans="1:12" x14ac:dyDescent="0.3">
      <c r="A7560" t="s">
        <v>15150</v>
      </c>
      <c r="B7560" t="s">
        <v>15151</v>
      </c>
      <c r="C7560">
        <v>134.34</v>
      </c>
      <c r="F7560">
        <v>36.76445839516056</v>
      </c>
      <c r="G7560">
        <v>21.296399395839337</v>
      </c>
      <c r="H7560">
        <v>38.296399395839337</v>
      </c>
      <c r="I7560">
        <v>50.508573972603742</v>
      </c>
      <c r="J7560">
        <v>50.508573972603742</v>
      </c>
      <c r="K7560">
        <v>38.296399395839337</v>
      </c>
      <c r="L7560">
        <v>50.508573972603742</v>
      </c>
    </row>
    <row r="7561" spans="1:12" x14ac:dyDescent="0.3">
      <c r="A7561" t="s">
        <v>15152</v>
      </c>
      <c r="B7561" t="s">
        <v>15153</v>
      </c>
      <c r="C7561">
        <v>127.45</v>
      </c>
      <c r="F7561">
        <v>26.564458395160557</v>
      </c>
      <c r="G7561">
        <v>21.296399395839337</v>
      </c>
      <c r="H7561">
        <v>38.296399395839337</v>
      </c>
      <c r="I7561">
        <v>50.508573972603742</v>
      </c>
      <c r="J7561">
        <v>50.508573972603742</v>
      </c>
      <c r="K7561">
        <v>38.296399395839337</v>
      </c>
      <c r="L7561">
        <v>50.508573972603742</v>
      </c>
    </row>
    <row r="7562" spans="1:12" x14ac:dyDescent="0.3">
      <c r="A7562" t="s">
        <v>15154</v>
      </c>
      <c r="B7562" t="s">
        <v>15155</v>
      </c>
      <c r="C7562">
        <v>121.41</v>
      </c>
      <c r="F7562">
        <v>21.594458395160558</v>
      </c>
      <c r="G7562">
        <v>21.296399395839337</v>
      </c>
      <c r="H7562">
        <v>38.296399395839337</v>
      </c>
      <c r="I7562">
        <v>50.508573972603742</v>
      </c>
      <c r="J7562">
        <v>50.508573972603742</v>
      </c>
      <c r="K7562">
        <v>38.296399395839337</v>
      </c>
      <c r="L7562">
        <v>50.508573972603742</v>
      </c>
    </row>
    <row r="7563" spans="1:12" x14ac:dyDescent="0.3">
      <c r="A7563" t="s">
        <v>15156</v>
      </c>
      <c r="B7563" t="s">
        <v>15157</v>
      </c>
      <c r="C7563">
        <v>137.80000000000001</v>
      </c>
      <c r="F7563">
        <v>23.76445839516056</v>
      </c>
      <c r="G7563">
        <v>23.331399395839341</v>
      </c>
      <c r="H7563">
        <v>40.331399395839341</v>
      </c>
      <c r="I7563">
        <v>52.543573972603745</v>
      </c>
      <c r="J7563">
        <v>52.543573972603745</v>
      </c>
      <c r="K7563">
        <v>40.331399395839341</v>
      </c>
      <c r="L7563">
        <v>52.543573972603745</v>
      </c>
    </row>
    <row r="7564" spans="1:12" x14ac:dyDescent="0.3">
      <c r="A7564" t="s">
        <v>15158</v>
      </c>
      <c r="B7564" t="s">
        <v>15159</v>
      </c>
      <c r="C7564">
        <v>134.21</v>
      </c>
      <c r="F7564">
        <v>19.544458395160561</v>
      </c>
      <c r="G7564">
        <v>23.331399395839341</v>
      </c>
      <c r="H7564">
        <v>40.331399395839341</v>
      </c>
      <c r="I7564">
        <v>52.543573972603745</v>
      </c>
      <c r="J7564">
        <v>52.543573972603745</v>
      </c>
      <c r="K7564">
        <v>40.331399395839341</v>
      </c>
      <c r="L7564">
        <v>52.543573972603745</v>
      </c>
    </row>
    <row r="7565" spans="1:12" x14ac:dyDescent="0.3">
      <c r="A7565" t="s">
        <v>15160</v>
      </c>
      <c r="B7565" t="s">
        <v>15161</v>
      </c>
      <c r="C7565">
        <v>130.01</v>
      </c>
      <c r="F7565">
        <v>19.554458395160566</v>
      </c>
      <c r="G7565">
        <v>23.331399395839341</v>
      </c>
      <c r="H7565">
        <v>40.331399395839341</v>
      </c>
      <c r="I7565">
        <v>52.543573972603745</v>
      </c>
      <c r="J7565">
        <v>52.543573972603745</v>
      </c>
      <c r="K7565">
        <v>40.331399395839341</v>
      </c>
      <c r="L7565">
        <v>52.543573972603745</v>
      </c>
    </row>
    <row r="7566" spans="1:12" x14ac:dyDescent="0.3">
      <c r="A7566" t="s">
        <v>15162</v>
      </c>
      <c r="B7566" t="s">
        <v>15163</v>
      </c>
      <c r="C7566">
        <v>126.8</v>
      </c>
      <c r="F7566">
        <v>18.584458395160567</v>
      </c>
      <c r="G7566">
        <v>23.331399395839341</v>
      </c>
      <c r="H7566">
        <v>40.331399395839341</v>
      </c>
      <c r="I7566">
        <v>52.543573972603745</v>
      </c>
      <c r="J7566">
        <v>52.543573972603745</v>
      </c>
      <c r="K7566">
        <v>40.331399395839341</v>
      </c>
      <c r="L7566">
        <v>52.543573972603745</v>
      </c>
    </row>
    <row r="7567" spans="1:12" x14ac:dyDescent="0.3">
      <c r="A7567" t="s">
        <v>15164</v>
      </c>
      <c r="B7567" t="s">
        <v>15165</v>
      </c>
      <c r="C7567">
        <v>129.44</v>
      </c>
      <c r="F7567">
        <v>20.944458395160567</v>
      </c>
      <c r="G7567">
        <v>23.331399395839341</v>
      </c>
      <c r="H7567">
        <v>40.331399395839341</v>
      </c>
      <c r="I7567">
        <v>52.543573972603745</v>
      </c>
      <c r="J7567">
        <v>52.543573972603745</v>
      </c>
      <c r="K7567">
        <v>40.331399395839341</v>
      </c>
      <c r="L7567">
        <v>52.543573972603745</v>
      </c>
    </row>
    <row r="7568" spans="1:12" x14ac:dyDescent="0.3">
      <c r="A7568" t="s">
        <v>15166</v>
      </c>
      <c r="B7568" t="s">
        <v>15167</v>
      </c>
      <c r="C7568">
        <v>129.68</v>
      </c>
      <c r="F7568">
        <v>22.504458395160555</v>
      </c>
      <c r="G7568">
        <v>23.331399395839341</v>
      </c>
      <c r="H7568">
        <v>40.331399395839341</v>
      </c>
      <c r="I7568">
        <v>52.543573972603745</v>
      </c>
      <c r="J7568">
        <v>52.543573972603745</v>
      </c>
      <c r="K7568">
        <v>40.331399395839341</v>
      </c>
      <c r="L7568">
        <v>52.543573972603745</v>
      </c>
    </row>
    <row r="7569" spans="1:12" x14ac:dyDescent="0.3">
      <c r="A7569" t="s">
        <v>15168</v>
      </c>
      <c r="B7569" t="s">
        <v>15169</v>
      </c>
      <c r="C7569">
        <v>158</v>
      </c>
      <c r="F7569">
        <v>21.434458395160561</v>
      </c>
      <c r="G7569">
        <v>23.331399395839341</v>
      </c>
      <c r="H7569">
        <v>40.331399395839341</v>
      </c>
      <c r="I7569">
        <v>52.543573972603745</v>
      </c>
      <c r="J7569">
        <v>52.543573972603745</v>
      </c>
      <c r="K7569">
        <v>40.331399395839341</v>
      </c>
      <c r="L7569">
        <v>52.543573972603745</v>
      </c>
    </row>
    <row r="7570" spans="1:12" x14ac:dyDescent="0.3">
      <c r="A7570" t="s">
        <v>15170</v>
      </c>
      <c r="B7570" t="s">
        <v>15171</v>
      </c>
      <c r="C7570">
        <v>172.5</v>
      </c>
      <c r="F7570">
        <v>21.464458395160563</v>
      </c>
      <c r="G7570">
        <v>23.331399395839341</v>
      </c>
      <c r="H7570">
        <v>40.331399395839341</v>
      </c>
      <c r="I7570">
        <v>52.543573972603745</v>
      </c>
      <c r="J7570">
        <v>52.543573972603745</v>
      </c>
      <c r="K7570">
        <v>40.331399395839341</v>
      </c>
      <c r="L7570">
        <v>52.543573972603745</v>
      </c>
    </row>
    <row r="7571" spans="1:12" x14ac:dyDescent="0.3">
      <c r="A7571" t="s">
        <v>15172</v>
      </c>
      <c r="B7571" t="s">
        <v>15173</v>
      </c>
      <c r="C7571">
        <v>174.1</v>
      </c>
      <c r="F7571">
        <v>22.224458395160568</v>
      </c>
      <c r="G7571">
        <v>23.331399395839341</v>
      </c>
      <c r="H7571">
        <v>40.331399395839341</v>
      </c>
      <c r="I7571">
        <v>52.543573972603745</v>
      </c>
      <c r="J7571">
        <v>52.543573972603745</v>
      </c>
      <c r="K7571">
        <v>40.331399395839341</v>
      </c>
      <c r="L7571">
        <v>52.543573972603745</v>
      </c>
    </row>
    <row r="7572" spans="1:12" x14ac:dyDescent="0.3">
      <c r="A7572" t="s">
        <v>15174</v>
      </c>
      <c r="B7572" t="s">
        <v>15175</v>
      </c>
      <c r="C7572">
        <v>166.93</v>
      </c>
      <c r="F7572">
        <v>23.934458395160561</v>
      </c>
      <c r="G7572">
        <v>23.331399395839341</v>
      </c>
      <c r="H7572">
        <v>40.331399395839341</v>
      </c>
      <c r="I7572">
        <v>52.543573972603745</v>
      </c>
      <c r="J7572">
        <v>52.543573972603745</v>
      </c>
      <c r="K7572">
        <v>40.331399395839341</v>
      </c>
      <c r="L7572">
        <v>52.543573972603745</v>
      </c>
    </row>
    <row r="7573" spans="1:12" x14ac:dyDescent="0.3">
      <c r="A7573" t="s">
        <v>15176</v>
      </c>
      <c r="B7573" t="s">
        <v>15177</v>
      </c>
      <c r="C7573">
        <v>141.85</v>
      </c>
      <c r="F7573">
        <v>22.844458395160558</v>
      </c>
      <c r="G7573">
        <v>23.331399395839341</v>
      </c>
      <c r="H7573">
        <v>40.331399395839341</v>
      </c>
      <c r="I7573">
        <v>52.543573972603745</v>
      </c>
      <c r="J7573">
        <v>52.543573972603745</v>
      </c>
      <c r="K7573">
        <v>40.331399395839341</v>
      </c>
      <c r="L7573">
        <v>52.543573972603745</v>
      </c>
    </row>
    <row r="7574" spans="1:12" x14ac:dyDescent="0.3">
      <c r="A7574" t="s">
        <v>15178</v>
      </c>
      <c r="B7574" t="s">
        <v>15179</v>
      </c>
      <c r="C7574">
        <v>130.30000000000001</v>
      </c>
      <c r="F7574">
        <v>20.804458395160566</v>
      </c>
      <c r="G7574">
        <v>23.331399395839341</v>
      </c>
      <c r="H7574">
        <v>40.331399395839341</v>
      </c>
      <c r="I7574">
        <v>52.543573972603745</v>
      </c>
      <c r="J7574">
        <v>52.543573972603745</v>
      </c>
      <c r="K7574">
        <v>40.331399395839341</v>
      </c>
      <c r="L7574">
        <v>52.543573972603745</v>
      </c>
    </row>
    <row r="7575" spans="1:12" x14ac:dyDescent="0.3">
      <c r="A7575" t="s">
        <v>15180</v>
      </c>
      <c r="B7575" t="s">
        <v>15181</v>
      </c>
      <c r="C7575">
        <v>133.78</v>
      </c>
      <c r="F7575">
        <v>22.274458395160565</v>
      </c>
      <c r="G7575">
        <v>23.331399395839341</v>
      </c>
      <c r="H7575">
        <v>40.331399395839341</v>
      </c>
      <c r="I7575">
        <v>52.543573972603745</v>
      </c>
      <c r="J7575">
        <v>52.543573972603745</v>
      </c>
      <c r="K7575">
        <v>40.331399395839341</v>
      </c>
      <c r="L7575">
        <v>52.543573972603745</v>
      </c>
    </row>
    <row r="7576" spans="1:12" x14ac:dyDescent="0.3">
      <c r="A7576" t="s">
        <v>15182</v>
      </c>
      <c r="B7576" t="s">
        <v>15183</v>
      </c>
      <c r="C7576">
        <v>137.82</v>
      </c>
      <c r="F7576">
        <v>24.184458395160561</v>
      </c>
      <c r="G7576">
        <v>23.331399395839341</v>
      </c>
      <c r="H7576">
        <v>40.331399395839341</v>
      </c>
      <c r="I7576">
        <v>52.543573972603745</v>
      </c>
      <c r="J7576">
        <v>52.543573972603745</v>
      </c>
      <c r="K7576">
        <v>40.331399395839341</v>
      </c>
      <c r="L7576">
        <v>52.543573972603745</v>
      </c>
    </row>
    <row r="7577" spans="1:12" x14ac:dyDescent="0.3">
      <c r="A7577" t="s">
        <v>15184</v>
      </c>
      <c r="B7577" t="s">
        <v>15185</v>
      </c>
      <c r="C7577">
        <v>149.88</v>
      </c>
      <c r="F7577">
        <v>29.15445839516056</v>
      </c>
      <c r="G7577">
        <v>23.331399395839341</v>
      </c>
      <c r="H7577">
        <v>40.331399395839341</v>
      </c>
      <c r="I7577">
        <v>52.543573972603745</v>
      </c>
      <c r="J7577">
        <v>52.543573972603745</v>
      </c>
      <c r="K7577">
        <v>40.331399395839341</v>
      </c>
      <c r="L7577">
        <v>52.543573972603745</v>
      </c>
    </row>
    <row r="7578" spans="1:12" x14ac:dyDescent="0.3">
      <c r="A7578" t="s">
        <v>15186</v>
      </c>
      <c r="B7578" t="s">
        <v>15187</v>
      </c>
      <c r="C7578">
        <v>200.01</v>
      </c>
      <c r="F7578">
        <v>44.564458395160557</v>
      </c>
      <c r="G7578">
        <v>23.331399395839341</v>
      </c>
      <c r="H7578">
        <v>40.331399395839341</v>
      </c>
      <c r="I7578">
        <v>52.543573972603745</v>
      </c>
      <c r="J7578">
        <v>52.543573972603745</v>
      </c>
      <c r="K7578">
        <v>40.331399395839341</v>
      </c>
      <c r="L7578">
        <v>52.543573972603745</v>
      </c>
    </row>
    <row r="7579" spans="1:12" x14ac:dyDescent="0.3">
      <c r="A7579" t="s">
        <v>15188</v>
      </c>
      <c r="B7579" t="s">
        <v>15189</v>
      </c>
      <c r="C7579">
        <v>189.9</v>
      </c>
      <c r="F7579">
        <v>56.694458395160567</v>
      </c>
      <c r="G7579">
        <v>23.331399395839341</v>
      </c>
      <c r="H7579">
        <v>40.331399395839341</v>
      </c>
      <c r="I7579">
        <v>52.543573972603745</v>
      </c>
      <c r="J7579">
        <v>52.543573972603745</v>
      </c>
      <c r="K7579">
        <v>40.331399395839341</v>
      </c>
      <c r="L7579">
        <v>52.543573972603745</v>
      </c>
    </row>
    <row r="7580" spans="1:12" x14ac:dyDescent="0.3">
      <c r="A7580" t="s">
        <v>15190</v>
      </c>
      <c r="B7580" t="s">
        <v>15191</v>
      </c>
      <c r="C7580">
        <v>240.7</v>
      </c>
      <c r="F7580">
        <v>76.144458395160569</v>
      </c>
      <c r="G7580">
        <v>23.331399395839341</v>
      </c>
      <c r="H7580">
        <v>40.331399395839341</v>
      </c>
      <c r="I7580">
        <v>52.543573972603745</v>
      </c>
      <c r="J7580">
        <v>52.543573972603745</v>
      </c>
      <c r="K7580">
        <v>40.331399395839341</v>
      </c>
      <c r="L7580">
        <v>52.543573972603745</v>
      </c>
    </row>
    <row r="7581" spans="1:12" x14ac:dyDescent="0.3">
      <c r="A7581" t="s">
        <v>15192</v>
      </c>
      <c r="B7581" t="s">
        <v>15193</v>
      </c>
      <c r="C7581">
        <v>238</v>
      </c>
      <c r="F7581">
        <v>64.67445839516057</v>
      </c>
      <c r="G7581">
        <v>23.331399395839341</v>
      </c>
      <c r="H7581">
        <v>40.331399395839341</v>
      </c>
      <c r="I7581">
        <v>52.543573972603745</v>
      </c>
      <c r="J7581">
        <v>52.543573972603745</v>
      </c>
      <c r="K7581">
        <v>40.331399395839341</v>
      </c>
      <c r="L7581">
        <v>52.543573972603745</v>
      </c>
    </row>
    <row r="7582" spans="1:12" x14ac:dyDescent="0.3">
      <c r="A7582" t="s">
        <v>15194</v>
      </c>
      <c r="B7582" t="s">
        <v>15195</v>
      </c>
      <c r="C7582">
        <v>199.71</v>
      </c>
      <c r="F7582">
        <v>60.184458395160561</v>
      </c>
      <c r="G7582">
        <v>23.331399395839341</v>
      </c>
      <c r="H7582">
        <v>40.331399395839341</v>
      </c>
      <c r="I7582">
        <v>52.543573972603745</v>
      </c>
      <c r="J7582">
        <v>52.543573972603745</v>
      </c>
      <c r="K7582">
        <v>40.331399395839341</v>
      </c>
      <c r="L7582">
        <v>52.543573972603745</v>
      </c>
    </row>
    <row r="7583" spans="1:12" x14ac:dyDescent="0.3">
      <c r="A7583" t="s">
        <v>15196</v>
      </c>
      <c r="B7583" t="s">
        <v>15197</v>
      </c>
      <c r="C7583">
        <v>178.07</v>
      </c>
      <c r="F7583">
        <v>50.984458395160559</v>
      </c>
      <c r="G7583">
        <v>23.331399395839341</v>
      </c>
      <c r="H7583">
        <v>40.331399395839341</v>
      </c>
      <c r="I7583">
        <v>52.543573972603745</v>
      </c>
      <c r="J7583">
        <v>52.543573972603745</v>
      </c>
      <c r="K7583">
        <v>40.331399395839341</v>
      </c>
      <c r="L7583">
        <v>52.543573972603745</v>
      </c>
    </row>
    <row r="7584" spans="1:12" x14ac:dyDescent="0.3">
      <c r="A7584" t="s">
        <v>15198</v>
      </c>
      <c r="B7584" t="s">
        <v>15199</v>
      </c>
      <c r="C7584">
        <v>167.6</v>
      </c>
      <c r="F7584">
        <v>41.51445839516056</v>
      </c>
      <c r="G7584">
        <v>23.331399395839341</v>
      </c>
      <c r="H7584">
        <v>40.331399395839341</v>
      </c>
      <c r="I7584">
        <v>52.543573972603745</v>
      </c>
      <c r="J7584">
        <v>52.543573972603745</v>
      </c>
      <c r="K7584">
        <v>40.331399395839341</v>
      </c>
      <c r="L7584">
        <v>52.543573972603745</v>
      </c>
    </row>
    <row r="7585" spans="1:12" x14ac:dyDescent="0.3">
      <c r="A7585" t="s">
        <v>15200</v>
      </c>
      <c r="B7585" t="s">
        <v>15201</v>
      </c>
      <c r="C7585">
        <v>161.27000000000001</v>
      </c>
      <c r="F7585">
        <v>34.324458395160562</v>
      </c>
      <c r="G7585">
        <v>23.331399395839341</v>
      </c>
      <c r="H7585">
        <v>40.331399395839341</v>
      </c>
      <c r="I7585">
        <v>52.543573972603745</v>
      </c>
      <c r="J7585">
        <v>52.543573972603745</v>
      </c>
      <c r="K7585">
        <v>40.331399395839341</v>
      </c>
      <c r="L7585">
        <v>52.543573972603745</v>
      </c>
    </row>
    <row r="7586" spans="1:12" x14ac:dyDescent="0.3">
      <c r="A7586" t="s">
        <v>15202</v>
      </c>
      <c r="B7586" t="s">
        <v>15203</v>
      </c>
      <c r="C7586">
        <v>158.69999999999999</v>
      </c>
      <c r="F7586">
        <v>22.204458395160557</v>
      </c>
      <c r="G7586">
        <v>23.331399395839341</v>
      </c>
      <c r="H7586">
        <v>40.331399395839341</v>
      </c>
      <c r="I7586">
        <v>52.543573972603745</v>
      </c>
      <c r="J7586">
        <v>52.543573972603745</v>
      </c>
      <c r="K7586">
        <v>40.331399395839341</v>
      </c>
      <c r="L7586">
        <v>52.543573972603745</v>
      </c>
    </row>
    <row r="7587" spans="1:12" x14ac:dyDescent="0.3">
      <c r="A7587" t="s">
        <v>15204</v>
      </c>
      <c r="B7587" t="s">
        <v>15205</v>
      </c>
      <c r="C7587">
        <v>168.8</v>
      </c>
      <c r="F7587">
        <v>25.444458395160567</v>
      </c>
      <c r="G7587">
        <v>22.226399395839337</v>
      </c>
      <c r="H7587">
        <v>39.226399395839337</v>
      </c>
      <c r="I7587">
        <v>51.438573972603741</v>
      </c>
      <c r="J7587">
        <v>51.438573972603741</v>
      </c>
      <c r="K7587">
        <v>39.226399395839337</v>
      </c>
      <c r="L7587">
        <v>51.438573972603741</v>
      </c>
    </row>
    <row r="7588" spans="1:12" x14ac:dyDescent="0.3">
      <c r="A7588" t="s">
        <v>15206</v>
      </c>
      <c r="B7588" t="s">
        <v>15207</v>
      </c>
      <c r="C7588">
        <v>152.21</v>
      </c>
      <c r="F7588">
        <v>21.004458395160555</v>
      </c>
      <c r="G7588">
        <v>22.226399395839337</v>
      </c>
      <c r="H7588">
        <v>39.226399395839337</v>
      </c>
      <c r="I7588">
        <v>51.438573972603741</v>
      </c>
      <c r="J7588">
        <v>51.438573972603741</v>
      </c>
      <c r="K7588">
        <v>39.226399395839337</v>
      </c>
      <c r="L7588">
        <v>51.438573972603741</v>
      </c>
    </row>
    <row r="7589" spans="1:12" x14ac:dyDescent="0.3">
      <c r="A7589" t="s">
        <v>15208</v>
      </c>
      <c r="B7589" t="s">
        <v>15209</v>
      </c>
      <c r="C7589">
        <v>143</v>
      </c>
      <c r="F7589">
        <v>21.184458395160561</v>
      </c>
      <c r="G7589">
        <v>22.226399395839337</v>
      </c>
      <c r="H7589">
        <v>39.226399395839337</v>
      </c>
      <c r="I7589">
        <v>51.438573972603741</v>
      </c>
      <c r="J7589">
        <v>51.438573972603741</v>
      </c>
      <c r="K7589">
        <v>39.226399395839337</v>
      </c>
      <c r="L7589">
        <v>51.438573972603741</v>
      </c>
    </row>
    <row r="7590" spans="1:12" x14ac:dyDescent="0.3">
      <c r="A7590" t="s">
        <v>15210</v>
      </c>
      <c r="B7590" t="s">
        <v>15211</v>
      </c>
      <c r="C7590">
        <v>127</v>
      </c>
      <c r="F7590">
        <v>21.434458395160561</v>
      </c>
      <c r="G7590">
        <v>22.226399395839337</v>
      </c>
      <c r="H7590">
        <v>39.226399395839337</v>
      </c>
      <c r="I7590">
        <v>51.438573972603741</v>
      </c>
      <c r="J7590">
        <v>51.438573972603741</v>
      </c>
      <c r="K7590">
        <v>39.226399395839337</v>
      </c>
      <c r="L7590">
        <v>51.438573972603741</v>
      </c>
    </row>
    <row r="7591" spans="1:12" x14ac:dyDescent="0.3">
      <c r="A7591" t="s">
        <v>15212</v>
      </c>
      <c r="B7591" t="s">
        <v>15213</v>
      </c>
      <c r="C7591">
        <v>134.07</v>
      </c>
      <c r="F7591">
        <v>19.464458395160563</v>
      </c>
      <c r="G7591">
        <v>22.226399395839337</v>
      </c>
      <c r="H7591">
        <v>39.226399395839337</v>
      </c>
      <c r="I7591">
        <v>51.438573972603741</v>
      </c>
      <c r="J7591">
        <v>51.438573972603741</v>
      </c>
      <c r="K7591">
        <v>39.226399395839337</v>
      </c>
      <c r="L7591">
        <v>51.438573972603741</v>
      </c>
    </row>
    <row r="7592" spans="1:12" x14ac:dyDescent="0.3">
      <c r="A7592" t="s">
        <v>15214</v>
      </c>
      <c r="B7592" t="s">
        <v>15215</v>
      </c>
      <c r="C7592">
        <v>135.29</v>
      </c>
      <c r="F7592">
        <v>22.744458395160564</v>
      </c>
      <c r="G7592">
        <v>22.226399395839337</v>
      </c>
      <c r="H7592">
        <v>39.226399395839337</v>
      </c>
      <c r="I7592">
        <v>51.438573972603741</v>
      </c>
      <c r="J7592">
        <v>51.438573972603741</v>
      </c>
      <c r="K7592">
        <v>39.226399395839337</v>
      </c>
      <c r="L7592">
        <v>51.438573972603741</v>
      </c>
    </row>
    <row r="7593" spans="1:12" x14ac:dyDescent="0.3">
      <c r="A7593" t="s">
        <v>15216</v>
      </c>
      <c r="B7593" t="s">
        <v>15217</v>
      </c>
      <c r="C7593">
        <v>135.29</v>
      </c>
      <c r="F7593">
        <v>46.384458395160564</v>
      </c>
      <c r="G7593">
        <v>22.226399395839337</v>
      </c>
      <c r="H7593">
        <v>39.226399395839337</v>
      </c>
      <c r="I7593">
        <v>51.438573972603741</v>
      </c>
      <c r="J7593">
        <v>51.438573972603741</v>
      </c>
      <c r="K7593">
        <v>39.226399395839337</v>
      </c>
      <c r="L7593">
        <v>51.438573972603741</v>
      </c>
    </row>
    <row r="7594" spans="1:12" x14ac:dyDescent="0.3">
      <c r="A7594" t="s">
        <v>15218</v>
      </c>
      <c r="B7594" t="s">
        <v>15219</v>
      </c>
      <c r="C7594">
        <v>150.75</v>
      </c>
      <c r="F7594">
        <v>68.394458395160569</v>
      </c>
      <c r="G7594">
        <v>22.226399395839337</v>
      </c>
      <c r="H7594">
        <v>39.226399395839337</v>
      </c>
      <c r="I7594">
        <v>51.438573972603741</v>
      </c>
      <c r="J7594">
        <v>51.438573972603741</v>
      </c>
      <c r="K7594">
        <v>39.226399395839337</v>
      </c>
      <c r="L7594">
        <v>51.438573972603741</v>
      </c>
    </row>
    <row r="7595" spans="1:12" x14ac:dyDescent="0.3">
      <c r="A7595" t="s">
        <v>15220</v>
      </c>
      <c r="B7595" t="s">
        <v>15221</v>
      </c>
      <c r="C7595">
        <v>155.96</v>
      </c>
      <c r="F7595">
        <v>79.184458395160561</v>
      </c>
      <c r="G7595">
        <v>22.226399395839337</v>
      </c>
      <c r="H7595">
        <v>39.226399395839337</v>
      </c>
      <c r="I7595">
        <v>51.438573972603741</v>
      </c>
      <c r="J7595">
        <v>51.438573972603741</v>
      </c>
      <c r="K7595">
        <v>39.226399395839337</v>
      </c>
      <c r="L7595">
        <v>51.438573972603741</v>
      </c>
    </row>
    <row r="7596" spans="1:12" x14ac:dyDescent="0.3">
      <c r="A7596" t="s">
        <v>15222</v>
      </c>
      <c r="B7596" t="s">
        <v>15223</v>
      </c>
      <c r="C7596">
        <v>131.57</v>
      </c>
      <c r="F7596">
        <v>60.084458395160567</v>
      </c>
      <c r="G7596">
        <v>22.226399395839337</v>
      </c>
      <c r="H7596">
        <v>39.226399395839337</v>
      </c>
      <c r="I7596">
        <v>51.438573972603741</v>
      </c>
      <c r="J7596">
        <v>51.438573972603741</v>
      </c>
      <c r="K7596">
        <v>39.226399395839337</v>
      </c>
      <c r="L7596">
        <v>51.438573972603741</v>
      </c>
    </row>
    <row r="7597" spans="1:12" x14ac:dyDescent="0.3">
      <c r="A7597" t="s">
        <v>15224</v>
      </c>
      <c r="B7597" t="s">
        <v>15225</v>
      </c>
      <c r="C7597">
        <v>120.31</v>
      </c>
      <c r="F7597">
        <v>53.044458395160561</v>
      </c>
      <c r="G7597">
        <v>22.226399395839337</v>
      </c>
      <c r="H7597">
        <v>39.226399395839337</v>
      </c>
      <c r="I7597">
        <v>51.438573972603741</v>
      </c>
      <c r="J7597">
        <v>51.438573972603741</v>
      </c>
      <c r="K7597">
        <v>39.226399395839337</v>
      </c>
      <c r="L7597">
        <v>51.438573972603741</v>
      </c>
    </row>
    <row r="7598" spans="1:12" x14ac:dyDescent="0.3">
      <c r="A7598" t="s">
        <v>15226</v>
      </c>
      <c r="B7598" t="s">
        <v>15227</v>
      </c>
      <c r="C7598">
        <v>133</v>
      </c>
      <c r="F7598">
        <v>50.854458395160563</v>
      </c>
      <c r="G7598">
        <v>22.226399395839337</v>
      </c>
      <c r="H7598">
        <v>39.226399395839337</v>
      </c>
      <c r="I7598">
        <v>51.438573972603741</v>
      </c>
      <c r="J7598">
        <v>51.438573972603741</v>
      </c>
      <c r="K7598">
        <v>39.226399395839337</v>
      </c>
      <c r="L7598">
        <v>51.438573972603741</v>
      </c>
    </row>
    <row r="7599" spans="1:12" x14ac:dyDescent="0.3">
      <c r="A7599" t="s">
        <v>15228</v>
      </c>
      <c r="B7599" t="s">
        <v>15229</v>
      </c>
      <c r="C7599">
        <v>130.13</v>
      </c>
      <c r="F7599">
        <v>42.684458395160561</v>
      </c>
      <c r="G7599">
        <v>22.226399395839337</v>
      </c>
      <c r="H7599">
        <v>39.226399395839337</v>
      </c>
      <c r="I7599">
        <v>51.438573972603741</v>
      </c>
      <c r="J7599">
        <v>51.438573972603741</v>
      </c>
      <c r="K7599">
        <v>39.226399395839337</v>
      </c>
      <c r="L7599">
        <v>51.438573972603741</v>
      </c>
    </row>
    <row r="7600" spans="1:12" x14ac:dyDescent="0.3">
      <c r="A7600" t="s">
        <v>15230</v>
      </c>
      <c r="B7600" t="s">
        <v>15231</v>
      </c>
      <c r="C7600">
        <v>125</v>
      </c>
      <c r="F7600">
        <v>35.794458395160561</v>
      </c>
      <c r="G7600">
        <v>22.226399395839337</v>
      </c>
      <c r="H7600">
        <v>39.226399395839337</v>
      </c>
      <c r="I7600">
        <v>51.438573972603741</v>
      </c>
      <c r="J7600">
        <v>51.438573972603741</v>
      </c>
      <c r="K7600">
        <v>39.226399395839337</v>
      </c>
      <c r="L7600">
        <v>51.438573972603741</v>
      </c>
    </row>
    <row r="7601" spans="1:12" x14ac:dyDescent="0.3">
      <c r="A7601" t="s">
        <v>15232</v>
      </c>
      <c r="B7601" t="s">
        <v>15233</v>
      </c>
      <c r="C7601">
        <v>137.46</v>
      </c>
      <c r="F7601">
        <v>22.434458395160561</v>
      </c>
      <c r="G7601">
        <v>22.226399395839337</v>
      </c>
      <c r="H7601">
        <v>39.226399395839337</v>
      </c>
      <c r="I7601">
        <v>51.438573972603741</v>
      </c>
      <c r="J7601">
        <v>51.438573972603741</v>
      </c>
      <c r="K7601">
        <v>39.226399395839337</v>
      </c>
      <c r="L7601">
        <v>51.438573972603741</v>
      </c>
    </row>
    <row r="7602" spans="1:12" x14ac:dyDescent="0.3">
      <c r="A7602" t="s">
        <v>15234</v>
      </c>
      <c r="B7602" t="s">
        <v>15235</v>
      </c>
      <c r="C7602">
        <v>141.44999999999999</v>
      </c>
      <c r="F7602">
        <v>14.314458395160557</v>
      </c>
      <c r="G7602">
        <v>22.226399395839337</v>
      </c>
      <c r="H7602">
        <v>39.226399395839337</v>
      </c>
      <c r="I7602">
        <v>51.438573972603741</v>
      </c>
      <c r="J7602">
        <v>51.438573972603741</v>
      </c>
      <c r="K7602">
        <v>39.226399395839337</v>
      </c>
      <c r="L7602">
        <v>51.438573972603741</v>
      </c>
    </row>
    <row r="7603" spans="1:12" x14ac:dyDescent="0.3">
      <c r="A7603" t="s">
        <v>15236</v>
      </c>
      <c r="B7603" t="s">
        <v>15237</v>
      </c>
      <c r="C7603">
        <v>149.13</v>
      </c>
      <c r="F7603">
        <v>12.854458395160563</v>
      </c>
      <c r="G7603">
        <v>22.226399395839337</v>
      </c>
      <c r="H7603">
        <v>39.226399395839337</v>
      </c>
      <c r="I7603">
        <v>51.438573972603741</v>
      </c>
      <c r="J7603">
        <v>51.438573972603741</v>
      </c>
      <c r="K7603">
        <v>39.226399395839337</v>
      </c>
      <c r="L7603">
        <v>51.438573972603741</v>
      </c>
    </row>
    <row r="7604" spans="1:12" x14ac:dyDescent="0.3">
      <c r="A7604" t="s">
        <v>15238</v>
      </c>
      <c r="B7604" t="s">
        <v>15239</v>
      </c>
      <c r="C7604">
        <v>198.9</v>
      </c>
      <c r="F7604">
        <v>25.51445839516056</v>
      </c>
      <c r="G7604">
        <v>22.226399395839337</v>
      </c>
      <c r="H7604">
        <v>39.226399395839337</v>
      </c>
      <c r="I7604">
        <v>51.438573972603741</v>
      </c>
      <c r="J7604">
        <v>51.438573972603741</v>
      </c>
      <c r="K7604">
        <v>39.226399395839337</v>
      </c>
      <c r="L7604">
        <v>51.438573972603741</v>
      </c>
    </row>
    <row r="7605" spans="1:12" x14ac:dyDescent="0.3">
      <c r="A7605" t="s">
        <v>15240</v>
      </c>
      <c r="B7605" t="s">
        <v>15241</v>
      </c>
      <c r="C7605">
        <v>197.97</v>
      </c>
      <c r="F7605">
        <v>30.184458395160561</v>
      </c>
      <c r="G7605">
        <v>22.226399395839337</v>
      </c>
      <c r="H7605">
        <v>39.226399395839337</v>
      </c>
      <c r="I7605">
        <v>51.438573972603741</v>
      </c>
      <c r="J7605">
        <v>51.438573972603741</v>
      </c>
      <c r="K7605">
        <v>39.226399395839337</v>
      </c>
      <c r="L7605">
        <v>51.438573972603741</v>
      </c>
    </row>
    <row r="7606" spans="1:12" x14ac:dyDescent="0.3">
      <c r="A7606" t="s">
        <v>15242</v>
      </c>
      <c r="B7606" t="s">
        <v>15243</v>
      </c>
      <c r="C7606">
        <v>173.1</v>
      </c>
      <c r="F7606">
        <v>21.784458395160556</v>
      </c>
      <c r="G7606">
        <v>22.226399395839337</v>
      </c>
      <c r="H7606">
        <v>39.226399395839337</v>
      </c>
      <c r="I7606">
        <v>51.438573972603741</v>
      </c>
      <c r="J7606">
        <v>51.438573972603741</v>
      </c>
      <c r="K7606">
        <v>39.226399395839337</v>
      </c>
      <c r="L7606">
        <v>51.438573972603741</v>
      </c>
    </row>
    <row r="7607" spans="1:12" x14ac:dyDescent="0.3">
      <c r="A7607" t="s">
        <v>15244</v>
      </c>
      <c r="B7607" t="s">
        <v>15245</v>
      </c>
      <c r="C7607">
        <v>158.72</v>
      </c>
      <c r="F7607">
        <v>10.984458395160559</v>
      </c>
      <c r="G7607">
        <v>22.226399395839337</v>
      </c>
      <c r="H7607">
        <v>39.226399395839337</v>
      </c>
      <c r="I7607">
        <v>51.438573972603741</v>
      </c>
      <c r="J7607">
        <v>51.438573972603741</v>
      </c>
      <c r="K7607">
        <v>39.226399395839337</v>
      </c>
      <c r="L7607">
        <v>51.438573972603741</v>
      </c>
    </row>
    <row r="7608" spans="1:12" x14ac:dyDescent="0.3">
      <c r="A7608" t="s">
        <v>15246</v>
      </c>
      <c r="B7608" t="s">
        <v>15247</v>
      </c>
      <c r="C7608">
        <v>150</v>
      </c>
      <c r="F7608">
        <v>-3.8255416048394366</v>
      </c>
      <c r="G7608">
        <v>22.226399395839337</v>
      </c>
      <c r="H7608">
        <v>39.226399395839337</v>
      </c>
      <c r="I7608">
        <v>51.438573972603741</v>
      </c>
      <c r="J7608">
        <v>51.438573972603741</v>
      </c>
      <c r="K7608">
        <v>39.226399395839337</v>
      </c>
      <c r="L7608">
        <v>51.438573972603741</v>
      </c>
    </row>
    <row r="7609" spans="1:12" x14ac:dyDescent="0.3">
      <c r="A7609" t="s">
        <v>15248</v>
      </c>
      <c r="B7609" t="s">
        <v>15249</v>
      </c>
      <c r="C7609">
        <v>142</v>
      </c>
      <c r="F7609">
        <v>-4.3355416048394417</v>
      </c>
      <c r="G7609">
        <v>22.226399395839337</v>
      </c>
      <c r="H7609">
        <v>39.226399395839337</v>
      </c>
      <c r="I7609">
        <v>51.438573972603741</v>
      </c>
      <c r="J7609">
        <v>51.438573972603741</v>
      </c>
      <c r="K7609">
        <v>39.226399395839337</v>
      </c>
      <c r="L7609">
        <v>51.438573972603741</v>
      </c>
    </row>
    <row r="7610" spans="1:12" x14ac:dyDescent="0.3">
      <c r="A7610" t="s">
        <v>15250</v>
      </c>
      <c r="B7610" t="s">
        <v>15251</v>
      </c>
      <c r="C7610">
        <v>133</v>
      </c>
      <c r="F7610">
        <v>-35.805541604839433</v>
      </c>
      <c r="G7610">
        <v>22.226399395839337</v>
      </c>
      <c r="H7610">
        <v>39.226399395839337</v>
      </c>
      <c r="I7610">
        <v>51.438573972603741</v>
      </c>
      <c r="J7610">
        <v>51.438573972603741</v>
      </c>
      <c r="K7610">
        <v>39.226399395839337</v>
      </c>
      <c r="L7610">
        <v>51.438573972603741</v>
      </c>
    </row>
    <row r="7611" spans="1:12" x14ac:dyDescent="0.3">
      <c r="A7611" t="s">
        <v>15252</v>
      </c>
      <c r="B7611" t="s">
        <v>15253</v>
      </c>
      <c r="C7611">
        <v>104.54</v>
      </c>
      <c r="F7611">
        <v>-55.215541604839437</v>
      </c>
      <c r="G7611">
        <v>23.181399395839343</v>
      </c>
      <c r="H7611">
        <v>40.181399395839343</v>
      </c>
      <c r="I7611">
        <v>52.393573972603747</v>
      </c>
      <c r="J7611">
        <v>52.393573972603747</v>
      </c>
      <c r="K7611">
        <v>40.181399395839343</v>
      </c>
      <c r="L7611">
        <v>52.393573972603747</v>
      </c>
    </row>
    <row r="7612" spans="1:12" x14ac:dyDescent="0.3">
      <c r="A7612" t="s">
        <v>15254</v>
      </c>
      <c r="B7612" t="s">
        <v>15255</v>
      </c>
      <c r="C7612">
        <v>104.11</v>
      </c>
      <c r="F7612">
        <v>-64.335541604839435</v>
      </c>
      <c r="G7612">
        <v>23.181399395839343</v>
      </c>
      <c r="H7612">
        <v>40.181399395839343</v>
      </c>
      <c r="I7612">
        <v>52.393573972603747</v>
      </c>
      <c r="J7612">
        <v>52.393573972603747</v>
      </c>
      <c r="K7612">
        <v>40.181399395839343</v>
      </c>
      <c r="L7612">
        <v>52.393573972603747</v>
      </c>
    </row>
    <row r="7613" spans="1:12" x14ac:dyDescent="0.3">
      <c r="A7613" t="s">
        <v>15256</v>
      </c>
      <c r="B7613" t="s">
        <v>15257</v>
      </c>
      <c r="C7613">
        <v>119.1</v>
      </c>
      <c r="F7613">
        <v>-65.525541604839432</v>
      </c>
      <c r="G7613">
        <v>23.181399395839343</v>
      </c>
      <c r="H7613">
        <v>40.181399395839343</v>
      </c>
      <c r="I7613">
        <v>52.393573972603747</v>
      </c>
      <c r="J7613">
        <v>52.393573972603747</v>
      </c>
      <c r="K7613">
        <v>40.181399395839343</v>
      </c>
      <c r="L7613">
        <v>52.393573972603747</v>
      </c>
    </row>
    <row r="7614" spans="1:12" x14ac:dyDescent="0.3">
      <c r="A7614" t="s">
        <v>15258</v>
      </c>
      <c r="B7614" t="s">
        <v>15259</v>
      </c>
      <c r="C7614">
        <v>108</v>
      </c>
      <c r="F7614">
        <v>-65.73554160483944</v>
      </c>
      <c r="G7614">
        <v>23.181399395839343</v>
      </c>
      <c r="H7614">
        <v>40.181399395839343</v>
      </c>
      <c r="I7614">
        <v>52.393573972603747</v>
      </c>
      <c r="J7614">
        <v>52.393573972603747</v>
      </c>
      <c r="K7614">
        <v>40.181399395839343</v>
      </c>
      <c r="L7614">
        <v>52.393573972603747</v>
      </c>
    </row>
    <row r="7615" spans="1:12" x14ac:dyDescent="0.3">
      <c r="A7615" t="s">
        <v>15260</v>
      </c>
      <c r="B7615" t="s">
        <v>15261</v>
      </c>
      <c r="C7615">
        <v>119.55</v>
      </c>
      <c r="F7615">
        <v>-65.495541604839445</v>
      </c>
      <c r="G7615">
        <v>23.181399395839343</v>
      </c>
      <c r="H7615">
        <v>40.181399395839343</v>
      </c>
      <c r="I7615">
        <v>52.393573972603747</v>
      </c>
      <c r="J7615">
        <v>52.393573972603747</v>
      </c>
      <c r="K7615">
        <v>40.181399395839343</v>
      </c>
      <c r="L7615">
        <v>52.393573972603747</v>
      </c>
    </row>
    <row r="7616" spans="1:12" x14ac:dyDescent="0.3">
      <c r="A7616" t="s">
        <v>15262</v>
      </c>
      <c r="B7616" t="s">
        <v>15263</v>
      </c>
      <c r="C7616">
        <v>119.99</v>
      </c>
      <c r="F7616">
        <v>-63.995541604839438</v>
      </c>
      <c r="G7616">
        <v>23.181399395839343</v>
      </c>
      <c r="H7616">
        <v>40.181399395839343</v>
      </c>
      <c r="I7616">
        <v>52.393573972603747</v>
      </c>
      <c r="J7616">
        <v>52.393573972603747</v>
      </c>
      <c r="K7616">
        <v>40.181399395839343</v>
      </c>
      <c r="L7616">
        <v>52.393573972603747</v>
      </c>
    </row>
    <row r="7617" spans="1:12" x14ac:dyDescent="0.3">
      <c r="A7617" t="s">
        <v>15264</v>
      </c>
      <c r="B7617" t="s">
        <v>15265</v>
      </c>
      <c r="C7617">
        <v>167.2</v>
      </c>
      <c r="F7617">
        <v>-18.185541604839436</v>
      </c>
      <c r="G7617">
        <v>23.181399395839343</v>
      </c>
      <c r="H7617">
        <v>40.181399395839343</v>
      </c>
      <c r="I7617">
        <v>52.393573972603747</v>
      </c>
      <c r="J7617">
        <v>52.393573972603747</v>
      </c>
      <c r="K7617">
        <v>40.181399395839343</v>
      </c>
      <c r="L7617">
        <v>52.393573972603747</v>
      </c>
    </row>
    <row r="7618" spans="1:12" x14ac:dyDescent="0.3">
      <c r="A7618" t="s">
        <v>15266</v>
      </c>
      <c r="B7618" t="s">
        <v>15267</v>
      </c>
      <c r="C7618">
        <v>216.61</v>
      </c>
      <c r="F7618">
        <v>14.214458395160563</v>
      </c>
      <c r="G7618">
        <v>23.181399395839343</v>
      </c>
      <c r="H7618">
        <v>40.181399395839343</v>
      </c>
      <c r="I7618">
        <v>52.393573972603747</v>
      </c>
      <c r="J7618">
        <v>52.393573972603747</v>
      </c>
      <c r="K7618">
        <v>40.181399395839343</v>
      </c>
      <c r="L7618">
        <v>52.393573972603747</v>
      </c>
    </row>
    <row r="7619" spans="1:12" x14ac:dyDescent="0.3">
      <c r="A7619" t="s">
        <v>15268</v>
      </c>
      <c r="B7619" t="s">
        <v>15269</v>
      </c>
      <c r="C7619">
        <v>224.7</v>
      </c>
      <c r="F7619">
        <v>30.494458395160564</v>
      </c>
      <c r="G7619">
        <v>23.181399395839343</v>
      </c>
      <c r="H7619">
        <v>40.181399395839343</v>
      </c>
      <c r="I7619">
        <v>52.393573972603747</v>
      </c>
      <c r="J7619">
        <v>52.393573972603747</v>
      </c>
      <c r="K7619">
        <v>40.181399395839343</v>
      </c>
      <c r="L7619">
        <v>52.393573972603747</v>
      </c>
    </row>
    <row r="7620" spans="1:12" x14ac:dyDescent="0.3">
      <c r="A7620" t="s">
        <v>15270</v>
      </c>
      <c r="B7620" t="s">
        <v>15271</v>
      </c>
      <c r="C7620">
        <v>192.57</v>
      </c>
      <c r="F7620">
        <v>20.644458395160555</v>
      </c>
      <c r="G7620">
        <v>23.181399395839343</v>
      </c>
      <c r="H7620">
        <v>40.181399395839343</v>
      </c>
      <c r="I7620">
        <v>52.393573972603747</v>
      </c>
      <c r="J7620">
        <v>52.393573972603747</v>
      </c>
      <c r="K7620">
        <v>40.181399395839343</v>
      </c>
      <c r="L7620">
        <v>52.393573972603747</v>
      </c>
    </row>
    <row r="7621" spans="1:12" x14ac:dyDescent="0.3">
      <c r="A7621" t="s">
        <v>15272</v>
      </c>
      <c r="B7621" t="s">
        <v>15273</v>
      </c>
      <c r="C7621">
        <v>174.7</v>
      </c>
      <c r="F7621">
        <v>8.9844583951605586</v>
      </c>
      <c r="G7621">
        <v>23.181399395839343</v>
      </c>
      <c r="H7621">
        <v>40.181399395839343</v>
      </c>
      <c r="I7621">
        <v>52.393573972603747</v>
      </c>
      <c r="J7621">
        <v>52.393573972603747</v>
      </c>
      <c r="K7621">
        <v>40.181399395839343</v>
      </c>
      <c r="L7621">
        <v>52.393573972603747</v>
      </c>
    </row>
    <row r="7622" spans="1:12" x14ac:dyDescent="0.3">
      <c r="A7622" t="s">
        <v>15274</v>
      </c>
      <c r="B7622" t="s">
        <v>15275</v>
      </c>
      <c r="C7622">
        <v>168.12</v>
      </c>
      <c r="F7622">
        <v>7.0044583951605546</v>
      </c>
      <c r="G7622">
        <v>23.181399395839343</v>
      </c>
      <c r="H7622">
        <v>40.181399395839343</v>
      </c>
      <c r="I7622">
        <v>52.393573972603747</v>
      </c>
      <c r="J7622">
        <v>52.393573972603747</v>
      </c>
      <c r="K7622">
        <v>40.181399395839343</v>
      </c>
      <c r="L7622">
        <v>52.393573972603747</v>
      </c>
    </row>
    <row r="7623" spans="1:12" x14ac:dyDescent="0.3">
      <c r="A7623" t="s">
        <v>15276</v>
      </c>
      <c r="B7623" t="s">
        <v>15277</v>
      </c>
      <c r="C7623">
        <v>158.66</v>
      </c>
      <c r="F7623">
        <v>9.2644583951605597</v>
      </c>
      <c r="G7623">
        <v>23.181399395839343</v>
      </c>
      <c r="H7623">
        <v>40.181399395839343</v>
      </c>
      <c r="I7623">
        <v>52.393573972603747</v>
      </c>
      <c r="J7623">
        <v>52.393573972603747</v>
      </c>
      <c r="K7623">
        <v>40.181399395839343</v>
      </c>
      <c r="L7623">
        <v>52.393573972603747</v>
      </c>
    </row>
    <row r="7624" spans="1:12" x14ac:dyDescent="0.3">
      <c r="A7624" t="s">
        <v>15278</v>
      </c>
      <c r="B7624" t="s">
        <v>15279</v>
      </c>
      <c r="C7624">
        <v>175.1</v>
      </c>
      <c r="F7624">
        <v>9.4044583951605603</v>
      </c>
      <c r="G7624">
        <v>23.181399395839343</v>
      </c>
      <c r="H7624">
        <v>40.181399395839343</v>
      </c>
      <c r="I7624">
        <v>52.393573972603747</v>
      </c>
      <c r="J7624">
        <v>52.393573972603747</v>
      </c>
      <c r="K7624">
        <v>40.181399395839343</v>
      </c>
      <c r="L7624">
        <v>52.393573972603747</v>
      </c>
    </row>
    <row r="7625" spans="1:12" x14ac:dyDescent="0.3">
      <c r="A7625" t="s">
        <v>15280</v>
      </c>
      <c r="B7625" t="s">
        <v>15281</v>
      </c>
      <c r="C7625">
        <v>207.32</v>
      </c>
      <c r="F7625">
        <v>20.564458395160557</v>
      </c>
      <c r="G7625">
        <v>23.181399395839343</v>
      </c>
      <c r="H7625">
        <v>40.181399395839343</v>
      </c>
      <c r="I7625">
        <v>52.393573972603747</v>
      </c>
      <c r="J7625">
        <v>52.393573972603747</v>
      </c>
      <c r="K7625">
        <v>40.181399395839343</v>
      </c>
      <c r="L7625">
        <v>52.393573972603747</v>
      </c>
    </row>
    <row r="7626" spans="1:12" x14ac:dyDescent="0.3">
      <c r="A7626" t="s">
        <v>15282</v>
      </c>
      <c r="B7626" t="s">
        <v>15283</v>
      </c>
      <c r="C7626">
        <v>212.85</v>
      </c>
      <c r="F7626">
        <v>34.784458395160556</v>
      </c>
      <c r="G7626">
        <v>23.181399395839343</v>
      </c>
      <c r="H7626">
        <v>40.181399395839343</v>
      </c>
      <c r="I7626">
        <v>52.393573972603747</v>
      </c>
      <c r="J7626">
        <v>52.393573972603747</v>
      </c>
      <c r="K7626">
        <v>40.181399395839343</v>
      </c>
      <c r="L7626">
        <v>52.393573972603747</v>
      </c>
    </row>
    <row r="7627" spans="1:12" x14ac:dyDescent="0.3">
      <c r="A7627" t="s">
        <v>15284</v>
      </c>
      <c r="B7627" t="s">
        <v>15285</v>
      </c>
      <c r="C7627">
        <v>213.15</v>
      </c>
      <c r="F7627">
        <v>33.094458395160558</v>
      </c>
      <c r="G7627">
        <v>23.181399395839343</v>
      </c>
      <c r="H7627">
        <v>40.181399395839343</v>
      </c>
      <c r="I7627">
        <v>52.393573972603747</v>
      </c>
      <c r="J7627">
        <v>52.393573972603747</v>
      </c>
      <c r="K7627">
        <v>40.181399395839343</v>
      </c>
      <c r="L7627">
        <v>52.393573972603747</v>
      </c>
    </row>
    <row r="7628" spans="1:12" x14ac:dyDescent="0.3">
      <c r="A7628" t="s">
        <v>15286</v>
      </c>
      <c r="B7628" t="s">
        <v>15287</v>
      </c>
      <c r="C7628">
        <v>254.18</v>
      </c>
      <c r="F7628">
        <v>66.984458395160573</v>
      </c>
      <c r="G7628">
        <v>23.181399395839343</v>
      </c>
      <c r="H7628">
        <v>40.181399395839343</v>
      </c>
      <c r="I7628">
        <v>52.393573972603747</v>
      </c>
      <c r="J7628">
        <v>52.393573972603747</v>
      </c>
      <c r="K7628">
        <v>40.181399395839343</v>
      </c>
      <c r="L7628">
        <v>52.393573972603747</v>
      </c>
    </row>
    <row r="7629" spans="1:12" x14ac:dyDescent="0.3">
      <c r="A7629" t="s">
        <v>15288</v>
      </c>
      <c r="B7629" t="s">
        <v>15289</v>
      </c>
      <c r="C7629">
        <v>270.39</v>
      </c>
      <c r="F7629">
        <v>60.214458395160563</v>
      </c>
      <c r="G7629">
        <v>23.181399395839343</v>
      </c>
      <c r="H7629">
        <v>40.181399395839343</v>
      </c>
      <c r="I7629">
        <v>52.393573972603747</v>
      </c>
      <c r="J7629">
        <v>52.393573972603747</v>
      </c>
      <c r="K7629">
        <v>40.181399395839343</v>
      </c>
      <c r="L7629">
        <v>52.393573972603747</v>
      </c>
    </row>
    <row r="7630" spans="1:12" x14ac:dyDescent="0.3">
      <c r="A7630" t="s">
        <v>15290</v>
      </c>
      <c r="B7630" t="s">
        <v>15291</v>
      </c>
      <c r="C7630">
        <v>197.94</v>
      </c>
      <c r="F7630">
        <v>51.15445839516056</v>
      </c>
      <c r="G7630">
        <v>23.181399395839343</v>
      </c>
      <c r="H7630">
        <v>40.181399395839343</v>
      </c>
      <c r="I7630">
        <v>52.393573972603747</v>
      </c>
      <c r="J7630">
        <v>52.393573972603747</v>
      </c>
      <c r="K7630">
        <v>40.181399395839343</v>
      </c>
      <c r="L7630">
        <v>52.393573972603747</v>
      </c>
    </row>
    <row r="7631" spans="1:12" x14ac:dyDescent="0.3">
      <c r="A7631" t="s">
        <v>15292</v>
      </c>
      <c r="B7631" t="s">
        <v>15293</v>
      </c>
      <c r="C7631">
        <v>175.3</v>
      </c>
      <c r="F7631">
        <v>34.634458395160564</v>
      </c>
      <c r="G7631">
        <v>23.181399395839343</v>
      </c>
      <c r="H7631">
        <v>40.181399395839343</v>
      </c>
      <c r="I7631">
        <v>52.393573972603747</v>
      </c>
      <c r="J7631">
        <v>52.393573972603747</v>
      </c>
      <c r="K7631">
        <v>40.181399395839343</v>
      </c>
      <c r="L7631">
        <v>52.393573972603747</v>
      </c>
    </row>
    <row r="7632" spans="1:12" x14ac:dyDescent="0.3">
      <c r="A7632" t="s">
        <v>15294</v>
      </c>
      <c r="B7632" t="s">
        <v>15295</v>
      </c>
      <c r="C7632">
        <v>168</v>
      </c>
      <c r="F7632">
        <v>27.584458395160567</v>
      </c>
      <c r="G7632">
        <v>23.181399395839343</v>
      </c>
      <c r="H7632">
        <v>40.181399395839343</v>
      </c>
      <c r="I7632">
        <v>52.393573972603747</v>
      </c>
      <c r="J7632">
        <v>52.393573972603747</v>
      </c>
      <c r="K7632">
        <v>40.181399395839343</v>
      </c>
      <c r="L7632">
        <v>52.393573972603747</v>
      </c>
    </row>
    <row r="7633" spans="1:12" x14ac:dyDescent="0.3">
      <c r="A7633" t="s">
        <v>15296</v>
      </c>
      <c r="B7633" t="s">
        <v>15297</v>
      </c>
      <c r="C7633">
        <v>157.91</v>
      </c>
      <c r="F7633">
        <v>30.344458395160558</v>
      </c>
      <c r="G7633">
        <v>23.181399395839343</v>
      </c>
      <c r="H7633">
        <v>40.181399395839343</v>
      </c>
      <c r="I7633">
        <v>52.393573972603747</v>
      </c>
      <c r="J7633">
        <v>52.393573972603747</v>
      </c>
      <c r="K7633">
        <v>40.181399395839343</v>
      </c>
      <c r="L7633">
        <v>52.393573972603747</v>
      </c>
    </row>
    <row r="7634" spans="1:12" x14ac:dyDescent="0.3">
      <c r="A7634" t="s">
        <v>15298</v>
      </c>
      <c r="B7634" t="s">
        <v>15299</v>
      </c>
      <c r="C7634">
        <v>150</v>
      </c>
      <c r="F7634">
        <v>19.684458395160561</v>
      </c>
      <c r="G7634">
        <v>23.181399395839343</v>
      </c>
      <c r="H7634">
        <v>40.181399395839343</v>
      </c>
      <c r="I7634">
        <v>52.393573972603747</v>
      </c>
      <c r="J7634">
        <v>52.393573972603747</v>
      </c>
      <c r="K7634">
        <v>40.181399395839343</v>
      </c>
      <c r="L7634">
        <v>52.393573972603747</v>
      </c>
    </row>
    <row r="7635" spans="1:12" x14ac:dyDescent="0.3">
      <c r="A7635" t="s">
        <v>15300</v>
      </c>
      <c r="B7635" t="s">
        <v>15301</v>
      </c>
      <c r="C7635">
        <v>135.65</v>
      </c>
      <c r="F7635">
        <v>15.284458395160556</v>
      </c>
      <c r="G7635">
        <v>24.781399395839337</v>
      </c>
      <c r="H7635">
        <v>41.781399395839337</v>
      </c>
      <c r="I7635">
        <v>53.993573972603741</v>
      </c>
      <c r="J7635">
        <v>53.993573972603741</v>
      </c>
      <c r="K7635">
        <v>41.781399395839337</v>
      </c>
      <c r="L7635">
        <v>53.993573972603741</v>
      </c>
    </row>
    <row r="7636" spans="1:12" x14ac:dyDescent="0.3">
      <c r="A7636" t="s">
        <v>15302</v>
      </c>
      <c r="B7636" t="s">
        <v>15303</v>
      </c>
      <c r="C7636">
        <v>128.18</v>
      </c>
      <c r="F7636">
        <v>10.604458395160563</v>
      </c>
      <c r="G7636">
        <v>24.781399395839337</v>
      </c>
      <c r="H7636">
        <v>41.781399395839337</v>
      </c>
      <c r="I7636">
        <v>53.993573972603741</v>
      </c>
      <c r="J7636">
        <v>53.993573972603741</v>
      </c>
      <c r="K7636">
        <v>41.781399395839337</v>
      </c>
      <c r="L7636">
        <v>53.993573972603741</v>
      </c>
    </row>
    <row r="7637" spans="1:12" x14ac:dyDescent="0.3">
      <c r="A7637" t="s">
        <v>15304</v>
      </c>
      <c r="B7637" t="s">
        <v>15305</v>
      </c>
      <c r="C7637">
        <v>128.99</v>
      </c>
      <c r="F7637">
        <v>7.0844583951605671</v>
      </c>
      <c r="G7637">
        <v>24.781399395839337</v>
      </c>
      <c r="H7637">
        <v>41.781399395839337</v>
      </c>
      <c r="I7637">
        <v>53.993573972603741</v>
      </c>
      <c r="J7637">
        <v>53.993573972603741</v>
      </c>
      <c r="K7637">
        <v>41.781399395839337</v>
      </c>
      <c r="L7637">
        <v>53.993573972603741</v>
      </c>
    </row>
    <row r="7638" spans="1:12" x14ac:dyDescent="0.3">
      <c r="A7638" t="s">
        <v>15306</v>
      </c>
      <c r="B7638" t="s">
        <v>15307</v>
      </c>
      <c r="C7638">
        <v>108.28</v>
      </c>
      <c r="F7638">
        <v>4.8744583951605591</v>
      </c>
      <c r="G7638">
        <v>24.781399395839337</v>
      </c>
      <c r="H7638">
        <v>41.781399395839337</v>
      </c>
      <c r="I7638">
        <v>53.993573972603741</v>
      </c>
      <c r="J7638">
        <v>53.993573972603741</v>
      </c>
      <c r="K7638">
        <v>41.781399395839337</v>
      </c>
      <c r="L7638">
        <v>53.993573972603741</v>
      </c>
    </row>
    <row r="7639" spans="1:12" x14ac:dyDescent="0.3">
      <c r="A7639" t="s">
        <v>15308</v>
      </c>
      <c r="B7639" t="s">
        <v>15309</v>
      </c>
      <c r="C7639">
        <v>108.63</v>
      </c>
      <c r="F7639">
        <v>8.6344583951605642</v>
      </c>
      <c r="G7639">
        <v>24.781399395839337</v>
      </c>
      <c r="H7639">
        <v>41.781399395839337</v>
      </c>
      <c r="I7639">
        <v>53.993573972603741</v>
      </c>
      <c r="J7639">
        <v>53.993573972603741</v>
      </c>
      <c r="K7639">
        <v>41.781399395839337</v>
      </c>
      <c r="L7639">
        <v>53.993573972603741</v>
      </c>
    </row>
    <row r="7640" spans="1:12" x14ac:dyDescent="0.3">
      <c r="A7640" t="s">
        <v>15310</v>
      </c>
      <c r="B7640" t="s">
        <v>15311</v>
      </c>
      <c r="C7640">
        <v>125.94</v>
      </c>
      <c r="F7640">
        <v>16.174458395160556</v>
      </c>
      <c r="G7640">
        <v>24.781399395839337</v>
      </c>
      <c r="H7640">
        <v>41.781399395839337</v>
      </c>
      <c r="I7640">
        <v>53.993573972603741</v>
      </c>
      <c r="J7640">
        <v>53.993573972603741</v>
      </c>
      <c r="K7640">
        <v>41.781399395839337</v>
      </c>
      <c r="L7640">
        <v>53.993573972603741</v>
      </c>
    </row>
    <row r="7641" spans="1:12" x14ac:dyDescent="0.3">
      <c r="A7641" t="s">
        <v>15312</v>
      </c>
      <c r="B7641" t="s">
        <v>15313</v>
      </c>
      <c r="C7641">
        <v>164.05</v>
      </c>
      <c r="F7641">
        <v>35.454458395160557</v>
      </c>
      <c r="G7641">
        <v>24.781399395839337</v>
      </c>
      <c r="H7641">
        <v>41.781399395839337</v>
      </c>
      <c r="I7641">
        <v>53.993573972603741</v>
      </c>
      <c r="J7641">
        <v>53.993573972603741</v>
      </c>
      <c r="K7641">
        <v>41.781399395839337</v>
      </c>
      <c r="L7641">
        <v>53.993573972603741</v>
      </c>
    </row>
    <row r="7642" spans="1:12" x14ac:dyDescent="0.3">
      <c r="A7642" t="s">
        <v>15314</v>
      </c>
      <c r="B7642" t="s">
        <v>15315</v>
      </c>
      <c r="C7642">
        <v>211.93</v>
      </c>
      <c r="F7642">
        <v>55.544458395160561</v>
      </c>
      <c r="G7642">
        <v>24.781399395839337</v>
      </c>
      <c r="H7642">
        <v>41.781399395839337</v>
      </c>
      <c r="I7642">
        <v>53.993573972603741</v>
      </c>
      <c r="J7642">
        <v>53.993573972603741</v>
      </c>
      <c r="K7642">
        <v>41.781399395839337</v>
      </c>
      <c r="L7642">
        <v>53.993573972603741</v>
      </c>
    </row>
    <row r="7643" spans="1:12" x14ac:dyDescent="0.3">
      <c r="A7643" t="s">
        <v>15316</v>
      </c>
      <c r="B7643" t="s">
        <v>15317</v>
      </c>
      <c r="C7643">
        <v>221.4</v>
      </c>
      <c r="F7643">
        <v>60.414458395160565</v>
      </c>
      <c r="G7643">
        <v>24.781399395839337</v>
      </c>
      <c r="H7643">
        <v>41.781399395839337</v>
      </c>
      <c r="I7643">
        <v>53.993573972603741</v>
      </c>
      <c r="J7643">
        <v>53.993573972603741</v>
      </c>
      <c r="K7643">
        <v>41.781399395839337</v>
      </c>
      <c r="L7643">
        <v>53.993573972603741</v>
      </c>
    </row>
    <row r="7644" spans="1:12" x14ac:dyDescent="0.3">
      <c r="A7644" t="s">
        <v>15318</v>
      </c>
      <c r="B7644" t="s">
        <v>15319</v>
      </c>
      <c r="C7644">
        <v>210</v>
      </c>
      <c r="F7644">
        <v>51.664458395160565</v>
      </c>
      <c r="G7644">
        <v>24.781399395839337</v>
      </c>
      <c r="H7644">
        <v>41.781399395839337</v>
      </c>
      <c r="I7644">
        <v>53.993573972603741</v>
      </c>
      <c r="J7644">
        <v>53.993573972603741</v>
      </c>
      <c r="K7644">
        <v>41.781399395839337</v>
      </c>
      <c r="L7644">
        <v>53.993573972603741</v>
      </c>
    </row>
    <row r="7645" spans="1:12" x14ac:dyDescent="0.3">
      <c r="A7645" t="s">
        <v>15320</v>
      </c>
      <c r="B7645" t="s">
        <v>15321</v>
      </c>
      <c r="C7645">
        <v>200.1</v>
      </c>
      <c r="F7645">
        <v>42.644458395160555</v>
      </c>
      <c r="G7645">
        <v>24.781399395839337</v>
      </c>
      <c r="H7645">
        <v>41.781399395839337</v>
      </c>
      <c r="I7645">
        <v>53.993573972603741</v>
      </c>
      <c r="J7645">
        <v>53.993573972603741</v>
      </c>
      <c r="K7645">
        <v>41.781399395839337</v>
      </c>
      <c r="L7645">
        <v>53.993573972603741</v>
      </c>
    </row>
    <row r="7646" spans="1:12" x14ac:dyDescent="0.3">
      <c r="A7646" t="s">
        <v>15322</v>
      </c>
      <c r="B7646" t="s">
        <v>15323</v>
      </c>
      <c r="C7646">
        <v>198.68</v>
      </c>
      <c r="F7646">
        <v>31.004458395160555</v>
      </c>
      <c r="G7646">
        <v>24.781399395839337</v>
      </c>
      <c r="H7646">
        <v>41.781399395839337</v>
      </c>
      <c r="I7646">
        <v>53.993573972603741</v>
      </c>
      <c r="J7646">
        <v>53.993573972603741</v>
      </c>
      <c r="K7646">
        <v>41.781399395839337</v>
      </c>
      <c r="L7646">
        <v>53.993573972603741</v>
      </c>
    </row>
    <row r="7647" spans="1:12" x14ac:dyDescent="0.3">
      <c r="A7647" t="s">
        <v>15324</v>
      </c>
      <c r="B7647" t="s">
        <v>15325</v>
      </c>
      <c r="C7647">
        <v>189.83</v>
      </c>
      <c r="F7647">
        <v>25.124458395160559</v>
      </c>
      <c r="G7647">
        <v>24.781399395839337</v>
      </c>
      <c r="H7647">
        <v>41.781399395839337</v>
      </c>
      <c r="I7647">
        <v>53.993573972603741</v>
      </c>
      <c r="J7647">
        <v>53.993573972603741</v>
      </c>
      <c r="K7647">
        <v>41.781399395839337</v>
      </c>
      <c r="L7647">
        <v>53.993573972603741</v>
      </c>
    </row>
    <row r="7648" spans="1:12" x14ac:dyDescent="0.3">
      <c r="A7648" t="s">
        <v>15326</v>
      </c>
      <c r="B7648" t="s">
        <v>15327</v>
      </c>
      <c r="C7648">
        <v>205.65</v>
      </c>
      <c r="F7648">
        <v>26.644458395160555</v>
      </c>
      <c r="G7648">
        <v>24.781399395839337</v>
      </c>
      <c r="H7648">
        <v>41.781399395839337</v>
      </c>
      <c r="I7648">
        <v>53.993573972603741</v>
      </c>
      <c r="J7648">
        <v>53.993573972603741</v>
      </c>
      <c r="K7648">
        <v>41.781399395839337</v>
      </c>
      <c r="L7648">
        <v>53.993573972603741</v>
      </c>
    </row>
    <row r="7649" spans="1:12" x14ac:dyDescent="0.3">
      <c r="A7649" t="s">
        <v>15328</v>
      </c>
      <c r="B7649" t="s">
        <v>15329</v>
      </c>
      <c r="C7649">
        <v>222.16</v>
      </c>
      <c r="F7649">
        <v>28.734458395160559</v>
      </c>
      <c r="G7649">
        <v>24.781399395839337</v>
      </c>
      <c r="H7649">
        <v>41.781399395839337</v>
      </c>
      <c r="I7649">
        <v>53.993573972603741</v>
      </c>
      <c r="J7649">
        <v>53.993573972603741</v>
      </c>
      <c r="K7649">
        <v>41.781399395839337</v>
      </c>
      <c r="L7649">
        <v>53.993573972603741</v>
      </c>
    </row>
    <row r="7650" spans="1:12" x14ac:dyDescent="0.3">
      <c r="A7650" t="s">
        <v>15330</v>
      </c>
      <c r="B7650" t="s">
        <v>15331</v>
      </c>
      <c r="C7650">
        <v>222.99</v>
      </c>
      <c r="F7650">
        <v>47.944458395160567</v>
      </c>
      <c r="G7650">
        <v>24.781399395839337</v>
      </c>
      <c r="H7650">
        <v>41.781399395839337</v>
      </c>
      <c r="I7650">
        <v>53.993573972603741</v>
      </c>
      <c r="J7650">
        <v>53.993573972603741</v>
      </c>
      <c r="K7650">
        <v>41.781399395839337</v>
      </c>
      <c r="L7650">
        <v>53.993573972603741</v>
      </c>
    </row>
    <row r="7651" spans="1:12" x14ac:dyDescent="0.3">
      <c r="A7651" t="s">
        <v>15332</v>
      </c>
      <c r="B7651" t="s">
        <v>15333</v>
      </c>
      <c r="C7651">
        <v>217.35</v>
      </c>
      <c r="F7651">
        <v>53.394458395160555</v>
      </c>
      <c r="G7651">
        <v>24.781399395839337</v>
      </c>
      <c r="H7651">
        <v>41.781399395839337</v>
      </c>
      <c r="I7651">
        <v>53.993573972603741</v>
      </c>
      <c r="J7651">
        <v>53.993573972603741</v>
      </c>
      <c r="K7651">
        <v>41.781399395839337</v>
      </c>
      <c r="L7651">
        <v>53.993573972603741</v>
      </c>
    </row>
    <row r="7652" spans="1:12" x14ac:dyDescent="0.3">
      <c r="A7652" t="s">
        <v>15334</v>
      </c>
      <c r="B7652" t="s">
        <v>15335</v>
      </c>
      <c r="C7652">
        <v>221.67</v>
      </c>
      <c r="F7652">
        <v>60.784458395160556</v>
      </c>
      <c r="G7652">
        <v>24.781399395839337</v>
      </c>
      <c r="H7652">
        <v>41.781399395839337</v>
      </c>
      <c r="I7652">
        <v>53.993573972603741</v>
      </c>
      <c r="J7652">
        <v>53.993573972603741</v>
      </c>
      <c r="K7652">
        <v>41.781399395839337</v>
      </c>
      <c r="L7652">
        <v>53.993573972603741</v>
      </c>
    </row>
    <row r="7653" spans="1:12" x14ac:dyDescent="0.3">
      <c r="A7653" t="s">
        <v>15336</v>
      </c>
      <c r="B7653" t="s">
        <v>15337</v>
      </c>
      <c r="C7653">
        <v>215.01</v>
      </c>
      <c r="F7653">
        <v>64.084458395160567</v>
      </c>
      <c r="G7653">
        <v>24.781399395839337</v>
      </c>
      <c r="H7653">
        <v>41.781399395839337</v>
      </c>
      <c r="I7653">
        <v>53.993573972603741</v>
      </c>
      <c r="J7653">
        <v>53.993573972603741</v>
      </c>
      <c r="K7653">
        <v>41.781399395839337</v>
      </c>
      <c r="L7653">
        <v>53.993573972603741</v>
      </c>
    </row>
    <row r="7654" spans="1:12" x14ac:dyDescent="0.3">
      <c r="A7654" t="s">
        <v>15338</v>
      </c>
      <c r="B7654" t="s">
        <v>15339</v>
      </c>
      <c r="C7654">
        <v>214.93</v>
      </c>
      <c r="F7654">
        <v>55.26445839516056</v>
      </c>
      <c r="G7654">
        <v>24.781399395839337</v>
      </c>
      <c r="H7654">
        <v>41.781399395839337</v>
      </c>
      <c r="I7654">
        <v>53.993573972603741</v>
      </c>
      <c r="J7654">
        <v>53.993573972603741</v>
      </c>
      <c r="K7654">
        <v>41.781399395839337</v>
      </c>
      <c r="L7654">
        <v>53.993573972603741</v>
      </c>
    </row>
    <row r="7655" spans="1:12" x14ac:dyDescent="0.3">
      <c r="A7655" t="s">
        <v>15340</v>
      </c>
      <c r="B7655" t="s">
        <v>15341</v>
      </c>
      <c r="C7655">
        <v>174.98</v>
      </c>
      <c r="F7655">
        <v>44.084458395160567</v>
      </c>
      <c r="G7655">
        <v>24.781399395839337</v>
      </c>
      <c r="H7655">
        <v>41.781399395839337</v>
      </c>
      <c r="I7655">
        <v>53.993573972603741</v>
      </c>
      <c r="J7655">
        <v>53.993573972603741</v>
      </c>
      <c r="K7655">
        <v>41.781399395839337</v>
      </c>
      <c r="L7655">
        <v>53.993573972603741</v>
      </c>
    </row>
    <row r="7656" spans="1:12" x14ac:dyDescent="0.3">
      <c r="A7656" t="s">
        <v>15342</v>
      </c>
      <c r="B7656" t="s">
        <v>15343</v>
      </c>
      <c r="C7656">
        <v>150</v>
      </c>
      <c r="F7656">
        <v>31.684458395160561</v>
      </c>
      <c r="G7656">
        <v>24.781399395839337</v>
      </c>
      <c r="H7656">
        <v>41.781399395839337</v>
      </c>
      <c r="I7656">
        <v>53.993573972603741</v>
      </c>
      <c r="J7656">
        <v>53.993573972603741</v>
      </c>
      <c r="K7656">
        <v>41.781399395839337</v>
      </c>
      <c r="L7656">
        <v>53.993573972603741</v>
      </c>
    </row>
    <row r="7657" spans="1:12" x14ac:dyDescent="0.3">
      <c r="A7657" t="s">
        <v>15344</v>
      </c>
      <c r="B7657" t="s">
        <v>15345</v>
      </c>
      <c r="C7657">
        <v>138.76</v>
      </c>
      <c r="F7657">
        <v>25.844458395160558</v>
      </c>
      <c r="G7657">
        <v>24.781399395839337</v>
      </c>
      <c r="H7657">
        <v>41.781399395839337</v>
      </c>
      <c r="I7657">
        <v>53.993573972603741</v>
      </c>
      <c r="J7657">
        <v>53.993573972603741</v>
      </c>
      <c r="K7657">
        <v>41.781399395839337</v>
      </c>
      <c r="L7657">
        <v>53.993573972603741</v>
      </c>
    </row>
    <row r="7658" spans="1:12" x14ac:dyDescent="0.3">
      <c r="A7658" t="s">
        <v>15346</v>
      </c>
      <c r="B7658" t="s">
        <v>15347</v>
      </c>
      <c r="C7658">
        <v>136</v>
      </c>
      <c r="F7658">
        <v>18.394458395160555</v>
      </c>
      <c r="G7658">
        <v>24.781399395839337</v>
      </c>
      <c r="H7658">
        <v>41.781399395839337</v>
      </c>
      <c r="I7658">
        <v>53.993573972603741</v>
      </c>
      <c r="J7658">
        <v>53.993573972603741</v>
      </c>
      <c r="K7658">
        <v>41.781399395839337</v>
      </c>
      <c r="L7658">
        <v>53.993573972603741</v>
      </c>
    </row>
    <row r="7659" spans="1:12" x14ac:dyDescent="0.3">
      <c r="A7659" t="s">
        <v>15348</v>
      </c>
      <c r="B7659" t="s">
        <v>15349</v>
      </c>
      <c r="C7659">
        <v>101.8</v>
      </c>
      <c r="F7659">
        <v>19.644458395160555</v>
      </c>
      <c r="G7659">
        <v>24.781399395839337</v>
      </c>
      <c r="H7659">
        <v>41.781399395839337</v>
      </c>
      <c r="I7659">
        <v>53.993573972603741</v>
      </c>
      <c r="J7659">
        <v>53.993573972603741</v>
      </c>
      <c r="K7659">
        <v>41.781399395839337</v>
      </c>
      <c r="L7659">
        <v>53.993573972603741</v>
      </c>
    </row>
    <row r="7660" spans="1:12" x14ac:dyDescent="0.3">
      <c r="A7660" t="s">
        <v>15350</v>
      </c>
      <c r="B7660" t="s">
        <v>15351</v>
      </c>
      <c r="C7660">
        <v>100.4</v>
      </c>
      <c r="F7660">
        <v>17.584458395160567</v>
      </c>
      <c r="G7660">
        <v>24.781399395839337</v>
      </c>
      <c r="H7660">
        <v>41.781399395839337</v>
      </c>
      <c r="I7660">
        <v>53.993573972603741</v>
      </c>
      <c r="J7660">
        <v>53.993573972603741</v>
      </c>
      <c r="K7660">
        <v>41.781399395839337</v>
      </c>
      <c r="L7660">
        <v>53.993573972603741</v>
      </c>
    </row>
    <row r="7661" spans="1:12" x14ac:dyDescent="0.3">
      <c r="A7661" t="s">
        <v>15352</v>
      </c>
      <c r="B7661" t="s">
        <v>15353</v>
      </c>
      <c r="C7661">
        <v>142.55000000000001</v>
      </c>
      <c r="F7661">
        <v>29.754458395160555</v>
      </c>
      <c r="G7661">
        <v>24.781399395839337</v>
      </c>
      <c r="H7661">
        <v>41.781399395839337</v>
      </c>
      <c r="I7661">
        <v>53.993573972603741</v>
      </c>
      <c r="J7661">
        <v>53.993573972603741</v>
      </c>
      <c r="K7661">
        <v>41.781399395839337</v>
      </c>
      <c r="L7661">
        <v>53.993573972603741</v>
      </c>
    </row>
    <row r="7662" spans="1:12" x14ac:dyDescent="0.3">
      <c r="A7662" t="s">
        <v>15354</v>
      </c>
      <c r="B7662" t="s">
        <v>15355</v>
      </c>
      <c r="C7662">
        <v>96.86</v>
      </c>
      <c r="F7662">
        <v>29.754458395160555</v>
      </c>
      <c r="G7662">
        <v>24.781399395839337</v>
      </c>
      <c r="H7662">
        <v>41.781399395839337</v>
      </c>
      <c r="I7662">
        <v>53.993573972603741</v>
      </c>
      <c r="J7662">
        <v>53.993573972603741</v>
      </c>
      <c r="K7662">
        <v>41.781399395839337</v>
      </c>
      <c r="L7662">
        <v>53.993573972603741</v>
      </c>
    </row>
    <row r="7663" spans="1:12" x14ac:dyDescent="0.3">
      <c r="A7663" t="s">
        <v>15356</v>
      </c>
      <c r="B7663" t="s">
        <v>15357</v>
      </c>
      <c r="C7663">
        <v>79.59</v>
      </c>
      <c r="F7663">
        <v>32.484458395160559</v>
      </c>
      <c r="G7663">
        <v>24.781399395839337</v>
      </c>
      <c r="H7663">
        <v>41.781399395839337</v>
      </c>
      <c r="I7663">
        <v>53.993573972603741</v>
      </c>
      <c r="J7663">
        <v>53.993573972603741</v>
      </c>
      <c r="K7663">
        <v>41.781399395839337</v>
      </c>
      <c r="L7663">
        <v>53.993573972603741</v>
      </c>
    </row>
    <row r="7664" spans="1:12" x14ac:dyDescent="0.3">
      <c r="A7664" t="s">
        <v>15358</v>
      </c>
      <c r="B7664" t="s">
        <v>15359</v>
      </c>
      <c r="C7664">
        <v>91.1</v>
      </c>
      <c r="F7664">
        <v>37.384458395160564</v>
      </c>
      <c r="G7664">
        <v>24.781399395839337</v>
      </c>
      <c r="H7664">
        <v>41.781399395839337</v>
      </c>
      <c r="I7664">
        <v>53.993573972603741</v>
      </c>
      <c r="J7664">
        <v>53.993573972603741</v>
      </c>
      <c r="K7664">
        <v>41.781399395839337</v>
      </c>
      <c r="L7664">
        <v>53.993573972603741</v>
      </c>
    </row>
    <row r="7665" spans="1:12" x14ac:dyDescent="0.3">
      <c r="A7665" t="s">
        <v>15360</v>
      </c>
      <c r="B7665" t="s">
        <v>15361</v>
      </c>
      <c r="C7665">
        <v>120.74</v>
      </c>
      <c r="F7665">
        <v>39.184458395160561</v>
      </c>
      <c r="G7665">
        <v>24.781399395839337</v>
      </c>
      <c r="H7665">
        <v>41.781399395839337</v>
      </c>
      <c r="I7665">
        <v>53.993573972603741</v>
      </c>
      <c r="J7665">
        <v>53.993573972603741</v>
      </c>
      <c r="K7665">
        <v>41.781399395839337</v>
      </c>
      <c r="L7665">
        <v>53.993573972603741</v>
      </c>
    </row>
    <row r="7666" spans="1:12" x14ac:dyDescent="0.3">
      <c r="A7666" t="s">
        <v>15362</v>
      </c>
      <c r="B7666" t="s">
        <v>15363</v>
      </c>
      <c r="C7666">
        <v>229.9</v>
      </c>
      <c r="F7666">
        <v>61.084458395160567</v>
      </c>
      <c r="G7666">
        <v>24.781399395839337</v>
      </c>
      <c r="H7666">
        <v>41.781399395839337</v>
      </c>
      <c r="I7666">
        <v>53.993573972603741</v>
      </c>
      <c r="J7666">
        <v>53.993573972603741</v>
      </c>
      <c r="K7666">
        <v>41.781399395839337</v>
      </c>
      <c r="L7666">
        <v>53.993573972603741</v>
      </c>
    </row>
    <row r="7667" spans="1:12" x14ac:dyDescent="0.3">
      <c r="A7667" t="s">
        <v>15364</v>
      </c>
      <c r="B7667" t="s">
        <v>15365</v>
      </c>
      <c r="C7667">
        <v>287.94</v>
      </c>
      <c r="F7667">
        <v>64.17445839516057</v>
      </c>
      <c r="G7667">
        <v>24.781399395839337</v>
      </c>
      <c r="H7667">
        <v>41.781399395839337</v>
      </c>
      <c r="I7667">
        <v>53.993573972603741</v>
      </c>
      <c r="J7667">
        <v>53.993573972603741</v>
      </c>
      <c r="K7667">
        <v>41.781399395839337</v>
      </c>
      <c r="L7667">
        <v>53.993573972603741</v>
      </c>
    </row>
    <row r="7668" spans="1:12" x14ac:dyDescent="0.3">
      <c r="A7668" t="s">
        <v>15366</v>
      </c>
      <c r="B7668" t="s">
        <v>15367</v>
      </c>
      <c r="C7668">
        <v>215.4</v>
      </c>
      <c r="F7668">
        <v>62.774458395160565</v>
      </c>
      <c r="G7668">
        <v>24.781399395839337</v>
      </c>
      <c r="H7668">
        <v>41.781399395839337</v>
      </c>
      <c r="I7668">
        <v>53.993573972603741</v>
      </c>
      <c r="J7668">
        <v>53.993573972603741</v>
      </c>
      <c r="K7668">
        <v>41.781399395839337</v>
      </c>
      <c r="L7668">
        <v>53.993573972603741</v>
      </c>
    </row>
    <row r="7669" spans="1:12" x14ac:dyDescent="0.3">
      <c r="A7669" t="s">
        <v>15368</v>
      </c>
      <c r="B7669" t="s">
        <v>15369</v>
      </c>
      <c r="C7669">
        <v>174.42</v>
      </c>
      <c r="F7669">
        <v>54.284458395160556</v>
      </c>
      <c r="G7669">
        <v>24.781399395839337</v>
      </c>
      <c r="H7669">
        <v>41.781399395839337</v>
      </c>
      <c r="I7669">
        <v>53.993573972603741</v>
      </c>
      <c r="J7669">
        <v>53.993573972603741</v>
      </c>
      <c r="K7669">
        <v>41.781399395839337</v>
      </c>
      <c r="L7669">
        <v>53.993573972603741</v>
      </c>
    </row>
    <row r="7670" spans="1:12" x14ac:dyDescent="0.3">
      <c r="A7670" t="s">
        <v>15370</v>
      </c>
      <c r="B7670" t="s">
        <v>15371</v>
      </c>
      <c r="C7670">
        <v>163.78</v>
      </c>
      <c r="F7670">
        <v>50.804458395160566</v>
      </c>
      <c r="G7670">
        <v>24.781399395839337</v>
      </c>
      <c r="H7670">
        <v>41.781399395839337</v>
      </c>
      <c r="I7670">
        <v>53.993573972603741</v>
      </c>
      <c r="J7670">
        <v>53.993573972603741</v>
      </c>
      <c r="K7670">
        <v>41.781399395839337</v>
      </c>
      <c r="L7670">
        <v>53.993573972603741</v>
      </c>
    </row>
    <row r="7671" spans="1:12" x14ac:dyDescent="0.3">
      <c r="A7671" t="s">
        <v>15372</v>
      </c>
      <c r="B7671" t="s">
        <v>15373</v>
      </c>
      <c r="C7671">
        <v>166.82</v>
      </c>
      <c r="F7671">
        <v>56.814458395160557</v>
      </c>
      <c r="G7671">
        <v>24.781399395839337</v>
      </c>
      <c r="H7671">
        <v>41.781399395839337</v>
      </c>
      <c r="I7671">
        <v>53.993573972603741</v>
      </c>
      <c r="J7671">
        <v>53.993573972603741</v>
      </c>
      <c r="K7671">
        <v>41.781399395839337</v>
      </c>
      <c r="L7671">
        <v>53.993573972603741</v>
      </c>
    </row>
    <row r="7672" spans="1:12" x14ac:dyDescent="0.3">
      <c r="A7672" t="s">
        <v>15374</v>
      </c>
      <c r="B7672" t="s">
        <v>15375</v>
      </c>
      <c r="C7672">
        <v>174</v>
      </c>
      <c r="F7672">
        <v>65.824458395160548</v>
      </c>
      <c r="G7672">
        <v>24.781399395839337</v>
      </c>
      <c r="H7672">
        <v>41.781399395839337</v>
      </c>
      <c r="I7672">
        <v>53.993573972603741</v>
      </c>
      <c r="J7672">
        <v>53.993573972603741</v>
      </c>
      <c r="K7672">
        <v>41.781399395839337</v>
      </c>
      <c r="L7672">
        <v>53.993573972603741</v>
      </c>
    </row>
    <row r="7673" spans="1:12" x14ac:dyDescent="0.3">
      <c r="A7673" t="s">
        <v>15376</v>
      </c>
      <c r="B7673" t="s">
        <v>15377</v>
      </c>
      <c r="C7673">
        <v>201.07</v>
      </c>
      <c r="F7673">
        <v>80.704458395160572</v>
      </c>
      <c r="G7673">
        <v>24.781399395839337</v>
      </c>
      <c r="H7673">
        <v>41.781399395839337</v>
      </c>
      <c r="I7673">
        <v>53.993573972603741</v>
      </c>
      <c r="J7673">
        <v>53.993573972603741</v>
      </c>
      <c r="K7673">
        <v>41.781399395839337</v>
      </c>
      <c r="L7673">
        <v>53.993573972603741</v>
      </c>
    </row>
    <row r="7674" spans="1:12" x14ac:dyDescent="0.3">
      <c r="A7674" t="s">
        <v>15378</v>
      </c>
      <c r="B7674" t="s">
        <v>15379</v>
      </c>
      <c r="C7674">
        <v>220.58</v>
      </c>
      <c r="F7674">
        <v>92.684458395160561</v>
      </c>
      <c r="G7674">
        <v>24.781399395839337</v>
      </c>
      <c r="H7674">
        <v>41.781399395839337</v>
      </c>
      <c r="I7674">
        <v>53.993573972603741</v>
      </c>
      <c r="J7674">
        <v>53.993573972603741</v>
      </c>
      <c r="K7674">
        <v>41.781399395839337</v>
      </c>
      <c r="L7674">
        <v>53.993573972603741</v>
      </c>
    </row>
    <row r="7675" spans="1:12" x14ac:dyDescent="0.3">
      <c r="A7675" t="s">
        <v>15380</v>
      </c>
      <c r="B7675" t="s">
        <v>15381</v>
      </c>
      <c r="C7675">
        <v>236.1</v>
      </c>
      <c r="F7675">
        <v>92.42445839516057</v>
      </c>
      <c r="G7675">
        <v>24.781399395839337</v>
      </c>
      <c r="H7675">
        <v>41.781399395839337</v>
      </c>
      <c r="I7675">
        <v>53.993573972603741</v>
      </c>
      <c r="J7675">
        <v>53.993573972603741</v>
      </c>
      <c r="K7675">
        <v>41.781399395839337</v>
      </c>
      <c r="L7675">
        <v>53.993573972603741</v>
      </c>
    </row>
    <row r="7676" spans="1:12" x14ac:dyDescent="0.3">
      <c r="A7676" t="s">
        <v>15382</v>
      </c>
      <c r="B7676" t="s">
        <v>15383</v>
      </c>
      <c r="C7676">
        <v>277.45999999999998</v>
      </c>
      <c r="F7676">
        <v>115.40445839516056</v>
      </c>
      <c r="G7676">
        <v>24.781399395839337</v>
      </c>
      <c r="H7676">
        <v>41.781399395839337</v>
      </c>
      <c r="I7676">
        <v>53.993573972603741</v>
      </c>
      <c r="J7676">
        <v>53.993573972603741</v>
      </c>
      <c r="K7676">
        <v>41.781399395839337</v>
      </c>
      <c r="L7676">
        <v>53.993573972603741</v>
      </c>
    </row>
    <row r="7677" spans="1:12" x14ac:dyDescent="0.3">
      <c r="A7677" t="s">
        <v>15384</v>
      </c>
      <c r="B7677" t="s">
        <v>15385</v>
      </c>
      <c r="C7677">
        <v>264.86</v>
      </c>
      <c r="F7677">
        <v>74.624458395160559</v>
      </c>
      <c r="G7677">
        <v>24.781399395839337</v>
      </c>
      <c r="H7677">
        <v>41.781399395839337</v>
      </c>
      <c r="I7677">
        <v>53.993573972603741</v>
      </c>
      <c r="J7677">
        <v>53.993573972603741</v>
      </c>
      <c r="K7677">
        <v>41.781399395839337</v>
      </c>
      <c r="L7677">
        <v>53.993573972603741</v>
      </c>
    </row>
    <row r="7678" spans="1:12" x14ac:dyDescent="0.3">
      <c r="A7678" t="s">
        <v>15386</v>
      </c>
      <c r="B7678" t="s">
        <v>15387</v>
      </c>
      <c r="C7678">
        <v>202.07</v>
      </c>
      <c r="F7678">
        <v>59.444458395160567</v>
      </c>
      <c r="G7678">
        <v>24.781399395839337</v>
      </c>
      <c r="H7678">
        <v>41.781399395839337</v>
      </c>
      <c r="I7678">
        <v>53.993573972603741</v>
      </c>
      <c r="J7678">
        <v>53.993573972603741</v>
      </c>
      <c r="K7678">
        <v>41.781399395839337</v>
      </c>
      <c r="L7678">
        <v>53.993573972603741</v>
      </c>
    </row>
    <row r="7679" spans="1:12" x14ac:dyDescent="0.3">
      <c r="A7679" t="s">
        <v>15388</v>
      </c>
      <c r="B7679" t="s">
        <v>15389</v>
      </c>
      <c r="C7679">
        <v>154.19999999999999</v>
      </c>
      <c r="F7679">
        <v>55.374458395160559</v>
      </c>
      <c r="G7679">
        <v>24.781399395839337</v>
      </c>
      <c r="H7679">
        <v>41.781399395839337</v>
      </c>
      <c r="I7679">
        <v>53.993573972603741</v>
      </c>
      <c r="J7679">
        <v>53.993573972603741</v>
      </c>
      <c r="K7679">
        <v>41.781399395839337</v>
      </c>
      <c r="L7679">
        <v>53.993573972603741</v>
      </c>
    </row>
    <row r="7680" spans="1:12" x14ac:dyDescent="0.3">
      <c r="A7680" t="s">
        <v>15390</v>
      </c>
      <c r="B7680" t="s">
        <v>15391</v>
      </c>
      <c r="C7680">
        <v>114.1</v>
      </c>
      <c r="F7680">
        <v>49.184458395160561</v>
      </c>
      <c r="G7680">
        <v>24.781399395839337</v>
      </c>
      <c r="H7680">
        <v>41.781399395839337</v>
      </c>
      <c r="I7680">
        <v>53.993573972603741</v>
      </c>
      <c r="J7680">
        <v>53.993573972603741</v>
      </c>
      <c r="K7680">
        <v>41.781399395839337</v>
      </c>
      <c r="L7680">
        <v>53.993573972603741</v>
      </c>
    </row>
    <row r="7681" spans="1:12" x14ac:dyDescent="0.3">
      <c r="A7681" t="s">
        <v>15392</v>
      </c>
      <c r="B7681" t="s">
        <v>15393</v>
      </c>
      <c r="C7681">
        <v>99.48</v>
      </c>
      <c r="F7681">
        <v>44.384458395160564</v>
      </c>
      <c r="G7681">
        <v>24.781399395839337</v>
      </c>
      <c r="H7681">
        <v>41.781399395839337</v>
      </c>
      <c r="I7681">
        <v>53.993573972603741</v>
      </c>
      <c r="J7681">
        <v>53.993573972603741</v>
      </c>
      <c r="K7681">
        <v>41.781399395839337</v>
      </c>
      <c r="L7681">
        <v>53.993573972603741</v>
      </c>
    </row>
    <row r="7682" spans="1:12" x14ac:dyDescent="0.3">
      <c r="A7682" t="s">
        <v>15394</v>
      </c>
      <c r="B7682" t="s">
        <v>15395</v>
      </c>
      <c r="C7682">
        <v>64.91</v>
      </c>
      <c r="F7682">
        <v>35.034458395160556</v>
      </c>
      <c r="G7682">
        <v>24.781399395839337</v>
      </c>
      <c r="H7682">
        <v>41.781399395839337</v>
      </c>
      <c r="I7682">
        <v>53.993573972603741</v>
      </c>
      <c r="J7682">
        <v>53.993573972603741</v>
      </c>
      <c r="K7682">
        <v>41.781399395839337</v>
      </c>
      <c r="L7682">
        <v>53.993573972603741</v>
      </c>
    </row>
    <row r="7683" spans="1:12" x14ac:dyDescent="0.3">
      <c r="A7683" t="s">
        <v>15396</v>
      </c>
      <c r="B7683" t="s">
        <v>15397</v>
      </c>
      <c r="C7683">
        <v>51.16</v>
      </c>
      <c r="F7683">
        <v>40.184458395160561</v>
      </c>
      <c r="G7683">
        <v>24.781399395839337</v>
      </c>
      <c r="H7683">
        <v>41.781399395839337</v>
      </c>
      <c r="I7683">
        <v>53.993573972603741</v>
      </c>
      <c r="J7683">
        <v>53.993573972603741</v>
      </c>
      <c r="K7683">
        <v>41.781399395839337</v>
      </c>
      <c r="L7683">
        <v>53.993573972603741</v>
      </c>
    </row>
    <row r="7684" spans="1:12" x14ac:dyDescent="0.3">
      <c r="A7684" t="s">
        <v>15398</v>
      </c>
      <c r="B7684" t="s">
        <v>15399</v>
      </c>
      <c r="C7684">
        <v>27.77</v>
      </c>
      <c r="F7684">
        <v>34.184458395160561</v>
      </c>
      <c r="G7684">
        <v>24.781399395839337</v>
      </c>
      <c r="H7684">
        <v>41.781399395839337</v>
      </c>
      <c r="I7684">
        <v>53.993573972603741</v>
      </c>
      <c r="J7684">
        <v>53.993573972603741</v>
      </c>
      <c r="K7684">
        <v>41.781399395839337</v>
      </c>
      <c r="L7684">
        <v>53.993573972603741</v>
      </c>
    </row>
    <row r="7685" spans="1:12" x14ac:dyDescent="0.3">
      <c r="A7685" t="s">
        <v>15400</v>
      </c>
      <c r="B7685" t="s">
        <v>15401</v>
      </c>
      <c r="C7685">
        <v>16.329999999999998</v>
      </c>
      <c r="F7685">
        <v>34.184458395160561</v>
      </c>
      <c r="G7685">
        <v>24.781399395839337</v>
      </c>
      <c r="H7685">
        <v>41.781399395839337</v>
      </c>
      <c r="I7685">
        <v>53.993573972603741</v>
      </c>
      <c r="J7685">
        <v>53.993573972603741</v>
      </c>
      <c r="K7685">
        <v>41.781399395839337</v>
      </c>
      <c r="L7685">
        <v>53.993573972603741</v>
      </c>
    </row>
    <row r="7686" spans="1:12" x14ac:dyDescent="0.3">
      <c r="A7686" t="s">
        <v>15402</v>
      </c>
      <c r="B7686" t="s">
        <v>15403</v>
      </c>
      <c r="C7686">
        <v>5.0999999999999996</v>
      </c>
      <c r="F7686">
        <v>27.044458395160561</v>
      </c>
      <c r="G7686">
        <v>24.781399395839337</v>
      </c>
      <c r="H7686">
        <v>41.781399395839337</v>
      </c>
      <c r="I7686">
        <v>53.993573972603741</v>
      </c>
      <c r="J7686">
        <v>53.993573972603741</v>
      </c>
      <c r="K7686">
        <v>41.781399395839337</v>
      </c>
      <c r="L7686">
        <v>53.993573972603741</v>
      </c>
    </row>
    <row r="7687" spans="1:12" x14ac:dyDescent="0.3">
      <c r="A7687" t="s">
        <v>15404</v>
      </c>
      <c r="B7687" t="s">
        <v>15405</v>
      </c>
      <c r="C7687">
        <v>5.88</v>
      </c>
      <c r="F7687">
        <v>29.884458395160564</v>
      </c>
      <c r="G7687">
        <v>24.781399395839337</v>
      </c>
      <c r="H7687">
        <v>41.781399395839337</v>
      </c>
      <c r="I7687">
        <v>53.993573972603741</v>
      </c>
      <c r="J7687">
        <v>53.993573972603741</v>
      </c>
      <c r="K7687">
        <v>41.781399395839337</v>
      </c>
      <c r="L7687">
        <v>53.993573972603741</v>
      </c>
    </row>
    <row r="7688" spans="1:12" x14ac:dyDescent="0.3">
      <c r="A7688" t="s">
        <v>15406</v>
      </c>
      <c r="B7688" t="s">
        <v>15407</v>
      </c>
      <c r="C7688">
        <v>11.06</v>
      </c>
      <c r="F7688">
        <v>37.384458395160564</v>
      </c>
      <c r="G7688">
        <v>24.781399395839337</v>
      </c>
      <c r="H7688">
        <v>41.781399395839337</v>
      </c>
      <c r="I7688">
        <v>53.993573972603741</v>
      </c>
      <c r="J7688">
        <v>53.993573972603741</v>
      </c>
      <c r="K7688">
        <v>41.781399395839337</v>
      </c>
      <c r="L7688">
        <v>53.993573972603741</v>
      </c>
    </row>
    <row r="7689" spans="1:12" x14ac:dyDescent="0.3">
      <c r="A7689" t="s">
        <v>15408</v>
      </c>
      <c r="B7689" t="s">
        <v>15409</v>
      </c>
      <c r="C7689">
        <v>94.91</v>
      </c>
      <c r="F7689">
        <v>53.534458395160556</v>
      </c>
      <c r="G7689">
        <v>24.781399395839337</v>
      </c>
      <c r="H7689">
        <v>41.781399395839337</v>
      </c>
      <c r="I7689">
        <v>53.993573972603741</v>
      </c>
      <c r="J7689">
        <v>53.993573972603741</v>
      </c>
      <c r="K7689">
        <v>41.781399395839337</v>
      </c>
      <c r="L7689">
        <v>53.993573972603741</v>
      </c>
    </row>
    <row r="7690" spans="1:12" x14ac:dyDescent="0.3">
      <c r="A7690" t="s">
        <v>15410</v>
      </c>
      <c r="B7690" t="s">
        <v>15411</v>
      </c>
      <c r="C7690">
        <v>180</v>
      </c>
      <c r="F7690">
        <v>65.214458395160563</v>
      </c>
      <c r="G7690">
        <v>24.781399395839337</v>
      </c>
      <c r="H7690">
        <v>41.781399395839337</v>
      </c>
      <c r="I7690">
        <v>53.993573972603741</v>
      </c>
      <c r="J7690">
        <v>53.993573972603741</v>
      </c>
      <c r="K7690">
        <v>41.781399395839337</v>
      </c>
      <c r="L7690">
        <v>53.993573972603741</v>
      </c>
    </row>
    <row r="7691" spans="1:12" x14ac:dyDescent="0.3">
      <c r="A7691" t="s">
        <v>15412</v>
      </c>
      <c r="B7691" t="s">
        <v>15413</v>
      </c>
      <c r="C7691">
        <v>223</v>
      </c>
      <c r="F7691">
        <v>76.104458395160549</v>
      </c>
      <c r="G7691">
        <v>24.781399395839337</v>
      </c>
      <c r="H7691">
        <v>41.781399395839337</v>
      </c>
      <c r="I7691">
        <v>53.993573972603741</v>
      </c>
      <c r="J7691">
        <v>53.993573972603741</v>
      </c>
      <c r="K7691">
        <v>41.781399395839337</v>
      </c>
      <c r="L7691">
        <v>53.993573972603741</v>
      </c>
    </row>
    <row r="7692" spans="1:12" x14ac:dyDescent="0.3">
      <c r="A7692" t="s">
        <v>15414</v>
      </c>
      <c r="B7692" t="s">
        <v>15415</v>
      </c>
      <c r="C7692">
        <v>261.8</v>
      </c>
      <c r="F7692">
        <v>68.934458395160561</v>
      </c>
      <c r="G7692">
        <v>24.781399395839337</v>
      </c>
      <c r="H7692">
        <v>41.781399395839337</v>
      </c>
      <c r="I7692">
        <v>53.993573972603741</v>
      </c>
      <c r="J7692">
        <v>53.993573972603741</v>
      </c>
      <c r="K7692">
        <v>41.781399395839337</v>
      </c>
      <c r="L7692">
        <v>53.993573972603741</v>
      </c>
    </row>
    <row r="7693" spans="1:12" x14ac:dyDescent="0.3">
      <c r="A7693" t="s">
        <v>15416</v>
      </c>
      <c r="B7693" t="s">
        <v>15417</v>
      </c>
      <c r="C7693">
        <v>205.5</v>
      </c>
      <c r="F7693">
        <v>62.084458395160567</v>
      </c>
      <c r="G7693">
        <v>24.781399395839337</v>
      </c>
      <c r="H7693">
        <v>41.781399395839337</v>
      </c>
      <c r="I7693">
        <v>53.993573972603741</v>
      </c>
      <c r="J7693">
        <v>53.993573972603741</v>
      </c>
      <c r="K7693">
        <v>41.781399395839337</v>
      </c>
      <c r="L7693">
        <v>53.993573972603741</v>
      </c>
    </row>
    <row r="7694" spans="1:12" x14ac:dyDescent="0.3">
      <c r="A7694" t="s">
        <v>15418</v>
      </c>
      <c r="B7694" t="s">
        <v>15419</v>
      </c>
      <c r="C7694">
        <v>179.9</v>
      </c>
      <c r="F7694">
        <v>59.364458395160568</v>
      </c>
      <c r="G7694">
        <v>24.781399395839337</v>
      </c>
      <c r="H7694">
        <v>41.781399395839337</v>
      </c>
      <c r="I7694">
        <v>53.993573972603741</v>
      </c>
      <c r="J7694">
        <v>53.993573972603741</v>
      </c>
      <c r="K7694">
        <v>41.781399395839337</v>
      </c>
      <c r="L7694">
        <v>53.993573972603741</v>
      </c>
    </row>
    <row r="7695" spans="1:12" x14ac:dyDescent="0.3">
      <c r="A7695" t="s">
        <v>15420</v>
      </c>
      <c r="B7695" t="s">
        <v>15421</v>
      </c>
      <c r="C7695">
        <v>170.5</v>
      </c>
      <c r="F7695">
        <v>53.724458395160568</v>
      </c>
      <c r="G7695">
        <v>24.781399395839337</v>
      </c>
      <c r="H7695">
        <v>41.781399395839337</v>
      </c>
      <c r="I7695">
        <v>53.993573972603741</v>
      </c>
      <c r="J7695">
        <v>53.993573972603741</v>
      </c>
      <c r="K7695">
        <v>41.781399395839337</v>
      </c>
      <c r="L7695">
        <v>53.993573972603741</v>
      </c>
    </row>
    <row r="7696" spans="1:12" x14ac:dyDescent="0.3">
      <c r="A7696" t="s">
        <v>15422</v>
      </c>
      <c r="B7696" t="s">
        <v>15423</v>
      </c>
      <c r="C7696">
        <v>165</v>
      </c>
      <c r="F7696">
        <v>46.284458395160556</v>
      </c>
      <c r="G7696">
        <v>24.781399395839337</v>
      </c>
      <c r="H7696">
        <v>41.781399395839337</v>
      </c>
      <c r="I7696">
        <v>53.993573972603741</v>
      </c>
      <c r="J7696">
        <v>53.993573972603741</v>
      </c>
      <c r="K7696">
        <v>41.781399395839337</v>
      </c>
      <c r="L7696">
        <v>53.993573972603741</v>
      </c>
    </row>
    <row r="7697" spans="1:12" x14ac:dyDescent="0.3">
      <c r="A7697" t="s">
        <v>15424</v>
      </c>
      <c r="B7697" t="s">
        <v>15425</v>
      </c>
      <c r="C7697">
        <v>180</v>
      </c>
      <c r="F7697">
        <v>58.094458395160558</v>
      </c>
      <c r="G7697">
        <v>24.781399395839337</v>
      </c>
      <c r="H7697">
        <v>41.781399395839337</v>
      </c>
      <c r="I7697">
        <v>53.993573972603741</v>
      </c>
      <c r="J7697">
        <v>53.993573972603741</v>
      </c>
      <c r="K7697">
        <v>41.781399395839337</v>
      </c>
      <c r="L7697">
        <v>53.993573972603741</v>
      </c>
    </row>
    <row r="7698" spans="1:12" x14ac:dyDescent="0.3">
      <c r="A7698" t="s">
        <v>15426</v>
      </c>
      <c r="B7698" t="s">
        <v>15427</v>
      </c>
      <c r="C7698">
        <v>179.5</v>
      </c>
      <c r="F7698">
        <v>63.944458395160552</v>
      </c>
      <c r="G7698">
        <v>24.781399395839337</v>
      </c>
      <c r="H7698">
        <v>41.781399395839337</v>
      </c>
      <c r="I7698">
        <v>53.993573972603741</v>
      </c>
      <c r="J7698">
        <v>53.993573972603741</v>
      </c>
      <c r="K7698">
        <v>41.781399395839337</v>
      </c>
      <c r="L7698">
        <v>53.993573972603741</v>
      </c>
    </row>
    <row r="7699" spans="1:12" x14ac:dyDescent="0.3">
      <c r="A7699" t="s">
        <v>15428</v>
      </c>
      <c r="B7699" t="s">
        <v>15429</v>
      </c>
      <c r="C7699">
        <v>179.9</v>
      </c>
      <c r="F7699">
        <v>71.834458395160567</v>
      </c>
      <c r="G7699">
        <v>24.781399395839337</v>
      </c>
      <c r="H7699">
        <v>41.781399395839337</v>
      </c>
      <c r="I7699">
        <v>53.993573972603741</v>
      </c>
      <c r="J7699">
        <v>53.993573972603741</v>
      </c>
      <c r="K7699">
        <v>41.781399395839337</v>
      </c>
      <c r="L7699">
        <v>53.993573972603741</v>
      </c>
    </row>
    <row r="7700" spans="1:12" x14ac:dyDescent="0.3">
      <c r="A7700" t="s">
        <v>15430</v>
      </c>
      <c r="B7700" t="s">
        <v>15431</v>
      </c>
      <c r="C7700">
        <v>294.73</v>
      </c>
      <c r="F7700">
        <v>80.504458395160555</v>
      </c>
      <c r="G7700">
        <v>24.781399395839337</v>
      </c>
      <c r="H7700">
        <v>41.781399395839337</v>
      </c>
      <c r="I7700">
        <v>53.993573972603741</v>
      </c>
      <c r="J7700">
        <v>53.993573972603741</v>
      </c>
      <c r="K7700">
        <v>41.781399395839337</v>
      </c>
      <c r="L7700">
        <v>53.993573972603741</v>
      </c>
    </row>
    <row r="7701" spans="1:12" x14ac:dyDescent="0.3">
      <c r="A7701" t="s">
        <v>15432</v>
      </c>
      <c r="B7701" t="s">
        <v>15433</v>
      </c>
      <c r="C7701">
        <v>300</v>
      </c>
      <c r="F7701">
        <v>83.984458395160573</v>
      </c>
      <c r="G7701">
        <v>24.781399395839337</v>
      </c>
      <c r="H7701">
        <v>41.781399395839337</v>
      </c>
      <c r="I7701">
        <v>53.993573972603741</v>
      </c>
      <c r="J7701">
        <v>53.993573972603741</v>
      </c>
      <c r="K7701">
        <v>41.781399395839337</v>
      </c>
      <c r="L7701">
        <v>53.993573972603741</v>
      </c>
    </row>
    <row r="7702" spans="1:12" x14ac:dyDescent="0.3">
      <c r="A7702" t="s">
        <v>15434</v>
      </c>
      <c r="B7702" t="s">
        <v>15435</v>
      </c>
      <c r="C7702">
        <v>232</v>
      </c>
      <c r="F7702">
        <v>76.014458395160574</v>
      </c>
      <c r="G7702">
        <v>24.781399395839337</v>
      </c>
      <c r="H7702">
        <v>41.781399395839337</v>
      </c>
      <c r="I7702">
        <v>53.993573972603741</v>
      </c>
      <c r="J7702">
        <v>53.993573972603741</v>
      </c>
      <c r="K7702">
        <v>41.781399395839337</v>
      </c>
      <c r="L7702">
        <v>53.993573972603741</v>
      </c>
    </row>
    <row r="7703" spans="1:12" x14ac:dyDescent="0.3">
      <c r="A7703" t="s">
        <v>15436</v>
      </c>
      <c r="B7703" t="s">
        <v>15437</v>
      </c>
      <c r="C7703">
        <v>195</v>
      </c>
      <c r="F7703">
        <v>62.624458395160559</v>
      </c>
      <c r="G7703">
        <v>24.781399395839337</v>
      </c>
      <c r="H7703">
        <v>41.781399395839337</v>
      </c>
      <c r="I7703">
        <v>53.993573972603741</v>
      </c>
      <c r="J7703">
        <v>53.993573972603741</v>
      </c>
      <c r="K7703">
        <v>41.781399395839337</v>
      </c>
      <c r="L7703">
        <v>53.993573972603741</v>
      </c>
    </row>
    <row r="7704" spans="1:12" x14ac:dyDescent="0.3">
      <c r="A7704" t="s">
        <v>15438</v>
      </c>
      <c r="B7704" t="s">
        <v>15439</v>
      </c>
      <c r="C7704">
        <v>146.84</v>
      </c>
      <c r="F7704">
        <v>54.544458395160561</v>
      </c>
      <c r="G7704">
        <v>24.781399395839337</v>
      </c>
      <c r="H7704">
        <v>41.781399395839337</v>
      </c>
      <c r="I7704">
        <v>53.993573972603741</v>
      </c>
      <c r="J7704">
        <v>53.993573972603741</v>
      </c>
      <c r="K7704">
        <v>41.781399395839337</v>
      </c>
      <c r="L7704">
        <v>53.993573972603741</v>
      </c>
    </row>
    <row r="7705" spans="1:12" x14ac:dyDescent="0.3">
      <c r="A7705" t="s">
        <v>15440</v>
      </c>
      <c r="B7705" t="s">
        <v>15441</v>
      </c>
      <c r="C7705">
        <v>151.5</v>
      </c>
      <c r="F7705">
        <v>52.424458395160556</v>
      </c>
      <c r="G7705">
        <v>24.781399395839337</v>
      </c>
      <c r="H7705">
        <v>41.781399395839337</v>
      </c>
      <c r="I7705">
        <v>53.993573972603741</v>
      </c>
      <c r="J7705">
        <v>53.993573972603741</v>
      </c>
      <c r="K7705">
        <v>41.781399395839337</v>
      </c>
      <c r="L7705">
        <v>53.993573972603741</v>
      </c>
    </row>
    <row r="7706" spans="1:12" x14ac:dyDescent="0.3">
      <c r="A7706" t="s">
        <v>15442</v>
      </c>
      <c r="B7706" t="s">
        <v>15443</v>
      </c>
      <c r="C7706">
        <v>132.41999999999999</v>
      </c>
      <c r="F7706">
        <v>46.284458395160556</v>
      </c>
      <c r="G7706">
        <v>24.781399395839337</v>
      </c>
      <c r="H7706">
        <v>41.781399395839337</v>
      </c>
      <c r="I7706">
        <v>53.993573972603741</v>
      </c>
      <c r="J7706">
        <v>53.993573972603741</v>
      </c>
      <c r="K7706">
        <v>41.781399395839337</v>
      </c>
      <c r="L7706">
        <v>53.993573972603741</v>
      </c>
    </row>
    <row r="7707" spans="1:12" x14ac:dyDescent="0.3">
      <c r="A7707" t="s">
        <v>15444</v>
      </c>
      <c r="B7707" t="s">
        <v>15445</v>
      </c>
      <c r="C7707">
        <v>107.18</v>
      </c>
      <c r="F7707">
        <v>44.744458395160564</v>
      </c>
      <c r="G7707">
        <v>22.756399395839338</v>
      </c>
      <c r="H7707">
        <v>39.756399395839338</v>
      </c>
      <c r="I7707">
        <v>51.968573972603743</v>
      </c>
      <c r="J7707">
        <v>51.968573972603743</v>
      </c>
      <c r="K7707">
        <v>39.756399395839338</v>
      </c>
      <c r="L7707">
        <v>51.968573972603743</v>
      </c>
    </row>
    <row r="7708" spans="1:12" x14ac:dyDescent="0.3">
      <c r="A7708" t="s">
        <v>15446</v>
      </c>
      <c r="B7708" t="s">
        <v>15447</v>
      </c>
      <c r="C7708">
        <v>117.14</v>
      </c>
      <c r="F7708">
        <v>31.564458395160557</v>
      </c>
      <c r="G7708">
        <v>22.756399395839338</v>
      </c>
      <c r="H7708">
        <v>39.756399395839338</v>
      </c>
      <c r="I7708">
        <v>51.968573972603743</v>
      </c>
      <c r="J7708">
        <v>51.968573972603743</v>
      </c>
      <c r="K7708">
        <v>39.756399395839338</v>
      </c>
      <c r="L7708">
        <v>51.968573972603743</v>
      </c>
    </row>
    <row r="7709" spans="1:12" x14ac:dyDescent="0.3">
      <c r="A7709" t="s">
        <v>15448</v>
      </c>
      <c r="B7709" t="s">
        <v>15449</v>
      </c>
      <c r="C7709">
        <v>125.78</v>
      </c>
      <c r="F7709">
        <v>24.794458395160561</v>
      </c>
      <c r="G7709">
        <v>22.756399395839338</v>
      </c>
      <c r="H7709">
        <v>39.756399395839338</v>
      </c>
      <c r="I7709">
        <v>51.968573972603743</v>
      </c>
      <c r="J7709">
        <v>51.968573972603743</v>
      </c>
      <c r="K7709">
        <v>39.756399395839338</v>
      </c>
      <c r="L7709">
        <v>51.968573972603743</v>
      </c>
    </row>
    <row r="7710" spans="1:12" x14ac:dyDescent="0.3">
      <c r="A7710" t="s">
        <v>15450</v>
      </c>
      <c r="B7710" t="s">
        <v>15451</v>
      </c>
      <c r="C7710">
        <v>114.03</v>
      </c>
      <c r="F7710">
        <v>20.124458395160559</v>
      </c>
      <c r="G7710">
        <v>22.756399395839338</v>
      </c>
      <c r="H7710">
        <v>39.756399395839338</v>
      </c>
      <c r="I7710">
        <v>51.968573972603743</v>
      </c>
      <c r="J7710">
        <v>51.968573972603743</v>
      </c>
      <c r="K7710">
        <v>39.756399395839338</v>
      </c>
      <c r="L7710">
        <v>51.968573972603743</v>
      </c>
    </row>
    <row r="7711" spans="1:12" x14ac:dyDescent="0.3">
      <c r="A7711" t="s">
        <v>15452</v>
      </c>
      <c r="B7711" t="s">
        <v>15453</v>
      </c>
      <c r="C7711">
        <v>118.26</v>
      </c>
      <c r="F7711">
        <v>16.644458395160555</v>
      </c>
      <c r="G7711">
        <v>22.756399395839338</v>
      </c>
      <c r="H7711">
        <v>39.756399395839338</v>
      </c>
      <c r="I7711">
        <v>51.968573972603743</v>
      </c>
      <c r="J7711">
        <v>51.968573972603743</v>
      </c>
      <c r="K7711">
        <v>39.756399395839338</v>
      </c>
      <c r="L7711">
        <v>51.968573972603743</v>
      </c>
    </row>
    <row r="7712" spans="1:12" x14ac:dyDescent="0.3">
      <c r="A7712" t="s">
        <v>15454</v>
      </c>
      <c r="B7712" t="s">
        <v>15455</v>
      </c>
      <c r="C7712">
        <v>123.85</v>
      </c>
      <c r="F7712">
        <v>16.684458395160561</v>
      </c>
      <c r="G7712">
        <v>22.756399395839338</v>
      </c>
      <c r="H7712">
        <v>39.756399395839338</v>
      </c>
      <c r="I7712">
        <v>51.968573972603743</v>
      </c>
      <c r="J7712">
        <v>51.968573972603743</v>
      </c>
      <c r="K7712">
        <v>39.756399395839338</v>
      </c>
      <c r="L7712">
        <v>51.968573972603743</v>
      </c>
    </row>
    <row r="7713" spans="1:12" x14ac:dyDescent="0.3">
      <c r="A7713" t="s">
        <v>15456</v>
      </c>
      <c r="B7713" t="s">
        <v>15457</v>
      </c>
      <c r="C7713">
        <v>144.69</v>
      </c>
      <c r="F7713">
        <v>20.374458395160559</v>
      </c>
      <c r="G7713">
        <v>22.756399395839338</v>
      </c>
      <c r="H7713">
        <v>39.756399395839338</v>
      </c>
      <c r="I7713">
        <v>51.968573972603743</v>
      </c>
      <c r="J7713">
        <v>51.968573972603743</v>
      </c>
      <c r="K7713">
        <v>39.756399395839338</v>
      </c>
      <c r="L7713">
        <v>51.968573972603743</v>
      </c>
    </row>
    <row r="7714" spans="1:12" x14ac:dyDescent="0.3">
      <c r="A7714" t="s">
        <v>15458</v>
      </c>
      <c r="B7714" t="s">
        <v>15459</v>
      </c>
      <c r="C7714">
        <v>226.27</v>
      </c>
      <c r="F7714">
        <v>26.26445839516056</v>
      </c>
      <c r="G7714">
        <v>22.756399395839338</v>
      </c>
      <c r="H7714">
        <v>39.756399395839338</v>
      </c>
      <c r="I7714">
        <v>51.968573972603743</v>
      </c>
      <c r="J7714">
        <v>51.968573972603743</v>
      </c>
      <c r="K7714">
        <v>39.756399395839338</v>
      </c>
      <c r="L7714">
        <v>51.968573972603743</v>
      </c>
    </row>
    <row r="7715" spans="1:12" x14ac:dyDescent="0.3">
      <c r="A7715" t="s">
        <v>15460</v>
      </c>
      <c r="B7715" t="s">
        <v>15461</v>
      </c>
      <c r="C7715">
        <v>250</v>
      </c>
      <c r="F7715">
        <v>34.354458395160563</v>
      </c>
      <c r="G7715">
        <v>22.756399395839338</v>
      </c>
      <c r="H7715">
        <v>39.756399395839338</v>
      </c>
      <c r="I7715">
        <v>51.968573972603743</v>
      </c>
      <c r="J7715">
        <v>51.968573972603743</v>
      </c>
      <c r="K7715">
        <v>39.756399395839338</v>
      </c>
      <c r="L7715">
        <v>51.968573972603743</v>
      </c>
    </row>
    <row r="7716" spans="1:12" x14ac:dyDescent="0.3">
      <c r="A7716" t="s">
        <v>15462</v>
      </c>
      <c r="B7716" t="s">
        <v>15463</v>
      </c>
      <c r="C7716">
        <v>236</v>
      </c>
      <c r="F7716">
        <v>31.134458395160564</v>
      </c>
      <c r="G7716">
        <v>22.756399395839338</v>
      </c>
      <c r="H7716">
        <v>39.756399395839338</v>
      </c>
      <c r="I7716">
        <v>51.968573972603743</v>
      </c>
      <c r="J7716">
        <v>51.968573972603743</v>
      </c>
      <c r="K7716">
        <v>39.756399395839338</v>
      </c>
      <c r="L7716">
        <v>51.968573972603743</v>
      </c>
    </row>
    <row r="7717" spans="1:12" x14ac:dyDescent="0.3">
      <c r="A7717" t="s">
        <v>15464</v>
      </c>
      <c r="B7717" t="s">
        <v>15465</v>
      </c>
      <c r="C7717">
        <v>226</v>
      </c>
      <c r="F7717">
        <v>29.394458395160555</v>
      </c>
      <c r="G7717">
        <v>22.756399395839338</v>
      </c>
      <c r="H7717">
        <v>39.756399395839338</v>
      </c>
      <c r="I7717">
        <v>51.968573972603743</v>
      </c>
      <c r="J7717">
        <v>51.968573972603743</v>
      </c>
      <c r="K7717">
        <v>39.756399395839338</v>
      </c>
      <c r="L7717">
        <v>51.968573972603743</v>
      </c>
    </row>
    <row r="7718" spans="1:12" x14ac:dyDescent="0.3">
      <c r="A7718" t="s">
        <v>15466</v>
      </c>
      <c r="B7718" t="s">
        <v>15467</v>
      </c>
      <c r="C7718">
        <v>226.43</v>
      </c>
      <c r="F7718">
        <v>27.074458395160562</v>
      </c>
      <c r="G7718">
        <v>22.756399395839338</v>
      </c>
      <c r="H7718">
        <v>39.756399395839338</v>
      </c>
      <c r="I7718">
        <v>51.968573972603743</v>
      </c>
      <c r="J7718">
        <v>51.968573972603743</v>
      </c>
      <c r="K7718">
        <v>39.756399395839338</v>
      </c>
      <c r="L7718">
        <v>51.968573972603743</v>
      </c>
    </row>
    <row r="7719" spans="1:12" x14ac:dyDescent="0.3">
      <c r="A7719" t="s">
        <v>15468</v>
      </c>
      <c r="B7719" t="s">
        <v>15469</v>
      </c>
      <c r="C7719">
        <v>197.37</v>
      </c>
      <c r="F7719">
        <v>26.824458395160562</v>
      </c>
      <c r="G7719">
        <v>22.756399395839338</v>
      </c>
      <c r="H7719">
        <v>39.756399395839338</v>
      </c>
      <c r="I7719">
        <v>51.968573972603743</v>
      </c>
      <c r="J7719">
        <v>51.968573972603743</v>
      </c>
      <c r="K7719">
        <v>39.756399395839338</v>
      </c>
      <c r="L7719">
        <v>51.968573972603743</v>
      </c>
    </row>
    <row r="7720" spans="1:12" x14ac:dyDescent="0.3">
      <c r="A7720" t="s">
        <v>15470</v>
      </c>
      <c r="B7720" t="s">
        <v>15471</v>
      </c>
      <c r="C7720">
        <v>195.65</v>
      </c>
      <c r="F7720">
        <v>25.794458395160561</v>
      </c>
      <c r="G7720">
        <v>22.756399395839338</v>
      </c>
      <c r="H7720">
        <v>39.756399395839338</v>
      </c>
      <c r="I7720">
        <v>51.968573972603743</v>
      </c>
      <c r="J7720">
        <v>51.968573972603743</v>
      </c>
      <c r="K7720">
        <v>39.756399395839338</v>
      </c>
      <c r="L7720">
        <v>51.968573972603743</v>
      </c>
    </row>
    <row r="7721" spans="1:12" x14ac:dyDescent="0.3">
      <c r="A7721" t="s">
        <v>15472</v>
      </c>
      <c r="B7721" t="s">
        <v>15473</v>
      </c>
      <c r="C7721">
        <v>226.3</v>
      </c>
      <c r="F7721">
        <v>27.074458395160562</v>
      </c>
      <c r="G7721">
        <v>22.756399395839338</v>
      </c>
      <c r="H7721">
        <v>39.756399395839338</v>
      </c>
      <c r="I7721">
        <v>51.968573972603743</v>
      </c>
      <c r="J7721">
        <v>51.968573972603743</v>
      </c>
      <c r="K7721">
        <v>39.756399395839338</v>
      </c>
      <c r="L7721">
        <v>51.968573972603743</v>
      </c>
    </row>
    <row r="7722" spans="1:12" x14ac:dyDescent="0.3">
      <c r="A7722" t="s">
        <v>15474</v>
      </c>
      <c r="B7722" t="s">
        <v>15475</v>
      </c>
      <c r="C7722">
        <v>250</v>
      </c>
      <c r="F7722">
        <v>26.414458395160565</v>
      </c>
      <c r="G7722">
        <v>22.756399395839338</v>
      </c>
      <c r="H7722">
        <v>39.756399395839338</v>
      </c>
      <c r="I7722">
        <v>51.968573972603743</v>
      </c>
      <c r="J7722">
        <v>51.968573972603743</v>
      </c>
      <c r="K7722">
        <v>39.756399395839338</v>
      </c>
      <c r="L7722">
        <v>51.968573972603743</v>
      </c>
    </row>
    <row r="7723" spans="1:12" x14ac:dyDescent="0.3">
      <c r="A7723" t="s">
        <v>15476</v>
      </c>
      <c r="B7723" t="s">
        <v>15477</v>
      </c>
      <c r="C7723">
        <v>261.3</v>
      </c>
      <c r="F7723">
        <v>28.664458395160565</v>
      </c>
      <c r="G7723">
        <v>22.756399395839338</v>
      </c>
      <c r="H7723">
        <v>39.756399395839338</v>
      </c>
      <c r="I7723">
        <v>51.968573972603743</v>
      </c>
      <c r="J7723">
        <v>51.968573972603743</v>
      </c>
      <c r="K7723">
        <v>39.756399395839338</v>
      </c>
      <c r="L7723">
        <v>51.968573972603743</v>
      </c>
    </row>
    <row r="7724" spans="1:12" x14ac:dyDescent="0.3">
      <c r="A7724" t="s">
        <v>15478</v>
      </c>
      <c r="B7724" t="s">
        <v>15479</v>
      </c>
      <c r="C7724">
        <v>349.9</v>
      </c>
      <c r="F7724">
        <v>39.464458395160563</v>
      </c>
      <c r="G7724">
        <v>22.756399395839338</v>
      </c>
      <c r="H7724">
        <v>39.756399395839338</v>
      </c>
      <c r="I7724">
        <v>51.968573972603743</v>
      </c>
      <c r="J7724">
        <v>51.968573972603743</v>
      </c>
      <c r="K7724">
        <v>39.756399395839338</v>
      </c>
      <c r="L7724">
        <v>51.968573972603743</v>
      </c>
    </row>
    <row r="7725" spans="1:12" x14ac:dyDescent="0.3">
      <c r="A7725" t="s">
        <v>15480</v>
      </c>
      <c r="B7725" t="s">
        <v>15481</v>
      </c>
      <c r="C7725">
        <v>242</v>
      </c>
      <c r="F7725">
        <v>41.804458395160566</v>
      </c>
      <c r="G7725">
        <v>22.756399395839338</v>
      </c>
      <c r="H7725">
        <v>39.756399395839338</v>
      </c>
      <c r="I7725">
        <v>51.968573972603743</v>
      </c>
      <c r="J7725">
        <v>51.968573972603743</v>
      </c>
      <c r="K7725">
        <v>39.756399395839338</v>
      </c>
      <c r="L7725">
        <v>51.968573972603743</v>
      </c>
    </row>
    <row r="7726" spans="1:12" x14ac:dyDescent="0.3">
      <c r="A7726" t="s">
        <v>15482</v>
      </c>
      <c r="B7726" t="s">
        <v>15483</v>
      </c>
      <c r="C7726">
        <v>190</v>
      </c>
      <c r="F7726">
        <v>24.984458395160559</v>
      </c>
      <c r="G7726">
        <v>22.756399395839338</v>
      </c>
      <c r="H7726">
        <v>39.756399395839338</v>
      </c>
      <c r="I7726">
        <v>51.968573972603743</v>
      </c>
      <c r="J7726">
        <v>51.968573972603743</v>
      </c>
      <c r="K7726">
        <v>39.756399395839338</v>
      </c>
      <c r="L7726">
        <v>51.968573972603743</v>
      </c>
    </row>
    <row r="7727" spans="1:12" x14ac:dyDescent="0.3">
      <c r="A7727" t="s">
        <v>15484</v>
      </c>
      <c r="B7727" t="s">
        <v>15485</v>
      </c>
      <c r="C7727">
        <v>185</v>
      </c>
      <c r="F7727">
        <v>17.724458395160568</v>
      </c>
      <c r="G7727">
        <v>22.756399395839338</v>
      </c>
      <c r="H7727">
        <v>39.756399395839338</v>
      </c>
      <c r="I7727">
        <v>51.968573972603743</v>
      </c>
      <c r="J7727">
        <v>51.968573972603743</v>
      </c>
      <c r="K7727">
        <v>39.756399395839338</v>
      </c>
      <c r="L7727">
        <v>51.968573972603743</v>
      </c>
    </row>
    <row r="7728" spans="1:12" x14ac:dyDescent="0.3">
      <c r="A7728" t="s">
        <v>15486</v>
      </c>
      <c r="B7728" t="s">
        <v>15487</v>
      </c>
      <c r="C7728">
        <v>150</v>
      </c>
      <c r="F7728">
        <v>12.294458395160561</v>
      </c>
      <c r="G7728">
        <v>22.756399395839338</v>
      </c>
      <c r="H7728">
        <v>39.756399395839338</v>
      </c>
      <c r="I7728">
        <v>51.968573972603743</v>
      </c>
      <c r="J7728">
        <v>51.968573972603743</v>
      </c>
      <c r="K7728">
        <v>39.756399395839338</v>
      </c>
      <c r="L7728">
        <v>51.968573972603743</v>
      </c>
    </row>
    <row r="7729" spans="1:12" x14ac:dyDescent="0.3">
      <c r="A7729" t="s">
        <v>15488</v>
      </c>
      <c r="B7729" t="s">
        <v>15489</v>
      </c>
      <c r="C7729">
        <v>158.27000000000001</v>
      </c>
      <c r="F7729">
        <v>7.9444583951605665</v>
      </c>
      <c r="G7729">
        <v>22.756399395839338</v>
      </c>
      <c r="H7729">
        <v>39.756399395839338</v>
      </c>
      <c r="I7729">
        <v>51.968573972603743</v>
      </c>
      <c r="J7729">
        <v>51.968573972603743</v>
      </c>
      <c r="K7729">
        <v>39.756399395839338</v>
      </c>
      <c r="L7729">
        <v>51.968573972603743</v>
      </c>
    </row>
    <row r="7730" spans="1:12" x14ac:dyDescent="0.3">
      <c r="A7730" t="s">
        <v>15490</v>
      </c>
      <c r="B7730" t="s">
        <v>15491</v>
      </c>
      <c r="C7730">
        <v>131.13</v>
      </c>
      <c r="F7730">
        <v>-7.7055416048394392</v>
      </c>
      <c r="G7730">
        <v>22.756399395839338</v>
      </c>
      <c r="H7730">
        <v>39.756399395839338</v>
      </c>
      <c r="I7730">
        <v>51.968573972603743</v>
      </c>
      <c r="J7730">
        <v>51.968573972603743</v>
      </c>
      <c r="K7730">
        <v>39.756399395839338</v>
      </c>
      <c r="L7730">
        <v>51.968573972603743</v>
      </c>
    </row>
    <row r="7731" spans="1:12" x14ac:dyDescent="0.3">
      <c r="A7731" t="s">
        <v>15492</v>
      </c>
      <c r="B7731" t="s">
        <v>15493</v>
      </c>
      <c r="C7731">
        <v>146.82</v>
      </c>
      <c r="F7731">
        <v>-46.575541604839444</v>
      </c>
      <c r="G7731">
        <v>22.386399395839341</v>
      </c>
      <c r="H7731">
        <v>39.386399395839341</v>
      </c>
      <c r="I7731">
        <v>51.598573972603745</v>
      </c>
      <c r="J7731">
        <v>51.598573972603745</v>
      </c>
      <c r="K7731">
        <v>39.386399395839341</v>
      </c>
      <c r="L7731">
        <v>51.598573972603745</v>
      </c>
    </row>
    <row r="7732" spans="1:12" x14ac:dyDescent="0.3">
      <c r="A7732" t="s">
        <v>15494</v>
      </c>
      <c r="B7732" t="s">
        <v>15495</v>
      </c>
      <c r="C7732">
        <v>149.9</v>
      </c>
      <c r="F7732">
        <v>-60.065541604839439</v>
      </c>
      <c r="G7732">
        <v>22.386399395839341</v>
      </c>
      <c r="H7732">
        <v>39.386399395839341</v>
      </c>
      <c r="I7732">
        <v>51.598573972603745</v>
      </c>
      <c r="J7732">
        <v>51.598573972603745</v>
      </c>
      <c r="K7732">
        <v>39.386399395839341</v>
      </c>
      <c r="L7732">
        <v>51.598573972603745</v>
      </c>
    </row>
    <row r="7733" spans="1:12" x14ac:dyDescent="0.3">
      <c r="A7733" t="s">
        <v>15496</v>
      </c>
      <c r="B7733" t="s">
        <v>15497</v>
      </c>
      <c r="C7733">
        <v>150.78</v>
      </c>
      <c r="F7733">
        <v>-61.715541604839437</v>
      </c>
      <c r="G7733">
        <v>22.386399395839341</v>
      </c>
      <c r="H7733">
        <v>39.386399395839341</v>
      </c>
      <c r="I7733">
        <v>51.598573972603745</v>
      </c>
      <c r="J7733">
        <v>51.598573972603745</v>
      </c>
      <c r="K7733">
        <v>39.386399395839341</v>
      </c>
      <c r="L7733">
        <v>51.598573972603745</v>
      </c>
    </row>
    <row r="7734" spans="1:12" x14ac:dyDescent="0.3">
      <c r="A7734" t="s">
        <v>15498</v>
      </c>
      <c r="B7734" t="s">
        <v>15499</v>
      </c>
      <c r="C7734">
        <v>141.69</v>
      </c>
      <c r="F7734">
        <v>-65.685541604839443</v>
      </c>
      <c r="G7734">
        <v>22.386399395839341</v>
      </c>
      <c r="H7734">
        <v>39.386399395839341</v>
      </c>
      <c r="I7734">
        <v>51.598573972603745</v>
      </c>
      <c r="J7734">
        <v>51.598573972603745</v>
      </c>
      <c r="K7734">
        <v>39.386399395839341</v>
      </c>
      <c r="L7734">
        <v>51.598573972603745</v>
      </c>
    </row>
    <row r="7735" spans="1:12" x14ac:dyDescent="0.3">
      <c r="A7735" t="s">
        <v>15500</v>
      </c>
      <c r="B7735" t="s">
        <v>15501</v>
      </c>
      <c r="C7735">
        <v>144</v>
      </c>
      <c r="F7735">
        <v>-65.745541604839445</v>
      </c>
      <c r="G7735">
        <v>22.386399395839341</v>
      </c>
      <c r="H7735">
        <v>39.386399395839341</v>
      </c>
      <c r="I7735">
        <v>51.598573972603745</v>
      </c>
      <c r="J7735">
        <v>51.598573972603745</v>
      </c>
      <c r="K7735">
        <v>39.386399395839341</v>
      </c>
      <c r="L7735">
        <v>51.598573972603745</v>
      </c>
    </row>
    <row r="7736" spans="1:12" x14ac:dyDescent="0.3">
      <c r="A7736" t="s">
        <v>15502</v>
      </c>
      <c r="B7736" t="s">
        <v>15503</v>
      </c>
      <c r="C7736">
        <v>150</v>
      </c>
      <c r="F7736">
        <v>-65.725541604839435</v>
      </c>
      <c r="G7736">
        <v>22.386399395839341</v>
      </c>
      <c r="H7736">
        <v>39.386399395839341</v>
      </c>
      <c r="I7736">
        <v>51.598573972603745</v>
      </c>
      <c r="J7736">
        <v>51.598573972603745</v>
      </c>
      <c r="K7736">
        <v>39.386399395839341</v>
      </c>
      <c r="L7736">
        <v>51.598573972603745</v>
      </c>
    </row>
    <row r="7737" spans="1:12" x14ac:dyDescent="0.3">
      <c r="A7737" t="s">
        <v>15504</v>
      </c>
      <c r="B7737" t="s">
        <v>15505</v>
      </c>
      <c r="C7737">
        <v>127.41</v>
      </c>
      <c r="F7737">
        <v>-63.48554160483944</v>
      </c>
      <c r="G7737">
        <v>22.386399395839341</v>
      </c>
      <c r="H7737">
        <v>39.386399395839341</v>
      </c>
      <c r="I7737">
        <v>51.598573972603745</v>
      </c>
      <c r="J7737">
        <v>51.598573972603745</v>
      </c>
      <c r="K7737">
        <v>39.386399395839341</v>
      </c>
      <c r="L7737">
        <v>51.598573972603745</v>
      </c>
    </row>
    <row r="7738" spans="1:12" x14ac:dyDescent="0.3">
      <c r="A7738" t="s">
        <v>15506</v>
      </c>
      <c r="B7738" t="s">
        <v>15507</v>
      </c>
      <c r="C7738">
        <v>179.32</v>
      </c>
      <c r="F7738">
        <v>-60.225541604839435</v>
      </c>
      <c r="G7738">
        <v>22.386399395839341</v>
      </c>
      <c r="H7738">
        <v>39.386399395839341</v>
      </c>
      <c r="I7738">
        <v>51.598573972603745</v>
      </c>
      <c r="J7738">
        <v>51.598573972603745</v>
      </c>
      <c r="K7738">
        <v>39.386399395839341</v>
      </c>
      <c r="L7738">
        <v>51.598573972603745</v>
      </c>
    </row>
    <row r="7739" spans="1:12" x14ac:dyDescent="0.3">
      <c r="A7739" t="s">
        <v>15508</v>
      </c>
      <c r="B7739" t="s">
        <v>15509</v>
      </c>
      <c r="C7739">
        <v>205.7</v>
      </c>
      <c r="F7739">
        <v>-51.325541604839437</v>
      </c>
      <c r="G7739">
        <v>22.386399395839341</v>
      </c>
      <c r="H7739">
        <v>39.386399395839341</v>
      </c>
      <c r="I7739">
        <v>51.598573972603745</v>
      </c>
      <c r="J7739">
        <v>51.598573972603745</v>
      </c>
      <c r="K7739">
        <v>39.386399395839341</v>
      </c>
      <c r="L7739">
        <v>51.598573972603745</v>
      </c>
    </row>
    <row r="7740" spans="1:12" x14ac:dyDescent="0.3">
      <c r="A7740" t="s">
        <v>15510</v>
      </c>
      <c r="B7740" t="s">
        <v>15511</v>
      </c>
      <c r="C7740">
        <v>215.07</v>
      </c>
      <c r="F7740">
        <v>-46.895541604839437</v>
      </c>
      <c r="G7740">
        <v>22.386399395839341</v>
      </c>
      <c r="H7740">
        <v>39.386399395839341</v>
      </c>
      <c r="I7740">
        <v>51.598573972603745</v>
      </c>
      <c r="J7740">
        <v>51.598573972603745</v>
      </c>
      <c r="K7740">
        <v>39.386399395839341</v>
      </c>
      <c r="L7740">
        <v>51.598573972603745</v>
      </c>
    </row>
    <row r="7741" spans="1:12" x14ac:dyDescent="0.3">
      <c r="A7741" t="s">
        <v>15512</v>
      </c>
      <c r="B7741" t="s">
        <v>15513</v>
      </c>
      <c r="C7741">
        <v>203.94</v>
      </c>
      <c r="F7741">
        <v>-53.245541604839438</v>
      </c>
      <c r="G7741">
        <v>22.386399395839341</v>
      </c>
      <c r="H7741">
        <v>39.386399395839341</v>
      </c>
      <c r="I7741">
        <v>51.598573972603745</v>
      </c>
      <c r="J7741">
        <v>51.598573972603745</v>
      </c>
      <c r="K7741">
        <v>39.386399395839341</v>
      </c>
      <c r="L7741">
        <v>51.598573972603745</v>
      </c>
    </row>
    <row r="7742" spans="1:12" x14ac:dyDescent="0.3">
      <c r="A7742" t="s">
        <v>15514</v>
      </c>
      <c r="B7742" t="s">
        <v>15515</v>
      </c>
      <c r="C7742">
        <v>202.77</v>
      </c>
      <c r="F7742">
        <v>-53.205541604839439</v>
      </c>
      <c r="G7742">
        <v>22.386399395839341</v>
      </c>
      <c r="H7742">
        <v>39.386399395839341</v>
      </c>
      <c r="I7742">
        <v>51.598573972603745</v>
      </c>
      <c r="J7742">
        <v>51.598573972603745</v>
      </c>
      <c r="K7742">
        <v>39.386399395839341</v>
      </c>
      <c r="L7742">
        <v>51.598573972603745</v>
      </c>
    </row>
    <row r="7743" spans="1:12" x14ac:dyDescent="0.3">
      <c r="A7743" t="s">
        <v>15516</v>
      </c>
      <c r="B7743" t="s">
        <v>15517</v>
      </c>
      <c r="C7743">
        <v>185.7</v>
      </c>
      <c r="F7743">
        <v>-54.155541604839442</v>
      </c>
      <c r="G7743">
        <v>22.386399395839341</v>
      </c>
      <c r="H7743">
        <v>39.386399395839341</v>
      </c>
      <c r="I7743">
        <v>51.598573972603745</v>
      </c>
      <c r="J7743">
        <v>51.598573972603745</v>
      </c>
      <c r="K7743">
        <v>39.386399395839341</v>
      </c>
      <c r="L7743">
        <v>51.598573972603745</v>
      </c>
    </row>
    <row r="7744" spans="1:12" x14ac:dyDescent="0.3">
      <c r="A7744" t="s">
        <v>15518</v>
      </c>
      <c r="B7744" t="s">
        <v>15519</v>
      </c>
      <c r="C7744">
        <v>191.78</v>
      </c>
      <c r="F7744">
        <v>-65.025541604839432</v>
      </c>
      <c r="G7744">
        <v>22.386399395839341</v>
      </c>
      <c r="H7744">
        <v>39.386399395839341</v>
      </c>
      <c r="I7744">
        <v>51.598573972603745</v>
      </c>
      <c r="J7744">
        <v>51.598573972603745</v>
      </c>
      <c r="K7744">
        <v>39.386399395839341</v>
      </c>
      <c r="L7744">
        <v>51.598573972603745</v>
      </c>
    </row>
    <row r="7745" spans="1:12" x14ac:dyDescent="0.3">
      <c r="A7745" t="s">
        <v>15520</v>
      </c>
      <c r="B7745" t="s">
        <v>15521</v>
      </c>
      <c r="C7745">
        <v>213.34</v>
      </c>
      <c r="F7745">
        <v>-50.525541604839439</v>
      </c>
      <c r="G7745">
        <v>22.386399395839341</v>
      </c>
      <c r="H7745">
        <v>39.386399395839341</v>
      </c>
      <c r="I7745">
        <v>51.598573972603745</v>
      </c>
      <c r="J7745">
        <v>51.598573972603745</v>
      </c>
      <c r="K7745">
        <v>39.386399395839341</v>
      </c>
      <c r="L7745">
        <v>51.598573972603745</v>
      </c>
    </row>
    <row r="7746" spans="1:12" x14ac:dyDescent="0.3">
      <c r="A7746" t="s">
        <v>15522</v>
      </c>
      <c r="B7746" t="s">
        <v>15523</v>
      </c>
      <c r="C7746">
        <v>227.11</v>
      </c>
      <c r="F7746">
        <v>1.4944583951605637</v>
      </c>
      <c r="G7746">
        <v>22.386399395839341</v>
      </c>
      <c r="H7746">
        <v>39.386399395839341</v>
      </c>
      <c r="I7746">
        <v>51.598573972603745</v>
      </c>
      <c r="J7746">
        <v>51.598573972603745</v>
      </c>
      <c r="K7746">
        <v>39.386399395839341</v>
      </c>
      <c r="L7746">
        <v>51.598573972603745</v>
      </c>
    </row>
    <row r="7747" spans="1:12" x14ac:dyDescent="0.3">
      <c r="A7747" t="s">
        <v>15524</v>
      </c>
      <c r="B7747" t="s">
        <v>15525</v>
      </c>
      <c r="C7747">
        <v>243.39</v>
      </c>
      <c r="F7747">
        <v>15.164458395160565</v>
      </c>
      <c r="G7747">
        <v>22.386399395839341</v>
      </c>
      <c r="H7747">
        <v>39.386399395839341</v>
      </c>
      <c r="I7747">
        <v>51.598573972603745</v>
      </c>
      <c r="J7747">
        <v>51.598573972603745</v>
      </c>
      <c r="K7747">
        <v>39.386399395839341</v>
      </c>
      <c r="L7747">
        <v>51.598573972603745</v>
      </c>
    </row>
    <row r="7748" spans="1:12" x14ac:dyDescent="0.3">
      <c r="A7748" t="s">
        <v>15526</v>
      </c>
      <c r="B7748" t="s">
        <v>15527</v>
      </c>
      <c r="C7748">
        <v>281.98</v>
      </c>
      <c r="F7748">
        <v>29.174458395160556</v>
      </c>
      <c r="G7748">
        <v>22.386399395839341</v>
      </c>
      <c r="H7748">
        <v>39.386399395839341</v>
      </c>
      <c r="I7748">
        <v>51.598573972603745</v>
      </c>
      <c r="J7748">
        <v>51.598573972603745</v>
      </c>
      <c r="K7748">
        <v>39.386399395839341</v>
      </c>
      <c r="L7748">
        <v>51.598573972603745</v>
      </c>
    </row>
    <row r="7749" spans="1:12" x14ac:dyDescent="0.3">
      <c r="A7749" t="s">
        <v>15528</v>
      </c>
      <c r="B7749" t="s">
        <v>15529</v>
      </c>
      <c r="C7749">
        <v>287.29000000000002</v>
      </c>
      <c r="F7749">
        <v>38.76445839516056</v>
      </c>
      <c r="G7749">
        <v>22.386399395839341</v>
      </c>
      <c r="H7749">
        <v>39.386399395839341</v>
      </c>
      <c r="I7749">
        <v>51.598573972603745</v>
      </c>
      <c r="J7749">
        <v>51.598573972603745</v>
      </c>
      <c r="K7749">
        <v>39.386399395839341</v>
      </c>
      <c r="L7749">
        <v>51.598573972603745</v>
      </c>
    </row>
    <row r="7750" spans="1:12" x14ac:dyDescent="0.3">
      <c r="A7750" t="s">
        <v>15530</v>
      </c>
      <c r="B7750" t="s">
        <v>15531</v>
      </c>
      <c r="C7750">
        <v>260.7</v>
      </c>
      <c r="F7750">
        <v>38.044458395160561</v>
      </c>
      <c r="G7750">
        <v>22.386399395839341</v>
      </c>
      <c r="H7750">
        <v>39.386399395839341</v>
      </c>
      <c r="I7750">
        <v>51.598573972603745</v>
      </c>
      <c r="J7750">
        <v>51.598573972603745</v>
      </c>
      <c r="K7750">
        <v>39.386399395839341</v>
      </c>
      <c r="L7750">
        <v>51.598573972603745</v>
      </c>
    </row>
    <row r="7751" spans="1:12" x14ac:dyDescent="0.3">
      <c r="A7751" t="s">
        <v>15532</v>
      </c>
      <c r="B7751" t="s">
        <v>15533</v>
      </c>
      <c r="C7751">
        <v>240</v>
      </c>
      <c r="F7751">
        <v>22.924458395160556</v>
      </c>
      <c r="G7751">
        <v>22.386399395839341</v>
      </c>
      <c r="H7751">
        <v>39.386399395839341</v>
      </c>
      <c r="I7751">
        <v>51.598573972603745</v>
      </c>
      <c r="J7751">
        <v>51.598573972603745</v>
      </c>
      <c r="K7751">
        <v>39.386399395839341</v>
      </c>
      <c r="L7751">
        <v>51.598573972603745</v>
      </c>
    </row>
    <row r="7752" spans="1:12" x14ac:dyDescent="0.3">
      <c r="A7752" t="s">
        <v>15534</v>
      </c>
      <c r="B7752" t="s">
        <v>15535</v>
      </c>
      <c r="C7752">
        <v>232.09</v>
      </c>
      <c r="F7752">
        <v>18.604458395160563</v>
      </c>
      <c r="G7752">
        <v>22.386399395839341</v>
      </c>
      <c r="H7752">
        <v>39.386399395839341</v>
      </c>
      <c r="I7752">
        <v>51.598573972603745</v>
      </c>
      <c r="J7752">
        <v>51.598573972603745</v>
      </c>
      <c r="K7752">
        <v>39.386399395839341</v>
      </c>
      <c r="L7752">
        <v>51.598573972603745</v>
      </c>
    </row>
    <row r="7753" spans="1:12" x14ac:dyDescent="0.3">
      <c r="A7753" t="s">
        <v>15536</v>
      </c>
      <c r="B7753" t="s">
        <v>15537</v>
      </c>
      <c r="C7753">
        <v>219.04</v>
      </c>
      <c r="F7753">
        <v>22.234458395160559</v>
      </c>
      <c r="G7753">
        <v>22.386399395839341</v>
      </c>
      <c r="H7753">
        <v>39.386399395839341</v>
      </c>
      <c r="I7753">
        <v>51.598573972603745</v>
      </c>
      <c r="J7753">
        <v>51.598573972603745</v>
      </c>
      <c r="K7753">
        <v>39.386399395839341</v>
      </c>
      <c r="L7753">
        <v>51.598573972603745</v>
      </c>
    </row>
    <row r="7754" spans="1:12" x14ac:dyDescent="0.3">
      <c r="A7754" t="s">
        <v>15538</v>
      </c>
      <c r="B7754" t="s">
        <v>15539</v>
      </c>
      <c r="C7754">
        <v>204.85</v>
      </c>
      <c r="F7754">
        <v>14.234458395160559</v>
      </c>
      <c r="G7754">
        <v>22.386399395839341</v>
      </c>
      <c r="H7754">
        <v>39.386399395839341</v>
      </c>
      <c r="I7754">
        <v>51.598573972603745</v>
      </c>
      <c r="J7754">
        <v>51.598573972603745</v>
      </c>
      <c r="K7754">
        <v>39.386399395839341</v>
      </c>
      <c r="L7754">
        <v>51.598573972603745</v>
      </c>
    </row>
    <row r="7755" spans="1:12" x14ac:dyDescent="0.3">
      <c r="A7755" t="s">
        <v>15540</v>
      </c>
      <c r="B7755" t="s">
        <v>15541</v>
      </c>
      <c r="C7755">
        <v>201.65</v>
      </c>
      <c r="F7755">
        <v>2.4844583951605586</v>
      </c>
      <c r="G7755">
        <v>23.321399395839336</v>
      </c>
      <c r="H7755">
        <v>40.321399395839336</v>
      </c>
      <c r="I7755">
        <v>52.53357397260374</v>
      </c>
      <c r="J7755">
        <v>52.53357397260374</v>
      </c>
      <c r="K7755">
        <v>40.321399395839336</v>
      </c>
      <c r="L7755">
        <v>52.53357397260374</v>
      </c>
    </row>
    <row r="7756" spans="1:12" x14ac:dyDescent="0.3">
      <c r="A7756" t="s">
        <v>15542</v>
      </c>
      <c r="B7756" t="s">
        <v>15543</v>
      </c>
      <c r="C7756">
        <v>185.24</v>
      </c>
      <c r="F7756">
        <v>-3.1355416048394389</v>
      </c>
      <c r="G7756">
        <v>23.321399395839336</v>
      </c>
      <c r="H7756">
        <v>40.321399395839336</v>
      </c>
      <c r="I7756">
        <v>52.53357397260374</v>
      </c>
      <c r="J7756">
        <v>52.53357397260374</v>
      </c>
      <c r="K7756">
        <v>40.321399395839336</v>
      </c>
      <c r="L7756">
        <v>52.53357397260374</v>
      </c>
    </row>
    <row r="7757" spans="1:12" x14ac:dyDescent="0.3">
      <c r="A7757" t="s">
        <v>15544</v>
      </c>
      <c r="B7757" t="s">
        <v>15545</v>
      </c>
      <c r="C7757">
        <v>188</v>
      </c>
      <c r="F7757">
        <v>-5.905541604839442</v>
      </c>
      <c r="G7757">
        <v>23.321399395839336</v>
      </c>
      <c r="H7757">
        <v>40.321399395839336</v>
      </c>
      <c r="I7757">
        <v>52.53357397260374</v>
      </c>
      <c r="J7757">
        <v>52.53357397260374</v>
      </c>
      <c r="K7757">
        <v>40.321399395839336</v>
      </c>
      <c r="L7757">
        <v>52.53357397260374</v>
      </c>
    </row>
    <row r="7758" spans="1:12" x14ac:dyDescent="0.3">
      <c r="A7758" t="s">
        <v>15546</v>
      </c>
      <c r="B7758" t="s">
        <v>15547</v>
      </c>
      <c r="C7758">
        <v>180.39</v>
      </c>
      <c r="F7758">
        <v>-8.2055416048394392</v>
      </c>
      <c r="G7758">
        <v>23.321399395839336</v>
      </c>
      <c r="H7758">
        <v>40.321399395839336</v>
      </c>
      <c r="I7758">
        <v>52.53357397260374</v>
      </c>
      <c r="J7758">
        <v>52.53357397260374</v>
      </c>
      <c r="K7758">
        <v>40.321399395839336</v>
      </c>
      <c r="L7758">
        <v>52.53357397260374</v>
      </c>
    </row>
    <row r="7759" spans="1:12" x14ac:dyDescent="0.3">
      <c r="A7759" t="s">
        <v>15548</v>
      </c>
      <c r="B7759" t="s">
        <v>15549</v>
      </c>
      <c r="C7759">
        <v>170.61</v>
      </c>
      <c r="F7759">
        <v>-2.41554160483944</v>
      </c>
      <c r="G7759">
        <v>23.321399395839336</v>
      </c>
      <c r="H7759">
        <v>40.321399395839336</v>
      </c>
      <c r="I7759">
        <v>52.53357397260374</v>
      </c>
      <c r="J7759">
        <v>52.53357397260374</v>
      </c>
      <c r="K7759">
        <v>40.321399395839336</v>
      </c>
      <c r="L7759">
        <v>52.53357397260374</v>
      </c>
    </row>
    <row r="7760" spans="1:12" x14ac:dyDescent="0.3">
      <c r="A7760" t="s">
        <v>15550</v>
      </c>
      <c r="B7760" t="s">
        <v>15551</v>
      </c>
      <c r="C7760">
        <v>175.88</v>
      </c>
      <c r="F7760">
        <v>14.614458395160568</v>
      </c>
      <c r="G7760">
        <v>23.321399395839336</v>
      </c>
      <c r="H7760">
        <v>40.321399395839336</v>
      </c>
      <c r="I7760">
        <v>52.53357397260374</v>
      </c>
      <c r="J7760">
        <v>52.53357397260374</v>
      </c>
      <c r="K7760">
        <v>40.321399395839336</v>
      </c>
      <c r="L7760">
        <v>52.53357397260374</v>
      </c>
    </row>
    <row r="7761" spans="1:12" x14ac:dyDescent="0.3">
      <c r="A7761" t="s">
        <v>15552</v>
      </c>
      <c r="B7761" t="s">
        <v>15553</v>
      </c>
      <c r="C7761">
        <v>180.08</v>
      </c>
      <c r="F7761">
        <v>36.65445839516056</v>
      </c>
      <c r="G7761">
        <v>23.321399395839336</v>
      </c>
      <c r="H7761">
        <v>40.321399395839336</v>
      </c>
      <c r="I7761">
        <v>52.53357397260374</v>
      </c>
      <c r="J7761">
        <v>52.53357397260374</v>
      </c>
      <c r="K7761">
        <v>40.321399395839336</v>
      </c>
      <c r="L7761">
        <v>52.53357397260374</v>
      </c>
    </row>
    <row r="7762" spans="1:12" x14ac:dyDescent="0.3">
      <c r="A7762" t="s">
        <v>15554</v>
      </c>
      <c r="B7762" t="s">
        <v>15555</v>
      </c>
      <c r="C7762">
        <v>194.19</v>
      </c>
      <c r="F7762">
        <v>61.90445839516056</v>
      </c>
      <c r="G7762">
        <v>23.321399395839336</v>
      </c>
      <c r="H7762">
        <v>40.321399395839336</v>
      </c>
      <c r="I7762">
        <v>52.53357397260374</v>
      </c>
      <c r="J7762">
        <v>52.53357397260374</v>
      </c>
      <c r="K7762">
        <v>40.321399395839336</v>
      </c>
      <c r="L7762">
        <v>52.53357397260374</v>
      </c>
    </row>
    <row r="7763" spans="1:12" x14ac:dyDescent="0.3">
      <c r="A7763" t="s">
        <v>15556</v>
      </c>
      <c r="B7763" t="s">
        <v>15557</v>
      </c>
      <c r="C7763">
        <v>200.03</v>
      </c>
      <c r="F7763">
        <v>60.184458395160561</v>
      </c>
      <c r="G7763">
        <v>23.321399395839336</v>
      </c>
      <c r="H7763">
        <v>40.321399395839336</v>
      </c>
      <c r="I7763">
        <v>52.53357397260374</v>
      </c>
      <c r="J7763">
        <v>52.53357397260374</v>
      </c>
      <c r="K7763">
        <v>40.321399395839336</v>
      </c>
      <c r="L7763">
        <v>52.53357397260374</v>
      </c>
    </row>
    <row r="7764" spans="1:12" x14ac:dyDescent="0.3">
      <c r="A7764" t="s">
        <v>15558</v>
      </c>
      <c r="B7764" t="s">
        <v>15559</v>
      </c>
      <c r="C7764">
        <v>215.03</v>
      </c>
      <c r="F7764">
        <v>51.774458395160565</v>
      </c>
      <c r="G7764">
        <v>23.321399395839336</v>
      </c>
      <c r="H7764">
        <v>40.321399395839336</v>
      </c>
      <c r="I7764">
        <v>52.53357397260374</v>
      </c>
      <c r="J7764">
        <v>52.53357397260374</v>
      </c>
      <c r="K7764">
        <v>40.321399395839336</v>
      </c>
      <c r="L7764">
        <v>52.53357397260374</v>
      </c>
    </row>
    <row r="7765" spans="1:12" x14ac:dyDescent="0.3">
      <c r="A7765" t="s">
        <v>15560</v>
      </c>
      <c r="B7765" t="s">
        <v>15561</v>
      </c>
      <c r="C7765">
        <v>212.03</v>
      </c>
      <c r="F7765">
        <v>44.774458395160565</v>
      </c>
      <c r="G7765">
        <v>23.321399395839336</v>
      </c>
      <c r="H7765">
        <v>40.321399395839336</v>
      </c>
      <c r="I7765">
        <v>52.53357397260374</v>
      </c>
      <c r="J7765">
        <v>52.53357397260374</v>
      </c>
      <c r="K7765">
        <v>40.321399395839336</v>
      </c>
      <c r="L7765">
        <v>52.53357397260374</v>
      </c>
    </row>
    <row r="7766" spans="1:12" x14ac:dyDescent="0.3">
      <c r="A7766" t="s">
        <v>15562</v>
      </c>
      <c r="B7766" t="s">
        <v>15563</v>
      </c>
      <c r="C7766">
        <v>217.99</v>
      </c>
      <c r="F7766">
        <v>40.184458395160561</v>
      </c>
      <c r="G7766">
        <v>23.321399395839336</v>
      </c>
      <c r="H7766">
        <v>40.321399395839336</v>
      </c>
      <c r="I7766">
        <v>52.53357397260374</v>
      </c>
      <c r="J7766">
        <v>52.53357397260374</v>
      </c>
      <c r="K7766">
        <v>40.321399395839336</v>
      </c>
      <c r="L7766">
        <v>52.53357397260374</v>
      </c>
    </row>
    <row r="7767" spans="1:12" x14ac:dyDescent="0.3">
      <c r="A7767" t="s">
        <v>15564</v>
      </c>
      <c r="B7767" t="s">
        <v>15565</v>
      </c>
      <c r="C7767">
        <v>210.05</v>
      </c>
      <c r="F7767">
        <v>37.184458395160561</v>
      </c>
      <c r="G7767">
        <v>23.321399395839336</v>
      </c>
      <c r="H7767">
        <v>40.321399395839336</v>
      </c>
      <c r="I7767">
        <v>52.53357397260374</v>
      </c>
      <c r="J7767">
        <v>52.53357397260374</v>
      </c>
      <c r="K7767">
        <v>40.321399395839336</v>
      </c>
      <c r="L7767">
        <v>52.53357397260374</v>
      </c>
    </row>
    <row r="7768" spans="1:12" x14ac:dyDescent="0.3">
      <c r="A7768" t="s">
        <v>15566</v>
      </c>
      <c r="B7768" t="s">
        <v>15567</v>
      </c>
      <c r="C7768">
        <v>198.85</v>
      </c>
      <c r="F7768">
        <v>48.484458395160559</v>
      </c>
      <c r="G7768">
        <v>23.321399395839336</v>
      </c>
      <c r="H7768">
        <v>40.321399395839336</v>
      </c>
      <c r="I7768">
        <v>52.53357397260374</v>
      </c>
      <c r="J7768">
        <v>52.53357397260374</v>
      </c>
      <c r="K7768">
        <v>40.321399395839336</v>
      </c>
      <c r="L7768">
        <v>52.53357397260374</v>
      </c>
    </row>
    <row r="7769" spans="1:12" x14ac:dyDescent="0.3">
      <c r="A7769" t="s">
        <v>15568</v>
      </c>
      <c r="B7769" t="s">
        <v>15569</v>
      </c>
      <c r="C7769">
        <v>205.15</v>
      </c>
      <c r="F7769">
        <v>54.534458395160556</v>
      </c>
      <c r="G7769">
        <v>23.321399395839336</v>
      </c>
      <c r="H7769">
        <v>40.321399395839336</v>
      </c>
      <c r="I7769">
        <v>52.53357397260374</v>
      </c>
      <c r="J7769">
        <v>52.53357397260374</v>
      </c>
      <c r="K7769">
        <v>40.321399395839336</v>
      </c>
      <c r="L7769">
        <v>52.53357397260374</v>
      </c>
    </row>
    <row r="7770" spans="1:12" x14ac:dyDescent="0.3">
      <c r="A7770" t="s">
        <v>15570</v>
      </c>
      <c r="B7770" t="s">
        <v>15571</v>
      </c>
      <c r="C7770">
        <v>224.6</v>
      </c>
      <c r="F7770">
        <v>59.554458395160566</v>
      </c>
      <c r="G7770">
        <v>23.321399395839336</v>
      </c>
      <c r="H7770">
        <v>40.321399395839336</v>
      </c>
      <c r="I7770">
        <v>52.53357397260374</v>
      </c>
      <c r="J7770">
        <v>52.53357397260374</v>
      </c>
      <c r="K7770">
        <v>40.321399395839336</v>
      </c>
      <c r="L7770">
        <v>52.53357397260374</v>
      </c>
    </row>
    <row r="7771" spans="1:12" x14ac:dyDescent="0.3">
      <c r="A7771" t="s">
        <v>15572</v>
      </c>
      <c r="B7771" t="s">
        <v>15573</v>
      </c>
      <c r="C7771">
        <v>241.95</v>
      </c>
      <c r="F7771">
        <v>70.044458395160575</v>
      </c>
      <c r="G7771">
        <v>23.321399395839336</v>
      </c>
      <c r="H7771">
        <v>40.321399395839336</v>
      </c>
      <c r="I7771">
        <v>52.53357397260374</v>
      </c>
      <c r="J7771">
        <v>52.53357397260374</v>
      </c>
      <c r="K7771">
        <v>40.321399395839336</v>
      </c>
      <c r="L7771">
        <v>52.53357397260374</v>
      </c>
    </row>
    <row r="7772" spans="1:12" x14ac:dyDescent="0.3">
      <c r="A7772" t="s">
        <v>15574</v>
      </c>
      <c r="B7772" t="s">
        <v>15575</v>
      </c>
      <c r="C7772">
        <v>267.37</v>
      </c>
      <c r="F7772">
        <v>82.304458395160566</v>
      </c>
      <c r="G7772">
        <v>23.321399395839336</v>
      </c>
      <c r="H7772">
        <v>40.321399395839336</v>
      </c>
      <c r="I7772">
        <v>52.53357397260374</v>
      </c>
      <c r="J7772">
        <v>52.53357397260374</v>
      </c>
      <c r="K7772">
        <v>40.321399395839336</v>
      </c>
      <c r="L7772">
        <v>52.53357397260374</v>
      </c>
    </row>
    <row r="7773" spans="1:12" x14ac:dyDescent="0.3">
      <c r="A7773" t="s">
        <v>15576</v>
      </c>
      <c r="B7773" t="s">
        <v>15577</v>
      </c>
      <c r="C7773">
        <v>273</v>
      </c>
      <c r="F7773">
        <v>74.164458395160551</v>
      </c>
      <c r="G7773">
        <v>23.321399395839336</v>
      </c>
      <c r="H7773">
        <v>40.321399395839336</v>
      </c>
      <c r="I7773">
        <v>52.53357397260374</v>
      </c>
      <c r="J7773">
        <v>52.53357397260374</v>
      </c>
      <c r="K7773">
        <v>40.321399395839336</v>
      </c>
      <c r="L7773">
        <v>52.53357397260374</v>
      </c>
    </row>
    <row r="7774" spans="1:12" x14ac:dyDescent="0.3">
      <c r="A7774" t="s">
        <v>15578</v>
      </c>
      <c r="B7774" t="s">
        <v>15579</v>
      </c>
      <c r="C7774">
        <v>266.44</v>
      </c>
      <c r="F7774">
        <v>64.284458395160556</v>
      </c>
      <c r="G7774">
        <v>23.321399395839336</v>
      </c>
      <c r="H7774">
        <v>40.321399395839336</v>
      </c>
      <c r="I7774">
        <v>52.53357397260374</v>
      </c>
      <c r="J7774">
        <v>52.53357397260374</v>
      </c>
      <c r="K7774">
        <v>40.321399395839336</v>
      </c>
      <c r="L7774">
        <v>52.53357397260374</v>
      </c>
    </row>
    <row r="7775" spans="1:12" x14ac:dyDescent="0.3">
      <c r="A7775" t="s">
        <v>15580</v>
      </c>
      <c r="B7775" t="s">
        <v>15581</v>
      </c>
      <c r="C7775">
        <v>244.9</v>
      </c>
      <c r="F7775">
        <v>54.234458395160559</v>
      </c>
      <c r="G7775">
        <v>23.321399395839336</v>
      </c>
      <c r="H7775">
        <v>40.321399395839336</v>
      </c>
      <c r="I7775">
        <v>52.53357397260374</v>
      </c>
      <c r="J7775">
        <v>52.53357397260374</v>
      </c>
      <c r="K7775">
        <v>40.321399395839336</v>
      </c>
      <c r="L7775">
        <v>52.53357397260374</v>
      </c>
    </row>
    <row r="7776" spans="1:12" x14ac:dyDescent="0.3">
      <c r="A7776" t="s">
        <v>15582</v>
      </c>
      <c r="B7776" t="s">
        <v>15583</v>
      </c>
      <c r="C7776">
        <v>215.1</v>
      </c>
      <c r="F7776">
        <v>41.194458395160567</v>
      </c>
      <c r="G7776">
        <v>23.321399395839336</v>
      </c>
      <c r="H7776">
        <v>40.321399395839336</v>
      </c>
      <c r="I7776">
        <v>52.53357397260374</v>
      </c>
      <c r="J7776">
        <v>52.53357397260374</v>
      </c>
      <c r="K7776">
        <v>40.321399395839336</v>
      </c>
      <c r="L7776">
        <v>52.53357397260374</v>
      </c>
    </row>
    <row r="7777" spans="1:12" x14ac:dyDescent="0.3">
      <c r="A7777" t="s">
        <v>15584</v>
      </c>
      <c r="B7777" t="s">
        <v>15585</v>
      </c>
      <c r="C7777">
        <v>212.03</v>
      </c>
      <c r="F7777">
        <v>42.234458395160559</v>
      </c>
      <c r="G7777">
        <v>23.321399395839336</v>
      </c>
      <c r="H7777">
        <v>40.321399395839336</v>
      </c>
      <c r="I7777">
        <v>52.53357397260374</v>
      </c>
      <c r="J7777">
        <v>52.53357397260374</v>
      </c>
      <c r="K7777">
        <v>40.321399395839336</v>
      </c>
      <c r="L7777">
        <v>52.53357397260374</v>
      </c>
    </row>
    <row r="7778" spans="1:12" x14ac:dyDescent="0.3">
      <c r="A7778" t="s">
        <v>15586</v>
      </c>
      <c r="B7778" t="s">
        <v>15587</v>
      </c>
      <c r="C7778">
        <v>170.21</v>
      </c>
      <c r="F7778">
        <v>34.184458395160561</v>
      </c>
      <c r="G7778">
        <v>23.321399395839336</v>
      </c>
      <c r="H7778">
        <v>40.321399395839336</v>
      </c>
      <c r="I7778">
        <v>52.53357397260374</v>
      </c>
      <c r="J7778">
        <v>52.53357397260374</v>
      </c>
      <c r="K7778">
        <v>40.321399395839336</v>
      </c>
      <c r="L7778">
        <v>52.53357397260374</v>
      </c>
    </row>
    <row r="7779" spans="1:12" x14ac:dyDescent="0.3">
      <c r="A7779" t="s">
        <v>15588</v>
      </c>
      <c r="B7779" t="s">
        <v>15589</v>
      </c>
      <c r="C7779">
        <v>139.69</v>
      </c>
      <c r="F7779">
        <v>36.934458395160561</v>
      </c>
      <c r="G7779">
        <v>22.461399395839337</v>
      </c>
      <c r="H7779">
        <v>39.461399395839337</v>
      </c>
      <c r="I7779">
        <v>51.673573972603741</v>
      </c>
      <c r="J7779">
        <v>51.673573972603741</v>
      </c>
      <c r="K7779">
        <v>39.461399395839337</v>
      </c>
      <c r="L7779">
        <v>51.673573972603741</v>
      </c>
    </row>
    <row r="7780" spans="1:12" x14ac:dyDescent="0.3">
      <c r="A7780" t="s">
        <v>15590</v>
      </c>
      <c r="B7780" t="s">
        <v>15591</v>
      </c>
      <c r="C7780">
        <v>140.52000000000001</v>
      </c>
      <c r="F7780">
        <v>32.384458395160564</v>
      </c>
      <c r="G7780">
        <v>22.461399395839337</v>
      </c>
      <c r="H7780">
        <v>39.461399395839337</v>
      </c>
      <c r="I7780">
        <v>51.673573972603741</v>
      </c>
      <c r="J7780">
        <v>51.673573972603741</v>
      </c>
      <c r="K7780">
        <v>39.461399395839337</v>
      </c>
      <c r="L7780">
        <v>51.673573972603741</v>
      </c>
    </row>
    <row r="7781" spans="1:12" x14ac:dyDescent="0.3">
      <c r="A7781" t="s">
        <v>15592</v>
      </c>
      <c r="B7781" t="s">
        <v>15593</v>
      </c>
      <c r="C7781">
        <v>150.30000000000001</v>
      </c>
      <c r="F7781">
        <v>30.304458395160566</v>
      </c>
      <c r="G7781">
        <v>22.461399395839337</v>
      </c>
      <c r="H7781">
        <v>39.461399395839337</v>
      </c>
      <c r="I7781">
        <v>51.673573972603741</v>
      </c>
      <c r="J7781">
        <v>51.673573972603741</v>
      </c>
      <c r="K7781">
        <v>39.461399395839337</v>
      </c>
      <c r="L7781">
        <v>51.673573972603741</v>
      </c>
    </row>
    <row r="7782" spans="1:12" x14ac:dyDescent="0.3">
      <c r="A7782" t="s">
        <v>15594</v>
      </c>
      <c r="B7782" t="s">
        <v>15595</v>
      </c>
      <c r="C7782">
        <v>145.77000000000001</v>
      </c>
      <c r="F7782">
        <v>25.354458395160563</v>
      </c>
      <c r="G7782">
        <v>22.461399395839337</v>
      </c>
      <c r="H7782">
        <v>39.461399395839337</v>
      </c>
      <c r="I7782">
        <v>51.673573972603741</v>
      </c>
      <c r="J7782">
        <v>51.673573972603741</v>
      </c>
      <c r="K7782">
        <v>39.461399395839337</v>
      </c>
      <c r="L7782">
        <v>51.673573972603741</v>
      </c>
    </row>
    <row r="7783" spans="1:12" x14ac:dyDescent="0.3">
      <c r="A7783" t="s">
        <v>15596</v>
      </c>
      <c r="B7783" t="s">
        <v>15597</v>
      </c>
      <c r="C7783">
        <v>155.96</v>
      </c>
      <c r="F7783">
        <v>29.544458395160561</v>
      </c>
      <c r="G7783">
        <v>22.461399395839337</v>
      </c>
      <c r="H7783">
        <v>39.461399395839337</v>
      </c>
      <c r="I7783">
        <v>51.673573972603741</v>
      </c>
      <c r="J7783">
        <v>51.673573972603741</v>
      </c>
      <c r="K7783">
        <v>39.461399395839337</v>
      </c>
      <c r="L7783">
        <v>51.673573972603741</v>
      </c>
    </row>
    <row r="7784" spans="1:12" x14ac:dyDescent="0.3">
      <c r="A7784" t="s">
        <v>15598</v>
      </c>
      <c r="B7784" t="s">
        <v>15599</v>
      </c>
      <c r="C7784">
        <v>167.76</v>
      </c>
      <c r="F7784">
        <v>35.304458395160566</v>
      </c>
      <c r="G7784">
        <v>22.461399395839337</v>
      </c>
      <c r="H7784">
        <v>39.461399395839337</v>
      </c>
      <c r="I7784">
        <v>51.673573972603741</v>
      </c>
      <c r="J7784">
        <v>51.673573972603741</v>
      </c>
      <c r="K7784">
        <v>39.461399395839337</v>
      </c>
      <c r="L7784">
        <v>51.673573972603741</v>
      </c>
    </row>
    <row r="7785" spans="1:12" x14ac:dyDescent="0.3">
      <c r="A7785" t="s">
        <v>15600</v>
      </c>
      <c r="B7785" t="s">
        <v>15601</v>
      </c>
      <c r="C7785">
        <v>264.06</v>
      </c>
      <c r="F7785">
        <v>54.284458395160556</v>
      </c>
      <c r="G7785">
        <v>22.461399395839337</v>
      </c>
      <c r="H7785">
        <v>39.461399395839337</v>
      </c>
      <c r="I7785">
        <v>51.673573972603741</v>
      </c>
      <c r="J7785">
        <v>51.673573972603741</v>
      </c>
      <c r="K7785">
        <v>39.461399395839337</v>
      </c>
      <c r="L7785">
        <v>51.673573972603741</v>
      </c>
    </row>
    <row r="7786" spans="1:12" x14ac:dyDescent="0.3">
      <c r="A7786" t="s">
        <v>15602</v>
      </c>
      <c r="B7786" t="s">
        <v>15603</v>
      </c>
      <c r="C7786">
        <v>241.31</v>
      </c>
      <c r="F7786">
        <v>68.684458395160561</v>
      </c>
      <c r="G7786">
        <v>22.461399395839337</v>
      </c>
      <c r="H7786">
        <v>39.461399395839337</v>
      </c>
      <c r="I7786">
        <v>51.673573972603741</v>
      </c>
      <c r="J7786">
        <v>51.673573972603741</v>
      </c>
      <c r="K7786">
        <v>39.461399395839337</v>
      </c>
      <c r="L7786">
        <v>51.673573972603741</v>
      </c>
    </row>
    <row r="7787" spans="1:12" x14ac:dyDescent="0.3">
      <c r="A7787" t="s">
        <v>15604</v>
      </c>
      <c r="B7787" t="s">
        <v>15605</v>
      </c>
      <c r="C7787">
        <v>324.05</v>
      </c>
      <c r="F7787">
        <v>73.484458395160573</v>
      </c>
      <c r="G7787">
        <v>22.461399395839337</v>
      </c>
      <c r="H7787">
        <v>39.461399395839337</v>
      </c>
      <c r="I7787">
        <v>51.673573972603741</v>
      </c>
      <c r="J7787">
        <v>51.673573972603741</v>
      </c>
      <c r="K7787">
        <v>39.461399395839337</v>
      </c>
      <c r="L7787">
        <v>51.673573972603741</v>
      </c>
    </row>
    <row r="7788" spans="1:12" x14ac:dyDescent="0.3">
      <c r="A7788" t="s">
        <v>15606</v>
      </c>
      <c r="B7788" t="s">
        <v>15607</v>
      </c>
      <c r="C7788">
        <v>285.66000000000003</v>
      </c>
      <c r="F7788">
        <v>70.204458395160572</v>
      </c>
      <c r="G7788">
        <v>22.461399395839337</v>
      </c>
      <c r="H7788">
        <v>39.461399395839337</v>
      </c>
      <c r="I7788">
        <v>51.673573972603741</v>
      </c>
      <c r="J7788">
        <v>51.673573972603741</v>
      </c>
      <c r="K7788">
        <v>39.461399395839337</v>
      </c>
      <c r="L7788">
        <v>51.673573972603741</v>
      </c>
    </row>
    <row r="7789" spans="1:12" x14ac:dyDescent="0.3">
      <c r="A7789" t="s">
        <v>15608</v>
      </c>
      <c r="B7789" t="s">
        <v>15609</v>
      </c>
      <c r="C7789">
        <v>260</v>
      </c>
      <c r="F7789">
        <v>69.184458395160561</v>
      </c>
      <c r="G7789">
        <v>22.461399395839337</v>
      </c>
      <c r="H7789">
        <v>39.461399395839337</v>
      </c>
      <c r="I7789">
        <v>51.673573972603741</v>
      </c>
      <c r="J7789">
        <v>51.673573972603741</v>
      </c>
      <c r="K7789">
        <v>39.461399395839337</v>
      </c>
      <c r="L7789">
        <v>51.673573972603741</v>
      </c>
    </row>
    <row r="7790" spans="1:12" x14ac:dyDescent="0.3">
      <c r="A7790" t="s">
        <v>15610</v>
      </c>
      <c r="B7790" t="s">
        <v>15611</v>
      </c>
      <c r="C7790">
        <v>248.4</v>
      </c>
      <c r="F7790">
        <v>68.304458395160566</v>
      </c>
      <c r="G7790">
        <v>22.461399395839337</v>
      </c>
      <c r="H7790">
        <v>39.461399395839337</v>
      </c>
      <c r="I7790">
        <v>51.673573972603741</v>
      </c>
      <c r="J7790">
        <v>51.673573972603741</v>
      </c>
      <c r="K7790">
        <v>39.461399395839337</v>
      </c>
      <c r="L7790">
        <v>51.673573972603741</v>
      </c>
    </row>
    <row r="7791" spans="1:12" x14ac:dyDescent="0.3">
      <c r="A7791" t="s">
        <v>15612</v>
      </c>
      <c r="B7791" t="s">
        <v>15613</v>
      </c>
      <c r="C7791">
        <v>217.97</v>
      </c>
      <c r="F7791">
        <v>72.014458395160574</v>
      </c>
      <c r="G7791">
        <v>22.461399395839337</v>
      </c>
      <c r="H7791">
        <v>39.461399395839337</v>
      </c>
      <c r="I7791">
        <v>51.673573972603741</v>
      </c>
      <c r="J7791">
        <v>51.673573972603741</v>
      </c>
      <c r="K7791">
        <v>39.461399395839337</v>
      </c>
      <c r="L7791">
        <v>51.673573972603741</v>
      </c>
    </row>
    <row r="7792" spans="1:12" x14ac:dyDescent="0.3">
      <c r="A7792" t="s">
        <v>15614</v>
      </c>
      <c r="B7792" t="s">
        <v>15615</v>
      </c>
      <c r="C7792">
        <v>217.62</v>
      </c>
      <c r="F7792">
        <v>71.204458395160572</v>
      </c>
      <c r="G7792">
        <v>22.461399395839337</v>
      </c>
      <c r="H7792">
        <v>39.461399395839337</v>
      </c>
      <c r="I7792">
        <v>51.673573972603741</v>
      </c>
      <c r="J7792">
        <v>51.673573972603741</v>
      </c>
      <c r="K7792">
        <v>39.461399395839337</v>
      </c>
      <c r="L7792">
        <v>51.673573972603741</v>
      </c>
    </row>
    <row r="7793" spans="1:12" x14ac:dyDescent="0.3">
      <c r="A7793" t="s">
        <v>15616</v>
      </c>
      <c r="B7793" t="s">
        <v>15617</v>
      </c>
      <c r="C7793">
        <v>214.7</v>
      </c>
      <c r="F7793">
        <v>71.254458395160555</v>
      </c>
      <c r="G7793">
        <v>22.461399395839337</v>
      </c>
      <c r="H7793">
        <v>39.461399395839337</v>
      </c>
      <c r="I7793">
        <v>51.673573972603741</v>
      </c>
      <c r="J7793">
        <v>51.673573972603741</v>
      </c>
      <c r="K7793">
        <v>39.461399395839337</v>
      </c>
      <c r="L7793">
        <v>51.673573972603741</v>
      </c>
    </row>
    <row r="7794" spans="1:12" x14ac:dyDescent="0.3">
      <c r="A7794" t="s">
        <v>15618</v>
      </c>
      <c r="B7794" t="s">
        <v>15619</v>
      </c>
      <c r="C7794">
        <v>246</v>
      </c>
      <c r="F7794">
        <v>71.414458395160551</v>
      </c>
      <c r="G7794">
        <v>22.461399395839337</v>
      </c>
      <c r="H7794">
        <v>39.461399395839337</v>
      </c>
      <c r="I7794">
        <v>51.673573972603741</v>
      </c>
      <c r="J7794">
        <v>51.673573972603741</v>
      </c>
      <c r="K7794">
        <v>39.461399395839337</v>
      </c>
      <c r="L7794">
        <v>51.673573972603741</v>
      </c>
    </row>
    <row r="7795" spans="1:12" x14ac:dyDescent="0.3">
      <c r="A7795" t="s">
        <v>15620</v>
      </c>
      <c r="B7795" t="s">
        <v>15621</v>
      </c>
      <c r="C7795">
        <v>226.6</v>
      </c>
      <c r="F7795">
        <v>74.754458395160555</v>
      </c>
      <c r="G7795">
        <v>22.461399395839337</v>
      </c>
      <c r="H7795">
        <v>39.461399395839337</v>
      </c>
      <c r="I7795">
        <v>51.673573972603741</v>
      </c>
      <c r="J7795">
        <v>51.673573972603741</v>
      </c>
      <c r="K7795">
        <v>39.461399395839337</v>
      </c>
      <c r="L7795">
        <v>51.673573972603741</v>
      </c>
    </row>
    <row r="7796" spans="1:12" x14ac:dyDescent="0.3">
      <c r="A7796" t="s">
        <v>15622</v>
      </c>
      <c r="B7796" t="s">
        <v>15623</v>
      </c>
      <c r="C7796">
        <v>281.95</v>
      </c>
      <c r="F7796">
        <v>79.984458395160573</v>
      </c>
      <c r="G7796">
        <v>22.461399395839337</v>
      </c>
      <c r="H7796">
        <v>39.461399395839337</v>
      </c>
      <c r="I7796">
        <v>51.673573972603741</v>
      </c>
      <c r="J7796">
        <v>51.673573972603741</v>
      </c>
      <c r="K7796">
        <v>39.461399395839337</v>
      </c>
      <c r="L7796">
        <v>51.673573972603741</v>
      </c>
    </row>
    <row r="7797" spans="1:12" x14ac:dyDescent="0.3">
      <c r="A7797" t="s">
        <v>15624</v>
      </c>
      <c r="B7797" t="s">
        <v>15625</v>
      </c>
      <c r="C7797">
        <v>315.41000000000003</v>
      </c>
      <c r="F7797">
        <v>76.264458395160574</v>
      </c>
      <c r="G7797">
        <v>22.461399395839337</v>
      </c>
      <c r="H7797">
        <v>39.461399395839337</v>
      </c>
      <c r="I7797">
        <v>51.673573972603741</v>
      </c>
      <c r="J7797">
        <v>51.673573972603741</v>
      </c>
      <c r="K7797">
        <v>39.461399395839337</v>
      </c>
      <c r="L7797">
        <v>51.673573972603741</v>
      </c>
    </row>
    <row r="7798" spans="1:12" x14ac:dyDescent="0.3">
      <c r="A7798" t="s">
        <v>15626</v>
      </c>
      <c r="B7798" t="s">
        <v>15627</v>
      </c>
      <c r="C7798">
        <v>221.1</v>
      </c>
      <c r="F7798">
        <v>66.534458395160556</v>
      </c>
      <c r="G7798">
        <v>22.461399395839337</v>
      </c>
      <c r="H7798">
        <v>39.461399395839337</v>
      </c>
      <c r="I7798">
        <v>51.673573972603741</v>
      </c>
      <c r="J7798">
        <v>51.673573972603741</v>
      </c>
      <c r="K7798">
        <v>39.461399395839337</v>
      </c>
      <c r="L7798">
        <v>51.673573972603741</v>
      </c>
    </row>
    <row r="7799" spans="1:12" x14ac:dyDescent="0.3">
      <c r="A7799" t="s">
        <v>15628</v>
      </c>
      <c r="B7799" t="s">
        <v>15629</v>
      </c>
      <c r="C7799">
        <v>251.71</v>
      </c>
      <c r="F7799">
        <v>58.974458395160568</v>
      </c>
      <c r="G7799">
        <v>22.461399395839337</v>
      </c>
      <c r="H7799">
        <v>39.461399395839337</v>
      </c>
      <c r="I7799">
        <v>51.673573972603741</v>
      </c>
      <c r="J7799">
        <v>51.673573972603741</v>
      </c>
      <c r="K7799">
        <v>39.461399395839337</v>
      </c>
      <c r="L7799">
        <v>51.673573972603741</v>
      </c>
    </row>
    <row r="7800" spans="1:12" x14ac:dyDescent="0.3">
      <c r="A7800" t="s">
        <v>15630</v>
      </c>
      <c r="B7800" t="s">
        <v>15631</v>
      </c>
      <c r="C7800">
        <v>220</v>
      </c>
      <c r="F7800">
        <v>44.704458395160557</v>
      </c>
      <c r="G7800">
        <v>22.461399395839337</v>
      </c>
      <c r="H7800">
        <v>39.461399395839337</v>
      </c>
      <c r="I7800">
        <v>51.673573972603741</v>
      </c>
      <c r="J7800">
        <v>51.673573972603741</v>
      </c>
      <c r="K7800">
        <v>39.461399395839337</v>
      </c>
      <c r="L7800">
        <v>51.673573972603741</v>
      </c>
    </row>
    <row r="7801" spans="1:12" x14ac:dyDescent="0.3">
      <c r="A7801" t="s">
        <v>15632</v>
      </c>
      <c r="B7801" t="s">
        <v>15633</v>
      </c>
      <c r="C7801">
        <v>199.93</v>
      </c>
      <c r="F7801">
        <v>45.094458395160558</v>
      </c>
      <c r="G7801">
        <v>22.461399395839337</v>
      </c>
      <c r="H7801">
        <v>39.461399395839337</v>
      </c>
      <c r="I7801">
        <v>51.673573972603741</v>
      </c>
      <c r="J7801">
        <v>51.673573972603741</v>
      </c>
      <c r="K7801">
        <v>39.461399395839337</v>
      </c>
      <c r="L7801">
        <v>51.673573972603741</v>
      </c>
    </row>
    <row r="7802" spans="1:12" x14ac:dyDescent="0.3">
      <c r="A7802" t="s">
        <v>15634</v>
      </c>
      <c r="B7802" t="s">
        <v>15635</v>
      </c>
      <c r="C7802">
        <v>154.47</v>
      </c>
      <c r="F7802">
        <v>32.224458395160568</v>
      </c>
      <c r="G7802">
        <v>22.461399395839337</v>
      </c>
      <c r="H7802">
        <v>39.461399395839337</v>
      </c>
      <c r="I7802">
        <v>51.673573972603741</v>
      </c>
      <c r="J7802">
        <v>51.673573972603741</v>
      </c>
      <c r="K7802">
        <v>39.461399395839337</v>
      </c>
      <c r="L7802">
        <v>51.673573972603741</v>
      </c>
    </row>
    <row r="7803" spans="1:12" x14ac:dyDescent="0.3">
      <c r="A7803" t="s">
        <v>15636</v>
      </c>
      <c r="B7803" t="s">
        <v>15637</v>
      </c>
      <c r="C7803">
        <v>112.42</v>
      </c>
      <c r="F7803">
        <v>32.184458395160561</v>
      </c>
      <c r="G7803">
        <v>20.336399395839337</v>
      </c>
      <c r="H7803">
        <v>37.336399395839337</v>
      </c>
      <c r="I7803">
        <v>49.548573972603741</v>
      </c>
      <c r="J7803">
        <v>49.548573972603741</v>
      </c>
      <c r="K7803">
        <v>37.336399395839337</v>
      </c>
      <c r="L7803">
        <v>49.548573972603741</v>
      </c>
    </row>
    <row r="7804" spans="1:12" x14ac:dyDescent="0.3">
      <c r="A7804" t="s">
        <v>15638</v>
      </c>
      <c r="B7804" t="s">
        <v>15639</v>
      </c>
      <c r="C7804">
        <v>111.84</v>
      </c>
      <c r="F7804">
        <v>29.194458395160567</v>
      </c>
      <c r="G7804">
        <v>20.336399395839337</v>
      </c>
      <c r="H7804">
        <v>37.336399395839337</v>
      </c>
      <c r="I7804">
        <v>49.548573972603741</v>
      </c>
      <c r="J7804">
        <v>49.548573972603741</v>
      </c>
      <c r="K7804">
        <v>37.336399395839337</v>
      </c>
      <c r="L7804">
        <v>49.548573972603741</v>
      </c>
    </row>
    <row r="7805" spans="1:12" x14ac:dyDescent="0.3">
      <c r="A7805" t="s">
        <v>15640</v>
      </c>
      <c r="B7805" t="s">
        <v>15641</v>
      </c>
      <c r="C7805">
        <v>99.97</v>
      </c>
      <c r="F7805">
        <v>29.194458395160567</v>
      </c>
      <c r="G7805">
        <v>20.336399395839337</v>
      </c>
      <c r="H7805">
        <v>37.336399395839337</v>
      </c>
      <c r="I7805">
        <v>49.548573972603741</v>
      </c>
      <c r="J7805">
        <v>49.548573972603741</v>
      </c>
      <c r="K7805">
        <v>37.336399395839337</v>
      </c>
      <c r="L7805">
        <v>49.548573972603741</v>
      </c>
    </row>
    <row r="7806" spans="1:12" x14ac:dyDescent="0.3">
      <c r="A7806" t="s">
        <v>15642</v>
      </c>
      <c r="B7806" t="s">
        <v>15643</v>
      </c>
      <c r="C7806">
        <v>82.11</v>
      </c>
      <c r="F7806">
        <v>26.184458395160561</v>
      </c>
      <c r="G7806">
        <v>20.336399395839337</v>
      </c>
      <c r="H7806">
        <v>37.336399395839337</v>
      </c>
      <c r="I7806">
        <v>49.548573972603741</v>
      </c>
      <c r="J7806">
        <v>49.548573972603741</v>
      </c>
      <c r="K7806">
        <v>37.336399395839337</v>
      </c>
      <c r="L7806">
        <v>49.548573972603741</v>
      </c>
    </row>
    <row r="7807" spans="1:12" x14ac:dyDescent="0.3">
      <c r="A7807" t="s">
        <v>15644</v>
      </c>
      <c r="B7807" t="s">
        <v>15645</v>
      </c>
      <c r="C7807">
        <v>87.65</v>
      </c>
      <c r="F7807">
        <v>26.774458395160565</v>
      </c>
      <c r="G7807">
        <v>20.336399395839337</v>
      </c>
      <c r="H7807">
        <v>37.336399395839337</v>
      </c>
      <c r="I7807">
        <v>49.548573972603741</v>
      </c>
      <c r="J7807">
        <v>49.548573972603741</v>
      </c>
      <c r="K7807">
        <v>37.336399395839337</v>
      </c>
      <c r="L7807">
        <v>49.548573972603741</v>
      </c>
    </row>
    <row r="7808" spans="1:12" x14ac:dyDescent="0.3">
      <c r="A7808" t="s">
        <v>15646</v>
      </c>
      <c r="B7808" t="s">
        <v>15647</v>
      </c>
      <c r="C7808">
        <v>98.34</v>
      </c>
      <c r="F7808">
        <v>30.684458395160561</v>
      </c>
      <c r="G7808">
        <v>20.336399395839337</v>
      </c>
      <c r="H7808">
        <v>37.336399395839337</v>
      </c>
      <c r="I7808">
        <v>49.548573972603741</v>
      </c>
      <c r="J7808">
        <v>49.548573972603741</v>
      </c>
      <c r="K7808">
        <v>37.336399395839337</v>
      </c>
      <c r="L7808">
        <v>49.548573972603741</v>
      </c>
    </row>
    <row r="7809" spans="1:12" x14ac:dyDescent="0.3">
      <c r="A7809" t="s">
        <v>15648</v>
      </c>
      <c r="B7809" t="s">
        <v>15649</v>
      </c>
      <c r="C7809">
        <v>148.04</v>
      </c>
      <c r="F7809">
        <v>53.434458395160561</v>
      </c>
      <c r="G7809">
        <v>20.336399395839337</v>
      </c>
      <c r="H7809">
        <v>37.336399395839337</v>
      </c>
      <c r="I7809">
        <v>49.548573972603741</v>
      </c>
      <c r="J7809">
        <v>49.548573972603741</v>
      </c>
      <c r="K7809">
        <v>37.336399395839337</v>
      </c>
      <c r="L7809">
        <v>49.548573972603741</v>
      </c>
    </row>
    <row r="7810" spans="1:12" x14ac:dyDescent="0.3">
      <c r="A7810" t="s">
        <v>15650</v>
      </c>
      <c r="B7810" t="s">
        <v>15651</v>
      </c>
      <c r="C7810">
        <v>219.05</v>
      </c>
      <c r="F7810">
        <v>74.734458395160573</v>
      </c>
      <c r="G7810">
        <v>20.336399395839337</v>
      </c>
      <c r="H7810">
        <v>37.336399395839337</v>
      </c>
      <c r="I7810">
        <v>49.548573972603741</v>
      </c>
      <c r="J7810">
        <v>49.548573972603741</v>
      </c>
      <c r="K7810">
        <v>37.336399395839337</v>
      </c>
      <c r="L7810">
        <v>49.548573972603741</v>
      </c>
    </row>
    <row r="7811" spans="1:12" x14ac:dyDescent="0.3">
      <c r="A7811" t="s">
        <v>15652</v>
      </c>
      <c r="B7811" t="s">
        <v>15653</v>
      </c>
      <c r="C7811">
        <v>248.97</v>
      </c>
      <c r="F7811">
        <v>86.414458395160551</v>
      </c>
      <c r="G7811">
        <v>20.336399395839337</v>
      </c>
      <c r="H7811">
        <v>37.336399395839337</v>
      </c>
      <c r="I7811">
        <v>49.548573972603741</v>
      </c>
      <c r="J7811">
        <v>49.548573972603741</v>
      </c>
      <c r="K7811">
        <v>37.336399395839337</v>
      </c>
      <c r="L7811">
        <v>49.548573972603741</v>
      </c>
    </row>
    <row r="7812" spans="1:12" x14ac:dyDescent="0.3">
      <c r="A7812" t="s">
        <v>15654</v>
      </c>
      <c r="B7812" t="s">
        <v>15655</v>
      </c>
      <c r="C7812">
        <v>236.9</v>
      </c>
      <c r="F7812">
        <v>65.484458395160573</v>
      </c>
      <c r="G7812">
        <v>20.336399395839337</v>
      </c>
      <c r="H7812">
        <v>37.336399395839337</v>
      </c>
      <c r="I7812">
        <v>49.548573972603741</v>
      </c>
      <c r="J7812">
        <v>49.548573972603741</v>
      </c>
      <c r="K7812">
        <v>37.336399395839337</v>
      </c>
      <c r="L7812">
        <v>49.548573972603741</v>
      </c>
    </row>
    <row r="7813" spans="1:12" x14ac:dyDescent="0.3">
      <c r="A7813" t="s">
        <v>15656</v>
      </c>
      <c r="B7813" t="s">
        <v>15657</v>
      </c>
      <c r="C7813">
        <v>242.2</v>
      </c>
      <c r="F7813">
        <v>49.174458395160556</v>
      </c>
      <c r="G7813">
        <v>20.336399395839337</v>
      </c>
      <c r="H7813">
        <v>37.336399395839337</v>
      </c>
      <c r="I7813">
        <v>49.548573972603741</v>
      </c>
      <c r="J7813">
        <v>49.548573972603741</v>
      </c>
      <c r="K7813">
        <v>37.336399395839337</v>
      </c>
      <c r="L7813">
        <v>49.548573972603741</v>
      </c>
    </row>
    <row r="7814" spans="1:12" x14ac:dyDescent="0.3">
      <c r="A7814" t="s">
        <v>15658</v>
      </c>
      <c r="B7814" t="s">
        <v>15659</v>
      </c>
      <c r="C7814">
        <v>244.58</v>
      </c>
      <c r="F7814">
        <v>37.754458395160555</v>
      </c>
      <c r="G7814">
        <v>20.336399395839337</v>
      </c>
      <c r="H7814">
        <v>37.336399395839337</v>
      </c>
      <c r="I7814">
        <v>49.548573972603741</v>
      </c>
      <c r="J7814">
        <v>49.548573972603741</v>
      </c>
      <c r="K7814">
        <v>37.336399395839337</v>
      </c>
      <c r="L7814">
        <v>49.548573972603741</v>
      </c>
    </row>
    <row r="7815" spans="1:12" x14ac:dyDescent="0.3">
      <c r="A7815" t="s">
        <v>15660</v>
      </c>
      <c r="B7815" t="s">
        <v>15661</v>
      </c>
      <c r="C7815">
        <v>245.32</v>
      </c>
      <c r="F7815">
        <v>29.784458395160556</v>
      </c>
      <c r="G7815">
        <v>20.336399395839337</v>
      </c>
      <c r="H7815">
        <v>37.336399395839337</v>
      </c>
      <c r="I7815">
        <v>49.548573972603741</v>
      </c>
      <c r="J7815">
        <v>49.548573972603741</v>
      </c>
      <c r="K7815">
        <v>37.336399395839337</v>
      </c>
      <c r="L7815">
        <v>49.548573972603741</v>
      </c>
    </row>
    <row r="7816" spans="1:12" x14ac:dyDescent="0.3">
      <c r="A7816" t="s">
        <v>15662</v>
      </c>
      <c r="B7816" t="s">
        <v>15663</v>
      </c>
      <c r="C7816">
        <v>251.76</v>
      </c>
      <c r="F7816">
        <v>36.594458395160558</v>
      </c>
      <c r="G7816">
        <v>20.336399395839337</v>
      </c>
      <c r="H7816">
        <v>37.336399395839337</v>
      </c>
      <c r="I7816">
        <v>49.548573972603741</v>
      </c>
      <c r="J7816">
        <v>49.548573972603741</v>
      </c>
      <c r="K7816">
        <v>37.336399395839337</v>
      </c>
      <c r="L7816">
        <v>49.548573972603741</v>
      </c>
    </row>
    <row r="7817" spans="1:12" x14ac:dyDescent="0.3">
      <c r="A7817" t="s">
        <v>15664</v>
      </c>
      <c r="B7817" t="s">
        <v>15665</v>
      </c>
      <c r="C7817">
        <v>258.95999999999998</v>
      </c>
      <c r="F7817">
        <v>50.274458395160565</v>
      </c>
      <c r="G7817">
        <v>20.336399395839337</v>
      </c>
      <c r="H7817">
        <v>37.336399395839337</v>
      </c>
      <c r="I7817">
        <v>49.548573972603741</v>
      </c>
      <c r="J7817">
        <v>49.548573972603741</v>
      </c>
      <c r="K7817">
        <v>37.336399395839337</v>
      </c>
      <c r="L7817">
        <v>49.548573972603741</v>
      </c>
    </row>
    <row r="7818" spans="1:12" x14ac:dyDescent="0.3">
      <c r="A7818" t="s">
        <v>15666</v>
      </c>
      <c r="B7818" t="s">
        <v>15667</v>
      </c>
      <c r="C7818">
        <v>260</v>
      </c>
      <c r="F7818">
        <v>54.184458395160561</v>
      </c>
      <c r="G7818">
        <v>20.336399395839337</v>
      </c>
      <c r="H7818">
        <v>37.336399395839337</v>
      </c>
      <c r="I7818">
        <v>49.548573972603741</v>
      </c>
      <c r="J7818">
        <v>49.548573972603741</v>
      </c>
      <c r="K7818">
        <v>37.336399395839337</v>
      </c>
      <c r="L7818">
        <v>49.548573972603741</v>
      </c>
    </row>
    <row r="7819" spans="1:12" x14ac:dyDescent="0.3">
      <c r="A7819" t="s">
        <v>15668</v>
      </c>
      <c r="B7819" t="s">
        <v>15669</v>
      </c>
      <c r="C7819">
        <v>255.61</v>
      </c>
      <c r="F7819">
        <v>61.384458395160564</v>
      </c>
      <c r="G7819">
        <v>20.336399395839337</v>
      </c>
      <c r="H7819">
        <v>37.336399395839337</v>
      </c>
      <c r="I7819">
        <v>49.548573972603741</v>
      </c>
      <c r="J7819">
        <v>49.548573972603741</v>
      </c>
      <c r="K7819">
        <v>37.336399395839337</v>
      </c>
      <c r="L7819">
        <v>49.548573972603741</v>
      </c>
    </row>
    <row r="7820" spans="1:12" x14ac:dyDescent="0.3">
      <c r="A7820" t="s">
        <v>15670</v>
      </c>
      <c r="B7820" t="s">
        <v>15671</v>
      </c>
      <c r="C7820">
        <v>284.95999999999998</v>
      </c>
      <c r="F7820">
        <v>67.13445839516055</v>
      </c>
      <c r="G7820">
        <v>20.336399395839337</v>
      </c>
      <c r="H7820">
        <v>37.336399395839337</v>
      </c>
      <c r="I7820">
        <v>49.548573972603741</v>
      </c>
      <c r="J7820">
        <v>49.548573972603741</v>
      </c>
      <c r="K7820">
        <v>37.336399395839337</v>
      </c>
      <c r="L7820">
        <v>49.548573972603741</v>
      </c>
    </row>
    <row r="7821" spans="1:12" x14ac:dyDescent="0.3">
      <c r="A7821" t="s">
        <v>15672</v>
      </c>
      <c r="B7821" t="s">
        <v>15673</v>
      </c>
      <c r="C7821">
        <v>294.89999999999998</v>
      </c>
      <c r="F7821">
        <v>64.074458395160548</v>
      </c>
      <c r="G7821">
        <v>20.336399395839337</v>
      </c>
      <c r="H7821">
        <v>37.336399395839337</v>
      </c>
      <c r="I7821">
        <v>49.548573972603741</v>
      </c>
      <c r="J7821">
        <v>49.548573972603741</v>
      </c>
      <c r="K7821">
        <v>37.336399395839337</v>
      </c>
      <c r="L7821">
        <v>49.548573972603741</v>
      </c>
    </row>
    <row r="7822" spans="1:12" x14ac:dyDescent="0.3">
      <c r="A7822" t="s">
        <v>15674</v>
      </c>
      <c r="B7822" t="s">
        <v>15675</v>
      </c>
      <c r="C7822">
        <v>281.52999999999997</v>
      </c>
      <c r="F7822">
        <v>52.964458395160563</v>
      </c>
      <c r="G7822">
        <v>20.336399395839337</v>
      </c>
      <c r="H7822">
        <v>37.336399395839337</v>
      </c>
      <c r="I7822">
        <v>49.548573972603741</v>
      </c>
      <c r="J7822">
        <v>49.548573972603741</v>
      </c>
      <c r="K7822">
        <v>37.336399395839337</v>
      </c>
      <c r="L7822">
        <v>49.548573972603741</v>
      </c>
    </row>
    <row r="7823" spans="1:12" x14ac:dyDescent="0.3">
      <c r="A7823" t="s">
        <v>15676</v>
      </c>
      <c r="B7823" t="s">
        <v>15677</v>
      </c>
      <c r="C7823">
        <v>254.2</v>
      </c>
      <c r="F7823">
        <v>57.184458395160561</v>
      </c>
      <c r="G7823">
        <v>20.336399395839337</v>
      </c>
      <c r="H7823">
        <v>37.336399395839337</v>
      </c>
      <c r="I7823">
        <v>49.548573972603741</v>
      </c>
      <c r="J7823">
        <v>49.548573972603741</v>
      </c>
      <c r="K7823">
        <v>37.336399395839337</v>
      </c>
      <c r="L7823">
        <v>49.548573972603741</v>
      </c>
    </row>
    <row r="7824" spans="1:12" x14ac:dyDescent="0.3">
      <c r="A7824" t="s">
        <v>15678</v>
      </c>
      <c r="B7824" t="s">
        <v>15679</v>
      </c>
      <c r="C7824">
        <v>246.54</v>
      </c>
      <c r="F7824">
        <v>37.004458395160555</v>
      </c>
      <c r="G7824">
        <v>20.336399395839337</v>
      </c>
      <c r="H7824">
        <v>37.336399395839337</v>
      </c>
      <c r="I7824">
        <v>49.548573972603741</v>
      </c>
      <c r="J7824">
        <v>49.548573972603741</v>
      </c>
      <c r="K7824">
        <v>37.336399395839337</v>
      </c>
      <c r="L7824">
        <v>49.548573972603741</v>
      </c>
    </row>
    <row r="7825" spans="1:12" x14ac:dyDescent="0.3">
      <c r="A7825" t="s">
        <v>15680</v>
      </c>
      <c r="B7825" t="s">
        <v>15681</v>
      </c>
      <c r="C7825">
        <v>215</v>
      </c>
      <c r="F7825">
        <v>42.754458395160555</v>
      </c>
      <c r="G7825">
        <v>20.336399395839337</v>
      </c>
      <c r="H7825">
        <v>37.336399395839337</v>
      </c>
      <c r="I7825">
        <v>49.548573972603741</v>
      </c>
      <c r="J7825">
        <v>49.548573972603741</v>
      </c>
      <c r="K7825">
        <v>37.336399395839337</v>
      </c>
      <c r="L7825">
        <v>49.548573972603741</v>
      </c>
    </row>
    <row r="7826" spans="1:12" x14ac:dyDescent="0.3">
      <c r="A7826" t="s">
        <v>15682</v>
      </c>
      <c r="B7826" t="s">
        <v>15683</v>
      </c>
      <c r="C7826">
        <v>171.5</v>
      </c>
      <c r="F7826">
        <v>14.384458395160564</v>
      </c>
      <c r="G7826">
        <v>20.336399395839337</v>
      </c>
      <c r="H7826">
        <v>37.336399395839337</v>
      </c>
      <c r="I7826">
        <v>49.548573972603741</v>
      </c>
      <c r="J7826">
        <v>49.548573972603741</v>
      </c>
      <c r="K7826">
        <v>37.336399395839337</v>
      </c>
      <c r="L7826">
        <v>49.548573972603741</v>
      </c>
    </row>
    <row r="7827" spans="1:12" x14ac:dyDescent="0.3">
      <c r="A7827" t="s">
        <v>15684</v>
      </c>
      <c r="B7827" t="s">
        <v>15685</v>
      </c>
      <c r="C7827">
        <v>155.97999999999999</v>
      </c>
      <c r="F7827">
        <v>-0.84554160483943974</v>
      </c>
      <c r="G7827">
        <v>20.336399395839337</v>
      </c>
      <c r="H7827">
        <v>37.336399395839337</v>
      </c>
      <c r="I7827">
        <v>49.548573972603741</v>
      </c>
      <c r="J7827">
        <v>49.548573972603741</v>
      </c>
      <c r="K7827">
        <v>37.336399395839337</v>
      </c>
      <c r="L7827">
        <v>49.548573972603741</v>
      </c>
    </row>
    <row r="7828" spans="1:12" x14ac:dyDescent="0.3">
      <c r="A7828" t="s">
        <v>15686</v>
      </c>
      <c r="B7828" t="s">
        <v>15687</v>
      </c>
      <c r="C7828">
        <v>140.63999999999999</v>
      </c>
      <c r="F7828">
        <v>-19.765541604839441</v>
      </c>
      <c r="G7828">
        <v>20.336399395839337</v>
      </c>
      <c r="H7828">
        <v>37.336399395839337</v>
      </c>
      <c r="I7828">
        <v>49.548573972603741</v>
      </c>
      <c r="J7828">
        <v>49.548573972603741</v>
      </c>
      <c r="K7828">
        <v>37.336399395839337</v>
      </c>
      <c r="L7828">
        <v>49.548573972603741</v>
      </c>
    </row>
    <row r="7829" spans="1:12" x14ac:dyDescent="0.3">
      <c r="A7829" t="s">
        <v>15688</v>
      </c>
      <c r="B7829" t="s">
        <v>15689</v>
      </c>
      <c r="C7829">
        <v>125.52</v>
      </c>
      <c r="F7829">
        <v>-24.695541604839441</v>
      </c>
      <c r="G7829">
        <v>20.336399395839337</v>
      </c>
      <c r="H7829">
        <v>37.336399395839337</v>
      </c>
      <c r="I7829">
        <v>49.548573972603741</v>
      </c>
      <c r="J7829">
        <v>49.548573972603741</v>
      </c>
      <c r="K7829">
        <v>37.336399395839337</v>
      </c>
      <c r="L7829">
        <v>49.548573972603741</v>
      </c>
    </row>
    <row r="7830" spans="1:12" x14ac:dyDescent="0.3">
      <c r="A7830" t="s">
        <v>15690</v>
      </c>
      <c r="B7830" t="s">
        <v>15691</v>
      </c>
      <c r="C7830">
        <v>120.83</v>
      </c>
      <c r="F7830">
        <v>-35.685541604839443</v>
      </c>
      <c r="G7830">
        <v>20.336399395839337</v>
      </c>
      <c r="H7830">
        <v>37.336399395839337</v>
      </c>
      <c r="I7830">
        <v>49.548573972603741</v>
      </c>
      <c r="J7830">
        <v>49.548573972603741</v>
      </c>
      <c r="K7830">
        <v>37.336399395839337</v>
      </c>
      <c r="L7830">
        <v>49.548573972603741</v>
      </c>
    </row>
    <row r="7831" spans="1:12" x14ac:dyDescent="0.3">
      <c r="A7831" t="s">
        <v>15692</v>
      </c>
      <c r="B7831" t="s">
        <v>15693</v>
      </c>
      <c r="C7831">
        <v>124.64</v>
      </c>
      <c r="F7831">
        <v>-45.635541604839439</v>
      </c>
      <c r="G7831">
        <v>20.336399395839337</v>
      </c>
      <c r="H7831">
        <v>37.336399395839337</v>
      </c>
      <c r="I7831">
        <v>49.548573972603741</v>
      </c>
      <c r="J7831">
        <v>49.548573972603741</v>
      </c>
      <c r="K7831">
        <v>37.336399395839337</v>
      </c>
      <c r="L7831">
        <v>49.548573972603741</v>
      </c>
    </row>
    <row r="7832" spans="1:12" x14ac:dyDescent="0.3">
      <c r="A7832" t="s">
        <v>15694</v>
      </c>
      <c r="B7832" t="s">
        <v>15695</v>
      </c>
      <c r="C7832">
        <v>149.78</v>
      </c>
      <c r="F7832">
        <v>-33.645541604839437</v>
      </c>
      <c r="G7832">
        <v>20.336399395839337</v>
      </c>
      <c r="H7832">
        <v>37.336399395839337</v>
      </c>
      <c r="I7832">
        <v>49.548573972603741</v>
      </c>
      <c r="J7832">
        <v>49.548573972603741</v>
      </c>
      <c r="K7832">
        <v>37.336399395839337</v>
      </c>
      <c r="L7832">
        <v>49.548573972603741</v>
      </c>
    </row>
    <row r="7833" spans="1:12" x14ac:dyDescent="0.3">
      <c r="A7833" t="s">
        <v>15696</v>
      </c>
      <c r="B7833" t="s">
        <v>15697</v>
      </c>
      <c r="C7833">
        <v>209.04</v>
      </c>
      <c r="F7833">
        <v>16.184458395160561</v>
      </c>
      <c r="G7833">
        <v>20.336399395839337</v>
      </c>
      <c r="H7833">
        <v>37.336399395839337</v>
      </c>
      <c r="I7833">
        <v>49.548573972603741</v>
      </c>
      <c r="J7833">
        <v>49.548573972603741</v>
      </c>
      <c r="K7833">
        <v>37.336399395839337</v>
      </c>
      <c r="L7833">
        <v>49.548573972603741</v>
      </c>
    </row>
    <row r="7834" spans="1:12" x14ac:dyDescent="0.3">
      <c r="A7834" t="s">
        <v>15698</v>
      </c>
      <c r="B7834" t="s">
        <v>15699</v>
      </c>
      <c r="C7834">
        <v>258.45999999999998</v>
      </c>
      <c r="F7834">
        <v>48.614458395160568</v>
      </c>
      <c r="G7834">
        <v>20.336399395839337</v>
      </c>
      <c r="H7834">
        <v>37.336399395839337</v>
      </c>
      <c r="I7834">
        <v>49.548573972603741</v>
      </c>
      <c r="J7834">
        <v>49.548573972603741</v>
      </c>
      <c r="K7834">
        <v>37.336399395839337</v>
      </c>
      <c r="L7834">
        <v>49.548573972603741</v>
      </c>
    </row>
    <row r="7835" spans="1:12" x14ac:dyDescent="0.3">
      <c r="A7835" t="s">
        <v>15700</v>
      </c>
      <c r="B7835" t="s">
        <v>15701</v>
      </c>
      <c r="C7835">
        <v>268.55</v>
      </c>
      <c r="F7835">
        <v>73.984458395160573</v>
      </c>
      <c r="G7835">
        <v>20.336399395839337</v>
      </c>
      <c r="H7835">
        <v>37.336399395839337</v>
      </c>
      <c r="I7835">
        <v>49.548573972603741</v>
      </c>
      <c r="J7835">
        <v>49.548573972603741</v>
      </c>
      <c r="K7835">
        <v>37.336399395839337</v>
      </c>
      <c r="L7835">
        <v>49.548573972603741</v>
      </c>
    </row>
    <row r="7836" spans="1:12" x14ac:dyDescent="0.3">
      <c r="A7836" t="s">
        <v>15702</v>
      </c>
      <c r="B7836" t="s">
        <v>15703</v>
      </c>
      <c r="C7836">
        <v>229.95</v>
      </c>
      <c r="F7836">
        <v>74.084458395160567</v>
      </c>
      <c r="G7836">
        <v>20.336399395839337</v>
      </c>
      <c r="H7836">
        <v>37.336399395839337</v>
      </c>
      <c r="I7836">
        <v>49.548573972603741</v>
      </c>
      <c r="J7836">
        <v>49.548573972603741</v>
      </c>
      <c r="K7836">
        <v>37.336399395839337</v>
      </c>
      <c r="L7836">
        <v>49.548573972603741</v>
      </c>
    </row>
    <row r="7837" spans="1:12" x14ac:dyDescent="0.3">
      <c r="A7837" t="s">
        <v>15704</v>
      </c>
      <c r="B7837" t="s">
        <v>15705</v>
      </c>
      <c r="C7837">
        <v>197.41</v>
      </c>
      <c r="F7837">
        <v>53.194458395160567</v>
      </c>
      <c r="G7837">
        <v>20.336399395839337</v>
      </c>
      <c r="H7837">
        <v>37.336399395839337</v>
      </c>
      <c r="I7837">
        <v>49.548573972603741</v>
      </c>
      <c r="J7837">
        <v>49.548573972603741</v>
      </c>
      <c r="K7837">
        <v>37.336399395839337</v>
      </c>
      <c r="L7837">
        <v>49.548573972603741</v>
      </c>
    </row>
    <row r="7838" spans="1:12" x14ac:dyDescent="0.3">
      <c r="A7838" t="s">
        <v>15706</v>
      </c>
      <c r="B7838" t="s">
        <v>15707</v>
      </c>
      <c r="C7838">
        <v>172.42</v>
      </c>
      <c r="F7838">
        <v>22.184458395160561</v>
      </c>
      <c r="G7838">
        <v>20.336399395839337</v>
      </c>
      <c r="H7838">
        <v>37.336399395839337</v>
      </c>
      <c r="I7838">
        <v>49.548573972603741</v>
      </c>
      <c r="J7838">
        <v>49.548573972603741</v>
      </c>
      <c r="K7838">
        <v>37.336399395839337</v>
      </c>
      <c r="L7838">
        <v>49.548573972603741</v>
      </c>
    </row>
    <row r="7839" spans="1:12" x14ac:dyDescent="0.3">
      <c r="A7839" t="s">
        <v>15708</v>
      </c>
      <c r="B7839" t="s">
        <v>15709</v>
      </c>
      <c r="C7839">
        <v>166.43</v>
      </c>
      <c r="F7839">
        <v>5.0544583951605659</v>
      </c>
      <c r="G7839">
        <v>20.336399395839337</v>
      </c>
      <c r="H7839">
        <v>37.336399395839337</v>
      </c>
      <c r="I7839">
        <v>49.548573972603741</v>
      </c>
      <c r="J7839">
        <v>49.548573972603741</v>
      </c>
      <c r="K7839">
        <v>37.336399395839337</v>
      </c>
      <c r="L7839">
        <v>49.548573972603741</v>
      </c>
    </row>
    <row r="7840" spans="1:12" x14ac:dyDescent="0.3">
      <c r="A7840" t="s">
        <v>15710</v>
      </c>
      <c r="B7840" t="s">
        <v>15711</v>
      </c>
      <c r="C7840">
        <v>165.11</v>
      </c>
      <c r="F7840">
        <v>19.074458395160562</v>
      </c>
      <c r="G7840">
        <v>20.336399395839337</v>
      </c>
      <c r="H7840">
        <v>37.336399395839337</v>
      </c>
      <c r="I7840">
        <v>49.548573972603741</v>
      </c>
      <c r="J7840">
        <v>49.548573972603741</v>
      </c>
      <c r="K7840">
        <v>37.336399395839337</v>
      </c>
      <c r="L7840">
        <v>49.548573972603741</v>
      </c>
    </row>
    <row r="7841" spans="1:12" x14ac:dyDescent="0.3">
      <c r="A7841" t="s">
        <v>15712</v>
      </c>
      <c r="B7841" t="s">
        <v>15713</v>
      </c>
      <c r="C7841">
        <v>180.08</v>
      </c>
      <c r="F7841">
        <v>29.184458395160561</v>
      </c>
      <c r="G7841">
        <v>20.336399395839337</v>
      </c>
      <c r="H7841">
        <v>37.336399395839337</v>
      </c>
      <c r="I7841">
        <v>49.548573972603741</v>
      </c>
      <c r="J7841">
        <v>49.548573972603741</v>
      </c>
      <c r="K7841">
        <v>37.336399395839337</v>
      </c>
      <c r="L7841">
        <v>49.548573972603741</v>
      </c>
    </row>
    <row r="7842" spans="1:12" x14ac:dyDescent="0.3">
      <c r="A7842" t="s">
        <v>15714</v>
      </c>
      <c r="B7842" t="s">
        <v>15715</v>
      </c>
      <c r="C7842">
        <v>186.68</v>
      </c>
      <c r="F7842">
        <v>32.184458395160561</v>
      </c>
      <c r="G7842">
        <v>20.336399395839337</v>
      </c>
      <c r="H7842">
        <v>37.336399395839337</v>
      </c>
      <c r="I7842">
        <v>49.548573972603741</v>
      </c>
      <c r="J7842">
        <v>49.548573972603741</v>
      </c>
      <c r="K7842">
        <v>37.336399395839337</v>
      </c>
      <c r="L7842">
        <v>49.548573972603741</v>
      </c>
    </row>
    <row r="7843" spans="1:12" x14ac:dyDescent="0.3">
      <c r="A7843" t="s">
        <v>15716</v>
      </c>
      <c r="B7843" t="s">
        <v>15717</v>
      </c>
      <c r="C7843">
        <v>206.32</v>
      </c>
      <c r="F7843">
        <v>46.284458395160556</v>
      </c>
      <c r="G7843">
        <v>20.336399395839337</v>
      </c>
      <c r="H7843">
        <v>37.336399395839337</v>
      </c>
      <c r="I7843">
        <v>49.548573972603741</v>
      </c>
      <c r="J7843">
        <v>49.548573972603741</v>
      </c>
      <c r="K7843">
        <v>37.336399395839337</v>
      </c>
      <c r="L7843">
        <v>49.548573972603741</v>
      </c>
    </row>
    <row r="7844" spans="1:12" x14ac:dyDescent="0.3">
      <c r="A7844" t="s">
        <v>15718</v>
      </c>
      <c r="B7844" t="s">
        <v>15719</v>
      </c>
      <c r="C7844">
        <v>224</v>
      </c>
      <c r="F7844">
        <v>89.954458395160572</v>
      </c>
      <c r="G7844">
        <v>20.336399395839337</v>
      </c>
      <c r="H7844">
        <v>37.336399395839337</v>
      </c>
      <c r="I7844">
        <v>49.548573972603741</v>
      </c>
      <c r="J7844">
        <v>49.548573972603741</v>
      </c>
      <c r="K7844">
        <v>37.336399395839337</v>
      </c>
      <c r="L7844">
        <v>49.548573972603741</v>
      </c>
    </row>
    <row r="7845" spans="1:12" x14ac:dyDescent="0.3">
      <c r="A7845" t="s">
        <v>15720</v>
      </c>
      <c r="B7845" t="s">
        <v>15721</v>
      </c>
      <c r="C7845">
        <v>218.97</v>
      </c>
      <c r="F7845">
        <v>70.084458395160567</v>
      </c>
      <c r="G7845">
        <v>20.336399395839337</v>
      </c>
      <c r="H7845">
        <v>37.336399395839337</v>
      </c>
      <c r="I7845">
        <v>49.548573972603741</v>
      </c>
      <c r="J7845">
        <v>49.548573972603741</v>
      </c>
      <c r="K7845">
        <v>37.336399395839337</v>
      </c>
      <c r="L7845">
        <v>49.548573972603741</v>
      </c>
    </row>
    <row r="7846" spans="1:12" x14ac:dyDescent="0.3">
      <c r="A7846" t="s">
        <v>15722</v>
      </c>
      <c r="B7846" t="s">
        <v>15723</v>
      </c>
      <c r="C7846">
        <v>219</v>
      </c>
      <c r="F7846">
        <v>64.284458395160556</v>
      </c>
      <c r="G7846">
        <v>20.336399395839337</v>
      </c>
      <c r="H7846">
        <v>37.336399395839337</v>
      </c>
      <c r="I7846">
        <v>49.548573972603741</v>
      </c>
      <c r="J7846">
        <v>49.548573972603741</v>
      </c>
      <c r="K7846">
        <v>37.336399395839337</v>
      </c>
      <c r="L7846">
        <v>49.548573972603741</v>
      </c>
    </row>
    <row r="7847" spans="1:12" x14ac:dyDescent="0.3">
      <c r="A7847" t="s">
        <v>15724</v>
      </c>
      <c r="B7847" t="s">
        <v>15725</v>
      </c>
      <c r="C7847">
        <v>163.63999999999999</v>
      </c>
      <c r="F7847">
        <v>30.184458395160561</v>
      </c>
      <c r="G7847">
        <v>20.336399395839337</v>
      </c>
      <c r="H7847">
        <v>37.336399395839337</v>
      </c>
      <c r="I7847">
        <v>49.548573972603741</v>
      </c>
      <c r="J7847">
        <v>49.548573972603741</v>
      </c>
      <c r="K7847">
        <v>37.336399395839337</v>
      </c>
      <c r="L7847">
        <v>49.548573972603741</v>
      </c>
    </row>
    <row r="7848" spans="1:12" x14ac:dyDescent="0.3">
      <c r="A7848" t="s">
        <v>15726</v>
      </c>
      <c r="B7848" t="s">
        <v>15727</v>
      </c>
      <c r="C7848">
        <v>146.86000000000001</v>
      </c>
      <c r="F7848">
        <v>27.184458395160561</v>
      </c>
      <c r="G7848">
        <v>20.336399395839337</v>
      </c>
      <c r="H7848">
        <v>37.336399395839337</v>
      </c>
      <c r="I7848">
        <v>49.548573972603741</v>
      </c>
      <c r="J7848">
        <v>49.548573972603741</v>
      </c>
      <c r="K7848">
        <v>37.336399395839337</v>
      </c>
      <c r="L7848">
        <v>49.548573972603741</v>
      </c>
    </row>
    <row r="7849" spans="1:12" x14ac:dyDescent="0.3">
      <c r="A7849" t="s">
        <v>15728</v>
      </c>
      <c r="B7849" t="s">
        <v>15729</v>
      </c>
      <c r="C7849">
        <v>140.74</v>
      </c>
      <c r="F7849">
        <v>25.984458395160559</v>
      </c>
      <c r="G7849">
        <v>20.336399395839337</v>
      </c>
      <c r="H7849">
        <v>37.336399395839337</v>
      </c>
      <c r="I7849">
        <v>49.548573972603741</v>
      </c>
      <c r="J7849">
        <v>49.548573972603741</v>
      </c>
      <c r="K7849">
        <v>37.336399395839337</v>
      </c>
      <c r="L7849">
        <v>49.548573972603741</v>
      </c>
    </row>
    <row r="7850" spans="1:12" x14ac:dyDescent="0.3">
      <c r="A7850" t="s">
        <v>15730</v>
      </c>
      <c r="B7850" t="s">
        <v>15731</v>
      </c>
      <c r="C7850">
        <v>124.48</v>
      </c>
      <c r="F7850">
        <v>-5.4955416048394383</v>
      </c>
      <c r="G7850">
        <v>20.336399395839337</v>
      </c>
      <c r="H7850">
        <v>37.336399395839337</v>
      </c>
      <c r="I7850">
        <v>49.548573972603741</v>
      </c>
      <c r="J7850">
        <v>49.548573972603741</v>
      </c>
      <c r="K7850">
        <v>37.336399395839337</v>
      </c>
      <c r="L7850">
        <v>49.548573972603741</v>
      </c>
    </row>
    <row r="7851" spans="1:12" x14ac:dyDescent="0.3">
      <c r="A7851" t="s">
        <v>15732</v>
      </c>
      <c r="B7851" t="s">
        <v>15733</v>
      </c>
      <c r="C7851">
        <v>140.69999999999999</v>
      </c>
      <c r="F7851">
        <v>-18.815541604839439</v>
      </c>
      <c r="G7851">
        <v>20.336399395839337</v>
      </c>
      <c r="H7851">
        <v>37.336399395839337</v>
      </c>
      <c r="I7851">
        <v>49.548573972603741</v>
      </c>
      <c r="J7851">
        <v>49.548573972603741</v>
      </c>
      <c r="K7851">
        <v>37.336399395839337</v>
      </c>
      <c r="L7851">
        <v>49.548573972603741</v>
      </c>
    </row>
    <row r="7852" spans="1:12" x14ac:dyDescent="0.3">
      <c r="A7852" t="s">
        <v>15734</v>
      </c>
      <c r="B7852" t="s">
        <v>15735</v>
      </c>
      <c r="C7852">
        <v>114.62</v>
      </c>
      <c r="F7852">
        <v>-45.41554160483944</v>
      </c>
      <c r="G7852">
        <v>20.336399395839337</v>
      </c>
      <c r="H7852">
        <v>37.336399395839337</v>
      </c>
      <c r="I7852">
        <v>49.548573972603741</v>
      </c>
      <c r="J7852">
        <v>49.548573972603741</v>
      </c>
      <c r="K7852">
        <v>37.336399395839337</v>
      </c>
      <c r="L7852">
        <v>49.548573972603741</v>
      </c>
    </row>
    <row r="7853" spans="1:12" x14ac:dyDescent="0.3">
      <c r="A7853" t="s">
        <v>15736</v>
      </c>
      <c r="B7853" t="s">
        <v>15737</v>
      </c>
      <c r="C7853">
        <v>110.69</v>
      </c>
      <c r="F7853">
        <v>-41.41554160483944</v>
      </c>
      <c r="G7853">
        <v>20.336399395839337</v>
      </c>
      <c r="H7853">
        <v>37.336399395839337</v>
      </c>
      <c r="I7853">
        <v>49.548573972603741</v>
      </c>
      <c r="J7853">
        <v>49.548573972603741</v>
      </c>
      <c r="K7853">
        <v>37.336399395839337</v>
      </c>
      <c r="L7853">
        <v>49.548573972603741</v>
      </c>
    </row>
    <row r="7854" spans="1:12" x14ac:dyDescent="0.3">
      <c r="A7854" t="s">
        <v>15738</v>
      </c>
      <c r="B7854" t="s">
        <v>15739</v>
      </c>
      <c r="C7854">
        <v>109</v>
      </c>
      <c r="F7854">
        <v>-65.225541604839435</v>
      </c>
      <c r="G7854">
        <v>20.336399395839337</v>
      </c>
      <c r="H7854">
        <v>37.336399395839337</v>
      </c>
      <c r="I7854">
        <v>49.548573972603741</v>
      </c>
      <c r="J7854">
        <v>49.548573972603741</v>
      </c>
      <c r="K7854">
        <v>37.336399395839337</v>
      </c>
      <c r="L7854">
        <v>49.548573972603741</v>
      </c>
    </row>
    <row r="7855" spans="1:12" x14ac:dyDescent="0.3">
      <c r="A7855" t="s">
        <v>15740</v>
      </c>
      <c r="B7855" t="s">
        <v>15741</v>
      </c>
      <c r="C7855">
        <v>98.25</v>
      </c>
      <c r="F7855">
        <v>-64.045541604839443</v>
      </c>
      <c r="G7855">
        <v>20.336399395839337</v>
      </c>
      <c r="H7855">
        <v>37.336399395839337</v>
      </c>
      <c r="I7855">
        <v>49.548573972603741</v>
      </c>
      <c r="J7855">
        <v>49.548573972603741</v>
      </c>
      <c r="K7855">
        <v>37.336399395839337</v>
      </c>
      <c r="L7855">
        <v>49.548573972603741</v>
      </c>
    </row>
    <row r="7856" spans="1:12" x14ac:dyDescent="0.3">
      <c r="A7856" t="s">
        <v>15742</v>
      </c>
      <c r="B7856" t="s">
        <v>15743</v>
      </c>
      <c r="C7856">
        <v>129.9</v>
      </c>
      <c r="F7856">
        <v>-34.135541604839439</v>
      </c>
      <c r="G7856">
        <v>20.336399395839337</v>
      </c>
      <c r="H7856">
        <v>37.336399395839337</v>
      </c>
      <c r="I7856">
        <v>49.548573972603741</v>
      </c>
      <c r="J7856">
        <v>49.548573972603741</v>
      </c>
      <c r="K7856">
        <v>37.336399395839337</v>
      </c>
      <c r="L7856">
        <v>49.548573972603741</v>
      </c>
    </row>
    <row r="7857" spans="1:12" x14ac:dyDescent="0.3">
      <c r="A7857" t="s">
        <v>15744</v>
      </c>
      <c r="B7857" t="s">
        <v>15745</v>
      </c>
      <c r="C7857">
        <v>205.67</v>
      </c>
      <c r="F7857">
        <v>5.0844583951605671</v>
      </c>
      <c r="G7857">
        <v>20.336399395839337</v>
      </c>
      <c r="H7857">
        <v>37.336399395839337</v>
      </c>
      <c r="I7857">
        <v>49.548573972603741</v>
      </c>
      <c r="J7857">
        <v>49.548573972603741</v>
      </c>
      <c r="K7857">
        <v>37.336399395839337</v>
      </c>
      <c r="L7857">
        <v>49.548573972603741</v>
      </c>
    </row>
    <row r="7858" spans="1:12" x14ac:dyDescent="0.3">
      <c r="A7858" t="s">
        <v>15746</v>
      </c>
      <c r="B7858" t="s">
        <v>15747</v>
      </c>
      <c r="C7858">
        <v>293.14999999999998</v>
      </c>
      <c r="F7858">
        <v>28.794458395160561</v>
      </c>
      <c r="G7858">
        <v>20.336399395839337</v>
      </c>
      <c r="H7858">
        <v>37.336399395839337</v>
      </c>
      <c r="I7858">
        <v>49.548573972603741</v>
      </c>
      <c r="J7858">
        <v>49.548573972603741</v>
      </c>
      <c r="K7858">
        <v>37.336399395839337</v>
      </c>
      <c r="L7858">
        <v>49.548573972603741</v>
      </c>
    </row>
    <row r="7859" spans="1:12" x14ac:dyDescent="0.3">
      <c r="A7859" t="s">
        <v>15748</v>
      </c>
      <c r="B7859" t="s">
        <v>15749</v>
      </c>
      <c r="C7859">
        <v>299.91000000000003</v>
      </c>
      <c r="F7859">
        <v>60.754458395160555</v>
      </c>
      <c r="G7859">
        <v>20.336399395839337</v>
      </c>
      <c r="H7859">
        <v>37.336399395839337</v>
      </c>
      <c r="I7859">
        <v>49.548573972603741</v>
      </c>
      <c r="J7859">
        <v>49.548573972603741</v>
      </c>
      <c r="K7859">
        <v>37.336399395839337</v>
      </c>
      <c r="L7859">
        <v>49.548573972603741</v>
      </c>
    </row>
    <row r="7860" spans="1:12" x14ac:dyDescent="0.3">
      <c r="A7860" t="s">
        <v>15750</v>
      </c>
      <c r="B7860" t="s">
        <v>15751</v>
      </c>
      <c r="C7860">
        <v>294.94</v>
      </c>
      <c r="F7860">
        <v>65.40445839516056</v>
      </c>
      <c r="G7860">
        <v>20.336399395839337</v>
      </c>
      <c r="H7860">
        <v>37.336399395839337</v>
      </c>
      <c r="I7860">
        <v>49.548573972603741</v>
      </c>
      <c r="J7860">
        <v>49.548573972603741</v>
      </c>
      <c r="K7860">
        <v>37.336399395839337</v>
      </c>
      <c r="L7860">
        <v>49.548573972603741</v>
      </c>
    </row>
    <row r="7861" spans="1:12" x14ac:dyDescent="0.3">
      <c r="A7861" t="s">
        <v>15752</v>
      </c>
      <c r="B7861" t="s">
        <v>15753</v>
      </c>
      <c r="C7861">
        <v>295.02</v>
      </c>
      <c r="F7861">
        <v>41.334458395160567</v>
      </c>
      <c r="G7861">
        <v>20.336399395839337</v>
      </c>
      <c r="H7861">
        <v>37.336399395839337</v>
      </c>
      <c r="I7861">
        <v>49.548573972603741</v>
      </c>
      <c r="J7861">
        <v>49.548573972603741</v>
      </c>
      <c r="K7861">
        <v>37.336399395839337</v>
      </c>
      <c r="L7861">
        <v>49.548573972603741</v>
      </c>
    </row>
    <row r="7862" spans="1:12" x14ac:dyDescent="0.3">
      <c r="A7862" t="s">
        <v>15754</v>
      </c>
      <c r="B7862" t="s">
        <v>15755</v>
      </c>
      <c r="C7862">
        <v>289.89999999999998</v>
      </c>
      <c r="F7862">
        <v>33.034458395160556</v>
      </c>
      <c r="G7862">
        <v>20.336399395839337</v>
      </c>
      <c r="H7862">
        <v>37.336399395839337</v>
      </c>
      <c r="I7862">
        <v>49.548573972603741</v>
      </c>
      <c r="J7862">
        <v>49.548573972603741</v>
      </c>
      <c r="K7862">
        <v>37.336399395839337</v>
      </c>
      <c r="L7862">
        <v>49.548573972603741</v>
      </c>
    </row>
    <row r="7863" spans="1:12" x14ac:dyDescent="0.3">
      <c r="A7863" t="s">
        <v>15756</v>
      </c>
      <c r="B7863" t="s">
        <v>15757</v>
      </c>
      <c r="C7863">
        <v>263</v>
      </c>
      <c r="F7863">
        <v>12.044458395160561</v>
      </c>
      <c r="G7863">
        <v>20.336399395839337</v>
      </c>
      <c r="H7863">
        <v>37.336399395839337</v>
      </c>
      <c r="I7863">
        <v>49.548573972603741</v>
      </c>
      <c r="J7863">
        <v>49.548573972603741</v>
      </c>
      <c r="K7863">
        <v>37.336399395839337</v>
      </c>
      <c r="L7863">
        <v>49.548573972603741</v>
      </c>
    </row>
    <row r="7864" spans="1:12" x14ac:dyDescent="0.3">
      <c r="A7864" t="s">
        <v>15758</v>
      </c>
      <c r="B7864" t="s">
        <v>15759</v>
      </c>
      <c r="C7864">
        <v>266.97000000000003</v>
      </c>
      <c r="F7864">
        <v>12.474458395160568</v>
      </c>
      <c r="G7864">
        <v>20.336399395839337</v>
      </c>
      <c r="H7864">
        <v>37.336399395839337</v>
      </c>
      <c r="I7864">
        <v>49.548573972603741</v>
      </c>
      <c r="J7864">
        <v>49.548573972603741</v>
      </c>
      <c r="K7864">
        <v>37.336399395839337</v>
      </c>
      <c r="L7864">
        <v>49.548573972603741</v>
      </c>
    </row>
    <row r="7865" spans="1:12" x14ac:dyDescent="0.3">
      <c r="A7865" t="s">
        <v>15760</v>
      </c>
      <c r="B7865" t="s">
        <v>15761</v>
      </c>
      <c r="C7865">
        <v>260</v>
      </c>
      <c r="F7865">
        <v>23.494458395160564</v>
      </c>
      <c r="G7865">
        <v>20.336399395839337</v>
      </c>
      <c r="H7865">
        <v>37.336399395839337</v>
      </c>
      <c r="I7865">
        <v>49.548573972603741</v>
      </c>
      <c r="J7865">
        <v>49.548573972603741</v>
      </c>
      <c r="K7865">
        <v>37.336399395839337</v>
      </c>
      <c r="L7865">
        <v>49.548573972603741</v>
      </c>
    </row>
    <row r="7866" spans="1:12" x14ac:dyDescent="0.3">
      <c r="A7866" t="s">
        <v>15762</v>
      </c>
      <c r="B7866" t="s">
        <v>15763</v>
      </c>
      <c r="C7866">
        <v>299.89999999999998</v>
      </c>
      <c r="F7866">
        <v>24.274458395160565</v>
      </c>
      <c r="G7866">
        <v>20.336399395839337</v>
      </c>
      <c r="H7866">
        <v>37.336399395839337</v>
      </c>
      <c r="I7866">
        <v>49.548573972603741</v>
      </c>
      <c r="J7866">
        <v>49.548573972603741</v>
      </c>
      <c r="K7866">
        <v>37.336399395839337</v>
      </c>
      <c r="L7866">
        <v>49.548573972603741</v>
      </c>
    </row>
    <row r="7867" spans="1:12" x14ac:dyDescent="0.3">
      <c r="A7867" t="s">
        <v>15764</v>
      </c>
      <c r="B7867" t="s">
        <v>15765</v>
      </c>
      <c r="C7867">
        <v>263</v>
      </c>
      <c r="F7867">
        <v>47.284458395160556</v>
      </c>
      <c r="G7867">
        <v>20.336399395839337</v>
      </c>
      <c r="H7867">
        <v>37.336399395839337</v>
      </c>
      <c r="I7867">
        <v>49.548573972603741</v>
      </c>
      <c r="J7867">
        <v>49.548573972603741</v>
      </c>
      <c r="K7867">
        <v>37.336399395839337</v>
      </c>
      <c r="L7867">
        <v>49.548573972603741</v>
      </c>
    </row>
    <row r="7868" spans="1:12" x14ac:dyDescent="0.3">
      <c r="A7868" t="s">
        <v>15766</v>
      </c>
      <c r="B7868" t="s">
        <v>15767</v>
      </c>
      <c r="C7868">
        <v>322.83</v>
      </c>
      <c r="F7868">
        <v>79.284458395160556</v>
      </c>
      <c r="G7868">
        <v>20.336399395839337</v>
      </c>
      <c r="H7868">
        <v>37.336399395839337</v>
      </c>
      <c r="I7868">
        <v>49.548573972603741</v>
      </c>
      <c r="J7868">
        <v>49.548573972603741</v>
      </c>
      <c r="K7868">
        <v>37.336399395839337</v>
      </c>
      <c r="L7868">
        <v>49.548573972603741</v>
      </c>
    </row>
    <row r="7869" spans="1:12" x14ac:dyDescent="0.3">
      <c r="A7869" t="s">
        <v>15768</v>
      </c>
      <c r="B7869" t="s">
        <v>15769</v>
      </c>
      <c r="C7869">
        <v>299.75</v>
      </c>
      <c r="F7869">
        <v>82.204458395160572</v>
      </c>
      <c r="G7869">
        <v>20.336399395839337</v>
      </c>
      <c r="H7869">
        <v>37.336399395839337</v>
      </c>
      <c r="I7869">
        <v>49.548573972603741</v>
      </c>
      <c r="J7869">
        <v>49.548573972603741</v>
      </c>
      <c r="K7869">
        <v>37.336399395839337</v>
      </c>
      <c r="L7869">
        <v>49.548573972603741</v>
      </c>
    </row>
    <row r="7870" spans="1:12" x14ac:dyDescent="0.3">
      <c r="A7870" t="s">
        <v>15770</v>
      </c>
      <c r="B7870" t="s">
        <v>15771</v>
      </c>
      <c r="C7870">
        <v>285.95</v>
      </c>
      <c r="F7870">
        <v>70.524458395160565</v>
      </c>
      <c r="G7870">
        <v>20.336399395839337</v>
      </c>
      <c r="H7870">
        <v>37.336399395839337</v>
      </c>
      <c r="I7870">
        <v>49.548573972603741</v>
      </c>
      <c r="J7870">
        <v>49.548573972603741</v>
      </c>
      <c r="K7870">
        <v>37.336399395839337</v>
      </c>
      <c r="L7870">
        <v>49.548573972603741</v>
      </c>
    </row>
    <row r="7871" spans="1:12" x14ac:dyDescent="0.3">
      <c r="A7871" t="s">
        <v>15772</v>
      </c>
      <c r="B7871" t="s">
        <v>15773</v>
      </c>
      <c r="C7871">
        <v>261.56</v>
      </c>
      <c r="F7871">
        <v>55.784458395160556</v>
      </c>
      <c r="G7871">
        <v>20.336399395839337</v>
      </c>
      <c r="H7871">
        <v>37.336399395839337</v>
      </c>
      <c r="I7871">
        <v>49.548573972603741</v>
      </c>
      <c r="J7871">
        <v>49.548573972603741</v>
      </c>
      <c r="K7871">
        <v>37.336399395839337</v>
      </c>
      <c r="L7871">
        <v>49.548573972603741</v>
      </c>
    </row>
    <row r="7872" spans="1:12" x14ac:dyDescent="0.3">
      <c r="A7872" t="s">
        <v>15774</v>
      </c>
      <c r="B7872" t="s">
        <v>15775</v>
      </c>
      <c r="C7872">
        <v>229.94</v>
      </c>
      <c r="F7872">
        <v>34.284458395160556</v>
      </c>
      <c r="G7872">
        <v>20.336399395839337</v>
      </c>
      <c r="H7872">
        <v>37.336399395839337</v>
      </c>
      <c r="I7872">
        <v>49.548573972603741</v>
      </c>
      <c r="J7872">
        <v>49.548573972603741</v>
      </c>
      <c r="K7872">
        <v>37.336399395839337</v>
      </c>
      <c r="L7872">
        <v>49.548573972603741</v>
      </c>
    </row>
    <row r="7873" spans="1:12" x14ac:dyDescent="0.3">
      <c r="A7873" t="s">
        <v>15776</v>
      </c>
      <c r="B7873" t="s">
        <v>15777</v>
      </c>
      <c r="C7873">
        <v>217.1</v>
      </c>
      <c r="F7873">
        <v>27.15445839516056</v>
      </c>
      <c r="G7873">
        <v>20.336399395839337</v>
      </c>
      <c r="H7873">
        <v>37.336399395839337</v>
      </c>
      <c r="I7873">
        <v>49.548573972603741</v>
      </c>
      <c r="J7873">
        <v>49.548573972603741</v>
      </c>
      <c r="K7873">
        <v>37.336399395839337</v>
      </c>
      <c r="L7873">
        <v>49.548573972603741</v>
      </c>
    </row>
    <row r="7874" spans="1:12" x14ac:dyDescent="0.3">
      <c r="A7874" t="s">
        <v>15778</v>
      </c>
      <c r="B7874" t="s">
        <v>15779</v>
      </c>
      <c r="C7874">
        <v>142.69999999999999</v>
      </c>
      <c r="F7874">
        <v>19.534458395160556</v>
      </c>
      <c r="G7874">
        <v>20.336399395839337</v>
      </c>
      <c r="H7874">
        <v>37.336399395839337</v>
      </c>
      <c r="I7874">
        <v>49.548573972603741</v>
      </c>
      <c r="J7874">
        <v>49.548573972603741</v>
      </c>
      <c r="K7874">
        <v>37.336399395839337</v>
      </c>
      <c r="L7874">
        <v>49.548573972603741</v>
      </c>
    </row>
    <row r="7875" spans="1:12" x14ac:dyDescent="0.3">
      <c r="A7875" t="s">
        <v>15780</v>
      </c>
      <c r="B7875" t="s">
        <v>15781</v>
      </c>
      <c r="C7875">
        <v>173.79</v>
      </c>
      <c r="F7875">
        <v>12.254458395160555</v>
      </c>
      <c r="G7875">
        <v>22.536399395839339</v>
      </c>
      <c r="H7875">
        <v>39.536399395839339</v>
      </c>
      <c r="I7875">
        <v>51.748573972603744</v>
      </c>
      <c r="J7875">
        <v>51.748573972603744</v>
      </c>
      <c r="K7875">
        <v>39.536399395839339</v>
      </c>
      <c r="L7875">
        <v>51.748573972603744</v>
      </c>
    </row>
    <row r="7876" spans="1:12" x14ac:dyDescent="0.3">
      <c r="A7876" t="s">
        <v>15782</v>
      </c>
      <c r="B7876" t="s">
        <v>15783</v>
      </c>
      <c r="C7876">
        <v>175.19</v>
      </c>
      <c r="F7876">
        <v>8.2144583951605625</v>
      </c>
      <c r="G7876">
        <v>22.536399395839339</v>
      </c>
      <c r="H7876">
        <v>39.536399395839339</v>
      </c>
      <c r="I7876">
        <v>51.748573972603744</v>
      </c>
      <c r="J7876">
        <v>51.748573972603744</v>
      </c>
      <c r="K7876">
        <v>39.536399395839339</v>
      </c>
      <c r="L7876">
        <v>51.748573972603744</v>
      </c>
    </row>
    <row r="7877" spans="1:12" x14ac:dyDescent="0.3">
      <c r="A7877" t="s">
        <v>15784</v>
      </c>
      <c r="B7877" t="s">
        <v>15785</v>
      </c>
      <c r="C7877">
        <v>163.07</v>
      </c>
      <c r="F7877">
        <v>6.2544583951605546</v>
      </c>
      <c r="G7877">
        <v>22.536399395839339</v>
      </c>
      <c r="H7877">
        <v>39.536399395839339</v>
      </c>
      <c r="I7877">
        <v>51.748573972603744</v>
      </c>
      <c r="J7877">
        <v>51.748573972603744</v>
      </c>
      <c r="K7877">
        <v>39.536399395839339</v>
      </c>
      <c r="L7877">
        <v>51.748573972603744</v>
      </c>
    </row>
    <row r="7878" spans="1:12" x14ac:dyDescent="0.3">
      <c r="A7878" t="s">
        <v>15786</v>
      </c>
      <c r="B7878" t="s">
        <v>15787</v>
      </c>
      <c r="C7878">
        <v>151.82</v>
      </c>
      <c r="F7878">
        <v>5.7944583951605608</v>
      </c>
      <c r="G7878">
        <v>22.536399395839339</v>
      </c>
      <c r="H7878">
        <v>39.536399395839339</v>
      </c>
      <c r="I7878">
        <v>51.748573972603744</v>
      </c>
      <c r="J7878">
        <v>51.748573972603744</v>
      </c>
      <c r="K7878">
        <v>39.536399395839339</v>
      </c>
      <c r="L7878">
        <v>51.748573972603744</v>
      </c>
    </row>
    <row r="7879" spans="1:12" x14ac:dyDescent="0.3">
      <c r="A7879" t="s">
        <v>15788</v>
      </c>
      <c r="B7879" t="s">
        <v>15789</v>
      </c>
      <c r="C7879">
        <v>153.37</v>
      </c>
      <c r="F7879">
        <v>4.1744583951605563</v>
      </c>
      <c r="G7879">
        <v>22.536399395839339</v>
      </c>
      <c r="H7879">
        <v>39.536399395839339</v>
      </c>
      <c r="I7879">
        <v>51.748573972603744</v>
      </c>
      <c r="J7879">
        <v>51.748573972603744</v>
      </c>
      <c r="K7879">
        <v>39.536399395839339</v>
      </c>
      <c r="L7879">
        <v>51.748573972603744</v>
      </c>
    </row>
    <row r="7880" spans="1:12" x14ac:dyDescent="0.3">
      <c r="A7880" t="s">
        <v>15790</v>
      </c>
      <c r="B7880" t="s">
        <v>15791</v>
      </c>
      <c r="C7880">
        <v>181.64</v>
      </c>
      <c r="F7880">
        <v>8.3744583951605591</v>
      </c>
      <c r="G7880">
        <v>22.536399395839339</v>
      </c>
      <c r="H7880">
        <v>39.536399395839339</v>
      </c>
      <c r="I7880">
        <v>51.748573972603744</v>
      </c>
      <c r="J7880">
        <v>51.748573972603744</v>
      </c>
      <c r="K7880">
        <v>39.536399395839339</v>
      </c>
      <c r="L7880">
        <v>51.748573972603744</v>
      </c>
    </row>
    <row r="7881" spans="1:12" x14ac:dyDescent="0.3">
      <c r="A7881" t="s">
        <v>15792</v>
      </c>
      <c r="B7881" t="s">
        <v>15793</v>
      </c>
      <c r="C7881">
        <v>228.4</v>
      </c>
      <c r="F7881">
        <v>13.994458395160564</v>
      </c>
      <c r="G7881">
        <v>22.536399395839339</v>
      </c>
      <c r="H7881">
        <v>39.536399395839339</v>
      </c>
      <c r="I7881">
        <v>51.748573972603744</v>
      </c>
      <c r="J7881">
        <v>51.748573972603744</v>
      </c>
      <c r="K7881">
        <v>39.536399395839339</v>
      </c>
      <c r="L7881">
        <v>51.748573972603744</v>
      </c>
    </row>
    <row r="7882" spans="1:12" x14ac:dyDescent="0.3">
      <c r="A7882" t="s">
        <v>15794</v>
      </c>
      <c r="B7882" t="s">
        <v>15795</v>
      </c>
      <c r="C7882">
        <v>289.05</v>
      </c>
      <c r="F7882">
        <v>21.26445839516056</v>
      </c>
      <c r="G7882">
        <v>22.536399395839339</v>
      </c>
      <c r="H7882">
        <v>39.536399395839339</v>
      </c>
      <c r="I7882">
        <v>51.748573972603744</v>
      </c>
      <c r="J7882">
        <v>51.748573972603744</v>
      </c>
      <c r="K7882">
        <v>39.536399395839339</v>
      </c>
      <c r="L7882">
        <v>51.748573972603744</v>
      </c>
    </row>
    <row r="7883" spans="1:12" x14ac:dyDescent="0.3">
      <c r="A7883" t="s">
        <v>15796</v>
      </c>
      <c r="B7883" t="s">
        <v>15797</v>
      </c>
      <c r="C7883">
        <v>282</v>
      </c>
      <c r="F7883">
        <v>28.474458395160568</v>
      </c>
      <c r="G7883">
        <v>22.536399395839339</v>
      </c>
      <c r="H7883">
        <v>39.536399395839339</v>
      </c>
      <c r="I7883">
        <v>51.748573972603744</v>
      </c>
      <c r="J7883">
        <v>51.748573972603744</v>
      </c>
      <c r="K7883">
        <v>39.536399395839339</v>
      </c>
      <c r="L7883">
        <v>51.748573972603744</v>
      </c>
    </row>
    <row r="7884" spans="1:12" x14ac:dyDescent="0.3">
      <c r="A7884" t="s">
        <v>15798</v>
      </c>
      <c r="B7884" t="s">
        <v>15799</v>
      </c>
      <c r="C7884">
        <v>263.3</v>
      </c>
      <c r="F7884">
        <v>26.204458395160557</v>
      </c>
      <c r="G7884">
        <v>22.536399395839339</v>
      </c>
      <c r="H7884">
        <v>39.536399395839339</v>
      </c>
      <c r="I7884">
        <v>51.748573972603744</v>
      </c>
      <c r="J7884">
        <v>51.748573972603744</v>
      </c>
      <c r="K7884">
        <v>39.536399395839339</v>
      </c>
      <c r="L7884">
        <v>51.748573972603744</v>
      </c>
    </row>
    <row r="7885" spans="1:12" x14ac:dyDescent="0.3">
      <c r="A7885" t="s">
        <v>15800</v>
      </c>
      <c r="B7885" t="s">
        <v>15801</v>
      </c>
      <c r="C7885">
        <v>279.89999999999998</v>
      </c>
      <c r="F7885">
        <v>23.354458395160563</v>
      </c>
      <c r="G7885">
        <v>22.536399395839339</v>
      </c>
      <c r="H7885">
        <v>39.536399395839339</v>
      </c>
      <c r="I7885">
        <v>51.748573972603744</v>
      </c>
      <c r="J7885">
        <v>51.748573972603744</v>
      </c>
      <c r="K7885">
        <v>39.536399395839339</v>
      </c>
      <c r="L7885">
        <v>51.748573972603744</v>
      </c>
    </row>
    <row r="7886" spans="1:12" x14ac:dyDescent="0.3">
      <c r="A7886" t="s">
        <v>15802</v>
      </c>
      <c r="B7886" t="s">
        <v>15803</v>
      </c>
      <c r="C7886">
        <v>220</v>
      </c>
      <c r="F7886">
        <v>21.244458395160564</v>
      </c>
      <c r="G7886">
        <v>22.536399395839339</v>
      </c>
      <c r="H7886">
        <v>39.536399395839339</v>
      </c>
      <c r="I7886">
        <v>51.748573972603744</v>
      </c>
      <c r="J7886">
        <v>51.748573972603744</v>
      </c>
      <c r="K7886">
        <v>39.536399395839339</v>
      </c>
      <c r="L7886">
        <v>51.748573972603744</v>
      </c>
    </row>
    <row r="7887" spans="1:12" x14ac:dyDescent="0.3">
      <c r="A7887" t="s">
        <v>15804</v>
      </c>
      <c r="B7887" t="s">
        <v>15805</v>
      </c>
      <c r="C7887">
        <v>219</v>
      </c>
      <c r="F7887">
        <v>19.024458395160565</v>
      </c>
      <c r="G7887">
        <v>22.536399395839339</v>
      </c>
      <c r="H7887">
        <v>39.536399395839339</v>
      </c>
      <c r="I7887">
        <v>51.748573972603744</v>
      </c>
      <c r="J7887">
        <v>51.748573972603744</v>
      </c>
      <c r="K7887">
        <v>39.536399395839339</v>
      </c>
      <c r="L7887">
        <v>51.748573972603744</v>
      </c>
    </row>
    <row r="7888" spans="1:12" x14ac:dyDescent="0.3">
      <c r="A7888" t="s">
        <v>15806</v>
      </c>
      <c r="B7888" t="s">
        <v>15807</v>
      </c>
      <c r="C7888">
        <v>250</v>
      </c>
      <c r="F7888">
        <v>17.274458395160565</v>
      </c>
      <c r="G7888">
        <v>22.536399395839339</v>
      </c>
      <c r="H7888">
        <v>39.536399395839339</v>
      </c>
      <c r="I7888">
        <v>51.748573972603744</v>
      </c>
      <c r="J7888">
        <v>51.748573972603744</v>
      </c>
      <c r="K7888">
        <v>39.536399395839339</v>
      </c>
      <c r="L7888">
        <v>51.748573972603744</v>
      </c>
    </row>
    <row r="7889" spans="1:12" x14ac:dyDescent="0.3">
      <c r="A7889" t="s">
        <v>15808</v>
      </c>
      <c r="B7889" t="s">
        <v>15809</v>
      </c>
      <c r="C7889">
        <v>290.14999999999998</v>
      </c>
      <c r="F7889">
        <v>24.274458395160565</v>
      </c>
      <c r="G7889">
        <v>22.536399395839339</v>
      </c>
      <c r="H7889">
        <v>39.536399395839339</v>
      </c>
      <c r="I7889">
        <v>51.748573972603744</v>
      </c>
      <c r="J7889">
        <v>51.748573972603744</v>
      </c>
      <c r="K7889">
        <v>39.536399395839339</v>
      </c>
      <c r="L7889">
        <v>51.748573972603744</v>
      </c>
    </row>
    <row r="7890" spans="1:12" x14ac:dyDescent="0.3">
      <c r="A7890" t="s">
        <v>15810</v>
      </c>
      <c r="B7890" t="s">
        <v>15811</v>
      </c>
      <c r="C7890">
        <v>290.45999999999998</v>
      </c>
      <c r="F7890">
        <v>29.984458395160559</v>
      </c>
      <c r="G7890">
        <v>22.536399395839339</v>
      </c>
      <c r="H7890">
        <v>39.536399395839339</v>
      </c>
      <c r="I7890">
        <v>51.748573972603744</v>
      </c>
      <c r="J7890">
        <v>51.748573972603744</v>
      </c>
      <c r="K7890">
        <v>39.536399395839339</v>
      </c>
      <c r="L7890">
        <v>51.748573972603744</v>
      </c>
    </row>
    <row r="7891" spans="1:12" x14ac:dyDescent="0.3">
      <c r="A7891" t="s">
        <v>15812</v>
      </c>
      <c r="B7891" t="s">
        <v>15813</v>
      </c>
      <c r="C7891">
        <v>327.36</v>
      </c>
      <c r="F7891">
        <v>49.134458395160564</v>
      </c>
      <c r="G7891">
        <v>22.536399395839339</v>
      </c>
      <c r="H7891">
        <v>39.536399395839339</v>
      </c>
      <c r="I7891">
        <v>51.748573972603744</v>
      </c>
      <c r="J7891">
        <v>51.748573972603744</v>
      </c>
      <c r="K7891">
        <v>39.536399395839339</v>
      </c>
      <c r="L7891">
        <v>51.748573972603744</v>
      </c>
    </row>
    <row r="7892" spans="1:12" x14ac:dyDescent="0.3">
      <c r="A7892" t="s">
        <v>15814</v>
      </c>
      <c r="B7892" t="s">
        <v>15815</v>
      </c>
      <c r="C7892">
        <v>349.9</v>
      </c>
      <c r="F7892">
        <v>58.284458395160556</v>
      </c>
      <c r="G7892">
        <v>22.536399395839339</v>
      </c>
      <c r="H7892">
        <v>39.536399395839339</v>
      </c>
      <c r="I7892">
        <v>51.748573972603744</v>
      </c>
      <c r="J7892">
        <v>51.748573972603744</v>
      </c>
      <c r="K7892">
        <v>39.536399395839339</v>
      </c>
      <c r="L7892">
        <v>51.748573972603744</v>
      </c>
    </row>
    <row r="7893" spans="1:12" x14ac:dyDescent="0.3">
      <c r="A7893" t="s">
        <v>15816</v>
      </c>
      <c r="B7893" t="s">
        <v>15817</v>
      </c>
      <c r="C7893">
        <v>337.95</v>
      </c>
      <c r="F7893">
        <v>72.974458395160553</v>
      </c>
      <c r="G7893">
        <v>22.536399395839339</v>
      </c>
      <c r="H7893">
        <v>39.536399395839339</v>
      </c>
      <c r="I7893">
        <v>51.748573972603744</v>
      </c>
      <c r="J7893">
        <v>51.748573972603744</v>
      </c>
      <c r="K7893">
        <v>39.536399395839339</v>
      </c>
      <c r="L7893">
        <v>51.748573972603744</v>
      </c>
    </row>
    <row r="7894" spans="1:12" x14ac:dyDescent="0.3">
      <c r="A7894" t="s">
        <v>15818</v>
      </c>
      <c r="B7894" t="s">
        <v>15819</v>
      </c>
      <c r="C7894">
        <v>300.05</v>
      </c>
      <c r="F7894">
        <v>62.234458395160573</v>
      </c>
      <c r="G7894">
        <v>22.536399395839339</v>
      </c>
      <c r="H7894">
        <v>39.536399395839339</v>
      </c>
      <c r="I7894">
        <v>51.748573972603744</v>
      </c>
      <c r="J7894">
        <v>51.748573972603744</v>
      </c>
      <c r="K7894">
        <v>39.536399395839339</v>
      </c>
      <c r="L7894">
        <v>51.748573972603744</v>
      </c>
    </row>
    <row r="7895" spans="1:12" x14ac:dyDescent="0.3">
      <c r="A7895" t="s">
        <v>15820</v>
      </c>
      <c r="B7895" t="s">
        <v>15821</v>
      </c>
      <c r="C7895">
        <v>270.63</v>
      </c>
      <c r="F7895">
        <v>73.304458395160566</v>
      </c>
      <c r="G7895">
        <v>22.536399395839339</v>
      </c>
      <c r="H7895">
        <v>39.536399395839339</v>
      </c>
      <c r="I7895">
        <v>51.748573972603744</v>
      </c>
      <c r="J7895">
        <v>51.748573972603744</v>
      </c>
      <c r="K7895">
        <v>39.536399395839339</v>
      </c>
      <c r="L7895">
        <v>51.748573972603744</v>
      </c>
    </row>
    <row r="7896" spans="1:12" x14ac:dyDescent="0.3">
      <c r="A7896" t="s">
        <v>15822</v>
      </c>
      <c r="B7896" t="s">
        <v>15823</v>
      </c>
      <c r="C7896">
        <v>266.32</v>
      </c>
      <c r="F7896">
        <v>55.184458395160561</v>
      </c>
      <c r="G7896">
        <v>22.536399395839339</v>
      </c>
      <c r="H7896">
        <v>39.536399395839339</v>
      </c>
      <c r="I7896">
        <v>51.748573972603744</v>
      </c>
      <c r="J7896">
        <v>51.748573972603744</v>
      </c>
      <c r="K7896">
        <v>39.536399395839339</v>
      </c>
      <c r="L7896">
        <v>51.748573972603744</v>
      </c>
    </row>
    <row r="7897" spans="1:12" x14ac:dyDescent="0.3">
      <c r="A7897" t="s">
        <v>15824</v>
      </c>
      <c r="B7897" t="s">
        <v>15825</v>
      </c>
      <c r="C7897">
        <v>269.92</v>
      </c>
      <c r="F7897">
        <v>52.044458395160561</v>
      </c>
      <c r="G7897">
        <v>22.536399395839339</v>
      </c>
      <c r="H7897">
        <v>39.536399395839339</v>
      </c>
      <c r="I7897">
        <v>51.748573972603744</v>
      </c>
      <c r="J7897">
        <v>51.748573972603744</v>
      </c>
      <c r="K7897">
        <v>39.536399395839339</v>
      </c>
      <c r="L7897">
        <v>51.748573972603744</v>
      </c>
    </row>
    <row r="7898" spans="1:12" x14ac:dyDescent="0.3">
      <c r="A7898" t="s">
        <v>15826</v>
      </c>
      <c r="B7898" t="s">
        <v>15827</v>
      </c>
      <c r="C7898">
        <v>226.03</v>
      </c>
      <c r="F7898">
        <v>45.334458395160567</v>
      </c>
      <c r="G7898">
        <v>22.536399395839339</v>
      </c>
      <c r="H7898">
        <v>39.536399395839339</v>
      </c>
      <c r="I7898">
        <v>51.748573972603744</v>
      </c>
      <c r="J7898">
        <v>51.748573972603744</v>
      </c>
      <c r="K7898">
        <v>39.536399395839339</v>
      </c>
      <c r="L7898">
        <v>51.748573972603744</v>
      </c>
    </row>
    <row r="7899" spans="1:12" x14ac:dyDescent="0.3">
      <c r="A7899" t="s">
        <v>15828</v>
      </c>
      <c r="B7899" t="s">
        <v>15829</v>
      </c>
      <c r="C7899">
        <v>212.77</v>
      </c>
      <c r="F7899">
        <v>45.914458395160565</v>
      </c>
      <c r="G7899">
        <v>22.536399395839339</v>
      </c>
      <c r="H7899">
        <v>39.536399395839339</v>
      </c>
      <c r="I7899">
        <v>51.748573972603744</v>
      </c>
      <c r="J7899">
        <v>51.748573972603744</v>
      </c>
      <c r="K7899">
        <v>39.536399395839339</v>
      </c>
      <c r="L7899">
        <v>51.748573972603744</v>
      </c>
    </row>
    <row r="7900" spans="1:12" x14ac:dyDescent="0.3">
      <c r="A7900" t="s">
        <v>15830</v>
      </c>
      <c r="B7900" t="s">
        <v>15831</v>
      </c>
      <c r="C7900">
        <v>210.7</v>
      </c>
      <c r="F7900">
        <v>39.254458395160555</v>
      </c>
      <c r="G7900">
        <v>22.536399395839339</v>
      </c>
      <c r="H7900">
        <v>39.536399395839339</v>
      </c>
      <c r="I7900">
        <v>51.748573972603744</v>
      </c>
      <c r="J7900">
        <v>51.748573972603744</v>
      </c>
      <c r="K7900">
        <v>39.536399395839339</v>
      </c>
      <c r="L7900">
        <v>51.748573972603744</v>
      </c>
    </row>
    <row r="7901" spans="1:12" x14ac:dyDescent="0.3">
      <c r="A7901" t="s">
        <v>15832</v>
      </c>
      <c r="B7901" t="s">
        <v>15833</v>
      </c>
      <c r="C7901">
        <v>200.1</v>
      </c>
      <c r="F7901">
        <v>36.024458395160565</v>
      </c>
      <c r="G7901">
        <v>22.536399395839339</v>
      </c>
      <c r="H7901">
        <v>39.536399395839339</v>
      </c>
      <c r="I7901">
        <v>51.748573972603744</v>
      </c>
      <c r="J7901">
        <v>51.748573972603744</v>
      </c>
      <c r="K7901">
        <v>39.536399395839339</v>
      </c>
      <c r="L7901">
        <v>51.748573972603744</v>
      </c>
    </row>
    <row r="7902" spans="1:12" x14ac:dyDescent="0.3">
      <c r="A7902" t="s">
        <v>15834</v>
      </c>
      <c r="B7902" t="s">
        <v>15835</v>
      </c>
      <c r="C7902">
        <v>200</v>
      </c>
      <c r="F7902">
        <v>33.524458395160565</v>
      </c>
      <c r="G7902">
        <v>22.536399395839339</v>
      </c>
      <c r="H7902">
        <v>39.536399395839339</v>
      </c>
      <c r="I7902">
        <v>51.748573972603744</v>
      </c>
      <c r="J7902">
        <v>51.748573972603744</v>
      </c>
      <c r="K7902">
        <v>39.536399395839339</v>
      </c>
      <c r="L7902">
        <v>51.748573972603744</v>
      </c>
    </row>
    <row r="7903" spans="1:12" x14ac:dyDescent="0.3">
      <c r="A7903" t="s">
        <v>15836</v>
      </c>
      <c r="B7903" t="s">
        <v>15837</v>
      </c>
      <c r="C7903">
        <v>197.99</v>
      </c>
      <c r="F7903">
        <v>30.76445839516056</v>
      </c>
      <c r="G7903">
        <v>22.536399395839339</v>
      </c>
      <c r="H7903">
        <v>39.536399395839339</v>
      </c>
      <c r="I7903">
        <v>51.748573972603744</v>
      </c>
      <c r="J7903">
        <v>51.748573972603744</v>
      </c>
      <c r="K7903">
        <v>39.536399395839339</v>
      </c>
      <c r="L7903">
        <v>51.748573972603744</v>
      </c>
    </row>
    <row r="7904" spans="1:12" x14ac:dyDescent="0.3">
      <c r="A7904" t="s">
        <v>15838</v>
      </c>
      <c r="B7904" t="s">
        <v>15839</v>
      </c>
      <c r="C7904">
        <v>211.94</v>
      </c>
      <c r="F7904">
        <v>31.344458395160558</v>
      </c>
      <c r="G7904">
        <v>22.536399395839339</v>
      </c>
      <c r="H7904">
        <v>39.536399395839339</v>
      </c>
      <c r="I7904">
        <v>51.748573972603744</v>
      </c>
      <c r="J7904">
        <v>51.748573972603744</v>
      </c>
      <c r="K7904">
        <v>39.536399395839339</v>
      </c>
      <c r="L7904">
        <v>51.748573972603744</v>
      </c>
    </row>
    <row r="7905" spans="1:12" x14ac:dyDescent="0.3">
      <c r="A7905" t="s">
        <v>15840</v>
      </c>
      <c r="B7905" t="s">
        <v>15841</v>
      </c>
      <c r="C7905">
        <v>214.94</v>
      </c>
      <c r="F7905">
        <v>34.284458395160556</v>
      </c>
      <c r="G7905">
        <v>22.536399395839339</v>
      </c>
      <c r="H7905">
        <v>39.536399395839339</v>
      </c>
      <c r="I7905">
        <v>51.748573972603744</v>
      </c>
      <c r="J7905">
        <v>51.748573972603744</v>
      </c>
      <c r="K7905">
        <v>39.536399395839339</v>
      </c>
      <c r="L7905">
        <v>51.748573972603744</v>
      </c>
    </row>
    <row r="7906" spans="1:12" x14ac:dyDescent="0.3">
      <c r="A7906" t="s">
        <v>15842</v>
      </c>
      <c r="B7906" t="s">
        <v>15843</v>
      </c>
      <c r="C7906">
        <v>228.07</v>
      </c>
      <c r="F7906">
        <v>44.26445839516056</v>
      </c>
      <c r="G7906">
        <v>22.536399395839339</v>
      </c>
      <c r="H7906">
        <v>39.536399395839339</v>
      </c>
      <c r="I7906">
        <v>51.748573972603744</v>
      </c>
      <c r="J7906">
        <v>51.748573972603744</v>
      </c>
      <c r="K7906">
        <v>39.536399395839339</v>
      </c>
      <c r="L7906">
        <v>51.748573972603744</v>
      </c>
    </row>
    <row r="7907" spans="1:12" x14ac:dyDescent="0.3">
      <c r="A7907" t="s">
        <v>15844</v>
      </c>
      <c r="B7907" t="s">
        <v>15845</v>
      </c>
      <c r="C7907">
        <v>264.95999999999998</v>
      </c>
      <c r="F7907">
        <v>47.314458395160557</v>
      </c>
      <c r="G7907">
        <v>22.536399395839339</v>
      </c>
      <c r="H7907">
        <v>39.536399395839339</v>
      </c>
      <c r="I7907">
        <v>51.748573972603744</v>
      </c>
      <c r="J7907">
        <v>51.748573972603744</v>
      </c>
      <c r="K7907">
        <v>39.536399395839339</v>
      </c>
      <c r="L7907">
        <v>51.748573972603744</v>
      </c>
    </row>
    <row r="7908" spans="1:12" x14ac:dyDescent="0.3">
      <c r="A7908" t="s">
        <v>15846</v>
      </c>
      <c r="B7908" t="s">
        <v>15847</v>
      </c>
      <c r="C7908">
        <v>279.89</v>
      </c>
      <c r="F7908">
        <v>51.884458395160564</v>
      </c>
      <c r="G7908">
        <v>22.536399395839339</v>
      </c>
      <c r="H7908">
        <v>39.536399395839339</v>
      </c>
      <c r="I7908">
        <v>51.748573972603744</v>
      </c>
      <c r="J7908">
        <v>51.748573972603744</v>
      </c>
      <c r="K7908">
        <v>39.536399395839339</v>
      </c>
      <c r="L7908">
        <v>51.748573972603744</v>
      </c>
    </row>
    <row r="7909" spans="1:12" x14ac:dyDescent="0.3">
      <c r="A7909" t="s">
        <v>15848</v>
      </c>
      <c r="B7909" t="s">
        <v>15849</v>
      </c>
      <c r="C7909">
        <v>257.83</v>
      </c>
      <c r="F7909">
        <v>50.064458395160557</v>
      </c>
      <c r="G7909">
        <v>22.536399395839339</v>
      </c>
      <c r="H7909">
        <v>39.536399395839339</v>
      </c>
      <c r="I7909">
        <v>51.748573972603744</v>
      </c>
      <c r="J7909">
        <v>51.748573972603744</v>
      </c>
      <c r="K7909">
        <v>39.536399395839339</v>
      </c>
      <c r="L7909">
        <v>51.748573972603744</v>
      </c>
    </row>
    <row r="7910" spans="1:12" x14ac:dyDescent="0.3">
      <c r="A7910" t="s">
        <v>15850</v>
      </c>
      <c r="B7910" t="s">
        <v>15851</v>
      </c>
      <c r="C7910">
        <v>253.3</v>
      </c>
      <c r="F7910">
        <v>48.984458395160559</v>
      </c>
      <c r="G7910">
        <v>22.536399395839339</v>
      </c>
      <c r="H7910">
        <v>39.536399395839339</v>
      </c>
      <c r="I7910">
        <v>51.748573972603744</v>
      </c>
      <c r="J7910">
        <v>51.748573972603744</v>
      </c>
      <c r="K7910">
        <v>39.536399395839339</v>
      </c>
      <c r="L7910">
        <v>51.748573972603744</v>
      </c>
    </row>
    <row r="7911" spans="1:12" x14ac:dyDescent="0.3">
      <c r="A7911" t="s">
        <v>15852</v>
      </c>
      <c r="B7911" t="s">
        <v>15853</v>
      </c>
      <c r="C7911">
        <v>249.99</v>
      </c>
      <c r="F7911">
        <v>47.854458395160563</v>
      </c>
      <c r="G7911">
        <v>22.536399395839339</v>
      </c>
      <c r="H7911">
        <v>39.536399395839339</v>
      </c>
      <c r="I7911">
        <v>51.748573972603744</v>
      </c>
      <c r="J7911">
        <v>51.748573972603744</v>
      </c>
      <c r="K7911">
        <v>39.536399395839339</v>
      </c>
      <c r="L7911">
        <v>51.748573972603744</v>
      </c>
    </row>
    <row r="7912" spans="1:12" x14ac:dyDescent="0.3">
      <c r="A7912" t="s">
        <v>15854</v>
      </c>
      <c r="B7912" t="s">
        <v>15855</v>
      </c>
      <c r="C7912">
        <v>237.41</v>
      </c>
      <c r="F7912">
        <v>44.324458395160562</v>
      </c>
      <c r="G7912">
        <v>22.536399395839339</v>
      </c>
      <c r="H7912">
        <v>39.536399395839339</v>
      </c>
      <c r="I7912">
        <v>51.748573972603744</v>
      </c>
      <c r="J7912">
        <v>51.748573972603744</v>
      </c>
      <c r="K7912">
        <v>39.536399395839339</v>
      </c>
      <c r="L7912">
        <v>51.748573972603744</v>
      </c>
    </row>
    <row r="7913" spans="1:12" x14ac:dyDescent="0.3">
      <c r="A7913" t="s">
        <v>15856</v>
      </c>
      <c r="B7913" t="s">
        <v>15857</v>
      </c>
      <c r="C7913">
        <v>257.61</v>
      </c>
      <c r="F7913">
        <v>49.284458395160556</v>
      </c>
      <c r="G7913">
        <v>22.536399395839339</v>
      </c>
      <c r="H7913">
        <v>39.536399395839339</v>
      </c>
      <c r="I7913">
        <v>51.748573972603744</v>
      </c>
      <c r="J7913">
        <v>51.748573972603744</v>
      </c>
      <c r="K7913">
        <v>39.536399395839339</v>
      </c>
      <c r="L7913">
        <v>51.748573972603744</v>
      </c>
    </row>
    <row r="7914" spans="1:12" x14ac:dyDescent="0.3">
      <c r="A7914" t="s">
        <v>15858</v>
      </c>
      <c r="B7914" t="s">
        <v>15859</v>
      </c>
      <c r="C7914">
        <v>264.02</v>
      </c>
      <c r="F7914">
        <v>57.444458395160567</v>
      </c>
      <c r="G7914">
        <v>22.536399395839339</v>
      </c>
      <c r="H7914">
        <v>39.536399395839339</v>
      </c>
      <c r="I7914">
        <v>51.748573972603744</v>
      </c>
      <c r="J7914">
        <v>51.748573972603744</v>
      </c>
      <c r="K7914">
        <v>39.536399395839339</v>
      </c>
      <c r="L7914">
        <v>51.748573972603744</v>
      </c>
    </row>
    <row r="7915" spans="1:12" x14ac:dyDescent="0.3">
      <c r="A7915" t="s">
        <v>15860</v>
      </c>
      <c r="B7915" t="s">
        <v>15861</v>
      </c>
      <c r="C7915">
        <v>288.2</v>
      </c>
      <c r="F7915">
        <v>68.334458395160567</v>
      </c>
      <c r="G7915">
        <v>22.536399395839339</v>
      </c>
      <c r="H7915">
        <v>39.536399395839339</v>
      </c>
      <c r="I7915">
        <v>51.748573972603744</v>
      </c>
      <c r="J7915">
        <v>51.748573972603744</v>
      </c>
      <c r="K7915">
        <v>39.536399395839339</v>
      </c>
      <c r="L7915">
        <v>51.748573972603744</v>
      </c>
    </row>
    <row r="7916" spans="1:12" x14ac:dyDescent="0.3">
      <c r="A7916" t="s">
        <v>15862</v>
      </c>
      <c r="B7916" t="s">
        <v>15863</v>
      </c>
      <c r="C7916">
        <v>315.92</v>
      </c>
      <c r="F7916">
        <v>79.88445839516055</v>
      </c>
      <c r="G7916">
        <v>22.536399395839339</v>
      </c>
      <c r="H7916">
        <v>39.536399395839339</v>
      </c>
      <c r="I7916">
        <v>51.748573972603744</v>
      </c>
      <c r="J7916">
        <v>51.748573972603744</v>
      </c>
      <c r="K7916">
        <v>39.536399395839339</v>
      </c>
      <c r="L7916">
        <v>51.748573972603744</v>
      </c>
    </row>
    <row r="7917" spans="1:12" x14ac:dyDescent="0.3">
      <c r="A7917" t="s">
        <v>15864</v>
      </c>
      <c r="B7917" t="s">
        <v>15865</v>
      </c>
      <c r="C7917">
        <v>306.10000000000002</v>
      </c>
      <c r="F7917">
        <v>94.784458395160556</v>
      </c>
      <c r="G7917">
        <v>22.536399395839339</v>
      </c>
      <c r="H7917">
        <v>39.536399395839339</v>
      </c>
      <c r="I7917">
        <v>51.748573972603744</v>
      </c>
      <c r="J7917">
        <v>51.748573972603744</v>
      </c>
      <c r="K7917">
        <v>39.536399395839339</v>
      </c>
      <c r="L7917">
        <v>51.748573972603744</v>
      </c>
    </row>
    <row r="7918" spans="1:12" x14ac:dyDescent="0.3">
      <c r="A7918" t="s">
        <v>15866</v>
      </c>
      <c r="B7918" t="s">
        <v>15867</v>
      </c>
      <c r="C7918">
        <v>270.08</v>
      </c>
      <c r="F7918">
        <v>80.814458395160557</v>
      </c>
      <c r="G7918">
        <v>22.536399395839339</v>
      </c>
      <c r="H7918">
        <v>39.536399395839339</v>
      </c>
      <c r="I7918">
        <v>51.748573972603744</v>
      </c>
      <c r="J7918">
        <v>51.748573972603744</v>
      </c>
      <c r="K7918">
        <v>39.536399395839339</v>
      </c>
      <c r="L7918">
        <v>51.748573972603744</v>
      </c>
    </row>
    <row r="7919" spans="1:12" x14ac:dyDescent="0.3">
      <c r="A7919" t="s">
        <v>15868</v>
      </c>
      <c r="B7919" t="s">
        <v>15869</v>
      </c>
      <c r="C7919">
        <v>232.22</v>
      </c>
      <c r="F7919">
        <v>70.094458395160558</v>
      </c>
      <c r="G7919">
        <v>22.536399395839339</v>
      </c>
      <c r="H7919">
        <v>39.536399395839339</v>
      </c>
      <c r="I7919">
        <v>51.748573972603744</v>
      </c>
      <c r="J7919">
        <v>51.748573972603744</v>
      </c>
      <c r="K7919">
        <v>39.536399395839339</v>
      </c>
      <c r="L7919">
        <v>51.748573972603744</v>
      </c>
    </row>
    <row r="7920" spans="1:12" x14ac:dyDescent="0.3">
      <c r="A7920" t="s">
        <v>15870</v>
      </c>
      <c r="B7920" t="s">
        <v>15871</v>
      </c>
      <c r="C7920">
        <v>213.37</v>
      </c>
      <c r="F7920">
        <v>56.594458395160558</v>
      </c>
      <c r="G7920">
        <v>22.536399395839339</v>
      </c>
      <c r="H7920">
        <v>39.536399395839339</v>
      </c>
      <c r="I7920">
        <v>51.748573972603744</v>
      </c>
      <c r="J7920">
        <v>51.748573972603744</v>
      </c>
      <c r="K7920">
        <v>39.536399395839339</v>
      </c>
      <c r="L7920">
        <v>51.748573972603744</v>
      </c>
    </row>
    <row r="7921" spans="1:12" x14ac:dyDescent="0.3">
      <c r="A7921" t="s">
        <v>15872</v>
      </c>
      <c r="B7921" t="s">
        <v>15873</v>
      </c>
      <c r="C7921">
        <v>200</v>
      </c>
      <c r="F7921">
        <v>53.174458395160556</v>
      </c>
      <c r="G7921">
        <v>22.536399395839339</v>
      </c>
      <c r="H7921">
        <v>39.536399395839339</v>
      </c>
      <c r="I7921">
        <v>51.748573972603744</v>
      </c>
      <c r="J7921">
        <v>51.748573972603744</v>
      </c>
      <c r="K7921">
        <v>39.536399395839339</v>
      </c>
      <c r="L7921">
        <v>51.748573972603744</v>
      </c>
    </row>
    <row r="7922" spans="1:12" x14ac:dyDescent="0.3">
      <c r="A7922" t="s">
        <v>15874</v>
      </c>
      <c r="B7922" t="s">
        <v>15875</v>
      </c>
      <c r="C7922">
        <v>173.69</v>
      </c>
      <c r="F7922">
        <v>36.674458395160556</v>
      </c>
      <c r="G7922">
        <v>22.536399395839339</v>
      </c>
      <c r="H7922">
        <v>39.536399395839339</v>
      </c>
      <c r="I7922">
        <v>51.748573972603744</v>
      </c>
      <c r="J7922">
        <v>51.748573972603744</v>
      </c>
      <c r="K7922">
        <v>39.536399395839339</v>
      </c>
      <c r="L7922">
        <v>51.748573972603744</v>
      </c>
    </row>
    <row r="7923" spans="1:12" x14ac:dyDescent="0.3">
      <c r="A7923" t="s">
        <v>15876</v>
      </c>
      <c r="B7923" t="s">
        <v>15877</v>
      </c>
      <c r="C7923">
        <v>144.88</v>
      </c>
      <c r="F7923">
        <v>33.494458395160564</v>
      </c>
      <c r="G7923">
        <v>21.331399395839341</v>
      </c>
      <c r="H7923">
        <v>38.331399395839341</v>
      </c>
      <c r="I7923">
        <v>50.543573972603745</v>
      </c>
      <c r="J7923">
        <v>50.543573972603745</v>
      </c>
      <c r="K7923">
        <v>38.331399395839341</v>
      </c>
      <c r="L7923">
        <v>50.543573972603745</v>
      </c>
    </row>
    <row r="7924" spans="1:12" x14ac:dyDescent="0.3">
      <c r="A7924" t="s">
        <v>15878</v>
      </c>
      <c r="B7924" t="s">
        <v>15879</v>
      </c>
      <c r="C7924">
        <v>135</v>
      </c>
      <c r="F7924">
        <v>28.334458395160567</v>
      </c>
      <c r="G7924">
        <v>21.331399395839341</v>
      </c>
      <c r="H7924">
        <v>38.331399395839341</v>
      </c>
      <c r="I7924">
        <v>50.543573972603745</v>
      </c>
      <c r="J7924">
        <v>50.543573972603745</v>
      </c>
      <c r="K7924">
        <v>38.331399395839341</v>
      </c>
      <c r="L7924">
        <v>50.543573972603745</v>
      </c>
    </row>
    <row r="7925" spans="1:12" x14ac:dyDescent="0.3">
      <c r="A7925" t="s">
        <v>15880</v>
      </c>
      <c r="B7925" t="s">
        <v>15881</v>
      </c>
      <c r="C7925">
        <v>122.01</v>
      </c>
      <c r="F7925">
        <v>24.084458395160567</v>
      </c>
      <c r="G7925">
        <v>21.331399395839341</v>
      </c>
      <c r="H7925">
        <v>38.331399395839341</v>
      </c>
      <c r="I7925">
        <v>50.543573972603745</v>
      </c>
      <c r="J7925">
        <v>50.543573972603745</v>
      </c>
      <c r="K7925">
        <v>38.331399395839341</v>
      </c>
      <c r="L7925">
        <v>50.543573972603745</v>
      </c>
    </row>
    <row r="7926" spans="1:12" x14ac:dyDescent="0.3">
      <c r="A7926" t="s">
        <v>15882</v>
      </c>
      <c r="B7926" t="s">
        <v>15883</v>
      </c>
      <c r="C7926">
        <v>99.4</v>
      </c>
      <c r="F7926">
        <v>23.004458395160555</v>
      </c>
      <c r="G7926">
        <v>21.331399395839341</v>
      </c>
      <c r="H7926">
        <v>38.331399395839341</v>
      </c>
      <c r="I7926">
        <v>50.543573972603745</v>
      </c>
      <c r="J7926">
        <v>50.543573972603745</v>
      </c>
      <c r="K7926">
        <v>38.331399395839341</v>
      </c>
      <c r="L7926">
        <v>50.543573972603745</v>
      </c>
    </row>
    <row r="7927" spans="1:12" x14ac:dyDescent="0.3">
      <c r="A7927" t="s">
        <v>15884</v>
      </c>
      <c r="B7927" t="s">
        <v>15885</v>
      </c>
      <c r="C7927">
        <v>99.4</v>
      </c>
      <c r="F7927">
        <v>22.094458395160558</v>
      </c>
      <c r="G7927">
        <v>21.331399395839341</v>
      </c>
      <c r="H7927">
        <v>38.331399395839341</v>
      </c>
      <c r="I7927">
        <v>50.543573972603745</v>
      </c>
      <c r="J7927">
        <v>50.543573972603745</v>
      </c>
      <c r="K7927">
        <v>38.331399395839341</v>
      </c>
      <c r="L7927">
        <v>50.543573972603745</v>
      </c>
    </row>
    <row r="7928" spans="1:12" x14ac:dyDescent="0.3">
      <c r="A7928" t="s">
        <v>15886</v>
      </c>
      <c r="B7928" t="s">
        <v>15887</v>
      </c>
      <c r="C7928">
        <v>105.64</v>
      </c>
      <c r="F7928">
        <v>28.274458395160565</v>
      </c>
      <c r="G7928">
        <v>21.331399395839341</v>
      </c>
      <c r="H7928">
        <v>38.331399395839341</v>
      </c>
      <c r="I7928">
        <v>50.543573972603745</v>
      </c>
      <c r="J7928">
        <v>50.543573972603745</v>
      </c>
      <c r="K7928">
        <v>38.331399395839341</v>
      </c>
      <c r="L7928">
        <v>50.543573972603745</v>
      </c>
    </row>
    <row r="7929" spans="1:12" x14ac:dyDescent="0.3">
      <c r="A7929" t="s">
        <v>15888</v>
      </c>
      <c r="B7929" t="s">
        <v>15889</v>
      </c>
      <c r="C7929">
        <v>128.96</v>
      </c>
      <c r="F7929">
        <v>56.194458395160567</v>
      </c>
      <c r="G7929">
        <v>21.331399395839341</v>
      </c>
      <c r="H7929">
        <v>38.331399395839341</v>
      </c>
      <c r="I7929">
        <v>50.543573972603745</v>
      </c>
      <c r="J7929">
        <v>50.543573972603745</v>
      </c>
      <c r="K7929">
        <v>38.331399395839341</v>
      </c>
      <c r="L7929">
        <v>50.543573972603745</v>
      </c>
    </row>
    <row r="7930" spans="1:12" x14ac:dyDescent="0.3">
      <c r="A7930" t="s">
        <v>15890</v>
      </c>
      <c r="B7930" t="s">
        <v>15891</v>
      </c>
      <c r="C7930">
        <v>136.76</v>
      </c>
      <c r="F7930">
        <v>71.074458395160548</v>
      </c>
      <c r="G7930">
        <v>21.331399395839341</v>
      </c>
      <c r="H7930">
        <v>38.331399395839341</v>
      </c>
      <c r="I7930">
        <v>50.543573972603745</v>
      </c>
      <c r="J7930">
        <v>50.543573972603745</v>
      </c>
      <c r="K7930">
        <v>38.331399395839341</v>
      </c>
      <c r="L7930">
        <v>50.543573972603745</v>
      </c>
    </row>
    <row r="7931" spans="1:12" x14ac:dyDescent="0.3">
      <c r="A7931" t="s">
        <v>15892</v>
      </c>
      <c r="B7931" t="s">
        <v>15893</v>
      </c>
      <c r="C7931">
        <v>140.1</v>
      </c>
      <c r="F7931">
        <v>79.17445839516057</v>
      </c>
      <c r="G7931">
        <v>21.331399395839341</v>
      </c>
      <c r="H7931">
        <v>38.331399395839341</v>
      </c>
      <c r="I7931">
        <v>50.543573972603745</v>
      </c>
      <c r="J7931">
        <v>50.543573972603745</v>
      </c>
      <c r="K7931">
        <v>38.331399395839341</v>
      </c>
      <c r="L7931">
        <v>50.543573972603745</v>
      </c>
    </row>
    <row r="7932" spans="1:12" x14ac:dyDescent="0.3">
      <c r="A7932" t="s">
        <v>15894</v>
      </c>
      <c r="B7932" t="s">
        <v>15895</v>
      </c>
      <c r="C7932">
        <v>159.9</v>
      </c>
      <c r="F7932">
        <v>73.594458395160558</v>
      </c>
      <c r="G7932">
        <v>21.331399395839341</v>
      </c>
      <c r="H7932">
        <v>38.331399395839341</v>
      </c>
      <c r="I7932">
        <v>50.543573972603745</v>
      </c>
      <c r="J7932">
        <v>50.543573972603745</v>
      </c>
      <c r="K7932">
        <v>38.331399395839341</v>
      </c>
      <c r="L7932">
        <v>50.543573972603745</v>
      </c>
    </row>
    <row r="7933" spans="1:12" x14ac:dyDescent="0.3">
      <c r="A7933" t="s">
        <v>15896</v>
      </c>
      <c r="B7933" t="s">
        <v>15897</v>
      </c>
      <c r="C7933">
        <v>198.46</v>
      </c>
      <c r="F7933">
        <v>72.184458395160561</v>
      </c>
      <c r="G7933">
        <v>21.331399395839341</v>
      </c>
      <c r="H7933">
        <v>38.331399395839341</v>
      </c>
      <c r="I7933">
        <v>50.543573972603745</v>
      </c>
      <c r="J7933">
        <v>50.543573972603745</v>
      </c>
      <c r="K7933">
        <v>38.331399395839341</v>
      </c>
      <c r="L7933">
        <v>50.543573972603745</v>
      </c>
    </row>
    <row r="7934" spans="1:12" x14ac:dyDescent="0.3">
      <c r="A7934" t="s">
        <v>15898</v>
      </c>
      <c r="B7934" t="s">
        <v>15899</v>
      </c>
      <c r="C7934">
        <v>243.6</v>
      </c>
      <c r="F7934">
        <v>71.124458395160559</v>
      </c>
      <c r="G7934">
        <v>21.331399395839341</v>
      </c>
      <c r="H7934">
        <v>38.331399395839341</v>
      </c>
      <c r="I7934">
        <v>50.543573972603745</v>
      </c>
      <c r="J7934">
        <v>50.543573972603745</v>
      </c>
      <c r="K7934">
        <v>38.331399395839341</v>
      </c>
      <c r="L7934">
        <v>50.543573972603745</v>
      </c>
    </row>
    <row r="7935" spans="1:12" x14ac:dyDescent="0.3">
      <c r="A7935" t="s">
        <v>15900</v>
      </c>
      <c r="B7935" t="s">
        <v>15901</v>
      </c>
      <c r="C7935">
        <v>244</v>
      </c>
      <c r="F7935">
        <v>68.15445839516056</v>
      </c>
      <c r="G7935">
        <v>21.331399395839341</v>
      </c>
      <c r="H7935">
        <v>38.331399395839341</v>
      </c>
      <c r="I7935">
        <v>50.543573972603745</v>
      </c>
      <c r="J7935">
        <v>50.543573972603745</v>
      </c>
      <c r="K7935">
        <v>38.331399395839341</v>
      </c>
      <c r="L7935">
        <v>50.543573972603745</v>
      </c>
    </row>
    <row r="7936" spans="1:12" x14ac:dyDescent="0.3">
      <c r="A7936" t="s">
        <v>15902</v>
      </c>
      <c r="B7936" t="s">
        <v>15903</v>
      </c>
      <c r="C7936">
        <v>256.95999999999998</v>
      </c>
      <c r="F7936">
        <v>66.854458395160549</v>
      </c>
      <c r="G7936">
        <v>21.331399395839341</v>
      </c>
      <c r="H7936">
        <v>38.331399395839341</v>
      </c>
      <c r="I7936">
        <v>50.543573972603745</v>
      </c>
      <c r="J7936">
        <v>50.543573972603745</v>
      </c>
      <c r="K7936">
        <v>38.331399395839341</v>
      </c>
      <c r="L7936">
        <v>50.543573972603745</v>
      </c>
    </row>
    <row r="7937" spans="1:12" x14ac:dyDescent="0.3">
      <c r="A7937" t="s">
        <v>15904</v>
      </c>
      <c r="B7937" t="s">
        <v>15905</v>
      </c>
      <c r="C7937">
        <v>261.07</v>
      </c>
      <c r="F7937">
        <v>64.274458395160565</v>
      </c>
      <c r="G7937">
        <v>21.331399395839341</v>
      </c>
      <c r="H7937">
        <v>38.331399395839341</v>
      </c>
      <c r="I7937">
        <v>50.543573972603745</v>
      </c>
      <c r="J7937">
        <v>50.543573972603745</v>
      </c>
      <c r="K7937">
        <v>38.331399395839341</v>
      </c>
      <c r="L7937">
        <v>50.543573972603745</v>
      </c>
    </row>
    <row r="7938" spans="1:12" x14ac:dyDescent="0.3">
      <c r="A7938" t="s">
        <v>15906</v>
      </c>
      <c r="B7938" t="s">
        <v>15907</v>
      </c>
      <c r="C7938">
        <v>263.14</v>
      </c>
      <c r="F7938">
        <v>55.814458395160557</v>
      </c>
      <c r="G7938">
        <v>21.331399395839341</v>
      </c>
      <c r="H7938">
        <v>38.331399395839341</v>
      </c>
      <c r="I7938">
        <v>50.543573972603745</v>
      </c>
      <c r="J7938">
        <v>50.543573972603745</v>
      </c>
      <c r="K7938">
        <v>38.331399395839341</v>
      </c>
      <c r="L7938">
        <v>50.543573972603745</v>
      </c>
    </row>
    <row r="7939" spans="1:12" x14ac:dyDescent="0.3">
      <c r="A7939" t="s">
        <v>15908</v>
      </c>
      <c r="B7939" t="s">
        <v>15909</v>
      </c>
      <c r="C7939">
        <v>250</v>
      </c>
      <c r="F7939">
        <v>51.024458395160565</v>
      </c>
      <c r="G7939">
        <v>21.331399395839341</v>
      </c>
      <c r="H7939">
        <v>38.331399395839341</v>
      </c>
      <c r="I7939">
        <v>50.543573972603745</v>
      </c>
      <c r="J7939">
        <v>50.543573972603745</v>
      </c>
      <c r="K7939">
        <v>38.331399395839341</v>
      </c>
      <c r="L7939">
        <v>50.543573972603745</v>
      </c>
    </row>
    <row r="7940" spans="1:12" x14ac:dyDescent="0.3">
      <c r="A7940" t="s">
        <v>15910</v>
      </c>
      <c r="B7940" t="s">
        <v>15911</v>
      </c>
      <c r="C7940">
        <v>289.89999999999998</v>
      </c>
      <c r="F7940">
        <v>59.744458395160564</v>
      </c>
      <c r="G7940">
        <v>21.331399395839341</v>
      </c>
      <c r="H7940">
        <v>38.331399395839341</v>
      </c>
      <c r="I7940">
        <v>50.543573972603745</v>
      </c>
      <c r="J7940">
        <v>50.543573972603745</v>
      </c>
      <c r="K7940">
        <v>38.331399395839341</v>
      </c>
      <c r="L7940">
        <v>50.543573972603745</v>
      </c>
    </row>
    <row r="7941" spans="1:12" x14ac:dyDescent="0.3">
      <c r="A7941" t="s">
        <v>15912</v>
      </c>
      <c r="B7941" t="s">
        <v>15913</v>
      </c>
      <c r="C7941">
        <v>335.92</v>
      </c>
      <c r="F7941">
        <v>63.284458395160556</v>
      </c>
      <c r="G7941">
        <v>21.331399395839341</v>
      </c>
      <c r="H7941">
        <v>38.331399395839341</v>
      </c>
      <c r="I7941">
        <v>50.543573972603745</v>
      </c>
      <c r="J7941">
        <v>50.543573972603745</v>
      </c>
      <c r="K7941">
        <v>38.331399395839341</v>
      </c>
      <c r="L7941">
        <v>50.543573972603745</v>
      </c>
    </row>
    <row r="7942" spans="1:12" x14ac:dyDescent="0.3">
      <c r="A7942" t="s">
        <v>15914</v>
      </c>
      <c r="B7942" t="s">
        <v>15915</v>
      </c>
      <c r="C7942">
        <v>294.44</v>
      </c>
      <c r="F7942">
        <v>39.76445839516056</v>
      </c>
      <c r="G7942">
        <v>21.331399395839341</v>
      </c>
      <c r="H7942">
        <v>38.331399395839341</v>
      </c>
      <c r="I7942">
        <v>50.543573972603745</v>
      </c>
      <c r="J7942">
        <v>50.543573972603745</v>
      </c>
      <c r="K7942">
        <v>38.331399395839341</v>
      </c>
      <c r="L7942">
        <v>50.543573972603745</v>
      </c>
    </row>
    <row r="7943" spans="1:12" x14ac:dyDescent="0.3">
      <c r="A7943" t="s">
        <v>15916</v>
      </c>
      <c r="B7943" t="s">
        <v>15917</v>
      </c>
      <c r="C7943">
        <v>267.89999999999998</v>
      </c>
      <c r="F7943">
        <v>43.184458395160561</v>
      </c>
      <c r="G7943">
        <v>21.331399395839341</v>
      </c>
      <c r="H7943">
        <v>38.331399395839341</v>
      </c>
      <c r="I7943">
        <v>50.543573972603745</v>
      </c>
      <c r="J7943">
        <v>50.543573972603745</v>
      </c>
      <c r="K7943">
        <v>38.331399395839341</v>
      </c>
      <c r="L7943">
        <v>50.543573972603745</v>
      </c>
    </row>
    <row r="7944" spans="1:12" x14ac:dyDescent="0.3">
      <c r="A7944" t="s">
        <v>15918</v>
      </c>
      <c r="B7944" t="s">
        <v>15919</v>
      </c>
      <c r="C7944">
        <v>292.95999999999998</v>
      </c>
      <c r="F7944">
        <v>42.284458395160556</v>
      </c>
      <c r="G7944">
        <v>21.331399395839341</v>
      </c>
      <c r="H7944">
        <v>38.331399395839341</v>
      </c>
      <c r="I7944">
        <v>50.543573972603745</v>
      </c>
      <c r="J7944">
        <v>50.543573972603745</v>
      </c>
      <c r="K7944">
        <v>38.331399395839341</v>
      </c>
      <c r="L7944">
        <v>50.543573972603745</v>
      </c>
    </row>
    <row r="7945" spans="1:12" x14ac:dyDescent="0.3">
      <c r="A7945" t="s">
        <v>15920</v>
      </c>
      <c r="B7945" t="s">
        <v>15921</v>
      </c>
      <c r="C7945">
        <v>279.89999999999998</v>
      </c>
      <c r="F7945">
        <v>28.484458395160559</v>
      </c>
      <c r="G7945">
        <v>21.331399395839341</v>
      </c>
      <c r="H7945">
        <v>38.331399395839341</v>
      </c>
      <c r="I7945">
        <v>50.543573972603745</v>
      </c>
      <c r="J7945">
        <v>50.543573972603745</v>
      </c>
      <c r="K7945">
        <v>38.331399395839341</v>
      </c>
      <c r="L7945">
        <v>50.543573972603745</v>
      </c>
    </row>
    <row r="7946" spans="1:12" x14ac:dyDescent="0.3">
      <c r="A7946" t="s">
        <v>15922</v>
      </c>
      <c r="B7946" t="s">
        <v>15923</v>
      </c>
      <c r="C7946">
        <v>199.9</v>
      </c>
      <c r="F7946">
        <v>19.074458395160562</v>
      </c>
      <c r="G7946">
        <v>21.331399395839341</v>
      </c>
      <c r="H7946">
        <v>38.331399395839341</v>
      </c>
      <c r="I7946">
        <v>50.543573972603745</v>
      </c>
      <c r="J7946">
        <v>50.543573972603745</v>
      </c>
      <c r="K7946">
        <v>38.331399395839341</v>
      </c>
      <c r="L7946">
        <v>50.543573972603745</v>
      </c>
    </row>
    <row r="7947" spans="1:12" x14ac:dyDescent="0.3">
      <c r="A7947" t="s">
        <v>15924</v>
      </c>
      <c r="B7947" t="s">
        <v>15925</v>
      </c>
      <c r="C7947">
        <v>320</v>
      </c>
      <c r="F7947">
        <v>11.924458395160556</v>
      </c>
      <c r="G7947">
        <v>20.381399395839338</v>
      </c>
      <c r="H7947">
        <v>37.381399395839338</v>
      </c>
      <c r="I7947">
        <v>49.593573972603743</v>
      </c>
      <c r="J7947">
        <v>49.593573972603743</v>
      </c>
      <c r="K7947">
        <v>37.381399395839338</v>
      </c>
      <c r="L7947">
        <v>49.593573972603743</v>
      </c>
    </row>
    <row r="7948" spans="1:12" x14ac:dyDescent="0.3">
      <c r="A7948" t="s">
        <v>15926</v>
      </c>
      <c r="B7948" t="s">
        <v>15927</v>
      </c>
      <c r="C7948">
        <v>228.5</v>
      </c>
      <c r="F7948">
        <v>4.6744583951605563</v>
      </c>
      <c r="G7948">
        <v>20.381399395839338</v>
      </c>
      <c r="H7948">
        <v>37.381399395839338</v>
      </c>
      <c r="I7948">
        <v>49.593573972603743</v>
      </c>
      <c r="J7948">
        <v>49.593573972603743</v>
      </c>
      <c r="K7948">
        <v>37.381399395839338</v>
      </c>
      <c r="L7948">
        <v>49.593573972603743</v>
      </c>
    </row>
    <row r="7949" spans="1:12" x14ac:dyDescent="0.3">
      <c r="A7949" t="s">
        <v>15928</v>
      </c>
      <c r="B7949" t="s">
        <v>15929</v>
      </c>
      <c r="C7949">
        <v>209.9</v>
      </c>
      <c r="F7949">
        <v>1.6544583951605603</v>
      </c>
      <c r="G7949">
        <v>20.381399395839338</v>
      </c>
      <c r="H7949">
        <v>37.381399395839338</v>
      </c>
      <c r="I7949">
        <v>49.593573972603743</v>
      </c>
      <c r="J7949">
        <v>49.593573972603743</v>
      </c>
      <c r="K7949">
        <v>37.381399395839338</v>
      </c>
      <c r="L7949">
        <v>49.593573972603743</v>
      </c>
    </row>
    <row r="7950" spans="1:12" x14ac:dyDescent="0.3">
      <c r="A7950" t="s">
        <v>15930</v>
      </c>
      <c r="B7950" t="s">
        <v>15931</v>
      </c>
      <c r="C7950">
        <v>245.9</v>
      </c>
      <c r="F7950">
        <v>-1.3155416048394386</v>
      </c>
      <c r="G7950">
        <v>20.381399395839338</v>
      </c>
      <c r="H7950">
        <v>37.381399395839338</v>
      </c>
      <c r="I7950">
        <v>49.593573972603743</v>
      </c>
      <c r="J7950">
        <v>49.593573972603743</v>
      </c>
      <c r="K7950">
        <v>37.381399395839338</v>
      </c>
      <c r="L7950">
        <v>49.593573972603743</v>
      </c>
    </row>
    <row r="7951" spans="1:12" x14ac:dyDescent="0.3">
      <c r="A7951" t="s">
        <v>15932</v>
      </c>
      <c r="B7951" t="s">
        <v>15933</v>
      </c>
      <c r="C7951">
        <v>225.04</v>
      </c>
      <c r="F7951">
        <v>2.4744583951605676</v>
      </c>
      <c r="G7951">
        <v>20.381399395839338</v>
      </c>
      <c r="H7951">
        <v>37.381399395839338</v>
      </c>
      <c r="I7951">
        <v>49.593573972603743</v>
      </c>
      <c r="J7951">
        <v>49.593573972603743</v>
      </c>
      <c r="K7951">
        <v>37.381399395839338</v>
      </c>
      <c r="L7951">
        <v>49.593573972603743</v>
      </c>
    </row>
    <row r="7952" spans="1:12" x14ac:dyDescent="0.3">
      <c r="A7952" t="s">
        <v>15934</v>
      </c>
      <c r="B7952" t="s">
        <v>15935</v>
      </c>
      <c r="C7952">
        <v>269.39999999999998</v>
      </c>
      <c r="F7952">
        <v>14.26445839516056</v>
      </c>
      <c r="G7952">
        <v>20.381399395839338</v>
      </c>
      <c r="H7952">
        <v>37.381399395839338</v>
      </c>
      <c r="I7952">
        <v>49.593573972603743</v>
      </c>
      <c r="J7952">
        <v>49.593573972603743</v>
      </c>
      <c r="K7952">
        <v>37.381399395839338</v>
      </c>
      <c r="L7952">
        <v>49.593573972603743</v>
      </c>
    </row>
    <row r="7953" spans="1:12" x14ac:dyDescent="0.3">
      <c r="A7953" t="s">
        <v>15936</v>
      </c>
      <c r="B7953" t="s">
        <v>15937</v>
      </c>
      <c r="C7953">
        <v>246.7</v>
      </c>
      <c r="F7953">
        <v>31.804458395160566</v>
      </c>
      <c r="G7953">
        <v>20.381399395839338</v>
      </c>
      <c r="H7953">
        <v>37.381399395839338</v>
      </c>
      <c r="I7953">
        <v>49.593573972603743</v>
      </c>
      <c r="J7953">
        <v>49.593573972603743</v>
      </c>
      <c r="K7953">
        <v>37.381399395839338</v>
      </c>
      <c r="L7953">
        <v>49.593573972603743</v>
      </c>
    </row>
    <row r="7954" spans="1:12" x14ac:dyDescent="0.3">
      <c r="A7954" t="s">
        <v>15938</v>
      </c>
      <c r="B7954" t="s">
        <v>15939</v>
      </c>
      <c r="C7954">
        <v>275</v>
      </c>
      <c r="F7954">
        <v>52.564458395160557</v>
      </c>
      <c r="G7954">
        <v>20.381399395839338</v>
      </c>
      <c r="H7954">
        <v>37.381399395839338</v>
      </c>
      <c r="I7954">
        <v>49.593573972603743</v>
      </c>
      <c r="J7954">
        <v>49.593573972603743</v>
      </c>
      <c r="K7954">
        <v>37.381399395839338</v>
      </c>
      <c r="L7954">
        <v>49.593573972603743</v>
      </c>
    </row>
    <row r="7955" spans="1:12" x14ac:dyDescent="0.3">
      <c r="A7955" t="s">
        <v>15940</v>
      </c>
      <c r="B7955" t="s">
        <v>15941</v>
      </c>
      <c r="C7955">
        <v>350</v>
      </c>
      <c r="F7955">
        <v>61.784458395160556</v>
      </c>
      <c r="G7955">
        <v>20.381399395839338</v>
      </c>
      <c r="H7955">
        <v>37.381399395839338</v>
      </c>
      <c r="I7955">
        <v>49.593573972603743</v>
      </c>
      <c r="J7955">
        <v>49.593573972603743</v>
      </c>
      <c r="K7955">
        <v>37.381399395839338</v>
      </c>
      <c r="L7955">
        <v>49.593573972603743</v>
      </c>
    </row>
    <row r="7956" spans="1:12" x14ac:dyDescent="0.3">
      <c r="A7956" t="s">
        <v>15942</v>
      </c>
      <c r="B7956" t="s">
        <v>15943</v>
      </c>
      <c r="C7956">
        <v>367.7</v>
      </c>
      <c r="F7956">
        <v>72.464458395160563</v>
      </c>
      <c r="G7956">
        <v>20.381399395839338</v>
      </c>
      <c r="H7956">
        <v>37.381399395839338</v>
      </c>
      <c r="I7956">
        <v>49.593573972603743</v>
      </c>
      <c r="J7956">
        <v>49.593573972603743</v>
      </c>
      <c r="K7956">
        <v>37.381399395839338</v>
      </c>
      <c r="L7956">
        <v>49.593573972603743</v>
      </c>
    </row>
    <row r="7957" spans="1:12" x14ac:dyDescent="0.3">
      <c r="A7957" t="s">
        <v>15944</v>
      </c>
      <c r="B7957" t="s">
        <v>15945</v>
      </c>
      <c r="C7957">
        <v>370</v>
      </c>
      <c r="F7957">
        <v>73.454458395160572</v>
      </c>
      <c r="G7957">
        <v>20.381399395839338</v>
      </c>
      <c r="H7957">
        <v>37.381399395839338</v>
      </c>
      <c r="I7957">
        <v>49.593573972603743</v>
      </c>
      <c r="J7957">
        <v>49.593573972603743</v>
      </c>
      <c r="K7957">
        <v>37.381399395839338</v>
      </c>
      <c r="L7957">
        <v>49.593573972603743</v>
      </c>
    </row>
    <row r="7958" spans="1:12" x14ac:dyDescent="0.3">
      <c r="A7958" t="s">
        <v>15946</v>
      </c>
      <c r="B7958" t="s">
        <v>15947</v>
      </c>
      <c r="C7958">
        <v>365.91</v>
      </c>
      <c r="F7958">
        <v>72.694458395160552</v>
      </c>
      <c r="G7958">
        <v>20.381399395839338</v>
      </c>
      <c r="H7958">
        <v>37.381399395839338</v>
      </c>
      <c r="I7958">
        <v>49.593573972603743</v>
      </c>
      <c r="J7958">
        <v>49.593573972603743</v>
      </c>
      <c r="K7958">
        <v>37.381399395839338</v>
      </c>
      <c r="L7958">
        <v>49.593573972603743</v>
      </c>
    </row>
    <row r="7959" spans="1:12" x14ac:dyDescent="0.3">
      <c r="A7959" t="s">
        <v>15948</v>
      </c>
      <c r="B7959" t="s">
        <v>15949</v>
      </c>
      <c r="C7959">
        <v>360.1</v>
      </c>
      <c r="F7959">
        <v>69.794458395160575</v>
      </c>
      <c r="G7959">
        <v>20.381399395839338</v>
      </c>
      <c r="H7959">
        <v>37.381399395839338</v>
      </c>
      <c r="I7959">
        <v>49.593573972603743</v>
      </c>
      <c r="J7959">
        <v>49.593573972603743</v>
      </c>
      <c r="K7959">
        <v>37.381399395839338</v>
      </c>
      <c r="L7959">
        <v>49.593573972603743</v>
      </c>
    </row>
    <row r="7960" spans="1:12" x14ac:dyDescent="0.3">
      <c r="A7960" t="s">
        <v>15950</v>
      </c>
      <c r="B7960" t="s">
        <v>15951</v>
      </c>
      <c r="C7960">
        <v>367.2</v>
      </c>
      <c r="F7960">
        <v>71.914458395160551</v>
      </c>
      <c r="G7960">
        <v>20.381399395839338</v>
      </c>
      <c r="H7960">
        <v>37.381399395839338</v>
      </c>
      <c r="I7960">
        <v>49.593573972603743</v>
      </c>
      <c r="J7960">
        <v>49.593573972603743</v>
      </c>
      <c r="K7960">
        <v>37.381399395839338</v>
      </c>
      <c r="L7960">
        <v>49.593573972603743</v>
      </c>
    </row>
    <row r="7961" spans="1:12" x14ac:dyDescent="0.3">
      <c r="A7961" t="s">
        <v>15952</v>
      </c>
      <c r="B7961" t="s">
        <v>15953</v>
      </c>
      <c r="C7961">
        <v>383.91</v>
      </c>
      <c r="F7961">
        <v>78.194458395160552</v>
      </c>
      <c r="G7961">
        <v>20.381399395839338</v>
      </c>
      <c r="H7961">
        <v>37.381399395839338</v>
      </c>
      <c r="I7961">
        <v>49.593573972603743</v>
      </c>
      <c r="J7961">
        <v>49.593573972603743</v>
      </c>
      <c r="K7961">
        <v>37.381399395839338</v>
      </c>
      <c r="L7961">
        <v>49.593573972603743</v>
      </c>
    </row>
    <row r="7962" spans="1:12" x14ac:dyDescent="0.3">
      <c r="A7962" t="s">
        <v>15954</v>
      </c>
      <c r="B7962" t="s">
        <v>15955</v>
      </c>
      <c r="C7962">
        <v>397.91</v>
      </c>
      <c r="F7962">
        <v>84.184458395160561</v>
      </c>
      <c r="G7962">
        <v>20.381399395839338</v>
      </c>
      <c r="H7962">
        <v>37.381399395839338</v>
      </c>
      <c r="I7962">
        <v>49.593573972603743</v>
      </c>
      <c r="J7962">
        <v>49.593573972603743</v>
      </c>
      <c r="K7962">
        <v>37.381399395839338</v>
      </c>
      <c r="L7962">
        <v>49.593573972603743</v>
      </c>
    </row>
    <row r="7963" spans="1:12" x14ac:dyDescent="0.3">
      <c r="A7963" t="s">
        <v>15956</v>
      </c>
      <c r="B7963" t="s">
        <v>15957</v>
      </c>
      <c r="C7963">
        <v>392.85</v>
      </c>
      <c r="F7963">
        <v>98.194458395160552</v>
      </c>
      <c r="G7963">
        <v>20.381399395839338</v>
      </c>
      <c r="H7963">
        <v>37.381399395839338</v>
      </c>
      <c r="I7963">
        <v>49.593573972603743</v>
      </c>
      <c r="J7963">
        <v>49.593573972603743</v>
      </c>
      <c r="K7963">
        <v>37.381399395839338</v>
      </c>
      <c r="L7963">
        <v>49.593573972603743</v>
      </c>
    </row>
    <row r="7964" spans="1:12" x14ac:dyDescent="0.3">
      <c r="A7964" t="s">
        <v>15958</v>
      </c>
      <c r="B7964" t="s">
        <v>15959</v>
      </c>
      <c r="C7964">
        <v>415.58</v>
      </c>
      <c r="F7964">
        <v>124.16445839516055</v>
      </c>
      <c r="G7964">
        <v>20.381399395839338</v>
      </c>
      <c r="H7964">
        <v>37.381399395839338</v>
      </c>
      <c r="I7964">
        <v>49.593573972603743</v>
      </c>
      <c r="J7964">
        <v>49.593573972603743</v>
      </c>
      <c r="K7964">
        <v>37.381399395839338</v>
      </c>
      <c r="L7964">
        <v>49.593573972603743</v>
      </c>
    </row>
    <row r="7965" spans="1:12" x14ac:dyDescent="0.3">
      <c r="A7965" t="s">
        <v>15960</v>
      </c>
      <c r="B7965" t="s">
        <v>15961</v>
      </c>
      <c r="C7965">
        <v>400.62</v>
      </c>
      <c r="F7965">
        <v>111.18445839516056</v>
      </c>
      <c r="G7965">
        <v>20.381399395839338</v>
      </c>
      <c r="H7965">
        <v>37.381399395839338</v>
      </c>
      <c r="I7965">
        <v>49.593573972603743</v>
      </c>
      <c r="J7965">
        <v>49.593573972603743</v>
      </c>
      <c r="K7965">
        <v>37.381399395839338</v>
      </c>
      <c r="L7965">
        <v>49.593573972603743</v>
      </c>
    </row>
    <row r="7966" spans="1:12" x14ac:dyDescent="0.3">
      <c r="A7966" t="s">
        <v>15962</v>
      </c>
      <c r="B7966" t="s">
        <v>15963</v>
      </c>
      <c r="C7966">
        <v>380.01</v>
      </c>
      <c r="F7966">
        <v>95.67445839516057</v>
      </c>
      <c r="G7966">
        <v>20.381399395839338</v>
      </c>
      <c r="H7966">
        <v>37.381399395839338</v>
      </c>
      <c r="I7966">
        <v>49.593573972603743</v>
      </c>
      <c r="J7966">
        <v>49.593573972603743</v>
      </c>
      <c r="K7966">
        <v>37.381399395839338</v>
      </c>
      <c r="L7966">
        <v>49.593573972603743</v>
      </c>
    </row>
    <row r="7967" spans="1:12" x14ac:dyDescent="0.3">
      <c r="A7967" t="s">
        <v>15964</v>
      </c>
      <c r="B7967" t="s">
        <v>15965</v>
      </c>
      <c r="C7967">
        <v>335.46</v>
      </c>
      <c r="F7967">
        <v>74.694458395160552</v>
      </c>
      <c r="G7967">
        <v>20.381399395839338</v>
      </c>
      <c r="H7967">
        <v>37.381399395839338</v>
      </c>
      <c r="I7967">
        <v>49.593573972603743</v>
      </c>
      <c r="J7967">
        <v>49.593573972603743</v>
      </c>
      <c r="K7967">
        <v>37.381399395839338</v>
      </c>
      <c r="L7967">
        <v>49.593573972603743</v>
      </c>
    </row>
    <row r="7968" spans="1:12" x14ac:dyDescent="0.3">
      <c r="A7968" t="s">
        <v>15966</v>
      </c>
      <c r="B7968" t="s">
        <v>15967</v>
      </c>
      <c r="C7968">
        <v>312</v>
      </c>
      <c r="F7968">
        <v>54.184458395160561</v>
      </c>
      <c r="G7968">
        <v>20.381399395839338</v>
      </c>
      <c r="H7968">
        <v>37.381399395839338</v>
      </c>
      <c r="I7968">
        <v>49.593573972603743</v>
      </c>
      <c r="J7968">
        <v>49.593573972603743</v>
      </c>
      <c r="K7968">
        <v>37.381399395839338</v>
      </c>
      <c r="L7968">
        <v>49.593573972603743</v>
      </c>
    </row>
    <row r="7969" spans="1:12" x14ac:dyDescent="0.3">
      <c r="A7969" t="s">
        <v>15968</v>
      </c>
      <c r="B7969" t="s">
        <v>15969</v>
      </c>
      <c r="C7969">
        <v>294.98</v>
      </c>
      <c r="F7969">
        <v>51.024458395160565</v>
      </c>
      <c r="G7969">
        <v>20.381399395839338</v>
      </c>
      <c r="H7969">
        <v>37.381399395839338</v>
      </c>
      <c r="I7969">
        <v>49.593573972603743</v>
      </c>
      <c r="J7969">
        <v>49.593573972603743</v>
      </c>
      <c r="K7969">
        <v>37.381399395839338</v>
      </c>
      <c r="L7969">
        <v>49.593573972603743</v>
      </c>
    </row>
    <row r="7970" spans="1:12" x14ac:dyDescent="0.3">
      <c r="A7970" t="s">
        <v>15970</v>
      </c>
      <c r="B7970" t="s">
        <v>15971</v>
      </c>
      <c r="C7970">
        <v>262.62</v>
      </c>
      <c r="F7970">
        <v>43.474458395160568</v>
      </c>
      <c r="G7970">
        <v>20.381399395839338</v>
      </c>
      <c r="H7970">
        <v>37.381399395839338</v>
      </c>
      <c r="I7970">
        <v>49.593573972603743</v>
      </c>
      <c r="J7970">
        <v>49.593573972603743</v>
      </c>
      <c r="K7970">
        <v>37.381399395839338</v>
      </c>
      <c r="L7970">
        <v>49.593573972603743</v>
      </c>
    </row>
    <row r="7971" spans="1:12" x14ac:dyDescent="0.3">
      <c r="A7971" t="s">
        <v>15972</v>
      </c>
      <c r="B7971" t="s">
        <v>15973</v>
      </c>
      <c r="C7971">
        <v>271.81</v>
      </c>
      <c r="F7971">
        <v>32.614458395160568</v>
      </c>
      <c r="G7971">
        <v>20.381399395839338</v>
      </c>
      <c r="H7971">
        <v>37.381399395839338</v>
      </c>
      <c r="I7971">
        <v>49.593573972603743</v>
      </c>
      <c r="J7971">
        <v>49.593573972603743</v>
      </c>
      <c r="K7971">
        <v>37.381399395839338</v>
      </c>
      <c r="L7971">
        <v>49.593573972603743</v>
      </c>
    </row>
    <row r="7972" spans="1:12" x14ac:dyDescent="0.3">
      <c r="A7972" t="s">
        <v>15974</v>
      </c>
      <c r="B7972" t="s">
        <v>15975</v>
      </c>
      <c r="C7972">
        <v>251.82</v>
      </c>
      <c r="F7972">
        <v>29.294458395160561</v>
      </c>
      <c r="G7972">
        <v>20.381399395839338</v>
      </c>
      <c r="H7972">
        <v>37.381399395839338</v>
      </c>
      <c r="I7972">
        <v>49.593573972603743</v>
      </c>
      <c r="J7972">
        <v>49.593573972603743</v>
      </c>
      <c r="K7972">
        <v>37.381399395839338</v>
      </c>
      <c r="L7972">
        <v>49.593573972603743</v>
      </c>
    </row>
    <row r="7973" spans="1:12" x14ac:dyDescent="0.3">
      <c r="A7973" t="s">
        <v>15976</v>
      </c>
      <c r="B7973" t="s">
        <v>15977</v>
      </c>
      <c r="C7973">
        <v>231.07</v>
      </c>
      <c r="F7973">
        <v>26.26445839516056</v>
      </c>
      <c r="G7973">
        <v>20.381399395839338</v>
      </c>
      <c r="H7973">
        <v>37.381399395839338</v>
      </c>
      <c r="I7973">
        <v>49.593573972603743</v>
      </c>
      <c r="J7973">
        <v>49.593573972603743</v>
      </c>
      <c r="K7973">
        <v>37.381399395839338</v>
      </c>
      <c r="L7973">
        <v>49.593573972603743</v>
      </c>
    </row>
    <row r="7974" spans="1:12" x14ac:dyDescent="0.3">
      <c r="A7974" t="s">
        <v>15978</v>
      </c>
      <c r="B7974" t="s">
        <v>15979</v>
      </c>
      <c r="C7974">
        <v>226.27</v>
      </c>
      <c r="F7974">
        <v>20.304458395160566</v>
      </c>
      <c r="G7974">
        <v>20.381399395839338</v>
      </c>
      <c r="H7974">
        <v>37.381399395839338</v>
      </c>
      <c r="I7974">
        <v>49.593573972603743</v>
      </c>
      <c r="J7974">
        <v>49.593573972603743</v>
      </c>
      <c r="K7974">
        <v>37.381399395839338</v>
      </c>
      <c r="L7974">
        <v>49.593573972603743</v>
      </c>
    </row>
    <row r="7975" spans="1:12" x14ac:dyDescent="0.3">
      <c r="A7975" t="s">
        <v>15980</v>
      </c>
      <c r="B7975" t="s">
        <v>15981</v>
      </c>
      <c r="C7975">
        <v>235.2</v>
      </c>
      <c r="F7975">
        <v>19.124458395160559</v>
      </c>
      <c r="G7975">
        <v>20.381399395839338</v>
      </c>
      <c r="H7975">
        <v>37.381399395839338</v>
      </c>
      <c r="I7975">
        <v>49.593573972603743</v>
      </c>
      <c r="J7975">
        <v>49.593573972603743</v>
      </c>
      <c r="K7975">
        <v>37.381399395839338</v>
      </c>
      <c r="L7975">
        <v>49.593573972603743</v>
      </c>
    </row>
    <row r="7976" spans="1:12" x14ac:dyDescent="0.3">
      <c r="A7976" t="s">
        <v>15982</v>
      </c>
      <c r="B7976" t="s">
        <v>15983</v>
      </c>
      <c r="C7976">
        <v>268.39999999999998</v>
      </c>
      <c r="F7976">
        <v>29.884458395160564</v>
      </c>
      <c r="G7976">
        <v>20.381399395839338</v>
      </c>
      <c r="H7976">
        <v>37.381399395839338</v>
      </c>
      <c r="I7976">
        <v>49.593573972603743</v>
      </c>
      <c r="J7976">
        <v>49.593573972603743</v>
      </c>
      <c r="K7976">
        <v>37.381399395839338</v>
      </c>
      <c r="L7976">
        <v>49.593573972603743</v>
      </c>
    </row>
    <row r="7977" spans="1:12" x14ac:dyDescent="0.3">
      <c r="A7977" t="s">
        <v>15984</v>
      </c>
      <c r="B7977" t="s">
        <v>15985</v>
      </c>
      <c r="C7977">
        <v>253.82</v>
      </c>
      <c r="F7977">
        <v>37.024458395160565</v>
      </c>
      <c r="G7977">
        <v>20.381399395839338</v>
      </c>
      <c r="H7977">
        <v>37.381399395839338</v>
      </c>
      <c r="I7977">
        <v>49.593573972603743</v>
      </c>
      <c r="J7977">
        <v>49.593573972603743</v>
      </c>
      <c r="K7977">
        <v>37.381399395839338</v>
      </c>
      <c r="L7977">
        <v>49.593573972603743</v>
      </c>
    </row>
    <row r="7978" spans="1:12" x14ac:dyDescent="0.3">
      <c r="A7978" t="s">
        <v>15986</v>
      </c>
      <c r="B7978" t="s">
        <v>15987</v>
      </c>
      <c r="C7978">
        <v>396.22</v>
      </c>
      <c r="F7978">
        <v>66.774458395160565</v>
      </c>
      <c r="G7978">
        <v>20.381399395839338</v>
      </c>
      <c r="H7978">
        <v>37.381399395839338</v>
      </c>
      <c r="I7978">
        <v>49.593573972603743</v>
      </c>
      <c r="J7978">
        <v>49.593573972603743</v>
      </c>
      <c r="K7978">
        <v>37.381399395839338</v>
      </c>
      <c r="L7978">
        <v>49.593573972603743</v>
      </c>
    </row>
    <row r="7979" spans="1:12" x14ac:dyDescent="0.3">
      <c r="A7979" t="s">
        <v>15988</v>
      </c>
      <c r="B7979" t="s">
        <v>15989</v>
      </c>
      <c r="C7979">
        <v>444.92</v>
      </c>
      <c r="F7979">
        <v>83.764458395160574</v>
      </c>
      <c r="G7979">
        <v>20.381399395839338</v>
      </c>
      <c r="H7979">
        <v>37.381399395839338</v>
      </c>
      <c r="I7979">
        <v>49.593573972603743</v>
      </c>
      <c r="J7979">
        <v>49.593573972603743</v>
      </c>
      <c r="K7979">
        <v>37.381399395839338</v>
      </c>
      <c r="L7979">
        <v>49.593573972603743</v>
      </c>
    </row>
    <row r="7980" spans="1:12" x14ac:dyDescent="0.3">
      <c r="A7980" t="s">
        <v>15990</v>
      </c>
      <c r="B7980" t="s">
        <v>15991</v>
      </c>
      <c r="C7980">
        <v>445.32</v>
      </c>
      <c r="F7980">
        <v>79.184458395160561</v>
      </c>
      <c r="G7980">
        <v>20.381399395839338</v>
      </c>
      <c r="H7980">
        <v>37.381399395839338</v>
      </c>
      <c r="I7980">
        <v>49.593573972603743</v>
      </c>
      <c r="J7980">
        <v>49.593573972603743</v>
      </c>
      <c r="K7980">
        <v>37.381399395839338</v>
      </c>
      <c r="L7980">
        <v>49.593573972603743</v>
      </c>
    </row>
    <row r="7981" spans="1:12" x14ac:dyDescent="0.3">
      <c r="A7981" t="s">
        <v>15992</v>
      </c>
      <c r="B7981" t="s">
        <v>15993</v>
      </c>
      <c r="C7981">
        <v>445.9</v>
      </c>
      <c r="F7981">
        <v>68.034458395160556</v>
      </c>
      <c r="G7981">
        <v>20.381399395839338</v>
      </c>
      <c r="H7981">
        <v>37.381399395839338</v>
      </c>
      <c r="I7981">
        <v>49.593573972603743</v>
      </c>
      <c r="J7981">
        <v>49.593573972603743</v>
      </c>
      <c r="K7981">
        <v>37.381399395839338</v>
      </c>
      <c r="L7981">
        <v>49.593573972603743</v>
      </c>
    </row>
    <row r="7982" spans="1:12" x14ac:dyDescent="0.3">
      <c r="A7982" t="s">
        <v>15994</v>
      </c>
      <c r="B7982" t="s">
        <v>15995</v>
      </c>
      <c r="C7982">
        <v>435.6</v>
      </c>
      <c r="F7982">
        <v>64.17445839516057</v>
      </c>
      <c r="G7982">
        <v>20.381399395839338</v>
      </c>
      <c r="H7982">
        <v>37.381399395839338</v>
      </c>
      <c r="I7982">
        <v>49.593573972603743</v>
      </c>
      <c r="J7982">
        <v>49.593573972603743</v>
      </c>
      <c r="K7982">
        <v>37.381399395839338</v>
      </c>
      <c r="L7982">
        <v>49.593573972603743</v>
      </c>
    </row>
    <row r="7983" spans="1:12" x14ac:dyDescent="0.3">
      <c r="A7983" t="s">
        <v>15996</v>
      </c>
      <c r="B7983" t="s">
        <v>15997</v>
      </c>
      <c r="C7983">
        <v>418.05</v>
      </c>
      <c r="F7983">
        <v>62.394458395160569</v>
      </c>
      <c r="G7983">
        <v>20.381399395839338</v>
      </c>
      <c r="H7983">
        <v>37.381399395839338</v>
      </c>
      <c r="I7983">
        <v>49.593573972603743</v>
      </c>
      <c r="J7983">
        <v>49.593573972603743</v>
      </c>
      <c r="K7983">
        <v>37.381399395839338</v>
      </c>
      <c r="L7983">
        <v>49.593573972603743</v>
      </c>
    </row>
    <row r="7984" spans="1:12" x14ac:dyDescent="0.3">
      <c r="A7984" t="s">
        <v>15998</v>
      </c>
      <c r="B7984" t="s">
        <v>15999</v>
      </c>
      <c r="C7984">
        <v>424.26</v>
      </c>
      <c r="F7984">
        <v>66.564458395160557</v>
      </c>
      <c r="G7984">
        <v>20.381399395839338</v>
      </c>
      <c r="H7984">
        <v>37.381399395839338</v>
      </c>
      <c r="I7984">
        <v>49.593573972603743</v>
      </c>
      <c r="J7984">
        <v>49.593573972603743</v>
      </c>
      <c r="K7984">
        <v>37.381399395839338</v>
      </c>
      <c r="L7984">
        <v>49.593573972603743</v>
      </c>
    </row>
    <row r="7985" spans="1:12" x14ac:dyDescent="0.3">
      <c r="A7985" t="s">
        <v>16000</v>
      </c>
      <c r="B7985" t="s">
        <v>16001</v>
      </c>
      <c r="C7985">
        <v>446.38</v>
      </c>
      <c r="F7985">
        <v>80.844458395160558</v>
      </c>
      <c r="G7985">
        <v>20.381399395839338</v>
      </c>
      <c r="H7985">
        <v>37.381399395839338</v>
      </c>
      <c r="I7985">
        <v>49.593573972603743</v>
      </c>
      <c r="J7985">
        <v>49.593573972603743</v>
      </c>
      <c r="K7985">
        <v>37.381399395839338</v>
      </c>
      <c r="L7985">
        <v>49.593573972603743</v>
      </c>
    </row>
    <row r="7986" spans="1:12" x14ac:dyDescent="0.3">
      <c r="A7986" t="s">
        <v>16002</v>
      </c>
      <c r="B7986" t="s">
        <v>16003</v>
      </c>
      <c r="C7986">
        <v>450.7</v>
      </c>
      <c r="F7986">
        <v>102.18445839516056</v>
      </c>
      <c r="G7986">
        <v>20.381399395839338</v>
      </c>
      <c r="H7986">
        <v>37.381399395839338</v>
      </c>
      <c r="I7986">
        <v>49.593573972603743</v>
      </c>
      <c r="J7986">
        <v>49.593573972603743</v>
      </c>
      <c r="K7986">
        <v>37.381399395839338</v>
      </c>
      <c r="L7986">
        <v>49.593573972603743</v>
      </c>
    </row>
    <row r="7987" spans="1:12" x14ac:dyDescent="0.3">
      <c r="A7987" t="s">
        <v>16004</v>
      </c>
      <c r="B7987" t="s">
        <v>16005</v>
      </c>
      <c r="C7987">
        <v>460.04</v>
      </c>
      <c r="F7987">
        <v>134.18445839516056</v>
      </c>
      <c r="G7987">
        <v>20.381399395839338</v>
      </c>
      <c r="H7987">
        <v>37.381399395839338</v>
      </c>
      <c r="I7987">
        <v>49.593573972603743</v>
      </c>
      <c r="J7987">
        <v>49.593573972603743</v>
      </c>
      <c r="K7987">
        <v>37.381399395839338</v>
      </c>
      <c r="L7987">
        <v>49.593573972603743</v>
      </c>
    </row>
    <row r="7988" spans="1:12" x14ac:dyDescent="0.3">
      <c r="A7988" t="s">
        <v>16006</v>
      </c>
      <c r="B7988" t="s">
        <v>16007</v>
      </c>
      <c r="C7988">
        <v>501.1</v>
      </c>
      <c r="F7988">
        <v>184.18445839516056</v>
      </c>
      <c r="G7988">
        <v>20.381399395839338</v>
      </c>
      <c r="H7988">
        <v>37.381399395839338</v>
      </c>
      <c r="I7988">
        <v>49.593573972603743</v>
      </c>
      <c r="J7988">
        <v>49.593573972603743</v>
      </c>
      <c r="K7988">
        <v>37.381399395839338</v>
      </c>
      <c r="L7988">
        <v>49.593573972603743</v>
      </c>
    </row>
    <row r="7989" spans="1:12" x14ac:dyDescent="0.3">
      <c r="A7989" t="s">
        <v>16008</v>
      </c>
      <c r="B7989" t="s">
        <v>16009</v>
      </c>
      <c r="C7989">
        <v>486.86</v>
      </c>
      <c r="F7989">
        <v>184.18445839516056</v>
      </c>
      <c r="G7989">
        <v>20.381399395839338</v>
      </c>
      <c r="H7989">
        <v>37.381399395839338</v>
      </c>
      <c r="I7989">
        <v>49.593573972603743</v>
      </c>
      <c r="J7989">
        <v>49.593573972603743</v>
      </c>
      <c r="K7989">
        <v>37.381399395839338</v>
      </c>
      <c r="L7989">
        <v>49.593573972603743</v>
      </c>
    </row>
    <row r="7990" spans="1:12" x14ac:dyDescent="0.3">
      <c r="A7990" t="s">
        <v>16010</v>
      </c>
      <c r="B7990" t="s">
        <v>16011</v>
      </c>
      <c r="C7990">
        <v>463.82</v>
      </c>
      <c r="F7990">
        <v>134.18445839516056</v>
      </c>
      <c r="G7990">
        <v>20.381399395839338</v>
      </c>
      <c r="H7990">
        <v>37.381399395839338</v>
      </c>
      <c r="I7990">
        <v>49.593573972603743</v>
      </c>
      <c r="J7990">
        <v>49.593573972603743</v>
      </c>
      <c r="K7990">
        <v>37.381399395839338</v>
      </c>
      <c r="L7990">
        <v>49.593573972603743</v>
      </c>
    </row>
    <row r="7991" spans="1:12" x14ac:dyDescent="0.3">
      <c r="A7991" t="s">
        <v>16012</v>
      </c>
      <c r="B7991" t="s">
        <v>16013</v>
      </c>
      <c r="C7991">
        <v>400</v>
      </c>
      <c r="F7991">
        <v>95.184458395160561</v>
      </c>
      <c r="G7991">
        <v>20.381399395839338</v>
      </c>
      <c r="H7991">
        <v>37.381399395839338</v>
      </c>
      <c r="I7991">
        <v>49.593573972603743</v>
      </c>
      <c r="J7991">
        <v>49.593573972603743</v>
      </c>
      <c r="K7991">
        <v>37.381399395839338</v>
      </c>
      <c r="L7991">
        <v>49.593573972603743</v>
      </c>
    </row>
    <row r="7992" spans="1:12" x14ac:dyDescent="0.3">
      <c r="A7992" t="s">
        <v>16014</v>
      </c>
      <c r="B7992" t="s">
        <v>16015</v>
      </c>
      <c r="C7992">
        <v>334.9</v>
      </c>
      <c r="F7992">
        <v>73.194458395160552</v>
      </c>
      <c r="G7992">
        <v>20.381399395839338</v>
      </c>
      <c r="H7992">
        <v>37.381399395839338</v>
      </c>
      <c r="I7992">
        <v>49.593573972603743</v>
      </c>
      <c r="J7992">
        <v>49.593573972603743</v>
      </c>
      <c r="K7992">
        <v>37.381399395839338</v>
      </c>
      <c r="L7992">
        <v>49.593573972603743</v>
      </c>
    </row>
    <row r="7993" spans="1:12" x14ac:dyDescent="0.3">
      <c r="A7993" t="s">
        <v>16016</v>
      </c>
      <c r="B7993" t="s">
        <v>16017</v>
      </c>
      <c r="C7993">
        <v>297.66000000000003</v>
      </c>
      <c r="F7993">
        <v>62.684458395160561</v>
      </c>
      <c r="G7993">
        <v>20.381399395839338</v>
      </c>
      <c r="H7993">
        <v>37.381399395839338</v>
      </c>
      <c r="I7993">
        <v>49.593573972603743</v>
      </c>
      <c r="J7993">
        <v>49.593573972603743</v>
      </c>
      <c r="K7993">
        <v>37.381399395839338</v>
      </c>
      <c r="L7993">
        <v>49.593573972603743</v>
      </c>
    </row>
    <row r="7994" spans="1:12" x14ac:dyDescent="0.3">
      <c r="A7994" t="s">
        <v>16018</v>
      </c>
      <c r="B7994" t="s">
        <v>16019</v>
      </c>
      <c r="C7994">
        <v>254.86</v>
      </c>
      <c r="F7994">
        <v>48.454458395160557</v>
      </c>
      <c r="G7994">
        <v>20.381399395839338</v>
      </c>
      <c r="H7994">
        <v>37.381399395839338</v>
      </c>
      <c r="I7994">
        <v>49.593573972603743</v>
      </c>
      <c r="J7994">
        <v>49.593573972603743</v>
      </c>
      <c r="K7994">
        <v>37.381399395839338</v>
      </c>
      <c r="L7994">
        <v>49.593573972603743</v>
      </c>
    </row>
    <row r="7995" spans="1:12" x14ac:dyDescent="0.3">
      <c r="A7995" t="s">
        <v>16020</v>
      </c>
      <c r="B7995" t="s">
        <v>16021</v>
      </c>
      <c r="C7995">
        <v>289.10000000000002</v>
      </c>
      <c r="F7995">
        <v>38.974458395160568</v>
      </c>
      <c r="G7995">
        <v>20.381399395839338</v>
      </c>
      <c r="H7995">
        <v>37.381399395839338</v>
      </c>
      <c r="I7995">
        <v>49.593573972603743</v>
      </c>
      <c r="J7995">
        <v>49.593573972603743</v>
      </c>
      <c r="K7995">
        <v>37.381399395839338</v>
      </c>
      <c r="L7995">
        <v>49.593573972603743</v>
      </c>
    </row>
    <row r="7996" spans="1:12" x14ac:dyDescent="0.3">
      <c r="A7996" t="s">
        <v>16022</v>
      </c>
      <c r="B7996" t="s">
        <v>16023</v>
      </c>
      <c r="C7996">
        <v>279.57</v>
      </c>
      <c r="F7996">
        <v>38.704458395160557</v>
      </c>
      <c r="G7996">
        <v>20.381399395839338</v>
      </c>
      <c r="H7996">
        <v>37.381399395839338</v>
      </c>
      <c r="I7996">
        <v>49.593573972603743</v>
      </c>
      <c r="J7996">
        <v>49.593573972603743</v>
      </c>
      <c r="K7996">
        <v>37.381399395839338</v>
      </c>
      <c r="L7996">
        <v>49.593573972603743</v>
      </c>
    </row>
    <row r="7997" spans="1:12" x14ac:dyDescent="0.3">
      <c r="A7997" t="s">
        <v>16024</v>
      </c>
      <c r="B7997" t="s">
        <v>16025</v>
      </c>
      <c r="C7997">
        <v>265.02999999999997</v>
      </c>
      <c r="F7997">
        <v>36.384458395160564</v>
      </c>
      <c r="G7997">
        <v>20.381399395839338</v>
      </c>
      <c r="H7997">
        <v>37.381399395839338</v>
      </c>
      <c r="I7997">
        <v>49.593573972603743</v>
      </c>
      <c r="J7997">
        <v>49.593573972603743</v>
      </c>
      <c r="K7997">
        <v>37.381399395839338</v>
      </c>
      <c r="L7997">
        <v>49.593573972603743</v>
      </c>
    </row>
    <row r="7998" spans="1:12" x14ac:dyDescent="0.3">
      <c r="A7998" t="s">
        <v>16026</v>
      </c>
      <c r="B7998" t="s">
        <v>16027</v>
      </c>
      <c r="C7998">
        <v>260.74</v>
      </c>
      <c r="F7998">
        <v>34.184458395160561</v>
      </c>
      <c r="G7998">
        <v>20.381399395839338</v>
      </c>
      <c r="H7998">
        <v>37.381399395839338</v>
      </c>
      <c r="I7998">
        <v>49.593573972603743</v>
      </c>
      <c r="J7998">
        <v>49.593573972603743</v>
      </c>
      <c r="K7998">
        <v>37.381399395839338</v>
      </c>
      <c r="L7998">
        <v>49.593573972603743</v>
      </c>
    </row>
    <row r="7999" spans="1:12" x14ac:dyDescent="0.3">
      <c r="A7999" t="s">
        <v>16028</v>
      </c>
      <c r="B7999" t="s">
        <v>16029</v>
      </c>
      <c r="C7999">
        <v>267.63</v>
      </c>
      <c r="F7999">
        <v>35.814458395160557</v>
      </c>
      <c r="G7999">
        <v>20.381399395839338</v>
      </c>
      <c r="H7999">
        <v>37.381399395839338</v>
      </c>
      <c r="I7999">
        <v>49.593573972603743</v>
      </c>
      <c r="J7999">
        <v>49.593573972603743</v>
      </c>
      <c r="K7999">
        <v>37.381399395839338</v>
      </c>
      <c r="L7999">
        <v>49.593573972603743</v>
      </c>
    </row>
    <row r="8000" spans="1:12" x14ac:dyDescent="0.3">
      <c r="A8000" t="s">
        <v>16030</v>
      </c>
      <c r="B8000" t="s">
        <v>16031</v>
      </c>
      <c r="C8000">
        <v>290</v>
      </c>
      <c r="F8000">
        <v>40.484458395160559</v>
      </c>
      <c r="G8000">
        <v>20.381399395839338</v>
      </c>
      <c r="H8000">
        <v>37.381399395839338</v>
      </c>
      <c r="I8000">
        <v>49.593573972603743</v>
      </c>
      <c r="J8000">
        <v>49.593573972603743</v>
      </c>
      <c r="K8000">
        <v>37.381399395839338</v>
      </c>
      <c r="L8000">
        <v>49.593573972603743</v>
      </c>
    </row>
    <row r="8001" spans="1:12" x14ac:dyDescent="0.3">
      <c r="A8001" t="s">
        <v>16032</v>
      </c>
      <c r="B8001" t="s">
        <v>16033</v>
      </c>
      <c r="C8001">
        <v>325.01</v>
      </c>
      <c r="F8001">
        <v>63.594458395160558</v>
      </c>
      <c r="G8001">
        <v>20.381399395839338</v>
      </c>
      <c r="H8001">
        <v>37.381399395839338</v>
      </c>
      <c r="I8001">
        <v>49.593573972603743</v>
      </c>
      <c r="J8001">
        <v>49.593573972603743</v>
      </c>
      <c r="K8001">
        <v>37.381399395839338</v>
      </c>
      <c r="L8001">
        <v>49.593573972603743</v>
      </c>
    </row>
    <row r="8002" spans="1:12" x14ac:dyDescent="0.3">
      <c r="A8002" t="s">
        <v>16034</v>
      </c>
      <c r="B8002" t="s">
        <v>16035</v>
      </c>
      <c r="C8002">
        <v>434.43</v>
      </c>
      <c r="F8002">
        <v>102.27445839516056</v>
      </c>
      <c r="G8002">
        <v>20.381399395839338</v>
      </c>
      <c r="H8002">
        <v>37.381399395839338</v>
      </c>
      <c r="I8002">
        <v>49.593573972603743</v>
      </c>
      <c r="J8002">
        <v>49.593573972603743</v>
      </c>
      <c r="K8002">
        <v>37.381399395839338</v>
      </c>
      <c r="L8002">
        <v>49.593573972603743</v>
      </c>
    </row>
    <row r="8003" spans="1:12" x14ac:dyDescent="0.3">
      <c r="A8003" t="s">
        <v>16036</v>
      </c>
      <c r="B8003" t="s">
        <v>16037</v>
      </c>
      <c r="C8003">
        <v>478.1</v>
      </c>
      <c r="F8003">
        <v>153.45445839516057</v>
      </c>
      <c r="G8003">
        <v>20.381399395839338</v>
      </c>
      <c r="H8003">
        <v>37.381399395839338</v>
      </c>
      <c r="I8003">
        <v>49.593573972603743</v>
      </c>
      <c r="J8003">
        <v>49.593573972603743</v>
      </c>
      <c r="K8003">
        <v>37.381399395839338</v>
      </c>
      <c r="L8003">
        <v>49.593573972603743</v>
      </c>
    </row>
    <row r="8004" spans="1:12" x14ac:dyDescent="0.3">
      <c r="A8004" t="s">
        <v>16038</v>
      </c>
      <c r="B8004" t="s">
        <v>16039</v>
      </c>
      <c r="C8004">
        <v>478.6</v>
      </c>
      <c r="F8004">
        <v>171.24445839516056</v>
      </c>
      <c r="G8004">
        <v>20.381399395839338</v>
      </c>
      <c r="H8004">
        <v>37.381399395839338</v>
      </c>
      <c r="I8004">
        <v>49.593573972603743</v>
      </c>
      <c r="J8004">
        <v>49.593573972603743</v>
      </c>
      <c r="K8004">
        <v>37.381399395839338</v>
      </c>
      <c r="L8004">
        <v>49.593573972603743</v>
      </c>
    </row>
    <row r="8005" spans="1:12" x14ac:dyDescent="0.3">
      <c r="A8005" t="s">
        <v>16040</v>
      </c>
      <c r="B8005" t="s">
        <v>16041</v>
      </c>
      <c r="C8005">
        <v>474.71</v>
      </c>
      <c r="F8005">
        <v>156.58445839516057</v>
      </c>
      <c r="G8005">
        <v>20.381399395839338</v>
      </c>
      <c r="H8005">
        <v>37.381399395839338</v>
      </c>
      <c r="I8005">
        <v>49.593573972603743</v>
      </c>
      <c r="J8005">
        <v>49.593573972603743</v>
      </c>
      <c r="K8005">
        <v>37.381399395839338</v>
      </c>
      <c r="L8005">
        <v>49.593573972603743</v>
      </c>
    </row>
    <row r="8006" spans="1:12" x14ac:dyDescent="0.3">
      <c r="A8006" t="s">
        <v>16042</v>
      </c>
      <c r="B8006" t="s">
        <v>16043</v>
      </c>
      <c r="C8006">
        <v>482.52</v>
      </c>
      <c r="F8006">
        <v>157.40445839516056</v>
      </c>
      <c r="G8006">
        <v>20.381399395839338</v>
      </c>
      <c r="H8006">
        <v>37.381399395839338</v>
      </c>
      <c r="I8006">
        <v>49.593573972603743</v>
      </c>
      <c r="J8006">
        <v>49.593573972603743</v>
      </c>
      <c r="K8006">
        <v>37.381399395839338</v>
      </c>
      <c r="L8006">
        <v>49.593573972603743</v>
      </c>
    </row>
    <row r="8007" spans="1:12" x14ac:dyDescent="0.3">
      <c r="A8007" t="s">
        <v>16044</v>
      </c>
      <c r="B8007" t="s">
        <v>16045</v>
      </c>
      <c r="C8007">
        <v>449.99</v>
      </c>
      <c r="F8007">
        <v>129.33445839516057</v>
      </c>
      <c r="G8007">
        <v>20.381399395839338</v>
      </c>
      <c r="H8007">
        <v>37.381399395839338</v>
      </c>
      <c r="I8007">
        <v>49.593573972603743</v>
      </c>
      <c r="J8007">
        <v>49.593573972603743</v>
      </c>
      <c r="K8007">
        <v>37.381399395839338</v>
      </c>
      <c r="L8007">
        <v>49.593573972603743</v>
      </c>
    </row>
    <row r="8008" spans="1:12" x14ac:dyDescent="0.3">
      <c r="A8008" t="s">
        <v>16046</v>
      </c>
      <c r="B8008" t="s">
        <v>16047</v>
      </c>
      <c r="C8008">
        <v>450.47</v>
      </c>
      <c r="F8008">
        <v>123.94445839516055</v>
      </c>
      <c r="G8008">
        <v>20.381399395839338</v>
      </c>
      <c r="H8008">
        <v>37.381399395839338</v>
      </c>
      <c r="I8008">
        <v>49.593573972603743</v>
      </c>
      <c r="J8008">
        <v>49.593573972603743</v>
      </c>
      <c r="K8008">
        <v>37.381399395839338</v>
      </c>
      <c r="L8008">
        <v>49.593573972603743</v>
      </c>
    </row>
    <row r="8009" spans="1:12" x14ac:dyDescent="0.3">
      <c r="A8009" t="s">
        <v>16048</v>
      </c>
      <c r="B8009" t="s">
        <v>16049</v>
      </c>
      <c r="C8009">
        <v>464.24</v>
      </c>
      <c r="F8009">
        <v>129.18445839516056</v>
      </c>
      <c r="G8009">
        <v>20.381399395839338</v>
      </c>
      <c r="H8009">
        <v>37.381399395839338</v>
      </c>
      <c r="I8009">
        <v>49.593573972603743</v>
      </c>
      <c r="J8009">
        <v>49.593573972603743</v>
      </c>
      <c r="K8009">
        <v>37.381399395839338</v>
      </c>
      <c r="L8009">
        <v>49.593573972603743</v>
      </c>
    </row>
    <row r="8010" spans="1:12" x14ac:dyDescent="0.3">
      <c r="A8010" t="s">
        <v>16050</v>
      </c>
      <c r="B8010" t="s">
        <v>16051</v>
      </c>
      <c r="C8010">
        <v>458.76</v>
      </c>
      <c r="F8010">
        <v>129.18445839516056</v>
      </c>
      <c r="G8010">
        <v>20.381399395839338</v>
      </c>
      <c r="H8010">
        <v>37.381399395839338</v>
      </c>
      <c r="I8010">
        <v>49.593573972603743</v>
      </c>
      <c r="J8010">
        <v>49.593573972603743</v>
      </c>
      <c r="K8010">
        <v>37.381399395839338</v>
      </c>
      <c r="L8010">
        <v>49.593573972603743</v>
      </c>
    </row>
    <row r="8011" spans="1:12" x14ac:dyDescent="0.3">
      <c r="A8011" t="s">
        <v>16052</v>
      </c>
      <c r="B8011" t="s">
        <v>16053</v>
      </c>
      <c r="C8011">
        <v>478.4</v>
      </c>
      <c r="F8011">
        <v>160.18445839516056</v>
      </c>
      <c r="G8011">
        <v>20.381399395839338</v>
      </c>
      <c r="H8011">
        <v>37.381399395839338</v>
      </c>
      <c r="I8011">
        <v>49.593573972603743</v>
      </c>
      <c r="J8011">
        <v>49.593573972603743</v>
      </c>
      <c r="K8011">
        <v>37.381399395839338</v>
      </c>
      <c r="L8011">
        <v>49.593573972603743</v>
      </c>
    </row>
    <row r="8012" spans="1:12" x14ac:dyDescent="0.3">
      <c r="A8012" t="s">
        <v>16054</v>
      </c>
      <c r="B8012" t="s">
        <v>16055</v>
      </c>
      <c r="C8012">
        <v>503.55</v>
      </c>
      <c r="F8012">
        <v>195.18445839516056</v>
      </c>
      <c r="G8012">
        <v>20.381399395839338</v>
      </c>
      <c r="H8012">
        <v>37.381399395839338</v>
      </c>
      <c r="I8012">
        <v>49.593573972603743</v>
      </c>
      <c r="J8012">
        <v>49.593573972603743</v>
      </c>
      <c r="K8012">
        <v>37.381399395839338</v>
      </c>
      <c r="L8012">
        <v>49.593573972603743</v>
      </c>
    </row>
    <row r="8013" spans="1:12" x14ac:dyDescent="0.3">
      <c r="A8013" t="s">
        <v>16056</v>
      </c>
      <c r="B8013" t="s">
        <v>16057</v>
      </c>
      <c r="C8013">
        <v>495.2</v>
      </c>
      <c r="F8013">
        <v>183.59445839516056</v>
      </c>
      <c r="G8013">
        <v>20.381399395839338</v>
      </c>
      <c r="H8013">
        <v>37.381399395839338</v>
      </c>
      <c r="I8013">
        <v>49.593573972603743</v>
      </c>
      <c r="J8013">
        <v>49.593573972603743</v>
      </c>
      <c r="K8013">
        <v>37.381399395839338</v>
      </c>
      <c r="L8013">
        <v>49.593573972603743</v>
      </c>
    </row>
    <row r="8014" spans="1:12" x14ac:dyDescent="0.3">
      <c r="A8014" t="s">
        <v>16058</v>
      </c>
      <c r="B8014" t="s">
        <v>16059</v>
      </c>
      <c r="C8014">
        <v>465.14</v>
      </c>
      <c r="F8014">
        <v>130.84445839516056</v>
      </c>
      <c r="G8014">
        <v>20.381399395839338</v>
      </c>
      <c r="H8014">
        <v>37.381399395839338</v>
      </c>
      <c r="I8014">
        <v>49.593573972603743</v>
      </c>
      <c r="J8014">
        <v>49.593573972603743</v>
      </c>
      <c r="K8014">
        <v>37.381399395839338</v>
      </c>
      <c r="L8014">
        <v>49.593573972603743</v>
      </c>
    </row>
    <row r="8015" spans="1:12" x14ac:dyDescent="0.3">
      <c r="A8015" t="s">
        <v>16060</v>
      </c>
      <c r="B8015" t="s">
        <v>16061</v>
      </c>
      <c r="C8015">
        <v>414.77</v>
      </c>
      <c r="F8015">
        <v>88.114458395160568</v>
      </c>
      <c r="G8015">
        <v>20.381399395839338</v>
      </c>
      <c r="H8015">
        <v>37.381399395839338</v>
      </c>
      <c r="I8015">
        <v>49.593573972603743</v>
      </c>
      <c r="J8015">
        <v>49.593573972603743</v>
      </c>
      <c r="K8015">
        <v>37.381399395839338</v>
      </c>
      <c r="L8015">
        <v>49.593573972603743</v>
      </c>
    </row>
    <row r="8016" spans="1:12" x14ac:dyDescent="0.3">
      <c r="A8016" t="s">
        <v>16062</v>
      </c>
      <c r="B8016" t="s">
        <v>16063</v>
      </c>
      <c r="C8016">
        <v>344.17</v>
      </c>
      <c r="F8016">
        <v>66.894458395160569</v>
      </c>
      <c r="G8016">
        <v>20.381399395839338</v>
      </c>
      <c r="H8016">
        <v>37.381399395839338</v>
      </c>
      <c r="I8016">
        <v>49.593573972603743</v>
      </c>
      <c r="J8016">
        <v>49.593573972603743</v>
      </c>
      <c r="K8016">
        <v>37.381399395839338</v>
      </c>
      <c r="L8016">
        <v>49.593573972603743</v>
      </c>
    </row>
    <row r="8017" spans="1:12" x14ac:dyDescent="0.3">
      <c r="A8017" t="s">
        <v>16064</v>
      </c>
      <c r="B8017" t="s">
        <v>16065</v>
      </c>
      <c r="C8017">
        <v>316.83</v>
      </c>
      <c r="F8017">
        <v>58.854458395160563</v>
      </c>
      <c r="G8017">
        <v>20.381399395839338</v>
      </c>
      <c r="H8017">
        <v>37.381399395839338</v>
      </c>
      <c r="I8017">
        <v>49.593573972603743</v>
      </c>
      <c r="J8017">
        <v>49.593573972603743</v>
      </c>
      <c r="K8017">
        <v>37.381399395839338</v>
      </c>
      <c r="L8017">
        <v>49.593573972603743</v>
      </c>
    </row>
    <row r="8018" spans="1:12" x14ac:dyDescent="0.3">
      <c r="A8018" t="s">
        <v>16066</v>
      </c>
      <c r="B8018" t="s">
        <v>16067</v>
      </c>
      <c r="C8018">
        <v>274.35000000000002</v>
      </c>
      <c r="F8018">
        <v>47.90445839516056</v>
      </c>
      <c r="G8018">
        <v>20.381399395839338</v>
      </c>
      <c r="H8018">
        <v>37.381399395839338</v>
      </c>
      <c r="I8018">
        <v>49.593573972603743</v>
      </c>
      <c r="J8018">
        <v>49.593573972603743</v>
      </c>
      <c r="K8018">
        <v>37.381399395839338</v>
      </c>
      <c r="L8018">
        <v>49.593573972603743</v>
      </c>
    </row>
    <row r="8019" spans="1:12" x14ac:dyDescent="0.3">
      <c r="A8019" t="s">
        <v>16068</v>
      </c>
      <c r="B8019" t="s">
        <v>16069</v>
      </c>
      <c r="C8019">
        <v>291.10000000000002</v>
      </c>
      <c r="F8019">
        <v>41.094458395160558</v>
      </c>
      <c r="G8019">
        <v>20.381399395839338</v>
      </c>
      <c r="H8019">
        <v>37.381399395839338</v>
      </c>
      <c r="I8019">
        <v>49.593573972603743</v>
      </c>
      <c r="J8019">
        <v>49.593573972603743</v>
      </c>
      <c r="K8019">
        <v>37.381399395839338</v>
      </c>
      <c r="L8019">
        <v>49.593573972603743</v>
      </c>
    </row>
    <row r="8020" spans="1:12" x14ac:dyDescent="0.3">
      <c r="A8020" t="s">
        <v>16070</v>
      </c>
      <c r="B8020" t="s">
        <v>16071</v>
      </c>
      <c r="C8020">
        <v>291.3</v>
      </c>
      <c r="F8020">
        <v>36.814458395160557</v>
      </c>
      <c r="G8020">
        <v>20.381399395839338</v>
      </c>
      <c r="H8020">
        <v>37.381399395839338</v>
      </c>
      <c r="I8020">
        <v>49.593573972603743</v>
      </c>
      <c r="J8020">
        <v>49.593573972603743</v>
      </c>
      <c r="K8020">
        <v>37.381399395839338</v>
      </c>
      <c r="L8020">
        <v>49.593573972603743</v>
      </c>
    </row>
    <row r="8021" spans="1:12" x14ac:dyDescent="0.3">
      <c r="A8021" t="s">
        <v>16072</v>
      </c>
      <c r="B8021" t="s">
        <v>16073</v>
      </c>
      <c r="C8021">
        <v>284.52999999999997</v>
      </c>
      <c r="F8021">
        <v>33.284458395160556</v>
      </c>
      <c r="G8021">
        <v>20.381399395839338</v>
      </c>
      <c r="H8021">
        <v>37.381399395839338</v>
      </c>
      <c r="I8021">
        <v>49.593573972603743</v>
      </c>
      <c r="J8021">
        <v>49.593573972603743</v>
      </c>
      <c r="K8021">
        <v>37.381399395839338</v>
      </c>
      <c r="L8021">
        <v>49.593573972603743</v>
      </c>
    </row>
    <row r="8022" spans="1:12" x14ac:dyDescent="0.3">
      <c r="A8022" t="s">
        <v>16074</v>
      </c>
      <c r="B8022" t="s">
        <v>16075</v>
      </c>
      <c r="C8022">
        <v>274.56</v>
      </c>
      <c r="F8022">
        <v>30.074458395160562</v>
      </c>
      <c r="G8022">
        <v>20.381399395839338</v>
      </c>
      <c r="H8022">
        <v>37.381399395839338</v>
      </c>
      <c r="I8022">
        <v>49.593573972603743</v>
      </c>
      <c r="J8022">
        <v>49.593573972603743</v>
      </c>
      <c r="K8022">
        <v>37.381399395839338</v>
      </c>
      <c r="L8022">
        <v>49.593573972603743</v>
      </c>
    </row>
    <row r="8023" spans="1:12" x14ac:dyDescent="0.3">
      <c r="A8023" t="s">
        <v>16076</v>
      </c>
      <c r="B8023" t="s">
        <v>16077</v>
      </c>
      <c r="C8023">
        <v>271.72000000000003</v>
      </c>
      <c r="F8023">
        <v>30.254458395160555</v>
      </c>
      <c r="G8023">
        <v>20.381399395839338</v>
      </c>
      <c r="H8023">
        <v>37.381399395839338</v>
      </c>
      <c r="I8023">
        <v>49.593573972603743</v>
      </c>
      <c r="J8023">
        <v>49.593573972603743</v>
      </c>
      <c r="K8023">
        <v>37.381399395839338</v>
      </c>
      <c r="L8023">
        <v>49.593573972603743</v>
      </c>
    </row>
    <row r="8024" spans="1:12" x14ac:dyDescent="0.3">
      <c r="A8024" t="s">
        <v>16078</v>
      </c>
      <c r="B8024" t="s">
        <v>16079</v>
      </c>
      <c r="C8024">
        <v>282.49</v>
      </c>
      <c r="F8024">
        <v>36.474458395160568</v>
      </c>
      <c r="G8024">
        <v>20.381399395839338</v>
      </c>
      <c r="H8024">
        <v>37.381399395839338</v>
      </c>
      <c r="I8024">
        <v>49.593573972603743</v>
      </c>
      <c r="J8024">
        <v>49.593573972603743</v>
      </c>
      <c r="K8024">
        <v>37.381399395839338</v>
      </c>
      <c r="L8024">
        <v>49.593573972603743</v>
      </c>
    </row>
    <row r="8025" spans="1:12" x14ac:dyDescent="0.3">
      <c r="A8025" t="s">
        <v>16080</v>
      </c>
      <c r="B8025" t="s">
        <v>16081</v>
      </c>
      <c r="C8025">
        <v>291.10000000000002</v>
      </c>
      <c r="F8025">
        <v>54.184458395160561</v>
      </c>
      <c r="G8025">
        <v>20.381399395839338</v>
      </c>
      <c r="H8025">
        <v>37.381399395839338</v>
      </c>
      <c r="I8025">
        <v>49.593573972603743</v>
      </c>
      <c r="J8025">
        <v>49.593573972603743</v>
      </c>
      <c r="K8025">
        <v>37.381399395839338</v>
      </c>
      <c r="L8025">
        <v>49.593573972603743</v>
      </c>
    </row>
    <row r="8026" spans="1:12" x14ac:dyDescent="0.3">
      <c r="A8026" t="s">
        <v>16082</v>
      </c>
      <c r="B8026" t="s">
        <v>16083</v>
      </c>
      <c r="C8026">
        <v>375.35</v>
      </c>
      <c r="F8026">
        <v>86.254458395160555</v>
      </c>
      <c r="G8026">
        <v>20.381399395839338</v>
      </c>
      <c r="H8026">
        <v>37.381399395839338</v>
      </c>
      <c r="I8026">
        <v>49.593573972603743</v>
      </c>
      <c r="J8026">
        <v>49.593573972603743</v>
      </c>
      <c r="K8026">
        <v>37.381399395839338</v>
      </c>
      <c r="L8026">
        <v>49.593573972603743</v>
      </c>
    </row>
    <row r="8027" spans="1:12" x14ac:dyDescent="0.3">
      <c r="A8027" t="s">
        <v>16084</v>
      </c>
      <c r="B8027" t="s">
        <v>16085</v>
      </c>
      <c r="C8027">
        <v>433.62</v>
      </c>
      <c r="F8027">
        <v>137.50445839516055</v>
      </c>
      <c r="G8027">
        <v>20.381399395839338</v>
      </c>
      <c r="H8027">
        <v>37.381399395839338</v>
      </c>
      <c r="I8027">
        <v>49.593573972603743</v>
      </c>
      <c r="J8027">
        <v>49.593573972603743</v>
      </c>
      <c r="K8027">
        <v>37.381399395839338</v>
      </c>
      <c r="L8027">
        <v>49.593573972603743</v>
      </c>
    </row>
    <row r="8028" spans="1:12" x14ac:dyDescent="0.3">
      <c r="A8028" t="s">
        <v>16086</v>
      </c>
      <c r="B8028" t="s">
        <v>16087</v>
      </c>
      <c r="C8028">
        <v>432</v>
      </c>
      <c r="F8028">
        <v>156.53445839516056</v>
      </c>
      <c r="G8028">
        <v>20.381399395839338</v>
      </c>
      <c r="H8028">
        <v>37.381399395839338</v>
      </c>
      <c r="I8028">
        <v>49.593573972603743</v>
      </c>
      <c r="J8028">
        <v>49.593573972603743</v>
      </c>
      <c r="K8028">
        <v>37.381399395839338</v>
      </c>
      <c r="L8028">
        <v>49.593573972603743</v>
      </c>
    </row>
    <row r="8029" spans="1:12" x14ac:dyDescent="0.3">
      <c r="A8029" t="s">
        <v>16088</v>
      </c>
      <c r="B8029" t="s">
        <v>16089</v>
      </c>
      <c r="C8029">
        <v>381</v>
      </c>
      <c r="F8029">
        <v>149.17445839516057</v>
      </c>
      <c r="G8029">
        <v>20.381399395839338</v>
      </c>
      <c r="H8029">
        <v>37.381399395839338</v>
      </c>
      <c r="I8029">
        <v>49.593573972603743</v>
      </c>
      <c r="J8029">
        <v>49.593573972603743</v>
      </c>
      <c r="K8029">
        <v>37.381399395839338</v>
      </c>
      <c r="L8029">
        <v>49.593573972603743</v>
      </c>
    </row>
    <row r="8030" spans="1:12" x14ac:dyDescent="0.3">
      <c r="A8030" t="s">
        <v>16090</v>
      </c>
      <c r="B8030" t="s">
        <v>16091</v>
      </c>
      <c r="C8030">
        <v>360.85</v>
      </c>
      <c r="F8030">
        <v>147.27445839516056</v>
      </c>
      <c r="G8030">
        <v>20.381399395839338</v>
      </c>
      <c r="H8030">
        <v>37.381399395839338</v>
      </c>
      <c r="I8030">
        <v>49.593573972603743</v>
      </c>
      <c r="J8030">
        <v>49.593573972603743</v>
      </c>
      <c r="K8030">
        <v>37.381399395839338</v>
      </c>
      <c r="L8030">
        <v>49.593573972603743</v>
      </c>
    </row>
    <row r="8031" spans="1:12" x14ac:dyDescent="0.3">
      <c r="A8031" t="s">
        <v>16092</v>
      </c>
      <c r="B8031" t="s">
        <v>16093</v>
      </c>
      <c r="C8031">
        <v>340.66</v>
      </c>
      <c r="F8031">
        <v>130.90445839516056</v>
      </c>
      <c r="G8031">
        <v>20.381399395839338</v>
      </c>
      <c r="H8031">
        <v>37.381399395839338</v>
      </c>
      <c r="I8031">
        <v>49.593573972603743</v>
      </c>
      <c r="J8031">
        <v>49.593573972603743</v>
      </c>
      <c r="K8031">
        <v>37.381399395839338</v>
      </c>
      <c r="L8031">
        <v>49.593573972603743</v>
      </c>
    </row>
    <row r="8032" spans="1:12" x14ac:dyDescent="0.3">
      <c r="A8032" t="s">
        <v>16094</v>
      </c>
      <c r="B8032" t="s">
        <v>16095</v>
      </c>
      <c r="C8032">
        <v>350.1</v>
      </c>
      <c r="F8032">
        <v>108.72445839516055</v>
      </c>
      <c r="G8032">
        <v>20.381399395839338</v>
      </c>
      <c r="H8032">
        <v>37.381399395839338</v>
      </c>
      <c r="I8032">
        <v>49.593573972603743</v>
      </c>
      <c r="J8032">
        <v>49.593573972603743</v>
      </c>
      <c r="K8032">
        <v>37.381399395839338</v>
      </c>
      <c r="L8032">
        <v>49.593573972603743</v>
      </c>
    </row>
    <row r="8033" spans="1:12" x14ac:dyDescent="0.3">
      <c r="A8033" t="s">
        <v>16096</v>
      </c>
      <c r="B8033" t="s">
        <v>16097</v>
      </c>
      <c r="C8033">
        <v>381.39</v>
      </c>
      <c r="F8033">
        <v>108.29445839516058</v>
      </c>
      <c r="G8033">
        <v>20.381399395839338</v>
      </c>
      <c r="H8033">
        <v>37.381399395839338</v>
      </c>
      <c r="I8033">
        <v>49.593573972603743</v>
      </c>
      <c r="J8033">
        <v>49.593573972603743</v>
      </c>
      <c r="K8033">
        <v>37.381399395839338</v>
      </c>
      <c r="L8033">
        <v>49.593573972603743</v>
      </c>
    </row>
    <row r="8034" spans="1:12" x14ac:dyDescent="0.3">
      <c r="A8034" t="s">
        <v>16098</v>
      </c>
      <c r="B8034" t="s">
        <v>16099</v>
      </c>
      <c r="C8034">
        <v>412</v>
      </c>
      <c r="F8034">
        <v>117.78445839516056</v>
      </c>
      <c r="G8034">
        <v>20.381399395839338</v>
      </c>
      <c r="H8034">
        <v>37.381399395839338</v>
      </c>
      <c r="I8034">
        <v>49.593573972603743</v>
      </c>
      <c r="J8034">
        <v>49.593573972603743</v>
      </c>
      <c r="K8034">
        <v>37.381399395839338</v>
      </c>
      <c r="L8034">
        <v>49.593573972603743</v>
      </c>
    </row>
    <row r="8035" spans="1:12" x14ac:dyDescent="0.3">
      <c r="A8035" t="s">
        <v>16100</v>
      </c>
      <c r="B8035" t="s">
        <v>16101</v>
      </c>
      <c r="C8035">
        <v>452</v>
      </c>
      <c r="F8035">
        <v>134.18445839516056</v>
      </c>
      <c r="G8035">
        <v>20.381399395839338</v>
      </c>
      <c r="H8035">
        <v>37.381399395839338</v>
      </c>
      <c r="I8035">
        <v>49.593573972603743</v>
      </c>
      <c r="J8035">
        <v>49.593573972603743</v>
      </c>
      <c r="K8035">
        <v>37.381399395839338</v>
      </c>
      <c r="L8035">
        <v>49.593573972603743</v>
      </c>
    </row>
    <row r="8036" spans="1:12" x14ac:dyDescent="0.3">
      <c r="A8036" t="s">
        <v>16102</v>
      </c>
      <c r="B8036" t="s">
        <v>16103</v>
      </c>
      <c r="C8036">
        <v>484.07</v>
      </c>
      <c r="F8036">
        <v>163.95445839516057</v>
      </c>
      <c r="G8036">
        <v>20.381399395839338</v>
      </c>
      <c r="H8036">
        <v>37.381399395839338</v>
      </c>
      <c r="I8036">
        <v>49.593573972603743</v>
      </c>
      <c r="J8036">
        <v>49.593573972603743</v>
      </c>
      <c r="K8036">
        <v>37.381399395839338</v>
      </c>
      <c r="L8036">
        <v>49.593573972603743</v>
      </c>
    </row>
    <row r="8037" spans="1:12" x14ac:dyDescent="0.3">
      <c r="A8037" t="s">
        <v>16104</v>
      </c>
      <c r="B8037" t="s">
        <v>16105</v>
      </c>
      <c r="C8037">
        <v>469.79</v>
      </c>
      <c r="F8037">
        <v>133.28445839516056</v>
      </c>
      <c r="G8037">
        <v>20.381399395839338</v>
      </c>
      <c r="H8037">
        <v>37.381399395839338</v>
      </c>
      <c r="I8037">
        <v>49.593573972603743</v>
      </c>
      <c r="J8037">
        <v>49.593573972603743</v>
      </c>
      <c r="K8037">
        <v>37.381399395839338</v>
      </c>
      <c r="L8037">
        <v>49.593573972603743</v>
      </c>
    </row>
    <row r="8038" spans="1:12" x14ac:dyDescent="0.3">
      <c r="A8038" t="s">
        <v>16106</v>
      </c>
      <c r="B8038" t="s">
        <v>16107</v>
      </c>
      <c r="C8038">
        <v>457.89</v>
      </c>
      <c r="F8038">
        <v>102.67445839516057</v>
      </c>
      <c r="G8038">
        <v>20.381399395839338</v>
      </c>
      <c r="H8038">
        <v>37.381399395839338</v>
      </c>
      <c r="I8038">
        <v>49.593573972603743</v>
      </c>
      <c r="J8038">
        <v>49.593573972603743</v>
      </c>
      <c r="K8038">
        <v>37.381399395839338</v>
      </c>
      <c r="L8038">
        <v>49.593573972603743</v>
      </c>
    </row>
    <row r="8039" spans="1:12" x14ac:dyDescent="0.3">
      <c r="A8039" t="s">
        <v>16108</v>
      </c>
      <c r="B8039" t="s">
        <v>16109</v>
      </c>
      <c r="C8039">
        <v>408</v>
      </c>
      <c r="F8039">
        <v>76.514458395160574</v>
      </c>
      <c r="G8039">
        <v>20.381399395839338</v>
      </c>
      <c r="H8039">
        <v>37.381399395839338</v>
      </c>
      <c r="I8039">
        <v>49.593573972603743</v>
      </c>
      <c r="J8039">
        <v>49.593573972603743</v>
      </c>
      <c r="K8039">
        <v>37.381399395839338</v>
      </c>
      <c r="L8039">
        <v>49.593573972603743</v>
      </c>
    </row>
    <row r="8040" spans="1:12" x14ac:dyDescent="0.3">
      <c r="A8040" t="s">
        <v>16110</v>
      </c>
      <c r="B8040" t="s">
        <v>16111</v>
      </c>
      <c r="C8040">
        <v>299.89999999999998</v>
      </c>
      <c r="F8040">
        <v>59.294458395160561</v>
      </c>
      <c r="G8040">
        <v>20.381399395839338</v>
      </c>
      <c r="H8040">
        <v>37.381399395839338</v>
      </c>
      <c r="I8040">
        <v>49.593573972603743</v>
      </c>
      <c r="J8040">
        <v>49.593573972603743</v>
      </c>
      <c r="K8040">
        <v>37.381399395839338</v>
      </c>
      <c r="L8040">
        <v>49.593573972603743</v>
      </c>
    </row>
    <row r="8041" spans="1:12" x14ac:dyDescent="0.3">
      <c r="A8041" t="s">
        <v>16112</v>
      </c>
      <c r="B8041" t="s">
        <v>16113</v>
      </c>
      <c r="C8041">
        <v>319.14</v>
      </c>
      <c r="F8041">
        <v>52.494458395160564</v>
      </c>
      <c r="G8041">
        <v>20.381399395839338</v>
      </c>
      <c r="H8041">
        <v>37.381399395839338</v>
      </c>
      <c r="I8041">
        <v>49.593573972603743</v>
      </c>
      <c r="J8041">
        <v>49.593573972603743</v>
      </c>
      <c r="K8041">
        <v>37.381399395839338</v>
      </c>
      <c r="L8041">
        <v>49.593573972603743</v>
      </c>
    </row>
    <row r="8042" spans="1:12" x14ac:dyDescent="0.3">
      <c r="A8042" t="s">
        <v>16114</v>
      </c>
      <c r="B8042" t="s">
        <v>16115</v>
      </c>
      <c r="C8042">
        <v>304.8</v>
      </c>
      <c r="F8042">
        <v>42.304458395160566</v>
      </c>
      <c r="G8042">
        <v>20.381399395839338</v>
      </c>
      <c r="H8042">
        <v>37.381399395839338</v>
      </c>
      <c r="I8042">
        <v>49.593573972603743</v>
      </c>
      <c r="J8042">
        <v>49.593573972603743</v>
      </c>
      <c r="K8042">
        <v>37.381399395839338</v>
      </c>
      <c r="L8042">
        <v>49.593573972603743</v>
      </c>
    </row>
    <row r="8043" spans="1:12" x14ac:dyDescent="0.3">
      <c r="A8043" t="s">
        <v>16116</v>
      </c>
      <c r="B8043" t="s">
        <v>16117</v>
      </c>
      <c r="C8043">
        <v>308.56</v>
      </c>
      <c r="F8043">
        <v>39.484458395160559</v>
      </c>
      <c r="G8043">
        <v>17.561399395839338</v>
      </c>
      <c r="H8043">
        <v>34.561399395839338</v>
      </c>
      <c r="I8043">
        <v>46.773573972603742</v>
      </c>
      <c r="J8043">
        <v>46.773573972603742</v>
      </c>
      <c r="K8043">
        <v>34.561399395839338</v>
      </c>
      <c r="L8043">
        <v>46.773573972603742</v>
      </c>
    </row>
    <row r="8044" spans="1:12" x14ac:dyDescent="0.3">
      <c r="A8044" t="s">
        <v>16118</v>
      </c>
      <c r="B8044" t="s">
        <v>16119</v>
      </c>
      <c r="C8044">
        <v>296.27</v>
      </c>
      <c r="F8044">
        <v>36.964458395160563</v>
      </c>
      <c r="G8044">
        <v>17.561399395839338</v>
      </c>
      <c r="H8044">
        <v>34.561399395839338</v>
      </c>
      <c r="I8044">
        <v>46.773573972603742</v>
      </c>
      <c r="J8044">
        <v>46.773573972603742</v>
      </c>
      <c r="K8044">
        <v>34.561399395839338</v>
      </c>
      <c r="L8044">
        <v>46.773573972603742</v>
      </c>
    </row>
    <row r="8045" spans="1:12" x14ac:dyDescent="0.3">
      <c r="A8045" t="s">
        <v>16120</v>
      </c>
      <c r="B8045" t="s">
        <v>16121</v>
      </c>
      <c r="C8045">
        <v>299.8</v>
      </c>
      <c r="F8045">
        <v>35.924458395160556</v>
      </c>
      <c r="G8045">
        <v>17.561399395839338</v>
      </c>
      <c r="H8045">
        <v>34.561399395839338</v>
      </c>
      <c r="I8045">
        <v>46.773573972603742</v>
      </c>
      <c r="J8045">
        <v>46.773573972603742</v>
      </c>
      <c r="K8045">
        <v>34.561399395839338</v>
      </c>
      <c r="L8045">
        <v>46.773573972603742</v>
      </c>
    </row>
    <row r="8046" spans="1:12" x14ac:dyDescent="0.3">
      <c r="A8046" t="s">
        <v>16122</v>
      </c>
      <c r="B8046" t="s">
        <v>16123</v>
      </c>
      <c r="C8046">
        <v>298.85000000000002</v>
      </c>
      <c r="F8046">
        <v>33.424458395160556</v>
      </c>
      <c r="G8046">
        <v>17.561399395839338</v>
      </c>
      <c r="H8046">
        <v>34.561399395839338</v>
      </c>
      <c r="I8046">
        <v>46.773573972603742</v>
      </c>
      <c r="J8046">
        <v>46.773573972603742</v>
      </c>
      <c r="K8046">
        <v>34.561399395839338</v>
      </c>
      <c r="L8046">
        <v>46.773573972603742</v>
      </c>
    </row>
    <row r="8047" spans="1:12" x14ac:dyDescent="0.3">
      <c r="A8047" t="s">
        <v>16124</v>
      </c>
      <c r="B8047" t="s">
        <v>16125</v>
      </c>
      <c r="C8047">
        <v>300.72000000000003</v>
      </c>
      <c r="F8047">
        <v>32.534458395160556</v>
      </c>
      <c r="G8047">
        <v>17.561399395839338</v>
      </c>
      <c r="H8047">
        <v>34.561399395839338</v>
      </c>
      <c r="I8047">
        <v>46.773573972603742</v>
      </c>
      <c r="J8047">
        <v>46.773573972603742</v>
      </c>
      <c r="K8047">
        <v>34.561399395839338</v>
      </c>
      <c r="L8047">
        <v>46.773573972603742</v>
      </c>
    </row>
    <row r="8048" spans="1:12" x14ac:dyDescent="0.3">
      <c r="A8048" t="s">
        <v>16126</v>
      </c>
      <c r="B8048" t="s">
        <v>16127</v>
      </c>
      <c r="C8048">
        <v>302.27999999999997</v>
      </c>
      <c r="F8048">
        <v>32.194458395160567</v>
      </c>
      <c r="G8048">
        <v>17.561399395839338</v>
      </c>
      <c r="H8048">
        <v>34.561399395839338</v>
      </c>
      <c r="I8048">
        <v>46.773573972603742</v>
      </c>
      <c r="J8048">
        <v>46.773573972603742</v>
      </c>
      <c r="K8048">
        <v>34.561399395839338</v>
      </c>
      <c r="L8048">
        <v>46.773573972603742</v>
      </c>
    </row>
    <row r="8049" spans="1:12" x14ac:dyDescent="0.3">
      <c r="A8049" t="s">
        <v>16128</v>
      </c>
      <c r="B8049" t="s">
        <v>16129</v>
      </c>
      <c r="C8049">
        <v>357.24</v>
      </c>
      <c r="F8049">
        <v>33.244458395160564</v>
      </c>
      <c r="G8049">
        <v>17.561399395839338</v>
      </c>
      <c r="H8049">
        <v>34.561399395839338</v>
      </c>
      <c r="I8049">
        <v>46.773573972603742</v>
      </c>
      <c r="J8049">
        <v>46.773573972603742</v>
      </c>
      <c r="K8049">
        <v>34.561399395839338</v>
      </c>
      <c r="L8049">
        <v>46.773573972603742</v>
      </c>
    </row>
    <row r="8050" spans="1:12" x14ac:dyDescent="0.3">
      <c r="A8050" t="s">
        <v>16130</v>
      </c>
      <c r="B8050" t="s">
        <v>16131</v>
      </c>
      <c r="C8050">
        <v>391.76</v>
      </c>
      <c r="F8050">
        <v>38.934458395160561</v>
      </c>
      <c r="G8050">
        <v>17.561399395839338</v>
      </c>
      <c r="H8050">
        <v>34.561399395839338</v>
      </c>
      <c r="I8050">
        <v>46.773573972603742</v>
      </c>
      <c r="J8050">
        <v>46.773573972603742</v>
      </c>
      <c r="K8050">
        <v>34.561399395839338</v>
      </c>
      <c r="L8050">
        <v>46.773573972603742</v>
      </c>
    </row>
    <row r="8051" spans="1:12" x14ac:dyDescent="0.3">
      <c r="A8051" t="s">
        <v>16132</v>
      </c>
      <c r="B8051" t="s">
        <v>16133</v>
      </c>
      <c r="C8051">
        <v>434.71</v>
      </c>
      <c r="F8051">
        <v>54.524458395160565</v>
      </c>
      <c r="G8051">
        <v>17.561399395839338</v>
      </c>
      <c r="H8051">
        <v>34.561399395839338</v>
      </c>
      <c r="I8051">
        <v>46.773573972603742</v>
      </c>
      <c r="J8051">
        <v>46.773573972603742</v>
      </c>
      <c r="K8051">
        <v>34.561399395839338</v>
      </c>
      <c r="L8051">
        <v>46.773573972603742</v>
      </c>
    </row>
    <row r="8052" spans="1:12" x14ac:dyDescent="0.3">
      <c r="A8052" t="s">
        <v>16134</v>
      </c>
      <c r="B8052" t="s">
        <v>16135</v>
      </c>
      <c r="C8052">
        <v>404</v>
      </c>
      <c r="F8052">
        <v>62.174458395160556</v>
      </c>
      <c r="G8052">
        <v>17.561399395839338</v>
      </c>
      <c r="H8052">
        <v>34.561399395839338</v>
      </c>
      <c r="I8052">
        <v>46.773573972603742</v>
      </c>
      <c r="J8052">
        <v>46.773573972603742</v>
      </c>
      <c r="K8052">
        <v>34.561399395839338</v>
      </c>
      <c r="L8052">
        <v>46.773573972603742</v>
      </c>
    </row>
    <row r="8053" spans="1:12" x14ac:dyDescent="0.3">
      <c r="A8053" t="s">
        <v>16136</v>
      </c>
      <c r="B8053" t="s">
        <v>16137</v>
      </c>
      <c r="C8053">
        <v>416.71</v>
      </c>
      <c r="F8053">
        <v>64.934458395160561</v>
      </c>
      <c r="G8053">
        <v>17.561399395839338</v>
      </c>
      <c r="H8053">
        <v>34.561399395839338</v>
      </c>
      <c r="I8053">
        <v>46.773573972603742</v>
      </c>
      <c r="J8053">
        <v>46.773573972603742</v>
      </c>
      <c r="K8053">
        <v>34.561399395839338</v>
      </c>
      <c r="L8053">
        <v>46.773573972603742</v>
      </c>
    </row>
    <row r="8054" spans="1:12" x14ac:dyDescent="0.3">
      <c r="A8054" t="s">
        <v>16138</v>
      </c>
      <c r="B8054" t="s">
        <v>16139</v>
      </c>
      <c r="C8054">
        <v>386.93</v>
      </c>
      <c r="F8054">
        <v>60.424458395160556</v>
      </c>
      <c r="G8054">
        <v>17.561399395839338</v>
      </c>
      <c r="H8054">
        <v>34.561399395839338</v>
      </c>
      <c r="I8054">
        <v>46.773573972603742</v>
      </c>
      <c r="J8054">
        <v>46.773573972603742</v>
      </c>
      <c r="K8054">
        <v>34.561399395839338</v>
      </c>
      <c r="L8054">
        <v>46.773573972603742</v>
      </c>
    </row>
    <row r="8055" spans="1:12" x14ac:dyDescent="0.3">
      <c r="A8055" t="s">
        <v>16140</v>
      </c>
      <c r="B8055" t="s">
        <v>16141</v>
      </c>
      <c r="C8055">
        <v>383.3</v>
      </c>
      <c r="F8055">
        <v>54.084458395160567</v>
      </c>
      <c r="G8055">
        <v>17.561399395839338</v>
      </c>
      <c r="H8055">
        <v>34.561399395839338</v>
      </c>
      <c r="I8055">
        <v>46.773573972603742</v>
      </c>
      <c r="J8055">
        <v>46.773573972603742</v>
      </c>
      <c r="K8055">
        <v>34.561399395839338</v>
      </c>
      <c r="L8055">
        <v>46.773573972603742</v>
      </c>
    </row>
    <row r="8056" spans="1:12" x14ac:dyDescent="0.3">
      <c r="A8056" t="s">
        <v>16142</v>
      </c>
      <c r="B8056" t="s">
        <v>16143</v>
      </c>
      <c r="C8056">
        <v>375</v>
      </c>
      <c r="F8056">
        <v>48.76445839516056</v>
      </c>
      <c r="G8056">
        <v>17.561399395839338</v>
      </c>
      <c r="H8056">
        <v>34.561399395839338</v>
      </c>
      <c r="I8056">
        <v>46.773573972603742</v>
      </c>
      <c r="J8056">
        <v>46.773573972603742</v>
      </c>
      <c r="K8056">
        <v>34.561399395839338</v>
      </c>
      <c r="L8056">
        <v>46.773573972603742</v>
      </c>
    </row>
    <row r="8057" spans="1:12" x14ac:dyDescent="0.3">
      <c r="A8057" t="s">
        <v>16144</v>
      </c>
      <c r="B8057" t="s">
        <v>16145</v>
      </c>
      <c r="C8057">
        <v>344.82</v>
      </c>
      <c r="F8057">
        <v>52.704458395160557</v>
      </c>
      <c r="G8057">
        <v>17.561399395839338</v>
      </c>
      <c r="H8057">
        <v>34.561399395839338</v>
      </c>
      <c r="I8057">
        <v>46.773573972603742</v>
      </c>
      <c r="J8057">
        <v>46.773573972603742</v>
      </c>
      <c r="K8057">
        <v>34.561399395839338</v>
      </c>
      <c r="L8057">
        <v>46.773573972603742</v>
      </c>
    </row>
    <row r="8058" spans="1:12" x14ac:dyDescent="0.3">
      <c r="A8058" t="s">
        <v>16146</v>
      </c>
      <c r="B8058" t="s">
        <v>16147</v>
      </c>
      <c r="C8058">
        <v>288</v>
      </c>
      <c r="F8058">
        <v>57.684458395160561</v>
      </c>
      <c r="G8058">
        <v>17.561399395839338</v>
      </c>
      <c r="H8058">
        <v>34.561399395839338</v>
      </c>
      <c r="I8058">
        <v>46.773573972603742</v>
      </c>
      <c r="J8058">
        <v>46.773573972603742</v>
      </c>
      <c r="K8058">
        <v>34.561399395839338</v>
      </c>
      <c r="L8058">
        <v>46.773573972603742</v>
      </c>
    </row>
    <row r="8059" spans="1:12" x14ac:dyDescent="0.3">
      <c r="A8059" t="s">
        <v>16148</v>
      </c>
      <c r="B8059" t="s">
        <v>16149</v>
      </c>
      <c r="C8059">
        <v>301.86</v>
      </c>
      <c r="F8059">
        <v>63.974458395160553</v>
      </c>
      <c r="G8059">
        <v>17.561399395839338</v>
      </c>
      <c r="H8059">
        <v>34.561399395839338</v>
      </c>
      <c r="I8059">
        <v>46.773573972603742</v>
      </c>
      <c r="J8059">
        <v>46.773573972603742</v>
      </c>
      <c r="K8059">
        <v>34.561399395839338</v>
      </c>
      <c r="L8059">
        <v>46.773573972603742</v>
      </c>
    </row>
    <row r="8060" spans="1:12" x14ac:dyDescent="0.3">
      <c r="A8060" t="s">
        <v>16150</v>
      </c>
      <c r="B8060" t="s">
        <v>16151</v>
      </c>
      <c r="C8060">
        <v>343.72</v>
      </c>
      <c r="F8060">
        <v>78.334458395160567</v>
      </c>
      <c r="G8060">
        <v>17.561399395839338</v>
      </c>
      <c r="H8060">
        <v>34.561399395839338</v>
      </c>
      <c r="I8060">
        <v>46.773573972603742</v>
      </c>
      <c r="J8060">
        <v>46.773573972603742</v>
      </c>
      <c r="K8060">
        <v>34.561399395839338</v>
      </c>
      <c r="L8060">
        <v>46.773573972603742</v>
      </c>
    </row>
    <row r="8061" spans="1:12" x14ac:dyDescent="0.3">
      <c r="A8061" t="s">
        <v>16152</v>
      </c>
      <c r="B8061" t="s">
        <v>16153</v>
      </c>
      <c r="C8061">
        <v>333.09</v>
      </c>
      <c r="F8061">
        <v>79.034458395160556</v>
      </c>
      <c r="G8061">
        <v>17.561399395839338</v>
      </c>
      <c r="H8061">
        <v>34.561399395839338</v>
      </c>
      <c r="I8061">
        <v>46.773573972603742</v>
      </c>
      <c r="J8061">
        <v>46.773573972603742</v>
      </c>
      <c r="K8061">
        <v>34.561399395839338</v>
      </c>
      <c r="L8061">
        <v>46.773573972603742</v>
      </c>
    </row>
    <row r="8062" spans="1:12" x14ac:dyDescent="0.3">
      <c r="A8062" t="s">
        <v>16154</v>
      </c>
      <c r="B8062" t="s">
        <v>16155</v>
      </c>
      <c r="C8062">
        <v>348</v>
      </c>
      <c r="F8062">
        <v>63.744458395160564</v>
      </c>
      <c r="G8062">
        <v>17.561399395839338</v>
      </c>
      <c r="H8062">
        <v>34.561399395839338</v>
      </c>
      <c r="I8062">
        <v>46.773573972603742</v>
      </c>
      <c r="J8062">
        <v>46.773573972603742</v>
      </c>
      <c r="K8062">
        <v>34.561399395839338</v>
      </c>
      <c r="L8062">
        <v>46.773573972603742</v>
      </c>
    </row>
    <row r="8063" spans="1:12" x14ac:dyDescent="0.3">
      <c r="A8063" t="s">
        <v>16156</v>
      </c>
      <c r="B8063" t="s">
        <v>16157</v>
      </c>
      <c r="C8063">
        <v>296</v>
      </c>
      <c r="F8063">
        <v>56.744458395160564</v>
      </c>
      <c r="G8063">
        <v>17.561399395839338</v>
      </c>
      <c r="H8063">
        <v>34.561399395839338</v>
      </c>
      <c r="I8063">
        <v>46.773573972603742</v>
      </c>
      <c r="J8063">
        <v>46.773573972603742</v>
      </c>
      <c r="K8063">
        <v>34.561399395839338</v>
      </c>
      <c r="L8063">
        <v>46.773573972603742</v>
      </c>
    </row>
    <row r="8064" spans="1:12" x14ac:dyDescent="0.3">
      <c r="A8064" t="s">
        <v>16158</v>
      </c>
      <c r="B8064" t="s">
        <v>16159</v>
      </c>
      <c r="C8064">
        <v>338.53</v>
      </c>
      <c r="F8064">
        <v>47.184458395160561</v>
      </c>
      <c r="G8064">
        <v>17.561399395839338</v>
      </c>
      <c r="H8064">
        <v>34.561399395839338</v>
      </c>
      <c r="I8064">
        <v>46.773573972603742</v>
      </c>
      <c r="J8064">
        <v>46.773573972603742</v>
      </c>
      <c r="K8064">
        <v>34.561399395839338</v>
      </c>
      <c r="L8064">
        <v>46.773573972603742</v>
      </c>
    </row>
    <row r="8065" spans="1:12" x14ac:dyDescent="0.3">
      <c r="A8065" t="s">
        <v>16160</v>
      </c>
      <c r="B8065" t="s">
        <v>16161</v>
      </c>
      <c r="C8065">
        <v>304.95999999999998</v>
      </c>
      <c r="F8065">
        <v>43.194458395160567</v>
      </c>
      <c r="G8065">
        <v>17.561399395839338</v>
      </c>
      <c r="H8065">
        <v>34.561399395839338</v>
      </c>
      <c r="I8065">
        <v>46.773573972603742</v>
      </c>
      <c r="J8065">
        <v>46.773573972603742</v>
      </c>
      <c r="K8065">
        <v>34.561399395839338</v>
      </c>
      <c r="L8065">
        <v>46.773573972603742</v>
      </c>
    </row>
    <row r="8066" spans="1:12" x14ac:dyDescent="0.3">
      <c r="A8066" t="s">
        <v>16162</v>
      </c>
      <c r="B8066" t="s">
        <v>16163</v>
      </c>
      <c r="C8066">
        <v>332</v>
      </c>
      <c r="F8066">
        <v>40.484458395160559</v>
      </c>
      <c r="G8066">
        <v>17.561399395839338</v>
      </c>
      <c r="H8066">
        <v>34.561399395839338</v>
      </c>
      <c r="I8066">
        <v>46.773573972603742</v>
      </c>
      <c r="J8066">
        <v>46.773573972603742</v>
      </c>
      <c r="K8066">
        <v>34.561399395839338</v>
      </c>
      <c r="L8066">
        <v>46.773573972603742</v>
      </c>
    </row>
    <row r="8067" spans="1:12" x14ac:dyDescent="0.3">
      <c r="A8067" t="s">
        <v>16164</v>
      </c>
      <c r="B8067" t="s">
        <v>16165</v>
      </c>
      <c r="C8067">
        <v>359.9</v>
      </c>
      <c r="F8067">
        <v>42.814458395160557</v>
      </c>
      <c r="G8067">
        <v>16.726399395839337</v>
      </c>
      <c r="H8067">
        <v>33.726399395839337</v>
      </c>
      <c r="I8067">
        <v>45.938573972603741</v>
      </c>
      <c r="J8067">
        <v>45.938573972603741</v>
      </c>
      <c r="K8067">
        <v>33.726399395839337</v>
      </c>
      <c r="L8067">
        <v>45.938573972603741</v>
      </c>
    </row>
    <row r="8068" spans="1:12" x14ac:dyDescent="0.3">
      <c r="A8068" t="s">
        <v>16166</v>
      </c>
      <c r="B8068" t="s">
        <v>16167</v>
      </c>
      <c r="C8068">
        <v>323</v>
      </c>
      <c r="F8068">
        <v>37.564458395160557</v>
      </c>
      <c r="G8068">
        <v>16.726399395839337</v>
      </c>
      <c r="H8068">
        <v>33.726399395839337</v>
      </c>
      <c r="I8068">
        <v>45.938573972603741</v>
      </c>
      <c r="J8068">
        <v>45.938573972603741</v>
      </c>
      <c r="K8068">
        <v>33.726399395839337</v>
      </c>
      <c r="L8068">
        <v>45.938573972603741</v>
      </c>
    </row>
    <row r="8069" spans="1:12" x14ac:dyDescent="0.3">
      <c r="A8069" t="s">
        <v>16168</v>
      </c>
      <c r="B8069" t="s">
        <v>16169</v>
      </c>
      <c r="C8069">
        <v>300.10000000000002</v>
      </c>
      <c r="F8069">
        <v>34.384458395160564</v>
      </c>
      <c r="G8069">
        <v>16.726399395839337</v>
      </c>
      <c r="H8069">
        <v>33.726399395839337</v>
      </c>
      <c r="I8069">
        <v>45.938573972603741</v>
      </c>
      <c r="J8069">
        <v>45.938573972603741</v>
      </c>
      <c r="K8069">
        <v>33.726399395839337</v>
      </c>
      <c r="L8069">
        <v>45.938573972603741</v>
      </c>
    </row>
    <row r="8070" spans="1:12" x14ac:dyDescent="0.3">
      <c r="A8070" t="s">
        <v>16170</v>
      </c>
      <c r="B8070" t="s">
        <v>16171</v>
      </c>
      <c r="C8070">
        <v>257</v>
      </c>
      <c r="F8070">
        <v>33.314458395160557</v>
      </c>
      <c r="G8070">
        <v>16.726399395839337</v>
      </c>
      <c r="H8070">
        <v>33.726399395839337</v>
      </c>
      <c r="I8070">
        <v>45.938573972603741</v>
      </c>
      <c r="J8070">
        <v>45.938573972603741</v>
      </c>
      <c r="K8070">
        <v>33.726399395839337</v>
      </c>
      <c r="L8070">
        <v>45.938573972603741</v>
      </c>
    </row>
    <row r="8071" spans="1:12" x14ac:dyDescent="0.3">
      <c r="A8071" t="s">
        <v>16172</v>
      </c>
      <c r="B8071" t="s">
        <v>16173</v>
      </c>
      <c r="C8071">
        <v>250.47</v>
      </c>
      <c r="F8071">
        <v>29.334458395160567</v>
      </c>
      <c r="G8071">
        <v>16.726399395839337</v>
      </c>
      <c r="H8071">
        <v>33.726399395839337</v>
      </c>
      <c r="I8071">
        <v>45.938573972603741</v>
      </c>
      <c r="J8071">
        <v>45.938573972603741</v>
      </c>
      <c r="K8071">
        <v>33.726399395839337</v>
      </c>
      <c r="L8071">
        <v>45.938573972603741</v>
      </c>
    </row>
    <row r="8072" spans="1:12" x14ac:dyDescent="0.3">
      <c r="A8072" t="s">
        <v>16174</v>
      </c>
      <c r="B8072" t="s">
        <v>16175</v>
      </c>
      <c r="C8072">
        <v>257</v>
      </c>
      <c r="F8072">
        <v>26.01445839516056</v>
      </c>
      <c r="G8072">
        <v>16.726399395839337</v>
      </c>
      <c r="H8072">
        <v>33.726399395839337</v>
      </c>
      <c r="I8072">
        <v>45.938573972603741</v>
      </c>
      <c r="J8072">
        <v>45.938573972603741</v>
      </c>
      <c r="K8072">
        <v>33.726399395839337</v>
      </c>
      <c r="L8072">
        <v>45.938573972603741</v>
      </c>
    </row>
    <row r="8073" spans="1:12" x14ac:dyDescent="0.3">
      <c r="A8073" t="s">
        <v>16176</v>
      </c>
      <c r="B8073" t="s">
        <v>16177</v>
      </c>
      <c r="C8073">
        <v>299.89999999999998</v>
      </c>
      <c r="F8073">
        <v>23.074458395160562</v>
      </c>
      <c r="G8073">
        <v>16.726399395839337</v>
      </c>
      <c r="H8073">
        <v>33.726399395839337</v>
      </c>
      <c r="I8073">
        <v>45.938573972603741</v>
      </c>
      <c r="J8073">
        <v>45.938573972603741</v>
      </c>
      <c r="K8073">
        <v>33.726399395839337</v>
      </c>
      <c r="L8073">
        <v>45.938573972603741</v>
      </c>
    </row>
    <row r="8074" spans="1:12" x14ac:dyDescent="0.3">
      <c r="A8074" t="s">
        <v>16178</v>
      </c>
      <c r="B8074" t="s">
        <v>16179</v>
      </c>
      <c r="C8074">
        <v>276</v>
      </c>
      <c r="F8074">
        <v>26.494458395160564</v>
      </c>
      <c r="G8074">
        <v>16.726399395839337</v>
      </c>
      <c r="H8074">
        <v>33.726399395839337</v>
      </c>
      <c r="I8074">
        <v>45.938573972603741</v>
      </c>
      <c r="J8074">
        <v>45.938573972603741</v>
      </c>
      <c r="K8074">
        <v>33.726399395839337</v>
      </c>
      <c r="L8074">
        <v>45.938573972603741</v>
      </c>
    </row>
    <row r="8075" spans="1:12" x14ac:dyDescent="0.3">
      <c r="A8075" t="s">
        <v>16180</v>
      </c>
      <c r="B8075" t="s">
        <v>16181</v>
      </c>
      <c r="C8075">
        <v>257.36</v>
      </c>
      <c r="F8075">
        <v>31.204458395160557</v>
      </c>
      <c r="G8075">
        <v>16.726399395839337</v>
      </c>
      <c r="H8075">
        <v>33.726399395839337</v>
      </c>
      <c r="I8075">
        <v>45.938573972603741</v>
      </c>
      <c r="J8075">
        <v>45.938573972603741</v>
      </c>
      <c r="K8075">
        <v>33.726399395839337</v>
      </c>
      <c r="L8075">
        <v>45.938573972603741</v>
      </c>
    </row>
    <row r="8076" spans="1:12" x14ac:dyDescent="0.3">
      <c r="A8076" t="s">
        <v>16182</v>
      </c>
      <c r="B8076" t="s">
        <v>16183</v>
      </c>
      <c r="C8076">
        <v>276.76</v>
      </c>
      <c r="F8076">
        <v>34.334458395160567</v>
      </c>
      <c r="G8076">
        <v>16.726399395839337</v>
      </c>
      <c r="H8076">
        <v>33.726399395839337</v>
      </c>
      <c r="I8076">
        <v>45.938573972603741</v>
      </c>
      <c r="J8076">
        <v>45.938573972603741</v>
      </c>
      <c r="K8076">
        <v>33.726399395839337</v>
      </c>
      <c r="L8076">
        <v>45.938573972603741</v>
      </c>
    </row>
    <row r="8077" spans="1:12" x14ac:dyDescent="0.3">
      <c r="A8077" t="s">
        <v>16184</v>
      </c>
      <c r="B8077" t="s">
        <v>16185</v>
      </c>
      <c r="C8077">
        <v>298.5</v>
      </c>
      <c r="F8077">
        <v>39.144458395160555</v>
      </c>
      <c r="G8077">
        <v>16.726399395839337</v>
      </c>
      <c r="H8077">
        <v>33.726399395839337</v>
      </c>
      <c r="I8077">
        <v>45.938573972603741</v>
      </c>
      <c r="J8077">
        <v>45.938573972603741</v>
      </c>
      <c r="K8077">
        <v>33.726399395839337</v>
      </c>
      <c r="L8077">
        <v>45.938573972603741</v>
      </c>
    </row>
    <row r="8078" spans="1:12" x14ac:dyDescent="0.3">
      <c r="A8078" t="s">
        <v>16186</v>
      </c>
      <c r="B8078" t="s">
        <v>16187</v>
      </c>
      <c r="C8078">
        <v>303.08</v>
      </c>
      <c r="F8078">
        <v>39.254458395160555</v>
      </c>
      <c r="G8078">
        <v>16.726399395839337</v>
      </c>
      <c r="H8078">
        <v>33.726399395839337</v>
      </c>
      <c r="I8078">
        <v>45.938573972603741</v>
      </c>
      <c r="J8078">
        <v>45.938573972603741</v>
      </c>
      <c r="K8078">
        <v>33.726399395839337</v>
      </c>
      <c r="L8078">
        <v>45.938573972603741</v>
      </c>
    </row>
    <row r="8079" spans="1:12" x14ac:dyDescent="0.3">
      <c r="A8079" t="s">
        <v>16188</v>
      </c>
      <c r="B8079" t="s">
        <v>16189</v>
      </c>
      <c r="C8079">
        <v>290.08999999999997</v>
      </c>
      <c r="F8079">
        <v>37.094458395160558</v>
      </c>
      <c r="G8079">
        <v>16.726399395839337</v>
      </c>
      <c r="H8079">
        <v>33.726399395839337</v>
      </c>
      <c r="I8079">
        <v>45.938573972603741</v>
      </c>
      <c r="J8079">
        <v>45.938573972603741</v>
      </c>
      <c r="K8079">
        <v>33.726399395839337</v>
      </c>
      <c r="L8079">
        <v>45.938573972603741</v>
      </c>
    </row>
    <row r="8080" spans="1:12" x14ac:dyDescent="0.3">
      <c r="A8080" t="s">
        <v>16190</v>
      </c>
      <c r="B8080" t="s">
        <v>16191</v>
      </c>
      <c r="C8080">
        <v>287.39</v>
      </c>
      <c r="F8080">
        <v>34.184458395160561</v>
      </c>
      <c r="G8080">
        <v>16.726399395839337</v>
      </c>
      <c r="H8080">
        <v>33.726399395839337</v>
      </c>
      <c r="I8080">
        <v>45.938573972603741</v>
      </c>
      <c r="J8080">
        <v>45.938573972603741</v>
      </c>
      <c r="K8080">
        <v>33.726399395839337</v>
      </c>
      <c r="L8080">
        <v>45.938573972603741</v>
      </c>
    </row>
    <row r="8081" spans="1:12" x14ac:dyDescent="0.3">
      <c r="A8081" t="s">
        <v>16192</v>
      </c>
      <c r="B8081" t="s">
        <v>16193</v>
      </c>
      <c r="C8081">
        <v>315.91000000000003</v>
      </c>
      <c r="F8081">
        <v>39.864458395160568</v>
      </c>
      <c r="G8081">
        <v>16.726399395839337</v>
      </c>
      <c r="H8081">
        <v>33.726399395839337</v>
      </c>
      <c r="I8081">
        <v>45.938573972603741</v>
      </c>
      <c r="J8081">
        <v>45.938573972603741</v>
      </c>
      <c r="K8081">
        <v>33.726399395839337</v>
      </c>
      <c r="L8081">
        <v>45.938573972603741</v>
      </c>
    </row>
    <row r="8082" spans="1:12" x14ac:dyDescent="0.3">
      <c r="A8082" t="s">
        <v>16194</v>
      </c>
      <c r="B8082" t="s">
        <v>16195</v>
      </c>
      <c r="C8082">
        <v>315.91000000000003</v>
      </c>
      <c r="F8082">
        <v>49.184458395160561</v>
      </c>
      <c r="G8082">
        <v>16.726399395839337</v>
      </c>
      <c r="H8082">
        <v>33.726399395839337</v>
      </c>
      <c r="I8082">
        <v>45.938573972603741</v>
      </c>
      <c r="J8082">
        <v>45.938573972603741</v>
      </c>
      <c r="K8082">
        <v>33.726399395839337</v>
      </c>
      <c r="L8082">
        <v>45.938573972603741</v>
      </c>
    </row>
    <row r="8083" spans="1:12" x14ac:dyDescent="0.3">
      <c r="A8083" t="s">
        <v>16196</v>
      </c>
      <c r="B8083" t="s">
        <v>16197</v>
      </c>
      <c r="C8083">
        <v>330.92</v>
      </c>
      <c r="F8083">
        <v>56.384458395160564</v>
      </c>
      <c r="G8083">
        <v>16.726399395839337</v>
      </c>
      <c r="H8083">
        <v>33.726399395839337</v>
      </c>
      <c r="I8083">
        <v>45.938573972603741</v>
      </c>
      <c r="J8083">
        <v>45.938573972603741</v>
      </c>
      <c r="K8083">
        <v>33.726399395839337</v>
      </c>
      <c r="L8083">
        <v>45.938573972603741</v>
      </c>
    </row>
    <row r="8084" spans="1:12" x14ac:dyDescent="0.3">
      <c r="A8084" t="s">
        <v>16198</v>
      </c>
      <c r="B8084" t="s">
        <v>16199</v>
      </c>
      <c r="C8084">
        <v>358.73</v>
      </c>
      <c r="F8084">
        <v>62.084458395160567</v>
      </c>
      <c r="G8084">
        <v>16.726399395839337</v>
      </c>
      <c r="H8084">
        <v>33.726399395839337</v>
      </c>
      <c r="I8084">
        <v>45.938573972603741</v>
      </c>
      <c r="J8084">
        <v>45.938573972603741</v>
      </c>
      <c r="K8084">
        <v>33.726399395839337</v>
      </c>
      <c r="L8084">
        <v>45.938573972603741</v>
      </c>
    </row>
    <row r="8085" spans="1:12" x14ac:dyDescent="0.3">
      <c r="A8085" t="s">
        <v>16200</v>
      </c>
      <c r="B8085" t="s">
        <v>16201</v>
      </c>
      <c r="C8085">
        <v>341</v>
      </c>
      <c r="F8085">
        <v>63.234458395160573</v>
      </c>
      <c r="G8085">
        <v>16.726399395839337</v>
      </c>
      <c r="H8085">
        <v>33.726399395839337</v>
      </c>
      <c r="I8085">
        <v>45.938573972603741</v>
      </c>
      <c r="J8085">
        <v>45.938573972603741</v>
      </c>
      <c r="K8085">
        <v>33.726399395839337</v>
      </c>
      <c r="L8085">
        <v>45.938573972603741</v>
      </c>
    </row>
    <row r="8086" spans="1:12" x14ac:dyDescent="0.3">
      <c r="A8086" t="s">
        <v>16202</v>
      </c>
      <c r="B8086" t="s">
        <v>16203</v>
      </c>
      <c r="C8086">
        <v>312.7</v>
      </c>
      <c r="F8086">
        <v>60.254458395160555</v>
      </c>
      <c r="G8086">
        <v>16.726399395839337</v>
      </c>
      <c r="H8086">
        <v>33.726399395839337</v>
      </c>
      <c r="I8086">
        <v>45.938573972603741</v>
      </c>
      <c r="J8086">
        <v>45.938573972603741</v>
      </c>
      <c r="K8086">
        <v>33.726399395839337</v>
      </c>
      <c r="L8086">
        <v>45.938573972603741</v>
      </c>
    </row>
    <row r="8087" spans="1:12" x14ac:dyDescent="0.3">
      <c r="A8087" t="s">
        <v>16204</v>
      </c>
      <c r="B8087" t="s">
        <v>16205</v>
      </c>
      <c r="C8087">
        <v>299.89999999999998</v>
      </c>
      <c r="F8087">
        <v>46.51445839516056</v>
      </c>
      <c r="G8087">
        <v>16.726399395839337</v>
      </c>
      <c r="H8087">
        <v>33.726399395839337</v>
      </c>
      <c r="I8087">
        <v>45.938573972603741</v>
      </c>
      <c r="J8087">
        <v>45.938573972603741</v>
      </c>
      <c r="K8087">
        <v>33.726399395839337</v>
      </c>
      <c r="L8087">
        <v>45.938573972603741</v>
      </c>
    </row>
    <row r="8088" spans="1:12" x14ac:dyDescent="0.3">
      <c r="A8088" t="s">
        <v>16206</v>
      </c>
      <c r="B8088" t="s">
        <v>16207</v>
      </c>
      <c r="C8088">
        <v>289.89999999999998</v>
      </c>
      <c r="F8088">
        <v>34.184458395160561</v>
      </c>
      <c r="G8088">
        <v>16.726399395839337</v>
      </c>
      <c r="H8088">
        <v>33.726399395839337</v>
      </c>
      <c r="I8088">
        <v>45.938573972603741</v>
      </c>
      <c r="J8088">
        <v>45.938573972603741</v>
      </c>
      <c r="K8088">
        <v>33.726399395839337</v>
      </c>
      <c r="L8088">
        <v>45.938573972603741</v>
      </c>
    </row>
    <row r="8089" spans="1:12" x14ac:dyDescent="0.3">
      <c r="A8089" t="s">
        <v>16208</v>
      </c>
      <c r="B8089" t="s">
        <v>16209</v>
      </c>
      <c r="C8089">
        <v>300</v>
      </c>
      <c r="F8089">
        <v>33.274458395160565</v>
      </c>
      <c r="G8089">
        <v>16.726399395839337</v>
      </c>
      <c r="H8089">
        <v>33.726399395839337</v>
      </c>
      <c r="I8089">
        <v>45.938573972603741</v>
      </c>
      <c r="J8089">
        <v>45.938573972603741</v>
      </c>
      <c r="K8089">
        <v>33.726399395839337</v>
      </c>
      <c r="L8089">
        <v>45.938573972603741</v>
      </c>
    </row>
    <row r="8090" spans="1:12" x14ac:dyDescent="0.3">
      <c r="A8090" t="s">
        <v>16210</v>
      </c>
      <c r="B8090" t="s">
        <v>16211</v>
      </c>
      <c r="C8090">
        <v>300.10000000000002</v>
      </c>
      <c r="F8090">
        <v>23.184458395160561</v>
      </c>
      <c r="G8090">
        <v>16.726399395839337</v>
      </c>
      <c r="H8090">
        <v>33.726399395839337</v>
      </c>
      <c r="I8090">
        <v>45.938573972603741</v>
      </c>
      <c r="J8090">
        <v>45.938573972603741</v>
      </c>
      <c r="K8090">
        <v>33.726399395839337</v>
      </c>
      <c r="L8090">
        <v>45.938573972603741</v>
      </c>
    </row>
    <row r="8091" spans="1:12" x14ac:dyDescent="0.3">
      <c r="A8091" t="s">
        <v>16212</v>
      </c>
      <c r="B8091" t="s">
        <v>16213</v>
      </c>
      <c r="C8091">
        <v>310</v>
      </c>
      <c r="F8091">
        <v>28.044458395160561</v>
      </c>
      <c r="G8091">
        <v>19.081399395839341</v>
      </c>
      <c r="H8091">
        <v>36.081399395839341</v>
      </c>
      <c r="I8091">
        <v>48.293573972603745</v>
      </c>
      <c r="J8091">
        <v>48.293573972603745</v>
      </c>
      <c r="K8091">
        <v>36.081399395839341</v>
      </c>
      <c r="L8091">
        <v>48.293573972603745</v>
      </c>
    </row>
    <row r="8092" spans="1:12" x14ac:dyDescent="0.3">
      <c r="A8092" t="s">
        <v>16214</v>
      </c>
      <c r="B8092" t="s">
        <v>16215</v>
      </c>
      <c r="C8092">
        <v>299.89999999999998</v>
      </c>
      <c r="F8092">
        <v>23.994458395160564</v>
      </c>
      <c r="G8092">
        <v>19.081399395839341</v>
      </c>
      <c r="H8092">
        <v>36.081399395839341</v>
      </c>
      <c r="I8092">
        <v>48.293573972603745</v>
      </c>
      <c r="J8092">
        <v>48.293573972603745</v>
      </c>
      <c r="K8092">
        <v>36.081399395839341</v>
      </c>
      <c r="L8092">
        <v>48.293573972603745</v>
      </c>
    </row>
    <row r="8093" spans="1:12" x14ac:dyDescent="0.3">
      <c r="A8093" t="s">
        <v>16216</v>
      </c>
      <c r="B8093" t="s">
        <v>16217</v>
      </c>
      <c r="C8093">
        <v>286</v>
      </c>
      <c r="F8093">
        <v>22.204458395160557</v>
      </c>
      <c r="G8093">
        <v>19.081399395839341</v>
      </c>
      <c r="H8093">
        <v>36.081399395839341</v>
      </c>
      <c r="I8093">
        <v>48.293573972603745</v>
      </c>
      <c r="J8093">
        <v>48.293573972603745</v>
      </c>
      <c r="K8093">
        <v>36.081399395839341</v>
      </c>
      <c r="L8093">
        <v>48.293573972603745</v>
      </c>
    </row>
    <row r="8094" spans="1:12" x14ac:dyDescent="0.3">
      <c r="A8094" t="s">
        <v>16218</v>
      </c>
      <c r="B8094" t="s">
        <v>16219</v>
      </c>
      <c r="C8094">
        <v>259.2</v>
      </c>
      <c r="F8094">
        <v>19.564458395160557</v>
      </c>
      <c r="G8094">
        <v>19.081399395839341</v>
      </c>
      <c r="H8094">
        <v>36.081399395839341</v>
      </c>
      <c r="I8094">
        <v>48.293573972603745</v>
      </c>
      <c r="J8094">
        <v>48.293573972603745</v>
      </c>
      <c r="K8094">
        <v>36.081399395839341</v>
      </c>
      <c r="L8094">
        <v>48.293573972603745</v>
      </c>
    </row>
    <row r="8095" spans="1:12" x14ac:dyDescent="0.3">
      <c r="A8095" t="s">
        <v>16220</v>
      </c>
      <c r="B8095" t="s">
        <v>16221</v>
      </c>
      <c r="C8095">
        <v>276</v>
      </c>
      <c r="F8095">
        <v>20.01445839516056</v>
      </c>
      <c r="G8095">
        <v>19.081399395839341</v>
      </c>
      <c r="H8095">
        <v>36.081399395839341</v>
      </c>
      <c r="I8095">
        <v>48.293573972603745</v>
      </c>
      <c r="J8095">
        <v>48.293573972603745</v>
      </c>
      <c r="K8095">
        <v>36.081399395839341</v>
      </c>
      <c r="L8095">
        <v>48.293573972603745</v>
      </c>
    </row>
    <row r="8096" spans="1:12" x14ac:dyDescent="0.3">
      <c r="A8096" t="s">
        <v>16222</v>
      </c>
      <c r="B8096" t="s">
        <v>16223</v>
      </c>
      <c r="C8096">
        <v>254.72</v>
      </c>
      <c r="F8096">
        <v>26.164458395160565</v>
      </c>
      <c r="G8096">
        <v>19.081399395839341</v>
      </c>
      <c r="H8096">
        <v>36.081399395839341</v>
      </c>
      <c r="I8096">
        <v>48.293573972603745</v>
      </c>
      <c r="J8096">
        <v>48.293573972603745</v>
      </c>
      <c r="K8096">
        <v>36.081399395839341</v>
      </c>
      <c r="L8096">
        <v>48.293573972603745</v>
      </c>
    </row>
    <row r="8097" spans="1:12" x14ac:dyDescent="0.3">
      <c r="A8097" t="s">
        <v>16224</v>
      </c>
      <c r="B8097" t="s">
        <v>16225</v>
      </c>
      <c r="C8097">
        <v>273.8</v>
      </c>
      <c r="F8097">
        <v>37.564458395160557</v>
      </c>
      <c r="G8097">
        <v>19.081399395839341</v>
      </c>
      <c r="H8097">
        <v>36.081399395839341</v>
      </c>
      <c r="I8097">
        <v>48.293573972603745</v>
      </c>
      <c r="J8097">
        <v>48.293573972603745</v>
      </c>
      <c r="K8097">
        <v>36.081399395839341</v>
      </c>
      <c r="L8097">
        <v>48.293573972603745</v>
      </c>
    </row>
    <row r="8098" spans="1:12" x14ac:dyDescent="0.3">
      <c r="A8098" t="s">
        <v>16226</v>
      </c>
      <c r="B8098" t="s">
        <v>16227</v>
      </c>
      <c r="C8098">
        <v>293.8</v>
      </c>
      <c r="F8098">
        <v>49.934458395160561</v>
      </c>
      <c r="G8098">
        <v>19.081399395839341</v>
      </c>
      <c r="H8098">
        <v>36.081399395839341</v>
      </c>
      <c r="I8098">
        <v>48.293573972603745</v>
      </c>
      <c r="J8098">
        <v>48.293573972603745</v>
      </c>
      <c r="K8098">
        <v>36.081399395839341</v>
      </c>
      <c r="L8098">
        <v>48.293573972603745</v>
      </c>
    </row>
    <row r="8099" spans="1:12" x14ac:dyDescent="0.3">
      <c r="A8099" t="s">
        <v>16228</v>
      </c>
      <c r="B8099" t="s">
        <v>16229</v>
      </c>
      <c r="C8099">
        <v>300.5</v>
      </c>
      <c r="F8099">
        <v>56.824458395160562</v>
      </c>
      <c r="G8099">
        <v>19.081399395839341</v>
      </c>
      <c r="H8099">
        <v>36.081399395839341</v>
      </c>
      <c r="I8099">
        <v>48.293573972603745</v>
      </c>
      <c r="J8099">
        <v>48.293573972603745</v>
      </c>
      <c r="K8099">
        <v>36.081399395839341</v>
      </c>
      <c r="L8099">
        <v>48.293573972603745</v>
      </c>
    </row>
    <row r="8100" spans="1:12" x14ac:dyDescent="0.3">
      <c r="A8100" t="s">
        <v>16230</v>
      </c>
      <c r="B8100" t="s">
        <v>16231</v>
      </c>
      <c r="C8100">
        <v>293.19</v>
      </c>
      <c r="F8100">
        <v>60.304458395160566</v>
      </c>
      <c r="G8100">
        <v>19.081399395839341</v>
      </c>
      <c r="H8100">
        <v>36.081399395839341</v>
      </c>
      <c r="I8100">
        <v>48.293573972603745</v>
      </c>
      <c r="J8100">
        <v>48.293573972603745</v>
      </c>
      <c r="K8100">
        <v>36.081399395839341</v>
      </c>
      <c r="L8100">
        <v>48.293573972603745</v>
      </c>
    </row>
    <row r="8101" spans="1:12" x14ac:dyDescent="0.3">
      <c r="A8101" t="s">
        <v>16232</v>
      </c>
      <c r="B8101" t="s">
        <v>16233</v>
      </c>
      <c r="C8101">
        <v>310</v>
      </c>
      <c r="F8101">
        <v>62.204458395160572</v>
      </c>
      <c r="G8101">
        <v>19.081399395839341</v>
      </c>
      <c r="H8101">
        <v>36.081399395839341</v>
      </c>
      <c r="I8101">
        <v>48.293573972603745</v>
      </c>
      <c r="J8101">
        <v>48.293573972603745</v>
      </c>
      <c r="K8101">
        <v>36.081399395839341</v>
      </c>
      <c r="L8101">
        <v>48.293573972603745</v>
      </c>
    </row>
    <row r="8102" spans="1:12" x14ac:dyDescent="0.3">
      <c r="A8102" t="s">
        <v>16234</v>
      </c>
      <c r="B8102" t="s">
        <v>16235</v>
      </c>
      <c r="C8102">
        <v>306.89</v>
      </c>
      <c r="F8102">
        <v>64.88445839516055</v>
      </c>
      <c r="G8102">
        <v>19.081399395839341</v>
      </c>
      <c r="H8102">
        <v>36.081399395839341</v>
      </c>
      <c r="I8102">
        <v>48.293573972603745</v>
      </c>
      <c r="J8102">
        <v>48.293573972603745</v>
      </c>
      <c r="K8102">
        <v>36.081399395839341</v>
      </c>
      <c r="L8102">
        <v>48.293573972603745</v>
      </c>
    </row>
    <row r="8103" spans="1:12" x14ac:dyDescent="0.3">
      <c r="A8103" t="s">
        <v>16236</v>
      </c>
      <c r="B8103" t="s">
        <v>16237</v>
      </c>
      <c r="C8103">
        <v>333.56</v>
      </c>
      <c r="F8103">
        <v>60.634458395160564</v>
      </c>
      <c r="G8103">
        <v>19.081399395839341</v>
      </c>
      <c r="H8103">
        <v>36.081399395839341</v>
      </c>
      <c r="I8103">
        <v>48.293573972603745</v>
      </c>
      <c r="J8103">
        <v>48.293573972603745</v>
      </c>
      <c r="K8103">
        <v>36.081399395839341</v>
      </c>
      <c r="L8103">
        <v>48.293573972603745</v>
      </c>
    </row>
    <row r="8104" spans="1:12" x14ac:dyDescent="0.3">
      <c r="A8104" t="s">
        <v>16238</v>
      </c>
      <c r="B8104" t="s">
        <v>16239</v>
      </c>
      <c r="C8104">
        <v>301.83999999999997</v>
      </c>
      <c r="F8104">
        <v>64.184458395160561</v>
      </c>
      <c r="G8104">
        <v>19.081399395839341</v>
      </c>
      <c r="H8104">
        <v>36.081399395839341</v>
      </c>
      <c r="I8104">
        <v>48.293573972603745</v>
      </c>
      <c r="J8104">
        <v>48.293573972603745</v>
      </c>
      <c r="K8104">
        <v>36.081399395839341</v>
      </c>
      <c r="L8104">
        <v>48.293573972603745</v>
      </c>
    </row>
    <row r="8105" spans="1:12" x14ac:dyDescent="0.3">
      <c r="A8105" t="s">
        <v>16240</v>
      </c>
      <c r="B8105" t="s">
        <v>16241</v>
      </c>
      <c r="C8105">
        <v>306.39</v>
      </c>
      <c r="F8105">
        <v>61.284458395160556</v>
      </c>
      <c r="G8105">
        <v>19.081399395839341</v>
      </c>
      <c r="H8105">
        <v>36.081399395839341</v>
      </c>
      <c r="I8105">
        <v>48.293573972603745</v>
      </c>
      <c r="J8105">
        <v>48.293573972603745</v>
      </c>
      <c r="K8105">
        <v>36.081399395839341</v>
      </c>
      <c r="L8105">
        <v>48.293573972603745</v>
      </c>
    </row>
    <row r="8106" spans="1:12" x14ac:dyDescent="0.3">
      <c r="A8106" t="s">
        <v>16242</v>
      </c>
      <c r="B8106" t="s">
        <v>16243</v>
      </c>
      <c r="C8106">
        <v>308.24</v>
      </c>
      <c r="F8106">
        <v>59.024458395160565</v>
      </c>
      <c r="G8106">
        <v>19.081399395839341</v>
      </c>
      <c r="H8106">
        <v>36.081399395839341</v>
      </c>
      <c r="I8106">
        <v>48.293573972603745</v>
      </c>
      <c r="J8106">
        <v>48.293573972603745</v>
      </c>
      <c r="K8106">
        <v>36.081399395839341</v>
      </c>
      <c r="L8106">
        <v>48.293573972603745</v>
      </c>
    </row>
    <row r="8107" spans="1:12" x14ac:dyDescent="0.3">
      <c r="A8107" t="s">
        <v>16244</v>
      </c>
      <c r="B8107" t="s">
        <v>16245</v>
      </c>
      <c r="C8107">
        <v>325.24</v>
      </c>
      <c r="F8107">
        <v>56.144458395160555</v>
      </c>
      <c r="G8107">
        <v>19.081399395839341</v>
      </c>
      <c r="H8107">
        <v>36.081399395839341</v>
      </c>
      <c r="I8107">
        <v>48.293573972603745</v>
      </c>
      <c r="J8107">
        <v>48.293573972603745</v>
      </c>
      <c r="K8107">
        <v>36.081399395839341</v>
      </c>
      <c r="L8107">
        <v>48.293573972603745</v>
      </c>
    </row>
    <row r="8108" spans="1:12" x14ac:dyDescent="0.3">
      <c r="A8108" t="s">
        <v>16246</v>
      </c>
      <c r="B8108" t="s">
        <v>16247</v>
      </c>
      <c r="C8108">
        <v>391.38</v>
      </c>
      <c r="F8108">
        <v>62.244458395160564</v>
      </c>
      <c r="G8108">
        <v>19.081399395839341</v>
      </c>
      <c r="H8108">
        <v>36.081399395839341</v>
      </c>
      <c r="I8108">
        <v>48.293573972603745</v>
      </c>
      <c r="J8108">
        <v>48.293573972603745</v>
      </c>
      <c r="K8108">
        <v>36.081399395839341</v>
      </c>
      <c r="L8108">
        <v>48.293573972603745</v>
      </c>
    </row>
    <row r="8109" spans="1:12" x14ac:dyDescent="0.3">
      <c r="A8109" t="s">
        <v>16248</v>
      </c>
      <c r="B8109" t="s">
        <v>16249</v>
      </c>
      <c r="C8109">
        <v>396.6</v>
      </c>
      <c r="F8109">
        <v>59.784458395160556</v>
      </c>
      <c r="G8109">
        <v>19.081399395839341</v>
      </c>
      <c r="H8109">
        <v>36.081399395839341</v>
      </c>
      <c r="I8109">
        <v>48.293573972603745</v>
      </c>
      <c r="J8109">
        <v>48.293573972603745</v>
      </c>
      <c r="K8109">
        <v>36.081399395839341</v>
      </c>
      <c r="L8109">
        <v>48.293573972603745</v>
      </c>
    </row>
    <row r="8110" spans="1:12" x14ac:dyDescent="0.3">
      <c r="A8110" t="s">
        <v>16250</v>
      </c>
      <c r="B8110" t="s">
        <v>16251</v>
      </c>
      <c r="C8110">
        <v>361.93</v>
      </c>
      <c r="F8110">
        <v>54.184458395160561</v>
      </c>
      <c r="G8110">
        <v>19.081399395839341</v>
      </c>
      <c r="H8110">
        <v>36.081399395839341</v>
      </c>
      <c r="I8110">
        <v>48.293573972603745</v>
      </c>
      <c r="J8110">
        <v>48.293573972603745</v>
      </c>
      <c r="K8110">
        <v>36.081399395839341</v>
      </c>
      <c r="L8110">
        <v>48.293573972603745</v>
      </c>
    </row>
    <row r="8111" spans="1:12" x14ac:dyDescent="0.3">
      <c r="A8111" t="s">
        <v>16252</v>
      </c>
      <c r="B8111" t="s">
        <v>16253</v>
      </c>
      <c r="C8111">
        <v>299.39999999999998</v>
      </c>
      <c r="F8111">
        <v>48.51445839516056</v>
      </c>
      <c r="G8111">
        <v>19.081399395839341</v>
      </c>
      <c r="H8111">
        <v>36.081399395839341</v>
      </c>
      <c r="I8111">
        <v>48.293573972603745</v>
      </c>
      <c r="J8111">
        <v>48.293573972603745</v>
      </c>
      <c r="K8111">
        <v>36.081399395839341</v>
      </c>
      <c r="L8111">
        <v>48.293573972603745</v>
      </c>
    </row>
    <row r="8112" spans="1:12" x14ac:dyDescent="0.3">
      <c r="A8112" t="s">
        <v>16254</v>
      </c>
      <c r="B8112" t="s">
        <v>16255</v>
      </c>
      <c r="C8112">
        <v>305.8</v>
      </c>
      <c r="F8112">
        <v>39.734458395160559</v>
      </c>
      <c r="G8112">
        <v>19.081399395839341</v>
      </c>
      <c r="H8112">
        <v>36.081399395839341</v>
      </c>
      <c r="I8112">
        <v>48.293573972603745</v>
      </c>
      <c r="J8112">
        <v>48.293573972603745</v>
      </c>
      <c r="K8112">
        <v>36.081399395839341</v>
      </c>
      <c r="L8112">
        <v>48.293573972603745</v>
      </c>
    </row>
    <row r="8113" spans="1:12" x14ac:dyDescent="0.3">
      <c r="A8113" t="s">
        <v>16256</v>
      </c>
      <c r="B8113" t="s">
        <v>16257</v>
      </c>
      <c r="C8113">
        <v>299.10000000000002</v>
      </c>
      <c r="F8113">
        <v>34.184458395160561</v>
      </c>
      <c r="G8113">
        <v>19.081399395839341</v>
      </c>
      <c r="H8113">
        <v>36.081399395839341</v>
      </c>
      <c r="I8113">
        <v>48.293573972603745</v>
      </c>
      <c r="J8113">
        <v>48.293573972603745</v>
      </c>
      <c r="K8113">
        <v>36.081399395839341</v>
      </c>
      <c r="L8113">
        <v>48.293573972603745</v>
      </c>
    </row>
    <row r="8114" spans="1:12" x14ac:dyDescent="0.3">
      <c r="A8114" t="s">
        <v>16258</v>
      </c>
      <c r="B8114" t="s">
        <v>16259</v>
      </c>
      <c r="C8114">
        <v>259.89999999999998</v>
      </c>
      <c r="F8114">
        <v>25.944458395160567</v>
      </c>
      <c r="G8114">
        <v>19.081399395839341</v>
      </c>
      <c r="H8114">
        <v>36.081399395839341</v>
      </c>
      <c r="I8114">
        <v>48.293573972603745</v>
      </c>
      <c r="J8114">
        <v>48.293573972603745</v>
      </c>
      <c r="K8114">
        <v>36.081399395839341</v>
      </c>
      <c r="L8114">
        <v>48.293573972603745</v>
      </c>
    </row>
    <row r="8115" spans="1:12" x14ac:dyDescent="0.3">
      <c r="A8115" t="s">
        <v>16260</v>
      </c>
      <c r="B8115" t="s">
        <v>16261</v>
      </c>
      <c r="C8115">
        <v>279</v>
      </c>
      <c r="F8115">
        <v>25.034458395160556</v>
      </c>
      <c r="G8115">
        <v>18.101399395839337</v>
      </c>
      <c r="H8115">
        <v>35.101399395839337</v>
      </c>
      <c r="I8115">
        <v>47.313573972603741</v>
      </c>
      <c r="J8115">
        <v>47.313573972603741</v>
      </c>
      <c r="K8115">
        <v>35.101399395839337</v>
      </c>
      <c r="L8115">
        <v>47.313573972603741</v>
      </c>
    </row>
    <row r="8116" spans="1:12" x14ac:dyDescent="0.3">
      <c r="A8116" t="s">
        <v>16262</v>
      </c>
      <c r="B8116" t="s">
        <v>16263</v>
      </c>
      <c r="C8116">
        <v>299</v>
      </c>
      <c r="F8116">
        <v>22.194458395160567</v>
      </c>
      <c r="G8116">
        <v>18.101399395839337</v>
      </c>
      <c r="H8116">
        <v>35.101399395839337</v>
      </c>
      <c r="I8116">
        <v>47.313573972603741</v>
      </c>
      <c r="J8116">
        <v>47.313573972603741</v>
      </c>
      <c r="K8116">
        <v>35.101399395839337</v>
      </c>
      <c r="L8116">
        <v>47.313573972603741</v>
      </c>
    </row>
    <row r="8117" spans="1:12" x14ac:dyDescent="0.3">
      <c r="A8117" t="s">
        <v>16264</v>
      </c>
      <c r="B8117" t="s">
        <v>16265</v>
      </c>
      <c r="C8117">
        <v>270</v>
      </c>
      <c r="F8117">
        <v>19.914458395160565</v>
      </c>
      <c r="G8117">
        <v>18.101399395839337</v>
      </c>
      <c r="H8117">
        <v>35.101399395839337</v>
      </c>
      <c r="I8117">
        <v>47.313573972603741</v>
      </c>
      <c r="J8117">
        <v>47.313573972603741</v>
      </c>
      <c r="K8117">
        <v>35.101399395839337</v>
      </c>
      <c r="L8117">
        <v>47.313573972603741</v>
      </c>
    </row>
    <row r="8118" spans="1:12" x14ac:dyDescent="0.3">
      <c r="A8118" t="s">
        <v>16266</v>
      </c>
      <c r="B8118" t="s">
        <v>16267</v>
      </c>
      <c r="C8118">
        <v>256.8</v>
      </c>
      <c r="F8118">
        <v>17.804458395160566</v>
      </c>
      <c r="G8118">
        <v>18.101399395839337</v>
      </c>
      <c r="H8118">
        <v>35.101399395839337</v>
      </c>
      <c r="I8118">
        <v>47.313573972603741</v>
      </c>
      <c r="J8118">
        <v>47.313573972603741</v>
      </c>
      <c r="K8118">
        <v>35.101399395839337</v>
      </c>
      <c r="L8118">
        <v>47.313573972603741</v>
      </c>
    </row>
    <row r="8119" spans="1:12" x14ac:dyDescent="0.3">
      <c r="A8119" t="s">
        <v>16268</v>
      </c>
      <c r="B8119" t="s">
        <v>16269</v>
      </c>
      <c r="C8119">
        <v>262.58999999999997</v>
      </c>
      <c r="F8119">
        <v>18.894458395160555</v>
      </c>
      <c r="G8119">
        <v>18.101399395839337</v>
      </c>
      <c r="H8119">
        <v>35.101399395839337</v>
      </c>
      <c r="I8119">
        <v>47.313573972603741</v>
      </c>
      <c r="J8119">
        <v>47.313573972603741</v>
      </c>
      <c r="K8119">
        <v>35.101399395839337</v>
      </c>
      <c r="L8119">
        <v>47.313573972603741</v>
      </c>
    </row>
    <row r="8120" spans="1:12" x14ac:dyDescent="0.3">
      <c r="A8120" t="s">
        <v>16270</v>
      </c>
      <c r="B8120" t="s">
        <v>16271</v>
      </c>
      <c r="C8120">
        <v>252.46</v>
      </c>
      <c r="F8120">
        <v>25.204458395160557</v>
      </c>
      <c r="G8120">
        <v>18.101399395839337</v>
      </c>
      <c r="H8120">
        <v>35.101399395839337</v>
      </c>
      <c r="I8120">
        <v>47.313573972603741</v>
      </c>
      <c r="J8120">
        <v>47.313573972603741</v>
      </c>
      <c r="K8120">
        <v>35.101399395839337</v>
      </c>
      <c r="L8120">
        <v>47.313573972603741</v>
      </c>
    </row>
    <row r="8121" spans="1:12" x14ac:dyDescent="0.3">
      <c r="A8121" t="s">
        <v>16272</v>
      </c>
      <c r="B8121" t="s">
        <v>16273</v>
      </c>
      <c r="C8121">
        <v>298.8</v>
      </c>
      <c r="F8121">
        <v>42.134458395160564</v>
      </c>
      <c r="G8121">
        <v>18.101399395839337</v>
      </c>
      <c r="H8121">
        <v>35.101399395839337</v>
      </c>
      <c r="I8121">
        <v>47.313573972603741</v>
      </c>
      <c r="J8121">
        <v>47.313573972603741</v>
      </c>
      <c r="K8121">
        <v>35.101399395839337</v>
      </c>
      <c r="L8121">
        <v>47.313573972603741</v>
      </c>
    </row>
    <row r="8122" spans="1:12" x14ac:dyDescent="0.3">
      <c r="A8122" t="s">
        <v>16274</v>
      </c>
      <c r="B8122" t="s">
        <v>16275</v>
      </c>
      <c r="C8122">
        <v>333.08</v>
      </c>
      <c r="F8122">
        <v>48.544458395160561</v>
      </c>
      <c r="G8122">
        <v>18.101399395839337</v>
      </c>
      <c r="H8122">
        <v>35.101399395839337</v>
      </c>
      <c r="I8122">
        <v>47.313573972603741</v>
      </c>
      <c r="J8122">
        <v>47.313573972603741</v>
      </c>
      <c r="K8122">
        <v>35.101399395839337</v>
      </c>
      <c r="L8122">
        <v>47.313573972603741</v>
      </c>
    </row>
    <row r="8123" spans="1:12" x14ac:dyDescent="0.3">
      <c r="A8123" t="s">
        <v>16276</v>
      </c>
      <c r="B8123" t="s">
        <v>16277</v>
      </c>
      <c r="C8123">
        <v>357</v>
      </c>
      <c r="F8123">
        <v>56.974458395160568</v>
      </c>
      <c r="G8123">
        <v>18.101399395839337</v>
      </c>
      <c r="H8123">
        <v>35.101399395839337</v>
      </c>
      <c r="I8123">
        <v>47.313573972603741</v>
      </c>
      <c r="J8123">
        <v>47.313573972603741</v>
      </c>
      <c r="K8123">
        <v>35.101399395839337</v>
      </c>
      <c r="L8123">
        <v>47.313573972603741</v>
      </c>
    </row>
    <row r="8124" spans="1:12" x14ac:dyDescent="0.3">
      <c r="A8124" t="s">
        <v>16278</v>
      </c>
      <c r="B8124" t="s">
        <v>16279</v>
      </c>
      <c r="C8124">
        <v>376.8</v>
      </c>
      <c r="F8124">
        <v>57.474458395160568</v>
      </c>
      <c r="G8124">
        <v>18.101399395839337</v>
      </c>
      <c r="H8124">
        <v>35.101399395839337</v>
      </c>
      <c r="I8124">
        <v>47.313573972603741</v>
      </c>
      <c r="J8124">
        <v>47.313573972603741</v>
      </c>
      <c r="K8124">
        <v>35.101399395839337</v>
      </c>
      <c r="L8124">
        <v>47.313573972603741</v>
      </c>
    </row>
    <row r="8125" spans="1:12" x14ac:dyDescent="0.3">
      <c r="A8125" t="s">
        <v>16280</v>
      </c>
      <c r="B8125" t="s">
        <v>16281</v>
      </c>
      <c r="C8125">
        <v>377.4</v>
      </c>
      <c r="F8125">
        <v>54.874458395160559</v>
      </c>
      <c r="G8125">
        <v>18.101399395839337</v>
      </c>
      <c r="H8125">
        <v>35.101399395839337</v>
      </c>
      <c r="I8125">
        <v>47.313573972603741</v>
      </c>
      <c r="J8125">
        <v>47.313573972603741</v>
      </c>
      <c r="K8125">
        <v>35.101399395839337</v>
      </c>
      <c r="L8125">
        <v>47.313573972603741</v>
      </c>
    </row>
    <row r="8126" spans="1:12" x14ac:dyDescent="0.3">
      <c r="A8126" t="s">
        <v>16282</v>
      </c>
      <c r="B8126" t="s">
        <v>16283</v>
      </c>
      <c r="C8126">
        <v>404.75</v>
      </c>
      <c r="F8126">
        <v>54.974458395160568</v>
      </c>
      <c r="G8126">
        <v>18.101399395839337</v>
      </c>
      <c r="H8126">
        <v>35.101399395839337</v>
      </c>
      <c r="I8126">
        <v>47.313573972603741</v>
      </c>
      <c r="J8126">
        <v>47.313573972603741</v>
      </c>
      <c r="K8126">
        <v>35.101399395839337</v>
      </c>
      <c r="L8126">
        <v>47.313573972603741</v>
      </c>
    </row>
    <row r="8127" spans="1:12" x14ac:dyDescent="0.3">
      <c r="A8127" t="s">
        <v>16284</v>
      </c>
      <c r="B8127" t="s">
        <v>16285</v>
      </c>
      <c r="C8127">
        <v>404.91</v>
      </c>
      <c r="F8127">
        <v>52.144458395160555</v>
      </c>
      <c r="G8127">
        <v>18.101399395839337</v>
      </c>
      <c r="H8127">
        <v>35.101399395839337</v>
      </c>
      <c r="I8127">
        <v>47.313573972603741</v>
      </c>
      <c r="J8127">
        <v>47.313573972603741</v>
      </c>
      <c r="K8127">
        <v>35.101399395839337</v>
      </c>
      <c r="L8127">
        <v>47.313573972603741</v>
      </c>
    </row>
    <row r="8128" spans="1:12" x14ac:dyDescent="0.3">
      <c r="A8128" t="s">
        <v>16286</v>
      </c>
      <c r="B8128" t="s">
        <v>16287</v>
      </c>
      <c r="C8128">
        <v>392.96</v>
      </c>
      <c r="F8128">
        <v>52.304458395160566</v>
      </c>
      <c r="G8128">
        <v>18.101399395839337</v>
      </c>
      <c r="H8128">
        <v>35.101399395839337</v>
      </c>
      <c r="I8128">
        <v>47.313573972603741</v>
      </c>
      <c r="J8128">
        <v>47.313573972603741</v>
      </c>
      <c r="K8128">
        <v>35.101399395839337</v>
      </c>
      <c r="L8128">
        <v>47.313573972603741</v>
      </c>
    </row>
    <row r="8129" spans="1:12" x14ac:dyDescent="0.3">
      <c r="A8129" t="s">
        <v>16288</v>
      </c>
      <c r="B8129" t="s">
        <v>16289</v>
      </c>
      <c r="C8129">
        <v>413.46</v>
      </c>
      <c r="F8129">
        <v>59.254458395160555</v>
      </c>
      <c r="G8129">
        <v>18.101399395839337</v>
      </c>
      <c r="H8129">
        <v>35.101399395839337</v>
      </c>
      <c r="I8129">
        <v>47.313573972603741</v>
      </c>
      <c r="J8129">
        <v>47.313573972603741</v>
      </c>
      <c r="K8129">
        <v>35.101399395839337</v>
      </c>
      <c r="L8129">
        <v>47.313573972603741</v>
      </c>
    </row>
    <row r="8130" spans="1:12" x14ac:dyDescent="0.3">
      <c r="A8130" t="s">
        <v>16290</v>
      </c>
      <c r="B8130" t="s">
        <v>16291</v>
      </c>
      <c r="C8130">
        <v>429.91</v>
      </c>
      <c r="F8130">
        <v>56.774458395160565</v>
      </c>
      <c r="G8130">
        <v>18.101399395839337</v>
      </c>
      <c r="H8130">
        <v>35.101399395839337</v>
      </c>
      <c r="I8130">
        <v>47.313573972603741</v>
      </c>
      <c r="J8130">
        <v>47.313573972603741</v>
      </c>
      <c r="K8130">
        <v>35.101399395839337</v>
      </c>
      <c r="L8130">
        <v>47.313573972603741</v>
      </c>
    </row>
    <row r="8131" spans="1:12" x14ac:dyDescent="0.3">
      <c r="A8131" t="s">
        <v>16292</v>
      </c>
      <c r="B8131" t="s">
        <v>16293</v>
      </c>
      <c r="C8131">
        <v>430.7</v>
      </c>
      <c r="F8131">
        <v>63.42445839516057</v>
      </c>
      <c r="G8131">
        <v>18.101399395839337</v>
      </c>
      <c r="H8131">
        <v>35.101399395839337</v>
      </c>
      <c r="I8131">
        <v>47.313573972603741</v>
      </c>
      <c r="J8131">
        <v>47.313573972603741</v>
      </c>
      <c r="K8131">
        <v>35.101399395839337</v>
      </c>
      <c r="L8131">
        <v>47.313573972603741</v>
      </c>
    </row>
    <row r="8132" spans="1:12" x14ac:dyDescent="0.3">
      <c r="A8132" t="s">
        <v>16294</v>
      </c>
      <c r="B8132" t="s">
        <v>16295</v>
      </c>
      <c r="C8132">
        <v>444.98</v>
      </c>
      <c r="F8132">
        <v>80.234458395160573</v>
      </c>
      <c r="G8132">
        <v>18.101399395839337</v>
      </c>
      <c r="H8132">
        <v>35.101399395839337</v>
      </c>
      <c r="I8132">
        <v>47.313573972603741</v>
      </c>
      <c r="J8132">
        <v>47.313573972603741</v>
      </c>
      <c r="K8132">
        <v>35.101399395839337</v>
      </c>
      <c r="L8132">
        <v>47.313573972603741</v>
      </c>
    </row>
    <row r="8133" spans="1:12" x14ac:dyDescent="0.3">
      <c r="A8133" t="s">
        <v>16296</v>
      </c>
      <c r="B8133" t="s">
        <v>16297</v>
      </c>
      <c r="C8133">
        <v>406</v>
      </c>
      <c r="F8133">
        <v>81.65445839516056</v>
      </c>
      <c r="G8133">
        <v>18.101399395839337</v>
      </c>
      <c r="H8133">
        <v>35.101399395839337</v>
      </c>
      <c r="I8133">
        <v>47.313573972603741</v>
      </c>
      <c r="J8133">
        <v>47.313573972603741</v>
      </c>
      <c r="K8133">
        <v>35.101399395839337</v>
      </c>
      <c r="L8133">
        <v>47.313573972603741</v>
      </c>
    </row>
    <row r="8134" spans="1:12" x14ac:dyDescent="0.3">
      <c r="A8134" t="s">
        <v>16298</v>
      </c>
      <c r="B8134" t="s">
        <v>16299</v>
      </c>
      <c r="C8134">
        <v>397.8</v>
      </c>
      <c r="F8134">
        <v>75.744458395160564</v>
      </c>
      <c r="G8134">
        <v>18.101399395839337</v>
      </c>
      <c r="H8134">
        <v>35.101399395839337</v>
      </c>
      <c r="I8134">
        <v>47.313573972603741</v>
      </c>
      <c r="J8134">
        <v>47.313573972603741</v>
      </c>
      <c r="K8134">
        <v>35.101399395839337</v>
      </c>
      <c r="L8134">
        <v>47.313573972603741</v>
      </c>
    </row>
    <row r="8135" spans="1:12" x14ac:dyDescent="0.3">
      <c r="A8135" t="s">
        <v>16300</v>
      </c>
      <c r="B8135" t="s">
        <v>16301</v>
      </c>
      <c r="C8135">
        <v>390</v>
      </c>
      <c r="F8135">
        <v>62.814458395160557</v>
      </c>
      <c r="G8135">
        <v>18.101399395839337</v>
      </c>
      <c r="H8135">
        <v>35.101399395839337</v>
      </c>
      <c r="I8135">
        <v>47.313573972603741</v>
      </c>
      <c r="J8135">
        <v>47.313573972603741</v>
      </c>
      <c r="K8135">
        <v>35.101399395839337</v>
      </c>
      <c r="L8135">
        <v>47.313573972603741</v>
      </c>
    </row>
    <row r="8136" spans="1:12" x14ac:dyDescent="0.3">
      <c r="A8136" t="s">
        <v>16302</v>
      </c>
      <c r="B8136" t="s">
        <v>16303</v>
      </c>
      <c r="C8136">
        <v>333.11</v>
      </c>
      <c r="F8136">
        <v>52.01445839516056</v>
      </c>
      <c r="G8136">
        <v>18.101399395839337</v>
      </c>
      <c r="H8136">
        <v>35.101399395839337</v>
      </c>
      <c r="I8136">
        <v>47.313573972603741</v>
      </c>
      <c r="J8136">
        <v>47.313573972603741</v>
      </c>
      <c r="K8136">
        <v>35.101399395839337</v>
      </c>
      <c r="L8136">
        <v>47.313573972603741</v>
      </c>
    </row>
    <row r="8137" spans="1:12" x14ac:dyDescent="0.3">
      <c r="A8137" t="s">
        <v>16304</v>
      </c>
      <c r="B8137" t="s">
        <v>16305</v>
      </c>
      <c r="C8137">
        <v>324.56</v>
      </c>
      <c r="F8137">
        <v>45.734458395160559</v>
      </c>
      <c r="G8137">
        <v>18.101399395839337</v>
      </c>
      <c r="H8137">
        <v>35.101399395839337</v>
      </c>
      <c r="I8137">
        <v>47.313573972603741</v>
      </c>
      <c r="J8137">
        <v>47.313573972603741</v>
      </c>
      <c r="K8137">
        <v>35.101399395839337</v>
      </c>
      <c r="L8137">
        <v>47.313573972603741</v>
      </c>
    </row>
    <row r="8138" spans="1:12" x14ac:dyDescent="0.3">
      <c r="A8138" t="s">
        <v>16306</v>
      </c>
      <c r="B8138" t="s">
        <v>16307</v>
      </c>
      <c r="C8138">
        <v>294.22000000000003</v>
      </c>
      <c r="F8138">
        <v>37.464458395160563</v>
      </c>
      <c r="G8138">
        <v>18.101399395839337</v>
      </c>
      <c r="H8138">
        <v>35.101399395839337</v>
      </c>
      <c r="I8138">
        <v>47.313573972603741</v>
      </c>
      <c r="J8138">
        <v>47.313573972603741</v>
      </c>
      <c r="K8138">
        <v>35.101399395839337</v>
      </c>
      <c r="L8138">
        <v>47.313573972603741</v>
      </c>
    </row>
    <row r="8139" spans="1:12" x14ac:dyDescent="0.3">
      <c r="A8139" t="s">
        <v>16308</v>
      </c>
      <c r="B8139" t="s">
        <v>16309</v>
      </c>
      <c r="C8139">
        <v>272.3</v>
      </c>
      <c r="F8139">
        <v>29.15445839516056</v>
      </c>
      <c r="G8139">
        <v>15.741399395839338</v>
      </c>
      <c r="H8139">
        <v>32.741399395839338</v>
      </c>
      <c r="I8139">
        <v>44.953573972603742</v>
      </c>
      <c r="J8139">
        <v>44.953573972603742</v>
      </c>
      <c r="K8139">
        <v>32.741399395839338</v>
      </c>
      <c r="L8139">
        <v>44.953573972603742</v>
      </c>
    </row>
    <row r="8140" spans="1:12" x14ac:dyDescent="0.3">
      <c r="A8140" t="s">
        <v>16310</v>
      </c>
      <c r="B8140" t="s">
        <v>16311</v>
      </c>
      <c r="C8140">
        <v>262</v>
      </c>
      <c r="F8140">
        <v>27.284458395160556</v>
      </c>
      <c r="G8140">
        <v>15.741399395839338</v>
      </c>
      <c r="H8140">
        <v>32.741399395839338</v>
      </c>
      <c r="I8140">
        <v>44.953573972603742</v>
      </c>
      <c r="J8140">
        <v>44.953573972603742</v>
      </c>
      <c r="K8140">
        <v>32.741399395839338</v>
      </c>
      <c r="L8140">
        <v>44.953573972603742</v>
      </c>
    </row>
    <row r="8141" spans="1:12" x14ac:dyDescent="0.3">
      <c r="A8141" t="s">
        <v>16312</v>
      </c>
      <c r="B8141" t="s">
        <v>16313</v>
      </c>
      <c r="C8141">
        <v>269.8</v>
      </c>
      <c r="F8141">
        <v>26.754458395160555</v>
      </c>
      <c r="G8141">
        <v>15.741399395839338</v>
      </c>
      <c r="H8141">
        <v>32.741399395839338</v>
      </c>
      <c r="I8141">
        <v>44.953573972603742</v>
      </c>
      <c r="J8141">
        <v>44.953573972603742</v>
      </c>
      <c r="K8141">
        <v>32.741399395839338</v>
      </c>
      <c r="L8141">
        <v>44.953573972603742</v>
      </c>
    </row>
    <row r="8142" spans="1:12" x14ac:dyDescent="0.3">
      <c r="A8142" t="s">
        <v>16314</v>
      </c>
      <c r="B8142" t="s">
        <v>16315</v>
      </c>
      <c r="C8142">
        <v>267.11</v>
      </c>
      <c r="F8142">
        <v>25.144458395160555</v>
      </c>
      <c r="G8142">
        <v>15.741399395839338</v>
      </c>
      <c r="H8142">
        <v>32.741399395839338</v>
      </c>
      <c r="I8142">
        <v>44.953573972603742</v>
      </c>
      <c r="J8142">
        <v>44.953573972603742</v>
      </c>
      <c r="K8142">
        <v>32.741399395839338</v>
      </c>
      <c r="L8142">
        <v>44.953573972603742</v>
      </c>
    </row>
    <row r="8143" spans="1:12" x14ac:dyDescent="0.3">
      <c r="A8143" t="s">
        <v>16316</v>
      </c>
      <c r="B8143" t="s">
        <v>16317</v>
      </c>
      <c r="C8143">
        <v>287.38</v>
      </c>
      <c r="F8143">
        <v>24.774458395160565</v>
      </c>
      <c r="G8143">
        <v>15.741399395839338</v>
      </c>
      <c r="H8143">
        <v>32.741399395839338</v>
      </c>
      <c r="I8143">
        <v>44.953573972603742</v>
      </c>
      <c r="J8143">
        <v>44.953573972603742</v>
      </c>
      <c r="K8143">
        <v>32.741399395839338</v>
      </c>
      <c r="L8143">
        <v>44.953573972603742</v>
      </c>
    </row>
    <row r="8144" spans="1:12" x14ac:dyDescent="0.3">
      <c r="A8144" t="s">
        <v>16318</v>
      </c>
      <c r="B8144" t="s">
        <v>16319</v>
      </c>
      <c r="C8144">
        <v>309.23</v>
      </c>
      <c r="F8144">
        <v>28.074458395160562</v>
      </c>
      <c r="G8144">
        <v>15.741399395839338</v>
      </c>
      <c r="H8144">
        <v>32.741399395839338</v>
      </c>
      <c r="I8144">
        <v>44.953573972603742</v>
      </c>
      <c r="J8144">
        <v>44.953573972603742</v>
      </c>
      <c r="K8144">
        <v>32.741399395839338</v>
      </c>
      <c r="L8144">
        <v>44.953573972603742</v>
      </c>
    </row>
    <row r="8145" spans="1:12" x14ac:dyDescent="0.3">
      <c r="A8145" t="s">
        <v>16320</v>
      </c>
      <c r="B8145" t="s">
        <v>16321</v>
      </c>
      <c r="C8145">
        <v>323.3</v>
      </c>
      <c r="F8145">
        <v>40.704458395160557</v>
      </c>
      <c r="G8145">
        <v>15.741399395839338</v>
      </c>
      <c r="H8145">
        <v>32.741399395839338</v>
      </c>
      <c r="I8145">
        <v>44.953573972603742</v>
      </c>
      <c r="J8145">
        <v>44.953573972603742</v>
      </c>
      <c r="K8145">
        <v>32.741399395839338</v>
      </c>
      <c r="L8145">
        <v>44.953573972603742</v>
      </c>
    </row>
    <row r="8146" spans="1:12" x14ac:dyDescent="0.3">
      <c r="A8146" t="s">
        <v>16322</v>
      </c>
      <c r="B8146" t="s">
        <v>16323</v>
      </c>
      <c r="C8146">
        <v>359.9</v>
      </c>
      <c r="F8146">
        <v>66.944458395160552</v>
      </c>
      <c r="G8146">
        <v>15.741399395839338</v>
      </c>
      <c r="H8146">
        <v>32.741399395839338</v>
      </c>
      <c r="I8146">
        <v>44.953573972603742</v>
      </c>
      <c r="J8146">
        <v>44.953573972603742</v>
      </c>
      <c r="K8146">
        <v>32.741399395839338</v>
      </c>
      <c r="L8146">
        <v>44.953573972603742</v>
      </c>
    </row>
    <row r="8147" spans="1:12" x14ac:dyDescent="0.3">
      <c r="A8147" t="s">
        <v>16324</v>
      </c>
      <c r="B8147" t="s">
        <v>16325</v>
      </c>
      <c r="C8147">
        <v>416</v>
      </c>
      <c r="F8147">
        <v>101.18445839516056</v>
      </c>
      <c r="G8147">
        <v>15.741399395839338</v>
      </c>
      <c r="H8147">
        <v>32.741399395839338</v>
      </c>
      <c r="I8147">
        <v>44.953573972603742</v>
      </c>
      <c r="J8147">
        <v>44.953573972603742</v>
      </c>
      <c r="K8147">
        <v>32.741399395839338</v>
      </c>
      <c r="L8147">
        <v>44.953573972603742</v>
      </c>
    </row>
    <row r="8148" spans="1:12" x14ac:dyDescent="0.3">
      <c r="A8148" t="s">
        <v>16326</v>
      </c>
      <c r="B8148" t="s">
        <v>16327</v>
      </c>
      <c r="C8148">
        <v>459.95</v>
      </c>
      <c r="F8148">
        <v>100.72445839516055</v>
      </c>
      <c r="G8148">
        <v>15.741399395839338</v>
      </c>
      <c r="H8148">
        <v>32.741399395839338</v>
      </c>
      <c r="I8148">
        <v>44.953573972603742</v>
      </c>
      <c r="J8148">
        <v>44.953573972603742</v>
      </c>
      <c r="K8148">
        <v>32.741399395839338</v>
      </c>
      <c r="L8148">
        <v>44.953573972603742</v>
      </c>
    </row>
    <row r="8149" spans="1:12" x14ac:dyDescent="0.3">
      <c r="A8149" t="s">
        <v>16328</v>
      </c>
      <c r="B8149" t="s">
        <v>16329</v>
      </c>
      <c r="C8149">
        <v>439.9</v>
      </c>
      <c r="F8149">
        <v>84.184458395160561</v>
      </c>
      <c r="G8149">
        <v>15.741399395839338</v>
      </c>
      <c r="H8149">
        <v>32.741399395839338</v>
      </c>
      <c r="I8149">
        <v>44.953573972603742</v>
      </c>
      <c r="J8149">
        <v>44.953573972603742</v>
      </c>
      <c r="K8149">
        <v>32.741399395839338</v>
      </c>
      <c r="L8149">
        <v>44.953573972603742</v>
      </c>
    </row>
    <row r="8150" spans="1:12" x14ac:dyDescent="0.3">
      <c r="A8150" t="s">
        <v>16330</v>
      </c>
      <c r="B8150" t="s">
        <v>16331</v>
      </c>
      <c r="C8150">
        <v>393.2</v>
      </c>
      <c r="F8150">
        <v>80.474458395160553</v>
      </c>
      <c r="G8150">
        <v>15.741399395839338</v>
      </c>
      <c r="H8150">
        <v>32.741399395839338</v>
      </c>
      <c r="I8150">
        <v>44.953573972603742</v>
      </c>
      <c r="J8150">
        <v>44.953573972603742</v>
      </c>
      <c r="K8150">
        <v>32.741399395839338</v>
      </c>
      <c r="L8150">
        <v>44.953573972603742</v>
      </c>
    </row>
    <row r="8151" spans="1:12" x14ac:dyDescent="0.3">
      <c r="A8151" t="s">
        <v>16332</v>
      </c>
      <c r="B8151" t="s">
        <v>16333</v>
      </c>
      <c r="C8151">
        <v>334.5</v>
      </c>
      <c r="F8151">
        <v>53.184458395160561</v>
      </c>
      <c r="G8151">
        <v>15.741399395839338</v>
      </c>
      <c r="H8151">
        <v>32.741399395839338</v>
      </c>
      <c r="I8151">
        <v>44.953573972603742</v>
      </c>
      <c r="J8151">
        <v>44.953573972603742</v>
      </c>
      <c r="K8151">
        <v>32.741399395839338</v>
      </c>
      <c r="L8151">
        <v>44.953573972603742</v>
      </c>
    </row>
    <row r="8152" spans="1:12" x14ac:dyDescent="0.3">
      <c r="A8152" t="s">
        <v>16334</v>
      </c>
      <c r="B8152" t="s">
        <v>16335</v>
      </c>
      <c r="C8152">
        <v>345</v>
      </c>
      <c r="F8152">
        <v>43.914458395160565</v>
      </c>
      <c r="G8152">
        <v>15.741399395839338</v>
      </c>
      <c r="H8152">
        <v>32.741399395839338</v>
      </c>
      <c r="I8152">
        <v>44.953573972603742</v>
      </c>
      <c r="J8152">
        <v>44.953573972603742</v>
      </c>
      <c r="K8152">
        <v>32.741399395839338</v>
      </c>
      <c r="L8152">
        <v>44.953573972603742</v>
      </c>
    </row>
    <row r="8153" spans="1:12" x14ac:dyDescent="0.3">
      <c r="A8153" t="s">
        <v>16336</v>
      </c>
      <c r="B8153" t="s">
        <v>16337</v>
      </c>
      <c r="C8153">
        <v>399.97</v>
      </c>
      <c r="F8153">
        <v>64.074458395160548</v>
      </c>
      <c r="G8153">
        <v>15.741399395839338</v>
      </c>
      <c r="H8153">
        <v>32.741399395839338</v>
      </c>
      <c r="I8153">
        <v>44.953573972603742</v>
      </c>
      <c r="J8153">
        <v>44.953573972603742</v>
      </c>
      <c r="K8153">
        <v>32.741399395839338</v>
      </c>
      <c r="L8153">
        <v>44.953573972603742</v>
      </c>
    </row>
    <row r="8154" spans="1:12" x14ac:dyDescent="0.3">
      <c r="A8154" t="s">
        <v>16338</v>
      </c>
      <c r="B8154" t="s">
        <v>16339</v>
      </c>
      <c r="C8154">
        <v>399.9</v>
      </c>
      <c r="F8154">
        <v>78.17445839516057</v>
      </c>
      <c r="G8154">
        <v>15.741399395839338</v>
      </c>
      <c r="H8154">
        <v>32.741399395839338</v>
      </c>
      <c r="I8154">
        <v>44.953573972603742</v>
      </c>
      <c r="J8154">
        <v>44.953573972603742</v>
      </c>
      <c r="K8154">
        <v>32.741399395839338</v>
      </c>
      <c r="L8154">
        <v>44.953573972603742</v>
      </c>
    </row>
    <row r="8155" spans="1:12" x14ac:dyDescent="0.3">
      <c r="A8155" t="s">
        <v>16340</v>
      </c>
      <c r="B8155" t="s">
        <v>16341</v>
      </c>
      <c r="C8155">
        <v>400.1</v>
      </c>
      <c r="F8155">
        <v>98.184458395160561</v>
      </c>
      <c r="G8155">
        <v>15.741399395839338</v>
      </c>
      <c r="H8155">
        <v>32.741399395839338</v>
      </c>
      <c r="I8155">
        <v>44.953573972603742</v>
      </c>
      <c r="J8155">
        <v>44.953573972603742</v>
      </c>
      <c r="K8155">
        <v>32.741399395839338</v>
      </c>
      <c r="L8155">
        <v>44.953573972603742</v>
      </c>
    </row>
    <row r="8156" spans="1:12" x14ac:dyDescent="0.3">
      <c r="A8156" t="s">
        <v>16342</v>
      </c>
      <c r="B8156" t="s">
        <v>16343</v>
      </c>
      <c r="C8156">
        <v>479.4</v>
      </c>
      <c r="F8156">
        <v>112.25445839516055</v>
      </c>
      <c r="G8156">
        <v>15.741399395839338</v>
      </c>
      <c r="H8156">
        <v>32.741399395839338</v>
      </c>
      <c r="I8156">
        <v>44.953573972603742</v>
      </c>
      <c r="J8156">
        <v>44.953573972603742</v>
      </c>
      <c r="K8156">
        <v>32.741399395839338</v>
      </c>
      <c r="L8156">
        <v>44.953573972603742</v>
      </c>
    </row>
    <row r="8157" spans="1:12" x14ac:dyDescent="0.3">
      <c r="A8157" t="s">
        <v>16344</v>
      </c>
      <c r="B8157" t="s">
        <v>16345</v>
      </c>
      <c r="C8157">
        <v>418.84</v>
      </c>
      <c r="F8157">
        <v>99.464458395160563</v>
      </c>
      <c r="G8157">
        <v>15.741399395839338</v>
      </c>
      <c r="H8157">
        <v>32.741399395839338</v>
      </c>
      <c r="I8157">
        <v>44.953573972603742</v>
      </c>
      <c r="J8157">
        <v>44.953573972603742</v>
      </c>
      <c r="K8157">
        <v>32.741399395839338</v>
      </c>
      <c r="L8157">
        <v>44.953573972603742</v>
      </c>
    </row>
    <row r="8158" spans="1:12" x14ac:dyDescent="0.3">
      <c r="A8158" t="s">
        <v>16346</v>
      </c>
      <c r="B8158" t="s">
        <v>16347</v>
      </c>
      <c r="C8158">
        <v>350</v>
      </c>
      <c r="F8158">
        <v>84.114458395160568</v>
      </c>
      <c r="G8158">
        <v>15.741399395839338</v>
      </c>
      <c r="H8158">
        <v>32.741399395839338</v>
      </c>
      <c r="I8158">
        <v>44.953573972603742</v>
      </c>
      <c r="J8158">
        <v>44.953573972603742</v>
      </c>
      <c r="K8158">
        <v>32.741399395839338</v>
      </c>
      <c r="L8158">
        <v>44.953573972603742</v>
      </c>
    </row>
    <row r="8159" spans="1:12" x14ac:dyDescent="0.3">
      <c r="A8159" t="s">
        <v>16348</v>
      </c>
      <c r="B8159" t="s">
        <v>16349</v>
      </c>
      <c r="C8159">
        <v>296.19</v>
      </c>
      <c r="F8159">
        <v>64.094458395160558</v>
      </c>
      <c r="G8159">
        <v>15.741399395839338</v>
      </c>
      <c r="H8159">
        <v>32.741399395839338</v>
      </c>
      <c r="I8159">
        <v>44.953573972603742</v>
      </c>
      <c r="J8159">
        <v>44.953573972603742</v>
      </c>
      <c r="K8159">
        <v>32.741399395839338</v>
      </c>
      <c r="L8159">
        <v>44.953573972603742</v>
      </c>
    </row>
    <row r="8160" spans="1:12" x14ac:dyDescent="0.3">
      <c r="A8160" t="s">
        <v>16350</v>
      </c>
      <c r="B8160" t="s">
        <v>16351</v>
      </c>
      <c r="C8160">
        <v>309.26</v>
      </c>
      <c r="F8160">
        <v>49.864458395160568</v>
      </c>
      <c r="G8160">
        <v>15.741399395839338</v>
      </c>
      <c r="H8160">
        <v>32.741399395839338</v>
      </c>
      <c r="I8160">
        <v>44.953573972603742</v>
      </c>
      <c r="J8160">
        <v>44.953573972603742</v>
      </c>
      <c r="K8160">
        <v>32.741399395839338</v>
      </c>
      <c r="L8160">
        <v>44.953573972603742</v>
      </c>
    </row>
    <row r="8161" spans="1:12" x14ac:dyDescent="0.3">
      <c r="A8161" t="s">
        <v>16352</v>
      </c>
      <c r="B8161" t="s">
        <v>16353</v>
      </c>
      <c r="C8161">
        <v>299.92</v>
      </c>
      <c r="F8161">
        <v>41.51445839516056</v>
      </c>
      <c r="G8161">
        <v>15.741399395839338</v>
      </c>
      <c r="H8161">
        <v>32.741399395839338</v>
      </c>
      <c r="I8161">
        <v>44.953573972603742</v>
      </c>
      <c r="J8161">
        <v>44.953573972603742</v>
      </c>
      <c r="K8161">
        <v>32.741399395839338</v>
      </c>
      <c r="L8161">
        <v>44.953573972603742</v>
      </c>
    </row>
    <row r="8162" spans="1:12" x14ac:dyDescent="0.3">
      <c r="A8162" t="s">
        <v>16354</v>
      </c>
      <c r="B8162" t="s">
        <v>16355</v>
      </c>
      <c r="C8162">
        <v>276.61</v>
      </c>
      <c r="F8162">
        <v>34.624458395160559</v>
      </c>
      <c r="G8162">
        <v>15.741399395839338</v>
      </c>
      <c r="H8162">
        <v>32.741399395839338</v>
      </c>
      <c r="I8162">
        <v>44.953573972603742</v>
      </c>
      <c r="J8162">
        <v>44.953573972603742</v>
      </c>
      <c r="K8162">
        <v>32.741399395839338</v>
      </c>
      <c r="L8162">
        <v>44.953573972603742</v>
      </c>
    </row>
    <row r="8163" spans="1:12" x14ac:dyDescent="0.3">
      <c r="A8163" t="s">
        <v>16356</v>
      </c>
      <c r="B8163" t="s">
        <v>16357</v>
      </c>
      <c r="C8163">
        <v>319.7</v>
      </c>
      <c r="F8163">
        <v>33.384458395160564</v>
      </c>
      <c r="G8163">
        <v>15.741399395839338</v>
      </c>
      <c r="H8163">
        <v>32.741399395839338</v>
      </c>
      <c r="I8163">
        <v>44.953573972603742</v>
      </c>
      <c r="J8163">
        <v>44.953573972603742</v>
      </c>
      <c r="K8163">
        <v>32.741399395839338</v>
      </c>
      <c r="L8163">
        <v>44.953573972603742</v>
      </c>
    </row>
    <row r="8164" spans="1:12" x14ac:dyDescent="0.3">
      <c r="A8164" t="s">
        <v>16358</v>
      </c>
      <c r="B8164" t="s">
        <v>16359</v>
      </c>
      <c r="C8164">
        <v>293.7</v>
      </c>
      <c r="F8164">
        <v>32.034458395160556</v>
      </c>
      <c r="G8164">
        <v>15.741399395839338</v>
      </c>
      <c r="H8164">
        <v>32.741399395839338</v>
      </c>
      <c r="I8164">
        <v>44.953573972603742</v>
      </c>
      <c r="J8164">
        <v>44.953573972603742</v>
      </c>
      <c r="K8164">
        <v>32.741399395839338</v>
      </c>
      <c r="L8164">
        <v>44.953573972603742</v>
      </c>
    </row>
    <row r="8165" spans="1:12" x14ac:dyDescent="0.3">
      <c r="A8165" t="s">
        <v>16360</v>
      </c>
      <c r="B8165" t="s">
        <v>16361</v>
      </c>
      <c r="C8165">
        <v>259</v>
      </c>
      <c r="F8165">
        <v>31.044458395160561</v>
      </c>
      <c r="G8165">
        <v>15.741399395839338</v>
      </c>
      <c r="H8165">
        <v>32.741399395839338</v>
      </c>
      <c r="I8165">
        <v>44.953573972603742</v>
      </c>
      <c r="J8165">
        <v>44.953573972603742</v>
      </c>
      <c r="K8165">
        <v>32.741399395839338</v>
      </c>
      <c r="L8165">
        <v>44.953573972603742</v>
      </c>
    </row>
    <row r="8166" spans="1:12" x14ac:dyDescent="0.3">
      <c r="A8166" t="s">
        <v>16362</v>
      </c>
      <c r="B8166" t="s">
        <v>16363</v>
      </c>
      <c r="C8166">
        <v>240.1</v>
      </c>
      <c r="F8166">
        <v>25.994458395160564</v>
      </c>
      <c r="G8166">
        <v>15.741399395839338</v>
      </c>
      <c r="H8166">
        <v>32.741399395839338</v>
      </c>
      <c r="I8166">
        <v>44.953573972603742</v>
      </c>
      <c r="J8166">
        <v>44.953573972603742</v>
      </c>
      <c r="K8166">
        <v>32.741399395839338</v>
      </c>
      <c r="L8166">
        <v>44.953573972603742</v>
      </c>
    </row>
    <row r="8167" spans="1:12" x14ac:dyDescent="0.3">
      <c r="A8167" t="s">
        <v>16364</v>
      </c>
      <c r="B8167" t="s">
        <v>16365</v>
      </c>
      <c r="C8167">
        <v>254</v>
      </c>
      <c r="F8167">
        <v>24.104458395160563</v>
      </c>
      <c r="G8167">
        <v>15.741399395839338</v>
      </c>
      <c r="H8167">
        <v>32.741399395839338</v>
      </c>
      <c r="I8167">
        <v>44.953573972603742</v>
      </c>
      <c r="J8167">
        <v>44.953573972603742</v>
      </c>
      <c r="K8167">
        <v>32.741399395839338</v>
      </c>
      <c r="L8167">
        <v>44.953573972603742</v>
      </c>
    </row>
    <row r="8168" spans="1:12" x14ac:dyDescent="0.3">
      <c r="A8168" t="s">
        <v>16366</v>
      </c>
      <c r="B8168" t="s">
        <v>16367</v>
      </c>
      <c r="C8168">
        <v>263.19</v>
      </c>
      <c r="F8168">
        <v>28.714458395160563</v>
      </c>
      <c r="G8168">
        <v>15.741399395839338</v>
      </c>
      <c r="H8168">
        <v>32.741399395839338</v>
      </c>
      <c r="I8168">
        <v>44.953573972603742</v>
      </c>
      <c r="J8168">
        <v>44.953573972603742</v>
      </c>
      <c r="K8168">
        <v>32.741399395839338</v>
      </c>
      <c r="L8168">
        <v>44.953573972603742</v>
      </c>
    </row>
    <row r="8169" spans="1:12" x14ac:dyDescent="0.3">
      <c r="A8169" t="s">
        <v>16368</v>
      </c>
      <c r="B8169" t="s">
        <v>16369</v>
      </c>
      <c r="C8169">
        <v>255</v>
      </c>
      <c r="F8169">
        <v>31.234458395160559</v>
      </c>
      <c r="G8169">
        <v>15.741399395839338</v>
      </c>
      <c r="H8169">
        <v>32.741399395839338</v>
      </c>
      <c r="I8169">
        <v>44.953573972603742</v>
      </c>
      <c r="J8169">
        <v>44.953573972603742</v>
      </c>
      <c r="K8169">
        <v>32.741399395839338</v>
      </c>
      <c r="L8169">
        <v>44.953573972603742</v>
      </c>
    </row>
    <row r="8170" spans="1:12" x14ac:dyDescent="0.3">
      <c r="A8170" t="s">
        <v>16370</v>
      </c>
      <c r="B8170" t="s">
        <v>16371</v>
      </c>
      <c r="C8170">
        <v>347.26</v>
      </c>
      <c r="F8170">
        <v>62.174458395160556</v>
      </c>
      <c r="G8170">
        <v>15.741399395839338</v>
      </c>
      <c r="H8170">
        <v>32.741399395839338</v>
      </c>
      <c r="I8170">
        <v>44.953573972603742</v>
      </c>
      <c r="J8170">
        <v>44.953573972603742</v>
      </c>
      <c r="K8170">
        <v>32.741399395839338</v>
      </c>
      <c r="L8170">
        <v>44.953573972603742</v>
      </c>
    </row>
    <row r="8171" spans="1:12" x14ac:dyDescent="0.3">
      <c r="A8171" t="s">
        <v>16372</v>
      </c>
      <c r="B8171" t="s">
        <v>16373</v>
      </c>
      <c r="C8171">
        <v>375</v>
      </c>
      <c r="F8171">
        <v>84.184458395160561</v>
      </c>
      <c r="G8171">
        <v>15.741399395839338</v>
      </c>
      <c r="H8171">
        <v>32.741399395839338</v>
      </c>
      <c r="I8171">
        <v>44.953573972603742</v>
      </c>
      <c r="J8171">
        <v>44.953573972603742</v>
      </c>
      <c r="K8171">
        <v>32.741399395839338</v>
      </c>
      <c r="L8171">
        <v>44.953573972603742</v>
      </c>
    </row>
    <row r="8172" spans="1:12" x14ac:dyDescent="0.3">
      <c r="A8172" t="s">
        <v>16374</v>
      </c>
      <c r="B8172" t="s">
        <v>16375</v>
      </c>
      <c r="C8172">
        <v>415.8</v>
      </c>
      <c r="F8172">
        <v>71.88445839516055</v>
      </c>
      <c r="G8172">
        <v>15.741399395839338</v>
      </c>
      <c r="H8172">
        <v>32.741399395839338</v>
      </c>
      <c r="I8172">
        <v>44.953573972603742</v>
      </c>
      <c r="J8172">
        <v>44.953573972603742</v>
      </c>
      <c r="K8172">
        <v>32.741399395839338</v>
      </c>
      <c r="L8172">
        <v>44.953573972603742</v>
      </c>
    </row>
    <row r="8173" spans="1:12" x14ac:dyDescent="0.3">
      <c r="A8173" t="s">
        <v>16376</v>
      </c>
      <c r="B8173" t="s">
        <v>16377</v>
      </c>
      <c r="C8173">
        <v>399.6</v>
      </c>
      <c r="F8173">
        <v>42.384458395160564</v>
      </c>
      <c r="G8173">
        <v>15.741399395839338</v>
      </c>
      <c r="H8173">
        <v>32.741399395839338</v>
      </c>
      <c r="I8173">
        <v>44.953573972603742</v>
      </c>
      <c r="J8173">
        <v>44.953573972603742</v>
      </c>
      <c r="K8173">
        <v>32.741399395839338</v>
      </c>
      <c r="L8173">
        <v>44.953573972603742</v>
      </c>
    </row>
    <row r="8174" spans="1:12" x14ac:dyDescent="0.3">
      <c r="A8174" t="s">
        <v>16378</v>
      </c>
      <c r="B8174" t="s">
        <v>16379</v>
      </c>
      <c r="C8174">
        <v>362.16</v>
      </c>
      <c r="F8174">
        <v>28.484458395160559</v>
      </c>
      <c r="G8174">
        <v>15.741399395839338</v>
      </c>
      <c r="H8174">
        <v>32.741399395839338</v>
      </c>
      <c r="I8174">
        <v>44.953573972603742</v>
      </c>
      <c r="J8174">
        <v>44.953573972603742</v>
      </c>
      <c r="K8174">
        <v>32.741399395839338</v>
      </c>
      <c r="L8174">
        <v>44.953573972603742</v>
      </c>
    </row>
    <row r="8175" spans="1:12" x14ac:dyDescent="0.3">
      <c r="A8175" t="s">
        <v>16380</v>
      </c>
      <c r="B8175" t="s">
        <v>16381</v>
      </c>
      <c r="C8175">
        <v>300.60000000000002</v>
      </c>
      <c r="F8175">
        <v>13.184458395160561</v>
      </c>
      <c r="G8175">
        <v>15.741399395839338</v>
      </c>
      <c r="H8175">
        <v>32.741399395839338</v>
      </c>
      <c r="I8175">
        <v>44.953573972603742</v>
      </c>
      <c r="J8175">
        <v>44.953573972603742</v>
      </c>
      <c r="K8175">
        <v>32.741399395839338</v>
      </c>
      <c r="L8175">
        <v>44.953573972603742</v>
      </c>
    </row>
    <row r="8176" spans="1:12" x14ac:dyDescent="0.3">
      <c r="A8176" t="s">
        <v>16382</v>
      </c>
      <c r="B8176" t="s">
        <v>16383</v>
      </c>
      <c r="C8176">
        <v>342</v>
      </c>
      <c r="F8176">
        <v>14.484458395160559</v>
      </c>
      <c r="G8176">
        <v>15.741399395839338</v>
      </c>
      <c r="H8176">
        <v>32.741399395839338</v>
      </c>
      <c r="I8176">
        <v>44.953573972603742</v>
      </c>
      <c r="J8176">
        <v>44.953573972603742</v>
      </c>
      <c r="K8176">
        <v>32.741399395839338</v>
      </c>
      <c r="L8176">
        <v>44.953573972603742</v>
      </c>
    </row>
    <row r="8177" spans="1:12" x14ac:dyDescent="0.3">
      <c r="A8177" t="s">
        <v>16384</v>
      </c>
      <c r="B8177" t="s">
        <v>16385</v>
      </c>
      <c r="C8177">
        <v>400.1</v>
      </c>
      <c r="F8177">
        <v>20.184458395160561</v>
      </c>
      <c r="G8177">
        <v>15.741399395839338</v>
      </c>
      <c r="H8177">
        <v>32.741399395839338</v>
      </c>
      <c r="I8177">
        <v>44.953573972603742</v>
      </c>
      <c r="J8177">
        <v>44.953573972603742</v>
      </c>
      <c r="K8177">
        <v>32.741399395839338</v>
      </c>
      <c r="L8177">
        <v>44.953573972603742</v>
      </c>
    </row>
    <row r="8178" spans="1:12" x14ac:dyDescent="0.3">
      <c r="A8178" t="s">
        <v>16386</v>
      </c>
      <c r="B8178" t="s">
        <v>16387</v>
      </c>
      <c r="C8178">
        <v>436.74</v>
      </c>
      <c r="F8178">
        <v>40.884458395160564</v>
      </c>
      <c r="G8178">
        <v>15.741399395839338</v>
      </c>
      <c r="H8178">
        <v>32.741399395839338</v>
      </c>
      <c r="I8178">
        <v>44.953573972603742</v>
      </c>
      <c r="J8178">
        <v>44.953573972603742</v>
      </c>
      <c r="K8178">
        <v>32.741399395839338</v>
      </c>
      <c r="L8178">
        <v>44.953573972603742</v>
      </c>
    </row>
    <row r="8179" spans="1:12" x14ac:dyDescent="0.3">
      <c r="A8179" t="s">
        <v>16388</v>
      </c>
      <c r="B8179" t="s">
        <v>16389</v>
      </c>
      <c r="C8179">
        <v>454.07</v>
      </c>
      <c r="F8179">
        <v>60.314458395160557</v>
      </c>
      <c r="G8179">
        <v>15.741399395839338</v>
      </c>
      <c r="H8179">
        <v>32.741399395839338</v>
      </c>
      <c r="I8179">
        <v>44.953573972603742</v>
      </c>
      <c r="J8179">
        <v>44.953573972603742</v>
      </c>
      <c r="K8179">
        <v>32.741399395839338</v>
      </c>
      <c r="L8179">
        <v>44.953573972603742</v>
      </c>
    </row>
    <row r="8180" spans="1:12" x14ac:dyDescent="0.3">
      <c r="A8180" t="s">
        <v>16390</v>
      </c>
      <c r="B8180" t="s">
        <v>16391</v>
      </c>
      <c r="C8180">
        <v>499.55</v>
      </c>
      <c r="F8180">
        <v>59.394458395160555</v>
      </c>
      <c r="G8180">
        <v>15.741399395839338</v>
      </c>
      <c r="H8180">
        <v>32.741399395839338</v>
      </c>
      <c r="I8180">
        <v>44.953573972603742</v>
      </c>
      <c r="J8180">
        <v>44.953573972603742</v>
      </c>
      <c r="K8180">
        <v>32.741399395839338</v>
      </c>
      <c r="L8180">
        <v>44.953573972603742</v>
      </c>
    </row>
    <row r="8181" spans="1:12" x14ac:dyDescent="0.3">
      <c r="A8181" t="s">
        <v>16392</v>
      </c>
      <c r="B8181" t="s">
        <v>16393</v>
      </c>
      <c r="C8181">
        <v>338.9</v>
      </c>
      <c r="F8181">
        <v>54.464458395160563</v>
      </c>
      <c r="G8181">
        <v>15.741399395839338</v>
      </c>
      <c r="H8181">
        <v>32.741399395839338</v>
      </c>
      <c r="I8181">
        <v>44.953573972603742</v>
      </c>
      <c r="J8181">
        <v>44.953573972603742</v>
      </c>
      <c r="K8181">
        <v>32.741399395839338</v>
      </c>
      <c r="L8181">
        <v>44.953573972603742</v>
      </c>
    </row>
    <row r="8182" spans="1:12" x14ac:dyDescent="0.3">
      <c r="A8182" t="s">
        <v>16394</v>
      </c>
      <c r="B8182" t="s">
        <v>16395</v>
      </c>
      <c r="C8182">
        <v>365.4</v>
      </c>
      <c r="F8182">
        <v>37.374458395160559</v>
      </c>
      <c r="G8182">
        <v>15.741399395839338</v>
      </c>
      <c r="H8182">
        <v>32.741399395839338</v>
      </c>
      <c r="I8182">
        <v>44.953573972603742</v>
      </c>
      <c r="J8182">
        <v>44.953573972603742</v>
      </c>
      <c r="K8182">
        <v>32.741399395839338</v>
      </c>
      <c r="L8182">
        <v>44.953573972603742</v>
      </c>
    </row>
    <row r="8183" spans="1:12" x14ac:dyDescent="0.3">
      <c r="A8183" t="s">
        <v>16396</v>
      </c>
      <c r="B8183" t="s">
        <v>16397</v>
      </c>
      <c r="C8183">
        <v>365.9</v>
      </c>
      <c r="F8183">
        <v>34.064458395160557</v>
      </c>
      <c r="G8183">
        <v>15.741399395839338</v>
      </c>
      <c r="H8183">
        <v>32.741399395839338</v>
      </c>
      <c r="I8183">
        <v>44.953573972603742</v>
      </c>
      <c r="J8183">
        <v>44.953573972603742</v>
      </c>
      <c r="K8183">
        <v>32.741399395839338</v>
      </c>
      <c r="L8183">
        <v>44.953573972603742</v>
      </c>
    </row>
    <row r="8184" spans="1:12" x14ac:dyDescent="0.3">
      <c r="A8184" t="s">
        <v>16398</v>
      </c>
      <c r="B8184" t="s">
        <v>16399</v>
      </c>
      <c r="C8184">
        <v>290.10000000000002</v>
      </c>
      <c r="F8184">
        <v>30.284458395160556</v>
      </c>
      <c r="G8184">
        <v>15.741399395839338</v>
      </c>
      <c r="H8184">
        <v>32.741399395839338</v>
      </c>
      <c r="I8184">
        <v>44.953573972603742</v>
      </c>
      <c r="J8184">
        <v>44.953573972603742</v>
      </c>
      <c r="K8184">
        <v>32.741399395839338</v>
      </c>
      <c r="L8184">
        <v>44.953573972603742</v>
      </c>
    </row>
    <row r="8185" spans="1:12" x14ac:dyDescent="0.3">
      <c r="A8185" t="s">
        <v>16400</v>
      </c>
      <c r="B8185" t="s">
        <v>16401</v>
      </c>
      <c r="C8185">
        <v>298.83999999999997</v>
      </c>
      <c r="F8185">
        <v>30.65445839516056</v>
      </c>
      <c r="G8185">
        <v>15.741399395839338</v>
      </c>
      <c r="H8185">
        <v>32.741399395839338</v>
      </c>
      <c r="I8185">
        <v>44.953573972603742</v>
      </c>
      <c r="J8185">
        <v>44.953573972603742</v>
      </c>
      <c r="K8185">
        <v>32.741399395839338</v>
      </c>
      <c r="L8185">
        <v>44.953573972603742</v>
      </c>
    </row>
    <row r="8186" spans="1:12" x14ac:dyDescent="0.3">
      <c r="A8186" t="s">
        <v>16402</v>
      </c>
      <c r="B8186" t="s">
        <v>16403</v>
      </c>
      <c r="C8186">
        <v>279.60000000000002</v>
      </c>
      <c r="F8186">
        <v>21.26445839516056</v>
      </c>
      <c r="G8186">
        <v>15.741399395839338</v>
      </c>
      <c r="H8186">
        <v>32.741399395839338</v>
      </c>
      <c r="I8186">
        <v>44.953573972603742</v>
      </c>
      <c r="J8186">
        <v>44.953573972603742</v>
      </c>
      <c r="K8186">
        <v>32.741399395839338</v>
      </c>
      <c r="L8186">
        <v>44.953573972603742</v>
      </c>
    </row>
    <row r="8187" spans="1:12" x14ac:dyDescent="0.3">
      <c r="A8187" t="s">
        <v>16404</v>
      </c>
      <c r="B8187" t="s">
        <v>16405</v>
      </c>
      <c r="C8187">
        <v>290.99</v>
      </c>
      <c r="F8187">
        <v>21.274458395160565</v>
      </c>
      <c r="G8187">
        <v>15.741399395839338</v>
      </c>
      <c r="H8187">
        <v>32.741399395839338</v>
      </c>
      <c r="I8187">
        <v>44.953573972603742</v>
      </c>
      <c r="J8187">
        <v>44.953573972603742</v>
      </c>
      <c r="K8187">
        <v>32.741399395839338</v>
      </c>
      <c r="L8187">
        <v>44.953573972603742</v>
      </c>
    </row>
    <row r="8188" spans="1:12" x14ac:dyDescent="0.3">
      <c r="A8188" t="s">
        <v>16406</v>
      </c>
      <c r="B8188" t="s">
        <v>16407</v>
      </c>
      <c r="C8188">
        <v>284.39999999999998</v>
      </c>
      <c r="F8188">
        <v>17.444458395160567</v>
      </c>
      <c r="G8188">
        <v>15.741399395839338</v>
      </c>
      <c r="H8188">
        <v>32.741399395839338</v>
      </c>
      <c r="I8188">
        <v>44.953573972603742</v>
      </c>
      <c r="J8188">
        <v>44.953573972603742</v>
      </c>
      <c r="K8188">
        <v>32.741399395839338</v>
      </c>
      <c r="L8188">
        <v>44.953573972603742</v>
      </c>
    </row>
    <row r="8189" spans="1:12" x14ac:dyDescent="0.3">
      <c r="A8189" t="s">
        <v>16408</v>
      </c>
      <c r="B8189" t="s">
        <v>16409</v>
      </c>
      <c r="C8189">
        <v>273.11</v>
      </c>
      <c r="F8189">
        <v>15.614458395160568</v>
      </c>
      <c r="G8189">
        <v>15.741399395839338</v>
      </c>
      <c r="H8189">
        <v>32.741399395839338</v>
      </c>
      <c r="I8189">
        <v>44.953573972603742</v>
      </c>
      <c r="J8189">
        <v>44.953573972603742</v>
      </c>
      <c r="K8189">
        <v>32.741399395839338</v>
      </c>
      <c r="L8189">
        <v>44.953573972603742</v>
      </c>
    </row>
    <row r="8190" spans="1:12" x14ac:dyDescent="0.3">
      <c r="A8190" t="s">
        <v>16410</v>
      </c>
      <c r="B8190" t="s">
        <v>16411</v>
      </c>
      <c r="C8190">
        <v>272.72000000000003</v>
      </c>
      <c r="F8190">
        <v>13.704458395160557</v>
      </c>
      <c r="G8190">
        <v>15.741399395839338</v>
      </c>
      <c r="H8190">
        <v>32.741399395839338</v>
      </c>
      <c r="I8190">
        <v>44.953573972603742</v>
      </c>
      <c r="J8190">
        <v>44.953573972603742</v>
      </c>
      <c r="K8190">
        <v>32.741399395839338</v>
      </c>
      <c r="L8190">
        <v>44.953573972603742</v>
      </c>
    </row>
    <row r="8191" spans="1:12" x14ac:dyDescent="0.3">
      <c r="A8191" t="s">
        <v>16412</v>
      </c>
      <c r="B8191" t="s">
        <v>16413</v>
      </c>
      <c r="C8191">
        <v>277.12</v>
      </c>
      <c r="F8191">
        <v>14.184458395160561</v>
      </c>
      <c r="G8191">
        <v>15.741399395839338</v>
      </c>
      <c r="H8191">
        <v>32.741399395839338</v>
      </c>
      <c r="I8191">
        <v>44.953573972603742</v>
      </c>
      <c r="J8191">
        <v>44.953573972603742</v>
      </c>
      <c r="K8191">
        <v>32.741399395839338</v>
      </c>
      <c r="L8191">
        <v>44.953573972603742</v>
      </c>
    </row>
    <row r="8192" spans="1:12" x14ac:dyDescent="0.3">
      <c r="A8192" t="s">
        <v>16414</v>
      </c>
      <c r="B8192" t="s">
        <v>16415</v>
      </c>
      <c r="C8192">
        <v>300.20999999999998</v>
      </c>
      <c r="F8192">
        <v>21.224458395160568</v>
      </c>
      <c r="G8192">
        <v>15.741399395839338</v>
      </c>
      <c r="H8192">
        <v>32.741399395839338</v>
      </c>
      <c r="I8192">
        <v>44.953573972603742</v>
      </c>
      <c r="J8192">
        <v>44.953573972603742</v>
      </c>
      <c r="K8192">
        <v>32.741399395839338</v>
      </c>
      <c r="L8192">
        <v>44.953573972603742</v>
      </c>
    </row>
    <row r="8193" spans="1:12" x14ac:dyDescent="0.3">
      <c r="A8193" t="s">
        <v>16416</v>
      </c>
      <c r="B8193" t="s">
        <v>16417</v>
      </c>
      <c r="C8193">
        <v>314.05</v>
      </c>
      <c r="F8193">
        <v>34.124458395160559</v>
      </c>
      <c r="G8193">
        <v>15.741399395839338</v>
      </c>
      <c r="H8193">
        <v>32.741399395839338</v>
      </c>
      <c r="I8193">
        <v>44.953573972603742</v>
      </c>
      <c r="J8193">
        <v>44.953573972603742</v>
      </c>
      <c r="K8193">
        <v>32.741399395839338</v>
      </c>
      <c r="L8193">
        <v>44.953573972603742</v>
      </c>
    </row>
    <row r="8194" spans="1:12" x14ac:dyDescent="0.3">
      <c r="A8194" t="s">
        <v>16418</v>
      </c>
      <c r="B8194" t="s">
        <v>16419</v>
      </c>
      <c r="C8194">
        <v>359.9</v>
      </c>
      <c r="F8194">
        <v>41.724458395160568</v>
      </c>
      <c r="G8194">
        <v>15.741399395839338</v>
      </c>
      <c r="H8194">
        <v>32.741399395839338</v>
      </c>
      <c r="I8194">
        <v>44.953573972603742</v>
      </c>
      <c r="J8194">
        <v>44.953573972603742</v>
      </c>
      <c r="K8194">
        <v>32.741399395839338</v>
      </c>
      <c r="L8194">
        <v>44.953573972603742</v>
      </c>
    </row>
    <row r="8195" spans="1:12" x14ac:dyDescent="0.3">
      <c r="A8195" t="s">
        <v>16420</v>
      </c>
      <c r="B8195" t="s">
        <v>16421</v>
      </c>
      <c r="C8195">
        <v>420</v>
      </c>
      <c r="F8195">
        <v>46.984458395160559</v>
      </c>
      <c r="G8195">
        <v>15.741399395839338</v>
      </c>
      <c r="H8195">
        <v>32.741399395839338</v>
      </c>
      <c r="I8195">
        <v>44.953573972603742</v>
      </c>
      <c r="J8195">
        <v>44.953573972603742</v>
      </c>
      <c r="K8195">
        <v>32.741399395839338</v>
      </c>
      <c r="L8195">
        <v>44.953573972603742</v>
      </c>
    </row>
    <row r="8196" spans="1:12" x14ac:dyDescent="0.3">
      <c r="A8196" t="s">
        <v>16422</v>
      </c>
      <c r="B8196" t="s">
        <v>16423</v>
      </c>
      <c r="C8196">
        <v>455.5</v>
      </c>
      <c r="F8196">
        <v>52.76445839516056</v>
      </c>
      <c r="G8196">
        <v>15.741399395839338</v>
      </c>
      <c r="H8196">
        <v>32.741399395839338</v>
      </c>
      <c r="I8196">
        <v>44.953573972603742</v>
      </c>
      <c r="J8196">
        <v>44.953573972603742</v>
      </c>
      <c r="K8196">
        <v>32.741399395839338</v>
      </c>
      <c r="L8196">
        <v>44.953573972603742</v>
      </c>
    </row>
    <row r="8197" spans="1:12" x14ac:dyDescent="0.3">
      <c r="A8197" t="s">
        <v>16424</v>
      </c>
      <c r="B8197" t="s">
        <v>16425</v>
      </c>
      <c r="C8197">
        <v>415.48</v>
      </c>
      <c r="F8197">
        <v>52.964458395160563</v>
      </c>
      <c r="G8197">
        <v>15.741399395839338</v>
      </c>
      <c r="H8197">
        <v>32.741399395839338</v>
      </c>
      <c r="I8197">
        <v>44.953573972603742</v>
      </c>
      <c r="J8197">
        <v>44.953573972603742</v>
      </c>
      <c r="K8197">
        <v>32.741399395839338</v>
      </c>
      <c r="L8197">
        <v>44.953573972603742</v>
      </c>
    </row>
    <row r="8198" spans="1:12" x14ac:dyDescent="0.3">
      <c r="A8198" t="s">
        <v>16426</v>
      </c>
      <c r="B8198" t="s">
        <v>16427</v>
      </c>
      <c r="C8198">
        <v>399.9</v>
      </c>
      <c r="F8198">
        <v>52.254458395160555</v>
      </c>
      <c r="G8198">
        <v>15.741399395839338</v>
      </c>
      <c r="H8198">
        <v>32.741399395839338</v>
      </c>
      <c r="I8198">
        <v>44.953573972603742</v>
      </c>
      <c r="J8198">
        <v>44.953573972603742</v>
      </c>
      <c r="K8198">
        <v>32.741399395839338</v>
      </c>
      <c r="L8198">
        <v>44.953573972603742</v>
      </c>
    </row>
    <row r="8199" spans="1:12" x14ac:dyDescent="0.3">
      <c r="A8199" t="s">
        <v>16428</v>
      </c>
      <c r="B8199" t="s">
        <v>16429</v>
      </c>
      <c r="C8199">
        <v>368</v>
      </c>
      <c r="F8199">
        <v>50.924458395160556</v>
      </c>
      <c r="G8199">
        <v>15.741399395839338</v>
      </c>
      <c r="H8199">
        <v>32.741399395839338</v>
      </c>
      <c r="I8199">
        <v>44.953573972603742</v>
      </c>
      <c r="J8199">
        <v>44.953573972603742</v>
      </c>
      <c r="K8199">
        <v>32.741399395839338</v>
      </c>
      <c r="L8199">
        <v>44.953573972603742</v>
      </c>
    </row>
    <row r="8200" spans="1:12" x14ac:dyDescent="0.3">
      <c r="A8200" t="s">
        <v>16430</v>
      </c>
      <c r="B8200" t="s">
        <v>16431</v>
      </c>
      <c r="C8200">
        <v>392.34</v>
      </c>
      <c r="F8200">
        <v>46.074458395160562</v>
      </c>
      <c r="G8200">
        <v>15.741399395839338</v>
      </c>
      <c r="H8200">
        <v>32.741399395839338</v>
      </c>
      <c r="I8200">
        <v>44.953573972603742</v>
      </c>
      <c r="J8200">
        <v>44.953573972603742</v>
      </c>
      <c r="K8200">
        <v>32.741399395839338</v>
      </c>
      <c r="L8200">
        <v>44.953573972603742</v>
      </c>
    </row>
    <row r="8201" spans="1:12" x14ac:dyDescent="0.3">
      <c r="A8201" t="s">
        <v>16432</v>
      </c>
      <c r="B8201" t="s">
        <v>16433</v>
      </c>
      <c r="C8201">
        <v>450.1</v>
      </c>
      <c r="F8201">
        <v>47.274458395160565</v>
      </c>
      <c r="G8201">
        <v>15.741399395839338</v>
      </c>
      <c r="H8201">
        <v>32.741399395839338</v>
      </c>
      <c r="I8201">
        <v>44.953573972603742</v>
      </c>
      <c r="J8201">
        <v>44.953573972603742</v>
      </c>
      <c r="K8201">
        <v>32.741399395839338</v>
      </c>
      <c r="L8201">
        <v>44.953573972603742</v>
      </c>
    </row>
    <row r="8202" spans="1:12" x14ac:dyDescent="0.3">
      <c r="A8202" t="s">
        <v>16434</v>
      </c>
      <c r="B8202" t="s">
        <v>16435</v>
      </c>
      <c r="C8202">
        <v>456.99</v>
      </c>
      <c r="F8202">
        <v>49.934458395160561</v>
      </c>
      <c r="G8202">
        <v>15.741399395839338</v>
      </c>
      <c r="H8202">
        <v>32.741399395839338</v>
      </c>
      <c r="I8202">
        <v>44.953573972603742</v>
      </c>
      <c r="J8202">
        <v>44.953573972603742</v>
      </c>
      <c r="K8202">
        <v>32.741399395839338</v>
      </c>
      <c r="L8202">
        <v>44.953573972603742</v>
      </c>
    </row>
    <row r="8203" spans="1:12" x14ac:dyDescent="0.3">
      <c r="A8203" t="s">
        <v>16436</v>
      </c>
      <c r="B8203" t="s">
        <v>16437</v>
      </c>
      <c r="C8203">
        <v>462.92</v>
      </c>
      <c r="F8203">
        <v>47.534458395160556</v>
      </c>
      <c r="G8203">
        <v>15.741399395839338</v>
      </c>
      <c r="H8203">
        <v>32.741399395839338</v>
      </c>
      <c r="I8203">
        <v>44.953573972603742</v>
      </c>
      <c r="J8203">
        <v>44.953573972603742</v>
      </c>
      <c r="K8203">
        <v>32.741399395839338</v>
      </c>
      <c r="L8203">
        <v>44.953573972603742</v>
      </c>
    </row>
    <row r="8204" spans="1:12" x14ac:dyDescent="0.3">
      <c r="A8204" t="s">
        <v>16438</v>
      </c>
      <c r="B8204" t="s">
        <v>16439</v>
      </c>
      <c r="C8204">
        <v>498.21</v>
      </c>
      <c r="F8204">
        <v>51.814458395160557</v>
      </c>
      <c r="G8204">
        <v>15.741399395839338</v>
      </c>
      <c r="H8204">
        <v>32.741399395839338</v>
      </c>
      <c r="I8204">
        <v>44.953573972603742</v>
      </c>
      <c r="J8204">
        <v>44.953573972603742</v>
      </c>
      <c r="K8204">
        <v>32.741399395839338</v>
      </c>
      <c r="L8204">
        <v>44.953573972603742</v>
      </c>
    </row>
    <row r="8205" spans="1:12" x14ac:dyDescent="0.3">
      <c r="A8205" t="s">
        <v>16440</v>
      </c>
      <c r="B8205" t="s">
        <v>16441</v>
      </c>
      <c r="C8205">
        <v>399.9</v>
      </c>
      <c r="F8205">
        <v>52.784458395160556</v>
      </c>
      <c r="G8205">
        <v>15.741399395839338</v>
      </c>
      <c r="H8205">
        <v>32.741399395839338</v>
      </c>
      <c r="I8205">
        <v>44.953573972603742</v>
      </c>
      <c r="J8205">
        <v>44.953573972603742</v>
      </c>
      <c r="K8205">
        <v>32.741399395839338</v>
      </c>
      <c r="L8205">
        <v>44.953573972603742</v>
      </c>
    </row>
    <row r="8206" spans="1:12" x14ac:dyDescent="0.3">
      <c r="A8206" t="s">
        <v>16442</v>
      </c>
      <c r="B8206" t="s">
        <v>16443</v>
      </c>
      <c r="C8206">
        <v>386.5</v>
      </c>
      <c r="F8206">
        <v>39.744458395160564</v>
      </c>
      <c r="G8206">
        <v>15.741399395839338</v>
      </c>
      <c r="H8206">
        <v>32.741399395839338</v>
      </c>
      <c r="I8206">
        <v>44.953573972603742</v>
      </c>
      <c r="J8206">
        <v>44.953573972603742</v>
      </c>
      <c r="K8206">
        <v>32.741399395839338</v>
      </c>
      <c r="L8206">
        <v>44.953573972603742</v>
      </c>
    </row>
    <row r="8207" spans="1:12" x14ac:dyDescent="0.3">
      <c r="A8207" t="s">
        <v>16444</v>
      </c>
      <c r="B8207" t="s">
        <v>16445</v>
      </c>
      <c r="C8207">
        <v>400</v>
      </c>
      <c r="F8207">
        <v>38.854458395160563</v>
      </c>
      <c r="G8207">
        <v>15.741399395839338</v>
      </c>
      <c r="H8207">
        <v>32.741399395839338</v>
      </c>
      <c r="I8207">
        <v>44.953573972603742</v>
      </c>
      <c r="J8207">
        <v>44.953573972603742</v>
      </c>
      <c r="K8207">
        <v>32.741399395839338</v>
      </c>
      <c r="L8207">
        <v>44.953573972603742</v>
      </c>
    </row>
    <row r="8208" spans="1:12" x14ac:dyDescent="0.3">
      <c r="A8208" t="s">
        <v>16446</v>
      </c>
      <c r="B8208" t="s">
        <v>16447</v>
      </c>
      <c r="C8208">
        <v>342.39</v>
      </c>
      <c r="F8208">
        <v>35.304458395160566</v>
      </c>
      <c r="G8208">
        <v>15.741399395839338</v>
      </c>
      <c r="H8208">
        <v>32.741399395839338</v>
      </c>
      <c r="I8208">
        <v>44.953573972603742</v>
      </c>
      <c r="J8208">
        <v>44.953573972603742</v>
      </c>
      <c r="K8208">
        <v>32.741399395839338</v>
      </c>
      <c r="L8208">
        <v>44.953573972603742</v>
      </c>
    </row>
    <row r="8209" spans="1:12" x14ac:dyDescent="0.3">
      <c r="A8209" t="s">
        <v>16448</v>
      </c>
      <c r="B8209" t="s">
        <v>16449</v>
      </c>
      <c r="C8209">
        <v>326.20999999999998</v>
      </c>
      <c r="F8209">
        <v>35.574458395160562</v>
      </c>
      <c r="G8209">
        <v>15.741399395839338</v>
      </c>
      <c r="H8209">
        <v>32.741399395839338</v>
      </c>
      <c r="I8209">
        <v>44.953573972603742</v>
      </c>
      <c r="J8209">
        <v>44.953573972603742</v>
      </c>
      <c r="K8209">
        <v>32.741399395839338</v>
      </c>
      <c r="L8209">
        <v>44.953573972603742</v>
      </c>
    </row>
    <row r="8210" spans="1:12" x14ac:dyDescent="0.3">
      <c r="A8210" t="s">
        <v>16450</v>
      </c>
      <c r="B8210" t="s">
        <v>16451</v>
      </c>
      <c r="C8210">
        <v>302.61</v>
      </c>
      <c r="F8210">
        <v>24.76445839516056</v>
      </c>
      <c r="G8210">
        <v>15.741399395839338</v>
      </c>
      <c r="H8210">
        <v>32.741399395839338</v>
      </c>
      <c r="I8210">
        <v>44.953573972603742</v>
      </c>
      <c r="J8210">
        <v>44.953573972603742</v>
      </c>
      <c r="K8210">
        <v>32.741399395839338</v>
      </c>
      <c r="L8210">
        <v>44.953573972603742</v>
      </c>
    </row>
    <row r="8211" spans="1:12" x14ac:dyDescent="0.3">
      <c r="A8211" t="s">
        <v>16452</v>
      </c>
      <c r="B8211" t="s">
        <v>16453</v>
      </c>
      <c r="C8211">
        <v>327</v>
      </c>
      <c r="F8211">
        <v>29.184458395160561</v>
      </c>
      <c r="G8211">
        <v>15.281399395839337</v>
      </c>
      <c r="H8211">
        <v>32.281399395839337</v>
      </c>
      <c r="I8211">
        <v>44.493573972603741</v>
      </c>
      <c r="J8211">
        <v>44.493573972603741</v>
      </c>
      <c r="K8211">
        <v>32.281399395839337</v>
      </c>
      <c r="L8211">
        <v>44.493573972603741</v>
      </c>
    </row>
    <row r="8212" spans="1:12" x14ac:dyDescent="0.3">
      <c r="A8212" t="s">
        <v>16454</v>
      </c>
      <c r="B8212" t="s">
        <v>16455</v>
      </c>
      <c r="C8212">
        <v>306.74</v>
      </c>
      <c r="F8212">
        <v>19.284458395160556</v>
      </c>
      <c r="G8212">
        <v>15.281399395839337</v>
      </c>
      <c r="H8212">
        <v>32.281399395839337</v>
      </c>
      <c r="I8212">
        <v>44.493573972603741</v>
      </c>
      <c r="J8212">
        <v>44.493573972603741</v>
      </c>
      <c r="K8212">
        <v>32.281399395839337</v>
      </c>
      <c r="L8212">
        <v>44.493573972603741</v>
      </c>
    </row>
    <row r="8213" spans="1:12" x14ac:dyDescent="0.3">
      <c r="A8213" t="s">
        <v>16456</v>
      </c>
      <c r="B8213" t="s">
        <v>16457</v>
      </c>
      <c r="C8213">
        <v>303</v>
      </c>
      <c r="F8213">
        <v>13.674458395160556</v>
      </c>
      <c r="G8213">
        <v>15.281399395839337</v>
      </c>
      <c r="H8213">
        <v>32.281399395839337</v>
      </c>
      <c r="I8213">
        <v>44.493573972603741</v>
      </c>
      <c r="J8213">
        <v>44.493573972603741</v>
      </c>
      <c r="K8213">
        <v>32.281399395839337</v>
      </c>
      <c r="L8213">
        <v>44.493573972603741</v>
      </c>
    </row>
    <row r="8214" spans="1:12" x14ac:dyDescent="0.3">
      <c r="A8214" t="s">
        <v>16458</v>
      </c>
      <c r="B8214" t="s">
        <v>16459</v>
      </c>
      <c r="C8214">
        <v>298.49</v>
      </c>
      <c r="F8214">
        <v>7.2544583951605546</v>
      </c>
      <c r="G8214">
        <v>15.281399395839337</v>
      </c>
      <c r="H8214">
        <v>32.281399395839337</v>
      </c>
      <c r="I8214">
        <v>44.493573972603741</v>
      </c>
      <c r="J8214">
        <v>44.493573972603741</v>
      </c>
      <c r="K8214">
        <v>32.281399395839337</v>
      </c>
      <c r="L8214">
        <v>44.493573972603741</v>
      </c>
    </row>
    <row r="8215" spans="1:12" x14ac:dyDescent="0.3">
      <c r="A8215" t="s">
        <v>16460</v>
      </c>
      <c r="B8215" t="s">
        <v>16461</v>
      </c>
      <c r="C8215">
        <v>302.33999999999997</v>
      </c>
      <c r="F8215">
        <v>3.7544583951605546</v>
      </c>
      <c r="G8215">
        <v>15.281399395839337</v>
      </c>
      <c r="H8215">
        <v>32.281399395839337</v>
      </c>
      <c r="I8215">
        <v>44.493573972603741</v>
      </c>
      <c r="J8215">
        <v>44.493573972603741</v>
      </c>
      <c r="K8215">
        <v>32.281399395839337</v>
      </c>
      <c r="L8215">
        <v>44.493573972603741</v>
      </c>
    </row>
    <row r="8216" spans="1:12" x14ac:dyDescent="0.3">
      <c r="A8216" t="s">
        <v>16462</v>
      </c>
      <c r="B8216" t="s">
        <v>16463</v>
      </c>
      <c r="C8216">
        <v>316.47000000000003</v>
      </c>
      <c r="F8216">
        <v>6.5644583951605568</v>
      </c>
      <c r="G8216">
        <v>15.281399395839337</v>
      </c>
      <c r="H8216">
        <v>32.281399395839337</v>
      </c>
      <c r="I8216">
        <v>44.493573972603741</v>
      </c>
      <c r="J8216">
        <v>44.493573972603741</v>
      </c>
      <c r="K8216">
        <v>32.281399395839337</v>
      </c>
      <c r="L8216">
        <v>44.493573972603741</v>
      </c>
    </row>
    <row r="8217" spans="1:12" x14ac:dyDescent="0.3">
      <c r="A8217" t="s">
        <v>16464</v>
      </c>
      <c r="B8217" t="s">
        <v>16465</v>
      </c>
      <c r="C8217">
        <v>338.07</v>
      </c>
      <c r="F8217">
        <v>10.224458395160568</v>
      </c>
      <c r="G8217">
        <v>15.281399395839337</v>
      </c>
      <c r="H8217">
        <v>32.281399395839337</v>
      </c>
      <c r="I8217">
        <v>44.493573972603741</v>
      </c>
      <c r="J8217">
        <v>44.493573972603741</v>
      </c>
      <c r="K8217">
        <v>32.281399395839337</v>
      </c>
      <c r="L8217">
        <v>44.493573972603741</v>
      </c>
    </row>
    <row r="8218" spans="1:12" x14ac:dyDescent="0.3">
      <c r="A8218" t="s">
        <v>16466</v>
      </c>
      <c r="B8218" t="s">
        <v>16467</v>
      </c>
      <c r="C8218">
        <v>456.2</v>
      </c>
      <c r="F8218">
        <v>16.674458395160556</v>
      </c>
      <c r="G8218">
        <v>15.281399395839337</v>
      </c>
      <c r="H8218">
        <v>32.281399395839337</v>
      </c>
      <c r="I8218">
        <v>44.493573972603741</v>
      </c>
      <c r="J8218">
        <v>44.493573972603741</v>
      </c>
      <c r="K8218">
        <v>32.281399395839337</v>
      </c>
      <c r="L8218">
        <v>44.493573972603741</v>
      </c>
    </row>
    <row r="8219" spans="1:12" x14ac:dyDescent="0.3">
      <c r="A8219" t="s">
        <v>16468</v>
      </c>
      <c r="B8219" t="s">
        <v>16469</v>
      </c>
      <c r="C8219">
        <v>502.99</v>
      </c>
      <c r="F8219">
        <v>19.324458395160562</v>
      </c>
      <c r="G8219">
        <v>15.281399395839337</v>
      </c>
      <c r="H8219">
        <v>32.281399395839337</v>
      </c>
      <c r="I8219">
        <v>44.493573972603741</v>
      </c>
      <c r="J8219">
        <v>44.493573972603741</v>
      </c>
      <c r="K8219">
        <v>32.281399395839337</v>
      </c>
      <c r="L8219">
        <v>44.493573972603741</v>
      </c>
    </row>
    <row r="8220" spans="1:12" x14ac:dyDescent="0.3">
      <c r="A8220" t="s">
        <v>16470</v>
      </c>
      <c r="B8220" t="s">
        <v>16471</v>
      </c>
      <c r="C8220">
        <v>493.01</v>
      </c>
      <c r="F8220">
        <v>25.944458395160567</v>
      </c>
      <c r="G8220">
        <v>15.281399395839337</v>
      </c>
      <c r="H8220">
        <v>32.281399395839337</v>
      </c>
      <c r="I8220">
        <v>44.493573972603741</v>
      </c>
      <c r="J8220">
        <v>44.493573972603741</v>
      </c>
      <c r="K8220">
        <v>32.281399395839337</v>
      </c>
      <c r="L8220">
        <v>44.493573972603741</v>
      </c>
    </row>
    <row r="8221" spans="1:12" x14ac:dyDescent="0.3">
      <c r="A8221" t="s">
        <v>16472</v>
      </c>
      <c r="B8221" t="s">
        <v>16473</v>
      </c>
      <c r="C8221">
        <v>484.24</v>
      </c>
      <c r="F8221">
        <v>24.76445839516056</v>
      </c>
      <c r="G8221">
        <v>15.281399395839337</v>
      </c>
      <c r="H8221">
        <v>32.281399395839337</v>
      </c>
      <c r="I8221">
        <v>44.493573972603741</v>
      </c>
      <c r="J8221">
        <v>44.493573972603741</v>
      </c>
      <c r="K8221">
        <v>32.281399395839337</v>
      </c>
      <c r="L8221">
        <v>44.493573972603741</v>
      </c>
    </row>
    <row r="8222" spans="1:12" x14ac:dyDescent="0.3">
      <c r="A8222" t="s">
        <v>16474</v>
      </c>
      <c r="B8222" t="s">
        <v>16475</v>
      </c>
      <c r="C8222">
        <v>488.16</v>
      </c>
      <c r="F8222">
        <v>24.934458395160561</v>
      </c>
      <c r="G8222">
        <v>15.281399395839337</v>
      </c>
      <c r="H8222">
        <v>32.281399395839337</v>
      </c>
      <c r="I8222">
        <v>44.493573972603741</v>
      </c>
      <c r="J8222">
        <v>44.493573972603741</v>
      </c>
      <c r="K8222">
        <v>32.281399395839337</v>
      </c>
      <c r="L8222">
        <v>44.493573972603741</v>
      </c>
    </row>
    <row r="8223" spans="1:12" x14ac:dyDescent="0.3">
      <c r="A8223" t="s">
        <v>16476</v>
      </c>
      <c r="B8223" t="s">
        <v>16477</v>
      </c>
      <c r="C8223">
        <v>481.1</v>
      </c>
      <c r="F8223">
        <v>25.354458395160563</v>
      </c>
      <c r="G8223">
        <v>15.281399395839337</v>
      </c>
      <c r="H8223">
        <v>32.281399395839337</v>
      </c>
      <c r="I8223">
        <v>44.493573972603741</v>
      </c>
      <c r="J8223">
        <v>44.493573972603741</v>
      </c>
      <c r="K8223">
        <v>32.281399395839337</v>
      </c>
      <c r="L8223">
        <v>44.493573972603741</v>
      </c>
    </row>
    <row r="8224" spans="1:12" x14ac:dyDescent="0.3">
      <c r="A8224" t="s">
        <v>16478</v>
      </c>
      <c r="B8224" t="s">
        <v>16479</v>
      </c>
      <c r="C8224">
        <v>470</v>
      </c>
      <c r="F8224">
        <v>22.874458395160559</v>
      </c>
      <c r="G8224">
        <v>15.281399395839337</v>
      </c>
      <c r="H8224">
        <v>32.281399395839337</v>
      </c>
      <c r="I8224">
        <v>44.493573972603741</v>
      </c>
      <c r="J8224">
        <v>44.493573972603741</v>
      </c>
      <c r="K8224">
        <v>32.281399395839337</v>
      </c>
      <c r="L8224">
        <v>44.493573972603741</v>
      </c>
    </row>
    <row r="8225" spans="1:12" x14ac:dyDescent="0.3">
      <c r="A8225" t="s">
        <v>16480</v>
      </c>
      <c r="B8225" t="s">
        <v>16481</v>
      </c>
      <c r="C8225">
        <v>476.44</v>
      </c>
      <c r="F8225">
        <v>19.784458395160556</v>
      </c>
      <c r="G8225">
        <v>15.281399395839337</v>
      </c>
      <c r="H8225">
        <v>32.281399395839337</v>
      </c>
      <c r="I8225">
        <v>44.493573972603741</v>
      </c>
      <c r="J8225">
        <v>44.493573972603741</v>
      </c>
      <c r="K8225">
        <v>32.281399395839337</v>
      </c>
      <c r="L8225">
        <v>44.493573972603741</v>
      </c>
    </row>
    <row r="8226" spans="1:12" x14ac:dyDescent="0.3">
      <c r="A8226" t="s">
        <v>16482</v>
      </c>
      <c r="B8226" t="s">
        <v>16483</v>
      </c>
      <c r="C8226">
        <v>483.01</v>
      </c>
      <c r="F8226">
        <v>17.684458395160561</v>
      </c>
      <c r="G8226">
        <v>15.281399395839337</v>
      </c>
      <c r="H8226">
        <v>32.281399395839337</v>
      </c>
      <c r="I8226">
        <v>44.493573972603741</v>
      </c>
      <c r="J8226">
        <v>44.493573972603741</v>
      </c>
      <c r="K8226">
        <v>32.281399395839337</v>
      </c>
      <c r="L8226">
        <v>44.493573972603741</v>
      </c>
    </row>
    <row r="8227" spans="1:12" x14ac:dyDescent="0.3">
      <c r="A8227" t="s">
        <v>16484</v>
      </c>
      <c r="B8227" t="s">
        <v>16485</v>
      </c>
      <c r="C8227">
        <v>476.39</v>
      </c>
      <c r="F8227">
        <v>12.884458395160564</v>
      </c>
      <c r="G8227">
        <v>15.281399395839337</v>
      </c>
      <c r="H8227">
        <v>32.281399395839337</v>
      </c>
      <c r="I8227">
        <v>44.493573972603741</v>
      </c>
      <c r="J8227">
        <v>44.493573972603741</v>
      </c>
      <c r="K8227">
        <v>32.281399395839337</v>
      </c>
      <c r="L8227">
        <v>44.493573972603741</v>
      </c>
    </row>
    <row r="8228" spans="1:12" x14ac:dyDescent="0.3">
      <c r="A8228" t="s">
        <v>16486</v>
      </c>
      <c r="B8228" t="s">
        <v>16487</v>
      </c>
      <c r="C8228">
        <v>507.91</v>
      </c>
      <c r="F8228">
        <v>17.624458395160559</v>
      </c>
      <c r="G8228">
        <v>15.281399395839337</v>
      </c>
      <c r="H8228">
        <v>32.281399395839337</v>
      </c>
      <c r="I8228">
        <v>44.493573972603741</v>
      </c>
      <c r="J8228">
        <v>44.493573972603741</v>
      </c>
      <c r="K8228">
        <v>32.281399395839337</v>
      </c>
      <c r="L8228">
        <v>44.493573972603741</v>
      </c>
    </row>
    <row r="8229" spans="1:12" x14ac:dyDescent="0.3">
      <c r="A8229" t="s">
        <v>16488</v>
      </c>
      <c r="B8229" t="s">
        <v>16489</v>
      </c>
      <c r="C8229">
        <v>481.6</v>
      </c>
      <c r="F8229">
        <v>14.184458395160561</v>
      </c>
      <c r="G8229">
        <v>15.281399395839337</v>
      </c>
      <c r="H8229">
        <v>32.281399395839337</v>
      </c>
      <c r="I8229">
        <v>44.493573972603741</v>
      </c>
      <c r="J8229">
        <v>44.493573972603741</v>
      </c>
      <c r="K8229">
        <v>32.281399395839337</v>
      </c>
      <c r="L8229">
        <v>44.493573972603741</v>
      </c>
    </row>
    <row r="8230" spans="1:12" x14ac:dyDescent="0.3">
      <c r="A8230" t="s">
        <v>16490</v>
      </c>
      <c r="B8230" t="s">
        <v>16491</v>
      </c>
      <c r="C8230">
        <v>461.21</v>
      </c>
      <c r="F8230">
        <v>12.874458395160559</v>
      </c>
      <c r="G8230">
        <v>15.281399395839337</v>
      </c>
      <c r="H8230">
        <v>32.281399395839337</v>
      </c>
      <c r="I8230">
        <v>44.493573972603741</v>
      </c>
      <c r="J8230">
        <v>44.493573972603741</v>
      </c>
      <c r="K8230">
        <v>32.281399395839337</v>
      </c>
      <c r="L8230">
        <v>44.493573972603741</v>
      </c>
    </row>
    <row r="8231" spans="1:12" x14ac:dyDescent="0.3">
      <c r="A8231" t="s">
        <v>16492</v>
      </c>
      <c r="B8231" t="s">
        <v>16493</v>
      </c>
      <c r="C8231">
        <v>445.23</v>
      </c>
      <c r="F8231">
        <v>-0.19554160483943406</v>
      </c>
      <c r="G8231">
        <v>15.281399395839337</v>
      </c>
      <c r="H8231">
        <v>32.281399395839337</v>
      </c>
      <c r="I8231">
        <v>44.493573972603741</v>
      </c>
      <c r="J8231">
        <v>44.493573972603741</v>
      </c>
      <c r="K8231">
        <v>32.281399395839337</v>
      </c>
      <c r="L8231">
        <v>44.493573972603741</v>
      </c>
    </row>
    <row r="8232" spans="1:12" x14ac:dyDescent="0.3">
      <c r="A8232" t="s">
        <v>16494</v>
      </c>
      <c r="B8232" t="s">
        <v>16495</v>
      </c>
      <c r="C8232">
        <v>376.39</v>
      </c>
      <c r="F8232">
        <v>-4.41554160483944</v>
      </c>
      <c r="G8232">
        <v>15.281399395839337</v>
      </c>
      <c r="H8232">
        <v>32.281399395839337</v>
      </c>
      <c r="I8232">
        <v>44.493573972603741</v>
      </c>
      <c r="J8232">
        <v>44.493573972603741</v>
      </c>
      <c r="K8232">
        <v>32.281399395839337</v>
      </c>
      <c r="L8232">
        <v>44.493573972603741</v>
      </c>
    </row>
    <row r="8233" spans="1:12" x14ac:dyDescent="0.3">
      <c r="A8233" t="s">
        <v>16496</v>
      </c>
      <c r="B8233" t="s">
        <v>16497</v>
      </c>
      <c r="C8233">
        <v>338.04</v>
      </c>
      <c r="F8233">
        <v>-8.6155416048394358</v>
      </c>
      <c r="G8233">
        <v>15.281399395839337</v>
      </c>
      <c r="H8233">
        <v>32.281399395839337</v>
      </c>
      <c r="I8233">
        <v>44.493573972603741</v>
      </c>
      <c r="J8233">
        <v>44.493573972603741</v>
      </c>
      <c r="K8233">
        <v>32.281399395839337</v>
      </c>
      <c r="L8233">
        <v>44.493573972603741</v>
      </c>
    </row>
    <row r="8234" spans="1:12" x14ac:dyDescent="0.3">
      <c r="A8234" t="s">
        <v>16498</v>
      </c>
      <c r="B8234" t="s">
        <v>16499</v>
      </c>
      <c r="C8234">
        <v>321.36</v>
      </c>
      <c r="F8234">
        <v>-19.635541604839439</v>
      </c>
      <c r="G8234">
        <v>15.281399395839337</v>
      </c>
      <c r="H8234">
        <v>32.281399395839337</v>
      </c>
      <c r="I8234">
        <v>44.493573972603741</v>
      </c>
      <c r="J8234">
        <v>44.493573972603741</v>
      </c>
      <c r="K8234">
        <v>32.281399395839337</v>
      </c>
      <c r="L8234">
        <v>44.493573972603741</v>
      </c>
    </row>
    <row r="8235" spans="1:12" x14ac:dyDescent="0.3">
      <c r="A8235" t="s">
        <v>16500</v>
      </c>
      <c r="B8235" t="s">
        <v>16501</v>
      </c>
      <c r="C8235">
        <v>312.8</v>
      </c>
      <c r="F8235">
        <v>-32.035541604839437</v>
      </c>
      <c r="G8235">
        <v>16.086399395839337</v>
      </c>
      <c r="H8235">
        <v>33.086399395839337</v>
      </c>
      <c r="I8235">
        <v>45.298573972603741</v>
      </c>
      <c r="J8235">
        <v>45.298573972603741</v>
      </c>
      <c r="K8235">
        <v>33.086399395839337</v>
      </c>
      <c r="L8235">
        <v>45.298573972603741</v>
      </c>
    </row>
    <row r="8236" spans="1:12" x14ac:dyDescent="0.3">
      <c r="A8236" t="s">
        <v>16502</v>
      </c>
      <c r="B8236" t="s">
        <v>16503</v>
      </c>
      <c r="C8236">
        <v>306</v>
      </c>
      <c r="F8236">
        <v>-44.475541604839435</v>
      </c>
      <c r="G8236">
        <v>16.086399395839337</v>
      </c>
      <c r="H8236">
        <v>33.086399395839337</v>
      </c>
      <c r="I8236">
        <v>45.298573972603741</v>
      </c>
      <c r="J8236">
        <v>45.298573972603741</v>
      </c>
      <c r="K8236">
        <v>33.086399395839337</v>
      </c>
      <c r="L8236">
        <v>45.298573972603741</v>
      </c>
    </row>
    <row r="8237" spans="1:12" x14ac:dyDescent="0.3">
      <c r="A8237" t="s">
        <v>16504</v>
      </c>
      <c r="B8237" t="s">
        <v>16505</v>
      </c>
      <c r="C8237">
        <v>292.8</v>
      </c>
      <c r="F8237">
        <v>-53.325541604839437</v>
      </c>
      <c r="G8237">
        <v>16.086399395839337</v>
      </c>
      <c r="H8237">
        <v>33.086399395839337</v>
      </c>
      <c r="I8237">
        <v>45.298573972603741</v>
      </c>
      <c r="J8237">
        <v>45.298573972603741</v>
      </c>
      <c r="K8237">
        <v>33.086399395839337</v>
      </c>
      <c r="L8237">
        <v>45.298573972603741</v>
      </c>
    </row>
    <row r="8238" spans="1:12" x14ac:dyDescent="0.3">
      <c r="A8238" t="s">
        <v>16506</v>
      </c>
      <c r="B8238" t="s">
        <v>16507</v>
      </c>
      <c r="C8238">
        <v>287.26</v>
      </c>
      <c r="F8238">
        <v>-59.445541604839441</v>
      </c>
      <c r="G8238">
        <v>16.086399395839337</v>
      </c>
      <c r="H8238">
        <v>33.086399395839337</v>
      </c>
      <c r="I8238">
        <v>45.298573972603741</v>
      </c>
      <c r="J8238">
        <v>45.298573972603741</v>
      </c>
      <c r="K8238">
        <v>33.086399395839337</v>
      </c>
      <c r="L8238">
        <v>45.298573972603741</v>
      </c>
    </row>
    <row r="8239" spans="1:12" x14ac:dyDescent="0.3">
      <c r="A8239" t="s">
        <v>16508</v>
      </c>
      <c r="B8239" t="s">
        <v>16509</v>
      </c>
      <c r="C8239">
        <v>284.89999999999998</v>
      </c>
      <c r="F8239">
        <v>-56.455541604839439</v>
      </c>
      <c r="G8239">
        <v>16.086399395839337</v>
      </c>
      <c r="H8239">
        <v>33.086399395839337</v>
      </c>
      <c r="I8239">
        <v>45.298573972603741</v>
      </c>
      <c r="J8239">
        <v>45.298573972603741</v>
      </c>
      <c r="K8239">
        <v>33.086399395839337</v>
      </c>
      <c r="L8239">
        <v>45.298573972603741</v>
      </c>
    </row>
    <row r="8240" spans="1:12" x14ac:dyDescent="0.3">
      <c r="A8240" t="s">
        <v>16510</v>
      </c>
      <c r="B8240" t="s">
        <v>16511</v>
      </c>
      <c r="C8240">
        <v>289.02</v>
      </c>
      <c r="F8240">
        <v>-48.275541604839439</v>
      </c>
      <c r="G8240">
        <v>16.086399395839337</v>
      </c>
      <c r="H8240">
        <v>33.086399395839337</v>
      </c>
      <c r="I8240">
        <v>45.298573972603741</v>
      </c>
      <c r="J8240">
        <v>45.298573972603741</v>
      </c>
      <c r="K8240">
        <v>33.086399395839337</v>
      </c>
      <c r="L8240">
        <v>45.298573972603741</v>
      </c>
    </row>
    <row r="8241" spans="1:12" x14ac:dyDescent="0.3">
      <c r="A8241" t="s">
        <v>16512</v>
      </c>
      <c r="B8241" t="s">
        <v>16513</v>
      </c>
      <c r="C8241">
        <v>296.7</v>
      </c>
      <c r="F8241">
        <v>-41.975541604839435</v>
      </c>
      <c r="G8241">
        <v>16.086399395839337</v>
      </c>
      <c r="H8241">
        <v>33.086399395839337</v>
      </c>
      <c r="I8241">
        <v>45.298573972603741</v>
      </c>
      <c r="J8241">
        <v>45.298573972603741</v>
      </c>
      <c r="K8241">
        <v>33.086399395839337</v>
      </c>
      <c r="L8241">
        <v>45.298573972603741</v>
      </c>
    </row>
    <row r="8242" spans="1:12" x14ac:dyDescent="0.3">
      <c r="A8242" t="s">
        <v>16514</v>
      </c>
      <c r="B8242" t="s">
        <v>16515</v>
      </c>
      <c r="C8242">
        <v>315.2</v>
      </c>
      <c r="F8242">
        <v>-23.965541604839437</v>
      </c>
      <c r="G8242">
        <v>16.086399395839337</v>
      </c>
      <c r="H8242">
        <v>33.086399395839337</v>
      </c>
      <c r="I8242">
        <v>45.298573972603741</v>
      </c>
      <c r="J8242">
        <v>45.298573972603741</v>
      </c>
      <c r="K8242">
        <v>33.086399395839337</v>
      </c>
      <c r="L8242">
        <v>45.298573972603741</v>
      </c>
    </row>
    <row r="8243" spans="1:12" x14ac:dyDescent="0.3">
      <c r="A8243" t="s">
        <v>16516</v>
      </c>
      <c r="B8243" t="s">
        <v>16517</v>
      </c>
      <c r="C8243">
        <v>346.5</v>
      </c>
      <c r="F8243">
        <v>-6.1455416048394369</v>
      </c>
      <c r="G8243">
        <v>16.086399395839337</v>
      </c>
      <c r="H8243">
        <v>33.086399395839337</v>
      </c>
      <c r="I8243">
        <v>45.298573972603741</v>
      </c>
      <c r="J8243">
        <v>45.298573972603741</v>
      </c>
      <c r="K8243">
        <v>33.086399395839337</v>
      </c>
      <c r="L8243">
        <v>45.298573972603741</v>
      </c>
    </row>
    <row r="8244" spans="1:12" x14ac:dyDescent="0.3">
      <c r="A8244" t="s">
        <v>16518</v>
      </c>
      <c r="B8244" t="s">
        <v>16519</v>
      </c>
      <c r="C8244">
        <v>396.61</v>
      </c>
      <c r="F8244">
        <v>0.42445839516055628</v>
      </c>
      <c r="G8244">
        <v>16.086399395839337</v>
      </c>
      <c r="H8244">
        <v>33.086399395839337</v>
      </c>
      <c r="I8244">
        <v>45.298573972603741</v>
      </c>
      <c r="J8244">
        <v>45.298573972603741</v>
      </c>
      <c r="K8244">
        <v>33.086399395839337</v>
      </c>
      <c r="L8244">
        <v>45.298573972603741</v>
      </c>
    </row>
    <row r="8245" spans="1:12" x14ac:dyDescent="0.3">
      <c r="A8245" t="s">
        <v>16520</v>
      </c>
      <c r="B8245" t="s">
        <v>16521</v>
      </c>
      <c r="C8245">
        <v>419.33</v>
      </c>
      <c r="F8245">
        <v>2.1944583951605665</v>
      </c>
      <c r="G8245">
        <v>16.086399395839337</v>
      </c>
      <c r="H8245">
        <v>33.086399395839337</v>
      </c>
      <c r="I8245">
        <v>45.298573972603741</v>
      </c>
      <c r="J8245">
        <v>45.298573972603741</v>
      </c>
      <c r="K8245">
        <v>33.086399395839337</v>
      </c>
      <c r="L8245">
        <v>45.298573972603741</v>
      </c>
    </row>
    <row r="8246" spans="1:12" x14ac:dyDescent="0.3">
      <c r="A8246" t="s">
        <v>16522</v>
      </c>
      <c r="B8246" t="s">
        <v>16523</v>
      </c>
      <c r="C8246">
        <v>412.38</v>
      </c>
      <c r="F8246">
        <v>2.1444583951605551</v>
      </c>
      <c r="G8246">
        <v>16.086399395839337</v>
      </c>
      <c r="H8246">
        <v>33.086399395839337</v>
      </c>
      <c r="I8246">
        <v>45.298573972603741</v>
      </c>
      <c r="J8246">
        <v>45.298573972603741</v>
      </c>
      <c r="K8246">
        <v>33.086399395839337</v>
      </c>
      <c r="L8246">
        <v>45.298573972603741</v>
      </c>
    </row>
    <row r="8247" spans="1:12" x14ac:dyDescent="0.3">
      <c r="A8247" t="s">
        <v>16524</v>
      </c>
      <c r="B8247" t="s">
        <v>16525</v>
      </c>
      <c r="C8247">
        <v>398.1</v>
      </c>
      <c r="F8247">
        <v>0.56445839516055685</v>
      </c>
      <c r="G8247">
        <v>16.086399395839337</v>
      </c>
      <c r="H8247">
        <v>33.086399395839337</v>
      </c>
      <c r="I8247">
        <v>45.298573972603741</v>
      </c>
      <c r="J8247">
        <v>45.298573972603741</v>
      </c>
      <c r="K8247">
        <v>33.086399395839337</v>
      </c>
      <c r="L8247">
        <v>45.298573972603741</v>
      </c>
    </row>
    <row r="8248" spans="1:12" x14ac:dyDescent="0.3">
      <c r="A8248" t="s">
        <v>16526</v>
      </c>
      <c r="B8248" t="s">
        <v>16527</v>
      </c>
      <c r="C8248">
        <v>375.9</v>
      </c>
      <c r="F8248">
        <v>-1.0855416048394346</v>
      </c>
      <c r="G8248">
        <v>16.086399395839337</v>
      </c>
      <c r="H8248">
        <v>33.086399395839337</v>
      </c>
      <c r="I8248">
        <v>45.298573972603741</v>
      </c>
      <c r="J8248">
        <v>45.298573972603741</v>
      </c>
      <c r="K8248">
        <v>33.086399395839337</v>
      </c>
      <c r="L8248">
        <v>45.298573972603741</v>
      </c>
    </row>
    <row r="8249" spans="1:12" x14ac:dyDescent="0.3">
      <c r="A8249" t="s">
        <v>16528</v>
      </c>
      <c r="B8249" t="s">
        <v>16529</v>
      </c>
      <c r="C8249">
        <v>377.07</v>
      </c>
      <c r="F8249">
        <v>3.1644583951605654</v>
      </c>
      <c r="G8249">
        <v>16.086399395839337</v>
      </c>
      <c r="H8249">
        <v>33.086399395839337</v>
      </c>
      <c r="I8249">
        <v>45.298573972603741</v>
      </c>
      <c r="J8249">
        <v>45.298573972603741</v>
      </c>
      <c r="K8249">
        <v>33.086399395839337</v>
      </c>
      <c r="L8249">
        <v>45.298573972603741</v>
      </c>
    </row>
    <row r="8250" spans="1:12" x14ac:dyDescent="0.3">
      <c r="A8250" t="s">
        <v>16530</v>
      </c>
      <c r="B8250" t="s">
        <v>16531</v>
      </c>
      <c r="C8250">
        <v>393.5</v>
      </c>
      <c r="F8250">
        <v>10.024458395160565</v>
      </c>
      <c r="G8250">
        <v>16.086399395839337</v>
      </c>
      <c r="H8250">
        <v>33.086399395839337</v>
      </c>
      <c r="I8250">
        <v>45.298573972603741</v>
      </c>
      <c r="J8250">
        <v>45.298573972603741</v>
      </c>
      <c r="K8250">
        <v>33.086399395839337</v>
      </c>
      <c r="L8250">
        <v>45.298573972603741</v>
      </c>
    </row>
    <row r="8251" spans="1:12" x14ac:dyDescent="0.3">
      <c r="A8251" t="s">
        <v>16532</v>
      </c>
      <c r="B8251" t="s">
        <v>16533</v>
      </c>
      <c r="C8251">
        <v>420.59</v>
      </c>
      <c r="F8251">
        <v>14.484458395160559</v>
      </c>
      <c r="G8251">
        <v>16.086399395839337</v>
      </c>
      <c r="H8251">
        <v>33.086399395839337</v>
      </c>
      <c r="I8251">
        <v>45.298573972603741</v>
      </c>
      <c r="J8251">
        <v>45.298573972603741</v>
      </c>
      <c r="K8251">
        <v>33.086399395839337</v>
      </c>
      <c r="L8251">
        <v>45.298573972603741</v>
      </c>
    </row>
    <row r="8252" spans="1:12" x14ac:dyDescent="0.3">
      <c r="A8252" t="s">
        <v>16534</v>
      </c>
      <c r="B8252" t="s">
        <v>16535</v>
      </c>
      <c r="C8252">
        <v>449.92</v>
      </c>
      <c r="F8252">
        <v>14.484458395160559</v>
      </c>
      <c r="G8252">
        <v>16.086399395839337</v>
      </c>
      <c r="H8252">
        <v>33.086399395839337</v>
      </c>
      <c r="I8252">
        <v>45.298573972603741</v>
      </c>
      <c r="J8252">
        <v>45.298573972603741</v>
      </c>
      <c r="K8252">
        <v>33.086399395839337</v>
      </c>
      <c r="L8252">
        <v>45.298573972603741</v>
      </c>
    </row>
    <row r="8253" spans="1:12" x14ac:dyDescent="0.3">
      <c r="A8253" t="s">
        <v>16536</v>
      </c>
      <c r="B8253" t="s">
        <v>16537</v>
      </c>
      <c r="C8253">
        <v>442.7</v>
      </c>
      <c r="F8253">
        <v>19.604458395160563</v>
      </c>
      <c r="G8253">
        <v>16.086399395839337</v>
      </c>
      <c r="H8253">
        <v>33.086399395839337</v>
      </c>
      <c r="I8253">
        <v>45.298573972603741</v>
      </c>
      <c r="J8253">
        <v>45.298573972603741</v>
      </c>
      <c r="K8253">
        <v>33.086399395839337</v>
      </c>
      <c r="L8253">
        <v>45.298573972603741</v>
      </c>
    </row>
    <row r="8254" spans="1:12" x14ac:dyDescent="0.3">
      <c r="A8254" t="s">
        <v>16538</v>
      </c>
      <c r="B8254" t="s">
        <v>16539</v>
      </c>
      <c r="C8254">
        <v>423.34</v>
      </c>
      <c r="F8254">
        <v>14.944458395160567</v>
      </c>
      <c r="G8254">
        <v>16.086399395839337</v>
      </c>
      <c r="H8254">
        <v>33.086399395839337</v>
      </c>
      <c r="I8254">
        <v>45.298573972603741</v>
      </c>
      <c r="J8254">
        <v>45.298573972603741</v>
      </c>
      <c r="K8254">
        <v>33.086399395839337</v>
      </c>
      <c r="L8254">
        <v>45.298573972603741</v>
      </c>
    </row>
    <row r="8255" spans="1:12" x14ac:dyDescent="0.3">
      <c r="A8255" t="s">
        <v>16540</v>
      </c>
      <c r="B8255" t="s">
        <v>16541</v>
      </c>
      <c r="C8255">
        <v>362.67</v>
      </c>
      <c r="F8255">
        <v>12.234458395160559</v>
      </c>
      <c r="G8255">
        <v>16.086399395839337</v>
      </c>
      <c r="H8255">
        <v>33.086399395839337</v>
      </c>
      <c r="I8255">
        <v>45.298573972603741</v>
      </c>
      <c r="J8255">
        <v>45.298573972603741</v>
      </c>
      <c r="K8255">
        <v>33.086399395839337</v>
      </c>
      <c r="L8255">
        <v>45.298573972603741</v>
      </c>
    </row>
    <row r="8256" spans="1:12" x14ac:dyDescent="0.3">
      <c r="A8256" t="s">
        <v>16542</v>
      </c>
      <c r="B8256" t="s">
        <v>16543</v>
      </c>
      <c r="C8256">
        <v>325.43</v>
      </c>
      <c r="F8256">
        <v>11.244458395160564</v>
      </c>
      <c r="G8256">
        <v>16.086399395839337</v>
      </c>
      <c r="H8256">
        <v>33.086399395839337</v>
      </c>
      <c r="I8256">
        <v>45.298573972603741</v>
      </c>
      <c r="J8256">
        <v>45.298573972603741</v>
      </c>
      <c r="K8256">
        <v>33.086399395839337</v>
      </c>
      <c r="L8256">
        <v>45.298573972603741</v>
      </c>
    </row>
    <row r="8257" spans="1:12" x14ac:dyDescent="0.3">
      <c r="A8257" t="s">
        <v>16544</v>
      </c>
      <c r="B8257" t="s">
        <v>16545</v>
      </c>
      <c r="C8257">
        <v>312.39</v>
      </c>
      <c r="F8257">
        <v>11.65445839516056</v>
      </c>
      <c r="G8257">
        <v>16.086399395839337</v>
      </c>
      <c r="H8257">
        <v>33.086399395839337</v>
      </c>
      <c r="I8257">
        <v>45.298573972603741</v>
      </c>
      <c r="J8257">
        <v>45.298573972603741</v>
      </c>
      <c r="K8257">
        <v>33.086399395839337</v>
      </c>
      <c r="L8257">
        <v>45.298573972603741</v>
      </c>
    </row>
    <row r="8258" spans="1:12" x14ac:dyDescent="0.3">
      <c r="A8258" t="s">
        <v>16546</v>
      </c>
      <c r="B8258" t="s">
        <v>16547</v>
      </c>
      <c r="C8258">
        <v>294.70999999999998</v>
      </c>
      <c r="F8258">
        <v>1.3344583951605671</v>
      </c>
      <c r="G8258">
        <v>16.086399395839337</v>
      </c>
      <c r="H8258">
        <v>33.086399395839337</v>
      </c>
      <c r="I8258">
        <v>45.298573972603741</v>
      </c>
      <c r="J8258">
        <v>45.298573972603741</v>
      </c>
      <c r="K8258">
        <v>33.086399395839337</v>
      </c>
      <c r="L8258">
        <v>45.298573972603741</v>
      </c>
    </row>
    <row r="8259" spans="1:12" x14ac:dyDescent="0.3">
      <c r="A8259" t="s">
        <v>16548</v>
      </c>
      <c r="B8259" t="s">
        <v>16549</v>
      </c>
      <c r="C8259">
        <v>304.58999999999997</v>
      </c>
      <c r="F8259">
        <v>-31.265541604839441</v>
      </c>
      <c r="G8259">
        <v>17.561399395839338</v>
      </c>
      <c r="H8259">
        <v>34.561399395839338</v>
      </c>
      <c r="I8259">
        <v>46.773573972603742</v>
      </c>
      <c r="J8259">
        <v>46.773573972603742</v>
      </c>
      <c r="K8259">
        <v>34.561399395839338</v>
      </c>
      <c r="L8259">
        <v>46.773573972603742</v>
      </c>
    </row>
    <row r="8260" spans="1:12" x14ac:dyDescent="0.3">
      <c r="A8260" t="s">
        <v>16550</v>
      </c>
      <c r="B8260" t="s">
        <v>16551</v>
      </c>
      <c r="C8260">
        <v>302.48</v>
      </c>
      <c r="F8260">
        <v>-50.075541604839437</v>
      </c>
      <c r="G8260">
        <v>17.561399395839338</v>
      </c>
      <c r="H8260">
        <v>34.561399395839338</v>
      </c>
      <c r="I8260">
        <v>46.773573972603742</v>
      </c>
      <c r="J8260">
        <v>46.773573972603742</v>
      </c>
      <c r="K8260">
        <v>34.561399395839338</v>
      </c>
      <c r="L8260">
        <v>46.773573972603742</v>
      </c>
    </row>
    <row r="8261" spans="1:12" x14ac:dyDescent="0.3">
      <c r="A8261" t="s">
        <v>16552</v>
      </c>
      <c r="B8261" t="s">
        <v>16553</v>
      </c>
      <c r="C8261">
        <v>297.66000000000003</v>
      </c>
      <c r="F8261">
        <v>-52.815541604839439</v>
      </c>
      <c r="G8261">
        <v>17.561399395839338</v>
      </c>
      <c r="H8261">
        <v>34.561399395839338</v>
      </c>
      <c r="I8261">
        <v>46.773573972603742</v>
      </c>
      <c r="J8261">
        <v>46.773573972603742</v>
      </c>
      <c r="K8261">
        <v>34.561399395839338</v>
      </c>
      <c r="L8261">
        <v>46.773573972603742</v>
      </c>
    </row>
    <row r="8262" spans="1:12" x14ac:dyDescent="0.3">
      <c r="A8262" t="s">
        <v>16554</v>
      </c>
      <c r="B8262" t="s">
        <v>16555</v>
      </c>
      <c r="C8262">
        <v>281.47000000000003</v>
      </c>
      <c r="F8262">
        <v>-56.91554160483944</v>
      </c>
      <c r="G8262">
        <v>17.561399395839338</v>
      </c>
      <c r="H8262">
        <v>34.561399395839338</v>
      </c>
      <c r="I8262">
        <v>46.773573972603742</v>
      </c>
      <c r="J8262">
        <v>46.773573972603742</v>
      </c>
      <c r="K8262">
        <v>34.561399395839338</v>
      </c>
      <c r="L8262">
        <v>46.773573972603742</v>
      </c>
    </row>
    <row r="8263" spans="1:12" x14ac:dyDescent="0.3">
      <c r="A8263" t="s">
        <v>16556</v>
      </c>
      <c r="B8263" t="s">
        <v>16557</v>
      </c>
      <c r="C8263">
        <v>277.29000000000002</v>
      </c>
      <c r="F8263">
        <v>-53.825541604839437</v>
      </c>
      <c r="G8263">
        <v>17.561399395839338</v>
      </c>
      <c r="H8263">
        <v>34.561399395839338</v>
      </c>
      <c r="I8263">
        <v>46.773573972603742</v>
      </c>
      <c r="J8263">
        <v>46.773573972603742</v>
      </c>
      <c r="K8263">
        <v>34.561399395839338</v>
      </c>
      <c r="L8263">
        <v>46.773573972603742</v>
      </c>
    </row>
    <row r="8264" spans="1:12" x14ac:dyDescent="0.3">
      <c r="A8264" t="s">
        <v>16558</v>
      </c>
      <c r="B8264" t="s">
        <v>16559</v>
      </c>
      <c r="C8264">
        <v>274</v>
      </c>
      <c r="F8264">
        <v>-30.025541604839439</v>
      </c>
      <c r="G8264">
        <v>17.561399395839338</v>
      </c>
      <c r="H8264">
        <v>34.561399395839338</v>
      </c>
      <c r="I8264">
        <v>46.773573972603742</v>
      </c>
      <c r="J8264">
        <v>46.773573972603742</v>
      </c>
      <c r="K8264">
        <v>34.561399395839338</v>
      </c>
      <c r="L8264">
        <v>46.773573972603742</v>
      </c>
    </row>
    <row r="8265" spans="1:12" x14ac:dyDescent="0.3">
      <c r="A8265" t="s">
        <v>16560</v>
      </c>
      <c r="B8265" t="s">
        <v>16561</v>
      </c>
      <c r="C8265">
        <v>281.25</v>
      </c>
      <c r="F8265">
        <v>8.4744583951605676</v>
      </c>
      <c r="G8265">
        <v>17.561399395839338</v>
      </c>
      <c r="H8265">
        <v>34.561399395839338</v>
      </c>
      <c r="I8265">
        <v>46.773573972603742</v>
      </c>
      <c r="J8265">
        <v>46.773573972603742</v>
      </c>
      <c r="K8265">
        <v>34.561399395839338</v>
      </c>
      <c r="L8265">
        <v>46.773573972603742</v>
      </c>
    </row>
    <row r="8266" spans="1:12" x14ac:dyDescent="0.3">
      <c r="A8266" t="s">
        <v>16562</v>
      </c>
      <c r="B8266" t="s">
        <v>16563</v>
      </c>
      <c r="C8266">
        <v>282</v>
      </c>
      <c r="F8266">
        <v>26.924458395160556</v>
      </c>
      <c r="G8266">
        <v>17.561399395839338</v>
      </c>
      <c r="H8266">
        <v>34.561399395839338</v>
      </c>
      <c r="I8266">
        <v>46.773573972603742</v>
      </c>
      <c r="J8266">
        <v>46.773573972603742</v>
      </c>
      <c r="K8266">
        <v>34.561399395839338</v>
      </c>
      <c r="L8266">
        <v>46.773573972603742</v>
      </c>
    </row>
    <row r="8267" spans="1:12" x14ac:dyDescent="0.3">
      <c r="A8267" t="s">
        <v>16564</v>
      </c>
      <c r="B8267" t="s">
        <v>16565</v>
      </c>
      <c r="C8267">
        <v>294.61</v>
      </c>
      <c r="F8267">
        <v>32.834458395160567</v>
      </c>
      <c r="G8267">
        <v>17.561399395839338</v>
      </c>
      <c r="H8267">
        <v>34.561399395839338</v>
      </c>
      <c r="I8267">
        <v>46.773573972603742</v>
      </c>
      <c r="J8267">
        <v>46.773573972603742</v>
      </c>
      <c r="K8267">
        <v>34.561399395839338</v>
      </c>
      <c r="L8267">
        <v>46.773573972603742</v>
      </c>
    </row>
    <row r="8268" spans="1:12" x14ac:dyDescent="0.3">
      <c r="A8268" t="s">
        <v>16566</v>
      </c>
      <c r="B8268" t="s">
        <v>16567</v>
      </c>
      <c r="C8268">
        <v>320.5</v>
      </c>
      <c r="F8268">
        <v>32.554458395160566</v>
      </c>
      <c r="G8268">
        <v>17.561399395839338</v>
      </c>
      <c r="H8268">
        <v>34.561399395839338</v>
      </c>
      <c r="I8268">
        <v>46.773573972603742</v>
      </c>
      <c r="J8268">
        <v>46.773573972603742</v>
      </c>
      <c r="K8268">
        <v>34.561399395839338</v>
      </c>
      <c r="L8268">
        <v>46.773573972603742</v>
      </c>
    </row>
    <row r="8269" spans="1:12" x14ac:dyDescent="0.3">
      <c r="A8269" t="s">
        <v>16568</v>
      </c>
      <c r="B8269" t="s">
        <v>16569</v>
      </c>
      <c r="C8269">
        <v>317.64999999999998</v>
      </c>
      <c r="F8269">
        <v>27.474458395160568</v>
      </c>
      <c r="G8269">
        <v>17.561399395839338</v>
      </c>
      <c r="H8269">
        <v>34.561399395839338</v>
      </c>
      <c r="I8269">
        <v>46.773573972603742</v>
      </c>
      <c r="J8269">
        <v>46.773573972603742</v>
      </c>
      <c r="K8269">
        <v>34.561399395839338</v>
      </c>
      <c r="L8269">
        <v>46.773573972603742</v>
      </c>
    </row>
    <row r="8270" spans="1:12" x14ac:dyDescent="0.3">
      <c r="A8270" t="s">
        <v>16570</v>
      </c>
      <c r="B8270" t="s">
        <v>16571</v>
      </c>
      <c r="C8270">
        <v>345.08</v>
      </c>
      <c r="F8270">
        <v>25.164458395160565</v>
      </c>
      <c r="G8270">
        <v>17.561399395839338</v>
      </c>
      <c r="H8270">
        <v>34.561399395839338</v>
      </c>
      <c r="I8270">
        <v>46.773573972603742</v>
      </c>
      <c r="J8270">
        <v>46.773573972603742</v>
      </c>
      <c r="K8270">
        <v>34.561399395839338</v>
      </c>
      <c r="L8270">
        <v>46.773573972603742</v>
      </c>
    </row>
    <row r="8271" spans="1:12" x14ac:dyDescent="0.3">
      <c r="A8271" t="s">
        <v>16572</v>
      </c>
      <c r="B8271" t="s">
        <v>16573</v>
      </c>
      <c r="C8271">
        <v>347.25</v>
      </c>
      <c r="F8271">
        <v>20.15445839516056</v>
      </c>
      <c r="G8271">
        <v>17.561399395839338</v>
      </c>
      <c r="H8271">
        <v>34.561399395839338</v>
      </c>
      <c r="I8271">
        <v>46.773573972603742</v>
      </c>
      <c r="J8271">
        <v>46.773573972603742</v>
      </c>
      <c r="K8271">
        <v>34.561399395839338</v>
      </c>
      <c r="L8271">
        <v>46.773573972603742</v>
      </c>
    </row>
    <row r="8272" spans="1:12" x14ac:dyDescent="0.3">
      <c r="A8272" t="s">
        <v>16574</v>
      </c>
      <c r="B8272" t="s">
        <v>16575</v>
      </c>
      <c r="C8272">
        <v>324.74</v>
      </c>
      <c r="F8272">
        <v>18.664458395160565</v>
      </c>
      <c r="G8272">
        <v>17.561399395839338</v>
      </c>
      <c r="H8272">
        <v>34.561399395839338</v>
      </c>
      <c r="I8272">
        <v>46.773573972603742</v>
      </c>
      <c r="J8272">
        <v>46.773573972603742</v>
      </c>
      <c r="K8272">
        <v>34.561399395839338</v>
      </c>
      <c r="L8272">
        <v>46.773573972603742</v>
      </c>
    </row>
    <row r="8273" spans="1:12" x14ac:dyDescent="0.3">
      <c r="A8273" t="s">
        <v>16576</v>
      </c>
      <c r="B8273" t="s">
        <v>16577</v>
      </c>
      <c r="C8273">
        <v>328.28</v>
      </c>
      <c r="F8273">
        <v>26.184458395160561</v>
      </c>
      <c r="G8273">
        <v>17.561399395839338</v>
      </c>
      <c r="H8273">
        <v>34.561399395839338</v>
      </c>
      <c r="I8273">
        <v>46.773573972603742</v>
      </c>
      <c r="J8273">
        <v>46.773573972603742</v>
      </c>
      <c r="K8273">
        <v>34.561399395839338</v>
      </c>
      <c r="L8273">
        <v>46.773573972603742</v>
      </c>
    </row>
    <row r="8274" spans="1:12" x14ac:dyDescent="0.3">
      <c r="A8274" t="s">
        <v>16578</v>
      </c>
      <c r="B8274" t="s">
        <v>16579</v>
      </c>
      <c r="C8274">
        <v>336.51</v>
      </c>
      <c r="F8274">
        <v>30.974458395160568</v>
      </c>
      <c r="G8274">
        <v>17.561399395839338</v>
      </c>
      <c r="H8274">
        <v>34.561399395839338</v>
      </c>
      <c r="I8274">
        <v>46.773573972603742</v>
      </c>
      <c r="J8274">
        <v>46.773573972603742</v>
      </c>
      <c r="K8274">
        <v>34.561399395839338</v>
      </c>
      <c r="L8274">
        <v>46.773573972603742</v>
      </c>
    </row>
    <row r="8275" spans="1:12" x14ac:dyDescent="0.3">
      <c r="A8275" t="s">
        <v>16580</v>
      </c>
      <c r="B8275" t="s">
        <v>16581</v>
      </c>
      <c r="C8275">
        <v>361.6</v>
      </c>
      <c r="F8275">
        <v>40.304458395160566</v>
      </c>
      <c r="G8275">
        <v>17.561399395839338</v>
      </c>
      <c r="H8275">
        <v>34.561399395839338</v>
      </c>
      <c r="I8275">
        <v>46.773573972603742</v>
      </c>
      <c r="J8275">
        <v>46.773573972603742</v>
      </c>
      <c r="K8275">
        <v>34.561399395839338</v>
      </c>
      <c r="L8275">
        <v>46.773573972603742</v>
      </c>
    </row>
    <row r="8276" spans="1:12" x14ac:dyDescent="0.3">
      <c r="A8276" t="s">
        <v>16582</v>
      </c>
      <c r="B8276" t="s">
        <v>16583</v>
      </c>
      <c r="C8276">
        <v>413.94</v>
      </c>
      <c r="F8276">
        <v>52.634458395160564</v>
      </c>
      <c r="G8276">
        <v>17.561399395839338</v>
      </c>
      <c r="H8276">
        <v>34.561399395839338</v>
      </c>
      <c r="I8276">
        <v>46.773573972603742</v>
      </c>
      <c r="J8276">
        <v>46.773573972603742</v>
      </c>
      <c r="K8276">
        <v>34.561399395839338</v>
      </c>
      <c r="L8276">
        <v>46.773573972603742</v>
      </c>
    </row>
    <row r="8277" spans="1:12" x14ac:dyDescent="0.3">
      <c r="A8277" t="s">
        <v>16584</v>
      </c>
      <c r="B8277" t="s">
        <v>16585</v>
      </c>
      <c r="C8277">
        <v>430.37</v>
      </c>
      <c r="F8277">
        <v>57.084458395160567</v>
      </c>
      <c r="G8277">
        <v>17.561399395839338</v>
      </c>
      <c r="H8277">
        <v>34.561399395839338</v>
      </c>
      <c r="I8277">
        <v>46.773573972603742</v>
      </c>
      <c r="J8277">
        <v>46.773573972603742</v>
      </c>
      <c r="K8277">
        <v>34.561399395839338</v>
      </c>
      <c r="L8277">
        <v>46.773573972603742</v>
      </c>
    </row>
    <row r="8278" spans="1:12" x14ac:dyDescent="0.3">
      <c r="A8278" t="s">
        <v>16586</v>
      </c>
      <c r="B8278" t="s">
        <v>16587</v>
      </c>
      <c r="C8278">
        <v>410.06</v>
      </c>
      <c r="F8278">
        <v>55.734458395160559</v>
      </c>
      <c r="G8278">
        <v>17.561399395839338</v>
      </c>
      <c r="H8278">
        <v>34.561399395839338</v>
      </c>
      <c r="I8278">
        <v>46.773573972603742</v>
      </c>
      <c r="J8278">
        <v>46.773573972603742</v>
      </c>
      <c r="K8278">
        <v>34.561399395839338</v>
      </c>
      <c r="L8278">
        <v>46.773573972603742</v>
      </c>
    </row>
    <row r="8279" spans="1:12" x14ac:dyDescent="0.3">
      <c r="A8279" t="s">
        <v>16588</v>
      </c>
      <c r="B8279" t="s">
        <v>16589</v>
      </c>
      <c r="C8279">
        <v>379.9</v>
      </c>
      <c r="F8279">
        <v>48.294458395160561</v>
      </c>
      <c r="G8279">
        <v>17.561399395839338</v>
      </c>
      <c r="H8279">
        <v>34.561399395839338</v>
      </c>
      <c r="I8279">
        <v>46.773573972603742</v>
      </c>
      <c r="J8279">
        <v>46.773573972603742</v>
      </c>
      <c r="K8279">
        <v>34.561399395839338</v>
      </c>
      <c r="L8279">
        <v>46.773573972603742</v>
      </c>
    </row>
    <row r="8280" spans="1:12" x14ac:dyDescent="0.3">
      <c r="A8280" t="s">
        <v>16590</v>
      </c>
      <c r="B8280" t="s">
        <v>16591</v>
      </c>
      <c r="C8280">
        <v>335.35</v>
      </c>
      <c r="F8280">
        <v>33.604458395160563</v>
      </c>
      <c r="G8280">
        <v>17.561399395839338</v>
      </c>
      <c r="H8280">
        <v>34.561399395839338</v>
      </c>
      <c r="I8280">
        <v>46.773573972603742</v>
      </c>
      <c r="J8280">
        <v>46.773573972603742</v>
      </c>
      <c r="K8280">
        <v>34.561399395839338</v>
      </c>
      <c r="L8280">
        <v>46.773573972603742</v>
      </c>
    </row>
    <row r="8281" spans="1:12" x14ac:dyDescent="0.3">
      <c r="A8281" t="s">
        <v>16592</v>
      </c>
      <c r="B8281" t="s">
        <v>16593</v>
      </c>
      <c r="C8281">
        <v>324.8</v>
      </c>
      <c r="F8281">
        <v>30.714458395160563</v>
      </c>
      <c r="G8281">
        <v>17.561399395839338</v>
      </c>
      <c r="H8281">
        <v>34.561399395839338</v>
      </c>
      <c r="I8281">
        <v>46.773573972603742</v>
      </c>
      <c r="J8281">
        <v>46.773573972603742</v>
      </c>
      <c r="K8281">
        <v>34.561399395839338</v>
      </c>
      <c r="L8281">
        <v>46.773573972603742</v>
      </c>
    </row>
    <row r="8282" spans="1:12" x14ac:dyDescent="0.3">
      <c r="A8282" t="s">
        <v>16594</v>
      </c>
      <c r="B8282" t="s">
        <v>16595</v>
      </c>
      <c r="C8282">
        <v>307.02999999999997</v>
      </c>
      <c r="F8282">
        <v>24.554458395160566</v>
      </c>
      <c r="G8282">
        <v>17.561399395839338</v>
      </c>
      <c r="H8282">
        <v>34.561399395839338</v>
      </c>
      <c r="I8282">
        <v>46.773573972603742</v>
      </c>
      <c r="J8282">
        <v>46.773573972603742</v>
      </c>
      <c r="K8282">
        <v>34.561399395839338</v>
      </c>
      <c r="L8282">
        <v>46.773573972603742</v>
      </c>
    </row>
    <row r="8283" spans="1:12" x14ac:dyDescent="0.3">
      <c r="A8283" t="s">
        <v>16596</v>
      </c>
      <c r="B8283" t="s">
        <v>16597</v>
      </c>
      <c r="C8283">
        <v>282.47000000000003</v>
      </c>
      <c r="F8283">
        <v>22.254458395160555</v>
      </c>
      <c r="G8283">
        <v>12.631399395839338</v>
      </c>
      <c r="H8283">
        <v>29.631399395839338</v>
      </c>
      <c r="I8283">
        <v>41.843573972603743</v>
      </c>
      <c r="J8283">
        <v>41.843573972603743</v>
      </c>
      <c r="K8283">
        <v>29.631399395839338</v>
      </c>
      <c r="L8283">
        <v>41.843573972603743</v>
      </c>
    </row>
    <row r="8284" spans="1:12" x14ac:dyDescent="0.3">
      <c r="A8284" t="s">
        <v>16598</v>
      </c>
      <c r="B8284" t="s">
        <v>16599</v>
      </c>
      <c r="C8284">
        <v>279.48</v>
      </c>
      <c r="F8284">
        <v>21.244458395160564</v>
      </c>
      <c r="G8284">
        <v>12.631399395839338</v>
      </c>
      <c r="H8284">
        <v>29.631399395839338</v>
      </c>
      <c r="I8284">
        <v>41.843573972603743</v>
      </c>
      <c r="J8284">
        <v>41.843573972603743</v>
      </c>
      <c r="K8284">
        <v>29.631399395839338</v>
      </c>
      <c r="L8284">
        <v>41.843573972603743</v>
      </c>
    </row>
    <row r="8285" spans="1:12" x14ac:dyDescent="0.3">
      <c r="A8285" t="s">
        <v>16600</v>
      </c>
      <c r="B8285" t="s">
        <v>16601</v>
      </c>
      <c r="C8285">
        <v>276.76</v>
      </c>
      <c r="F8285">
        <v>19.804458395160566</v>
      </c>
      <c r="G8285">
        <v>12.631399395839338</v>
      </c>
      <c r="H8285">
        <v>29.631399395839338</v>
      </c>
      <c r="I8285">
        <v>41.843573972603743</v>
      </c>
      <c r="J8285">
        <v>41.843573972603743</v>
      </c>
      <c r="K8285">
        <v>29.631399395839338</v>
      </c>
      <c r="L8285">
        <v>41.843573972603743</v>
      </c>
    </row>
    <row r="8286" spans="1:12" x14ac:dyDescent="0.3">
      <c r="A8286" t="s">
        <v>16602</v>
      </c>
      <c r="B8286" t="s">
        <v>16603</v>
      </c>
      <c r="C8286">
        <v>271.97000000000003</v>
      </c>
      <c r="F8286">
        <v>18.604458395160563</v>
      </c>
      <c r="G8286">
        <v>12.631399395839338</v>
      </c>
      <c r="H8286">
        <v>29.631399395839338</v>
      </c>
      <c r="I8286">
        <v>41.843573972603743</v>
      </c>
      <c r="J8286">
        <v>41.843573972603743</v>
      </c>
      <c r="K8286">
        <v>29.631399395839338</v>
      </c>
      <c r="L8286">
        <v>41.843573972603743</v>
      </c>
    </row>
    <row r="8287" spans="1:12" x14ac:dyDescent="0.3">
      <c r="A8287" t="s">
        <v>16604</v>
      </c>
      <c r="B8287" t="s">
        <v>16605</v>
      </c>
      <c r="C8287">
        <v>270</v>
      </c>
      <c r="F8287">
        <v>19.734458395160559</v>
      </c>
      <c r="G8287">
        <v>12.631399395839338</v>
      </c>
      <c r="H8287">
        <v>29.631399395839338</v>
      </c>
      <c r="I8287">
        <v>41.843573972603743</v>
      </c>
      <c r="J8287">
        <v>41.843573972603743</v>
      </c>
      <c r="K8287">
        <v>29.631399395839338</v>
      </c>
      <c r="L8287">
        <v>41.843573972603743</v>
      </c>
    </row>
    <row r="8288" spans="1:12" x14ac:dyDescent="0.3">
      <c r="A8288" t="s">
        <v>16606</v>
      </c>
      <c r="B8288" t="s">
        <v>16607</v>
      </c>
      <c r="C8288">
        <v>285.60000000000002</v>
      </c>
      <c r="F8288">
        <v>21.494458395160564</v>
      </c>
      <c r="G8288">
        <v>12.631399395839338</v>
      </c>
      <c r="H8288">
        <v>29.631399395839338</v>
      </c>
      <c r="I8288">
        <v>41.843573972603743</v>
      </c>
      <c r="J8288">
        <v>41.843573972603743</v>
      </c>
      <c r="K8288">
        <v>29.631399395839338</v>
      </c>
      <c r="L8288">
        <v>41.843573972603743</v>
      </c>
    </row>
    <row r="8289" spans="1:12" x14ac:dyDescent="0.3">
      <c r="A8289" t="s">
        <v>16608</v>
      </c>
      <c r="B8289" t="s">
        <v>16609</v>
      </c>
      <c r="C8289">
        <v>352.76</v>
      </c>
      <c r="F8289">
        <v>33.084458395160567</v>
      </c>
      <c r="G8289">
        <v>12.631399395839338</v>
      </c>
      <c r="H8289">
        <v>29.631399395839338</v>
      </c>
      <c r="I8289">
        <v>41.843573972603743</v>
      </c>
      <c r="J8289">
        <v>41.843573972603743</v>
      </c>
      <c r="K8289">
        <v>29.631399395839338</v>
      </c>
      <c r="L8289">
        <v>41.843573972603743</v>
      </c>
    </row>
    <row r="8290" spans="1:12" x14ac:dyDescent="0.3">
      <c r="A8290" t="s">
        <v>16610</v>
      </c>
      <c r="B8290" t="s">
        <v>16611</v>
      </c>
      <c r="C8290">
        <v>505</v>
      </c>
      <c r="F8290">
        <v>52.584458395160567</v>
      </c>
      <c r="G8290">
        <v>12.631399395839338</v>
      </c>
      <c r="H8290">
        <v>29.631399395839338</v>
      </c>
      <c r="I8290">
        <v>41.843573972603743</v>
      </c>
      <c r="J8290">
        <v>41.843573972603743</v>
      </c>
      <c r="K8290">
        <v>29.631399395839338</v>
      </c>
      <c r="L8290">
        <v>41.843573972603743</v>
      </c>
    </row>
    <row r="8291" spans="1:12" x14ac:dyDescent="0.3">
      <c r="A8291" t="s">
        <v>16612</v>
      </c>
      <c r="B8291" t="s">
        <v>16613</v>
      </c>
      <c r="C8291">
        <v>560.62</v>
      </c>
      <c r="F8291">
        <v>74.974458395160553</v>
      </c>
      <c r="G8291">
        <v>12.631399395839338</v>
      </c>
      <c r="H8291">
        <v>29.631399395839338</v>
      </c>
      <c r="I8291">
        <v>41.843573972603743</v>
      </c>
      <c r="J8291">
        <v>41.843573972603743</v>
      </c>
      <c r="K8291">
        <v>29.631399395839338</v>
      </c>
      <c r="L8291">
        <v>41.843573972603743</v>
      </c>
    </row>
    <row r="8292" spans="1:12" x14ac:dyDescent="0.3">
      <c r="A8292" t="s">
        <v>16614</v>
      </c>
      <c r="B8292" t="s">
        <v>16615</v>
      </c>
      <c r="C8292">
        <v>513.99</v>
      </c>
      <c r="F8292">
        <v>62.954458395160572</v>
      </c>
      <c r="G8292">
        <v>12.631399395839338</v>
      </c>
      <c r="H8292">
        <v>29.631399395839338</v>
      </c>
      <c r="I8292">
        <v>41.843573972603743</v>
      </c>
      <c r="J8292">
        <v>41.843573972603743</v>
      </c>
      <c r="K8292">
        <v>29.631399395839338</v>
      </c>
      <c r="L8292">
        <v>41.843573972603743</v>
      </c>
    </row>
    <row r="8293" spans="1:12" x14ac:dyDescent="0.3">
      <c r="A8293" t="s">
        <v>16616</v>
      </c>
      <c r="B8293" t="s">
        <v>16617</v>
      </c>
      <c r="C8293">
        <v>503.67</v>
      </c>
      <c r="F8293">
        <v>58.754458395160555</v>
      </c>
      <c r="G8293">
        <v>12.631399395839338</v>
      </c>
      <c r="H8293">
        <v>29.631399395839338</v>
      </c>
      <c r="I8293">
        <v>41.843573972603743</v>
      </c>
      <c r="J8293">
        <v>41.843573972603743</v>
      </c>
      <c r="K8293">
        <v>29.631399395839338</v>
      </c>
      <c r="L8293">
        <v>41.843573972603743</v>
      </c>
    </row>
    <row r="8294" spans="1:12" x14ac:dyDescent="0.3">
      <c r="A8294" t="s">
        <v>16618</v>
      </c>
      <c r="B8294" t="s">
        <v>16619</v>
      </c>
      <c r="C8294">
        <v>467.72</v>
      </c>
      <c r="F8294">
        <v>52.994458395160564</v>
      </c>
      <c r="G8294">
        <v>12.631399395839338</v>
      </c>
      <c r="H8294">
        <v>29.631399395839338</v>
      </c>
      <c r="I8294">
        <v>41.843573972603743</v>
      </c>
      <c r="J8294">
        <v>41.843573972603743</v>
      </c>
      <c r="K8294">
        <v>29.631399395839338</v>
      </c>
      <c r="L8294">
        <v>41.843573972603743</v>
      </c>
    </row>
    <row r="8295" spans="1:12" x14ac:dyDescent="0.3">
      <c r="A8295" t="s">
        <v>16620</v>
      </c>
      <c r="B8295" t="s">
        <v>16621</v>
      </c>
      <c r="C8295">
        <v>460.52</v>
      </c>
      <c r="F8295">
        <v>51.004458395160555</v>
      </c>
      <c r="G8295">
        <v>12.631399395839338</v>
      </c>
      <c r="H8295">
        <v>29.631399395839338</v>
      </c>
      <c r="I8295">
        <v>41.843573972603743</v>
      </c>
      <c r="J8295">
        <v>41.843573972603743</v>
      </c>
      <c r="K8295">
        <v>29.631399395839338</v>
      </c>
      <c r="L8295">
        <v>41.843573972603743</v>
      </c>
    </row>
    <row r="8296" spans="1:12" x14ac:dyDescent="0.3">
      <c r="A8296" t="s">
        <v>16622</v>
      </c>
      <c r="B8296" t="s">
        <v>16623</v>
      </c>
      <c r="C8296">
        <v>440</v>
      </c>
      <c r="F8296">
        <v>53.65445839516056</v>
      </c>
      <c r="G8296">
        <v>12.631399395839338</v>
      </c>
      <c r="H8296">
        <v>29.631399395839338</v>
      </c>
      <c r="I8296">
        <v>41.843573972603743</v>
      </c>
      <c r="J8296">
        <v>41.843573972603743</v>
      </c>
      <c r="K8296">
        <v>29.631399395839338</v>
      </c>
      <c r="L8296">
        <v>41.843573972603743</v>
      </c>
    </row>
    <row r="8297" spans="1:12" x14ac:dyDescent="0.3">
      <c r="A8297" t="s">
        <v>16624</v>
      </c>
      <c r="B8297" t="s">
        <v>16625</v>
      </c>
      <c r="C8297">
        <v>493.88</v>
      </c>
      <c r="F8297">
        <v>50.874458395160559</v>
      </c>
      <c r="G8297">
        <v>12.631399395839338</v>
      </c>
      <c r="H8297">
        <v>29.631399395839338</v>
      </c>
      <c r="I8297">
        <v>41.843573972603743</v>
      </c>
      <c r="J8297">
        <v>41.843573972603743</v>
      </c>
      <c r="K8297">
        <v>29.631399395839338</v>
      </c>
      <c r="L8297">
        <v>41.843573972603743</v>
      </c>
    </row>
    <row r="8298" spans="1:12" x14ac:dyDescent="0.3">
      <c r="A8298" t="s">
        <v>16626</v>
      </c>
      <c r="B8298" t="s">
        <v>16627</v>
      </c>
      <c r="C8298">
        <v>535.73</v>
      </c>
      <c r="F8298">
        <v>49.724458395160568</v>
      </c>
      <c r="G8298">
        <v>12.631399395839338</v>
      </c>
      <c r="H8298">
        <v>29.631399395839338</v>
      </c>
      <c r="I8298">
        <v>41.843573972603743</v>
      </c>
      <c r="J8298">
        <v>41.843573972603743</v>
      </c>
      <c r="K8298">
        <v>29.631399395839338</v>
      </c>
      <c r="L8298">
        <v>41.843573972603743</v>
      </c>
    </row>
    <row r="8299" spans="1:12" x14ac:dyDescent="0.3">
      <c r="A8299" t="s">
        <v>16628</v>
      </c>
      <c r="B8299" t="s">
        <v>16629</v>
      </c>
      <c r="C8299">
        <v>558.54</v>
      </c>
      <c r="F8299">
        <v>40.684458395160561</v>
      </c>
      <c r="G8299">
        <v>12.631399395839338</v>
      </c>
      <c r="H8299">
        <v>29.631399395839338</v>
      </c>
      <c r="I8299">
        <v>41.843573972603743</v>
      </c>
      <c r="J8299">
        <v>41.843573972603743</v>
      </c>
      <c r="K8299">
        <v>29.631399395839338</v>
      </c>
      <c r="L8299">
        <v>41.843573972603743</v>
      </c>
    </row>
    <row r="8300" spans="1:12" x14ac:dyDescent="0.3">
      <c r="A8300" t="s">
        <v>16630</v>
      </c>
      <c r="B8300" t="s">
        <v>16631</v>
      </c>
      <c r="C8300">
        <v>593.16</v>
      </c>
      <c r="F8300">
        <v>38.314458395160557</v>
      </c>
      <c r="G8300">
        <v>12.631399395839338</v>
      </c>
      <c r="H8300">
        <v>29.631399395839338</v>
      </c>
      <c r="I8300">
        <v>41.843573972603743</v>
      </c>
      <c r="J8300">
        <v>41.843573972603743</v>
      </c>
      <c r="K8300">
        <v>29.631399395839338</v>
      </c>
      <c r="L8300">
        <v>41.843573972603743</v>
      </c>
    </row>
    <row r="8301" spans="1:12" x14ac:dyDescent="0.3">
      <c r="A8301" t="s">
        <v>16632</v>
      </c>
      <c r="B8301" t="s">
        <v>16633</v>
      </c>
      <c r="C8301">
        <v>546.71</v>
      </c>
      <c r="F8301">
        <v>39.184458395160561</v>
      </c>
      <c r="G8301">
        <v>12.631399395839338</v>
      </c>
      <c r="H8301">
        <v>29.631399395839338</v>
      </c>
      <c r="I8301">
        <v>41.843573972603743</v>
      </c>
      <c r="J8301">
        <v>41.843573972603743</v>
      </c>
      <c r="K8301">
        <v>29.631399395839338</v>
      </c>
      <c r="L8301">
        <v>41.843573972603743</v>
      </c>
    </row>
    <row r="8302" spans="1:12" x14ac:dyDescent="0.3">
      <c r="A8302" t="s">
        <v>16634</v>
      </c>
      <c r="B8302" t="s">
        <v>16635</v>
      </c>
      <c r="C8302">
        <v>501.84</v>
      </c>
      <c r="F8302">
        <v>27.784458395160556</v>
      </c>
      <c r="G8302">
        <v>12.631399395839338</v>
      </c>
      <c r="H8302">
        <v>29.631399395839338</v>
      </c>
      <c r="I8302">
        <v>41.843573972603743</v>
      </c>
      <c r="J8302">
        <v>41.843573972603743</v>
      </c>
      <c r="K8302">
        <v>29.631399395839338</v>
      </c>
      <c r="L8302">
        <v>41.843573972603743</v>
      </c>
    </row>
    <row r="8303" spans="1:12" x14ac:dyDescent="0.3">
      <c r="A8303" t="s">
        <v>16636</v>
      </c>
      <c r="B8303" t="s">
        <v>16637</v>
      </c>
      <c r="C8303">
        <v>488.63</v>
      </c>
      <c r="F8303">
        <v>26.334458395160567</v>
      </c>
      <c r="G8303">
        <v>12.631399395839338</v>
      </c>
      <c r="H8303">
        <v>29.631399395839338</v>
      </c>
      <c r="I8303">
        <v>41.843573972603743</v>
      </c>
      <c r="J8303">
        <v>41.843573972603743</v>
      </c>
      <c r="K8303">
        <v>29.631399395839338</v>
      </c>
      <c r="L8303">
        <v>41.843573972603743</v>
      </c>
    </row>
    <row r="8304" spans="1:12" x14ac:dyDescent="0.3">
      <c r="A8304" t="s">
        <v>16638</v>
      </c>
      <c r="B8304" t="s">
        <v>16639</v>
      </c>
      <c r="C8304">
        <v>408.9</v>
      </c>
      <c r="F8304">
        <v>22.324458395160562</v>
      </c>
      <c r="G8304">
        <v>12.631399395839338</v>
      </c>
      <c r="H8304">
        <v>29.631399395839338</v>
      </c>
      <c r="I8304">
        <v>41.843573972603743</v>
      </c>
      <c r="J8304">
        <v>41.843573972603743</v>
      </c>
      <c r="K8304">
        <v>29.631399395839338</v>
      </c>
      <c r="L8304">
        <v>41.843573972603743</v>
      </c>
    </row>
    <row r="8305" spans="1:12" x14ac:dyDescent="0.3">
      <c r="A8305" t="s">
        <v>16640</v>
      </c>
      <c r="B8305" t="s">
        <v>16641</v>
      </c>
      <c r="C8305">
        <v>359.26</v>
      </c>
      <c r="F8305">
        <v>17.554458395160566</v>
      </c>
      <c r="G8305">
        <v>12.631399395839338</v>
      </c>
      <c r="H8305">
        <v>29.631399395839338</v>
      </c>
      <c r="I8305">
        <v>41.843573972603743</v>
      </c>
      <c r="J8305">
        <v>41.843573972603743</v>
      </c>
      <c r="K8305">
        <v>29.631399395839338</v>
      </c>
      <c r="L8305">
        <v>41.843573972603743</v>
      </c>
    </row>
    <row r="8306" spans="1:12" x14ac:dyDescent="0.3">
      <c r="A8306" t="s">
        <v>16642</v>
      </c>
      <c r="B8306" t="s">
        <v>16643</v>
      </c>
      <c r="C8306">
        <v>305.3</v>
      </c>
      <c r="F8306">
        <v>11.684458395160561</v>
      </c>
      <c r="G8306">
        <v>12.631399395839338</v>
      </c>
      <c r="H8306">
        <v>29.631399395839338</v>
      </c>
      <c r="I8306">
        <v>41.843573972603743</v>
      </c>
      <c r="J8306">
        <v>41.843573972603743</v>
      </c>
      <c r="K8306">
        <v>29.631399395839338</v>
      </c>
      <c r="L8306">
        <v>41.843573972603743</v>
      </c>
    </row>
    <row r="8307" spans="1:12" x14ac:dyDescent="0.3">
      <c r="A8307" t="s">
        <v>16644</v>
      </c>
      <c r="B8307" t="s">
        <v>16645</v>
      </c>
      <c r="C8307">
        <v>305.7</v>
      </c>
      <c r="F8307">
        <v>9.6144583951605682</v>
      </c>
      <c r="G8307">
        <v>12.716399395839339</v>
      </c>
      <c r="H8307">
        <v>29.716399395839339</v>
      </c>
      <c r="I8307">
        <v>41.928573972603743</v>
      </c>
      <c r="J8307">
        <v>41.928573972603743</v>
      </c>
      <c r="K8307">
        <v>29.716399395839339</v>
      </c>
      <c r="L8307">
        <v>41.928573972603743</v>
      </c>
    </row>
    <row r="8308" spans="1:12" x14ac:dyDescent="0.3">
      <c r="A8308" t="s">
        <v>16646</v>
      </c>
      <c r="B8308" t="s">
        <v>16647</v>
      </c>
      <c r="C8308">
        <v>287.52</v>
      </c>
      <c r="F8308">
        <v>7.1944583951605665</v>
      </c>
      <c r="G8308">
        <v>12.716399395839339</v>
      </c>
      <c r="H8308">
        <v>29.716399395839339</v>
      </c>
      <c r="I8308">
        <v>41.928573972603743</v>
      </c>
      <c r="J8308">
        <v>41.928573972603743</v>
      </c>
      <c r="K8308">
        <v>29.716399395839339</v>
      </c>
      <c r="L8308">
        <v>41.928573972603743</v>
      </c>
    </row>
    <row r="8309" spans="1:12" x14ac:dyDescent="0.3">
      <c r="A8309" t="s">
        <v>16648</v>
      </c>
      <c r="B8309" t="s">
        <v>16649</v>
      </c>
      <c r="C8309">
        <v>284.69</v>
      </c>
      <c r="F8309">
        <v>7.9044583951605603</v>
      </c>
      <c r="G8309">
        <v>12.716399395839339</v>
      </c>
      <c r="H8309">
        <v>29.716399395839339</v>
      </c>
      <c r="I8309">
        <v>41.928573972603743</v>
      </c>
      <c r="J8309">
        <v>41.928573972603743</v>
      </c>
      <c r="K8309">
        <v>29.716399395839339</v>
      </c>
      <c r="L8309">
        <v>41.928573972603743</v>
      </c>
    </row>
    <row r="8310" spans="1:12" x14ac:dyDescent="0.3">
      <c r="A8310" t="s">
        <v>16650</v>
      </c>
      <c r="B8310" t="s">
        <v>16651</v>
      </c>
      <c r="C8310">
        <v>275.83</v>
      </c>
      <c r="F8310">
        <v>5.6444583951605551</v>
      </c>
      <c r="G8310">
        <v>12.716399395839339</v>
      </c>
      <c r="H8310">
        <v>29.716399395839339</v>
      </c>
      <c r="I8310">
        <v>41.928573972603743</v>
      </c>
      <c r="J8310">
        <v>41.928573972603743</v>
      </c>
      <c r="K8310">
        <v>29.716399395839339</v>
      </c>
      <c r="L8310">
        <v>41.928573972603743</v>
      </c>
    </row>
    <row r="8311" spans="1:12" x14ac:dyDescent="0.3">
      <c r="A8311" t="s">
        <v>16652</v>
      </c>
      <c r="B8311" t="s">
        <v>16653</v>
      </c>
      <c r="C8311">
        <v>282.3</v>
      </c>
      <c r="F8311">
        <v>7.2344583951605586</v>
      </c>
      <c r="G8311">
        <v>12.716399395839339</v>
      </c>
      <c r="H8311">
        <v>29.716399395839339</v>
      </c>
      <c r="I8311">
        <v>41.928573972603743</v>
      </c>
      <c r="J8311">
        <v>41.928573972603743</v>
      </c>
      <c r="K8311">
        <v>29.716399395839339</v>
      </c>
      <c r="L8311">
        <v>41.928573972603743</v>
      </c>
    </row>
    <row r="8312" spans="1:12" x14ac:dyDescent="0.3">
      <c r="A8312" t="s">
        <v>16654</v>
      </c>
      <c r="B8312" t="s">
        <v>16655</v>
      </c>
      <c r="C8312">
        <v>316.07</v>
      </c>
      <c r="F8312">
        <v>9.7544583951605546</v>
      </c>
      <c r="G8312">
        <v>12.716399395839339</v>
      </c>
      <c r="H8312">
        <v>29.716399395839339</v>
      </c>
      <c r="I8312">
        <v>41.928573972603743</v>
      </c>
      <c r="J8312">
        <v>41.928573972603743</v>
      </c>
      <c r="K8312">
        <v>29.716399395839339</v>
      </c>
      <c r="L8312">
        <v>41.928573972603743</v>
      </c>
    </row>
    <row r="8313" spans="1:12" x14ac:dyDescent="0.3">
      <c r="A8313" t="s">
        <v>16656</v>
      </c>
      <c r="B8313" t="s">
        <v>16657</v>
      </c>
      <c r="C8313">
        <v>368.9</v>
      </c>
      <c r="F8313">
        <v>17.284458395160556</v>
      </c>
      <c r="G8313">
        <v>12.716399395839339</v>
      </c>
      <c r="H8313">
        <v>29.716399395839339</v>
      </c>
      <c r="I8313">
        <v>41.928573972603743</v>
      </c>
      <c r="J8313">
        <v>41.928573972603743</v>
      </c>
      <c r="K8313">
        <v>29.716399395839339</v>
      </c>
      <c r="L8313">
        <v>41.928573972603743</v>
      </c>
    </row>
    <row r="8314" spans="1:12" x14ac:dyDescent="0.3">
      <c r="A8314" t="s">
        <v>16658</v>
      </c>
      <c r="B8314" t="s">
        <v>16659</v>
      </c>
      <c r="C8314">
        <v>499.7</v>
      </c>
      <c r="F8314">
        <v>36.374458395160559</v>
      </c>
      <c r="G8314">
        <v>12.716399395839339</v>
      </c>
      <c r="H8314">
        <v>29.716399395839339</v>
      </c>
      <c r="I8314">
        <v>41.928573972603743</v>
      </c>
      <c r="J8314">
        <v>41.928573972603743</v>
      </c>
      <c r="K8314">
        <v>29.716399395839339</v>
      </c>
      <c r="L8314">
        <v>41.928573972603743</v>
      </c>
    </row>
    <row r="8315" spans="1:12" x14ac:dyDescent="0.3">
      <c r="A8315" t="s">
        <v>16660</v>
      </c>
      <c r="B8315" t="s">
        <v>16661</v>
      </c>
      <c r="C8315">
        <v>571.76</v>
      </c>
      <c r="F8315">
        <v>32.954458395160557</v>
      </c>
      <c r="G8315">
        <v>12.716399395839339</v>
      </c>
      <c r="H8315">
        <v>29.716399395839339</v>
      </c>
      <c r="I8315">
        <v>41.928573972603743</v>
      </c>
      <c r="J8315">
        <v>41.928573972603743</v>
      </c>
      <c r="K8315">
        <v>29.716399395839339</v>
      </c>
      <c r="L8315">
        <v>41.928573972603743</v>
      </c>
    </row>
    <row r="8316" spans="1:12" x14ac:dyDescent="0.3">
      <c r="A8316" t="s">
        <v>16662</v>
      </c>
      <c r="B8316" t="s">
        <v>16663</v>
      </c>
      <c r="C8316">
        <v>553.29</v>
      </c>
      <c r="F8316">
        <v>37.694458395160567</v>
      </c>
      <c r="G8316">
        <v>12.716399395839339</v>
      </c>
      <c r="H8316">
        <v>29.716399395839339</v>
      </c>
      <c r="I8316">
        <v>41.928573972603743</v>
      </c>
      <c r="J8316">
        <v>41.928573972603743</v>
      </c>
      <c r="K8316">
        <v>29.716399395839339</v>
      </c>
      <c r="L8316">
        <v>41.928573972603743</v>
      </c>
    </row>
    <row r="8317" spans="1:12" x14ac:dyDescent="0.3">
      <c r="A8317" t="s">
        <v>16664</v>
      </c>
      <c r="B8317" t="s">
        <v>16665</v>
      </c>
      <c r="C8317">
        <v>486.27</v>
      </c>
      <c r="F8317">
        <v>34.414458395160565</v>
      </c>
      <c r="G8317">
        <v>12.716399395839339</v>
      </c>
      <c r="H8317">
        <v>29.716399395839339</v>
      </c>
      <c r="I8317">
        <v>41.928573972603743</v>
      </c>
      <c r="J8317">
        <v>41.928573972603743</v>
      </c>
      <c r="K8317">
        <v>29.716399395839339</v>
      </c>
      <c r="L8317">
        <v>41.928573972603743</v>
      </c>
    </row>
    <row r="8318" spans="1:12" x14ac:dyDescent="0.3">
      <c r="A8318" t="s">
        <v>16666</v>
      </c>
      <c r="B8318" t="s">
        <v>16667</v>
      </c>
      <c r="C8318">
        <v>448.9</v>
      </c>
      <c r="F8318">
        <v>34.184458395160561</v>
      </c>
      <c r="G8318">
        <v>12.716399395839339</v>
      </c>
      <c r="H8318">
        <v>29.716399395839339</v>
      </c>
      <c r="I8318">
        <v>41.928573972603743</v>
      </c>
      <c r="J8318">
        <v>41.928573972603743</v>
      </c>
      <c r="K8318">
        <v>29.716399395839339</v>
      </c>
      <c r="L8318">
        <v>41.928573972603743</v>
      </c>
    </row>
    <row r="8319" spans="1:12" x14ac:dyDescent="0.3">
      <c r="A8319" t="s">
        <v>16668</v>
      </c>
      <c r="B8319" t="s">
        <v>16669</v>
      </c>
      <c r="C8319">
        <v>459.98</v>
      </c>
      <c r="F8319">
        <v>31.804458395160566</v>
      </c>
      <c r="G8319">
        <v>12.716399395839339</v>
      </c>
      <c r="H8319">
        <v>29.716399395839339</v>
      </c>
      <c r="I8319">
        <v>41.928573972603743</v>
      </c>
      <c r="J8319">
        <v>41.928573972603743</v>
      </c>
      <c r="K8319">
        <v>29.716399395839339</v>
      </c>
      <c r="L8319">
        <v>41.928573972603743</v>
      </c>
    </row>
    <row r="8320" spans="1:12" x14ac:dyDescent="0.3">
      <c r="A8320" t="s">
        <v>16670</v>
      </c>
      <c r="B8320" t="s">
        <v>16671</v>
      </c>
      <c r="C8320">
        <v>506.03</v>
      </c>
      <c r="F8320">
        <v>31.524458395160565</v>
      </c>
      <c r="G8320">
        <v>12.716399395839339</v>
      </c>
      <c r="H8320">
        <v>29.716399395839339</v>
      </c>
      <c r="I8320">
        <v>41.928573972603743</v>
      </c>
      <c r="J8320">
        <v>41.928573972603743</v>
      </c>
      <c r="K8320">
        <v>29.716399395839339</v>
      </c>
      <c r="L8320">
        <v>41.928573972603743</v>
      </c>
    </row>
    <row r="8321" spans="1:12" x14ac:dyDescent="0.3">
      <c r="A8321" t="s">
        <v>16672</v>
      </c>
      <c r="B8321" t="s">
        <v>16673</v>
      </c>
      <c r="C8321">
        <v>552.71</v>
      </c>
      <c r="F8321">
        <v>36.244458395160564</v>
      </c>
      <c r="G8321">
        <v>12.716399395839339</v>
      </c>
      <c r="H8321">
        <v>29.716399395839339</v>
      </c>
      <c r="I8321">
        <v>41.928573972603743</v>
      </c>
      <c r="J8321">
        <v>41.928573972603743</v>
      </c>
      <c r="K8321">
        <v>29.716399395839339</v>
      </c>
      <c r="L8321">
        <v>41.928573972603743</v>
      </c>
    </row>
    <row r="8322" spans="1:12" x14ac:dyDescent="0.3">
      <c r="A8322" t="s">
        <v>16674</v>
      </c>
      <c r="B8322" t="s">
        <v>16675</v>
      </c>
      <c r="C8322">
        <v>570.25</v>
      </c>
      <c r="F8322">
        <v>37.01445839516056</v>
      </c>
      <c r="G8322">
        <v>12.716399395839339</v>
      </c>
      <c r="H8322">
        <v>29.716399395839339</v>
      </c>
      <c r="I8322">
        <v>41.928573972603743</v>
      </c>
      <c r="J8322">
        <v>41.928573972603743</v>
      </c>
      <c r="K8322">
        <v>29.716399395839339</v>
      </c>
      <c r="L8322">
        <v>41.928573972603743</v>
      </c>
    </row>
    <row r="8323" spans="1:12" x14ac:dyDescent="0.3">
      <c r="A8323" t="s">
        <v>16676</v>
      </c>
      <c r="B8323" t="s">
        <v>16677</v>
      </c>
      <c r="C8323">
        <v>590</v>
      </c>
      <c r="F8323">
        <v>34.964458395160563</v>
      </c>
      <c r="G8323">
        <v>12.716399395839339</v>
      </c>
      <c r="H8323">
        <v>29.716399395839339</v>
      </c>
      <c r="I8323">
        <v>41.928573972603743</v>
      </c>
      <c r="J8323">
        <v>41.928573972603743</v>
      </c>
      <c r="K8323">
        <v>29.716399395839339</v>
      </c>
      <c r="L8323">
        <v>41.928573972603743</v>
      </c>
    </row>
    <row r="8324" spans="1:12" x14ac:dyDescent="0.3">
      <c r="A8324" t="s">
        <v>16678</v>
      </c>
      <c r="B8324" t="s">
        <v>16679</v>
      </c>
      <c r="C8324">
        <v>665.01</v>
      </c>
      <c r="F8324">
        <v>44.224458395160568</v>
      </c>
      <c r="G8324">
        <v>12.716399395839339</v>
      </c>
      <c r="H8324">
        <v>29.716399395839339</v>
      </c>
      <c r="I8324">
        <v>41.928573972603743</v>
      </c>
      <c r="J8324">
        <v>41.928573972603743</v>
      </c>
      <c r="K8324">
        <v>29.716399395839339</v>
      </c>
      <c r="L8324">
        <v>41.928573972603743</v>
      </c>
    </row>
    <row r="8325" spans="1:12" x14ac:dyDescent="0.3">
      <c r="A8325" t="s">
        <v>16680</v>
      </c>
      <c r="B8325" t="s">
        <v>16681</v>
      </c>
      <c r="C8325">
        <v>560.15</v>
      </c>
      <c r="F8325">
        <v>39.604458395160563</v>
      </c>
      <c r="G8325">
        <v>12.716399395839339</v>
      </c>
      <c r="H8325">
        <v>29.716399395839339</v>
      </c>
      <c r="I8325">
        <v>41.928573972603743</v>
      </c>
      <c r="J8325">
        <v>41.928573972603743</v>
      </c>
      <c r="K8325">
        <v>29.716399395839339</v>
      </c>
      <c r="L8325">
        <v>41.928573972603743</v>
      </c>
    </row>
    <row r="8326" spans="1:12" x14ac:dyDescent="0.3">
      <c r="A8326" t="s">
        <v>16682</v>
      </c>
      <c r="B8326" t="s">
        <v>16683</v>
      </c>
      <c r="C8326">
        <v>516.57000000000005</v>
      </c>
      <c r="F8326">
        <v>36.224458395160568</v>
      </c>
      <c r="G8326">
        <v>12.716399395839339</v>
      </c>
      <c r="H8326">
        <v>29.716399395839339</v>
      </c>
      <c r="I8326">
        <v>41.928573972603743</v>
      </c>
      <c r="J8326">
        <v>41.928573972603743</v>
      </c>
      <c r="K8326">
        <v>29.716399395839339</v>
      </c>
      <c r="L8326">
        <v>41.928573972603743</v>
      </c>
    </row>
    <row r="8327" spans="1:12" x14ac:dyDescent="0.3">
      <c r="A8327" t="s">
        <v>16684</v>
      </c>
      <c r="B8327" t="s">
        <v>16685</v>
      </c>
      <c r="C8327">
        <v>399.9</v>
      </c>
      <c r="F8327">
        <v>29.484458395160559</v>
      </c>
      <c r="G8327">
        <v>12.716399395839339</v>
      </c>
      <c r="H8327">
        <v>29.716399395839339</v>
      </c>
      <c r="I8327">
        <v>41.928573972603743</v>
      </c>
      <c r="J8327">
        <v>41.928573972603743</v>
      </c>
      <c r="K8327">
        <v>29.716399395839339</v>
      </c>
      <c r="L8327">
        <v>41.928573972603743</v>
      </c>
    </row>
    <row r="8328" spans="1:12" x14ac:dyDescent="0.3">
      <c r="A8328" t="s">
        <v>16686</v>
      </c>
      <c r="B8328" t="s">
        <v>16687</v>
      </c>
      <c r="C8328">
        <v>341.44</v>
      </c>
      <c r="F8328">
        <v>25.064458395160557</v>
      </c>
      <c r="G8328">
        <v>12.716399395839339</v>
      </c>
      <c r="H8328">
        <v>29.716399395839339</v>
      </c>
      <c r="I8328">
        <v>41.928573972603743</v>
      </c>
      <c r="J8328">
        <v>41.928573972603743</v>
      </c>
      <c r="K8328">
        <v>29.716399395839339</v>
      </c>
      <c r="L8328">
        <v>41.928573972603743</v>
      </c>
    </row>
    <row r="8329" spans="1:12" x14ac:dyDescent="0.3">
      <c r="A8329" t="s">
        <v>16688</v>
      </c>
      <c r="B8329" t="s">
        <v>16689</v>
      </c>
      <c r="C8329">
        <v>301.69</v>
      </c>
      <c r="F8329">
        <v>26.534458395160556</v>
      </c>
      <c r="G8329">
        <v>12.716399395839339</v>
      </c>
      <c r="H8329">
        <v>29.716399395839339</v>
      </c>
      <c r="I8329">
        <v>41.928573972603743</v>
      </c>
      <c r="J8329">
        <v>41.928573972603743</v>
      </c>
      <c r="K8329">
        <v>29.716399395839339</v>
      </c>
      <c r="L8329">
        <v>41.928573972603743</v>
      </c>
    </row>
    <row r="8330" spans="1:12" x14ac:dyDescent="0.3">
      <c r="A8330" t="s">
        <v>16690</v>
      </c>
      <c r="B8330" t="s">
        <v>16691</v>
      </c>
      <c r="C8330">
        <v>283.08</v>
      </c>
      <c r="F8330">
        <v>18.434458395160561</v>
      </c>
      <c r="G8330">
        <v>12.716399395839339</v>
      </c>
      <c r="H8330">
        <v>29.716399395839339</v>
      </c>
      <c r="I8330">
        <v>41.928573972603743</v>
      </c>
      <c r="J8330">
        <v>41.928573972603743</v>
      </c>
      <c r="K8330">
        <v>29.716399395839339</v>
      </c>
      <c r="L8330">
        <v>41.928573972603743</v>
      </c>
    </row>
    <row r="8331" spans="1:12" x14ac:dyDescent="0.3">
      <c r="A8331" t="s">
        <v>16692</v>
      </c>
      <c r="B8331" t="s">
        <v>16693</v>
      </c>
      <c r="C8331">
        <v>270.3</v>
      </c>
      <c r="F8331">
        <v>11.524458395160565</v>
      </c>
      <c r="G8331">
        <v>12.716399395839339</v>
      </c>
      <c r="H8331">
        <v>29.716399395839339</v>
      </c>
      <c r="I8331">
        <v>41.928573972603743</v>
      </c>
      <c r="J8331">
        <v>41.928573972603743</v>
      </c>
      <c r="K8331">
        <v>29.716399395839339</v>
      </c>
      <c r="L8331">
        <v>41.928573972603743</v>
      </c>
    </row>
    <row r="8332" spans="1:12" x14ac:dyDescent="0.3">
      <c r="A8332" t="s">
        <v>16694</v>
      </c>
      <c r="B8332" t="s">
        <v>16695</v>
      </c>
      <c r="C8332">
        <v>272.05</v>
      </c>
      <c r="F8332">
        <v>10.314458395160557</v>
      </c>
      <c r="G8332">
        <v>12.716399395839339</v>
      </c>
      <c r="H8332">
        <v>29.716399395839339</v>
      </c>
      <c r="I8332">
        <v>41.928573972603743</v>
      </c>
      <c r="J8332">
        <v>41.928573972603743</v>
      </c>
      <c r="K8332">
        <v>29.716399395839339</v>
      </c>
      <c r="L8332">
        <v>41.928573972603743</v>
      </c>
    </row>
    <row r="8333" spans="1:12" x14ac:dyDescent="0.3">
      <c r="A8333" t="s">
        <v>16696</v>
      </c>
      <c r="B8333" t="s">
        <v>16697</v>
      </c>
      <c r="C8333">
        <v>270.83</v>
      </c>
      <c r="F8333">
        <v>10.684458395160561</v>
      </c>
      <c r="G8333">
        <v>12.716399395839339</v>
      </c>
      <c r="H8333">
        <v>29.716399395839339</v>
      </c>
      <c r="I8333">
        <v>41.928573972603743</v>
      </c>
      <c r="J8333">
        <v>41.928573972603743</v>
      </c>
      <c r="K8333">
        <v>29.716399395839339</v>
      </c>
      <c r="L8333">
        <v>41.928573972603743</v>
      </c>
    </row>
    <row r="8334" spans="1:12" x14ac:dyDescent="0.3">
      <c r="A8334" t="s">
        <v>16698</v>
      </c>
      <c r="B8334" t="s">
        <v>16699</v>
      </c>
      <c r="C8334">
        <v>278</v>
      </c>
      <c r="F8334">
        <v>11.714458395160563</v>
      </c>
      <c r="G8334">
        <v>12.716399395839339</v>
      </c>
      <c r="H8334">
        <v>29.716399395839339</v>
      </c>
      <c r="I8334">
        <v>41.928573972603743</v>
      </c>
      <c r="J8334">
        <v>41.928573972603743</v>
      </c>
      <c r="K8334">
        <v>29.716399395839339</v>
      </c>
      <c r="L8334">
        <v>41.928573972603743</v>
      </c>
    </row>
    <row r="8335" spans="1:12" x14ac:dyDescent="0.3">
      <c r="A8335" t="s">
        <v>16700</v>
      </c>
      <c r="B8335" t="s">
        <v>16701</v>
      </c>
      <c r="C8335">
        <v>280.89999999999998</v>
      </c>
      <c r="F8335">
        <v>13.234458395160559</v>
      </c>
      <c r="G8335">
        <v>12.716399395839339</v>
      </c>
      <c r="H8335">
        <v>29.716399395839339</v>
      </c>
      <c r="I8335">
        <v>41.928573972603743</v>
      </c>
      <c r="J8335">
        <v>41.928573972603743</v>
      </c>
      <c r="K8335">
        <v>29.716399395839339</v>
      </c>
      <c r="L8335">
        <v>41.928573972603743</v>
      </c>
    </row>
    <row r="8336" spans="1:12" x14ac:dyDescent="0.3">
      <c r="A8336" t="s">
        <v>16702</v>
      </c>
      <c r="B8336" t="s">
        <v>16703</v>
      </c>
      <c r="C8336">
        <v>309.89999999999998</v>
      </c>
      <c r="F8336">
        <v>16.104458395160563</v>
      </c>
      <c r="G8336">
        <v>12.716399395839339</v>
      </c>
      <c r="H8336">
        <v>29.716399395839339</v>
      </c>
      <c r="I8336">
        <v>41.928573972603743</v>
      </c>
      <c r="J8336">
        <v>41.928573972603743</v>
      </c>
      <c r="K8336">
        <v>29.716399395839339</v>
      </c>
      <c r="L8336">
        <v>41.928573972603743</v>
      </c>
    </row>
    <row r="8337" spans="1:12" x14ac:dyDescent="0.3">
      <c r="A8337" t="s">
        <v>16704</v>
      </c>
      <c r="B8337" t="s">
        <v>16705</v>
      </c>
      <c r="C8337">
        <v>368.82</v>
      </c>
      <c r="F8337">
        <v>25.104458395160563</v>
      </c>
      <c r="G8337">
        <v>12.716399395839339</v>
      </c>
      <c r="H8337">
        <v>29.716399395839339</v>
      </c>
      <c r="I8337">
        <v>41.928573972603743</v>
      </c>
      <c r="J8337">
        <v>41.928573972603743</v>
      </c>
      <c r="K8337">
        <v>29.716399395839339</v>
      </c>
      <c r="L8337">
        <v>41.928573972603743</v>
      </c>
    </row>
    <row r="8338" spans="1:12" x14ac:dyDescent="0.3">
      <c r="A8338" t="s">
        <v>16706</v>
      </c>
      <c r="B8338" t="s">
        <v>16707</v>
      </c>
      <c r="C8338">
        <v>494.97</v>
      </c>
      <c r="F8338">
        <v>50.524458395160565</v>
      </c>
      <c r="G8338">
        <v>12.716399395839339</v>
      </c>
      <c r="H8338">
        <v>29.716399395839339</v>
      </c>
      <c r="I8338">
        <v>41.928573972603743</v>
      </c>
      <c r="J8338">
        <v>41.928573972603743</v>
      </c>
      <c r="K8338">
        <v>29.716399395839339</v>
      </c>
      <c r="L8338">
        <v>41.928573972603743</v>
      </c>
    </row>
    <row r="8339" spans="1:12" x14ac:dyDescent="0.3">
      <c r="A8339" t="s">
        <v>16708</v>
      </c>
      <c r="B8339" t="s">
        <v>16709</v>
      </c>
      <c r="C8339">
        <v>539.99</v>
      </c>
      <c r="F8339">
        <v>58.844458395160558</v>
      </c>
      <c r="G8339">
        <v>12.716399395839339</v>
      </c>
      <c r="H8339">
        <v>29.716399395839339</v>
      </c>
      <c r="I8339">
        <v>41.928573972603743</v>
      </c>
      <c r="J8339">
        <v>41.928573972603743</v>
      </c>
      <c r="K8339">
        <v>29.716399395839339</v>
      </c>
      <c r="L8339">
        <v>41.928573972603743</v>
      </c>
    </row>
    <row r="8340" spans="1:12" x14ac:dyDescent="0.3">
      <c r="A8340" t="s">
        <v>16710</v>
      </c>
      <c r="B8340" t="s">
        <v>16711</v>
      </c>
      <c r="C8340">
        <v>569.72</v>
      </c>
      <c r="F8340">
        <v>55.884458395160564</v>
      </c>
      <c r="G8340">
        <v>12.716399395839339</v>
      </c>
      <c r="H8340">
        <v>29.716399395839339</v>
      </c>
      <c r="I8340">
        <v>41.928573972603743</v>
      </c>
      <c r="J8340">
        <v>41.928573972603743</v>
      </c>
      <c r="K8340">
        <v>29.716399395839339</v>
      </c>
      <c r="L8340">
        <v>41.928573972603743</v>
      </c>
    </row>
    <row r="8341" spans="1:12" x14ac:dyDescent="0.3">
      <c r="A8341" t="s">
        <v>16712</v>
      </c>
      <c r="B8341" t="s">
        <v>16713</v>
      </c>
      <c r="C8341">
        <v>565.17999999999995</v>
      </c>
      <c r="F8341">
        <v>48.51445839516056</v>
      </c>
      <c r="G8341">
        <v>12.716399395839339</v>
      </c>
      <c r="H8341">
        <v>29.716399395839339</v>
      </c>
      <c r="I8341">
        <v>41.928573972603743</v>
      </c>
      <c r="J8341">
        <v>41.928573972603743</v>
      </c>
      <c r="K8341">
        <v>29.716399395839339</v>
      </c>
      <c r="L8341">
        <v>41.928573972603743</v>
      </c>
    </row>
    <row r="8342" spans="1:12" x14ac:dyDescent="0.3">
      <c r="A8342" t="s">
        <v>16714</v>
      </c>
      <c r="B8342" t="s">
        <v>16715</v>
      </c>
      <c r="C8342">
        <v>568.01</v>
      </c>
      <c r="F8342">
        <v>53.504458395160555</v>
      </c>
      <c r="G8342">
        <v>12.716399395839339</v>
      </c>
      <c r="H8342">
        <v>29.716399395839339</v>
      </c>
      <c r="I8342">
        <v>41.928573972603743</v>
      </c>
      <c r="J8342">
        <v>41.928573972603743</v>
      </c>
      <c r="K8342">
        <v>29.716399395839339</v>
      </c>
      <c r="L8342">
        <v>41.928573972603743</v>
      </c>
    </row>
    <row r="8343" spans="1:12" x14ac:dyDescent="0.3">
      <c r="A8343" t="s">
        <v>16716</v>
      </c>
      <c r="B8343" t="s">
        <v>16717</v>
      </c>
      <c r="C8343">
        <v>458.23</v>
      </c>
      <c r="F8343">
        <v>29.184458395160561</v>
      </c>
      <c r="G8343">
        <v>12.716399395839339</v>
      </c>
      <c r="H8343">
        <v>29.716399395839339</v>
      </c>
      <c r="I8343">
        <v>41.928573972603743</v>
      </c>
      <c r="J8343">
        <v>41.928573972603743</v>
      </c>
      <c r="K8343">
        <v>29.716399395839339</v>
      </c>
      <c r="L8343">
        <v>41.928573972603743</v>
      </c>
    </row>
    <row r="8344" spans="1:12" x14ac:dyDescent="0.3">
      <c r="A8344" t="s">
        <v>16718</v>
      </c>
      <c r="B8344" t="s">
        <v>16719</v>
      </c>
      <c r="C8344">
        <v>451.58</v>
      </c>
      <c r="F8344">
        <v>34.084458395160567</v>
      </c>
      <c r="G8344">
        <v>12.716399395839339</v>
      </c>
      <c r="H8344">
        <v>29.716399395839339</v>
      </c>
      <c r="I8344">
        <v>41.928573972603743</v>
      </c>
      <c r="J8344">
        <v>41.928573972603743</v>
      </c>
      <c r="K8344">
        <v>29.716399395839339</v>
      </c>
      <c r="L8344">
        <v>41.928573972603743</v>
      </c>
    </row>
    <row r="8345" spans="1:12" x14ac:dyDescent="0.3">
      <c r="A8345" t="s">
        <v>16720</v>
      </c>
      <c r="B8345" t="s">
        <v>16721</v>
      </c>
      <c r="C8345">
        <v>514.95000000000005</v>
      </c>
      <c r="F8345">
        <v>34.984458395160559</v>
      </c>
      <c r="G8345">
        <v>12.716399395839339</v>
      </c>
      <c r="H8345">
        <v>29.716399395839339</v>
      </c>
      <c r="I8345">
        <v>41.928573972603743</v>
      </c>
      <c r="J8345">
        <v>41.928573972603743</v>
      </c>
      <c r="K8345">
        <v>29.716399395839339</v>
      </c>
      <c r="L8345">
        <v>41.928573972603743</v>
      </c>
    </row>
    <row r="8346" spans="1:12" x14ac:dyDescent="0.3">
      <c r="A8346" t="s">
        <v>16722</v>
      </c>
      <c r="B8346" t="s">
        <v>16723</v>
      </c>
      <c r="C8346">
        <v>528.53</v>
      </c>
      <c r="F8346">
        <v>42.284458395160556</v>
      </c>
      <c r="G8346">
        <v>12.716399395839339</v>
      </c>
      <c r="H8346">
        <v>29.716399395839339</v>
      </c>
      <c r="I8346">
        <v>41.928573972603743</v>
      </c>
      <c r="J8346">
        <v>41.928573972603743</v>
      </c>
      <c r="K8346">
        <v>29.716399395839339</v>
      </c>
      <c r="L8346">
        <v>41.928573972603743</v>
      </c>
    </row>
    <row r="8347" spans="1:12" x14ac:dyDescent="0.3">
      <c r="A8347" t="s">
        <v>16724</v>
      </c>
      <c r="B8347" t="s">
        <v>16725</v>
      </c>
      <c r="C8347">
        <v>545</v>
      </c>
      <c r="F8347">
        <v>54.184458395160561</v>
      </c>
      <c r="G8347">
        <v>12.716399395839339</v>
      </c>
      <c r="H8347">
        <v>29.716399395839339</v>
      </c>
      <c r="I8347">
        <v>41.928573972603743</v>
      </c>
      <c r="J8347">
        <v>41.928573972603743</v>
      </c>
      <c r="K8347">
        <v>29.716399395839339</v>
      </c>
      <c r="L8347">
        <v>41.928573972603743</v>
      </c>
    </row>
    <row r="8348" spans="1:12" x14ac:dyDescent="0.3">
      <c r="A8348" t="s">
        <v>16726</v>
      </c>
      <c r="B8348" t="s">
        <v>16727</v>
      </c>
      <c r="C8348">
        <v>590</v>
      </c>
      <c r="F8348">
        <v>54.084458395160567</v>
      </c>
      <c r="G8348">
        <v>12.716399395839339</v>
      </c>
      <c r="H8348">
        <v>29.716399395839339</v>
      </c>
      <c r="I8348">
        <v>41.928573972603743</v>
      </c>
      <c r="J8348">
        <v>41.928573972603743</v>
      </c>
      <c r="K8348">
        <v>29.716399395839339</v>
      </c>
      <c r="L8348">
        <v>41.928573972603743</v>
      </c>
    </row>
    <row r="8349" spans="1:12" x14ac:dyDescent="0.3">
      <c r="A8349" t="s">
        <v>16728</v>
      </c>
      <c r="B8349" t="s">
        <v>16729</v>
      </c>
      <c r="C8349">
        <v>557</v>
      </c>
      <c r="F8349">
        <v>56.484458395160559</v>
      </c>
      <c r="G8349">
        <v>12.716399395839339</v>
      </c>
      <c r="H8349">
        <v>29.716399395839339</v>
      </c>
      <c r="I8349">
        <v>41.928573972603743</v>
      </c>
      <c r="J8349">
        <v>41.928573972603743</v>
      </c>
      <c r="K8349">
        <v>29.716399395839339</v>
      </c>
      <c r="L8349">
        <v>41.928573972603743</v>
      </c>
    </row>
    <row r="8350" spans="1:12" x14ac:dyDescent="0.3">
      <c r="A8350" t="s">
        <v>16730</v>
      </c>
      <c r="B8350" t="s">
        <v>16731</v>
      </c>
      <c r="C8350">
        <v>520.57000000000005</v>
      </c>
      <c r="F8350">
        <v>48.004458395160555</v>
      </c>
      <c r="G8350">
        <v>12.716399395839339</v>
      </c>
      <c r="H8350">
        <v>29.716399395839339</v>
      </c>
      <c r="I8350">
        <v>41.928573972603743</v>
      </c>
      <c r="J8350">
        <v>41.928573972603743</v>
      </c>
      <c r="K8350">
        <v>29.716399395839339</v>
      </c>
      <c r="L8350">
        <v>41.928573972603743</v>
      </c>
    </row>
    <row r="8351" spans="1:12" x14ac:dyDescent="0.3">
      <c r="A8351" t="s">
        <v>16732</v>
      </c>
      <c r="B8351" t="s">
        <v>16733</v>
      </c>
      <c r="C8351">
        <v>487.9</v>
      </c>
      <c r="F8351">
        <v>34.084458395160567</v>
      </c>
      <c r="G8351">
        <v>12.716399395839339</v>
      </c>
      <c r="H8351">
        <v>29.716399395839339</v>
      </c>
      <c r="I8351">
        <v>41.928573972603743</v>
      </c>
      <c r="J8351">
        <v>41.928573972603743</v>
      </c>
      <c r="K8351">
        <v>29.716399395839339</v>
      </c>
      <c r="L8351">
        <v>41.928573972603743</v>
      </c>
    </row>
    <row r="8352" spans="1:12" x14ac:dyDescent="0.3">
      <c r="A8352" t="s">
        <v>16734</v>
      </c>
      <c r="B8352" t="s">
        <v>16735</v>
      </c>
      <c r="C8352">
        <v>396.67</v>
      </c>
      <c r="F8352">
        <v>30.384458395160564</v>
      </c>
      <c r="G8352">
        <v>12.716399395839339</v>
      </c>
      <c r="H8352">
        <v>29.716399395839339</v>
      </c>
      <c r="I8352">
        <v>41.928573972603743</v>
      </c>
      <c r="J8352">
        <v>41.928573972603743</v>
      </c>
      <c r="K8352">
        <v>29.716399395839339</v>
      </c>
      <c r="L8352">
        <v>41.928573972603743</v>
      </c>
    </row>
    <row r="8353" spans="1:12" x14ac:dyDescent="0.3">
      <c r="A8353" t="s">
        <v>16736</v>
      </c>
      <c r="B8353" t="s">
        <v>16737</v>
      </c>
      <c r="C8353">
        <v>351.72</v>
      </c>
      <c r="F8353">
        <v>28.644458395160555</v>
      </c>
      <c r="G8353">
        <v>12.716399395839339</v>
      </c>
      <c r="H8353">
        <v>29.716399395839339</v>
      </c>
      <c r="I8353">
        <v>41.928573972603743</v>
      </c>
      <c r="J8353">
        <v>41.928573972603743</v>
      </c>
      <c r="K8353">
        <v>29.716399395839339</v>
      </c>
      <c r="L8353">
        <v>41.928573972603743</v>
      </c>
    </row>
    <row r="8354" spans="1:12" x14ac:dyDescent="0.3">
      <c r="A8354" t="s">
        <v>16738</v>
      </c>
      <c r="B8354" t="s">
        <v>16739</v>
      </c>
      <c r="C8354">
        <v>319.66000000000003</v>
      </c>
      <c r="F8354">
        <v>19.754458395160555</v>
      </c>
      <c r="G8354">
        <v>12.716399395839339</v>
      </c>
      <c r="H8354">
        <v>29.716399395839339</v>
      </c>
      <c r="I8354">
        <v>41.928573972603743</v>
      </c>
      <c r="J8354">
        <v>41.928573972603743</v>
      </c>
      <c r="K8354">
        <v>29.716399395839339</v>
      </c>
      <c r="L8354">
        <v>41.928573972603743</v>
      </c>
    </row>
    <row r="8355" spans="1:12" x14ac:dyDescent="0.3">
      <c r="A8355" t="s">
        <v>16740</v>
      </c>
      <c r="B8355" t="s">
        <v>16741</v>
      </c>
      <c r="C8355">
        <v>292.70999999999998</v>
      </c>
      <c r="F8355">
        <v>20.294458395160561</v>
      </c>
      <c r="G8355">
        <v>12.716399395839339</v>
      </c>
      <c r="H8355">
        <v>29.716399395839339</v>
      </c>
      <c r="I8355">
        <v>41.928573972603743</v>
      </c>
      <c r="J8355">
        <v>41.928573972603743</v>
      </c>
      <c r="K8355">
        <v>29.716399395839339</v>
      </c>
      <c r="L8355">
        <v>41.928573972603743</v>
      </c>
    </row>
    <row r="8356" spans="1:12" x14ac:dyDescent="0.3">
      <c r="A8356" t="s">
        <v>16742</v>
      </c>
      <c r="B8356" t="s">
        <v>16743</v>
      </c>
      <c r="C8356">
        <v>285</v>
      </c>
      <c r="F8356">
        <v>17.114458395160568</v>
      </c>
      <c r="G8356">
        <v>12.716399395839339</v>
      </c>
      <c r="H8356">
        <v>29.716399395839339</v>
      </c>
      <c r="I8356">
        <v>41.928573972603743</v>
      </c>
      <c r="J8356">
        <v>41.928573972603743</v>
      </c>
      <c r="K8356">
        <v>29.716399395839339</v>
      </c>
      <c r="L8356">
        <v>41.928573972603743</v>
      </c>
    </row>
    <row r="8357" spans="1:12" x14ac:dyDescent="0.3">
      <c r="A8357" t="s">
        <v>16744</v>
      </c>
      <c r="B8357" t="s">
        <v>16745</v>
      </c>
      <c r="C8357">
        <v>270.8</v>
      </c>
      <c r="F8357">
        <v>14.284458395160556</v>
      </c>
      <c r="G8357">
        <v>12.716399395839339</v>
      </c>
      <c r="H8357">
        <v>29.716399395839339</v>
      </c>
      <c r="I8357">
        <v>41.928573972603743</v>
      </c>
      <c r="J8357">
        <v>41.928573972603743</v>
      </c>
      <c r="K8357">
        <v>29.716399395839339</v>
      </c>
      <c r="L8357">
        <v>41.928573972603743</v>
      </c>
    </row>
    <row r="8358" spans="1:12" x14ac:dyDescent="0.3">
      <c r="A8358" t="s">
        <v>16746</v>
      </c>
      <c r="B8358" t="s">
        <v>16747</v>
      </c>
      <c r="C8358">
        <v>269.8</v>
      </c>
      <c r="F8358">
        <v>10.734458395160559</v>
      </c>
      <c r="G8358">
        <v>12.716399395839339</v>
      </c>
      <c r="H8358">
        <v>29.716399395839339</v>
      </c>
      <c r="I8358">
        <v>41.928573972603743</v>
      </c>
      <c r="J8358">
        <v>41.928573972603743</v>
      </c>
      <c r="K8358">
        <v>29.716399395839339</v>
      </c>
      <c r="L8358">
        <v>41.928573972603743</v>
      </c>
    </row>
    <row r="8359" spans="1:12" x14ac:dyDescent="0.3">
      <c r="A8359" t="s">
        <v>16748</v>
      </c>
      <c r="B8359" t="s">
        <v>16749</v>
      </c>
      <c r="C8359">
        <v>274.14</v>
      </c>
      <c r="F8359">
        <v>9.344458395160558</v>
      </c>
      <c r="G8359">
        <v>12.716399395839339</v>
      </c>
      <c r="H8359">
        <v>29.716399395839339</v>
      </c>
      <c r="I8359">
        <v>41.928573972603743</v>
      </c>
      <c r="J8359">
        <v>41.928573972603743</v>
      </c>
      <c r="K8359">
        <v>29.716399395839339</v>
      </c>
      <c r="L8359">
        <v>41.928573972603743</v>
      </c>
    </row>
    <row r="8360" spans="1:12" x14ac:dyDescent="0.3">
      <c r="A8360" t="s">
        <v>16750</v>
      </c>
      <c r="B8360" t="s">
        <v>16751</v>
      </c>
      <c r="C8360">
        <v>285</v>
      </c>
      <c r="F8360">
        <v>14.594458395160558</v>
      </c>
      <c r="G8360">
        <v>12.716399395839339</v>
      </c>
      <c r="H8360">
        <v>29.716399395839339</v>
      </c>
      <c r="I8360">
        <v>41.928573972603743</v>
      </c>
      <c r="J8360">
        <v>41.928573972603743</v>
      </c>
      <c r="K8360">
        <v>29.716399395839339</v>
      </c>
      <c r="L8360">
        <v>41.928573972603743</v>
      </c>
    </row>
    <row r="8361" spans="1:12" x14ac:dyDescent="0.3">
      <c r="A8361" t="s">
        <v>16752</v>
      </c>
      <c r="B8361" t="s">
        <v>16753</v>
      </c>
      <c r="C8361">
        <v>316.64999999999998</v>
      </c>
      <c r="F8361">
        <v>30.15445839516056</v>
      </c>
      <c r="G8361">
        <v>12.716399395839339</v>
      </c>
      <c r="H8361">
        <v>29.716399395839339</v>
      </c>
      <c r="I8361">
        <v>41.928573972603743</v>
      </c>
      <c r="J8361">
        <v>41.928573972603743</v>
      </c>
      <c r="K8361">
        <v>29.716399395839339</v>
      </c>
      <c r="L8361">
        <v>41.928573972603743</v>
      </c>
    </row>
    <row r="8362" spans="1:12" x14ac:dyDescent="0.3">
      <c r="A8362" t="s">
        <v>16754</v>
      </c>
      <c r="B8362" t="s">
        <v>16755</v>
      </c>
      <c r="C8362">
        <v>379.94</v>
      </c>
      <c r="F8362">
        <v>41.104458395160563</v>
      </c>
      <c r="G8362">
        <v>12.716399395839339</v>
      </c>
      <c r="H8362">
        <v>29.716399395839339</v>
      </c>
      <c r="I8362">
        <v>41.928573972603743</v>
      </c>
      <c r="J8362">
        <v>41.928573972603743</v>
      </c>
      <c r="K8362">
        <v>29.716399395839339</v>
      </c>
      <c r="L8362">
        <v>41.928573972603743</v>
      </c>
    </row>
    <row r="8363" spans="1:12" x14ac:dyDescent="0.3">
      <c r="A8363" t="s">
        <v>16756</v>
      </c>
      <c r="B8363" t="s">
        <v>16757</v>
      </c>
      <c r="C8363">
        <v>490.03</v>
      </c>
      <c r="F8363">
        <v>55.684458395160561</v>
      </c>
      <c r="G8363">
        <v>12.716399395839339</v>
      </c>
      <c r="H8363">
        <v>29.716399395839339</v>
      </c>
      <c r="I8363">
        <v>41.928573972603743</v>
      </c>
      <c r="J8363">
        <v>41.928573972603743</v>
      </c>
      <c r="K8363">
        <v>29.716399395839339</v>
      </c>
      <c r="L8363">
        <v>41.928573972603743</v>
      </c>
    </row>
    <row r="8364" spans="1:12" x14ac:dyDescent="0.3">
      <c r="A8364" t="s">
        <v>16758</v>
      </c>
      <c r="B8364" t="s">
        <v>16759</v>
      </c>
      <c r="C8364">
        <v>489.66</v>
      </c>
      <c r="F8364">
        <v>51.65445839516056</v>
      </c>
      <c r="G8364">
        <v>12.716399395839339</v>
      </c>
      <c r="H8364">
        <v>29.716399395839339</v>
      </c>
      <c r="I8364">
        <v>41.928573972603743</v>
      </c>
      <c r="J8364">
        <v>41.928573972603743</v>
      </c>
      <c r="K8364">
        <v>29.716399395839339</v>
      </c>
      <c r="L8364">
        <v>41.928573972603743</v>
      </c>
    </row>
    <row r="8365" spans="1:12" x14ac:dyDescent="0.3">
      <c r="A8365" t="s">
        <v>16760</v>
      </c>
      <c r="B8365" t="s">
        <v>16761</v>
      </c>
      <c r="C8365">
        <v>474.55</v>
      </c>
      <c r="F8365">
        <v>44.15445839516056</v>
      </c>
      <c r="G8365">
        <v>12.716399395839339</v>
      </c>
      <c r="H8365">
        <v>29.716399395839339</v>
      </c>
      <c r="I8365">
        <v>41.928573972603743</v>
      </c>
      <c r="J8365">
        <v>41.928573972603743</v>
      </c>
      <c r="K8365">
        <v>29.716399395839339</v>
      </c>
      <c r="L8365">
        <v>41.928573972603743</v>
      </c>
    </row>
    <row r="8366" spans="1:12" x14ac:dyDescent="0.3">
      <c r="A8366" t="s">
        <v>16762</v>
      </c>
      <c r="B8366" t="s">
        <v>16763</v>
      </c>
      <c r="C8366">
        <v>421.46</v>
      </c>
      <c r="F8366">
        <v>36.954458395160557</v>
      </c>
      <c r="G8366">
        <v>12.716399395839339</v>
      </c>
      <c r="H8366">
        <v>29.716399395839339</v>
      </c>
      <c r="I8366">
        <v>41.928573972603743</v>
      </c>
      <c r="J8366">
        <v>41.928573972603743</v>
      </c>
      <c r="K8366">
        <v>29.716399395839339</v>
      </c>
      <c r="L8366">
        <v>41.928573972603743</v>
      </c>
    </row>
    <row r="8367" spans="1:12" x14ac:dyDescent="0.3">
      <c r="A8367" t="s">
        <v>16764</v>
      </c>
      <c r="B8367" t="s">
        <v>16765</v>
      </c>
      <c r="C8367">
        <v>361.8</v>
      </c>
      <c r="F8367">
        <v>28.384458395160564</v>
      </c>
      <c r="G8367">
        <v>12.716399395839339</v>
      </c>
      <c r="H8367">
        <v>29.716399395839339</v>
      </c>
      <c r="I8367">
        <v>41.928573972603743</v>
      </c>
      <c r="J8367">
        <v>41.928573972603743</v>
      </c>
      <c r="K8367">
        <v>29.716399395839339</v>
      </c>
      <c r="L8367">
        <v>41.928573972603743</v>
      </c>
    </row>
    <row r="8368" spans="1:12" x14ac:dyDescent="0.3">
      <c r="A8368" t="s">
        <v>16766</v>
      </c>
      <c r="B8368" t="s">
        <v>16767</v>
      </c>
      <c r="C8368">
        <v>343.73</v>
      </c>
      <c r="F8368">
        <v>22.554458395160566</v>
      </c>
      <c r="G8368">
        <v>12.716399395839339</v>
      </c>
      <c r="H8368">
        <v>29.716399395839339</v>
      </c>
      <c r="I8368">
        <v>41.928573972603743</v>
      </c>
      <c r="J8368">
        <v>41.928573972603743</v>
      </c>
      <c r="K8368">
        <v>29.716399395839339</v>
      </c>
      <c r="L8368">
        <v>41.928573972603743</v>
      </c>
    </row>
    <row r="8369" spans="1:12" x14ac:dyDescent="0.3">
      <c r="A8369" t="s">
        <v>16768</v>
      </c>
      <c r="B8369" t="s">
        <v>16769</v>
      </c>
      <c r="C8369">
        <v>455.05</v>
      </c>
      <c r="F8369">
        <v>21.284458395160556</v>
      </c>
      <c r="G8369">
        <v>12.716399395839339</v>
      </c>
      <c r="H8369">
        <v>29.716399395839339</v>
      </c>
      <c r="I8369">
        <v>41.928573972603743</v>
      </c>
      <c r="J8369">
        <v>41.928573972603743</v>
      </c>
      <c r="K8369">
        <v>29.716399395839339</v>
      </c>
      <c r="L8369">
        <v>41.928573972603743</v>
      </c>
    </row>
    <row r="8370" spans="1:12" x14ac:dyDescent="0.3">
      <c r="A8370" t="s">
        <v>16770</v>
      </c>
      <c r="B8370" t="s">
        <v>16771</v>
      </c>
      <c r="C8370">
        <v>469.93</v>
      </c>
      <c r="F8370">
        <v>24.044458395160561</v>
      </c>
      <c r="G8370">
        <v>12.716399395839339</v>
      </c>
      <c r="H8370">
        <v>29.716399395839339</v>
      </c>
      <c r="I8370">
        <v>41.928573972603743</v>
      </c>
      <c r="J8370">
        <v>41.928573972603743</v>
      </c>
      <c r="K8370">
        <v>29.716399395839339</v>
      </c>
      <c r="L8370">
        <v>41.928573972603743</v>
      </c>
    </row>
    <row r="8371" spans="1:12" x14ac:dyDescent="0.3">
      <c r="A8371" t="s">
        <v>16772</v>
      </c>
      <c r="B8371" t="s">
        <v>16773</v>
      </c>
      <c r="C8371">
        <v>485.03</v>
      </c>
      <c r="F8371">
        <v>32.584458395160567</v>
      </c>
      <c r="G8371">
        <v>12.716399395839339</v>
      </c>
      <c r="H8371">
        <v>29.716399395839339</v>
      </c>
      <c r="I8371">
        <v>41.928573972603743</v>
      </c>
      <c r="J8371">
        <v>41.928573972603743</v>
      </c>
      <c r="K8371">
        <v>29.716399395839339</v>
      </c>
      <c r="L8371">
        <v>41.928573972603743</v>
      </c>
    </row>
    <row r="8372" spans="1:12" x14ac:dyDescent="0.3">
      <c r="A8372" t="s">
        <v>16774</v>
      </c>
      <c r="B8372" t="s">
        <v>16775</v>
      </c>
      <c r="C8372">
        <v>500</v>
      </c>
      <c r="F8372">
        <v>38.584458395160567</v>
      </c>
      <c r="G8372">
        <v>12.716399395839339</v>
      </c>
      <c r="H8372">
        <v>29.716399395839339</v>
      </c>
      <c r="I8372">
        <v>41.928573972603743</v>
      </c>
      <c r="J8372">
        <v>41.928573972603743</v>
      </c>
      <c r="K8372">
        <v>29.716399395839339</v>
      </c>
      <c r="L8372">
        <v>41.928573972603743</v>
      </c>
    </row>
    <row r="8373" spans="1:12" x14ac:dyDescent="0.3">
      <c r="A8373" t="s">
        <v>16776</v>
      </c>
      <c r="B8373" t="s">
        <v>16777</v>
      </c>
      <c r="C8373">
        <v>499.91</v>
      </c>
      <c r="F8373">
        <v>36.044458395160561</v>
      </c>
      <c r="G8373">
        <v>12.716399395839339</v>
      </c>
      <c r="H8373">
        <v>29.716399395839339</v>
      </c>
      <c r="I8373">
        <v>41.928573972603743</v>
      </c>
      <c r="J8373">
        <v>41.928573972603743</v>
      </c>
      <c r="K8373">
        <v>29.716399395839339</v>
      </c>
      <c r="L8373">
        <v>41.928573972603743</v>
      </c>
    </row>
    <row r="8374" spans="1:12" x14ac:dyDescent="0.3">
      <c r="A8374" t="s">
        <v>16778</v>
      </c>
      <c r="B8374" t="s">
        <v>16779</v>
      </c>
      <c r="C8374">
        <v>485.53</v>
      </c>
      <c r="F8374">
        <v>27.484458395160559</v>
      </c>
      <c r="G8374">
        <v>12.716399395839339</v>
      </c>
      <c r="H8374">
        <v>29.716399395839339</v>
      </c>
      <c r="I8374">
        <v>41.928573972603743</v>
      </c>
      <c r="J8374">
        <v>41.928573972603743</v>
      </c>
      <c r="K8374">
        <v>29.716399395839339</v>
      </c>
      <c r="L8374">
        <v>41.928573972603743</v>
      </c>
    </row>
    <row r="8375" spans="1:12" x14ac:dyDescent="0.3">
      <c r="A8375" t="s">
        <v>16780</v>
      </c>
      <c r="B8375" t="s">
        <v>16781</v>
      </c>
      <c r="C8375">
        <v>439.9</v>
      </c>
      <c r="F8375">
        <v>27.544458395160561</v>
      </c>
      <c r="G8375">
        <v>12.716399395839339</v>
      </c>
      <c r="H8375">
        <v>29.716399395839339</v>
      </c>
      <c r="I8375">
        <v>41.928573972603743</v>
      </c>
      <c r="J8375">
        <v>41.928573972603743</v>
      </c>
      <c r="K8375">
        <v>29.716399395839339</v>
      </c>
      <c r="L8375">
        <v>41.928573972603743</v>
      </c>
    </row>
    <row r="8376" spans="1:12" x14ac:dyDescent="0.3">
      <c r="A8376" t="s">
        <v>16782</v>
      </c>
      <c r="B8376" t="s">
        <v>16783</v>
      </c>
      <c r="C8376">
        <v>367.72</v>
      </c>
      <c r="F8376">
        <v>22.544458395160561</v>
      </c>
      <c r="G8376">
        <v>12.716399395839339</v>
      </c>
      <c r="H8376">
        <v>29.716399395839339</v>
      </c>
      <c r="I8376">
        <v>41.928573972603743</v>
      </c>
      <c r="J8376">
        <v>41.928573972603743</v>
      </c>
      <c r="K8376">
        <v>29.716399395839339</v>
      </c>
      <c r="L8376">
        <v>41.928573972603743</v>
      </c>
    </row>
    <row r="8377" spans="1:12" x14ac:dyDescent="0.3">
      <c r="A8377" t="s">
        <v>16784</v>
      </c>
      <c r="B8377" t="s">
        <v>16785</v>
      </c>
      <c r="C8377">
        <v>315.66000000000003</v>
      </c>
      <c r="F8377">
        <v>20.954458395160557</v>
      </c>
      <c r="G8377">
        <v>12.716399395839339</v>
      </c>
      <c r="H8377">
        <v>29.716399395839339</v>
      </c>
      <c r="I8377">
        <v>41.928573972603743</v>
      </c>
      <c r="J8377">
        <v>41.928573972603743</v>
      </c>
      <c r="K8377">
        <v>29.716399395839339</v>
      </c>
      <c r="L8377">
        <v>41.928573972603743</v>
      </c>
    </row>
    <row r="8378" spans="1:12" x14ac:dyDescent="0.3">
      <c r="A8378" t="s">
        <v>16786</v>
      </c>
      <c r="B8378" t="s">
        <v>16787</v>
      </c>
      <c r="C8378">
        <v>296.27</v>
      </c>
      <c r="F8378">
        <v>10.894458395160555</v>
      </c>
      <c r="G8378">
        <v>12.716399395839339</v>
      </c>
      <c r="H8378">
        <v>29.716399395839339</v>
      </c>
      <c r="I8378">
        <v>41.928573972603743</v>
      </c>
      <c r="J8378">
        <v>41.928573972603743</v>
      </c>
      <c r="K8378">
        <v>29.716399395839339</v>
      </c>
      <c r="L8378">
        <v>41.928573972603743</v>
      </c>
    </row>
    <row r="8379" spans="1:12" x14ac:dyDescent="0.3">
      <c r="A8379" t="s">
        <v>16788</v>
      </c>
      <c r="B8379" t="s">
        <v>16789</v>
      </c>
      <c r="C8379">
        <v>296.3</v>
      </c>
      <c r="F8379">
        <v>1.3844583951605642</v>
      </c>
      <c r="G8379">
        <v>10.961399395839337</v>
      </c>
      <c r="H8379">
        <v>27.961399395839337</v>
      </c>
      <c r="I8379">
        <v>40.173573972603741</v>
      </c>
      <c r="J8379">
        <v>40.173573972603741</v>
      </c>
      <c r="K8379">
        <v>27.961399395839337</v>
      </c>
      <c r="L8379">
        <v>40.173573972603741</v>
      </c>
    </row>
    <row r="8380" spans="1:12" x14ac:dyDescent="0.3">
      <c r="A8380" t="s">
        <v>16790</v>
      </c>
      <c r="B8380" t="s">
        <v>16791</v>
      </c>
      <c r="C8380">
        <v>287.92</v>
      </c>
      <c r="F8380">
        <v>-2.6055416048394378</v>
      </c>
      <c r="G8380">
        <v>10.961399395839337</v>
      </c>
      <c r="H8380">
        <v>27.961399395839337</v>
      </c>
      <c r="I8380">
        <v>40.173573972603741</v>
      </c>
      <c r="J8380">
        <v>40.173573972603741</v>
      </c>
      <c r="K8380">
        <v>27.961399395839337</v>
      </c>
      <c r="L8380">
        <v>40.173573972603741</v>
      </c>
    </row>
    <row r="8381" spans="1:12" x14ac:dyDescent="0.3">
      <c r="A8381" t="s">
        <v>16792</v>
      </c>
      <c r="B8381" t="s">
        <v>16793</v>
      </c>
      <c r="C8381">
        <v>279.64999999999998</v>
      </c>
      <c r="F8381">
        <v>-5.4455416048394412</v>
      </c>
      <c r="G8381">
        <v>10.961399395839337</v>
      </c>
      <c r="H8381">
        <v>27.961399395839337</v>
      </c>
      <c r="I8381">
        <v>40.173573972603741</v>
      </c>
      <c r="J8381">
        <v>40.173573972603741</v>
      </c>
      <c r="K8381">
        <v>27.961399395839337</v>
      </c>
      <c r="L8381">
        <v>40.173573972603741</v>
      </c>
    </row>
    <row r="8382" spans="1:12" x14ac:dyDescent="0.3">
      <c r="A8382" t="s">
        <v>16794</v>
      </c>
      <c r="B8382" t="s">
        <v>16795</v>
      </c>
      <c r="C8382">
        <v>270.10000000000002</v>
      </c>
      <c r="F8382">
        <v>-7.8155416048394386</v>
      </c>
      <c r="G8382">
        <v>10.961399395839337</v>
      </c>
      <c r="H8382">
        <v>27.961399395839337</v>
      </c>
      <c r="I8382">
        <v>40.173573972603741</v>
      </c>
      <c r="J8382">
        <v>40.173573972603741</v>
      </c>
      <c r="K8382">
        <v>27.961399395839337</v>
      </c>
      <c r="L8382">
        <v>40.173573972603741</v>
      </c>
    </row>
    <row r="8383" spans="1:12" x14ac:dyDescent="0.3">
      <c r="A8383" t="s">
        <v>16796</v>
      </c>
      <c r="B8383" t="s">
        <v>16797</v>
      </c>
      <c r="C8383">
        <v>256</v>
      </c>
      <c r="F8383">
        <v>-11.715541604839437</v>
      </c>
      <c r="G8383">
        <v>10.961399395839337</v>
      </c>
      <c r="H8383">
        <v>27.961399395839337</v>
      </c>
      <c r="I8383">
        <v>40.173573972603741</v>
      </c>
      <c r="J8383">
        <v>40.173573972603741</v>
      </c>
      <c r="K8383">
        <v>27.961399395839337</v>
      </c>
      <c r="L8383">
        <v>40.173573972603741</v>
      </c>
    </row>
    <row r="8384" spans="1:12" x14ac:dyDescent="0.3">
      <c r="A8384" t="s">
        <v>16798</v>
      </c>
      <c r="B8384" t="s">
        <v>16799</v>
      </c>
      <c r="C8384">
        <v>272.60000000000002</v>
      </c>
      <c r="F8384">
        <v>-10.175541604839438</v>
      </c>
      <c r="G8384">
        <v>10.961399395839337</v>
      </c>
      <c r="H8384">
        <v>27.961399395839337</v>
      </c>
      <c r="I8384">
        <v>40.173573972603741</v>
      </c>
      <c r="J8384">
        <v>40.173573972603741</v>
      </c>
      <c r="K8384">
        <v>27.961399395839337</v>
      </c>
      <c r="L8384">
        <v>40.173573972603741</v>
      </c>
    </row>
    <row r="8385" spans="1:12" x14ac:dyDescent="0.3">
      <c r="A8385" t="s">
        <v>16800</v>
      </c>
      <c r="B8385" t="s">
        <v>16801</v>
      </c>
      <c r="C8385">
        <v>319.32</v>
      </c>
      <c r="F8385">
        <v>-6.4755416048394352</v>
      </c>
      <c r="G8385">
        <v>10.961399395839337</v>
      </c>
      <c r="H8385">
        <v>27.961399395839337</v>
      </c>
      <c r="I8385">
        <v>40.173573972603741</v>
      </c>
      <c r="J8385">
        <v>40.173573972603741</v>
      </c>
      <c r="K8385">
        <v>27.961399395839337</v>
      </c>
      <c r="L8385">
        <v>40.173573972603741</v>
      </c>
    </row>
    <row r="8386" spans="1:12" x14ac:dyDescent="0.3">
      <c r="A8386" t="s">
        <v>16802</v>
      </c>
      <c r="B8386" t="s">
        <v>16803</v>
      </c>
      <c r="C8386">
        <v>440.9</v>
      </c>
      <c r="F8386">
        <v>-0.71554160483944429</v>
      </c>
      <c r="G8386">
        <v>10.961399395839337</v>
      </c>
      <c r="H8386">
        <v>27.961399395839337</v>
      </c>
      <c r="I8386">
        <v>40.173573972603741</v>
      </c>
      <c r="J8386">
        <v>40.173573972603741</v>
      </c>
      <c r="K8386">
        <v>27.961399395839337</v>
      </c>
      <c r="L8386">
        <v>40.173573972603741</v>
      </c>
    </row>
    <row r="8387" spans="1:12" x14ac:dyDescent="0.3">
      <c r="A8387" t="s">
        <v>16804</v>
      </c>
      <c r="B8387" t="s">
        <v>16805</v>
      </c>
      <c r="C8387">
        <v>543.49</v>
      </c>
      <c r="F8387">
        <v>14.074458395160562</v>
      </c>
      <c r="G8387">
        <v>10.961399395839337</v>
      </c>
      <c r="H8387">
        <v>27.961399395839337</v>
      </c>
      <c r="I8387">
        <v>40.173573972603741</v>
      </c>
      <c r="J8387">
        <v>40.173573972603741</v>
      </c>
      <c r="K8387">
        <v>27.961399395839337</v>
      </c>
      <c r="L8387">
        <v>40.173573972603741</v>
      </c>
    </row>
    <row r="8388" spans="1:12" x14ac:dyDescent="0.3">
      <c r="A8388" t="s">
        <v>16806</v>
      </c>
      <c r="B8388" t="s">
        <v>16807</v>
      </c>
      <c r="C8388">
        <v>561.64</v>
      </c>
      <c r="F8388">
        <v>21.874458395160559</v>
      </c>
      <c r="G8388">
        <v>10.961399395839337</v>
      </c>
      <c r="H8388">
        <v>27.961399395839337</v>
      </c>
      <c r="I8388">
        <v>40.173573972603741</v>
      </c>
      <c r="J8388">
        <v>40.173573972603741</v>
      </c>
      <c r="K8388">
        <v>27.961399395839337</v>
      </c>
      <c r="L8388">
        <v>40.173573972603741</v>
      </c>
    </row>
    <row r="8389" spans="1:12" x14ac:dyDescent="0.3">
      <c r="A8389" t="s">
        <v>16808</v>
      </c>
      <c r="B8389" t="s">
        <v>16809</v>
      </c>
      <c r="C8389">
        <v>543.45000000000005</v>
      </c>
      <c r="F8389">
        <v>18.604458395160563</v>
      </c>
      <c r="G8389">
        <v>10.961399395839337</v>
      </c>
      <c r="H8389">
        <v>27.961399395839337</v>
      </c>
      <c r="I8389">
        <v>40.173573972603741</v>
      </c>
      <c r="J8389">
        <v>40.173573972603741</v>
      </c>
      <c r="K8389">
        <v>27.961399395839337</v>
      </c>
      <c r="L8389">
        <v>40.173573972603741</v>
      </c>
    </row>
    <row r="8390" spans="1:12" x14ac:dyDescent="0.3">
      <c r="A8390" t="s">
        <v>16810</v>
      </c>
      <c r="B8390" t="s">
        <v>16811</v>
      </c>
      <c r="C8390">
        <v>517.08000000000004</v>
      </c>
      <c r="F8390">
        <v>11.184458395160561</v>
      </c>
      <c r="G8390">
        <v>10.961399395839337</v>
      </c>
      <c r="H8390">
        <v>27.961399395839337</v>
      </c>
      <c r="I8390">
        <v>40.173573972603741</v>
      </c>
      <c r="J8390">
        <v>40.173573972603741</v>
      </c>
      <c r="K8390">
        <v>27.961399395839337</v>
      </c>
      <c r="L8390">
        <v>40.173573972603741</v>
      </c>
    </row>
    <row r="8391" spans="1:12" x14ac:dyDescent="0.3">
      <c r="A8391" t="s">
        <v>16812</v>
      </c>
      <c r="B8391" t="s">
        <v>16813</v>
      </c>
      <c r="C8391">
        <v>453</v>
      </c>
      <c r="F8391">
        <v>5.6344583951605642</v>
      </c>
      <c r="G8391">
        <v>10.961399395839337</v>
      </c>
      <c r="H8391">
        <v>27.961399395839337</v>
      </c>
      <c r="I8391">
        <v>40.173573972603741</v>
      </c>
      <c r="J8391">
        <v>40.173573972603741</v>
      </c>
      <c r="K8391">
        <v>27.961399395839337</v>
      </c>
      <c r="L8391">
        <v>40.173573972603741</v>
      </c>
    </row>
    <row r="8392" spans="1:12" x14ac:dyDescent="0.3">
      <c r="A8392" t="s">
        <v>16814</v>
      </c>
      <c r="B8392" t="s">
        <v>16815</v>
      </c>
      <c r="C8392">
        <v>424.05</v>
      </c>
      <c r="F8392">
        <v>4.8044583951605659</v>
      </c>
      <c r="G8392">
        <v>10.961399395839337</v>
      </c>
      <c r="H8392">
        <v>27.961399395839337</v>
      </c>
      <c r="I8392">
        <v>40.173573972603741</v>
      </c>
      <c r="J8392">
        <v>40.173573972603741</v>
      </c>
      <c r="K8392">
        <v>27.961399395839337</v>
      </c>
      <c r="L8392">
        <v>40.173573972603741</v>
      </c>
    </row>
    <row r="8393" spans="1:12" x14ac:dyDescent="0.3">
      <c r="A8393" t="s">
        <v>16816</v>
      </c>
      <c r="B8393" t="s">
        <v>16817</v>
      </c>
      <c r="C8393">
        <v>452.9</v>
      </c>
      <c r="F8393">
        <v>9.4944583951605637</v>
      </c>
      <c r="G8393">
        <v>10.961399395839337</v>
      </c>
      <c r="H8393">
        <v>27.961399395839337</v>
      </c>
      <c r="I8393">
        <v>40.173573972603741</v>
      </c>
      <c r="J8393">
        <v>40.173573972603741</v>
      </c>
      <c r="K8393">
        <v>27.961399395839337</v>
      </c>
      <c r="L8393">
        <v>40.173573972603741</v>
      </c>
    </row>
    <row r="8394" spans="1:12" x14ac:dyDescent="0.3">
      <c r="A8394" t="s">
        <v>16818</v>
      </c>
      <c r="B8394" t="s">
        <v>16819</v>
      </c>
      <c r="C8394">
        <v>465.14</v>
      </c>
      <c r="F8394">
        <v>14.564458395160557</v>
      </c>
      <c r="G8394">
        <v>10.961399395839337</v>
      </c>
      <c r="H8394">
        <v>27.961399395839337</v>
      </c>
      <c r="I8394">
        <v>40.173573972603741</v>
      </c>
      <c r="J8394">
        <v>40.173573972603741</v>
      </c>
      <c r="K8394">
        <v>27.961399395839337</v>
      </c>
      <c r="L8394">
        <v>40.173573972603741</v>
      </c>
    </row>
    <row r="8395" spans="1:12" x14ac:dyDescent="0.3">
      <c r="A8395" t="s">
        <v>16820</v>
      </c>
      <c r="B8395" t="s">
        <v>16821</v>
      </c>
      <c r="C8395">
        <v>478.55</v>
      </c>
      <c r="F8395">
        <v>18.084458395160567</v>
      </c>
      <c r="G8395">
        <v>10.961399395839337</v>
      </c>
      <c r="H8395">
        <v>27.961399395839337</v>
      </c>
      <c r="I8395">
        <v>40.173573972603741</v>
      </c>
      <c r="J8395">
        <v>40.173573972603741</v>
      </c>
      <c r="K8395">
        <v>27.961399395839337</v>
      </c>
      <c r="L8395">
        <v>40.173573972603741</v>
      </c>
    </row>
    <row r="8396" spans="1:12" x14ac:dyDescent="0.3">
      <c r="A8396" t="s">
        <v>16822</v>
      </c>
      <c r="B8396" t="s">
        <v>16823</v>
      </c>
      <c r="C8396">
        <v>505</v>
      </c>
      <c r="F8396">
        <v>40.964458395160563</v>
      </c>
      <c r="G8396">
        <v>10.961399395839337</v>
      </c>
      <c r="H8396">
        <v>27.961399395839337</v>
      </c>
      <c r="I8396">
        <v>40.173573972603741</v>
      </c>
      <c r="J8396">
        <v>40.173573972603741</v>
      </c>
      <c r="K8396">
        <v>27.961399395839337</v>
      </c>
      <c r="L8396">
        <v>40.173573972603741</v>
      </c>
    </row>
    <row r="8397" spans="1:12" x14ac:dyDescent="0.3">
      <c r="A8397" t="s">
        <v>16824</v>
      </c>
      <c r="B8397" t="s">
        <v>16825</v>
      </c>
      <c r="C8397">
        <v>490.17</v>
      </c>
      <c r="F8397">
        <v>52.994458395160564</v>
      </c>
      <c r="G8397">
        <v>10.961399395839337</v>
      </c>
      <c r="H8397">
        <v>27.961399395839337</v>
      </c>
      <c r="I8397">
        <v>40.173573972603741</v>
      </c>
      <c r="J8397">
        <v>40.173573972603741</v>
      </c>
      <c r="K8397">
        <v>27.961399395839337</v>
      </c>
      <c r="L8397">
        <v>40.173573972603741</v>
      </c>
    </row>
    <row r="8398" spans="1:12" x14ac:dyDescent="0.3">
      <c r="A8398" t="s">
        <v>16826</v>
      </c>
      <c r="B8398" t="s">
        <v>16827</v>
      </c>
      <c r="C8398">
        <v>467.79</v>
      </c>
      <c r="F8398">
        <v>37.184458395160561</v>
      </c>
      <c r="G8398">
        <v>10.961399395839337</v>
      </c>
      <c r="H8398">
        <v>27.961399395839337</v>
      </c>
      <c r="I8398">
        <v>40.173573972603741</v>
      </c>
      <c r="J8398">
        <v>40.173573972603741</v>
      </c>
      <c r="K8398">
        <v>27.961399395839337</v>
      </c>
      <c r="L8398">
        <v>40.173573972603741</v>
      </c>
    </row>
    <row r="8399" spans="1:12" x14ac:dyDescent="0.3">
      <c r="A8399" t="s">
        <v>16828</v>
      </c>
      <c r="B8399" t="s">
        <v>16829</v>
      </c>
      <c r="C8399">
        <v>392.91</v>
      </c>
      <c r="F8399">
        <v>27.784458395160556</v>
      </c>
      <c r="G8399">
        <v>10.961399395839337</v>
      </c>
      <c r="H8399">
        <v>27.961399395839337</v>
      </c>
      <c r="I8399">
        <v>40.173573972603741</v>
      </c>
      <c r="J8399">
        <v>40.173573972603741</v>
      </c>
      <c r="K8399">
        <v>27.961399395839337</v>
      </c>
      <c r="L8399">
        <v>40.173573972603741</v>
      </c>
    </row>
    <row r="8400" spans="1:12" x14ac:dyDescent="0.3">
      <c r="A8400" t="s">
        <v>16830</v>
      </c>
      <c r="B8400" t="s">
        <v>16831</v>
      </c>
      <c r="C8400">
        <v>334.15</v>
      </c>
      <c r="F8400">
        <v>9.1844583951605614</v>
      </c>
      <c r="G8400">
        <v>10.961399395839337</v>
      </c>
      <c r="H8400">
        <v>27.961399395839337</v>
      </c>
      <c r="I8400">
        <v>40.173573972603741</v>
      </c>
      <c r="J8400">
        <v>40.173573972603741</v>
      </c>
      <c r="K8400">
        <v>27.961399395839337</v>
      </c>
      <c r="L8400">
        <v>40.173573972603741</v>
      </c>
    </row>
    <row r="8401" spans="1:12" x14ac:dyDescent="0.3">
      <c r="A8401" t="s">
        <v>16832</v>
      </c>
      <c r="B8401" t="s">
        <v>16833</v>
      </c>
      <c r="C8401">
        <v>306.75</v>
      </c>
      <c r="F8401">
        <v>0.64445839516055514</v>
      </c>
      <c r="G8401">
        <v>10.961399395839337</v>
      </c>
      <c r="H8401">
        <v>27.961399395839337</v>
      </c>
      <c r="I8401">
        <v>40.173573972603741</v>
      </c>
      <c r="J8401">
        <v>40.173573972603741</v>
      </c>
      <c r="K8401">
        <v>27.961399395839337</v>
      </c>
      <c r="L8401">
        <v>40.173573972603741</v>
      </c>
    </row>
    <row r="8402" spans="1:12" x14ac:dyDescent="0.3">
      <c r="A8402" t="s">
        <v>16834</v>
      </c>
      <c r="B8402" t="s">
        <v>16835</v>
      </c>
      <c r="C8402">
        <v>280</v>
      </c>
      <c r="F8402">
        <v>-9.8155416048394386</v>
      </c>
      <c r="G8402">
        <v>10.961399395839337</v>
      </c>
      <c r="H8402">
        <v>27.961399395839337</v>
      </c>
      <c r="I8402">
        <v>40.173573972603741</v>
      </c>
      <c r="J8402">
        <v>40.173573972603741</v>
      </c>
      <c r="K8402">
        <v>27.961399395839337</v>
      </c>
      <c r="L8402">
        <v>40.173573972603741</v>
      </c>
    </row>
    <row r="8403" spans="1:12" x14ac:dyDescent="0.3">
      <c r="A8403" t="s">
        <v>16836</v>
      </c>
      <c r="B8403" t="s">
        <v>16837</v>
      </c>
      <c r="C8403">
        <v>283.89999999999998</v>
      </c>
      <c r="F8403">
        <v>-20.335541604839442</v>
      </c>
      <c r="G8403">
        <v>12.936399395839338</v>
      </c>
      <c r="H8403">
        <v>29.936399395839338</v>
      </c>
      <c r="I8403">
        <v>42.148573972603742</v>
      </c>
      <c r="J8403">
        <v>42.148573972603742</v>
      </c>
      <c r="K8403">
        <v>29.936399395839338</v>
      </c>
      <c r="L8403">
        <v>42.148573972603742</v>
      </c>
    </row>
    <row r="8404" spans="1:12" x14ac:dyDescent="0.3">
      <c r="A8404" t="s">
        <v>16838</v>
      </c>
      <c r="B8404" t="s">
        <v>16839</v>
      </c>
      <c r="C8404">
        <v>271.08</v>
      </c>
      <c r="F8404">
        <v>-22.705541604839439</v>
      </c>
      <c r="G8404">
        <v>12.936399395839338</v>
      </c>
      <c r="H8404">
        <v>29.936399395839338</v>
      </c>
      <c r="I8404">
        <v>42.148573972603742</v>
      </c>
      <c r="J8404">
        <v>42.148573972603742</v>
      </c>
      <c r="K8404">
        <v>29.936399395839338</v>
      </c>
      <c r="L8404">
        <v>42.148573972603742</v>
      </c>
    </row>
    <row r="8405" spans="1:12" x14ac:dyDescent="0.3">
      <c r="A8405" t="s">
        <v>16840</v>
      </c>
      <c r="B8405" t="s">
        <v>16841</v>
      </c>
      <c r="C8405">
        <v>259.95</v>
      </c>
      <c r="F8405">
        <v>-22.105541604839438</v>
      </c>
      <c r="G8405">
        <v>12.936399395839338</v>
      </c>
      <c r="H8405">
        <v>29.936399395839338</v>
      </c>
      <c r="I8405">
        <v>42.148573972603742</v>
      </c>
      <c r="J8405">
        <v>42.148573972603742</v>
      </c>
      <c r="K8405">
        <v>29.936399395839338</v>
      </c>
      <c r="L8405">
        <v>42.148573972603742</v>
      </c>
    </row>
    <row r="8406" spans="1:12" x14ac:dyDescent="0.3">
      <c r="A8406" t="s">
        <v>16842</v>
      </c>
      <c r="B8406" t="s">
        <v>16843</v>
      </c>
      <c r="C8406">
        <v>245.6</v>
      </c>
      <c r="F8406">
        <v>-37.125541604839441</v>
      </c>
      <c r="G8406">
        <v>12.936399395839338</v>
      </c>
      <c r="H8406">
        <v>29.936399395839338</v>
      </c>
      <c r="I8406">
        <v>42.148573972603742</v>
      </c>
      <c r="J8406">
        <v>42.148573972603742</v>
      </c>
      <c r="K8406">
        <v>29.936399395839338</v>
      </c>
      <c r="L8406">
        <v>42.148573972603742</v>
      </c>
    </row>
    <row r="8407" spans="1:12" x14ac:dyDescent="0.3">
      <c r="A8407" t="s">
        <v>16844</v>
      </c>
      <c r="B8407" t="s">
        <v>16845</v>
      </c>
      <c r="C8407">
        <v>236.19</v>
      </c>
      <c r="F8407">
        <v>-39.445541604839434</v>
      </c>
      <c r="G8407">
        <v>12.936399395839338</v>
      </c>
      <c r="H8407">
        <v>29.936399395839338</v>
      </c>
      <c r="I8407">
        <v>42.148573972603742</v>
      </c>
      <c r="J8407">
        <v>42.148573972603742</v>
      </c>
      <c r="K8407">
        <v>29.936399395839338</v>
      </c>
      <c r="L8407">
        <v>42.148573972603742</v>
      </c>
    </row>
    <row r="8408" spans="1:12" x14ac:dyDescent="0.3">
      <c r="A8408" t="s">
        <v>16846</v>
      </c>
      <c r="B8408" t="s">
        <v>16847</v>
      </c>
      <c r="C8408">
        <v>237.36</v>
      </c>
      <c r="F8408">
        <v>-35.945541604839434</v>
      </c>
      <c r="G8408">
        <v>12.936399395839338</v>
      </c>
      <c r="H8408">
        <v>29.936399395839338</v>
      </c>
      <c r="I8408">
        <v>42.148573972603742</v>
      </c>
      <c r="J8408">
        <v>42.148573972603742</v>
      </c>
      <c r="K8408">
        <v>29.936399395839338</v>
      </c>
      <c r="L8408">
        <v>42.148573972603742</v>
      </c>
    </row>
    <row r="8409" spans="1:12" x14ac:dyDescent="0.3">
      <c r="A8409" t="s">
        <v>16848</v>
      </c>
      <c r="B8409" t="s">
        <v>16849</v>
      </c>
      <c r="C8409">
        <v>237.51</v>
      </c>
      <c r="F8409">
        <v>-26.785541604839437</v>
      </c>
      <c r="G8409">
        <v>12.936399395839338</v>
      </c>
      <c r="H8409">
        <v>29.936399395839338</v>
      </c>
      <c r="I8409">
        <v>42.148573972603742</v>
      </c>
      <c r="J8409">
        <v>42.148573972603742</v>
      </c>
      <c r="K8409">
        <v>29.936399395839338</v>
      </c>
      <c r="L8409">
        <v>42.148573972603742</v>
      </c>
    </row>
    <row r="8410" spans="1:12" x14ac:dyDescent="0.3">
      <c r="A8410" t="s">
        <v>16850</v>
      </c>
      <c r="B8410" t="s">
        <v>16851</v>
      </c>
      <c r="C8410">
        <v>250.49</v>
      </c>
      <c r="F8410">
        <v>-20.285541604839437</v>
      </c>
      <c r="G8410">
        <v>12.936399395839338</v>
      </c>
      <c r="H8410">
        <v>29.936399395839338</v>
      </c>
      <c r="I8410">
        <v>42.148573972603742</v>
      </c>
      <c r="J8410">
        <v>42.148573972603742</v>
      </c>
      <c r="K8410">
        <v>29.936399395839338</v>
      </c>
      <c r="L8410">
        <v>42.148573972603742</v>
      </c>
    </row>
    <row r="8411" spans="1:12" x14ac:dyDescent="0.3">
      <c r="A8411" t="s">
        <v>16852</v>
      </c>
      <c r="B8411" t="s">
        <v>16853</v>
      </c>
      <c r="C8411">
        <v>290</v>
      </c>
      <c r="F8411">
        <v>-8.1455416048394369</v>
      </c>
      <c r="G8411">
        <v>12.936399395839338</v>
      </c>
      <c r="H8411">
        <v>29.936399395839338</v>
      </c>
      <c r="I8411">
        <v>42.148573972603742</v>
      </c>
      <c r="J8411">
        <v>42.148573972603742</v>
      </c>
      <c r="K8411">
        <v>29.936399395839338</v>
      </c>
      <c r="L8411">
        <v>42.148573972603742</v>
      </c>
    </row>
    <row r="8412" spans="1:12" x14ac:dyDescent="0.3">
      <c r="A8412" t="s">
        <v>16854</v>
      </c>
      <c r="B8412" t="s">
        <v>16855</v>
      </c>
      <c r="C8412">
        <v>299.81</v>
      </c>
      <c r="F8412">
        <v>-6.6455416048394369</v>
      </c>
      <c r="G8412">
        <v>12.936399395839338</v>
      </c>
      <c r="H8412">
        <v>29.936399395839338</v>
      </c>
      <c r="I8412">
        <v>42.148573972603742</v>
      </c>
      <c r="J8412">
        <v>42.148573972603742</v>
      </c>
      <c r="K8412">
        <v>29.936399395839338</v>
      </c>
      <c r="L8412">
        <v>42.148573972603742</v>
      </c>
    </row>
    <row r="8413" spans="1:12" x14ac:dyDescent="0.3">
      <c r="A8413" t="s">
        <v>16856</v>
      </c>
      <c r="B8413" t="s">
        <v>16857</v>
      </c>
      <c r="C8413">
        <v>302.13</v>
      </c>
      <c r="F8413">
        <v>-11.385541604839439</v>
      </c>
      <c r="G8413">
        <v>12.936399395839338</v>
      </c>
      <c r="H8413">
        <v>29.936399395839338</v>
      </c>
      <c r="I8413">
        <v>42.148573972603742</v>
      </c>
      <c r="J8413">
        <v>42.148573972603742</v>
      </c>
      <c r="K8413">
        <v>29.936399395839338</v>
      </c>
      <c r="L8413">
        <v>42.148573972603742</v>
      </c>
    </row>
    <row r="8414" spans="1:12" x14ac:dyDescent="0.3">
      <c r="A8414" t="s">
        <v>16858</v>
      </c>
      <c r="B8414" t="s">
        <v>16859</v>
      </c>
      <c r="C8414">
        <v>265.7</v>
      </c>
      <c r="F8414">
        <v>-16.815541604839439</v>
      </c>
      <c r="G8414">
        <v>12.936399395839338</v>
      </c>
      <c r="H8414">
        <v>29.936399395839338</v>
      </c>
      <c r="I8414">
        <v>42.148573972603742</v>
      </c>
      <c r="J8414">
        <v>42.148573972603742</v>
      </c>
      <c r="K8414">
        <v>29.936399395839338</v>
      </c>
      <c r="L8414">
        <v>42.148573972603742</v>
      </c>
    </row>
    <row r="8415" spans="1:12" x14ac:dyDescent="0.3">
      <c r="A8415" t="s">
        <v>16860</v>
      </c>
      <c r="B8415" t="s">
        <v>16861</v>
      </c>
      <c r="C8415">
        <v>270.07</v>
      </c>
      <c r="F8415">
        <v>-22.105541604839438</v>
      </c>
      <c r="G8415">
        <v>12.936399395839338</v>
      </c>
      <c r="H8415">
        <v>29.936399395839338</v>
      </c>
      <c r="I8415">
        <v>42.148573972603742</v>
      </c>
      <c r="J8415">
        <v>42.148573972603742</v>
      </c>
      <c r="K8415">
        <v>29.936399395839338</v>
      </c>
      <c r="L8415">
        <v>42.148573972603742</v>
      </c>
    </row>
    <row r="8416" spans="1:12" x14ac:dyDescent="0.3">
      <c r="A8416" t="s">
        <v>16862</v>
      </c>
      <c r="B8416" t="s">
        <v>16863</v>
      </c>
      <c r="C8416">
        <v>249.95</v>
      </c>
      <c r="F8416">
        <v>-25.785541604839437</v>
      </c>
      <c r="G8416">
        <v>12.936399395839338</v>
      </c>
      <c r="H8416">
        <v>29.936399395839338</v>
      </c>
      <c r="I8416">
        <v>42.148573972603742</v>
      </c>
      <c r="J8416">
        <v>42.148573972603742</v>
      </c>
      <c r="K8416">
        <v>29.936399395839338</v>
      </c>
      <c r="L8416">
        <v>42.148573972603742</v>
      </c>
    </row>
    <row r="8417" spans="1:12" x14ac:dyDescent="0.3">
      <c r="A8417" t="s">
        <v>16864</v>
      </c>
      <c r="B8417" t="s">
        <v>16865</v>
      </c>
      <c r="C8417">
        <v>266.62</v>
      </c>
      <c r="F8417">
        <v>-19.715541604839437</v>
      </c>
      <c r="G8417">
        <v>12.936399395839338</v>
      </c>
      <c r="H8417">
        <v>29.936399395839338</v>
      </c>
      <c r="I8417">
        <v>42.148573972603742</v>
      </c>
      <c r="J8417">
        <v>42.148573972603742</v>
      </c>
      <c r="K8417">
        <v>29.936399395839338</v>
      </c>
      <c r="L8417">
        <v>42.148573972603742</v>
      </c>
    </row>
    <row r="8418" spans="1:12" x14ac:dyDescent="0.3">
      <c r="A8418" t="s">
        <v>16866</v>
      </c>
      <c r="B8418" t="s">
        <v>16867</v>
      </c>
      <c r="C8418">
        <v>283.5</v>
      </c>
      <c r="F8418">
        <v>-8.6355416048394389</v>
      </c>
      <c r="G8418">
        <v>12.936399395839338</v>
      </c>
      <c r="H8418">
        <v>29.936399395839338</v>
      </c>
      <c r="I8418">
        <v>42.148573972603742</v>
      </c>
      <c r="J8418">
        <v>42.148573972603742</v>
      </c>
      <c r="K8418">
        <v>29.936399395839338</v>
      </c>
      <c r="L8418">
        <v>42.148573972603742</v>
      </c>
    </row>
    <row r="8419" spans="1:12" x14ac:dyDescent="0.3">
      <c r="A8419" t="s">
        <v>16868</v>
      </c>
      <c r="B8419" t="s">
        <v>16869</v>
      </c>
      <c r="C8419">
        <v>305.13</v>
      </c>
      <c r="F8419">
        <v>-1.6855416048394432</v>
      </c>
      <c r="G8419">
        <v>12.936399395839338</v>
      </c>
      <c r="H8419">
        <v>29.936399395839338</v>
      </c>
      <c r="I8419">
        <v>42.148573972603742</v>
      </c>
      <c r="J8419">
        <v>42.148573972603742</v>
      </c>
      <c r="K8419">
        <v>29.936399395839338</v>
      </c>
      <c r="L8419">
        <v>42.148573972603742</v>
      </c>
    </row>
    <row r="8420" spans="1:12" x14ac:dyDescent="0.3">
      <c r="A8420" t="s">
        <v>16870</v>
      </c>
      <c r="B8420" t="s">
        <v>16871</v>
      </c>
      <c r="C8420">
        <v>335.42</v>
      </c>
      <c r="F8420">
        <v>23.184458395160561</v>
      </c>
      <c r="G8420">
        <v>12.936399395839338</v>
      </c>
      <c r="H8420">
        <v>29.936399395839338</v>
      </c>
      <c r="I8420">
        <v>42.148573972603742</v>
      </c>
      <c r="J8420">
        <v>42.148573972603742</v>
      </c>
      <c r="K8420">
        <v>29.936399395839338</v>
      </c>
      <c r="L8420">
        <v>42.148573972603742</v>
      </c>
    </row>
    <row r="8421" spans="1:12" x14ac:dyDescent="0.3">
      <c r="A8421" t="s">
        <v>16872</v>
      </c>
      <c r="B8421" t="s">
        <v>16873</v>
      </c>
      <c r="C8421">
        <v>310</v>
      </c>
      <c r="F8421">
        <v>34.074458395160562</v>
      </c>
      <c r="G8421">
        <v>12.936399395839338</v>
      </c>
      <c r="H8421">
        <v>29.936399395839338</v>
      </c>
      <c r="I8421">
        <v>42.148573972603742</v>
      </c>
      <c r="J8421">
        <v>42.148573972603742</v>
      </c>
      <c r="K8421">
        <v>29.936399395839338</v>
      </c>
      <c r="L8421">
        <v>42.148573972603742</v>
      </c>
    </row>
    <row r="8422" spans="1:12" x14ac:dyDescent="0.3">
      <c r="A8422" t="s">
        <v>16874</v>
      </c>
      <c r="B8422" t="s">
        <v>16875</v>
      </c>
      <c r="C8422">
        <v>250</v>
      </c>
      <c r="F8422">
        <v>20.184458395160561</v>
      </c>
      <c r="G8422">
        <v>12.936399395839338</v>
      </c>
      <c r="H8422">
        <v>29.936399395839338</v>
      </c>
      <c r="I8422">
        <v>42.148573972603742</v>
      </c>
      <c r="J8422">
        <v>42.148573972603742</v>
      </c>
      <c r="K8422">
        <v>29.936399395839338</v>
      </c>
      <c r="L8422">
        <v>42.148573972603742</v>
      </c>
    </row>
    <row r="8423" spans="1:12" x14ac:dyDescent="0.3">
      <c r="A8423" t="s">
        <v>16876</v>
      </c>
      <c r="B8423" t="s">
        <v>16877</v>
      </c>
      <c r="C8423">
        <v>240</v>
      </c>
      <c r="F8423">
        <v>0.17445839516055628</v>
      </c>
      <c r="G8423">
        <v>12.936399395839338</v>
      </c>
      <c r="H8423">
        <v>29.936399395839338</v>
      </c>
      <c r="I8423">
        <v>42.148573972603742</v>
      </c>
      <c r="J8423">
        <v>42.148573972603742</v>
      </c>
      <c r="K8423">
        <v>29.936399395839338</v>
      </c>
      <c r="L8423">
        <v>42.148573972603742</v>
      </c>
    </row>
    <row r="8424" spans="1:12" x14ac:dyDescent="0.3">
      <c r="A8424" t="s">
        <v>16878</v>
      </c>
      <c r="B8424" t="s">
        <v>16879</v>
      </c>
      <c r="C8424">
        <v>242</v>
      </c>
      <c r="F8424">
        <v>-0.92554160483943804</v>
      </c>
      <c r="G8424">
        <v>12.936399395839338</v>
      </c>
      <c r="H8424">
        <v>29.936399395839338</v>
      </c>
      <c r="I8424">
        <v>42.148573972603742</v>
      </c>
      <c r="J8424">
        <v>42.148573972603742</v>
      </c>
      <c r="K8424">
        <v>29.936399395839338</v>
      </c>
      <c r="L8424">
        <v>42.148573972603742</v>
      </c>
    </row>
    <row r="8425" spans="1:12" x14ac:dyDescent="0.3">
      <c r="A8425" t="s">
        <v>16880</v>
      </c>
      <c r="B8425" t="s">
        <v>16881</v>
      </c>
      <c r="C8425">
        <v>245.1</v>
      </c>
      <c r="F8425">
        <v>1.0244583951605648</v>
      </c>
      <c r="G8425">
        <v>12.936399395839338</v>
      </c>
      <c r="H8425">
        <v>29.936399395839338</v>
      </c>
      <c r="I8425">
        <v>42.148573972603742</v>
      </c>
      <c r="J8425">
        <v>42.148573972603742</v>
      </c>
      <c r="K8425">
        <v>29.936399395839338</v>
      </c>
      <c r="L8425">
        <v>42.148573972603742</v>
      </c>
    </row>
    <row r="8426" spans="1:12" x14ac:dyDescent="0.3">
      <c r="A8426" t="s">
        <v>16882</v>
      </c>
      <c r="B8426" t="s">
        <v>16883</v>
      </c>
      <c r="C8426">
        <v>262.39999999999998</v>
      </c>
      <c r="F8426">
        <v>-14.185541604839436</v>
      </c>
      <c r="G8426">
        <v>12.936399395839338</v>
      </c>
      <c r="H8426">
        <v>29.936399395839338</v>
      </c>
      <c r="I8426">
        <v>42.148573972603742</v>
      </c>
      <c r="J8426">
        <v>42.148573972603742</v>
      </c>
      <c r="K8426">
        <v>29.936399395839338</v>
      </c>
      <c r="L8426">
        <v>42.148573972603742</v>
      </c>
    </row>
    <row r="8427" spans="1:12" x14ac:dyDescent="0.3">
      <c r="A8427" t="s">
        <v>16884</v>
      </c>
      <c r="B8427" t="s">
        <v>16885</v>
      </c>
      <c r="C8427">
        <v>384.5</v>
      </c>
      <c r="F8427">
        <v>-11.355541604839438</v>
      </c>
      <c r="G8427">
        <v>10.181399395839343</v>
      </c>
      <c r="H8427">
        <v>27.181399395839343</v>
      </c>
      <c r="I8427">
        <v>39.393573972603747</v>
      </c>
      <c r="J8427">
        <v>39.393573972603747</v>
      </c>
      <c r="K8427">
        <v>27.181399395839343</v>
      </c>
      <c r="L8427">
        <v>39.393573972603747</v>
      </c>
    </row>
    <row r="8428" spans="1:12" x14ac:dyDescent="0.3">
      <c r="A8428" t="s">
        <v>16886</v>
      </c>
      <c r="B8428" t="s">
        <v>16887</v>
      </c>
      <c r="C8428">
        <v>302.89999999999998</v>
      </c>
      <c r="F8428">
        <v>-13.795541604839435</v>
      </c>
      <c r="G8428">
        <v>10.181399395839343</v>
      </c>
      <c r="H8428">
        <v>27.181399395839343</v>
      </c>
      <c r="I8428">
        <v>39.393573972603747</v>
      </c>
      <c r="J8428">
        <v>39.393573972603747</v>
      </c>
      <c r="K8428">
        <v>27.181399395839343</v>
      </c>
      <c r="L8428">
        <v>39.393573972603747</v>
      </c>
    </row>
    <row r="8429" spans="1:12" x14ac:dyDescent="0.3">
      <c r="A8429" t="s">
        <v>16888</v>
      </c>
      <c r="B8429" t="s">
        <v>16889</v>
      </c>
      <c r="C8429">
        <v>259.89999999999998</v>
      </c>
      <c r="F8429">
        <v>-15.525541604839439</v>
      </c>
      <c r="G8429">
        <v>10.181399395839343</v>
      </c>
      <c r="H8429">
        <v>27.181399395839343</v>
      </c>
      <c r="I8429">
        <v>39.393573972603747</v>
      </c>
      <c r="J8429">
        <v>39.393573972603747</v>
      </c>
      <c r="K8429">
        <v>27.181399395839343</v>
      </c>
      <c r="L8429">
        <v>39.393573972603747</v>
      </c>
    </row>
    <row r="8430" spans="1:12" x14ac:dyDescent="0.3">
      <c r="A8430" t="s">
        <v>16890</v>
      </c>
      <c r="B8430" t="s">
        <v>16891</v>
      </c>
      <c r="C8430">
        <v>238.3</v>
      </c>
      <c r="F8430">
        <v>-16.615541604839436</v>
      </c>
      <c r="G8430">
        <v>10.181399395839343</v>
      </c>
      <c r="H8430">
        <v>27.181399395839343</v>
      </c>
      <c r="I8430">
        <v>39.393573972603747</v>
      </c>
      <c r="J8430">
        <v>39.393573972603747</v>
      </c>
      <c r="K8430">
        <v>27.181399395839343</v>
      </c>
      <c r="L8430">
        <v>39.393573972603747</v>
      </c>
    </row>
    <row r="8431" spans="1:12" x14ac:dyDescent="0.3">
      <c r="A8431" t="s">
        <v>16892</v>
      </c>
      <c r="B8431" t="s">
        <v>16893</v>
      </c>
      <c r="C8431">
        <v>235</v>
      </c>
      <c r="F8431">
        <v>-13.045541604839435</v>
      </c>
      <c r="G8431">
        <v>10.181399395839343</v>
      </c>
      <c r="H8431">
        <v>27.181399395839343</v>
      </c>
      <c r="I8431">
        <v>39.393573972603747</v>
      </c>
      <c r="J8431">
        <v>39.393573972603747</v>
      </c>
      <c r="K8431">
        <v>27.181399395839343</v>
      </c>
      <c r="L8431">
        <v>39.393573972603747</v>
      </c>
    </row>
    <row r="8432" spans="1:12" x14ac:dyDescent="0.3">
      <c r="A8432" t="s">
        <v>16894</v>
      </c>
      <c r="B8432" t="s">
        <v>16895</v>
      </c>
      <c r="C8432">
        <v>243.3</v>
      </c>
      <c r="F8432">
        <v>-3.2355416048394403</v>
      </c>
      <c r="G8432">
        <v>10.181399395839343</v>
      </c>
      <c r="H8432">
        <v>27.181399395839343</v>
      </c>
      <c r="I8432">
        <v>39.393573972603747</v>
      </c>
      <c r="J8432">
        <v>39.393573972603747</v>
      </c>
      <c r="K8432">
        <v>27.181399395839343</v>
      </c>
      <c r="L8432">
        <v>39.393573972603747</v>
      </c>
    </row>
    <row r="8433" spans="1:12" x14ac:dyDescent="0.3">
      <c r="A8433" t="s">
        <v>16896</v>
      </c>
      <c r="B8433" t="s">
        <v>16897</v>
      </c>
      <c r="C8433">
        <v>202.2</v>
      </c>
      <c r="F8433">
        <v>18.184458395160561</v>
      </c>
      <c r="G8433">
        <v>10.181399395839343</v>
      </c>
      <c r="H8433">
        <v>27.181399395839343</v>
      </c>
      <c r="I8433">
        <v>39.393573972603747</v>
      </c>
      <c r="J8433">
        <v>39.393573972603747</v>
      </c>
      <c r="K8433">
        <v>27.181399395839343</v>
      </c>
      <c r="L8433">
        <v>39.393573972603747</v>
      </c>
    </row>
    <row r="8434" spans="1:12" x14ac:dyDescent="0.3">
      <c r="A8434" t="s">
        <v>16898</v>
      </c>
      <c r="B8434" t="s">
        <v>16899</v>
      </c>
      <c r="C8434">
        <v>199.9</v>
      </c>
      <c r="F8434">
        <v>37.574458395160562</v>
      </c>
      <c r="G8434">
        <v>10.181399395839343</v>
      </c>
      <c r="H8434">
        <v>27.181399395839343</v>
      </c>
      <c r="I8434">
        <v>39.393573972603747</v>
      </c>
      <c r="J8434">
        <v>39.393573972603747</v>
      </c>
      <c r="K8434">
        <v>27.181399395839343</v>
      </c>
      <c r="L8434">
        <v>39.393573972603747</v>
      </c>
    </row>
    <row r="8435" spans="1:12" x14ac:dyDescent="0.3">
      <c r="A8435" t="s">
        <v>16900</v>
      </c>
      <c r="B8435" t="s">
        <v>16901</v>
      </c>
      <c r="C8435">
        <v>221.1</v>
      </c>
      <c r="F8435">
        <v>43.464458395160563</v>
      </c>
      <c r="G8435">
        <v>10.181399395839343</v>
      </c>
      <c r="H8435">
        <v>27.181399395839343</v>
      </c>
      <c r="I8435">
        <v>39.393573972603747</v>
      </c>
      <c r="J8435">
        <v>39.393573972603747</v>
      </c>
      <c r="K8435">
        <v>27.181399395839343</v>
      </c>
      <c r="L8435">
        <v>39.393573972603747</v>
      </c>
    </row>
    <row r="8436" spans="1:12" x14ac:dyDescent="0.3">
      <c r="A8436" t="s">
        <v>16902</v>
      </c>
      <c r="B8436" t="s">
        <v>16903</v>
      </c>
      <c r="C8436">
        <v>250</v>
      </c>
      <c r="F8436">
        <v>44.464458395160563</v>
      </c>
      <c r="G8436">
        <v>10.181399395839343</v>
      </c>
      <c r="H8436">
        <v>27.181399395839343</v>
      </c>
      <c r="I8436">
        <v>39.393573972603747</v>
      </c>
      <c r="J8436">
        <v>39.393573972603747</v>
      </c>
      <c r="K8436">
        <v>27.181399395839343</v>
      </c>
      <c r="L8436">
        <v>39.393573972603747</v>
      </c>
    </row>
    <row r="8437" spans="1:12" x14ac:dyDescent="0.3">
      <c r="A8437" t="s">
        <v>16904</v>
      </c>
      <c r="B8437" t="s">
        <v>16905</v>
      </c>
      <c r="C8437">
        <v>245.84</v>
      </c>
      <c r="F8437">
        <v>23.214458395160563</v>
      </c>
      <c r="G8437">
        <v>10.181399395839343</v>
      </c>
      <c r="H8437">
        <v>27.181399395839343</v>
      </c>
      <c r="I8437">
        <v>39.393573972603747</v>
      </c>
      <c r="J8437">
        <v>39.393573972603747</v>
      </c>
      <c r="K8437">
        <v>27.181399395839343</v>
      </c>
      <c r="L8437">
        <v>39.393573972603747</v>
      </c>
    </row>
    <row r="8438" spans="1:12" x14ac:dyDescent="0.3">
      <c r="A8438" t="s">
        <v>16906</v>
      </c>
      <c r="B8438" t="s">
        <v>16907</v>
      </c>
      <c r="C8438">
        <v>216.12</v>
      </c>
      <c r="F8438">
        <v>15.354458395160563</v>
      </c>
      <c r="G8438">
        <v>10.181399395839343</v>
      </c>
      <c r="H8438">
        <v>27.181399395839343</v>
      </c>
      <c r="I8438">
        <v>39.393573972603747</v>
      </c>
      <c r="J8438">
        <v>39.393573972603747</v>
      </c>
      <c r="K8438">
        <v>27.181399395839343</v>
      </c>
      <c r="L8438">
        <v>39.393573972603747</v>
      </c>
    </row>
    <row r="8439" spans="1:12" x14ac:dyDescent="0.3">
      <c r="A8439" t="s">
        <v>16908</v>
      </c>
      <c r="B8439" t="s">
        <v>16909</v>
      </c>
      <c r="C8439">
        <v>201.33</v>
      </c>
      <c r="F8439">
        <v>9.074458395160562</v>
      </c>
      <c r="G8439">
        <v>10.181399395839343</v>
      </c>
      <c r="H8439">
        <v>27.181399395839343</v>
      </c>
      <c r="I8439">
        <v>39.393573972603747</v>
      </c>
      <c r="J8439">
        <v>39.393573972603747</v>
      </c>
      <c r="K8439">
        <v>27.181399395839343</v>
      </c>
      <c r="L8439">
        <v>39.393573972603747</v>
      </c>
    </row>
    <row r="8440" spans="1:12" x14ac:dyDescent="0.3">
      <c r="A8440" t="s">
        <v>16910</v>
      </c>
      <c r="B8440" t="s">
        <v>16911</v>
      </c>
      <c r="C8440">
        <v>224.43</v>
      </c>
      <c r="F8440">
        <v>9.1344583951605642</v>
      </c>
      <c r="G8440">
        <v>10.181399395839343</v>
      </c>
      <c r="H8440">
        <v>27.181399395839343</v>
      </c>
      <c r="I8440">
        <v>39.393573972603747</v>
      </c>
      <c r="J8440">
        <v>39.393573972603747</v>
      </c>
      <c r="K8440">
        <v>27.181399395839343</v>
      </c>
      <c r="L8440">
        <v>39.393573972603747</v>
      </c>
    </row>
    <row r="8441" spans="1:12" x14ac:dyDescent="0.3">
      <c r="A8441" t="s">
        <v>16912</v>
      </c>
      <c r="B8441" t="s">
        <v>16913</v>
      </c>
      <c r="C8441">
        <v>229.5</v>
      </c>
      <c r="F8441">
        <v>15.054458395160566</v>
      </c>
      <c r="G8441">
        <v>10.181399395839343</v>
      </c>
      <c r="H8441">
        <v>27.181399395839343</v>
      </c>
      <c r="I8441">
        <v>39.393573972603747</v>
      </c>
      <c r="J8441">
        <v>39.393573972603747</v>
      </c>
      <c r="K8441">
        <v>27.181399395839343</v>
      </c>
      <c r="L8441">
        <v>39.393573972603747</v>
      </c>
    </row>
    <row r="8442" spans="1:12" x14ac:dyDescent="0.3">
      <c r="A8442" t="s">
        <v>16914</v>
      </c>
      <c r="B8442" t="s">
        <v>16915</v>
      </c>
      <c r="C8442">
        <v>239.86</v>
      </c>
      <c r="F8442">
        <v>22.184458395160561</v>
      </c>
      <c r="G8442">
        <v>10.181399395839343</v>
      </c>
      <c r="H8442">
        <v>27.181399395839343</v>
      </c>
      <c r="I8442">
        <v>39.393573972603747</v>
      </c>
      <c r="J8442">
        <v>39.393573972603747</v>
      </c>
      <c r="K8442">
        <v>27.181399395839343</v>
      </c>
      <c r="L8442">
        <v>39.393573972603747</v>
      </c>
    </row>
    <row r="8443" spans="1:12" x14ac:dyDescent="0.3">
      <c r="A8443" t="s">
        <v>16916</v>
      </c>
      <c r="B8443" t="s">
        <v>16917</v>
      </c>
      <c r="C8443">
        <v>250</v>
      </c>
      <c r="F8443">
        <v>29.594458395160558</v>
      </c>
      <c r="G8443">
        <v>10.181399395839343</v>
      </c>
      <c r="H8443">
        <v>27.181399395839343</v>
      </c>
      <c r="I8443">
        <v>39.393573972603747</v>
      </c>
      <c r="J8443">
        <v>39.393573972603747</v>
      </c>
      <c r="K8443">
        <v>27.181399395839343</v>
      </c>
      <c r="L8443">
        <v>39.393573972603747</v>
      </c>
    </row>
    <row r="8444" spans="1:12" x14ac:dyDescent="0.3">
      <c r="A8444" t="s">
        <v>16918</v>
      </c>
      <c r="B8444" t="s">
        <v>16919</v>
      </c>
      <c r="C8444">
        <v>314.7</v>
      </c>
      <c r="F8444">
        <v>38.51445839516056</v>
      </c>
      <c r="G8444">
        <v>10.181399395839343</v>
      </c>
      <c r="H8444">
        <v>27.181399395839343</v>
      </c>
      <c r="I8444">
        <v>39.393573972603747</v>
      </c>
      <c r="J8444">
        <v>39.393573972603747</v>
      </c>
      <c r="K8444">
        <v>27.181399395839343</v>
      </c>
      <c r="L8444">
        <v>39.393573972603747</v>
      </c>
    </row>
    <row r="8445" spans="1:12" x14ac:dyDescent="0.3">
      <c r="A8445" t="s">
        <v>16920</v>
      </c>
      <c r="B8445" t="s">
        <v>16921</v>
      </c>
      <c r="C8445">
        <v>313</v>
      </c>
      <c r="F8445">
        <v>37.334458395160567</v>
      </c>
      <c r="G8445">
        <v>10.181399395839343</v>
      </c>
      <c r="H8445">
        <v>27.181399395839343</v>
      </c>
      <c r="I8445">
        <v>39.393573972603747</v>
      </c>
      <c r="J8445">
        <v>39.393573972603747</v>
      </c>
      <c r="K8445">
        <v>27.181399395839343</v>
      </c>
      <c r="L8445">
        <v>39.393573972603747</v>
      </c>
    </row>
    <row r="8446" spans="1:12" x14ac:dyDescent="0.3">
      <c r="A8446" t="s">
        <v>16922</v>
      </c>
      <c r="B8446" t="s">
        <v>16923</v>
      </c>
      <c r="C8446">
        <v>229.9</v>
      </c>
      <c r="F8446">
        <v>30.484458395160559</v>
      </c>
      <c r="G8446">
        <v>10.181399395839343</v>
      </c>
      <c r="H8446">
        <v>27.181399395839343</v>
      </c>
      <c r="I8446">
        <v>39.393573972603747</v>
      </c>
      <c r="J8446">
        <v>39.393573972603747</v>
      </c>
      <c r="K8446">
        <v>27.181399395839343</v>
      </c>
      <c r="L8446">
        <v>39.393573972603747</v>
      </c>
    </row>
    <row r="8447" spans="1:12" x14ac:dyDescent="0.3">
      <c r="A8447" t="s">
        <v>16924</v>
      </c>
      <c r="B8447" t="s">
        <v>16925</v>
      </c>
      <c r="C8447">
        <v>198</v>
      </c>
      <c r="F8447">
        <v>17.274458395160565</v>
      </c>
      <c r="G8447">
        <v>10.181399395839343</v>
      </c>
      <c r="H8447">
        <v>27.181399395839343</v>
      </c>
      <c r="I8447">
        <v>39.393573972603747</v>
      </c>
      <c r="J8447">
        <v>39.393573972603747</v>
      </c>
      <c r="K8447">
        <v>27.181399395839343</v>
      </c>
      <c r="L8447">
        <v>39.393573972603747</v>
      </c>
    </row>
    <row r="8448" spans="1:12" x14ac:dyDescent="0.3">
      <c r="A8448" t="s">
        <v>16926</v>
      </c>
      <c r="B8448" t="s">
        <v>16927</v>
      </c>
      <c r="C8448">
        <v>163.08000000000001</v>
      </c>
      <c r="F8448">
        <v>9.074458395160562</v>
      </c>
      <c r="G8448">
        <v>10.181399395839343</v>
      </c>
      <c r="H8448">
        <v>27.181399395839343</v>
      </c>
      <c r="I8448">
        <v>39.393573972603747</v>
      </c>
      <c r="J8448">
        <v>39.393573972603747</v>
      </c>
      <c r="K8448">
        <v>27.181399395839343</v>
      </c>
      <c r="L8448">
        <v>39.393573972603747</v>
      </c>
    </row>
    <row r="8449" spans="1:12" x14ac:dyDescent="0.3">
      <c r="A8449" t="s">
        <v>16928</v>
      </c>
      <c r="B8449" t="s">
        <v>16929</v>
      </c>
      <c r="C8449">
        <v>147.78</v>
      </c>
      <c r="F8449">
        <v>-2.0255416048394395</v>
      </c>
      <c r="G8449">
        <v>10.181399395839343</v>
      </c>
      <c r="H8449">
        <v>27.181399395839343</v>
      </c>
      <c r="I8449">
        <v>39.393573972603747</v>
      </c>
      <c r="J8449">
        <v>39.393573972603747</v>
      </c>
      <c r="K8449">
        <v>27.181399395839343</v>
      </c>
      <c r="L8449">
        <v>39.393573972603747</v>
      </c>
    </row>
    <row r="8450" spans="1:12" x14ac:dyDescent="0.3">
      <c r="A8450" t="s">
        <v>16930</v>
      </c>
      <c r="B8450" t="s">
        <v>16931</v>
      </c>
      <c r="C8450">
        <v>120</v>
      </c>
      <c r="F8450">
        <v>-7.8755416048394409</v>
      </c>
      <c r="G8450">
        <v>10.181399395839343</v>
      </c>
      <c r="H8450">
        <v>27.181399395839343</v>
      </c>
      <c r="I8450">
        <v>39.393573972603747</v>
      </c>
      <c r="J8450">
        <v>39.393573972603747</v>
      </c>
      <c r="K8450">
        <v>27.181399395839343</v>
      </c>
      <c r="L8450">
        <v>39.393573972603747</v>
      </c>
    </row>
    <row r="8451" spans="1:12" x14ac:dyDescent="0.3">
      <c r="A8451" t="s">
        <v>16932</v>
      </c>
      <c r="B8451" t="s">
        <v>16933</v>
      </c>
      <c r="C8451">
        <v>120.5</v>
      </c>
      <c r="F8451">
        <v>-13.575541604839437</v>
      </c>
      <c r="G8451">
        <v>9.9213993958393374</v>
      </c>
      <c r="H8451">
        <v>26.921399395839337</v>
      </c>
      <c r="I8451">
        <v>39.133573972603742</v>
      </c>
      <c r="J8451">
        <v>39.133573972603742</v>
      </c>
      <c r="K8451">
        <v>27</v>
      </c>
      <c r="L8451">
        <v>39.133573972603742</v>
      </c>
    </row>
    <row r="8452" spans="1:12" x14ac:dyDescent="0.3">
      <c r="A8452" t="s">
        <v>16934</v>
      </c>
      <c r="B8452" t="s">
        <v>16935</v>
      </c>
      <c r="C8452">
        <v>106.17</v>
      </c>
      <c r="F8452">
        <v>-14.925541604839438</v>
      </c>
      <c r="G8452">
        <v>9.9213993958393374</v>
      </c>
      <c r="H8452">
        <v>26.921399395839337</v>
      </c>
      <c r="I8452">
        <v>39.133573972603742</v>
      </c>
      <c r="J8452">
        <v>39.133573972603742</v>
      </c>
      <c r="K8452">
        <v>27</v>
      </c>
      <c r="L8452">
        <v>39.133573972603742</v>
      </c>
    </row>
    <row r="8453" spans="1:12" x14ac:dyDescent="0.3">
      <c r="A8453" t="s">
        <v>16936</v>
      </c>
      <c r="B8453" t="s">
        <v>16937</v>
      </c>
      <c r="C8453">
        <v>92.62</v>
      </c>
      <c r="F8453">
        <v>-15.825541604839437</v>
      </c>
      <c r="G8453">
        <v>9.9213993958393374</v>
      </c>
      <c r="H8453">
        <v>26.921399395839337</v>
      </c>
      <c r="I8453">
        <v>39.133573972603742</v>
      </c>
      <c r="J8453">
        <v>39.133573972603742</v>
      </c>
      <c r="K8453">
        <v>27</v>
      </c>
      <c r="L8453">
        <v>39.133573972603742</v>
      </c>
    </row>
    <row r="8454" spans="1:12" x14ac:dyDescent="0.3">
      <c r="A8454" t="s">
        <v>16938</v>
      </c>
      <c r="B8454" t="s">
        <v>16939</v>
      </c>
      <c r="C8454">
        <v>76.19</v>
      </c>
      <c r="F8454">
        <v>-9.5455416048394355</v>
      </c>
      <c r="G8454">
        <v>9.9213993958393374</v>
      </c>
      <c r="H8454">
        <v>26.921399395839337</v>
      </c>
      <c r="I8454">
        <v>39.133573972603742</v>
      </c>
      <c r="J8454">
        <v>39.133573972603742</v>
      </c>
      <c r="K8454">
        <v>27</v>
      </c>
      <c r="L8454">
        <v>39.133573972603742</v>
      </c>
    </row>
    <row r="8455" spans="1:12" x14ac:dyDescent="0.3">
      <c r="A8455" t="s">
        <v>16940</v>
      </c>
      <c r="B8455" t="s">
        <v>16941</v>
      </c>
      <c r="C8455">
        <v>77.66</v>
      </c>
      <c r="F8455">
        <v>-6.8155416048394386</v>
      </c>
      <c r="G8455">
        <v>9.9213993958393374</v>
      </c>
      <c r="H8455">
        <v>26.921399395839337</v>
      </c>
      <c r="I8455">
        <v>39.133573972603742</v>
      </c>
      <c r="J8455">
        <v>39.133573972603742</v>
      </c>
      <c r="K8455">
        <v>27</v>
      </c>
      <c r="L8455">
        <v>39.133573972603742</v>
      </c>
    </row>
    <row r="8456" spans="1:12" x14ac:dyDescent="0.3">
      <c r="A8456" t="s">
        <v>16942</v>
      </c>
      <c r="B8456" t="s">
        <v>16943</v>
      </c>
      <c r="C8456">
        <v>109.11</v>
      </c>
      <c r="F8456">
        <v>-0.76554160483944145</v>
      </c>
      <c r="G8456">
        <v>9.9213993958393374</v>
      </c>
      <c r="H8456">
        <v>26.921399395839337</v>
      </c>
      <c r="I8456">
        <v>39.133573972603742</v>
      </c>
      <c r="J8456">
        <v>39.133573972603742</v>
      </c>
      <c r="K8456">
        <v>27</v>
      </c>
      <c r="L8456">
        <v>39.133573972603742</v>
      </c>
    </row>
    <row r="8457" spans="1:12" x14ac:dyDescent="0.3">
      <c r="A8457" t="s">
        <v>16944</v>
      </c>
      <c r="B8457" t="s">
        <v>16945</v>
      </c>
      <c r="C8457">
        <v>175.36</v>
      </c>
      <c r="F8457">
        <v>14.184458395160561</v>
      </c>
      <c r="G8457">
        <v>9.9213993958393374</v>
      </c>
      <c r="H8457">
        <v>26.921399395839337</v>
      </c>
      <c r="I8457">
        <v>39.133573972603742</v>
      </c>
      <c r="J8457">
        <v>39.133573972603742</v>
      </c>
      <c r="K8457">
        <v>27</v>
      </c>
      <c r="L8457">
        <v>39.133573972603742</v>
      </c>
    </row>
    <row r="8458" spans="1:12" x14ac:dyDescent="0.3">
      <c r="A8458" t="s">
        <v>16946</v>
      </c>
      <c r="B8458" t="s">
        <v>16947</v>
      </c>
      <c r="C8458">
        <v>240.03</v>
      </c>
      <c r="F8458">
        <v>27.924458395160556</v>
      </c>
      <c r="G8458">
        <v>9.9213993958393374</v>
      </c>
      <c r="H8458">
        <v>26.921399395839337</v>
      </c>
      <c r="I8458">
        <v>39.133573972603742</v>
      </c>
      <c r="J8458">
        <v>39.133573972603742</v>
      </c>
      <c r="K8458">
        <v>27</v>
      </c>
      <c r="L8458">
        <v>39.133573972603742</v>
      </c>
    </row>
    <row r="8459" spans="1:12" x14ac:dyDescent="0.3">
      <c r="A8459" t="s">
        <v>16948</v>
      </c>
      <c r="B8459" t="s">
        <v>16949</v>
      </c>
      <c r="C8459">
        <v>249.98</v>
      </c>
      <c r="F8459">
        <v>34.424458395160556</v>
      </c>
      <c r="G8459">
        <v>9.9213993958393374</v>
      </c>
      <c r="H8459">
        <v>26.921399395839337</v>
      </c>
      <c r="I8459">
        <v>39.133573972603742</v>
      </c>
      <c r="J8459">
        <v>39.133573972603742</v>
      </c>
      <c r="K8459">
        <v>27</v>
      </c>
      <c r="L8459">
        <v>39.133573972603742</v>
      </c>
    </row>
    <row r="8460" spans="1:12" x14ac:dyDescent="0.3">
      <c r="A8460" t="s">
        <v>16950</v>
      </c>
      <c r="B8460" t="s">
        <v>16951</v>
      </c>
      <c r="C8460">
        <v>253.2</v>
      </c>
      <c r="F8460">
        <v>28.464458395160563</v>
      </c>
      <c r="G8460">
        <v>9.9213993958393374</v>
      </c>
      <c r="H8460">
        <v>26.921399395839337</v>
      </c>
      <c r="I8460">
        <v>39.133573972603742</v>
      </c>
      <c r="J8460">
        <v>39.133573972603742</v>
      </c>
      <c r="K8460">
        <v>27</v>
      </c>
      <c r="L8460">
        <v>39.133573972603742</v>
      </c>
    </row>
    <row r="8461" spans="1:12" x14ac:dyDescent="0.3">
      <c r="A8461" t="s">
        <v>16952</v>
      </c>
      <c r="B8461" t="s">
        <v>16953</v>
      </c>
      <c r="C8461">
        <v>248.85</v>
      </c>
      <c r="F8461">
        <v>20.284458395160556</v>
      </c>
      <c r="G8461">
        <v>9.9213993958393374</v>
      </c>
      <c r="H8461">
        <v>26.921399395839337</v>
      </c>
      <c r="I8461">
        <v>39.133573972603742</v>
      </c>
      <c r="J8461">
        <v>39.133573972603742</v>
      </c>
      <c r="K8461">
        <v>27</v>
      </c>
      <c r="L8461">
        <v>39.133573972603742</v>
      </c>
    </row>
    <row r="8462" spans="1:12" x14ac:dyDescent="0.3">
      <c r="A8462" t="s">
        <v>16954</v>
      </c>
      <c r="B8462" t="s">
        <v>16955</v>
      </c>
      <c r="C8462">
        <v>247.05</v>
      </c>
      <c r="F8462">
        <v>13.894458395160555</v>
      </c>
      <c r="G8462">
        <v>9.9213993958393374</v>
      </c>
      <c r="H8462">
        <v>26.921399395839337</v>
      </c>
      <c r="I8462">
        <v>39.133573972603742</v>
      </c>
      <c r="J8462">
        <v>39.133573972603742</v>
      </c>
      <c r="K8462">
        <v>27</v>
      </c>
      <c r="L8462">
        <v>39.133573972603742</v>
      </c>
    </row>
    <row r="8463" spans="1:12" x14ac:dyDescent="0.3">
      <c r="A8463" t="s">
        <v>16956</v>
      </c>
      <c r="B8463" t="s">
        <v>16957</v>
      </c>
      <c r="C8463">
        <v>248.7</v>
      </c>
      <c r="F8463">
        <v>10.684458395160561</v>
      </c>
      <c r="G8463">
        <v>9.9213993958393374</v>
      </c>
      <c r="H8463">
        <v>26.921399395839337</v>
      </c>
      <c r="I8463">
        <v>39.133573972603742</v>
      </c>
      <c r="J8463">
        <v>39.133573972603742</v>
      </c>
      <c r="K8463">
        <v>27</v>
      </c>
      <c r="L8463">
        <v>39.133573972603742</v>
      </c>
    </row>
    <row r="8464" spans="1:12" x14ac:dyDescent="0.3">
      <c r="A8464" t="s">
        <v>16958</v>
      </c>
      <c r="B8464" t="s">
        <v>16959</v>
      </c>
      <c r="C8464">
        <v>245.8</v>
      </c>
      <c r="F8464">
        <v>14.184458395160561</v>
      </c>
      <c r="G8464">
        <v>9.9213993958393374</v>
      </c>
      <c r="H8464">
        <v>26.921399395839337</v>
      </c>
      <c r="I8464">
        <v>39.133573972603742</v>
      </c>
      <c r="J8464">
        <v>39.133573972603742</v>
      </c>
      <c r="K8464">
        <v>27</v>
      </c>
      <c r="L8464">
        <v>39.133573972603742</v>
      </c>
    </row>
    <row r="8465" spans="1:12" x14ac:dyDescent="0.3">
      <c r="A8465" t="s">
        <v>16960</v>
      </c>
      <c r="B8465" t="s">
        <v>16961</v>
      </c>
      <c r="C8465">
        <v>249.43</v>
      </c>
      <c r="F8465">
        <v>14.844458395160558</v>
      </c>
      <c r="G8465">
        <v>9.9213993958393374</v>
      </c>
      <c r="H8465">
        <v>26.921399395839337</v>
      </c>
      <c r="I8465">
        <v>39.133573972603742</v>
      </c>
      <c r="J8465">
        <v>39.133573972603742</v>
      </c>
      <c r="K8465">
        <v>27</v>
      </c>
      <c r="L8465">
        <v>39.133573972603742</v>
      </c>
    </row>
    <row r="8466" spans="1:12" x14ac:dyDescent="0.3">
      <c r="A8466" t="s">
        <v>16962</v>
      </c>
      <c r="B8466" t="s">
        <v>16963</v>
      </c>
      <c r="C8466">
        <v>248.81</v>
      </c>
      <c r="F8466">
        <v>19.004458395160555</v>
      </c>
      <c r="G8466">
        <v>9.9213993958393374</v>
      </c>
      <c r="H8466">
        <v>26.921399395839337</v>
      </c>
      <c r="I8466">
        <v>39.133573972603742</v>
      </c>
      <c r="J8466">
        <v>39.133573972603742</v>
      </c>
      <c r="K8466">
        <v>27</v>
      </c>
      <c r="L8466">
        <v>39.133573972603742</v>
      </c>
    </row>
    <row r="8467" spans="1:12" x14ac:dyDescent="0.3">
      <c r="A8467" t="s">
        <v>16964</v>
      </c>
      <c r="B8467" t="s">
        <v>16965</v>
      </c>
      <c r="C8467">
        <v>249.04</v>
      </c>
      <c r="F8467">
        <v>22.854458395160563</v>
      </c>
      <c r="G8467">
        <v>9.9213993958393374</v>
      </c>
      <c r="H8467">
        <v>26.921399395839337</v>
      </c>
      <c r="I8467">
        <v>39.133573972603742</v>
      </c>
      <c r="J8467">
        <v>39.133573972603742</v>
      </c>
      <c r="K8467">
        <v>27</v>
      </c>
      <c r="L8467">
        <v>39.133573972603742</v>
      </c>
    </row>
    <row r="8468" spans="1:12" x14ac:dyDescent="0.3">
      <c r="A8468" t="s">
        <v>16966</v>
      </c>
      <c r="B8468" t="s">
        <v>16967</v>
      </c>
      <c r="C8468">
        <v>257.07</v>
      </c>
      <c r="F8468">
        <v>35.994458395160564</v>
      </c>
      <c r="G8468">
        <v>9.9213993958393374</v>
      </c>
      <c r="H8468">
        <v>26.921399395839337</v>
      </c>
      <c r="I8468">
        <v>39.133573972603742</v>
      </c>
      <c r="J8468">
        <v>39.133573972603742</v>
      </c>
      <c r="K8468">
        <v>27</v>
      </c>
      <c r="L8468">
        <v>39.133573972603742</v>
      </c>
    </row>
    <row r="8469" spans="1:12" x14ac:dyDescent="0.3">
      <c r="A8469" t="s">
        <v>16968</v>
      </c>
      <c r="B8469" t="s">
        <v>16969</v>
      </c>
      <c r="C8469">
        <v>256.14</v>
      </c>
      <c r="F8469">
        <v>28.584458395160567</v>
      </c>
      <c r="G8469">
        <v>9.9213993958393374</v>
      </c>
      <c r="H8469">
        <v>26.921399395839337</v>
      </c>
      <c r="I8469">
        <v>39.133573972603742</v>
      </c>
      <c r="J8469">
        <v>39.133573972603742</v>
      </c>
      <c r="K8469">
        <v>27</v>
      </c>
      <c r="L8469">
        <v>39.133573972603742</v>
      </c>
    </row>
    <row r="8470" spans="1:12" x14ac:dyDescent="0.3">
      <c r="A8470" t="s">
        <v>16970</v>
      </c>
      <c r="B8470" t="s">
        <v>16971</v>
      </c>
      <c r="C8470">
        <v>234.62</v>
      </c>
      <c r="F8470">
        <v>25.284458395160556</v>
      </c>
      <c r="G8470">
        <v>9.9213993958393374</v>
      </c>
      <c r="H8470">
        <v>26.921399395839337</v>
      </c>
      <c r="I8470">
        <v>39.133573972603742</v>
      </c>
      <c r="J8470">
        <v>39.133573972603742</v>
      </c>
      <c r="K8470">
        <v>27</v>
      </c>
      <c r="L8470">
        <v>39.133573972603742</v>
      </c>
    </row>
    <row r="8471" spans="1:12" x14ac:dyDescent="0.3">
      <c r="A8471" t="s">
        <v>16972</v>
      </c>
      <c r="B8471" t="s">
        <v>16973</v>
      </c>
      <c r="C8471">
        <v>206.33</v>
      </c>
      <c r="F8471">
        <v>19.384458395160564</v>
      </c>
      <c r="G8471">
        <v>9.9213993958393374</v>
      </c>
      <c r="H8471">
        <v>26.921399395839337</v>
      </c>
      <c r="I8471">
        <v>39.133573972603742</v>
      </c>
      <c r="J8471">
        <v>39.133573972603742</v>
      </c>
      <c r="K8471">
        <v>27</v>
      </c>
      <c r="L8471">
        <v>39.133573972603742</v>
      </c>
    </row>
    <row r="8472" spans="1:12" x14ac:dyDescent="0.3">
      <c r="A8472" t="s">
        <v>16974</v>
      </c>
      <c r="B8472" t="s">
        <v>16975</v>
      </c>
      <c r="C8472">
        <v>174.65</v>
      </c>
      <c r="F8472">
        <v>13.824458395160562</v>
      </c>
      <c r="G8472">
        <v>9.9213993958393374</v>
      </c>
      <c r="H8472">
        <v>26.921399395839337</v>
      </c>
      <c r="I8472">
        <v>39.133573972603742</v>
      </c>
      <c r="J8472">
        <v>39.133573972603742</v>
      </c>
      <c r="K8472">
        <v>27</v>
      </c>
      <c r="L8472">
        <v>39.133573972603742</v>
      </c>
    </row>
    <row r="8473" spans="1:12" x14ac:dyDescent="0.3">
      <c r="A8473" t="s">
        <v>16976</v>
      </c>
      <c r="B8473" t="s">
        <v>16977</v>
      </c>
      <c r="C8473">
        <v>166.33</v>
      </c>
      <c r="F8473">
        <v>10.044458395160561</v>
      </c>
      <c r="G8473">
        <v>9.9213993958393374</v>
      </c>
      <c r="H8473">
        <v>26.921399395839337</v>
      </c>
      <c r="I8473">
        <v>39.133573972603742</v>
      </c>
      <c r="J8473">
        <v>39.133573972603742</v>
      </c>
      <c r="K8473">
        <v>27</v>
      </c>
      <c r="L8473">
        <v>39.133573972603742</v>
      </c>
    </row>
    <row r="8474" spans="1:12" x14ac:dyDescent="0.3">
      <c r="A8474" t="s">
        <v>16978</v>
      </c>
      <c r="B8474" t="s">
        <v>16979</v>
      </c>
      <c r="C8474">
        <v>137.37</v>
      </c>
      <c r="F8474">
        <v>-5.9755416048394352</v>
      </c>
      <c r="G8474">
        <v>9.9213993958393374</v>
      </c>
      <c r="H8474">
        <v>26.921399395839337</v>
      </c>
      <c r="I8474">
        <v>39.133573972603742</v>
      </c>
      <c r="J8474">
        <v>39.133573972603742</v>
      </c>
      <c r="K8474">
        <v>27</v>
      </c>
      <c r="L8474">
        <v>39.133573972603742</v>
      </c>
    </row>
    <row r="8475" spans="1:12" x14ac:dyDescent="0.3">
      <c r="A8475" t="s">
        <v>16980</v>
      </c>
      <c r="B8475" t="s">
        <v>16981</v>
      </c>
      <c r="C8475">
        <v>108.19</v>
      </c>
      <c r="F8475">
        <v>-7.9655416048394372</v>
      </c>
      <c r="G8475">
        <v>10.616399395839338</v>
      </c>
      <c r="H8475">
        <v>27.616399395839338</v>
      </c>
      <c r="I8475">
        <v>39.828573972603742</v>
      </c>
      <c r="J8475">
        <v>39.828573972603742</v>
      </c>
      <c r="K8475">
        <v>27.616399395839338</v>
      </c>
      <c r="L8475">
        <v>39.828573972603742</v>
      </c>
    </row>
    <row r="8476" spans="1:12" x14ac:dyDescent="0.3">
      <c r="A8476" t="s">
        <v>16982</v>
      </c>
      <c r="B8476" t="s">
        <v>16983</v>
      </c>
      <c r="C8476">
        <v>92.41</v>
      </c>
      <c r="F8476">
        <v>-15.335541604839442</v>
      </c>
      <c r="G8476">
        <v>10.616399395839338</v>
      </c>
      <c r="H8476">
        <v>27.616399395839338</v>
      </c>
      <c r="I8476">
        <v>39.828573972603742</v>
      </c>
      <c r="J8476">
        <v>39.828573972603742</v>
      </c>
      <c r="K8476">
        <v>27.616399395839338</v>
      </c>
      <c r="L8476">
        <v>39.828573972603742</v>
      </c>
    </row>
    <row r="8477" spans="1:12" x14ac:dyDescent="0.3">
      <c r="A8477" t="s">
        <v>16984</v>
      </c>
      <c r="B8477" t="s">
        <v>16985</v>
      </c>
      <c r="C8477">
        <v>92.45</v>
      </c>
      <c r="F8477">
        <v>-17.815541604839439</v>
      </c>
      <c r="G8477">
        <v>10.616399395839338</v>
      </c>
      <c r="H8477">
        <v>27.616399395839338</v>
      </c>
      <c r="I8477">
        <v>39.828573972603742</v>
      </c>
      <c r="J8477">
        <v>39.828573972603742</v>
      </c>
      <c r="K8477">
        <v>27.616399395839338</v>
      </c>
      <c r="L8477">
        <v>39.828573972603742</v>
      </c>
    </row>
    <row r="8478" spans="1:12" x14ac:dyDescent="0.3">
      <c r="A8478" t="s">
        <v>16986</v>
      </c>
      <c r="B8478" t="s">
        <v>16987</v>
      </c>
      <c r="C8478">
        <v>76.349999999999994</v>
      </c>
      <c r="F8478">
        <v>-25.835541604839442</v>
      </c>
      <c r="G8478">
        <v>10.616399395839338</v>
      </c>
      <c r="H8478">
        <v>27.616399395839338</v>
      </c>
      <c r="I8478">
        <v>39.828573972603742</v>
      </c>
      <c r="J8478">
        <v>39.828573972603742</v>
      </c>
      <c r="K8478">
        <v>27.616399395839338</v>
      </c>
      <c r="L8478">
        <v>39.828573972603742</v>
      </c>
    </row>
    <row r="8479" spans="1:12" x14ac:dyDescent="0.3">
      <c r="A8479" t="s">
        <v>16988</v>
      </c>
      <c r="B8479" t="s">
        <v>16989</v>
      </c>
      <c r="C8479">
        <v>81.94</v>
      </c>
      <c r="F8479">
        <v>-34.305541604839433</v>
      </c>
      <c r="G8479">
        <v>10.616399395839338</v>
      </c>
      <c r="H8479">
        <v>27.616399395839338</v>
      </c>
      <c r="I8479">
        <v>39.828573972603742</v>
      </c>
      <c r="J8479">
        <v>39.828573972603742</v>
      </c>
      <c r="K8479">
        <v>27.616399395839338</v>
      </c>
      <c r="L8479">
        <v>39.828573972603742</v>
      </c>
    </row>
    <row r="8480" spans="1:12" x14ac:dyDescent="0.3">
      <c r="A8480" t="s">
        <v>16990</v>
      </c>
      <c r="B8480" t="s">
        <v>16991</v>
      </c>
      <c r="C8480">
        <v>99.67</v>
      </c>
      <c r="F8480">
        <v>-25.84554160483944</v>
      </c>
      <c r="G8480">
        <v>10.616399395839338</v>
      </c>
      <c r="H8480">
        <v>27.616399395839338</v>
      </c>
      <c r="I8480">
        <v>39.828573972603742</v>
      </c>
      <c r="J8480">
        <v>39.828573972603742</v>
      </c>
      <c r="K8480">
        <v>27.616399395839338</v>
      </c>
      <c r="L8480">
        <v>39.828573972603742</v>
      </c>
    </row>
    <row r="8481" spans="1:12" x14ac:dyDescent="0.3">
      <c r="A8481" t="s">
        <v>16992</v>
      </c>
      <c r="B8481" t="s">
        <v>16993</v>
      </c>
      <c r="C8481">
        <v>149.99</v>
      </c>
      <c r="F8481">
        <v>-17.685541604839436</v>
      </c>
      <c r="G8481">
        <v>10.616399395839338</v>
      </c>
      <c r="H8481">
        <v>27.616399395839338</v>
      </c>
      <c r="I8481">
        <v>39.828573972603742</v>
      </c>
      <c r="J8481">
        <v>39.828573972603742</v>
      </c>
      <c r="K8481">
        <v>27.616399395839338</v>
      </c>
      <c r="L8481">
        <v>39.828573972603742</v>
      </c>
    </row>
    <row r="8482" spans="1:12" x14ac:dyDescent="0.3">
      <c r="A8482" t="s">
        <v>16994</v>
      </c>
      <c r="B8482" t="s">
        <v>16995</v>
      </c>
      <c r="C8482">
        <v>200</v>
      </c>
      <c r="F8482">
        <v>3.7144583951605625</v>
      </c>
      <c r="G8482">
        <v>10.616399395839338</v>
      </c>
      <c r="H8482">
        <v>27.616399395839338</v>
      </c>
      <c r="I8482">
        <v>39.828573972603742</v>
      </c>
      <c r="J8482">
        <v>39.828573972603742</v>
      </c>
      <c r="K8482">
        <v>27.616399395839338</v>
      </c>
      <c r="L8482">
        <v>39.828573972603742</v>
      </c>
    </row>
    <row r="8483" spans="1:12" x14ac:dyDescent="0.3">
      <c r="A8483" t="s">
        <v>16996</v>
      </c>
      <c r="B8483" t="s">
        <v>16997</v>
      </c>
      <c r="C8483">
        <v>223.9</v>
      </c>
      <c r="F8483">
        <v>32.274458395160565</v>
      </c>
      <c r="G8483">
        <v>10.616399395839338</v>
      </c>
      <c r="H8483">
        <v>27.616399395839338</v>
      </c>
      <c r="I8483">
        <v>39.828573972603742</v>
      </c>
      <c r="J8483">
        <v>39.828573972603742</v>
      </c>
      <c r="K8483">
        <v>27.616399395839338</v>
      </c>
      <c r="L8483">
        <v>39.828573972603742</v>
      </c>
    </row>
    <row r="8484" spans="1:12" x14ac:dyDescent="0.3">
      <c r="A8484" t="s">
        <v>16998</v>
      </c>
      <c r="B8484" t="s">
        <v>16999</v>
      </c>
      <c r="C8484">
        <v>246.41</v>
      </c>
      <c r="F8484">
        <v>41.284458395160556</v>
      </c>
      <c r="G8484">
        <v>10.616399395839338</v>
      </c>
      <c r="H8484">
        <v>27.616399395839338</v>
      </c>
      <c r="I8484">
        <v>39.828573972603742</v>
      </c>
      <c r="J8484">
        <v>39.828573972603742</v>
      </c>
      <c r="K8484">
        <v>27.616399395839338</v>
      </c>
      <c r="L8484">
        <v>39.828573972603742</v>
      </c>
    </row>
    <row r="8485" spans="1:12" x14ac:dyDescent="0.3">
      <c r="A8485" t="s">
        <v>17000</v>
      </c>
      <c r="B8485" t="s">
        <v>17001</v>
      </c>
      <c r="C8485">
        <v>234.45</v>
      </c>
      <c r="F8485">
        <v>29.184458395160561</v>
      </c>
      <c r="G8485">
        <v>10.616399395839338</v>
      </c>
      <c r="H8485">
        <v>27.616399395839338</v>
      </c>
      <c r="I8485">
        <v>39.828573972603742</v>
      </c>
      <c r="J8485">
        <v>39.828573972603742</v>
      </c>
      <c r="K8485">
        <v>27.616399395839338</v>
      </c>
      <c r="L8485">
        <v>39.828573972603742</v>
      </c>
    </row>
    <row r="8486" spans="1:12" x14ac:dyDescent="0.3">
      <c r="A8486" t="s">
        <v>17002</v>
      </c>
      <c r="B8486" t="s">
        <v>17003</v>
      </c>
      <c r="C8486">
        <v>237.9</v>
      </c>
      <c r="F8486">
        <v>22.184458395160561</v>
      </c>
      <c r="G8486">
        <v>10.616399395839338</v>
      </c>
      <c r="H8486">
        <v>27.616399395839338</v>
      </c>
      <c r="I8486">
        <v>39.828573972603742</v>
      </c>
      <c r="J8486">
        <v>39.828573972603742</v>
      </c>
      <c r="K8486">
        <v>27.616399395839338</v>
      </c>
      <c r="L8486">
        <v>39.828573972603742</v>
      </c>
    </row>
    <row r="8487" spans="1:12" x14ac:dyDescent="0.3">
      <c r="A8487" t="s">
        <v>17004</v>
      </c>
      <c r="B8487" t="s">
        <v>17005</v>
      </c>
      <c r="C8487">
        <v>224.71</v>
      </c>
      <c r="F8487">
        <v>0.72445839516056765</v>
      </c>
      <c r="G8487">
        <v>10.616399395839338</v>
      </c>
      <c r="H8487">
        <v>27.616399395839338</v>
      </c>
      <c r="I8487">
        <v>39.828573972603742</v>
      </c>
      <c r="J8487">
        <v>39.828573972603742</v>
      </c>
      <c r="K8487">
        <v>27.616399395839338</v>
      </c>
      <c r="L8487">
        <v>39.828573972603742</v>
      </c>
    </row>
    <row r="8488" spans="1:12" x14ac:dyDescent="0.3">
      <c r="A8488" t="s">
        <v>17006</v>
      </c>
      <c r="B8488" t="s">
        <v>17007</v>
      </c>
      <c r="C8488">
        <v>217.14</v>
      </c>
      <c r="F8488">
        <v>4.2844583951605557</v>
      </c>
      <c r="G8488">
        <v>10.616399395839338</v>
      </c>
      <c r="H8488">
        <v>27.616399395839338</v>
      </c>
      <c r="I8488">
        <v>39.828573972603742</v>
      </c>
      <c r="J8488">
        <v>39.828573972603742</v>
      </c>
      <c r="K8488">
        <v>27.616399395839338</v>
      </c>
      <c r="L8488">
        <v>39.828573972603742</v>
      </c>
    </row>
    <row r="8489" spans="1:12" x14ac:dyDescent="0.3">
      <c r="A8489" t="s">
        <v>17008</v>
      </c>
      <c r="B8489" t="s">
        <v>17009</v>
      </c>
      <c r="C8489">
        <v>233.48</v>
      </c>
      <c r="F8489">
        <v>18.494458395160564</v>
      </c>
      <c r="G8489">
        <v>10.616399395839338</v>
      </c>
      <c r="H8489">
        <v>27.616399395839338</v>
      </c>
      <c r="I8489">
        <v>39.828573972603742</v>
      </c>
      <c r="J8489">
        <v>39.828573972603742</v>
      </c>
      <c r="K8489">
        <v>27.616399395839338</v>
      </c>
      <c r="L8489">
        <v>39.828573972603742</v>
      </c>
    </row>
    <row r="8490" spans="1:12" x14ac:dyDescent="0.3">
      <c r="A8490" t="s">
        <v>17010</v>
      </c>
      <c r="B8490" t="s">
        <v>17011</v>
      </c>
      <c r="C8490">
        <v>239.39</v>
      </c>
      <c r="F8490">
        <v>24.844458395160558</v>
      </c>
      <c r="G8490">
        <v>10.616399395839338</v>
      </c>
      <c r="H8490">
        <v>27.616399395839338</v>
      </c>
      <c r="I8490">
        <v>39.828573972603742</v>
      </c>
      <c r="J8490">
        <v>39.828573972603742</v>
      </c>
      <c r="K8490">
        <v>27.616399395839338</v>
      </c>
      <c r="L8490">
        <v>39.828573972603742</v>
      </c>
    </row>
    <row r="8491" spans="1:12" x14ac:dyDescent="0.3">
      <c r="A8491" t="s">
        <v>17012</v>
      </c>
      <c r="B8491" t="s">
        <v>17013</v>
      </c>
      <c r="C8491">
        <v>233</v>
      </c>
      <c r="F8491">
        <v>32.184458395160561</v>
      </c>
      <c r="G8491">
        <v>10.616399395839338</v>
      </c>
      <c r="H8491">
        <v>27.616399395839338</v>
      </c>
      <c r="I8491">
        <v>39.828573972603742</v>
      </c>
      <c r="J8491">
        <v>39.828573972603742</v>
      </c>
      <c r="K8491">
        <v>27.616399395839338</v>
      </c>
      <c r="L8491">
        <v>39.828573972603742</v>
      </c>
    </row>
    <row r="8492" spans="1:12" x14ac:dyDescent="0.3">
      <c r="A8492" t="s">
        <v>17014</v>
      </c>
      <c r="B8492" t="s">
        <v>17015</v>
      </c>
      <c r="C8492">
        <v>327</v>
      </c>
      <c r="F8492">
        <v>45.094458395160558</v>
      </c>
      <c r="G8492">
        <v>10.616399395839338</v>
      </c>
      <c r="H8492">
        <v>27.616399395839338</v>
      </c>
      <c r="I8492">
        <v>39.828573972603742</v>
      </c>
      <c r="J8492">
        <v>39.828573972603742</v>
      </c>
      <c r="K8492">
        <v>27.616399395839338</v>
      </c>
      <c r="L8492">
        <v>39.828573972603742</v>
      </c>
    </row>
    <row r="8493" spans="1:12" x14ac:dyDescent="0.3">
      <c r="A8493" t="s">
        <v>17016</v>
      </c>
      <c r="B8493" t="s">
        <v>17017</v>
      </c>
      <c r="C8493">
        <v>295.3</v>
      </c>
      <c r="F8493">
        <v>34.994458395160564</v>
      </c>
      <c r="G8493">
        <v>10.616399395839338</v>
      </c>
      <c r="H8493">
        <v>27.616399395839338</v>
      </c>
      <c r="I8493">
        <v>39.828573972603742</v>
      </c>
      <c r="J8493">
        <v>39.828573972603742</v>
      </c>
      <c r="K8493">
        <v>27.616399395839338</v>
      </c>
      <c r="L8493">
        <v>39.828573972603742</v>
      </c>
    </row>
    <row r="8494" spans="1:12" x14ac:dyDescent="0.3">
      <c r="A8494" t="s">
        <v>17018</v>
      </c>
      <c r="B8494" t="s">
        <v>17019</v>
      </c>
      <c r="C8494">
        <v>259.89999999999998</v>
      </c>
      <c r="F8494">
        <v>23.244458395160564</v>
      </c>
      <c r="G8494">
        <v>10.616399395839338</v>
      </c>
      <c r="H8494">
        <v>27.616399395839338</v>
      </c>
      <c r="I8494">
        <v>39.828573972603742</v>
      </c>
      <c r="J8494">
        <v>39.828573972603742</v>
      </c>
      <c r="K8494">
        <v>27.616399395839338</v>
      </c>
      <c r="L8494">
        <v>39.828573972603742</v>
      </c>
    </row>
    <row r="8495" spans="1:12" x14ac:dyDescent="0.3">
      <c r="A8495" t="s">
        <v>17020</v>
      </c>
      <c r="B8495" t="s">
        <v>17021</v>
      </c>
      <c r="C8495">
        <v>258.64999999999998</v>
      </c>
      <c r="F8495">
        <v>12.254458395160555</v>
      </c>
      <c r="G8495">
        <v>10.616399395839338</v>
      </c>
      <c r="H8495">
        <v>27.616399395839338</v>
      </c>
      <c r="I8495">
        <v>39.828573972603742</v>
      </c>
      <c r="J8495">
        <v>39.828573972603742</v>
      </c>
      <c r="K8495">
        <v>27.616399395839338</v>
      </c>
      <c r="L8495">
        <v>39.828573972603742</v>
      </c>
    </row>
    <row r="8496" spans="1:12" x14ac:dyDescent="0.3">
      <c r="A8496" t="s">
        <v>17022</v>
      </c>
      <c r="B8496" t="s">
        <v>17023</v>
      </c>
      <c r="C8496">
        <v>229.49</v>
      </c>
      <c r="F8496">
        <v>1.0544583951605659</v>
      </c>
      <c r="G8496">
        <v>10.616399395839338</v>
      </c>
      <c r="H8496">
        <v>27.616399395839338</v>
      </c>
      <c r="I8496">
        <v>39.828573972603742</v>
      </c>
      <c r="J8496">
        <v>39.828573972603742</v>
      </c>
      <c r="K8496">
        <v>27.616399395839338</v>
      </c>
      <c r="L8496">
        <v>39.828573972603742</v>
      </c>
    </row>
    <row r="8497" spans="1:12" x14ac:dyDescent="0.3">
      <c r="A8497" t="s">
        <v>17024</v>
      </c>
      <c r="B8497" t="s">
        <v>17025</v>
      </c>
      <c r="C8497">
        <v>229.44</v>
      </c>
      <c r="F8497">
        <v>-4.3955416048394369</v>
      </c>
      <c r="G8497">
        <v>10.616399395839338</v>
      </c>
      <c r="H8497">
        <v>27.616399395839338</v>
      </c>
      <c r="I8497">
        <v>39.828573972603742</v>
      </c>
      <c r="J8497">
        <v>39.828573972603742</v>
      </c>
      <c r="K8497">
        <v>27.616399395839338</v>
      </c>
      <c r="L8497">
        <v>39.828573972603742</v>
      </c>
    </row>
    <row r="8498" spans="1:12" x14ac:dyDescent="0.3">
      <c r="A8498" t="s">
        <v>17026</v>
      </c>
      <c r="B8498" t="s">
        <v>17027</v>
      </c>
      <c r="C8498">
        <v>199.9</v>
      </c>
      <c r="F8498">
        <v>-16.885541604839439</v>
      </c>
      <c r="G8498">
        <v>10.616399395839338</v>
      </c>
      <c r="H8498">
        <v>27.616399395839338</v>
      </c>
      <c r="I8498">
        <v>39.828573972603742</v>
      </c>
      <c r="J8498">
        <v>39.828573972603742</v>
      </c>
      <c r="K8498">
        <v>27.616399395839338</v>
      </c>
      <c r="L8498">
        <v>39.828573972603742</v>
      </c>
    </row>
    <row r="8499" spans="1:12" x14ac:dyDescent="0.3">
      <c r="A8499" t="s">
        <v>17028</v>
      </c>
      <c r="B8499" t="s">
        <v>17029</v>
      </c>
      <c r="C8499">
        <v>203.95</v>
      </c>
      <c r="F8499">
        <v>-35.91554160483944</v>
      </c>
      <c r="G8499">
        <v>10.616399395839338</v>
      </c>
      <c r="H8499">
        <v>27.616399395839338</v>
      </c>
      <c r="I8499">
        <v>39.828573972603742</v>
      </c>
      <c r="J8499">
        <v>39.828573972603742</v>
      </c>
      <c r="K8499">
        <v>27.616399395839338</v>
      </c>
      <c r="L8499">
        <v>39.828573972603742</v>
      </c>
    </row>
    <row r="8500" spans="1:12" x14ac:dyDescent="0.3">
      <c r="A8500" t="s">
        <v>17030</v>
      </c>
      <c r="B8500" t="s">
        <v>17031</v>
      </c>
      <c r="C8500">
        <v>191.77</v>
      </c>
      <c r="F8500">
        <v>-40.98554160483944</v>
      </c>
      <c r="G8500">
        <v>10.616399395839338</v>
      </c>
      <c r="H8500">
        <v>27.616399395839338</v>
      </c>
      <c r="I8500">
        <v>39.828573972603742</v>
      </c>
      <c r="J8500">
        <v>39.828573972603742</v>
      </c>
      <c r="K8500">
        <v>27.616399395839338</v>
      </c>
      <c r="L8500">
        <v>39.828573972603742</v>
      </c>
    </row>
    <row r="8501" spans="1:12" x14ac:dyDescent="0.3">
      <c r="A8501" t="s">
        <v>17032</v>
      </c>
      <c r="B8501" t="s">
        <v>17033</v>
      </c>
      <c r="C8501">
        <v>179</v>
      </c>
      <c r="F8501">
        <v>-45.335541604839435</v>
      </c>
      <c r="G8501">
        <v>10.616399395839338</v>
      </c>
      <c r="H8501">
        <v>27.616399395839338</v>
      </c>
      <c r="I8501">
        <v>39.828573972603742</v>
      </c>
      <c r="J8501">
        <v>39.828573972603742</v>
      </c>
      <c r="K8501">
        <v>27.616399395839338</v>
      </c>
      <c r="L8501">
        <v>39.828573972603742</v>
      </c>
    </row>
    <row r="8502" spans="1:12" x14ac:dyDescent="0.3">
      <c r="A8502" t="s">
        <v>17034</v>
      </c>
      <c r="B8502" t="s">
        <v>17035</v>
      </c>
      <c r="C8502">
        <v>167.93</v>
      </c>
      <c r="F8502">
        <v>-63.055541604839441</v>
      </c>
      <c r="G8502">
        <v>10.616399395839338</v>
      </c>
      <c r="H8502">
        <v>27.616399395839338</v>
      </c>
      <c r="I8502">
        <v>39.828573972603742</v>
      </c>
      <c r="J8502">
        <v>39.828573972603742</v>
      </c>
      <c r="K8502">
        <v>27.616399395839338</v>
      </c>
      <c r="L8502">
        <v>39.828573972603742</v>
      </c>
    </row>
    <row r="8503" spans="1:12" x14ac:dyDescent="0.3">
      <c r="A8503" t="s">
        <v>17036</v>
      </c>
      <c r="B8503" t="s">
        <v>17037</v>
      </c>
      <c r="C8503">
        <v>168.96</v>
      </c>
      <c r="F8503">
        <v>-66.655541604839442</v>
      </c>
      <c r="G8503">
        <v>10.616399395839338</v>
      </c>
      <c r="H8503">
        <v>27.616399395839338</v>
      </c>
      <c r="I8503">
        <v>39.828573972603742</v>
      </c>
      <c r="J8503">
        <v>39.828573972603742</v>
      </c>
      <c r="K8503">
        <v>27.616399395839338</v>
      </c>
      <c r="L8503">
        <v>39.828573972603742</v>
      </c>
    </row>
    <row r="8504" spans="1:12" x14ac:dyDescent="0.3">
      <c r="A8504" t="s">
        <v>17038</v>
      </c>
      <c r="B8504" t="s">
        <v>17039</v>
      </c>
      <c r="C8504">
        <v>180</v>
      </c>
      <c r="F8504">
        <v>-66.085541604839435</v>
      </c>
      <c r="G8504">
        <v>10.616399395839338</v>
      </c>
      <c r="H8504">
        <v>27.616399395839338</v>
      </c>
      <c r="I8504">
        <v>39.828573972603742</v>
      </c>
      <c r="J8504">
        <v>39.828573972603742</v>
      </c>
      <c r="K8504">
        <v>27.616399395839338</v>
      </c>
      <c r="L8504">
        <v>39.828573972603742</v>
      </c>
    </row>
    <row r="8505" spans="1:12" x14ac:dyDescent="0.3">
      <c r="A8505" t="s">
        <v>17040</v>
      </c>
      <c r="B8505" t="s">
        <v>17041</v>
      </c>
      <c r="C8505">
        <v>218.62</v>
      </c>
      <c r="F8505">
        <v>-41.375541604839441</v>
      </c>
      <c r="G8505">
        <v>10.616399395839338</v>
      </c>
      <c r="H8505">
        <v>27.616399395839338</v>
      </c>
      <c r="I8505">
        <v>39.828573972603742</v>
      </c>
      <c r="J8505">
        <v>39.828573972603742</v>
      </c>
      <c r="K8505">
        <v>27.616399395839338</v>
      </c>
      <c r="L8505">
        <v>39.828573972603742</v>
      </c>
    </row>
    <row r="8506" spans="1:12" x14ac:dyDescent="0.3">
      <c r="A8506" t="s">
        <v>17042</v>
      </c>
      <c r="B8506" t="s">
        <v>17043</v>
      </c>
      <c r="C8506">
        <v>253.16</v>
      </c>
      <c r="F8506">
        <v>-19.315541604839439</v>
      </c>
      <c r="G8506">
        <v>10.616399395839338</v>
      </c>
      <c r="H8506">
        <v>27.616399395839338</v>
      </c>
      <c r="I8506">
        <v>39.828573972603742</v>
      </c>
      <c r="J8506">
        <v>39.828573972603742</v>
      </c>
      <c r="K8506">
        <v>27.616399395839338</v>
      </c>
      <c r="L8506">
        <v>39.828573972603742</v>
      </c>
    </row>
    <row r="8507" spans="1:12" x14ac:dyDescent="0.3">
      <c r="A8507" t="s">
        <v>17044</v>
      </c>
      <c r="B8507" t="s">
        <v>17045</v>
      </c>
      <c r="C8507">
        <v>273</v>
      </c>
      <c r="F8507">
        <v>12.384458395160564</v>
      </c>
      <c r="G8507">
        <v>10.616399395839338</v>
      </c>
      <c r="H8507">
        <v>27.616399395839338</v>
      </c>
      <c r="I8507">
        <v>39.828573972603742</v>
      </c>
      <c r="J8507">
        <v>39.828573972603742</v>
      </c>
      <c r="K8507">
        <v>27.616399395839338</v>
      </c>
      <c r="L8507">
        <v>39.828573972603742</v>
      </c>
    </row>
    <row r="8508" spans="1:12" x14ac:dyDescent="0.3">
      <c r="A8508" t="s">
        <v>17046</v>
      </c>
      <c r="B8508" t="s">
        <v>17047</v>
      </c>
      <c r="C8508">
        <v>269.83999999999997</v>
      </c>
      <c r="F8508">
        <v>17.984458395160559</v>
      </c>
      <c r="G8508">
        <v>10.616399395839338</v>
      </c>
      <c r="H8508">
        <v>27.616399395839338</v>
      </c>
      <c r="I8508">
        <v>39.828573972603742</v>
      </c>
      <c r="J8508">
        <v>39.828573972603742</v>
      </c>
      <c r="K8508">
        <v>27.616399395839338</v>
      </c>
      <c r="L8508">
        <v>39.828573972603742</v>
      </c>
    </row>
    <row r="8509" spans="1:12" x14ac:dyDescent="0.3">
      <c r="A8509" t="s">
        <v>17048</v>
      </c>
      <c r="B8509" t="s">
        <v>17049</v>
      </c>
      <c r="C8509">
        <v>251.71</v>
      </c>
      <c r="F8509">
        <v>21.564458395160557</v>
      </c>
      <c r="G8509">
        <v>10.616399395839338</v>
      </c>
      <c r="H8509">
        <v>27.616399395839338</v>
      </c>
      <c r="I8509">
        <v>39.828573972603742</v>
      </c>
      <c r="J8509">
        <v>39.828573972603742</v>
      </c>
      <c r="K8509">
        <v>27.616399395839338</v>
      </c>
      <c r="L8509">
        <v>39.828573972603742</v>
      </c>
    </row>
    <row r="8510" spans="1:12" x14ac:dyDescent="0.3">
      <c r="A8510" t="s">
        <v>17050</v>
      </c>
      <c r="B8510" t="s">
        <v>17051</v>
      </c>
      <c r="C8510">
        <v>247.87</v>
      </c>
      <c r="F8510">
        <v>19.90445839516056</v>
      </c>
      <c r="G8510">
        <v>10.616399395839338</v>
      </c>
      <c r="H8510">
        <v>27.616399395839338</v>
      </c>
      <c r="I8510">
        <v>39.828573972603742</v>
      </c>
      <c r="J8510">
        <v>39.828573972603742</v>
      </c>
      <c r="K8510">
        <v>27.616399395839338</v>
      </c>
      <c r="L8510">
        <v>39.828573972603742</v>
      </c>
    </row>
    <row r="8511" spans="1:12" x14ac:dyDescent="0.3">
      <c r="A8511" t="s">
        <v>17052</v>
      </c>
      <c r="B8511" t="s">
        <v>17053</v>
      </c>
      <c r="C8511">
        <v>238.45</v>
      </c>
      <c r="F8511">
        <v>10.084458395160567</v>
      </c>
      <c r="G8511">
        <v>10.616399395839338</v>
      </c>
      <c r="H8511">
        <v>27.616399395839338</v>
      </c>
      <c r="I8511">
        <v>39.828573972603742</v>
      </c>
      <c r="J8511">
        <v>39.828573972603742</v>
      </c>
      <c r="K8511">
        <v>27.616399395839338</v>
      </c>
      <c r="L8511">
        <v>39.828573972603742</v>
      </c>
    </row>
    <row r="8512" spans="1:12" x14ac:dyDescent="0.3">
      <c r="A8512" t="s">
        <v>17054</v>
      </c>
      <c r="B8512" t="s">
        <v>17055</v>
      </c>
      <c r="C8512">
        <v>232.86</v>
      </c>
      <c r="F8512">
        <v>-0.91554160483943292</v>
      </c>
      <c r="G8512">
        <v>10.616399395839338</v>
      </c>
      <c r="H8512">
        <v>27.616399395839338</v>
      </c>
      <c r="I8512">
        <v>39.828573972603742</v>
      </c>
      <c r="J8512">
        <v>39.828573972603742</v>
      </c>
      <c r="K8512">
        <v>27.616399395839338</v>
      </c>
      <c r="L8512">
        <v>39.828573972603742</v>
      </c>
    </row>
    <row r="8513" spans="1:12" x14ac:dyDescent="0.3">
      <c r="A8513" t="s">
        <v>17056</v>
      </c>
      <c r="B8513" t="s">
        <v>17057</v>
      </c>
      <c r="C8513">
        <v>241.02</v>
      </c>
      <c r="F8513">
        <v>9.2844583951605557</v>
      </c>
      <c r="G8513">
        <v>10.616399395839338</v>
      </c>
      <c r="H8513">
        <v>27.616399395839338</v>
      </c>
      <c r="I8513">
        <v>39.828573972603742</v>
      </c>
      <c r="J8513">
        <v>39.828573972603742</v>
      </c>
      <c r="K8513">
        <v>27.616399395839338</v>
      </c>
      <c r="L8513">
        <v>39.828573972603742</v>
      </c>
    </row>
    <row r="8514" spans="1:12" x14ac:dyDescent="0.3">
      <c r="A8514" t="s">
        <v>17058</v>
      </c>
      <c r="B8514" t="s">
        <v>17059</v>
      </c>
      <c r="C8514">
        <v>228.96</v>
      </c>
      <c r="F8514">
        <v>10.054458395160566</v>
      </c>
      <c r="G8514">
        <v>10.616399395839338</v>
      </c>
      <c r="H8514">
        <v>27.616399395839338</v>
      </c>
      <c r="I8514">
        <v>39.828573972603742</v>
      </c>
      <c r="J8514">
        <v>39.828573972603742</v>
      </c>
      <c r="K8514">
        <v>27.616399395839338</v>
      </c>
      <c r="L8514">
        <v>39.828573972603742</v>
      </c>
    </row>
    <row r="8515" spans="1:12" x14ac:dyDescent="0.3">
      <c r="A8515" t="s">
        <v>17060</v>
      </c>
      <c r="B8515" t="s">
        <v>17061</v>
      </c>
      <c r="C8515">
        <v>225.49</v>
      </c>
      <c r="F8515">
        <v>7.5844583951605671</v>
      </c>
      <c r="G8515">
        <v>10.616399395839338</v>
      </c>
      <c r="H8515">
        <v>27.616399395839338</v>
      </c>
      <c r="I8515">
        <v>39.828573972603742</v>
      </c>
      <c r="J8515">
        <v>39.828573972603742</v>
      </c>
      <c r="K8515">
        <v>27.616399395839338</v>
      </c>
      <c r="L8515">
        <v>39.828573972603742</v>
      </c>
    </row>
    <row r="8516" spans="1:12" x14ac:dyDescent="0.3">
      <c r="A8516" t="s">
        <v>17062</v>
      </c>
      <c r="B8516" t="s">
        <v>17063</v>
      </c>
      <c r="C8516">
        <v>246.19</v>
      </c>
      <c r="F8516">
        <v>34.184458395160561</v>
      </c>
      <c r="G8516">
        <v>10.616399395839338</v>
      </c>
      <c r="H8516">
        <v>27.616399395839338</v>
      </c>
      <c r="I8516">
        <v>39.828573972603742</v>
      </c>
      <c r="J8516">
        <v>39.828573972603742</v>
      </c>
      <c r="K8516">
        <v>27.616399395839338</v>
      </c>
      <c r="L8516">
        <v>39.828573972603742</v>
      </c>
    </row>
    <row r="8517" spans="1:12" x14ac:dyDescent="0.3">
      <c r="A8517" t="s">
        <v>17064</v>
      </c>
      <c r="B8517" t="s">
        <v>17065</v>
      </c>
      <c r="C8517">
        <v>235.2</v>
      </c>
      <c r="F8517">
        <v>36.934458395160561</v>
      </c>
      <c r="G8517">
        <v>10.616399395839338</v>
      </c>
      <c r="H8517">
        <v>27.616399395839338</v>
      </c>
      <c r="I8517">
        <v>39.828573972603742</v>
      </c>
      <c r="J8517">
        <v>39.828573972603742</v>
      </c>
      <c r="K8517">
        <v>27.616399395839338</v>
      </c>
      <c r="L8517">
        <v>39.828573972603742</v>
      </c>
    </row>
    <row r="8518" spans="1:12" x14ac:dyDescent="0.3">
      <c r="A8518" t="s">
        <v>17066</v>
      </c>
      <c r="B8518" t="s">
        <v>17067</v>
      </c>
      <c r="C8518">
        <v>225.96</v>
      </c>
      <c r="F8518">
        <v>24.884458395160564</v>
      </c>
      <c r="G8518">
        <v>10.616399395839338</v>
      </c>
      <c r="H8518">
        <v>27.616399395839338</v>
      </c>
      <c r="I8518">
        <v>39.828573972603742</v>
      </c>
      <c r="J8518">
        <v>39.828573972603742</v>
      </c>
      <c r="K8518">
        <v>27.616399395839338</v>
      </c>
      <c r="L8518">
        <v>39.828573972603742</v>
      </c>
    </row>
    <row r="8519" spans="1:12" x14ac:dyDescent="0.3">
      <c r="A8519" t="s">
        <v>17068</v>
      </c>
      <c r="B8519" t="s">
        <v>17069</v>
      </c>
      <c r="C8519">
        <v>225.48</v>
      </c>
      <c r="F8519">
        <v>23.184458395160561</v>
      </c>
      <c r="G8519">
        <v>10.616399395839338</v>
      </c>
      <c r="H8519">
        <v>27.616399395839338</v>
      </c>
      <c r="I8519">
        <v>39.828573972603742</v>
      </c>
      <c r="J8519">
        <v>39.828573972603742</v>
      </c>
      <c r="K8519">
        <v>27.616399395839338</v>
      </c>
      <c r="L8519">
        <v>39.828573972603742</v>
      </c>
    </row>
    <row r="8520" spans="1:12" x14ac:dyDescent="0.3">
      <c r="A8520" t="s">
        <v>17070</v>
      </c>
      <c r="B8520" t="s">
        <v>17071</v>
      </c>
      <c r="C8520">
        <v>209.9</v>
      </c>
      <c r="F8520">
        <v>-5.8155416048394386</v>
      </c>
      <c r="G8520">
        <v>10.616399395839338</v>
      </c>
      <c r="H8520">
        <v>27.616399395839338</v>
      </c>
      <c r="I8520">
        <v>39.828573972603742</v>
      </c>
      <c r="J8520">
        <v>39.828573972603742</v>
      </c>
      <c r="K8520">
        <v>27.616399395839338</v>
      </c>
      <c r="L8520">
        <v>39.828573972603742</v>
      </c>
    </row>
    <row r="8521" spans="1:12" x14ac:dyDescent="0.3">
      <c r="A8521" t="s">
        <v>17072</v>
      </c>
      <c r="B8521" t="s">
        <v>17073</v>
      </c>
      <c r="C8521">
        <v>221.57</v>
      </c>
      <c r="F8521">
        <v>-18.255541604839436</v>
      </c>
      <c r="G8521">
        <v>10.616399395839338</v>
      </c>
      <c r="H8521">
        <v>27.616399395839338</v>
      </c>
      <c r="I8521">
        <v>39.828573972603742</v>
      </c>
      <c r="J8521">
        <v>39.828573972603742</v>
      </c>
      <c r="K8521">
        <v>27.616399395839338</v>
      </c>
      <c r="L8521">
        <v>39.828573972603742</v>
      </c>
    </row>
    <row r="8522" spans="1:12" x14ac:dyDescent="0.3">
      <c r="A8522" t="s">
        <v>17074</v>
      </c>
      <c r="B8522" t="s">
        <v>17075</v>
      </c>
      <c r="C8522">
        <v>208.6</v>
      </c>
      <c r="F8522">
        <v>-52.23554160483944</v>
      </c>
      <c r="G8522">
        <v>10.616399395839338</v>
      </c>
      <c r="H8522">
        <v>27.616399395839338</v>
      </c>
      <c r="I8522">
        <v>39.828573972603742</v>
      </c>
      <c r="J8522">
        <v>39.828573972603742</v>
      </c>
      <c r="K8522">
        <v>27.616399395839338</v>
      </c>
      <c r="L8522">
        <v>39.828573972603742</v>
      </c>
    </row>
    <row r="8523" spans="1:12" x14ac:dyDescent="0.3">
      <c r="A8523" t="s">
        <v>17076</v>
      </c>
      <c r="B8523" t="s">
        <v>17077</v>
      </c>
      <c r="C8523">
        <v>158.9</v>
      </c>
      <c r="F8523">
        <v>-65.685541604839443</v>
      </c>
      <c r="G8523">
        <v>10.616399395839338</v>
      </c>
      <c r="H8523">
        <v>27.616399395839338</v>
      </c>
      <c r="I8523">
        <v>39.828573972603742</v>
      </c>
      <c r="J8523">
        <v>39.828573972603742</v>
      </c>
      <c r="K8523">
        <v>27.616399395839338</v>
      </c>
      <c r="L8523">
        <v>39.828573972603742</v>
      </c>
    </row>
    <row r="8524" spans="1:12" x14ac:dyDescent="0.3">
      <c r="A8524" t="s">
        <v>17078</v>
      </c>
      <c r="B8524" t="s">
        <v>17079</v>
      </c>
      <c r="C8524">
        <v>146.12</v>
      </c>
      <c r="F8524">
        <v>-66.065541604839439</v>
      </c>
      <c r="G8524">
        <v>10.616399395839338</v>
      </c>
      <c r="H8524">
        <v>27.616399395839338</v>
      </c>
      <c r="I8524">
        <v>39.828573972603742</v>
      </c>
      <c r="J8524">
        <v>39.828573972603742</v>
      </c>
      <c r="K8524">
        <v>27.616399395839338</v>
      </c>
      <c r="L8524">
        <v>39.828573972603742</v>
      </c>
    </row>
    <row r="8525" spans="1:12" x14ac:dyDescent="0.3">
      <c r="A8525" t="s">
        <v>17080</v>
      </c>
      <c r="B8525" t="s">
        <v>17081</v>
      </c>
      <c r="C8525">
        <v>140.19</v>
      </c>
      <c r="F8525">
        <v>-65.885541604839432</v>
      </c>
      <c r="G8525">
        <v>10.616399395839338</v>
      </c>
      <c r="H8525">
        <v>27.616399395839338</v>
      </c>
      <c r="I8525">
        <v>39.828573972603742</v>
      </c>
      <c r="J8525">
        <v>39.828573972603742</v>
      </c>
      <c r="K8525">
        <v>27.616399395839338</v>
      </c>
      <c r="L8525">
        <v>39.828573972603742</v>
      </c>
    </row>
    <row r="8526" spans="1:12" x14ac:dyDescent="0.3">
      <c r="A8526" t="s">
        <v>17082</v>
      </c>
      <c r="B8526" t="s">
        <v>17083</v>
      </c>
      <c r="C8526">
        <v>143.66999999999999</v>
      </c>
      <c r="F8526">
        <v>-66.005541604839436</v>
      </c>
      <c r="G8526">
        <v>10.616399395839338</v>
      </c>
      <c r="H8526">
        <v>27.616399395839338</v>
      </c>
      <c r="I8526">
        <v>39.828573972603742</v>
      </c>
      <c r="J8526">
        <v>39.828573972603742</v>
      </c>
      <c r="K8526">
        <v>27.616399395839338</v>
      </c>
      <c r="L8526">
        <v>39.828573972603742</v>
      </c>
    </row>
    <row r="8527" spans="1:12" x14ac:dyDescent="0.3">
      <c r="A8527" t="s">
        <v>17084</v>
      </c>
      <c r="B8527" t="s">
        <v>17085</v>
      </c>
      <c r="C8527">
        <v>128.22</v>
      </c>
      <c r="F8527">
        <v>-66.025541604839432</v>
      </c>
      <c r="G8527">
        <v>10.616399395839338</v>
      </c>
      <c r="H8527">
        <v>27.616399395839338</v>
      </c>
      <c r="I8527">
        <v>39.828573972603742</v>
      </c>
      <c r="J8527">
        <v>39.828573972603742</v>
      </c>
      <c r="K8527">
        <v>27.616399395839338</v>
      </c>
      <c r="L8527">
        <v>39.828573972603742</v>
      </c>
    </row>
    <row r="8528" spans="1:12" x14ac:dyDescent="0.3">
      <c r="A8528" t="s">
        <v>17086</v>
      </c>
      <c r="B8528" t="s">
        <v>17087</v>
      </c>
      <c r="C8528">
        <v>155.91999999999999</v>
      </c>
      <c r="F8528">
        <v>-66.215541604839444</v>
      </c>
      <c r="G8528">
        <v>10.616399395839338</v>
      </c>
      <c r="H8528">
        <v>27.616399395839338</v>
      </c>
      <c r="I8528">
        <v>39.828573972603742</v>
      </c>
      <c r="J8528">
        <v>39.828573972603742</v>
      </c>
      <c r="K8528">
        <v>27.616399395839338</v>
      </c>
      <c r="L8528">
        <v>39.828573972603742</v>
      </c>
    </row>
    <row r="8529" spans="1:12" x14ac:dyDescent="0.3">
      <c r="A8529" t="s">
        <v>17088</v>
      </c>
      <c r="B8529" t="s">
        <v>17089</v>
      </c>
      <c r="C8529">
        <v>188.05</v>
      </c>
      <c r="F8529">
        <v>-65.375541604839441</v>
      </c>
      <c r="G8529">
        <v>10.616399395839338</v>
      </c>
      <c r="H8529">
        <v>27.616399395839338</v>
      </c>
      <c r="I8529">
        <v>39.828573972603742</v>
      </c>
      <c r="J8529">
        <v>39.828573972603742</v>
      </c>
      <c r="K8529">
        <v>27.616399395839338</v>
      </c>
      <c r="L8529">
        <v>39.828573972603742</v>
      </c>
    </row>
    <row r="8530" spans="1:12" x14ac:dyDescent="0.3">
      <c r="A8530" t="s">
        <v>17090</v>
      </c>
      <c r="B8530" t="s">
        <v>17091</v>
      </c>
      <c r="C8530">
        <v>224.87</v>
      </c>
      <c r="F8530">
        <v>-33.715541604839437</v>
      </c>
      <c r="G8530">
        <v>10.616399395839338</v>
      </c>
      <c r="H8530">
        <v>27.616399395839338</v>
      </c>
      <c r="I8530">
        <v>39.828573972603742</v>
      </c>
      <c r="J8530">
        <v>39.828573972603742</v>
      </c>
      <c r="K8530">
        <v>27.616399395839338</v>
      </c>
      <c r="L8530">
        <v>39.828573972603742</v>
      </c>
    </row>
    <row r="8531" spans="1:12" x14ac:dyDescent="0.3">
      <c r="A8531" t="s">
        <v>17092</v>
      </c>
      <c r="B8531" t="s">
        <v>17093</v>
      </c>
      <c r="C8531">
        <v>224.6</v>
      </c>
      <c r="F8531">
        <v>6.1844583951605614</v>
      </c>
      <c r="G8531">
        <v>10.616399395839338</v>
      </c>
      <c r="H8531">
        <v>27.616399395839338</v>
      </c>
      <c r="I8531">
        <v>39.828573972603742</v>
      </c>
      <c r="J8531">
        <v>39.828573972603742</v>
      </c>
      <c r="K8531">
        <v>27.616399395839338</v>
      </c>
      <c r="L8531">
        <v>39.828573972603742</v>
      </c>
    </row>
    <row r="8532" spans="1:12" x14ac:dyDescent="0.3">
      <c r="A8532" t="s">
        <v>17094</v>
      </c>
      <c r="B8532" t="s">
        <v>17095</v>
      </c>
      <c r="C8532">
        <v>228.17</v>
      </c>
      <c r="F8532">
        <v>26.184458395160561</v>
      </c>
      <c r="G8532">
        <v>10.616399395839338</v>
      </c>
      <c r="H8532">
        <v>27.616399395839338</v>
      </c>
      <c r="I8532">
        <v>39.828573972603742</v>
      </c>
      <c r="J8532">
        <v>39.828573972603742</v>
      </c>
      <c r="K8532">
        <v>27.616399395839338</v>
      </c>
      <c r="L8532">
        <v>39.828573972603742</v>
      </c>
    </row>
    <row r="8533" spans="1:12" x14ac:dyDescent="0.3">
      <c r="A8533" t="s">
        <v>17096</v>
      </c>
      <c r="B8533" t="s">
        <v>17097</v>
      </c>
      <c r="C8533">
        <v>227.9</v>
      </c>
      <c r="F8533">
        <v>-2.2455416048394383</v>
      </c>
      <c r="G8533">
        <v>10.616399395839338</v>
      </c>
      <c r="H8533">
        <v>27.616399395839338</v>
      </c>
      <c r="I8533">
        <v>39.828573972603742</v>
      </c>
      <c r="J8533">
        <v>39.828573972603742</v>
      </c>
      <c r="K8533">
        <v>27.616399395839338</v>
      </c>
      <c r="L8533">
        <v>39.828573972603742</v>
      </c>
    </row>
    <row r="8534" spans="1:12" x14ac:dyDescent="0.3">
      <c r="A8534" t="s">
        <v>17098</v>
      </c>
      <c r="B8534" t="s">
        <v>17099</v>
      </c>
      <c r="C8534">
        <v>224.53</v>
      </c>
      <c r="F8534">
        <v>-5.8655416048394358</v>
      </c>
      <c r="G8534">
        <v>10.616399395839338</v>
      </c>
      <c r="H8534">
        <v>27.616399395839338</v>
      </c>
      <c r="I8534">
        <v>39.828573972603742</v>
      </c>
      <c r="J8534">
        <v>39.828573972603742</v>
      </c>
      <c r="K8534">
        <v>27.616399395839338</v>
      </c>
      <c r="L8534">
        <v>39.828573972603742</v>
      </c>
    </row>
    <row r="8535" spans="1:12" x14ac:dyDescent="0.3">
      <c r="A8535" t="s">
        <v>17100</v>
      </c>
      <c r="B8535" t="s">
        <v>17101</v>
      </c>
      <c r="C8535">
        <v>224.29</v>
      </c>
      <c r="F8535">
        <v>-11.705541604839439</v>
      </c>
      <c r="G8535">
        <v>10.616399395839338</v>
      </c>
      <c r="H8535">
        <v>27.616399395839338</v>
      </c>
      <c r="I8535">
        <v>39.828573972603742</v>
      </c>
      <c r="J8535">
        <v>39.828573972603742</v>
      </c>
      <c r="K8535">
        <v>27.616399395839338</v>
      </c>
      <c r="L8535">
        <v>39.828573972603742</v>
      </c>
    </row>
    <row r="8536" spans="1:12" x14ac:dyDescent="0.3">
      <c r="A8536" t="s">
        <v>17102</v>
      </c>
      <c r="B8536" t="s">
        <v>17103</v>
      </c>
      <c r="C8536">
        <v>216.99</v>
      </c>
      <c r="F8536">
        <v>-11.315541604839439</v>
      </c>
      <c r="G8536">
        <v>10.616399395839338</v>
      </c>
      <c r="H8536">
        <v>27.616399395839338</v>
      </c>
      <c r="I8536">
        <v>39.828573972603742</v>
      </c>
      <c r="J8536">
        <v>39.828573972603742</v>
      </c>
      <c r="K8536">
        <v>27.616399395839338</v>
      </c>
      <c r="L8536">
        <v>39.828573972603742</v>
      </c>
    </row>
    <row r="8537" spans="1:12" x14ac:dyDescent="0.3">
      <c r="A8537" t="s">
        <v>17104</v>
      </c>
      <c r="B8537" t="s">
        <v>17105</v>
      </c>
      <c r="C8537">
        <v>215.2</v>
      </c>
      <c r="F8537">
        <v>-5.2055416048394392</v>
      </c>
      <c r="G8537">
        <v>10.616399395839338</v>
      </c>
      <c r="H8537">
        <v>27.616399395839338</v>
      </c>
      <c r="I8537">
        <v>39.828573972603742</v>
      </c>
      <c r="J8537">
        <v>39.828573972603742</v>
      </c>
      <c r="K8537">
        <v>27.616399395839338</v>
      </c>
      <c r="L8537">
        <v>39.828573972603742</v>
      </c>
    </row>
    <row r="8538" spans="1:12" x14ac:dyDescent="0.3">
      <c r="A8538" t="s">
        <v>17106</v>
      </c>
      <c r="B8538" t="s">
        <v>17107</v>
      </c>
      <c r="C8538">
        <v>217.35</v>
      </c>
      <c r="F8538">
        <v>-5.8155416048394386</v>
      </c>
      <c r="G8538">
        <v>10.616399395839338</v>
      </c>
      <c r="H8538">
        <v>27.616399395839338</v>
      </c>
      <c r="I8538">
        <v>39.828573972603742</v>
      </c>
      <c r="J8538">
        <v>39.828573972603742</v>
      </c>
      <c r="K8538">
        <v>27.616399395839338</v>
      </c>
      <c r="L8538">
        <v>39.828573972603742</v>
      </c>
    </row>
    <row r="8539" spans="1:12" x14ac:dyDescent="0.3">
      <c r="A8539" t="s">
        <v>17108</v>
      </c>
      <c r="B8539" t="s">
        <v>17109</v>
      </c>
      <c r="C8539">
        <v>220.24</v>
      </c>
      <c r="F8539">
        <v>-16.015541604839441</v>
      </c>
      <c r="G8539">
        <v>10.616399395839338</v>
      </c>
      <c r="H8539">
        <v>27.616399395839338</v>
      </c>
      <c r="I8539">
        <v>39.828573972603742</v>
      </c>
      <c r="J8539">
        <v>39.828573972603742</v>
      </c>
      <c r="K8539">
        <v>27.616399395839338</v>
      </c>
      <c r="L8539">
        <v>39.828573972603742</v>
      </c>
    </row>
    <row r="8540" spans="1:12" x14ac:dyDescent="0.3">
      <c r="A8540" t="s">
        <v>17110</v>
      </c>
      <c r="B8540" t="s">
        <v>17111</v>
      </c>
      <c r="C8540">
        <v>300.3</v>
      </c>
      <c r="F8540">
        <v>6.1844583951605614</v>
      </c>
      <c r="G8540">
        <v>10.616399395839338</v>
      </c>
      <c r="H8540">
        <v>27.616399395839338</v>
      </c>
      <c r="I8540">
        <v>39.828573972603742</v>
      </c>
      <c r="J8540">
        <v>39.828573972603742</v>
      </c>
      <c r="K8540">
        <v>27.616399395839338</v>
      </c>
      <c r="L8540">
        <v>39.828573972603742</v>
      </c>
    </row>
    <row r="8541" spans="1:12" x14ac:dyDescent="0.3">
      <c r="A8541" t="s">
        <v>17112</v>
      </c>
      <c r="B8541" t="s">
        <v>17113</v>
      </c>
      <c r="C8541">
        <v>249.9</v>
      </c>
      <c r="F8541">
        <v>-0.91554160483943292</v>
      </c>
      <c r="G8541">
        <v>10.616399395839338</v>
      </c>
      <c r="H8541">
        <v>27.616399395839338</v>
      </c>
      <c r="I8541">
        <v>39.828573972603742</v>
      </c>
      <c r="J8541">
        <v>39.828573972603742</v>
      </c>
      <c r="K8541">
        <v>27.616399395839338</v>
      </c>
      <c r="L8541">
        <v>39.828573972603742</v>
      </c>
    </row>
    <row r="8542" spans="1:12" x14ac:dyDescent="0.3">
      <c r="A8542" t="s">
        <v>17114</v>
      </c>
      <c r="B8542" t="s">
        <v>17115</v>
      </c>
      <c r="C8542">
        <v>222.05</v>
      </c>
      <c r="F8542">
        <v>-5.7155416048394372</v>
      </c>
      <c r="G8542">
        <v>10.616399395839338</v>
      </c>
      <c r="H8542">
        <v>27.616399395839338</v>
      </c>
      <c r="I8542">
        <v>39.828573972603742</v>
      </c>
      <c r="J8542">
        <v>39.828573972603742</v>
      </c>
      <c r="K8542">
        <v>27.616399395839338</v>
      </c>
      <c r="L8542">
        <v>39.828573972603742</v>
      </c>
    </row>
    <row r="8543" spans="1:12" x14ac:dyDescent="0.3">
      <c r="A8543" t="s">
        <v>17116</v>
      </c>
      <c r="B8543" t="s">
        <v>17117</v>
      </c>
      <c r="C8543">
        <v>242.97</v>
      </c>
      <c r="F8543">
        <v>-9.3455416048394397</v>
      </c>
      <c r="G8543">
        <v>10.616399395839338</v>
      </c>
      <c r="H8543">
        <v>27.616399395839338</v>
      </c>
      <c r="I8543">
        <v>39.828573972603742</v>
      </c>
      <c r="J8543">
        <v>39.828573972603742</v>
      </c>
      <c r="K8543">
        <v>27.616399395839338</v>
      </c>
      <c r="L8543">
        <v>39.828573972603742</v>
      </c>
    </row>
    <row r="8544" spans="1:12" x14ac:dyDescent="0.3">
      <c r="A8544" t="s">
        <v>17118</v>
      </c>
      <c r="B8544" t="s">
        <v>17119</v>
      </c>
      <c r="C8544">
        <v>204.4</v>
      </c>
      <c r="F8544">
        <v>-20.785541604839437</v>
      </c>
      <c r="G8544">
        <v>10.616399395839338</v>
      </c>
      <c r="H8544">
        <v>27.616399395839338</v>
      </c>
      <c r="I8544">
        <v>39.828573972603742</v>
      </c>
      <c r="J8544">
        <v>39.828573972603742</v>
      </c>
      <c r="K8544">
        <v>27.616399395839338</v>
      </c>
      <c r="L8544">
        <v>39.828573972603742</v>
      </c>
    </row>
    <row r="8545" spans="1:12" x14ac:dyDescent="0.3">
      <c r="A8545" t="s">
        <v>17120</v>
      </c>
      <c r="B8545" t="s">
        <v>17121</v>
      </c>
      <c r="C8545">
        <v>200.1</v>
      </c>
      <c r="F8545">
        <v>-35.405541604839442</v>
      </c>
      <c r="G8545">
        <v>10.616399395839338</v>
      </c>
      <c r="H8545">
        <v>27.616399395839338</v>
      </c>
      <c r="I8545">
        <v>39.828573972603742</v>
      </c>
      <c r="J8545">
        <v>39.828573972603742</v>
      </c>
      <c r="K8545">
        <v>27.616399395839338</v>
      </c>
      <c r="L8545">
        <v>39.828573972603742</v>
      </c>
    </row>
    <row r="8546" spans="1:12" x14ac:dyDescent="0.3">
      <c r="A8546" t="s">
        <v>17122</v>
      </c>
      <c r="B8546" t="s">
        <v>17123</v>
      </c>
      <c r="C8546">
        <v>210</v>
      </c>
      <c r="F8546">
        <v>-53.815541604839439</v>
      </c>
      <c r="G8546">
        <v>10.616399395839338</v>
      </c>
      <c r="H8546">
        <v>27.616399395839338</v>
      </c>
      <c r="I8546">
        <v>39.828573972603742</v>
      </c>
      <c r="J8546">
        <v>39.828573972603742</v>
      </c>
      <c r="K8546">
        <v>27.616399395839338</v>
      </c>
      <c r="L8546">
        <v>39.828573972603742</v>
      </c>
    </row>
    <row r="8547" spans="1:12" x14ac:dyDescent="0.3">
      <c r="A8547" t="s">
        <v>17124</v>
      </c>
      <c r="B8547" t="s">
        <v>17125</v>
      </c>
      <c r="C8547">
        <v>148.72</v>
      </c>
      <c r="F8547">
        <v>-55.815541604839439</v>
      </c>
      <c r="G8547">
        <v>10.846399395839342</v>
      </c>
      <c r="H8547">
        <v>27.846399395839342</v>
      </c>
      <c r="I8547">
        <v>40.058573972603746</v>
      </c>
      <c r="J8547">
        <v>40.058573972603746</v>
      </c>
      <c r="K8547">
        <v>27.846399395839342</v>
      </c>
      <c r="L8547">
        <v>40.058573972603746</v>
      </c>
    </row>
    <row r="8548" spans="1:12" x14ac:dyDescent="0.3">
      <c r="A8548" t="s">
        <v>17126</v>
      </c>
      <c r="B8548" t="s">
        <v>17127</v>
      </c>
      <c r="C8548">
        <v>148.72</v>
      </c>
      <c r="F8548">
        <v>-61.495541604839438</v>
      </c>
      <c r="G8548">
        <v>10.846399395839342</v>
      </c>
      <c r="H8548">
        <v>27.846399395839342</v>
      </c>
      <c r="I8548">
        <v>40.058573972603746</v>
      </c>
      <c r="J8548">
        <v>40.058573972603746</v>
      </c>
      <c r="K8548">
        <v>27.846399395839342</v>
      </c>
      <c r="L8548">
        <v>40.058573972603746</v>
      </c>
    </row>
    <row r="8549" spans="1:12" x14ac:dyDescent="0.3">
      <c r="A8549" t="s">
        <v>17128</v>
      </c>
      <c r="B8549" t="s">
        <v>17129</v>
      </c>
      <c r="C8549">
        <v>146.38999999999999</v>
      </c>
      <c r="F8549">
        <v>-65.685541604839443</v>
      </c>
      <c r="G8549">
        <v>10.846399395839342</v>
      </c>
      <c r="H8549">
        <v>27.846399395839342</v>
      </c>
      <c r="I8549">
        <v>40.058573972603746</v>
      </c>
      <c r="J8549">
        <v>40.058573972603746</v>
      </c>
      <c r="K8549">
        <v>27.846399395839342</v>
      </c>
      <c r="L8549">
        <v>40.058573972603746</v>
      </c>
    </row>
    <row r="8550" spans="1:12" x14ac:dyDescent="0.3">
      <c r="A8550" t="s">
        <v>17130</v>
      </c>
      <c r="B8550" t="s">
        <v>17131</v>
      </c>
      <c r="C8550">
        <v>137.87</v>
      </c>
      <c r="F8550">
        <v>-65.785541604839437</v>
      </c>
      <c r="G8550">
        <v>10.846399395839342</v>
      </c>
      <c r="H8550">
        <v>27.846399395839342</v>
      </c>
      <c r="I8550">
        <v>40.058573972603746</v>
      </c>
      <c r="J8550">
        <v>40.058573972603746</v>
      </c>
      <c r="K8550">
        <v>27.846399395839342</v>
      </c>
      <c r="L8550">
        <v>40.058573972603746</v>
      </c>
    </row>
    <row r="8551" spans="1:12" x14ac:dyDescent="0.3">
      <c r="A8551" t="s">
        <v>17132</v>
      </c>
      <c r="B8551" t="s">
        <v>17133</v>
      </c>
      <c r="C8551">
        <v>141</v>
      </c>
      <c r="F8551">
        <v>-65.815541604839439</v>
      </c>
      <c r="G8551">
        <v>10.846399395839342</v>
      </c>
      <c r="H8551">
        <v>27.846399395839342</v>
      </c>
      <c r="I8551">
        <v>40.058573972603746</v>
      </c>
      <c r="J8551">
        <v>40.058573972603746</v>
      </c>
      <c r="K8551">
        <v>27.846399395839342</v>
      </c>
      <c r="L8551">
        <v>40.058573972603746</v>
      </c>
    </row>
    <row r="8552" spans="1:12" x14ac:dyDescent="0.3">
      <c r="A8552" t="s">
        <v>17134</v>
      </c>
      <c r="B8552" t="s">
        <v>17135</v>
      </c>
      <c r="C8552">
        <v>148.55000000000001</v>
      </c>
      <c r="F8552">
        <v>-65.815541604839439</v>
      </c>
      <c r="G8552">
        <v>10.846399395839342</v>
      </c>
      <c r="H8552">
        <v>27.846399395839342</v>
      </c>
      <c r="I8552">
        <v>40.058573972603746</v>
      </c>
      <c r="J8552">
        <v>40.058573972603746</v>
      </c>
      <c r="K8552">
        <v>27.846399395839342</v>
      </c>
      <c r="L8552">
        <v>40.058573972603746</v>
      </c>
    </row>
    <row r="8553" spans="1:12" x14ac:dyDescent="0.3">
      <c r="A8553" t="s">
        <v>17136</v>
      </c>
      <c r="B8553" t="s">
        <v>17137</v>
      </c>
      <c r="C8553">
        <v>169.45</v>
      </c>
      <c r="F8553">
        <v>-65.715541604839444</v>
      </c>
      <c r="G8553">
        <v>10.846399395839342</v>
      </c>
      <c r="H8553">
        <v>27.846399395839342</v>
      </c>
      <c r="I8553">
        <v>40.058573972603746</v>
      </c>
      <c r="J8553">
        <v>40.058573972603746</v>
      </c>
      <c r="K8553">
        <v>27.846399395839342</v>
      </c>
      <c r="L8553">
        <v>40.058573972603746</v>
      </c>
    </row>
    <row r="8554" spans="1:12" x14ac:dyDescent="0.3">
      <c r="A8554" t="s">
        <v>17138</v>
      </c>
      <c r="B8554" t="s">
        <v>17139</v>
      </c>
      <c r="C8554">
        <v>189.19</v>
      </c>
      <c r="F8554">
        <v>-58.385541604839439</v>
      </c>
      <c r="G8554">
        <v>10.846399395839342</v>
      </c>
      <c r="H8554">
        <v>27.846399395839342</v>
      </c>
      <c r="I8554">
        <v>40.058573972603746</v>
      </c>
      <c r="J8554">
        <v>40.058573972603746</v>
      </c>
      <c r="K8554">
        <v>27.846399395839342</v>
      </c>
      <c r="L8554">
        <v>40.058573972603746</v>
      </c>
    </row>
    <row r="8555" spans="1:12" x14ac:dyDescent="0.3">
      <c r="A8555" t="s">
        <v>17140</v>
      </c>
      <c r="B8555" t="s">
        <v>17141</v>
      </c>
      <c r="C8555">
        <v>217</v>
      </c>
      <c r="F8555">
        <v>-45.815541604839439</v>
      </c>
      <c r="G8555">
        <v>10.846399395839342</v>
      </c>
      <c r="H8555">
        <v>27.846399395839342</v>
      </c>
      <c r="I8555">
        <v>40.058573972603746</v>
      </c>
      <c r="J8555">
        <v>40.058573972603746</v>
      </c>
      <c r="K8555">
        <v>27.846399395839342</v>
      </c>
      <c r="L8555">
        <v>40.058573972603746</v>
      </c>
    </row>
    <row r="8556" spans="1:12" x14ac:dyDescent="0.3">
      <c r="A8556" t="s">
        <v>17142</v>
      </c>
      <c r="B8556" t="s">
        <v>17143</v>
      </c>
      <c r="C8556">
        <v>222.2</v>
      </c>
      <c r="F8556">
        <v>-23.73554160483944</v>
      </c>
      <c r="G8556">
        <v>10.846399395839342</v>
      </c>
      <c r="H8556">
        <v>27.846399395839342</v>
      </c>
      <c r="I8556">
        <v>40.058573972603746</v>
      </c>
      <c r="J8556">
        <v>40.058573972603746</v>
      </c>
      <c r="K8556">
        <v>27.846399395839342</v>
      </c>
      <c r="L8556">
        <v>40.058573972603746</v>
      </c>
    </row>
    <row r="8557" spans="1:12" x14ac:dyDescent="0.3">
      <c r="A8557" t="s">
        <v>17144</v>
      </c>
      <c r="B8557" t="s">
        <v>17145</v>
      </c>
      <c r="C8557">
        <v>225.09</v>
      </c>
      <c r="F8557">
        <v>-24.175541604839438</v>
      </c>
      <c r="G8557">
        <v>10.846399395839342</v>
      </c>
      <c r="H8557">
        <v>27.846399395839342</v>
      </c>
      <c r="I8557">
        <v>40.058573972603746</v>
      </c>
      <c r="J8557">
        <v>40.058573972603746</v>
      </c>
      <c r="K8557">
        <v>27.846399395839342</v>
      </c>
      <c r="L8557">
        <v>40.058573972603746</v>
      </c>
    </row>
    <row r="8558" spans="1:12" x14ac:dyDescent="0.3">
      <c r="A8558" t="s">
        <v>17146</v>
      </c>
      <c r="B8558" t="s">
        <v>17147</v>
      </c>
      <c r="C8558">
        <v>226.46</v>
      </c>
      <c r="F8558">
        <v>-19.91554160483944</v>
      </c>
      <c r="G8558">
        <v>10.846399395839342</v>
      </c>
      <c r="H8558">
        <v>27.846399395839342</v>
      </c>
      <c r="I8558">
        <v>40.058573972603746</v>
      </c>
      <c r="J8558">
        <v>40.058573972603746</v>
      </c>
      <c r="K8558">
        <v>27.846399395839342</v>
      </c>
      <c r="L8558">
        <v>40.058573972603746</v>
      </c>
    </row>
    <row r="8559" spans="1:12" x14ac:dyDescent="0.3">
      <c r="A8559" t="s">
        <v>17148</v>
      </c>
      <c r="B8559" t="s">
        <v>17149</v>
      </c>
      <c r="C8559">
        <v>219.38</v>
      </c>
      <c r="F8559">
        <v>-19.815541604839439</v>
      </c>
      <c r="G8559">
        <v>10.846399395839342</v>
      </c>
      <c r="H8559">
        <v>27.846399395839342</v>
      </c>
      <c r="I8559">
        <v>40.058573972603746</v>
      </c>
      <c r="J8559">
        <v>40.058573972603746</v>
      </c>
      <c r="K8559">
        <v>27.846399395839342</v>
      </c>
      <c r="L8559">
        <v>40.058573972603746</v>
      </c>
    </row>
    <row r="8560" spans="1:12" x14ac:dyDescent="0.3">
      <c r="A8560" t="s">
        <v>17150</v>
      </c>
      <c r="B8560" t="s">
        <v>17151</v>
      </c>
      <c r="C8560">
        <v>219.96</v>
      </c>
      <c r="F8560">
        <v>-16.005541604839436</v>
      </c>
      <c r="G8560">
        <v>10.846399395839342</v>
      </c>
      <c r="H8560">
        <v>27.846399395839342</v>
      </c>
      <c r="I8560">
        <v>40.058573972603746</v>
      </c>
      <c r="J8560">
        <v>40.058573972603746</v>
      </c>
      <c r="K8560">
        <v>27.846399395839342</v>
      </c>
      <c r="L8560">
        <v>40.058573972603746</v>
      </c>
    </row>
    <row r="8561" spans="1:12" x14ac:dyDescent="0.3">
      <c r="A8561" t="s">
        <v>17152</v>
      </c>
      <c r="B8561" t="s">
        <v>17153</v>
      </c>
      <c r="C8561">
        <v>217.79</v>
      </c>
      <c r="F8561">
        <v>-16.515541604839441</v>
      </c>
      <c r="G8561">
        <v>10.846399395839342</v>
      </c>
      <c r="H8561">
        <v>27.846399395839342</v>
      </c>
      <c r="I8561">
        <v>40.058573972603746</v>
      </c>
      <c r="J8561">
        <v>40.058573972603746</v>
      </c>
      <c r="K8561">
        <v>27.846399395839342</v>
      </c>
      <c r="L8561">
        <v>40.058573972603746</v>
      </c>
    </row>
    <row r="8562" spans="1:12" x14ac:dyDescent="0.3">
      <c r="A8562" t="s">
        <v>17154</v>
      </c>
      <c r="B8562" t="s">
        <v>17155</v>
      </c>
      <c r="C8562">
        <v>210.46</v>
      </c>
      <c r="F8562">
        <v>-16.305541604839441</v>
      </c>
      <c r="G8562">
        <v>10.846399395839342</v>
      </c>
      <c r="H8562">
        <v>27.846399395839342</v>
      </c>
      <c r="I8562">
        <v>40.058573972603746</v>
      </c>
      <c r="J8562">
        <v>40.058573972603746</v>
      </c>
      <c r="K8562">
        <v>27.846399395839342</v>
      </c>
      <c r="L8562">
        <v>40.058573972603746</v>
      </c>
    </row>
    <row r="8563" spans="1:12" x14ac:dyDescent="0.3">
      <c r="A8563" t="s">
        <v>17156</v>
      </c>
      <c r="B8563" t="s">
        <v>17157</v>
      </c>
      <c r="C8563">
        <v>213.3</v>
      </c>
      <c r="F8563">
        <v>-11.535541604839437</v>
      </c>
      <c r="G8563">
        <v>10.846399395839342</v>
      </c>
      <c r="H8563">
        <v>27.846399395839342</v>
      </c>
      <c r="I8563">
        <v>40.058573972603746</v>
      </c>
      <c r="J8563">
        <v>40.058573972603746</v>
      </c>
      <c r="K8563">
        <v>27.846399395839342</v>
      </c>
      <c r="L8563">
        <v>40.058573972603746</v>
      </c>
    </row>
    <row r="8564" spans="1:12" x14ac:dyDescent="0.3">
      <c r="A8564" t="s">
        <v>17158</v>
      </c>
      <c r="B8564" t="s">
        <v>17159</v>
      </c>
      <c r="C8564">
        <v>212.29</v>
      </c>
      <c r="F8564">
        <v>-2.0455416048394355</v>
      </c>
      <c r="G8564">
        <v>10.846399395839342</v>
      </c>
      <c r="H8564">
        <v>27.846399395839342</v>
      </c>
      <c r="I8564">
        <v>40.058573972603746</v>
      </c>
      <c r="J8564">
        <v>40.058573972603746</v>
      </c>
      <c r="K8564">
        <v>27.846399395839342</v>
      </c>
      <c r="L8564">
        <v>40.058573972603746</v>
      </c>
    </row>
    <row r="8565" spans="1:12" x14ac:dyDescent="0.3">
      <c r="A8565" t="s">
        <v>17160</v>
      </c>
      <c r="B8565" t="s">
        <v>17161</v>
      </c>
      <c r="C8565">
        <v>209.93</v>
      </c>
      <c r="F8565">
        <v>0.63445839516056424</v>
      </c>
      <c r="G8565">
        <v>10.846399395839342</v>
      </c>
      <c r="H8565">
        <v>27.846399395839342</v>
      </c>
      <c r="I8565">
        <v>40.058573972603746</v>
      </c>
      <c r="J8565">
        <v>40.058573972603746</v>
      </c>
      <c r="K8565">
        <v>27.846399395839342</v>
      </c>
      <c r="L8565">
        <v>40.058573972603746</v>
      </c>
    </row>
    <row r="8566" spans="1:12" x14ac:dyDescent="0.3">
      <c r="A8566" t="s">
        <v>17162</v>
      </c>
      <c r="B8566" t="s">
        <v>17163</v>
      </c>
      <c r="C8566">
        <v>198.44</v>
      </c>
      <c r="F8566">
        <v>-7.8255416048394366</v>
      </c>
      <c r="G8566">
        <v>10.846399395839342</v>
      </c>
      <c r="H8566">
        <v>27.846399395839342</v>
      </c>
      <c r="I8566">
        <v>40.058573972603746</v>
      </c>
      <c r="J8566">
        <v>40.058573972603746</v>
      </c>
      <c r="K8566">
        <v>27.846399395839342</v>
      </c>
      <c r="L8566">
        <v>40.058573972603746</v>
      </c>
    </row>
    <row r="8567" spans="1:12" x14ac:dyDescent="0.3">
      <c r="A8567" t="s">
        <v>17164</v>
      </c>
      <c r="B8567" t="s">
        <v>17165</v>
      </c>
      <c r="C8567">
        <v>181.34</v>
      </c>
      <c r="F8567">
        <v>-17.355541604839438</v>
      </c>
      <c r="G8567">
        <v>10.846399395839342</v>
      </c>
      <c r="H8567">
        <v>27.846399395839342</v>
      </c>
      <c r="I8567">
        <v>40.058573972603746</v>
      </c>
      <c r="J8567">
        <v>40.058573972603746</v>
      </c>
      <c r="K8567">
        <v>27.846399395839342</v>
      </c>
      <c r="L8567">
        <v>40.058573972603746</v>
      </c>
    </row>
    <row r="8568" spans="1:12" x14ac:dyDescent="0.3">
      <c r="A8568" t="s">
        <v>17166</v>
      </c>
      <c r="B8568" t="s">
        <v>17167</v>
      </c>
      <c r="C8568">
        <v>152.08000000000001</v>
      </c>
      <c r="F8568">
        <v>-27.445541604839441</v>
      </c>
      <c r="G8568">
        <v>10.846399395839342</v>
      </c>
      <c r="H8568">
        <v>27.846399395839342</v>
      </c>
      <c r="I8568">
        <v>40.058573972603746</v>
      </c>
      <c r="J8568">
        <v>40.058573972603746</v>
      </c>
      <c r="K8568">
        <v>27.846399395839342</v>
      </c>
      <c r="L8568">
        <v>40.058573972603746</v>
      </c>
    </row>
    <row r="8569" spans="1:12" x14ac:dyDescent="0.3">
      <c r="A8569" t="s">
        <v>17168</v>
      </c>
      <c r="B8569" t="s">
        <v>17169</v>
      </c>
      <c r="C8569">
        <v>148.74</v>
      </c>
      <c r="F8569">
        <v>-45.495541604839438</v>
      </c>
      <c r="G8569">
        <v>10.846399395839342</v>
      </c>
      <c r="H8569">
        <v>27.846399395839342</v>
      </c>
      <c r="I8569">
        <v>40.058573972603746</v>
      </c>
      <c r="J8569">
        <v>40.058573972603746</v>
      </c>
      <c r="K8569">
        <v>27.846399395839342</v>
      </c>
      <c r="L8569">
        <v>40.058573972603746</v>
      </c>
    </row>
    <row r="8570" spans="1:12" x14ac:dyDescent="0.3">
      <c r="A8570" t="s">
        <v>17170</v>
      </c>
      <c r="B8570" t="s">
        <v>17171</v>
      </c>
      <c r="C8570">
        <v>119.9</v>
      </c>
      <c r="F8570">
        <v>-58.045541604839443</v>
      </c>
      <c r="G8570">
        <v>10.846399395839342</v>
      </c>
      <c r="H8570">
        <v>27.846399395839342</v>
      </c>
      <c r="I8570">
        <v>40.058573972603746</v>
      </c>
      <c r="J8570">
        <v>40.058573972603746</v>
      </c>
      <c r="K8570">
        <v>27.846399395839342</v>
      </c>
      <c r="L8570">
        <v>40.058573972603746</v>
      </c>
    </row>
    <row r="8571" spans="1:12" x14ac:dyDescent="0.3">
      <c r="A8571" t="s">
        <v>17172</v>
      </c>
      <c r="B8571" t="s">
        <v>17173</v>
      </c>
      <c r="C8571">
        <v>81.2</v>
      </c>
      <c r="F8571">
        <v>-65.73554160483944</v>
      </c>
      <c r="G8571">
        <v>10.556399395839343</v>
      </c>
      <c r="H8571">
        <v>27.556399395839343</v>
      </c>
      <c r="I8571">
        <v>39.768573972603747</v>
      </c>
      <c r="J8571">
        <v>39.768573972603747</v>
      </c>
      <c r="K8571">
        <v>27.556399395839343</v>
      </c>
      <c r="L8571">
        <v>39.768573972603747</v>
      </c>
    </row>
    <row r="8572" spans="1:12" x14ac:dyDescent="0.3">
      <c r="A8572" t="s">
        <v>17174</v>
      </c>
      <c r="B8572" t="s">
        <v>17175</v>
      </c>
      <c r="C8572">
        <v>50.4</v>
      </c>
      <c r="F8572">
        <v>-66.065541604839439</v>
      </c>
      <c r="G8572">
        <v>10.556399395839343</v>
      </c>
      <c r="H8572">
        <v>27.556399395839343</v>
      </c>
      <c r="I8572">
        <v>39.768573972603747</v>
      </c>
      <c r="J8572">
        <v>39.768573972603747</v>
      </c>
      <c r="K8572">
        <v>27.556399395839343</v>
      </c>
      <c r="L8572">
        <v>39.768573972603747</v>
      </c>
    </row>
    <row r="8573" spans="1:12" x14ac:dyDescent="0.3">
      <c r="A8573" t="s">
        <v>17176</v>
      </c>
      <c r="B8573" t="s">
        <v>17177</v>
      </c>
      <c r="C8573">
        <v>50</v>
      </c>
      <c r="F8573">
        <v>-66.365541604839436</v>
      </c>
      <c r="G8573">
        <v>10.556399395839343</v>
      </c>
      <c r="H8573">
        <v>27.556399395839343</v>
      </c>
      <c r="I8573">
        <v>39.768573972603747</v>
      </c>
      <c r="J8573">
        <v>39.768573972603747</v>
      </c>
      <c r="K8573">
        <v>27.556399395839343</v>
      </c>
      <c r="L8573">
        <v>39.768573972603747</v>
      </c>
    </row>
    <row r="8574" spans="1:12" x14ac:dyDescent="0.3">
      <c r="A8574" t="s">
        <v>17178</v>
      </c>
      <c r="B8574" t="s">
        <v>17179</v>
      </c>
      <c r="C8574">
        <v>32.520000000000003</v>
      </c>
      <c r="F8574">
        <v>-67.055541604839433</v>
      </c>
      <c r="G8574">
        <v>10.556399395839343</v>
      </c>
      <c r="H8574">
        <v>27.556399395839343</v>
      </c>
      <c r="I8574">
        <v>39.768573972603747</v>
      </c>
      <c r="J8574">
        <v>39.768573972603747</v>
      </c>
      <c r="K8574">
        <v>27.556399395839343</v>
      </c>
      <c r="L8574">
        <v>39.768573972603747</v>
      </c>
    </row>
    <row r="8575" spans="1:12" x14ac:dyDescent="0.3">
      <c r="A8575" t="s">
        <v>17180</v>
      </c>
      <c r="B8575" t="s">
        <v>17181</v>
      </c>
      <c r="C8575">
        <v>36</v>
      </c>
      <c r="F8575">
        <v>-69.915541604839433</v>
      </c>
      <c r="G8575">
        <v>10.556399395839343</v>
      </c>
      <c r="H8575">
        <v>27.556399395839343</v>
      </c>
      <c r="I8575">
        <v>39.768573972603747</v>
      </c>
      <c r="J8575">
        <v>39.768573972603747</v>
      </c>
      <c r="K8575">
        <v>27.556399395839343</v>
      </c>
      <c r="L8575">
        <v>39.768573972603747</v>
      </c>
    </row>
    <row r="8576" spans="1:12" x14ac:dyDescent="0.3">
      <c r="A8576" t="s">
        <v>17182</v>
      </c>
      <c r="B8576" t="s">
        <v>17183</v>
      </c>
      <c r="C8576">
        <v>48.48</v>
      </c>
      <c r="F8576">
        <v>-70.785541604839437</v>
      </c>
      <c r="G8576">
        <v>10.556399395839343</v>
      </c>
      <c r="H8576">
        <v>27.556399395839343</v>
      </c>
      <c r="I8576">
        <v>39.768573972603747</v>
      </c>
      <c r="J8576">
        <v>39.768573972603747</v>
      </c>
      <c r="K8576">
        <v>27.556399395839343</v>
      </c>
      <c r="L8576">
        <v>39.768573972603747</v>
      </c>
    </row>
    <row r="8577" spans="1:12" x14ac:dyDescent="0.3">
      <c r="A8577" t="s">
        <v>17184</v>
      </c>
      <c r="B8577" t="s">
        <v>17185</v>
      </c>
      <c r="C8577">
        <v>57.53</v>
      </c>
      <c r="F8577">
        <v>-70.035541604839437</v>
      </c>
      <c r="G8577">
        <v>10.556399395839343</v>
      </c>
      <c r="H8577">
        <v>27.556399395839343</v>
      </c>
      <c r="I8577">
        <v>39.768573972603747</v>
      </c>
      <c r="J8577">
        <v>39.768573972603747</v>
      </c>
      <c r="K8577">
        <v>27.556399395839343</v>
      </c>
      <c r="L8577">
        <v>39.768573972603747</v>
      </c>
    </row>
    <row r="8578" spans="1:12" x14ac:dyDescent="0.3">
      <c r="A8578" t="s">
        <v>17186</v>
      </c>
      <c r="B8578" t="s">
        <v>17187</v>
      </c>
      <c r="C8578">
        <v>98.2</v>
      </c>
      <c r="F8578">
        <v>-68.725541604839435</v>
      </c>
      <c r="G8578">
        <v>10.556399395839343</v>
      </c>
      <c r="H8578">
        <v>27.556399395839343</v>
      </c>
      <c r="I8578">
        <v>39.768573972603747</v>
      </c>
      <c r="J8578">
        <v>39.768573972603747</v>
      </c>
      <c r="K8578">
        <v>27.556399395839343</v>
      </c>
      <c r="L8578">
        <v>39.768573972603747</v>
      </c>
    </row>
    <row r="8579" spans="1:12" x14ac:dyDescent="0.3">
      <c r="A8579" t="s">
        <v>17188</v>
      </c>
      <c r="B8579" t="s">
        <v>17189</v>
      </c>
      <c r="C8579">
        <v>122.2</v>
      </c>
      <c r="F8579">
        <v>-67.435541604839443</v>
      </c>
      <c r="G8579">
        <v>10.556399395839343</v>
      </c>
      <c r="H8579">
        <v>27.556399395839343</v>
      </c>
      <c r="I8579">
        <v>39.768573972603747</v>
      </c>
      <c r="J8579">
        <v>39.768573972603747</v>
      </c>
      <c r="K8579">
        <v>27.556399395839343</v>
      </c>
      <c r="L8579">
        <v>39.768573972603747</v>
      </c>
    </row>
    <row r="8580" spans="1:12" x14ac:dyDescent="0.3">
      <c r="A8580" t="s">
        <v>17190</v>
      </c>
      <c r="B8580" t="s">
        <v>17191</v>
      </c>
      <c r="C8580">
        <v>145.87</v>
      </c>
      <c r="F8580">
        <v>-65.815541604839439</v>
      </c>
      <c r="G8580">
        <v>10.556399395839343</v>
      </c>
      <c r="H8580">
        <v>27.556399395839343</v>
      </c>
      <c r="I8580">
        <v>39.768573972603747</v>
      </c>
      <c r="J8580">
        <v>39.768573972603747</v>
      </c>
      <c r="K8580">
        <v>27.556399395839343</v>
      </c>
      <c r="L8580">
        <v>39.768573972603747</v>
      </c>
    </row>
    <row r="8581" spans="1:12" x14ac:dyDescent="0.3">
      <c r="A8581" t="s">
        <v>17192</v>
      </c>
      <c r="B8581" t="s">
        <v>17193</v>
      </c>
      <c r="C8581">
        <v>153</v>
      </c>
      <c r="F8581">
        <v>-63.725541604839435</v>
      </c>
      <c r="G8581">
        <v>10.556399395839343</v>
      </c>
      <c r="H8581">
        <v>27.556399395839343</v>
      </c>
      <c r="I8581">
        <v>39.768573972603747</v>
      </c>
      <c r="J8581">
        <v>39.768573972603747</v>
      </c>
      <c r="K8581">
        <v>27.556399395839343</v>
      </c>
      <c r="L8581">
        <v>39.768573972603747</v>
      </c>
    </row>
    <row r="8582" spans="1:12" x14ac:dyDescent="0.3">
      <c r="A8582" t="s">
        <v>17194</v>
      </c>
      <c r="B8582" t="s">
        <v>17195</v>
      </c>
      <c r="C8582">
        <v>145.02000000000001</v>
      </c>
      <c r="F8582">
        <v>-65.755541604839436</v>
      </c>
      <c r="G8582">
        <v>10.556399395839343</v>
      </c>
      <c r="H8582">
        <v>27.556399395839343</v>
      </c>
      <c r="I8582">
        <v>39.768573972603747</v>
      </c>
      <c r="J8582">
        <v>39.768573972603747</v>
      </c>
      <c r="K8582">
        <v>27.556399395839343</v>
      </c>
      <c r="L8582">
        <v>39.768573972603747</v>
      </c>
    </row>
    <row r="8583" spans="1:12" x14ac:dyDescent="0.3">
      <c r="A8583" t="s">
        <v>17196</v>
      </c>
      <c r="B8583" t="s">
        <v>17197</v>
      </c>
      <c r="C8583">
        <v>138.6</v>
      </c>
      <c r="F8583">
        <v>-65.765541604839441</v>
      </c>
      <c r="G8583">
        <v>10.556399395839343</v>
      </c>
      <c r="H8583">
        <v>27.556399395839343</v>
      </c>
      <c r="I8583">
        <v>39.768573972603747</v>
      </c>
      <c r="J8583">
        <v>39.768573972603747</v>
      </c>
      <c r="K8583">
        <v>27.556399395839343</v>
      </c>
      <c r="L8583">
        <v>39.768573972603747</v>
      </c>
    </row>
    <row r="8584" spans="1:12" x14ac:dyDescent="0.3">
      <c r="A8584" t="s">
        <v>17198</v>
      </c>
      <c r="B8584" t="s">
        <v>17199</v>
      </c>
      <c r="C8584">
        <v>148.27000000000001</v>
      </c>
      <c r="F8584">
        <v>-65.755541604839436</v>
      </c>
      <c r="G8584">
        <v>10.556399395839343</v>
      </c>
      <c r="H8584">
        <v>27.556399395839343</v>
      </c>
      <c r="I8584">
        <v>39.768573972603747</v>
      </c>
      <c r="J8584">
        <v>39.768573972603747</v>
      </c>
      <c r="K8584">
        <v>27.556399395839343</v>
      </c>
      <c r="L8584">
        <v>39.768573972603747</v>
      </c>
    </row>
    <row r="8585" spans="1:12" x14ac:dyDescent="0.3">
      <c r="A8585" t="s">
        <v>17200</v>
      </c>
      <c r="B8585" t="s">
        <v>17201</v>
      </c>
      <c r="C8585">
        <v>151.1</v>
      </c>
      <c r="F8585">
        <v>-65.785541604839437</v>
      </c>
      <c r="G8585">
        <v>10.556399395839343</v>
      </c>
      <c r="H8585">
        <v>27.556399395839343</v>
      </c>
      <c r="I8585">
        <v>39.768573972603747</v>
      </c>
      <c r="J8585">
        <v>39.768573972603747</v>
      </c>
      <c r="K8585">
        <v>27.556399395839343</v>
      </c>
      <c r="L8585">
        <v>39.768573972603747</v>
      </c>
    </row>
    <row r="8586" spans="1:12" x14ac:dyDescent="0.3">
      <c r="A8586" t="s">
        <v>17202</v>
      </c>
      <c r="B8586" t="s">
        <v>17203</v>
      </c>
      <c r="C8586">
        <v>160.33000000000001</v>
      </c>
      <c r="F8586">
        <v>-65.685541604839443</v>
      </c>
      <c r="G8586">
        <v>10.556399395839343</v>
      </c>
      <c r="H8586">
        <v>27.556399395839343</v>
      </c>
      <c r="I8586">
        <v>39.768573972603747</v>
      </c>
      <c r="J8586">
        <v>39.768573972603747</v>
      </c>
      <c r="K8586">
        <v>27.556399395839343</v>
      </c>
      <c r="L8586">
        <v>39.768573972603747</v>
      </c>
    </row>
    <row r="8587" spans="1:12" x14ac:dyDescent="0.3">
      <c r="A8587" t="s">
        <v>17204</v>
      </c>
      <c r="B8587" t="s">
        <v>17205</v>
      </c>
      <c r="C8587">
        <v>163.05000000000001</v>
      </c>
      <c r="F8587">
        <v>-64.815541604839439</v>
      </c>
      <c r="G8587">
        <v>10.556399395839343</v>
      </c>
      <c r="H8587">
        <v>27.556399395839343</v>
      </c>
      <c r="I8587">
        <v>39.768573972603747</v>
      </c>
      <c r="J8587">
        <v>39.768573972603747</v>
      </c>
      <c r="K8587">
        <v>27.556399395839343</v>
      </c>
      <c r="L8587">
        <v>39.768573972603747</v>
      </c>
    </row>
    <row r="8588" spans="1:12" x14ac:dyDescent="0.3">
      <c r="A8588" t="s">
        <v>17206</v>
      </c>
      <c r="B8588" t="s">
        <v>17207</v>
      </c>
      <c r="C8588">
        <v>176.27</v>
      </c>
      <c r="F8588">
        <v>-47.315541604839439</v>
      </c>
      <c r="G8588">
        <v>10.556399395839343</v>
      </c>
      <c r="H8588">
        <v>27.556399395839343</v>
      </c>
      <c r="I8588">
        <v>39.768573972603747</v>
      </c>
      <c r="J8588">
        <v>39.768573972603747</v>
      </c>
      <c r="K8588">
        <v>27.556399395839343</v>
      </c>
      <c r="L8588">
        <v>39.768573972603747</v>
      </c>
    </row>
    <row r="8589" spans="1:12" x14ac:dyDescent="0.3">
      <c r="A8589" t="s">
        <v>17208</v>
      </c>
      <c r="B8589" t="s">
        <v>17209</v>
      </c>
      <c r="C8589">
        <v>175.09</v>
      </c>
      <c r="F8589">
        <v>-34.605541604839438</v>
      </c>
      <c r="G8589">
        <v>10.556399395839343</v>
      </c>
      <c r="H8589">
        <v>27.556399395839343</v>
      </c>
      <c r="I8589">
        <v>39.768573972603747</v>
      </c>
      <c r="J8589">
        <v>39.768573972603747</v>
      </c>
      <c r="K8589">
        <v>27.556399395839343</v>
      </c>
      <c r="L8589">
        <v>39.768573972603747</v>
      </c>
    </row>
    <row r="8590" spans="1:12" x14ac:dyDescent="0.3">
      <c r="A8590" t="s">
        <v>17210</v>
      </c>
      <c r="B8590" t="s">
        <v>17211</v>
      </c>
      <c r="C8590">
        <v>158.38</v>
      </c>
      <c r="F8590">
        <v>-31.015541604839441</v>
      </c>
      <c r="G8590">
        <v>10.556399395839343</v>
      </c>
      <c r="H8590">
        <v>27.556399395839343</v>
      </c>
      <c r="I8590">
        <v>39.768573972603747</v>
      </c>
      <c r="J8590">
        <v>39.768573972603747</v>
      </c>
      <c r="K8590">
        <v>27.556399395839343</v>
      </c>
      <c r="L8590">
        <v>39.768573972603747</v>
      </c>
    </row>
    <row r="8591" spans="1:12" x14ac:dyDescent="0.3">
      <c r="A8591" t="s">
        <v>17212</v>
      </c>
      <c r="B8591" t="s">
        <v>17213</v>
      </c>
      <c r="C8591">
        <v>129.66999999999999</v>
      </c>
      <c r="F8591">
        <v>-55.815541604839439</v>
      </c>
      <c r="G8591">
        <v>10.556399395839343</v>
      </c>
      <c r="H8591">
        <v>27.556399395839343</v>
      </c>
      <c r="I8591">
        <v>39.768573972603747</v>
      </c>
      <c r="J8591">
        <v>39.768573972603747</v>
      </c>
      <c r="K8591">
        <v>27.556399395839343</v>
      </c>
      <c r="L8591">
        <v>39.768573972603747</v>
      </c>
    </row>
    <row r="8592" spans="1:12" x14ac:dyDescent="0.3">
      <c r="A8592" t="s">
        <v>17214</v>
      </c>
      <c r="B8592" t="s">
        <v>17215</v>
      </c>
      <c r="C8592">
        <v>120</v>
      </c>
      <c r="F8592">
        <v>-63.805541604839441</v>
      </c>
      <c r="G8592">
        <v>10.556399395839343</v>
      </c>
      <c r="H8592">
        <v>27.556399395839343</v>
      </c>
      <c r="I8592">
        <v>39.768573972603747</v>
      </c>
      <c r="J8592">
        <v>39.768573972603747</v>
      </c>
      <c r="K8592">
        <v>27.556399395839343</v>
      </c>
      <c r="L8592">
        <v>39.768573972603747</v>
      </c>
    </row>
    <row r="8593" spans="1:12" x14ac:dyDescent="0.3">
      <c r="A8593" t="s">
        <v>17216</v>
      </c>
      <c r="B8593" t="s">
        <v>17217</v>
      </c>
      <c r="C8593">
        <v>116.7</v>
      </c>
      <c r="F8593">
        <v>-65.815541604839439</v>
      </c>
      <c r="G8593">
        <v>10.556399395839343</v>
      </c>
      <c r="H8593">
        <v>27.556399395839343</v>
      </c>
      <c r="I8593">
        <v>39.768573972603747</v>
      </c>
      <c r="J8593">
        <v>39.768573972603747</v>
      </c>
      <c r="K8593">
        <v>27.556399395839343</v>
      </c>
      <c r="L8593">
        <v>39.768573972603747</v>
      </c>
    </row>
    <row r="8594" spans="1:12" x14ac:dyDescent="0.3">
      <c r="A8594" t="s">
        <v>17218</v>
      </c>
      <c r="B8594" t="s">
        <v>17219</v>
      </c>
      <c r="C8594">
        <v>110.78</v>
      </c>
      <c r="F8594">
        <v>-65.915541604839433</v>
      </c>
      <c r="G8594">
        <v>10.556399395839343</v>
      </c>
      <c r="H8594">
        <v>27.556399395839343</v>
      </c>
      <c r="I8594">
        <v>39.768573972603747</v>
      </c>
      <c r="J8594">
        <v>39.768573972603747</v>
      </c>
      <c r="K8594">
        <v>27.556399395839343</v>
      </c>
      <c r="L8594">
        <v>39.768573972603747</v>
      </c>
    </row>
    <row r="8595" spans="1:12" x14ac:dyDescent="0.3">
      <c r="A8595" t="s">
        <v>17220</v>
      </c>
      <c r="B8595" t="s">
        <v>17221</v>
      </c>
      <c r="C8595">
        <v>120.28</v>
      </c>
      <c r="F8595">
        <v>-67.725541604839435</v>
      </c>
      <c r="G8595">
        <v>10.556399395839343</v>
      </c>
      <c r="H8595">
        <v>27.556399395839343</v>
      </c>
      <c r="I8595">
        <v>39.768573972603747</v>
      </c>
      <c r="J8595">
        <v>39.768573972603747</v>
      </c>
      <c r="K8595">
        <v>27.556399395839343</v>
      </c>
      <c r="L8595">
        <v>39.768573972603747</v>
      </c>
    </row>
    <row r="8596" spans="1:12" x14ac:dyDescent="0.3">
      <c r="A8596" t="s">
        <v>17222</v>
      </c>
      <c r="B8596" t="s">
        <v>17223</v>
      </c>
      <c r="C8596">
        <v>112.11</v>
      </c>
      <c r="F8596">
        <v>-69.605541604839445</v>
      </c>
      <c r="G8596">
        <v>10.556399395839343</v>
      </c>
      <c r="H8596">
        <v>27.556399395839343</v>
      </c>
      <c r="I8596">
        <v>39.768573972603747</v>
      </c>
      <c r="J8596">
        <v>39.768573972603747</v>
      </c>
      <c r="K8596">
        <v>27.556399395839343</v>
      </c>
      <c r="L8596">
        <v>39.768573972603747</v>
      </c>
    </row>
    <row r="8597" spans="1:12" x14ac:dyDescent="0.3">
      <c r="A8597" t="s">
        <v>17224</v>
      </c>
      <c r="B8597" t="s">
        <v>17225</v>
      </c>
      <c r="C8597">
        <v>106.65</v>
      </c>
      <c r="F8597">
        <v>-72.465541604839444</v>
      </c>
      <c r="G8597">
        <v>10.556399395839343</v>
      </c>
      <c r="H8597">
        <v>27.556399395839343</v>
      </c>
      <c r="I8597">
        <v>39.768573972603747</v>
      </c>
      <c r="J8597">
        <v>39.768573972603747</v>
      </c>
      <c r="K8597">
        <v>27.556399395839343</v>
      </c>
      <c r="L8597">
        <v>39.768573972603747</v>
      </c>
    </row>
    <row r="8598" spans="1:12" x14ac:dyDescent="0.3">
      <c r="A8598" t="s">
        <v>17226</v>
      </c>
      <c r="B8598" t="s">
        <v>17227</v>
      </c>
      <c r="C8598">
        <v>90.84</v>
      </c>
      <c r="F8598">
        <v>-75.84554160483944</v>
      </c>
      <c r="G8598">
        <v>10.556399395839343</v>
      </c>
      <c r="H8598">
        <v>27.556399395839343</v>
      </c>
      <c r="I8598">
        <v>39.768573972603747</v>
      </c>
      <c r="J8598">
        <v>39.768573972603747</v>
      </c>
      <c r="K8598">
        <v>27.556399395839343</v>
      </c>
      <c r="L8598">
        <v>39.768573972603747</v>
      </c>
    </row>
    <row r="8599" spans="1:12" x14ac:dyDescent="0.3">
      <c r="A8599" t="s">
        <v>17228</v>
      </c>
      <c r="B8599" t="s">
        <v>17229</v>
      </c>
      <c r="C8599">
        <v>85.7</v>
      </c>
      <c r="F8599">
        <v>-75.815541604839439</v>
      </c>
      <c r="G8599">
        <v>10.556399395839343</v>
      </c>
      <c r="H8599">
        <v>27.556399395839343</v>
      </c>
      <c r="I8599">
        <v>39.768573972603747</v>
      </c>
      <c r="J8599">
        <v>39.768573972603747</v>
      </c>
      <c r="K8599">
        <v>27.556399395839343</v>
      </c>
      <c r="L8599">
        <v>39.768573972603747</v>
      </c>
    </row>
    <row r="8600" spans="1:12" x14ac:dyDescent="0.3">
      <c r="A8600" t="s">
        <v>17230</v>
      </c>
      <c r="B8600" t="s">
        <v>17231</v>
      </c>
      <c r="C8600">
        <v>85.65</v>
      </c>
      <c r="F8600">
        <v>-72.315541604839439</v>
      </c>
      <c r="G8600">
        <v>10.556399395839343</v>
      </c>
      <c r="H8600">
        <v>27.556399395839343</v>
      </c>
      <c r="I8600">
        <v>39.768573972603747</v>
      </c>
      <c r="J8600">
        <v>39.768573972603747</v>
      </c>
      <c r="K8600">
        <v>27.556399395839343</v>
      </c>
      <c r="L8600">
        <v>39.768573972603747</v>
      </c>
    </row>
    <row r="8601" spans="1:12" x14ac:dyDescent="0.3">
      <c r="A8601" t="s">
        <v>17232</v>
      </c>
      <c r="B8601" t="s">
        <v>17233</v>
      </c>
      <c r="C8601">
        <v>85.64</v>
      </c>
      <c r="F8601">
        <v>-73.405541604839442</v>
      </c>
      <c r="G8601">
        <v>10.556399395839343</v>
      </c>
      <c r="H8601">
        <v>27.556399395839343</v>
      </c>
      <c r="I8601">
        <v>39.768573972603747</v>
      </c>
      <c r="J8601">
        <v>39.768573972603747</v>
      </c>
      <c r="K8601">
        <v>27.556399395839343</v>
      </c>
      <c r="L8601">
        <v>39.768573972603747</v>
      </c>
    </row>
    <row r="8602" spans="1:12" x14ac:dyDescent="0.3">
      <c r="A8602" t="s">
        <v>17234</v>
      </c>
      <c r="B8602" t="s">
        <v>17235</v>
      </c>
      <c r="C8602">
        <v>92.7</v>
      </c>
      <c r="F8602">
        <v>-67.315541604839439</v>
      </c>
      <c r="G8602">
        <v>10.556399395839343</v>
      </c>
      <c r="H8602">
        <v>27.556399395839343</v>
      </c>
      <c r="I8602">
        <v>39.768573972603747</v>
      </c>
      <c r="J8602">
        <v>39.768573972603747</v>
      </c>
      <c r="K8602">
        <v>27.556399395839343</v>
      </c>
      <c r="L8602">
        <v>39.768573972603747</v>
      </c>
    </row>
    <row r="8603" spans="1:12" x14ac:dyDescent="0.3">
      <c r="A8603" t="s">
        <v>17236</v>
      </c>
      <c r="B8603" t="s">
        <v>17237</v>
      </c>
      <c r="C8603">
        <v>110.1</v>
      </c>
      <c r="F8603">
        <v>-65.73554160483944</v>
      </c>
      <c r="G8603">
        <v>10.556399395839343</v>
      </c>
      <c r="H8603">
        <v>27.556399395839343</v>
      </c>
      <c r="I8603">
        <v>39.768573972603747</v>
      </c>
      <c r="J8603">
        <v>39.768573972603747</v>
      </c>
      <c r="K8603">
        <v>27.556399395839343</v>
      </c>
      <c r="L8603">
        <v>39.768573972603747</v>
      </c>
    </row>
    <row r="8604" spans="1:12" x14ac:dyDescent="0.3">
      <c r="A8604" t="s">
        <v>17238</v>
      </c>
      <c r="B8604" t="s">
        <v>17239</v>
      </c>
      <c r="C8604">
        <v>113.28</v>
      </c>
      <c r="F8604">
        <v>-55.765541604839441</v>
      </c>
      <c r="G8604">
        <v>10.556399395839343</v>
      </c>
      <c r="H8604">
        <v>27.556399395839343</v>
      </c>
      <c r="I8604">
        <v>39.768573972603747</v>
      </c>
      <c r="J8604">
        <v>39.768573972603747</v>
      </c>
      <c r="K8604">
        <v>27.556399395839343</v>
      </c>
      <c r="L8604">
        <v>39.768573972603747</v>
      </c>
    </row>
    <row r="8605" spans="1:12" x14ac:dyDescent="0.3">
      <c r="A8605" t="s">
        <v>17240</v>
      </c>
      <c r="B8605" t="s">
        <v>17241</v>
      </c>
      <c r="C8605">
        <v>130.61000000000001</v>
      </c>
      <c r="F8605">
        <v>-40.815541604839439</v>
      </c>
      <c r="G8605">
        <v>10.556399395839343</v>
      </c>
      <c r="H8605">
        <v>27.556399395839343</v>
      </c>
      <c r="I8605">
        <v>39.768573972603747</v>
      </c>
      <c r="J8605">
        <v>39.768573972603747</v>
      </c>
      <c r="K8605">
        <v>27.556399395839343</v>
      </c>
      <c r="L8605">
        <v>39.768573972603747</v>
      </c>
    </row>
    <row r="8606" spans="1:12" x14ac:dyDescent="0.3">
      <c r="A8606" t="s">
        <v>17242</v>
      </c>
      <c r="B8606" t="s">
        <v>17243</v>
      </c>
      <c r="C8606">
        <v>150</v>
      </c>
      <c r="F8606">
        <v>-50.715541604839437</v>
      </c>
      <c r="G8606">
        <v>10.556399395839343</v>
      </c>
      <c r="H8606">
        <v>27.556399395839343</v>
      </c>
      <c r="I8606">
        <v>39.768573972603747</v>
      </c>
      <c r="J8606">
        <v>39.768573972603747</v>
      </c>
      <c r="K8606">
        <v>27.556399395839343</v>
      </c>
      <c r="L8606">
        <v>39.768573972603747</v>
      </c>
    </row>
    <row r="8607" spans="1:12" x14ac:dyDescent="0.3">
      <c r="A8607" t="s">
        <v>17244</v>
      </c>
      <c r="B8607" t="s">
        <v>17245</v>
      </c>
      <c r="C8607">
        <v>172.3</v>
      </c>
      <c r="F8607">
        <v>-65.725541604839435</v>
      </c>
      <c r="G8607">
        <v>10.556399395839343</v>
      </c>
      <c r="H8607">
        <v>27.556399395839343</v>
      </c>
      <c r="I8607">
        <v>39.768573972603747</v>
      </c>
      <c r="J8607">
        <v>39.768573972603747</v>
      </c>
      <c r="K8607">
        <v>27.556399395839343</v>
      </c>
      <c r="L8607">
        <v>39.768573972603747</v>
      </c>
    </row>
    <row r="8608" spans="1:12" x14ac:dyDescent="0.3">
      <c r="A8608" t="s">
        <v>17246</v>
      </c>
      <c r="B8608" t="s">
        <v>17247</v>
      </c>
      <c r="C8608">
        <v>95.6</v>
      </c>
      <c r="F8608">
        <v>-65.815541604839439</v>
      </c>
      <c r="G8608">
        <v>10.556399395839343</v>
      </c>
      <c r="H8608">
        <v>27.556399395839343</v>
      </c>
      <c r="I8608">
        <v>39.768573972603747</v>
      </c>
      <c r="J8608">
        <v>39.768573972603747</v>
      </c>
      <c r="K8608">
        <v>27.556399395839343</v>
      </c>
      <c r="L8608">
        <v>39.768573972603747</v>
      </c>
    </row>
    <row r="8609" spans="1:12" x14ac:dyDescent="0.3">
      <c r="A8609" t="s">
        <v>17248</v>
      </c>
      <c r="B8609" t="s">
        <v>17249</v>
      </c>
      <c r="C8609">
        <v>169.2</v>
      </c>
      <c r="F8609">
        <v>-65.745541604839445</v>
      </c>
      <c r="G8609">
        <v>10.556399395839343</v>
      </c>
      <c r="H8609">
        <v>27.556399395839343</v>
      </c>
      <c r="I8609">
        <v>39.768573972603747</v>
      </c>
      <c r="J8609">
        <v>39.768573972603747</v>
      </c>
      <c r="K8609">
        <v>27.556399395839343</v>
      </c>
      <c r="L8609">
        <v>39.768573972603747</v>
      </c>
    </row>
    <row r="8610" spans="1:12" x14ac:dyDescent="0.3">
      <c r="A8610" t="s">
        <v>17250</v>
      </c>
      <c r="B8610" t="s">
        <v>17251</v>
      </c>
      <c r="C8610">
        <v>110.08</v>
      </c>
      <c r="F8610">
        <v>-60.815541604839439</v>
      </c>
      <c r="G8610">
        <v>10.556399395839343</v>
      </c>
      <c r="H8610">
        <v>27.556399395839343</v>
      </c>
      <c r="I8610">
        <v>39.768573972603747</v>
      </c>
      <c r="J8610">
        <v>39.768573972603747</v>
      </c>
      <c r="K8610">
        <v>27.556399395839343</v>
      </c>
      <c r="L8610">
        <v>39.768573972603747</v>
      </c>
    </row>
    <row r="8611" spans="1:12" x14ac:dyDescent="0.3">
      <c r="A8611" t="s">
        <v>17252</v>
      </c>
      <c r="B8611" t="s">
        <v>17253</v>
      </c>
      <c r="C8611">
        <v>120</v>
      </c>
      <c r="F8611">
        <v>-30.825541604839437</v>
      </c>
      <c r="G8611">
        <v>10.556399395839343</v>
      </c>
      <c r="H8611">
        <v>27.556399395839343</v>
      </c>
      <c r="I8611">
        <v>39.768573972603747</v>
      </c>
      <c r="J8611">
        <v>39.768573972603747</v>
      </c>
      <c r="K8611">
        <v>27.556399395839343</v>
      </c>
      <c r="L8611">
        <v>39.768573972603747</v>
      </c>
    </row>
    <row r="8612" spans="1:12" x14ac:dyDescent="0.3">
      <c r="A8612" t="s">
        <v>17254</v>
      </c>
      <c r="B8612" t="s">
        <v>17255</v>
      </c>
      <c r="C8612">
        <v>149.91999999999999</v>
      </c>
      <c r="F8612">
        <v>-13.315541604839439</v>
      </c>
      <c r="G8612">
        <v>10.556399395839343</v>
      </c>
      <c r="H8612">
        <v>27.556399395839343</v>
      </c>
      <c r="I8612">
        <v>39.768573972603747</v>
      </c>
      <c r="J8612">
        <v>39.768573972603747</v>
      </c>
      <c r="K8612">
        <v>27.556399395839343</v>
      </c>
      <c r="L8612">
        <v>39.768573972603747</v>
      </c>
    </row>
    <row r="8613" spans="1:12" x14ac:dyDescent="0.3">
      <c r="A8613" t="s">
        <v>17256</v>
      </c>
      <c r="B8613" t="s">
        <v>17257</v>
      </c>
      <c r="C8613">
        <v>162.59</v>
      </c>
      <c r="F8613">
        <v>-25.715541604839437</v>
      </c>
      <c r="G8613">
        <v>10.556399395839343</v>
      </c>
      <c r="H8613">
        <v>27.556399395839343</v>
      </c>
      <c r="I8613">
        <v>39.768573972603747</v>
      </c>
      <c r="J8613">
        <v>39.768573972603747</v>
      </c>
      <c r="K8613">
        <v>27.556399395839343</v>
      </c>
      <c r="L8613">
        <v>39.768573972603747</v>
      </c>
    </row>
    <row r="8614" spans="1:12" x14ac:dyDescent="0.3">
      <c r="A8614" t="s">
        <v>17258</v>
      </c>
      <c r="B8614" t="s">
        <v>17259</v>
      </c>
      <c r="C8614">
        <v>176.2</v>
      </c>
      <c r="F8614">
        <v>-32.815541604839439</v>
      </c>
      <c r="G8614">
        <v>10.556399395839343</v>
      </c>
      <c r="H8614">
        <v>27.556399395839343</v>
      </c>
      <c r="I8614">
        <v>39.768573972603747</v>
      </c>
      <c r="J8614">
        <v>39.768573972603747</v>
      </c>
      <c r="K8614">
        <v>27.556399395839343</v>
      </c>
      <c r="L8614">
        <v>39.768573972603747</v>
      </c>
    </row>
    <row r="8615" spans="1:12" x14ac:dyDescent="0.3">
      <c r="A8615" t="s">
        <v>17260</v>
      </c>
      <c r="B8615" t="s">
        <v>17261</v>
      </c>
      <c r="C8615">
        <v>140</v>
      </c>
      <c r="F8615">
        <v>-53.805541604839441</v>
      </c>
      <c r="G8615">
        <v>10.556399395839343</v>
      </c>
      <c r="H8615">
        <v>27.556399395839343</v>
      </c>
      <c r="I8615">
        <v>39.768573972603747</v>
      </c>
      <c r="J8615">
        <v>39.768573972603747</v>
      </c>
      <c r="K8615">
        <v>27.556399395839343</v>
      </c>
      <c r="L8615">
        <v>39.768573972603747</v>
      </c>
    </row>
    <row r="8616" spans="1:12" x14ac:dyDescent="0.3">
      <c r="A8616" t="s">
        <v>17262</v>
      </c>
      <c r="B8616" t="s">
        <v>17263</v>
      </c>
      <c r="C8616">
        <v>130</v>
      </c>
      <c r="F8616">
        <v>-56.195541604839441</v>
      </c>
      <c r="G8616">
        <v>10.556399395839343</v>
      </c>
      <c r="H8616">
        <v>27.556399395839343</v>
      </c>
      <c r="I8616">
        <v>39.768573972603747</v>
      </c>
      <c r="J8616">
        <v>39.768573972603747</v>
      </c>
      <c r="K8616">
        <v>27.556399395839343</v>
      </c>
      <c r="L8616">
        <v>39.768573972603747</v>
      </c>
    </row>
    <row r="8617" spans="1:12" x14ac:dyDescent="0.3">
      <c r="A8617" t="s">
        <v>17264</v>
      </c>
      <c r="B8617" t="s">
        <v>17265</v>
      </c>
      <c r="C8617">
        <v>109.2</v>
      </c>
      <c r="F8617">
        <v>-60.815541604839439</v>
      </c>
      <c r="G8617">
        <v>10.556399395839343</v>
      </c>
      <c r="H8617">
        <v>27.556399395839343</v>
      </c>
      <c r="I8617">
        <v>39.768573972603747</v>
      </c>
      <c r="J8617">
        <v>39.768573972603747</v>
      </c>
      <c r="K8617">
        <v>27.556399395839343</v>
      </c>
      <c r="L8617">
        <v>39.768573972603747</v>
      </c>
    </row>
    <row r="8618" spans="1:12" x14ac:dyDescent="0.3">
      <c r="A8618" t="s">
        <v>17266</v>
      </c>
      <c r="B8618" t="s">
        <v>17267</v>
      </c>
      <c r="C8618">
        <v>100</v>
      </c>
      <c r="F8618">
        <v>-65.73554160483944</v>
      </c>
      <c r="G8618">
        <v>10.556399395839343</v>
      </c>
      <c r="H8618">
        <v>27.556399395839343</v>
      </c>
      <c r="I8618">
        <v>39.768573972603747</v>
      </c>
      <c r="J8618">
        <v>39.768573972603747</v>
      </c>
      <c r="K8618">
        <v>27.556399395839343</v>
      </c>
      <c r="L8618">
        <v>39.768573972603747</v>
      </c>
    </row>
    <row r="8619" spans="1:12" x14ac:dyDescent="0.3">
      <c r="A8619" t="s">
        <v>17268</v>
      </c>
      <c r="B8619" t="s">
        <v>17269</v>
      </c>
      <c r="C8619">
        <v>50.3</v>
      </c>
      <c r="F8619">
        <v>-65.815541604839439</v>
      </c>
      <c r="G8619">
        <v>10.846399395839342</v>
      </c>
      <c r="H8619">
        <v>27.846399395839342</v>
      </c>
      <c r="I8619">
        <v>40.058573972603746</v>
      </c>
      <c r="J8619">
        <v>40.058573972603746</v>
      </c>
      <c r="K8619">
        <v>27.846399395839342</v>
      </c>
      <c r="L8619">
        <v>40.058573972603746</v>
      </c>
    </row>
    <row r="8620" spans="1:12" x14ac:dyDescent="0.3">
      <c r="A8620" t="s">
        <v>17270</v>
      </c>
      <c r="B8620" t="s">
        <v>17271</v>
      </c>
      <c r="C8620">
        <v>36.979999999999997</v>
      </c>
      <c r="F8620">
        <v>-65.835541604839435</v>
      </c>
      <c r="G8620">
        <v>10.846399395839342</v>
      </c>
      <c r="H8620">
        <v>27.846399395839342</v>
      </c>
      <c r="I8620">
        <v>40.058573972603746</v>
      </c>
      <c r="J8620">
        <v>40.058573972603746</v>
      </c>
      <c r="K8620">
        <v>27.846399395839342</v>
      </c>
      <c r="L8620">
        <v>40.058573972603746</v>
      </c>
    </row>
    <row r="8621" spans="1:12" x14ac:dyDescent="0.3">
      <c r="A8621" t="s">
        <v>17272</v>
      </c>
      <c r="B8621" t="s">
        <v>17273</v>
      </c>
      <c r="C8621">
        <v>37.86</v>
      </c>
      <c r="F8621">
        <v>-65.955541604839439</v>
      </c>
      <c r="G8621">
        <v>10.846399395839342</v>
      </c>
      <c r="H8621">
        <v>27.846399395839342</v>
      </c>
      <c r="I8621">
        <v>40.058573972603746</v>
      </c>
      <c r="J8621">
        <v>40.058573972603746</v>
      </c>
      <c r="K8621">
        <v>27.846399395839342</v>
      </c>
      <c r="L8621">
        <v>40.058573972603746</v>
      </c>
    </row>
    <row r="8622" spans="1:12" x14ac:dyDescent="0.3">
      <c r="A8622" t="s">
        <v>17274</v>
      </c>
      <c r="B8622" t="s">
        <v>17275</v>
      </c>
      <c r="C8622">
        <v>21.3</v>
      </c>
      <c r="F8622">
        <v>-68.645541604839437</v>
      </c>
      <c r="G8622">
        <v>10.846399395839342</v>
      </c>
      <c r="H8622">
        <v>27.846399395839342</v>
      </c>
      <c r="I8622">
        <v>40.058573972603746</v>
      </c>
      <c r="J8622">
        <v>40.058573972603746</v>
      </c>
      <c r="K8622">
        <v>27.846399395839342</v>
      </c>
      <c r="L8622">
        <v>40.058573972603746</v>
      </c>
    </row>
    <row r="8623" spans="1:12" x14ac:dyDescent="0.3">
      <c r="A8623" t="s">
        <v>17276</v>
      </c>
      <c r="B8623" t="s">
        <v>17277</v>
      </c>
      <c r="C8623">
        <v>17.899999999999999</v>
      </c>
      <c r="F8623">
        <v>-69.615541604839436</v>
      </c>
      <c r="G8623">
        <v>10.846399395839342</v>
      </c>
      <c r="H8623">
        <v>27.846399395839342</v>
      </c>
      <c r="I8623">
        <v>40.058573972603746</v>
      </c>
      <c r="J8623">
        <v>40.058573972603746</v>
      </c>
      <c r="K8623">
        <v>27.846399395839342</v>
      </c>
      <c r="L8623">
        <v>40.058573972603746</v>
      </c>
    </row>
    <row r="8624" spans="1:12" x14ac:dyDescent="0.3">
      <c r="A8624" t="s">
        <v>17278</v>
      </c>
      <c r="B8624" t="s">
        <v>17279</v>
      </c>
      <c r="C8624">
        <v>16.329999999999998</v>
      </c>
      <c r="F8624">
        <v>-67.665541604839433</v>
      </c>
      <c r="G8624">
        <v>10.846399395839342</v>
      </c>
      <c r="H8624">
        <v>27.846399395839342</v>
      </c>
      <c r="I8624">
        <v>40.058573972603746</v>
      </c>
      <c r="J8624">
        <v>40.058573972603746</v>
      </c>
      <c r="K8624">
        <v>27.846399395839342</v>
      </c>
      <c r="L8624">
        <v>40.058573972603746</v>
      </c>
    </row>
    <row r="8625" spans="1:12" x14ac:dyDescent="0.3">
      <c r="A8625" t="s">
        <v>17280</v>
      </c>
      <c r="B8625" t="s">
        <v>17281</v>
      </c>
      <c r="C8625">
        <v>18.11</v>
      </c>
      <c r="F8625">
        <v>-65.815541604839439</v>
      </c>
      <c r="G8625">
        <v>10.846399395839342</v>
      </c>
      <c r="H8625">
        <v>27.846399395839342</v>
      </c>
      <c r="I8625">
        <v>40.058573972603746</v>
      </c>
      <c r="J8625">
        <v>40.058573972603746</v>
      </c>
      <c r="K8625">
        <v>27.846399395839342</v>
      </c>
      <c r="L8625">
        <v>40.058573972603746</v>
      </c>
    </row>
    <row r="8626" spans="1:12" x14ac:dyDescent="0.3">
      <c r="A8626" t="s">
        <v>17282</v>
      </c>
      <c r="B8626" t="s">
        <v>17283</v>
      </c>
      <c r="C8626">
        <v>23.29</v>
      </c>
      <c r="F8626">
        <v>-64.195541604839434</v>
      </c>
      <c r="G8626">
        <v>10.846399395839342</v>
      </c>
      <c r="H8626">
        <v>27.846399395839342</v>
      </c>
      <c r="I8626">
        <v>40.058573972603746</v>
      </c>
      <c r="J8626">
        <v>40.058573972603746</v>
      </c>
      <c r="K8626">
        <v>27.846399395839342</v>
      </c>
      <c r="L8626">
        <v>40.058573972603746</v>
      </c>
    </row>
    <row r="8627" spans="1:12" x14ac:dyDescent="0.3">
      <c r="A8627" t="s">
        <v>17284</v>
      </c>
      <c r="B8627" t="s">
        <v>17285</v>
      </c>
      <c r="C8627">
        <v>38.68</v>
      </c>
      <c r="F8627">
        <v>-27.605541604839438</v>
      </c>
      <c r="G8627">
        <v>10.846399395839342</v>
      </c>
      <c r="H8627">
        <v>27.846399395839342</v>
      </c>
      <c r="I8627">
        <v>40.058573972603746</v>
      </c>
      <c r="J8627">
        <v>40.058573972603746</v>
      </c>
      <c r="K8627">
        <v>27.846399395839342</v>
      </c>
      <c r="L8627">
        <v>40.058573972603746</v>
      </c>
    </row>
    <row r="8628" spans="1:12" x14ac:dyDescent="0.3">
      <c r="A8628" t="s">
        <v>17286</v>
      </c>
      <c r="B8628" t="s">
        <v>17287</v>
      </c>
      <c r="C8628">
        <v>53.57</v>
      </c>
      <c r="F8628">
        <v>-14.115541604839436</v>
      </c>
      <c r="G8628">
        <v>10.846399395839342</v>
      </c>
      <c r="H8628">
        <v>27.846399395839342</v>
      </c>
      <c r="I8628">
        <v>40.058573972603746</v>
      </c>
      <c r="J8628">
        <v>40.058573972603746</v>
      </c>
      <c r="K8628">
        <v>27.846399395839342</v>
      </c>
      <c r="L8628">
        <v>40.058573972603746</v>
      </c>
    </row>
    <row r="8629" spans="1:12" x14ac:dyDescent="0.3">
      <c r="A8629" t="s">
        <v>17288</v>
      </c>
      <c r="B8629" t="s">
        <v>17289</v>
      </c>
      <c r="C8629">
        <v>59.3</v>
      </c>
      <c r="F8629">
        <v>-16.935541604839436</v>
      </c>
      <c r="G8629">
        <v>10.846399395839342</v>
      </c>
      <c r="H8629">
        <v>27.846399395839342</v>
      </c>
      <c r="I8629">
        <v>40.058573972603746</v>
      </c>
      <c r="J8629">
        <v>40.058573972603746</v>
      </c>
      <c r="K8629">
        <v>27.846399395839342</v>
      </c>
      <c r="L8629">
        <v>40.058573972603746</v>
      </c>
    </row>
    <row r="8630" spans="1:12" x14ac:dyDescent="0.3">
      <c r="A8630" t="s">
        <v>17290</v>
      </c>
      <c r="B8630" t="s">
        <v>17291</v>
      </c>
      <c r="C8630">
        <v>59</v>
      </c>
      <c r="F8630">
        <v>-40.775541604839439</v>
      </c>
      <c r="G8630">
        <v>10.846399395839342</v>
      </c>
      <c r="H8630">
        <v>27.846399395839342</v>
      </c>
      <c r="I8630">
        <v>40.058573972603746</v>
      </c>
      <c r="J8630">
        <v>40.058573972603746</v>
      </c>
      <c r="K8630">
        <v>27.846399395839342</v>
      </c>
      <c r="L8630">
        <v>40.058573972603746</v>
      </c>
    </row>
    <row r="8631" spans="1:12" x14ac:dyDescent="0.3">
      <c r="A8631" t="s">
        <v>17292</v>
      </c>
      <c r="B8631" t="s">
        <v>17293</v>
      </c>
      <c r="C8631">
        <v>54.9</v>
      </c>
      <c r="F8631">
        <v>-55.815541604839439</v>
      </c>
      <c r="G8631">
        <v>10.846399395839342</v>
      </c>
      <c r="H8631">
        <v>27.846399395839342</v>
      </c>
      <c r="I8631">
        <v>40.058573972603746</v>
      </c>
      <c r="J8631">
        <v>40.058573972603746</v>
      </c>
      <c r="K8631">
        <v>27.846399395839342</v>
      </c>
      <c r="L8631">
        <v>40.058573972603746</v>
      </c>
    </row>
    <row r="8632" spans="1:12" x14ac:dyDescent="0.3">
      <c r="A8632" t="s">
        <v>17294</v>
      </c>
      <c r="B8632" t="s">
        <v>17295</v>
      </c>
      <c r="C8632">
        <v>100</v>
      </c>
      <c r="F8632">
        <v>-63.085541604839442</v>
      </c>
      <c r="G8632">
        <v>10.846399395839342</v>
      </c>
      <c r="H8632">
        <v>27.846399395839342</v>
      </c>
      <c r="I8632">
        <v>40.058573972603746</v>
      </c>
      <c r="J8632">
        <v>40.058573972603746</v>
      </c>
      <c r="K8632">
        <v>27.846399395839342</v>
      </c>
      <c r="L8632">
        <v>40.058573972603746</v>
      </c>
    </row>
    <row r="8633" spans="1:12" x14ac:dyDescent="0.3">
      <c r="A8633" t="s">
        <v>17296</v>
      </c>
      <c r="B8633" t="s">
        <v>17297</v>
      </c>
      <c r="C8633">
        <v>110.09</v>
      </c>
      <c r="F8633">
        <v>-25.715541604839437</v>
      </c>
      <c r="G8633">
        <v>10.846399395839342</v>
      </c>
      <c r="H8633">
        <v>27.846399395839342</v>
      </c>
      <c r="I8633">
        <v>40.058573972603746</v>
      </c>
      <c r="J8633">
        <v>40.058573972603746</v>
      </c>
      <c r="K8633">
        <v>27.846399395839342</v>
      </c>
      <c r="L8633">
        <v>40.058573972603746</v>
      </c>
    </row>
    <row r="8634" spans="1:12" x14ac:dyDescent="0.3">
      <c r="A8634" t="s">
        <v>17298</v>
      </c>
      <c r="B8634" t="s">
        <v>17299</v>
      </c>
      <c r="C8634">
        <v>129.9</v>
      </c>
      <c r="F8634">
        <v>8.3844583951605642</v>
      </c>
      <c r="G8634">
        <v>10.846399395839342</v>
      </c>
      <c r="H8634">
        <v>27.846399395839342</v>
      </c>
      <c r="I8634">
        <v>40.058573972603746</v>
      </c>
      <c r="J8634">
        <v>40.058573972603746</v>
      </c>
      <c r="K8634">
        <v>27.846399395839342</v>
      </c>
      <c r="L8634">
        <v>40.058573972603746</v>
      </c>
    </row>
    <row r="8635" spans="1:12" x14ac:dyDescent="0.3">
      <c r="A8635" t="s">
        <v>17300</v>
      </c>
      <c r="B8635" t="s">
        <v>17301</v>
      </c>
      <c r="C8635">
        <v>132</v>
      </c>
      <c r="F8635">
        <v>26.084458395160567</v>
      </c>
      <c r="G8635">
        <v>10.846399395839342</v>
      </c>
      <c r="H8635">
        <v>27.846399395839342</v>
      </c>
      <c r="I8635">
        <v>40.058573972603746</v>
      </c>
      <c r="J8635">
        <v>40.058573972603746</v>
      </c>
      <c r="K8635">
        <v>27.846399395839342</v>
      </c>
      <c r="L8635">
        <v>40.058573972603746</v>
      </c>
    </row>
    <row r="8636" spans="1:12" x14ac:dyDescent="0.3">
      <c r="A8636" t="s">
        <v>17302</v>
      </c>
      <c r="B8636" t="s">
        <v>17303</v>
      </c>
      <c r="C8636">
        <v>176.82</v>
      </c>
      <c r="F8636">
        <v>47.984458395160559</v>
      </c>
      <c r="G8636">
        <v>10.846399395839342</v>
      </c>
      <c r="H8636">
        <v>27.846399395839342</v>
      </c>
      <c r="I8636">
        <v>40.058573972603746</v>
      </c>
      <c r="J8636">
        <v>40.058573972603746</v>
      </c>
      <c r="K8636">
        <v>27.846399395839342</v>
      </c>
      <c r="L8636">
        <v>40.058573972603746</v>
      </c>
    </row>
    <row r="8637" spans="1:12" x14ac:dyDescent="0.3">
      <c r="A8637" t="s">
        <v>17304</v>
      </c>
      <c r="B8637" t="s">
        <v>17305</v>
      </c>
      <c r="C8637">
        <v>171.2</v>
      </c>
      <c r="F8637">
        <v>64.184458395160561</v>
      </c>
      <c r="G8637">
        <v>10.846399395839342</v>
      </c>
      <c r="H8637">
        <v>27.846399395839342</v>
      </c>
      <c r="I8637">
        <v>40.058573972603746</v>
      </c>
      <c r="J8637">
        <v>40.058573972603746</v>
      </c>
      <c r="K8637">
        <v>27.846399395839342</v>
      </c>
      <c r="L8637">
        <v>40.058573972603746</v>
      </c>
    </row>
    <row r="8638" spans="1:12" x14ac:dyDescent="0.3">
      <c r="A8638" t="s">
        <v>17306</v>
      </c>
      <c r="B8638" t="s">
        <v>17307</v>
      </c>
      <c r="C8638">
        <v>124</v>
      </c>
      <c r="F8638">
        <v>63.184458395160561</v>
      </c>
      <c r="G8638">
        <v>10.846399395839342</v>
      </c>
      <c r="H8638">
        <v>27.846399395839342</v>
      </c>
      <c r="I8638">
        <v>40.058573972603746</v>
      </c>
      <c r="J8638">
        <v>40.058573972603746</v>
      </c>
      <c r="K8638">
        <v>27.846399395839342</v>
      </c>
      <c r="L8638">
        <v>40.058573972603746</v>
      </c>
    </row>
    <row r="8639" spans="1:12" x14ac:dyDescent="0.3">
      <c r="A8639" t="s">
        <v>17308</v>
      </c>
      <c r="B8639" t="s">
        <v>17309</v>
      </c>
      <c r="C8639">
        <v>120</v>
      </c>
      <c r="F8639">
        <v>48.084458395160567</v>
      </c>
      <c r="G8639">
        <v>10.846399395839342</v>
      </c>
      <c r="H8639">
        <v>27.846399395839342</v>
      </c>
      <c r="I8639">
        <v>40.058573972603746</v>
      </c>
      <c r="J8639">
        <v>40.058573972603746</v>
      </c>
      <c r="K8639">
        <v>27.846399395839342</v>
      </c>
      <c r="L8639">
        <v>40.058573972603746</v>
      </c>
    </row>
    <row r="8640" spans="1:12" x14ac:dyDescent="0.3">
      <c r="A8640" t="s">
        <v>17310</v>
      </c>
      <c r="B8640" t="s">
        <v>17311</v>
      </c>
      <c r="C8640">
        <v>126.54</v>
      </c>
      <c r="F8640">
        <v>17.284458395160556</v>
      </c>
      <c r="G8640">
        <v>10.846399395839342</v>
      </c>
      <c r="H8640">
        <v>27.846399395839342</v>
      </c>
      <c r="I8640">
        <v>40.058573972603746</v>
      </c>
      <c r="J8640">
        <v>40.058573972603746</v>
      </c>
      <c r="K8640">
        <v>27.846399395839342</v>
      </c>
      <c r="L8640">
        <v>40.058573972603746</v>
      </c>
    </row>
    <row r="8641" spans="1:12" x14ac:dyDescent="0.3">
      <c r="A8641" t="s">
        <v>17312</v>
      </c>
      <c r="B8641" t="s">
        <v>17313</v>
      </c>
      <c r="C8641">
        <v>115.19</v>
      </c>
      <c r="F8641">
        <v>31.384458395160564</v>
      </c>
      <c r="G8641">
        <v>10.846399395839342</v>
      </c>
      <c r="H8641">
        <v>27.846399395839342</v>
      </c>
      <c r="I8641">
        <v>40.058573972603746</v>
      </c>
      <c r="J8641">
        <v>40.058573972603746</v>
      </c>
      <c r="K8641">
        <v>27.846399395839342</v>
      </c>
      <c r="L8641">
        <v>40.058573972603746</v>
      </c>
    </row>
    <row r="8642" spans="1:12" x14ac:dyDescent="0.3">
      <c r="A8642" t="s">
        <v>17314</v>
      </c>
      <c r="B8642" t="s">
        <v>17315</v>
      </c>
      <c r="C8642">
        <v>74.900000000000006</v>
      </c>
      <c r="F8642">
        <v>19.184458395160561</v>
      </c>
      <c r="G8642">
        <v>10.846399395839342</v>
      </c>
      <c r="H8642">
        <v>27.846399395839342</v>
      </c>
      <c r="I8642">
        <v>40.058573972603746</v>
      </c>
      <c r="J8642">
        <v>40.058573972603746</v>
      </c>
      <c r="K8642">
        <v>27.846399395839342</v>
      </c>
      <c r="L8642">
        <v>40.058573972603746</v>
      </c>
    </row>
    <row r="8643" spans="1:12" x14ac:dyDescent="0.3">
      <c r="A8643" t="s">
        <v>17316</v>
      </c>
      <c r="B8643" t="s">
        <v>17317</v>
      </c>
      <c r="C8643">
        <v>42</v>
      </c>
      <c r="F8643">
        <v>24.094458395160558</v>
      </c>
      <c r="G8643">
        <v>10.461399395839337</v>
      </c>
      <c r="H8643">
        <v>27.461399395839337</v>
      </c>
      <c r="I8643">
        <v>39.673573972603741</v>
      </c>
      <c r="J8643">
        <v>39.673573972603741</v>
      </c>
      <c r="K8643">
        <v>27.461399395839337</v>
      </c>
      <c r="L8643">
        <v>39.673573972603741</v>
      </c>
    </row>
    <row r="8644" spans="1:12" x14ac:dyDescent="0.3">
      <c r="A8644" t="s">
        <v>17318</v>
      </c>
      <c r="B8644" t="s">
        <v>17319</v>
      </c>
      <c r="C8644">
        <v>13.86</v>
      </c>
      <c r="F8644">
        <v>13.384458395160564</v>
      </c>
      <c r="G8644">
        <v>10.461399395839337</v>
      </c>
      <c r="H8644">
        <v>27.461399395839337</v>
      </c>
      <c r="I8644">
        <v>39.673573972603741</v>
      </c>
      <c r="J8644">
        <v>39.673573972603741</v>
      </c>
      <c r="K8644">
        <v>27.461399395839337</v>
      </c>
      <c r="L8644">
        <v>39.673573972603741</v>
      </c>
    </row>
    <row r="8645" spans="1:12" x14ac:dyDescent="0.3">
      <c r="A8645" t="s">
        <v>17320</v>
      </c>
      <c r="B8645" t="s">
        <v>17321</v>
      </c>
      <c r="C8645">
        <v>9.51</v>
      </c>
      <c r="F8645">
        <v>-8.185541604839436</v>
      </c>
      <c r="G8645">
        <v>10.461399395839337</v>
      </c>
      <c r="H8645">
        <v>27.461399395839337</v>
      </c>
      <c r="I8645">
        <v>39.673573972603741</v>
      </c>
      <c r="J8645">
        <v>39.673573972603741</v>
      </c>
      <c r="K8645">
        <v>27.461399395839337</v>
      </c>
      <c r="L8645">
        <v>39.673573972603741</v>
      </c>
    </row>
    <row r="8646" spans="1:12" x14ac:dyDescent="0.3">
      <c r="A8646" t="s">
        <v>17322</v>
      </c>
      <c r="B8646" t="s">
        <v>17323</v>
      </c>
      <c r="C8646">
        <v>7.93</v>
      </c>
      <c r="F8646">
        <v>-13.91554160483944</v>
      </c>
      <c r="G8646">
        <v>10.461399395839337</v>
      </c>
      <c r="H8646">
        <v>27.461399395839337</v>
      </c>
      <c r="I8646">
        <v>39.673573972603741</v>
      </c>
      <c r="J8646">
        <v>39.673573972603741</v>
      </c>
      <c r="K8646">
        <v>27.461399395839337</v>
      </c>
      <c r="L8646">
        <v>39.673573972603741</v>
      </c>
    </row>
    <row r="8647" spans="1:12" x14ac:dyDescent="0.3">
      <c r="A8647" t="s">
        <v>17324</v>
      </c>
      <c r="B8647" t="s">
        <v>17325</v>
      </c>
      <c r="C8647">
        <v>33</v>
      </c>
      <c r="F8647">
        <v>-15.785541604839437</v>
      </c>
      <c r="G8647">
        <v>10.461399395839337</v>
      </c>
      <c r="H8647">
        <v>27.461399395839337</v>
      </c>
      <c r="I8647">
        <v>39.673573972603741</v>
      </c>
      <c r="J8647">
        <v>39.673573972603741</v>
      </c>
      <c r="K8647">
        <v>27.461399395839337</v>
      </c>
      <c r="L8647">
        <v>39.673573972603741</v>
      </c>
    </row>
    <row r="8648" spans="1:12" x14ac:dyDescent="0.3">
      <c r="A8648" t="s">
        <v>17326</v>
      </c>
      <c r="B8648" t="s">
        <v>17327</v>
      </c>
      <c r="C8648">
        <v>50</v>
      </c>
      <c r="F8648">
        <v>-10.105541604839438</v>
      </c>
      <c r="G8648">
        <v>10.461399395839337</v>
      </c>
      <c r="H8648">
        <v>27.461399395839337</v>
      </c>
      <c r="I8648">
        <v>39.673573972603741</v>
      </c>
      <c r="J8648">
        <v>39.673573972603741</v>
      </c>
      <c r="K8648">
        <v>27.461399395839337</v>
      </c>
      <c r="L8648">
        <v>39.673573972603741</v>
      </c>
    </row>
    <row r="8649" spans="1:12" x14ac:dyDescent="0.3">
      <c r="A8649" t="s">
        <v>17328</v>
      </c>
      <c r="B8649" t="s">
        <v>17329</v>
      </c>
      <c r="C8649">
        <v>120</v>
      </c>
      <c r="F8649">
        <v>-0.75554160483943633</v>
      </c>
      <c r="G8649">
        <v>10.461399395839337</v>
      </c>
      <c r="H8649">
        <v>27.461399395839337</v>
      </c>
      <c r="I8649">
        <v>39.673573972603741</v>
      </c>
      <c r="J8649">
        <v>39.673573972603741</v>
      </c>
      <c r="K8649">
        <v>27.461399395839337</v>
      </c>
      <c r="L8649">
        <v>39.673573972603741</v>
      </c>
    </row>
    <row r="8650" spans="1:12" x14ac:dyDescent="0.3">
      <c r="A8650" t="s">
        <v>17330</v>
      </c>
      <c r="B8650" t="s">
        <v>17331</v>
      </c>
      <c r="C8650">
        <v>211</v>
      </c>
      <c r="F8650">
        <v>11.834458395160567</v>
      </c>
      <c r="G8650">
        <v>10.461399395839337</v>
      </c>
      <c r="H8650">
        <v>27.461399395839337</v>
      </c>
      <c r="I8650">
        <v>39.673573972603741</v>
      </c>
      <c r="J8650">
        <v>39.673573972603741</v>
      </c>
      <c r="K8650">
        <v>27.461399395839337</v>
      </c>
      <c r="L8650">
        <v>39.673573972603741</v>
      </c>
    </row>
    <row r="8651" spans="1:12" x14ac:dyDescent="0.3">
      <c r="A8651" t="s">
        <v>17332</v>
      </c>
      <c r="B8651" t="s">
        <v>17333</v>
      </c>
      <c r="C8651">
        <v>198</v>
      </c>
      <c r="F8651">
        <v>16.944458395160567</v>
      </c>
      <c r="G8651">
        <v>10.461399395839337</v>
      </c>
      <c r="H8651">
        <v>27.461399395839337</v>
      </c>
      <c r="I8651">
        <v>39.673573972603741</v>
      </c>
      <c r="J8651">
        <v>39.673573972603741</v>
      </c>
      <c r="K8651">
        <v>27.461399395839337</v>
      </c>
      <c r="L8651">
        <v>39.673573972603741</v>
      </c>
    </row>
    <row r="8652" spans="1:12" x14ac:dyDescent="0.3">
      <c r="A8652" t="s">
        <v>17334</v>
      </c>
      <c r="B8652" t="s">
        <v>17335</v>
      </c>
      <c r="C8652">
        <v>247.8</v>
      </c>
      <c r="F8652">
        <v>14.724458395160568</v>
      </c>
      <c r="G8652">
        <v>10.461399395839337</v>
      </c>
      <c r="H8652">
        <v>27.461399395839337</v>
      </c>
      <c r="I8652">
        <v>39.673573972603741</v>
      </c>
      <c r="J8652">
        <v>39.673573972603741</v>
      </c>
      <c r="K8652">
        <v>27.461399395839337</v>
      </c>
      <c r="L8652">
        <v>39.673573972603741</v>
      </c>
    </row>
    <row r="8653" spans="1:12" x14ac:dyDescent="0.3">
      <c r="A8653" t="s">
        <v>17336</v>
      </c>
      <c r="B8653" t="s">
        <v>17337</v>
      </c>
      <c r="C8653">
        <v>235.63</v>
      </c>
      <c r="F8653">
        <v>9.074458395160562</v>
      </c>
      <c r="G8653">
        <v>10.461399395839337</v>
      </c>
      <c r="H8653">
        <v>27.461399395839337</v>
      </c>
      <c r="I8653">
        <v>39.673573972603741</v>
      </c>
      <c r="J8653">
        <v>39.673573972603741</v>
      </c>
      <c r="K8653">
        <v>27.461399395839337</v>
      </c>
      <c r="L8653">
        <v>39.673573972603741</v>
      </c>
    </row>
    <row r="8654" spans="1:12" x14ac:dyDescent="0.3">
      <c r="A8654" t="s">
        <v>17338</v>
      </c>
      <c r="B8654" t="s">
        <v>17339</v>
      </c>
      <c r="C8654">
        <v>179.2</v>
      </c>
      <c r="F8654">
        <v>8.8944583951605551</v>
      </c>
      <c r="G8654">
        <v>10.461399395839337</v>
      </c>
      <c r="H8654">
        <v>27.461399395839337</v>
      </c>
      <c r="I8654">
        <v>39.673573972603741</v>
      </c>
      <c r="J8654">
        <v>39.673573972603741</v>
      </c>
      <c r="K8654">
        <v>27.461399395839337</v>
      </c>
      <c r="L8654">
        <v>39.673573972603741</v>
      </c>
    </row>
    <row r="8655" spans="1:12" x14ac:dyDescent="0.3">
      <c r="A8655" t="s">
        <v>17340</v>
      </c>
      <c r="B8655" t="s">
        <v>17341</v>
      </c>
      <c r="C8655">
        <v>170.55</v>
      </c>
      <c r="F8655">
        <v>7.9744583951605676</v>
      </c>
      <c r="G8655">
        <v>10.461399395839337</v>
      </c>
      <c r="H8655">
        <v>27.461399395839337</v>
      </c>
      <c r="I8655">
        <v>39.673573972603741</v>
      </c>
      <c r="J8655">
        <v>39.673573972603741</v>
      </c>
      <c r="K8655">
        <v>27.461399395839337</v>
      </c>
      <c r="L8655">
        <v>39.673573972603741</v>
      </c>
    </row>
    <row r="8656" spans="1:12" x14ac:dyDescent="0.3">
      <c r="A8656" t="s">
        <v>17342</v>
      </c>
      <c r="B8656" t="s">
        <v>17343</v>
      </c>
      <c r="C8656">
        <v>130.1</v>
      </c>
      <c r="F8656">
        <v>6.1844583951605614</v>
      </c>
      <c r="G8656">
        <v>10.461399395839337</v>
      </c>
      <c r="H8656">
        <v>27.461399395839337</v>
      </c>
      <c r="I8656">
        <v>39.673573972603741</v>
      </c>
      <c r="J8656">
        <v>39.673573972603741</v>
      </c>
      <c r="K8656">
        <v>27.461399395839337</v>
      </c>
      <c r="L8656">
        <v>39.673573972603741</v>
      </c>
    </row>
    <row r="8657" spans="1:12" x14ac:dyDescent="0.3">
      <c r="A8657" t="s">
        <v>17344</v>
      </c>
      <c r="B8657" t="s">
        <v>17345</v>
      </c>
      <c r="C8657">
        <v>139.08000000000001</v>
      </c>
      <c r="F8657">
        <v>7.8844583951605642</v>
      </c>
      <c r="G8657">
        <v>10.461399395839337</v>
      </c>
      <c r="H8657">
        <v>27.461399395839337</v>
      </c>
      <c r="I8657">
        <v>39.673573972603741</v>
      </c>
      <c r="J8657">
        <v>39.673573972603741</v>
      </c>
      <c r="K8657">
        <v>27.461399395839337</v>
      </c>
      <c r="L8657">
        <v>39.673573972603741</v>
      </c>
    </row>
    <row r="8658" spans="1:12" x14ac:dyDescent="0.3">
      <c r="A8658" t="s">
        <v>17346</v>
      </c>
      <c r="B8658" t="s">
        <v>17347</v>
      </c>
      <c r="C8658">
        <v>143.32</v>
      </c>
      <c r="F8658">
        <v>14.184458395160561</v>
      </c>
      <c r="G8658">
        <v>10.461399395839337</v>
      </c>
      <c r="H8658">
        <v>27.461399395839337</v>
      </c>
      <c r="I8658">
        <v>39.673573972603741</v>
      </c>
      <c r="J8658">
        <v>39.673573972603741</v>
      </c>
      <c r="K8658">
        <v>27.461399395839337</v>
      </c>
      <c r="L8658">
        <v>39.673573972603741</v>
      </c>
    </row>
    <row r="8659" spans="1:12" x14ac:dyDescent="0.3">
      <c r="A8659" t="s">
        <v>17348</v>
      </c>
      <c r="B8659" t="s">
        <v>17349</v>
      </c>
      <c r="C8659">
        <v>147.57</v>
      </c>
      <c r="F8659">
        <v>13.344458395160558</v>
      </c>
      <c r="G8659">
        <v>10.461399395839337</v>
      </c>
      <c r="H8659">
        <v>27.461399395839337</v>
      </c>
      <c r="I8659">
        <v>39.673573972603741</v>
      </c>
      <c r="J8659">
        <v>39.673573972603741</v>
      </c>
      <c r="K8659">
        <v>27.461399395839337</v>
      </c>
      <c r="L8659">
        <v>39.673573972603741</v>
      </c>
    </row>
    <row r="8660" spans="1:12" x14ac:dyDescent="0.3">
      <c r="A8660" t="s">
        <v>17350</v>
      </c>
      <c r="B8660" t="s">
        <v>17351</v>
      </c>
      <c r="C8660">
        <v>158.69</v>
      </c>
      <c r="F8660">
        <v>14.564458395160557</v>
      </c>
      <c r="G8660">
        <v>10.461399395839337</v>
      </c>
      <c r="H8660">
        <v>27.461399395839337</v>
      </c>
      <c r="I8660">
        <v>39.673573972603741</v>
      </c>
      <c r="J8660">
        <v>39.673573972603741</v>
      </c>
      <c r="K8660">
        <v>27.461399395839337</v>
      </c>
      <c r="L8660">
        <v>39.673573972603741</v>
      </c>
    </row>
    <row r="8661" spans="1:12" x14ac:dyDescent="0.3">
      <c r="A8661" t="s">
        <v>17352</v>
      </c>
      <c r="B8661" t="s">
        <v>17353</v>
      </c>
      <c r="C8661">
        <v>164.69</v>
      </c>
      <c r="F8661">
        <v>8.5644583951605568</v>
      </c>
      <c r="G8661">
        <v>10.461399395839337</v>
      </c>
      <c r="H8661">
        <v>27.461399395839337</v>
      </c>
      <c r="I8661">
        <v>39.673573972603741</v>
      </c>
      <c r="J8661">
        <v>39.673573972603741</v>
      </c>
      <c r="K8661">
        <v>27.461399395839337</v>
      </c>
      <c r="L8661">
        <v>39.673573972603741</v>
      </c>
    </row>
    <row r="8662" spans="1:12" x14ac:dyDescent="0.3">
      <c r="A8662" t="s">
        <v>17354</v>
      </c>
      <c r="B8662" t="s">
        <v>17355</v>
      </c>
      <c r="C8662">
        <v>157.04</v>
      </c>
      <c r="F8662">
        <v>-0.91554160483943292</v>
      </c>
      <c r="G8662">
        <v>10.461399395839337</v>
      </c>
      <c r="H8662">
        <v>27.461399395839337</v>
      </c>
      <c r="I8662">
        <v>39.673573972603741</v>
      </c>
      <c r="J8662">
        <v>39.673573972603741</v>
      </c>
      <c r="K8662">
        <v>27.461399395839337</v>
      </c>
      <c r="L8662">
        <v>39.673573972603741</v>
      </c>
    </row>
    <row r="8663" spans="1:12" x14ac:dyDescent="0.3">
      <c r="A8663" t="s">
        <v>17356</v>
      </c>
      <c r="B8663" t="s">
        <v>17357</v>
      </c>
      <c r="C8663">
        <v>147.56</v>
      </c>
      <c r="F8663">
        <v>-11.085541604839442</v>
      </c>
      <c r="G8663">
        <v>10.461399395839337</v>
      </c>
      <c r="H8663">
        <v>27.461399395839337</v>
      </c>
      <c r="I8663">
        <v>39.673573972603741</v>
      </c>
      <c r="J8663">
        <v>39.673573972603741</v>
      </c>
      <c r="K8663">
        <v>27.461399395839337</v>
      </c>
      <c r="L8663">
        <v>39.673573972603741</v>
      </c>
    </row>
    <row r="8664" spans="1:12" x14ac:dyDescent="0.3">
      <c r="A8664" t="s">
        <v>17358</v>
      </c>
      <c r="B8664" t="s">
        <v>17359</v>
      </c>
      <c r="C8664">
        <v>128.80000000000001</v>
      </c>
      <c r="F8664">
        <v>-41.075541604839444</v>
      </c>
      <c r="G8664">
        <v>10.461399395839337</v>
      </c>
      <c r="H8664">
        <v>27.461399395839337</v>
      </c>
      <c r="I8664">
        <v>39.673573972603741</v>
      </c>
      <c r="J8664">
        <v>39.673573972603741</v>
      </c>
      <c r="K8664">
        <v>27.461399395839337</v>
      </c>
      <c r="L8664">
        <v>39.673573972603741</v>
      </c>
    </row>
    <row r="8665" spans="1:12" x14ac:dyDescent="0.3">
      <c r="A8665" t="s">
        <v>17360</v>
      </c>
      <c r="B8665" t="s">
        <v>17361</v>
      </c>
      <c r="C8665">
        <v>107.84</v>
      </c>
      <c r="F8665">
        <v>-48.825541604839444</v>
      </c>
      <c r="G8665">
        <v>10.461399395839337</v>
      </c>
      <c r="H8665">
        <v>27.461399395839337</v>
      </c>
      <c r="I8665">
        <v>39.673573972603741</v>
      </c>
      <c r="J8665">
        <v>39.673573972603741</v>
      </c>
      <c r="K8665">
        <v>27.461399395839337</v>
      </c>
      <c r="L8665">
        <v>39.673573972603741</v>
      </c>
    </row>
    <row r="8666" spans="1:12" x14ac:dyDescent="0.3">
      <c r="A8666" t="s">
        <v>17362</v>
      </c>
      <c r="B8666" t="s">
        <v>17363</v>
      </c>
      <c r="C8666">
        <v>86.94</v>
      </c>
      <c r="F8666">
        <v>-65.615541604839436</v>
      </c>
      <c r="G8666">
        <v>10.461399395839337</v>
      </c>
      <c r="H8666">
        <v>27.461399395839337</v>
      </c>
      <c r="I8666">
        <v>39.673573972603741</v>
      </c>
      <c r="J8666">
        <v>39.673573972603741</v>
      </c>
      <c r="K8666">
        <v>27.461399395839337</v>
      </c>
      <c r="L8666">
        <v>39.673573972603741</v>
      </c>
    </row>
    <row r="8667" spans="1:12" x14ac:dyDescent="0.3">
      <c r="A8667" t="s">
        <v>17364</v>
      </c>
      <c r="B8667" t="s">
        <v>17365</v>
      </c>
      <c r="C8667">
        <v>40.28</v>
      </c>
      <c r="F8667">
        <v>-65.835541604839435</v>
      </c>
      <c r="G8667">
        <v>10.461399395839337</v>
      </c>
      <c r="H8667">
        <v>27.461399395839337</v>
      </c>
      <c r="I8667">
        <v>39.673573972603741</v>
      </c>
      <c r="J8667">
        <v>39.673573972603741</v>
      </c>
      <c r="K8667">
        <v>27.461399395839337</v>
      </c>
      <c r="L8667">
        <v>39.673573972603741</v>
      </c>
    </row>
    <row r="8668" spans="1:12" x14ac:dyDescent="0.3">
      <c r="A8668" t="s">
        <v>17366</v>
      </c>
      <c r="B8668" t="s">
        <v>17367</v>
      </c>
      <c r="C8668">
        <v>33.130000000000003</v>
      </c>
      <c r="F8668">
        <v>-66.59554160483944</v>
      </c>
      <c r="G8668">
        <v>10.461399395839337</v>
      </c>
      <c r="H8668">
        <v>27.461399395839337</v>
      </c>
      <c r="I8668">
        <v>39.673573972603741</v>
      </c>
      <c r="J8668">
        <v>39.673573972603741</v>
      </c>
      <c r="K8668">
        <v>27.461399395839337</v>
      </c>
      <c r="L8668">
        <v>39.673573972603741</v>
      </c>
    </row>
    <row r="8669" spans="1:12" x14ac:dyDescent="0.3">
      <c r="A8669" t="s">
        <v>17368</v>
      </c>
      <c r="B8669" t="s">
        <v>17369</v>
      </c>
      <c r="C8669">
        <v>9.83</v>
      </c>
      <c r="F8669">
        <v>-67.245541604839445</v>
      </c>
      <c r="G8669">
        <v>10.461399395839337</v>
      </c>
      <c r="H8669">
        <v>27.461399395839337</v>
      </c>
      <c r="I8669">
        <v>39.673573972603741</v>
      </c>
      <c r="J8669">
        <v>39.673573972603741</v>
      </c>
      <c r="K8669">
        <v>27.461399395839337</v>
      </c>
      <c r="L8669">
        <v>39.673573972603741</v>
      </c>
    </row>
    <row r="8670" spans="1:12" x14ac:dyDescent="0.3">
      <c r="A8670" t="s">
        <v>17370</v>
      </c>
      <c r="B8670" t="s">
        <v>17371</v>
      </c>
      <c r="C8670">
        <v>-1.35</v>
      </c>
      <c r="F8670">
        <v>-67.205541604839439</v>
      </c>
      <c r="G8670">
        <v>10.461399395839337</v>
      </c>
      <c r="H8670">
        <v>27.461399395839337</v>
      </c>
      <c r="I8670">
        <v>39.673573972603741</v>
      </c>
      <c r="J8670">
        <v>39.673573972603741</v>
      </c>
      <c r="K8670">
        <v>27.461399395839337</v>
      </c>
      <c r="L8670">
        <v>39.673573972603741</v>
      </c>
    </row>
    <row r="8671" spans="1:12" x14ac:dyDescent="0.3">
      <c r="A8671" t="s">
        <v>17372</v>
      </c>
      <c r="B8671" t="s">
        <v>17373</v>
      </c>
      <c r="C8671">
        <v>-0.65</v>
      </c>
      <c r="F8671">
        <v>-67.755541604839436</v>
      </c>
      <c r="G8671">
        <v>10.461399395839337</v>
      </c>
      <c r="H8671">
        <v>27.461399395839337</v>
      </c>
      <c r="I8671">
        <v>39.673573972603741</v>
      </c>
      <c r="J8671">
        <v>39.673573972603741</v>
      </c>
      <c r="K8671">
        <v>27.461399395839337</v>
      </c>
      <c r="L8671">
        <v>39.673573972603741</v>
      </c>
    </row>
    <row r="8672" spans="1:12" x14ac:dyDescent="0.3">
      <c r="A8672" t="s">
        <v>17374</v>
      </c>
      <c r="B8672" t="s">
        <v>17375</v>
      </c>
      <c r="C8672">
        <v>0.78</v>
      </c>
      <c r="F8672">
        <v>-66.855541604839445</v>
      </c>
      <c r="G8672">
        <v>10.461399395839337</v>
      </c>
      <c r="H8672">
        <v>27.461399395839337</v>
      </c>
      <c r="I8672">
        <v>39.673573972603741</v>
      </c>
      <c r="J8672">
        <v>39.673573972603741</v>
      </c>
      <c r="K8672">
        <v>27.461399395839337</v>
      </c>
      <c r="L8672">
        <v>39.673573972603741</v>
      </c>
    </row>
    <row r="8673" spans="1:12" x14ac:dyDescent="0.3">
      <c r="A8673" t="s">
        <v>17376</v>
      </c>
      <c r="B8673" t="s">
        <v>17377</v>
      </c>
      <c r="C8673">
        <v>17.29</v>
      </c>
      <c r="F8673">
        <v>-66.515541604839441</v>
      </c>
      <c r="G8673">
        <v>10.461399395839337</v>
      </c>
      <c r="H8673">
        <v>27.461399395839337</v>
      </c>
      <c r="I8673">
        <v>39.673573972603741</v>
      </c>
      <c r="J8673">
        <v>39.673573972603741</v>
      </c>
      <c r="K8673">
        <v>27.461399395839337</v>
      </c>
      <c r="L8673">
        <v>39.673573972603741</v>
      </c>
    </row>
    <row r="8674" spans="1:12" x14ac:dyDescent="0.3">
      <c r="A8674" t="s">
        <v>17378</v>
      </c>
      <c r="B8674" t="s">
        <v>17379</v>
      </c>
      <c r="C8674">
        <v>69.849999999999994</v>
      </c>
      <c r="F8674">
        <v>-49.755541604839436</v>
      </c>
      <c r="G8674">
        <v>10.461399395839337</v>
      </c>
      <c r="H8674">
        <v>27.461399395839337</v>
      </c>
      <c r="I8674">
        <v>39.673573972603741</v>
      </c>
      <c r="J8674">
        <v>39.673573972603741</v>
      </c>
      <c r="K8674">
        <v>27.461399395839337</v>
      </c>
      <c r="L8674">
        <v>39.673573972603741</v>
      </c>
    </row>
    <row r="8675" spans="1:12" x14ac:dyDescent="0.3">
      <c r="A8675" t="s">
        <v>17380</v>
      </c>
      <c r="B8675" t="s">
        <v>17381</v>
      </c>
      <c r="C8675">
        <v>110</v>
      </c>
      <c r="F8675">
        <v>-27.615541604839436</v>
      </c>
      <c r="G8675">
        <v>10.461399395839337</v>
      </c>
      <c r="H8675">
        <v>27.461399395839337</v>
      </c>
      <c r="I8675">
        <v>39.673573972603741</v>
      </c>
      <c r="J8675">
        <v>39.673573972603741</v>
      </c>
      <c r="K8675">
        <v>27.461399395839337</v>
      </c>
      <c r="L8675">
        <v>39.673573972603741</v>
      </c>
    </row>
    <row r="8676" spans="1:12" x14ac:dyDescent="0.3">
      <c r="A8676" t="s">
        <v>17382</v>
      </c>
      <c r="B8676" t="s">
        <v>17383</v>
      </c>
      <c r="C8676">
        <v>120</v>
      </c>
      <c r="F8676">
        <v>-27.025541604839439</v>
      </c>
      <c r="G8676">
        <v>10.461399395839337</v>
      </c>
      <c r="H8676">
        <v>27.461399395839337</v>
      </c>
      <c r="I8676">
        <v>39.673573972603741</v>
      </c>
      <c r="J8676">
        <v>39.673573972603741</v>
      </c>
      <c r="K8676">
        <v>27.461399395839337</v>
      </c>
      <c r="L8676">
        <v>39.673573972603741</v>
      </c>
    </row>
    <row r="8677" spans="1:12" x14ac:dyDescent="0.3">
      <c r="A8677" t="s">
        <v>17384</v>
      </c>
      <c r="B8677" t="s">
        <v>17385</v>
      </c>
      <c r="C8677">
        <v>118</v>
      </c>
      <c r="F8677">
        <v>-36.215541604839437</v>
      </c>
      <c r="G8677">
        <v>10.461399395839337</v>
      </c>
      <c r="H8677">
        <v>27.461399395839337</v>
      </c>
      <c r="I8677">
        <v>39.673573972603741</v>
      </c>
      <c r="J8677">
        <v>39.673573972603741</v>
      </c>
      <c r="K8677">
        <v>27.461399395839337</v>
      </c>
      <c r="L8677">
        <v>39.673573972603741</v>
      </c>
    </row>
    <row r="8678" spans="1:12" x14ac:dyDescent="0.3">
      <c r="A8678" t="s">
        <v>17386</v>
      </c>
      <c r="B8678" t="s">
        <v>17387</v>
      </c>
      <c r="C8678">
        <v>120</v>
      </c>
      <c r="F8678">
        <v>-30.925541604839438</v>
      </c>
      <c r="G8678">
        <v>10.461399395839337</v>
      </c>
      <c r="H8678">
        <v>27.461399395839337</v>
      </c>
      <c r="I8678">
        <v>39.673573972603741</v>
      </c>
      <c r="J8678">
        <v>39.673573972603741</v>
      </c>
      <c r="K8678">
        <v>27.461399395839337</v>
      </c>
      <c r="L8678">
        <v>39.673573972603741</v>
      </c>
    </row>
    <row r="8679" spans="1:12" x14ac:dyDescent="0.3">
      <c r="A8679" t="s">
        <v>17388</v>
      </c>
      <c r="B8679" t="s">
        <v>17389</v>
      </c>
      <c r="C8679">
        <v>120</v>
      </c>
      <c r="F8679">
        <v>-54.16554160483944</v>
      </c>
      <c r="G8679">
        <v>10.461399395839337</v>
      </c>
      <c r="H8679">
        <v>27.461399395839337</v>
      </c>
      <c r="I8679">
        <v>39.673573972603741</v>
      </c>
      <c r="J8679">
        <v>39.673573972603741</v>
      </c>
      <c r="K8679">
        <v>27.461399395839337</v>
      </c>
      <c r="L8679">
        <v>39.673573972603741</v>
      </c>
    </row>
    <row r="8680" spans="1:12" x14ac:dyDescent="0.3">
      <c r="A8680" t="s">
        <v>17390</v>
      </c>
      <c r="B8680" t="s">
        <v>17391</v>
      </c>
      <c r="C8680">
        <v>100</v>
      </c>
      <c r="F8680">
        <v>-54.41554160483944</v>
      </c>
      <c r="G8680">
        <v>10.461399395839337</v>
      </c>
      <c r="H8680">
        <v>27.461399395839337</v>
      </c>
      <c r="I8680">
        <v>39.673573972603741</v>
      </c>
      <c r="J8680">
        <v>39.673573972603741</v>
      </c>
      <c r="K8680">
        <v>27.461399395839337</v>
      </c>
      <c r="L8680">
        <v>39.673573972603741</v>
      </c>
    </row>
    <row r="8681" spans="1:12" x14ac:dyDescent="0.3">
      <c r="A8681" t="s">
        <v>17392</v>
      </c>
      <c r="B8681" t="s">
        <v>17393</v>
      </c>
      <c r="C8681">
        <v>74.900000000000006</v>
      </c>
      <c r="F8681">
        <v>-39.445541604839434</v>
      </c>
      <c r="G8681">
        <v>10.461399395839337</v>
      </c>
      <c r="H8681">
        <v>27.461399395839337</v>
      </c>
      <c r="I8681">
        <v>39.673573972603741</v>
      </c>
      <c r="J8681">
        <v>39.673573972603741</v>
      </c>
      <c r="K8681">
        <v>27.461399395839337</v>
      </c>
      <c r="L8681">
        <v>39.673573972603741</v>
      </c>
    </row>
    <row r="8682" spans="1:12" x14ac:dyDescent="0.3">
      <c r="A8682" t="s">
        <v>17394</v>
      </c>
      <c r="B8682" t="s">
        <v>17395</v>
      </c>
      <c r="C8682">
        <v>100</v>
      </c>
      <c r="F8682">
        <v>-15.09554160483944</v>
      </c>
      <c r="G8682">
        <v>10.461399395839337</v>
      </c>
      <c r="H8682">
        <v>27.461399395839337</v>
      </c>
      <c r="I8682">
        <v>39.673573972603741</v>
      </c>
      <c r="J8682">
        <v>39.673573972603741</v>
      </c>
      <c r="K8682">
        <v>27.461399395839337</v>
      </c>
      <c r="L8682">
        <v>39.673573972603741</v>
      </c>
    </row>
    <row r="8683" spans="1:12" x14ac:dyDescent="0.3">
      <c r="A8683" t="s">
        <v>17396</v>
      </c>
      <c r="B8683" t="s">
        <v>17397</v>
      </c>
      <c r="C8683">
        <v>114.26</v>
      </c>
      <c r="F8683">
        <v>-24.945541604839441</v>
      </c>
      <c r="G8683">
        <v>10.461399395839337</v>
      </c>
      <c r="H8683">
        <v>27.461399395839337</v>
      </c>
      <c r="I8683">
        <v>39.673573972603741</v>
      </c>
      <c r="J8683">
        <v>39.673573972603741</v>
      </c>
      <c r="K8683">
        <v>27.461399395839337</v>
      </c>
      <c r="L8683">
        <v>39.673573972603741</v>
      </c>
    </row>
    <row r="8684" spans="1:12" x14ac:dyDescent="0.3">
      <c r="A8684" t="s">
        <v>17398</v>
      </c>
      <c r="B8684" t="s">
        <v>17399</v>
      </c>
      <c r="C8684">
        <v>121.26</v>
      </c>
      <c r="F8684">
        <v>12.584458395160567</v>
      </c>
      <c r="G8684">
        <v>10.461399395839337</v>
      </c>
      <c r="H8684">
        <v>27.461399395839337</v>
      </c>
      <c r="I8684">
        <v>39.673573972603741</v>
      </c>
      <c r="J8684">
        <v>39.673573972603741</v>
      </c>
      <c r="K8684">
        <v>27.461399395839337</v>
      </c>
      <c r="L8684">
        <v>39.673573972603741</v>
      </c>
    </row>
    <row r="8685" spans="1:12" x14ac:dyDescent="0.3">
      <c r="A8685" t="s">
        <v>17400</v>
      </c>
      <c r="B8685" t="s">
        <v>17401</v>
      </c>
      <c r="C8685">
        <v>119.9</v>
      </c>
      <c r="F8685">
        <v>12.584458395160567</v>
      </c>
      <c r="G8685">
        <v>10.461399395839337</v>
      </c>
      <c r="H8685">
        <v>27.461399395839337</v>
      </c>
      <c r="I8685">
        <v>39.673573972603741</v>
      </c>
      <c r="J8685">
        <v>39.673573972603741</v>
      </c>
      <c r="K8685">
        <v>27.461399395839337</v>
      </c>
      <c r="L8685">
        <v>39.673573972603741</v>
      </c>
    </row>
    <row r="8686" spans="1:12" x14ac:dyDescent="0.3">
      <c r="A8686" t="s">
        <v>17402</v>
      </c>
      <c r="B8686" t="s">
        <v>17403</v>
      </c>
      <c r="C8686">
        <v>95.14</v>
      </c>
      <c r="F8686">
        <v>-0.79554160483944258</v>
      </c>
      <c r="G8686">
        <v>10.461399395839337</v>
      </c>
      <c r="H8686">
        <v>27.461399395839337</v>
      </c>
      <c r="I8686">
        <v>39.673573972603741</v>
      </c>
      <c r="J8686">
        <v>39.673573972603741</v>
      </c>
      <c r="K8686">
        <v>27.461399395839337</v>
      </c>
      <c r="L8686">
        <v>39.673573972603741</v>
      </c>
    </row>
    <row r="8687" spans="1:12" x14ac:dyDescent="0.3">
      <c r="A8687" t="s">
        <v>17404</v>
      </c>
      <c r="B8687" t="s">
        <v>17405</v>
      </c>
      <c r="C8687">
        <v>91.35</v>
      </c>
      <c r="F8687">
        <v>-0.91554160483943292</v>
      </c>
      <c r="G8687">
        <v>10.461399395839337</v>
      </c>
      <c r="H8687">
        <v>27.461399395839337</v>
      </c>
      <c r="I8687">
        <v>39.673573972603741</v>
      </c>
      <c r="J8687">
        <v>39.673573972603741</v>
      </c>
      <c r="K8687">
        <v>27.461399395839337</v>
      </c>
      <c r="L8687">
        <v>39.673573972603741</v>
      </c>
    </row>
    <row r="8688" spans="1:12" x14ac:dyDescent="0.3">
      <c r="A8688" t="s">
        <v>17406</v>
      </c>
      <c r="B8688" t="s">
        <v>17407</v>
      </c>
      <c r="C8688">
        <v>68.180000000000007</v>
      </c>
      <c r="F8688">
        <v>-11.815541604839439</v>
      </c>
      <c r="G8688">
        <v>10.461399395839337</v>
      </c>
      <c r="H8688">
        <v>27.461399395839337</v>
      </c>
      <c r="I8688">
        <v>39.673573972603741</v>
      </c>
      <c r="J8688">
        <v>39.673573972603741</v>
      </c>
      <c r="K8688">
        <v>27.461399395839337</v>
      </c>
      <c r="L8688">
        <v>39.673573972603741</v>
      </c>
    </row>
    <row r="8689" spans="1:12" x14ac:dyDescent="0.3">
      <c r="A8689" t="s">
        <v>17408</v>
      </c>
      <c r="B8689" t="s">
        <v>17409</v>
      </c>
      <c r="C8689">
        <v>42.54</v>
      </c>
      <c r="F8689">
        <v>-25.815541604839439</v>
      </c>
      <c r="G8689">
        <v>10.461399395839337</v>
      </c>
      <c r="H8689">
        <v>27.461399395839337</v>
      </c>
      <c r="I8689">
        <v>39.673573972603741</v>
      </c>
      <c r="J8689">
        <v>39.673573972603741</v>
      </c>
      <c r="K8689">
        <v>27.461399395839337</v>
      </c>
      <c r="L8689">
        <v>39.673573972603741</v>
      </c>
    </row>
    <row r="8690" spans="1:12" x14ac:dyDescent="0.3">
      <c r="A8690" t="s">
        <v>17410</v>
      </c>
      <c r="B8690" t="s">
        <v>17411</v>
      </c>
      <c r="C8690">
        <v>21.48</v>
      </c>
      <c r="F8690">
        <v>-63.815541604839439</v>
      </c>
      <c r="G8690">
        <v>10.461399395839337</v>
      </c>
      <c r="H8690">
        <v>27.461399395839337</v>
      </c>
      <c r="I8690">
        <v>39.673573972603741</v>
      </c>
      <c r="J8690">
        <v>39.673573972603741</v>
      </c>
      <c r="K8690">
        <v>27.461399395839337</v>
      </c>
      <c r="L8690">
        <v>39.673573972603741</v>
      </c>
    </row>
    <row r="8691" spans="1:12" x14ac:dyDescent="0.3">
      <c r="A8691" t="s">
        <v>17412</v>
      </c>
      <c r="B8691" t="s">
        <v>17413</v>
      </c>
      <c r="C8691">
        <v>-0.81</v>
      </c>
      <c r="F8691">
        <v>-65.815541604839439</v>
      </c>
      <c r="G8691">
        <v>10.461399395839337</v>
      </c>
      <c r="H8691">
        <v>27.461399395839337</v>
      </c>
      <c r="I8691">
        <v>39.673573972603741</v>
      </c>
      <c r="J8691">
        <v>39.673573972603741</v>
      </c>
      <c r="K8691">
        <v>27.461399395839337</v>
      </c>
      <c r="L8691">
        <v>39.673573972603741</v>
      </c>
    </row>
    <row r="8692" spans="1:12" x14ac:dyDescent="0.3">
      <c r="A8692" t="s">
        <v>17414</v>
      </c>
      <c r="B8692" t="s">
        <v>17415</v>
      </c>
      <c r="C8692">
        <v>-0.85</v>
      </c>
      <c r="F8692">
        <v>-65.895541604839437</v>
      </c>
      <c r="G8692">
        <v>10.461399395839337</v>
      </c>
      <c r="H8692">
        <v>27.461399395839337</v>
      </c>
      <c r="I8692">
        <v>39.673573972603741</v>
      </c>
      <c r="J8692">
        <v>39.673573972603741</v>
      </c>
      <c r="K8692">
        <v>27.461399395839337</v>
      </c>
      <c r="L8692">
        <v>39.673573972603741</v>
      </c>
    </row>
    <row r="8693" spans="1:12" x14ac:dyDescent="0.3">
      <c r="A8693" t="s">
        <v>17416</v>
      </c>
      <c r="B8693" t="s">
        <v>17417</v>
      </c>
      <c r="C8693">
        <v>-1.5</v>
      </c>
      <c r="F8693">
        <v>-66.09554160483944</v>
      </c>
      <c r="G8693">
        <v>10.461399395839337</v>
      </c>
      <c r="H8693">
        <v>27.461399395839337</v>
      </c>
      <c r="I8693">
        <v>39.673573972603741</v>
      </c>
      <c r="J8693">
        <v>39.673573972603741</v>
      </c>
      <c r="K8693">
        <v>27.461399395839337</v>
      </c>
      <c r="L8693">
        <v>39.673573972603741</v>
      </c>
    </row>
    <row r="8694" spans="1:12" x14ac:dyDescent="0.3">
      <c r="A8694" t="s">
        <v>17418</v>
      </c>
      <c r="B8694" t="s">
        <v>17419</v>
      </c>
      <c r="C8694">
        <v>-2.54</v>
      </c>
      <c r="F8694">
        <v>-67.325541604839444</v>
      </c>
      <c r="G8694">
        <v>10.461399395839337</v>
      </c>
      <c r="H8694">
        <v>27.461399395839337</v>
      </c>
      <c r="I8694">
        <v>39.673573972603741</v>
      </c>
      <c r="J8694">
        <v>39.673573972603741</v>
      </c>
      <c r="K8694">
        <v>27.461399395839337</v>
      </c>
      <c r="L8694">
        <v>39.673573972603741</v>
      </c>
    </row>
    <row r="8695" spans="1:12" x14ac:dyDescent="0.3">
      <c r="A8695" t="s">
        <v>17420</v>
      </c>
      <c r="B8695" t="s">
        <v>17421</v>
      </c>
      <c r="C8695">
        <v>-1.96</v>
      </c>
      <c r="F8695">
        <v>-67.085541604839435</v>
      </c>
      <c r="G8695">
        <v>10.461399395839337</v>
      </c>
      <c r="H8695">
        <v>27.461399395839337</v>
      </c>
      <c r="I8695">
        <v>39.673573972603741</v>
      </c>
      <c r="J8695">
        <v>39.673573972603741</v>
      </c>
      <c r="K8695">
        <v>27.461399395839337</v>
      </c>
      <c r="L8695">
        <v>39.673573972603741</v>
      </c>
    </row>
    <row r="8696" spans="1:12" x14ac:dyDescent="0.3">
      <c r="A8696" t="s">
        <v>17422</v>
      </c>
      <c r="B8696" t="s">
        <v>17423</v>
      </c>
      <c r="C8696">
        <v>-0.89</v>
      </c>
      <c r="F8696">
        <v>-66.09554160483944</v>
      </c>
      <c r="G8696">
        <v>10.461399395839337</v>
      </c>
      <c r="H8696">
        <v>27.461399395839337</v>
      </c>
      <c r="I8696">
        <v>39.673573972603741</v>
      </c>
      <c r="J8696">
        <v>39.673573972603741</v>
      </c>
      <c r="K8696">
        <v>27.461399395839337</v>
      </c>
      <c r="L8696">
        <v>39.673573972603741</v>
      </c>
    </row>
    <row r="8697" spans="1:12" x14ac:dyDescent="0.3">
      <c r="A8697" t="s">
        <v>17424</v>
      </c>
      <c r="B8697" t="s">
        <v>17425</v>
      </c>
      <c r="C8697">
        <v>-0.59</v>
      </c>
      <c r="F8697">
        <v>-65.885541604839432</v>
      </c>
      <c r="G8697">
        <v>10.461399395839337</v>
      </c>
      <c r="H8697">
        <v>27.461399395839337</v>
      </c>
      <c r="I8697">
        <v>39.673573972603741</v>
      </c>
      <c r="J8697">
        <v>39.673573972603741</v>
      </c>
      <c r="K8697">
        <v>27.461399395839337</v>
      </c>
      <c r="L8697">
        <v>39.673573972603741</v>
      </c>
    </row>
    <row r="8698" spans="1:12" x14ac:dyDescent="0.3">
      <c r="A8698" t="s">
        <v>17426</v>
      </c>
      <c r="B8698" t="s">
        <v>17427</v>
      </c>
      <c r="C8698">
        <v>0.09</v>
      </c>
      <c r="F8698">
        <v>-65.715541604839444</v>
      </c>
      <c r="G8698">
        <v>10.461399395839337</v>
      </c>
      <c r="H8698">
        <v>27.461399395839337</v>
      </c>
      <c r="I8698">
        <v>39.673573972603741</v>
      </c>
      <c r="J8698">
        <v>39.673573972603741</v>
      </c>
      <c r="K8698">
        <v>27.461399395839337</v>
      </c>
      <c r="L8698">
        <v>39.673573972603741</v>
      </c>
    </row>
    <row r="8699" spans="1:12" x14ac:dyDescent="0.3">
      <c r="A8699" t="s">
        <v>17428</v>
      </c>
      <c r="B8699" t="s">
        <v>17429</v>
      </c>
      <c r="C8699">
        <v>39.97</v>
      </c>
      <c r="F8699">
        <v>-40.815541604839439</v>
      </c>
      <c r="G8699">
        <v>10.461399395839337</v>
      </c>
      <c r="H8699">
        <v>27.461399395839337</v>
      </c>
      <c r="I8699">
        <v>39.673573972603741</v>
      </c>
      <c r="J8699">
        <v>39.673573972603741</v>
      </c>
      <c r="K8699">
        <v>27.461399395839337</v>
      </c>
      <c r="L8699">
        <v>39.673573972603741</v>
      </c>
    </row>
    <row r="8700" spans="1:12" x14ac:dyDescent="0.3">
      <c r="A8700" t="s">
        <v>17430</v>
      </c>
      <c r="B8700" t="s">
        <v>17431</v>
      </c>
      <c r="C8700">
        <v>96</v>
      </c>
      <c r="F8700">
        <v>-6.8155416048394386</v>
      </c>
      <c r="G8700">
        <v>10.461399395839337</v>
      </c>
      <c r="H8700">
        <v>27.461399395839337</v>
      </c>
      <c r="I8700">
        <v>39.673573972603741</v>
      </c>
      <c r="J8700">
        <v>39.673573972603741</v>
      </c>
      <c r="K8700">
        <v>27.461399395839337</v>
      </c>
      <c r="L8700">
        <v>39.673573972603741</v>
      </c>
    </row>
    <row r="8701" spans="1:12" x14ac:dyDescent="0.3">
      <c r="A8701" t="s">
        <v>17432</v>
      </c>
      <c r="B8701" t="s">
        <v>17433</v>
      </c>
      <c r="C8701">
        <v>109.23</v>
      </c>
      <c r="F8701">
        <v>-5.7655416048394414</v>
      </c>
      <c r="G8701">
        <v>10.461399395839337</v>
      </c>
      <c r="H8701">
        <v>27.461399395839337</v>
      </c>
      <c r="I8701">
        <v>39.673573972603741</v>
      </c>
      <c r="J8701">
        <v>39.673573972603741</v>
      </c>
      <c r="K8701">
        <v>27.461399395839337</v>
      </c>
      <c r="L8701">
        <v>39.673573972603741</v>
      </c>
    </row>
    <row r="8702" spans="1:12" x14ac:dyDescent="0.3">
      <c r="A8702" t="s">
        <v>17434</v>
      </c>
      <c r="B8702" t="s">
        <v>17435</v>
      </c>
      <c r="C8702">
        <v>109.03</v>
      </c>
      <c r="F8702">
        <v>-15.775541604839439</v>
      </c>
      <c r="G8702">
        <v>10.461399395839337</v>
      </c>
      <c r="H8702">
        <v>27.461399395839337</v>
      </c>
      <c r="I8702">
        <v>39.673573972603741</v>
      </c>
      <c r="J8702">
        <v>39.673573972603741</v>
      </c>
      <c r="K8702">
        <v>27.461399395839337</v>
      </c>
      <c r="L8702">
        <v>39.673573972603741</v>
      </c>
    </row>
    <row r="8703" spans="1:12" x14ac:dyDescent="0.3">
      <c r="A8703" t="s">
        <v>17436</v>
      </c>
      <c r="B8703" t="s">
        <v>17437</v>
      </c>
      <c r="C8703">
        <v>101.3</v>
      </c>
      <c r="F8703">
        <v>-35.375541604839441</v>
      </c>
      <c r="G8703">
        <v>10.461399395839337</v>
      </c>
      <c r="H8703">
        <v>27.461399395839337</v>
      </c>
      <c r="I8703">
        <v>39.673573972603741</v>
      </c>
      <c r="J8703">
        <v>39.673573972603741</v>
      </c>
      <c r="K8703">
        <v>27.461399395839337</v>
      </c>
      <c r="L8703">
        <v>39.673573972603741</v>
      </c>
    </row>
    <row r="8704" spans="1:12" x14ac:dyDescent="0.3">
      <c r="A8704" t="s">
        <v>17438</v>
      </c>
      <c r="B8704" t="s">
        <v>17439</v>
      </c>
      <c r="C8704">
        <v>96</v>
      </c>
      <c r="F8704">
        <v>-48.685541604839443</v>
      </c>
      <c r="G8704">
        <v>10.461399395839337</v>
      </c>
      <c r="H8704">
        <v>27.461399395839337</v>
      </c>
      <c r="I8704">
        <v>39.673573972603741</v>
      </c>
      <c r="J8704">
        <v>39.673573972603741</v>
      </c>
      <c r="K8704">
        <v>27.461399395839337</v>
      </c>
      <c r="L8704">
        <v>39.673573972603741</v>
      </c>
    </row>
    <row r="8705" spans="1:12" x14ac:dyDescent="0.3">
      <c r="A8705" t="s">
        <v>17440</v>
      </c>
      <c r="B8705" t="s">
        <v>17441</v>
      </c>
      <c r="C8705">
        <v>99.9</v>
      </c>
      <c r="F8705">
        <v>-24.535541604839437</v>
      </c>
      <c r="G8705">
        <v>10.461399395839337</v>
      </c>
      <c r="H8705">
        <v>27.461399395839337</v>
      </c>
      <c r="I8705">
        <v>39.673573972603741</v>
      </c>
      <c r="J8705">
        <v>39.673573972603741</v>
      </c>
      <c r="K8705">
        <v>27.461399395839337</v>
      </c>
      <c r="L8705">
        <v>39.673573972603741</v>
      </c>
    </row>
    <row r="8706" spans="1:12" x14ac:dyDescent="0.3">
      <c r="A8706" t="s">
        <v>17442</v>
      </c>
      <c r="B8706" t="s">
        <v>17443</v>
      </c>
      <c r="C8706">
        <v>110</v>
      </c>
      <c r="F8706">
        <v>-5.8155416048394386</v>
      </c>
      <c r="G8706">
        <v>10.461399395839337</v>
      </c>
      <c r="H8706">
        <v>27.461399395839337</v>
      </c>
      <c r="I8706">
        <v>39.673573972603741</v>
      </c>
      <c r="J8706">
        <v>39.673573972603741</v>
      </c>
      <c r="K8706">
        <v>27.461399395839337</v>
      </c>
      <c r="L8706">
        <v>39.673573972603741</v>
      </c>
    </row>
    <row r="8707" spans="1:12" x14ac:dyDescent="0.3">
      <c r="A8707" t="s">
        <v>17444</v>
      </c>
      <c r="B8707" t="s">
        <v>17445</v>
      </c>
      <c r="C8707">
        <v>109.9</v>
      </c>
      <c r="F8707">
        <v>7.8844583951605642</v>
      </c>
      <c r="G8707">
        <v>10.461399395839337</v>
      </c>
      <c r="H8707">
        <v>27.461399395839337</v>
      </c>
      <c r="I8707">
        <v>39.673573972603741</v>
      </c>
      <c r="J8707">
        <v>39.673573972603741</v>
      </c>
      <c r="K8707">
        <v>27.461399395839337</v>
      </c>
      <c r="L8707">
        <v>39.673573972603741</v>
      </c>
    </row>
    <row r="8708" spans="1:12" x14ac:dyDescent="0.3">
      <c r="A8708" t="s">
        <v>17446</v>
      </c>
      <c r="B8708" t="s">
        <v>17447</v>
      </c>
      <c r="C8708">
        <v>120.1</v>
      </c>
      <c r="F8708">
        <v>9.2844583951605557</v>
      </c>
      <c r="G8708">
        <v>10.461399395839337</v>
      </c>
      <c r="H8708">
        <v>27.461399395839337</v>
      </c>
      <c r="I8708">
        <v>39.673573972603741</v>
      </c>
      <c r="J8708">
        <v>39.673573972603741</v>
      </c>
      <c r="K8708">
        <v>27.461399395839337</v>
      </c>
      <c r="L8708">
        <v>39.673573972603741</v>
      </c>
    </row>
    <row r="8709" spans="1:12" x14ac:dyDescent="0.3">
      <c r="A8709" t="s">
        <v>17448</v>
      </c>
      <c r="B8709" t="s">
        <v>17449</v>
      </c>
      <c r="C8709">
        <v>122.43</v>
      </c>
      <c r="F8709">
        <v>3.7144583951605625</v>
      </c>
      <c r="G8709">
        <v>10.461399395839337</v>
      </c>
      <c r="H8709">
        <v>27.461399395839337</v>
      </c>
      <c r="I8709">
        <v>39.673573972603741</v>
      </c>
      <c r="J8709">
        <v>39.673573972603741</v>
      </c>
      <c r="K8709">
        <v>27.461399395839337</v>
      </c>
      <c r="L8709">
        <v>39.673573972603741</v>
      </c>
    </row>
    <row r="8710" spans="1:12" x14ac:dyDescent="0.3">
      <c r="A8710" t="s">
        <v>17450</v>
      </c>
      <c r="B8710" t="s">
        <v>17451</v>
      </c>
      <c r="C8710">
        <v>120.07</v>
      </c>
      <c r="F8710">
        <v>9.0844583951605671</v>
      </c>
      <c r="G8710">
        <v>10.461399395839337</v>
      </c>
      <c r="H8710">
        <v>27.461399395839337</v>
      </c>
      <c r="I8710">
        <v>39.673573972603741</v>
      </c>
      <c r="J8710">
        <v>39.673573972603741</v>
      </c>
      <c r="K8710">
        <v>27.461399395839337</v>
      </c>
      <c r="L8710">
        <v>39.673573972603741</v>
      </c>
    </row>
    <row r="8711" spans="1:12" x14ac:dyDescent="0.3">
      <c r="A8711" t="s">
        <v>17452</v>
      </c>
      <c r="B8711" t="s">
        <v>17453</v>
      </c>
      <c r="C8711">
        <v>120</v>
      </c>
      <c r="F8711">
        <v>-3.2755416048394395</v>
      </c>
      <c r="G8711">
        <v>10.461399395839337</v>
      </c>
      <c r="H8711">
        <v>27.461399395839337</v>
      </c>
      <c r="I8711">
        <v>39.673573972603741</v>
      </c>
      <c r="J8711">
        <v>39.673573972603741</v>
      </c>
      <c r="K8711">
        <v>27.461399395839337</v>
      </c>
      <c r="L8711">
        <v>39.673573972603741</v>
      </c>
    </row>
    <row r="8712" spans="1:12" x14ac:dyDescent="0.3">
      <c r="A8712" t="s">
        <v>17454</v>
      </c>
      <c r="B8712" t="s">
        <v>17455</v>
      </c>
      <c r="C8712">
        <v>104.68</v>
      </c>
      <c r="F8712">
        <v>-10.925541604839438</v>
      </c>
      <c r="G8712">
        <v>10.461399395839337</v>
      </c>
      <c r="H8712">
        <v>27.461399395839337</v>
      </c>
      <c r="I8712">
        <v>39.673573972603741</v>
      </c>
      <c r="J8712">
        <v>39.673573972603741</v>
      </c>
      <c r="K8712">
        <v>27.461399395839337</v>
      </c>
      <c r="L8712">
        <v>39.673573972603741</v>
      </c>
    </row>
    <row r="8713" spans="1:12" x14ac:dyDescent="0.3">
      <c r="A8713" t="s">
        <v>17456</v>
      </c>
      <c r="B8713" t="s">
        <v>17457</v>
      </c>
      <c r="C8713">
        <v>84.34</v>
      </c>
      <c r="F8713">
        <v>-29.775541604839439</v>
      </c>
      <c r="G8713">
        <v>10.461399395839337</v>
      </c>
      <c r="H8713">
        <v>27.461399395839337</v>
      </c>
      <c r="I8713">
        <v>39.673573972603741</v>
      </c>
      <c r="J8713">
        <v>39.673573972603741</v>
      </c>
      <c r="K8713">
        <v>27.461399395839337</v>
      </c>
      <c r="L8713">
        <v>39.673573972603741</v>
      </c>
    </row>
    <row r="8714" spans="1:12" x14ac:dyDescent="0.3">
      <c r="A8714" t="s">
        <v>17458</v>
      </c>
      <c r="B8714" t="s">
        <v>17459</v>
      </c>
      <c r="C8714">
        <v>36.64</v>
      </c>
      <c r="F8714">
        <v>-46.465541604839437</v>
      </c>
      <c r="G8714">
        <v>10.461399395839337</v>
      </c>
      <c r="H8714">
        <v>27.461399395839337</v>
      </c>
      <c r="I8714">
        <v>39.673573972603741</v>
      </c>
      <c r="J8714">
        <v>39.673573972603741</v>
      </c>
      <c r="K8714">
        <v>27.461399395839337</v>
      </c>
      <c r="L8714">
        <v>39.673573972603741</v>
      </c>
    </row>
    <row r="8715" spans="1:12" x14ac:dyDescent="0.3">
      <c r="A8715" t="s">
        <v>17460</v>
      </c>
      <c r="B8715" t="s">
        <v>17461</v>
      </c>
      <c r="C8715">
        <v>13.02</v>
      </c>
      <c r="F8715">
        <v>-33.325541604839437</v>
      </c>
      <c r="G8715">
        <v>13.161399395839339</v>
      </c>
      <c r="H8715">
        <v>30.161399395839339</v>
      </c>
      <c r="I8715">
        <v>42.373573972603744</v>
      </c>
      <c r="J8715">
        <v>42.373573972603744</v>
      </c>
      <c r="K8715">
        <v>30.161399395839339</v>
      </c>
      <c r="L8715">
        <v>42.373573972603744</v>
      </c>
    </row>
    <row r="8716" spans="1:12" x14ac:dyDescent="0.3">
      <c r="A8716" t="s">
        <v>17462</v>
      </c>
      <c r="B8716" t="s">
        <v>17463</v>
      </c>
      <c r="C8716">
        <v>5.09</v>
      </c>
      <c r="F8716">
        <v>-36.655541604839442</v>
      </c>
      <c r="G8716">
        <v>13.161399395839339</v>
      </c>
      <c r="H8716">
        <v>30.161399395839339</v>
      </c>
      <c r="I8716">
        <v>42.373573972603744</v>
      </c>
      <c r="J8716">
        <v>42.373573972603744</v>
      </c>
      <c r="K8716">
        <v>30.161399395839339</v>
      </c>
      <c r="L8716">
        <v>42.373573972603744</v>
      </c>
    </row>
    <row r="8717" spans="1:12" x14ac:dyDescent="0.3">
      <c r="A8717" t="s">
        <v>17464</v>
      </c>
      <c r="B8717" t="s">
        <v>17465</v>
      </c>
      <c r="C8717">
        <v>3.09</v>
      </c>
      <c r="F8717">
        <v>-56.935541604839436</v>
      </c>
      <c r="G8717">
        <v>13.161399395839339</v>
      </c>
      <c r="H8717">
        <v>30.161399395839339</v>
      </c>
      <c r="I8717">
        <v>42.373573972603744</v>
      </c>
      <c r="J8717">
        <v>42.373573972603744</v>
      </c>
      <c r="K8717">
        <v>30.161399395839339</v>
      </c>
      <c r="L8717">
        <v>42.373573972603744</v>
      </c>
    </row>
    <row r="8718" spans="1:12" x14ac:dyDescent="0.3">
      <c r="A8718" t="s">
        <v>17466</v>
      </c>
      <c r="B8718" t="s">
        <v>17467</v>
      </c>
      <c r="C8718">
        <v>0.65</v>
      </c>
      <c r="F8718">
        <v>-60.205541604839439</v>
      </c>
      <c r="G8718">
        <v>13.161399395839339</v>
      </c>
      <c r="H8718">
        <v>30.161399395839339</v>
      </c>
      <c r="I8718">
        <v>42.373573972603744</v>
      </c>
      <c r="J8718">
        <v>42.373573972603744</v>
      </c>
      <c r="K8718">
        <v>30.161399395839339</v>
      </c>
      <c r="L8718">
        <v>42.373573972603744</v>
      </c>
    </row>
    <row r="8719" spans="1:12" x14ac:dyDescent="0.3">
      <c r="A8719" t="s">
        <v>17468</v>
      </c>
      <c r="B8719" t="s">
        <v>17469</v>
      </c>
      <c r="C8719">
        <v>0.56999999999999995</v>
      </c>
      <c r="F8719">
        <v>-60.075541604839437</v>
      </c>
      <c r="G8719">
        <v>13.161399395839339</v>
      </c>
      <c r="H8719">
        <v>30.161399395839339</v>
      </c>
      <c r="I8719">
        <v>42.373573972603744</v>
      </c>
      <c r="J8719">
        <v>42.373573972603744</v>
      </c>
      <c r="K8719">
        <v>30.161399395839339</v>
      </c>
      <c r="L8719">
        <v>42.373573972603744</v>
      </c>
    </row>
    <row r="8720" spans="1:12" x14ac:dyDescent="0.3">
      <c r="A8720" t="s">
        <v>17470</v>
      </c>
      <c r="B8720" t="s">
        <v>17471</v>
      </c>
      <c r="C8720">
        <v>4.88</v>
      </c>
      <c r="F8720">
        <v>-55.815541604839439</v>
      </c>
      <c r="G8720">
        <v>13.161399395839339</v>
      </c>
      <c r="H8720">
        <v>30.161399395839339</v>
      </c>
      <c r="I8720">
        <v>42.373573972603744</v>
      </c>
      <c r="J8720">
        <v>42.373573972603744</v>
      </c>
      <c r="K8720">
        <v>30.161399395839339</v>
      </c>
      <c r="L8720">
        <v>42.373573972603744</v>
      </c>
    </row>
    <row r="8721" spans="1:12" x14ac:dyDescent="0.3">
      <c r="A8721" t="s">
        <v>17472</v>
      </c>
      <c r="B8721" t="s">
        <v>17473</v>
      </c>
      <c r="C8721">
        <v>10.89</v>
      </c>
      <c r="F8721">
        <v>-33.645541604839437</v>
      </c>
      <c r="G8721">
        <v>13.161399395839339</v>
      </c>
      <c r="H8721">
        <v>30.161399395839339</v>
      </c>
      <c r="I8721">
        <v>42.373573972603744</v>
      </c>
      <c r="J8721">
        <v>42.373573972603744</v>
      </c>
      <c r="K8721">
        <v>30.161399395839339</v>
      </c>
      <c r="L8721">
        <v>42.373573972603744</v>
      </c>
    </row>
    <row r="8722" spans="1:12" x14ac:dyDescent="0.3">
      <c r="A8722" t="s">
        <v>17474</v>
      </c>
      <c r="B8722" t="s">
        <v>17475</v>
      </c>
      <c r="C8722">
        <v>23.91</v>
      </c>
      <c r="F8722">
        <v>-20.91554160483944</v>
      </c>
      <c r="G8722">
        <v>13.161399395839339</v>
      </c>
      <c r="H8722">
        <v>30.161399395839339</v>
      </c>
      <c r="I8722">
        <v>42.373573972603744</v>
      </c>
      <c r="J8722">
        <v>42.373573972603744</v>
      </c>
      <c r="K8722">
        <v>30.161399395839339</v>
      </c>
      <c r="L8722">
        <v>42.373573972603744</v>
      </c>
    </row>
    <row r="8723" spans="1:12" x14ac:dyDescent="0.3">
      <c r="A8723" t="s">
        <v>17476</v>
      </c>
      <c r="B8723" t="s">
        <v>17477</v>
      </c>
      <c r="C8723">
        <v>27.9</v>
      </c>
      <c r="F8723">
        <v>7.6844583951605614</v>
      </c>
      <c r="G8723">
        <v>13.161399395839339</v>
      </c>
      <c r="H8723">
        <v>30.161399395839339</v>
      </c>
      <c r="I8723">
        <v>42.373573972603744</v>
      </c>
      <c r="J8723">
        <v>42.373573972603744</v>
      </c>
      <c r="K8723">
        <v>30.161399395839339</v>
      </c>
      <c r="L8723">
        <v>42.373573972603744</v>
      </c>
    </row>
    <row r="8724" spans="1:12" x14ac:dyDescent="0.3">
      <c r="A8724" t="s">
        <v>17478</v>
      </c>
      <c r="B8724" t="s">
        <v>17479</v>
      </c>
      <c r="C8724">
        <v>29.22</v>
      </c>
      <c r="F8724">
        <v>7.6844583951605614</v>
      </c>
      <c r="G8724">
        <v>13.161399395839339</v>
      </c>
      <c r="H8724">
        <v>30.161399395839339</v>
      </c>
      <c r="I8724">
        <v>42.373573972603744</v>
      </c>
      <c r="J8724">
        <v>42.373573972603744</v>
      </c>
      <c r="K8724">
        <v>30.161399395839339</v>
      </c>
      <c r="L8724">
        <v>42.373573972603744</v>
      </c>
    </row>
    <row r="8725" spans="1:12" x14ac:dyDescent="0.3">
      <c r="A8725" t="s">
        <v>17480</v>
      </c>
      <c r="B8725" t="s">
        <v>17481</v>
      </c>
      <c r="C8725">
        <v>26.2</v>
      </c>
      <c r="F8725">
        <v>-12.815541604839439</v>
      </c>
      <c r="G8725">
        <v>13.161399395839339</v>
      </c>
      <c r="H8725">
        <v>30.161399395839339</v>
      </c>
      <c r="I8725">
        <v>42.373573972603744</v>
      </c>
      <c r="J8725">
        <v>42.373573972603744</v>
      </c>
      <c r="K8725">
        <v>30.161399395839339</v>
      </c>
      <c r="L8725">
        <v>42.373573972603744</v>
      </c>
    </row>
    <row r="8726" spans="1:12" x14ac:dyDescent="0.3">
      <c r="A8726" t="s">
        <v>17482</v>
      </c>
      <c r="B8726" t="s">
        <v>17483</v>
      </c>
      <c r="C8726">
        <v>24.86</v>
      </c>
      <c r="F8726">
        <v>-10.815541604839439</v>
      </c>
      <c r="G8726">
        <v>13.161399395839339</v>
      </c>
      <c r="H8726">
        <v>30.161399395839339</v>
      </c>
      <c r="I8726">
        <v>42.373573972603744</v>
      </c>
      <c r="J8726">
        <v>42.373573972603744</v>
      </c>
      <c r="K8726">
        <v>30.161399395839339</v>
      </c>
      <c r="L8726">
        <v>42.373573972603744</v>
      </c>
    </row>
    <row r="8727" spans="1:12" x14ac:dyDescent="0.3">
      <c r="A8727" t="s">
        <v>17484</v>
      </c>
      <c r="B8727" t="s">
        <v>17485</v>
      </c>
      <c r="C8727">
        <v>17.95</v>
      </c>
      <c r="F8727">
        <v>-29.435541604839436</v>
      </c>
      <c r="G8727">
        <v>13.161399395839339</v>
      </c>
      <c r="H8727">
        <v>30.161399395839339</v>
      </c>
      <c r="I8727">
        <v>42.373573972603744</v>
      </c>
      <c r="J8727">
        <v>42.373573972603744</v>
      </c>
      <c r="K8727">
        <v>30.161399395839339</v>
      </c>
      <c r="L8727">
        <v>42.373573972603744</v>
      </c>
    </row>
    <row r="8728" spans="1:12" x14ac:dyDescent="0.3">
      <c r="A8728" t="s">
        <v>17486</v>
      </c>
      <c r="B8728" t="s">
        <v>17487</v>
      </c>
      <c r="C8728">
        <v>20.03</v>
      </c>
      <c r="F8728">
        <v>-32.565541604839439</v>
      </c>
      <c r="G8728">
        <v>13.161399395839339</v>
      </c>
      <c r="H8728">
        <v>30.161399395839339</v>
      </c>
      <c r="I8728">
        <v>42.373573972603744</v>
      </c>
      <c r="J8728">
        <v>42.373573972603744</v>
      </c>
      <c r="K8728">
        <v>30.161399395839339</v>
      </c>
      <c r="L8728">
        <v>42.373573972603744</v>
      </c>
    </row>
    <row r="8729" spans="1:12" x14ac:dyDescent="0.3">
      <c r="A8729" t="s">
        <v>17488</v>
      </c>
      <c r="B8729" t="s">
        <v>17489</v>
      </c>
      <c r="C8729">
        <v>25.74</v>
      </c>
      <c r="F8729">
        <v>-23.775541604839439</v>
      </c>
      <c r="G8729">
        <v>13.161399395839339</v>
      </c>
      <c r="H8729">
        <v>30.161399395839339</v>
      </c>
      <c r="I8729">
        <v>42.373573972603744</v>
      </c>
      <c r="J8729">
        <v>42.373573972603744</v>
      </c>
      <c r="K8729">
        <v>30.161399395839339</v>
      </c>
      <c r="L8729">
        <v>42.373573972603744</v>
      </c>
    </row>
    <row r="8730" spans="1:12" x14ac:dyDescent="0.3">
      <c r="A8730" t="s">
        <v>17490</v>
      </c>
      <c r="B8730" t="s">
        <v>17491</v>
      </c>
      <c r="C8730">
        <v>28.29</v>
      </c>
      <c r="F8730">
        <v>7.6844583951605614</v>
      </c>
      <c r="G8730">
        <v>13.161399395839339</v>
      </c>
      <c r="H8730">
        <v>30.161399395839339</v>
      </c>
      <c r="I8730">
        <v>42.373573972603744</v>
      </c>
      <c r="J8730">
        <v>42.373573972603744</v>
      </c>
      <c r="K8730">
        <v>30.161399395839339</v>
      </c>
      <c r="L8730">
        <v>42.373573972603744</v>
      </c>
    </row>
    <row r="8731" spans="1:12" x14ac:dyDescent="0.3">
      <c r="A8731" t="s">
        <v>17492</v>
      </c>
      <c r="B8731" t="s">
        <v>17493</v>
      </c>
      <c r="C8731">
        <v>21.37</v>
      </c>
      <c r="F8731">
        <v>4.8044583951605659</v>
      </c>
      <c r="G8731">
        <v>13.161399395839339</v>
      </c>
      <c r="H8731">
        <v>30.161399395839339</v>
      </c>
      <c r="I8731">
        <v>42.373573972603744</v>
      </c>
      <c r="J8731">
        <v>42.373573972603744</v>
      </c>
      <c r="K8731">
        <v>30.161399395839339</v>
      </c>
      <c r="L8731">
        <v>42.373573972603744</v>
      </c>
    </row>
    <row r="8732" spans="1:12" x14ac:dyDescent="0.3">
      <c r="A8732" t="s">
        <v>17494</v>
      </c>
      <c r="B8732" t="s">
        <v>17495</v>
      </c>
      <c r="C8732">
        <v>31.05</v>
      </c>
      <c r="F8732">
        <v>13.694458395160567</v>
      </c>
      <c r="G8732">
        <v>13.161399395839339</v>
      </c>
      <c r="H8732">
        <v>30.161399395839339</v>
      </c>
      <c r="I8732">
        <v>42.373573972603744</v>
      </c>
      <c r="J8732">
        <v>42.373573972603744</v>
      </c>
      <c r="K8732">
        <v>30.161399395839339</v>
      </c>
      <c r="L8732">
        <v>42.373573972603744</v>
      </c>
    </row>
    <row r="8733" spans="1:12" x14ac:dyDescent="0.3">
      <c r="A8733" t="s">
        <v>17496</v>
      </c>
      <c r="B8733" t="s">
        <v>17497</v>
      </c>
      <c r="C8733">
        <v>25</v>
      </c>
      <c r="F8733">
        <v>14.174458395160556</v>
      </c>
      <c r="G8733">
        <v>13.161399395839339</v>
      </c>
      <c r="H8733">
        <v>30.161399395839339</v>
      </c>
      <c r="I8733">
        <v>42.373573972603744</v>
      </c>
      <c r="J8733">
        <v>42.373573972603744</v>
      </c>
      <c r="K8733">
        <v>30.161399395839339</v>
      </c>
      <c r="L8733">
        <v>42.373573972603744</v>
      </c>
    </row>
    <row r="8734" spans="1:12" x14ac:dyDescent="0.3">
      <c r="A8734" t="s">
        <v>17498</v>
      </c>
      <c r="B8734" t="s">
        <v>17499</v>
      </c>
      <c r="C8734">
        <v>24.14</v>
      </c>
      <c r="F8734">
        <v>5.2744583951605648</v>
      </c>
      <c r="G8734">
        <v>13.161399395839339</v>
      </c>
      <c r="H8734">
        <v>30.161399395839339</v>
      </c>
      <c r="I8734">
        <v>42.373573972603744</v>
      </c>
      <c r="J8734">
        <v>42.373573972603744</v>
      </c>
      <c r="K8734">
        <v>30.161399395839339</v>
      </c>
      <c r="L8734">
        <v>42.373573972603744</v>
      </c>
    </row>
    <row r="8735" spans="1:12" x14ac:dyDescent="0.3">
      <c r="A8735" t="s">
        <v>17500</v>
      </c>
      <c r="B8735" t="s">
        <v>17501</v>
      </c>
      <c r="C8735">
        <v>27.93</v>
      </c>
      <c r="F8735">
        <v>-3.8055416048394406</v>
      </c>
      <c r="G8735">
        <v>13.161399395839339</v>
      </c>
      <c r="H8735">
        <v>30.161399395839339</v>
      </c>
      <c r="I8735">
        <v>42.373573972603744</v>
      </c>
      <c r="J8735">
        <v>42.373573972603744</v>
      </c>
      <c r="K8735">
        <v>30.161399395839339</v>
      </c>
      <c r="L8735">
        <v>42.373573972603744</v>
      </c>
    </row>
    <row r="8736" spans="1:12" x14ac:dyDescent="0.3">
      <c r="A8736" t="s">
        <v>17502</v>
      </c>
      <c r="B8736" t="s">
        <v>17503</v>
      </c>
      <c r="C8736">
        <v>0.69</v>
      </c>
      <c r="F8736">
        <v>-13.035541604839437</v>
      </c>
      <c r="G8736">
        <v>13.161399395839339</v>
      </c>
      <c r="H8736">
        <v>30.161399395839339</v>
      </c>
      <c r="I8736">
        <v>42.373573972603744</v>
      </c>
      <c r="J8736">
        <v>42.373573972603744</v>
      </c>
      <c r="K8736">
        <v>30.161399395839339</v>
      </c>
      <c r="L8736">
        <v>42.373573972603744</v>
      </c>
    </row>
    <row r="8737" spans="1:12" x14ac:dyDescent="0.3">
      <c r="A8737" t="s">
        <v>17504</v>
      </c>
      <c r="B8737" t="s">
        <v>17505</v>
      </c>
      <c r="C8737">
        <v>0.4</v>
      </c>
      <c r="F8737">
        <v>-15.715541604839437</v>
      </c>
      <c r="G8737">
        <v>13.161399395839339</v>
      </c>
      <c r="H8737">
        <v>30.161399395839339</v>
      </c>
      <c r="I8737">
        <v>42.373573972603744</v>
      </c>
      <c r="J8737">
        <v>42.373573972603744</v>
      </c>
      <c r="K8737">
        <v>30.161399395839339</v>
      </c>
      <c r="L8737">
        <v>42.373573972603744</v>
      </c>
    </row>
    <row r="8738" spans="1:12" x14ac:dyDescent="0.3">
      <c r="A8738" t="s">
        <v>17506</v>
      </c>
      <c r="B8738" t="s">
        <v>17507</v>
      </c>
      <c r="C8738">
        <v>0.17</v>
      </c>
      <c r="F8738">
        <v>-22.585541604839442</v>
      </c>
      <c r="G8738">
        <v>13.161399395839339</v>
      </c>
      <c r="H8738">
        <v>30.161399395839339</v>
      </c>
      <c r="I8738">
        <v>42.373573972603744</v>
      </c>
      <c r="J8738">
        <v>42.373573972603744</v>
      </c>
      <c r="K8738">
        <v>30.161399395839339</v>
      </c>
      <c r="L8738">
        <v>42.373573972603744</v>
      </c>
    </row>
    <row r="8739" spans="1:12" x14ac:dyDescent="0.3">
      <c r="A8739" t="s">
        <v>17508</v>
      </c>
      <c r="B8739" t="s">
        <v>17509</v>
      </c>
      <c r="C8739">
        <v>5</v>
      </c>
      <c r="F8739">
        <v>-30.905541604839442</v>
      </c>
      <c r="G8739">
        <v>10.30139939583934</v>
      </c>
      <c r="H8739">
        <v>27.30139939583934</v>
      </c>
      <c r="I8739">
        <v>39.513573972603744</v>
      </c>
      <c r="J8739">
        <v>39.513573972603744</v>
      </c>
      <c r="K8739">
        <v>27.30139939583934</v>
      </c>
      <c r="L8739">
        <v>39.513573972603744</v>
      </c>
    </row>
    <row r="8740" spans="1:12" x14ac:dyDescent="0.3">
      <c r="A8740" t="s">
        <v>17510</v>
      </c>
      <c r="B8740" t="s">
        <v>17511</v>
      </c>
      <c r="C8740">
        <v>0.85</v>
      </c>
      <c r="F8740">
        <v>-53.255541604839436</v>
      </c>
      <c r="G8740">
        <v>10.30139939583934</v>
      </c>
      <c r="H8740">
        <v>27.30139939583934</v>
      </c>
      <c r="I8740">
        <v>39.513573972603744</v>
      </c>
      <c r="J8740">
        <v>39.513573972603744</v>
      </c>
      <c r="K8740">
        <v>27.30139939583934</v>
      </c>
      <c r="L8740">
        <v>39.513573972603744</v>
      </c>
    </row>
    <row r="8741" spans="1:12" x14ac:dyDescent="0.3">
      <c r="A8741" t="s">
        <v>17512</v>
      </c>
      <c r="B8741" t="s">
        <v>17513</v>
      </c>
      <c r="C8741">
        <v>0.37</v>
      </c>
      <c r="F8741">
        <v>-61.815541604839439</v>
      </c>
      <c r="G8741">
        <v>10.30139939583934</v>
      </c>
      <c r="H8741">
        <v>27.30139939583934</v>
      </c>
      <c r="I8741">
        <v>39.513573972603744</v>
      </c>
      <c r="J8741">
        <v>39.513573972603744</v>
      </c>
      <c r="K8741">
        <v>27.30139939583934</v>
      </c>
      <c r="L8741">
        <v>39.513573972603744</v>
      </c>
    </row>
    <row r="8742" spans="1:12" x14ac:dyDescent="0.3">
      <c r="A8742" t="s">
        <v>17514</v>
      </c>
      <c r="B8742" t="s">
        <v>17515</v>
      </c>
      <c r="C8742">
        <v>0.17</v>
      </c>
      <c r="F8742">
        <v>-65.505541604839436</v>
      </c>
      <c r="G8742">
        <v>10.30139939583934</v>
      </c>
      <c r="H8742">
        <v>27.30139939583934</v>
      </c>
      <c r="I8742">
        <v>39.513573972603744</v>
      </c>
      <c r="J8742">
        <v>39.513573972603744</v>
      </c>
      <c r="K8742">
        <v>27.30139939583934</v>
      </c>
      <c r="L8742">
        <v>39.513573972603744</v>
      </c>
    </row>
    <row r="8743" spans="1:12" x14ac:dyDescent="0.3">
      <c r="A8743" t="s">
        <v>17516</v>
      </c>
      <c r="B8743" t="s">
        <v>17517</v>
      </c>
      <c r="C8743">
        <v>0.09</v>
      </c>
      <c r="F8743">
        <v>-65.685541604839443</v>
      </c>
      <c r="G8743">
        <v>10.30139939583934</v>
      </c>
      <c r="H8743">
        <v>27.30139939583934</v>
      </c>
      <c r="I8743">
        <v>39.513573972603744</v>
      </c>
      <c r="J8743">
        <v>39.513573972603744</v>
      </c>
      <c r="K8743">
        <v>27.30139939583934</v>
      </c>
      <c r="L8743">
        <v>39.513573972603744</v>
      </c>
    </row>
    <row r="8744" spans="1:12" x14ac:dyDescent="0.3">
      <c r="A8744" t="s">
        <v>17518</v>
      </c>
      <c r="B8744" t="s">
        <v>17519</v>
      </c>
      <c r="C8744">
        <v>0</v>
      </c>
      <c r="F8744">
        <v>-65.435541604839443</v>
      </c>
      <c r="G8744">
        <v>10.30139939583934</v>
      </c>
      <c r="H8744">
        <v>27.30139939583934</v>
      </c>
      <c r="I8744">
        <v>39.513573972603744</v>
      </c>
      <c r="J8744">
        <v>39.513573972603744</v>
      </c>
      <c r="K8744">
        <v>27.30139939583934</v>
      </c>
      <c r="L8744">
        <v>39.513573972603744</v>
      </c>
    </row>
    <row r="8745" spans="1:12" x14ac:dyDescent="0.3">
      <c r="A8745" t="s">
        <v>17520</v>
      </c>
      <c r="B8745" t="s">
        <v>17521</v>
      </c>
      <c r="C8745">
        <v>0</v>
      </c>
      <c r="F8745">
        <v>-66.225541604839435</v>
      </c>
      <c r="G8745">
        <v>10.30139939583934</v>
      </c>
      <c r="H8745">
        <v>27.30139939583934</v>
      </c>
      <c r="I8745">
        <v>39.513573972603744</v>
      </c>
      <c r="J8745">
        <v>39.513573972603744</v>
      </c>
      <c r="K8745">
        <v>27.30139939583934</v>
      </c>
      <c r="L8745">
        <v>39.513573972603744</v>
      </c>
    </row>
    <row r="8746" spans="1:12" x14ac:dyDescent="0.3">
      <c r="A8746" t="s">
        <v>17522</v>
      </c>
      <c r="B8746" t="s">
        <v>17523</v>
      </c>
      <c r="C8746">
        <v>-0.03</v>
      </c>
      <c r="F8746">
        <v>-66.195541604839434</v>
      </c>
      <c r="G8746">
        <v>10.30139939583934</v>
      </c>
      <c r="H8746">
        <v>27.30139939583934</v>
      </c>
      <c r="I8746">
        <v>39.513573972603744</v>
      </c>
      <c r="J8746">
        <v>39.513573972603744</v>
      </c>
      <c r="K8746">
        <v>27.30139939583934</v>
      </c>
      <c r="L8746">
        <v>39.513573972603744</v>
      </c>
    </row>
    <row r="8747" spans="1:12" x14ac:dyDescent="0.3">
      <c r="A8747" t="s">
        <v>17524</v>
      </c>
      <c r="B8747" t="s">
        <v>17525</v>
      </c>
      <c r="C8747">
        <v>0.66</v>
      </c>
      <c r="F8747">
        <v>-62.575541604839437</v>
      </c>
      <c r="G8747">
        <v>10.30139939583934</v>
      </c>
      <c r="H8747">
        <v>27.30139939583934</v>
      </c>
      <c r="I8747">
        <v>39.513573972603744</v>
      </c>
      <c r="J8747">
        <v>39.513573972603744</v>
      </c>
      <c r="K8747">
        <v>27.30139939583934</v>
      </c>
      <c r="L8747">
        <v>39.513573972603744</v>
      </c>
    </row>
    <row r="8748" spans="1:12" x14ac:dyDescent="0.3">
      <c r="A8748" t="s">
        <v>17526</v>
      </c>
      <c r="B8748" t="s">
        <v>17527</v>
      </c>
      <c r="C8748">
        <v>2.0699999999999998</v>
      </c>
      <c r="F8748">
        <v>-56.455541604839439</v>
      </c>
      <c r="G8748">
        <v>10.30139939583934</v>
      </c>
      <c r="H8748">
        <v>27.30139939583934</v>
      </c>
      <c r="I8748">
        <v>39.513573972603744</v>
      </c>
      <c r="J8748">
        <v>39.513573972603744</v>
      </c>
      <c r="K8748">
        <v>27.30139939583934</v>
      </c>
      <c r="L8748">
        <v>39.513573972603744</v>
      </c>
    </row>
    <row r="8749" spans="1:12" x14ac:dyDescent="0.3">
      <c r="A8749" t="s">
        <v>17528</v>
      </c>
      <c r="B8749" t="s">
        <v>17529</v>
      </c>
      <c r="C8749">
        <v>1.04</v>
      </c>
      <c r="F8749">
        <v>-51.815541604839439</v>
      </c>
      <c r="G8749">
        <v>10.30139939583934</v>
      </c>
      <c r="H8749">
        <v>27.30139939583934</v>
      </c>
      <c r="I8749">
        <v>39.513573972603744</v>
      </c>
      <c r="J8749">
        <v>39.513573972603744</v>
      </c>
      <c r="K8749">
        <v>27.30139939583934</v>
      </c>
      <c r="L8749">
        <v>39.513573972603744</v>
      </c>
    </row>
    <row r="8750" spans="1:12" x14ac:dyDescent="0.3">
      <c r="A8750" t="s">
        <v>17530</v>
      </c>
      <c r="B8750" t="s">
        <v>17531</v>
      </c>
      <c r="C8750">
        <v>6.79</v>
      </c>
      <c r="F8750">
        <v>-55.135541604839439</v>
      </c>
      <c r="G8750">
        <v>10.30139939583934</v>
      </c>
      <c r="H8750">
        <v>27.30139939583934</v>
      </c>
      <c r="I8750">
        <v>39.513573972603744</v>
      </c>
      <c r="J8750">
        <v>39.513573972603744</v>
      </c>
      <c r="K8750">
        <v>27.30139939583934</v>
      </c>
      <c r="L8750">
        <v>39.513573972603744</v>
      </c>
    </row>
    <row r="8751" spans="1:12" x14ac:dyDescent="0.3">
      <c r="A8751" t="s">
        <v>17532</v>
      </c>
      <c r="B8751" t="s">
        <v>17533</v>
      </c>
      <c r="C8751">
        <v>10.07</v>
      </c>
      <c r="F8751">
        <v>-54.815541604839439</v>
      </c>
      <c r="G8751">
        <v>10.30139939583934</v>
      </c>
      <c r="H8751">
        <v>27.30139939583934</v>
      </c>
      <c r="I8751">
        <v>39.513573972603744</v>
      </c>
      <c r="J8751">
        <v>39.513573972603744</v>
      </c>
      <c r="K8751">
        <v>27.30139939583934</v>
      </c>
      <c r="L8751">
        <v>39.513573972603744</v>
      </c>
    </row>
    <row r="8752" spans="1:12" x14ac:dyDescent="0.3">
      <c r="A8752" t="s">
        <v>17534</v>
      </c>
      <c r="B8752" t="s">
        <v>17535</v>
      </c>
      <c r="C8752">
        <v>10.59</v>
      </c>
      <c r="F8752">
        <v>-59.725541604839435</v>
      </c>
      <c r="G8752">
        <v>10.30139939583934</v>
      </c>
      <c r="H8752">
        <v>27.30139939583934</v>
      </c>
      <c r="I8752">
        <v>39.513573972603744</v>
      </c>
      <c r="J8752">
        <v>39.513573972603744</v>
      </c>
      <c r="K8752">
        <v>27.30139939583934</v>
      </c>
      <c r="L8752">
        <v>39.513573972603744</v>
      </c>
    </row>
    <row r="8753" spans="1:12" x14ac:dyDescent="0.3">
      <c r="A8753" t="s">
        <v>17536</v>
      </c>
      <c r="B8753" t="s">
        <v>17537</v>
      </c>
      <c r="C8753">
        <v>16.989999999999998</v>
      </c>
      <c r="F8753">
        <v>-57.275541604839439</v>
      </c>
      <c r="G8753">
        <v>10.30139939583934</v>
      </c>
      <c r="H8753">
        <v>27.30139939583934</v>
      </c>
      <c r="I8753">
        <v>39.513573972603744</v>
      </c>
      <c r="J8753">
        <v>39.513573972603744</v>
      </c>
      <c r="K8753">
        <v>27.30139939583934</v>
      </c>
      <c r="L8753">
        <v>39.513573972603744</v>
      </c>
    </row>
    <row r="8754" spans="1:12" x14ac:dyDescent="0.3">
      <c r="A8754" t="s">
        <v>17538</v>
      </c>
      <c r="B8754" t="s">
        <v>17539</v>
      </c>
      <c r="C8754">
        <v>67.11</v>
      </c>
      <c r="F8754">
        <v>-52.575541604839437</v>
      </c>
      <c r="G8754">
        <v>10.30139939583934</v>
      </c>
      <c r="H8754">
        <v>27.30139939583934</v>
      </c>
      <c r="I8754">
        <v>39.513573972603744</v>
      </c>
      <c r="J8754">
        <v>39.513573972603744</v>
      </c>
      <c r="K8754">
        <v>27.30139939583934</v>
      </c>
      <c r="L8754">
        <v>39.513573972603744</v>
      </c>
    </row>
    <row r="8755" spans="1:12" x14ac:dyDescent="0.3">
      <c r="A8755" t="s">
        <v>17540</v>
      </c>
      <c r="B8755" t="s">
        <v>17541</v>
      </c>
      <c r="C8755">
        <v>49.94</v>
      </c>
      <c r="F8755">
        <v>-37.745541604839438</v>
      </c>
      <c r="G8755">
        <v>10.30139939583934</v>
      </c>
      <c r="H8755">
        <v>27.30139939583934</v>
      </c>
      <c r="I8755">
        <v>39.513573972603744</v>
      </c>
      <c r="J8755">
        <v>39.513573972603744</v>
      </c>
      <c r="K8755">
        <v>27.30139939583934</v>
      </c>
      <c r="L8755">
        <v>39.513573972603744</v>
      </c>
    </row>
    <row r="8756" spans="1:12" x14ac:dyDescent="0.3">
      <c r="A8756" t="s">
        <v>17542</v>
      </c>
      <c r="B8756" t="s">
        <v>17543</v>
      </c>
      <c r="C8756">
        <v>95</v>
      </c>
      <c r="F8756">
        <v>-15.815541604839439</v>
      </c>
      <c r="G8756">
        <v>10.30139939583934</v>
      </c>
      <c r="H8756">
        <v>27.30139939583934</v>
      </c>
      <c r="I8756">
        <v>39.513573972603744</v>
      </c>
      <c r="J8756">
        <v>39.513573972603744</v>
      </c>
      <c r="K8756">
        <v>27.30139939583934</v>
      </c>
      <c r="L8756">
        <v>39.513573972603744</v>
      </c>
    </row>
    <row r="8757" spans="1:12" x14ac:dyDescent="0.3">
      <c r="A8757" t="s">
        <v>17544</v>
      </c>
      <c r="B8757" t="s">
        <v>17545</v>
      </c>
      <c r="C8757">
        <v>82.35</v>
      </c>
      <c r="F8757">
        <v>-20.815541604839439</v>
      </c>
      <c r="G8757">
        <v>10.30139939583934</v>
      </c>
      <c r="H8757">
        <v>27.30139939583934</v>
      </c>
      <c r="I8757">
        <v>39.513573972603744</v>
      </c>
      <c r="J8757">
        <v>39.513573972603744</v>
      </c>
      <c r="K8757">
        <v>27.30139939583934</v>
      </c>
      <c r="L8757">
        <v>39.513573972603744</v>
      </c>
    </row>
    <row r="8758" spans="1:12" x14ac:dyDescent="0.3">
      <c r="A8758" t="s">
        <v>17546</v>
      </c>
      <c r="B8758" t="s">
        <v>17547</v>
      </c>
      <c r="C8758">
        <v>67.010000000000005</v>
      </c>
      <c r="F8758">
        <v>-26.175541604839438</v>
      </c>
      <c r="G8758">
        <v>10.30139939583934</v>
      </c>
      <c r="H8758">
        <v>27.30139939583934</v>
      </c>
      <c r="I8758">
        <v>39.513573972603744</v>
      </c>
      <c r="J8758">
        <v>39.513573972603744</v>
      </c>
      <c r="K8758">
        <v>27.30139939583934</v>
      </c>
      <c r="L8758">
        <v>39.513573972603744</v>
      </c>
    </row>
    <row r="8759" spans="1:12" x14ac:dyDescent="0.3">
      <c r="A8759" t="s">
        <v>17548</v>
      </c>
      <c r="B8759" t="s">
        <v>17549</v>
      </c>
      <c r="C8759">
        <v>40.5</v>
      </c>
      <c r="F8759">
        <v>-30.925541604839438</v>
      </c>
      <c r="G8759">
        <v>10.30139939583934</v>
      </c>
      <c r="H8759">
        <v>27.30139939583934</v>
      </c>
      <c r="I8759">
        <v>39.513573972603744</v>
      </c>
      <c r="J8759">
        <v>39.513573972603744</v>
      </c>
      <c r="K8759">
        <v>27.30139939583934</v>
      </c>
      <c r="L8759">
        <v>39.513573972603744</v>
      </c>
    </row>
    <row r="8760" spans="1:12" x14ac:dyDescent="0.3">
      <c r="A8760" t="s">
        <v>17550</v>
      </c>
      <c r="B8760" t="s">
        <v>17551</v>
      </c>
      <c r="C8760">
        <v>14.89</v>
      </c>
      <c r="F8760">
        <v>-52.515541604839441</v>
      </c>
      <c r="G8760">
        <v>10.30139939583934</v>
      </c>
      <c r="H8760">
        <v>27.30139939583934</v>
      </c>
      <c r="I8760">
        <v>39.513573972603744</v>
      </c>
      <c r="J8760">
        <v>39.513573972603744</v>
      </c>
      <c r="K8760">
        <v>27.30139939583934</v>
      </c>
      <c r="L8760">
        <v>39.513573972603744</v>
      </c>
    </row>
    <row r="8761" spans="1:12" x14ac:dyDescent="0.3">
      <c r="A8761" t="s">
        <v>17552</v>
      </c>
      <c r="B8761" t="s">
        <v>17553</v>
      </c>
      <c r="C8761">
        <v>9.94</v>
      </c>
      <c r="F8761">
        <v>-55.135541604839439</v>
      </c>
      <c r="G8761">
        <v>10.30139939583934</v>
      </c>
      <c r="H8761">
        <v>27.30139939583934</v>
      </c>
      <c r="I8761">
        <v>39.513573972603744</v>
      </c>
      <c r="J8761">
        <v>39.513573972603744</v>
      </c>
      <c r="K8761">
        <v>27.30139939583934</v>
      </c>
      <c r="L8761">
        <v>39.513573972603744</v>
      </c>
    </row>
    <row r="8762" spans="1:12" x14ac:dyDescent="0.3">
      <c r="A8762" t="s">
        <v>17553</v>
      </c>
      <c r="B8762" t="s">
        <v>17554</v>
      </c>
      <c r="C8762">
        <v>1.61</v>
      </c>
      <c r="F8762">
        <v>-62.645541604839437</v>
      </c>
      <c r="G8762">
        <v>-23.713600604160661</v>
      </c>
      <c r="H8762">
        <v>-6.7136006041606606</v>
      </c>
      <c r="I8762">
        <v>5.4985739726037464</v>
      </c>
      <c r="J8762">
        <v>5.4985739726037464</v>
      </c>
      <c r="K8762">
        <v>27</v>
      </c>
      <c r="L8762">
        <v>27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B520C-54D0-4242-9C02-12EDDCEAE7A7}">
  <dimension ref="A1:R8762"/>
  <sheetViews>
    <sheetView workbookViewId="0">
      <selection activeCell="K34" sqref="K33:K34"/>
    </sheetView>
  </sheetViews>
  <sheetFormatPr defaultRowHeight="14.4" x14ac:dyDescent="0.3"/>
  <sheetData>
    <row r="1" spans="1:18" x14ac:dyDescent="0.3">
      <c r="A1" t="s">
        <v>17</v>
      </c>
      <c r="C1" t="s">
        <v>17562</v>
      </c>
      <c r="F1" t="s">
        <v>19</v>
      </c>
      <c r="G1" t="s">
        <v>20</v>
      </c>
      <c r="H1" t="s">
        <v>21</v>
      </c>
      <c r="I1" t="s">
        <v>22</v>
      </c>
      <c r="J1" t="s">
        <v>23</v>
      </c>
      <c r="K1" t="s">
        <v>24</v>
      </c>
      <c r="L1" t="s">
        <v>25</v>
      </c>
      <c r="O1" t="s">
        <v>26</v>
      </c>
    </row>
    <row r="2" spans="1:18" x14ac:dyDescent="0.3">
      <c r="A2" t="s">
        <v>27</v>
      </c>
      <c r="B2" t="s">
        <v>28</v>
      </c>
      <c r="C2">
        <v>124.7</v>
      </c>
      <c r="F2">
        <v>0.57445839516056152</v>
      </c>
      <c r="G2">
        <v>93.316039243292437</v>
      </c>
      <c r="H2">
        <v>110.31603924329244</v>
      </c>
      <c r="I2">
        <v>130.81602819312803</v>
      </c>
      <c r="J2">
        <v>147.81602819312803</v>
      </c>
      <c r="K2">
        <v>110.31603924329244</v>
      </c>
      <c r="L2">
        <v>147.81602819312803</v>
      </c>
      <c r="O2" t="s">
        <v>17558</v>
      </c>
      <c r="P2" t="s">
        <v>30</v>
      </c>
      <c r="Q2" t="s">
        <v>17565</v>
      </c>
      <c r="R2" t="s">
        <v>17564</v>
      </c>
    </row>
    <row r="3" spans="1:18" x14ac:dyDescent="0.3">
      <c r="A3" t="s">
        <v>31</v>
      </c>
      <c r="B3" t="s">
        <v>32</v>
      </c>
      <c r="C3">
        <v>124.7</v>
      </c>
      <c r="F3">
        <v>2.7244583951605614</v>
      </c>
      <c r="G3">
        <v>93.316039243292437</v>
      </c>
      <c r="H3">
        <v>110.31603924329244</v>
      </c>
      <c r="I3">
        <v>130.81602819312803</v>
      </c>
      <c r="J3">
        <v>147.81602819312803</v>
      </c>
      <c r="K3">
        <v>110.31603924329244</v>
      </c>
      <c r="L3">
        <v>147.81602819312803</v>
      </c>
      <c r="O3">
        <v>141.92440182648249</v>
      </c>
      <c r="P3">
        <v>99.999999999998536</v>
      </c>
      <c r="Q3">
        <v>467.95445839516054</v>
      </c>
      <c r="R3">
        <v>-495.81554160483944</v>
      </c>
    </row>
    <row r="4" spans="1:18" x14ac:dyDescent="0.3">
      <c r="A4" t="s">
        <v>33</v>
      </c>
      <c r="B4" t="s">
        <v>34</v>
      </c>
      <c r="C4">
        <v>134</v>
      </c>
      <c r="F4">
        <v>2.6644583951605614</v>
      </c>
      <c r="G4">
        <v>93.316039243292437</v>
      </c>
      <c r="H4">
        <v>110.31603924329244</v>
      </c>
      <c r="I4">
        <v>130.81602819312803</v>
      </c>
      <c r="J4">
        <v>147.81602819312803</v>
      </c>
      <c r="K4">
        <v>110.31603924329244</v>
      </c>
      <c r="L4">
        <v>147.81602819312803</v>
      </c>
      <c r="O4" t="s">
        <v>35</v>
      </c>
    </row>
    <row r="5" spans="1:18" x14ac:dyDescent="0.3">
      <c r="A5" t="s">
        <v>36</v>
      </c>
      <c r="B5" t="s">
        <v>37</v>
      </c>
      <c r="C5">
        <v>58.8</v>
      </c>
      <c r="F5">
        <v>-0.81554160483943861</v>
      </c>
      <c r="G5">
        <v>93.316039243292437</v>
      </c>
      <c r="H5">
        <v>110.31603924329244</v>
      </c>
      <c r="I5">
        <v>130.81602819312803</v>
      </c>
      <c r="J5">
        <v>147.81602819312803</v>
      </c>
      <c r="K5">
        <v>110.31603924329244</v>
      </c>
      <c r="L5">
        <v>147.81602819312803</v>
      </c>
      <c r="O5" t="s">
        <v>17559</v>
      </c>
      <c r="P5" t="s">
        <v>30</v>
      </c>
      <c r="Q5" t="s">
        <v>38</v>
      </c>
    </row>
    <row r="6" spans="1:18" x14ac:dyDescent="0.3">
      <c r="A6" t="s">
        <v>39</v>
      </c>
      <c r="B6" t="s">
        <v>40</v>
      </c>
      <c r="C6">
        <v>37.67</v>
      </c>
      <c r="F6">
        <v>-0.41554160483943825</v>
      </c>
      <c r="G6">
        <v>93.316039243292437</v>
      </c>
      <c r="H6">
        <v>110.31603924329244</v>
      </c>
      <c r="I6">
        <v>130.81602819312803</v>
      </c>
      <c r="J6">
        <v>147.81602819312803</v>
      </c>
      <c r="K6">
        <v>110.31603924329244</v>
      </c>
      <c r="L6">
        <v>147.81602819312803</v>
      </c>
      <c r="N6" t="s">
        <v>20</v>
      </c>
      <c r="O6">
        <v>69.597848537451654</v>
      </c>
      <c r="P6">
        <v>100.01134994767033</v>
      </c>
      <c r="Q6">
        <v>62.5</v>
      </c>
    </row>
    <row r="7" spans="1:18" x14ac:dyDescent="0.3">
      <c r="A7" t="s">
        <v>41</v>
      </c>
      <c r="B7" t="s">
        <v>42</v>
      </c>
      <c r="C7">
        <v>39.700000000000003</v>
      </c>
      <c r="F7">
        <v>0.13445839516056157</v>
      </c>
      <c r="G7">
        <v>93.316039243292437</v>
      </c>
      <c r="H7">
        <v>110.31603924329244</v>
      </c>
      <c r="I7">
        <v>130.81602819312803</v>
      </c>
      <c r="J7">
        <v>147.81602819312803</v>
      </c>
      <c r="K7">
        <v>110.31603924329244</v>
      </c>
      <c r="L7">
        <v>147.81602819312803</v>
      </c>
      <c r="N7" t="s">
        <v>22</v>
      </c>
      <c r="O7">
        <v>31.808101027397328</v>
      </c>
      <c r="P7">
        <v>79.496493238728149</v>
      </c>
      <c r="Q7">
        <v>100</v>
      </c>
    </row>
    <row r="8" spans="1:18" x14ac:dyDescent="0.3">
      <c r="A8" t="s">
        <v>43</v>
      </c>
      <c r="B8" t="s">
        <v>44</v>
      </c>
      <c r="C8">
        <v>40.590000000000003</v>
      </c>
      <c r="F8">
        <v>0.58445839516056131</v>
      </c>
      <c r="G8">
        <v>93.316039243292437</v>
      </c>
      <c r="H8">
        <v>110.31603924329244</v>
      </c>
      <c r="I8">
        <v>130.81602819312803</v>
      </c>
      <c r="J8">
        <v>147.81602819312803</v>
      </c>
      <c r="K8">
        <v>110.31603924329244</v>
      </c>
      <c r="L8">
        <v>147.81602819312803</v>
      </c>
    </row>
    <row r="9" spans="1:18" x14ac:dyDescent="0.3">
      <c r="A9" t="s">
        <v>45</v>
      </c>
      <c r="B9" t="s">
        <v>46</v>
      </c>
      <c r="C9">
        <v>43.26</v>
      </c>
      <c r="F9">
        <v>4.1844583951605614</v>
      </c>
      <c r="G9">
        <v>93.316039243292437</v>
      </c>
      <c r="H9">
        <v>110.31603924329244</v>
      </c>
      <c r="I9">
        <v>130.81602819312803</v>
      </c>
      <c r="J9">
        <v>147.81602819312803</v>
      </c>
      <c r="K9">
        <v>110.31603924329244</v>
      </c>
      <c r="L9">
        <v>147.81602819312803</v>
      </c>
    </row>
    <row r="10" spans="1:18" x14ac:dyDescent="0.3">
      <c r="A10" t="s">
        <v>47</v>
      </c>
      <c r="B10" t="s">
        <v>48</v>
      </c>
      <c r="C10">
        <v>49.66</v>
      </c>
      <c r="F10">
        <v>4.1844583951605614</v>
      </c>
      <c r="G10">
        <v>93.316039243292437</v>
      </c>
      <c r="H10">
        <v>110.31603924329244</v>
      </c>
      <c r="I10">
        <v>130.81602819312803</v>
      </c>
      <c r="J10">
        <v>147.81602819312803</v>
      </c>
      <c r="K10">
        <v>110.31603924329244</v>
      </c>
      <c r="L10">
        <v>147.81602819312803</v>
      </c>
      <c r="N10" t="s">
        <v>49</v>
      </c>
      <c r="P10" t="s">
        <v>17564</v>
      </c>
    </row>
    <row r="11" spans="1:18" x14ac:dyDescent="0.3">
      <c r="A11" t="s">
        <v>50</v>
      </c>
      <c r="B11" t="s">
        <v>51</v>
      </c>
      <c r="C11">
        <v>70.05</v>
      </c>
      <c r="F11">
        <v>4.1844583951605614</v>
      </c>
      <c r="G11">
        <v>93.316039243292437</v>
      </c>
      <c r="H11">
        <v>110.31603924329244</v>
      </c>
      <c r="I11">
        <v>130.81602819312803</v>
      </c>
      <c r="J11">
        <v>147.81602819312803</v>
      </c>
      <c r="K11">
        <v>110.31603924329244</v>
      </c>
      <c r="L11">
        <v>147.81602819312803</v>
      </c>
      <c r="N11" t="s">
        <v>52</v>
      </c>
      <c r="O11">
        <v>62.500011050165725</v>
      </c>
      <c r="P11">
        <v>38.001039243292446</v>
      </c>
    </row>
    <row r="12" spans="1:18" x14ac:dyDescent="0.3">
      <c r="A12" t="s">
        <v>53</v>
      </c>
      <c r="B12" t="s">
        <v>54</v>
      </c>
      <c r="C12">
        <v>76.790000000000006</v>
      </c>
      <c r="F12">
        <v>5.1744583951605616</v>
      </c>
      <c r="G12">
        <v>93.316039243292437</v>
      </c>
      <c r="H12">
        <v>110.31603924329244</v>
      </c>
      <c r="I12">
        <v>130.81602819312803</v>
      </c>
      <c r="J12">
        <v>147.81602819312803</v>
      </c>
      <c r="K12">
        <v>110.31603924329244</v>
      </c>
      <c r="L12">
        <v>147.81602819312803</v>
      </c>
      <c r="N12" t="s">
        <v>55</v>
      </c>
      <c r="O12">
        <v>100.00000000000297</v>
      </c>
      <c r="P12">
        <v>75.501028193128036</v>
      </c>
    </row>
    <row r="13" spans="1:18" x14ac:dyDescent="0.3">
      <c r="A13" t="s">
        <v>56</v>
      </c>
      <c r="B13" t="s">
        <v>57</v>
      </c>
      <c r="C13">
        <v>84.1</v>
      </c>
      <c r="F13">
        <v>4.7644583951605615</v>
      </c>
      <c r="G13">
        <v>93.316039243292437</v>
      </c>
      <c r="H13">
        <v>110.31603924329244</v>
      </c>
      <c r="I13">
        <v>130.81602819312803</v>
      </c>
      <c r="J13">
        <v>147.81602819312803</v>
      </c>
      <c r="K13">
        <v>110.31603924329244</v>
      </c>
      <c r="L13">
        <v>147.81602819312803</v>
      </c>
    </row>
    <row r="14" spans="1:18" x14ac:dyDescent="0.3">
      <c r="A14" t="s">
        <v>58</v>
      </c>
      <c r="B14" t="s">
        <v>59</v>
      </c>
      <c r="C14">
        <v>94.74</v>
      </c>
      <c r="F14">
        <v>4.2244583951605614</v>
      </c>
      <c r="G14">
        <v>93.316039243292437</v>
      </c>
      <c r="H14">
        <v>110.31603924329244</v>
      </c>
      <c r="I14">
        <v>130.81602819312803</v>
      </c>
      <c r="J14">
        <v>147.81602819312803</v>
      </c>
      <c r="K14">
        <v>110.31603924329244</v>
      </c>
      <c r="L14">
        <v>147.81602819312803</v>
      </c>
    </row>
    <row r="15" spans="1:18" x14ac:dyDescent="0.3">
      <c r="A15" t="s">
        <v>60</v>
      </c>
      <c r="B15" t="s">
        <v>61</v>
      </c>
      <c r="C15">
        <v>96.8</v>
      </c>
      <c r="F15">
        <v>4.1844583951605614</v>
      </c>
      <c r="G15">
        <v>93.316039243292437</v>
      </c>
      <c r="H15">
        <v>110.31603924329244</v>
      </c>
      <c r="I15">
        <v>130.81602819312803</v>
      </c>
      <c r="J15">
        <v>147.81602819312803</v>
      </c>
      <c r="K15">
        <v>110.31603924329244</v>
      </c>
      <c r="L15">
        <v>147.81602819312803</v>
      </c>
    </row>
    <row r="16" spans="1:18" x14ac:dyDescent="0.3">
      <c r="A16" t="s">
        <v>62</v>
      </c>
      <c r="B16" t="s">
        <v>63</v>
      </c>
      <c r="C16">
        <v>97.17</v>
      </c>
      <c r="F16">
        <v>5.034458395160561</v>
      </c>
      <c r="G16">
        <v>93.316039243292437</v>
      </c>
      <c r="H16">
        <v>110.31603924329244</v>
      </c>
      <c r="I16">
        <v>130.81602819312803</v>
      </c>
      <c r="J16">
        <v>147.81602819312803</v>
      </c>
      <c r="K16">
        <v>110.31603924329244</v>
      </c>
      <c r="L16">
        <v>147.81602819312803</v>
      </c>
    </row>
    <row r="17" spans="1:12" x14ac:dyDescent="0.3">
      <c r="A17" t="s">
        <v>64</v>
      </c>
      <c r="B17" t="s">
        <v>65</v>
      </c>
      <c r="C17">
        <v>101.27</v>
      </c>
      <c r="F17">
        <v>27.714458395160563</v>
      </c>
      <c r="G17">
        <v>93.316039243292437</v>
      </c>
      <c r="H17">
        <v>110.31603924329244</v>
      </c>
      <c r="I17">
        <v>130.81602819312803</v>
      </c>
      <c r="J17">
        <v>147.81602819312803</v>
      </c>
      <c r="K17">
        <v>110.31603924329244</v>
      </c>
      <c r="L17">
        <v>147.81602819312803</v>
      </c>
    </row>
    <row r="18" spans="1:12" x14ac:dyDescent="0.3">
      <c r="A18" t="s">
        <v>66</v>
      </c>
      <c r="B18" t="s">
        <v>67</v>
      </c>
      <c r="C18">
        <v>126.6</v>
      </c>
      <c r="F18">
        <v>40.724458395160561</v>
      </c>
      <c r="G18">
        <v>93.316039243292437</v>
      </c>
      <c r="H18">
        <v>110.31603924329244</v>
      </c>
      <c r="I18">
        <v>130.81602819312803</v>
      </c>
      <c r="J18">
        <v>147.81602819312803</v>
      </c>
      <c r="K18">
        <v>110.31603924329244</v>
      </c>
      <c r="L18">
        <v>147.81602819312803</v>
      </c>
    </row>
    <row r="19" spans="1:12" x14ac:dyDescent="0.3">
      <c r="A19" t="s">
        <v>68</v>
      </c>
      <c r="B19" t="s">
        <v>69</v>
      </c>
      <c r="C19">
        <v>149.97</v>
      </c>
      <c r="F19">
        <v>50.214458395160563</v>
      </c>
      <c r="G19">
        <v>93.316039243292437</v>
      </c>
      <c r="H19">
        <v>110.31603924329244</v>
      </c>
      <c r="I19">
        <v>130.81602819312803</v>
      </c>
      <c r="J19">
        <v>147.81602819312803</v>
      </c>
      <c r="K19">
        <v>110.31603924329244</v>
      </c>
      <c r="L19">
        <v>147.81602819312803</v>
      </c>
    </row>
    <row r="20" spans="1:12" x14ac:dyDescent="0.3">
      <c r="A20" t="s">
        <v>70</v>
      </c>
      <c r="B20" t="s">
        <v>71</v>
      </c>
      <c r="C20">
        <v>146.33000000000001</v>
      </c>
      <c r="F20">
        <v>104.08445839516057</v>
      </c>
      <c r="G20">
        <v>93.316039243292437</v>
      </c>
      <c r="H20">
        <v>110.31603924329244</v>
      </c>
      <c r="I20">
        <v>130.81602819312803</v>
      </c>
      <c r="J20">
        <v>147.81602819312803</v>
      </c>
      <c r="K20">
        <v>110.31603924329244</v>
      </c>
      <c r="L20">
        <v>147.81602819312803</v>
      </c>
    </row>
    <row r="21" spans="1:12" x14ac:dyDescent="0.3">
      <c r="A21" t="s">
        <v>72</v>
      </c>
      <c r="B21" t="s">
        <v>73</v>
      </c>
      <c r="C21">
        <v>140.28</v>
      </c>
      <c r="F21">
        <v>59.134458395160564</v>
      </c>
      <c r="G21">
        <v>93.316039243292437</v>
      </c>
      <c r="H21">
        <v>110.31603924329244</v>
      </c>
      <c r="I21">
        <v>130.81602819312803</v>
      </c>
      <c r="J21">
        <v>147.81602819312803</v>
      </c>
      <c r="K21">
        <v>110.31603924329244</v>
      </c>
      <c r="L21">
        <v>147.81602819312803</v>
      </c>
    </row>
    <row r="22" spans="1:12" x14ac:dyDescent="0.3">
      <c r="A22" t="s">
        <v>74</v>
      </c>
      <c r="B22" t="s">
        <v>75</v>
      </c>
      <c r="C22">
        <v>121.88</v>
      </c>
      <c r="F22">
        <v>66.184458395160561</v>
      </c>
      <c r="G22">
        <v>93.316039243292437</v>
      </c>
      <c r="H22">
        <v>110.31603924329244</v>
      </c>
      <c r="I22">
        <v>130.81602819312803</v>
      </c>
      <c r="J22">
        <v>147.81602819312803</v>
      </c>
      <c r="K22">
        <v>110.31603924329244</v>
      </c>
      <c r="L22">
        <v>147.81602819312803</v>
      </c>
    </row>
    <row r="23" spans="1:12" x14ac:dyDescent="0.3">
      <c r="A23" t="s">
        <v>76</v>
      </c>
      <c r="B23" t="s">
        <v>77</v>
      </c>
      <c r="C23">
        <v>102.61</v>
      </c>
      <c r="F23">
        <v>57.114458395160561</v>
      </c>
      <c r="G23">
        <v>93.316039243292437</v>
      </c>
      <c r="H23">
        <v>110.31603924329244</v>
      </c>
      <c r="I23">
        <v>130.81602819312803</v>
      </c>
      <c r="J23">
        <v>147.81602819312803</v>
      </c>
      <c r="K23">
        <v>110.31603924329244</v>
      </c>
      <c r="L23">
        <v>147.81602819312803</v>
      </c>
    </row>
    <row r="24" spans="1:12" x14ac:dyDescent="0.3">
      <c r="A24" t="s">
        <v>78</v>
      </c>
      <c r="B24" t="s">
        <v>79</v>
      </c>
      <c r="C24">
        <v>97.46</v>
      </c>
      <c r="F24">
        <v>50.144458395160562</v>
      </c>
      <c r="G24">
        <v>93.316039243292437</v>
      </c>
      <c r="H24">
        <v>110.31603924329244</v>
      </c>
      <c r="I24">
        <v>130.81602819312803</v>
      </c>
      <c r="J24">
        <v>147.81602819312803</v>
      </c>
      <c r="K24">
        <v>110.31603924329244</v>
      </c>
      <c r="L24">
        <v>147.81602819312803</v>
      </c>
    </row>
    <row r="25" spans="1:12" x14ac:dyDescent="0.3">
      <c r="A25" t="s">
        <v>80</v>
      </c>
      <c r="B25" t="s">
        <v>81</v>
      </c>
      <c r="C25">
        <v>85.16</v>
      </c>
      <c r="F25">
        <v>39.184458395160561</v>
      </c>
      <c r="G25">
        <v>93.316039243292437</v>
      </c>
      <c r="H25">
        <v>110.31603924329244</v>
      </c>
      <c r="I25">
        <v>130.81602819312803</v>
      </c>
      <c r="J25">
        <v>147.81602819312803</v>
      </c>
      <c r="K25">
        <v>110.31603924329244</v>
      </c>
      <c r="L25">
        <v>147.81602819312803</v>
      </c>
    </row>
    <row r="26" spans="1:12" x14ac:dyDescent="0.3">
      <c r="A26" t="s">
        <v>82</v>
      </c>
      <c r="B26" t="s">
        <v>83</v>
      </c>
      <c r="C26">
        <v>57.08</v>
      </c>
      <c r="F26">
        <v>114.08445839516057</v>
      </c>
      <c r="G26">
        <v>93.316039243292437</v>
      </c>
      <c r="H26">
        <v>110.31603924329244</v>
      </c>
      <c r="I26">
        <v>130.81602819312803</v>
      </c>
      <c r="J26">
        <v>147.81602819312803</v>
      </c>
      <c r="K26">
        <v>110.31603924329244</v>
      </c>
      <c r="L26">
        <v>147.81602819312803</v>
      </c>
    </row>
    <row r="27" spans="1:12" x14ac:dyDescent="0.3">
      <c r="A27" t="s">
        <v>84</v>
      </c>
      <c r="B27" t="s">
        <v>85</v>
      </c>
      <c r="C27">
        <v>52.59</v>
      </c>
      <c r="F27">
        <v>99.084458395160567</v>
      </c>
      <c r="G27">
        <v>93.316039243292437</v>
      </c>
      <c r="H27">
        <v>110.31603924329244</v>
      </c>
      <c r="I27">
        <v>130.81602819312803</v>
      </c>
      <c r="J27">
        <v>147.81602819312803</v>
      </c>
      <c r="K27">
        <v>110.31603924329244</v>
      </c>
      <c r="L27">
        <v>147.81602819312803</v>
      </c>
    </row>
    <row r="28" spans="1:12" x14ac:dyDescent="0.3">
      <c r="A28" t="s">
        <v>86</v>
      </c>
      <c r="B28" t="s">
        <v>87</v>
      </c>
      <c r="C28">
        <v>48.97</v>
      </c>
      <c r="F28">
        <v>57.114458395160561</v>
      </c>
      <c r="G28">
        <v>93.316039243292437</v>
      </c>
      <c r="H28">
        <v>110.31603924329244</v>
      </c>
      <c r="I28">
        <v>130.81602819312803</v>
      </c>
      <c r="J28">
        <v>147.81602819312803</v>
      </c>
      <c r="K28">
        <v>110.31603924329244</v>
      </c>
      <c r="L28">
        <v>147.81602819312803</v>
      </c>
    </row>
    <row r="29" spans="1:12" x14ac:dyDescent="0.3">
      <c r="A29" t="s">
        <v>88</v>
      </c>
      <c r="B29" t="s">
        <v>89</v>
      </c>
      <c r="C29">
        <v>34.94</v>
      </c>
      <c r="F29">
        <v>48.344458395160558</v>
      </c>
      <c r="G29">
        <v>93.316039243292437</v>
      </c>
      <c r="H29">
        <v>110.31603924329244</v>
      </c>
      <c r="I29">
        <v>130.81602819312803</v>
      </c>
      <c r="J29">
        <v>147.81602819312803</v>
      </c>
      <c r="K29">
        <v>110.31603924329244</v>
      </c>
      <c r="L29">
        <v>147.81602819312803</v>
      </c>
    </row>
    <row r="30" spans="1:12" x14ac:dyDescent="0.3">
      <c r="A30" t="s">
        <v>90</v>
      </c>
      <c r="B30" t="s">
        <v>91</v>
      </c>
      <c r="C30">
        <v>29.56</v>
      </c>
      <c r="F30">
        <v>54.26445839516056</v>
      </c>
      <c r="G30">
        <v>93.316039243292437</v>
      </c>
      <c r="H30">
        <v>110.31603924329244</v>
      </c>
      <c r="I30">
        <v>130.81602819312803</v>
      </c>
      <c r="J30">
        <v>147.81602819312803</v>
      </c>
      <c r="K30">
        <v>110.31603924329244</v>
      </c>
      <c r="L30">
        <v>147.81602819312803</v>
      </c>
    </row>
    <row r="31" spans="1:12" x14ac:dyDescent="0.3">
      <c r="A31" t="s">
        <v>92</v>
      </c>
      <c r="B31" t="s">
        <v>93</v>
      </c>
      <c r="C31">
        <v>33.97</v>
      </c>
      <c r="F31">
        <v>81.274458395160565</v>
      </c>
      <c r="G31">
        <v>93.316039243292437</v>
      </c>
      <c r="H31">
        <v>110.31603924329244</v>
      </c>
      <c r="I31">
        <v>130.81602819312803</v>
      </c>
      <c r="J31">
        <v>147.81602819312803</v>
      </c>
      <c r="K31">
        <v>110.31603924329244</v>
      </c>
      <c r="L31">
        <v>147.81602819312803</v>
      </c>
    </row>
    <row r="32" spans="1:12" x14ac:dyDescent="0.3">
      <c r="A32" t="s">
        <v>94</v>
      </c>
      <c r="B32" t="s">
        <v>95</v>
      </c>
      <c r="C32">
        <v>34.520000000000003</v>
      </c>
      <c r="F32">
        <v>109.26445839516056</v>
      </c>
      <c r="G32">
        <v>93.316039243292437</v>
      </c>
      <c r="H32">
        <v>110.31603924329244</v>
      </c>
      <c r="I32">
        <v>130.81602819312803</v>
      </c>
      <c r="J32">
        <v>147.81602819312803</v>
      </c>
      <c r="K32">
        <v>110.31603924329244</v>
      </c>
      <c r="L32">
        <v>147.81602819312803</v>
      </c>
    </row>
    <row r="33" spans="1:12" x14ac:dyDescent="0.3">
      <c r="A33" t="s">
        <v>96</v>
      </c>
      <c r="B33" t="s">
        <v>97</v>
      </c>
      <c r="C33">
        <v>41.8</v>
      </c>
      <c r="F33">
        <v>144.82445839516055</v>
      </c>
      <c r="G33">
        <v>93.316039243292437</v>
      </c>
      <c r="H33">
        <v>110.31603924329244</v>
      </c>
      <c r="I33">
        <v>130.81602819312803</v>
      </c>
      <c r="J33">
        <v>147.81602819312803</v>
      </c>
      <c r="K33">
        <v>110.31603924329244</v>
      </c>
      <c r="L33">
        <v>147.81602819312803</v>
      </c>
    </row>
    <row r="34" spans="1:12" x14ac:dyDescent="0.3">
      <c r="A34" t="s">
        <v>98</v>
      </c>
      <c r="B34" t="s">
        <v>99</v>
      </c>
      <c r="C34">
        <v>48.95</v>
      </c>
      <c r="F34">
        <v>166.62445839516056</v>
      </c>
      <c r="G34">
        <v>93.316039243292437</v>
      </c>
      <c r="H34">
        <v>110.31603924329244</v>
      </c>
      <c r="I34">
        <v>130.81602819312803</v>
      </c>
      <c r="J34">
        <v>147.81602819312803</v>
      </c>
      <c r="K34">
        <v>110.31603924329244</v>
      </c>
      <c r="L34">
        <v>147.81602819312803</v>
      </c>
    </row>
    <row r="35" spans="1:12" x14ac:dyDescent="0.3">
      <c r="A35" t="s">
        <v>100</v>
      </c>
      <c r="B35" t="s">
        <v>101</v>
      </c>
      <c r="C35">
        <v>60.01</v>
      </c>
      <c r="F35">
        <v>184.18445839516056</v>
      </c>
      <c r="G35">
        <v>93.316039243292437</v>
      </c>
      <c r="H35">
        <v>110.31603924329244</v>
      </c>
      <c r="I35">
        <v>130.81602819312803</v>
      </c>
      <c r="J35">
        <v>147.81602819312803</v>
      </c>
      <c r="K35">
        <v>110.31603924329244</v>
      </c>
      <c r="L35">
        <v>147.81602819312803</v>
      </c>
    </row>
    <row r="36" spans="1:12" x14ac:dyDescent="0.3">
      <c r="A36" t="s">
        <v>102</v>
      </c>
      <c r="B36" t="s">
        <v>103</v>
      </c>
      <c r="C36">
        <v>70.09</v>
      </c>
      <c r="F36">
        <v>149.79445839516058</v>
      </c>
      <c r="G36">
        <v>93.316039243292437</v>
      </c>
      <c r="H36">
        <v>110.31603924329244</v>
      </c>
      <c r="I36">
        <v>130.81602819312803</v>
      </c>
      <c r="J36">
        <v>147.81602819312803</v>
      </c>
      <c r="K36">
        <v>110.31603924329244</v>
      </c>
      <c r="L36">
        <v>147.81602819312803</v>
      </c>
    </row>
    <row r="37" spans="1:12" x14ac:dyDescent="0.3">
      <c r="A37" t="s">
        <v>104</v>
      </c>
      <c r="B37" t="s">
        <v>105</v>
      </c>
      <c r="C37">
        <v>66.260000000000005</v>
      </c>
      <c r="F37">
        <v>147.53445839516056</v>
      </c>
      <c r="G37">
        <v>93.316039243292437</v>
      </c>
      <c r="H37">
        <v>110.31603924329244</v>
      </c>
      <c r="I37">
        <v>130.81602819312803</v>
      </c>
      <c r="J37">
        <v>147.81602819312803</v>
      </c>
      <c r="K37">
        <v>110.31603924329244</v>
      </c>
      <c r="L37">
        <v>147.81602819312803</v>
      </c>
    </row>
    <row r="38" spans="1:12" x14ac:dyDescent="0.3">
      <c r="A38" t="s">
        <v>106</v>
      </c>
      <c r="B38" t="s">
        <v>107</v>
      </c>
      <c r="C38">
        <v>64.540000000000006</v>
      </c>
      <c r="F38">
        <v>148.56445839516056</v>
      </c>
      <c r="G38">
        <v>93.316039243292437</v>
      </c>
      <c r="H38">
        <v>110.31603924329244</v>
      </c>
      <c r="I38">
        <v>130.81602819312803</v>
      </c>
      <c r="J38">
        <v>147.81602819312803</v>
      </c>
      <c r="K38">
        <v>110.31603924329244</v>
      </c>
      <c r="L38">
        <v>147.81602819312803</v>
      </c>
    </row>
    <row r="39" spans="1:12" x14ac:dyDescent="0.3">
      <c r="A39" t="s">
        <v>108</v>
      </c>
      <c r="B39" t="s">
        <v>109</v>
      </c>
      <c r="C39">
        <v>46.96</v>
      </c>
      <c r="F39">
        <v>147.94445839516055</v>
      </c>
      <c r="G39">
        <v>93.316039243292437</v>
      </c>
      <c r="H39">
        <v>110.31603924329244</v>
      </c>
      <c r="I39">
        <v>130.81602819312803</v>
      </c>
      <c r="J39">
        <v>147.81602819312803</v>
      </c>
      <c r="K39">
        <v>110.31603924329244</v>
      </c>
      <c r="L39">
        <v>147.81602819312803</v>
      </c>
    </row>
    <row r="40" spans="1:12" x14ac:dyDescent="0.3">
      <c r="A40" t="s">
        <v>110</v>
      </c>
      <c r="B40" t="s">
        <v>111</v>
      </c>
      <c r="C40">
        <v>49.06</v>
      </c>
      <c r="F40">
        <v>152.38445839516055</v>
      </c>
      <c r="G40">
        <v>93.316039243292437</v>
      </c>
      <c r="H40">
        <v>110.31603924329244</v>
      </c>
      <c r="I40">
        <v>130.81602819312803</v>
      </c>
      <c r="J40">
        <v>147.81602819312803</v>
      </c>
      <c r="K40">
        <v>110.31603924329244</v>
      </c>
      <c r="L40">
        <v>147.81602819312803</v>
      </c>
    </row>
    <row r="41" spans="1:12" x14ac:dyDescent="0.3">
      <c r="A41" t="s">
        <v>112</v>
      </c>
      <c r="B41" t="s">
        <v>113</v>
      </c>
      <c r="C41">
        <v>74.989999999999995</v>
      </c>
      <c r="F41">
        <v>159.52445839516056</v>
      </c>
      <c r="G41">
        <v>93.316039243292437</v>
      </c>
      <c r="H41">
        <v>110.31603924329244</v>
      </c>
      <c r="I41">
        <v>130.81602819312803</v>
      </c>
      <c r="J41">
        <v>147.81602819312803</v>
      </c>
      <c r="K41">
        <v>110.31603924329244</v>
      </c>
      <c r="L41">
        <v>147.81602819312803</v>
      </c>
    </row>
    <row r="42" spans="1:12" x14ac:dyDescent="0.3">
      <c r="A42" t="s">
        <v>114</v>
      </c>
      <c r="B42" t="s">
        <v>115</v>
      </c>
      <c r="C42">
        <v>85</v>
      </c>
      <c r="F42">
        <v>168.18445839516056</v>
      </c>
      <c r="G42">
        <v>93.316039243292437</v>
      </c>
      <c r="H42">
        <v>110.31603924329244</v>
      </c>
      <c r="I42">
        <v>130.81602819312803</v>
      </c>
      <c r="J42">
        <v>147.81602819312803</v>
      </c>
      <c r="K42">
        <v>110.31603924329244</v>
      </c>
      <c r="L42">
        <v>147.81602819312803</v>
      </c>
    </row>
    <row r="43" spans="1:12" x14ac:dyDescent="0.3">
      <c r="A43" t="s">
        <v>116</v>
      </c>
      <c r="B43" t="s">
        <v>117</v>
      </c>
      <c r="C43">
        <v>100</v>
      </c>
      <c r="F43">
        <v>189.86445839516057</v>
      </c>
      <c r="G43">
        <v>93.316039243292437</v>
      </c>
      <c r="H43">
        <v>110.31603924329244</v>
      </c>
      <c r="I43">
        <v>130.81602819312803</v>
      </c>
      <c r="J43">
        <v>147.81602819312803</v>
      </c>
      <c r="K43">
        <v>110.31603924329244</v>
      </c>
      <c r="L43">
        <v>147.81602819312803</v>
      </c>
    </row>
    <row r="44" spans="1:12" x14ac:dyDescent="0.3">
      <c r="A44" t="s">
        <v>118</v>
      </c>
      <c r="B44" t="s">
        <v>119</v>
      </c>
      <c r="C44">
        <v>109.9</v>
      </c>
      <c r="F44">
        <v>178.92445839516057</v>
      </c>
      <c r="G44">
        <v>93.316039243292437</v>
      </c>
      <c r="H44">
        <v>110.31603924329244</v>
      </c>
      <c r="I44">
        <v>130.81602819312803</v>
      </c>
      <c r="J44">
        <v>147.81602819312803</v>
      </c>
      <c r="K44">
        <v>110.31603924329244</v>
      </c>
      <c r="L44">
        <v>147.81602819312803</v>
      </c>
    </row>
    <row r="45" spans="1:12" x14ac:dyDescent="0.3">
      <c r="A45" t="s">
        <v>120</v>
      </c>
      <c r="B45" t="s">
        <v>121</v>
      </c>
      <c r="C45">
        <v>99.9</v>
      </c>
      <c r="F45">
        <v>174.08445839516057</v>
      </c>
      <c r="G45">
        <v>93.316039243292437</v>
      </c>
      <c r="H45">
        <v>110.31603924329244</v>
      </c>
      <c r="I45">
        <v>130.81602819312803</v>
      </c>
      <c r="J45">
        <v>147.81602819312803</v>
      </c>
      <c r="K45">
        <v>110.31603924329244</v>
      </c>
      <c r="L45">
        <v>147.81602819312803</v>
      </c>
    </row>
    <row r="46" spans="1:12" x14ac:dyDescent="0.3">
      <c r="A46" t="s">
        <v>122</v>
      </c>
      <c r="B46" t="s">
        <v>123</v>
      </c>
      <c r="C46">
        <v>77</v>
      </c>
      <c r="F46">
        <v>157.18445839516056</v>
      </c>
      <c r="G46">
        <v>93.316039243292437</v>
      </c>
      <c r="H46">
        <v>110.31603924329244</v>
      </c>
      <c r="I46">
        <v>130.81602819312803</v>
      </c>
      <c r="J46">
        <v>147.81602819312803</v>
      </c>
      <c r="K46">
        <v>110.31603924329244</v>
      </c>
      <c r="L46">
        <v>147.81602819312803</v>
      </c>
    </row>
    <row r="47" spans="1:12" x14ac:dyDescent="0.3">
      <c r="A47" t="s">
        <v>124</v>
      </c>
      <c r="B47" t="s">
        <v>125</v>
      </c>
      <c r="C47">
        <v>46.16</v>
      </c>
      <c r="F47">
        <v>145.85445839516055</v>
      </c>
      <c r="G47">
        <v>93.316039243292437</v>
      </c>
      <c r="H47">
        <v>110.31603924329244</v>
      </c>
      <c r="I47">
        <v>130.81602819312803</v>
      </c>
      <c r="J47">
        <v>147.81602819312803</v>
      </c>
      <c r="K47">
        <v>110.31603924329244</v>
      </c>
      <c r="L47">
        <v>147.81602819312803</v>
      </c>
    </row>
    <row r="48" spans="1:12" x14ac:dyDescent="0.3">
      <c r="A48" t="s">
        <v>126</v>
      </c>
      <c r="B48" t="s">
        <v>127</v>
      </c>
      <c r="C48">
        <v>46.29</v>
      </c>
      <c r="F48">
        <v>139.09445839516056</v>
      </c>
      <c r="G48">
        <v>93.316039243292437</v>
      </c>
      <c r="H48">
        <v>110.31603924329244</v>
      </c>
      <c r="I48">
        <v>130.81602819312803</v>
      </c>
      <c r="J48">
        <v>147.81602819312803</v>
      </c>
      <c r="K48">
        <v>110.31603924329244</v>
      </c>
      <c r="L48">
        <v>147.81602819312803</v>
      </c>
    </row>
    <row r="49" spans="1:12" x14ac:dyDescent="0.3">
      <c r="A49" t="s">
        <v>128</v>
      </c>
      <c r="B49" t="s">
        <v>129</v>
      </c>
      <c r="C49">
        <v>32.93</v>
      </c>
      <c r="F49">
        <v>128.40445839516056</v>
      </c>
      <c r="G49">
        <v>93.316039243292437</v>
      </c>
      <c r="H49">
        <v>110.31603924329244</v>
      </c>
      <c r="I49">
        <v>130.81602819312803</v>
      </c>
      <c r="J49">
        <v>147.81602819312803</v>
      </c>
      <c r="K49">
        <v>110.31603924329244</v>
      </c>
      <c r="L49">
        <v>147.81602819312803</v>
      </c>
    </row>
    <row r="50" spans="1:12" x14ac:dyDescent="0.3">
      <c r="A50" t="s">
        <v>130</v>
      </c>
      <c r="B50" t="s">
        <v>131</v>
      </c>
      <c r="C50">
        <v>0.31</v>
      </c>
      <c r="F50">
        <v>134.19445839516055</v>
      </c>
      <c r="G50">
        <v>93.316039243292437</v>
      </c>
      <c r="H50">
        <v>110.31603924329244</v>
      </c>
      <c r="I50">
        <v>130.81602819312803</v>
      </c>
      <c r="J50">
        <v>147.81602819312803</v>
      </c>
      <c r="K50">
        <v>110.31603924329244</v>
      </c>
      <c r="L50">
        <v>147.81602819312803</v>
      </c>
    </row>
    <row r="51" spans="1:12" x14ac:dyDescent="0.3">
      <c r="A51" t="s">
        <v>132</v>
      </c>
      <c r="B51" t="s">
        <v>133</v>
      </c>
      <c r="C51">
        <v>-0.01</v>
      </c>
      <c r="F51">
        <v>124.18445839516056</v>
      </c>
      <c r="G51">
        <v>93.316039243292437</v>
      </c>
      <c r="H51">
        <v>110.31603924329244</v>
      </c>
      <c r="I51">
        <v>130.81602819312803</v>
      </c>
      <c r="J51">
        <v>147.81602819312803</v>
      </c>
      <c r="K51">
        <v>110.31603924329244</v>
      </c>
      <c r="L51">
        <v>147.81602819312803</v>
      </c>
    </row>
    <row r="52" spans="1:12" x14ac:dyDescent="0.3">
      <c r="A52" t="s">
        <v>134</v>
      </c>
      <c r="B52" t="s">
        <v>135</v>
      </c>
      <c r="C52">
        <v>-7.0000000000000007E-2</v>
      </c>
      <c r="F52">
        <v>122.94445839516057</v>
      </c>
      <c r="G52">
        <v>93.316039243292437</v>
      </c>
      <c r="H52">
        <v>110.31603924329244</v>
      </c>
      <c r="I52">
        <v>130.81602819312803</v>
      </c>
      <c r="J52">
        <v>147.81602819312803</v>
      </c>
      <c r="K52">
        <v>110.31603924329244</v>
      </c>
      <c r="L52">
        <v>147.81602819312803</v>
      </c>
    </row>
    <row r="53" spans="1:12" x14ac:dyDescent="0.3">
      <c r="A53" t="s">
        <v>136</v>
      </c>
      <c r="B53" t="s">
        <v>137</v>
      </c>
      <c r="C53">
        <v>-1.05</v>
      </c>
      <c r="F53">
        <v>119.18445839516056</v>
      </c>
      <c r="G53">
        <v>93.316039243292437</v>
      </c>
      <c r="H53">
        <v>110.31603924329244</v>
      </c>
      <c r="I53">
        <v>130.81602819312803</v>
      </c>
      <c r="J53">
        <v>147.81602819312803</v>
      </c>
      <c r="K53">
        <v>110.31603924329244</v>
      </c>
      <c r="L53">
        <v>147.81602819312803</v>
      </c>
    </row>
    <row r="54" spans="1:12" x14ac:dyDescent="0.3">
      <c r="A54" t="s">
        <v>138</v>
      </c>
      <c r="B54" t="s">
        <v>139</v>
      </c>
      <c r="C54">
        <v>-1</v>
      </c>
      <c r="F54">
        <v>117.81445839516056</v>
      </c>
      <c r="G54">
        <v>93.316039243292437</v>
      </c>
      <c r="H54">
        <v>110.31603924329244</v>
      </c>
      <c r="I54">
        <v>130.81602819312803</v>
      </c>
      <c r="J54">
        <v>147.81602819312803</v>
      </c>
      <c r="K54">
        <v>110.31603924329244</v>
      </c>
      <c r="L54">
        <v>147.81602819312803</v>
      </c>
    </row>
    <row r="55" spans="1:12" x14ac:dyDescent="0.3">
      <c r="A55" t="s">
        <v>140</v>
      </c>
      <c r="B55" t="s">
        <v>141</v>
      </c>
      <c r="C55">
        <v>0</v>
      </c>
      <c r="F55">
        <v>120.45445839516056</v>
      </c>
      <c r="G55">
        <v>93.316039243292437</v>
      </c>
      <c r="H55">
        <v>110.31603924329244</v>
      </c>
      <c r="I55">
        <v>130.81602819312803</v>
      </c>
      <c r="J55">
        <v>147.81602819312803</v>
      </c>
      <c r="K55">
        <v>110.31603924329244</v>
      </c>
      <c r="L55">
        <v>147.81602819312803</v>
      </c>
    </row>
    <row r="56" spans="1:12" x14ac:dyDescent="0.3">
      <c r="A56" t="s">
        <v>142</v>
      </c>
      <c r="B56" t="s">
        <v>143</v>
      </c>
      <c r="C56">
        <v>35.97</v>
      </c>
      <c r="F56">
        <v>143.10445839516055</v>
      </c>
      <c r="G56">
        <v>93.316039243292437</v>
      </c>
      <c r="H56">
        <v>110.31603924329244</v>
      </c>
      <c r="I56">
        <v>130.81602819312803</v>
      </c>
      <c r="J56">
        <v>147.81602819312803</v>
      </c>
      <c r="K56">
        <v>110.31603924329244</v>
      </c>
      <c r="L56">
        <v>147.81602819312803</v>
      </c>
    </row>
    <row r="57" spans="1:12" x14ac:dyDescent="0.3">
      <c r="A57" t="s">
        <v>144</v>
      </c>
      <c r="B57" t="s">
        <v>145</v>
      </c>
      <c r="C57">
        <v>90.34</v>
      </c>
      <c r="F57">
        <v>164.10445839516055</v>
      </c>
      <c r="G57">
        <v>93.316039243292437</v>
      </c>
      <c r="H57">
        <v>110.31603924329244</v>
      </c>
      <c r="I57">
        <v>130.81602819312803</v>
      </c>
      <c r="J57">
        <v>147.81602819312803</v>
      </c>
      <c r="K57">
        <v>110.31603924329244</v>
      </c>
      <c r="L57">
        <v>147.81602819312803</v>
      </c>
    </row>
    <row r="58" spans="1:12" x14ac:dyDescent="0.3">
      <c r="A58" t="s">
        <v>146</v>
      </c>
      <c r="B58" t="s">
        <v>147</v>
      </c>
      <c r="C58">
        <v>120</v>
      </c>
      <c r="F58">
        <v>173.35445839516055</v>
      </c>
      <c r="G58">
        <v>93.316039243292437</v>
      </c>
      <c r="H58">
        <v>110.31603924329244</v>
      </c>
      <c r="I58">
        <v>130.81602819312803</v>
      </c>
      <c r="J58">
        <v>147.81602819312803</v>
      </c>
      <c r="K58">
        <v>110.31603924329244</v>
      </c>
      <c r="L58">
        <v>147.81602819312803</v>
      </c>
    </row>
    <row r="59" spans="1:12" x14ac:dyDescent="0.3">
      <c r="A59" t="s">
        <v>148</v>
      </c>
      <c r="B59" t="s">
        <v>149</v>
      </c>
      <c r="C59">
        <v>129.9</v>
      </c>
      <c r="F59">
        <v>175.36445839516057</v>
      </c>
      <c r="G59">
        <v>93.316039243292437</v>
      </c>
      <c r="H59">
        <v>110.31603924329244</v>
      </c>
      <c r="I59">
        <v>130.81602819312803</v>
      </c>
      <c r="J59">
        <v>147.81602819312803</v>
      </c>
      <c r="K59">
        <v>110.31603924329244</v>
      </c>
      <c r="L59">
        <v>147.81602819312803</v>
      </c>
    </row>
    <row r="60" spans="1:12" x14ac:dyDescent="0.3">
      <c r="A60" t="s">
        <v>150</v>
      </c>
      <c r="B60" t="s">
        <v>151</v>
      </c>
      <c r="C60">
        <v>119.04</v>
      </c>
      <c r="F60">
        <v>172.75445839516055</v>
      </c>
      <c r="G60">
        <v>93.316039243292437</v>
      </c>
      <c r="H60">
        <v>110.31603924329244</v>
      </c>
      <c r="I60">
        <v>130.81602819312803</v>
      </c>
      <c r="J60">
        <v>147.81602819312803</v>
      </c>
      <c r="K60">
        <v>110.31603924329244</v>
      </c>
      <c r="L60">
        <v>147.81602819312803</v>
      </c>
    </row>
    <row r="61" spans="1:12" x14ac:dyDescent="0.3">
      <c r="A61" t="s">
        <v>152</v>
      </c>
      <c r="B61" t="s">
        <v>153</v>
      </c>
      <c r="C61">
        <v>119.19</v>
      </c>
      <c r="F61">
        <v>173.67445839516057</v>
      </c>
      <c r="G61">
        <v>93.316039243292437</v>
      </c>
      <c r="H61">
        <v>110.31603924329244</v>
      </c>
      <c r="I61">
        <v>130.81602819312803</v>
      </c>
      <c r="J61">
        <v>147.81602819312803</v>
      </c>
      <c r="K61">
        <v>110.31603924329244</v>
      </c>
      <c r="L61">
        <v>147.81602819312803</v>
      </c>
    </row>
    <row r="62" spans="1:12" x14ac:dyDescent="0.3">
      <c r="A62" t="s">
        <v>154</v>
      </c>
      <c r="B62" t="s">
        <v>155</v>
      </c>
      <c r="C62">
        <v>120</v>
      </c>
      <c r="F62">
        <v>168.68445839516056</v>
      </c>
      <c r="G62">
        <v>93.316039243292437</v>
      </c>
      <c r="H62">
        <v>110.31603924329244</v>
      </c>
      <c r="I62">
        <v>130.81602819312803</v>
      </c>
      <c r="J62">
        <v>147.81602819312803</v>
      </c>
      <c r="K62">
        <v>110.31603924329244</v>
      </c>
      <c r="L62">
        <v>147.81602819312803</v>
      </c>
    </row>
    <row r="63" spans="1:12" x14ac:dyDescent="0.3">
      <c r="A63" t="s">
        <v>156</v>
      </c>
      <c r="B63" t="s">
        <v>157</v>
      </c>
      <c r="C63">
        <v>122.62</v>
      </c>
      <c r="F63">
        <v>165.09445839516056</v>
      </c>
      <c r="G63">
        <v>93.316039243292437</v>
      </c>
      <c r="H63">
        <v>110.31603924329244</v>
      </c>
      <c r="I63">
        <v>130.81602819312803</v>
      </c>
      <c r="J63">
        <v>147.81602819312803</v>
      </c>
      <c r="K63">
        <v>110.31603924329244</v>
      </c>
      <c r="L63">
        <v>147.81602819312803</v>
      </c>
    </row>
    <row r="64" spans="1:12" x14ac:dyDescent="0.3">
      <c r="A64" t="s">
        <v>158</v>
      </c>
      <c r="B64" t="s">
        <v>159</v>
      </c>
      <c r="C64">
        <v>138.18</v>
      </c>
      <c r="F64">
        <v>167.24445839516056</v>
      </c>
      <c r="G64">
        <v>93.316039243292437</v>
      </c>
      <c r="H64">
        <v>110.31603924329244</v>
      </c>
      <c r="I64">
        <v>130.81602819312803</v>
      </c>
      <c r="J64">
        <v>147.81602819312803</v>
      </c>
      <c r="K64">
        <v>110.31603924329244</v>
      </c>
      <c r="L64">
        <v>147.81602819312803</v>
      </c>
    </row>
    <row r="65" spans="1:12" x14ac:dyDescent="0.3">
      <c r="A65" t="s">
        <v>160</v>
      </c>
      <c r="B65" t="s">
        <v>161</v>
      </c>
      <c r="C65">
        <v>143.1</v>
      </c>
      <c r="F65">
        <v>170.97445839516055</v>
      </c>
      <c r="G65">
        <v>93.316039243292437</v>
      </c>
      <c r="H65">
        <v>110.31603924329244</v>
      </c>
      <c r="I65">
        <v>130.81602819312803</v>
      </c>
      <c r="J65">
        <v>147.81602819312803</v>
      </c>
      <c r="K65">
        <v>110.31603924329244</v>
      </c>
      <c r="L65">
        <v>147.81602819312803</v>
      </c>
    </row>
    <row r="66" spans="1:12" x14ac:dyDescent="0.3">
      <c r="A66" t="s">
        <v>162</v>
      </c>
      <c r="B66" t="s">
        <v>163</v>
      </c>
      <c r="C66">
        <v>136</v>
      </c>
      <c r="F66">
        <v>170.75445839516055</v>
      </c>
      <c r="G66">
        <v>93.316039243292437</v>
      </c>
      <c r="H66">
        <v>110.31603924329244</v>
      </c>
      <c r="I66">
        <v>130.81602819312803</v>
      </c>
      <c r="J66">
        <v>147.81602819312803</v>
      </c>
      <c r="K66">
        <v>110.31603924329244</v>
      </c>
      <c r="L66">
        <v>147.81602819312803</v>
      </c>
    </row>
    <row r="67" spans="1:12" x14ac:dyDescent="0.3">
      <c r="A67" t="s">
        <v>164</v>
      </c>
      <c r="B67" t="s">
        <v>165</v>
      </c>
      <c r="C67">
        <v>148.49</v>
      </c>
      <c r="F67">
        <v>175.00445839516055</v>
      </c>
      <c r="G67">
        <v>93.316039243292437</v>
      </c>
      <c r="H67">
        <v>110.31603924329244</v>
      </c>
      <c r="I67">
        <v>130.81602819312803</v>
      </c>
      <c r="J67">
        <v>147.81602819312803</v>
      </c>
      <c r="K67">
        <v>110.31603924329244</v>
      </c>
      <c r="L67">
        <v>147.81602819312803</v>
      </c>
    </row>
    <row r="68" spans="1:12" x14ac:dyDescent="0.3">
      <c r="A68" t="s">
        <v>166</v>
      </c>
      <c r="B68" t="s">
        <v>167</v>
      </c>
      <c r="C68">
        <v>214</v>
      </c>
      <c r="F68">
        <v>173.13445839516055</v>
      </c>
      <c r="G68">
        <v>93.316039243292437</v>
      </c>
      <c r="H68">
        <v>110.31603924329244</v>
      </c>
      <c r="I68">
        <v>130.81602819312803</v>
      </c>
      <c r="J68">
        <v>147.81602819312803</v>
      </c>
      <c r="K68">
        <v>110.31603924329244</v>
      </c>
      <c r="L68">
        <v>147.81602819312803</v>
      </c>
    </row>
    <row r="69" spans="1:12" x14ac:dyDescent="0.3">
      <c r="A69" t="s">
        <v>168</v>
      </c>
      <c r="B69" t="s">
        <v>169</v>
      </c>
      <c r="C69">
        <v>192</v>
      </c>
      <c r="F69">
        <v>165.17445839516057</v>
      </c>
      <c r="G69">
        <v>93.316039243292437</v>
      </c>
      <c r="H69">
        <v>110.31603924329244</v>
      </c>
      <c r="I69">
        <v>130.81602819312803</v>
      </c>
      <c r="J69">
        <v>147.81602819312803</v>
      </c>
      <c r="K69">
        <v>110.31603924329244</v>
      </c>
      <c r="L69">
        <v>147.81602819312803</v>
      </c>
    </row>
    <row r="70" spans="1:12" x14ac:dyDescent="0.3">
      <c r="A70" t="s">
        <v>170</v>
      </c>
      <c r="B70" t="s">
        <v>171</v>
      </c>
      <c r="C70">
        <v>149.80000000000001</v>
      </c>
      <c r="F70">
        <v>153.80445839516057</v>
      </c>
      <c r="G70">
        <v>93.316039243292437</v>
      </c>
      <c r="H70">
        <v>110.31603924329244</v>
      </c>
      <c r="I70">
        <v>130.81602819312803</v>
      </c>
      <c r="J70">
        <v>147.81602819312803</v>
      </c>
      <c r="K70">
        <v>110.31603924329244</v>
      </c>
      <c r="L70">
        <v>147.81602819312803</v>
      </c>
    </row>
    <row r="71" spans="1:12" x14ac:dyDescent="0.3">
      <c r="A71" t="s">
        <v>172</v>
      </c>
      <c r="B71" t="s">
        <v>173</v>
      </c>
      <c r="C71">
        <v>144.22</v>
      </c>
      <c r="F71">
        <v>134.81445839516056</v>
      </c>
      <c r="G71">
        <v>93.316039243292437</v>
      </c>
      <c r="H71">
        <v>110.31603924329244</v>
      </c>
      <c r="I71">
        <v>130.81602819312803</v>
      </c>
      <c r="J71">
        <v>147.81602819312803</v>
      </c>
      <c r="K71">
        <v>110.31603924329244</v>
      </c>
      <c r="L71">
        <v>147.81602819312803</v>
      </c>
    </row>
    <row r="72" spans="1:12" x14ac:dyDescent="0.3">
      <c r="A72" t="s">
        <v>174</v>
      </c>
      <c r="B72" t="s">
        <v>175</v>
      </c>
      <c r="C72">
        <v>130</v>
      </c>
      <c r="F72">
        <v>118.60445839516056</v>
      </c>
      <c r="G72">
        <v>93.316039243292437</v>
      </c>
      <c r="H72">
        <v>110.31603924329244</v>
      </c>
      <c r="I72">
        <v>130.81602819312803</v>
      </c>
      <c r="J72">
        <v>147.81602819312803</v>
      </c>
      <c r="K72">
        <v>110.31603924329244</v>
      </c>
      <c r="L72">
        <v>147.81602819312803</v>
      </c>
    </row>
    <row r="73" spans="1:12" x14ac:dyDescent="0.3">
      <c r="A73" t="s">
        <v>176</v>
      </c>
      <c r="B73" t="s">
        <v>177</v>
      </c>
      <c r="C73">
        <v>110</v>
      </c>
      <c r="F73">
        <v>96.664458395160565</v>
      </c>
      <c r="G73">
        <v>93.316039243292437</v>
      </c>
      <c r="H73">
        <v>110.31603924329244</v>
      </c>
      <c r="I73">
        <v>130.81602819312803</v>
      </c>
      <c r="J73">
        <v>147.81602819312803</v>
      </c>
      <c r="K73">
        <v>110.31603924329244</v>
      </c>
      <c r="L73">
        <v>147.81602819312803</v>
      </c>
    </row>
    <row r="74" spans="1:12" x14ac:dyDescent="0.3">
      <c r="A74" t="s">
        <v>178</v>
      </c>
      <c r="B74" t="s">
        <v>179</v>
      </c>
      <c r="C74">
        <v>194.9</v>
      </c>
      <c r="F74">
        <v>84.254458395160555</v>
      </c>
      <c r="G74">
        <v>93.316039243292437</v>
      </c>
      <c r="H74">
        <v>110.31603924329244</v>
      </c>
      <c r="I74">
        <v>130.81602819312803</v>
      </c>
      <c r="J74">
        <v>147.81602819312803</v>
      </c>
      <c r="K74">
        <v>110.31603924329244</v>
      </c>
      <c r="L74">
        <v>147.81602819312803</v>
      </c>
    </row>
    <row r="75" spans="1:12" x14ac:dyDescent="0.3">
      <c r="A75" t="s">
        <v>180</v>
      </c>
      <c r="B75" t="s">
        <v>181</v>
      </c>
      <c r="C75">
        <v>137.25</v>
      </c>
      <c r="F75">
        <v>72.624458395160559</v>
      </c>
      <c r="G75">
        <v>86.021039243292449</v>
      </c>
      <c r="H75">
        <v>103.02103924329245</v>
      </c>
      <c r="I75">
        <v>123.52102819312803</v>
      </c>
      <c r="J75">
        <v>140.52102819312802</v>
      </c>
      <c r="K75">
        <v>103.02103924329245</v>
      </c>
      <c r="L75">
        <v>140.52102819312802</v>
      </c>
    </row>
    <row r="76" spans="1:12" x14ac:dyDescent="0.3">
      <c r="A76" t="s">
        <v>182</v>
      </c>
      <c r="B76" t="s">
        <v>183</v>
      </c>
      <c r="C76">
        <v>137.19999999999999</v>
      </c>
      <c r="F76">
        <v>42.104458395160563</v>
      </c>
      <c r="G76">
        <v>86.021039243292449</v>
      </c>
      <c r="H76">
        <v>103.02103924329245</v>
      </c>
      <c r="I76">
        <v>123.52102819312803</v>
      </c>
      <c r="J76">
        <v>140.52102819312802</v>
      </c>
      <c r="K76">
        <v>103.02103924329245</v>
      </c>
      <c r="L76">
        <v>140.52102819312802</v>
      </c>
    </row>
    <row r="77" spans="1:12" x14ac:dyDescent="0.3">
      <c r="A77" t="s">
        <v>184</v>
      </c>
      <c r="B77" t="s">
        <v>185</v>
      </c>
      <c r="C77">
        <v>119.31</v>
      </c>
      <c r="F77">
        <v>4.1844583951605614</v>
      </c>
      <c r="G77">
        <v>86.021039243292449</v>
      </c>
      <c r="H77">
        <v>103.02103924329245</v>
      </c>
      <c r="I77">
        <v>123.52102819312803</v>
      </c>
      <c r="J77">
        <v>140.52102819312802</v>
      </c>
      <c r="K77">
        <v>103.02103924329245</v>
      </c>
      <c r="L77">
        <v>140.52102819312802</v>
      </c>
    </row>
    <row r="78" spans="1:12" x14ac:dyDescent="0.3">
      <c r="A78" t="s">
        <v>186</v>
      </c>
      <c r="B78" t="s">
        <v>187</v>
      </c>
      <c r="C78">
        <v>117.13</v>
      </c>
      <c r="F78">
        <v>4.1844583951605614</v>
      </c>
      <c r="G78">
        <v>86.021039243292449</v>
      </c>
      <c r="H78">
        <v>103.02103924329245</v>
      </c>
      <c r="I78">
        <v>123.52102819312803</v>
      </c>
      <c r="J78">
        <v>140.52102819312802</v>
      </c>
      <c r="K78">
        <v>103.02103924329245</v>
      </c>
      <c r="L78">
        <v>140.52102819312802</v>
      </c>
    </row>
    <row r="79" spans="1:12" x14ac:dyDescent="0.3">
      <c r="A79" t="s">
        <v>188</v>
      </c>
      <c r="B79" t="s">
        <v>189</v>
      </c>
      <c r="C79">
        <v>119.9</v>
      </c>
      <c r="F79">
        <v>10.514458395160561</v>
      </c>
      <c r="G79">
        <v>86.021039243292449</v>
      </c>
      <c r="H79">
        <v>103.02103924329245</v>
      </c>
      <c r="I79">
        <v>123.52102819312803</v>
      </c>
      <c r="J79">
        <v>140.52102819312802</v>
      </c>
      <c r="K79">
        <v>103.02103924329245</v>
      </c>
      <c r="L79">
        <v>140.52102819312802</v>
      </c>
    </row>
    <row r="80" spans="1:12" x14ac:dyDescent="0.3">
      <c r="A80" t="s">
        <v>190</v>
      </c>
      <c r="B80" t="s">
        <v>191</v>
      </c>
      <c r="C80">
        <v>156.91</v>
      </c>
      <c r="F80">
        <v>59.08445839516056</v>
      </c>
      <c r="G80">
        <v>86.021039243292449</v>
      </c>
      <c r="H80">
        <v>103.02103924329245</v>
      </c>
      <c r="I80">
        <v>123.52102819312803</v>
      </c>
      <c r="J80">
        <v>140.52102819312802</v>
      </c>
      <c r="K80">
        <v>103.02103924329245</v>
      </c>
      <c r="L80">
        <v>140.52102819312802</v>
      </c>
    </row>
    <row r="81" spans="1:12" x14ac:dyDescent="0.3">
      <c r="A81" t="s">
        <v>192</v>
      </c>
      <c r="B81" t="s">
        <v>193</v>
      </c>
      <c r="C81">
        <v>182.64</v>
      </c>
      <c r="F81">
        <v>89.504458395160555</v>
      </c>
      <c r="G81">
        <v>86.021039243292449</v>
      </c>
      <c r="H81">
        <v>103.02103924329245</v>
      </c>
      <c r="I81">
        <v>123.52102819312803</v>
      </c>
      <c r="J81">
        <v>140.52102819312802</v>
      </c>
      <c r="K81">
        <v>103.02103924329245</v>
      </c>
      <c r="L81">
        <v>140.52102819312802</v>
      </c>
    </row>
    <row r="82" spans="1:12" x14ac:dyDescent="0.3">
      <c r="A82" t="s">
        <v>194</v>
      </c>
      <c r="B82" t="s">
        <v>195</v>
      </c>
      <c r="C82">
        <v>178.91</v>
      </c>
      <c r="F82">
        <v>154.18445839516056</v>
      </c>
      <c r="G82">
        <v>86.021039243292449</v>
      </c>
      <c r="H82">
        <v>103.02103924329245</v>
      </c>
      <c r="I82">
        <v>123.52102819312803</v>
      </c>
      <c r="J82">
        <v>140.52102819312802</v>
      </c>
      <c r="K82">
        <v>103.02103924329245</v>
      </c>
      <c r="L82">
        <v>140.52102819312802</v>
      </c>
    </row>
    <row r="83" spans="1:12" x14ac:dyDescent="0.3">
      <c r="A83" t="s">
        <v>196</v>
      </c>
      <c r="B83" t="s">
        <v>197</v>
      </c>
      <c r="C83">
        <v>190</v>
      </c>
      <c r="F83">
        <v>150.18445839516056</v>
      </c>
      <c r="G83">
        <v>86.021039243292449</v>
      </c>
      <c r="H83">
        <v>103.02103924329245</v>
      </c>
      <c r="I83">
        <v>123.52102819312803</v>
      </c>
      <c r="J83">
        <v>140.52102819312802</v>
      </c>
      <c r="K83">
        <v>103.02103924329245</v>
      </c>
      <c r="L83">
        <v>140.52102819312802</v>
      </c>
    </row>
    <row r="84" spans="1:12" x14ac:dyDescent="0.3">
      <c r="A84" t="s">
        <v>198</v>
      </c>
      <c r="B84" t="s">
        <v>199</v>
      </c>
      <c r="C84">
        <v>189.88</v>
      </c>
      <c r="F84">
        <v>135.37445839516056</v>
      </c>
      <c r="G84">
        <v>86.021039243292449</v>
      </c>
      <c r="H84">
        <v>103.02103924329245</v>
      </c>
      <c r="I84">
        <v>123.52102819312803</v>
      </c>
      <c r="J84">
        <v>140.52102819312802</v>
      </c>
      <c r="K84">
        <v>103.02103924329245</v>
      </c>
      <c r="L84">
        <v>140.52102819312802</v>
      </c>
    </row>
    <row r="85" spans="1:12" x14ac:dyDescent="0.3">
      <c r="A85" t="s">
        <v>200</v>
      </c>
      <c r="B85" t="s">
        <v>201</v>
      </c>
      <c r="C85">
        <v>182.42</v>
      </c>
      <c r="F85">
        <v>134.71445839516056</v>
      </c>
      <c r="G85">
        <v>86.021039243292449</v>
      </c>
      <c r="H85">
        <v>103.02103924329245</v>
      </c>
      <c r="I85">
        <v>123.52102819312803</v>
      </c>
      <c r="J85">
        <v>140.52102819312802</v>
      </c>
      <c r="K85">
        <v>103.02103924329245</v>
      </c>
      <c r="L85">
        <v>140.52102819312802</v>
      </c>
    </row>
    <row r="86" spans="1:12" x14ac:dyDescent="0.3">
      <c r="A86" t="s">
        <v>202</v>
      </c>
      <c r="B86" t="s">
        <v>203</v>
      </c>
      <c r="C86">
        <v>182.46</v>
      </c>
      <c r="F86">
        <v>132.05445839516057</v>
      </c>
      <c r="G86">
        <v>86.021039243292449</v>
      </c>
      <c r="H86">
        <v>103.02103924329245</v>
      </c>
      <c r="I86">
        <v>123.52102819312803</v>
      </c>
      <c r="J86">
        <v>140.52102819312802</v>
      </c>
      <c r="K86">
        <v>103.02103924329245</v>
      </c>
      <c r="L86">
        <v>140.52102819312802</v>
      </c>
    </row>
    <row r="87" spans="1:12" x14ac:dyDescent="0.3">
      <c r="A87" t="s">
        <v>204</v>
      </c>
      <c r="B87" t="s">
        <v>205</v>
      </c>
      <c r="C87">
        <v>179.59</v>
      </c>
      <c r="F87">
        <v>123.26445839516056</v>
      </c>
      <c r="G87">
        <v>86.021039243292449</v>
      </c>
      <c r="H87">
        <v>103.02103924329245</v>
      </c>
      <c r="I87">
        <v>123.52102819312803</v>
      </c>
      <c r="J87">
        <v>140.52102819312802</v>
      </c>
      <c r="K87">
        <v>103.02103924329245</v>
      </c>
      <c r="L87">
        <v>140.52102819312802</v>
      </c>
    </row>
    <row r="88" spans="1:12" x14ac:dyDescent="0.3">
      <c r="A88" t="s">
        <v>206</v>
      </c>
      <c r="B88" t="s">
        <v>207</v>
      </c>
      <c r="C88">
        <v>179</v>
      </c>
      <c r="F88">
        <v>120.73445839516056</v>
      </c>
      <c r="G88">
        <v>86.021039243292449</v>
      </c>
      <c r="H88">
        <v>103.02103924329245</v>
      </c>
      <c r="I88">
        <v>123.52102819312803</v>
      </c>
      <c r="J88">
        <v>140.52102819312802</v>
      </c>
      <c r="K88">
        <v>103.02103924329245</v>
      </c>
      <c r="L88">
        <v>140.52102819312802</v>
      </c>
    </row>
    <row r="89" spans="1:12" x14ac:dyDescent="0.3">
      <c r="A89" t="s">
        <v>208</v>
      </c>
      <c r="B89" t="s">
        <v>209</v>
      </c>
      <c r="C89">
        <v>180.93</v>
      </c>
      <c r="F89">
        <v>132.17445839516057</v>
      </c>
      <c r="G89">
        <v>86.021039243292449</v>
      </c>
      <c r="H89">
        <v>103.02103924329245</v>
      </c>
      <c r="I89">
        <v>123.52102819312803</v>
      </c>
      <c r="J89">
        <v>140.52102819312802</v>
      </c>
      <c r="K89">
        <v>103.02103924329245</v>
      </c>
      <c r="L89">
        <v>140.52102819312802</v>
      </c>
    </row>
    <row r="90" spans="1:12" x14ac:dyDescent="0.3">
      <c r="A90" t="s">
        <v>210</v>
      </c>
      <c r="B90" t="s">
        <v>211</v>
      </c>
      <c r="C90">
        <v>166.69</v>
      </c>
      <c r="F90">
        <v>135.43445839516056</v>
      </c>
      <c r="G90">
        <v>86.021039243292449</v>
      </c>
      <c r="H90">
        <v>103.02103924329245</v>
      </c>
      <c r="I90">
        <v>123.52102819312803</v>
      </c>
      <c r="J90">
        <v>140.52102819312802</v>
      </c>
      <c r="K90">
        <v>103.02103924329245</v>
      </c>
      <c r="L90">
        <v>140.52102819312802</v>
      </c>
    </row>
    <row r="91" spans="1:12" x14ac:dyDescent="0.3">
      <c r="A91" t="s">
        <v>212</v>
      </c>
      <c r="B91" t="s">
        <v>213</v>
      </c>
      <c r="C91">
        <v>189.88</v>
      </c>
      <c r="F91">
        <v>154.38445839516055</v>
      </c>
      <c r="G91">
        <v>86.021039243292449</v>
      </c>
      <c r="H91">
        <v>103.02103924329245</v>
      </c>
      <c r="I91">
        <v>123.52102819312803</v>
      </c>
      <c r="J91">
        <v>140.52102819312802</v>
      </c>
      <c r="K91">
        <v>103.02103924329245</v>
      </c>
      <c r="L91">
        <v>140.52102819312802</v>
      </c>
    </row>
    <row r="92" spans="1:12" x14ac:dyDescent="0.3">
      <c r="A92" t="s">
        <v>214</v>
      </c>
      <c r="B92" t="s">
        <v>215</v>
      </c>
      <c r="C92">
        <v>184.94</v>
      </c>
      <c r="F92">
        <v>141.68445839516056</v>
      </c>
      <c r="G92">
        <v>86.021039243292449</v>
      </c>
      <c r="H92">
        <v>103.02103924329245</v>
      </c>
      <c r="I92">
        <v>123.52102819312803</v>
      </c>
      <c r="J92">
        <v>140.52102819312802</v>
      </c>
      <c r="K92">
        <v>103.02103924329245</v>
      </c>
      <c r="L92">
        <v>140.52102819312802</v>
      </c>
    </row>
    <row r="93" spans="1:12" x14ac:dyDescent="0.3">
      <c r="A93" t="s">
        <v>216</v>
      </c>
      <c r="B93" t="s">
        <v>217</v>
      </c>
      <c r="C93">
        <v>178.99</v>
      </c>
      <c r="F93">
        <v>133.67445839516057</v>
      </c>
      <c r="G93">
        <v>86.021039243292449</v>
      </c>
      <c r="H93">
        <v>103.02103924329245</v>
      </c>
      <c r="I93">
        <v>123.52102819312803</v>
      </c>
      <c r="J93">
        <v>140.52102819312802</v>
      </c>
      <c r="K93">
        <v>103.02103924329245</v>
      </c>
      <c r="L93">
        <v>140.52102819312802</v>
      </c>
    </row>
    <row r="94" spans="1:12" x14ac:dyDescent="0.3">
      <c r="A94" t="s">
        <v>218</v>
      </c>
      <c r="B94" t="s">
        <v>219</v>
      </c>
      <c r="C94">
        <v>156.12</v>
      </c>
      <c r="F94">
        <v>126.58445839516057</v>
      </c>
      <c r="G94">
        <v>86.021039243292449</v>
      </c>
      <c r="H94">
        <v>103.02103924329245</v>
      </c>
      <c r="I94">
        <v>123.52102819312803</v>
      </c>
      <c r="J94">
        <v>140.52102819312802</v>
      </c>
      <c r="K94">
        <v>103.02103924329245</v>
      </c>
      <c r="L94">
        <v>140.52102819312802</v>
      </c>
    </row>
    <row r="95" spans="1:12" x14ac:dyDescent="0.3">
      <c r="A95" t="s">
        <v>220</v>
      </c>
      <c r="B95" t="s">
        <v>221</v>
      </c>
      <c r="C95">
        <v>154.99</v>
      </c>
      <c r="F95">
        <v>133.57445839516055</v>
      </c>
      <c r="G95">
        <v>86.021039243292449</v>
      </c>
      <c r="H95">
        <v>103.02103924329245</v>
      </c>
      <c r="I95">
        <v>123.52102819312803</v>
      </c>
      <c r="J95">
        <v>140.52102819312802</v>
      </c>
      <c r="K95">
        <v>103.02103924329245</v>
      </c>
      <c r="L95">
        <v>140.52102819312802</v>
      </c>
    </row>
    <row r="96" spans="1:12" x14ac:dyDescent="0.3">
      <c r="A96" t="s">
        <v>222</v>
      </c>
      <c r="B96" t="s">
        <v>223</v>
      </c>
      <c r="C96">
        <v>137.91999999999999</v>
      </c>
      <c r="F96">
        <v>113.14445839516056</v>
      </c>
      <c r="G96">
        <v>86.021039243292449</v>
      </c>
      <c r="H96">
        <v>103.02103924329245</v>
      </c>
      <c r="I96">
        <v>123.52102819312803</v>
      </c>
      <c r="J96">
        <v>140.52102819312802</v>
      </c>
      <c r="K96">
        <v>103.02103924329245</v>
      </c>
      <c r="L96">
        <v>140.52102819312802</v>
      </c>
    </row>
    <row r="97" spans="1:12" x14ac:dyDescent="0.3">
      <c r="A97" t="s">
        <v>224</v>
      </c>
      <c r="B97" t="s">
        <v>225</v>
      </c>
      <c r="C97">
        <v>106</v>
      </c>
      <c r="F97">
        <v>110.18445839516056</v>
      </c>
      <c r="G97">
        <v>86.021039243292449</v>
      </c>
      <c r="H97">
        <v>103.02103924329245</v>
      </c>
      <c r="I97">
        <v>123.52102819312803</v>
      </c>
      <c r="J97">
        <v>140.52102819312802</v>
      </c>
      <c r="K97">
        <v>103.02103924329245</v>
      </c>
      <c r="L97">
        <v>140.52102819312802</v>
      </c>
    </row>
    <row r="98" spans="1:12" x14ac:dyDescent="0.3">
      <c r="A98" t="s">
        <v>226</v>
      </c>
      <c r="B98" t="s">
        <v>227</v>
      </c>
      <c r="C98">
        <v>128.88</v>
      </c>
      <c r="F98">
        <v>9.5844583951605618</v>
      </c>
      <c r="G98">
        <v>86.021039243292449</v>
      </c>
      <c r="H98">
        <v>103.02103924329245</v>
      </c>
      <c r="I98">
        <v>123.52102819312803</v>
      </c>
      <c r="J98">
        <v>140.52102819312802</v>
      </c>
      <c r="K98">
        <v>103.02103924329245</v>
      </c>
      <c r="L98">
        <v>140.52102819312802</v>
      </c>
    </row>
    <row r="99" spans="1:12" x14ac:dyDescent="0.3">
      <c r="A99" t="s">
        <v>228</v>
      </c>
      <c r="B99" t="s">
        <v>229</v>
      </c>
      <c r="C99">
        <v>113.88</v>
      </c>
      <c r="F99">
        <v>7.8144583951605613</v>
      </c>
      <c r="G99">
        <v>86.021039243292449</v>
      </c>
      <c r="H99">
        <v>103.02103924329245</v>
      </c>
      <c r="I99">
        <v>123.52102819312803</v>
      </c>
      <c r="J99">
        <v>140.52102819312802</v>
      </c>
      <c r="K99">
        <v>103.02103924329245</v>
      </c>
      <c r="L99">
        <v>140.52102819312802</v>
      </c>
    </row>
    <row r="100" spans="1:12" x14ac:dyDescent="0.3">
      <c r="A100" t="s">
        <v>230</v>
      </c>
      <c r="B100" t="s">
        <v>231</v>
      </c>
      <c r="C100">
        <v>84.5</v>
      </c>
      <c r="F100">
        <v>9.0844583951605618</v>
      </c>
      <c r="G100">
        <v>86.021039243292449</v>
      </c>
      <c r="H100">
        <v>103.02103924329245</v>
      </c>
      <c r="I100">
        <v>123.52102819312803</v>
      </c>
      <c r="J100">
        <v>140.52102819312802</v>
      </c>
      <c r="K100">
        <v>103.02103924329245</v>
      </c>
      <c r="L100">
        <v>140.52102819312802</v>
      </c>
    </row>
    <row r="101" spans="1:12" x14ac:dyDescent="0.3">
      <c r="A101" t="s">
        <v>232</v>
      </c>
      <c r="B101" t="s">
        <v>233</v>
      </c>
      <c r="C101">
        <v>75.38</v>
      </c>
      <c r="F101">
        <v>4.1844583951605614</v>
      </c>
      <c r="G101">
        <v>86.021039243292449</v>
      </c>
      <c r="H101">
        <v>103.02103924329245</v>
      </c>
      <c r="I101">
        <v>123.52102819312803</v>
      </c>
      <c r="J101">
        <v>140.52102819312802</v>
      </c>
      <c r="K101">
        <v>103.02103924329245</v>
      </c>
      <c r="L101">
        <v>140.52102819312802</v>
      </c>
    </row>
    <row r="102" spans="1:12" x14ac:dyDescent="0.3">
      <c r="A102" t="s">
        <v>234</v>
      </c>
      <c r="B102" t="s">
        <v>235</v>
      </c>
      <c r="C102">
        <v>79.11</v>
      </c>
      <c r="F102">
        <v>11.054458395160562</v>
      </c>
      <c r="G102">
        <v>86.021039243292449</v>
      </c>
      <c r="H102">
        <v>103.02103924329245</v>
      </c>
      <c r="I102">
        <v>123.52102819312803</v>
      </c>
      <c r="J102">
        <v>140.52102819312802</v>
      </c>
      <c r="K102">
        <v>103.02103924329245</v>
      </c>
      <c r="L102">
        <v>140.52102819312802</v>
      </c>
    </row>
    <row r="103" spans="1:12" x14ac:dyDescent="0.3">
      <c r="A103" t="s">
        <v>236</v>
      </c>
      <c r="B103" t="s">
        <v>237</v>
      </c>
      <c r="C103">
        <v>94.79</v>
      </c>
      <c r="F103">
        <v>20.504458395160562</v>
      </c>
      <c r="G103">
        <v>86.021039243292449</v>
      </c>
      <c r="H103">
        <v>103.02103924329245</v>
      </c>
      <c r="I103">
        <v>123.52102819312803</v>
      </c>
      <c r="J103">
        <v>140.52102819312802</v>
      </c>
      <c r="K103">
        <v>103.02103924329245</v>
      </c>
      <c r="L103">
        <v>140.52102819312802</v>
      </c>
    </row>
    <row r="104" spans="1:12" x14ac:dyDescent="0.3">
      <c r="A104" t="s">
        <v>238</v>
      </c>
      <c r="B104" t="s">
        <v>239</v>
      </c>
      <c r="C104">
        <v>158</v>
      </c>
      <c r="F104">
        <v>71.984458395160559</v>
      </c>
      <c r="G104">
        <v>86.021039243292449</v>
      </c>
      <c r="H104">
        <v>103.02103924329245</v>
      </c>
      <c r="I104">
        <v>123.52102819312803</v>
      </c>
      <c r="J104">
        <v>140.52102819312802</v>
      </c>
      <c r="K104">
        <v>103.02103924329245</v>
      </c>
      <c r="L104">
        <v>140.52102819312802</v>
      </c>
    </row>
    <row r="105" spans="1:12" x14ac:dyDescent="0.3">
      <c r="A105" t="s">
        <v>240</v>
      </c>
      <c r="B105" t="s">
        <v>241</v>
      </c>
      <c r="C105">
        <v>188.04</v>
      </c>
      <c r="F105">
        <v>124.08445839516057</v>
      </c>
      <c r="G105">
        <v>86.021039243292449</v>
      </c>
      <c r="H105">
        <v>103.02103924329245</v>
      </c>
      <c r="I105">
        <v>123.52102819312803</v>
      </c>
      <c r="J105">
        <v>140.52102819312802</v>
      </c>
      <c r="K105">
        <v>103.02103924329245</v>
      </c>
      <c r="L105">
        <v>140.52102819312802</v>
      </c>
    </row>
    <row r="106" spans="1:12" x14ac:dyDescent="0.3">
      <c r="A106" t="s">
        <v>242</v>
      </c>
      <c r="B106" t="s">
        <v>243</v>
      </c>
      <c r="C106">
        <v>227.4</v>
      </c>
      <c r="F106">
        <v>183.18445839516056</v>
      </c>
      <c r="G106">
        <v>86.021039243292449</v>
      </c>
      <c r="H106">
        <v>103.02103924329245</v>
      </c>
      <c r="I106">
        <v>123.52102819312803</v>
      </c>
      <c r="J106">
        <v>140.52102819312802</v>
      </c>
      <c r="K106">
        <v>103.02103924329245</v>
      </c>
      <c r="L106">
        <v>140.52102819312802</v>
      </c>
    </row>
    <row r="107" spans="1:12" x14ac:dyDescent="0.3">
      <c r="A107" t="s">
        <v>244</v>
      </c>
      <c r="B107" t="s">
        <v>245</v>
      </c>
      <c r="C107">
        <v>231</v>
      </c>
      <c r="F107">
        <v>175.22445839516055</v>
      </c>
      <c r="G107">
        <v>86.021039243292449</v>
      </c>
      <c r="H107">
        <v>103.02103924329245</v>
      </c>
      <c r="I107">
        <v>123.52102819312803</v>
      </c>
      <c r="J107">
        <v>140.52102819312802</v>
      </c>
      <c r="K107">
        <v>103.02103924329245</v>
      </c>
      <c r="L107">
        <v>140.52102819312802</v>
      </c>
    </row>
    <row r="108" spans="1:12" x14ac:dyDescent="0.3">
      <c r="A108" t="s">
        <v>246</v>
      </c>
      <c r="B108" t="s">
        <v>247</v>
      </c>
      <c r="C108">
        <v>228.7</v>
      </c>
      <c r="F108">
        <v>173.65445839516056</v>
      </c>
      <c r="G108">
        <v>86.021039243292449</v>
      </c>
      <c r="H108">
        <v>103.02103924329245</v>
      </c>
      <c r="I108">
        <v>123.52102819312803</v>
      </c>
      <c r="J108">
        <v>140.52102819312802</v>
      </c>
      <c r="K108">
        <v>103.02103924329245</v>
      </c>
      <c r="L108">
        <v>140.52102819312802</v>
      </c>
    </row>
    <row r="109" spans="1:12" x14ac:dyDescent="0.3">
      <c r="A109" t="s">
        <v>248</v>
      </c>
      <c r="B109" t="s">
        <v>249</v>
      </c>
      <c r="C109">
        <v>220</v>
      </c>
      <c r="F109">
        <v>158.18445839516056</v>
      </c>
      <c r="G109">
        <v>86.021039243292449</v>
      </c>
      <c r="H109">
        <v>103.02103924329245</v>
      </c>
      <c r="I109">
        <v>123.52102819312803</v>
      </c>
      <c r="J109">
        <v>140.52102819312802</v>
      </c>
      <c r="K109">
        <v>103.02103924329245</v>
      </c>
      <c r="L109">
        <v>140.52102819312802</v>
      </c>
    </row>
    <row r="110" spans="1:12" x14ac:dyDescent="0.3">
      <c r="A110" t="s">
        <v>250</v>
      </c>
      <c r="B110" t="s">
        <v>251</v>
      </c>
      <c r="C110">
        <v>198.63</v>
      </c>
      <c r="F110">
        <v>150.18445839516056</v>
      </c>
      <c r="G110">
        <v>86.021039243292449</v>
      </c>
      <c r="H110">
        <v>103.02103924329245</v>
      </c>
      <c r="I110">
        <v>123.52102819312803</v>
      </c>
      <c r="J110">
        <v>140.52102819312802</v>
      </c>
      <c r="K110">
        <v>103.02103924329245</v>
      </c>
      <c r="L110">
        <v>140.52102819312802</v>
      </c>
    </row>
    <row r="111" spans="1:12" x14ac:dyDescent="0.3">
      <c r="A111" t="s">
        <v>252</v>
      </c>
      <c r="B111" t="s">
        <v>253</v>
      </c>
      <c r="C111">
        <v>200</v>
      </c>
      <c r="F111">
        <v>149.28445839516056</v>
      </c>
      <c r="G111">
        <v>86.021039243292449</v>
      </c>
      <c r="H111">
        <v>103.02103924329245</v>
      </c>
      <c r="I111">
        <v>123.52102819312803</v>
      </c>
      <c r="J111">
        <v>140.52102819312802</v>
      </c>
      <c r="K111">
        <v>103.02103924329245</v>
      </c>
      <c r="L111">
        <v>140.52102819312802</v>
      </c>
    </row>
    <row r="112" spans="1:12" x14ac:dyDescent="0.3">
      <c r="A112" t="s">
        <v>254</v>
      </c>
      <c r="B112" t="s">
        <v>255</v>
      </c>
      <c r="C112">
        <v>220</v>
      </c>
      <c r="F112">
        <v>155.21445839516056</v>
      </c>
      <c r="G112">
        <v>86.021039243292449</v>
      </c>
      <c r="H112">
        <v>103.02103924329245</v>
      </c>
      <c r="I112">
        <v>123.52102819312803</v>
      </c>
      <c r="J112">
        <v>140.52102819312802</v>
      </c>
      <c r="K112">
        <v>103.02103924329245</v>
      </c>
      <c r="L112">
        <v>140.52102819312802</v>
      </c>
    </row>
    <row r="113" spans="1:12" x14ac:dyDescent="0.3">
      <c r="A113" t="s">
        <v>256</v>
      </c>
      <c r="B113" t="s">
        <v>257</v>
      </c>
      <c r="C113">
        <v>215</v>
      </c>
      <c r="F113">
        <v>163.66445839516055</v>
      </c>
      <c r="G113">
        <v>86.021039243292449</v>
      </c>
      <c r="H113">
        <v>103.02103924329245</v>
      </c>
      <c r="I113">
        <v>123.52102819312803</v>
      </c>
      <c r="J113">
        <v>140.52102819312802</v>
      </c>
      <c r="K113">
        <v>103.02103924329245</v>
      </c>
      <c r="L113">
        <v>140.52102819312802</v>
      </c>
    </row>
    <row r="114" spans="1:12" x14ac:dyDescent="0.3">
      <c r="A114" t="s">
        <v>258</v>
      </c>
      <c r="B114" t="s">
        <v>259</v>
      </c>
      <c r="C114">
        <v>228.7</v>
      </c>
      <c r="F114">
        <v>176.91445839516055</v>
      </c>
      <c r="G114">
        <v>86.021039243292449</v>
      </c>
      <c r="H114">
        <v>103.02103924329245</v>
      </c>
      <c r="I114">
        <v>123.52102819312803</v>
      </c>
      <c r="J114">
        <v>140.52102819312802</v>
      </c>
      <c r="K114">
        <v>103.02103924329245</v>
      </c>
      <c r="L114">
        <v>140.52102819312802</v>
      </c>
    </row>
    <row r="115" spans="1:12" x14ac:dyDescent="0.3">
      <c r="A115" t="s">
        <v>260</v>
      </c>
      <c r="B115" t="s">
        <v>261</v>
      </c>
      <c r="C115">
        <v>299</v>
      </c>
      <c r="F115">
        <v>226.28445839516056</v>
      </c>
      <c r="G115">
        <v>86.021039243292449</v>
      </c>
      <c r="H115">
        <v>103.02103924329245</v>
      </c>
      <c r="I115">
        <v>123.52102819312803</v>
      </c>
      <c r="J115">
        <v>140.52102819312802</v>
      </c>
      <c r="K115">
        <v>103.02103924329245</v>
      </c>
      <c r="L115">
        <v>140.52102819312802</v>
      </c>
    </row>
    <row r="116" spans="1:12" x14ac:dyDescent="0.3">
      <c r="A116" t="s">
        <v>262</v>
      </c>
      <c r="B116" t="s">
        <v>263</v>
      </c>
      <c r="C116">
        <v>315.25</v>
      </c>
      <c r="F116">
        <v>198.85445839516055</v>
      </c>
      <c r="G116">
        <v>86.021039243292449</v>
      </c>
      <c r="H116">
        <v>103.02103924329245</v>
      </c>
      <c r="I116">
        <v>123.52102819312803</v>
      </c>
      <c r="J116">
        <v>140.52102819312802</v>
      </c>
      <c r="K116">
        <v>103.02103924329245</v>
      </c>
      <c r="L116">
        <v>140.52102819312802</v>
      </c>
    </row>
    <row r="117" spans="1:12" x14ac:dyDescent="0.3">
      <c r="A117" t="s">
        <v>264</v>
      </c>
      <c r="B117" t="s">
        <v>265</v>
      </c>
      <c r="C117">
        <v>251.03</v>
      </c>
      <c r="F117">
        <v>182.16445839516055</v>
      </c>
      <c r="G117">
        <v>86.021039243292449</v>
      </c>
      <c r="H117">
        <v>103.02103924329245</v>
      </c>
      <c r="I117">
        <v>123.52102819312803</v>
      </c>
      <c r="J117">
        <v>140.52102819312802</v>
      </c>
      <c r="K117">
        <v>103.02103924329245</v>
      </c>
      <c r="L117">
        <v>140.52102819312802</v>
      </c>
    </row>
    <row r="118" spans="1:12" x14ac:dyDescent="0.3">
      <c r="A118" t="s">
        <v>266</v>
      </c>
      <c r="B118" t="s">
        <v>267</v>
      </c>
      <c r="C118">
        <v>181.1</v>
      </c>
      <c r="F118">
        <v>168.17445839516057</v>
      </c>
      <c r="G118">
        <v>86.021039243292449</v>
      </c>
      <c r="H118">
        <v>103.02103924329245</v>
      </c>
      <c r="I118">
        <v>123.52102819312803</v>
      </c>
      <c r="J118">
        <v>140.52102819312802</v>
      </c>
      <c r="K118">
        <v>103.02103924329245</v>
      </c>
      <c r="L118">
        <v>140.52102819312802</v>
      </c>
    </row>
    <row r="119" spans="1:12" x14ac:dyDescent="0.3">
      <c r="A119" t="s">
        <v>268</v>
      </c>
      <c r="B119" t="s">
        <v>269</v>
      </c>
      <c r="C119">
        <v>227.8</v>
      </c>
      <c r="F119">
        <v>156.18445839516056</v>
      </c>
      <c r="G119">
        <v>86.021039243292449</v>
      </c>
      <c r="H119">
        <v>103.02103924329245</v>
      </c>
      <c r="I119">
        <v>123.52102819312803</v>
      </c>
      <c r="J119">
        <v>140.52102819312802</v>
      </c>
      <c r="K119">
        <v>103.02103924329245</v>
      </c>
      <c r="L119">
        <v>140.52102819312802</v>
      </c>
    </row>
    <row r="120" spans="1:12" x14ac:dyDescent="0.3">
      <c r="A120" t="s">
        <v>270</v>
      </c>
      <c r="B120" t="s">
        <v>271</v>
      </c>
      <c r="C120">
        <v>141.44999999999999</v>
      </c>
      <c r="F120">
        <v>148.82445839516055</v>
      </c>
      <c r="G120">
        <v>86.021039243292449</v>
      </c>
      <c r="H120">
        <v>103.02103924329245</v>
      </c>
      <c r="I120">
        <v>123.52102819312803</v>
      </c>
      <c r="J120">
        <v>140.52102819312802</v>
      </c>
      <c r="K120">
        <v>103.02103924329245</v>
      </c>
      <c r="L120">
        <v>140.52102819312802</v>
      </c>
    </row>
    <row r="121" spans="1:12" x14ac:dyDescent="0.3">
      <c r="A121" t="s">
        <v>272</v>
      </c>
      <c r="B121" t="s">
        <v>273</v>
      </c>
      <c r="C121">
        <v>140</v>
      </c>
      <c r="F121">
        <v>131.18445839516056</v>
      </c>
      <c r="G121">
        <v>86.021039243292449</v>
      </c>
      <c r="H121">
        <v>103.02103924329245</v>
      </c>
      <c r="I121">
        <v>123.52102819312803</v>
      </c>
      <c r="J121">
        <v>140.52102819312802</v>
      </c>
      <c r="K121">
        <v>103.02103924329245</v>
      </c>
      <c r="L121">
        <v>140.52102819312802</v>
      </c>
    </row>
    <row r="122" spans="1:12" x14ac:dyDescent="0.3">
      <c r="A122" t="s">
        <v>274</v>
      </c>
      <c r="B122" t="s">
        <v>275</v>
      </c>
      <c r="C122">
        <v>225</v>
      </c>
      <c r="F122">
        <v>111.39445839516056</v>
      </c>
      <c r="G122">
        <v>86.021039243292449</v>
      </c>
      <c r="H122">
        <v>103.02103924329245</v>
      </c>
      <c r="I122">
        <v>123.52102819312803</v>
      </c>
      <c r="J122">
        <v>140.52102819312802</v>
      </c>
      <c r="K122">
        <v>103.02103924329245</v>
      </c>
      <c r="L122">
        <v>140.52102819312802</v>
      </c>
    </row>
    <row r="123" spans="1:12" x14ac:dyDescent="0.3">
      <c r="A123" t="s">
        <v>276</v>
      </c>
      <c r="B123" t="s">
        <v>277</v>
      </c>
      <c r="C123">
        <v>187.87</v>
      </c>
      <c r="F123">
        <v>105.28445839516056</v>
      </c>
      <c r="G123">
        <v>86.021039243292449</v>
      </c>
      <c r="H123">
        <v>103.02103924329245</v>
      </c>
      <c r="I123">
        <v>123.52102819312803</v>
      </c>
      <c r="J123">
        <v>140.52102819312802</v>
      </c>
      <c r="K123">
        <v>103.02103924329245</v>
      </c>
      <c r="L123">
        <v>140.52102819312802</v>
      </c>
    </row>
    <row r="124" spans="1:12" x14ac:dyDescent="0.3">
      <c r="A124" t="s">
        <v>278</v>
      </c>
      <c r="B124" t="s">
        <v>279</v>
      </c>
      <c r="C124">
        <v>218</v>
      </c>
      <c r="F124">
        <v>100.91445839516057</v>
      </c>
      <c r="G124">
        <v>86.021039243292449</v>
      </c>
      <c r="H124">
        <v>103.02103924329245</v>
      </c>
      <c r="I124">
        <v>123.52102819312803</v>
      </c>
      <c r="J124">
        <v>140.52102819312802</v>
      </c>
      <c r="K124">
        <v>103.02103924329245</v>
      </c>
      <c r="L124">
        <v>140.52102819312802</v>
      </c>
    </row>
    <row r="125" spans="1:12" x14ac:dyDescent="0.3">
      <c r="A125" t="s">
        <v>280</v>
      </c>
      <c r="B125" t="s">
        <v>281</v>
      </c>
      <c r="C125">
        <v>188</v>
      </c>
      <c r="F125">
        <v>85.604458395160563</v>
      </c>
      <c r="G125">
        <v>86.021039243292449</v>
      </c>
      <c r="H125">
        <v>103.02103924329245</v>
      </c>
      <c r="I125">
        <v>123.52102819312803</v>
      </c>
      <c r="J125">
        <v>140.52102819312802</v>
      </c>
      <c r="K125">
        <v>103.02103924329245</v>
      </c>
      <c r="L125">
        <v>140.52102819312802</v>
      </c>
    </row>
    <row r="126" spans="1:12" x14ac:dyDescent="0.3">
      <c r="A126" t="s">
        <v>282</v>
      </c>
      <c r="B126" t="s">
        <v>283</v>
      </c>
      <c r="C126">
        <v>199.9</v>
      </c>
      <c r="F126">
        <v>78.634458395160564</v>
      </c>
      <c r="G126">
        <v>86.021039243292449</v>
      </c>
      <c r="H126">
        <v>103.02103924329245</v>
      </c>
      <c r="I126">
        <v>123.52102819312803</v>
      </c>
      <c r="J126">
        <v>140.52102819312802</v>
      </c>
      <c r="K126">
        <v>103.02103924329245</v>
      </c>
      <c r="L126">
        <v>140.52102819312802</v>
      </c>
    </row>
    <row r="127" spans="1:12" x14ac:dyDescent="0.3">
      <c r="A127" t="s">
        <v>284</v>
      </c>
      <c r="B127" t="s">
        <v>285</v>
      </c>
      <c r="C127">
        <v>187</v>
      </c>
      <c r="F127">
        <v>82.504458395160555</v>
      </c>
      <c r="G127">
        <v>86.021039243292449</v>
      </c>
      <c r="H127">
        <v>103.02103924329245</v>
      </c>
      <c r="I127">
        <v>123.52102819312803</v>
      </c>
      <c r="J127">
        <v>140.52102819312802</v>
      </c>
      <c r="K127">
        <v>103.02103924329245</v>
      </c>
      <c r="L127">
        <v>140.52102819312802</v>
      </c>
    </row>
    <row r="128" spans="1:12" x14ac:dyDescent="0.3">
      <c r="A128" t="s">
        <v>286</v>
      </c>
      <c r="B128" t="s">
        <v>287</v>
      </c>
      <c r="C128">
        <v>215.56</v>
      </c>
      <c r="F128">
        <v>101.07445839516056</v>
      </c>
      <c r="G128">
        <v>86.021039243292449</v>
      </c>
      <c r="H128">
        <v>103.02103924329245</v>
      </c>
      <c r="I128">
        <v>123.52102819312803</v>
      </c>
      <c r="J128">
        <v>140.52102819312802</v>
      </c>
      <c r="K128">
        <v>103.02103924329245</v>
      </c>
      <c r="L128">
        <v>140.52102819312802</v>
      </c>
    </row>
    <row r="129" spans="1:12" x14ac:dyDescent="0.3">
      <c r="A129" t="s">
        <v>288</v>
      </c>
      <c r="B129" t="s">
        <v>289</v>
      </c>
      <c r="C129">
        <v>228.25</v>
      </c>
      <c r="F129">
        <v>111.20445839516056</v>
      </c>
      <c r="G129">
        <v>86.021039243292449</v>
      </c>
      <c r="H129">
        <v>103.02103924329245</v>
      </c>
      <c r="I129">
        <v>123.52102819312803</v>
      </c>
      <c r="J129">
        <v>140.52102819312802</v>
      </c>
      <c r="K129">
        <v>103.02103924329245</v>
      </c>
      <c r="L129">
        <v>140.52102819312802</v>
      </c>
    </row>
    <row r="130" spans="1:12" x14ac:dyDescent="0.3">
      <c r="A130" t="s">
        <v>290</v>
      </c>
      <c r="B130" t="s">
        <v>291</v>
      </c>
      <c r="C130">
        <v>250</v>
      </c>
      <c r="F130">
        <v>127.12445839516056</v>
      </c>
      <c r="G130">
        <v>86.021039243292449</v>
      </c>
      <c r="H130">
        <v>103.02103924329245</v>
      </c>
      <c r="I130">
        <v>123.52102819312803</v>
      </c>
      <c r="J130">
        <v>140.52102819312802</v>
      </c>
      <c r="K130">
        <v>103.02103924329245</v>
      </c>
      <c r="L130">
        <v>140.52102819312802</v>
      </c>
    </row>
    <row r="131" spans="1:12" x14ac:dyDescent="0.3">
      <c r="A131" t="s">
        <v>292</v>
      </c>
      <c r="B131" t="s">
        <v>293</v>
      </c>
      <c r="C131">
        <v>292.55</v>
      </c>
      <c r="F131">
        <v>170.58445839516057</v>
      </c>
      <c r="G131">
        <v>86.021039243292449</v>
      </c>
      <c r="H131">
        <v>103.02103924329245</v>
      </c>
      <c r="I131">
        <v>123.52102819312803</v>
      </c>
      <c r="J131">
        <v>140.52102819312802</v>
      </c>
      <c r="K131">
        <v>103.02103924329245</v>
      </c>
      <c r="L131">
        <v>140.52102819312802</v>
      </c>
    </row>
    <row r="132" spans="1:12" x14ac:dyDescent="0.3">
      <c r="A132" t="s">
        <v>294</v>
      </c>
      <c r="B132" t="s">
        <v>295</v>
      </c>
      <c r="C132">
        <v>268.67</v>
      </c>
      <c r="F132">
        <v>186.58445839516057</v>
      </c>
      <c r="G132">
        <v>86.021039243292449</v>
      </c>
      <c r="H132">
        <v>103.02103924329245</v>
      </c>
      <c r="I132">
        <v>123.52102819312803</v>
      </c>
      <c r="J132">
        <v>140.52102819312802</v>
      </c>
      <c r="K132">
        <v>103.02103924329245</v>
      </c>
      <c r="L132">
        <v>140.52102819312802</v>
      </c>
    </row>
    <row r="133" spans="1:12" x14ac:dyDescent="0.3">
      <c r="A133" t="s">
        <v>296</v>
      </c>
      <c r="B133" t="s">
        <v>297</v>
      </c>
      <c r="C133">
        <v>231.9</v>
      </c>
      <c r="F133">
        <v>167.85445839516055</v>
      </c>
      <c r="G133">
        <v>86.021039243292449</v>
      </c>
      <c r="H133">
        <v>103.02103924329245</v>
      </c>
      <c r="I133">
        <v>123.52102819312803</v>
      </c>
      <c r="J133">
        <v>140.52102819312802</v>
      </c>
      <c r="K133">
        <v>103.02103924329245</v>
      </c>
      <c r="L133">
        <v>140.52102819312802</v>
      </c>
    </row>
    <row r="134" spans="1:12" x14ac:dyDescent="0.3">
      <c r="A134" t="s">
        <v>298</v>
      </c>
      <c r="B134" t="s">
        <v>299</v>
      </c>
      <c r="C134">
        <v>226</v>
      </c>
      <c r="F134">
        <v>144.38445839516055</v>
      </c>
      <c r="G134">
        <v>86.021039243292449</v>
      </c>
      <c r="H134">
        <v>103.02103924329245</v>
      </c>
      <c r="I134">
        <v>123.52102819312803</v>
      </c>
      <c r="J134">
        <v>140.52102819312802</v>
      </c>
      <c r="K134">
        <v>103.02103924329245</v>
      </c>
      <c r="L134">
        <v>140.52102819312802</v>
      </c>
    </row>
    <row r="135" spans="1:12" x14ac:dyDescent="0.3">
      <c r="A135" t="s">
        <v>300</v>
      </c>
      <c r="B135" t="s">
        <v>301</v>
      </c>
      <c r="C135">
        <v>209.2</v>
      </c>
      <c r="F135">
        <v>139.18445839516056</v>
      </c>
      <c r="G135">
        <v>86.021039243292449</v>
      </c>
      <c r="H135">
        <v>103.02103924329245</v>
      </c>
      <c r="I135">
        <v>123.52102819312803</v>
      </c>
      <c r="J135">
        <v>140.52102819312802</v>
      </c>
      <c r="K135">
        <v>103.02103924329245</v>
      </c>
      <c r="L135">
        <v>140.52102819312802</v>
      </c>
    </row>
    <row r="136" spans="1:12" x14ac:dyDescent="0.3">
      <c r="A136" t="s">
        <v>302</v>
      </c>
      <c r="B136" t="s">
        <v>303</v>
      </c>
      <c r="C136">
        <v>216.06</v>
      </c>
      <c r="F136">
        <v>162.18445839516056</v>
      </c>
      <c r="G136">
        <v>86.021039243292449</v>
      </c>
      <c r="H136">
        <v>103.02103924329245</v>
      </c>
      <c r="I136">
        <v>123.52102819312803</v>
      </c>
      <c r="J136">
        <v>140.52102819312802</v>
      </c>
      <c r="K136">
        <v>103.02103924329245</v>
      </c>
      <c r="L136">
        <v>140.52102819312802</v>
      </c>
    </row>
    <row r="137" spans="1:12" x14ac:dyDescent="0.3">
      <c r="A137" t="s">
        <v>304</v>
      </c>
      <c r="B137" t="s">
        <v>305</v>
      </c>
      <c r="C137">
        <v>230.77</v>
      </c>
      <c r="F137">
        <v>174.58445839516057</v>
      </c>
      <c r="G137">
        <v>86.021039243292449</v>
      </c>
      <c r="H137">
        <v>103.02103924329245</v>
      </c>
      <c r="I137">
        <v>123.52102819312803</v>
      </c>
      <c r="J137">
        <v>140.52102819312802</v>
      </c>
      <c r="K137">
        <v>103.02103924329245</v>
      </c>
      <c r="L137">
        <v>140.52102819312802</v>
      </c>
    </row>
    <row r="138" spans="1:12" x14ac:dyDescent="0.3">
      <c r="A138" t="s">
        <v>306</v>
      </c>
      <c r="B138" t="s">
        <v>307</v>
      </c>
      <c r="C138">
        <v>245.95</v>
      </c>
      <c r="F138">
        <v>144.28445839516056</v>
      </c>
      <c r="G138">
        <v>86.021039243292449</v>
      </c>
      <c r="H138">
        <v>103.02103924329245</v>
      </c>
      <c r="I138">
        <v>123.52102819312803</v>
      </c>
      <c r="J138">
        <v>140.52102819312802</v>
      </c>
      <c r="K138">
        <v>103.02103924329245</v>
      </c>
      <c r="L138">
        <v>140.52102819312802</v>
      </c>
    </row>
    <row r="139" spans="1:12" x14ac:dyDescent="0.3">
      <c r="A139" t="s">
        <v>308</v>
      </c>
      <c r="B139" t="s">
        <v>309</v>
      </c>
      <c r="C139">
        <v>274.11</v>
      </c>
      <c r="F139">
        <v>160.11445839516057</v>
      </c>
      <c r="G139">
        <v>86.021039243292449</v>
      </c>
      <c r="H139">
        <v>103.02103924329245</v>
      </c>
      <c r="I139">
        <v>123.52102819312803</v>
      </c>
      <c r="J139">
        <v>140.52102819312802</v>
      </c>
      <c r="K139">
        <v>103.02103924329245</v>
      </c>
      <c r="L139">
        <v>140.52102819312802</v>
      </c>
    </row>
    <row r="140" spans="1:12" x14ac:dyDescent="0.3">
      <c r="A140" t="s">
        <v>310</v>
      </c>
      <c r="B140" t="s">
        <v>311</v>
      </c>
      <c r="C140">
        <v>273.44</v>
      </c>
      <c r="F140">
        <v>167.68445839516056</v>
      </c>
      <c r="G140">
        <v>86.021039243292449</v>
      </c>
      <c r="H140">
        <v>103.02103924329245</v>
      </c>
      <c r="I140">
        <v>123.52102819312803</v>
      </c>
      <c r="J140">
        <v>140.52102819312802</v>
      </c>
      <c r="K140">
        <v>103.02103924329245</v>
      </c>
      <c r="L140">
        <v>140.52102819312802</v>
      </c>
    </row>
    <row r="141" spans="1:12" x14ac:dyDescent="0.3">
      <c r="A141" t="s">
        <v>312</v>
      </c>
      <c r="B141" t="s">
        <v>313</v>
      </c>
      <c r="C141">
        <v>219.1</v>
      </c>
      <c r="F141">
        <v>150.92445839516057</v>
      </c>
      <c r="G141">
        <v>86.021039243292449</v>
      </c>
      <c r="H141">
        <v>103.02103924329245</v>
      </c>
      <c r="I141">
        <v>123.52102819312803</v>
      </c>
      <c r="J141">
        <v>140.52102819312802</v>
      </c>
      <c r="K141">
        <v>103.02103924329245</v>
      </c>
      <c r="L141">
        <v>140.52102819312802</v>
      </c>
    </row>
    <row r="142" spans="1:12" x14ac:dyDescent="0.3">
      <c r="A142" t="s">
        <v>314</v>
      </c>
      <c r="B142" t="s">
        <v>315</v>
      </c>
      <c r="C142">
        <v>218.58</v>
      </c>
      <c r="F142">
        <v>143.57445839516055</v>
      </c>
      <c r="G142">
        <v>86.021039243292449</v>
      </c>
      <c r="H142">
        <v>103.02103924329245</v>
      </c>
      <c r="I142">
        <v>123.52102819312803</v>
      </c>
      <c r="J142">
        <v>140.52102819312802</v>
      </c>
      <c r="K142">
        <v>103.02103924329245</v>
      </c>
      <c r="L142">
        <v>140.52102819312802</v>
      </c>
    </row>
    <row r="143" spans="1:12" x14ac:dyDescent="0.3">
      <c r="A143" t="s">
        <v>316</v>
      </c>
      <c r="B143" t="s">
        <v>317</v>
      </c>
      <c r="C143">
        <v>203.31</v>
      </c>
      <c r="F143">
        <v>136.02445839516056</v>
      </c>
      <c r="G143">
        <v>86.021039243292449</v>
      </c>
      <c r="H143">
        <v>103.02103924329245</v>
      </c>
      <c r="I143">
        <v>123.52102819312803</v>
      </c>
      <c r="J143">
        <v>140.52102819312802</v>
      </c>
      <c r="K143">
        <v>103.02103924329245</v>
      </c>
      <c r="L143">
        <v>140.52102819312802</v>
      </c>
    </row>
    <row r="144" spans="1:12" x14ac:dyDescent="0.3">
      <c r="A144" t="s">
        <v>318</v>
      </c>
      <c r="B144" t="s">
        <v>319</v>
      </c>
      <c r="C144">
        <v>184.7</v>
      </c>
      <c r="F144">
        <v>134.12445839516056</v>
      </c>
      <c r="G144">
        <v>86.021039243292449</v>
      </c>
      <c r="H144">
        <v>103.02103924329245</v>
      </c>
      <c r="I144">
        <v>123.52102819312803</v>
      </c>
      <c r="J144">
        <v>140.52102819312802</v>
      </c>
      <c r="K144">
        <v>103.02103924329245</v>
      </c>
      <c r="L144">
        <v>140.52102819312802</v>
      </c>
    </row>
    <row r="145" spans="1:12" x14ac:dyDescent="0.3">
      <c r="A145" t="s">
        <v>320</v>
      </c>
      <c r="B145" t="s">
        <v>321</v>
      </c>
      <c r="C145">
        <v>136.47999999999999</v>
      </c>
      <c r="F145">
        <v>125.49445839516056</v>
      </c>
      <c r="G145">
        <v>86.021039243292449</v>
      </c>
      <c r="H145">
        <v>103.02103924329245</v>
      </c>
      <c r="I145">
        <v>123.52102819312803</v>
      </c>
      <c r="J145">
        <v>140.52102819312802</v>
      </c>
      <c r="K145">
        <v>103.02103924329245</v>
      </c>
      <c r="L145">
        <v>140.52102819312802</v>
      </c>
    </row>
    <row r="146" spans="1:12" x14ac:dyDescent="0.3">
      <c r="A146" t="s">
        <v>322</v>
      </c>
      <c r="B146" t="s">
        <v>323</v>
      </c>
      <c r="C146">
        <v>128.91999999999999</v>
      </c>
      <c r="F146">
        <v>101.46445839516056</v>
      </c>
      <c r="G146">
        <v>86.021039243292449</v>
      </c>
      <c r="H146">
        <v>103.02103924329245</v>
      </c>
      <c r="I146">
        <v>123.52102819312803</v>
      </c>
      <c r="J146">
        <v>140.52102819312802</v>
      </c>
      <c r="K146">
        <v>103.02103924329245</v>
      </c>
      <c r="L146">
        <v>140.52102819312802</v>
      </c>
    </row>
    <row r="147" spans="1:12" x14ac:dyDescent="0.3">
      <c r="A147" t="s">
        <v>324</v>
      </c>
      <c r="B147" t="s">
        <v>325</v>
      </c>
      <c r="C147">
        <v>127.98</v>
      </c>
      <c r="F147">
        <v>102.34445839516056</v>
      </c>
      <c r="G147">
        <v>93.421039243292455</v>
      </c>
      <c r="H147">
        <v>110.42103924329246</v>
      </c>
      <c r="I147">
        <v>130.92102819312805</v>
      </c>
      <c r="J147">
        <v>147.92102819312805</v>
      </c>
      <c r="K147">
        <v>110.42103924329246</v>
      </c>
      <c r="L147">
        <v>147.92102819312805</v>
      </c>
    </row>
    <row r="148" spans="1:12" x14ac:dyDescent="0.3">
      <c r="A148" t="s">
        <v>326</v>
      </c>
      <c r="B148" t="s">
        <v>327</v>
      </c>
      <c r="C148">
        <v>115.93</v>
      </c>
      <c r="F148">
        <v>99.144458395160555</v>
      </c>
      <c r="G148">
        <v>93.421039243292455</v>
      </c>
      <c r="H148">
        <v>110.42103924329246</v>
      </c>
      <c r="I148">
        <v>130.92102819312805</v>
      </c>
      <c r="J148">
        <v>147.92102819312805</v>
      </c>
      <c r="K148">
        <v>110.42103924329246</v>
      </c>
      <c r="L148">
        <v>147.92102819312805</v>
      </c>
    </row>
    <row r="149" spans="1:12" x14ac:dyDescent="0.3">
      <c r="A149" t="s">
        <v>328</v>
      </c>
      <c r="B149" t="s">
        <v>329</v>
      </c>
      <c r="C149">
        <v>107.42</v>
      </c>
      <c r="F149">
        <v>88.044458395160561</v>
      </c>
      <c r="G149">
        <v>93.421039243292455</v>
      </c>
      <c r="H149">
        <v>110.42103924329246</v>
      </c>
      <c r="I149">
        <v>130.92102819312805</v>
      </c>
      <c r="J149">
        <v>147.92102819312805</v>
      </c>
      <c r="K149">
        <v>110.42103924329246</v>
      </c>
      <c r="L149">
        <v>147.92102819312805</v>
      </c>
    </row>
    <row r="150" spans="1:12" x14ac:dyDescent="0.3">
      <c r="A150" t="s">
        <v>330</v>
      </c>
      <c r="B150" t="s">
        <v>331</v>
      </c>
      <c r="C150">
        <v>107.3</v>
      </c>
      <c r="F150">
        <v>80.844458395160558</v>
      </c>
      <c r="G150">
        <v>93.421039243292455</v>
      </c>
      <c r="H150">
        <v>110.42103924329246</v>
      </c>
      <c r="I150">
        <v>130.92102819312805</v>
      </c>
      <c r="J150">
        <v>147.92102819312805</v>
      </c>
      <c r="K150">
        <v>110.42103924329246</v>
      </c>
      <c r="L150">
        <v>147.92102819312805</v>
      </c>
    </row>
    <row r="151" spans="1:12" x14ac:dyDescent="0.3">
      <c r="A151" t="s">
        <v>332</v>
      </c>
      <c r="B151" t="s">
        <v>333</v>
      </c>
      <c r="C151">
        <v>117.59</v>
      </c>
      <c r="F151">
        <v>74.064458395160557</v>
      </c>
      <c r="G151">
        <v>93.421039243292455</v>
      </c>
      <c r="H151">
        <v>110.42103924329246</v>
      </c>
      <c r="I151">
        <v>130.92102819312805</v>
      </c>
      <c r="J151">
        <v>147.92102819312805</v>
      </c>
      <c r="K151">
        <v>110.42103924329246</v>
      </c>
      <c r="L151">
        <v>147.92102819312805</v>
      </c>
    </row>
    <row r="152" spans="1:12" x14ac:dyDescent="0.3">
      <c r="A152" t="s">
        <v>334</v>
      </c>
      <c r="B152" t="s">
        <v>335</v>
      </c>
      <c r="C152">
        <v>153.61000000000001</v>
      </c>
      <c r="F152">
        <v>80.674458395160556</v>
      </c>
      <c r="G152">
        <v>93.421039243292455</v>
      </c>
      <c r="H152">
        <v>110.42103924329246</v>
      </c>
      <c r="I152">
        <v>130.92102819312805</v>
      </c>
      <c r="J152">
        <v>147.92102819312805</v>
      </c>
      <c r="K152">
        <v>110.42103924329246</v>
      </c>
      <c r="L152">
        <v>147.92102819312805</v>
      </c>
    </row>
    <row r="153" spans="1:12" x14ac:dyDescent="0.3">
      <c r="A153" t="s">
        <v>336</v>
      </c>
      <c r="B153" t="s">
        <v>337</v>
      </c>
      <c r="C153">
        <v>189.3</v>
      </c>
      <c r="F153">
        <v>96.714458395160563</v>
      </c>
      <c r="G153">
        <v>93.421039243292455</v>
      </c>
      <c r="H153">
        <v>110.42103924329246</v>
      </c>
      <c r="I153">
        <v>130.92102819312805</v>
      </c>
      <c r="J153">
        <v>147.92102819312805</v>
      </c>
      <c r="K153">
        <v>110.42103924329246</v>
      </c>
      <c r="L153">
        <v>147.92102819312805</v>
      </c>
    </row>
    <row r="154" spans="1:12" x14ac:dyDescent="0.3">
      <c r="A154" t="s">
        <v>338</v>
      </c>
      <c r="B154" t="s">
        <v>339</v>
      </c>
      <c r="C154">
        <v>229.9</v>
      </c>
      <c r="F154">
        <v>114.12445839516056</v>
      </c>
      <c r="G154">
        <v>93.421039243292455</v>
      </c>
      <c r="H154">
        <v>110.42103924329246</v>
      </c>
      <c r="I154">
        <v>130.92102819312805</v>
      </c>
      <c r="J154">
        <v>147.92102819312805</v>
      </c>
      <c r="K154">
        <v>110.42103924329246</v>
      </c>
      <c r="L154">
        <v>147.92102819312805</v>
      </c>
    </row>
    <row r="155" spans="1:12" x14ac:dyDescent="0.3">
      <c r="A155" t="s">
        <v>340</v>
      </c>
      <c r="B155" t="s">
        <v>341</v>
      </c>
      <c r="C155">
        <v>255</v>
      </c>
      <c r="F155">
        <v>117.05445839516057</v>
      </c>
      <c r="G155">
        <v>93.421039243292455</v>
      </c>
      <c r="H155">
        <v>110.42103924329246</v>
      </c>
      <c r="I155">
        <v>130.92102819312805</v>
      </c>
      <c r="J155">
        <v>147.92102819312805</v>
      </c>
      <c r="K155">
        <v>110.42103924329246</v>
      </c>
      <c r="L155">
        <v>147.92102819312805</v>
      </c>
    </row>
    <row r="156" spans="1:12" x14ac:dyDescent="0.3">
      <c r="A156" t="s">
        <v>342</v>
      </c>
      <c r="B156" t="s">
        <v>343</v>
      </c>
      <c r="C156">
        <v>240</v>
      </c>
      <c r="F156">
        <v>104.87445839516056</v>
      </c>
      <c r="G156">
        <v>93.421039243292455</v>
      </c>
      <c r="H156">
        <v>110.42103924329246</v>
      </c>
      <c r="I156">
        <v>130.92102819312805</v>
      </c>
      <c r="J156">
        <v>147.92102819312805</v>
      </c>
      <c r="K156">
        <v>110.42103924329246</v>
      </c>
      <c r="L156">
        <v>147.92102819312805</v>
      </c>
    </row>
    <row r="157" spans="1:12" x14ac:dyDescent="0.3">
      <c r="A157" t="s">
        <v>344</v>
      </c>
      <c r="B157" t="s">
        <v>345</v>
      </c>
      <c r="C157">
        <v>245.4</v>
      </c>
      <c r="F157">
        <v>92.504458395160555</v>
      </c>
      <c r="G157">
        <v>93.421039243292455</v>
      </c>
      <c r="H157">
        <v>110.42103924329246</v>
      </c>
      <c r="I157">
        <v>130.92102819312805</v>
      </c>
      <c r="J157">
        <v>147.92102819312805</v>
      </c>
      <c r="K157">
        <v>110.42103924329246</v>
      </c>
      <c r="L157">
        <v>147.92102819312805</v>
      </c>
    </row>
    <row r="158" spans="1:12" x14ac:dyDescent="0.3">
      <c r="A158" t="s">
        <v>346</v>
      </c>
      <c r="B158" t="s">
        <v>347</v>
      </c>
      <c r="C158">
        <v>210.08</v>
      </c>
      <c r="F158">
        <v>92.084458395160567</v>
      </c>
      <c r="G158">
        <v>93.421039243292455</v>
      </c>
      <c r="H158">
        <v>110.42103924329246</v>
      </c>
      <c r="I158">
        <v>130.92102819312805</v>
      </c>
      <c r="J158">
        <v>147.92102819312805</v>
      </c>
      <c r="K158">
        <v>110.42103924329246</v>
      </c>
      <c r="L158">
        <v>147.92102819312805</v>
      </c>
    </row>
    <row r="159" spans="1:12" x14ac:dyDescent="0.3">
      <c r="A159" t="s">
        <v>348</v>
      </c>
      <c r="B159" t="s">
        <v>349</v>
      </c>
      <c r="C159">
        <v>240</v>
      </c>
      <c r="F159">
        <v>78.474458395160568</v>
      </c>
      <c r="G159">
        <v>93.421039243292455</v>
      </c>
      <c r="H159">
        <v>110.42103924329246</v>
      </c>
      <c r="I159">
        <v>130.92102819312805</v>
      </c>
      <c r="J159">
        <v>147.92102819312805</v>
      </c>
      <c r="K159">
        <v>110.42103924329246</v>
      </c>
      <c r="L159">
        <v>147.92102819312805</v>
      </c>
    </row>
    <row r="160" spans="1:12" x14ac:dyDescent="0.3">
      <c r="A160" t="s">
        <v>350</v>
      </c>
      <c r="B160" t="s">
        <v>351</v>
      </c>
      <c r="C160">
        <v>233.06</v>
      </c>
      <c r="F160">
        <v>94.184458395160561</v>
      </c>
      <c r="G160">
        <v>93.421039243292455</v>
      </c>
      <c r="H160">
        <v>110.42103924329246</v>
      </c>
      <c r="I160">
        <v>130.92102819312805</v>
      </c>
      <c r="J160">
        <v>147.92102819312805</v>
      </c>
      <c r="K160">
        <v>110.42103924329246</v>
      </c>
      <c r="L160">
        <v>147.92102819312805</v>
      </c>
    </row>
    <row r="161" spans="1:12" x14ac:dyDescent="0.3">
      <c r="A161" t="s">
        <v>352</v>
      </c>
      <c r="B161" t="s">
        <v>353</v>
      </c>
      <c r="C161">
        <v>224.37</v>
      </c>
      <c r="F161">
        <v>91.084458395160567</v>
      </c>
      <c r="G161">
        <v>93.421039243292455</v>
      </c>
      <c r="H161">
        <v>110.42103924329246</v>
      </c>
      <c r="I161">
        <v>130.92102819312805</v>
      </c>
      <c r="J161">
        <v>147.92102819312805</v>
      </c>
      <c r="K161">
        <v>110.42103924329246</v>
      </c>
      <c r="L161">
        <v>147.92102819312805</v>
      </c>
    </row>
    <row r="162" spans="1:12" x14ac:dyDescent="0.3">
      <c r="A162" t="s">
        <v>354</v>
      </c>
      <c r="B162" t="s">
        <v>355</v>
      </c>
      <c r="C162">
        <v>240</v>
      </c>
      <c r="F162">
        <v>98.494458395160564</v>
      </c>
      <c r="G162">
        <v>93.421039243292455</v>
      </c>
      <c r="H162">
        <v>110.42103924329246</v>
      </c>
      <c r="I162">
        <v>130.92102819312805</v>
      </c>
      <c r="J162">
        <v>147.92102819312805</v>
      </c>
      <c r="K162">
        <v>110.42103924329246</v>
      </c>
      <c r="L162">
        <v>147.92102819312805</v>
      </c>
    </row>
    <row r="163" spans="1:12" x14ac:dyDescent="0.3">
      <c r="A163" t="s">
        <v>356</v>
      </c>
      <c r="B163" t="s">
        <v>357</v>
      </c>
      <c r="C163">
        <v>244.59</v>
      </c>
      <c r="F163">
        <v>102.50445839516055</v>
      </c>
      <c r="G163">
        <v>93.421039243292455</v>
      </c>
      <c r="H163">
        <v>110.42103924329246</v>
      </c>
      <c r="I163">
        <v>130.92102819312805</v>
      </c>
      <c r="J163">
        <v>147.92102819312805</v>
      </c>
      <c r="K163">
        <v>110.42103924329246</v>
      </c>
      <c r="L163">
        <v>147.92102819312805</v>
      </c>
    </row>
    <row r="164" spans="1:12" x14ac:dyDescent="0.3">
      <c r="A164" t="s">
        <v>358</v>
      </c>
      <c r="B164" t="s">
        <v>359</v>
      </c>
      <c r="C164">
        <v>263.14</v>
      </c>
      <c r="F164">
        <v>105.14445839516056</v>
      </c>
      <c r="G164">
        <v>93.421039243292455</v>
      </c>
      <c r="H164">
        <v>110.42103924329246</v>
      </c>
      <c r="I164">
        <v>130.92102819312805</v>
      </c>
      <c r="J164">
        <v>147.92102819312805</v>
      </c>
      <c r="K164">
        <v>110.42103924329246</v>
      </c>
      <c r="L164">
        <v>147.92102819312805</v>
      </c>
    </row>
    <row r="165" spans="1:12" x14ac:dyDescent="0.3">
      <c r="A165" t="s">
        <v>360</v>
      </c>
      <c r="B165" t="s">
        <v>361</v>
      </c>
      <c r="C165">
        <v>262</v>
      </c>
      <c r="F165">
        <v>100.18445839516056</v>
      </c>
      <c r="G165">
        <v>93.421039243292455</v>
      </c>
      <c r="H165">
        <v>110.42103924329246</v>
      </c>
      <c r="I165">
        <v>130.92102819312805</v>
      </c>
      <c r="J165">
        <v>147.92102819312805</v>
      </c>
      <c r="K165">
        <v>110.42103924329246</v>
      </c>
      <c r="L165">
        <v>147.92102819312805</v>
      </c>
    </row>
    <row r="166" spans="1:12" x14ac:dyDescent="0.3">
      <c r="A166" t="s">
        <v>362</v>
      </c>
      <c r="B166" t="s">
        <v>363</v>
      </c>
      <c r="C166">
        <v>238.03</v>
      </c>
      <c r="F166">
        <v>93.284458395160556</v>
      </c>
      <c r="G166">
        <v>93.421039243292455</v>
      </c>
      <c r="H166">
        <v>110.42103924329246</v>
      </c>
      <c r="I166">
        <v>130.92102819312805</v>
      </c>
      <c r="J166">
        <v>147.92102819312805</v>
      </c>
      <c r="K166">
        <v>110.42103924329246</v>
      </c>
      <c r="L166">
        <v>147.92102819312805</v>
      </c>
    </row>
    <row r="167" spans="1:12" x14ac:dyDescent="0.3">
      <c r="A167" t="s">
        <v>364</v>
      </c>
      <c r="B167" t="s">
        <v>365</v>
      </c>
      <c r="C167">
        <v>213.81</v>
      </c>
      <c r="F167">
        <v>67.164458395160551</v>
      </c>
      <c r="G167">
        <v>93.421039243292455</v>
      </c>
      <c r="H167">
        <v>110.42103924329246</v>
      </c>
      <c r="I167">
        <v>130.92102819312805</v>
      </c>
      <c r="J167">
        <v>147.92102819312805</v>
      </c>
      <c r="K167">
        <v>110.42103924329246</v>
      </c>
      <c r="L167">
        <v>147.92102819312805</v>
      </c>
    </row>
    <row r="168" spans="1:12" x14ac:dyDescent="0.3">
      <c r="A168" t="s">
        <v>366</v>
      </c>
      <c r="B168" t="s">
        <v>367</v>
      </c>
      <c r="C168">
        <v>258</v>
      </c>
      <c r="F168">
        <v>55.384458395160564</v>
      </c>
      <c r="G168">
        <v>93.421039243292455</v>
      </c>
      <c r="H168">
        <v>110.42103924329246</v>
      </c>
      <c r="I168">
        <v>130.92102819312805</v>
      </c>
      <c r="J168">
        <v>147.92102819312805</v>
      </c>
      <c r="K168">
        <v>110.42103924329246</v>
      </c>
      <c r="L168">
        <v>147.92102819312805</v>
      </c>
    </row>
    <row r="169" spans="1:12" x14ac:dyDescent="0.3">
      <c r="A169" t="s">
        <v>368</v>
      </c>
      <c r="B169" t="s">
        <v>369</v>
      </c>
      <c r="C169">
        <v>257.25</v>
      </c>
      <c r="F169">
        <v>42.974458395160561</v>
      </c>
      <c r="G169">
        <v>93.421039243292455</v>
      </c>
      <c r="H169">
        <v>110.42103924329246</v>
      </c>
      <c r="I169">
        <v>130.92102819312805</v>
      </c>
      <c r="J169">
        <v>147.92102819312805</v>
      </c>
      <c r="K169">
        <v>110.42103924329246</v>
      </c>
      <c r="L169">
        <v>147.92102819312805</v>
      </c>
    </row>
    <row r="170" spans="1:12" x14ac:dyDescent="0.3">
      <c r="A170" t="s">
        <v>370</v>
      </c>
      <c r="B170" t="s">
        <v>371</v>
      </c>
      <c r="C170">
        <v>200.3</v>
      </c>
      <c r="F170">
        <v>15.734458395160562</v>
      </c>
      <c r="G170">
        <v>93.421039243292455</v>
      </c>
      <c r="H170">
        <v>110.42103924329246</v>
      </c>
      <c r="I170">
        <v>130.92102819312805</v>
      </c>
      <c r="J170">
        <v>147.92102819312805</v>
      </c>
      <c r="K170">
        <v>110.42103924329246</v>
      </c>
      <c r="L170">
        <v>147.92102819312805</v>
      </c>
    </row>
    <row r="171" spans="1:12" x14ac:dyDescent="0.3">
      <c r="A171" t="s">
        <v>372</v>
      </c>
      <c r="B171" t="s">
        <v>373</v>
      </c>
      <c r="C171">
        <v>176.2</v>
      </c>
      <c r="F171">
        <v>13.254458395160562</v>
      </c>
      <c r="G171">
        <v>93.001039243292439</v>
      </c>
      <c r="H171">
        <v>110.00103924329244</v>
      </c>
      <c r="I171">
        <v>130.50102819312804</v>
      </c>
      <c r="J171">
        <v>147.50102819312804</v>
      </c>
      <c r="K171">
        <v>110.00103924329244</v>
      </c>
      <c r="L171">
        <v>147.50102819312804</v>
      </c>
    </row>
    <row r="172" spans="1:12" x14ac:dyDescent="0.3">
      <c r="A172" t="s">
        <v>374</v>
      </c>
      <c r="B172" t="s">
        <v>375</v>
      </c>
      <c r="C172">
        <v>166</v>
      </c>
      <c r="F172">
        <v>13.284458395160561</v>
      </c>
      <c r="G172">
        <v>93.001039243292439</v>
      </c>
      <c r="H172">
        <v>110.00103924329244</v>
      </c>
      <c r="I172">
        <v>130.50102819312804</v>
      </c>
      <c r="J172">
        <v>147.50102819312804</v>
      </c>
      <c r="K172">
        <v>110.00103924329244</v>
      </c>
      <c r="L172">
        <v>147.50102819312804</v>
      </c>
    </row>
    <row r="173" spans="1:12" x14ac:dyDescent="0.3">
      <c r="A173" t="s">
        <v>376</v>
      </c>
      <c r="B173" t="s">
        <v>377</v>
      </c>
      <c r="C173">
        <v>162.38</v>
      </c>
      <c r="F173">
        <v>7.6444583951605614</v>
      </c>
      <c r="G173">
        <v>93.001039243292439</v>
      </c>
      <c r="H173">
        <v>110.00103924329244</v>
      </c>
      <c r="I173">
        <v>130.50102819312804</v>
      </c>
      <c r="J173">
        <v>147.50102819312804</v>
      </c>
      <c r="K173">
        <v>110.00103924329244</v>
      </c>
      <c r="L173">
        <v>147.50102819312804</v>
      </c>
    </row>
    <row r="174" spans="1:12" x14ac:dyDescent="0.3">
      <c r="A174" t="s">
        <v>378</v>
      </c>
      <c r="B174" t="s">
        <v>379</v>
      </c>
      <c r="C174">
        <v>160</v>
      </c>
      <c r="F174">
        <v>6.9844583951605612</v>
      </c>
      <c r="G174">
        <v>93.001039243292439</v>
      </c>
      <c r="H174">
        <v>110.00103924329244</v>
      </c>
      <c r="I174">
        <v>130.50102819312804</v>
      </c>
      <c r="J174">
        <v>147.50102819312804</v>
      </c>
      <c r="K174">
        <v>110.00103924329244</v>
      </c>
      <c r="L174">
        <v>147.50102819312804</v>
      </c>
    </row>
    <row r="175" spans="1:12" x14ac:dyDescent="0.3">
      <c r="A175" t="s">
        <v>380</v>
      </c>
      <c r="B175" t="s">
        <v>381</v>
      </c>
      <c r="C175">
        <v>154.30000000000001</v>
      </c>
      <c r="F175">
        <v>9.2644583951605615</v>
      </c>
      <c r="G175">
        <v>93.001039243292439</v>
      </c>
      <c r="H175">
        <v>110.00103924329244</v>
      </c>
      <c r="I175">
        <v>130.50102819312804</v>
      </c>
      <c r="J175">
        <v>147.50102819312804</v>
      </c>
      <c r="K175">
        <v>110.00103924329244</v>
      </c>
      <c r="L175">
        <v>147.50102819312804</v>
      </c>
    </row>
    <row r="176" spans="1:12" x14ac:dyDescent="0.3">
      <c r="A176" t="s">
        <v>382</v>
      </c>
      <c r="B176" t="s">
        <v>383</v>
      </c>
      <c r="C176">
        <v>166</v>
      </c>
      <c r="F176">
        <v>13.204458395160561</v>
      </c>
      <c r="G176">
        <v>93.001039243292439</v>
      </c>
      <c r="H176">
        <v>110.00103924329244</v>
      </c>
      <c r="I176">
        <v>130.50102819312804</v>
      </c>
      <c r="J176">
        <v>147.50102819312804</v>
      </c>
      <c r="K176">
        <v>110.00103924329244</v>
      </c>
      <c r="L176">
        <v>147.50102819312804</v>
      </c>
    </row>
    <row r="177" spans="1:12" x14ac:dyDescent="0.3">
      <c r="A177" t="s">
        <v>384</v>
      </c>
      <c r="B177" t="s">
        <v>385</v>
      </c>
      <c r="C177">
        <v>182.91</v>
      </c>
      <c r="F177">
        <v>20.65445839516056</v>
      </c>
      <c r="G177">
        <v>93.001039243292439</v>
      </c>
      <c r="H177">
        <v>110.00103924329244</v>
      </c>
      <c r="I177">
        <v>130.50102819312804</v>
      </c>
      <c r="J177">
        <v>147.50102819312804</v>
      </c>
      <c r="K177">
        <v>110.00103924329244</v>
      </c>
      <c r="L177">
        <v>147.50102819312804</v>
      </c>
    </row>
    <row r="178" spans="1:12" x14ac:dyDescent="0.3">
      <c r="A178" t="s">
        <v>386</v>
      </c>
      <c r="B178" t="s">
        <v>387</v>
      </c>
      <c r="C178">
        <v>215.89</v>
      </c>
      <c r="F178">
        <v>54.414458395160558</v>
      </c>
      <c r="G178">
        <v>93.001039243292439</v>
      </c>
      <c r="H178">
        <v>110.00103924329244</v>
      </c>
      <c r="I178">
        <v>130.50102819312804</v>
      </c>
      <c r="J178">
        <v>147.50102819312804</v>
      </c>
      <c r="K178">
        <v>110.00103924329244</v>
      </c>
      <c r="L178">
        <v>147.50102819312804</v>
      </c>
    </row>
    <row r="179" spans="1:12" x14ac:dyDescent="0.3">
      <c r="A179" t="s">
        <v>388</v>
      </c>
      <c r="B179" t="s">
        <v>389</v>
      </c>
      <c r="C179">
        <v>231</v>
      </c>
      <c r="F179">
        <v>87.204458395160557</v>
      </c>
      <c r="G179">
        <v>93.001039243292439</v>
      </c>
      <c r="H179">
        <v>110.00103924329244</v>
      </c>
      <c r="I179">
        <v>130.50102819312804</v>
      </c>
      <c r="J179">
        <v>147.50102819312804</v>
      </c>
      <c r="K179">
        <v>110.00103924329244</v>
      </c>
      <c r="L179">
        <v>147.50102819312804</v>
      </c>
    </row>
    <row r="180" spans="1:12" x14ac:dyDescent="0.3">
      <c r="A180" t="s">
        <v>390</v>
      </c>
      <c r="B180" t="s">
        <v>391</v>
      </c>
      <c r="C180">
        <v>228.95</v>
      </c>
      <c r="F180">
        <v>98.064458395160557</v>
      </c>
      <c r="G180">
        <v>93.001039243292439</v>
      </c>
      <c r="H180">
        <v>110.00103924329244</v>
      </c>
      <c r="I180">
        <v>130.50102819312804</v>
      </c>
      <c r="J180">
        <v>147.50102819312804</v>
      </c>
      <c r="K180">
        <v>110.00103924329244</v>
      </c>
      <c r="L180">
        <v>147.50102819312804</v>
      </c>
    </row>
    <row r="181" spans="1:12" x14ac:dyDescent="0.3">
      <c r="A181" t="s">
        <v>392</v>
      </c>
      <c r="B181" t="s">
        <v>393</v>
      </c>
      <c r="C181">
        <v>215.39</v>
      </c>
      <c r="F181">
        <v>108.05445839516057</v>
      </c>
      <c r="G181">
        <v>93.001039243292439</v>
      </c>
      <c r="H181">
        <v>110.00103924329244</v>
      </c>
      <c r="I181">
        <v>130.50102819312804</v>
      </c>
      <c r="J181">
        <v>147.50102819312804</v>
      </c>
      <c r="K181">
        <v>110.00103924329244</v>
      </c>
      <c r="L181">
        <v>147.50102819312804</v>
      </c>
    </row>
    <row r="182" spans="1:12" x14ac:dyDescent="0.3">
      <c r="A182" t="s">
        <v>394</v>
      </c>
      <c r="B182" t="s">
        <v>395</v>
      </c>
      <c r="C182">
        <v>206.68</v>
      </c>
      <c r="F182">
        <v>105.87445839516056</v>
      </c>
      <c r="G182">
        <v>93.001039243292439</v>
      </c>
      <c r="H182">
        <v>110.00103924329244</v>
      </c>
      <c r="I182">
        <v>130.50102819312804</v>
      </c>
      <c r="J182">
        <v>147.50102819312804</v>
      </c>
      <c r="K182">
        <v>110.00103924329244</v>
      </c>
      <c r="L182">
        <v>147.50102819312804</v>
      </c>
    </row>
    <row r="183" spans="1:12" x14ac:dyDescent="0.3">
      <c r="A183" t="s">
        <v>396</v>
      </c>
      <c r="B183" t="s">
        <v>397</v>
      </c>
      <c r="C183">
        <v>185</v>
      </c>
      <c r="F183">
        <v>103.18445839516056</v>
      </c>
      <c r="G183">
        <v>93.001039243292439</v>
      </c>
      <c r="H183">
        <v>110.00103924329244</v>
      </c>
      <c r="I183">
        <v>130.50102819312804</v>
      </c>
      <c r="J183">
        <v>147.50102819312804</v>
      </c>
      <c r="K183">
        <v>110.00103924329244</v>
      </c>
      <c r="L183">
        <v>147.50102819312804</v>
      </c>
    </row>
    <row r="184" spans="1:12" x14ac:dyDescent="0.3">
      <c r="A184" t="s">
        <v>398</v>
      </c>
      <c r="B184" t="s">
        <v>399</v>
      </c>
      <c r="C184">
        <v>169.52</v>
      </c>
      <c r="F184">
        <v>108.47445839516057</v>
      </c>
      <c r="G184">
        <v>93.001039243292439</v>
      </c>
      <c r="H184">
        <v>110.00103924329244</v>
      </c>
      <c r="I184">
        <v>130.50102819312804</v>
      </c>
      <c r="J184">
        <v>147.50102819312804</v>
      </c>
      <c r="K184">
        <v>110.00103924329244</v>
      </c>
      <c r="L184">
        <v>147.50102819312804</v>
      </c>
    </row>
    <row r="185" spans="1:12" x14ac:dyDescent="0.3">
      <c r="A185" t="s">
        <v>400</v>
      </c>
      <c r="B185" t="s">
        <v>401</v>
      </c>
      <c r="C185">
        <v>162.80000000000001</v>
      </c>
      <c r="F185">
        <v>107.51445839516056</v>
      </c>
      <c r="G185">
        <v>93.001039243292439</v>
      </c>
      <c r="H185">
        <v>110.00103924329244</v>
      </c>
      <c r="I185">
        <v>130.50102819312804</v>
      </c>
      <c r="J185">
        <v>147.50102819312804</v>
      </c>
      <c r="K185">
        <v>110.00103924329244</v>
      </c>
      <c r="L185">
        <v>147.50102819312804</v>
      </c>
    </row>
    <row r="186" spans="1:12" x14ac:dyDescent="0.3">
      <c r="A186" t="s">
        <v>402</v>
      </c>
      <c r="B186" t="s">
        <v>403</v>
      </c>
      <c r="C186">
        <v>161.9</v>
      </c>
      <c r="F186">
        <v>112.61445839516057</v>
      </c>
      <c r="G186">
        <v>93.001039243292439</v>
      </c>
      <c r="H186">
        <v>110.00103924329244</v>
      </c>
      <c r="I186">
        <v>130.50102819312804</v>
      </c>
      <c r="J186">
        <v>147.50102819312804</v>
      </c>
      <c r="K186">
        <v>110.00103924329244</v>
      </c>
      <c r="L186">
        <v>147.50102819312804</v>
      </c>
    </row>
    <row r="187" spans="1:12" x14ac:dyDescent="0.3">
      <c r="A187" t="s">
        <v>404</v>
      </c>
      <c r="B187" t="s">
        <v>405</v>
      </c>
      <c r="C187">
        <v>189.9</v>
      </c>
      <c r="F187">
        <v>122.90445839516056</v>
      </c>
      <c r="G187">
        <v>93.001039243292439</v>
      </c>
      <c r="H187">
        <v>110.00103924329244</v>
      </c>
      <c r="I187">
        <v>130.50102819312804</v>
      </c>
      <c r="J187">
        <v>147.50102819312804</v>
      </c>
      <c r="K187">
        <v>110.00103924329244</v>
      </c>
      <c r="L187">
        <v>147.50102819312804</v>
      </c>
    </row>
    <row r="188" spans="1:12" x14ac:dyDescent="0.3">
      <c r="A188" t="s">
        <v>406</v>
      </c>
      <c r="B188" t="s">
        <v>407</v>
      </c>
      <c r="C188">
        <v>200.3</v>
      </c>
      <c r="F188">
        <v>126.94445839516057</v>
      </c>
      <c r="G188">
        <v>93.001039243292439</v>
      </c>
      <c r="H188">
        <v>110.00103924329244</v>
      </c>
      <c r="I188">
        <v>130.50102819312804</v>
      </c>
      <c r="J188">
        <v>147.50102819312804</v>
      </c>
      <c r="K188">
        <v>110.00103924329244</v>
      </c>
      <c r="L188">
        <v>147.50102819312804</v>
      </c>
    </row>
    <row r="189" spans="1:12" x14ac:dyDescent="0.3">
      <c r="A189" t="s">
        <v>408</v>
      </c>
      <c r="B189" t="s">
        <v>409</v>
      </c>
      <c r="C189">
        <v>200</v>
      </c>
      <c r="F189">
        <v>113.62445839516056</v>
      </c>
      <c r="G189">
        <v>93.001039243292439</v>
      </c>
      <c r="H189">
        <v>110.00103924329244</v>
      </c>
      <c r="I189">
        <v>130.50102819312804</v>
      </c>
      <c r="J189">
        <v>147.50102819312804</v>
      </c>
      <c r="K189">
        <v>110.00103924329244</v>
      </c>
      <c r="L189">
        <v>147.50102819312804</v>
      </c>
    </row>
    <row r="190" spans="1:12" x14ac:dyDescent="0.3">
      <c r="A190" t="s">
        <v>410</v>
      </c>
      <c r="B190" t="s">
        <v>411</v>
      </c>
      <c r="C190">
        <v>232</v>
      </c>
      <c r="F190">
        <v>108.59445839516056</v>
      </c>
      <c r="G190">
        <v>93.001039243292439</v>
      </c>
      <c r="H190">
        <v>110.00103924329244</v>
      </c>
      <c r="I190">
        <v>130.50102819312804</v>
      </c>
      <c r="J190">
        <v>147.50102819312804</v>
      </c>
      <c r="K190">
        <v>110.00103924329244</v>
      </c>
      <c r="L190">
        <v>147.50102819312804</v>
      </c>
    </row>
    <row r="191" spans="1:12" x14ac:dyDescent="0.3">
      <c r="A191" t="s">
        <v>412</v>
      </c>
      <c r="B191" t="s">
        <v>413</v>
      </c>
      <c r="C191">
        <v>165.75</v>
      </c>
      <c r="F191">
        <v>102.83445839516057</v>
      </c>
      <c r="G191">
        <v>93.001039243292439</v>
      </c>
      <c r="H191">
        <v>110.00103924329244</v>
      </c>
      <c r="I191">
        <v>130.50102819312804</v>
      </c>
      <c r="J191">
        <v>147.50102819312804</v>
      </c>
      <c r="K191">
        <v>110.00103924329244</v>
      </c>
      <c r="L191">
        <v>147.50102819312804</v>
      </c>
    </row>
    <row r="192" spans="1:12" x14ac:dyDescent="0.3">
      <c r="A192" t="s">
        <v>414</v>
      </c>
      <c r="B192" t="s">
        <v>415</v>
      </c>
      <c r="C192">
        <v>149.61000000000001</v>
      </c>
      <c r="F192">
        <v>103.56445839516056</v>
      </c>
      <c r="G192">
        <v>93.001039243292439</v>
      </c>
      <c r="H192">
        <v>110.00103924329244</v>
      </c>
      <c r="I192">
        <v>130.50102819312804</v>
      </c>
      <c r="J192">
        <v>147.50102819312804</v>
      </c>
      <c r="K192">
        <v>110.00103924329244</v>
      </c>
      <c r="L192">
        <v>147.50102819312804</v>
      </c>
    </row>
    <row r="193" spans="1:12" x14ac:dyDescent="0.3">
      <c r="A193" t="s">
        <v>416</v>
      </c>
      <c r="B193" t="s">
        <v>417</v>
      </c>
      <c r="C193">
        <v>149.6</v>
      </c>
      <c r="F193">
        <v>85.524458395160565</v>
      </c>
      <c r="G193">
        <v>93.001039243292439</v>
      </c>
      <c r="H193">
        <v>110.00103924329244</v>
      </c>
      <c r="I193">
        <v>130.50102819312804</v>
      </c>
      <c r="J193">
        <v>147.50102819312804</v>
      </c>
      <c r="K193">
        <v>110.00103924329244</v>
      </c>
      <c r="L193">
        <v>147.50102819312804</v>
      </c>
    </row>
    <row r="194" spans="1:12" x14ac:dyDescent="0.3">
      <c r="A194" t="s">
        <v>418</v>
      </c>
      <c r="B194" t="s">
        <v>419</v>
      </c>
      <c r="C194">
        <v>141.32</v>
      </c>
      <c r="F194">
        <v>79.314458395160557</v>
      </c>
      <c r="G194">
        <v>93.001039243292439</v>
      </c>
      <c r="H194">
        <v>110.00103924329244</v>
      </c>
      <c r="I194">
        <v>130.50102819312804</v>
      </c>
      <c r="J194">
        <v>147.50102819312804</v>
      </c>
      <c r="K194">
        <v>110.00103924329244</v>
      </c>
      <c r="L194">
        <v>147.50102819312804</v>
      </c>
    </row>
    <row r="195" spans="1:12" x14ac:dyDescent="0.3">
      <c r="A195" t="s">
        <v>420</v>
      </c>
      <c r="B195" t="s">
        <v>421</v>
      </c>
      <c r="C195">
        <v>100</v>
      </c>
      <c r="F195">
        <v>68.564458395160557</v>
      </c>
      <c r="G195">
        <v>92.05103924329245</v>
      </c>
      <c r="H195">
        <v>109.05103924329245</v>
      </c>
      <c r="I195">
        <v>129.55102819312805</v>
      </c>
      <c r="J195">
        <v>146.55102819312805</v>
      </c>
      <c r="K195">
        <v>109.05103924329245</v>
      </c>
      <c r="L195">
        <v>146.55102819312805</v>
      </c>
    </row>
    <row r="196" spans="1:12" x14ac:dyDescent="0.3">
      <c r="A196" t="s">
        <v>422</v>
      </c>
      <c r="B196" t="s">
        <v>423</v>
      </c>
      <c r="C196">
        <v>80.239999999999995</v>
      </c>
      <c r="F196">
        <v>64.464458395160563</v>
      </c>
      <c r="G196">
        <v>92.05103924329245</v>
      </c>
      <c r="H196">
        <v>109.05103924329245</v>
      </c>
      <c r="I196">
        <v>129.55102819312805</v>
      </c>
      <c r="J196">
        <v>146.55102819312805</v>
      </c>
      <c r="K196">
        <v>109.05103924329245</v>
      </c>
      <c r="L196">
        <v>146.55102819312805</v>
      </c>
    </row>
    <row r="197" spans="1:12" x14ac:dyDescent="0.3">
      <c r="A197" t="s">
        <v>424</v>
      </c>
      <c r="B197" t="s">
        <v>425</v>
      </c>
      <c r="C197">
        <v>55.46</v>
      </c>
      <c r="F197">
        <v>43.594458395160558</v>
      </c>
      <c r="G197">
        <v>92.05103924329245</v>
      </c>
      <c r="H197">
        <v>109.05103924329245</v>
      </c>
      <c r="I197">
        <v>129.55102819312805</v>
      </c>
      <c r="J197">
        <v>146.55102819312805</v>
      </c>
      <c r="K197">
        <v>109.05103924329245</v>
      </c>
      <c r="L197">
        <v>146.55102819312805</v>
      </c>
    </row>
    <row r="198" spans="1:12" x14ac:dyDescent="0.3">
      <c r="A198" t="s">
        <v>426</v>
      </c>
      <c r="B198" t="s">
        <v>427</v>
      </c>
      <c r="C198">
        <v>49.29</v>
      </c>
      <c r="F198">
        <v>47.304458395160559</v>
      </c>
      <c r="G198">
        <v>92.05103924329245</v>
      </c>
      <c r="H198">
        <v>109.05103924329245</v>
      </c>
      <c r="I198">
        <v>129.55102819312805</v>
      </c>
      <c r="J198">
        <v>146.55102819312805</v>
      </c>
      <c r="K198">
        <v>109.05103924329245</v>
      </c>
      <c r="L198">
        <v>146.55102819312805</v>
      </c>
    </row>
    <row r="199" spans="1:12" x14ac:dyDescent="0.3">
      <c r="A199" t="s">
        <v>428</v>
      </c>
      <c r="B199" t="s">
        <v>429</v>
      </c>
      <c r="C199">
        <v>50.64</v>
      </c>
      <c r="F199">
        <v>73.254458395160555</v>
      </c>
      <c r="G199">
        <v>92.05103924329245</v>
      </c>
      <c r="H199">
        <v>109.05103924329245</v>
      </c>
      <c r="I199">
        <v>129.55102819312805</v>
      </c>
      <c r="J199">
        <v>146.55102819312805</v>
      </c>
      <c r="K199">
        <v>109.05103924329245</v>
      </c>
      <c r="L199">
        <v>146.55102819312805</v>
      </c>
    </row>
    <row r="200" spans="1:12" x14ac:dyDescent="0.3">
      <c r="A200" t="s">
        <v>430</v>
      </c>
      <c r="B200" t="s">
        <v>431</v>
      </c>
      <c r="C200">
        <v>74.290000000000006</v>
      </c>
      <c r="F200">
        <v>111.31445839516056</v>
      </c>
      <c r="G200">
        <v>92.05103924329245</v>
      </c>
      <c r="H200">
        <v>109.05103924329245</v>
      </c>
      <c r="I200">
        <v>129.55102819312805</v>
      </c>
      <c r="J200">
        <v>146.55102819312805</v>
      </c>
      <c r="K200">
        <v>109.05103924329245</v>
      </c>
      <c r="L200">
        <v>146.55102819312805</v>
      </c>
    </row>
    <row r="201" spans="1:12" x14ac:dyDescent="0.3">
      <c r="A201" t="s">
        <v>432</v>
      </c>
      <c r="B201" t="s">
        <v>433</v>
      </c>
      <c r="C201">
        <v>87</v>
      </c>
      <c r="F201">
        <v>164.18445839516056</v>
      </c>
      <c r="G201">
        <v>92.05103924329245</v>
      </c>
      <c r="H201">
        <v>109.05103924329245</v>
      </c>
      <c r="I201">
        <v>129.55102819312805</v>
      </c>
      <c r="J201">
        <v>146.55102819312805</v>
      </c>
      <c r="K201">
        <v>109.05103924329245</v>
      </c>
      <c r="L201">
        <v>146.55102819312805</v>
      </c>
    </row>
    <row r="202" spans="1:12" x14ac:dyDescent="0.3">
      <c r="A202" t="s">
        <v>434</v>
      </c>
      <c r="B202" t="s">
        <v>435</v>
      </c>
      <c r="C202">
        <v>99.94</v>
      </c>
      <c r="F202">
        <v>184.18445839516056</v>
      </c>
      <c r="G202">
        <v>92.05103924329245</v>
      </c>
      <c r="H202">
        <v>109.05103924329245</v>
      </c>
      <c r="I202">
        <v>129.55102819312805</v>
      </c>
      <c r="J202">
        <v>146.55102819312805</v>
      </c>
      <c r="K202">
        <v>109.05103924329245</v>
      </c>
      <c r="L202">
        <v>146.55102819312805</v>
      </c>
    </row>
    <row r="203" spans="1:12" x14ac:dyDescent="0.3">
      <c r="A203" t="s">
        <v>436</v>
      </c>
      <c r="B203" t="s">
        <v>437</v>
      </c>
      <c r="C203">
        <v>185.2</v>
      </c>
      <c r="F203">
        <v>181.34445839516056</v>
      </c>
      <c r="G203">
        <v>92.05103924329245</v>
      </c>
      <c r="H203">
        <v>109.05103924329245</v>
      </c>
      <c r="I203">
        <v>129.55102819312805</v>
      </c>
      <c r="J203">
        <v>146.55102819312805</v>
      </c>
      <c r="K203">
        <v>109.05103924329245</v>
      </c>
      <c r="L203">
        <v>146.55102819312805</v>
      </c>
    </row>
    <row r="204" spans="1:12" x14ac:dyDescent="0.3">
      <c r="A204" t="s">
        <v>438</v>
      </c>
      <c r="B204" t="s">
        <v>439</v>
      </c>
      <c r="C204">
        <v>163</v>
      </c>
      <c r="F204">
        <v>163.31445839516056</v>
      </c>
      <c r="G204">
        <v>92.05103924329245</v>
      </c>
      <c r="H204">
        <v>109.05103924329245</v>
      </c>
      <c r="I204">
        <v>129.55102819312805</v>
      </c>
      <c r="J204">
        <v>146.55102819312805</v>
      </c>
      <c r="K204">
        <v>109.05103924329245</v>
      </c>
      <c r="L204">
        <v>146.55102819312805</v>
      </c>
    </row>
    <row r="205" spans="1:12" x14ac:dyDescent="0.3">
      <c r="A205" t="s">
        <v>440</v>
      </c>
      <c r="B205" t="s">
        <v>441</v>
      </c>
      <c r="C205">
        <v>149.65</v>
      </c>
      <c r="F205">
        <v>164.96445839516056</v>
      </c>
      <c r="G205">
        <v>92.05103924329245</v>
      </c>
      <c r="H205">
        <v>109.05103924329245</v>
      </c>
      <c r="I205">
        <v>129.55102819312805</v>
      </c>
      <c r="J205">
        <v>146.55102819312805</v>
      </c>
      <c r="K205">
        <v>109.05103924329245</v>
      </c>
      <c r="L205">
        <v>146.55102819312805</v>
      </c>
    </row>
    <row r="206" spans="1:12" x14ac:dyDescent="0.3">
      <c r="A206" t="s">
        <v>442</v>
      </c>
      <c r="B206" t="s">
        <v>443</v>
      </c>
      <c r="C206">
        <v>166.7</v>
      </c>
      <c r="F206">
        <v>145.18445839516056</v>
      </c>
      <c r="G206">
        <v>92.05103924329245</v>
      </c>
      <c r="H206">
        <v>109.05103924329245</v>
      </c>
      <c r="I206">
        <v>129.55102819312805</v>
      </c>
      <c r="J206">
        <v>146.55102819312805</v>
      </c>
      <c r="K206">
        <v>109.05103924329245</v>
      </c>
      <c r="L206">
        <v>146.55102819312805</v>
      </c>
    </row>
    <row r="207" spans="1:12" x14ac:dyDescent="0.3">
      <c r="A207" t="s">
        <v>444</v>
      </c>
      <c r="B207" t="s">
        <v>445</v>
      </c>
      <c r="C207">
        <v>165.06</v>
      </c>
      <c r="F207">
        <v>146.25445839516055</v>
      </c>
      <c r="G207">
        <v>92.05103924329245</v>
      </c>
      <c r="H207">
        <v>109.05103924329245</v>
      </c>
      <c r="I207">
        <v>129.55102819312805</v>
      </c>
      <c r="J207">
        <v>146.55102819312805</v>
      </c>
      <c r="K207">
        <v>109.05103924329245</v>
      </c>
      <c r="L207">
        <v>146.55102819312805</v>
      </c>
    </row>
    <row r="208" spans="1:12" x14ac:dyDescent="0.3">
      <c r="A208" t="s">
        <v>446</v>
      </c>
      <c r="B208" t="s">
        <v>447</v>
      </c>
      <c r="C208">
        <v>170.09</v>
      </c>
      <c r="F208">
        <v>143.15445839516056</v>
      </c>
      <c r="G208">
        <v>92.05103924329245</v>
      </c>
      <c r="H208">
        <v>109.05103924329245</v>
      </c>
      <c r="I208">
        <v>129.55102819312805</v>
      </c>
      <c r="J208">
        <v>146.55102819312805</v>
      </c>
      <c r="K208">
        <v>109.05103924329245</v>
      </c>
      <c r="L208">
        <v>146.55102819312805</v>
      </c>
    </row>
    <row r="209" spans="1:12" x14ac:dyDescent="0.3">
      <c r="A209" t="s">
        <v>448</v>
      </c>
      <c r="B209" t="s">
        <v>449</v>
      </c>
      <c r="C209">
        <v>189.04</v>
      </c>
      <c r="F209">
        <v>155.41445839516055</v>
      </c>
      <c r="G209">
        <v>92.05103924329245</v>
      </c>
      <c r="H209">
        <v>109.05103924329245</v>
      </c>
      <c r="I209">
        <v>129.55102819312805</v>
      </c>
      <c r="J209">
        <v>146.55102819312805</v>
      </c>
      <c r="K209">
        <v>109.05103924329245</v>
      </c>
      <c r="L209">
        <v>146.55102819312805</v>
      </c>
    </row>
    <row r="210" spans="1:12" x14ac:dyDescent="0.3">
      <c r="A210" t="s">
        <v>450</v>
      </c>
      <c r="B210" t="s">
        <v>451</v>
      </c>
      <c r="C210">
        <v>190.96</v>
      </c>
      <c r="F210">
        <v>166.22445839516055</v>
      </c>
      <c r="G210">
        <v>92.05103924329245</v>
      </c>
      <c r="H210">
        <v>109.05103924329245</v>
      </c>
      <c r="I210">
        <v>129.55102819312805</v>
      </c>
      <c r="J210">
        <v>146.55102819312805</v>
      </c>
      <c r="K210">
        <v>109.05103924329245</v>
      </c>
      <c r="L210">
        <v>146.55102819312805</v>
      </c>
    </row>
    <row r="211" spans="1:12" x14ac:dyDescent="0.3">
      <c r="A211" t="s">
        <v>452</v>
      </c>
      <c r="B211" t="s">
        <v>453</v>
      </c>
      <c r="C211">
        <v>223.3</v>
      </c>
      <c r="F211">
        <v>178.45445839516057</v>
      </c>
      <c r="G211">
        <v>92.05103924329245</v>
      </c>
      <c r="H211">
        <v>109.05103924329245</v>
      </c>
      <c r="I211">
        <v>129.55102819312805</v>
      </c>
      <c r="J211">
        <v>146.55102819312805</v>
      </c>
      <c r="K211">
        <v>109.05103924329245</v>
      </c>
      <c r="L211">
        <v>146.55102819312805</v>
      </c>
    </row>
    <row r="212" spans="1:12" x14ac:dyDescent="0.3">
      <c r="A212" t="s">
        <v>454</v>
      </c>
      <c r="B212" t="s">
        <v>455</v>
      </c>
      <c r="C212">
        <v>243.94</v>
      </c>
      <c r="F212">
        <v>186.36445839516057</v>
      </c>
      <c r="G212">
        <v>92.05103924329245</v>
      </c>
      <c r="H212">
        <v>109.05103924329245</v>
      </c>
      <c r="I212">
        <v>129.55102819312805</v>
      </c>
      <c r="J212">
        <v>146.55102819312805</v>
      </c>
      <c r="K212">
        <v>109.05103924329245</v>
      </c>
      <c r="L212">
        <v>146.55102819312805</v>
      </c>
    </row>
    <row r="213" spans="1:12" x14ac:dyDescent="0.3">
      <c r="A213" t="s">
        <v>456</v>
      </c>
      <c r="B213" t="s">
        <v>457</v>
      </c>
      <c r="C213">
        <v>240</v>
      </c>
      <c r="F213">
        <v>174.42445839516057</v>
      </c>
      <c r="G213">
        <v>92.05103924329245</v>
      </c>
      <c r="H213">
        <v>109.05103924329245</v>
      </c>
      <c r="I213">
        <v>129.55102819312805</v>
      </c>
      <c r="J213">
        <v>146.55102819312805</v>
      </c>
      <c r="K213">
        <v>109.05103924329245</v>
      </c>
      <c r="L213">
        <v>146.55102819312805</v>
      </c>
    </row>
    <row r="214" spans="1:12" x14ac:dyDescent="0.3">
      <c r="A214" t="s">
        <v>458</v>
      </c>
      <c r="B214" t="s">
        <v>459</v>
      </c>
      <c r="C214">
        <v>230.82</v>
      </c>
      <c r="F214">
        <v>164.69445839516055</v>
      </c>
      <c r="G214">
        <v>92.05103924329245</v>
      </c>
      <c r="H214">
        <v>109.05103924329245</v>
      </c>
      <c r="I214">
        <v>129.55102819312805</v>
      </c>
      <c r="J214">
        <v>146.55102819312805</v>
      </c>
      <c r="K214">
        <v>109.05103924329245</v>
      </c>
      <c r="L214">
        <v>146.55102819312805</v>
      </c>
    </row>
    <row r="215" spans="1:12" x14ac:dyDescent="0.3">
      <c r="A215" t="s">
        <v>460</v>
      </c>
      <c r="B215" t="s">
        <v>461</v>
      </c>
      <c r="C215">
        <v>214.02</v>
      </c>
      <c r="F215">
        <v>143.11445839516057</v>
      </c>
      <c r="G215">
        <v>92.05103924329245</v>
      </c>
      <c r="H215">
        <v>109.05103924329245</v>
      </c>
      <c r="I215">
        <v>129.55102819312805</v>
      </c>
      <c r="J215">
        <v>146.55102819312805</v>
      </c>
      <c r="K215">
        <v>109.05103924329245</v>
      </c>
      <c r="L215">
        <v>146.55102819312805</v>
      </c>
    </row>
    <row r="216" spans="1:12" x14ac:dyDescent="0.3">
      <c r="A216" t="s">
        <v>462</v>
      </c>
      <c r="B216" t="s">
        <v>463</v>
      </c>
      <c r="C216">
        <v>215.88</v>
      </c>
      <c r="F216">
        <v>136.18445839516056</v>
      </c>
      <c r="G216">
        <v>92.05103924329245</v>
      </c>
      <c r="H216">
        <v>109.05103924329245</v>
      </c>
      <c r="I216">
        <v>129.55102819312805</v>
      </c>
      <c r="J216">
        <v>146.55102819312805</v>
      </c>
      <c r="K216">
        <v>109.05103924329245</v>
      </c>
      <c r="L216">
        <v>146.55102819312805</v>
      </c>
    </row>
    <row r="217" spans="1:12" x14ac:dyDescent="0.3">
      <c r="A217" t="s">
        <v>464</v>
      </c>
      <c r="B217" t="s">
        <v>465</v>
      </c>
      <c r="C217">
        <v>203.8</v>
      </c>
      <c r="F217">
        <v>112.49445839516056</v>
      </c>
      <c r="G217">
        <v>92.05103924329245</v>
      </c>
      <c r="H217">
        <v>109.05103924329245</v>
      </c>
      <c r="I217">
        <v>129.55102819312805</v>
      </c>
      <c r="J217">
        <v>146.55102819312805</v>
      </c>
      <c r="K217">
        <v>109.05103924329245</v>
      </c>
      <c r="L217">
        <v>146.55102819312805</v>
      </c>
    </row>
    <row r="218" spans="1:12" x14ac:dyDescent="0.3">
      <c r="A218" t="s">
        <v>466</v>
      </c>
      <c r="B218" t="s">
        <v>467</v>
      </c>
      <c r="C218">
        <v>196.23</v>
      </c>
      <c r="F218">
        <v>110.19445839516057</v>
      </c>
      <c r="G218">
        <v>92.05103924329245</v>
      </c>
      <c r="H218">
        <v>109.05103924329245</v>
      </c>
      <c r="I218">
        <v>129.55102819312805</v>
      </c>
      <c r="J218">
        <v>146.55102819312805</v>
      </c>
      <c r="K218">
        <v>109.05103924329245</v>
      </c>
      <c r="L218">
        <v>146.55102819312805</v>
      </c>
    </row>
    <row r="219" spans="1:12" x14ac:dyDescent="0.3">
      <c r="A219" t="s">
        <v>468</v>
      </c>
      <c r="B219" t="s">
        <v>469</v>
      </c>
      <c r="C219">
        <v>191.85</v>
      </c>
      <c r="F219">
        <v>100.90445839516056</v>
      </c>
      <c r="G219">
        <v>94.001039243292439</v>
      </c>
      <c r="H219">
        <v>111.00103924329244</v>
      </c>
      <c r="I219">
        <v>131.50102819312804</v>
      </c>
      <c r="J219">
        <v>148.50102819312804</v>
      </c>
      <c r="K219">
        <v>111.00103924329244</v>
      </c>
      <c r="L219">
        <v>148.50102819312804</v>
      </c>
    </row>
    <row r="220" spans="1:12" x14ac:dyDescent="0.3">
      <c r="A220" t="s">
        <v>470</v>
      </c>
      <c r="B220" t="s">
        <v>471</v>
      </c>
      <c r="C220">
        <v>195.91</v>
      </c>
      <c r="F220">
        <v>99.334458395160567</v>
      </c>
      <c r="G220">
        <v>94.001039243292439</v>
      </c>
      <c r="H220">
        <v>111.00103924329244</v>
      </c>
      <c r="I220">
        <v>131.50102819312804</v>
      </c>
      <c r="J220">
        <v>148.50102819312804</v>
      </c>
      <c r="K220">
        <v>111.00103924329244</v>
      </c>
      <c r="L220">
        <v>148.50102819312804</v>
      </c>
    </row>
    <row r="221" spans="1:12" x14ac:dyDescent="0.3">
      <c r="A221" t="s">
        <v>472</v>
      </c>
      <c r="B221" t="s">
        <v>473</v>
      </c>
      <c r="C221">
        <v>186.66</v>
      </c>
      <c r="F221">
        <v>94.51445839516056</v>
      </c>
      <c r="G221">
        <v>94.001039243292439</v>
      </c>
      <c r="H221">
        <v>111.00103924329244</v>
      </c>
      <c r="I221">
        <v>131.50102819312804</v>
      </c>
      <c r="J221">
        <v>148.50102819312804</v>
      </c>
      <c r="K221">
        <v>111.00103924329244</v>
      </c>
      <c r="L221">
        <v>148.50102819312804</v>
      </c>
    </row>
    <row r="222" spans="1:12" x14ac:dyDescent="0.3">
      <c r="A222" t="s">
        <v>474</v>
      </c>
      <c r="B222" t="s">
        <v>475</v>
      </c>
      <c r="C222">
        <v>178.04</v>
      </c>
      <c r="F222">
        <v>99.794458395160561</v>
      </c>
      <c r="G222">
        <v>94.001039243292439</v>
      </c>
      <c r="H222">
        <v>111.00103924329244</v>
      </c>
      <c r="I222">
        <v>131.50102819312804</v>
      </c>
      <c r="J222">
        <v>148.50102819312804</v>
      </c>
      <c r="K222">
        <v>111.00103924329244</v>
      </c>
      <c r="L222">
        <v>148.50102819312804</v>
      </c>
    </row>
    <row r="223" spans="1:12" x14ac:dyDescent="0.3">
      <c r="A223" t="s">
        <v>476</v>
      </c>
      <c r="B223" t="s">
        <v>477</v>
      </c>
      <c r="C223">
        <v>191.65</v>
      </c>
      <c r="F223">
        <v>112.78445839516056</v>
      </c>
      <c r="G223">
        <v>94.001039243292439</v>
      </c>
      <c r="H223">
        <v>111.00103924329244</v>
      </c>
      <c r="I223">
        <v>131.50102819312804</v>
      </c>
      <c r="J223">
        <v>148.50102819312804</v>
      </c>
      <c r="K223">
        <v>111.00103924329244</v>
      </c>
      <c r="L223">
        <v>148.50102819312804</v>
      </c>
    </row>
    <row r="224" spans="1:12" x14ac:dyDescent="0.3">
      <c r="A224" t="s">
        <v>478</v>
      </c>
      <c r="B224" t="s">
        <v>479</v>
      </c>
      <c r="C224">
        <v>237.44</v>
      </c>
      <c r="F224">
        <v>142.31445839516056</v>
      </c>
      <c r="G224">
        <v>94.001039243292439</v>
      </c>
      <c r="H224">
        <v>111.00103924329244</v>
      </c>
      <c r="I224">
        <v>131.50102819312804</v>
      </c>
      <c r="J224">
        <v>148.50102819312804</v>
      </c>
      <c r="K224">
        <v>111.00103924329244</v>
      </c>
      <c r="L224">
        <v>148.50102819312804</v>
      </c>
    </row>
    <row r="225" spans="1:12" x14ac:dyDescent="0.3">
      <c r="A225" t="s">
        <v>480</v>
      </c>
      <c r="B225" t="s">
        <v>481</v>
      </c>
      <c r="C225">
        <v>299.95</v>
      </c>
      <c r="F225">
        <v>160.18445839516056</v>
      </c>
      <c r="G225">
        <v>94.001039243292439</v>
      </c>
      <c r="H225">
        <v>111.00103924329244</v>
      </c>
      <c r="I225">
        <v>131.50102819312804</v>
      </c>
      <c r="J225">
        <v>148.50102819312804</v>
      </c>
      <c r="K225">
        <v>111.00103924329244</v>
      </c>
      <c r="L225">
        <v>148.50102819312804</v>
      </c>
    </row>
    <row r="226" spans="1:12" x14ac:dyDescent="0.3">
      <c r="A226" t="s">
        <v>482</v>
      </c>
      <c r="B226" t="s">
        <v>483</v>
      </c>
      <c r="C226">
        <v>313.92</v>
      </c>
      <c r="F226">
        <v>224.18445839516056</v>
      </c>
      <c r="G226">
        <v>94.001039243292439</v>
      </c>
      <c r="H226">
        <v>111.00103924329244</v>
      </c>
      <c r="I226">
        <v>131.50102819312804</v>
      </c>
      <c r="J226">
        <v>148.50102819312804</v>
      </c>
      <c r="K226">
        <v>111.00103924329244</v>
      </c>
      <c r="L226">
        <v>148.50102819312804</v>
      </c>
    </row>
    <row r="227" spans="1:12" x14ac:dyDescent="0.3">
      <c r="A227" t="s">
        <v>484</v>
      </c>
      <c r="B227" t="s">
        <v>485</v>
      </c>
      <c r="C227">
        <v>315</v>
      </c>
      <c r="F227">
        <v>226.18445839516056</v>
      </c>
      <c r="G227">
        <v>94.001039243292439</v>
      </c>
      <c r="H227">
        <v>111.00103924329244</v>
      </c>
      <c r="I227">
        <v>131.50102819312804</v>
      </c>
      <c r="J227">
        <v>148.50102819312804</v>
      </c>
      <c r="K227">
        <v>111.00103924329244</v>
      </c>
      <c r="L227">
        <v>148.50102819312804</v>
      </c>
    </row>
    <row r="228" spans="1:12" x14ac:dyDescent="0.3">
      <c r="A228" t="s">
        <v>486</v>
      </c>
      <c r="B228" t="s">
        <v>487</v>
      </c>
      <c r="C228">
        <v>310.41000000000003</v>
      </c>
      <c r="F228">
        <v>167.70445839516057</v>
      </c>
      <c r="G228">
        <v>94.001039243292439</v>
      </c>
      <c r="H228">
        <v>111.00103924329244</v>
      </c>
      <c r="I228">
        <v>131.50102819312804</v>
      </c>
      <c r="J228">
        <v>148.50102819312804</v>
      </c>
      <c r="K228">
        <v>111.00103924329244</v>
      </c>
      <c r="L228">
        <v>148.50102819312804</v>
      </c>
    </row>
    <row r="229" spans="1:12" x14ac:dyDescent="0.3">
      <c r="A229" t="s">
        <v>488</v>
      </c>
      <c r="B229" t="s">
        <v>489</v>
      </c>
      <c r="C229">
        <v>310.08</v>
      </c>
      <c r="F229">
        <v>151.78445839516056</v>
      </c>
      <c r="G229">
        <v>94.001039243292439</v>
      </c>
      <c r="H229">
        <v>111.00103924329244</v>
      </c>
      <c r="I229">
        <v>131.50102819312804</v>
      </c>
      <c r="J229">
        <v>148.50102819312804</v>
      </c>
      <c r="K229">
        <v>111.00103924329244</v>
      </c>
      <c r="L229">
        <v>148.50102819312804</v>
      </c>
    </row>
    <row r="230" spans="1:12" x14ac:dyDescent="0.3">
      <c r="A230" t="s">
        <v>490</v>
      </c>
      <c r="B230" t="s">
        <v>491</v>
      </c>
      <c r="C230">
        <v>300</v>
      </c>
      <c r="F230">
        <v>145.43445839516056</v>
      </c>
      <c r="G230">
        <v>94.001039243292439</v>
      </c>
      <c r="H230">
        <v>111.00103924329244</v>
      </c>
      <c r="I230">
        <v>131.50102819312804</v>
      </c>
      <c r="J230">
        <v>148.50102819312804</v>
      </c>
      <c r="K230">
        <v>111.00103924329244</v>
      </c>
      <c r="L230">
        <v>148.50102819312804</v>
      </c>
    </row>
    <row r="231" spans="1:12" x14ac:dyDescent="0.3">
      <c r="A231" t="s">
        <v>492</v>
      </c>
      <c r="B231" t="s">
        <v>493</v>
      </c>
      <c r="C231">
        <v>297.01</v>
      </c>
      <c r="F231">
        <v>145.86445839516057</v>
      </c>
      <c r="G231">
        <v>94.001039243292439</v>
      </c>
      <c r="H231">
        <v>111.00103924329244</v>
      </c>
      <c r="I231">
        <v>131.50102819312804</v>
      </c>
      <c r="J231">
        <v>148.50102819312804</v>
      </c>
      <c r="K231">
        <v>111.00103924329244</v>
      </c>
      <c r="L231">
        <v>148.50102819312804</v>
      </c>
    </row>
    <row r="232" spans="1:12" x14ac:dyDescent="0.3">
      <c r="A232" t="s">
        <v>494</v>
      </c>
      <c r="B232" t="s">
        <v>495</v>
      </c>
      <c r="C232">
        <v>299.95999999999998</v>
      </c>
      <c r="F232">
        <v>149.59445839516056</v>
      </c>
      <c r="G232">
        <v>94.001039243292439</v>
      </c>
      <c r="H232">
        <v>111.00103924329244</v>
      </c>
      <c r="I232">
        <v>131.50102819312804</v>
      </c>
      <c r="J232">
        <v>148.50102819312804</v>
      </c>
      <c r="K232">
        <v>111.00103924329244</v>
      </c>
      <c r="L232">
        <v>148.50102819312804</v>
      </c>
    </row>
    <row r="233" spans="1:12" x14ac:dyDescent="0.3">
      <c r="A233" t="s">
        <v>496</v>
      </c>
      <c r="B233" t="s">
        <v>497</v>
      </c>
      <c r="C233">
        <v>291.3</v>
      </c>
      <c r="F233">
        <v>150.10445839516055</v>
      </c>
      <c r="G233">
        <v>94.001039243292439</v>
      </c>
      <c r="H233">
        <v>111.00103924329244</v>
      </c>
      <c r="I233">
        <v>131.50102819312804</v>
      </c>
      <c r="J233">
        <v>148.50102819312804</v>
      </c>
      <c r="K233">
        <v>111.00103924329244</v>
      </c>
      <c r="L233">
        <v>148.50102819312804</v>
      </c>
    </row>
    <row r="234" spans="1:12" x14ac:dyDescent="0.3">
      <c r="A234" t="s">
        <v>498</v>
      </c>
      <c r="B234" t="s">
        <v>499</v>
      </c>
      <c r="C234">
        <v>301.22000000000003</v>
      </c>
      <c r="F234">
        <v>144.29445839516058</v>
      </c>
      <c r="G234">
        <v>94.001039243292439</v>
      </c>
      <c r="H234">
        <v>111.00103924329244</v>
      </c>
      <c r="I234">
        <v>131.50102819312804</v>
      </c>
      <c r="J234">
        <v>148.50102819312804</v>
      </c>
      <c r="K234">
        <v>111.00103924329244</v>
      </c>
      <c r="L234">
        <v>148.50102819312804</v>
      </c>
    </row>
    <row r="235" spans="1:12" x14ac:dyDescent="0.3">
      <c r="A235" t="s">
        <v>500</v>
      </c>
      <c r="B235" t="s">
        <v>501</v>
      </c>
      <c r="C235">
        <v>309.89999999999998</v>
      </c>
      <c r="F235">
        <v>152.08445839516057</v>
      </c>
      <c r="G235">
        <v>94.001039243292439</v>
      </c>
      <c r="H235">
        <v>111.00103924329244</v>
      </c>
      <c r="I235">
        <v>131.50102819312804</v>
      </c>
      <c r="J235">
        <v>148.50102819312804</v>
      </c>
      <c r="K235">
        <v>111.00103924329244</v>
      </c>
      <c r="L235">
        <v>148.50102819312804</v>
      </c>
    </row>
    <row r="236" spans="1:12" x14ac:dyDescent="0.3">
      <c r="A236" t="s">
        <v>502</v>
      </c>
      <c r="B236" t="s">
        <v>503</v>
      </c>
      <c r="C236">
        <v>310.82</v>
      </c>
      <c r="F236">
        <v>148.92445839516057</v>
      </c>
      <c r="G236">
        <v>94.001039243292439</v>
      </c>
      <c r="H236">
        <v>111.00103924329244</v>
      </c>
      <c r="I236">
        <v>131.50102819312804</v>
      </c>
      <c r="J236">
        <v>148.50102819312804</v>
      </c>
      <c r="K236">
        <v>111.00103924329244</v>
      </c>
      <c r="L236">
        <v>148.50102819312804</v>
      </c>
    </row>
    <row r="237" spans="1:12" x14ac:dyDescent="0.3">
      <c r="A237" t="s">
        <v>504</v>
      </c>
      <c r="B237" t="s">
        <v>505</v>
      </c>
      <c r="C237">
        <v>294.98</v>
      </c>
      <c r="F237">
        <v>134.28445839516056</v>
      </c>
      <c r="G237">
        <v>94.001039243292439</v>
      </c>
      <c r="H237">
        <v>111.00103924329244</v>
      </c>
      <c r="I237">
        <v>131.50102819312804</v>
      </c>
      <c r="J237">
        <v>148.50102819312804</v>
      </c>
      <c r="K237">
        <v>111.00103924329244</v>
      </c>
      <c r="L237">
        <v>148.50102819312804</v>
      </c>
    </row>
    <row r="238" spans="1:12" x14ac:dyDescent="0.3">
      <c r="A238" t="s">
        <v>506</v>
      </c>
      <c r="B238" t="s">
        <v>507</v>
      </c>
      <c r="C238">
        <v>267.45</v>
      </c>
      <c r="F238">
        <v>126.99445839516056</v>
      </c>
      <c r="G238">
        <v>94.001039243292439</v>
      </c>
      <c r="H238">
        <v>111.00103924329244</v>
      </c>
      <c r="I238">
        <v>131.50102819312804</v>
      </c>
      <c r="J238">
        <v>148.50102819312804</v>
      </c>
      <c r="K238">
        <v>111.00103924329244</v>
      </c>
      <c r="L238">
        <v>148.50102819312804</v>
      </c>
    </row>
    <row r="239" spans="1:12" x14ac:dyDescent="0.3">
      <c r="A239" t="s">
        <v>508</v>
      </c>
      <c r="B239" t="s">
        <v>509</v>
      </c>
      <c r="C239">
        <v>211</v>
      </c>
      <c r="F239">
        <v>106.08445839516057</v>
      </c>
      <c r="G239">
        <v>94.001039243292439</v>
      </c>
      <c r="H239">
        <v>111.00103924329244</v>
      </c>
      <c r="I239">
        <v>131.50102819312804</v>
      </c>
      <c r="J239">
        <v>148.50102819312804</v>
      </c>
      <c r="K239">
        <v>111.00103924329244</v>
      </c>
      <c r="L239">
        <v>148.50102819312804</v>
      </c>
    </row>
    <row r="240" spans="1:12" x14ac:dyDescent="0.3">
      <c r="A240" t="s">
        <v>510</v>
      </c>
      <c r="B240" t="s">
        <v>511</v>
      </c>
      <c r="C240">
        <v>217.03</v>
      </c>
      <c r="F240">
        <v>86.184458395160561</v>
      </c>
      <c r="G240">
        <v>94.001039243292439</v>
      </c>
      <c r="H240">
        <v>111.00103924329244</v>
      </c>
      <c r="I240">
        <v>131.50102819312804</v>
      </c>
      <c r="J240">
        <v>148.50102819312804</v>
      </c>
      <c r="K240">
        <v>111.00103924329244</v>
      </c>
      <c r="L240">
        <v>148.50102819312804</v>
      </c>
    </row>
    <row r="241" spans="1:12" x14ac:dyDescent="0.3">
      <c r="A241" t="s">
        <v>512</v>
      </c>
      <c r="B241" t="s">
        <v>513</v>
      </c>
      <c r="C241">
        <v>190.9</v>
      </c>
      <c r="F241">
        <v>47.144458395160562</v>
      </c>
      <c r="G241">
        <v>94.001039243292439</v>
      </c>
      <c r="H241">
        <v>111.00103924329244</v>
      </c>
      <c r="I241">
        <v>131.50102819312804</v>
      </c>
      <c r="J241">
        <v>148.50102819312804</v>
      </c>
      <c r="K241">
        <v>111.00103924329244</v>
      </c>
      <c r="L241">
        <v>148.50102819312804</v>
      </c>
    </row>
    <row r="242" spans="1:12" x14ac:dyDescent="0.3">
      <c r="A242" t="s">
        <v>514</v>
      </c>
      <c r="B242" t="s">
        <v>515</v>
      </c>
      <c r="C242">
        <v>210.34</v>
      </c>
      <c r="F242">
        <v>9.1844583951605614</v>
      </c>
      <c r="G242">
        <v>94.001039243292439</v>
      </c>
      <c r="H242">
        <v>111.00103924329244</v>
      </c>
      <c r="I242">
        <v>131.50102819312804</v>
      </c>
      <c r="J242">
        <v>148.50102819312804</v>
      </c>
      <c r="K242">
        <v>111.00103924329244</v>
      </c>
      <c r="L242">
        <v>148.50102819312804</v>
      </c>
    </row>
    <row r="243" spans="1:12" x14ac:dyDescent="0.3">
      <c r="A243" t="s">
        <v>516</v>
      </c>
      <c r="B243" t="s">
        <v>517</v>
      </c>
      <c r="C243">
        <v>202.42</v>
      </c>
      <c r="F243">
        <v>4.1844583951605614</v>
      </c>
      <c r="G243">
        <v>88.596039243292438</v>
      </c>
      <c r="H243">
        <v>105.59603924329244</v>
      </c>
      <c r="I243">
        <v>126.09602819312803</v>
      </c>
      <c r="J243">
        <v>143.09602819312803</v>
      </c>
      <c r="K243">
        <v>105.59603924329244</v>
      </c>
      <c r="L243">
        <v>143.09602819312803</v>
      </c>
    </row>
    <row r="244" spans="1:12" x14ac:dyDescent="0.3">
      <c r="A244" t="s">
        <v>518</v>
      </c>
      <c r="B244" t="s">
        <v>519</v>
      </c>
      <c r="C244">
        <v>197.6</v>
      </c>
      <c r="F244">
        <v>3.8544583951605613</v>
      </c>
      <c r="G244">
        <v>88.596039243292438</v>
      </c>
      <c r="H244">
        <v>105.59603924329244</v>
      </c>
      <c r="I244">
        <v>126.09602819312803</v>
      </c>
      <c r="J244">
        <v>143.09602819312803</v>
      </c>
      <c r="K244">
        <v>105.59603924329244</v>
      </c>
      <c r="L244">
        <v>143.09602819312803</v>
      </c>
    </row>
    <row r="245" spans="1:12" x14ac:dyDescent="0.3">
      <c r="A245" t="s">
        <v>520</v>
      </c>
      <c r="B245" t="s">
        <v>521</v>
      </c>
      <c r="C245">
        <v>193</v>
      </c>
      <c r="F245">
        <v>3.9544583951605614</v>
      </c>
      <c r="G245">
        <v>88.596039243292438</v>
      </c>
      <c r="H245">
        <v>105.59603924329244</v>
      </c>
      <c r="I245">
        <v>126.09602819312803</v>
      </c>
      <c r="J245">
        <v>143.09602819312803</v>
      </c>
      <c r="K245">
        <v>105.59603924329244</v>
      </c>
      <c r="L245">
        <v>143.09602819312803</v>
      </c>
    </row>
    <row r="246" spans="1:12" x14ac:dyDescent="0.3">
      <c r="A246" t="s">
        <v>522</v>
      </c>
      <c r="B246" t="s">
        <v>523</v>
      </c>
      <c r="C246">
        <v>194.9</v>
      </c>
      <c r="F246">
        <v>4.1844583951605614</v>
      </c>
      <c r="G246">
        <v>88.596039243292438</v>
      </c>
      <c r="H246">
        <v>105.59603924329244</v>
      </c>
      <c r="I246">
        <v>126.09602819312803</v>
      </c>
      <c r="J246">
        <v>143.09602819312803</v>
      </c>
      <c r="K246">
        <v>105.59603924329244</v>
      </c>
      <c r="L246">
        <v>143.09602819312803</v>
      </c>
    </row>
    <row r="247" spans="1:12" x14ac:dyDescent="0.3">
      <c r="A247" t="s">
        <v>524</v>
      </c>
      <c r="B247" t="s">
        <v>525</v>
      </c>
      <c r="C247">
        <v>204.45</v>
      </c>
      <c r="F247">
        <v>6.7744583951605613</v>
      </c>
      <c r="G247">
        <v>88.596039243292438</v>
      </c>
      <c r="H247">
        <v>105.59603924329244</v>
      </c>
      <c r="I247">
        <v>126.09602819312803</v>
      </c>
      <c r="J247">
        <v>143.09602819312803</v>
      </c>
      <c r="K247">
        <v>105.59603924329244</v>
      </c>
      <c r="L247">
        <v>143.09602819312803</v>
      </c>
    </row>
    <row r="248" spans="1:12" x14ac:dyDescent="0.3">
      <c r="A248" t="s">
        <v>526</v>
      </c>
      <c r="B248" t="s">
        <v>527</v>
      </c>
      <c r="C248">
        <v>191.3</v>
      </c>
      <c r="F248">
        <v>61.494458395160564</v>
      </c>
      <c r="G248">
        <v>88.596039243292438</v>
      </c>
      <c r="H248">
        <v>105.59603924329244</v>
      </c>
      <c r="I248">
        <v>126.09602819312803</v>
      </c>
      <c r="J248">
        <v>143.09602819312803</v>
      </c>
      <c r="K248">
        <v>105.59603924329244</v>
      </c>
      <c r="L248">
        <v>143.09602819312803</v>
      </c>
    </row>
    <row r="249" spans="1:12" x14ac:dyDescent="0.3">
      <c r="A249" t="s">
        <v>528</v>
      </c>
      <c r="B249" t="s">
        <v>529</v>
      </c>
      <c r="C249">
        <v>208</v>
      </c>
      <c r="F249">
        <v>95.294458395160561</v>
      </c>
      <c r="G249">
        <v>88.596039243292438</v>
      </c>
      <c r="H249">
        <v>105.59603924329244</v>
      </c>
      <c r="I249">
        <v>126.09602819312803</v>
      </c>
      <c r="J249">
        <v>143.09602819312803</v>
      </c>
      <c r="K249">
        <v>105.59603924329244</v>
      </c>
      <c r="L249">
        <v>143.09602819312803</v>
      </c>
    </row>
    <row r="250" spans="1:12" x14ac:dyDescent="0.3">
      <c r="A250" t="s">
        <v>530</v>
      </c>
      <c r="B250" t="s">
        <v>531</v>
      </c>
      <c r="C250">
        <v>240.7</v>
      </c>
      <c r="F250">
        <v>167.76445839516057</v>
      </c>
      <c r="G250">
        <v>88.596039243292438</v>
      </c>
      <c r="H250">
        <v>105.59603924329244</v>
      </c>
      <c r="I250">
        <v>126.09602819312803</v>
      </c>
      <c r="J250">
        <v>143.09602819312803</v>
      </c>
      <c r="K250">
        <v>105.59603924329244</v>
      </c>
      <c r="L250">
        <v>143.09602819312803</v>
      </c>
    </row>
    <row r="251" spans="1:12" x14ac:dyDescent="0.3">
      <c r="A251" t="s">
        <v>532</v>
      </c>
      <c r="B251" t="s">
        <v>533</v>
      </c>
      <c r="C251">
        <v>297.16000000000003</v>
      </c>
      <c r="F251">
        <v>159.78445839516056</v>
      </c>
      <c r="G251">
        <v>88.596039243292438</v>
      </c>
      <c r="H251">
        <v>105.59603924329244</v>
      </c>
      <c r="I251">
        <v>126.09602819312803</v>
      </c>
      <c r="J251">
        <v>143.09602819312803</v>
      </c>
      <c r="K251">
        <v>105.59603924329244</v>
      </c>
      <c r="L251">
        <v>143.09602819312803</v>
      </c>
    </row>
    <row r="252" spans="1:12" x14ac:dyDescent="0.3">
      <c r="A252" t="s">
        <v>534</v>
      </c>
      <c r="B252" t="s">
        <v>535</v>
      </c>
      <c r="C252">
        <v>277.02</v>
      </c>
      <c r="F252">
        <v>135.96445839516056</v>
      </c>
      <c r="G252">
        <v>88.596039243292438</v>
      </c>
      <c r="H252">
        <v>105.59603924329244</v>
      </c>
      <c r="I252">
        <v>126.09602819312803</v>
      </c>
      <c r="J252">
        <v>143.09602819312803</v>
      </c>
      <c r="K252">
        <v>105.59603924329244</v>
      </c>
      <c r="L252">
        <v>143.09602819312803</v>
      </c>
    </row>
    <row r="253" spans="1:12" x14ac:dyDescent="0.3">
      <c r="A253" t="s">
        <v>536</v>
      </c>
      <c r="B253" t="s">
        <v>537</v>
      </c>
      <c r="C253">
        <v>230.8</v>
      </c>
      <c r="F253">
        <v>134.78445839516056</v>
      </c>
      <c r="G253">
        <v>88.596039243292438</v>
      </c>
      <c r="H253">
        <v>105.59603924329244</v>
      </c>
      <c r="I253">
        <v>126.09602819312803</v>
      </c>
      <c r="J253">
        <v>143.09602819312803</v>
      </c>
      <c r="K253">
        <v>105.59603924329244</v>
      </c>
      <c r="L253">
        <v>143.09602819312803</v>
      </c>
    </row>
    <row r="254" spans="1:12" x14ac:dyDescent="0.3">
      <c r="A254" t="s">
        <v>538</v>
      </c>
      <c r="B254" t="s">
        <v>539</v>
      </c>
      <c r="C254">
        <v>213.5</v>
      </c>
      <c r="F254">
        <v>122.00445839516055</v>
      </c>
      <c r="G254">
        <v>88.596039243292438</v>
      </c>
      <c r="H254">
        <v>105.59603924329244</v>
      </c>
      <c r="I254">
        <v>126.09602819312803</v>
      </c>
      <c r="J254">
        <v>143.09602819312803</v>
      </c>
      <c r="K254">
        <v>105.59603924329244</v>
      </c>
      <c r="L254">
        <v>143.09602819312803</v>
      </c>
    </row>
    <row r="255" spans="1:12" x14ac:dyDescent="0.3">
      <c r="A255" t="s">
        <v>540</v>
      </c>
      <c r="B255" t="s">
        <v>541</v>
      </c>
      <c r="C255">
        <v>239.9</v>
      </c>
      <c r="F255">
        <v>114.72445839516057</v>
      </c>
      <c r="G255">
        <v>88.596039243292438</v>
      </c>
      <c r="H255">
        <v>105.59603924329244</v>
      </c>
      <c r="I255">
        <v>126.09602819312803</v>
      </c>
      <c r="J255">
        <v>143.09602819312803</v>
      </c>
      <c r="K255">
        <v>105.59603924329244</v>
      </c>
      <c r="L255">
        <v>143.09602819312803</v>
      </c>
    </row>
    <row r="256" spans="1:12" x14ac:dyDescent="0.3">
      <c r="A256" t="s">
        <v>542</v>
      </c>
      <c r="B256" t="s">
        <v>543</v>
      </c>
      <c r="C256">
        <v>255.01</v>
      </c>
      <c r="F256">
        <v>119.92445839516056</v>
      </c>
      <c r="G256">
        <v>88.596039243292438</v>
      </c>
      <c r="H256">
        <v>105.59603924329244</v>
      </c>
      <c r="I256">
        <v>126.09602819312803</v>
      </c>
      <c r="J256">
        <v>143.09602819312803</v>
      </c>
      <c r="K256">
        <v>105.59603924329244</v>
      </c>
      <c r="L256">
        <v>143.09602819312803</v>
      </c>
    </row>
    <row r="257" spans="1:12" x14ac:dyDescent="0.3">
      <c r="A257" t="s">
        <v>544</v>
      </c>
      <c r="B257" t="s">
        <v>545</v>
      </c>
      <c r="C257">
        <v>277.89999999999998</v>
      </c>
      <c r="F257">
        <v>123.01445839516056</v>
      </c>
      <c r="G257">
        <v>88.596039243292438</v>
      </c>
      <c r="H257">
        <v>105.59603924329244</v>
      </c>
      <c r="I257">
        <v>126.09602819312803</v>
      </c>
      <c r="J257">
        <v>143.09602819312803</v>
      </c>
      <c r="K257">
        <v>105.59603924329244</v>
      </c>
      <c r="L257">
        <v>143.09602819312803</v>
      </c>
    </row>
    <row r="258" spans="1:12" x14ac:dyDescent="0.3">
      <c r="A258" t="s">
        <v>546</v>
      </c>
      <c r="B258" t="s">
        <v>547</v>
      </c>
      <c r="C258">
        <v>289.94</v>
      </c>
      <c r="F258">
        <v>124.99445839516056</v>
      </c>
      <c r="G258">
        <v>88.596039243292438</v>
      </c>
      <c r="H258">
        <v>105.59603924329244</v>
      </c>
      <c r="I258">
        <v>126.09602819312803</v>
      </c>
      <c r="J258">
        <v>143.09602819312803</v>
      </c>
      <c r="K258">
        <v>105.59603924329244</v>
      </c>
      <c r="L258">
        <v>143.09602819312803</v>
      </c>
    </row>
    <row r="259" spans="1:12" x14ac:dyDescent="0.3">
      <c r="A259" t="s">
        <v>548</v>
      </c>
      <c r="B259" t="s">
        <v>549</v>
      </c>
      <c r="C259">
        <v>316.39999999999998</v>
      </c>
      <c r="F259">
        <v>137.97445839516055</v>
      </c>
      <c r="G259">
        <v>88.596039243292438</v>
      </c>
      <c r="H259">
        <v>105.59603924329244</v>
      </c>
      <c r="I259">
        <v>126.09602819312803</v>
      </c>
      <c r="J259">
        <v>143.09602819312803</v>
      </c>
      <c r="K259">
        <v>105.59603924329244</v>
      </c>
      <c r="L259">
        <v>143.09602819312803</v>
      </c>
    </row>
    <row r="260" spans="1:12" x14ac:dyDescent="0.3">
      <c r="A260" t="s">
        <v>550</v>
      </c>
      <c r="B260" t="s">
        <v>551</v>
      </c>
      <c r="C260">
        <v>315.89999999999998</v>
      </c>
      <c r="F260">
        <v>138.05445839516057</v>
      </c>
      <c r="G260">
        <v>88.596039243292438</v>
      </c>
      <c r="H260">
        <v>105.59603924329244</v>
      </c>
      <c r="I260">
        <v>126.09602819312803</v>
      </c>
      <c r="J260">
        <v>143.09602819312803</v>
      </c>
      <c r="K260">
        <v>105.59603924329244</v>
      </c>
      <c r="L260">
        <v>143.09602819312803</v>
      </c>
    </row>
    <row r="261" spans="1:12" x14ac:dyDescent="0.3">
      <c r="A261" t="s">
        <v>552</v>
      </c>
      <c r="B261" t="s">
        <v>553</v>
      </c>
      <c r="C261">
        <v>309.2</v>
      </c>
      <c r="F261">
        <v>134.08445839516057</v>
      </c>
      <c r="G261">
        <v>88.596039243292438</v>
      </c>
      <c r="H261">
        <v>105.59603924329244</v>
      </c>
      <c r="I261">
        <v>126.09602819312803</v>
      </c>
      <c r="J261">
        <v>143.09602819312803</v>
      </c>
      <c r="K261">
        <v>105.59603924329244</v>
      </c>
      <c r="L261">
        <v>143.09602819312803</v>
      </c>
    </row>
    <row r="262" spans="1:12" x14ac:dyDescent="0.3">
      <c r="A262" t="s">
        <v>554</v>
      </c>
      <c r="B262" t="s">
        <v>555</v>
      </c>
      <c r="C262">
        <v>285.33</v>
      </c>
      <c r="F262">
        <v>122.71445839516056</v>
      </c>
      <c r="G262">
        <v>88.596039243292438</v>
      </c>
      <c r="H262">
        <v>105.59603924329244</v>
      </c>
      <c r="I262">
        <v>126.09602819312803</v>
      </c>
      <c r="J262">
        <v>143.09602819312803</v>
      </c>
      <c r="K262">
        <v>105.59603924329244</v>
      </c>
      <c r="L262">
        <v>143.09602819312803</v>
      </c>
    </row>
    <row r="263" spans="1:12" x14ac:dyDescent="0.3">
      <c r="A263" t="s">
        <v>556</v>
      </c>
      <c r="B263" t="s">
        <v>557</v>
      </c>
      <c r="C263">
        <v>238.2</v>
      </c>
      <c r="F263">
        <v>99.054458395160566</v>
      </c>
      <c r="G263">
        <v>88.596039243292438</v>
      </c>
      <c r="H263">
        <v>105.59603924329244</v>
      </c>
      <c r="I263">
        <v>126.09602819312803</v>
      </c>
      <c r="J263">
        <v>143.09602819312803</v>
      </c>
      <c r="K263">
        <v>105.59603924329244</v>
      </c>
      <c r="L263">
        <v>143.09602819312803</v>
      </c>
    </row>
    <row r="264" spans="1:12" x14ac:dyDescent="0.3">
      <c r="A264" t="s">
        <v>558</v>
      </c>
      <c r="B264" t="s">
        <v>559</v>
      </c>
      <c r="C264">
        <v>202.4</v>
      </c>
      <c r="F264">
        <v>96.214458395160563</v>
      </c>
      <c r="G264">
        <v>88.596039243292438</v>
      </c>
      <c r="H264">
        <v>105.59603924329244</v>
      </c>
      <c r="I264">
        <v>126.09602819312803</v>
      </c>
      <c r="J264">
        <v>143.09602819312803</v>
      </c>
      <c r="K264">
        <v>105.59603924329244</v>
      </c>
      <c r="L264">
        <v>143.09602819312803</v>
      </c>
    </row>
    <row r="265" spans="1:12" x14ac:dyDescent="0.3">
      <c r="A265" t="s">
        <v>560</v>
      </c>
      <c r="B265" t="s">
        <v>561</v>
      </c>
      <c r="C265">
        <v>190.1</v>
      </c>
      <c r="F265">
        <v>73.414458395160565</v>
      </c>
      <c r="G265">
        <v>88.596039243292438</v>
      </c>
      <c r="H265">
        <v>105.59603924329244</v>
      </c>
      <c r="I265">
        <v>126.09602819312803</v>
      </c>
      <c r="J265">
        <v>143.09602819312803</v>
      </c>
      <c r="K265">
        <v>105.59603924329244</v>
      </c>
      <c r="L265">
        <v>143.09602819312803</v>
      </c>
    </row>
    <row r="266" spans="1:12" x14ac:dyDescent="0.3">
      <c r="A266" t="s">
        <v>562</v>
      </c>
      <c r="B266" t="s">
        <v>563</v>
      </c>
      <c r="C266">
        <v>196.65</v>
      </c>
      <c r="F266">
        <v>25.92445839516056</v>
      </c>
      <c r="G266">
        <v>88.596039243292438</v>
      </c>
      <c r="H266">
        <v>105.59603924329244</v>
      </c>
      <c r="I266">
        <v>126.09602819312803</v>
      </c>
      <c r="J266">
        <v>143.09602819312803</v>
      </c>
      <c r="K266">
        <v>105.59603924329244</v>
      </c>
      <c r="L266">
        <v>143.09602819312803</v>
      </c>
    </row>
    <row r="267" spans="1:12" x14ac:dyDescent="0.3">
      <c r="A267" t="s">
        <v>564</v>
      </c>
      <c r="B267" t="s">
        <v>565</v>
      </c>
      <c r="C267">
        <v>187.1</v>
      </c>
      <c r="F267">
        <v>10.104458395160561</v>
      </c>
      <c r="G267">
        <v>88.596039243292438</v>
      </c>
      <c r="H267">
        <v>105.59603924329244</v>
      </c>
      <c r="I267">
        <v>126.09602819312803</v>
      </c>
      <c r="J267">
        <v>143.09602819312803</v>
      </c>
      <c r="K267">
        <v>105.59603924329244</v>
      </c>
      <c r="L267">
        <v>143.09602819312803</v>
      </c>
    </row>
    <row r="268" spans="1:12" x14ac:dyDescent="0.3">
      <c r="A268" t="s">
        <v>566</v>
      </c>
      <c r="B268" t="s">
        <v>567</v>
      </c>
      <c r="C268">
        <v>184.27</v>
      </c>
      <c r="F268">
        <v>9.8444583951605615</v>
      </c>
      <c r="G268">
        <v>88.596039243292438</v>
      </c>
      <c r="H268">
        <v>105.59603924329244</v>
      </c>
      <c r="I268">
        <v>126.09602819312803</v>
      </c>
      <c r="J268">
        <v>143.09602819312803</v>
      </c>
      <c r="K268">
        <v>105.59603924329244</v>
      </c>
      <c r="L268">
        <v>143.09602819312803</v>
      </c>
    </row>
    <row r="269" spans="1:12" x14ac:dyDescent="0.3">
      <c r="A269" t="s">
        <v>568</v>
      </c>
      <c r="B269" t="s">
        <v>569</v>
      </c>
      <c r="C269">
        <v>179.58</v>
      </c>
      <c r="F269">
        <v>4.284458395160561</v>
      </c>
      <c r="G269">
        <v>88.596039243292438</v>
      </c>
      <c r="H269">
        <v>105.59603924329244</v>
      </c>
      <c r="I269">
        <v>126.09602819312803</v>
      </c>
      <c r="J269">
        <v>143.09602819312803</v>
      </c>
      <c r="K269">
        <v>105.59603924329244</v>
      </c>
      <c r="L269">
        <v>143.09602819312803</v>
      </c>
    </row>
    <row r="270" spans="1:12" x14ac:dyDescent="0.3">
      <c r="A270" t="s">
        <v>570</v>
      </c>
      <c r="B270" t="s">
        <v>571</v>
      </c>
      <c r="C270">
        <v>178.33</v>
      </c>
      <c r="F270">
        <v>6.9144583951605618</v>
      </c>
      <c r="G270">
        <v>88.596039243292438</v>
      </c>
      <c r="H270">
        <v>105.59603924329244</v>
      </c>
      <c r="I270">
        <v>126.09602819312803</v>
      </c>
      <c r="J270">
        <v>143.09602819312803</v>
      </c>
      <c r="K270">
        <v>105.59603924329244</v>
      </c>
      <c r="L270">
        <v>143.09602819312803</v>
      </c>
    </row>
    <row r="271" spans="1:12" x14ac:dyDescent="0.3">
      <c r="A271" t="s">
        <v>572</v>
      </c>
      <c r="B271" t="s">
        <v>573</v>
      </c>
      <c r="C271">
        <v>193.5</v>
      </c>
      <c r="F271">
        <v>29.734458395160562</v>
      </c>
      <c r="G271">
        <v>88.596039243292438</v>
      </c>
      <c r="H271">
        <v>105.59603924329244</v>
      </c>
      <c r="I271">
        <v>126.09602819312803</v>
      </c>
      <c r="J271">
        <v>143.09602819312803</v>
      </c>
      <c r="K271">
        <v>105.59603924329244</v>
      </c>
      <c r="L271">
        <v>143.09602819312803</v>
      </c>
    </row>
    <row r="272" spans="1:12" x14ac:dyDescent="0.3">
      <c r="A272" t="s">
        <v>574</v>
      </c>
      <c r="B272" t="s">
        <v>575</v>
      </c>
      <c r="C272">
        <v>181.2</v>
      </c>
      <c r="F272">
        <v>89.90445839516056</v>
      </c>
      <c r="G272">
        <v>88.596039243292438</v>
      </c>
      <c r="H272">
        <v>105.59603924329244</v>
      </c>
      <c r="I272">
        <v>126.09602819312803</v>
      </c>
      <c r="J272">
        <v>143.09602819312803</v>
      </c>
      <c r="K272">
        <v>105.59603924329244</v>
      </c>
      <c r="L272">
        <v>143.09602819312803</v>
      </c>
    </row>
    <row r="273" spans="1:12" x14ac:dyDescent="0.3">
      <c r="A273" t="s">
        <v>576</v>
      </c>
      <c r="B273" t="s">
        <v>577</v>
      </c>
      <c r="C273">
        <v>273.18</v>
      </c>
      <c r="F273">
        <v>119.53445839516056</v>
      </c>
      <c r="G273">
        <v>88.596039243292438</v>
      </c>
      <c r="H273">
        <v>105.59603924329244</v>
      </c>
      <c r="I273">
        <v>126.09602819312803</v>
      </c>
      <c r="J273">
        <v>143.09602819312803</v>
      </c>
      <c r="K273">
        <v>105.59603924329244</v>
      </c>
      <c r="L273">
        <v>143.09602819312803</v>
      </c>
    </row>
    <row r="274" spans="1:12" x14ac:dyDescent="0.3">
      <c r="A274" t="s">
        <v>578</v>
      </c>
      <c r="B274" t="s">
        <v>579</v>
      </c>
      <c r="C274">
        <v>300.10000000000002</v>
      </c>
      <c r="F274">
        <v>142.78445839516056</v>
      </c>
      <c r="G274">
        <v>88.596039243292438</v>
      </c>
      <c r="H274">
        <v>105.59603924329244</v>
      </c>
      <c r="I274">
        <v>126.09602819312803</v>
      </c>
      <c r="J274">
        <v>143.09602819312803</v>
      </c>
      <c r="K274">
        <v>105.59603924329244</v>
      </c>
      <c r="L274">
        <v>143.09602819312803</v>
      </c>
    </row>
    <row r="275" spans="1:12" x14ac:dyDescent="0.3">
      <c r="A275" t="s">
        <v>580</v>
      </c>
      <c r="B275" t="s">
        <v>581</v>
      </c>
      <c r="C275">
        <v>292.74</v>
      </c>
      <c r="F275">
        <v>160.78445839516056</v>
      </c>
      <c r="G275">
        <v>88.596039243292438</v>
      </c>
      <c r="H275">
        <v>105.59603924329244</v>
      </c>
      <c r="I275">
        <v>126.09602819312803</v>
      </c>
      <c r="J275">
        <v>143.09602819312803</v>
      </c>
      <c r="K275">
        <v>105.59603924329244</v>
      </c>
      <c r="L275">
        <v>143.09602819312803</v>
      </c>
    </row>
    <row r="276" spans="1:12" x14ac:dyDescent="0.3">
      <c r="A276" t="s">
        <v>582</v>
      </c>
      <c r="B276" t="s">
        <v>583</v>
      </c>
      <c r="C276">
        <v>275.5</v>
      </c>
      <c r="F276">
        <v>114.18445839516056</v>
      </c>
      <c r="G276">
        <v>88.596039243292438</v>
      </c>
      <c r="H276">
        <v>105.59603924329244</v>
      </c>
      <c r="I276">
        <v>126.09602819312803</v>
      </c>
      <c r="J276">
        <v>143.09602819312803</v>
      </c>
      <c r="K276">
        <v>105.59603924329244</v>
      </c>
      <c r="L276">
        <v>143.09602819312803</v>
      </c>
    </row>
    <row r="277" spans="1:12" x14ac:dyDescent="0.3">
      <c r="A277" t="s">
        <v>584</v>
      </c>
      <c r="B277" t="s">
        <v>585</v>
      </c>
      <c r="C277">
        <v>258.64999999999998</v>
      </c>
      <c r="F277">
        <v>116.10445839516056</v>
      </c>
      <c r="G277">
        <v>88.596039243292438</v>
      </c>
      <c r="H277">
        <v>105.59603924329244</v>
      </c>
      <c r="I277">
        <v>126.09602819312803</v>
      </c>
      <c r="J277">
        <v>143.09602819312803</v>
      </c>
      <c r="K277">
        <v>105.59603924329244</v>
      </c>
      <c r="L277">
        <v>143.09602819312803</v>
      </c>
    </row>
    <row r="278" spans="1:12" x14ac:dyDescent="0.3">
      <c r="A278" t="s">
        <v>586</v>
      </c>
      <c r="B278" t="s">
        <v>587</v>
      </c>
      <c r="C278">
        <v>245.11</v>
      </c>
      <c r="F278">
        <v>110.88445839516056</v>
      </c>
      <c r="G278">
        <v>88.596039243292438</v>
      </c>
      <c r="H278">
        <v>105.59603924329244</v>
      </c>
      <c r="I278">
        <v>126.09602819312803</v>
      </c>
      <c r="J278">
        <v>143.09602819312803</v>
      </c>
      <c r="K278">
        <v>105.59603924329244</v>
      </c>
      <c r="L278">
        <v>143.09602819312803</v>
      </c>
    </row>
    <row r="279" spans="1:12" x14ac:dyDescent="0.3">
      <c r="A279" t="s">
        <v>588</v>
      </c>
      <c r="B279" t="s">
        <v>589</v>
      </c>
      <c r="C279">
        <v>232.08</v>
      </c>
      <c r="F279">
        <v>107.05445839516057</v>
      </c>
      <c r="G279">
        <v>88.596039243292438</v>
      </c>
      <c r="H279">
        <v>105.59603924329244</v>
      </c>
      <c r="I279">
        <v>126.09602819312803</v>
      </c>
      <c r="J279">
        <v>143.09602819312803</v>
      </c>
      <c r="K279">
        <v>105.59603924329244</v>
      </c>
      <c r="L279">
        <v>143.09602819312803</v>
      </c>
    </row>
    <row r="280" spans="1:12" x14ac:dyDescent="0.3">
      <c r="A280" t="s">
        <v>590</v>
      </c>
      <c r="B280" t="s">
        <v>591</v>
      </c>
      <c r="C280">
        <v>234.77</v>
      </c>
      <c r="F280">
        <v>114.42445839516056</v>
      </c>
      <c r="G280">
        <v>88.596039243292438</v>
      </c>
      <c r="H280">
        <v>105.59603924329244</v>
      </c>
      <c r="I280">
        <v>126.09602819312803</v>
      </c>
      <c r="J280">
        <v>143.09602819312803</v>
      </c>
      <c r="K280">
        <v>105.59603924329244</v>
      </c>
      <c r="L280">
        <v>143.09602819312803</v>
      </c>
    </row>
    <row r="281" spans="1:12" x14ac:dyDescent="0.3">
      <c r="A281" t="s">
        <v>592</v>
      </c>
      <c r="B281" t="s">
        <v>593</v>
      </c>
      <c r="C281">
        <v>240.01</v>
      </c>
      <c r="F281">
        <v>112.84445839516056</v>
      </c>
      <c r="G281">
        <v>88.596039243292438</v>
      </c>
      <c r="H281">
        <v>105.59603924329244</v>
      </c>
      <c r="I281">
        <v>126.09602819312803</v>
      </c>
      <c r="J281">
        <v>143.09602819312803</v>
      </c>
      <c r="K281">
        <v>105.59603924329244</v>
      </c>
      <c r="L281">
        <v>143.09602819312803</v>
      </c>
    </row>
    <row r="282" spans="1:12" x14ac:dyDescent="0.3">
      <c r="A282" t="s">
        <v>594</v>
      </c>
      <c r="B282" t="s">
        <v>595</v>
      </c>
      <c r="C282">
        <v>255</v>
      </c>
      <c r="F282">
        <v>112.09445839516056</v>
      </c>
      <c r="G282">
        <v>88.596039243292438</v>
      </c>
      <c r="H282">
        <v>105.59603924329244</v>
      </c>
      <c r="I282">
        <v>126.09602819312803</v>
      </c>
      <c r="J282">
        <v>143.09602819312803</v>
      </c>
      <c r="K282">
        <v>105.59603924329244</v>
      </c>
      <c r="L282">
        <v>143.09602819312803</v>
      </c>
    </row>
    <row r="283" spans="1:12" x14ac:dyDescent="0.3">
      <c r="A283" t="s">
        <v>596</v>
      </c>
      <c r="B283" t="s">
        <v>597</v>
      </c>
      <c r="C283">
        <v>284.82</v>
      </c>
      <c r="F283">
        <v>134.18445839516056</v>
      </c>
      <c r="G283">
        <v>88.596039243292438</v>
      </c>
      <c r="H283">
        <v>105.59603924329244</v>
      </c>
      <c r="I283">
        <v>126.09602819312803</v>
      </c>
      <c r="J283">
        <v>143.09602819312803</v>
      </c>
      <c r="K283">
        <v>105.59603924329244</v>
      </c>
      <c r="L283">
        <v>143.09602819312803</v>
      </c>
    </row>
    <row r="284" spans="1:12" x14ac:dyDescent="0.3">
      <c r="A284" t="s">
        <v>598</v>
      </c>
      <c r="B284" t="s">
        <v>599</v>
      </c>
      <c r="C284">
        <v>285.97000000000003</v>
      </c>
      <c r="F284">
        <v>148.68445839516056</v>
      </c>
      <c r="G284">
        <v>88.596039243292438</v>
      </c>
      <c r="H284">
        <v>105.59603924329244</v>
      </c>
      <c r="I284">
        <v>126.09602819312803</v>
      </c>
      <c r="J284">
        <v>143.09602819312803</v>
      </c>
      <c r="K284">
        <v>105.59603924329244</v>
      </c>
      <c r="L284">
        <v>143.09602819312803</v>
      </c>
    </row>
    <row r="285" spans="1:12" x14ac:dyDescent="0.3">
      <c r="A285" t="s">
        <v>600</v>
      </c>
      <c r="B285" t="s">
        <v>601</v>
      </c>
      <c r="C285">
        <v>269.02999999999997</v>
      </c>
      <c r="F285">
        <v>134.18445839516056</v>
      </c>
      <c r="G285">
        <v>88.596039243292438</v>
      </c>
      <c r="H285">
        <v>105.59603924329244</v>
      </c>
      <c r="I285">
        <v>126.09602819312803</v>
      </c>
      <c r="J285">
        <v>143.09602819312803</v>
      </c>
      <c r="K285">
        <v>105.59603924329244</v>
      </c>
      <c r="L285">
        <v>143.09602819312803</v>
      </c>
    </row>
    <row r="286" spans="1:12" x14ac:dyDescent="0.3">
      <c r="A286" t="s">
        <v>602</v>
      </c>
      <c r="B286" t="s">
        <v>603</v>
      </c>
      <c r="C286">
        <v>213.47</v>
      </c>
      <c r="F286">
        <v>135.32445839516055</v>
      </c>
      <c r="G286">
        <v>88.596039243292438</v>
      </c>
      <c r="H286">
        <v>105.59603924329244</v>
      </c>
      <c r="I286">
        <v>126.09602819312803</v>
      </c>
      <c r="J286">
        <v>143.09602819312803</v>
      </c>
      <c r="K286">
        <v>105.59603924329244</v>
      </c>
      <c r="L286">
        <v>143.09602819312803</v>
      </c>
    </row>
    <row r="287" spans="1:12" x14ac:dyDescent="0.3">
      <c r="A287" t="s">
        <v>604</v>
      </c>
      <c r="B287" t="s">
        <v>605</v>
      </c>
      <c r="C287">
        <v>170</v>
      </c>
      <c r="F287">
        <v>90.184458395160561</v>
      </c>
      <c r="G287">
        <v>88.596039243292438</v>
      </c>
      <c r="H287">
        <v>105.59603924329244</v>
      </c>
      <c r="I287">
        <v>126.09602819312803</v>
      </c>
      <c r="J287">
        <v>143.09602819312803</v>
      </c>
      <c r="K287">
        <v>105.59603924329244</v>
      </c>
      <c r="L287">
        <v>143.09602819312803</v>
      </c>
    </row>
    <row r="288" spans="1:12" x14ac:dyDescent="0.3">
      <c r="A288" t="s">
        <v>606</v>
      </c>
      <c r="B288" t="s">
        <v>607</v>
      </c>
      <c r="C288">
        <v>185</v>
      </c>
      <c r="F288">
        <v>78.284458395160556</v>
      </c>
      <c r="G288">
        <v>88.596039243292438</v>
      </c>
      <c r="H288">
        <v>105.59603924329244</v>
      </c>
      <c r="I288">
        <v>126.09602819312803</v>
      </c>
      <c r="J288">
        <v>143.09602819312803</v>
      </c>
      <c r="K288">
        <v>105.59603924329244</v>
      </c>
      <c r="L288">
        <v>143.09602819312803</v>
      </c>
    </row>
    <row r="289" spans="1:12" x14ac:dyDescent="0.3">
      <c r="A289" t="s">
        <v>608</v>
      </c>
      <c r="B289" t="s">
        <v>609</v>
      </c>
      <c r="C289">
        <v>181</v>
      </c>
      <c r="F289">
        <v>44.594458395160558</v>
      </c>
      <c r="G289">
        <v>88.596039243292438</v>
      </c>
      <c r="H289">
        <v>105.59603924329244</v>
      </c>
      <c r="I289">
        <v>126.09602819312803</v>
      </c>
      <c r="J289">
        <v>143.09602819312803</v>
      </c>
      <c r="K289">
        <v>105.59603924329244</v>
      </c>
      <c r="L289">
        <v>143.09602819312803</v>
      </c>
    </row>
    <row r="290" spans="1:12" x14ac:dyDescent="0.3">
      <c r="A290" t="s">
        <v>610</v>
      </c>
      <c r="B290" t="s">
        <v>611</v>
      </c>
      <c r="C290">
        <v>173.6</v>
      </c>
      <c r="F290">
        <v>37.104458395160563</v>
      </c>
      <c r="G290">
        <v>88.596039243292438</v>
      </c>
      <c r="H290">
        <v>105.59603924329244</v>
      </c>
      <c r="I290">
        <v>126.09602819312803</v>
      </c>
      <c r="J290">
        <v>143.09602819312803</v>
      </c>
      <c r="K290">
        <v>105.59603924329244</v>
      </c>
      <c r="L290">
        <v>143.09602819312803</v>
      </c>
    </row>
    <row r="291" spans="1:12" x14ac:dyDescent="0.3">
      <c r="A291" t="s">
        <v>612</v>
      </c>
      <c r="B291" t="s">
        <v>613</v>
      </c>
      <c r="C291">
        <v>174.4</v>
      </c>
      <c r="F291">
        <v>21.384458395160561</v>
      </c>
      <c r="G291">
        <v>88.596039243292438</v>
      </c>
      <c r="H291">
        <v>105.59603924329244</v>
      </c>
      <c r="I291">
        <v>126.09602819312803</v>
      </c>
      <c r="J291">
        <v>143.09602819312803</v>
      </c>
      <c r="K291">
        <v>105.59603924329244</v>
      </c>
      <c r="L291">
        <v>143.09602819312803</v>
      </c>
    </row>
    <row r="292" spans="1:12" x14ac:dyDescent="0.3">
      <c r="A292" t="s">
        <v>614</v>
      </c>
      <c r="B292" t="s">
        <v>615</v>
      </c>
      <c r="C292">
        <v>186.9</v>
      </c>
      <c r="F292">
        <v>14.614458395160561</v>
      </c>
      <c r="G292">
        <v>88.596039243292438</v>
      </c>
      <c r="H292">
        <v>105.59603924329244</v>
      </c>
      <c r="I292">
        <v>126.09602819312803</v>
      </c>
      <c r="J292">
        <v>143.09602819312803</v>
      </c>
      <c r="K292">
        <v>105.59603924329244</v>
      </c>
      <c r="L292">
        <v>143.09602819312803</v>
      </c>
    </row>
    <row r="293" spans="1:12" x14ac:dyDescent="0.3">
      <c r="A293" t="s">
        <v>616</v>
      </c>
      <c r="B293" t="s">
        <v>617</v>
      </c>
      <c r="C293">
        <v>184</v>
      </c>
      <c r="F293">
        <v>6.8344583951605618</v>
      </c>
      <c r="G293">
        <v>88.596039243292438</v>
      </c>
      <c r="H293">
        <v>105.59603924329244</v>
      </c>
      <c r="I293">
        <v>126.09602819312803</v>
      </c>
      <c r="J293">
        <v>143.09602819312803</v>
      </c>
      <c r="K293">
        <v>105.59603924329244</v>
      </c>
      <c r="L293">
        <v>143.09602819312803</v>
      </c>
    </row>
    <row r="294" spans="1:12" x14ac:dyDescent="0.3">
      <c r="A294" t="s">
        <v>618</v>
      </c>
      <c r="B294" t="s">
        <v>619</v>
      </c>
      <c r="C294">
        <v>189.8</v>
      </c>
      <c r="F294">
        <v>7.534458395160561</v>
      </c>
      <c r="G294">
        <v>88.596039243292438</v>
      </c>
      <c r="H294">
        <v>105.59603924329244</v>
      </c>
      <c r="I294">
        <v>126.09602819312803</v>
      </c>
      <c r="J294">
        <v>143.09602819312803</v>
      </c>
      <c r="K294">
        <v>105.59603924329244</v>
      </c>
      <c r="L294">
        <v>143.09602819312803</v>
      </c>
    </row>
    <row r="295" spans="1:12" x14ac:dyDescent="0.3">
      <c r="A295" t="s">
        <v>620</v>
      </c>
      <c r="B295" t="s">
        <v>621</v>
      </c>
      <c r="C295">
        <v>173.5</v>
      </c>
      <c r="F295">
        <v>29.884458395160561</v>
      </c>
      <c r="G295">
        <v>88.596039243292438</v>
      </c>
      <c r="H295">
        <v>105.59603924329244</v>
      </c>
      <c r="I295">
        <v>126.09602819312803</v>
      </c>
      <c r="J295">
        <v>143.09602819312803</v>
      </c>
      <c r="K295">
        <v>105.59603924329244</v>
      </c>
      <c r="L295">
        <v>143.09602819312803</v>
      </c>
    </row>
    <row r="296" spans="1:12" x14ac:dyDescent="0.3">
      <c r="A296" t="s">
        <v>622</v>
      </c>
      <c r="B296" t="s">
        <v>623</v>
      </c>
      <c r="C296">
        <v>188.5</v>
      </c>
      <c r="F296">
        <v>59.684458395160561</v>
      </c>
      <c r="G296">
        <v>88.596039243292438</v>
      </c>
      <c r="H296">
        <v>105.59603924329244</v>
      </c>
      <c r="I296">
        <v>126.09602819312803</v>
      </c>
      <c r="J296">
        <v>143.09602819312803</v>
      </c>
      <c r="K296">
        <v>105.59603924329244</v>
      </c>
      <c r="L296">
        <v>143.09602819312803</v>
      </c>
    </row>
    <row r="297" spans="1:12" x14ac:dyDescent="0.3">
      <c r="A297" t="s">
        <v>624</v>
      </c>
      <c r="B297" t="s">
        <v>625</v>
      </c>
      <c r="C297">
        <v>191.91</v>
      </c>
      <c r="F297">
        <v>92.834458395160567</v>
      </c>
      <c r="G297">
        <v>88.596039243292438</v>
      </c>
      <c r="H297">
        <v>105.59603924329244</v>
      </c>
      <c r="I297">
        <v>126.09602819312803</v>
      </c>
      <c r="J297">
        <v>143.09602819312803</v>
      </c>
      <c r="K297">
        <v>105.59603924329244</v>
      </c>
      <c r="L297">
        <v>143.09602819312803</v>
      </c>
    </row>
    <row r="298" spans="1:12" x14ac:dyDescent="0.3">
      <c r="A298" t="s">
        <v>626</v>
      </c>
      <c r="B298" t="s">
        <v>627</v>
      </c>
      <c r="C298">
        <v>230</v>
      </c>
      <c r="F298">
        <v>116.61445839516057</v>
      </c>
      <c r="G298">
        <v>88.596039243292438</v>
      </c>
      <c r="H298">
        <v>105.59603924329244</v>
      </c>
      <c r="I298">
        <v>126.09602819312803</v>
      </c>
      <c r="J298">
        <v>143.09602819312803</v>
      </c>
      <c r="K298">
        <v>105.59603924329244</v>
      </c>
      <c r="L298">
        <v>143.09602819312803</v>
      </c>
    </row>
    <row r="299" spans="1:12" x14ac:dyDescent="0.3">
      <c r="A299" t="s">
        <v>628</v>
      </c>
      <c r="B299" t="s">
        <v>629</v>
      </c>
      <c r="C299">
        <v>191.95</v>
      </c>
      <c r="F299">
        <v>111.25445839516055</v>
      </c>
      <c r="G299">
        <v>88.596039243292438</v>
      </c>
      <c r="H299">
        <v>105.59603924329244</v>
      </c>
      <c r="I299">
        <v>126.09602819312803</v>
      </c>
      <c r="J299">
        <v>143.09602819312803</v>
      </c>
      <c r="K299">
        <v>105.59603924329244</v>
      </c>
      <c r="L299">
        <v>143.09602819312803</v>
      </c>
    </row>
    <row r="300" spans="1:12" x14ac:dyDescent="0.3">
      <c r="A300" t="s">
        <v>630</v>
      </c>
      <c r="B300" t="s">
        <v>631</v>
      </c>
      <c r="C300">
        <v>196</v>
      </c>
      <c r="F300">
        <v>101.28445839516056</v>
      </c>
      <c r="G300">
        <v>88.596039243292438</v>
      </c>
      <c r="H300">
        <v>105.59603924329244</v>
      </c>
      <c r="I300">
        <v>126.09602819312803</v>
      </c>
      <c r="J300">
        <v>143.09602819312803</v>
      </c>
      <c r="K300">
        <v>105.59603924329244</v>
      </c>
      <c r="L300">
        <v>143.09602819312803</v>
      </c>
    </row>
    <row r="301" spans="1:12" x14ac:dyDescent="0.3">
      <c r="A301" t="s">
        <v>632</v>
      </c>
      <c r="B301" t="s">
        <v>633</v>
      </c>
      <c r="C301">
        <v>187.8</v>
      </c>
      <c r="F301">
        <v>93.214458395160563</v>
      </c>
      <c r="G301">
        <v>88.596039243292438</v>
      </c>
      <c r="H301">
        <v>105.59603924329244</v>
      </c>
      <c r="I301">
        <v>126.09602819312803</v>
      </c>
      <c r="J301">
        <v>143.09602819312803</v>
      </c>
      <c r="K301">
        <v>105.59603924329244</v>
      </c>
      <c r="L301">
        <v>143.09602819312803</v>
      </c>
    </row>
    <row r="302" spans="1:12" x14ac:dyDescent="0.3">
      <c r="A302" t="s">
        <v>634</v>
      </c>
      <c r="B302" t="s">
        <v>635</v>
      </c>
      <c r="C302">
        <v>170</v>
      </c>
      <c r="F302">
        <v>80.954458395160557</v>
      </c>
      <c r="G302">
        <v>88.596039243292438</v>
      </c>
      <c r="H302">
        <v>105.59603924329244</v>
      </c>
      <c r="I302">
        <v>126.09602819312803</v>
      </c>
      <c r="J302">
        <v>143.09602819312803</v>
      </c>
      <c r="K302">
        <v>105.59603924329244</v>
      </c>
      <c r="L302">
        <v>143.09602819312803</v>
      </c>
    </row>
    <row r="303" spans="1:12" x14ac:dyDescent="0.3">
      <c r="A303" t="s">
        <v>636</v>
      </c>
      <c r="B303" t="s">
        <v>637</v>
      </c>
      <c r="C303">
        <v>170.8</v>
      </c>
      <c r="F303">
        <v>74.424458395160556</v>
      </c>
      <c r="G303">
        <v>88.596039243292438</v>
      </c>
      <c r="H303">
        <v>105.59603924329244</v>
      </c>
      <c r="I303">
        <v>126.09602819312803</v>
      </c>
      <c r="J303">
        <v>143.09602819312803</v>
      </c>
      <c r="K303">
        <v>105.59603924329244</v>
      </c>
      <c r="L303">
        <v>143.09602819312803</v>
      </c>
    </row>
    <row r="304" spans="1:12" x14ac:dyDescent="0.3">
      <c r="A304" t="s">
        <v>638</v>
      </c>
      <c r="B304" t="s">
        <v>639</v>
      </c>
      <c r="C304">
        <v>176</v>
      </c>
      <c r="F304">
        <v>78.414458395160565</v>
      </c>
      <c r="G304">
        <v>88.596039243292438</v>
      </c>
      <c r="H304">
        <v>105.59603924329244</v>
      </c>
      <c r="I304">
        <v>126.09602819312803</v>
      </c>
      <c r="J304">
        <v>143.09602819312803</v>
      </c>
      <c r="K304">
        <v>105.59603924329244</v>
      </c>
      <c r="L304">
        <v>143.09602819312803</v>
      </c>
    </row>
    <row r="305" spans="1:12" x14ac:dyDescent="0.3">
      <c r="A305" t="s">
        <v>640</v>
      </c>
      <c r="B305" t="s">
        <v>641</v>
      </c>
      <c r="C305">
        <v>199.9</v>
      </c>
      <c r="F305">
        <v>84.784458395160556</v>
      </c>
      <c r="G305">
        <v>88.596039243292438</v>
      </c>
      <c r="H305">
        <v>105.59603924329244</v>
      </c>
      <c r="I305">
        <v>126.09602819312803</v>
      </c>
      <c r="J305">
        <v>143.09602819312803</v>
      </c>
      <c r="K305">
        <v>105.59603924329244</v>
      </c>
      <c r="L305">
        <v>143.09602819312803</v>
      </c>
    </row>
    <row r="306" spans="1:12" x14ac:dyDescent="0.3">
      <c r="A306" t="s">
        <v>642</v>
      </c>
      <c r="B306" t="s">
        <v>643</v>
      </c>
      <c r="C306">
        <v>202.14</v>
      </c>
      <c r="F306">
        <v>91.76445839516056</v>
      </c>
      <c r="G306">
        <v>88.596039243292438</v>
      </c>
      <c r="H306">
        <v>105.59603924329244</v>
      </c>
      <c r="I306">
        <v>126.09602819312803</v>
      </c>
      <c r="J306">
        <v>143.09602819312803</v>
      </c>
      <c r="K306">
        <v>105.59603924329244</v>
      </c>
      <c r="L306">
        <v>143.09602819312803</v>
      </c>
    </row>
    <row r="307" spans="1:12" x14ac:dyDescent="0.3">
      <c r="A307" t="s">
        <v>644</v>
      </c>
      <c r="B307" t="s">
        <v>645</v>
      </c>
      <c r="C307">
        <v>238</v>
      </c>
      <c r="F307">
        <v>146.01445839516057</v>
      </c>
      <c r="G307">
        <v>88.596039243292438</v>
      </c>
      <c r="H307">
        <v>105.59603924329244</v>
      </c>
      <c r="I307">
        <v>126.09602819312803</v>
      </c>
      <c r="J307">
        <v>143.09602819312803</v>
      </c>
      <c r="K307">
        <v>105.59603924329244</v>
      </c>
      <c r="L307">
        <v>143.09602819312803</v>
      </c>
    </row>
    <row r="308" spans="1:12" x14ac:dyDescent="0.3">
      <c r="A308" t="s">
        <v>646</v>
      </c>
      <c r="B308" t="s">
        <v>647</v>
      </c>
      <c r="C308">
        <v>192.3</v>
      </c>
      <c r="F308">
        <v>159.18445839516056</v>
      </c>
      <c r="G308">
        <v>88.596039243292438</v>
      </c>
      <c r="H308">
        <v>105.59603924329244</v>
      </c>
      <c r="I308">
        <v>126.09602819312803</v>
      </c>
      <c r="J308">
        <v>143.09602819312803</v>
      </c>
      <c r="K308">
        <v>105.59603924329244</v>
      </c>
      <c r="L308">
        <v>143.09602819312803</v>
      </c>
    </row>
    <row r="309" spans="1:12" x14ac:dyDescent="0.3">
      <c r="A309" t="s">
        <v>648</v>
      </c>
      <c r="B309" t="s">
        <v>649</v>
      </c>
      <c r="C309">
        <v>192.3</v>
      </c>
      <c r="F309">
        <v>148.38445839516055</v>
      </c>
      <c r="G309">
        <v>88.596039243292438</v>
      </c>
      <c r="H309">
        <v>105.59603924329244</v>
      </c>
      <c r="I309">
        <v>126.09602819312803</v>
      </c>
      <c r="J309">
        <v>143.09602819312803</v>
      </c>
      <c r="K309">
        <v>105.59603924329244</v>
      </c>
      <c r="L309">
        <v>143.09602819312803</v>
      </c>
    </row>
    <row r="310" spans="1:12" x14ac:dyDescent="0.3">
      <c r="A310" t="s">
        <v>650</v>
      </c>
      <c r="B310" t="s">
        <v>651</v>
      </c>
      <c r="C310">
        <v>192.3</v>
      </c>
      <c r="F310">
        <v>125.95445839516056</v>
      </c>
      <c r="G310">
        <v>88.596039243292438</v>
      </c>
      <c r="H310">
        <v>105.59603924329244</v>
      </c>
      <c r="I310">
        <v>126.09602819312803</v>
      </c>
      <c r="J310">
        <v>143.09602819312803</v>
      </c>
      <c r="K310">
        <v>105.59603924329244</v>
      </c>
      <c r="L310">
        <v>143.09602819312803</v>
      </c>
    </row>
    <row r="311" spans="1:12" x14ac:dyDescent="0.3">
      <c r="A311" t="s">
        <v>652</v>
      </c>
      <c r="B311" t="s">
        <v>653</v>
      </c>
      <c r="C311">
        <v>186.9</v>
      </c>
      <c r="F311">
        <v>129.58445839516057</v>
      </c>
      <c r="G311">
        <v>88.596039243292438</v>
      </c>
      <c r="H311">
        <v>105.59603924329244</v>
      </c>
      <c r="I311">
        <v>126.09602819312803</v>
      </c>
      <c r="J311">
        <v>143.09602819312803</v>
      </c>
      <c r="K311">
        <v>105.59603924329244</v>
      </c>
      <c r="L311">
        <v>143.09602819312803</v>
      </c>
    </row>
    <row r="312" spans="1:12" x14ac:dyDescent="0.3">
      <c r="A312" t="s">
        <v>654</v>
      </c>
      <c r="B312" t="s">
        <v>655</v>
      </c>
      <c r="C312">
        <v>184.9</v>
      </c>
      <c r="F312">
        <v>124.18445839516056</v>
      </c>
      <c r="G312">
        <v>88.596039243292438</v>
      </c>
      <c r="H312">
        <v>105.59603924329244</v>
      </c>
      <c r="I312">
        <v>126.09602819312803</v>
      </c>
      <c r="J312">
        <v>143.09602819312803</v>
      </c>
      <c r="K312">
        <v>105.59603924329244</v>
      </c>
      <c r="L312">
        <v>143.09602819312803</v>
      </c>
    </row>
    <row r="313" spans="1:12" x14ac:dyDescent="0.3">
      <c r="A313" t="s">
        <v>656</v>
      </c>
      <c r="B313" t="s">
        <v>657</v>
      </c>
      <c r="C313">
        <v>177.7</v>
      </c>
      <c r="F313">
        <v>101.47445839516057</v>
      </c>
      <c r="G313">
        <v>88.596039243292438</v>
      </c>
      <c r="H313">
        <v>105.59603924329244</v>
      </c>
      <c r="I313">
        <v>126.09602819312803</v>
      </c>
      <c r="J313">
        <v>143.09602819312803</v>
      </c>
      <c r="K313">
        <v>105.59603924329244</v>
      </c>
      <c r="L313">
        <v>143.09602819312803</v>
      </c>
    </row>
    <row r="314" spans="1:12" x14ac:dyDescent="0.3">
      <c r="A314" t="s">
        <v>658</v>
      </c>
      <c r="B314" t="s">
        <v>659</v>
      </c>
      <c r="C314">
        <v>188</v>
      </c>
      <c r="F314">
        <v>139.18445839516056</v>
      </c>
      <c r="G314">
        <v>88.596039243292438</v>
      </c>
      <c r="H314">
        <v>105.59603924329244</v>
      </c>
      <c r="I314">
        <v>126.09602819312803</v>
      </c>
      <c r="J314">
        <v>143.09602819312803</v>
      </c>
      <c r="K314">
        <v>105.59603924329244</v>
      </c>
      <c r="L314">
        <v>143.09602819312803</v>
      </c>
    </row>
    <row r="315" spans="1:12" x14ac:dyDescent="0.3">
      <c r="A315" t="s">
        <v>660</v>
      </c>
      <c r="B315" t="s">
        <v>661</v>
      </c>
      <c r="C315">
        <v>161</v>
      </c>
      <c r="F315">
        <v>121.38445839516056</v>
      </c>
      <c r="G315">
        <v>90.601039243292433</v>
      </c>
      <c r="H315">
        <v>107.60103924329243</v>
      </c>
      <c r="I315">
        <v>128.10102819312803</v>
      </c>
      <c r="J315">
        <v>145.10102819312803</v>
      </c>
      <c r="K315">
        <v>107.60103924329243</v>
      </c>
      <c r="L315">
        <v>145.10102819312803</v>
      </c>
    </row>
    <row r="316" spans="1:12" x14ac:dyDescent="0.3">
      <c r="A316" t="s">
        <v>662</v>
      </c>
      <c r="B316" t="s">
        <v>663</v>
      </c>
      <c r="C316">
        <v>155.99</v>
      </c>
      <c r="F316">
        <v>102.85445839516056</v>
      </c>
      <c r="G316">
        <v>90.601039243292433</v>
      </c>
      <c r="H316">
        <v>107.60103924329243</v>
      </c>
      <c r="I316">
        <v>128.10102819312803</v>
      </c>
      <c r="J316">
        <v>145.10102819312803</v>
      </c>
      <c r="K316">
        <v>107.60103924329243</v>
      </c>
      <c r="L316">
        <v>145.10102819312803</v>
      </c>
    </row>
    <row r="317" spans="1:12" x14ac:dyDescent="0.3">
      <c r="A317" t="s">
        <v>664</v>
      </c>
      <c r="B317" t="s">
        <v>665</v>
      </c>
      <c r="C317">
        <v>155.91999999999999</v>
      </c>
      <c r="F317">
        <v>61.634458395160564</v>
      </c>
      <c r="G317">
        <v>90.601039243292433</v>
      </c>
      <c r="H317">
        <v>107.60103924329243</v>
      </c>
      <c r="I317">
        <v>128.10102819312803</v>
      </c>
      <c r="J317">
        <v>145.10102819312803</v>
      </c>
      <c r="K317">
        <v>107.60103924329243</v>
      </c>
      <c r="L317">
        <v>145.10102819312803</v>
      </c>
    </row>
    <row r="318" spans="1:12" x14ac:dyDescent="0.3">
      <c r="A318" t="s">
        <v>666</v>
      </c>
      <c r="B318" t="s">
        <v>667</v>
      </c>
      <c r="C318">
        <v>153</v>
      </c>
      <c r="F318">
        <v>45.034458395160563</v>
      </c>
      <c r="G318">
        <v>90.601039243292433</v>
      </c>
      <c r="H318">
        <v>107.60103924329243</v>
      </c>
      <c r="I318">
        <v>128.10102819312803</v>
      </c>
      <c r="J318">
        <v>145.10102819312803</v>
      </c>
      <c r="K318">
        <v>107.60103924329243</v>
      </c>
      <c r="L318">
        <v>145.10102819312803</v>
      </c>
    </row>
    <row r="319" spans="1:12" x14ac:dyDescent="0.3">
      <c r="A319" t="s">
        <v>668</v>
      </c>
      <c r="B319" t="s">
        <v>669</v>
      </c>
      <c r="C319">
        <v>162</v>
      </c>
      <c r="F319">
        <v>45.204458395160565</v>
      </c>
      <c r="G319">
        <v>90.601039243292433</v>
      </c>
      <c r="H319">
        <v>107.60103924329243</v>
      </c>
      <c r="I319">
        <v>128.10102819312803</v>
      </c>
      <c r="J319">
        <v>145.10102819312803</v>
      </c>
      <c r="K319">
        <v>107.60103924329243</v>
      </c>
      <c r="L319">
        <v>145.10102819312803</v>
      </c>
    </row>
    <row r="320" spans="1:12" x14ac:dyDescent="0.3">
      <c r="A320" t="s">
        <v>670</v>
      </c>
      <c r="B320" t="s">
        <v>671</v>
      </c>
      <c r="C320">
        <v>174.1</v>
      </c>
      <c r="F320">
        <v>49.284458395160563</v>
      </c>
      <c r="G320">
        <v>90.601039243292433</v>
      </c>
      <c r="H320">
        <v>107.60103924329243</v>
      </c>
      <c r="I320">
        <v>128.10102819312803</v>
      </c>
      <c r="J320">
        <v>145.10102819312803</v>
      </c>
      <c r="K320">
        <v>107.60103924329243</v>
      </c>
      <c r="L320">
        <v>145.10102819312803</v>
      </c>
    </row>
    <row r="321" spans="1:12" x14ac:dyDescent="0.3">
      <c r="A321" t="s">
        <v>672</v>
      </c>
      <c r="B321" t="s">
        <v>673</v>
      </c>
      <c r="C321">
        <v>198.5</v>
      </c>
      <c r="F321">
        <v>59.08445839516056</v>
      </c>
      <c r="G321">
        <v>90.601039243292433</v>
      </c>
      <c r="H321">
        <v>107.60103924329243</v>
      </c>
      <c r="I321">
        <v>128.10102819312803</v>
      </c>
      <c r="J321">
        <v>145.10102819312803</v>
      </c>
      <c r="K321">
        <v>107.60103924329243</v>
      </c>
      <c r="L321">
        <v>145.10102819312803</v>
      </c>
    </row>
    <row r="322" spans="1:12" x14ac:dyDescent="0.3">
      <c r="A322" t="s">
        <v>674</v>
      </c>
      <c r="B322" t="s">
        <v>675</v>
      </c>
      <c r="C322">
        <v>250.1</v>
      </c>
      <c r="F322">
        <v>81.334458395160567</v>
      </c>
      <c r="G322">
        <v>90.601039243292433</v>
      </c>
      <c r="H322">
        <v>107.60103924329243</v>
      </c>
      <c r="I322">
        <v>128.10102819312803</v>
      </c>
      <c r="J322">
        <v>145.10102819312803</v>
      </c>
      <c r="K322">
        <v>107.60103924329243</v>
      </c>
      <c r="L322">
        <v>145.10102819312803</v>
      </c>
    </row>
    <row r="323" spans="1:12" x14ac:dyDescent="0.3">
      <c r="A323" t="s">
        <v>676</v>
      </c>
      <c r="B323" t="s">
        <v>677</v>
      </c>
      <c r="C323">
        <v>240</v>
      </c>
      <c r="F323">
        <v>104.28445839516056</v>
      </c>
      <c r="G323">
        <v>90.601039243292433</v>
      </c>
      <c r="H323">
        <v>107.60103924329243</v>
      </c>
      <c r="I323">
        <v>128.10102819312803</v>
      </c>
      <c r="J323">
        <v>145.10102819312803</v>
      </c>
      <c r="K323">
        <v>107.60103924329243</v>
      </c>
      <c r="L323">
        <v>145.10102819312803</v>
      </c>
    </row>
    <row r="324" spans="1:12" x14ac:dyDescent="0.3">
      <c r="A324" t="s">
        <v>678</v>
      </c>
      <c r="B324" t="s">
        <v>679</v>
      </c>
      <c r="C324">
        <v>169.97</v>
      </c>
      <c r="F324">
        <v>100.91445839516057</v>
      </c>
      <c r="G324">
        <v>90.601039243292433</v>
      </c>
      <c r="H324">
        <v>107.60103924329243</v>
      </c>
      <c r="I324">
        <v>128.10102819312803</v>
      </c>
      <c r="J324">
        <v>145.10102819312803</v>
      </c>
      <c r="K324">
        <v>107.60103924329243</v>
      </c>
      <c r="L324">
        <v>145.10102819312803</v>
      </c>
    </row>
    <row r="325" spans="1:12" x14ac:dyDescent="0.3">
      <c r="A325" t="s">
        <v>680</v>
      </c>
      <c r="B325" t="s">
        <v>681</v>
      </c>
      <c r="C325">
        <v>162</v>
      </c>
      <c r="F325">
        <v>103.38445839516056</v>
      </c>
      <c r="G325">
        <v>90.601039243292433</v>
      </c>
      <c r="H325">
        <v>107.60103924329243</v>
      </c>
      <c r="I325">
        <v>128.10102819312803</v>
      </c>
      <c r="J325">
        <v>145.10102819312803</v>
      </c>
      <c r="K325">
        <v>107.60103924329243</v>
      </c>
      <c r="L325">
        <v>145.10102819312803</v>
      </c>
    </row>
    <row r="326" spans="1:12" x14ac:dyDescent="0.3">
      <c r="A326" t="s">
        <v>682</v>
      </c>
      <c r="B326" t="s">
        <v>683</v>
      </c>
      <c r="C326">
        <v>174.1</v>
      </c>
      <c r="F326">
        <v>109.15445839516056</v>
      </c>
      <c r="G326">
        <v>90.601039243292433</v>
      </c>
      <c r="H326">
        <v>107.60103924329243</v>
      </c>
      <c r="I326">
        <v>128.10102819312803</v>
      </c>
      <c r="J326">
        <v>145.10102819312803</v>
      </c>
      <c r="K326">
        <v>107.60103924329243</v>
      </c>
      <c r="L326">
        <v>145.10102819312803</v>
      </c>
    </row>
    <row r="327" spans="1:12" x14ac:dyDescent="0.3">
      <c r="A327" t="s">
        <v>684</v>
      </c>
      <c r="B327" t="s">
        <v>685</v>
      </c>
      <c r="C327">
        <v>161.69999999999999</v>
      </c>
      <c r="F327">
        <v>98.044458395160561</v>
      </c>
      <c r="G327">
        <v>90.601039243292433</v>
      </c>
      <c r="H327">
        <v>107.60103924329243</v>
      </c>
      <c r="I327">
        <v>128.10102819312803</v>
      </c>
      <c r="J327">
        <v>145.10102819312803</v>
      </c>
      <c r="K327">
        <v>107.60103924329243</v>
      </c>
      <c r="L327">
        <v>145.10102819312803</v>
      </c>
    </row>
    <row r="328" spans="1:12" x14ac:dyDescent="0.3">
      <c r="A328" t="s">
        <v>686</v>
      </c>
      <c r="B328" t="s">
        <v>687</v>
      </c>
      <c r="C328">
        <v>155.36000000000001</v>
      </c>
      <c r="F328">
        <v>98.034458395160556</v>
      </c>
      <c r="G328">
        <v>90.601039243292433</v>
      </c>
      <c r="H328">
        <v>107.60103924329243</v>
      </c>
      <c r="I328">
        <v>128.10102819312803</v>
      </c>
      <c r="J328">
        <v>145.10102819312803</v>
      </c>
      <c r="K328">
        <v>107.60103924329243</v>
      </c>
      <c r="L328">
        <v>145.10102819312803</v>
      </c>
    </row>
    <row r="329" spans="1:12" x14ac:dyDescent="0.3">
      <c r="A329" t="s">
        <v>688</v>
      </c>
      <c r="B329" t="s">
        <v>689</v>
      </c>
      <c r="C329">
        <v>214</v>
      </c>
      <c r="F329">
        <v>104.18445839516056</v>
      </c>
      <c r="G329">
        <v>90.601039243292433</v>
      </c>
      <c r="H329">
        <v>107.60103924329243</v>
      </c>
      <c r="I329">
        <v>128.10102819312803</v>
      </c>
      <c r="J329">
        <v>145.10102819312803</v>
      </c>
      <c r="K329">
        <v>107.60103924329243</v>
      </c>
      <c r="L329">
        <v>145.10102819312803</v>
      </c>
    </row>
    <row r="330" spans="1:12" x14ac:dyDescent="0.3">
      <c r="A330" t="s">
        <v>690</v>
      </c>
      <c r="B330" t="s">
        <v>691</v>
      </c>
      <c r="C330">
        <v>206.59</v>
      </c>
      <c r="F330">
        <v>104.18445839516056</v>
      </c>
      <c r="G330">
        <v>90.601039243292433</v>
      </c>
      <c r="H330">
        <v>107.60103924329243</v>
      </c>
      <c r="I330">
        <v>128.10102819312803</v>
      </c>
      <c r="J330">
        <v>145.10102819312803</v>
      </c>
      <c r="K330">
        <v>107.60103924329243</v>
      </c>
      <c r="L330">
        <v>145.10102819312803</v>
      </c>
    </row>
    <row r="331" spans="1:12" x14ac:dyDescent="0.3">
      <c r="A331" t="s">
        <v>692</v>
      </c>
      <c r="B331" t="s">
        <v>693</v>
      </c>
      <c r="C331">
        <v>262</v>
      </c>
      <c r="F331">
        <v>138.44445839516055</v>
      </c>
      <c r="G331">
        <v>90.601039243292433</v>
      </c>
      <c r="H331">
        <v>107.60103924329243</v>
      </c>
      <c r="I331">
        <v>128.10102819312803</v>
      </c>
      <c r="J331">
        <v>145.10102819312803</v>
      </c>
      <c r="K331">
        <v>107.60103924329243</v>
      </c>
      <c r="L331">
        <v>145.10102819312803</v>
      </c>
    </row>
    <row r="332" spans="1:12" x14ac:dyDescent="0.3">
      <c r="A332" t="s">
        <v>694</v>
      </c>
      <c r="B332" t="s">
        <v>695</v>
      </c>
      <c r="C332">
        <v>234.02</v>
      </c>
      <c r="F332">
        <v>148.38445839516055</v>
      </c>
      <c r="G332">
        <v>90.601039243292433</v>
      </c>
      <c r="H332">
        <v>107.60103924329243</v>
      </c>
      <c r="I332">
        <v>128.10102819312803</v>
      </c>
      <c r="J332">
        <v>145.10102819312803</v>
      </c>
      <c r="K332">
        <v>107.60103924329243</v>
      </c>
      <c r="L332">
        <v>145.10102819312803</v>
      </c>
    </row>
    <row r="333" spans="1:12" x14ac:dyDescent="0.3">
      <c r="A333" t="s">
        <v>696</v>
      </c>
      <c r="B333" t="s">
        <v>697</v>
      </c>
      <c r="C333">
        <v>192.51</v>
      </c>
      <c r="F333">
        <v>131.18445839516056</v>
      </c>
      <c r="G333">
        <v>90.601039243292433</v>
      </c>
      <c r="H333">
        <v>107.60103924329243</v>
      </c>
      <c r="I333">
        <v>128.10102819312803</v>
      </c>
      <c r="J333">
        <v>145.10102819312803</v>
      </c>
      <c r="K333">
        <v>107.60103924329243</v>
      </c>
      <c r="L333">
        <v>145.10102819312803</v>
      </c>
    </row>
    <row r="334" spans="1:12" x14ac:dyDescent="0.3">
      <c r="A334" t="s">
        <v>698</v>
      </c>
      <c r="B334" t="s">
        <v>699</v>
      </c>
      <c r="C334">
        <v>185.91</v>
      </c>
      <c r="F334">
        <v>147.69445839516055</v>
      </c>
      <c r="G334">
        <v>90.601039243292433</v>
      </c>
      <c r="H334">
        <v>107.60103924329243</v>
      </c>
      <c r="I334">
        <v>128.10102819312803</v>
      </c>
      <c r="J334">
        <v>145.10102819312803</v>
      </c>
      <c r="K334">
        <v>107.60103924329243</v>
      </c>
      <c r="L334">
        <v>145.10102819312803</v>
      </c>
    </row>
    <row r="335" spans="1:12" x14ac:dyDescent="0.3">
      <c r="A335" t="s">
        <v>700</v>
      </c>
      <c r="B335" t="s">
        <v>701</v>
      </c>
      <c r="C335">
        <v>177.08</v>
      </c>
      <c r="F335">
        <v>103.55445839516057</v>
      </c>
      <c r="G335">
        <v>90.601039243292433</v>
      </c>
      <c r="H335">
        <v>107.60103924329243</v>
      </c>
      <c r="I335">
        <v>128.10102819312803</v>
      </c>
      <c r="J335">
        <v>145.10102819312803</v>
      </c>
      <c r="K335">
        <v>107.60103924329243</v>
      </c>
      <c r="L335">
        <v>145.10102819312803</v>
      </c>
    </row>
    <row r="336" spans="1:12" x14ac:dyDescent="0.3">
      <c r="A336" t="s">
        <v>702</v>
      </c>
      <c r="B336" t="s">
        <v>703</v>
      </c>
      <c r="C336">
        <v>169</v>
      </c>
      <c r="F336">
        <v>97.604458395160563</v>
      </c>
      <c r="G336">
        <v>90.601039243292433</v>
      </c>
      <c r="H336">
        <v>107.60103924329243</v>
      </c>
      <c r="I336">
        <v>128.10102819312803</v>
      </c>
      <c r="J336">
        <v>145.10102819312803</v>
      </c>
      <c r="K336">
        <v>107.60103924329243</v>
      </c>
      <c r="L336">
        <v>145.10102819312803</v>
      </c>
    </row>
    <row r="337" spans="1:12" x14ac:dyDescent="0.3">
      <c r="A337" t="s">
        <v>704</v>
      </c>
      <c r="B337" t="s">
        <v>705</v>
      </c>
      <c r="C337">
        <v>161.19999999999999</v>
      </c>
      <c r="F337">
        <v>73.284458395160556</v>
      </c>
      <c r="G337">
        <v>90.601039243292433</v>
      </c>
      <c r="H337">
        <v>107.60103924329243</v>
      </c>
      <c r="I337">
        <v>128.10102819312803</v>
      </c>
      <c r="J337">
        <v>145.10102819312803</v>
      </c>
      <c r="K337">
        <v>107.60103924329243</v>
      </c>
      <c r="L337">
        <v>145.10102819312803</v>
      </c>
    </row>
    <row r="338" spans="1:12" x14ac:dyDescent="0.3">
      <c r="A338" t="s">
        <v>706</v>
      </c>
      <c r="B338" t="s">
        <v>707</v>
      </c>
      <c r="C338">
        <v>222.01</v>
      </c>
      <c r="F338">
        <v>64.194458395160552</v>
      </c>
      <c r="G338">
        <v>90.601039243292433</v>
      </c>
      <c r="H338">
        <v>107.60103924329243</v>
      </c>
      <c r="I338">
        <v>128.10102819312803</v>
      </c>
      <c r="J338">
        <v>145.10102819312803</v>
      </c>
      <c r="K338">
        <v>107.60103924329243</v>
      </c>
      <c r="L338">
        <v>145.10102819312803</v>
      </c>
    </row>
    <row r="339" spans="1:12" x14ac:dyDescent="0.3">
      <c r="A339" t="s">
        <v>708</v>
      </c>
      <c r="B339" t="s">
        <v>709</v>
      </c>
      <c r="C339">
        <v>189.91</v>
      </c>
      <c r="F339">
        <v>33.58445839516056</v>
      </c>
      <c r="G339">
        <v>87.30103924329245</v>
      </c>
      <c r="H339">
        <v>104.30103924329245</v>
      </c>
      <c r="I339">
        <v>124.80102819312803</v>
      </c>
      <c r="J339">
        <v>141.80102819312805</v>
      </c>
      <c r="K339">
        <v>104.30103924329245</v>
      </c>
      <c r="L339">
        <v>141.80102819312805</v>
      </c>
    </row>
    <row r="340" spans="1:12" x14ac:dyDescent="0.3">
      <c r="A340" t="s">
        <v>710</v>
      </c>
      <c r="B340" t="s">
        <v>711</v>
      </c>
      <c r="C340">
        <v>172</v>
      </c>
      <c r="F340">
        <v>32.114458395160561</v>
      </c>
      <c r="G340">
        <v>87.30103924329245</v>
      </c>
      <c r="H340">
        <v>104.30103924329245</v>
      </c>
      <c r="I340">
        <v>124.80102819312803</v>
      </c>
      <c r="J340">
        <v>141.80102819312805</v>
      </c>
      <c r="K340">
        <v>104.30103924329245</v>
      </c>
      <c r="L340">
        <v>141.80102819312805</v>
      </c>
    </row>
    <row r="341" spans="1:12" x14ac:dyDescent="0.3">
      <c r="A341" t="s">
        <v>712</v>
      </c>
      <c r="B341" t="s">
        <v>713</v>
      </c>
      <c r="C341">
        <v>161.19999999999999</v>
      </c>
      <c r="F341">
        <v>11.124458395160563</v>
      </c>
      <c r="G341">
        <v>87.30103924329245</v>
      </c>
      <c r="H341">
        <v>104.30103924329245</v>
      </c>
      <c r="I341">
        <v>124.80102819312803</v>
      </c>
      <c r="J341">
        <v>141.80102819312805</v>
      </c>
      <c r="K341">
        <v>104.30103924329245</v>
      </c>
      <c r="L341">
        <v>141.80102819312805</v>
      </c>
    </row>
    <row r="342" spans="1:12" x14ac:dyDescent="0.3">
      <c r="A342" t="s">
        <v>714</v>
      </c>
      <c r="B342" t="s">
        <v>715</v>
      </c>
      <c r="C342">
        <v>179.9</v>
      </c>
      <c r="F342">
        <v>7.1144583951605611</v>
      </c>
      <c r="G342">
        <v>87.30103924329245</v>
      </c>
      <c r="H342">
        <v>104.30103924329245</v>
      </c>
      <c r="I342">
        <v>124.80102819312803</v>
      </c>
      <c r="J342">
        <v>141.80102819312805</v>
      </c>
      <c r="K342">
        <v>104.30103924329245</v>
      </c>
      <c r="L342">
        <v>141.80102819312805</v>
      </c>
    </row>
    <row r="343" spans="1:12" x14ac:dyDescent="0.3">
      <c r="A343" t="s">
        <v>716</v>
      </c>
      <c r="B343" t="s">
        <v>717</v>
      </c>
      <c r="C343">
        <v>181.9</v>
      </c>
      <c r="F343">
        <v>8.2344583951605621</v>
      </c>
      <c r="G343">
        <v>87.30103924329245</v>
      </c>
      <c r="H343">
        <v>104.30103924329245</v>
      </c>
      <c r="I343">
        <v>124.80102819312803</v>
      </c>
      <c r="J343">
        <v>141.80102819312805</v>
      </c>
      <c r="K343">
        <v>104.30103924329245</v>
      </c>
      <c r="L343">
        <v>141.80102819312805</v>
      </c>
    </row>
    <row r="344" spans="1:12" x14ac:dyDescent="0.3">
      <c r="A344" t="s">
        <v>718</v>
      </c>
      <c r="B344" t="s">
        <v>719</v>
      </c>
      <c r="C344">
        <v>181.1</v>
      </c>
      <c r="F344">
        <v>5.7644583951605615</v>
      </c>
      <c r="G344">
        <v>87.30103924329245</v>
      </c>
      <c r="H344">
        <v>104.30103924329245</v>
      </c>
      <c r="I344">
        <v>124.80102819312803</v>
      </c>
      <c r="J344">
        <v>141.80102819312805</v>
      </c>
      <c r="K344">
        <v>104.30103924329245</v>
      </c>
      <c r="L344">
        <v>141.80102819312805</v>
      </c>
    </row>
    <row r="345" spans="1:12" x14ac:dyDescent="0.3">
      <c r="A345" t="s">
        <v>720</v>
      </c>
      <c r="B345" t="s">
        <v>721</v>
      </c>
      <c r="C345">
        <v>191.7</v>
      </c>
      <c r="F345">
        <v>5.9944583951605619</v>
      </c>
      <c r="G345">
        <v>87.30103924329245</v>
      </c>
      <c r="H345">
        <v>104.30103924329245</v>
      </c>
      <c r="I345">
        <v>124.80102819312803</v>
      </c>
      <c r="J345">
        <v>141.80102819312805</v>
      </c>
      <c r="K345">
        <v>104.30103924329245</v>
      </c>
      <c r="L345">
        <v>141.80102819312805</v>
      </c>
    </row>
    <row r="346" spans="1:12" x14ac:dyDescent="0.3">
      <c r="A346" t="s">
        <v>722</v>
      </c>
      <c r="B346" t="s">
        <v>723</v>
      </c>
      <c r="C346">
        <v>199.9</v>
      </c>
      <c r="F346">
        <v>15.384458395160561</v>
      </c>
      <c r="G346">
        <v>87.30103924329245</v>
      </c>
      <c r="H346">
        <v>104.30103924329245</v>
      </c>
      <c r="I346">
        <v>124.80102819312803</v>
      </c>
      <c r="J346">
        <v>141.80102819312805</v>
      </c>
      <c r="K346">
        <v>104.30103924329245</v>
      </c>
      <c r="L346">
        <v>141.80102819312805</v>
      </c>
    </row>
    <row r="347" spans="1:12" x14ac:dyDescent="0.3">
      <c r="A347" t="s">
        <v>724</v>
      </c>
      <c r="B347" t="s">
        <v>725</v>
      </c>
      <c r="C347">
        <v>230</v>
      </c>
      <c r="F347">
        <v>41.58445839516056</v>
      </c>
      <c r="G347">
        <v>87.30103924329245</v>
      </c>
      <c r="H347">
        <v>104.30103924329245</v>
      </c>
      <c r="I347">
        <v>124.80102819312803</v>
      </c>
      <c r="J347">
        <v>141.80102819312805</v>
      </c>
      <c r="K347">
        <v>104.30103924329245</v>
      </c>
      <c r="L347">
        <v>141.80102819312805</v>
      </c>
    </row>
    <row r="348" spans="1:12" x14ac:dyDescent="0.3">
      <c r="A348" t="s">
        <v>726</v>
      </c>
      <c r="B348" t="s">
        <v>727</v>
      </c>
      <c r="C348">
        <v>222.39</v>
      </c>
      <c r="F348">
        <v>43.044458395160561</v>
      </c>
      <c r="G348">
        <v>87.30103924329245</v>
      </c>
      <c r="H348">
        <v>104.30103924329245</v>
      </c>
      <c r="I348">
        <v>124.80102819312803</v>
      </c>
      <c r="J348">
        <v>141.80102819312805</v>
      </c>
      <c r="K348">
        <v>104.30103924329245</v>
      </c>
      <c r="L348">
        <v>141.80102819312805</v>
      </c>
    </row>
    <row r="349" spans="1:12" x14ac:dyDescent="0.3">
      <c r="A349" t="s">
        <v>728</v>
      </c>
      <c r="B349" t="s">
        <v>729</v>
      </c>
      <c r="C349">
        <v>214.92</v>
      </c>
      <c r="F349">
        <v>79.084458395160567</v>
      </c>
      <c r="G349">
        <v>87.30103924329245</v>
      </c>
      <c r="H349">
        <v>104.30103924329245</v>
      </c>
      <c r="I349">
        <v>124.80102819312803</v>
      </c>
      <c r="J349">
        <v>141.80102819312805</v>
      </c>
      <c r="K349">
        <v>104.30103924329245</v>
      </c>
      <c r="L349">
        <v>141.80102819312805</v>
      </c>
    </row>
    <row r="350" spans="1:12" x14ac:dyDescent="0.3">
      <c r="A350" t="s">
        <v>730</v>
      </c>
      <c r="B350" t="s">
        <v>731</v>
      </c>
      <c r="C350">
        <v>208.43</v>
      </c>
      <c r="F350">
        <v>84.184458395160561</v>
      </c>
      <c r="G350">
        <v>87.30103924329245</v>
      </c>
      <c r="H350">
        <v>104.30103924329245</v>
      </c>
      <c r="I350">
        <v>124.80102819312803</v>
      </c>
      <c r="J350">
        <v>141.80102819312805</v>
      </c>
      <c r="K350">
        <v>104.30103924329245</v>
      </c>
      <c r="L350">
        <v>141.80102819312805</v>
      </c>
    </row>
    <row r="351" spans="1:12" x14ac:dyDescent="0.3">
      <c r="A351" t="s">
        <v>732</v>
      </c>
      <c r="B351" t="s">
        <v>733</v>
      </c>
      <c r="C351">
        <v>200</v>
      </c>
      <c r="F351">
        <v>69.194458395160567</v>
      </c>
      <c r="G351">
        <v>87.30103924329245</v>
      </c>
      <c r="H351">
        <v>104.30103924329245</v>
      </c>
      <c r="I351">
        <v>124.80102819312803</v>
      </c>
      <c r="J351">
        <v>141.80102819312805</v>
      </c>
      <c r="K351">
        <v>104.30103924329245</v>
      </c>
      <c r="L351">
        <v>141.80102819312805</v>
      </c>
    </row>
    <row r="352" spans="1:12" x14ac:dyDescent="0.3">
      <c r="A352" t="s">
        <v>734</v>
      </c>
      <c r="B352" t="s">
        <v>735</v>
      </c>
      <c r="C352">
        <v>203.09</v>
      </c>
      <c r="F352">
        <v>84.334458395160567</v>
      </c>
      <c r="G352">
        <v>87.30103924329245</v>
      </c>
      <c r="H352">
        <v>104.30103924329245</v>
      </c>
      <c r="I352">
        <v>124.80102819312803</v>
      </c>
      <c r="J352">
        <v>141.80102819312805</v>
      </c>
      <c r="K352">
        <v>104.30103924329245</v>
      </c>
      <c r="L352">
        <v>141.80102819312805</v>
      </c>
    </row>
    <row r="353" spans="1:12" x14ac:dyDescent="0.3">
      <c r="A353" t="s">
        <v>736</v>
      </c>
      <c r="B353" t="s">
        <v>737</v>
      </c>
      <c r="C353">
        <v>213.98</v>
      </c>
      <c r="F353">
        <v>90.204458395160557</v>
      </c>
      <c r="G353">
        <v>87.30103924329245</v>
      </c>
      <c r="H353">
        <v>104.30103924329245</v>
      </c>
      <c r="I353">
        <v>124.80102819312803</v>
      </c>
      <c r="J353">
        <v>141.80102819312805</v>
      </c>
      <c r="K353">
        <v>104.30103924329245</v>
      </c>
      <c r="L353">
        <v>141.80102819312805</v>
      </c>
    </row>
    <row r="354" spans="1:12" x14ac:dyDescent="0.3">
      <c r="A354" t="s">
        <v>738</v>
      </c>
      <c r="B354" t="s">
        <v>739</v>
      </c>
      <c r="C354">
        <v>226.32</v>
      </c>
      <c r="F354">
        <v>99.184458395160561</v>
      </c>
      <c r="G354">
        <v>87.30103924329245</v>
      </c>
      <c r="H354">
        <v>104.30103924329245</v>
      </c>
      <c r="I354">
        <v>124.80102819312803</v>
      </c>
      <c r="J354">
        <v>141.80102819312805</v>
      </c>
      <c r="K354">
        <v>104.30103924329245</v>
      </c>
      <c r="L354">
        <v>141.80102819312805</v>
      </c>
    </row>
    <row r="355" spans="1:12" x14ac:dyDescent="0.3">
      <c r="A355" t="s">
        <v>740</v>
      </c>
      <c r="B355" t="s">
        <v>741</v>
      </c>
      <c r="C355">
        <v>260</v>
      </c>
      <c r="F355">
        <v>143.82445839516055</v>
      </c>
      <c r="G355">
        <v>87.30103924329245</v>
      </c>
      <c r="H355">
        <v>104.30103924329245</v>
      </c>
      <c r="I355">
        <v>124.80102819312803</v>
      </c>
      <c r="J355">
        <v>141.80102819312805</v>
      </c>
      <c r="K355">
        <v>104.30103924329245</v>
      </c>
      <c r="L355">
        <v>141.80102819312805</v>
      </c>
    </row>
    <row r="356" spans="1:12" x14ac:dyDescent="0.3">
      <c r="A356" t="s">
        <v>742</v>
      </c>
      <c r="B356" t="s">
        <v>743</v>
      </c>
      <c r="C356">
        <v>267.02999999999997</v>
      </c>
      <c r="F356">
        <v>178.78445839516056</v>
      </c>
      <c r="G356">
        <v>87.30103924329245</v>
      </c>
      <c r="H356">
        <v>104.30103924329245</v>
      </c>
      <c r="I356">
        <v>124.80102819312803</v>
      </c>
      <c r="J356">
        <v>141.80102819312805</v>
      </c>
      <c r="K356">
        <v>104.30103924329245</v>
      </c>
      <c r="L356">
        <v>141.80102819312805</v>
      </c>
    </row>
    <row r="357" spans="1:12" x14ac:dyDescent="0.3">
      <c r="A357" t="s">
        <v>744</v>
      </c>
      <c r="B357" t="s">
        <v>745</v>
      </c>
      <c r="C357">
        <v>261.41000000000003</v>
      </c>
      <c r="F357">
        <v>201.88445839516055</v>
      </c>
      <c r="G357">
        <v>87.30103924329245</v>
      </c>
      <c r="H357">
        <v>104.30103924329245</v>
      </c>
      <c r="I357">
        <v>124.80102819312803</v>
      </c>
      <c r="J357">
        <v>141.80102819312805</v>
      </c>
      <c r="K357">
        <v>104.30103924329245</v>
      </c>
      <c r="L357">
        <v>141.80102819312805</v>
      </c>
    </row>
    <row r="358" spans="1:12" x14ac:dyDescent="0.3">
      <c r="A358" t="s">
        <v>746</v>
      </c>
      <c r="B358" t="s">
        <v>747</v>
      </c>
      <c r="C358">
        <v>243.62</v>
      </c>
      <c r="F358">
        <v>204.08445839516057</v>
      </c>
      <c r="G358">
        <v>87.30103924329245</v>
      </c>
      <c r="H358">
        <v>104.30103924329245</v>
      </c>
      <c r="I358">
        <v>124.80102819312803</v>
      </c>
      <c r="J358">
        <v>141.80102819312805</v>
      </c>
      <c r="K358">
        <v>104.30103924329245</v>
      </c>
      <c r="L358">
        <v>141.80102819312805</v>
      </c>
    </row>
    <row r="359" spans="1:12" x14ac:dyDescent="0.3">
      <c r="A359" t="s">
        <v>748</v>
      </c>
      <c r="B359" t="s">
        <v>749</v>
      </c>
      <c r="C359">
        <v>210</v>
      </c>
      <c r="F359">
        <v>172.52445839516056</v>
      </c>
      <c r="G359">
        <v>87.30103924329245</v>
      </c>
      <c r="H359">
        <v>104.30103924329245</v>
      </c>
      <c r="I359">
        <v>124.80102819312803</v>
      </c>
      <c r="J359">
        <v>141.80102819312805</v>
      </c>
      <c r="K359">
        <v>104.30103924329245</v>
      </c>
      <c r="L359">
        <v>141.80102819312805</v>
      </c>
    </row>
    <row r="360" spans="1:12" x14ac:dyDescent="0.3">
      <c r="A360" t="s">
        <v>750</v>
      </c>
      <c r="B360" t="s">
        <v>751</v>
      </c>
      <c r="C360">
        <v>200.1</v>
      </c>
      <c r="F360">
        <v>164.18445839516056</v>
      </c>
      <c r="G360">
        <v>87.30103924329245</v>
      </c>
      <c r="H360">
        <v>104.30103924329245</v>
      </c>
      <c r="I360">
        <v>124.80102819312803</v>
      </c>
      <c r="J360">
        <v>141.80102819312805</v>
      </c>
      <c r="K360">
        <v>104.30103924329245</v>
      </c>
      <c r="L360">
        <v>141.80102819312805</v>
      </c>
    </row>
    <row r="361" spans="1:12" x14ac:dyDescent="0.3">
      <c r="A361" t="s">
        <v>752</v>
      </c>
      <c r="B361" t="s">
        <v>753</v>
      </c>
      <c r="C361">
        <v>199</v>
      </c>
      <c r="F361">
        <v>137.18445839516056</v>
      </c>
      <c r="G361">
        <v>87.30103924329245</v>
      </c>
      <c r="H361">
        <v>104.30103924329245</v>
      </c>
      <c r="I361">
        <v>124.80102819312803</v>
      </c>
      <c r="J361">
        <v>141.80102819312805</v>
      </c>
      <c r="K361">
        <v>104.30103924329245</v>
      </c>
      <c r="L361">
        <v>141.80102819312805</v>
      </c>
    </row>
    <row r="362" spans="1:12" x14ac:dyDescent="0.3">
      <c r="A362" t="s">
        <v>754</v>
      </c>
      <c r="B362" t="s">
        <v>755</v>
      </c>
      <c r="C362">
        <v>225.92</v>
      </c>
      <c r="F362">
        <v>64.194458395160552</v>
      </c>
      <c r="G362">
        <v>87.30103924329245</v>
      </c>
      <c r="H362">
        <v>104.30103924329245</v>
      </c>
      <c r="I362">
        <v>124.80102819312803</v>
      </c>
      <c r="J362">
        <v>141.80102819312805</v>
      </c>
      <c r="K362">
        <v>104.30103924329245</v>
      </c>
      <c r="L362">
        <v>141.80102819312805</v>
      </c>
    </row>
    <row r="363" spans="1:12" x14ac:dyDescent="0.3">
      <c r="A363" t="s">
        <v>756</v>
      </c>
      <c r="B363" t="s">
        <v>757</v>
      </c>
      <c r="C363">
        <v>216</v>
      </c>
      <c r="F363">
        <v>64.194458395160552</v>
      </c>
      <c r="G363">
        <v>86.001039243292439</v>
      </c>
      <c r="H363">
        <v>103.00103924329244</v>
      </c>
      <c r="I363">
        <v>123.50102819312804</v>
      </c>
      <c r="J363">
        <v>140.50102819312804</v>
      </c>
      <c r="K363">
        <v>103.00103924329244</v>
      </c>
      <c r="L363">
        <v>140.50102819312804</v>
      </c>
    </row>
    <row r="364" spans="1:12" x14ac:dyDescent="0.3">
      <c r="A364" t="s">
        <v>758</v>
      </c>
      <c r="B364" t="s">
        <v>759</v>
      </c>
      <c r="C364">
        <v>180.33</v>
      </c>
      <c r="F364">
        <v>66.90445839516056</v>
      </c>
      <c r="G364">
        <v>86.001039243292439</v>
      </c>
      <c r="H364">
        <v>103.00103924329244</v>
      </c>
      <c r="I364">
        <v>123.50102819312804</v>
      </c>
      <c r="J364">
        <v>140.50102819312804</v>
      </c>
      <c r="K364">
        <v>103.00103924329244</v>
      </c>
      <c r="L364">
        <v>140.50102819312804</v>
      </c>
    </row>
    <row r="365" spans="1:12" x14ac:dyDescent="0.3">
      <c r="A365" t="s">
        <v>760</v>
      </c>
      <c r="B365" t="s">
        <v>761</v>
      </c>
      <c r="C365">
        <v>181</v>
      </c>
      <c r="F365">
        <v>60.284458395160563</v>
      </c>
      <c r="G365">
        <v>86.001039243292439</v>
      </c>
      <c r="H365">
        <v>103.00103924329244</v>
      </c>
      <c r="I365">
        <v>123.50102819312804</v>
      </c>
      <c r="J365">
        <v>140.50102819312804</v>
      </c>
      <c r="K365">
        <v>103.00103924329244</v>
      </c>
      <c r="L365">
        <v>140.50102819312804</v>
      </c>
    </row>
    <row r="366" spans="1:12" x14ac:dyDescent="0.3">
      <c r="A366" t="s">
        <v>762</v>
      </c>
      <c r="B366" t="s">
        <v>763</v>
      </c>
      <c r="C366">
        <v>169.31</v>
      </c>
      <c r="F366">
        <v>67.484458395160559</v>
      </c>
      <c r="G366">
        <v>86.001039243292439</v>
      </c>
      <c r="H366">
        <v>103.00103924329244</v>
      </c>
      <c r="I366">
        <v>123.50102819312804</v>
      </c>
      <c r="J366">
        <v>140.50102819312804</v>
      </c>
      <c r="K366">
        <v>103.00103924329244</v>
      </c>
      <c r="L366">
        <v>140.50102819312804</v>
      </c>
    </row>
    <row r="367" spans="1:12" x14ac:dyDescent="0.3">
      <c r="A367" t="s">
        <v>764</v>
      </c>
      <c r="B367" t="s">
        <v>765</v>
      </c>
      <c r="C367">
        <v>166.01</v>
      </c>
      <c r="F367">
        <v>91.184458395160561</v>
      </c>
      <c r="G367">
        <v>86.001039243292439</v>
      </c>
      <c r="H367">
        <v>103.00103924329244</v>
      </c>
      <c r="I367">
        <v>123.50102819312804</v>
      </c>
      <c r="J367">
        <v>140.50102819312804</v>
      </c>
      <c r="K367">
        <v>103.00103924329244</v>
      </c>
      <c r="L367">
        <v>140.50102819312804</v>
      </c>
    </row>
    <row r="368" spans="1:12" x14ac:dyDescent="0.3">
      <c r="A368" t="s">
        <v>766</v>
      </c>
      <c r="B368" t="s">
        <v>767</v>
      </c>
      <c r="C368">
        <v>138.93</v>
      </c>
      <c r="F368">
        <v>158.81445839516056</v>
      </c>
      <c r="G368">
        <v>86.001039243292439</v>
      </c>
      <c r="H368">
        <v>103.00103924329244</v>
      </c>
      <c r="I368">
        <v>123.50102819312804</v>
      </c>
      <c r="J368">
        <v>140.50102819312804</v>
      </c>
      <c r="K368">
        <v>103.00103924329244</v>
      </c>
      <c r="L368">
        <v>140.50102819312804</v>
      </c>
    </row>
    <row r="369" spans="1:12" x14ac:dyDescent="0.3">
      <c r="A369" t="s">
        <v>768</v>
      </c>
      <c r="B369" t="s">
        <v>769</v>
      </c>
      <c r="C369">
        <v>141.58000000000001</v>
      </c>
      <c r="F369">
        <v>179.29445839516058</v>
      </c>
      <c r="G369">
        <v>86.001039243292439</v>
      </c>
      <c r="H369">
        <v>103.00103924329244</v>
      </c>
      <c r="I369">
        <v>123.50102819312804</v>
      </c>
      <c r="J369">
        <v>140.50102819312804</v>
      </c>
      <c r="K369">
        <v>103.00103924329244</v>
      </c>
      <c r="L369">
        <v>140.50102819312804</v>
      </c>
    </row>
    <row r="370" spans="1:12" x14ac:dyDescent="0.3">
      <c r="A370" t="s">
        <v>770</v>
      </c>
      <c r="B370" t="s">
        <v>771</v>
      </c>
      <c r="C370">
        <v>168.68</v>
      </c>
      <c r="F370">
        <v>190.17445839516057</v>
      </c>
      <c r="G370">
        <v>86.001039243292439</v>
      </c>
      <c r="H370">
        <v>103.00103924329244</v>
      </c>
      <c r="I370">
        <v>123.50102819312804</v>
      </c>
      <c r="J370">
        <v>140.50102819312804</v>
      </c>
      <c r="K370">
        <v>103.00103924329244</v>
      </c>
      <c r="L370">
        <v>140.50102819312804</v>
      </c>
    </row>
    <row r="371" spans="1:12" x14ac:dyDescent="0.3">
      <c r="A371" t="s">
        <v>772</v>
      </c>
      <c r="B371" t="s">
        <v>773</v>
      </c>
      <c r="C371">
        <v>193.74</v>
      </c>
      <c r="F371">
        <v>174.18445839516056</v>
      </c>
      <c r="G371">
        <v>86.001039243292439</v>
      </c>
      <c r="H371">
        <v>103.00103924329244</v>
      </c>
      <c r="I371">
        <v>123.50102819312804</v>
      </c>
      <c r="J371">
        <v>140.50102819312804</v>
      </c>
      <c r="K371">
        <v>103.00103924329244</v>
      </c>
      <c r="L371">
        <v>140.50102819312804</v>
      </c>
    </row>
    <row r="372" spans="1:12" x14ac:dyDescent="0.3">
      <c r="A372" t="s">
        <v>774</v>
      </c>
      <c r="B372" t="s">
        <v>775</v>
      </c>
      <c r="C372">
        <v>220</v>
      </c>
      <c r="F372">
        <v>204.28445839516056</v>
      </c>
      <c r="G372">
        <v>86.001039243292439</v>
      </c>
      <c r="H372">
        <v>103.00103924329244</v>
      </c>
      <c r="I372">
        <v>123.50102819312804</v>
      </c>
      <c r="J372">
        <v>140.50102819312804</v>
      </c>
      <c r="K372">
        <v>103.00103924329244</v>
      </c>
      <c r="L372">
        <v>140.50102819312804</v>
      </c>
    </row>
    <row r="373" spans="1:12" x14ac:dyDescent="0.3">
      <c r="A373" t="s">
        <v>776</v>
      </c>
      <c r="B373" t="s">
        <v>777</v>
      </c>
      <c r="C373">
        <v>194</v>
      </c>
      <c r="F373">
        <v>169.78445839516056</v>
      </c>
      <c r="G373">
        <v>86.001039243292439</v>
      </c>
      <c r="H373">
        <v>103.00103924329244</v>
      </c>
      <c r="I373">
        <v>123.50102819312804</v>
      </c>
      <c r="J373">
        <v>140.50102819312804</v>
      </c>
      <c r="K373">
        <v>103.00103924329244</v>
      </c>
      <c r="L373">
        <v>140.50102819312804</v>
      </c>
    </row>
    <row r="374" spans="1:12" x14ac:dyDescent="0.3">
      <c r="A374" t="s">
        <v>778</v>
      </c>
      <c r="B374" t="s">
        <v>779</v>
      </c>
      <c r="C374">
        <v>214.11</v>
      </c>
      <c r="F374">
        <v>152.77445839516056</v>
      </c>
      <c r="G374">
        <v>86.001039243292439</v>
      </c>
      <c r="H374">
        <v>103.00103924329244</v>
      </c>
      <c r="I374">
        <v>123.50102819312804</v>
      </c>
      <c r="J374">
        <v>140.50102819312804</v>
      </c>
      <c r="K374">
        <v>103.00103924329244</v>
      </c>
      <c r="L374">
        <v>140.50102819312804</v>
      </c>
    </row>
    <row r="375" spans="1:12" x14ac:dyDescent="0.3">
      <c r="A375" t="s">
        <v>780</v>
      </c>
      <c r="B375" t="s">
        <v>781</v>
      </c>
      <c r="C375">
        <v>197</v>
      </c>
      <c r="F375">
        <v>149.65445839516056</v>
      </c>
      <c r="G375">
        <v>86.001039243292439</v>
      </c>
      <c r="H375">
        <v>103.00103924329244</v>
      </c>
      <c r="I375">
        <v>123.50102819312804</v>
      </c>
      <c r="J375">
        <v>140.50102819312804</v>
      </c>
      <c r="K375">
        <v>103.00103924329244</v>
      </c>
      <c r="L375">
        <v>140.50102819312804</v>
      </c>
    </row>
    <row r="376" spans="1:12" x14ac:dyDescent="0.3">
      <c r="A376" t="s">
        <v>782</v>
      </c>
      <c r="B376" t="s">
        <v>783</v>
      </c>
      <c r="C376">
        <v>220</v>
      </c>
      <c r="F376">
        <v>150.28445839516056</v>
      </c>
      <c r="G376">
        <v>86.001039243292439</v>
      </c>
      <c r="H376">
        <v>103.00103924329244</v>
      </c>
      <c r="I376">
        <v>123.50102819312804</v>
      </c>
      <c r="J376">
        <v>140.50102819312804</v>
      </c>
      <c r="K376">
        <v>103.00103924329244</v>
      </c>
      <c r="L376">
        <v>140.50102819312804</v>
      </c>
    </row>
    <row r="377" spans="1:12" x14ac:dyDescent="0.3">
      <c r="A377" t="s">
        <v>784</v>
      </c>
      <c r="B377" t="s">
        <v>785</v>
      </c>
      <c r="C377">
        <v>199</v>
      </c>
      <c r="F377">
        <v>154.08445839516057</v>
      </c>
      <c r="G377">
        <v>86.001039243292439</v>
      </c>
      <c r="H377">
        <v>103.00103924329244</v>
      </c>
      <c r="I377">
        <v>123.50102819312804</v>
      </c>
      <c r="J377">
        <v>140.50102819312804</v>
      </c>
      <c r="K377">
        <v>103.00103924329244</v>
      </c>
      <c r="L377">
        <v>140.50102819312804</v>
      </c>
    </row>
    <row r="378" spans="1:12" x14ac:dyDescent="0.3">
      <c r="A378" t="s">
        <v>786</v>
      </c>
      <c r="B378" t="s">
        <v>787</v>
      </c>
      <c r="C378">
        <v>199</v>
      </c>
      <c r="F378">
        <v>155.63445839516055</v>
      </c>
      <c r="G378">
        <v>86.001039243292439</v>
      </c>
      <c r="H378">
        <v>103.00103924329244</v>
      </c>
      <c r="I378">
        <v>123.50102819312804</v>
      </c>
      <c r="J378">
        <v>140.50102819312804</v>
      </c>
      <c r="K378">
        <v>103.00103924329244</v>
      </c>
      <c r="L378">
        <v>140.50102819312804</v>
      </c>
    </row>
    <row r="379" spans="1:12" x14ac:dyDescent="0.3">
      <c r="A379" t="s">
        <v>788</v>
      </c>
      <c r="B379" t="s">
        <v>789</v>
      </c>
      <c r="C379">
        <v>260</v>
      </c>
      <c r="F379">
        <v>170.97445839516055</v>
      </c>
      <c r="G379">
        <v>86.001039243292439</v>
      </c>
      <c r="H379">
        <v>103.00103924329244</v>
      </c>
      <c r="I379">
        <v>123.50102819312804</v>
      </c>
      <c r="J379">
        <v>140.50102819312804</v>
      </c>
      <c r="K379">
        <v>103.00103924329244</v>
      </c>
      <c r="L379">
        <v>140.50102819312804</v>
      </c>
    </row>
    <row r="380" spans="1:12" x14ac:dyDescent="0.3">
      <c r="A380" t="s">
        <v>790</v>
      </c>
      <c r="B380" t="s">
        <v>791</v>
      </c>
      <c r="C380">
        <v>236.24</v>
      </c>
      <c r="F380">
        <v>177.90445839516056</v>
      </c>
      <c r="G380">
        <v>86.001039243292439</v>
      </c>
      <c r="H380">
        <v>103.00103924329244</v>
      </c>
      <c r="I380">
        <v>123.50102819312804</v>
      </c>
      <c r="J380">
        <v>140.50102819312804</v>
      </c>
      <c r="K380">
        <v>103.00103924329244</v>
      </c>
      <c r="L380">
        <v>140.50102819312804</v>
      </c>
    </row>
    <row r="381" spans="1:12" x14ac:dyDescent="0.3">
      <c r="A381" t="s">
        <v>792</v>
      </c>
      <c r="B381" t="s">
        <v>793</v>
      </c>
      <c r="C381">
        <v>210</v>
      </c>
      <c r="F381">
        <v>154.68445839516056</v>
      </c>
      <c r="G381">
        <v>86.001039243292439</v>
      </c>
      <c r="H381">
        <v>103.00103924329244</v>
      </c>
      <c r="I381">
        <v>123.50102819312804</v>
      </c>
      <c r="J381">
        <v>140.50102819312804</v>
      </c>
      <c r="K381">
        <v>103.00103924329244</v>
      </c>
      <c r="L381">
        <v>140.50102819312804</v>
      </c>
    </row>
    <row r="382" spans="1:12" x14ac:dyDescent="0.3">
      <c r="A382" t="s">
        <v>794</v>
      </c>
      <c r="B382" t="s">
        <v>795</v>
      </c>
      <c r="C382">
        <v>238.65</v>
      </c>
      <c r="F382">
        <v>150.08445839516057</v>
      </c>
      <c r="G382">
        <v>86.001039243292439</v>
      </c>
      <c r="H382">
        <v>103.00103924329244</v>
      </c>
      <c r="I382">
        <v>123.50102819312804</v>
      </c>
      <c r="J382">
        <v>140.50102819312804</v>
      </c>
      <c r="K382">
        <v>103.00103924329244</v>
      </c>
      <c r="L382">
        <v>140.50102819312804</v>
      </c>
    </row>
    <row r="383" spans="1:12" x14ac:dyDescent="0.3">
      <c r="A383" t="s">
        <v>796</v>
      </c>
      <c r="B383" t="s">
        <v>797</v>
      </c>
      <c r="C383">
        <v>231</v>
      </c>
      <c r="F383">
        <v>136.15445839516056</v>
      </c>
      <c r="G383">
        <v>86.001039243292439</v>
      </c>
      <c r="H383">
        <v>103.00103924329244</v>
      </c>
      <c r="I383">
        <v>123.50102819312804</v>
      </c>
      <c r="J383">
        <v>140.50102819312804</v>
      </c>
      <c r="K383">
        <v>103.00103924329244</v>
      </c>
      <c r="L383">
        <v>140.50102819312804</v>
      </c>
    </row>
    <row r="384" spans="1:12" x14ac:dyDescent="0.3">
      <c r="A384" t="s">
        <v>798</v>
      </c>
      <c r="B384" t="s">
        <v>799</v>
      </c>
      <c r="C384">
        <v>207</v>
      </c>
      <c r="F384">
        <v>131.49445839516056</v>
      </c>
      <c r="G384">
        <v>86.001039243292439</v>
      </c>
      <c r="H384">
        <v>103.00103924329244</v>
      </c>
      <c r="I384">
        <v>123.50102819312804</v>
      </c>
      <c r="J384">
        <v>140.50102819312804</v>
      </c>
      <c r="K384">
        <v>103.00103924329244</v>
      </c>
      <c r="L384">
        <v>140.50102819312804</v>
      </c>
    </row>
    <row r="385" spans="1:12" x14ac:dyDescent="0.3">
      <c r="A385" t="s">
        <v>800</v>
      </c>
      <c r="B385" t="s">
        <v>801</v>
      </c>
      <c r="C385">
        <v>189.9</v>
      </c>
      <c r="F385">
        <v>124.18445839516056</v>
      </c>
      <c r="G385">
        <v>86.001039243292439</v>
      </c>
      <c r="H385">
        <v>103.00103924329244</v>
      </c>
      <c r="I385">
        <v>123.50102819312804</v>
      </c>
      <c r="J385">
        <v>140.50102819312804</v>
      </c>
      <c r="K385">
        <v>103.00103924329244</v>
      </c>
      <c r="L385">
        <v>140.50102819312804</v>
      </c>
    </row>
    <row r="386" spans="1:12" x14ac:dyDescent="0.3">
      <c r="A386" t="s">
        <v>802</v>
      </c>
      <c r="B386" t="s">
        <v>803</v>
      </c>
      <c r="C386">
        <v>177.09</v>
      </c>
      <c r="F386">
        <v>105.37445839516056</v>
      </c>
      <c r="G386">
        <v>86.001039243292439</v>
      </c>
      <c r="H386">
        <v>103.00103924329244</v>
      </c>
      <c r="I386">
        <v>123.50102819312804</v>
      </c>
      <c r="J386">
        <v>140.50102819312804</v>
      </c>
      <c r="K386">
        <v>103.00103924329244</v>
      </c>
      <c r="L386">
        <v>140.50102819312804</v>
      </c>
    </row>
    <row r="387" spans="1:12" x14ac:dyDescent="0.3">
      <c r="A387" t="s">
        <v>804</v>
      </c>
      <c r="B387" t="s">
        <v>805</v>
      </c>
      <c r="C387">
        <v>199.1</v>
      </c>
      <c r="F387">
        <v>99.634458395160564</v>
      </c>
      <c r="G387">
        <v>81.001039243292439</v>
      </c>
      <c r="H387">
        <v>98.001039243292439</v>
      </c>
      <c r="I387">
        <v>118.50102819312804</v>
      </c>
      <c r="J387">
        <v>135.50102819312804</v>
      </c>
      <c r="K387">
        <v>98.001039243292439</v>
      </c>
      <c r="L387">
        <v>135.50102819312804</v>
      </c>
    </row>
    <row r="388" spans="1:12" x14ac:dyDescent="0.3">
      <c r="A388" t="s">
        <v>806</v>
      </c>
      <c r="B388" t="s">
        <v>807</v>
      </c>
      <c r="C388">
        <v>183.6</v>
      </c>
      <c r="F388">
        <v>102.16445839516057</v>
      </c>
      <c r="G388">
        <v>81.001039243292439</v>
      </c>
      <c r="H388">
        <v>98.001039243292439</v>
      </c>
      <c r="I388">
        <v>118.50102819312804</v>
      </c>
      <c r="J388">
        <v>135.50102819312804</v>
      </c>
      <c r="K388">
        <v>98.001039243292439</v>
      </c>
      <c r="L388">
        <v>135.50102819312804</v>
      </c>
    </row>
    <row r="389" spans="1:12" x14ac:dyDescent="0.3">
      <c r="A389" t="s">
        <v>808</v>
      </c>
      <c r="B389" t="s">
        <v>809</v>
      </c>
      <c r="C389">
        <v>164.21</v>
      </c>
      <c r="F389">
        <v>104.18445839516056</v>
      </c>
      <c r="G389">
        <v>81.001039243292439</v>
      </c>
      <c r="H389">
        <v>98.001039243292439</v>
      </c>
      <c r="I389">
        <v>118.50102819312804</v>
      </c>
      <c r="J389">
        <v>135.50102819312804</v>
      </c>
      <c r="K389">
        <v>98.001039243292439</v>
      </c>
      <c r="L389">
        <v>135.50102819312804</v>
      </c>
    </row>
    <row r="390" spans="1:12" x14ac:dyDescent="0.3">
      <c r="A390" t="s">
        <v>810</v>
      </c>
      <c r="B390" t="s">
        <v>811</v>
      </c>
      <c r="C390">
        <v>165.09</v>
      </c>
      <c r="F390">
        <v>105.27445839516056</v>
      </c>
      <c r="G390">
        <v>81.001039243292439</v>
      </c>
      <c r="H390">
        <v>98.001039243292439</v>
      </c>
      <c r="I390">
        <v>118.50102819312804</v>
      </c>
      <c r="J390">
        <v>135.50102819312804</v>
      </c>
      <c r="K390">
        <v>98.001039243292439</v>
      </c>
      <c r="L390">
        <v>135.50102819312804</v>
      </c>
    </row>
    <row r="391" spans="1:12" x14ac:dyDescent="0.3">
      <c r="A391" t="s">
        <v>812</v>
      </c>
      <c r="B391" t="s">
        <v>813</v>
      </c>
      <c r="C391">
        <v>168.1</v>
      </c>
      <c r="F391">
        <v>117.73445839516056</v>
      </c>
      <c r="G391">
        <v>81.001039243292439</v>
      </c>
      <c r="H391">
        <v>98.001039243292439</v>
      </c>
      <c r="I391">
        <v>118.50102819312804</v>
      </c>
      <c r="J391">
        <v>135.50102819312804</v>
      </c>
      <c r="K391">
        <v>98.001039243292439</v>
      </c>
      <c r="L391">
        <v>135.50102819312804</v>
      </c>
    </row>
    <row r="392" spans="1:12" x14ac:dyDescent="0.3">
      <c r="A392" t="s">
        <v>814</v>
      </c>
      <c r="B392" t="s">
        <v>815</v>
      </c>
      <c r="C392">
        <v>201.9</v>
      </c>
      <c r="F392">
        <v>135.23445839516057</v>
      </c>
      <c r="G392">
        <v>81.001039243292439</v>
      </c>
      <c r="H392">
        <v>98.001039243292439</v>
      </c>
      <c r="I392">
        <v>118.50102819312804</v>
      </c>
      <c r="J392">
        <v>135.50102819312804</v>
      </c>
      <c r="K392">
        <v>98.001039243292439</v>
      </c>
      <c r="L392">
        <v>135.50102819312804</v>
      </c>
    </row>
    <row r="393" spans="1:12" x14ac:dyDescent="0.3">
      <c r="A393" t="s">
        <v>816</v>
      </c>
      <c r="B393" t="s">
        <v>817</v>
      </c>
      <c r="C393">
        <v>199</v>
      </c>
      <c r="F393">
        <v>144.98445839516057</v>
      </c>
      <c r="G393">
        <v>81.001039243292439</v>
      </c>
      <c r="H393">
        <v>98.001039243292439</v>
      </c>
      <c r="I393">
        <v>118.50102819312804</v>
      </c>
      <c r="J393">
        <v>135.50102819312804</v>
      </c>
      <c r="K393">
        <v>98.001039243292439</v>
      </c>
      <c r="L393">
        <v>135.50102819312804</v>
      </c>
    </row>
    <row r="394" spans="1:12" x14ac:dyDescent="0.3">
      <c r="A394" t="s">
        <v>818</v>
      </c>
      <c r="B394" t="s">
        <v>819</v>
      </c>
      <c r="C394">
        <v>250</v>
      </c>
      <c r="F394">
        <v>204.18445839516056</v>
      </c>
      <c r="G394">
        <v>81.001039243292439</v>
      </c>
      <c r="H394">
        <v>98.001039243292439</v>
      </c>
      <c r="I394">
        <v>118.50102819312804</v>
      </c>
      <c r="J394">
        <v>135.50102819312804</v>
      </c>
      <c r="K394">
        <v>98.001039243292439</v>
      </c>
      <c r="L394">
        <v>135.50102819312804</v>
      </c>
    </row>
    <row r="395" spans="1:12" x14ac:dyDescent="0.3">
      <c r="A395" t="s">
        <v>820</v>
      </c>
      <c r="B395" t="s">
        <v>821</v>
      </c>
      <c r="C395">
        <v>249.9</v>
      </c>
      <c r="F395">
        <v>236.98445839516057</v>
      </c>
      <c r="G395">
        <v>81.001039243292439</v>
      </c>
      <c r="H395">
        <v>98.001039243292439</v>
      </c>
      <c r="I395">
        <v>118.50102819312804</v>
      </c>
      <c r="J395">
        <v>135.50102819312804</v>
      </c>
      <c r="K395">
        <v>98.001039243292439</v>
      </c>
      <c r="L395">
        <v>135.50102819312804</v>
      </c>
    </row>
    <row r="396" spans="1:12" x14ac:dyDescent="0.3">
      <c r="A396" t="s">
        <v>822</v>
      </c>
      <c r="B396" t="s">
        <v>823</v>
      </c>
      <c r="C396">
        <v>200.1</v>
      </c>
      <c r="F396">
        <v>133.10445839516055</v>
      </c>
      <c r="G396">
        <v>81.001039243292439</v>
      </c>
      <c r="H396">
        <v>98.001039243292439</v>
      </c>
      <c r="I396">
        <v>118.50102819312804</v>
      </c>
      <c r="J396">
        <v>135.50102819312804</v>
      </c>
      <c r="K396">
        <v>98.001039243292439</v>
      </c>
      <c r="L396">
        <v>135.50102819312804</v>
      </c>
    </row>
    <row r="397" spans="1:12" x14ac:dyDescent="0.3">
      <c r="A397" t="s">
        <v>824</v>
      </c>
      <c r="B397" t="s">
        <v>825</v>
      </c>
      <c r="C397">
        <v>199</v>
      </c>
      <c r="F397">
        <v>124.18445839516056</v>
      </c>
      <c r="G397">
        <v>81.001039243292439</v>
      </c>
      <c r="H397">
        <v>98.001039243292439</v>
      </c>
      <c r="I397">
        <v>118.50102819312804</v>
      </c>
      <c r="J397">
        <v>135.50102819312804</v>
      </c>
      <c r="K397">
        <v>98.001039243292439</v>
      </c>
      <c r="L397">
        <v>135.50102819312804</v>
      </c>
    </row>
    <row r="398" spans="1:12" x14ac:dyDescent="0.3">
      <c r="A398" t="s">
        <v>826</v>
      </c>
      <c r="B398" t="s">
        <v>827</v>
      </c>
      <c r="C398">
        <v>176.6</v>
      </c>
      <c r="F398">
        <v>120.13445839516056</v>
      </c>
      <c r="G398">
        <v>81.001039243292439</v>
      </c>
      <c r="H398">
        <v>98.001039243292439</v>
      </c>
      <c r="I398">
        <v>118.50102819312804</v>
      </c>
      <c r="J398">
        <v>135.50102819312804</v>
      </c>
      <c r="K398">
        <v>98.001039243292439</v>
      </c>
      <c r="L398">
        <v>135.50102819312804</v>
      </c>
    </row>
    <row r="399" spans="1:12" x14ac:dyDescent="0.3">
      <c r="A399" t="s">
        <v>828</v>
      </c>
      <c r="B399" t="s">
        <v>829</v>
      </c>
      <c r="C399">
        <v>199</v>
      </c>
      <c r="F399">
        <v>117.08445839516057</v>
      </c>
      <c r="G399">
        <v>81.001039243292439</v>
      </c>
      <c r="H399">
        <v>98.001039243292439</v>
      </c>
      <c r="I399">
        <v>118.50102819312804</v>
      </c>
      <c r="J399">
        <v>135.50102819312804</v>
      </c>
      <c r="K399">
        <v>98.001039243292439</v>
      </c>
      <c r="L399">
        <v>135.50102819312804</v>
      </c>
    </row>
    <row r="400" spans="1:12" x14ac:dyDescent="0.3">
      <c r="A400" t="s">
        <v>830</v>
      </c>
      <c r="B400" t="s">
        <v>831</v>
      </c>
      <c r="C400">
        <v>199</v>
      </c>
      <c r="F400">
        <v>120.11445839516057</v>
      </c>
      <c r="G400">
        <v>81.001039243292439</v>
      </c>
      <c r="H400">
        <v>98.001039243292439</v>
      </c>
      <c r="I400">
        <v>118.50102819312804</v>
      </c>
      <c r="J400">
        <v>135.50102819312804</v>
      </c>
      <c r="K400">
        <v>98.001039243292439</v>
      </c>
      <c r="L400">
        <v>135.50102819312804</v>
      </c>
    </row>
    <row r="401" spans="1:12" x14ac:dyDescent="0.3">
      <c r="A401" t="s">
        <v>832</v>
      </c>
      <c r="B401" t="s">
        <v>833</v>
      </c>
      <c r="C401">
        <v>240</v>
      </c>
      <c r="F401">
        <v>151.90445839516056</v>
      </c>
      <c r="G401">
        <v>81.001039243292439</v>
      </c>
      <c r="H401">
        <v>98.001039243292439</v>
      </c>
      <c r="I401">
        <v>118.50102819312804</v>
      </c>
      <c r="J401">
        <v>135.50102819312804</v>
      </c>
      <c r="K401">
        <v>98.001039243292439</v>
      </c>
      <c r="L401">
        <v>135.50102819312804</v>
      </c>
    </row>
    <row r="402" spans="1:12" x14ac:dyDescent="0.3">
      <c r="A402" t="s">
        <v>834</v>
      </c>
      <c r="B402" t="s">
        <v>835</v>
      </c>
      <c r="C402">
        <v>200</v>
      </c>
      <c r="F402">
        <v>175.18445839516056</v>
      </c>
      <c r="G402">
        <v>81.001039243292439</v>
      </c>
      <c r="H402">
        <v>98.001039243292439</v>
      </c>
      <c r="I402">
        <v>118.50102819312804</v>
      </c>
      <c r="J402">
        <v>135.50102819312804</v>
      </c>
      <c r="K402">
        <v>98.001039243292439</v>
      </c>
      <c r="L402">
        <v>135.50102819312804</v>
      </c>
    </row>
    <row r="403" spans="1:12" x14ac:dyDescent="0.3">
      <c r="A403" t="s">
        <v>836</v>
      </c>
      <c r="B403" t="s">
        <v>837</v>
      </c>
      <c r="C403">
        <v>289.89999999999998</v>
      </c>
      <c r="F403">
        <v>188.91445839516055</v>
      </c>
      <c r="G403">
        <v>81.001039243292439</v>
      </c>
      <c r="H403">
        <v>98.001039243292439</v>
      </c>
      <c r="I403">
        <v>118.50102819312804</v>
      </c>
      <c r="J403">
        <v>135.50102819312804</v>
      </c>
      <c r="K403">
        <v>98.001039243292439</v>
      </c>
      <c r="L403">
        <v>135.50102819312804</v>
      </c>
    </row>
    <row r="404" spans="1:12" x14ac:dyDescent="0.3">
      <c r="A404" t="s">
        <v>838</v>
      </c>
      <c r="B404" t="s">
        <v>839</v>
      </c>
      <c r="C404">
        <v>240</v>
      </c>
      <c r="F404">
        <v>166.37445839516056</v>
      </c>
      <c r="G404">
        <v>81.001039243292439</v>
      </c>
      <c r="H404">
        <v>98.001039243292439</v>
      </c>
      <c r="I404">
        <v>118.50102819312804</v>
      </c>
      <c r="J404">
        <v>135.50102819312804</v>
      </c>
      <c r="K404">
        <v>98.001039243292439</v>
      </c>
      <c r="L404">
        <v>135.50102819312804</v>
      </c>
    </row>
    <row r="405" spans="1:12" x14ac:dyDescent="0.3">
      <c r="A405" t="s">
        <v>840</v>
      </c>
      <c r="B405" t="s">
        <v>841</v>
      </c>
      <c r="C405">
        <v>199.9</v>
      </c>
      <c r="F405">
        <v>154.28445839516056</v>
      </c>
      <c r="G405">
        <v>81.001039243292439</v>
      </c>
      <c r="H405">
        <v>98.001039243292439</v>
      </c>
      <c r="I405">
        <v>118.50102819312804</v>
      </c>
      <c r="J405">
        <v>135.50102819312804</v>
      </c>
      <c r="K405">
        <v>98.001039243292439</v>
      </c>
      <c r="L405">
        <v>135.50102819312804</v>
      </c>
    </row>
    <row r="406" spans="1:12" x14ac:dyDescent="0.3">
      <c r="A406" t="s">
        <v>842</v>
      </c>
      <c r="B406" t="s">
        <v>843</v>
      </c>
      <c r="C406">
        <v>199</v>
      </c>
      <c r="F406">
        <v>148.61445839516057</v>
      </c>
      <c r="G406">
        <v>81.001039243292439</v>
      </c>
      <c r="H406">
        <v>98.001039243292439</v>
      </c>
      <c r="I406">
        <v>118.50102819312804</v>
      </c>
      <c r="J406">
        <v>135.50102819312804</v>
      </c>
      <c r="K406">
        <v>98.001039243292439</v>
      </c>
      <c r="L406">
        <v>135.50102819312804</v>
      </c>
    </row>
    <row r="407" spans="1:12" x14ac:dyDescent="0.3">
      <c r="A407" t="s">
        <v>844</v>
      </c>
      <c r="B407" t="s">
        <v>845</v>
      </c>
      <c r="C407">
        <v>182</v>
      </c>
      <c r="F407">
        <v>145.59445839516056</v>
      </c>
      <c r="G407">
        <v>81.001039243292439</v>
      </c>
      <c r="H407">
        <v>98.001039243292439</v>
      </c>
      <c r="I407">
        <v>118.50102819312804</v>
      </c>
      <c r="J407">
        <v>135.50102819312804</v>
      </c>
      <c r="K407">
        <v>98.001039243292439</v>
      </c>
      <c r="L407">
        <v>135.50102819312804</v>
      </c>
    </row>
    <row r="408" spans="1:12" x14ac:dyDescent="0.3">
      <c r="A408" t="s">
        <v>846</v>
      </c>
      <c r="B408" t="s">
        <v>847</v>
      </c>
      <c r="C408">
        <v>230.14</v>
      </c>
      <c r="F408">
        <v>136.98445839516057</v>
      </c>
      <c r="G408">
        <v>81.001039243292439</v>
      </c>
      <c r="H408">
        <v>98.001039243292439</v>
      </c>
      <c r="I408">
        <v>118.50102819312804</v>
      </c>
      <c r="J408">
        <v>135.50102819312804</v>
      </c>
      <c r="K408">
        <v>98.001039243292439</v>
      </c>
      <c r="L408">
        <v>135.50102819312804</v>
      </c>
    </row>
    <row r="409" spans="1:12" x14ac:dyDescent="0.3">
      <c r="A409" t="s">
        <v>848</v>
      </c>
      <c r="B409" t="s">
        <v>849</v>
      </c>
      <c r="C409">
        <v>190.28</v>
      </c>
      <c r="F409">
        <v>135.58445839516057</v>
      </c>
      <c r="G409">
        <v>81.001039243292439</v>
      </c>
      <c r="H409">
        <v>98.001039243292439</v>
      </c>
      <c r="I409">
        <v>118.50102819312804</v>
      </c>
      <c r="J409">
        <v>135.50102819312804</v>
      </c>
      <c r="K409">
        <v>98.001039243292439</v>
      </c>
      <c r="L409">
        <v>135.50102819312804</v>
      </c>
    </row>
    <row r="410" spans="1:12" x14ac:dyDescent="0.3">
      <c r="A410" t="s">
        <v>850</v>
      </c>
      <c r="B410" t="s">
        <v>851</v>
      </c>
      <c r="C410">
        <v>209.46</v>
      </c>
      <c r="F410">
        <v>123.98445839516056</v>
      </c>
      <c r="G410">
        <v>81.001039243292439</v>
      </c>
      <c r="H410">
        <v>98.001039243292439</v>
      </c>
      <c r="I410">
        <v>118.50102819312804</v>
      </c>
      <c r="J410">
        <v>135.50102819312804</v>
      </c>
      <c r="K410">
        <v>98.001039243292439</v>
      </c>
      <c r="L410">
        <v>135.50102819312804</v>
      </c>
    </row>
    <row r="411" spans="1:12" x14ac:dyDescent="0.3">
      <c r="A411" t="s">
        <v>852</v>
      </c>
      <c r="B411" t="s">
        <v>853</v>
      </c>
      <c r="C411">
        <v>197.39</v>
      </c>
      <c r="F411">
        <v>124.28445839516056</v>
      </c>
      <c r="G411">
        <v>81.30103924329245</v>
      </c>
      <c r="H411">
        <v>98.30103924329245</v>
      </c>
      <c r="I411">
        <v>118.80102819312803</v>
      </c>
      <c r="J411">
        <v>135.80102819312805</v>
      </c>
      <c r="K411">
        <v>98.30103924329245</v>
      </c>
      <c r="L411">
        <v>135.80102819312805</v>
      </c>
    </row>
    <row r="412" spans="1:12" x14ac:dyDescent="0.3">
      <c r="A412" t="s">
        <v>854</v>
      </c>
      <c r="B412" t="s">
        <v>855</v>
      </c>
      <c r="C412">
        <v>182.4</v>
      </c>
      <c r="F412">
        <v>128.08445839516057</v>
      </c>
      <c r="G412">
        <v>81.30103924329245</v>
      </c>
      <c r="H412">
        <v>98.30103924329245</v>
      </c>
      <c r="I412">
        <v>118.80102819312803</v>
      </c>
      <c r="J412">
        <v>135.80102819312805</v>
      </c>
      <c r="K412">
        <v>98.30103924329245</v>
      </c>
      <c r="L412">
        <v>135.80102819312805</v>
      </c>
    </row>
    <row r="413" spans="1:12" x14ac:dyDescent="0.3">
      <c r="A413" t="s">
        <v>856</v>
      </c>
      <c r="B413" t="s">
        <v>857</v>
      </c>
      <c r="C413">
        <v>185.11</v>
      </c>
      <c r="F413">
        <v>127.05445839516057</v>
      </c>
      <c r="G413">
        <v>81.30103924329245</v>
      </c>
      <c r="H413">
        <v>98.30103924329245</v>
      </c>
      <c r="I413">
        <v>118.80102819312803</v>
      </c>
      <c r="J413">
        <v>135.80102819312805</v>
      </c>
      <c r="K413">
        <v>98.30103924329245</v>
      </c>
      <c r="L413">
        <v>135.80102819312805</v>
      </c>
    </row>
    <row r="414" spans="1:12" x14ac:dyDescent="0.3">
      <c r="A414" t="s">
        <v>858</v>
      </c>
      <c r="B414" t="s">
        <v>859</v>
      </c>
      <c r="C414">
        <v>193.99</v>
      </c>
      <c r="F414">
        <v>124.66445839516057</v>
      </c>
      <c r="G414">
        <v>81.30103924329245</v>
      </c>
      <c r="H414">
        <v>98.30103924329245</v>
      </c>
      <c r="I414">
        <v>118.80102819312803</v>
      </c>
      <c r="J414">
        <v>135.80102819312805</v>
      </c>
      <c r="K414">
        <v>98.30103924329245</v>
      </c>
      <c r="L414">
        <v>135.80102819312805</v>
      </c>
    </row>
    <row r="415" spans="1:12" x14ac:dyDescent="0.3">
      <c r="A415" t="s">
        <v>860</v>
      </c>
      <c r="B415" t="s">
        <v>861</v>
      </c>
      <c r="C415">
        <v>182.4</v>
      </c>
      <c r="F415">
        <v>126.09445839516056</v>
      </c>
      <c r="G415">
        <v>81.30103924329245</v>
      </c>
      <c r="H415">
        <v>98.30103924329245</v>
      </c>
      <c r="I415">
        <v>118.80102819312803</v>
      </c>
      <c r="J415">
        <v>135.80102819312805</v>
      </c>
      <c r="K415">
        <v>98.30103924329245</v>
      </c>
      <c r="L415">
        <v>135.80102819312805</v>
      </c>
    </row>
    <row r="416" spans="1:12" x14ac:dyDescent="0.3">
      <c r="A416" t="s">
        <v>862</v>
      </c>
      <c r="B416" t="s">
        <v>863</v>
      </c>
      <c r="C416">
        <v>229.1</v>
      </c>
      <c r="F416">
        <v>134.57445839516055</v>
      </c>
      <c r="G416">
        <v>81.30103924329245</v>
      </c>
      <c r="H416">
        <v>98.30103924329245</v>
      </c>
      <c r="I416">
        <v>118.80102819312803</v>
      </c>
      <c r="J416">
        <v>135.80102819312805</v>
      </c>
      <c r="K416">
        <v>98.30103924329245</v>
      </c>
      <c r="L416">
        <v>135.80102819312805</v>
      </c>
    </row>
    <row r="417" spans="1:12" x14ac:dyDescent="0.3">
      <c r="A417" t="s">
        <v>864</v>
      </c>
      <c r="B417" t="s">
        <v>865</v>
      </c>
      <c r="C417">
        <v>273.49</v>
      </c>
      <c r="F417">
        <v>170.58445839516057</v>
      </c>
      <c r="G417">
        <v>81.30103924329245</v>
      </c>
      <c r="H417">
        <v>98.30103924329245</v>
      </c>
      <c r="I417">
        <v>118.80102819312803</v>
      </c>
      <c r="J417">
        <v>135.80102819312805</v>
      </c>
      <c r="K417">
        <v>98.30103924329245</v>
      </c>
      <c r="L417">
        <v>135.80102819312805</v>
      </c>
    </row>
    <row r="418" spans="1:12" x14ac:dyDescent="0.3">
      <c r="A418" t="s">
        <v>866</v>
      </c>
      <c r="B418" t="s">
        <v>867</v>
      </c>
      <c r="C418">
        <v>294.39999999999998</v>
      </c>
      <c r="F418">
        <v>185.68445839516056</v>
      </c>
      <c r="G418">
        <v>81.30103924329245</v>
      </c>
      <c r="H418">
        <v>98.30103924329245</v>
      </c>
      <c r="I418">
        <v>118.80102819312803</v>
      </c>
      <c r="J418">
        <v>135.80102819312805</v>
      </c>
      <c r="K418">
        <v>98.30103924329245</v>
      </c>
      <c r="L418">
        <v>135.80102819312805</v>
      </c>
    </row>
    <row r="419" spans="1:12" x14ac:dyDescent="0.3">
      <c r="A419" t="s">
        <v>868</v>
      </c>
      <c r="B419" t="s">
        <v>869</v>
      </c>
      <c r="C419">
        <v>290.64</v>
      </c>
      <c r="F419">
        <v>180.74445839516056</v>
      </c>
      <c r="G419">
        <v>81.30103924329245</v>
      </c>
      <c r="H419">
        <v>98.30103924329245</v>
      </c>
      <c r="I419">
        <v>118.80102819312803</v>
      </c>
      <c r="J419">
        <v>135.80102819312805</v>
      </c>
      <c r="K419">
        <v>98.30103924329245</v>
      </c>
      <c r="L419">
        <v>135.80102819312805</v>
      </c>
    </row>
    <row r="420" spans="1:12" x14ac:dyDescent="0.3">
      <c r="A420" t="s">
        <v>870</v>
      </c>
      <c r="B420" t="s">
        <v>871</v>
      </c>
      <c r="C420">
        <v>275.39999999999998</v>
      </c>
      <c r="F420">
        <v>144.18445839516056</v>
      </c>
      <c r="G420">
        <v>81.30103924329245</v>
      </c>
      <c r="H420">
        <v>98.30103924329245</v>
      </c>
      <c r="I420">
        <v>118.80102819312803</v>
      </c>
      <c r="J420">
        <v>135.80102819312805</v>
      </c>
      <c r="K420">
        <v>98.30103924329245</v>
      </c>
      <c r="L420">
        <v>135.80102819312805</v>
      </c>
    </row>
    <row r="421" spans="1:12" x14ac:dyDescent="0.3">
      <c r="A421" t="s">
        <v>872</v>
      </c>
      <c r="B421" t="s">
        <v>873</v>
      </c>
      <c r="C421">
        <v>265.10000000000002</v>
      </c>
      <c r="F421">
        <v>127.23445839516056</v>
      </c>
      <c r="G421">
        <v>81.30103924329245</v>
      </c>
      <c r="H421">
        <v>98.30103924329245</v>
      </c>
      <c r="I421">
        <v>118.80102819312803</v>
      </c>
      <c r="J421">
        <v>135.80102819312805</v>
      </c>
      <c r="K421">
        <v>98.30103924329245</v>
      </c>
      <c r="L421">
        <v>135.80102819312805</v>
      </c>
    </row>
    <row r="422" spans="1:12" x14ac:dyDescent="0.3">
      <c r="A422" t="s">
        <v>874</v>
      </c>
      <c r="B422" t="s">
        <v>875</v>
      </c>
      <c r="C422">
        <v>250</v>
      </c>
      <c r="F422">
        <v>123.49445839516056</v>
      </c>
      <c r="G422">
        <v>81.30103924329245</v>
      </c>
      <c r="H422">
        <v>98.30103924329245</v>
      </c>
      <c r="I422">
        <v>118.80102819312803</v>
      </c>
      <c r="J422">
        <v>135.80102819312805</v>
      </c>
      <c r="K422">
        <v>98.30103924329245</v>
      </c>
      <c r="L422">
        <v>135.80102819312805</v>
      </c>
    </row>
    <row r="423" spans="1:12" x14ac:dyDescent="0.3">
      <c r="A423" t="s">
        <v>876</v>
      </c>
      <c r="B423" t="s">
        <v>877</v>
      </c>
      <c r="C423">
        <v>244.27</v>
      </c>
      <c r="F423">
        <v>119.93445839516056</v>
      </c>
      <c r="G423">
        <v>81.30103924329245</v>
      </c>
      <c r="H423">
        <v>98.30103924329245</v>
      </c>
      <c r="I423">
        <v>118.80102819312803</v>
      </c>
      <c r="J423">
        <v>135.80102819312805</v>
      </c>
      <c r="K423">
        <v>98.30103924329245</v>
      </c>
      <c r="L423">
        <v>135.80102819312805</v>
      </c>
    </row>
    <row r="424" spans="1:12" x14ac:dyDescent="0.3">
      <c r="A424" t="s">
        <v>878</v>
      </c>
      <c r="B424" t="s">
        <v>879</v>
      </c>
      <c r="C424">
        <v>243.02</v>
      </c>
      <c r="F424">
        <v>121.26445839516056</v>
      </c>
      <c r="G424">
        <v>81.30103924329245</v>
      </c>
      <c r="H424">
        <v>98.30103924329245</v>
      </c>
      <c r="I424">
        <v>118.80102819312803</v>
      </c>
      <c r="J424">
        <v>135.80102819312805</v>
      </c>
      <c r="K424">
        <v>98.30103924329245</v>
      </c>
      <c r="L424">
        <v>135.80102819312805</v>
      </c>
    </row>
    <row r="425" spans="1:12" x14ac:dyDescent="0.3">
      <c r="A425" t="s">
        <v>880</v>
      </c>
      <c r="B425" t="s">
        <v>881</v>
      </c>
      <c r="C425">
        <v>249.22</v>
      </c>
      <c r="F425">
        <v>144.18445839516056</v>
      </c>
      <c r="G425">
        <v>81.30103924329245</v>
      </c>
      <c r="H425">
        <v>98.30103924329245</v>
      </c>
      <c r="I425">
        <v>118.80102819312803</v>
      </c>
      <c r="J425">
        <v>135.80102819312805</v>
      </c>
      <c r="K425">
        <v>98.30103924329245</v>
      </c>
      <c r="L425">
        <v>135.80102819312805</v>
      </c>
    </row>
    <row r="426" spans="1:12" x14ac:dyDescent="0.3">
      <c r="A426" t="s">
        <v>882</v>
      </c>
      <c r="B426" t="s">
        <v>883</v>
      </c>
      <c r="C426">
        <v>185.3</v>
      </c>
      <c r="F426">
        <v>152.15445839516056</v>
      </c>
      <c r="G426">
        <v>81.30103924329245</v>
      </c>
      <c r="H426">
        <v>98.30103924329245</v>
      </c>
      <c r="I426">
        <v>118.80102819312803</v>
      </c>
      <c r="J426">
        <v>135.80102819312805</v>
      </c>
      <c r="K426">
        <v>98.30103924329245</v>
      </c>
      <c r="L426">
        <v>135.80102819312805</v>
      </c>
    </row>
    <row r="427" spans="1:12" x14ac:dyDescent="0.3">
      <c r="A427" t="s">
        <v>884</v>
      </c>
      <c r="B427" t="s">
        <v>885</v>
      </c>
      <c r="C427">
        <v>278</v>
      </c>
      <c r="F427">
        <v>164.18445839516056</v>
      </c>
      <c r="G427">
        <v>81.30103924329245</v>
      </c>
      <c r="H427">
        <v>98.30103924329245</v>
      </c>
      <c r="I427">
        <v>118.80102819312803</v>
      </c>
      <c r="J427">
        <v>135.80102819312805</v>
      </c>
      <c r="K427">
        <v>98.30103924329245</v>
      </c>
      <c r="L427">
        <v>135.80102819312805</v>
      </c>
    </row>
    <row r="428" spans="1:12" x14ac:dyDescent="0.3">
      <c r="A428" t="s">
        <v>886</v>
      </c>
      <c r="B428" t="s">
        <v>887</v>
      </c>
      <c r="C428">
        <v>198.9</v>
      </c>
      <c r="F428">
        <v>131.26445839516055</v>
      </c>
      <c r="G428">
        <v>81.30103924329245</v>
      </c>
      <c r="H428">
        <v>98.30103924329245</v>
      </c>
      <c r="I428">
        <v>118.80102819312803</v>
      </c>
      <c r="J428">
        <v>135.80102819312805</v>
      </c>
      <c r="K428">
        <v>98.30103924329245</v>
      </c>
      <c r="L428">
        <v>135.80102819312805</v>
      </c>
    </row>
    <row r="429" spans="1:12" x14ac:dyDescent="0.3">
      <c r="A429" t="s">
        <v>888</v>
      </c>
      <c r="B429" t="s">
        <v>889</v>
      </c>
      <c r="C429">
        <v>179.16</v>
      </c>
      <c r="F429">
        <v>127.25445839516055</v>
      </c>
      <c r="G429">
        <v>81.30103924329245</v>
      </c>
      <c r="H429">
        <v>98.30103924329245</v>
      </c>
      <c r="I429">
        <v>118.80102819312803</v>
      </c>
      <c r="J429">
        <v>135.80102819312805</v>
      </c>
      <c r="K429">
        <v>98.30103924329245</v>
      </c>
      <c r="L429">
        <v>135.80102819312805</v>
      </c>
    </row>
    <row r="430" spans="1:12" x14ac:dyDescent="0.3">
      <c r="A430" t="s">
        <v>890</v>
      </c>
      <c r="B430" t="s">
        <v>891</v>
      </c>
      <c r="C430">
        <v>212.98</v>
      </c>
      <c r="F430">
        <v>121.27445839516056</v>
      </c>
      <c r="G430">
        <v>81.30103924329245</v>
      </c>
      <c r="H430">
        <v>98.30103924329245</v>
      </c>
      <c r="I430">
        <v>118.80102819312803</v>
      </c>
      <c r="J430">
        <v>135.80102819312805</v>
      </c>
      <c r="K430">
        <v>98.30103924329245</v>
      </c>
      <c r="L430">
        <v>135.80102819312805</v>
      </c>
    </row>
    <row r="431" spans="1:12" x14ac:dyDescent="0.3">
      <c r="A431" t="s">
        <v>892</v>
      </c>
      <c r="B431" t="s">
        <v>893</v>
      </c>
      <c r="C431">
        <v>172.8</v>
      </c>
      <c r="F431">
        <v>124.08445839516057</v>
      </c>
      <c r="G431">
        <v>81.30103924329245</v>
      </c>
      <c r="H431">
        <v>98.30103924329245</v>
      </c>
      <c r="I431">
        <v>118.80102819312803</v>
      </c>
      <c r="J431">
        <v>135.80102819312805</v>
      </c>
      <c r="K431">
        <v>98.30103924329245</v>
      </c>
      <c r="L431">
        <v>135.80102819312805</v>
      </c>
    </row>
    <row r="432" spans="1:12" x14ac:dyDescent="0.3">
      <c r="A432" t="s">
        <v>894</v>
      </c>
      <c r="B432" t="s">
        <v>895</v>
      </c>
      <c r="C432">
        <v>182</v>
      </c>
      <c r="F432">
        <v>121.69445839516057</v>
      </c>
      <c r="G432">
        <v>81.30103924329245</v>
      </c>
      <c r="H432">
        <v>98.30103924329245</v>
      </c>
      <c r="I432">
        <v>118.80102819312803</v>
      </c>
      <c r="J432">
        <v>135.80102819312805</v>
      </c>
      <c r="K432">
        <v>98.30103924329245</v>
      </c>
      <c r="L432">
        <v>135.80102819312805</v>
      </c>
    </row>
    <row r="433" spans="1:12" x14ac:dyDescent="0.3">
      <c r="A433" t="s">
        <v>896</v>
      </c>
      <c r="B433" t="s">
        <v>897</v>
      </c>
      <c r="C433">
        <v>185</v>
      </c>
      <c r="F433">
        <v>115.64445839516056</v>
      </c>
      <c r="G433">
        <v>81.30103924329245</v>
      </c>
      <c r="H433">
        <v>98.30103924329245</v>
      </c>
      <c r="I433">
        <v>118.80102819312803</v>
      </c>
      <c r="J433">
        <v>135.80102819312805</v>
      </c>
      <c r="K433">
        <v>98.30103924329245</v>
      </c>
      <c r="L433">
        <v>135.80102819312805</v>
      </c>
    </row>
    <row r="434" spans="1:12" x14ac:dyDescent="0.3">
      <c r="A434" t="s">
        <v>898</v>
      </c>
      <c r="B434" t="s">
        <v>899</v>
      </c>
      <c r="C434">
        <v>180.7</v>
      </c>
      <c r="F434">
        <v>115.71445839516056</v>
      </c>
      <c r="G434">
        <v>81.30103924329245</v>
      </c>
      <c r="H434">
        <v>98.30103924329245</v>
      </c>
      <c r="I434">
        <v>118.80102819312803</v>
      </c>
      <c r="J434">
        <v>135.80102819312805</v>
      </c>
      <c r="K434">
        <v>98.30103924329245</v>
      </c>
      <c r="L434">
        <v>135.80102819312805</v>
      </c>
    </row>
    <row r="435" spans="1:12" x14ac:dyDescent="0.3">
      <c r="A435" t="s">
        <v>900</v>
      </c>
      <c r="B435" t="s">
        <v>901</v>
      </c>
      <c r="C435">
        <v>179.3</v>
      </c>
      <c r="F435">
        <v>111.16445839516057</v>
      </c>
      <c r="G435">
        <v>81.30103924329245</v>
      </c>
      <c r="H435">
        <v>98.30103924329245</v>
      </c>
      <c r="I435">
        <v>118.80102819312803</v>
      </c>
      <c r="J435">
        <v>135.80102819312805</v>
      </c>
      <c r="K435">
        <v>98.30103924329245</v>
      </c>
      <c r="L435">
        <v>135.80102819312805</v>
      </c>
    </row>
    <row r="436" spans="1:12" x14ac:dyDescent="0.3">
      <c r="A436" t="s">
        <v>902</v>
      </c>
      <c r="B436" t="s">
        <v>903</v>
      </c>
      <c r="C436">
        <v>182</v>
      </c>
      <c r="F436">
        <v>109.15445839516056</v>
      </c>
      <c r="G436">
        <v>81.30103924329245</v>
      </c>
      <c r="H436">
        <v>98.30103924329245</v>
      </c>
      <c r="I436">
        <v>118.80102819312803</v>
      </c>
      <c r="J436">
        <v>135.80102819312805</v>
      </c>
      <c r="K436">
        <v>98.30103924329245</v>
      </c>
      <c r="L436">
        <v>135.80102819312805</v>
      </c>
    </row>
    <row r="437" spans="1:12" x14ac:dyDescent="0.3">
      <c r="A437" t="s">
        <v>904</v>
      </c>
      <c r="B437" t="s">
        <v>905</v>
      </c>
      <c r="C437">
        <v>178</v>
      </c>
      <c r="F437">
        <v>105.90445839516056</v>
      </c>
      <c r="G437">
        <v>81.30103924329245</v>
      </c>
      <c r="H437">
        <v>98.30103924329245</v>
      </c>
      <c r="I437">
        <v>118.80102819312803</v>
      </c>
      <c r="J437">
        <v>135.80102819312805</v>
      </c>
      <c r="K437">
        <v>98.30103924329245</v>
      </c>
      <c r="L437">
        <v>135.80102819312805</v>
      </c>
    </row>
    <row r="438" spans="1:12" x14ac:dyDescent="0.3">
      <c r="A438" t="s">
        <v>906</v>
      </c>
      <c r="B438" t="s">
        <v>907</v>
      </c>
      <c r="C438">
        <v>180</v>
      </c>
      <c r="F438">
        <v>111.41445839516057</v>
      </c>
      <c r="G438">
        <v>81.30103924329245</v>
      </c>
      <c r="H438">
        <v>98.30103924329245</v>
      </c>
      <c r="I438">
        <v>118.80102819312803</v>
      </c>
      <c r="J438">
        <v>135.80102819312805</v>
      </c>
      <c r="K438">
        <v>98.30103924329245</v>
      </c>
      <c r="L438">
        <v>135.80102819312805</v>
      </c>
    </row>
    <row r="439" spans="1:12" x14ac:dyDescent="0.3">
      <c r="A439" t="s">
        <v>908</v>
      </c>
      <c r="B439" t="s">
        <v>909</v>
      </c>
      <c r="C439">
        <v>196</v>
      </c>
      <c r="F439">
        <v>118.80445839516057</v>
      </c>
      <c r="G439">
        <v>81.30103924329245</v>
      </c>
      <c r="H439">
        <v>98.30103924329245</v>
      </c>
      <c r="I439">
        <v>118.80102819312803</v>
      </c>
      <c r="J439">
        <v>135.80102819312805</v>
      </c>
      <c r="K439">
        <v>98.30103924329245</v>
      </c>
      <c r="L439">
        <v>135.80102819312805</v>
      </c>
    </row>
    <row r="440" spans="1:12" x14ac:dyDescent="0.3">
      <c r="A440" t="s">
        <v>910</v>
      </c>
      <c r="B440" t="s">
        <v>911</v>
      </c>
      <c r="C440">
        <v>179.9</v>
      </c>
      <c r="F440">
        <v>123.12445839516056</v>
      </c>
      <c r="G440">
        <v>81.30103924329245</v>
      </c>
      <c r="H440">
        <v>98.30103924329245</v>
      </c>
      <c r="I440">
        <v>118.80102819312803</v>
      </c>
      <c r="J440">
        <v>135.80102819312805</v>
      </c>
      <c r="K440">
        <v>98.30103924329245</v>
      </c>
      <c r="L440">
        <v>135.80102819312805</v>
      </c>
    </row>
    <row r="441" spans="1:12" x14ac:dyDescent="0.3">
      <c r="A441" t="s">
        <v>912</v>
      </c>
      <c r="B441" t="s">
        <v>913</v>
      </c>
      <c r="C441">
        <v>186.31</v>
      </c>
      <c r="F441">
        <v>164.08445839516057</v>
      </c>
      <c r="G441">
        <v>81.30103924329245</v>
      </c>
      <c r="H441">
        <v>98.30103924329245</v>
      </c>
      <c r="I441">
        <v>118.80102819312803</v>
      </c>
      <c r="J441">
        <v>135.80102819312805</v>
      </c>
      <c r="K441">
        <v>98.30103924329245</v>
      </c>
      <c r="L441">
        <v>135.80102819312805</v>
      </c>
    </row>
    <row r="442" spans="1:12" x14ac:dyDescent="0.3">
      <c r="A442" t="s">
        <v>914</v>
      </c>
      <c r="B442" t="s">
        <v>915</v>
      </c>
      <c r="C442">
        <v>244.26</v>
      </c>
      <c r="F442">
        <v>168.18445839516056</v>
      </c>
      <c r="G442">
        <v>81.30103924329245</v>
      </c>
      <c r="H442">
        <v>98.30103924329245</v>
      </c>
      <c r="I442">
        <v>118.80102819312803</v>
      </c>
      <c r="J442">
        <v>135.80102819312805</v>
      </c>
      <c r="K442">
        <v>98.30103924329245</v>
      </c>
      <c r="L442">
        <v>135.80102819312805</v>
      </c>
    </row>
    <row r="443" spans="1:12" x14ac:dyDescent="0.3">
      <c r="A443" t="s">
        <v>916</v>
      </c>
      <c r="B443" t="s">
        <v>917</v>
      </c>
      <c r="C443">
        <v>239.9</v>
      </c>
      <c r="F443">
        <v>175.87445839516056</v>
      </c>
      <c r="G443">
        <v>81.30103924329245</v>
      </c>
      <c r="H443">
        <v>98.30103924329245</v>
      </c>
      <c r="I443">
        <v>118.80102819312803</v>
      </c>
      <c r="J443">
        <v>135.80102819312805</v>
      </c>
      <c r="K443">
        <v>98.30103924329245</v>
      </c>
      <c r="L443">
        <v>135.80102819312805</v>
      </c>
    </row>
    <row r="444" spans="1:12" x14ac:dyDescent="0.3">
      <c r="A444" t="s">
        <v>918</v>
      </c>
      <c r="B444" t="s">
        <v>919</v>
      </c>
      <c r="C444">
        <v>194</v>
      </c>
      <c r="F444">
        <v>143.18445839516056</v>
      </c>
      <c r="G444">
        <v>81.30103924329245</v>
      </c>
      <c r="H444">
        <v>98.30103924329245</v>
      </c>
      <c r="I444">
        <v>118.80102819312803</v>
      </c>
      <c r="J444">
        <v>135.80102819312805</v>
      </c>
      <c r="K444">
        <v>98.30103924329245</v>
      </c>
      <c r="L444">
        <v>135.80102819312805</v>
      </c>
    </row>
    <row r="445" spans="1:12" x14ac:dyDescent="0.3">
      <c r="A445" t="s">
        <v>920</v>
      </c>
      <c r="B445" t="s">
        <v>921</v>
      </c>
      <c r="C445">
        <v>184</v>
      </c>
      <c r="F445">
        <v>140.53445839516056</v>
      </c>
      <c r="G445">
        <v>81.30103924329245</v>
      </c>
      <c r="H445">
        <v>98.30103924329245</v>
      </c>
      <c r="I445">
        <v>118.80102819312803</v>
      </c>
      <c r="J445">
        <v>135.80102819312805</v>
      </c>
      <c r="K445">
        <v>98.30103924329245</v>
      </c>
      <c r="L445">
        <v>135.80102819312805</v>
      </c>
    </row>
    <row r="446" spans="1:12" x14ac:dyDescent="0.3">
      <c r="A446" t="s">
        <v>922</v>
      </c>
      <c r="B446" t="s">
        <v>923</v>
      </c>
      <c r="C446">
        <v>184.51</v>
      </c>
      <c r="F446">
        <v>133.78445839516056</v>
      </c>
      <c r="G446">
        <v>81.30103924329245</v>
      </c>
      <c r="H446">
        <v>98.30103924329245</v>
      </c>
      <c r="I446">
        <v>118.80102819312803</v>
      </c>
      <c r="J446">
        <v>135.80102819312805</v>
      </c>
      <c r="K446">
        <v>98.30103924329245</v>
      </c>
      <c r="L446">
        <v>135.80102819312805</v>
      </c>
    </row>
    <row r="447" spans="1:12" x14ac:dyDescent="0.3">
      <c r="A447" t="s">
        <v>924</v>
      </c>
      <c r="B447" t="s">
        <v>925</v>
      </c>
      <c r="C447">
        <v>157.49</v>
      </c>
      <c r="F447">
        <v>159.05445839516057</v>
      </c>
      <c r="G447">
        <v>81.30103924329245</v>
      </c>
      <c r="H447">
        <v>98.30103924329245</v>
      </c>
      <c r="I447">
        <v>118.80102819312803</v>
      </c>
      <c r="J447">
        <v>135.80102819312805</v>
      </c>
      <c r="K447">
        <v>98.30103924329245</v>
      </c>
      <c r="L447">
        <v>135.80102819312805</v>
      </c>
    </row>
    <row r="448" spans="1:12" x14ac:dyDescent="0.3">
      <c r="A448" t="s">
        <v>926</v>
      </c>
      <c r="B448" t="s">
        <v>927</v>
      </c>
      <c r="C448">
        <v>184</v>
      </c>
      <c r="F448">
        <v>164.67445839516057</v>
      </c>
      <c r="G448">
        <v>81.30103924329245</v>
      </c>
      <c r="H448">
        <v>98.30103924329245</v>
      </c>
      <c r="I448">
        <v>118.80102819312803</v>
      </c>
      <c r="J448">
        <v>135.80102819312805</v>
      </c>
      <c r="K448">
        <v>98.30103924329245</v>
      </c>
      <c r="L448">
        <v>135.80102819312805</v>
      </c>
    </row>
    <row r="449" spans="1:12" x14ac:dyDescent="0.3">
      <c r="A449" t="s">
        <v>928</v>
      </c>
      <c r="B449" t="s">
        <v>929</v>
      </c>
      <c r="C449">
        <v>197</v>
      </c>
      <c r="F449">
        <v>180.14445839516057</v>
      </c>
      <c r="G449">
        <v>81.30103924329245</v>
      </c>
      <c r="H449">
        <v>98.30103924329245</v>
      </c>
      <c r="I449">
        <v>118.80102819312803</v>
      </c>
      <c r="J449">
        <v>135.80102819312805</v>
      </c>
      <c r="K449">
        <v>98.30103924329245</v>
      </c>
      <c r="L449">
        <v>135.80102819312805</v>
      </c>
    </row>
    <row r="450" spans="1:12" x14ac:dyDescent="0.3">
      <c r="A450" t="s">
        <v>930</v>
      </c>
      <c r="B450" t="s">
        <v>931</v>
      </c>
      <c r="C450">
        <v>170.01</v>
      </c>
      <c r="F450">
        <v>190.47445839516055</v>
      </c>
      <c r="G450">
        <v>81.30103924329245</v>
      </c>
      <c r="H450">
        <v>98.30103924329245</v>
      </c>
      <c r="I450">
        <v>118.80102819312803</v>
      </c>
      <c r="J450">
        <v>135.80102819312805</v>
      </c>
      <c r="K450">
        <v>98.30103924329245</v>
      </c>
      <c r="L450">
        <v>135.80102819312805</v>
      </c>
    </row>
    <row r="451" spans="1:12" x14ac:dyDescent="0.3">
      <c r="A451" t="s">
        <v>932</v>
      </c>
      <c r="B451" t="s">
        <v>933</v>
      </c>
      <c r="C451">
        <v>219</v>
      </c>
      <c r="F451">
        <v>208.12445839516056</v>
      </c>
      <c r="G451">
        <v>81.30103924329245</v>
      </c>
      <c r="H451">
        <v>98.30103924329245</v>
      </c>
      <c r="I451">
        <v>118.80102819312803</v>
      </c>
      <c r="J451">
        <v>135.80102819312805</v>
      </c>
      <c r="K451">
        <v>98.30103924329245</v>
      </c>
      <c r="L451">
        <v>135.80102819312805</v>
      </c>
    </row>
    <row r="452" spans="1:12" x14ac:dyDescent="0.3">
      <c r="A452" t="s">
        <v>934</v>
      </c>
      <c r="B452" t="s">
        <v>935</v>
      </c>
      <c r="C452">
        <v>156.84</v>
      </c>
      <c r="F452">
        <v>201.75445839516055</v>
      </c>
      <c r="G452">
        <v>81.30103924329245</v>
      </c>
      <c r="H452">
        <v>98.30103924329245</v>
      </c>
      <c r="I452">
        <v>118.80102819312803</v>
      </c>
      <c r="J452">
        <v>135.80102819312805</v>
      </c>
      <c r="K452">
        <v>98.30103924329245</v>
      </c>
      <c r="L452">
        <v>135.80102819312805</v>
      </c>
    </row>
    <row r="453" spans="1:12" x14ac:dyDescent="0.3">
      <c r="A453" t="s">
        <v>936</v>
      </c>
      <c r="B453" t="s">
        <v>937</v>
      </c>
      <c r="C453">
        <v>157.69999999999999</v>
      </c>
      <c r="F453">
        <v>175.61445839516057</v>
      </c>
      <c r="G453">
        <v>81.30103924329245</v>
      </c>
      <c r="H453">
        <v>98.30103924329245</v>
      </c>
      <c r="I453">
        <v>118.80102819312803</v>
      </c>
      <c r="J453">
        <v>135.80102819312805</v>
      </c>
      <c r="K453">
        <v>98.30103924329245</v>
      </c>
      <c r="L453">
        <v>135.80102819312805</v>
      </c>
    </row>
    <row r="454" spans="1:12" x14ac:dyDescent="0.3">
      <c r="A454" t="s">
        <v>938</v>
      </c>
      <c r="B454" t="s">
        <v>939</v>
      </c>
      <c r="C454">
        <v>154.30000000000001</v>
      </c>
      <c r="F454">
        <v>154.18445839516056</v>
      </c>
      <c r="G454">
        <v>81.30103924329245</v>
      </c>
      <c r="H454">
        <v>98.30103924329245</v>
      </c>
      <c r="I454">
        <v>118.80102819312803</v>
      </c>
      <c r="J454">
        <v>135.80102819312805</v>
      </c>
      <c r="K454">
        <v>98.30103924329245</v>
      </c>
      <c r="L454">
        <v>135.80102819312805</v>
      </c>
    </row>
    <row r="455" spans="1:12" x14ac:dyDescent="0.3">
      <c r="A455" t="s">
        <v>940</v>
      </c>
      <c r="B455" t="s">
        <v>941</v>
      </c>
      <c r="C455">
        <v>150</v>
      </c>
      <c r="F455">
        <v>152.59445839516056</v>
      </c>
      <c r="G455">
        <v>81.30103924329245</v>
      </c>
      <c r="H455">
        <v>98.30103924329245</v>
      </c>
      <c r="I455">
        <v>118.80102819312803</v>
      </c>
      <c r="J455">
        <v>135.80102819312805</v>
      </c>
      <c r="K455">
        <v>98.30103924329245</v>
      </c>
      <c r="L455">
        <v>135.80102819312805</v>
      </c>
    </row>
    <row r="456" spans="1:12" x14ac:dyDescent="0.3">
      <c r="A456" t="s">
        <v>942</v>
      </c>
      <c r="B456" t="s">
        <v>943</v>
      </c>
      <c r="C456">
        <v>153.19999999999999</v>
      </c>
      <c r="F456">
        <v>153.52445839516056</v>
      </c>
      <c r="G456">
        <v>81.30103924329245</v>
      </c>
      <c r="H456">
        <v>98.30103924329245</v>
      </c>
      <c r="I456">
        <v>118.80102819312803</v>
      </c>
      <c r="J456">
        <v>135.80102819312805</v>
      </c>
      <c r="K456">
        <v>98.30103924329245</v>
      </c>
      <c r="L456">
        <v>135.80102819312805</v>
      </c>
    </row>
    <row r="457" spans="1:12" x14ac:dyDescent="0.3">
      <c r="A457" t="s">
        <v>944</v>
      </c>
      <c r="B457" t="s">
        <v>945</v>
      </c>
      <c r="C457">
        <v>124.27</v>
      </c>
      <c r="F457">
        <v>143.18445839516056</v>
      </c>
      <c r="G457">
        <v>81.30103924329245</v>
      </c>
      <c r="H457">
        <v>98.30103924329245</v>
      </c>
      <c r="I457">
        <v>118.80102819312803</v>
      </c>
      <c r="J457">
        <v>135.80102819312805</v>
      </c>
      <c r="K457">
        <v>98.30103924329245</v>
      </c>
      <c r="L457">
        <v>135.80102819312805</v>
      </c>
    </row>
    <row r="458" spans="1:12" x14ac:dyDescent="0.3">
      <c r="A458" t="s">
        <v>946</v>
      </c>
      <c r="B458" t="s">
        <v>947</v>
      </c>
      <c r="C458">
        <v>131.16</v>
      </c>
      <c r="F458">
        <v>154.08445839516057</v>
      </c>
      <c r="G458">
        <v>81.30103924329245</v>
      </c>
      <c r="H458">
        <v>98.30103924329245</v>
      </c>
      <c r="I458">
        <v>118.80102819312803</v>
      </c>
      <c r="J458">
        <v>135.80102819312805</v>
      </c>
      <c r="K458">
        <v>98.30103924329245</v>
      </c>
      <c r="L458">
        <v>135.80102819312805</v>
      </c>
    </row>
    <row r="459" spans="1:12" x14ac:dyDescent="0.3">
      <c r="A459" t="s">
        <v>948</v>
      </c>
      <c r="B459" t="s">
        <v>949</v>
      </c>
      <c r="C459">
        <v>126.96</v>
      </c>
      <c r="F459">
        <v>148.68445839516056</v>
      </c>
      <c r="G459">
        <v>81.30103924329245</v>
      </c>
      <c r="H459">
        <v>98.30103924329245</v>
      </c>
      <c r="I459">
        <v>118.80102819312803</v>
      </c>
      <c r="J459">
        <v>135.80102819312805</v>
      </c>
      <c r="K459">
        <v>98.30103924329245</v>
      </c>
      <c r="L459">
        <v>135.80102819312805</v>
      </c>
    </row>
    <row r="460" spans="1:12" x14ac:dyDescent="0.3">
      <c r="A460" t="s">
        <v>950</v>
      </c>
      <c r="B460" t="s">
        <v>951</v>
      </c>
      <c r="C460">
        <v>115</v>
      </c>
      <c r="F460">
        <v>146.62445839516056</v>
      </c>
      <c r="G460">
        <v>81.30103924329245</v>
      </c>
      <c r="H460">
        <v>98.30103924329245</v>
      </c>
      <c r="I460">
        <v>118.80102819312803</v>
      </c>
      <c r="J460">
        <v>135.80102819312805</v>
      </c>
      <c r="K460">
        <v>98.30103924329245</v>
      </c>
      <c r="L460">
        <v>135.80102819312805</v>
      </c>
    </row>
    <row r="461" spans="1:12" x14ac:dyDescent="0.3">
      <c r="A461" t="s">
        <v>952</v>
      </c>
      <c r="B461" t="s">
        <v>953</v>
      </c>
      <c r="C461">
        <v>112.14</v>
      </c>
      <c r="F461">
        <v>146.98445839516057</v>
      </c>
      <c r="G461">
        <v>81.30103924329245</v>
      </c>
      <c r="H461">
        <v>98.30103924329245</v>
      </c>
      <c r="I461">
        <v>118.80102819312803</v>
      </c>
      <c r="J461">
        <v>135.80102819312805</v>
      </c>
      <c r="K461">
        <v>98.30103924329245</v>
      </c>
      <c r="L461">
        <v>135.80102819312805</v>
      </c>
    </row>
    <row r="462" spans="1:12" x14ac:dyDescent="0.3">
      <c r="A462" t="s">
        <v>954</v>
      </c>
      <c r="B462" t="s">
        <v>955</v>
      </c>
      <c r="C462">
        <v>112.26</v>
      </c>
      <c r="F462">
        <v>149.16445839516055</v>
      </c>
      <c r="G462">
        <v>81.30103924329245</v>
      </c>
      <c r="H462">
        <v>98.30103924329245</v>
      </c>
      <c r="I462">
        <v>118.80102819312803</v>
      </c>
      <c r="J462">
        <v>135.80102819312805</v>
      </c>
      <c r="K462">
        <v>98.30103924329245</v>
      </c>
      <c r="L462">
        <v>135.80102819312805</v>
      </c>
    </row>
    <row r="463" spans="1:12" x14ac:dyDescent="0.3">
      <c r="A463" t="s">
        <v>956</v>
      </c>
      <c r="B463" t="s">
        <v>957</v>
      </c>
      <c r="C463">
        <v>119.47</v>
      </c>
      <c r="F463">
        <v>154.19445839516055</v>
      </c>
      <c r="G463">
        <v>81.30103924329245</v>
      </c>
      <c r="H463">
        <v>98.30103924329245</v>
      </c>
      <c r="I463">
        <v>118.80102819312803</v>
      </c>
      <c r="J463">
        <v>135.80102819312805</v>
      </c>
      <c r="K463">
        <v>98.30103924329245</v>
      </c>
      <c r="L463">
        <v>135.80102819312805</v>
      </c>
    </row>
    <row r="464" spans="1:12" x14ac:dyDescent="0.3">
      <c r="A464" t="s">
        <v>958</v>
      </c>
      <c r="B464" t="s">
        <v>959</v>
      </c>
      <c r="C464">
        <v>160</v>
      </c>
      <c r="F464">
        <v>174.08445839516057</v>
      </c>
      <c r="G464">
        <v>81.30103924329245</v>
      </c>
      <c r="H464">
        <v>98.30103924329245</v>
      </c>
      <c r="I464">
        <v>118.80102819312803</v>
      </c>
      <c r="J464">
        <v>135.80102819312805</v>
      </c>
      <c r="K464">
        <v>98.30103924329245</v>
      </c>
      <c r="L464">
        <v>135.80102819312805</v>
      </c>
    </row>
    <row r="465" spans="1:12" x14ac:dyDescent="0.3">
      <c r="A465" t="s">
        <v>960</v>
      </c>
      <c r="B465" t="s">
        <v>961</v>
      </c>
      <c r="C465">
        <v>219</v>
      </c>
      <c r="F465">
        <v>212.25445839516055</v>
      </c>
      <c r="G465">
        <v>81.30103924329245</v>
      </c>
      <c r="H465">
        <v>98.30103924329245</v>
      </c>
      <c r="I465">
        <v>118.80102819312803</v>
      </c>
      <c r="J465">
        <v>135.80102819312805</v>
      </c>
      <c r="K465">
        <v>98.30103924329245</v>
      </c>
      <c r="L465">
        <v>135.80102819312805</v>
      </c>
    </row>
    <row r="466" spans="1:12" x14ac:dyDescent="0.3">
      <c r="A466" t="s">
        <v>962</v>
      </c>
      <c r="B466" t="s">
        <v>963</v>
      </c>
      <c r="C466">
        <v>220</v>
      </c>
      <c r="F466">
        <v>239.24445839516056</v>
      </c>
      <c r="G466">
        <v>81.30103924329245</v>
      </c>
      <c r="H466">
        <v>98.30103924329245</v>
      </c>
      <c r="I466">
        <v>118.80102819312803</v>
      </c>
      <c r="J466">
        <v>135.80102819312805</v>
      </c>
      <c r="K466">
        <v>98.30103924329245</v>
      </c>
      <c r="L466">
        <v>135.80102819312805</v>
      </c>
    </row>
    <row r="467" spans="1:12" x14ac:dyDescent="0.3">
      <c r="A467" t="s">
        <v>964</v>
      </c>
      <c r="B467" t="s">
        <v>965</v>
      </c>
      <c r="C467">
        <v>219</v>
      </c>
      <c r="F467">
        <v>225.88445839516055</v>
      </c>
      <c r="G467">
        <v>81.30103924329245</v>
      </c>
      <c r="H467">
        <v>98.30103924329245</v>
      </c>
      <c r="I467">
        <v>118.80102819312803</v>
      </c>
      <c r="J467">
        <v>135.80102819312805</v>
      </c>
      <c r="K467">
        <v>98.30103924329245</v>
      </c>
      <c r="L467">
        <v>135.80102819312805</v>
      </c>
    </row>
    <row r="468" spans="1:12" x14ac:dyDescent="0.3">
      <c r="A468" t="s">
        <v>966</v>
      </c>
      <c r="B468" t="s">
        <v>967</v>
      </c>
      <c r="C468">
        <v>179.9</v>
      </c>
      <c r="F468">
        <v>213.95445839516057</v>
      </c>
      <c r="G468">
        <v>81.30103924329245</v>
      </c>
      <c r="H468">
        <v>98.30103924329245</v>
      </c>
      <c r="I468">
        <v>118.80102819312803</v>
      </c>
      <c r="J468">
        <v>135.80102819312805</v>
      </c>
      <c r="K468">
        <v>98.30103924329245</v>
      </c>
      <c r="L468">
        <v>135.80102819312805</v>
      </c>
    </row>
    <row r="469" spans="1:12" x14ac:dyDescent="0.3">
      <c r="A469" t="s">
        <v>968</v>
      </c>
      <c r="B469" t="s">
        <v>969</v>
      </c>
      <c r="C469">
        <v>164.9</v>
      </c>
      <c r="F469">
        <v>203.60445839516055</v>
      </c>
      <c r="G469">
        <v>81.30103924329245</v>
      </c>
      <c r="H469">
        <v>98.30103924329245</v>
      </c>
      <c r="I469">
        <v>118.80102819312803</v>
      </c>
      <c r="J469">
        <v>135.80102819312805</v>
      </c>
      <c r="K469">
        <v>98.30103924329245</v>
      </c>
      <c r="L469">
        <v>135.80102819312805</v>
      </c>
    </row>
    <row r="470" spans="1:12" x14ac:dyDescent="0.3">
      <c r="A470" t="s">
        <v>970</v>
      </c>
      <c r="B470" t="s">
        <v>971</v>
      </c>
      <c r="C470">
        <v>130</v>
      </c>
      <c r="F470">
        <v>191.67445839516057</v>
      </c>
      <c r="G470">
        <v>81.30103924329245</v>
      </c>
      <c r="H470">
        <v>98.30103924329245</v>
      </c>
      <c r="I470">
        <v>118.80102819312803</v>
      </c>
      <c r="J470">
        <v>135.80102819312805</v>
      </c>
      <c r="K470">
        <v>98.30103924329245</v>
      </c>
      <c r="L470">
        <v>135.80102819312805</v>
      </c>
    </row>
    <row r="471" spans="1:12" x14ac:dyDescent="0.3">
      <c r="A471" t="s">
        <v>972</v>
      </c>
      <c r="B471" t="s">
        <v>973</v>
      </c>
      <c r="C471">
        <v>124.31</v>
      </c>
      <c r="F471">
        <v>185.80445839516057</v>
      </c>
      <c r="G471">
        <v>81.30103924329245</v>
      </c>
      <c r="H471">
        <v>98.30103924329245</v>
      </c>
      <c r="I471">
        <v>118.80102819312803</v>
      </c>
      <c r="J471">
        <v>135.80102819312805</v>
      </c>
      <c r="K471">
        <v>98.30103924329245</v>
      </c>
      <c r="L471">
        <v>135.80102819312805</v>
      </c>
    </row>
    <row r="472" spans="1:12" x14ac:dyDescent="0.3">
      <c r="A472" t="s">
        <v>974</v>
      </c>
      <c r="B472" t="s">
        <v>975</v>
      </c>
      <c r="C472">
        <v>135.79</v>
      </c>
      <c r="F472">
        <v>183.78445839516056</v>
      </c>
      <c r="G472">
        <v>81.30103924329245</v>
      </c>
      <c r="H472">
        <v>98.30103924329245</v>
      </c>
      <c r="I472">
        <v>118.80102819312803</v>
      </c>
      <c r="J472">
        <v>135.80102819312805</v>
      </c>
      <c r="K472">
        <v>98.30103924329245</v>
      </c>
      <c r="L472">
        <v>135.80102819312805</v>
      </c>
    </row>
    <row r="473" spans="1:12" x14ac:dyDescent="0.3">
      <c r="A473" t="s">
        <v>976</v>
      </c>
      <c r="B473" t="s">
        <v>977</v>
      </c>
      <c r="C473">
        <v>180</v>
      </c>
      <c r="F473">
        <v>196.18445839516056</v>
      </c>
      <c r="G473">
        <v>81.30103924329245</v>
      </c>
      <c r="H473">
        <v>98.30103924329245</v>
      </c>
      <c r="I473">
        <v>118.80102819312803</v>
      </c>
      <c r="J473">
        <v>135.80102819312805</v>
      </c>
      <c r="K473">
        <v>98.30103924329245</v>
      </c>
      <c r="L473">
        <v>135.80102819312805</v>
      </c>
    </row>
    <row r="474" spans="1:12" x14ac:dyDescent="0.3">
      <c r="A474" t="s">
        <v>978</v>
      </c>
      <c r="B474" t="s">
        <v>979</v>
      </c>
      <c r="C474">
        <v>165</v>
      </c>
      <c r="F474">
        <v>204.18445839516056</v>
      </c>
      <c r="G474">
        <v>81.30103924329245</v>
      </c>
      <c r="H474">
        <v>98.30103924329245</v>
      </c>
      <c r="I474">
        <v>118.80102819312803</v>
      </c>
      <c r="J474">
        <v>135.80102819312805</v>
      </c>
      <c r="K474">
        <v>98.30103924329245</v>
      </c>
      <c r="L474">
        <v>135.80102819312805</v>
      </c>
    </row>
    <row r="475" spans="1:12" x14ac:dyDescent="0.3">
      <c r="A475" t="s">
        <v>980</v>
      </c>
      <c r="B475" t="s">
        <v>981</v>
      </c>
      <c r="C475">
        <v>226.92</v>
      </c>
      <c r="F475">
        <v>212.40445839516056</v>
      </c>
      <c r="G475">
        <v>81.30103924329245</v>
      </c>
      <c r="H475">
        <v>98.30103924329245</v>
      </c>
      <c r="I475">
        <v>118.80102819312803</v>
      </c>
      <c r="J475">
        <v>135.80102819312805</v>
      </c>
      <c r="K475">
        <v>98.30103924329245</v>
      </c>
      <c r="L475">
        <v>135.80102819312805</v>
      </c>
    </row>
    <row r="476" spans="1:12" x14ac:dyDescent="0.3">
      <c r="A476" t="s">
        <v>982</v>
      </c>
      <c r="B476" t="s">
        <v>983</v>
      </c>
      <c r="C476">
        <v>188.3</v>
      </c>
      <c r="F476">
        <v>212.58445839516057</v>
      </c>
      <c r="G476">
        <v>81.30103924329245</v>
      </c>
      <c r="H476">
        <v>98.30103924329245</v>
      </c>
      <c r="I476">
        <v>118.80102819312803</v>
      </c>
      <c r="J476">
        <v>135.80102819312805</v>
      </c>
      <c r="K476">
        <v>98.30103924329245</v>
      </c>
      <c r="L476">
        <v>135.80102819312805</v>
      </c>
    </row>
    <row r="477" spans="1:12" x14ac:dyDescent="0.3">
      <c r="A477" t="s">
        <v>984</v>
      </c>
      <c r="B477" t="s">
        <v>985</v>
      </c>
      <c r="C477">
        <v>179.97</v>
      </c>
      <c r="F477">
        <v>187.86445839516057</v>
      </c>
      <c r="G477">
        <v>81.30103924329245</v>
      </c>
      <c r="H477">
        <v>98.30103924329245</v>
      </c>
      <c r="I477">
        <v>118.80102819312803</v>
      </c>
      <c r="J477">
        <v>135.80102819312805</v>
      </c>
      <c r="K477">
        <v>98.30103924329245</v>
      </c>
      <c r="L477">
        <v>135.80102819312805</v>
      </c>
    </row>
    <row r="478" spans="1:12" x14ac:dyDescent="0.3">
      <c r="A478" t="s">
        <v>986</v>
      </c>
      <c r="B478" t="s">
        <v>987</v>
      </c>
      <c r="C478">
        <v>160.1</v>
      </c>
      <c r="F478">
        <v>155.57445839516055</v>
      </c>
      <c r="G478">
        <v>81.30103924329245</v>
      </c>
      <c r="H478">
        <v>98.30103924329245</v>
      </c>
      <c r="I478">
        <v>118.80102819312803</v>
      </c>
      <c r="J478">
        <v>135.80102819312805</v>
      </c>
      <c r="K478">
        <v>98.30103924329245</v>
      </c>
      <c r="L478">
        <v>135.80102819312805</v>
      </c>
    </row>
    <row r="479" spans="1:12" x14ac:dyDescent="0.3">
      <c r="A479" t="s">
        <v>988</v>
      </c>
      <c r="B479" t="s">
        <v>989</v>
      </c>
      <c r="C479">
        <v>152</v>
      </c>
      <c r="F479">
        <v>159.48445839516057</v>
      </c>
      <c r="G479">
        <v>81.30103924329245</v>
      </c>
      <c r="H479">
        <v>98.30103924329245</v>
      </c>
      <c r="I479">
        <v>118.80102819312803</v>
      </c>
      <c r="J479">
        <v>135.80102819312805</v>
      </c>
      <c r="K479">
        <v>98.30103924329245</v>
      </c>
      <c r="L479">
        <v>135.80102819312805</v>
      </c>
    </row>
    <row r="480" spans="1:12" x14ac:dyDescent="0.3">
      <c r="A480" t="s">
        <v>990</v>
      </c>
      <c r="B480" t="s">
        <v>991</v>
      </c>
      <c r="C480">
        <v>170.2</v>
      </c>
      <c r="F480">
        <v>157.83445839516057</v>
      </c>
      <c r="G480">
        <v>81.30103924329245</v>
      </c>
      <c r="H480">
        <v>98.30103924329245</v>
      </c>
      <c r="I480">
        <v>118.80102819312803</v>
      </c>
      <c r="J480">
        <v>135.80102819312805</v>
      </c>
      <c r="K480">
        <v>98.30103924329245</v>
      </c>
      <c r="L480">
        <v>135.80102819312805</v>
      </c>
    </row>
    <row r="481" spans="1:12" x14ac:dyDescent="0.3">
      <c r="A481" t="s">
        <v>992</v>
      </c>
      <c r="B481" t="s">
        <v>993</v>
      </c>
      <c r="C481">
        <v>160</v>
      </c>
      <c r="F481">
        <v>151.73445839516057</v>
      </c>
      <c r="G481">
        <v>81.30103924329245</v>
      </c>
      <c r="H481">
        <v>98.30103924329245</v>
      </c>
      <c r="I481">
        <v>118.80102819312803</v>
      </c>
      <c r="J481">
        <v>135.80102819312805</v>
      </c>
      <c r="K481">
        <v>98.30103924329245</v>
      </c>
      <c r="L481">
        <v>135.80102819312805</v>
      </c>
    </row>
    <row r="482" spans="1:12" x14ac:dyDescent="0.3">
      <c r="A482" t="s">
        <v>994</v>
      </c>
      <c r="B482" t="s">
        <v>995</v>
      </c>
      <c r="C482">
        <v>150</v>
      </c>
      <c r="F482">
        <v>156.38445839516055</v>
      </c>
      <c r="G482">
        <v>81.30103924329245</v>
      </c>
      <c r="H482">
        <v>98.30103924329245</v>
      </c>
      <c r="I482">
        <v>118.80102819312803</v>
      </c>
      <c r="J482">
        <v>135.80102819312805</v>
      </c>
      <c r="K482">
        <v>98.30103924329245</v>
      </c>
      <c r="L482">
        <v>135.80102819312805</v>
      </c>
    </row>
    <row r="483" spans="1:12" x14ac:dyDescent="0.3">
      <c r="A483" t="s">
        <v>996</v>
      </c>
      <c r="B483" t="s">
        <v>997</v>
      </c>
      <c r="C483">
        <v>150</v>
      </c>
      <c r="F483">
        <v>152.04445839516058</v>
      </c>
      <c r="G483">
        <v>81.30103924329245</v>
      </c>
      <c r="H483">
        <v>98.30103924329245</v>
      </c>
      <c r="I483">
        <v>118.80102819312803</v>
      </c>
      <c r="J483">
        <v>135.80102819312805</v>
      </c>
      <c r="K483">
        <v>98.30103924329245</v>
      </c>
      <c r="L483">
        <v>135.80102819312805</v>
      </c>
    </row>
    <row r="484" spans="1:12" x14ac:dyDescent="0.3">
      <c r="A484" t="s">
        <v>998</v>
      </c>
      <c r="B484" t="s">
        <v>999</v>
      </c>
      <c r="C484">
        <v>150.5</v>
      </c>
      <c r="F484">
        <v>146.40445839516056</v>
      </c>
      <c r="G484">
        <v>81.30103924329245</v>
      </c>
      <c r="H484">
        <v>98.30103924329245</v>
      </c>
      <c r="I484">
        <v>118.80102819312803</v>
      </c>
      <c r="J484">
        <v>135.80102819312805</v>
      </c>
      <c r="K484">
        <v>98.30103924329245</v>
      </c>
      <c r="L484">
        <v>135.80102819312805</v>
      </c>
    </row>
    <row r="485" spans="1:12" x14ac:dyDescent="0.3">
      <c r="A485" t="s">
        <v>1000</v>
      </c>
      <c r="B485" t="s">
        <v>1001</v>
      </c>
      <c r="C485">
        <v>150.5</v>
      </c>
      <c r="F485">
        <v>140.06445839516056</v>
      </c>
      <c r="G485">
        <v>81.30103924329245</v>
      </c>
      <c r="H485">
        <v>98.30103924329245</v>
      </c>
      <c r="I485">
        <v>118.80102819312803</v>
      </c>
      <c r="J485">
        <v>135.80102819312805</v>
      </c>
      <c r="K485">
        <v>98.30103924329245</v>
      </c>
      <c r="L485">
        <v>135.80102819312805</v>
      </c>
    </row>
    <row r="486" spans="1:12" x14ac:dyDescent="0.3">
      <c r="A486" t="s">
        <v>1002</v>
      </c>
      <c r="B486" t="s">
        <v>1003</v>
      </c>
      <c r="C486">
        <v>160.1</v>
      </c>
      <c r="F486">
        <v>137.09445839516056</v>
      </c>
      <c r="G486">
        <v>81.30103924329245</v>
      </c>
      <c r="H486">
        <v>98.30103924329245</v>
      </c>
      <c r="I486">
        <v>118.80102819312803</v>
      </c>
      <c r="J486">
        <v>135.80102819312805</v>
      </c>
      <c r="K486">
        <v>98.30103924329245</v>
      </c>
      <c r="L486">
        <v>135.80102819312805</v>
      </c>
    </row>
    <row r="487" spans="1:12" x14ac:dyDescent="0.3">
      <c r="A487" t="s">
        <v>1004</v>
      </c>
      <c r="B487" t="s">
        <v>1005</v>
      </c>
      <c r="C487">
        <v>150.5</v>
      </c>
      <c r="F487">
        <v>139.02445839516056</v>
      </c>
      <c r="G487">
        <v>81.30103924329245</v>
      </c>
      <c r="H487">
        <v>98.30103924329245</v>
      </c>
      <c r="I487">
        <v>118.80102819312803</v>
      </c>
      <c r="J487">
        <v>135.80102819312805</v>
      </c>
      <c r="K487">
        <v>98.30103924329245</v>
      </c>
      <c r="L487">
        <v>135.80102819312805</v>
      </c>
    </row>
    <row r="488" spans="1:12" x14ac:dyDescent="0.3">
      <c r="A488" t="s">
        <v>1006</v>
      </c>
      <c r="B488" t="s">
        <v>1007</v>
      </c>
      <c r="C488">
        <v>154.86000000000001</v>
      </c>
      <c r="F488">
        <v>135.68445839516056</v>
      </c>
      <c r="G488">
        <v>81.30103924329245</v>
      </c>
      <c r="H488">
        <v>98.30103924329245</v>
      </c>
      <c r="I488">
        <v>118.80102819312803</v>
      </c>
      <c r="J488">
        <v>135.80102819312805</v>
      </c>
      <c r="K488">
        <v>98.30103924329245</v>
      </c>
      <c r="L488">
        <v>135.80102819312805</v>
      </c>
    </row>
    <row r="489" spans="1:12" x14ac:dyDescent="0.3">
      <c r="A489" t="s">
        <v>1008</v>
      </c>
      <c r="B489" t="s">
        <v>1009</v>
      </c>
      <c r="C489">
        <v>174.96</v>
      </c>
      <c r="F489">
        <v>144.95445839516057</v>
      </c>
      <c r="G489">
        <v>81.30103924329245</v>
      </c>
      <c r="H489">
        <v>98.30103924329245</v>
      </c>
      <c r="I489">
        <v>118.80102819312803</v>
      </c>
      <c r="J489">
        <v>135.80102819312805</v>
      </c>
      <c r="K489">
        <v>98.30103924329245</v>
      </c>
      <c r="L489">
        <v>135.80102819312805</v>
      </c>
    </row>
    <row r="490" spans="1:12" x14ac:dyDescent="0.3">
      <c r="A490" t="s">
        <v>1010</v>
      </c>
      <c r="B490" t="s">
        <v>1011</v>
      </c>
      <c r="C490">
        <v>188</v>
      </c>
      <c r="F490">
        <v>159.44445839516055</v>
      </c>
      <c r="G490">
        <v>81.30103924329245</v>
      </c>
      <c r="H490">
        <v>98.30103924329245</v>
      </c>
      <c r="I490">
        <v>118.80102819312803</v>
      </c>
      <c r="J490">
        <v>135.80102819312805</v>
      </c>
      <c r="K490">
        <v>98.30103924329245</v>
      </c>
      <c r="L490">
        <v>135.80102819312805</v>
      </c>
    </row>
    <row r="491" spans="1:12" x14ac:dyDescent="0.3">
      <c r="A491" t="s">
        <v>1012</v>
      </c>
      <c r="B491" t="s">
        <v>1013</v>
      </c>
      <c r="C491">
        <v>177.77</v>
      </c>
      <c r="F491">
        <v>176.02445839516056</v>
      </c>
      <c r="G491">
        <v>81.30103924329245</v>
      </c>
      <c r="H491">
        <v>98.30103924329245</v>
      </c>
      <c r="I491">
        <v>118.80102819312803</v>
      </c>
      <c r="J491">
        <v>135.80102819312805</v>
      </c>
      <c r="K491">
        <v>98.30103924329245</v>
      </c>
      <c r="L491">
        <v>135.80102819312805</v>
      </c>
    </row>
    <row r="492" spans="1:12" x14ac:dyDescent="0.3">
      <c r="A492" t="s">
        <v>1014</v>
      </c>
      <c r="B492" t="s">
        <v>1015</v>
      </c>
      <c r="C492">
        <v>181.26</v>
      </c>
      <c r="F492">
        <v>174.19445839516055</v>
      </c>
      <c r="G492">
        <v>81.30103924329245</v>
      </c>
      <c r="H492">
        <v>98.30103924329245</v>
      </c>
      <c r="I492">
        <v>118.80102819312803</v>
      </c>
      <c r="J492">
        <v>135.80102819312805</v>
      </c>
      <c r="K492">
        <v>98.30103924329245</v>
      </c>
      <c r="L492">
        <v>135.80102819312805</v>
      </c>
    </row>
    <row r="493" spans="1:12" x14ac:dyDescent="0.3">
      <c r="A493" t="s">
        <v>1016</v>
      </c>
      <c r="B493" t="s">
        <v>1017</v>
      </c>
      <c r="C493">
        <v>196.27</v>
      </c>
      <c r="F493">
        <v>161.12445839516056</v>
      </c>
      <c r="G493">
        <v>81.30103924329245</v>
      </c>
      <c r="H493">
        <v>98.30103924329245</v>
      </c>
      <c r="I493">
        <v>118.80102819312803</v>
      </c>
      <c r="J493">
        <v>135.80102819312805</v>
      </c>
      <c r="K493">
        <v>98.30103924329245</v>
      </c>
      <c r="L493">
        <v>135.80102819312805</v>
      </c>
    </row>
    <row r="494" spans="1:12" x14ac:dyDescent="0.3">
      <c r="A494" t="s">
        <v>1018</v>
      </c>
      <c r="B494" t="s">
        <v>1019</v>
      </c>
      <c r="C494">
        <v>168.75</v>
      </c>
      <c r="F494">
        <v>152.09445839516056</v>
      </c>
      <c r="G494">
        <v>81.30103924329245</v>
      </c>
      <c r="H494">
        <v>98.30103924329245</v>
      </c>
      <c r="I494">
        <v>118.80102819312803</v>
      </c>
      <c r="J494">
        <v>135.80102819312805</v>
      </c>
      <c r="K494">
        <v>98.30103924329245</v>
      </c>
      <c r="L494">
        <v>135.80102819312805</v>
      </c>
    </row>
    <row r="495" spans="1:12" x14ac:dyDescent="0.3">
      <c r="A495" t="s">
        <v>1020</v>
      </c>
      <c r="B495" t="s">
        <v>1021</v>
      </c>
      <c r="C495">
        <v>150</v>
      </c>
      <c r="F495">
        <v>141.20445839516057</v>
      </c>
      <c r="G495">
        <v>81.30103924329245</v>
      </c>
      <c r="H495">
        <v>98.30103924329245</v>
      </c>
      <c r="I495">
        <v>118.80102819312803</v>
      </c>
      <c r="J495">
        <v>135.80102819312805</v>
      </c>
      <c r="K495">
        <v>98.30103924329245</v>
      </c>
      <c r="L495">
        <v>135.80102819312805</v>
      </c>
    </row>
    <row r="496" spans="1:12" x14ac:dyDescent="0.3">
      <c r="A496" t="s">
        <v>1022</v>
      </c>
      <c r="B496" t="s">
        <v>1023</v>
      </c>
      <c r="C496">
        <v>175.98</v>
      </c>
      <c r="F496">
        <v>140.76445839516057</v>
      </c>
      <c r="G496">
        <v>81.30103924329245</v>
      </c>
      <c r="H496">
        <v>98.30103924329245</v>
      </c>
      <c r="I496">
        <v>118.80102819312803</v>
      </c>
      <c r="J496">
        <v>135.80102819312805</v>
      </c>
      <c r="K496">
        <v>98.30103924329245</v>
      </c>
      <c r="L496">
        <v>135.80102819312805</v>
      </c>
    </row>
    <row r="497" spans="1:12" x14ac:dyDescent="0.3">
      <c r="A497" t="s">
        <v>1024</v>
      </c>
      <c r="B497" t="s">
        <v>1025</v>
      </c>
      <c r="C497">
        <v>190</v>
      </c>
      <c r="F497">
        <v>140.08445839516057</v>
      </c>
      <c r="G497">
        <v>81.30103924329245</v>
      </c>
      <c r="H497">
        <v>98.30103924329245</v>
      </c>
      <c r="I497">
        <v>118.80102819312803</v>
      </c>
      <c r="J497">
        <v>135.80102819312805</v>
      </c>
      <c r="K497">
        <v>98.30103924329245</v>
      </c>
      <c r="L497">
        <v>135.80102819312805</v>
      </c>
    </row>
    <row r="498" spans="1:12" x14ac:dyDescent="0.3">
      <c r="A498" t="s">
        <v>1026</v>
      </c>
      <c r="B498" t="s">
        <v>1027</v>
      </c>
      <c r="C498">
        <v>198.01</v>
      </c>
      <c r="F498">
        <v>148.40445839516056</v>
      </c>
      <c r="G498">
        <v>81.30103924329245</v>
      </c>
      <c r="H498">
        <v>98.30103924329245</v>
      </c>
      <c r="I498">
        <v>118.80102819312803</v>
      </c>
      <c r="J498">
        <v>135.80102819312805</v>
      </c>
      <c r="K498">
        <v>98.30103924329245</v>
      </c>
      <c r="L498">
        <v>135.80102819312805</v>
      </c>
    </row>
    <row r="499" spans="1:12" x14ac:dyDescent="0.3">
      <c r="A499" t="s">
        <v>1028</v>
      </c>
      <c r="B499" t="s">
        <v>1029</v>
      </c>
      <c r="C499">
        <v>202</v>
      </c>
      <c r="F499">
        <v>178.10445839516055</v>
      </c>
      <c r="G499">
        <v>81.30103924329245</v>
      </c>
      <c r="H499">
        <v>98.30103924329245</v>
      </c>
      <c r="I499">
        <v>118.80102819312803</v>
      </c>
      <c r="J499">
        <v>135.80102819312805</v>
      </c>
      <c r="K499">
        <v>98.30103924329245</v>
      </c>
      <c r="L499">
        <v>135.80102819312805</v>
      </c>
    </row>
    <row r="500" spans="1:12" x14ac:dyDescent="0.3">
      <c r="A500" t="s">
        <v>1030</v>
      </c>
      <c r="B500" t="s">
        <v>1031</v>
      </c>
      <c r="C500">
        <v>166.6</v>
      </c>
      <c r="F500">
        <v>183.80445839516057</v>
      </c>
      <c r="G500">
        <v>81.30103924329245</v>
      </c>
      <c r="H500">
        <v>98.30103924329245</v>
      </c>
      <c r="I500">
        <v>118.80102819312803</v>
      </c>
      <c r="J500">
        <v>135.80102819312805</v>
      </c>
      <c r="K500">
        <v>98.30103924329245</v>
      </c>
      <c r="L500">
        <v>135.80102819312805</v>
      </c>
    </row>
    <row r="501" spans="1:12" x14ac:dyDescent="0.3">
      <c r="A501" t="s">
        <v>1032</v>
      </c>
      <c r="B501" t="s">
        <v>1033</v>
      </c>
      <c r="C501">
        <v>160</v>
      </c>
      <c r="F501">
        <v>163.59445839516056</v>
      </c>
      <c r="G501">
        <v>81.30103924329245</v>
      </c>
      <c r="H501">
        <v>98.30103924329245</v>
      </c>
      <c r="I501">
        <v>118.80102819312803</v>
      </c>
      <c r="J501">
        <v>135.80102819312805</v>
      </c>
      <c r="K501">
        <v>98.30103924329245</v>
      </c>
      <c r="L501">
        <v>135.80102819312805</v>
      </c>
    </row>
    <row r="502" spans="1:12" x14ac:dyDescent="0.3">
      <c r="A502" t="s">
        <v>1034</v>
      </c>
      <c r="B502" t="s">
        <v>1035</v>
      </c>
      <c r="C502">
        <v>166.6</v>
      </c>
      <c r="F502">
        <v>170.06445839516056</v>
      </c>
      <c r="G502">
        <v>81.30103924329245</v>
      </c>
      <c r="H502">
        <v>98.30103924329245</v>
      </c>
      <c r="I502">
        <v>118.80102819312803</v>
      </c>
      <c r="J502">
        <v>135.80102819312805</v>
      </c>
      <c r="K502">
        <v>98.30103924329245</v>
      </c>
      <c r="L502">
        <v>135.80102819312805</v>
      </c>
    </row>
    <row r="503" spans="1:12" x14ac:dyDescent="0.3">
      <c r="A503" t="s">
        <v>1036</v>
      </c>
      <c r="B503" t="s">
        <v>1037</v>
      </c>
      <c r="C503">
        <v>152.9</v>
      </c>
      <c r="F503">
        <v>151.92445839516057</v>
      </c>
      <c r="G503">
        <v>81.30103924329245</v>
      </c>
      <c r="H503">
        <v>98.30103924329245</v>
      </c>
      <c r="I503">
        <v>118.80102819312803</v>
      </c>
      <c r="J503">
        <v>135.80102819312805</v>
      </c>
      <c r="K503">
        <v>98.30103924329245</v>
      </c>
      <c r="L503">
        <v>135.80102819312805</v>
      </c>
    </row>
    <row r="504" spans="1:12" x14ac:dyDescent="0.3">
      <c r="A504" t="s">
        <v>1038</v>
      </c>
      <c r="B504" t="s">
        <v>1039</v>
      </c>
      <c r="C504">
        <v>180</v>
      </c>
      <c r="F504">
        <v>148.04445839516058</v>
      </c>
      <c r="G504">
        <v>81.30103924329245</v>
      </c>
      <c r="H504">
        <v>98.30103924329245</v>
      </c>
      <c r="I504">
        <v>118.80102819312803</v>
      </c>
      <c r="J504">
        <v>135.80102819312805</v>
      </c>
      <c r="K504">
        <v>98.30103924329245</v>
      </c>
      <c r="L504">
        <v>135.80102819312805</v>
      </c>
    </row>
    <row r="505" spans="1:12" x14ac:dyDescent="0.3">
      <c r="A505" t="s">
        <v>1040</v>
      </c>
      <c r="B505" t="s">
        <v>1041</v>
      </c>
      <c r="C505">
        <v>143.04</v>
      </c>
      <c r="F505">
        <v>136.76445839516057</v>
      </c>
      <c r="G505">
        <v>81.30103924329245</v>
      </c>
      <c r="H505">
        <v>98.30103924329245</v>
      </c>
      <c r="I505">
        <v>118.80102819312803</v>
      </c>
      <c r="J505">
        <v>135.80102819312805</v>
      </c>
      <c r="K505">
        <v>98.30103924329245</v>
      </c>
      <c r="L505">
        <v>135.80102819312805</v>
      </c>
    </row>
    <row r="506" spans="1:12" x14ac:dyDescent="0.3">
      <c r="A506" t="s">
        <v>1042</v>
      </c>
      <c r="B506" t="s">
        <v>1043</v>
      </c>
      <c r="C506">
        <v>142.6</v>
      </c>
      <c r="F506">
        <v>144.18445839516056</v>
      </c>
      <c r="G506">
        <v>81.30103924329245</v>
      </c>
      <c r="H506">
        <v>98.30103924329245</v>
      </c>
      <c r="I506">
        <v>118.80102819312803</v>
      </c>
      <c r="J506">
        <v>135.80102819312805</v>
      </c>
      <c r="K506">
        <v>98.30103924329245</v>
      </c>
      <c r="L506">
        <v>135.80102819312805</v>
      </c>
    </row>
    <row r="507" spans="1:12" x14ac:dyDescent="0.3">
      <c r="A507" t="s">
        <v>1044</v>
      </c>
      <c r="B507" t="s">
        <v>1045</v>
      </c>
      <c r="C507">
        <v>140.88999999999999</v>
      </c>
      <c r="F507">
        <v>127.12445839516056</v>
      </c>
      <c r="G507">
        <v>87.501039243292439</v>
      </c>
      <c r="H507">
        <v>104.50103924329244</v>
      </c>
      <c r="I507">
        <v>125.00102819312804</v>
      </c>
      <c r="J507">
        <v>142.00102819312804</v>
      </c>
      <c r="K507">
        <v>104.50103924329244</v>
      </c>
      <c r="L507">
        <v>142.00102819312804</v>
      </c>
    </row>
    <row r="508" spans="1:12" x14ac:dyDescent="0.3">
      <c r="A508" t="s">
        <v>1046</v>
      </c>
      <c r="B508" t="s">
        <v>1047</v>
      </c>
      <c r="C508">
        <v>145.6</v>
      </c>
      <c r="F508">
        <v>131.18445839516056</v>
      </c>
      <c r="G508">
        <v>87.501039243292439</v>
      </c>
      <c r="H508">
        <v>104.50103924329244</v>
      </c>
      <c r="I508">
        <v>125.00102819312804</v>
      </c>
      <c r="J508">
        <v>142.00102819312804</v>
      </c>
      <c r="K508">
        <v>104.50103924329244</v>
      </c>
      <c r="L508">
        <v>142.00102819312804</v>
      </c>
    </row>
    <row r="509" spans="1:12" x14ac:dyDescent="0.3">
      <c r="A509" t="s">
        <v>1048</v>
      </c>
      <c r="B509" t="s">
        <v>1049</v>
      </c>
      <c r="C509">
        <v>140</v>
      </c>
      <c r="F509">
        <v>135.17445839516057</v>
      </c>
      <c r="G509">
        <v>87.501039243292439</v>
      </c>
      <c r="H509">
        <v>104.50103924329244</v>
      </c>
      <c r="I509">
        <v>125.00102819312804</v>
      </c>
      <c r="J509">
        <v>142.00102819312804</v>
      </c>
      <c r="K509">
        <v>104.50103924329244</v>
      </c>
      <c r="L509">
        <v>142.00102819312804</v>
      </c>
    </row>
    <row r="510" spans="1:12" x14ac:dyDescent="0.3">
      <c r="A510" t="s">
        <v>1050</v>
      </c>
      <c r="B510" t="s">
        <v>1051</v>
      </c>
      <c r="C510">
        <v>145.6</v>
      </c>
      <c r="F510">
        <v>126.30445839516057</v>
      </c>
      <c r="G510">
        <v>87.501039243292439</v>
      </c>
      <c r="H510">
        <v>104.50103924329244</v>
      </c>
      <c r="I510">
        <v>125.00102819312804</v>
      </c>
      <c r="J510">
        <v>142.00102819312804</v>
      </c>
      <c r="K510">
        <v>104.50103924329244</v>
      </c>
      <c r="L510">
        <v>142.00102819312804</v>
      </c>
    </row>
    <row r="511" spans="1:12" x14ac:dyDescent="0.3">
      <c r="A511" t="s">
        <v>1052</v>
      </c>
      <c r="B511" t="s">
        <v>1053</v>
      </c>
      <c r="C511">
        <v>151</v>
      </c>
      <c r="F511">
        <v>125.86445839516057</v>
      </c>
      <c r="G511">
        <v>87.501039243292439</v>
      </c>
      <c r="H511">
        <v>104.50103924329244</v>
      </c>
      <c r="I511">
        <v>125.00102819312804</v>
      </c>
      <c r="J511">
        <v>142.00102819312804</v>
      </c>
      <c r="K511">
        <v>104.50103924329244</v>
      </c>
      <c r="L511">
        <v>142.00102819312804</v>
      </c>
    </row>
    <row r="512" spans="1:12" x14ac:dyDescent="0.3">
      <c r="A512" t="s">
        <v>1054</v>
      </c>
      <c r="B512" t="s">
        <v>1055</v>
      </c>
      <c r="C512">
        <v>170</v>
      </c>
      <c r="F512">
        <v>136.57445839516055</v>
      </c>
      <c r="G512">
        <v>87.501039243292439</v>
      </c>
      <c r="H512">
        <v>104.50103924329244</v>
      </c>
      <c r="I512">
        <v>125.00102819312804</v>
      </c>
      <c r="J512">
        <v>142.00102819312804</v>
      </c>
      <c r="K512">
        <v>104.50103924329244</v>
      </c>
      <c r="L512">
        <v>142.00102819312804</v>
      </c>
    </row>
    <row r="513" spans="1:12" x14ac:dyDescent="0.3">
      <c r="A513" t="s">
        <v>1056</v>
      </c>
      <c r="B513" t="s">
        <v>1057</v>
      </c>
      <c r="C513">
        <v>149.9</v>
      </c>
      <c r="F513">
        <v>131.78445839516056</v>
      </c>
      <c r="G513">
        <v>87.501039243292439</v>
      </c>
      <c r="H513">
        <v>104.50103924329244</v>
      </c>
      <c r="I513">
        <v>125.00102819312804</v>
      </c>
      <c r="J513">
        <v>142.00102819312804</v>
      </c>
      <c r="K513">
        <v>104.50103924329244</v>
      </c>
      <c r="L513">
        <v>142.00102819312804</v>
      </c>
    </row>
    <row r="514" spans="1:12" x14ac:dyDescent="0.3">
      <c r="A514" t="s">
        <v>1058</v>
      </c>
      <c r="B514" t="s">
        <v>1059</v>
      </c>
      <c r="C514">
        <v>179.3</v>
      </c>
      <c r="F514">
        <v>144.08445839516057</v>
      </c>
      <c r="G514">
        <v>87.501039243292439</v>
      </c>
      <c r="H514">
        <v>104.50103924329244</v>
      </c>
      <c r="I514">
        <v>125.00102819312804</v>
      </c>
      <c r="J514">
        <v>142.00102819312804</v>
      </c>
      <c r="K514">
        <v>104.50103924329244</v>
      </c>
      <c r="L514">
        <v>142.00102819312804</v>
      </c>
    </row>
    <row r="515" spans="1:12" x14ac:dyDescent="0.3">
      <c r="A515" t="s">
        <v>1060</v>
      </c>
      <c r="B515" t="s">
        <v>1061</v>
      </c>
      <c r="C515">
        <v>200.01</v>
      </c>
      <c r="F515">
        <v>154.89445839516057</v>
      </c>
      <c r="G515">
        <v>87.501039243292439</v>
      </c>
      <c r="H515">
        <v>104.50103924329244</v>
      </c>
      <c r="I515">
        <v>125.00102819312804</v>
      </c>
      <c r="J515">
        <v>142.00102819312804</v>
      </c>
      <c r="K515">
        <v>104.50103924329244</v>
      </c>
      <c r="L515">
        <v>142.00102819312804</v>
      </c>
    </row>
    <row r="516" spans="1:12" x14ac:dyDescent="0.3">
      <c r="A516" t="s">
        <v>1062</v>
      </c>
      <c r="B516" t="s">
        <v>1063</v>
      </c>
      <c r="C516">
        <v>203.02</v>
      </c>
      <c r="F516">
        <v>150.58445839516057</v>
      </c>
      <c r="G516">
        <v>87.501039243292439</v>
      </c>
      <c r="H516">
        <v>104.50103924329244</v>
      </c>
      <c r="I516">
        <v>125.00102819312804</v>
      </c>
      <c r="J516">
        <v>142.00102819312804</v>
      </c>
      <c r="K516">
        <v>104.50103924329244</v>
      </c>
      <c r="L516">
        <v>142.00102819312804</v>
      </c>
    </row>
    <row r="517" spans="1:12" x14ac:dyDescent="0.3">
      <c r="A517" t="s">
        <v>1064</v>
      </c>
      <c r="B517" t="s">
        <v>1065</v>
      </c>
      <c r="C517">
        <v>204.66</v>
      </c>
      <c r="F517">
        <v>157.28445839516056</v>
      </c>
      <c r="G517">
        <v>87.501039243292439</v>
      </c>
      <c r="H517">
        <v>104.50103924329244</v>
      </c>
      <c r="I517">
        <v>125.00102819312804</v>
      </c>
      <c r="J517">
        <v>142.00102819312804</v>
      </c>
      <c r="K517">
        <v>104.50103924329244</v>
      </c>
      <c r="L517">
        <v>142.00102819312804</v>
      </c>
    </row>
    <row r="518" spans="1:12" x14ac:dyDescent="0.3">
      <c r="A518" t="s">
        <v>1066</v>
      </c>
      <c r="B518" t="s">
        <v>1067</v>
      </c>
      <c r="C518">
        <v>189.82</v>
      </c>
      <c r="F518">
        <v>150.48445839516057</v>
      </c>
      <c r="G518">
        <v>87.501039243292439</v>
      </c>
      <c r="H518">
        <v>104.50103924329244</v>
      </c>
      <c r="I518">
        <v>125.00102819312804</v>
      </c>
      <c r="J518">
        <v>142.00102819312804</v>
      </c>
      <c r="K518">
        <v>104.50103924329244</v>
      </c>
      <c r="L518">
        <v>142.00102819312804</v>
      </c>
    </row>
    <row r="519" spans="1:12" x14ac:dyDescent="0.3">
      <c r="A519" t="s">
        <v>1068</v>
      </c>
      <c r="B519" t="s">
        <v>1069</v>
      </c>
      <c r="C519">
        <v>184.9</v>
      </c>
      <c r="F519">
        <v>154.18445839516056</v>
      </c>
      <c r="G519">
        <v>87.501039243292439</v>
      </c>
      <c r="H519">
        <v>104.50103924329244</v>
      </c>
      <c r="I519">
        <v>125.00102819312804</v>
      </c>
      <c r="J519">
        <v>142.00102819312804</v>
      </c>
      <c r="K519">
        <v>104.50103924329244</v>
      </c>
      <c r="L519">
        <v>142.00102819312804</v>
      </c>
    </row>
    <row r="520" spans="1:12" x14ac:dyDescent="0.3">
      <c r="A520" t="s">
        <v>1070</v>
      </c>
      <c r="B520" t="s">
        <v>1071</v>
      </c>
      <c r="C520">
        <v>180.1</v>
      </c>
      <c r="F520">
        <v>159.08445839516057</v>
      </c>
      <c r="G520">
        <v>87.501039243292439</v>
      </c>
      <c r="H520">
        <v>104.50103924329244</v>
      </c>
      <c r="I520">
        <v>125.00102819312804</v>
      </c>
      <c r="J520">
        <v>142.00102819312804</v>
      </c>
      <c r="K520">
        <v>104.50103924329244</v>
      </c>
      <c r="L520">
        <v>142.00102819312804</v>
      </c>
    </row>
    <row r="521" spans="1:12" x14ac:dyDescent="0.3">
      <c r="A521" t="s">
        <v>1072</v>
      </c>
      <c r="B521" t="s">
        <v>1073</v>
      </c>
      <c r="C521">
        <v>196.5</v>
      </c>
      <c r="F521">
        <v>161.67445839516057</v>
      </c>
      <c r="G521">
        <v>87.501039243292439</v>
      </c>
      <c r="H521">
        <v>104.50103924329244</v>
      </c>
      <c r="I521">
        <v>125.00102819312804</v>
      </c>
      <c r="J521">
        <v>142.00102819312804</v>
      </c>
      <c r="K521">
        <v>104.50103924329244</v>
      </c>
      <c r="L521">
        <v>142.00102819312804</v>
      </c>
    </row>
    <row r="522" spans="1:12" x14ac:dyDescent="0.3">
      <c r="A522" t="s">
        <v>1074</v>
      </c>
      <c r="B522" t="s">
        <v>1075</v>
      </c>
      <c r="C522">
        <v>180.9</v>
      </c>
      <c r="F522">
        <v>175.21445839516056</v>
      </c>
      <c r="G522">
        <v>87.501039243292439</v>
      </c>
      <c r="H522">
        <v>104.50103924329244</v>
      </c>
      <c r="I522">
        <v>125.00102819312804</v>
      </c>
      <c r="J522">
        <v>142.00102819312804</v>
      </c>
      <c r="K522">
        <v>104.50103924329244</v>
      </c>
      <c r="L522">
        <v>142.00102819312804</v>
      </c>
    </row>
    <row r="523" spans="1:12" x14ac:dyDescent="0.3">
      <c r="A523" t="s">
        <v>1076</v>
      </c>
      <c r="B523" t="s">
        <v>1077</v>
      </c>
      <c r="C523">
        <v>222.31</v>
      </c>
      <c r="F523">
        <v>196.17445839516057</v>
      </c>
      <c r="G523">
        <v>87.501039243292439</v>
      </c>
      <c r="H523">
        <v>104.50103924329244</v>
      </c>
      <c r="I523">
        <v>125.00102819312804</v>
      </c>
      <c r="J523">
        <v>142.00102819312804</v>
      </c>
      <c r="K523">
        <v>104.50103924329244</v>
      </c>
      <c r="L523">
        <v>142.00102819312804</v>
      </c>
    </row>
    <row r="524" spans="1:12" x14ac:dyDescent="0.3">
      <c r="A524" t="s">
        <v>1078</v>
      </c>
      <c r="B524" t="s">
        <v>1079</v>
      </c>
      <c r="C524">
        <v>219.95</v>
      </c>
      <c r="F524">
        <v>207.84445839516056</v>
      </c>
      <c r="G524">
        <v>87.501039243292439</v>
      </c>
      <c r="H524">
        <v>104.50103924329244</v>
      </c>
      <c r="I524">
        <v>125.00102819312804</v>
      </c>
      <c r="J524">
        <v>142.00102819312804</v>
      </c>
      <c r="K524">
        <v>104.50103924329244</v>
      </c>
      <c r="L524">
        <v>142.00102819312804</v>
      </c>
    </row>
    <row r="525" spans="1:12" x14ac:dyDescent="0.3">
      <c r="A525" t="s">
        <v>1080</v>
      </c>
      <c r="B525" t="s">
        <v>1081</v>
      </c>
      <c r="C525">
        <v>180</v>
      </c>
      <c r="F525">
        <v>201.76445839516057</v>
      </c>
      <c r="G525">
        <v>87.501039243292439</v>
      </c>
      <c r="H525">
        <v>104.50103924329244</v>
      </c>
      <c r="I525">
        <v>125.00102819312804</v>
      </c>
      <c r="J525">
        <v>142.00102819312804</v>
      </c>
      <c r="K525">
        <v>104.50103924329244</v>
      </c>
      <c r="L525">
        <v>142.00102819312804</v>
      </c>
    </row>
    <row r="526" spans="1:12" x14ac:dyDescent="0.3">
      <c r="A526" t="s">
        <v>1082</v>
      </c>
      <c r="B526" t="s">
        <v>1083</v>
      </c>
      <c r="C526">
        <v>180.58</v>
      </c>
      <c r="F526">
        <v>175.05445839516057</v>
      </c>
      <c r="G526">
        <v>87.501039243292439</v>
      </c>
      <c r="H526">
        <v>104.50103924329244</v>
      </c>
      <c r="I526">
        <v>125.00102819312804</v>
      </c>
      <c r="J526">
        <v>142.00102819312804</v>
      </c>
      <c r="K526">
        <v>104.50103924329244</v>
      </c>
      <c r="L526">
        <v>142.00102819312804</v>
      </c>
    </row>
    <row r="527" spans="1:12" x14ac:dyDescent="0.3">
      <c r="A527" t="s">
        <v>1084</v>
      </c>
      <c r="B527" t="s">
        <v>1085</v>
      </c>
      <c r="C527">
        <v>171</v>
      </c>
      <c r="F527">
        <v>170.58445839516057</v>
      </c>
      <c r="G527">
        <v>87.501039243292439</v>
      </c>
      <c r="H527">
        <v>104.50103924329244</v>
      </c>
      <c r="I527">
        <v>125.00102819312804</v>
      </c>
      <c r="J527">
        <v>142.00102819312804</v>
      </c>
      <c r="K527">
        <v>104.50103924329244</v>
      </c>
      <c r="L527">
        <v>142.00102819312804</v>
      </c>
    </row>
    <row r="528" spans="1:12" x14ac:dyDescent="0.3">
      <c r="A528" t="s">
        <v>1086</v>
      </c>
      <c r="B528" t="s">
        <v>1087</v>
      </c>
      <c r="C528">
        <v>185.33</v>
      </c>
      <c r="F528">
        <v>161.43445839516056</v>
      </c>
      <c r="G528">
        <v>87.501039243292439</v>
      </c>
      <c r="H528">
        <v>104.50103924329244</v>
      </c>
      <c r="I528">
        <v>125.00102819312804</v>
      </c>
      <c r="J528">
        <v>142.00102819312804</v>
      </c>
      <c r="K528">
        <v>104.50103924329244</v>
      </c>
      <c r="L528">
        <v>142.00102819312804</v>
      </c>
    </row>
    <row r="529" spans="1:12" x14ac:dyDescent="0.3">
      <c r="A529" t="s">
        <v>1088</v>
      </c>
      <c r="B529" t="s">
        <v>1089</v>
      </c>
      <c r="C529">
        <v>179.8</v>
      </c>
      <c r="F529">
        <v>152.48445839516057</v>
      </c>
      <c r="G529">
        <v>87.501039243292439</v>
      </c>
      <c r="H529">
        <v>104.50103924329244</v>
      </c>
      <c r="I529">
        <v>125.00102819312804</v>
      </c>
      <c r="J529">
        <v>142.00102819312804</v>
      </c>
      <c r="K529">
        <v>104.50103924329244</v>
      </c>
      <c r="L529">
        <v>142.00102819312804</v>
      </c>
    </row>
    <row r="530" spans="1:12" x14ac:dyDescent="0.3">
      <c r="A530" t="s">
        <v>1090</v>
      </c>
      <c r="B530" t="s">
        <v>1091</v>
      </c>
      <c r="C530">
        <v>178.76</v>
      </c>
      <c r="F530">
        <v>153.42445839516057</v>
      </c>
      <c r="G530">
        <v>87.501039243292439</v>
      </c>
      <c r="H530">
        <v>104.50103924329244</v>
      </c>
      <c r="I530">
        <v>125.00102819312804</v>
      </c>
      <c r="J530">
        <v>142.00102819312804</v>
      </c>
      <c r="K530">
        <v>104.50103924329244</v>
      </c>
      <c r="L530">
        <v>142.00102819312804</v>
      </c>
    </row>
    <row r="531" spans="1:12" x14ac:dyDescent="0.3">
      <c r="A531" t="s">
        <v>1092</v>
      </c>
      <c r="B531" t="s">
        <v>1093</v>
      </c>
      <c r="C531">
        <v>176</v>
      </c>
      <c r="F531">
        <v>153.18445839516056</v>
      </c>
      <c r="G531">
        <v>86.201039243292456</v>
      </c>
      <c r="H531">
        <v>103.20103924329246</v>
      </c>
      <c r="I531">
        <v>123.70102819312804</v>
      </c>
      <c r="J531">
        <v>140.70102819312802</v>
      </c>
      <c r="K531">
        <v>103.20103924329246</v>
      </c>
      <c r="L531">
        <v>140.70102819312802</v>
      </c>
    </row>
    <row r="532" spans="1:12" x14ac:dyDescent="0.3">
      <c r="A532" t="s">
        <v>1094</v>
      </c>
      <c r="B532" t="s">
        <v>1095</v>
      </c>
      <c r="C532">
        <v>180.1</v>
      </c>
      <c r="F532">
        <v>152.58445839516057</v>
      </c>
      <c r="G532">
        <v>86.201039243292456</v>
      </c>
      <c r="H532">
        <v>103.20103924329246</v>
      </c>
      <c r="I532">
        <v>123.70102819312804</v>
      </c>
      <c r="J532">
        <v>140.70102819312802</v>
      </c>
      <c r="K532">
        <v>103.20103924329246</v>
      </c>
      <c r="L532">
        <v>140.70102819312802</v>
      </c>
    </row>
    <row r="533" spans="1:12" x14ac:dyDescent="0.3">
      <c r="A533" t="s">
        <v>1096</v>
      </c>
      <c r="B533" t="s">
        <v>1097</v>
      </c>
      <c r="C533">
        <v>179.73</v>
      </c>
      <c r="F533">
        <v>151.77445839516056</v>
      </c>
      <c r="G533">
        <v>86.201039243292456</v>
      </c>
      <c r="H533">
        <v>103.20103924329246</v>
      </c>
      <c r="I533">
        <v>123.70102819312804</v>
      </c>
      <c r="J533">
        <v>140.70102819312802</v>
      </c>
      <c r="K533">
        <v>103.20103924329246</v>
      </c>
      <c r="L533">
        <v>140.70102819312802</v>
      </c>
    </row>
    <row r="534" spans="1:12" x14ac:dyDescent="0.3">
      <c r="A534" t="s">
        <v>1098</v>
      </c>
      <c r="B534" t="s">
        <v>1099</v>
      </c>
      <c r="C534">
        <v>179.04</v>
      </c>
      <c r="F534">
        <v>152.48445839516057</v>
      </c>
      <c r="G534">
        <v>86.201039243292456</v>
      </c>
      <c r="H534">
        <v>103.20103924329246</v>
      </c>
      <c r="I534">
        <v>123.70102819312804</v>
      </c>
      <c r="J534">
        <v>140.70102819312802</v>
      </c>
      <c r="K534">
        <v>103.20103924329246</v>
      </c>
      <c r="L534">
        <v>140.70102819312802</v>
      </c>
    </row>
    <row r="535" spans="1:12" x14ac:dyDescent="0.3">
      <c r="A535" t="s">
        <v>1100</v>
      </c>
      <c r="B535" t="s">
        <v>1101</v>
      </c>
      <c r="C535">
        <v>179.49</v>
      </c>
      <c r="F535">
        <v>149.08445839516057</v>
      </c>
      <c r="G535">
        <v>86.201039243292456</v>
      </c>
      <c r="H535">
        <v>103.20103924329246</v>
      </c>
      <c r="I535">
        <v>123.70102819312804</v>
      </c>
      <c r="J535">
        <v>140.70102819312802</v>
      </c>
      <c r="K535">
        <v>103.20103924329246</v>
      </c>
      <c r="L535">
        <v>140.70102819312802</v>
      </c>
    </row>
    <row r="536" spans="1:12" x14ac:dyDescent="0.3">
      <c r="A536" t="s">
        <v>1102</v>
      </c>
      <c r="B536" t="s">
        <v>1103</v>
      </c>
      <c r="C536">
        <v>165.68</v>
      </c>
      <c r="F536">
        <v>194.08445839516057</v>
      </c>
      <c r="G536">
        <v>86.201039243292456</v>
      </c>
      <c r="H536">
        <v>103.20103924329246</v>
      </c>
      <c r="I536">
        <v>123.70102819312804</v>
      </c>
      <c r="J536">
        <v>140.70102819312802</v>
      </c>
      <c r="K536">
        <v>103.20103924329246</v>
      </c>
      <c r="L536">
        <v>140.70102819312802</v>
      </c>
    </row>
    <row r="537" spans="1:12" x14ac:dyDescent="0.3">
      <c r="A537" t="s">
        <v>1104</v>
      </c>
      <c r="B537" t="s">
        <v>1105</v>
      </c>
      <c r="C537">
        <v>163.78</v>
      </c>
      <c r="F537">
        <v>230.72445839516055</v>
      </c>
      <c r="G537">
        <v>86.201039243292456</v>
      </c>
      <c r="H537">
        <v>103.20103924329246</v>
      </c>
      <c r="I537">
        <v>123.70102819312804</v>
      </c>
      <c r="J537">
        <v>140.70102819312802</v>
      </c>
      <c r="K537">
        <v>103.20103924329246</v>
      </c>
      <c r="L537">
        <v>140.70102819312802</v>
      </c>
    </row>
    <row r="538" spans="1:12" x14ac:dyDescent="0.3">
      <c r="A538" t="s">
        <v>1106</v>
      </c>
      <c r="B538" t="s">
        <v>1107</v>
      </c>
      <c r="C538">
        <v>185.68</v>
      </c>
      <c r="F538">
        <v>262.09445839516059</v>
      </c>
      <c r="G538">
        <v>86.201039243292456</v>
      </c>
      <c r="H538">
        <v>103.20103924329246</v>
      </c>
      <c r="I538">
        <v>123.70102819312804</v>
      </c>
      <c r="J538">
        <v>140.70102819312802</v>
      </c>
      <c r="K538">
        <v>103.20103924329246</v>
      </c>
      <c r="L538">
        <v>140.70102819312802</v>
      </c>
    </row>
    <row r="539" spans="1:12" x14ac:dyDescent="0.3">
      <c r="A539" t="s">
        <v>1108</v>
      </c>
      <c r="B539" t="s">
        <v>1109</v>
      </c>
      <c r="C539">
        <v>195.31</v>
      </c>
      <c r="F539">
        <v>274.38445839516055</v>
      </c>
      <c r="G539">
        <v>86.201039243292456</v>
      </c>
      <c r="H539">
        <v>103.20103924329246</v>
      </c>
      <c r="I539">
        <v>123.70102819312804</v>
      </c>
      <c r="J539">
        <v>140.70102819312802</v>
      </c>
      <c r="K539">
        <v>103.20103924329246</v>
      </c>
      <c r="L539">
        <v>140.70102819312802</v>
      </c>
    </row>
    <row r="540" spans="1:12" x14ac:dyDescent="0.3">
      <c r="A540" t="s">
        <v>1110</v>
      </c>
      <c r="B540" t="s">
        <v>1111</v>
      </c>
      <c r="C540">
        <v>195.34</v>
      </c>
      <c r="F540">
        <v>254.08445839516057</v>
      </c>
      <c r="G540">
        <v>86.201039243292456</v>
      </c>
      <c r="H540">
        <v>103.20103924329246</v>
      </c>
      <c r="I540">
        <v>123.70102819312804</v>
      </c>
      <c r="J540">
        <v>140.70102819312802</v>
      </c>
      <c r="K540">
        <v>103.20103924329246</v>
      </c>
      <c r="L540">
        <v>140.70102819312802</v>
      </c>
    </row>
    <row r="541" spans="1:12" x14ac:dyDescent="0.3">
      <c r="A541" t="s">
        <v>1112</v>
      </c>
      <c r="B541" t="s">
        <v>1113</v>
      </c>
      <c r="C541">
        <v>195.87</v>
      </c>
      <c r="F541">
        <v>234.38445839516055</v>
      </c>
      <c r="G541">
        <v>86.201039243292456</v>
      </c>
      <c r="H541">
        <v>103.20103924329246</v>
      </c>
      <c r="I541">
        <v>123.70102819312804</v>
      </c>
      <c r="J541">
        <v>140.70102819312802</v>
      </c>
      <c r="K541">
        <v>103.20103924329246</v>
      </c>
      <c r="L541">
        <v>140.70102819312802</v>
      </c>
    </row>
    <row r="542" spans="1:12" x14ac:dyDescent="0.3">
      <c r="A542" t="s">
        <v>1114</v>
      </c>
      <c r="B542" t="s">
        <v>1115</v>
      </c>
      <c r="C542">
        <v>195.41</v>
      </c>
      <c r="F542">
        <v>225.11445839516057</v>
      </c>
      <c r="G542">
        <v>86.201039243292456</v>
      </c>
      <c r="H542">
        <v>103.20103924329246</v>
      </c>
      <c r="I542">
        <v>123.70102819312804</v>
      </c>
      <c r="J542">
        <v>140.70102819312802</v>
      </c>
      <c r="K542">
        <v>103.20103924329246</v>
      </c>
      <c r="L542">
        <v>140.70102819312802</v>
      </c>
    </row>
    <row r="543" spans="1:12" x14ac:dyDescent="0.3">
      <c r="A543" t="s">
        <v>1116</v>
      </c>
      <c r="B543" t="s">
        <v>1117</v>
      </c>
      <c r="C543">
        <v>186.29</v>
      </c>
      <c r="F543">
        <v>223.34445839516056</v>
      </c>
      <c r="G543">
        <v>86.201039243292456</v>
      </c>
      <c r="H543">
        <v>103.20103924329246</v>
      </c>
      <c r="I543">
        <v>123.70102819312804</v>
      </c>
      <c r="J543">
        <v>140.70102819312802</v>
      </c>
      <c r="K543">
        <v>103.20103924329246</v>
      </c>
      <c r="L543">
        <v>140.70102819312802</v>
      </c>
    </row>
    <row r="544" spans="1:12" x14ac:dyDescent="0.3">
      <c r="A544" t="s">
        <v>1118</v>
      </c>
      <c r="B544" t="s">
        <v>1119</v>
      </c>
      <c r="C544">
        <v>184.49</v>
      </c>
      <c r="F544">
        <v>223.85445839516055</v>
      </c>
      <c r="G544">
        <v>86.201039243292456</v>
      </c>
      <c r="H544">
        <v>103.20103924329246</v>
      </c>
      <c r="I544">
        <v>123.70102819312804</v>
      </c>
      <c r="J544">
        <v>140.70102819312802</v>
      </c>
      <c r="K544">
        <v>103.20103924329246</v>
      </c>
      <c r="L544">
        <v>140.70102819312802</v>
      </c>
    </row>
    <row r="545" spans="1:12" x14ac:dyDescent="0.3">
      <c r="A545" t="s">
        <v>1120</v>
      </c>
      <c r="B545" t="s">
        <v>1121</v>
      </c>
      <c r="C545">
        <v>190</v>
      </c>
      <c r="F545">
        <v>223.17445839516057</v>
      </c>
      <c r="G545">
        <v>86.201039243292456</v>
      </c>
      <c r="H545">
        <v>103.20103924329246</v>
      </c>
      <c r="I545">
        <v>123.70102819312804</v>
      </c>
      <c r="J545">
        <v>140.70102819312802</v>
      </c>
      <c r="K545">
        <v>103.20103924329246</v>
      </c>
      <c r="L545">
        <v>140.70102819312802</v>
      </c>
    </row>
    <row r="546" spans="1:12" x14ac:dyDescent="0.3">
      <c r="A546" t="s">
        <v>1122</v>
      </c>
      <c r="B546" t="s">
        <v>1123</v>
      </c>
      <c r="C546">
        <v>194</v>
      </c>
      <c r="F546">
        <v>228.76445839516057</v>
      </c>
      <c r="G546">
        <v>86.201039243292456</v>
      </c>
      <c r="H546">
        <v>103.20103924329246</v>
      </c>
      <c r="I546">
        <v>123.70102819312804</v>
      </c>
      <c r="J546">
        <v>140.70102819312802</v>
      </c>
      <c r="K546">
        <v>103.20103924329246</v>
      </c>
      <c r="L546">
        <v>140.70102819312802</v>
      </c>
    </row>
    <row r="547" spans="1:12" x14ac:dyDescent="0.3">
      <c r="A547" t="s">
        <v>1124</v>
      </c>
      <c r="B547" t="s">
        <v>1125</v>
      </c>
      <c r="C547">
        <v>214.95</v>
      </c>
      <c r="F547">
        <v>253.08445839516057</v>
      </c>
      <c r="G547">
        <v>86.201039243292456</v>
      </c>
      <c r="H547">
        <v>103.20103924329246</v>
      </c>
      <c r="I547">
        <v>123.70102819312804</v>
      </c>
      <c r="J547">
        <v>140.70102819312802</v>
      </c>
      <c r="K547">
        <v>103.20103924329246</v>
      </c>
      <c r="L547">
        <v>140.70102819312802</v>
      </c>
    </row>
    <row r="548" spans="1:12" x14ac:dyDescent="0.3">
      <c r="A548" t="s">
        <v>1126</v>
      </c>
      <c r="B548" t="s">
        <v>1127</v>
      </c>
      <c r="C548">
        <v>239.49</v>
      </c>
      <c r="F548">
        <v>252.25445839516055</v>
      </c>
      <c r="G548">
        <v>86.201039243292456</v>
      </c>
      <c r="H548">
        <v>103.20103924329246</v>
      </c>
      <c r="I548">
        <v>123.70102819312804</v>
      </c>
      <c r="J548">
        <v>140.70102819312802</v>
      </c>
      <c r="K548">
        <v>103.20103924329246</v>
      </c>
      <c r="L548">
        <v>140.70102819312802</v>
      </c>
    </row>
    <row r="549" spans="1:12" x14ac:dyDescent="0.3">
      <c r="A549" t="s">
        <v>1128</v>
      </c>
      <c r="B549" t="s">
        <v>1129</v>
      </c>
      <c r="C549">
        <v>242.23</v>
      </c>
      <c r="F549">
        <v>227.37445839516056</v>
      </c>
      <c r="G549">
        <v>86.201039243292456</v>
      </c>
      <c r="H549">
        <v>103.20103924329246</v>
      </c>
      <c r="I549">
        <v>123.70102819312804</v>
      </c>
      <c r="J549">
        <v>140.70102819312802</v>
      </c>
      <c r="K549">
        <v>103.20103924329246</v>
      </c>
      <c r="L549">
        <v>140.70102819312802</v>
      </c>
    </row>
    <row r="550" spans="1:12" x14ac:dyDescent="0.3">
      <c r="A550" t="s">
        <v>1130</v>
      </c>
      <c r="B550" t="s">
        <v>1131</v>
      </c>
      <c r="C550">
        <v>224.96</v>
      </c>
      <c r="F550">
        <v>205.57445839516055</v>
      </c>
      <c r="G550">
        <v>86.201039243292456</v>
      </c>
      <c r="H550">
        <v>103.20103924329246</v>
      </c>
      <c r="I550">
        <v>123.70102819312804</v>
      </c>
      <c r="J550">
        <v>140.70102819312802</v>
      </c>
      <c r="K550">
        <v>103.20103924329246</v>
      </c>
      <c r="L550">
        <v>140.70102819312802</v>
      </c>
    </row>
    <row r="551" spans="1:12" x14ac:dyDescent="0.3">
      <c r="A551" t="s">
        <v>1132</v>
      </c>
      <c r="B551" t="s">
        <v>1133</v>
      </c>
      <c r="C551">
        <v>204.84</v>
      </c>
      <c r="F551">
        <v>188.13445839516055</v>
      </c>
      <c r="G551">
        <v>86.201039243292456</v>
      </c>
      <c r="H551">
        <v>103.20103924329246</v>
      </c>
      <c r="I551">
        <v>123.70102819312804</v>
      </c>
      <c r="J551">
        <v>140.70102819312802</v>
      </c>
      <c r="K551">
        <v>103.20103924329246</v>
      </c>
      <c r="L551">
        <v>140.70102819312802</v>
      </c>
    </row>
    <row r="552" spans="1:12" x14ac:dyDescent="0.3">
      <c r="A552" t="s">
        <v>1134</v>
      </c>
      <c r="B552" t="s">
        <v>1135</v>
      </c>
      <c r="C552">
        <v>201</v>
      </c>
      <c r="F552">
        <v>171.78445839516056</v>
      </c>
      <c r="G552">
        <v>86.201039243292456</v>
      </c>
      <c r="H552">
        <v>103.20103924329246</v>
      </c>
      <c r="I552">
        <v>123.70102819312804</v>
      </c>
      <c r="J552">
        <v>140.70102819312802</v>
      </c>
      <c r="K552">
        <v>103.20103924329246</v>
      </c>
      <c r="L552">
        <v>140.70102819312802</v>
      </c>
    </row>
    <row r="553" spans="1:12" x14ac:dyDescent="0.3">
      <c r="A553" t="s">
        <v>1136</v>
      </c>
      <c r="B553" t="s">
        <v>1137</v>
      </c>
      <c r="C553">
        <v>167.1</v>
      </c>
      <c r="F553">
        <v>161.19445839516055</v>
      </c>
      <c r="G553">
        <v>86.201039243292456</v>
      </c>
      <c r="H553">
        <v>103.20103924329246</v>
      </c>
      <c r="I553">
        <v>123.70102819312804</v>
      </c>
      <c r="J553">
        <v>140.70102819312802</v>
      </c>
      <c r="K553">
        <v>103.20103924329246</v>
      </c>
      <c r="L553">
        <v>140.70102819312802</v>
      </c>
    </row>
    <row r="554" spans="1:12" x14ac:dyDescent="0.3">
      <c r="A554" t="s">
        <v>1138</v>
      </c>
      <c r="B554" t="s">
        <v>1139</v>
      </c>
      <c r="C554">
        <v>178.92</v>
      </c>
      <c r="F554">
        <v>169.03445839516056</v>
      </c>
      <c r="G554">
        <v>86.201039243292456</v>
      </c>
      <c r="H554">
        <v>103.20103924329246</v>
      </c>
      <c r="I554">
        <v>123.70102819312804</v>
      </c>
      <c r="J554">
        <v>140.70102819312802</v>
      </c>
      <c r="K554">
        <v>103.20103924329246</v>
      </c>
      <c r="L554">
        <v>140.70102819312802</v>
      </c>
    </row>
    <row r="555" spans="1:12" x14ac:dyDescent="0.3">
      <c r="A555" t="s">
        <v>1140</v>
      </c>
      <c r="B555" t="s">
        <v>1141</v>
      </c>
      <c r="C555">
        <v>179.61</v>
      </c>
      <c r="F555">
        <v>164.23445839516057</v>
      </c>
      <c r="G555">
        <v>79.271039243292449</v>
      </c>
      <c r="H555">
        <v>96.271039243292449</v>
      </c>
      <c r="I555">
        <v>116.77102819312805</v>
      </c>
      <c r="J555">
        <v>133.77102819312805</v>
      </c>
      <c r="K555">
        <v>96.271039243292449</v>
      </c>
      <c r="L555">
        <v>133.77102819312805</v>
      </c>
    </row>
    <row r="556" spans="1:12" x14ac:dyDescent="0.3">
      <c r="A556" t="s">
        <v>1142</v>
      </c>
      <c r="B556" t="s">
        <v>1143</v>
      </c>
      <c r="C556">
        <v>178.3</v>
      </c>
      <c r="F556">
        <v>150.08445839516057</v>
      </c>
      <c r="G556">
        <v>79.271039243292449</v>
      </c>
      <c r="H556">
        <v>96.271039243292449</v>
      </c>
      <c r="I556">
        <v>116.77102819312805</v>
      </c>
      <c r="J556">
        <v>133.77102819312805</v>
      </c>
      <c r="K556">
        <v>96.271039243292449</v>
      </c>
      <c r="L556">
        <v>133.77102819312805</v>
      </c>
    </row>
    <row r="557" spans="1:12" x14ac:dyDescent="0.3">
      <c r="A557" t="s">
        <v>1144</v>
      </c>
      <c r="B557" t="s">
        <v>1145</v>
      </c>
      <c r="C557">
        <v>177.46</v>
      </c>
      <c r="F557">
        <v>146.58445839516057</v>
      </c>
      <c r="G557">
        <v>79.271039243292449</v>
      </c>
      <c r="H557">
        <v>96.271039243292449</v>
      </c>
      <c r="I557">
        <v>116.77102819312805</v>
      </c>
      <c r="J557">
        <v>133.77102819312805</v>
      </c>
      <c r="K557">
        <v>96.271039243292449</v>
      </c>
      <c r="L557">
        <v>133.77102819312805</v>
      </c>
    </row>
    <row r="558" spans="1:12" x14ac:dyDescent="0.3">
      <c r="A558" t="s">
        <v>1146</v>
      </c>
      <c r="B558" t="s">
        <v>1147</v>
      </c>
      <c r="C558">
        <v>177.61</v>
      </c>
      <c r="F558">
        <v>157.80445839516057</v>
      </c>
      <c r="G558">
        <v>79.271039243292449</v>
      </c>
      <c r="H558">
        <v>96.271039243292449</v>
      </c>
      <c r="I558">
        <v>116.77102819312805</v>
      </c>
      <c r="J558">
        <v>133.77102819312805</v>
      </c>
      <c r="K558">
        <v>96.271039243292449</v>
      </c>
      <c r="L558">
        <v>133.77102819312805</v>
      </c>
    </row>
    <row r="559" spans="1:12" x14ac:dyDescent="0.3">
      <c r="A559" t="s">
        <v>1148</v>
      </c>
      <c r="B559" t="s">
        <v>1149</v>
      </c>
      <c r="C559">
        <v>185.9</v>
      </c>
      <c r="F559">
        <v>160.88445839516055</v>
      </c>
      <c r="G559">
        <v>79.271039243292449</v>
      </c>
      <c r="H559">
        <v>96.271039243292449</v>
      </c>
      <c r="I559">
        <v>116.77102819312805</v>
      </c>
      <c r="J559">
        <v>133.77102819312805</v>
      </c>
      <c r="K559">
        <v>96.271039243292449</v>
      </c>
      <c r="L559">
        <v>133.77102819312805</v>
      </c>
    </row>
    <row r="560" spans="1:12" x14ac:dyDescent="0.3">
      <c r="A560" t="s">
        <v>1150</v>
      </c>
      <c r="B560" t="s">
        <v>1151</v>
      </c>
      <c r="C560">
        <v>177.2</v>
      </c>
      <c r="F560">
        <v>187.79445839516058</v>
      </c>
      <c r="G560">
        <v>79.271039243292449</v>
      </c>
      <c r="H560">
        <v>96.271039243292449</v>
      </c>
      <c r="I560">
        <v>116.77102819312805</v>
      </c>
      <c r="J560">
        <v>133.77102819312805</v>
      </c>
      <c r="K560">
        <v>96.271039243292449</v>
      </c>
      <c r="L560">
        <v>133.77102819312805</v>
      </c>
    </row>
    <row r="561" spans="1:12" x14ac:dyDescent="0.3">
      <c r="A561" t="s">
        <v>1152</v>
      </c>
      <c r="B561" t="s">
        <v>1153</v>
      </c>
      <c r="C561">
        <v>265</v>
      </c>
      <c r="F561">
        <v>214.24445839516056</v>
      </c>
      <c r="G561">
        <v>79.271039243292449</v>
      </c>
      <c r="H561">
        <v>96.271039243292449</v>
      </c>
      <c r="I561">
        <v>116.77102819312805</v>
      </c>
      <c r="J561">
        <v>133.77102819312805</v>
      </c>
      <c r="K561">
        <v>96.271039243292449</v>
      </c>
      <c r="L561">
        <v>133.77102819312805</v>
      </c>
    </row>
    <row r="562" spans="1:12" x14ac:dyDescent="0.3">
      <c r="A562" t="s">
        <v>1154</v>
      </c>
      <c r="B562" t="s">
        <v>1155</v>
      </c>
      <c r="C562">
        <v>300.02</v>
      </c>
      <c r="F562">
        <v>255.28445839516056</v>
      </c>
      <c r="G562">
        <v>79.271039243292449</v>
      </c>
      <c r="H562">
        <v>96.271039243292449</v>
      </c>
      <c r="I562">
        <v>116.77102819312805</v>
      </c>
      <c r="J562">
        <v>133.77102819312805</v>
      </c>
      <c r="K562">
        <v>96.271039243292449</v>
      </c>
      <c r="L562">
        <v>133.77102819312805</v>
      </c>
    </row>
    <row r="563" spans="1:12" x14ac:dyDescent="0.3">
      <c r="A563" t="s">
        <v>1156</v>
      </c>
      <c r="B563" t="s">
        <v>1157</v>
      </c>
      <c r="C563">
        <v>299.39</v>
      </c>
      <c r="F563">
        <v>260.61445839516057</v>
      </c>
      <c r="G563">
        <v>79.271039243292449</v>
      </c>
      <c r="H563">
        <v>96.271039243292449</v>
      </c>
      <c r="I563">
        <v>116.77102819312805</v>
      </c>
      <c r="J563">
        <v>133.77102819312805</v>
      </c>
      <c r="K563">
        <v>96.271039243292449</v>
      </c>
      <c r="L563">
        <v>133.77102819312805</v>
      </c>
    </row>
    <row r="564" spans="1:12" x14ac:dyDescent="0.3">
      <c r="A564" t="s">
        <v>1158</v>
      </c>
      <c r="B564" t="s">
        <v>1159</v>
      </c>
      <c r="C564">
        <v>275.88</v>
      </c>
      <c r="F564">
        <v>242.84445839516056</v>
      </c>
      <c r="G564">
        <v>79.271039243292449</v>
      </c>
      <c r="H564">
        <v>96.271039243292449</v>
      </c>
      <c r="I564">
        <v>116.77102819312805</v>
      </c>
      <c r="J564">
        <v>133.77102819312805</v>
      </c>
      <c r="K564">
        <v>96.271039243292449</v>
      </c>
      <c r="L564">
        <v>133.77102819312805</v>
      </c>
    </row>
    <row r="565" spans="1:12" x14ac:dyDescent="0.3">
      <c r="A565" t="s">
        <v>1160</v>
      </c>
      <c r="B565" t="s">
        <v>1161</v>
      </c>
      <c r="C565">
        <v>270</v>
      </c>
      <c r="F565">
        <v>234.14445839516057</v>
      </c>
      <c r="G565">
        <v>79.271039243292449</v>
      </c>
      <c r="H565">
        <v>96.271039243292449</v>
      </c>
      <c r="I565">
        <v>116.77102819312805</v>
      </c>
      <c r="J565">
        <v>133.77102819312805</v>
      </c>
      <c r="K565">
        <v>96.271039243292449</v>
      </c>
      <c r="L565">
        <v>133.77102819312805</v>
      </c>
    </row>
    <row r="566" spans="1:12" x14ac:dyDescent="0.3">
      <c r="A566" t="s">
        <v>1162</v>
      </c>
      <c r="B566" t="s">
        <v>1163</v>
      </c>
      <c r="C566">
        <v>245.84</v>
      </c>
      <c r="F566">
        <v>222.03445839516056</v>
      </c>
      <c r="G566">
        <v>79.271039243292449</v>
      </c>
      <c r="H566">
        <v>96.271039243292449</v>
      </c>
      <c r="I566">
        <v>116.77102819312805</v>
      </c>
      <c r="J566">
        <v>133.77102819312805</v>
      </c>
      <c r="K566">
        <v>96.271039243292449</v>
      </c>
      <c r="L566">
        <v>133.77102819312805</v>
      </c>
    </row>
    <row r="567" spans="1:12" x14ac:dyDescent="0.3">
      <c r="A567" t="s">
        <v>1164</v>
      </c>
      <c r="B567" t="s">
        <v>1165</v>
      </c>
      <c r="C567">
        <v>240.08</v>
      </c>
      <c r="F567">
        <v>210.17445839516057</v>
      </c>
      <c r="G567">
        <v>79.271039243292449</v>
      </c>
      <c r="H567">
        <v>96.271039243292449</v>
      </c>
      <c r="I567">
        <v>116.77102819312805</v>
      </c>
      <c r="J567">
        <v>133.77102819312805</v>
      </c>
      <c r="K567">
        <v>96.271039243292449</v>
      </c>
      <c r="L567">
        <v>133.77102819312805</v>
      </c>
    </row>
    <row r="568" spans="1:12" x14ac:dyDescent="0.3">
      <c r="A568" t="s">
        <v>1166</v>
      </c>
      <c r="B568" t="s">
        <v>1167</v>
      </c>
      <c r="C568">
        <v>244</v>
      </c>
      <c r="F568">
        <v>219.46445839516056</v>
      </c>
      <c r="G568">
        <v>79.271039243292449</v>
      </c>
      <c r="H568">
        <v>96.271039243292449</v>
      </c>
      <c r="I568">
        <v>116.77102819312805</v>
      </c>
      <c r="J568">
        <v>133.77102819312805</v>
      </c>
      <c r="K568">
        <v>96.271039243292449</v>
      </c>
      <c r="L568">
        <v>133.77102819312805</v>
      </c>
    </row>
    <row r="569" spans="1:12" x14ac:dyDescent="0.3">
      <c r="A569" t="s">
        <v>1168</v>
      </c>
      <c r="B569" t="s">
        <v>1169</v>
      </c>
      <c r="C569">
        <v>256.49</v>
      </c>
      <c r="F569">
        <v>222.16445839516055</v>
      </c>
      <c r="G569">
        <v>79.271039243292449</v>
      </c>
      <c r="H569">
        <v>96.271039243292449</v>
      </c>
      <c r="I569">
        <v>116.77102819312805</v>
      </c>
      <c r="J569">
        <v>133.77102819312805</v>
      </c>
      <c r="K569">
        <v>96.271039243292449</v>
      </c>
      <c r="L569">
        <v>133.77102819312805</v>
      </c>
    </row>
    <row r="570" spans="1:12" x14ac:dyDescent="0.3">
      <c r="A570" t="s">
        <v>1170</v>
      </c>
      <c r="B570" t="s">
        <v>1171</v>
      </c>
      <c r="C570">
        <v>273.57</v>
      </c>
      <c r="F570">
        <v>228.76445839516057</v>
      </c>
      <c r="G570">
        <v>79.271039243292449</v>
      </c>
      <c r="H570">
        <v>96.271039243292449</v>
      </c>
      <c r="I570">
        <v>116.77102819312805</v>
      </c>
      <c r="J570">
        <v>133.77102819312805</v>
      </c>
      <c r="K570">
        <v>96.271039243292449</v>
      </c>
      <c r="L570">
        <v>133.77102819312805</v>
      </c>
    </row>
    <row r="571" spans="1:12" x14ac:dyDescent="0.3">
      <c r="A571" t="s">
        <v>1172</v>
      </c>
      <c r="B571" t="s">
        <v>1173</v>
      </c>
      <c r="C571">
        <v>307.38</v>
      </c>
      <c r="F571">
        <v>254.18445839516056</v>
      </c>
      <c r="G571">
        <v>79.271039243292449</v>
      </c>
      <c r="H571">
        <v>96.271039243292449</v>
      </c>
      <c r="I571">
        <v>116.77102819312805</v>
      </c>
      <c r="J571">
        <v>133.77102819312805</v>
      </c>
      <c r="K571">
        <v>96.271039243292449</v>
      </c>
      <c r="L571">
        <v>133.77102819312805</v>
      </c>
    </row>
    <row r="572" spans="1:12" x14ac:dyDescent="0.3">
      <c r="A572" t="s">
        <v>1174</v>
      </c>
      <c r="B572" t="s">
        <v>1175</v>
      </c>
      <c r="C572">
        <v>341.85</v>
      </c>
      <c r="F572">
        <v>254.18445839516056</v>
      </c>
      <c r="G572">
        <v>79.271039243292449</v>
      </c>
      <c r="H572">
        <v>96.271039243292449</v>
      </c>
      <c r="I572">
        <v>116.77102819312805</v>
      </c>
      <c r="J572">
        <v>133.77102819312805</v>
      </c>
      <c r="K572">
        <v>96.271039243292449</v>
      </c>
      <c r="L572">
        <v>133.77102819312805</v>
      </c>
    </row>
    <row r="573" spans="1:12" x14ac:dyDescent="0.3">
      <c r="A573" t="s">
        <v>1176</v>
      </c>
      <c r="B573" t="s">
        <v>1177</v>
      </c>
      <c r="C573">
        <v>315.31</v>
      </c>
      <c r="F573">
        <v>235.32445839516055</v>
      </c>
      <c r="G573">
        <v>79.271039243292449</v>
      </c>
      <c r="H573">
        <v>96.271039243292449</v>
      </c>
      <c r="I573">
        <v>116.77102819312805</v>
      </c>
      <c r="J573">
        <v>133.77102819312805</v>
      </c>
      <c r="K573">
        <v>96.271039243292449</v>
      </c>
      <c r="L573">
        <v>133.77102819312805</v>
      </c>
    </row>
    <row r="574" spans="1:12" x14ac:dyDescent="0.3">
      <c r="A574" t="s">
        <v>1178</v>
      </c>
      <c r="B574" t="s">
        <v>1179</v>
      </c>
      <c r="C574">
        <v>274.98</v>
      </c>
      <c r="F574">
        <v>211.47445839516055</v>
      </c>
      <c r="G574">
        <v>79.271039243292449</v>
      </c>
      <c r="H574">
        <v>96.271039243292449</v>
      </c>
      <c r="I574">
        <v>116.77102819312805</v>
      </c>
      <c r="J574">
        <v>133.77102819312805</v>
      </c>
      <c r="K574">
        <v>96.271039243292449</v>
      </c>
      <c r="L574">
        <v>133.77102819312805</v>
      </c>
    </row>
    <row r="575" spans="1:12" x14ac:dyDescent="0.3">
      <c r="A575" t="s">
        <v>1180</v>
      </c>
      <c r="B575" t="s">
        <v>1181</v>
      </c>
      <c r="C575">
        <v>250</v>
      </c>
      <c r="F575">
        <v>186.93445839516056</v>
      </c>
      <c r="G575">
        <v>79.271039243292449</v>
      </c>
      <c r="H575">
        <v>96.271039243292449</v>
      </c>
      <c r="I575">
        <v>116.77102819312805</v>
      </c>
      <c r="J575">
        <v>133.77102819312805</v>
      </c>
      <c r="K575">
        <v>96.271039243292449</v>
      </c>
      <c r="L575">
        <v>133.77102819312805</v>
      </c>
    </row>
    <row r="576" spans="1:12" x14ac:dyDescent="0.3">
      <c r="A576" t="s">
        <v>1182</v>
      </c>
      <c r="B576" t="s">
        <v>1183</v>
      </c>
      <c r="C576">
        <v>215.52</v>
      </c>
      <c r="F576">
        <v>154.08445839516057</v>
      </c>
      <c r="G576">
        <v>79.271039243292449</v>
      </c>
      <c r="H576">
        <v>96.271039243292449</v>
      </c>
      <c r="I576">
        <v>116.77102819312805</v>
      </c>
      <c r="J576">
        <v>133.77102819312805</v>
      </c>
      <c r="K576">
        <v>96.271039243292449</v>
      </c>
      <c r="L576">
        <v>133.77102819312805</v>
      </c>
    </row>
    <row r="577" spans="1:12" x14ac:dyDescent="0.3">
      <c r="A577" t="s">
        <v>1184</v>
      </c>
      <c r="B577" t="s">
        <v>1185</v>
      </c>
      <c r="C577">
        <v>200</v>
      </c>
      <c r="F577">
        <v>151.52445839516056</v>
      </c>
      <c r="G577">
        <v>79.271039243292449</v>
      </c>
      <c r="H577">
        <v>96.271039243292449</v>
      </c>
      <c r="I577">
        <v>116.77102819312805</v>
      </c>
      <c r="J577">
        <v>133.77102819312805</v>
      </c>
      <c r="K577">
        <v>96.271039243292449</v>
      </c>
      <c r="L577">
        <v>133.77102819312805</v>
      </c>
    </row>
    <row r="578" spans="1:12" x14ac:dyDescent="0.3">
      <c r="A578" t="s">
        <v>1186</v>
      </c>
      <c r="B578" t="s">
        <v>1187</v>
      </c>
      <c r="C578">
        <v>210.26</v>
      </c>
      <c r="F578">
        <v>142.38445839516055</v>
      </c>
      <c r="G578">
        <v>79.271039243292449</v>
      </c>
      <c r="H578">
        <v>96.271039243292449</v>
      </c>
      <c r="I578">
        <v>116.77102819312805</v>
      </c>
      <c r="J578">
        <v>133.77102819312805</v>
      </c>
      <c r="K578">
        <v>96.271039243292449</v>
      </c>
      <c r="L578">
        <v>133.77102819312805</v>
      </c>
    </row>
    <row r="579" spans="1:12" x14ac:dyDescent="0.3">
      <c r="A579" t="s">
        <v>1188</v>
      </c>
      <c r="B579" t="s">
        <v>1189</v>
      </c>
      <c r="C579">
        <v>212.9</v>
      </c>
      <c r="F579">
        <v>150.36445839516057</v>
      </c>
      <c r="G579">
        <v>78.251039243292439</v>
      </c>
      <c r="H579">
        <v>95.251039243292439</v>
      </c>
      <c r="I579">
        <v>115.75102819312804</v>
      </c>
      <c r="J579">
        <v>132.75102819312804</v>
      </c>
      <c r="K579">
        <v>95.251039243292439</v>
      </c>
      <c r="L579">
        <v>132.75102819312804</v>
      </c>
    </row>
    <row r="580" spans="1:12" x14ac:dyDescent="0.3">
      <c r="A580" t="s">
        <v>1190</v>
      </c>
      <c r="B580" t="s">
        <v>1191</v>
      </c>
      <c r="C580">
        <v>203.75</v>
      </c>
      <c r="F580">
        <v>149.44445839516055</v>
      </c>
      <c r="G580">
        <v>78.251039243292439</v>
      </c>
      <c r="H580">
        <v>95.251039243292439</v>
      </c>
      <c r="I580">
        <v>115.75102819312804</v>
      </c>
      <c r="J580">
        <v>132.75102819312804</v>
      </c>
      <c r="K580">
        <v>95.251039243292439</v>
      </c>
      <c r="L580">
        <v>132.75102819312804</v>
      </c>
    </row>
    <row r="581" spans="1:12" x14ac:dyDescent="0.3">
      <c r="A581" t="s">
        <v>1192</v>
      </c>
      <c r="B581" t="s">
        <v>1193</v>
      </c>
      <c r="C581">
        <v>196.24</v>
      </c>
      <c r="F581">
        <v>150.88445839516055</v>
      </c>
      <c r="G581">
        <v>78.251039243292439</v>
      </c>
      <c r="H581">
        <v>95.251039243292439</v>
      </c>
      <c r="I581">
        <v>115.75102819312804</v>
      </c>
      <c r="J581">
        <v>132.75102819312804</v>
      </c>
      <c r="K581">
        <v>95.251039243292439</v>
      </c>
      <c r="L581">
        <v>132.75102819312804</v>
      </c>
    </row>
    <row r="582" spans="1:12" x14ac:dyDescent="0.3">
      <c r="A582" t="s">
        <v>1194</v>
      </c>
      <c r="B582" t="s">
        <v>1195</v>
      </c>
      <c r="C582">
        <v>192.9</v>
      </c>
      <c r="F582">
        <v>150.98445839516057</v>
      </c>
      <c r="G582">
        <v>78.251039243292439</v>
      </c>
      <c r="H582">
        <v>95.251039243292439</v>
      </c>
      <c r="I582">
        <v>115.75102819312804</v>
      </c>
      <c r="J582">
        <v>132.75102819312804</v>
      </c>
      <c r="K582">
        <v>95.251039243292439</v>
      </c>
      <c r="L582">
        <v>132.75102819312804</v>
      </c>
    </row>
    <row r="583" spans="1:12" x14ac:dyDescent="0.3">
      <c r="A583" t="s">
        <v>1196</v>
      </c>
      <c r="B583" t="s">
        <v>1197</v>
      </c>
      <c r="C583">
        <v>180.5</v>
      </c>
      <c r="F583">
        <v>155.08445839516057</v>
      </c>
      <c r="G583">
        <v>78.251039243292439</v>
      </c>
      <c r="H583">
        <v>95.251039243292439</v>
      </c>
      <c r="I583">
        <v>115.75102819312804</v>
      </c>
      <c r="J583">
        <v>132.75102819312804</v>
      </c>
      <c r="K583">
        <v>95.251039243292439</v>
      </c>
      <c r="L583">
        <v>132.75102819312804</v>
      </c>
    </row>
    <row r="584" spans="1:12" x14ac:dyDescent="0.3">
      <c r="A584" t="s">
        <v>1198</v>
      </c>
      <c r="B584" t="s">
        <v>1199</v>
      </c>
      <c r="C584">
        <v>179.9</v>
      </c>
      <c r="F584">
        <v>164.18445839516056</v>
      </c>
      <c r="G584">
        <v>78.251039243292439</v>
      </c>
      <c r="H584">
        <v>95.251039243292439</v>
      </c>
      <c r="I584">
        <v>115.75102819312804</v>
      </c>
      <c r="J584">
        <v>132.75102819312804</v>
      </c>
      <c r="K584">
        <v>95.251039243292439</v>
      </c>
      <c r="L584">
        <v>132.75102819312804</v>
      </c>
    </row>
    <row r="585" spans="1:12" x14ac:dyDescent="0.3">
      <c r="A585" t="s">
        <v>1200</v>
      </c>
      <c r="B585" t="s">
        <v>1201</v>
      </c>
      <c r="C585">
        <v>235.01</v>
      </c>
      <c r="F585">
        <v>199.64445839516057</v>
      </c>
      <c r="G585">
        <v>78.251039243292439</v>
      </c>
      <c r="H585">
        <v>95.251039243292439</v>
      </c>
      <c r="I585">
        <v>115.75102819312804</v>
      </c>
      <c r="J585">
        <v>132.75102819312804</v>
      </c>
      <c r="K585">
        <v>95.251039243292439</v>
      </c>
      <c r="L585">
        <v>132.75102819312804</v>
      </c>
    </row>
    <row r="586" spans="1:12" x14ac:dyDescent="0.3">
      <c r="A586" t="s">
        <v>1202</v>
      </c>
      <c r="B586" t="s">
        <v>1203</v>
      </c>
      <c r="C586">
        <v>390</v>
      </c>
      <c r="F586">
        <v>229.22445839516055</v>
      </c>
      <c r="G586">
        <v>78.251039243292439</v>
      </c>
      <c r="H586">
        <v>95.251039243292439</v>
      </c>
      <c r="I586">
        <v>115.75102819312804</v>
      </c>
      <c r="J586">
        <v>132.75102819312804</v>
      </c>
      <c r="K586">
        <v>95.251039243292439</v>
      </c>
      <c r="L586">
        <v>132.75102819312804</v>
      </c>
    </row>
    <row r="587" spans="1:12" x14ac:dyDescent="0.3">
      <c r="A587" t="s">
        <v>1204</v>
      </c>
      <c r="B587" t="s">
        <v>1205</v>
      </c>
      <c r="C587">
        <v>399.01</v>
      </c>
      <c r="F587">
        <v>229.18445839516056</v>
      </c>
      <c r="G587">
        <v>78.251039243292439</v>
      </c>
      <c r="H587">
        <v>95.251039243292439</v>
      </c>
      <c r="I587">
        <v>115.75102819312804</v>
      </c>
      <c r="J587">
        <v>132.75102819312804</v>
      </c>
      <c r="K587">
        <v>95.251039243292439</v>
      </c>
      <c r="L587">
        <v>132.75102819312804</v>
      </c>
    </row>
    <row r="588" spans="1:12" x14ac:dyDescent="0.3">
      <c r="A588" t="s">
        <v>1206</v>
      </c>
      <c r="B588" t="s">
        <v>1207</v>
      </c>
      <c r="C588">
        <v>360</v>
      </c>
      <c r="F588">
        <v>216.60445839516055</v>
      </c>
      <c r="G588">
        <v>78.251039243292439</v>
      </c>
      <c r="H588">
        <v>95.251039243292439</v>
      </c>
      <c r="I588">
        <v>115.75102819312804</v>
      </c>
      <c r="J588">
        <v>132.75102819312804</v>
      </c>
      <c r="K588">
        <v>95.251039243292439</v>
      </c>
      <c r="L588">
        <v>132.75102819312804</v>
      </c>
    </row>
    <row r="589" spans="1:12" x14ac:dyDescent="0.3">
      <c r="A589" t="s">
        <v>1208</v>
      </c>
      <c r="B589" t="s">
        <v>1209</v>
      </c>
      <c r="C589">
        <v>347.4</v>
      </c>
      <c r="F589">
        <v>205.16445839516055</v>
      </c>
      <c r="G589">
        <v>78.251039243292439</v>
      </c>
      <c r="H589">
        <v>95.251039243292439</v>
      </c>
      <c r="I589">
        <v>115.75102819312804</v>
      </c>
      <c r="J589">
        <v>132.75102819312804</v>
      </c>
      <c r="K589">
        <v>95.251039243292439</v>
      </c>
      <c r="L589">
        <v>132.75102819312804</v>
      </c>
    </row>
    <row r="590" spans="1:12" x14ac:dyDescent="0.3">
      <c r="A590" t="s">
        <v>1210</v>
      </c>
      <c r="B590" t="s">
        <v>1211</v>
      </c>
      <c r="C590">
        <v>310</v>
      </c>
      <c r="F590">
        <v>197.38445839516055</v>
      </c>
      <c r="G590">
        <v>78.251039243292439</v>
      </c>
      <c r="H590">
        <v>95.251039243292439</v>
      </c>
      <c r="I590">
        <v>115.75102819312804</v>
      </c>
      <c r="J590">
        <v>132.75102819312804</v>
      </c>
      <c r="K590">
        <v>95.251039243292439</v>
      </c>
      <c r="L590">
        <v>132.75102819312804</v>
      </c>
    </row>
    <row r="591" spans="1:12" x14ac:dyDescent="0.3">
      <c r="A591" t="s">
        <v>1212</v>
      </c>
      <c r="B591" t="s">
        <v>1213</v>
      </c>
      <c r="C591">
        <v>300.10000000000002</v>
      </c>
      <c r="F591">
        <v>189.38445839516055</v>
      </c>
      <c r="G591">
        <v>78.251039243292439</v>
      </c>
      <c r="H591">
        <v>95.251039243292439</v>
      </c>
      <c r="I591">
        <v>115.75102819312804</v>
      </c>
      <c r="J591">
        <v>132.75102819312804</v>
      </c>
      <c r="K591">
        <v>95.251039243292439</v>
      </c>
      <c r="L591">
        <v>132.75102819312804</v>
      </c>
    </row>
    <row r="592" spans="1:12" x14ac:dyDescent="0.3">
      <c r="A592" t="s">
        <v>1214</v>
      </c>
      <c r="B592" t="s">
        <v>1215</v>
      </c>
      <c r="C592">
        <v>310</v>
      </c>
      <c r="F592">
        <v>194.98445839516057</v>
      </c>
      <c r="G592">
        <v>78.251039243292439</v>
      </c>
      <c r="H592">
        <v>95.251039243292439</v>
      </c>
      <c r="I592">
        <v>115.75102819312804</v>
      </c>
      <c r="J592">
        <v>132.75102819312804</v>
      </c>
      <c r="K592">
        <v>95.251039243292439</v>
      </c>
      <c r="L592">
        <v>132.75102819312804</v>
      </c>
    </row>
    <row r="593" spans="1:12" x14ac:dyDescent="0.3">
      <c r="A593" t="s">
        <v>1216</v>
      </c>
      <c r="B593" t="s">
        <v>1217</v>
      </c>
      <c r="C593">
        <v>313</v>
      </c>
      <c r="F593">
        <v>201.48445839516057</v>
      </c>
      <c r="G593">
        <v>78.251039243292439</v>
      </c>
      <c r="H593">
        <v>95.251039243292439</v>
      </c>
      <c r="I593">
        <v>115.75102819312804</v>
      </c>
      <c r="J593">
        <v>132.75102819312804</v>
      </c>
      <c r="K593">
        <v>95.251039243292439</v>
      </c>
      <c r="L593">
        <v>132.75102819312804</v>
      </c>
    </row>
    <row r="594" spans="1:12" x14ac:dyDescent="0.3">
      <c r="A594" t="s">
        <v>1218</v>
      </c>
      <c r="B594" t="s">
        <v>1219</v>
      </c>
      <c r="C594">
        <v>276.51</v>
      </c>
      <c r="F594">
        <v>203.37445839516056</v>
      </c>
      <c r="G594">
        <v>78.251039243292439</v>
      </c>
      <c r="H594">
        <v>95.251039243292439</v>
      </c>
      <c r="I594">
        <v>115.75102819312804</v>
      </c>
      <c r="J594">
        <v>132.75102819312804</v>
      </c>
      <c r="K594">
        <v>95.251039243292439</v>
      </c>
      <c r="L594">
        <v>132.75102819312804</v>
      </c>
    </row>
    <row r="595" spans="1:12" x14ac:dyDescent="0.3">
      <c r="A595" t="s">
        <v>1220</v>
      </c>
      <c r="B595" t="s">
        <v>1221</v>
      </c>
      <c r="C595">
        <v>366.43</v>
      </c>
      <c r="F595">
        <v>210.53445839516056</v>
      </c>
      <c r="G595">
        <v>78.251039243292439</v>
      </c>
      <c r="H595">
        <v>95.251039243292439</v>
      </c>
      <c r="I595">
        <v>115.75102819312804</v>
      </c>
      <c r="J595">
        <v>132.75102819312804</v>
      </c>
      <c r="K595">
        <v>95.251039243292439</v>
      </c>
      <c r="L595">
        <v>132.75102819312804</v>
      </c>
    </row>
    <row r="596" spans="1:12" x14ac:dyDescent="0.3">
      <c r="A596" t="s">
        <v>1222</v>
      </c>
      <c r="B596" t="s">
        <v>1223</v>
      </c>
      <c r="C596">
        <v>399.06</v>
      </c>
      <c r="F596">
        <v>204.28445839516056</v>
      </c>
      <c r="G596">
        <v>78.251039243292439</v>
      </c>
      <c r="H596">
        <v>95.251039243292439</v>
      </c>
      <c r="I596">
        <v>115.75102819312804</v>
      </c>
      <c r="J596">
        <v>132.75102819312804</v>
      </c>
      <c r="K596">
        <v>95.251039243292439</v>
      </c>
      <c r="L596">
        <v>132.75102819312804</v>
      </c>
    </row>
    <row r="597" spans="1:12" x14ac:dyDescent="0.3">
      <c r="A597" t="s">
        <v>1224</v>
      </c>
      <c r="B597" t="s">
        <v>1225</v>
      </c>
      <c r="C597">
        <v>373.75</v>
      </c>
      <c r="F597">
        <v>174.59445839516056</v>
      </c>
      <c r="G597">
        <v>78.251039243292439</v>
      </c>
      <c r="H597">
        <v>95.251039243292439</v>
      </c>
      <c r="I597">
        <v>115.75102819312804</v>
      </c>
      <c r="J597">
        <v>132.75102819312804</v>
      </c>
      <c r="K597">
        <v>95.251039243292439</v>
      </c>
      <c r="L597">
        <v>132.75102819312804</v>
      </c>
    </row>
    <row r="598" spans="1:12" x14ac:dyDescent="0.3">
      <c r="A598" t="s">
        <v>1226</v>
      </c>
      <c r="B598" t="s">
        <v>1227</v>
      </c>
      <c r="C598">
        <v>266</v>
      </c>
      <c r="F598">
        <v>154.18445839516056</v>
      </c>
      <c r="G598">
        <v>78.251039243292439</v>
      </c>
      <c r="H598">
        <v>95.251039243292439</v>
      </c>
      <c r="I598">
        <v>115.75102819312804</v>
      </c>
      <c r="J598">
        <v>132.75102819312804</v>
      </c>
      <c r="K598">
        <v>95.251039243292439</v>
      </c>
      <c r="L598">
        <v>132.75102819312804</v>
      </c>
    </row>
    <row r="599" spans="1:12" x14ac:dyDescent="0.3">
      <c r="A599" t="s">
        <v>1228</v>
      </c>
      <c r="B599" t="s">
        <v>1229</v>
      </c>
      <c r="C599">
        <v>200.1</v>
      </c>
      <c r="F599">
        <v>148.48445839516057</v>
      </c>
      <c r="G599">
        <v>78.251039243292439</v>
      </c>
      <c r="H599">
        <v>95.251039243292439</v>
      </c>
      <c r="I599">
        <v>115.75102819312804</v>
      </c>
      <c r="J599">
        <v>132.75102819312804</v>
      </c>
      <c r="K599">
        <v>95.251039243292439</v>
      </c>
      <c r="L599">
        <v>132.75102819312804</v>
      </c>
    </row>
    <row r="600" spans="1:12" x14ac:dyDescent="0.3">
      <c r="A600" t="s">
        <v>1230</v>
      </c>
      <c r="B600" t="s">
        <v>1231</v>
      </c>
      <c r="C600">
        <v>219</v>
      </c>
      <c r="F600">
        <v>149.26445839516057</v>
      </c>
      <c r="G600">
        <v>78.251039243292439</v>
      </c>
      <c r="H600">
        <v>95.251039243292439</v>
      </c>
      <c r="I600">
        <v>115.75102819312804</v>
      </c>
      <c r="J600">
        <v>132.75102819312804</v>
      </c>
      <c r="K600">
        <v>95.251039243292439</v>
      </c>
      <c r="L600">
        <v>132.75102819312804</v>
      </c>
    </row>
    <row r="601" spans="1:12" x14ac:dyDescent="0.3">
      <c r="A601" t="s">
        <v>1232</v>
      </c>
      <c r="B601" t="s">
        <v>1233</v>
      </c>
      <c r="C601">
        <v>205</v>
      </c>
      <c r="F601">
        <v>139.18445839516056</v>
      </c>
      <c r="G601">
        <v>78.251039243292439</v>
      </c>
      <c r="H601">
        <v>95.251039243292439</v>
      </c>
      <c r="I601">
        <v>115.75102819312804</v>
      </c>
      <c r="J601">
        <v>132.75102819312804</v>
      </c>
      <c r="K601">
        <v>95.251039243292439</v>
      </c>
      <c r="L601">
        <v>132.75102819312804</v>
      </c>
    </row>
    <row r="602" spans="1:12" x14ac:dyDescent="0.3">
      <c r="A602" t="s">
        <v>1234</v>
      </c>
      <c r="B602" t="s">
        <v>1235</v>
      </c>
      <c r="C602">
        <v>195.3</v>
      </c>
      <c r="F602">
        <v>154.18445839516056</v>
      </c>
      <c r="G602">
        <v>78.251039243292439</v>
      </c>
      <c r="H602">
        <v>95.251039243292439</v>
      </c>
      <c r="I602">
        <v>115.75102819312804</v>
      </c>
      <c r="J602">
        <v>132.75102819312804</v>
      </c>
      <c r="K602">
        <v>95.251039243292439</v>
      </c>
      <c r="L602">
        <v>132.75102819312804</v>
      </c>
    </row>
    <row r="603" spans="1:12" x14ac:dyDescent="0.3">
      <c r="A603" t="s">
        <v>1236</v>
      </c>
      <c r="B603" t="s">
        <v>1237</v>
      </c>
      <c r="C603">
        <v>201.5</v>
      </c>
      <c r="F603">
        <v>133.56445839516056</v>
      </c>
      <c r="G603">
        <v>78.251039243292439</v>
      </c>
      <c r="H603">
        <v>95.251039243292439</v>
      </c>
      <c r="I603">
        <v>115.75102819312804</v>
      </c>
      <c r="J603">
        <v>132.75102819312804</v>
      </c>
      <c r="K603">
        <v>95.251039243292439</v>
      </c>
      <c r="L603">
        <v>132.75102819312804</v>
      </c>
    </row>
    <row r="604" spans="1:12" x14ac:dyDescent="0.3">
      <c r="A604" t="s">
        <v>1238</v>
      </c>
      <c r="B604" t="s">
        <v>1239</v>
      </c>
      <c r="C604">
        <v>196.1</v>
      </c>
      <c r="F604">
        <v>132.66445839516055</v>
      </c>
      <c r="G604">
        <v>78.251039243292439</v>
      </c>
      <c r="H604">
        <v>95.251039243292439</v>
      </c>
      <c r="I604">
        <v>115.75102819312804</v>
      </c>
      <c r="J604">
        <v>132.75102819312804</v>
      </c>
      <c r="K604">
        <v>95.251039243292439</v>
      </c>
      <c r="L604">
        <v>132.75102819312804</v>
      </c>
    </row>
    <row r="605" spans="1:12" x14ac:dyDescent="0.3">
      <c r="A605" t="s">
        <v>1240</v>
      </c>
      <c r="B605" t="s">
        <v>1241</v>
      </c>
      <c r="C605">
        <v>201.5</v>
      </c>
      <c r="F605">
        <v>130.79445839516058</v>
      </c>
      <c r="G605">
        <v>78.251039243292439</v>
      </c>
      <c r="H605">
        <v>95.251039243292439</v>
      </c>
      <c r="I605">
        <v>115.75102819312804</v>
      </c>
      <c r="J605">
        <v>132.75102819312804</v>
      </c>
      <c r="K605">
        <v>95.251039243292439</v>
      </c>
      <c r="L605">
        <v>132.75102819312804</v>
      </c>
    </row>
    <row r="606" spans="1:12" x14ac:dyDescent="0.3">
      <c r="A606" t="s">
        <v>1242</v>
      </c>
      <c r="B606" t="s">
        <v>1243</v>
      </c>
      <c r="C606">
        <v>202</v>
      </c>
      <c r="F606">
        <v>133.12445839516056</v>
      </c>
      <c r="G606">
        <v>78.251039243292439</v>
      </c>
      <c r="H606">
        <v>95.251039243292439</v>
      </c>
      <c r="I606">
        <v>115.75102819312804</v>
      </c>
      <c r="J606">
        <v>132.75102819312804</v>
      </c>
      <c r="K606">
        <v>95.251039243292439</v>
      </c>
      <c r="L606">
        <v>132.75102819312804</v>
      </c>
    </row>
    <row r="607" spans="1:12" x14ac:dyDescent="0.3">
      <c r="A607" t="s">
        <v>1244</v>
      </c>
      <c r="B607" t="s">
        <v>1245</v>
      </c>
      <c r="C607">
        <v>204.41</v>
      </c>
      <c r="F607">
        <v>128.18445839516056</v>
      </c>
      <c r="G607">
        <v>78.251039243292439</v>
      </c>
      <c r="H607">
        <v>95.251039243292439</v>
      </c>
      <c r="I607">
        <v>115.75102819312804</v>
      </c>
      <c r="J607">
        <v>132.75102819312804</v>
      </c>
      <c r="K607">
        <v>95.251039243292439</v>
      </c>
      <c r="L607">
        <v>132.75102819312804</v>
      </c>
    </row>
    <row r="608" spans="1:12" x14ac:dyDescent="0.3">
      <c r="A608" t="s">
        <v>1246</v>
      </c>
      <c r="B608" t="s">
        <v>1247</v>
      </c>
      <c r="C608">
        <v>225.97</v>
      </c>
      <c r="F608">
        <v>164.57445839516055</v>
      </c>
      <c r="G608">
        <v>78.251039243292439</v>
      </c>
      <c r="H608">
        <v>95.251039243292439</v>
      </c>
      <c r="I608">
        <v>115.75102819312804</v>
      </c>
      <c r="J608">
        <v>132.75102819312804</v>
      </c>
      <c r="K608">
        <v>95.251039243292439</v>
      </c>
      <c r="L608">
        <v>132.75102819312804</v>
      </c>
    </row>
    <row r="609" spans="1:12" x14ac:dyDescent="0.3">
      <c r="A609" t="s">
        <v>1248</v>
      </c>
      <c r="B609" t="s">
        <v>1249</v>
      </c>
      <c r="C609">
        <v>232.3</v>
      </c>
      <c r="F609">
        <v>186.67445839516057</v>
      </c>
      <c r="G609">
        <v>78.251039243292439</v>
      </c>
      <c r="H609">
        <v>95.251039243292439</v>
      </c>
      <c r="I609">
        <v>115.75102819312804</v>
      </c>
      <c r="J609">
        <v>132.75102819312804</v>
      </c>
      <c r="K609">
        <v>95.251039243292439</v>
      </c>
      <c r="L609">
        <v>132.75102819312804</v>
      </c>
    </row>
    <row r="610" spans="1:12" x14ac:dyDescent="0.3">
      <c r="A610" t="s">
        <v>1250</v>
      </c>
      <c r="B610" t="s">
        <v>1251</v>
      </c>
      <c r="C610">
        <v>284.32</v>
      </c>
      <c r="F610">
        <v>203.13445839516055</v>
      </c>
      <c r="G610">
        <v>78.251039243292439</v>
      </c>
      <c r="H610">
        <v>95.251039243292439</v>
      </c>
      <c r="I610">
        <v>115.75102819312804</v>
      </c>
      <c r="J610">
        <v>132.75102819312804</v>
      </c>
      <c r="K610">
        <v>95.251039243292439</v>
      </c>
      <c r="L610">
        <v>132.75102819312804</v>
      </c>
    </row>
    <row r="611" spans="1:12" x14ac:dyDescent="0.3">
      <c r="A611" t="s">
        <v>1252</v>
      </c>
      <c r="B611" t="s">
        <v>1253</v>
      </c>
      <c r="C611">
        <v>295.08</v>
      </c>
      <c r="F611">
        <v>203.24445839516056</v>
      </c>
      <c r="G611">
        <v>78.251039243292439</v>
      </c>
      <c r="H611">
        <v>95.251039243292439</v>
      </c>
      <c r="I611">
        <v>115.75102819312804</v>
      </c>
      <c r="J611">
        <v>132.75102819312804</v>
      </c>
      <c r="K611">
        <v>95.251039243292439</v>
      </c>
      <c r="L611">
        <v>132.75102819312804</v>
      </c>
    </row>
    <row r="612" spans="1:12" x14ac:dyDescent="0.3">
      <c r="A612" t="s">
        <v>1254</v>
      </c>
      <c r="B612" t="s">
        <v>1255</v>
      </c>
      <c r="C612">
        <v>296.35000000000002</v>
      </c>
      <c r="F612">
        <v>196.56445839516056</v>
      </c>
      <c r="G612">
        <v>78.251039243292439</v>
      </c>
      <c r="H612">
        <v>95.251039243292439</v>
      </c>
      <c r="I612">
        <v>115.75102819312804</v>
      </c>
      <c r="J612">
        <v>132.75102819312804</v>
      </c>
      <c r="K612">
        <v>95.251039243292439</v>
      </c>
      <c r="L612">
        <v>132.75102819312804</v>
      </c>
    </row>
    <row r="613" spans="1:12" x14ac:dyDescent="0.3">
      <c r="A613" t="s">
        <v>1256</v>
      </c>
      <c r="B613" t="s">
        <v>1257</v>
      </c>
      <c r="C613">
        <v>269</v>
      </c>
      <c r="F613">
        <v>144.28445839516056</v>
      </c>
      <c r="G613">
        <v>78.251039243292439</v>
      </c>
      <c r="H613">
        <v>95.251039243292439</v>
      </c>
      <c r="I613">
        <v>115.75102819312804</v>
      </c>
      <c r="J613">
        <v>132.75102819312804</v>
      </c>
      <c r="K613">
        <v>95.251039243292439</v>
      </c>
      <c r="L613">
        <v>132.75102819312804</v>
      </c>
    </row>
    <row r="614" spans="1:12" x14ac:dyDescent="0.3">
      <c r="A614" t="s">
        <v>1258</v>
      </c>
      <c r="B614" t="s">
        <v>1259</v>
      </c>
      <c r="C614">
        <v>239.9</v>
      </c>
      <c r="F614">
        <v>140.62445839516056</v>
      </c>
      <c r="G614">
        <v>78.251039243292439</v>
      </c>
      <c r="H614">
        <v>95.251039243292439</v>
      </c>
      <c r="I614">
        <v>115.75102819312804</v>
      </c>
      <c r="J614">
        <v>132.75102819312804</v>
      </c>
      <c r="K614">
        <v>95.251039243292439</v>
      </c>
      <c r="L614">
        <v>132.75102819312804</v>
      </c>
    </row>
    <row r="615" spans="1:12" x14ac:dyDescent="0.3">
      <c r="A615" t="s">
        <v>1260</v>
      </c>
      <c r="B615" t="s">
        <v>1261</v>
      </c>
      <c r="C615">
        <v>224.97</v>
      </c>
      <c r="F615">
        <v>134.18445839516056</v>
      </c>
      <c r="G615">
        <v>78.251039243292439</v>
      </c>
      <c r="H615">
        <v>95.251039243292439</v>
      </c>
      <c r="I615">
        <v>115.75102819312804</v>
      </c>
      <c r="J615">
        <v>132.75102819312804</v>
      </c>
      <c r="K615">
        <v>95.251039243292439</v>
      </c>
      <c r="L615">
        <v>132.75102819312804</v>
      </c>
    </row>
    <row r="616" spans="1:12" x14ac:dyDescent="0.3">
      <c r="A616" t="s">
        <v>1262</v>
      </c>
      <c r="B616" t="s">
        <v>1263</v>
      </c>
      <c r="C616">
        <v>218.02</v>
      </c>
      <c r="F616">
        <v>132.14445839516054</v>
      </c>
      <c r="G616">
        <v>78.251039243292439</v>
      </c>
      <c r="H616">
        <v>95.251039243292439</v>
      </c>
      <c r="I616">
        <v>115.75102819312804</v>
      </c>
      <c r="J616">
        <v>132.75102819312804</v>
      </c>
      <c r="K616">
        <v>95.251039243292439</v>
      </c>
      <c r="L616">
        <v>132.75102819312804</v>
      </c>
    </row>
    <row r="617" spans="1:12" x14ac:dyDescent="0.3">
      <c r="A617" t="s">
        <v>1264</v>
      </c>
      <c r="B617" t="s">
        <v>1265</v>
      </c>
      <c r="C617">
        <v>220</v>
      </c>
      <c r="F617">
        <v>139.66445839516055</v>
      </c>
      <c r="G617">
        <v>78.251039243292439</v>
      </c>
      <c r="H617">
        <v>95.251039243292439</v>
      </c>
      <c r="I617">
        <v>115.75102819312804</v>
      </c>
      <c r="J617">
        <v>132.75102819312804</v>
      </c>
      <c r="K617">
        <v>95.251039243292439</v>
      </c>
      <c r="L617">
        <v>132.75102819312804</v>
      </c>
    </row>
    <row r="618" spans="1:12" x14ac:dyDescent="0.3">
      <c r="A618" t="s">
        <v>1266</v>
      </c>
      <c r="B618" t="s">
        <v>1267</v>
      </c>
      <c r="C618">
        <v>212.15</v>
      </c>
      <c r="F618">
        <v>157.18445839516056</v>
      </c>
      <c r="G618">
        <v>78.251039243292439</v>
      </c>
      <c r="H618">
        <v>95.251039243292439</v>
      </c>
      <c r="I618">
        <v>115.75102819312804</v>
      </c>
      <c r="J618">
        <v>132.75102819312804</v>
      </c>
      <c r="K618">
        <v>95.251039243292439</v>
      </c>
      <c r="L618">
        <v>132.75102819312804</v>
      </c>
    </row>
    <row r="619" spans="1:12" x14ac:dyDescent="0.3">
      <c r="A619" t="s">
        <v>1268</v>
      </c>
      <c r="B619" t="s">
        <v>1269</v>
      </c>
      <c r="C619">
        <v>243.81</v>
      </c>
      <c r="F619">
        <v>190.38445839516055</v>
      </c>
      <c r="G619">
        <v>78.251039243292439</v>
      </c>
      <c r="H619">
        <v>95.251039243292439</v>
      </c>
      <c r="I619">
        <v>115.75102819312804</v>
      </c>
      <c r="J619">
        <v>132.75102819312804</v>
      </c>
      <c r="K619">
        <v>95.251039243292439</v>
      </c>
      <c r="L619">
        <v>132.75102819312804</v>
      </c>
    </row>
    <row r="620" spans="1:12" x14ac:dyDescent="0.3">
      <c r="A620" t="s">
        <v>1270</v>
      </c>
      <c r="B620" t="s">
        <v>1271</v>
      </c>
      <c r="C620">
        <v>199.9</v>
      </c>
      <c r="F620">
        <v>154.18445839516056</v>
      </c>
      <c r="G620">
        <v>78.251039243292439</v>
      </c>
      <c r="H620">
        <v>95.251039243292439</v>
      </c>
      <c r="I620">
        <v>115.75102819312804</v>
      </c>
      <c r="J620">
        <v>132.75102819312804</v>
      </c>
      <c r="K620">
        <v>95.251039243292439</v>
      </c>
      <c r="L620">
        <v>132.75102819312804</v>
      </c>
    </row>
    <row r="621" spans="1:12" x14ac:dyDescent="0.3">
      <c r="A621" t="s">
        <v>1272</v>
      </c>
      <c r="B621" t="s">
        <v>1273</v>
      </c>
      <c r="C621">
        <v>197.1</v>
      </c>
      <c r="F621">
        <v>138.10445839516055</v>
      </c>
      <c r="G621">
        <v>78.251039243292439</v>
      </c>
      <c r="H621">
        <v>95.251039243292439</v>
      </c>
      <c r="I621">
        <v>115.75102819312804</v>
      </c>
      <c r="J621">
        <v>132.75102819312804</v>
      </c>
      <c r="K621">
        <v>95.251039243292439</v>
      </c>
      <c r="L621">
        <v>132.75102819312804</v>
      </c>
    </row>
    <row r="622" spans="1:12" x14ac:dyDescent="0.3">
      <c r="A622" t="s">
        <v>1274</v>
      </c>
      <c r="B622" t="s">
        <v>1275</v>
      </c>
      <c r="C622">
        <v>217.54</v>
      </c>
      <c r="F622">
        <v>132.67445839516057</v>
      </c>
      <c r="G622">
        <v>78.251039243292439</v>
      </c>
      <c r="H622">
        <v>95.251039243292439</v>
      </c>
      <c r="I622">
        <v>115.75102819312804</v>
      </c>
      <c r="J622">
        <v>132.75102819312804</v>
      </c>
      <c r="K622">
        <v>95.251039243292439</v>
      </c>
      <c r="L622">
        <v>132.75102819312804</v>
      </c>
    </row>
    <row r="623" spans="1:12" x14ac:dyDescent="0.3">
      <c r="A623" t="s">
        <v>1276</v>
      </c>
      <c r="B623" t="s">
        <v>1277</v>
      </c>
      <c r="C623">
        <v>207.7</v>
      </c>
      <c r="F623">
        <v>153.58445839516057</v>
      </c>
      <c r="G623">
        <v>78.251039243292439</v>
      </c>
      <c r="H623">
        <v>95.251039243292439</v>
      </c>
      <c r="I623">
        <v>115.75102819312804</v>
      </c>
      <c r="J623">
        <v>132.75102819312804</v>
      </c>
      <c r="K623">
        <v>95.251039243292439</v>
      </c>
      <c r="L623">
        <v>132.75102819312804</v>
      </c>
    </row>
    <row r="624" spans="1:12" x14ac:dyDescent="0.3">
      <c r="A624" t="s">
        <v>1278</v>
      </c>
      <c r="B624" t="s">
        <v>1279</v>
      </c>
      <c r="C624">
        <v>224</v>
      </c>
      <c r="F624">
        <v>134.18445839516056</v>
      </c>
      <c r="G624">
        <v>78.251039243292439</v>
      </c>
      <c r="H624">
        <v>95.251039243292439</v>
      </c>
      <c r="I624">
        <v>115.75102819312804</v>
      </c>
      <c r="J624">
        <v>132.75102819312804</v>
      </c>
      <c r="K624">
        <v>95.251039243292439</v>
      </c>
      <c r="L624">
        <v>132.75102819312804</v>
      </c>
    </row>
    <row r="625" spans="1:12" x14ac:dyDescent="0.3">
      <c r="A625" t="s">
        <v>1280</v>
      </c>
      <c r="B625" t="s">
        <v>1281</v>
      </c>
      <c r="C625">
        <v>142</v>
      </c>
      <c r="F625">
        <v>134.18445839516056</v>
      </c>
      <c r="G625">
        <v>78.251039243292439</v>
      </c>
      <c r="H625">
        <v>95.251039243292439</v>
      </c>
      <c r="I625">
        <v>115.75102819312804</v>
      </c>
      <c r="J625">
        <v>132.75102819312804</v>
      </c>
      <c r="K625">
        <v>95.251039243292439</v>
      </c>
      <c r="L625">
        <v>132.75102819312804</v>
      </c>
    </row>
    <row r="626" spans="1:12" x14ac:dyDescent="0.3">
      <c r="A626" t="s">
        <v>1282</v>
      </c>
      <c r="B626" t="s">
        <v>1283</v>
      </c>
      <c r="C626">
        <v>200</v>
      </c>
      <c r="F626">
        <v>128.30445839516057</v>
      </c>
      <c r="G626">
        <v>78.251039243292439</v>
      </c>
      <c r="H626">
        <v>95.251039243292439</v>
      </c>
      <c r="I626">
        <v>115.75102819312804</v>
      </c>
      <c r="J626">
        <v>132.75102819312804</v>
      </c>
      <c r="K626">
        <v>95.251039243292439</v>
      </c>
      <c r="L626">
        <v>132.75102819312804</v>
      </c>
    </row>
    <row r="627" spans="1:12" x14ac:dyDescent="0.3">
      <c r="A627" t="s">
        <v>1284</v>
      </c>
      <c r="B627" t="s">
        <v>1285</v>
      </c>
      <c r="C627">
        <v>148</v>
      </c>
      <c r="F627">
        <v>118.79445839516056</v>
      </c>
      <c r="G627">
        <v>78.251039243292439</v>
      </c>
      <c r="H627">
        <v>95.251039243292439</v>
      </c>
      <c r="I627">
        <v>115.75102819312804</v>
      </c>
      <c r="J627">
        <v>132.75102819312804</v>
      </c>
      <c r="K627">
        <v>95.251039243292439</v>
      </c>
      <c r="L627">
        <v>132.75102819312804</v>
      </c>
    </row>
    <row r="628" spans="1:12" x14ac:dyDescent="0.3">
      <c r="A628" t="s">
        <v>1286</v>
      </c>
      <c r="B628" t="s">
        <v>1287</v>
      </c>
      <c r="C628">
        <v>120.12</v>
      </c>
      <c r="F628">
        <v>123.92445839516056</v>
      </c>
      <c r="G628">
        <v>78.251039243292439</v>
      </c>
      <c r="H628">
        <v>95.251039243292439</v>
      </c>
      <c r="I628">
        <v>115.75102819312804</v>
      </c>
      <c r="J628">
        <v>132.75102819312804</v>
      </c>
      <c r="K628">
        <v>95.251039243292439</v>
      </c>
      <c r="L628">
        <v>132.75102819312804</v>
      </c>
    </row>
    <row r="629" spans="1:12" x14ac:dyDescent="0.3">
      <c r="A629" t="s">
        <v>1288</v>
      </c>
      <c r="B629" t="s">
        <v>1289</v>
      </c>
      <c r="C629">
        <v>118.62</v>
      </c>
      <c r="F629">
        <v>120.18445839516056</v>
      </c>
      <c r="G629">
        <v>78.251039243292439</v>
      </c>
      <c r="H629">
        <v>95.251039243292439</v>
      </c>
      <c r="I629">
        <v>115.75102819312804</v>
      </c>
      <c r="J629">
        <v>132.75102819312804</v>
      </c>
      <c r="K629">
        <v>95.251039243292439</v>
      </c>
      <c r="L629">
        <v>132.75102819312804</v>
      </c>
    </row>
    <row r="630" spans="1:12" x14ac:dyDescent="0.3">
      <c r="A630" t="s">
        <v>1290</v>
      </c>
      <c r="B630" t="s">
        <v>1291</v>
      </c>
      <c r="C630">
        <v>114.73</v>
      </c>
      <c r="F630">
        <v>128.26445839516055</v>
      </c>
      <c r="G630">
        <v>78.251039243292439</v>
      </c>
      <c r="H630">
        <v>95.251039243292439</v>
      </c>
      <c r="I630">
        <v>115.75102819312804</v>
      </c>
      <c r="J630">
        <v>132.75102819312804</v>
      </c>
      <c r="K630">
        <v>95.251039243292439</v>
      </c>
      <c r="L630">
        <v>132.75102819312804</v>
      </c>
    </row>
    <row r="631" spans="1:12" x14ac:dyDescent="0.3">
      <c r="A631" t="s">
        <v>1292</v>
      </c>
      <c r="B631" t="s">
        <v>1293</v>
      </c>
      <c r="C631">
        <v>121.33</v>
      </c>
      <c r="F631">
        <v>131.44445839516055</v>
      </c>
      <c r="G631">
        <v>78.251039243292439</v>
      </c>
      <c r="H631">
        <v>95.251039243292439</v>
      </c>
      <c r="I631">
        <v>115.75102819312804</v>
      </c>
      <c r="J631">
        <v>132.75102819312804</v>
      </c>
      <c r="K631">
        <v>95.251039243292439</v>
      </c>
      <c r="L631">
        <v>132.75102819312804</v>
      </c>
    </row>
    <row r="632" spans="1:12" x14ac:dyDescent="0.3">
      <c r="A632" t="s">
        <v>1294</v>
      </c>
      <c r="B632" t="s">
        <v>1295</v>
      </c>
      <c r="C632">
        <v>194.9</v>
      </c>
      <c r="F632">
        <v>153.88445839516055</v>
      </c>
      <c r="G632">
        <v>78.251039243292439</v>
      </c>
      <c r="H632">
        <v>95.251039243292439</v>
      </c>
      <c r="I632">
        <v>115.75102819312804</v>
      </c>
      <c r="J632">
        <v>132.75102819312804</v>
      </c>
      <c r="K632">
        <v>95.251039243292439</v>
      </c>
      <c r="L632">
        <v>132.75102819312804</v>
      </c>
    </row>
    <row r="633" spans="1:12" x14ac:dyDescent="0.3">
      <c r="A633" t="s">
        <v>1296</v>
      </c>
      <c r="B633" t="s">
        <v>1297</v>
      </c>
      <c r="C633">
        <v>240.7</v>
      </c>
      <c r="F633">
        <v>180.28445839516056</v>
      </c>
      <c r="G633">
        <v>78.251039243292439</v>
      </c>
      <c r="H633">
        <v>95.251039243292439</v>
      </c>
      <c r="I633">
        <v>115.75102819312804</v>
      </c>
      <c r="J633">
        <v>132.75102819312804</v>
      </c>
      <c r="K633">
        <v>95.251039243292439</v>
      </c>
      <c r="L633">
        <v>132.75102819312804</v>
      </c>
    </row>
    <row r="634" spans="1:12" x14ac:dyDescent="0.3">
      <c r="A634" t="s">
        <v>1298</v>
      </c>
      <c r="B634" t="s">
        <v>1299</v>
      </c>
      <c r="C634">
        <v>234.8</v>
      </c>
      <c r="F634">
        <v>199.18445839516056</v>
      </c>
      <c r="G634">
        <v>78.251039243292439</v>
      </c>
      <c r="H634">
        <v>95.251039243292439</v>
      </c>
      <c r="I634">
        <v>115.75102819312804</v>
      </c>
      <c r="J634">
        <v>132.75102819312804</v>
      </c>
      <c r="K634">
        <v>95.251039243292439</v>
      </c>
      <c r="L634">
        <v>132.75102819312804</v>
      </c>
    </row>
    <row r="635" spans="1:12" x14ac:dyDescent="0.3">
      <c r="A635" t="s">
        <v>1300</v>
      </c>
      <c r="B635" t="s">
        <v>1301</v>
      </c>
      <c r="C635">
        <v>237.05</v>
      </c>
      <c r="F635">
        <v>203.37445839516056</v>
      </c>
      <c r="G635">
        <v>78.251039243292439</v>
      </c>
      <c r="H635">
        <v>95.251039243292439</v>
      </c>
      <c r="I635">
        <v>115.75102819312804</v>
      </c>
      <c r="J635">
        <v>132.75102819312804</v>
      </c>
      <c r="K635">
        <v>95.251039243292439</v>
      </c>
      <c r="L635">
        <v>132.75102819312804</v>
      </c>
    </row>
    <row r="636" spans="1:12" x14ac:dyDescent="0.3">
      <c r="A636" t="s">
        <v>1302</v>
      </c>
      <c r="B636" t="s">
        <v>1303</v>
      </c>
      <c r="C636">
        <v>249</v>
      </c>
      <c r="F636">
        <v>199.18445839516056</v>
      </c>
      <c r="G636">
        <v>78.251039243292439</v>
      </c>
      <c r="H636">
        <v>95.251039243292439</v>
      </c>
      <c r="I636">
        <v>115.75102819312804</v>
      </c>
      <c r="J636">
        <v>132.75102819312804</v>
      </c>
      <c r="K636">
        <v>95.251039243292439</v>
      </c>
      <c r="L636">
        <v>132.75102819312804</v>
      </c>
    </row>
    <row r="637" spans="1:12" x14ac:dyDescent="0.3">
      <c r="A637" t="s">
        <v>1304</v>
      </c>
      <c r="B637" t="s">
        <v>1305</v>
      </c>
      <c r="C637">
        <v>242</v>
      </c>
      <c r="F637">
        <v>194.18445839516056</v>
      </c>
      <c r="G637">
        <v>78.251039243292439</v>
      </c>
      <c r="H637">
        <v>95.251039243292439</v>
      </c>
      <c r="I637">
        <v>115.75102819312804</v>
      </c>
      <c r="J637">
        <v>132.75102819312804</v>
      </c>
      <c r="K637">
        <v>95.251039243292439</v>
      </c>
      <c r="L637">
        <v>132.75102819312804</v>
      </c>
    </row>
    <row r="638" spans="1:12" x14ac:dyDescent="0.3">
      <c r="A638" t="s">
        <v>1306</v>
      </c>
      <c r="B638" t="s">
        <v>1307</v>
      </c>
      <c r="C638">
        <v>226</v>
      </c>
      <c r="F638">
        <v>187.24445839516056</v>
      </c>
      <c r="G638">
        <v>78.251039243292439</v>
      </c>
      <c r="H638">
        <v>95.251039243292439</v>
      </c>
      <c r="I638">
        <v>115.75102819312804</v>
      </c>
      <c r="J638">
        <v>132.75102819312804</v>
      </c>
      <c r="K638">
        <v>95.251039243292439</v>
      </c>
      <c r="L638">
        <v>132.75102819312804</v>
      </c>
    </row>
    <row r="639" spans="1:12" x14ac:dyDescent="0.3">
      <c r="A639" t="s">
        <v>1308</v>
      </c>
      <c r="B639" t="s">
        <v>1309</v>
      </c>
      <c r="C639">
        <v>210</v>
      </c>
      <c r="F639">
        <v>184.18445839516056</v>
      </c>
      <c r="G639">
        <v>78.251039243292439</v>
      </c>
      <c r="H639">
        <v>95.251039243292439</v>
      </c>
      <c r="I639">
        <v>115.75102819312804</v>
      </c>
      <c r="J639">
        <v>132.75102819312804</v>
      </c>
      <c r="K639">
        <v>95.251039243292439</v>
      </c>
      <c r="L639">
        <v>132.75102819312804</v>
      </c>
    </row>
    <row r="640" spans="1:12" x14ac:dyDescent="0.3">
      <c r="A640" t="s">
        <v>1310</v>
      </c>
      <c r="B640" t="s">
        <v>1311</v>
      </c>
      <c r="C640">
        <v>202</v>
      </c>
      <c r="F640">
        <v>185.68445839516056</v>
      </c>
      <c r="G640">
        <v>78.251039243292439</v>
      </c>
      <c r="H640">
        <v>95.251039243292439</v>
      </c>
      <c r="I640">
        <v>115.75102819312804</v>
      </c>
      <c r="J640">
        <v>132.75102819312804</v>
      </c>
      <c r="K640">
        <v>95.251039243292439</v>
      </c>
      <c r="L640">
        <v>132.75102819312804</v>
      </c>
    </row>
    <row r="641" spans="1:12" x14ac:dyDescent="0.3">
      <c r="A641" t="s">
        <v>1312</v>
      </c>
      <c r="B641" t="s">
        <v>1313</v>
      </c>
      <c r="C641">
        <v>219</v>
      </c>
      <c r="F641">
        <v>189.18445839516056</v>
      </c>
      <c r="G641">
        <v>78.251039243292439</v>
      </c>
      <c r="H641">
        <v>95.251039243292439</v>
      </c>
      <c r="I641">
        <v>115.75102819312804</v>
      </c>
      <c r="J641">
        <v>132.75102819312804</v>
      </c>
      <c r="K641">
        <v>95.251039243292439</v>
      </c>
      <c r="L641">
        <v>132.75102819312804</v>
      </c>
    </row>
    <row r="642" spans="1:12" x14ac:dyDescent="0.3">
      <c r="A642" t="s">
        <v>1314</v>
      </c>
      <c r="B642" t="s">
        <v>1315</v>
      </c>
      <c r="C642">
        <v>218</v>
      </c>
      <c r="F642">
        <v>192.18445839516056</v>
      </c>
      <c r="G642">
        <v>78.251039243292439</v>
      </c>
      <c r="H642">
        <v>95.251039243292439</v>
      </c>
      <c r="I642">
        <v>115.75102819312804</v>
      </c>
      <c r="J642">
        <v>132.75102819312804</v>
      </c>
      <c r="K642">
        <v>95.251039243292439</v>
      </c>
      <c r="L642">
        <v>132.75102819312804</v>
      </c>
    </row>
    <row r="643" spans="1:12" x14ac:dyDescent="0.3">
      <c r="A643" t="s">
        <v>1316</v>
      </c>
      <c r="B643" t="s">
        <v>1317</v>
      </c>
      <c r="C643">
        <v>245</v>
      </c>
      <c r="F643">
        <v>202.23445839516057</v>
      </c>
      <c r="G643">
        <v>78.251039243292439</v>
      </c>
      <c r="H643">
        <v>95.251039243292439</v>
      </c>
      <c r="I643">
        <v>115.75102819312804</v>
      </c>
      <c r="J643">
        <v>132.75102819312804</v>
      </c>
      <c r="K643">
        <v>95.251039243292439</v>
      </c>
      <c r="L643">
        <v>132.75102819312804</v>
      </c>
    </row>
    <row r="644" spans="1:12" x14ac:dyDescent="0.3">
      <c r="A644" t="s">
        <v>1318</v>
      </c>
      <c r="B644" t="s">
        <v>1319</v>
      </c>
      <c r="C644">
        <v>271.24</v>
      </c>
      <c r="F644">
        <v>204.88445839516055</v>
      </c>
      <c r="G644">
        <v>78.251039243292439</v>
      </c>
      <c r="H644">
        <v>95.251039243292439</v>
      </c>
      <c r="I644">
        <v>115.75102819312804</v>
      </c>
      <c r="J644">
        <v>132.75102819312804</v>
      </c>
      <c r="K644">
        <v>95.251039243292439</v>
      </c>
      <c r="L644">
        <v>132.75102819312804</v>
      </c>
    </row>
    <row r="645" spans="1:12" x14ac:dyDescent="0.3">
      <c r="A645" t="s">
        <v>1320</v>
      </c>
      <c r="B645" t="s">
        <v>1321</v>
      </c>
      <c r="C645">
        <v>224.91</v>
      </c>
      <c r="F645">
        <v>197.88445839516055</v>
      </c>
      <c r="G645">
        <v>78.251039243292439</v>
      </c>
      <c r="H645">
        <v>95.251039243292439</v>
      </c>
      <c r="I645">
        <v>115.75102819312804</v>
      </c>
      <c r="J645">
        <v>132.75102819312804</v>
      </c>
      <c r="K645">
        <v>95.251039243292439</v>
      </c>
      <c r="L645">
        <v>132.75102819312804</v>
      </c>
    </row>
    <row r="646" spans="1:12" x14ac:dyDescent="0.3">
      <c r="A646" t="s">
        <v>1322</v>
      </c>
      <c r="B646" t="s">
        <v>1323</v>
      </c>
      <c r="C646">
        <v>194.72</v>
      </c>
      <c r="F646">
        <v>185.31445839516056</v>
      </c>
      <c r="G646">
        <v>78.251039243292439</v>
      </c>
      <c r="H646">
        <v>95.251039243292439</v>
      </c>
      <c r="I646">
        <v>115.75102819312804</v>
      </c>
      <c r="J646">
        <v>132.75102819312804</v>
      </c>
      <c r="K646">
        <v>95.251039243292439</v>
      </c>
      <c r="L646">
        <v>132.75102819312804</v>
      </c>
    </row>
    <row r="647" spans="1:12" x14ac:dyDescent="0.3">
      <c r="A647" t="s">
        <v>1324</v>
      </c>
      <c r="B647" t="s">
        <v>1325</v>
      </c>
      <c r="C647">
        <v>179.9</v>
      </c>
      <c r="F647">
        <v>166.04445839516058</v>
      </c>
      <c r="G647">
        <v>78.251039243292439</v>
      </c>
      <c r="H647">
        <v>95.251039243292439</v>
      </c>
      <c r="I647">
        <v>115.75102819312804</v>
      </c>
      <c r="J647">
        <v>132.75102819312804</v>
      </c>
      <c r="K647">
        <v>95.251039243292439</v>
      </c>
      <c r="L647">
        <v>132.75102819312804</v>
      </c>
    </row>
    <row r="648" spans="1:12" x14ac:dyDescent="0.3">
      <c r="A648" t="s">
        <v>1326</v>
      </c>
      <c r="B648" t="s">
        <v>1327</v>
      </c>
      <c r="C648">
        <v>209.9</v>
      </c>
      <c r="F648">
        <v>149.50445839516055</v>
      </c>
      <c r="G648">
        <v>78.251039243292439</v>
      </c>
      <c r="H648">
        <v>95.251039243292439</v>
      </c>
      <c r="I648">
        <v>115.75102819312804</v>
      </c>
      <c r="J648">
        <v>132.75102819312804</v>
      </c>
      <c r="K648">
        <v>95.251039243292439</v>
      </c>
      <c r="L648">
        <v>132.75102819312804</v>
      </c>
    </row>
    <row r="649" spans="1:12" x14ac:dyDescent="0.3">
      <c r="A649" t="s">
        <v>1328</v>
      </c>
      <c r="B649" t="s">
        <v>1329</v>
      </c>
      <c r="C649">
        <v>180</v>
      </c>
      <c r="F649">
        <v>150.18445839516056</v>
      </c>
      <c r="G649">
        <v>78.251039243292439</v>
      </c>
      <c r="H649">
        <v>95.251039243292439</v>
      </c>
      <c r="I649">
        <v>115.75102819312804</v>
      </c>
      <c r="J649">
        <v>132.75102819312804</v>
      </c>
      <c r="K649">
        <v>95.251039243292439</v>
      </c>
      <c r="L649">
        <v>132.75102819312804</v>
      </c>
    </row>
    <row r="650" spans="1:12" x14ac:dyDescent="0.3">
      <c r="A650" t="s">
        <v>1330</v>
      </c>
      <c r="B650" t="s">
        <v>1331</v>
      </c>
      <c r="C650">
        <v>181.43</v>
      </c>
      <c r="F650">
        <v>144.08445839516057</v>
      </c>
      <c r="G650">
        <v>78.251039243292439</v>
      </c>
      <c r="H650">
        <v>95.251039243292439</v>
      </c>
      <c r="I650">
        <v>115.75102819312804</v>
      </c>
      <c r="J650">
        <v>132.75102819312804</v>
      </c>
      <c r="K650">
        <v>95.251039243292439</v>
      </c>
      <c r="L650">
        <v>132.75102819312804</v>
      </c>
    </row>
    <row r="651" spans="1:12" x14ac:dyDescent="0.3">
      <c r="A651" t="s">
        <v>1332</v>
      </c>
      <c r="B651" t="s">
        <v>1333</v>
      </c>
      <c r="C651">
        <v>130</v>
      </c>
      <c r="F651">
        <v>139.18445839516056</v>
      </c>
      <c r="G651">
        <v>77.601039243292448</v>
      </c>
      <c r="H651">
        <v>94.601039243292448</v>
      </c>
      <c r="I651">
        <v>115.10102819312803</v>
      </c>
      <c r="J651">
        <v>132.10102819312803</v>
      </c>
      <c r="K651">
        <v>94.601039243292448</v>
      </c>
      <c r="L651">
        <v>132.10102819312803</v>
      </c>
    </row>
    <row r="652" spans="1:12" x14ac:dyDescent="0.3">
      <c r="A652" t="s">
        <v>1334</v>
      </c>
      <c r="B652" t="s">
        <v>1335</v>
      </c>
      <c r="C652">
        <v>127.18</v>
      </c>
      <c r="F652">
        <v>137.50445839516055</v>
      </c>
      <c r="G652">
        <v>77.601039243292448</v>
      </c>
      <c r="H652">
        <v>94.601039243292448</v>
      </c>
      <c r="I652">
        <v>115.10102819312803</v>
      </c>
      <c r="J652">
        <v>132.10102819312803</v>
      </c>
      <c r="K652">
        <v>94.601039243292448</v>
      </c>
      <c r="L652">
        <v>132.10102819312803</v>
      </c>
    </row>
    <row r="653" spans="1:12" x14ac:dyDescent="0.3">
      <c r="A653" t="s">
        <v>1336</v>
      </c>
      <c r="B653" t="s">
        <v>1337</v>
      </c>
      <c r="C653">
        <v>180</v>
      </c>
      <c r="F653">
        <v>133.65445839516056</v>
      </c>
      <c r="G653">
        <v>77.601039243292448</v>
      </c>
      <c r="H653">
        <v>94.601039243292448</v>
      </c>
      <c r="I653">
        <v>115.10102819312803</v>
      </c>
      <c r="J653">
        <v>132.10102819312803</v>
      </c>
      <c r="K653">
        <v>94.601039243292448</v>
      </c>
      <c r="L653">
        <v>132.10102819312803</v>
      </c>
    </row>
    <row r="654" spans="1:12" x14ac:dyDescent="0.3">
      <c r="A654" t="s">
        <v>1338</v>
      </c>
      <c r="B654" t="s">
        <v>1339</v>
      </c>
      <c r="C654">
        <v>150</v>
      </c>
      <c r="F654">
        <v>129.40445839516056</v>
      </c>
      <c r="G654">
        <v>77.601039243292448</v>
      </c>
      <c r="H654">
        <v>94.601039243292448</v>
      </c>
      <c r="I654">
        <v>115.10102819312803</v>
      </c>
      <c r="J654">
        <v>132.10102819312803</v>
      </c>
      <c r="K654">
        <v>94.601039243292448</v>
      </c>
      <c r="L654">
        <v>132.10102819312803</v>
      </c>
    </row>
    <row r="655" spans="1:12" x14ac:dyDescent="0.3">
      <c r="A655" t="s">
        <v>1340</v>
      </c>
      <c r="B655" t="s">
        <v>1341</v>
      </c>
      <c r="C655">
        <v>180.1</v>
      </c>
      <c r="F655">
        <v>127.00445839516055</v>
      </c>
      <c r="G655">
        <v>77.601039243292448</v>
      </c>
      <c r="H655">
        <v>94.601039243292448</v>
      </c>
      <c r="I655">
        <v>115.10102819312803</v>
      </c>
      <c r="J655">
        <v>132.10102819312803</v>
      </c>
      <c r="K655">
        <v>94.601039243292448</v>
      </c>
      <c r="L655">
        <v>132.10102819312803</v>
      </c>
    </row>
    <row r="656" spans="1:12" x14ac:dyDescent="0.3">
      <c r="A656" t="s">
        <v>1342</v>
      </c>
      <c r="B656" t="s">
        <v>1343</v>
      </c>
      <c r="C656">
        <v>219.2</v>
      </c>
      <c r="F656">
        <v>132.98445839516057</v>
      </c>
      <c r="G656">
        <v>77.601039243292448</v>
      </c>
      <c r="H656">
        <v>94.601039243292448</v>
      </c>
      <c r="I656">
        <v>115.10102819312803</v>
      </c>
      <c r="J656">
        <v>132.10102819312803</v>
      </c>
      <c r="K656">
        <v>94.601039243292448</v>
      </c>
      <c r="L656">
        <v>132.10102819312803</v>
      </c>
    </row>
    <row r="657" spans="1:12" x14ac:dyDescent="0.3">
      <c r="A657" t="s">
        <v>1344</v>
      </c>
      <c r="B657" t="s">
        <v>1345</v>
      </c>
      <c r="C657">
        <v>210</v>
      </c>
      <c r="F657">
        <v>140.44445839516055</v>
      </c>
      <c r="G657">
        <v>77.601039243292448</v>
      </c>
      <c r="H657">
        <v>94.601039243292448</v>
      </c>
      <c r="I657">
        <v>115.10102819312803</v>
      </c>
      <c r="J657">
        <v>132.10102819312803</v>
      </c>
      <c r="K657">
        <v>94.601039243292448</v>
      </c>
      <c r="L657">
        <v>132.10102819312803</v>
      </c>
    </row>
    <row r="658" spans="1:12" x14ac:dyDescent="0.3">
      <c r="A658" t="s">
        <v>1346</v>
      </c>
      <c r="B658" t="s">
        <v>1347</v>
      </c>
      <c r="C658">
        <v>298</v>
      </c>
      <c r="F658">
        <v>149.61445839516057</v>
      </c>
      <c r="G658">
        <v>77.601039243292448</v>
      </c>
      <c r="H658">
        <v>94.601039243292448</v>
      </c>
      <c r="I658">
        <v>115.10102819312803</v>
      </c>
      <c r="J658">
        <v>132.10102819312803</v>
      </c>
      <c r="K658">
        <v>94.601039243292448</v>
      </c>
      <c r="L658">
        <v>132.10102819312803</v>
      </c>
    </row>
    <row r="659" spans="1:12" x14ac:dyDescent="0.3">
      <c r="A659" t="s">
        <v>1348</v>
      </c>
      <c r="B659" t="s">
        <v>1349</v>
      </c>
      <c r="C659">
        <v>322.5</v>
      </c>
      <c r="F659">
        <v>164.32445839516055</v>
      </c>
      <c r="G659">
        <v>77.601039243292448</v>
      </c>
      <c r="H659">
        <v>94.601039243292448</v>
      </c>
      <c r="I659">
        <v>115.10102819312803</v>
      </c>
      <c r="J659">
        <v>132.10102819312803</v>
      </c>
      <c r="K659">
        <v>94.601039243292448</v>
      </c>
      <c r="L659">
        <v>132.10102819312803</v>
      </c>
    </row>
    <row r="660" spans="1:12" x14ac:dyDescent="0.3">
      <c r="A660" t="s">
        <v>1350</v>
      </c>
      <c r="B660" t="s">
        <v>1351</v>
      </c>
      <c r="C660">
        <v>298.5</v>
      </c>
      <c r="F660">
        <v>165.73445839516057</v>
      </c>
      <c r="G660">
        <v>77.601039243292448</v>
      </c>
      <c r="H660">
        <v>94.601039243292448</v>
      </c>
      <c r="I660">
        <v>115.10102819312803</v>
      </c>
      <c r="J660">
        <v>132.10102819312803</v>
      </c>
      <c r="K660">
        <v>94.601039243292448</v>
      </c>
      <c r="L660">
        <v>132.10102819312803</v>
      </c>
    </row>
    <row r="661" spans="1:12" x14ac:dyDescent="0.3">
      <c r="A661" t="s">
        <v>1352</v>
      </c>
      <c r="B661" t="s">
        <v>1353</v>
      </c>
      <c r="C661">
        <v>219.9</v>
      </c>
      <c r="F661">
        <v>158.10445839516055</v>
      </c>
      <c r="G661">
        <v>77.601039243292448</v>
      </c>
      <c r="H661">
        <v>94.601039243292448</v>
      </c>
      <c r="I661">
        <v>115.10102819312803</v>
      </c>
      <c r="J661">
        <v>132.10102819312803</v>
      </c>
      <c r="K661">
        <v>94.601039243292448</v>
      </c>
      <c r="L661">
        <v>132.10102819312803</v>
      </c>
    </row>
    <row r="662" spans="1:12" x14ac:dyDescent="0.3">
      <c r="A662" t="s">
        <v>1354</v>
      </c>
      <c r="B662" t="s">
        <v>1355</v>
      </c>
      <c r="C662">
        <v>210.38</v>
      </c>
      <c r="F662">
        <v>130.18445839516056</v>
      </c>
      <c r="G662">
        <v>77.601039243292448</v>
      </c>
      <c r="H662">
        <v>94.601039243292448</v>
      </c>
      <c r="I662">
        <v>115.10102819312803</v>
      </c>
      <c r="J662">
        <v>132.10102819312803</v>
      </c>
      <c r="K662">
        <v>94.601039243292448</v>
      </c>
      <c r="L662">
        <v>132.10102819312803</v>
      </c>
    </row>
    <row r="663" spans="1:12" x14ac:dyDescent="0.3">
      <c r="A663" t="s">
        <v>1356</v>
      </c>
      <c r="B663" t="s">
        <v>1357</v>
      </c>
      <c r="C663">
        <v>230.1</v>
      </c>
      <c r="F663">
        <v>124.08445839516057</v>
      </c>
      <c r="G663">
        <v>77.601039243292448</v>
      </c>
      <c r="H663">
        <v>94.601039243292448</v>
      </c>
      <c r="I663">
        <v>115.10102819312803</v>
      </c>
      <c r="J663">
        <v>132.10102819312803</v>
      </c>
      <c r="K663">
        <v>94.601039243292448</v>
      </c>
      <c r="L663">
        <v>132.10102819312803</v>
      </c>
    </row>
    <row r="664" spans="1:12" x14ac:dyDescent="0.3">
      <c r="A664" t="s">
        <v>1358</v>
      </c>
      <c r="B664" t="s">
        <v>1359</v>
      </c>
      <c r="C664">
        <v>233.67</v>
      </c>
      <c r="F664">
        <v>134.08445839516057</v>
      </c>
      <c r="G664">
        <v>77.601039243292448</v>
      </c>
      <c r="H664">
        <v>94.601039243292448</v>
      </c>
      <c r="I664">
        <v>115.10102819312803</v>
      </c>
      <c r="J664">
        <v>132.10102819312803</v>
      </c>
      <c r="K664">
        <v>94.601039243292448</v>
      </c>
      <c r="L664">
        <v>132.10102819312803</v>
      </c>
    </row>
    <row r="665" spans="1:12" x14ac:dyDescent="0.3">
      <c r="A665" t="s">
        <v>1360</v>
      </c>
      <c r="B665" t="s">
        <v>1361</v>
      </c>
      <c r="C665">
        <v>237.08</v>
      </c>
      <c r="F665">
        <v>127.18445839516056</v>
      </c>
      <c r="G665">
        <v>77.601039243292448</v>
      </c>
      <c r="H665">
        <v>94.601039243292448</v>
      </c>
      <c r="I665">
        <v>115.10102819312803</v>
      </c>
      <c r="J665">
        <v>132.10102819312803</v>
      </c>
      <c r="K665">
        <v>94.601039243292448</v>
      </c>
      <c r="L665">
        <v>132.10102819312803</v>
      </c>
    </row>
    <row r="666" spans="1:12" x14ac:dyDescent="0.3">
      <c r="A666" t="s">
        <v>1362</v>
      </c>
      <c r="B666" t="s">
        <v>1363</v>
      </c>
      <c r="C666">
        <v>237.92</v>
      </c>
      <c r="F666">
        <v>158.45445839516057</v>
      </c>
      <c r="G666">
        <v>77.601039243292448</v>
      </c>
      <c r="H666">
        <v>94.601039243292448</v>
      </c>
      <c r="I666">
        <v>115.10102819312803</v>
      </c>
      <c r="J666">
        <v>132.10102819312803</v>
      </c>
      <c r="K666">
        <v>94.601039243292448</v>
      </c>
      <c r="L666">
        <v>132.10102819312803</v>
      </c>
    </row>
    <row r="667" spans="1:12" x14ac:dyDescent="0.3">
      <c r="A667" t="s">
        <v>1364</v>
      </c>
      <c r="B667" t="s">
        <v>1365</v>
      </c>
      <c r="C667">
        <v>260</v>
      </c>
      <c r="F667">
        <v>169.11445839516057</v>
      </c>
      <c r="G667">
        <v>77.601039243292448</v>
      </c>
      <c r="H667">
        <v>94.601039243292448</v>
      </c>
      <c r="I667">
        <v>115.10102819312803</v>
      </c>
      <c r="J667">
        <v>132.10102819312803</v>
      </c>
      <c r="K667">
        <v>94.601039243292448</v>
      </c>
      <c r="L667">
        <v>132.10102819312803</v>
      </c>
    </row>
    <row r="668" spans="1:12" x14ac:dyDescent="0.3">
      <c r="A668" t="s">
        <v>1366</v>
      </c>
      <c r="B668" t="s">
        <v>1367</v>
      </c>
      <c r="C668">
        <v>248.47</v>
      </c>
      <c r="F668">
        <v>172.18445839516056</v>
      </c>
      <c r="G668">
        <v>77.601039243292448</v>
      </c>
      <c r="H668">
        <v>94.601039243292448</v>
      </c>
      <c r="I668">
        <v>115.10102819312803</v>
      </c>
      <c r="J668">
        <v>132.10102819312803</v>
      </c>
      <c r="K668">
        <v>94.601039243292448</v>
      </c>
      <c r="L668">
        <v>132.10102819312803</v>
      </c>
    </row>
    <row r="669" spans="1:12" x14ac:dyDescent="0.3">
      <c r="A669" t="s">
        <v>1368</v>
      </c>
      <c r="B669" t="s">
        <v>1369</v>
      </c>
      <c r="C669">
        <v>196.64</v>
      </c>
      <c r="F669">
        <v>154.18445839516056</v>
      </c>
      <c r="G669">
        <v>77.601039243292448</v>
      </c>
      <c r="H669">
        <v>94.601039243292448</v>
      </c>
      <c r="I669">
        <v>115.10102819312803</v>
      </c>
      <c r="J669">
        <v>132.10102819312803</v>
      </c>
      <c r="K669">
        <v>94.601039243292448</v>
      </c>
      <c r="L669">
        <v>132.10102819312803</v>
      </c>
    </row>
    <row r="670" spans="1:12" x14ac:dyDescent="0.3">
      <c r="A670" t="s">
        <v>1370</v>
      </c>
      <c r="B670" t="s">
        <v>1371</v>
      </c>
      <c r="C670">
        <v>213.22</v>
      </c>
      <c r="F670">
        <v>143.12445839516056</v>
      </c>
      <c r="G670">
        <v>77.601039243292448</v>
      </c>
      <c r="H670">
        <v>94.601039243292448</v>
      </c>
      <c r="I670">
        <v>115.10102819312803</v>
      </c>
      <c r="J670">
        <v>132.10102819312803</v>
      </c>
      <c r="K670">
        <v>94.601039243292448</v>
      </c>
      <c r="L670">
        <v>132.10102819312803</v>
      </c>
    </row>
    <row r="671" spans="1:12" x14ac:dyDescent="0.3">
      <c r="A671" t="s">
        <v>1372</v>
      </c>
      <c r="B671" t="s">
        <v>1373</v>
      </c>
      <c r="C671">
        <v>177.8</v>
      </c>
      <c r="F671">
        <v>148.02445839516056</v>
      </c>
      <c r="G671">
        <v>77.601039243292448</v>
      </c>
      <c r="H671">
        <v>94.601039243292448</v>
      </c>
      <c r="I671">
        <v>115.10102819312803</v>
      </c>
      <c r="J671">
        <v>132.10102819312803</v>
      </c>
      <c r="K671">
        <v>94.601039243292448</v>
      </c>
      <c r="L671">
        <v>132.10102819312803</v>
      </c>
    </row>
    <row r="672" spans="1:12" x14ac:dyDescent="0.3">
      <c r="A672" t="s">
        <v>1374</v>
      </c>
      <c r="B672" t="s">
        <v>1375</v>
      </c>
      <c r="C672">
        <v>184.6</v>
      </c>
      <c r="F672">
        <v>143.78445839516056</v>
      </c>
      <c r="G672">
        <v>77.601039243292448</v>
      </c>
      <c r="H672">
        <v>94.601039243292448</v>
      </c>
      <c r="I672">
        <v>115.10102819312803</v>
      </c>
      <c r="J672">
        <v>132.10102819312803</v>
      </c>
      <c r="K672">
        <v>94.601039243292448</v>
      </c>
      <c r="L672">
        <v>132.10102819312803</v>
      </c>
    </row>
    <row r="673" spans="1:12" x14ac:dyDescent="0.3">
      <c r="A673" t="s">
        <v>1376</v>
      </c>
      <c r="B673" t="s">
        <v>1377</v>
      </c>
      <c r="C673">
        <v>144.9</v>
      </c>
      <c r="F673">
        <v>128.28445839516056</v>
      </c>
      <c r="G673">
        <v>77.601039243292448</v>
      </c>
      <c r="H673">
        <v>94.601039243292448</v>
      </c>
      <c r="I673">
        <v>115.10102819312803</v>
      </c>
      <c r="J673">
        <v>132.10102819312803</v>
      </c>
      <c r="K673">
        <v>94.601039243292448</v>
      </c>
      <c r="L673">
        <v>132.10102819312803</v>
      </c>
    </row>
    <row r="674" spans="1:12" x14ac:dyDescent="0.3">
      <c r="A674" t="s">
        <v>1378</v>
      </c>
      <c r="B674" t="s">
        <v>1379</v>
      </c>
      <c r="C674">
        <v>180</v>
      </c>
      <c r="F674">
        <v>154.58445839516057</v>
      </c>
      <c r="G674">
        <v>77.601039243292448</v>
      </c>
      <c r="H674">
        <v>94.601039243292448</v>
      </c>
      <c r="I674">
        <v>115.10102819312803</v>
      </c>
      <c r="J674">
        <v>132.10102819312803</v>
      </c>
      <c r="K674">
        <v>94.601039243292448</v>
      </c>
      <c r="L674">
        <v>132.10102819312803</v>
      </c>
    </row>
    <row r="675" spans="1:12" x14ac:dyDescent="0.3">
      <c r="A675" t="s">
        <v>1380</v>
      </c>
      <c r="B675" t="s">
        <v>1381</v>
      </c>
      <c r="C675">
        <v>122.95</v>
      </c>
      <c r="F675">
        <v>143.21445839516056</v>
      </c>
      <c r="G675">
        <v>74.501039243292439</v>
      </c>
      <c r="H675">
        <v>91.501039243292439</v>
      </c>
      <c r="I675">
        <v>112.00102819312804</v>
      </c>
      <c r="J675">
        <v>129.00102819312804</v>
      </c>
      <c r="K675">
        <v>91.501039243292439</v>
      </c>
      <c r="L675">
        <v>129.00102819312804</v>
      </c>
    </row>
    <row r="676" spans="1:12" x14ac:dyDescent="0.3">
      <c r="A676" t="s">
        <v>1382</v>
      </c>
      <c r="B676" t="s">
        <v>1383</v>
      </c>
      <c r="C676">
        <v>113.12</v>
      </c>
      <c r="F676">
        <v>123.58445839516057</v>
      </c>
      <c r="G676">
        <v>74.501039243292439</v>
      </c>
      <c r="H676">
        <v>91.501039243292439</v>
      </c>
      <c r="I676">
        <v>112.00102819312804</v>
      </c>
      <c r="J676">
        <v>129.00102819312804</v>
      </c>
      <c r="K676">
        <v>91.501039243292439</v>
      </c>
      <c r="L676">
        <v>129.00102819312804</v>
      </c>
    </row>
    <row r="677" spans="1:12" x14ac:dyDescent="0.3">
      <c r="A677" t="s">
        <v>1384</v>
      </c>
      <c r="B677" t="s">
        <v>1385</v>
      </c>
      <c r="C677">
        <v>77</v>
      </c>
      <c r="F677">
        <v>129.40445839516056</v>
      </c>
      <c r="G677">
        <v>74.501039243292439</v>
      </c>
      <c r="H677">
        <v>91.501039243292439</v>
      </c>
      <c r="I677">
        <v>112.00102819312804</v>
      </c>
      <c r="J677">
        <v>129.00102819312804</v>
      </c>
      <c r="K677">
        <v>91.501039243292439</v>
      </c>
      <c r="L677">
        <v>129.00102819312804</v>
      </c>
    </row>
    <row r="678" spans="1:12" x14ac:dyDescent="0.3">
      <c r="A678" t="s">
        <v>1386</v>
      </c>
      <c r="B678" t="s">
        <v>1387</v>
      </c>
      <c r="C678">
        <v>29.42</v>
      </c>
      <c r="F678">
        <v>127.94445839516057</v>
      </c>
      <c r="G678">
        <v>74.501039243292439</v>
      </c>
      <c r="H678">
        <v>91.501039243292439</v>
      </c>
      <c r="I678">
        <v>112.00102819312804</v>
      </c>
      <c r="J678">
        <v>129.00102819312804</v>
      </c>
      <c r="K678">
        <v>91.501039243292439</v>
      </c>
      <c r="L678">
        <v>129.00102819312804</v>
      </c>
    </row>
    <row r="679" spans="1:12" x14ac:dyDescent="0.3">
      <c r="A679" t="s">
        <v>1388</v>
      </c>
      <c r="B679" t="s">
        <v>1389</v>
      </c>
      <c r="C679">
        <v>59.84</v>
      </c>
      <c r="F679">
        <v>127.76445839516056</v>
      </c>
      <c r="G679">
        <v>74.501039243292439</v>
      </c>
      <c r="H679">
        <v>91.501039243292439</v>
      </c>
      <c r="I679">
        <v>112.00102819312804</v>
      </c>
      <c r="J679">
        <v>129.00102819312804</v>
      </c>
      <c r="K679">
        <v>91.501039243292439</v>
      </c>
      <c r="L679">
        <v>129.00102819312804</v>
      </c>
    </row>
    <row r="680" spans="1:12" x14ac:dyDescent="0.3">
      <c r="A680" t="s">
        <v>1390</v>
      </c>
      <c r="B680" t="s">
        <v>1391</v>
      </c>
      <c r="C680">
        <v>71.010000000000005</v>
      </c>
      <c r="F680">
        <v>130.02445839516056</v>
      </c>
      <c r="G680">
        <v>74.501039243292439</v>
      </c>
      <c r="H680">
        <v>91.501039243292439</v>
      </c>
      <c r="I680">
        <v>112.00102819312804</v>
      </c>
      <c r="J680">
        <v>129.00102819312804</v>
      </c>
      <c r="K680">
        <v>91.501039243292439</v>
      </c>
      <c r="L680">
        <v>129.00102819312804</v>
      </c>
    </row>
    <row r="681" spans="1:12" x14ac:dyDescent="0.3">
      <c r="A681" t="s">
        <v>1392</v>
      </c>
      <c r="B681" t="s">
        <v>1393</v>
      </c>
      <c r="C681">
        <v>95.98</v>
      </c>
      <c r="F681">
        <v>137.40445839516056</v>
      </c>
      <c r="G681">
        <v>74.501039243292439</v>
      </c>
      <c r="H681">
        <v>91.501039243292439</v>
      </c>
      <c r="I681">
        <v>112.00102819312804</v>
      </c>
      <c r="J681">
        <v>129.00102819312804</v>
      </c>
      <c r="K681">
        <v>91.501039243292439</v>
      </c>
      <c r="L681">
        <v>129.00102819312804</v>
      </c>
    </row>
    <row r="682" spans="1:12" x14ac:dyDescent="0.3">
      <c r="A682" t="s">
        <v>1394</v>
      </c>
      <c r="B682" t="s">
        <v>1395</v>
      </c>
      <c r="C682">
        <v>201.5</v>
      </c>
      <c r="F682">
        <v>152.05445839516057</v>
      </c>
      <c r="G682">
        <v>74.501039243292439</v>
      </c>
      <c r="H682">
        <v>91.501039243292439</v>
      </c>
      <c r="I682">
        <v>112.00102819312804</v>
      </c>
      <c r="J682">
        <v>129.00102819312804</v>
      </c>
      <c r="K682">
        <v>91.501039243292439</v>
      </c>
      <c r="L682">
        <v>129.00102819312804</v>
      </c>
    </row>
    <row r="683" spans="1:12" x14ac:dyDescent="0.3">
      <c r="A683" t="s">
        <v>1396</v>
      </c>
      <c r="B683" t="s">
        <v>1397</v>
      </c>
      <c r="C683">
        <v>211</v>
      </c>
      <c r="F683">
        <v>154.08445839516057</v>
      </c>
      <c r="G683">
        <v>74.501039243292439</v>
      </c>
      <c r="H683">
        <v>91.501039243292439</v>
      </c>
      <c r="I683">
        <v>112.00102819312804</v>
      </c>
      <c r="J683">
        <v>129.00102819312804</v>
      </c>
      <c r="K683">
        <v>91.501039243292439</v>
      </c>
      <c r="L683">
        <v>129.00102819312804</v>
      </c>
    </row>
    <row r="684" spans="1:12" x14ac:dyDescent="0.3">
      <c r="A684" t="s">
        <v>1398</v>
      </c>
      <c r="B684" t="s">
        <v>1399</v>
      </c>
      <c r="C684">
        <v>201.4</v>
      </c>
      <c r="F684">
        <v>158.98445839516057</v>
      </c>
      <c r="G684">
        <v>74.501039243292439</v>
      </c>
      <c r="H684">
        <v>91.501039243292439</v>
      </c>
      <c r="I684">
        <v>112.00102819312804</v>
      </c>
      <c r="J684">
        <v>129.00102819312804</v>
      </c>
      <c r="K684">
        <v>91.501039243292439</v>
      </c>
      <c r="L684">
        <v>129.00102819312804</v>
      </c>
    </row>
    <row r="685" spans="1:12" x14ac:dyDescent="0.3">
      <c r="A685" t="s">
        <v>1400</v>
      </c>
      <c r="B685" t="s">
        <v>1401</v>
      </c>
      <c r="C685">
        <v>200.1</v>
      </c>
      <c r="F685">
        <v>126.18445839516056</v>
      </c>
      <c r="G685">
        <v>74.501039243292439</v>
      </c>
      <c r="H685">
        <v>91.501039243292439</v>
      </c>
      <c r="I685">
        <v>112.00102819312804</v>
      </c>
      <c r="J685">
        <v>129.00102819312804</v>
      </c>
      <c r="K685">
        <v>91.501039243292439</v>
      </c>
      <c r="L685">
        <v>129.00102819312804</v>
      </c>
    </row>
    <row r="686" spans="1:12" x14ac:dyDescent="0.3">
      <c r="A686" t="s">
        <v>1402</v>
      </c>
      <c r="B686" t="s">
        <v>1403</v>
      </c>
      <c r="C686">
        <v>179.9</v>
      </c>
      <c r="F686">
        <v>136.18445839516056</v>
      </c>
      <c r="G686">
        <v>74.501039243292439</v>
      </c>
      <c r="H686">
        <v>91.501039243292439</v>
      </c>
      <c r="I686">
        <v>112.00102819312804</v>
      </c>
      <c r="J686">
        <v>129.00102819312804</v>
      </c>
      <c r="K686">
        <v>91.501039243292439</v>
      </c>
      <c r="L686">
        <v>129.00102819312804</v>
      </c>
    </row>
    <row r="687" spans="1:12" x14ac:dyDescent="0.3">
      <c r="A687" t="s">
        <v>1404</v>
      </c>
      <c r="B687" t="s">
        <v>1405</v>
      </c>
      <c r="C687">
        <v>122.81</v>
      </c>
      <c r="F687">
        <v>124.98445839516056</v>
      </c>
      <c r="G687">
        <v>74.501039243292439</v>
      </c>
      <c r="H687">
        <v>91.501039243292439</v>
      </c>
      <c r="I687">
        <v>112.00102819312804</v>
      </c>
      <c r="J687">
        <v>129.00102819312804</v>
      </c>
      <c r="K687">
        <v>91.501039243292439</v>
      </c>
      <c r="L687">
        <v>129.00102819312804</v>
      </c>
    </row>
    <row r="688" spans="1:12" x14ac:dyDescent="0.3">
      <c r="A688" t="s">
        <v>1406</v>
      </c>
      <c r="B688" t="s">
        <v>1407</v>
      </c>
      <c r="C688">
        <v>172</v>
      </c>
      <c r="F688">
        <v>125.45445839516056</v>
      </c>
      <c r="G688">
        <v>74.501039243292439</v>
      </c>
      <c r="H688">
        <v>91.501039243292439</v>
      </c>
      <c r="I688">
        <v>112.00102819312804</v>
      </c>
      <c r="J688">
        <v>129.00102819312804</v>
      </c>
      <c r="K688">
        <v>91.501039243292439</v>
      </c>
      <c r="L688">
        <v>129.00102819312804</v>
      </c>
    </row>
    <row r="689" spans="1:12" x14ac:dyDescent="0.3">
      <c r="A689" t="s">
        <v>1408</v>
      </c>
      <c r="B689" t="s">
        <v>1409</v>
      </c>
      <c r="C689">
        <v>183.2</v>
      </c>
      <c r="F689">
        <v>129.55445839516057</v>
      </c>
      <c r="G689">
        <v>74.501039243292439</v>
      </c>
      <c r="H689">
        <v>91.501039243292439</v>
      </c>
      <c r="I689">
        <v>112.00102819312804</v>
      </c>
      <c r="J689">
        <v>129.00102819312804</v>
      </c>
      <c r="K689">
        <v>91.501039243292439</v>
      </c>
      <c r="L689">
        <v>129.00102819312804</v>
      </c>
    </row>
    <row r="690" spans="1:12" x14ac:dyDescent="0.3">
      <c r="A690" t="s">
        <v>1410</v>
      </c>
      <c r="B690" t="s">
        <v>1411</v>
      </c>
      <c r="C690">
        <v>199.9</v>
      </c>
      <c r="F690">
        <v>134.18445839516056</v>
      </c>
      <c r="G690">
        <v>74.501039243292439</v>
      </c>
      <c r="H690">
        <v>91.501039243292439</v>
      </c>
      <c r="I690">
        <v>112.00102819312804</v>
      </c>
      <c r="J690">
        <v>129.00102819312804</v>
      </c>
      <c r="K690">
        <v>91.501039243292439</v>
      </c>
      <c r="L690">
        <v>129.00102819312804</v>
      </c>
    </row>
    <row r="691" spans="1:12" x14ac:dyDescent="0.3">
      <c r="A691" t="s">
        <v>1412</v>
      </c>
      <c r="B691" t="s">
        <v>1413</v>
      </c>
      <c r="C691">
        <v>245</v>
      </c>
      <c r="F691">
        <v>159.98445839516057</v>
      </c>
      <c r="G691">
        <v>74.501039243292439</v>
      </c>
      <c r="H691">
        <v>91.501039243292439</v>
      </c>
      <c r="I691">
        <v>112.00102819312804</v>
      </c>
      <c r="J691">
        <v>129.00102819312804</v>
      </c>
      <c r="K691">
        <v>91.501039243292439</v>
      </c>
      <c r="L691">
        <v>129.00102819312804</v>
      </c>
    </row>
    <row r="692" spans="1:12" x14ac:dyDescent="0.3">
      <c r="A692" t="s">
        <v>1414</v>
      </c>
      <c r="B692" t="s">
        <v>1415</v>
      </c>
      <c r="C692">
        <v>272</v>
      </c>
      <c r="F692">
        <v>154.08445839516057</v>
      </c>
      <c r="G692">
        <v>74.501039243292439</v>
      </c>
      <c r="H692">
        <v>91.501039243292439</v>
      </c>
      <c r="I692">
        <v>112.00102819312804</v>
      </c>
      <c r="J692">
        <v>129.00102819312804</v>
      </c>
      <c r="K692">
        <v>91.501039243292439</v>
      </c>
      <c r="L692">
        <v>129.00102819312804</v>
      </c>
    </row>
    <row r="693" spans="1:12" x14ac:dyDescent="0.3">
      <c r="A693" t="s">
        <v>1416</v>
      </c>
      <c r="B693" t="s">
        <v>1417</v>
      </c>
      <c r="C693">
        <v>189.9</v>
      </c>
      <c r="F693">
        <v>122.18445839516056</v>
      </c>
      <c r="G693">
        <v>74.501039243292439</v>
      </c>
      <c r="H693">
        <v>91.501039243292439</v>
      </c>
      <c r="I693">
        <v>112.00102819312804</v>
      </c>
      <c r="J693">
        <v>129.00102819312804</v>
      </c>
      <c r="K693">
        <v>91.501039243292439</v>
      </c>
      <c r="L693">
        <v>129.00102819312804</v>
      </c>
    </row>
    <row r="694" spans="1:12" x14ac:dyDescent="0.3">
      <c r="A694" t="s">
        <v>1418</v>
      </c>
      <c r="B694" t="s">
        <v>1419</v>
      </c>
      <c r="C694">
        <v>234</v>
      </c>
      <c r="F694">
        <v>124.18445839516056</v>
      </c>
      <c r="G694">
        <v>74.501039243292439</v>
      </c>
      <c r="H694">
        <v>91.501039243292439</v>
      </c>
      <c r="I694">
        <v>112.00102819312804</v>
      </c>
      <c r="J694">
        <v>129.00102819312804</v>
      </c>
      <c r="K694">
        <v>91.501039243292439</v>
      </c>
      <c r="L694">
        <v>129.00102819312804</v>
      </c>
    </row>
    <row r="695" spans="1:12" x14ac:dyDescent="0.3">
      <c r="A695" t="s">
        <v>1420</v>
      </c>
      <c r="B695" t="s">
        <v>1421</v>
      </c>
      <c r="C695">
        <v>219</v>
      </c>
      <c r="F695">
        <v>105.79445839516056</v>
      </c>
      <c r="G695">
        <v>74.501039243292439</v>
      </c>
      <c r="H695">
        <v>91.501039243292439</v>
      </c>
      <c r="I695">
        <v>112.00102819312804</v>
      </c>
      <c r="J695">
        <v>129.00102819312804</v>
      </c>
      <c r="K695">
        <v>91.501039243292439</v>
      </c>
      <c r="L695">
        <v>129.00102819312804</v>
      </c>
    </row>
    <row r="696" spans="1:12" x14ac:dyDescent="0.3">
      <c r="A696" t="s">
        <v>1422</v>
      </c>
      <c r="B696" t="s">
        <v>1423</v>
      </c>
      <c r="C696">
        <v>140.1</v>
      </c>
      <c r="F696">
        <v>102.18445839516056</v>
      </c>
      <c r="G696">
        <v>74.501039243292439</v>
      </c>
      <c r="H696">
        <v>91.501039243292439</v>
      </c>
      <c r="I696">
        <v>112.00102819312804</v>
      </c>
      <c r="J696">
        <v>129.00102819312804</v>
      </c>
      <c r="K696">
        <v>91.501039243292439</v>
      </c>
      <c r="L696">
        <v>129.00102819312804</v>
      </c>
    </row>
    <row r="697" spans="1:12" x14ac:dyDescent="0.3">
      <c r="A697" t="s">
        <v>1424</v>
      </c>
      <c r="B697" t="s">
        <v>1425</v>
      </c>
      <c r="C697">
        <v>113.39</v>
      </c>
      <c r="F697">
        <v>77.294458395160561</v>
      </c>
      <c r="G697">
        <v>74.501039243292439</v>
      </c>
      <c r="H697">
        <v>91.501039243292439</v>
      </c>
      <c r="I697">
        <v>112.00102819312804</v>
      </c>
      <c r="J697">
        <v>129.00102819312804</v>
      </c>
      <c r="K697">
        <v>91.501039243292439</v>
      </c>
      <c r="L697">
        <v>129.00102819312804</v>
      </c>
    </row>
    <row r="698" spans="1:12" x14ac:dyDescent="0.3">
      <c r="A698" t="s">
        <v>1426</v>
      </c>
      <c r="B698" t="s">
        <v>1427</v>
      </c>
      <c r="C698">
        <v>49.9</v>
      </c>
      <c r="F698">
        <v>53.854458395160563</v>
      </c>
      <c r="G698">
        <v>74.501039243292439</v>
      </c>
      <c r="H698">
        <v>91.501039243292439</v>
      </c>
      <c r="I698">
        <v>112.00102819312804</v>
      </c>
      <c r="J698">
        <v>129.00102819312804</v>
      </c>
      <c r="K698">
        <v>91.501039243292439</v>
      </c>
      <c r="L698">
        <v>129.00102819312804</v>
      </c>
    </row>
    <row r="699" spans="1:12" x14ac:dyDescent="0.3">
      <c r="A699" t="s">
        <v>1428</v>
      </c>
      <c r="B699" t="s">
        <v>1429</v>
      </c>
      <c r="C699">
        <v>99.95</v>
      </c>
      <c r="F699">
        <v>13.644458395160562</v>
      </c>
      <c r="G699">
        <v>77.851039243292448</v>
      </c>
      <c r="H699">
        <v>94.851039243292448</v>
      </c>
      <c r="I699">
        <v>115.35102819312803</v>
      </c>
      <c r="J699">
        <v>132.35102819312803</v>
      </c>
      <c r="K699">
        <v>94.851039243292448</v>
      </c>
      <c r="L699">
        <v>132.35102819312803</v>
      </c>
    </row>
    <row r="700" spans="1:12" x14ac:dyDescent="0.3">
      <c r="A700" t="s">
        <v>1430</v>
      </c>
      <c r="B700" t="s">
        <v>1431</v>
      </c>
      <c r="C700">
        <v>96.29</v>
      </c>
      <c r="F700">
        <v>9.2544583951605617</v>
      </c>
      <c r="G700">
        <v>77.851039243292448</v>
      </c>
      <c r="H700">
        <v>94.851039243292448</v>
      </c>
      <c r="I700">
        <v>115.35102819312803</v>
      </c>
      <c r="J700">
        <v>132.35102819312803</v>
      </c>
      <c r="K700">
        <v>94.851039243292448</v>
      </c>
      <c r="L700">
        <v>132.35102819312803</v>
      </c>
    </row>
    <row r="701" spans="1:12" x14ac:dyDescent="0.3">
      <c r="A701" t="s">
        <v>1432</v>
      </c>
      <c r="B701" t="s">
        <v>1433</v>
      </c>
      <c r="C701">
        <v>104.9</v>
      </c>
      <c r="F701">
        <v>6.2144583951605608</v>
      </c>
      <c r="G701">
        <v>77.851039243292448</v>
      </c>
      <c r="H701">
        <v>94.851039243292448</v>
      </c>
      <c r="I701">
        <v>115.35102819312803</v>
      </c>
      <c r="J701">
        <v>132.35102819312803</v>
      </c>
      <c r="K701">
        <v>94.851039243292448</v>
      </c>
      <c r="L701">
        <v>132.35102819312803</v>
      </c>
    </row>
    <row r="702" spans="1:12" x14ac:dyDescent="0.3">
      <c r="A702" t="s">
        <v>1434</v>
      </c>
      <c r="B702" t="s">
        <v>1435</v>
      </c>
      <c r="C702">
        <v>99.9</v>
      </c>
      <c r="F702">
        <v>13.214458395160561</v>
      </c>
      <c r="G702">
        <v>77.851039243292448</v>
      </c>
      <c r="H702">
        <v>94.851039243292448</v>
      </c>
      <c r="I702">
        <v>115.35102819312803</v>
      </c>
      <c r="J702">
        <v>132.35102819312803</v>
      </c>
      <c r="K702">
        <v>94.851039243292448</v>
      </c>
      <c r="L702">
        <v>132.35102819312803</v>
      </c>
    </row>
    <row r="703" spans="1:12" x14ac:dyDescent="0.3">
      <c r="A703" t="s">
        <v>1436</v>
      </c>
      <c r="B703" t="s">
        <v>1437</v>
      </c>
      <c r="C703">
        <v>109.76</v>
      </c>
      <c r="F703">
        <v>41.684458395160561</v>
      </c>
      <c r="G703">
        <v>77.851039243292448</v>
      </c>
      <c r="H703">
        <v>94.851039243292448</v>
      </c>
      <c r="I703">
        <v>115.35102819312803</v>
      </c>
      <c r="J703">
        <v>132.35102819312803</v>
      </c>
      <c r="K703">
        <v>94.851039243292448</v>
      </c>
      <c r="L703">
        <v>132.35102819312803</v>
      </c>
    </row>
    <row r="704" spans="1:12" x14ac:dyDescent="0.3">
      <c r="A704" t="s">
        <v>1438</v>
      </c>
      <c r="B704" t="s">
        <v>1439</v>
      </c>
      <c r="C704">
        <v>114.93</v>
      </c>
      <c r="F704">
        <v>92.944458395160567</v>
      </c>
      <c r="G704">
        <v>77.851039243292448</v>
      </c>
      <c r="H704">
        <v>94.851039243292448</v>
      </c>
      <c r="I704">
        <v>115.35102819312803</v>
      </c>
      <c r="J704">
        <v>132.35102819312803</v>
      </c>
      <c r="K704">
        <v>94.851039243292448</v>
      </c>
      <c r="L704">
        <v>132.35102819312803</v>
      </c>
    </row>
    <row r="705" spans="1:12" x14ac:dyDescent="0.3">
      <c r="A705" t="s">
        <v>1440</v>
      </c>
      <c r="B705" t="s">
        <v>1441</v>
      </c>
      <c r="C705">
        <v>150</v>
      </c>
      <c r="F705">
        <v>154.18445839516056</v>
      </c>
      <c r="G705">
        <v>77.851039243292448</v>
      </c>
      <c r="H705">
        <v>94.851039243292448</v>
      </c>
      <c r="I705">
        <v>115.35102819312803</v>
      </c>
      <c r="J705">
        <v>132.35102819312803</v>
      </c>
      <c r="K705">
        <v>94.851039243292448</v>
      </c>
      <c r="L705">
        <v>132.35102819312803</v>
      </c>
    </row>
    <row r="706" spans="1:12" x14ac:dyDescent="0.3">
      <c r="A706" t="s">
        <v>1442</v>
      </c>
      <c r="B706" t="s">
        <v>1443</v>
      </c>
      <c r="C706">
        <v>201.2</v>
      </c>
      <c r="F706">
        <v>186.18445839516056</v>
      </c>
      <c r="G706">
        <v>77.851039243292448</v>
      </c>
      <c r="H706">
        <v>94.851039243292448</v>
      </c>
      <c r="I706">
        <v>115.35102819312803</v>
      </c>
      <c r="J706">
        <v>132.35102819312803</v>
      </c>
      <c r="K706">
        <v>94.851039243292448</v>
      </c>
      <c r="L706">
        <v>132.35102819312803</v>
      </c>
    </row>
    <row r="707" spans="1:12" x14ac:dyDescent="0.3">
      <c r="A707" t="s">
        <v>1444</v>
      </c>
      <c r="B707" t="s">
        <v>1445</v>
      </c>
      <c r="C707">
        <v>224</v>
      </c>
      <c r="F707">
        <v>146.18445839516056</v>
      </c>
      <c r="G707">
        <v>77.851039243292448</v>
      </c>
      <c r="H707">
        <v>94.851039243292448</v>
      </c>
      <c r="I707">
        <v>115.35102819312803</v>
      </c>
      <c r="J707">
        <v>132.35102819312803</v>
      </c>
      <c r="K707">
        <v>94.851039243292448</v>
      </c>
      <c r="L707">
        <v>132.35102819312803</v>
      </c>
    </row>
    <row r="708" spans="1:12" x14ac:dyDescent="0.3">
      <c r="A708" t="s">
        <v>1446</v>
      </c>
      <c r="B708" t="s">
        <v>1447</v>
      </c>
      <c r="C708">
        <v>188.6</v>
      </c>
      <c r="F708">
        <v>107.67445839516056</v>
      </c>
      <c r="G708">
        <v>77.851039243292448</v>
      </c>
      <c r="H708">
        <v>94.851039243292448</v>
      </c>
      <c r="I708">
        <v>115.35102819312803</v>
      </c>
      <c r="J708">
        <v>132.35102819312803</v>
      </c>
      <c r="K708">
        <v>94.851039243292448</v>
      </c>
      <c r="L708">
        <v>132.35102819312803</v>
      </c>
    </row>
    <row r="709" spans="1:12" x14ac:dyDescent="0.3">
      <c r="A709" t="s">
        <v>1448</v>
      </c>
      <c r="B709" t="s">
        <v>1449</v>
      </c>
      <c r="C709">
        <v>146.5</v>
      </c>
      <c r="F709">
        <v>92.414458395160565</v>
      </c>
      <c r="G709">
        <v>77.851039243292448</v>
      </c>
      <c r="H709">
        <v>94.851039243292448</v>
      </c>
      <c r="I709">
        <v>115.35102819312803</v>
      </c>
      <c r="J709">
        <v>132.35102819312803</v>
      </c>
      <c r="K709">
        <v>94.851039243292448</v>
      </c>
      <c r="L709">
        <v>132.35102819312803</v>
      </c>
    </row>
    <row r="710" spans="1:12" x14ac:dyDescent="0.3">
      <c r="A710" t="s">
        <v>1450</v>
      </c>
      <c r="B710" t="s">
        <v>1451</v>
      </c>
      <c r="C710">
        <v>160</v>
      </c>
      <c r="F710">
        <v>89.084458395160567</v>
      </c>
      <c r="G710">
        <v>77.851039243292448</v>
      </c>
      <c r="H710">
        <v>94.851039243292448</v>
      </c>
      <c r="I710">
        <v>115.35102819312803</v>
      </c>
      <c r="J710">
        <v>132.35102819312803</v>
      </c>
      <c r="K710">
        <v>94.851039243292448</v>
      </c>
      <c r="L710">
        <v>132.35102819312803</v>
      </c>
    </row>
    <row r="711" spans="1:12" x14ac:dyDescent="0.3">
      <c r="A711" t="s">
        <v>1452</v>
      </c>
      <c r="B711" t="s">
        <v>1453</v>
      </c>
      <c r="C711">
        <v>180.4</v>
      </c>
      <c r="F711">
        <v>87.564458395160557</v>
      </c>
      <c r="G711">
        <v>77.851039243292448</v>
      </c>
      <c r="H711">
        <v>94.851039243292448</v>
      </c>
      <c r="I711">
        <v>115.35102819312803</v>
      </c>
      <c r="J711">
        <v>132.35102819312803</v>
      </c>
      <c r="K711">
        <v>94.851039243292448</v>
      </c>
      <c r="L711">
        <v>132.35102819312803</v>
      </c>
    </row>
    <row r="712" spans="1:12" x14ac:dyDescent="0.3">
      <c r="A712" t="s">
        <v>1454</v>
      </c>
      <c r="B712" t="s">
        <v>1455</v>
      </c>
      <c r="C712">
        <v>201.2</v>
      </c>
      <c r="F712">
        <v>91.734458395160559</v>
      </c>
      <c r="G712">
        <v>77.851039243292448</v>
      </c>
      <c r="H712">
        <v>94.851039243292448</v>
      </c>
      <c r="I712">
        <v>115.35102819312803</v>
      </c>
      <c r="J712">
        <v>132.35102819312803</v>
      </c>
      <c r="K712">
        <v>94.851039243292448</v>
      </c>
      <c r="L712">
        <v>132.35102819312803</v>
      </c>
    </row>
    <row r="713" spans="1:12" x14ac:dyDescent="0.3">
      <c r="A713" t="s">
        <v>1456</v>
      </c>
      <c r="B713" t="s">
        <v>1457</v>
      </c>
      <c r="C713">
        <v>209.03</v>
      </c>
      <c r="F713">
        <v>104.10445839516056</v>
      </c>
      <c r="G713">
        <v>77.851039243292448</v>
      </c>
      <c r="H713">
        <v>94.851039243292448</v>
      </c>
      <c r="I713">
        <v>115.35102819312803</v>
      </c>
      <c r="J713">
        <v>132.35102819312803</v>
      </c>
      <c r="K713">
        <v>94.851039243292448</v>
      </c>
      <c r="L713">
        <v>132.35102819312803</v>
      </c>
    </row>
    <row r="714" spans="1:12" x14ac:dyDescent="0.3">
      <c r="A714" t="s">
        <v>1458</v>
      </c>
      <c r="B714" t="s">
        <v>1459</v>
      </c>
      <c r="C714">
        <v>216.9</v>
      </c>
      <c r="F714">
        <v>124.18445839516056</v>
      </c>
      <c r="G714">
        <v>77.851039243292448</v>
      </c>
      <c r="H714">
        <v>94.851039243292448</v>
      </c>
      <c r="I714">
        <v>115.35102819312803</v>
      </c>
      <c r="J714">
        <v>132.35102819312803</v>
      </c>
      <c r="K714">
        <v>94.851039243292448</v>
      </c>
      <c r="L714">
        <v>132.35102819312803</v>
      </c>
    </row>
    <row r="715" spans="1:12" x14ac:dyDescent="0.3">
      <c r="A715" t="s">
        <v>1460</v>
      </c>
      <c r="B715" t="s">
        <v>1461</v>
      </c>
      <c r="C715">
        <v>300</v>
      </c>
      <c r="F715">
        <v>171.68445839516056</v>
      </c>
      <c r="G715">
        <v>77.851039243292448</v>
      </c>
      <c r="H715">
        <v>94.851039243292448</v>
      </c>
      <c r="I715">
        <v>115.35102819312803</v>
      </c>
      <c r="J715">
        <v>132.35102819312803</v>
      </c>
      <c r="K715">
        <v>94.851039243292448</v>
      </c>
      <c r="L715">
        <v>132.35102819312803</v>
      </c>
    </row>
    <row r="716" spans="1:12" x14ac:dyDescent="0.3">
      <c r="A716" t="s">
        <v>1462</v>
      </c>
      <c r="B716" t="s">
        <v>1463</v>
      </c>
      <c r="C716">
        <v>297</v>
      </c>
      <c r="F716">
        <v>184.18445839516056</v>
      </c>
      <c r="G716">
        <v>77.851039243292448</v>
      </c>
      <c r="H716">
        <v>94.851039243292448</v>
      </c>
      <c r="I716">
        <v>115.35102819312803</v>
      </c>
      <c r="J716">
        <v>132.35102819312803</v>
      </c>
      <c r="K716">
        <v>94.851039243292448</v>
      </c>
      <c r="L716">
        <v>132.35102819312803</v>
      </c>
    </row>
    <row r="717" spans="1:12" x14ac:dyDescent="0.3">
      <c r="A717" t="s">
        <v>1464</v>
      </c>
      <c r="B717" t="s">
        <v>1465</v>
      </c>
      <c r="C717">
        <v>187.8</v>
      </c>
      <c r="F717">
        <v>184.18445839516056</v>
      </c>
      <c r="G717">
        <v>77.851039243292448</v>
      </c>
      <c r="H717">
        <v>94.851039243292448</v>
      </c>
      <c r="I717">
        <v>115.35102819312803</v>
      </c>
      <c r="J717">
        <v>132.35102819312803</v>
      </c>
      <c r="K717">
        <v>94.851039243292448</v>
      </c>
      <c r="L717">
        <v>132.35102819312803</v>
      </c>
    </row>
    <row r="718" spans="1:12" x14ac:dyDescent="0.3">
      <c r="A718" t="s">
        <v>1466</v>
      </c>
      <c r="B718" t="s">
        <v>1467</v>
      </c>
      <c r="C718">
        <v>201.2</v>
      </c>
      <c r="F718">
        <v>175.18445839516056</v>
      </c>
      <c r="G718">
        <v>77.851039243292448</v>
      </c>
      <c r="H718">
        <v>94.851039243292448</v>
      </c>
      <c r="I718">
        <v>115.35102819312803</v>
      </c>
      <c r="J718">
        <v>132.35102819312803</v>
      </c>
      <c r="K718">
        <v>94.851039243292448</v>
      </c>
      <c r="L718">
        <v>132.35102819312803</v>
      </c>
    </row>
    <row r="719" spans="1:12" x14ac:dyDescent="0.3">
      <c r="A719" t="s">
        <v>1468</v>
      </c>
      <c r="B719" t="s">
        <v>1469</v>
      </c>
      <c r="C719">
        <v>200.1</v>
      </c>
      <c r="F719">
        <v>154.18445839516056</v>
      </c>
      <c r="G719">
        <v>77.851039243292448</v>
      </c>
      <c r="H719">
        <v>94.851039243292448</v>
      </c>
      <c r="I719">
        <v>115.35102819312803</v>
      </c>
      <c r="J719">
        <v>132.35102819312803</v>
      </c>
      <c r="K719">
        <v>94.851039243292448</v>
      </c>
      <c r="L719">
        <v>132.35102819312803</v>
      </c>
    </row>
    <row r="720" spans="1:12" x14ac:dyDescent="0.3">
      <c r="A720" t="s">
        <v>1470</v>
      </c>
      <c r="B720" t="s">
        <v>1471</v>
      </c>
      <c r="C720">
        <v>157.46</v>
      </c>
      <c r="F720">
        <v>154.08445839516057</v>
      </c>
      <c r="G720">
        <v>77.851039243292448</v>
      </c>
      <c r="H720">
        <v>94.851039243292448</v>
      </c>
      <c r="I720">
        <v>115.35102819312803</v>
      </c>
      <c r="J720">
        <v>132.35102819312803</v>
      </c>
      <c r="K720">
        <v>94.851039243292448</v>
      </c>
      <c r="L720">
        <v>132.35102819312803</v>
      </c>
    </row>
    <row r="721" spans="1:12" x14ac:dyDescent="0.3">
      <c r="A721" t="s">
        <v>1472</v>
      </c>
      <c r="B721" t="s">
        <v>1473</v>
      </c>
      <c r="C721">
        <v>144.36000000000001</v>
      </c>
      <c r="F721">
        <v>141.48445839516057</v>
      </c>
      <c r="G721">
        <v>77.851039243292448</v>
      </c>
      <c r="H721">
        <v>94.851039243292448</v>
      </c>
      <c r="I721">
        <v>115.35102819312803</v>
      </c>
      <c r="J721">
        <v>132.35102819312803</v>
      </c>
      <c r="K721">
        <v>94.851039243292448</v>
      </c>
      <c r="L721">
        <v>132.35102819312803</v>
      </c>
    </row>
    <row r="722" spans="1:12" x14ac:dyDescent="0.3">
      <c r="A722" t="s">
        <v>1474</v>
      </c>
      <c r="B722" t="s">
        <v>1475</v>
      </c>
      <c r="C722">
        <v>160.03</v>
      </c>
      <c r="F722">
        <v>155.98445839516057</v>
      </c>
      <c r="G722">
        <v>77.851039243292448</v>
      </c>
      <c r="H722">
        <v>94.851039243292448</v>
      </c>
      <c r="I722">
        <v>115.35102819312803</v>
      </c>
      <c r="J722">
        <v>132.35102819312803</v>
      </c>
      <c r="K722">
        <v>94.851039243292448</v>
      </c>
      <c r="L722">
        <v>132.35102819312803</v>
      </c>
    </row>
    <row r="723" spans="1:12" x14ac:dyDescent="0.3">
      <c r="A723" t="s">
        <v>1476</v>
      </c>
      <c r="B723" t="s">
        <v>1477</v>
      </c>
      <c r="C723">
        <v>110.17</v>
      </c>
      <c r="F723">
        <v>110.81445839516056</v>
      </c>
      <c r="G723">
        <v>81.201039243292456</v>
      </c>
      <c r="H723">
        <v>98.201039243292456</v>
      </c>
      <c r="I723">
        <v>118.70102819312804</v>
      </c>
      <c r="J723">
        <v>135.70102819312802</v>
      </c>
      <c r="K723">
        <v>98.201039243292456</v>
      </c>
      <c r="L723">
        <v>135.70102819312802</v>
      </c>
    </row>
    <row r="724" spans="1:12" x14ac:dyDescent="0.3">
      <c r="A724" t="s">
        <v>1478</v>
      </c>
      <c r="B724" t="s">
        <v>1479</v>
      </c>
      <c r="C724">
        <v>124</v>
      </c>
      <c r="F724">
        <v>112.81445839516056</v>
      </c>
      <c r="G724">
        <v>81.201039243292456</v>
      </c>
      <c r="H724">
        <v>98.201039243292456</v>
      </c>
      <c r="I724">
        <v>118.70102819312804</v>
      </c>
      <c r="J724">
        <v>135.70102819312802</v>
      </c>
      <c r="K724">
        <v>98.201039243292456</v>
      </c>
      <c r="L724">
        <v>135.70102819312802</v>
      </c>
    </row>
    <row r="725" spans="1:12" x14ac:dyDescent="0.3">
      <c r="A725" t="s">
        <v>1480</v>
      </c>
      <c r="B725" t="s">
        <v>1481</v>
      </c>
      <c r="C725">
        <v>100</v>
      </c>
      <c r="F725">
        <v>107.15445839516056</v>
      </c>
      <c r="G725">
        <v>81.201039243292456</v>
      </c>
      <c r="H725">
        <v>98.201039243292456</v>
      </c>
      <c r="I725">
        <v>118.70102819312804</v>
      </c>
      <c r="J725">
        <v>135.70102819312802</v>
      </c>
      <c r="K725">
        <v>98.201039243292456</v>
      </c>
      <c r="L725">
        <v>135.70102819312802</v>
      </c>
    </row>
    <row r="726" spans="1:12" x14ac:dyDescent="0.3">
      <c r="A726" t="s">
        <v>1482</v>
      </c>
      <c r="B726" t="s">
        <v>1483</v>
      </c>
      <c r="C726">
        <v>100.13</v>
      </c>
      <c r="F726">
        <v>109.98445839516056</v>
      </c>
      <c r="G726">
        <v>81.201039243292456</v>
      </c>
      <c r="H726">
        <v>98.201039243292456</v>
      </c>
      <c r="I726">
        <v>118.70102819312804</v>
      </c>
      <c r="J726">
        <v>135.70102819312802</v>
      </c>
      <c r="K726">
        <v>98.201039243292456</v>
      </c>
      <c r="L726">
        <v>135.70102819312802</v>
      </c>
    </row>
    <row r="727" spans="1:12" x14ac:dyDescent="0.3">
      <c r="A727" t="s">
        <v>1484</v>
      </c>
      <c r="B727" t="s">
        <v>1485</v>
      </c>
      <c r="C727">
        <v>135.4</v>
      </c>
      <c r="F727">
        <v>114.08445839516057</v>
      </c>
      <c r="G727">
        <v>81.201039243292456</v>
      </c>
      <c r="H727">
        <v>98.201039243292456</v>
      </c>
      <c r="I727">
        <v>118.70102819312804</v>
      </c>
      <c r="J727">
        <v>135.70102819312802</v>
      </c>
      <c r="K727">
        <v>98.201039243292456</v>
      </c>
      <c r="L727">
        <v>135.70102819312802</v>
      </c>
    </row>
    <row r="728" spans="1:12" x14ac:dyDescent="0.3">
      <c r="A728" t="s">
        <v>1486</v>
      </c>
      <c r="B728" t="s">
        <v>1487</v>
      </c>
      <c r="C728">
        <v>180.1</v>
      </c>
      <c r="F728">
        <v>145.53445839516056</v>
      </c>
      <c r="G728">
        <v>81.201039243292456</v>
      </c>
      <c r="H728">
        <v>98.201039243292456</v>
      </c>
      <c r="I728">
        <v>118.70102819312804</v>
      </c>
      <c r="J728">
        <v>135.70102819312802</v>
      </c>
      <c r="K728">
        <v>98.201039243292456</v>
      </c>
      <c r="L728">
        <v>135.70102819312802</v>
      </c>
    </row>
    <row r="729" spans="1:12" x14ac:dyDescent="0.3">
      <c r="A729" t="s">
        <v>1488</v>
      </c>
      <c r="B729" t="s">
        <v>1489</v>
      </c>
      <c r="C729">
        <v>240</v>
      </c>
      <c r="F729">
        <v>175.62445839516056</v>
      </c>
      <c r="G729">
        <v>81.201039243292456</v>
      </c>
      <c r="H729">
        <v>98.201039243292456</v>
      </c>
      <c r="I729">
        <v>118.70102819312804</v>
      </c>
      <c r="J729">
        <v>135.70102819312802</v>
      </c>
      <c r="K729">
        <v>98.201039243292456</v>
      </c>
      <c r="L729">
        <v>135.70102819312802</v>
      </c>
    </row>
    <row r="730" spans="1:12" x14ac:dyDescent="0.3">
      <c r="A730" t="s">
        <v>1490</v>
      </c>
      <c r="B730" t="s">
        <v>1491</v>
      </c>
      <c r="C730">
        <v>243.1</v>
      </c>
      <c r="F730">
        <v>186.98445839516057</v>
      </c>
      <c r="G730">
        <v>81.201039243292456</v>
      </c>
      <c r="H730">
        <v>98.201039243292456</v>
      </c>
      <c r="I730">
        <v>118.70102819312804</v>
      </c>
      <c r="J730">
        <v>135.70102819312802</v>
      </c>
      <c r="K730">
        <v>98.201039243292456</v>
      </c>
      <c r="L730">
        <v>135.70102819312802</v>
      </c>
    </row>
    <row r="731" spans="1:12" x14ac:dyDescent="0.3">
      <c r="A731" t="s">
        <v>1492</v>
      </c>
      <c r="B731" t="s">
        <v>1493</v>
      </c>
      <c r="C731">
        <v>251.92</v>
      </c>
      <c r="F731">
        <v>174.68445839516056</v>
      </c>
      <c r="G731">
        <v>81.201039243292456</v>
      </c>
      <c r="H731">
        <v>98.201039243292456</v>
      </c>
      <c r="I731">
        <v>118.70102819312804</v>
      </c>
      <c r="J731">
        <v>135.70102819312802</v>
      </c>
      <c r="K731">
        <v>98.201039243292456</v>
      </c>
      <c r="L731">
        <v>135.70102819312802</v>
      </c>
    </row>
    <row r="732" spans="1:12" x14ac:dyDescent="0.3">
      <c r="A732" t="s">
        <v>1494</v>
      </c>
      <c r="B732" t="s">
        <v>1495</v>
      </c>
      <c r="C732">
        <v>248.08</v>
      </c>
      <c r="F732">
        <v>169.48445839516057</v>
      </c>
      <c r="G732">
        <v>81.201039243292456</v>
      </c>
      <c r="H732">
        <v>98.201039243292456</v>
      </c>
      <c r="I732">
        <v>118.70102819312804</v>
      </c>
      <c r="J732">
        <v>135.70102819312802</v>
      </c>
      <c r="K732">
        <v>98.201039243292456</v>
      </c>
      <c r="L732">
        <v>135.70102819312802</v>
      </c>
    </row>
    <row r="733" spans="1:12" x14ac:dyDescent="0.3">
      <c r="A733" t="s">
        <v>1496</v>
      </c>
      <c r="B733" t="s">
        <v>1497</v>
      </c>
      <c r="C733">
        <v>237.58</v>
      </c>
      <c r="F733">
        <v>150.18445839516056</v>
      </c>
      <c r="G733">
        <v>81.201039243292456</v>
      </c>
      <c r="H733">
        <v>98.201039243292456</v>
      </c>
      <c r="I733">
        <v>118.70102819312804</v>
      </c>
      <c r="J733">
        <v>135.70102819312802</v>
      </c>
      <c r="K733">
        <v>98.201039243292456</v>
      </c>
      <c r="L733">
        <v>135.70102819312802</v>
      </c>
    </row>
    <row r="734" spans="1:12" x14ac:dyDescent="0.3">
      <c r="A734" t="s">
        <v>1498</v>
      </c>
      <c r="B734" t="s">
        <v>1499</v>
      </c>
      <c r="C734">
        <v>230</v>
      </c>
      <c r="F734">
        <v>122.85445839516056</v>
      </c>
      <c r="G734">
        <v>81.201039243292456</v>
      </c>
      <c r="H734">
        <v>98.201039243292456</v>
      </c>
      <c r="I734">
        <v>118.70102819312804</v>
      </c>
      <c r="J734">
        <v>135.70102819312802</v>
      </c>
      <c r="K734">
        <v>98.201039243292456</v>
      </c>
      <c r="L734">
        <v>135.70102819312802</v>
      </c>
    </row>
    <row r="735" spans="1:12" x14ac:dyDescent="0.3">
      <c r="A735" t="s">
        <v>1500</v>
      </c>
      <c r="B735" t="s">
        <v>1501</v>
      </c>
      <c r="C735">
        <v>202.68</v>
      </c>
      <c r="F735">
        <v>117.24445839516056</v>
      </c>
      <c r="G735">
        <v>81.201039243292456</v>
      </c>
      <c r="H735">
        <v>98.201039243292456</v>
      </c>
      <c r="I735">
        <v>118.70102819312804</v>
      </c>
      <c r="J735">
        <v>135.70102819312802</v>
      </c>
      <c r="K735">
        <v>98.201039243292456</v>
      </c>
      <c r="L735">
        <v>135.70102819312802</v>
      </c>
    </row>
    <row r="736" spans="1:12" x14ac:dyDescent="0.3">
      <c r="A736" t="s">
        <v>1502</v>
      </c>
      <c r="B736" t="s">
        <v>1503</v>
      </c>
      <c r="C736">
        <v>195.61</v>
      </c>
      <c r="F736">
        <v>117.77445839516056</v>
      </c>
      <c r="G736">
        <v>81.201039243292456</v>
      </c>
      <c r="H736">
        <v>98.201039243292456</v>
      </c>
      <c r="I736">
        <v>118.70102819312804</v>
      </c>
      <c r="J736">
        <v>135.70102819312802</v>
      </c>
      <c r="K736">
        <v>98.201039243292456</v>
      </c>
      <c r="L736">
        <v>135.70102819312802</v>
      </c>
    </row>
    <row r="737" spans="1:12" x14ac:dyDescent="0.3">
      <c r="A737" t="s">
        <v>1504</v>
      </c>
      <c r="B737" t="s">
        <v>1505</v>
      </c>
      <c r="C737">
        <v>190.95</v>
      </c>
      <c r="F737">
        <v>129.18445839516056</v>
      </c>
      <c r="G737">
        <v>81.201039243292456</v>
      </c>
      <c r="H737">
        <v>98.201039243292456</v>
      </c>
      <c r="I737">
        <v>118.70102819312804</v>
      </c>
      <c r="J737">
        <v>135.70102819312802</v>
      </c>
      <c r="K737">
        <v>98.201039243292456</v>
      </c>
      <c r="L737">
        <v>135.70102819312802</v>
      </c>
    </row>
    <row r="738" spans="1:12" x14ac:dyDescent="0.3">
      <c r="A738" t="s">
        <v>1506</v>
      </c>
      <c r="B738" t="s">
        <v>1507</v>
      </c>
      <c r="C738">
        <v>192.92</v>
      </c>
      <c r="F738">
        <v>145.58445839516057</v>
      </c>
      <c r="G738">
        <v>81.201039243292456</v>
      </c>
      <c r="H738">
        <v>98.201039243292456</v>
      </c>
      <c r="I738">
        <v>118.70102819312804</v>
      </c>
      <c r="J738">
        <v>135.70102819312802</v>
      </c>
      <c r="K738">
        <v>98.201039243292456</v>
      </c>
      <c r="L738">
        <v>135.70102819312802</v>
      </c>
    </row>
    <row r="739" spans="1:12" x14ac:dyDescent="0.3">
      <c r="A739" t="s">
        <v>1508</v>
      </c>
      <c r="B739" t="s">
        <v>1509</v>
      </c>
      <c r="C739">
        <v>240.67</v>
      </c>
      <c r="F739">
        <v>170.55445839516057</v>
      </c>
      <c r="G739">
        <v>81.201039243292456</v>
      </c>
      <c r="H739">
        <v>98.201039243292456</v>
      </c>
      <c r="I739">
        <v>118.70102819312804</v>
      </c>
      <c r="J739">
        <v>135.70102819312802</v>
      </c>
      <c r="K739">
        <v>98.201039243292456</v>
      </c>
      <c r="L739">
        <v>135.70102819312802</v>
      </c>
    </row>
    <row r="740" spans="1:12" x14ac:dyDescent="0.3">
      <c r="A740" t="s">
        <v>1510</v>
      </c>
      <c r="B740" t="s">
        <v>1511</v>
      </c>
      <c r="C740">
        <v>247.84</v>
      </c>
      <c r="F740">
        <v>204.18445839516056</v>
      </c>
      <c r="G740">
        <v>81.201039243292456</v>
      </c>
      <c r="H740">
        <v>98.201039243292456</v>
      </c>
      <c r="I740">
        <v>118.70102819312804</v>
      </c>
      <c r="J740">
        <v>135.70102819312802</v>
      </c>
      <c r="K740">
        <v>98.201039243292456</v>
      </c>
      <c r="L740">
        <v>135.70102819312802</v>
      </c>
    </row>
    <row r="741" spans="1:12" x14ac:dyDescent="0.3">
      <c r="A741" t="s">
        <v>1512</v>
      </c>
      <c r="B741" t="s">
        <v>1513</v>
      </c>
      <c r="C741">
        <v>218.65</v>
      </c>
      <c r="F741">
        <v>152.11445839516057</v>
      </c>
      <c r="G741">
        <v>81.201039243292456</v>
      </c>
      <c r="H741">
        <v>98.201039243292456</v>
      </c>
      <c r="I741">
        <v>118.70102819312804</v>
      </c>
      <c r="J741">
        <v>135.70102819312802</v>
      </c>
      <c r="K741">
        <v>98.201039243292456</v>
      </c>
      <c r="L741">
        <v>135.70102819312802</v>
      </c>
    </row>
    <row r="742" spans="1:12" x14ac:dyDescent="0.3">
      <c r="A742" t="s">
        <v>1514</v>
      </c>
      <c r="B742" t="s">
        <v>1515</v>
      </c>
      <c r="C742">
        <v>219.07</v>
      </c>
      <c r="F742">
        <v>128.48445839516057</v>
      </c>
      <c r="G742">
        <v>81.201039243292456</v>
      </c>
      <c r="H742">
        <v>98.201039243292456</v>
      </c>
      <c r="I742">
        <v>118.70102819312804</v>
      </c>
      <c r="J742">
        <v>135.70102819312802</v>
      </c>
      <c r="K742">
        <v>98.201039243292456</v>
      </c>
      <c r="L742">
        <v>135.70102819312802</v>
      </c>
    </row>
    <row r="743" spans="1:12" x14ac:dyDescent="0.3">
      <c r="A743" t="s">
        <v>1516</v>
      </c>
      <c r="B743" t="s">
        <v>1517</v>
      </c>
      <c r="C743">
        <v>200.1</v>
      </c>
      <c r="F743">
        <v>131.78445839516056</v>
      </c>
      <c r="G743">
        <v>81.201039243292456</v>
      </c>
      <c r="H743">
        <v>98.201039243292456</v>
      </c>
      <c r="I743">
        <v>118.70102819312804</v>
      </c>
      <c r="J743">
        <v>135.70102819312802</v>
      </c>
      <c r="K743">
        <v>98.201039243292456</v>
      </c>
      <c r="L743">
        <v>135.70102819312802</v>
      </c>
    </row>
    <row r="744" spans="1:12" x14ac:dyDescent="0.3">
      <c r="A744" t="s">
        <v>1518</v>
      </c>
      <c r="B744" t="s">
        <v>1519</v>
      </c>
      <c r="C744">
        <v>200.1</v>
      </c>
      <c r="F744">
        <v>126.88445839516056</v>
      </c>
      <c r="G744">
        <v>81.201039243292456</v>
      </c>
      <c r="H744">
        <v>98.201039243292456</v>
      </c>
      <c r="I744">
        <v>118.70102819312804</v>
      </c>
      <c r="J744">
        <v>135.70102819312802</v>
      </c>
      <c r="K744">
        <v>98.201039243292456</v>
      </c>
      <c r="L744">
        <v>135.70102819312802</v>
      </c>
    </row>
    <row r="745" spans="1:12" x14ac:dyDescent="0.3">
      <c r="A745" t="s">
        <v>1520</v>
      </c>
      <c r="B745" t="s">
        <v>1521</v>
      </c>
      <c r="C745">
        <v>201.2</v>
      </c>
      <c r="F745">
        <v>91.704458395160557</v>
      </c>
      <c r="G745">
        <v>81.201039243292456</v>
      </c>
      <c r="H745">
        <v>98.201039243292456</v>
      </c>
      <c r="I745">
        <v>118.70102819312804</v>
      </c>
      <c r="J745">
        <v>135.70102819312802</v>
      </c>
      <c r="K745">
        <v>98.201039243292456</v>
      </c>
      <c r="L745">
        <v>135.70102819312802</v>
      </c>
    </row>
    <row r="746" spans="1:12" x14ac:dyDescent="0.3">
      <c r="A746" t="s">
        <v>1522</v>
      </c>
      <c r="B746" t="s">
        <v>1523</v>
      </c>
      <c r="C746">
        <v>225.1</v>
      </c>
      <c r="F746">
        <v>89.214458395160563</v>
      </c>
      <c r="G746">
        <v>81.201039243292456</v>
      </c>
      <c r="H746">
        <v>98.201039243292456</v>
      </c>
      <c r="I746">
        <v>118.70102819312804</v>
      </c>
      <c r="J746">
        <v>135.70102819312802</v>
      </c>
      <c r="K746">
        <v>98.201039243292456</v>
      </c>
      <c r="L746">
        <v>135.70102819312802</v>
      </c>
    </row>
    <row r="747" spans="1:12" x14ac:dyDescent="0.3">
      <c r="A747" t="s">
        <v>1524</v>
      </c>
      <c r="B747" t="s">
        <v>1525</v>
      </c>
      <c r="C747">
        <v>200.8</v>
      </c>
      <c r="F747">
        <v>84.204458395160557</v>
      </c>
      <c r="G747">
        <v>78.401039243292445</v>
      </c>
      <c r="H747">
        <v>95.401039243292445</v>
      </c>
      <c r="I747">
        <v>115.90102819312804</v>
      </c>
      <c r="J747">
        <v>132.90102819312804</v>
      </c>
      <c r="K747">
        <v>95.401039243292445</v>
      </c>
      <c r="L747">
        <v>132.90102819312804</v>
      </c>
    </row>
    <row r="748" spans="1:12" x14ac:dyDescent="0.3">
      <c r="A748" t="s">
        <v>1526</v>
      </c>
      <c r="B748" t="s">
        <v>1527</v>
      </c>
      <c r="C748">
        <v>195</v>
      </c>
      <c r="F748">
        <v>75.854458395160563</v>
      </c>
      <c r="G748">
        <v>78.401039243292445</v>
      </c>
      <c r="H748">
        <v>95.401039243292445</v>
      </c>
      <c r="I748">
        <v>115.90102819312804</v>
      </c>
      <c r="J748">
        <v>132.90102819312804</v>
      </c>
      <c r="K748">
        <v>95.401039243292445</v>
      </c>
      <c r="L748">
        <v>132.90102819312804</v>
      </c>
    </row>
    <row r="749" spans="1:12" x14ac:dyDescent="0.3">
      <c r="A749" t="s">
        <v>1528</v>
      </c>
      <c r="B749" t="s">
        <v>1529</v>
      </c>
      <c r="C749">
        <v>179.9</v>
      </c>
      <c r="F749">
        <v>75.234458395160559</v>
      </c>
      <c r="G749">
        <v>78.401039243292445</v>
      </c>
      <c r="H749">
        <v>95.401039243292445</v>
      </c>
      <c r="I749">
        <v>115.90102819312804</v>
      </c>
      <c r="J749">
        <v>132.90102819312804</v>
      </c>
      <c r="K749">
        <v>95.401039243292445</v>
      </c>
      <c r="L749">
        <v>132.90102819312804</v>
      </c>
    </row>
    <row r="750" spans="1:12" x14ac:dyDescent="0.3">
      <c r="A750" t="s">
        <v>1530</v>
      </c>
      <c r="B750" t="s">
        <v>1531</v>
      </c>
      <c r="C750">
        <v>164.8</v>
      </c>
      <c r="F750">
        <v>83.394458395160555</v>
      </c>
      <c r="G750">
        <v>78.401039243292445</v>
      </c>
      <c r="H750">
        <v>95.401039243292445</v>
      </c>
      <c r="I750">
        <v>115.90102819312804</v>
      </c>
      <c r="J750">
        <v>132.90102819312804</v>
      </c>
      <c r="K750">
        <v>95.401039243292445</v>
      </c>
      <c r="L750">
        <v>132.90102819312804</v>
      </c>
    </row>
    <row r="751" spans="1:12" x14ac:dyDescent="0.3">
      <c r="A751" t="s">
        <v>1532</v>
      </c>
      <c r="B751" t="s">
        <v>1533</v>
      </c>
      <c r="C751">
        <v>162.19</v>
      </c>
      <c r="F751">
        <v>88.114458395160568</v>
      </c>
      <c r="G751">
        <v>78.401039243292445</v>
      </c>
      <c r="H751">
        <v>95.401039243292445</v>
      </c>
      <c r="I751">
        <v>115.90102819312804</v>
      </c>
      <c r="J751">
        <v>132.90102819312804</v>
      </c>
      <c r="K751">
        <v>95.401039243292445</v>
      </c>
      <c r="L751">
        <v>132.90102819312804</v>
      </c>
    </row>
    <row r="752" spans="1:12" x14ac:dyDescent="0.3">
      <c r="A752" t="s">
        <v>1534</v>
      </c>
      <c r="B752" t="s">
        <v>1535</v>
      </c>
      <c r="C752">
        <v>201</v>
      </c>
      <c r="F752">
        <v>103.68445839516056</v>
      </c>
      <c r="G752">
        <v>78.401039243292445</v>
      </c>
      <c r="H752">
        <v>95.401039243292445</v>
      </c>
      <c r="I752">
        <v>115.90102819312804</v>
      </c>
      <c r="J752">
        <v>132.90102819312804</v>
      </c>
      <c r="K752">
        <v>95.401039243292445</v>
      </c>
      <c r="L752">
        <v>132.90102819312804</v>
      </c>
    </row>
    <row r="753" spans="1:12" x14ac:dyDescent="0.3">
      <c r="A753" t="s">
        <v>1536</v>
      </c>
      <c r="B753" t="s">
        <v>1537</v>
      </c>
      <c r="C753">
        <v>238</v>
      </c>
      <c r="F753">
        <v>134.18445839516056</v>
      </c>
      <c r="G753">
        <v>78.401039243292445</v>
      </c>
      <c r="H753">
        <v>95.401039243292445</v>
      </c>
      <c r="I753">
        <v>115.90102819312804</v>
      </c>
      <c r="J753">
        <v>132.90102819312804</v>
      </c>
      <c r="K753">
        <v>95.401039243292445</v>
      </c>
      <c r="L753">
        <v>132.90102819312804</v>
      </c>
    </row>
    <row r="754" spans="1:12" x14ac:dyDescent="0.3">
      <c r="A754" t="s">
        <v>1538</v>
      </c>
      <c r="B754" t="s">
        <v>1539</v>
      </c>
      <c r="C754">
        <v>243.97</v>
      </c>
      <c r="F754">
        <v>167.88445839516055</v>
      </c>
      <c r="G754">
        <v>78.401039243292445</v>
      </c>
      <c r="H754">
        <v>95.401039243292445</v>
      </c>
      <c r="I754">
        <v>115.90102819312804</v>
      </c>
      <c r="J754">
        <v>132.90102819312804</v>
      </c>
      <c r="K754">
        <v>95.401039243292445</v>
      </c>
      <c r="L754">
        <v>132.90102819312804</v>
      </c>
    </row>
    <row r="755" spans="1:12" x14ac:dyDescent="0.3">
      <c r="A755" t="s">
        <v>1540</v>
      </c>
      <c r="B755" t="s">
        <v>1541</v>
      </c>
      <c r="C755">
        <v>262</v>
      </c>
      <c r="F755">
        <v>124.28445839516056</v>
      </c>
      <c r="G755">
        <v>78.401039243292445</v>
      </c>
      <c r="H755">
        <v>95.401039243292445</v>
      </c>
      <c r="I755">
        <v>115.90102819312804</v>
      </c>
      <c r="J755">
        <v>132.90102819312804</v>
      </c>
      <c r="K755">
        <v>95.401039243292445</v>
      </c>
      <c r="L755">
        <v>132.90102819312804</v>
      </c>
    </row>
    <row r="756" spans="1:12" x14ac:dyDescent="0.3">
      <c r="A756" t="s">
        <v>1542</v>
      </c>
      <c r="B756" t="s">
        <v>1543</v>
      </c>
      <c r="C756">
        <v>225</v>
      </c>
      <c r="F756">
        <v>112.69445839516057</v>
      </c>
      <c r="G756">
        <v>78.401039243292445</v>
      </c>
      <c r="H756">
        <v>95.401039243292445</v>
      </c>
      <c r="I756">
        <v>115.90102819312804</v>
      </c>
      <c r="J756">
        <v>132.90102819312804</v>
      </c>
      <c r="K756">
        <v>95.401039243292445</v>
      </c>
      <c r="L756">
        <v>132.90102819312804</v>
      </c>
    </row>
    <row r="757" spans="1:12" x14ac:dyDescent="0.3">
      <c r="A757" t="s">
        <v>1544</v>
      </c>
      <c r="B757" t="s">
        <v>1545</v>
      </c>
      <c r="C757">
        <v>222</v>
      </c>
      <c r="F757">
        <v>108.99445839516056</v>
      </c>
      <c r="G757">
        <v>78.401039243292445</v>
      </c>
      <c r="H757">
        <v>95.401039243292445</v>
      </c>
      <c r="I757">
        <v>115.90102819312804</v>
      </c>
      <c r="J757">
        <v>132.90102819312804</v>
      </c>
      <c r="K757">
        <v>95.401039243292445</v>
      </c>
      <c r="L757">
        <v>132.90102819312804</v>
      </c>
    </row>
    <row r="758" spans="1:12" x14ac:dyDescent="0.3">
      <c r="A758" t="s">
        <v>1546</v>
      </c>
      <c r="B758" t="s">
        <v>1547</v>
      </c>
      <c r="C758">
        <v>186</v>
      </c>
      <c r="F758">
        <v>106.81445839516056</v>
      </c>
      <c r="G758">
        <v>78.401039243292445</v>
      </c>
      <c r="H758">
        <v>95.401039243292445</v>
      </c>
      <c r="I758">
        <v>115.90102819312804</v>
      </c>
      <c r="J758">
        <v>132.90102819312804</v>
      </c>
      <c r="K758">
        <v>95.401039243292445</v>
      </c>
      <c r="L758">
        <v>132.90102819312804</v>
      </c>
    </row>
    <row r="759" spans="1:12" x14ac:dyDescent="0.3">
      <c r="A759" t="s">
        <v>1548</v>
      </c>
      <c r="B759" t="s">
        <v>1549</v>
      </c>
      <c r="C759">
        <v>200</v>
      </c>
      <c r="F759">
        <v>105.97445839516057</v>
      </c>
      <c r="G759">
        <v>78.401039243292445</v>
      </c>
      <c r="H759">
        <v>95.401039243292445</v>
      </c>
      <c r="I759">
        <v>115.90102819312804</v>
      </c>
      <c r="J759">
        <v>132.90102819312804</v>
      </c>
      <c r="K759">
        <v>95.401039243292445</v>
      </c>
      <c r="L759">
        <v>132.90102819312804</v>
      </c>
    </row>
    <row r="760" spans="1:12" x14ac:dyDescent="0.3">
      <c r="A760" t="s">
        <v>1550</v>
      </c>
      <c r="B760" t="s">
        <v>1551</v>
      </c>
      <c r="C760">
        <v>180</v>
      </c>
      <c r="F760">
        <v>105.76445839516056</v>
      </c>
      <c r="G760">
        <v>78.401039243292445</v>
      </c>
      <c r="H760">
        <v>95.401039243292445</v>
      </c>
      <c r="I760">
        <v>115.90102819312804</v>
      </c>
      <c r="J760">
        <v>132.90102819312804</v>
      </c>
      <c r="K760">
        <v>95.401039243292445</v>
      </c>
      <c r="L760">
        <v>132.90102819312804</v>
      </c>
    </row>
    <row r="761" spans="1:12" x14ac:dyDescent="0.3">
      <c r="A761" t="s">
        <v>1552</v>
      </c>
      <c r="B761" t="s">
        <v>1553</v>
      </c>
      <c r="C761">
        <v>176.4</v>
      </c>
      <c r="F761">
        <v>106.00445839516055</v>
      </c>
      <c r="G761">
        <v>78.401039243292445</v>
      </c>
      <c r="H761">
        <v>95.401039243292445</v>
      </c>
      <c r="I761">
        <v>115.90102819312804</v>
      </c>
      <c r="J761">
        <v>132.90102819312804</v>
      </c>
      <c r="K761">
        <v>95.401039243292445</v>
      </c>
      <c r="L761">
        <v>132.90102819312804</v>
      </c>
    </row>
    <row r="762" spans="1:12" x14ac:dyDescent="0.3">
      <c r="A762" t="s">
        <v>1554</v>
      </c>
      <c r="B762" t="s">
        <v>1555</v>
      </c>
      <c r="C762">
        <v>180</v>
      </c>
      <c r="F762">
        <v>134.18445839516056</v>
      </c>
      <c r="G762">
        <v>78.401039243292445</v>
      </c>
      <c r="H762">
        <v>95.401039243292445</v>
      </c>
      <c r="I762">
        <v>115.90102819312804</v>
      </c>
      <c r="J762">
        <v>132.90102819312804</v>
      </c>
      <c r="K762">
        <v>95.401039243292445</v>
      </c>
      <c r="L762">
        <v>132.90102819312804</v>
      </c>
    </row>
    <row r="763" spans="1:12" x14ac:dyDescent="0.3">
      <c r="A763" t="s">
        <v>1556</v>
      </c>
      <c r="B763" t="s">
        <v>1557</v>
      </c>
      <c r="C763">
        <v>176.4</v>
      </c>
      <c r="F763">
        <v>171.80445839516057</v>
      </c>
      <c r="G763">
        <v>78.401039243292445</v>
      </c>
      <c r="H763">
        <v>95.401039243292445</v>
      </c>
      <c r="I763">
        <v>115.90102819312804</v>
      </c>
      <c r="J763">
        <v>132.90102819312804</v>
      </c>
      <c r="K763">
        <v>95.401039243292445</v>
      </c>
      <c r="L763">
        <v>132.90102819312804</v>
      </c>
    </row>
    <row r="764" spans="1:12" x14ac:dyDescent="0.3">
      <c r="A764" t="s">
        <v>1558</v>
      </c>
      <c r="B764" t="s">
        <v>1559</v>
      </c>
      <c r="C764">
        <v>200</v>
      </c>
      <c r="F764">
        <v>183.87445839516056</v>
      </c>
      <c r="G764">
        <v>78.401039243292445</v>
      </c>
      <c r="H764">
        <v>95.401039243292445</v>
      </c>
      <c r="I764">
        <v>115.90102819312804</v>
      </c>
      <c r="J764">
        <v>132.90102819312804</v>
      </c>
      <c r="K764">
        <v>95.401039243292445</v>
      </c>
      <c r="L764">
        <v>132.90102819312804</v>
      </c>
    </row>
    <row r="765" spans="1:12" x14ac:dyDescent="0.3">
      <c r="A765" t="s">
        <v>1560</v>
      </c>
      <c r="B765" t="s">
        <v>1561</v>
      </c>
      <c r="C765">
        <v>189.9</v>
      </c>
      <c r="F765">
        <v>130.18445839516056</v>
      </c>
      <c r="G765">
        <v>78.401039243292445</v>
      </c>
      <c r="H765">
        <v>95.401039243292445</v>
      </c>
      <c r="I765">
        <v>115.90102819312804</v>
      </c>
      <c r="J765">
        <v>132.90102819312804</v>
      </c>
      <c r="K765">
        <v>95.401039243292445</v>
      </c>
      <c r="L765">
        <v>132.90102819312804</v>
      </c>
    </row>
    <row r="766" spans="1:12" x14ac:dyDescent="0.3">
      <c r="A766" t="s">
        <v>1562</v>
      </c>
      <c r="B766" t="s">
        <v>1563</v>
      </c>
      <c r="C766">
        <v>184.07</v>
      </c>
      <c r="F766">
        <v>105.06445839516056</v>
      </c>
      <c r="G766">
        <v>78.401039243292445</v>
      </c>
      <c r="H766">
        <v>95.401039243292445</v>
      </c>
      <c r="I766">
        <v>115.90102819312804</v>
      </c>
      <c r="J766">
        <v>132.90102819312804</v>
      </c>
      <c r="K766">
        <v>95.401039243292445</v>
      </c>
      <c r="L766">
        <v>132.90102819312804</v>
      </c>
    </row>
    <row r="767" spans="1:12" x14ac:dyDescent="0.3">
      <c r="A767" t="s">
        <v>1564</v>
      </c>
      <c r="B767" t="s">
        <v>1565</v>
      </c>
      <c r="C767">
        <v>149.9</v>
      </c>
      <c r="F767">
        <v>121.18445839516056</v>
      </c>
      <c r="G767">
        <v>78.401039243292445</v>
      </c>
      <c r="H767">
        <v>95.401039243292445</v>
      </c>
      <c r="I767">
        <v>115.90102819312804</v>
      </c>
      <c r="J767">
        <v>132.90102819312804</v>
      </c>
      <c r="K767">
        <v>95.401039243292445</v>
      </c>
      <c r="L767">
        <v>132.90102819312804</v>
      </c>
    </row>
    <row r="768" spans="1:12" x14ac:dyDescent="0.3">
      <c r="A768" t="s">
        <v>1566</v>
      </c>
      <c r="B768" t="s">
        <v>1567</v>
      </c>
      <c r="C768">
        <v>137</v>
      </c>
      <c r="F768">
        <v>104.08445839516057</v>
      </c>
      <c r="G768">
        <v>78.401039243292445</v>
      </c>
      <c r="H768">
        <v>95.401039243292445</v>
      </c>
      <c r="I768">
        <v>115.90102819312804</v>
      </c>
      <c r="J768">
        <v>132.90102819312804</v>
      </c>
      <c r="K768">
        <v>95.401039243292445</v>
      </c>
      <c r="L768">
        <v>132.90102819312804</v>
      </c>
    </row>
    <row r="769" spans="1:12" x14ac:dyDescent="0.3">
      <c r="A769" t="s">
        <v>1568</v>
      </c>
      <c r="B769" t="s">
        <v>1569</v>
      </c>
      <c r="C769">
        <v>121.44</v>
      </c>
      <c r="F769">
        <v>99.084458395160567</v>
      </c>
      <c r="G769">
        <v>78.401039243292445</v>
      </c>
      <c r="H769">
        <v>95.401039243292445</v>
      </c>
      <c r="I769">
        <v>115.90102819312804</v>
      </c>
      <c r="J769">
        <v>132.90102819312804</v>
      </c>
      <c r="K769">
        <v>95.401039243292445</v>
      </c>
      <c r="L769">
        <v>132.90102819312804</v>
      </c>
    </row>
    <row r="770" spans="1:12" x14ac:dyDescent="0.3">
      <c r="A770" t="s">
        <v>1570</v>
      </c>
      <c r="B770" t="s">
        <v>1571</v>
      </c>
      <c r="C770">
        <v>116.03</v>
      </c>
      <c r="F770">
        <v>87.644458395160555</v>
      </c>
      <c r="G770">
        <v>78.401039243292445</v>
      </c>
      <c r="H770">
        <v>95.401039243292445</v>
      </c>
      <c r="I770">
        <v>115.90102819312804</v>
      </c>
      <c r="J770">
        <v>132.90102819312804</v>
      </c>
      <c r="K770">
        <v>95.401039243292445</v>
      </c>
      <c r="L770">
        <v>132.90102819312804</v>
      </c>
    </row>
    <row r="771" spans="1:12" x14ac:dyDescent="0.3">
      <c r="A771" t="s">
        <v>1572</v>
      </c>
      <c r="B771" t="s">
        <v>1573</v>
      </c>
      <c r="C771">
        <v>110</v>
      </c>
      <c r="F771">
        <v>94.144458395160555</v>
      </c>
      <c r="G771">
        <v>78.401039243292445</v>
      </c>
      <c r="H771">
        <v>95.401039243292445</v>
      </c>
      <c r="I771">
        <v>115.90102819312804</v>
      </c>
      <c r="J771">
        <v>132.90102819312804</v>
      </c>
      <c r="K771">
        <v>95.401039243292445</v>
      </c>
      <c r="L771">
        <v>132.90102819312804</v>
      </c>
    </row>
    <row r="772" spans="1:12" x14ac:dyDescent="0.3">
      <c r="A772" t="s">
        <v>1574</v>
      </c>
      <c r="B772" t="s">
        <v>1575</v>
      </c>
      <c r="C772">
        <v>95.21</v>
      </c>
      <c r="F772">
        <v>89.754458395160555</v>
      </c>
      <c r="G772">
        <v>78.401039243292445</v>
      </c>
      <c r="H772">
        <v>95.401039243292445</v>
      </c>
      <c r="I772">
        <v>115.90102819312804</v>
      </c>
      <c r="J772">
        <v>132.90102819312804</v>
      </c>
      <c r="K772">
        <v>95.401039243292445</v>
      </c>
      <c r="L772">
        <v>132.90102819312804</v>
      </c>
    </row>
    <row r="773" spans="1:12" x14ac:dyDescent="0.3">
      <c r="A773" t="s">
        <v>1576</v>
      </c>
      <c r="B773" t="s">
        <v>1577</v>
      </c>
      <c r="C773">
        <v>97.53</v>
      </c>
      <c r="F773">
        <v>92.454458395160557</v>
      </c>
      <c r="G773">
        <v>78.401039243292445</v>
      </c>
      <c r="H773">
        <v>95.401039243292445</v>
      </c>
      <c r="I773">
        <v>115.90102819312804</v>
      </c>
      <c r="J773">
        <v>132.90102819312804</v>
      </c>
      <c r="K773">
        <v>95.401039243292445</v>
      </c>
      <c r="L773">
        <v>132.90102819312804</v>
      </c>
    </row>
    <row r="774" spans="1:12" x14ac:dyDescent="0.3">
      <c r="A774" t="s">
        <v>1578</v>
      </c>
      <c r="B774" t="s">
        <v>1579</v>
      </c>
      <c r="C774">
        <v>108.09</v>
      </c>
      <c r="F774">
        <v>98.584458395160567</v>
      </c>
      <c r="G774">
        <v>78.401039243292445</v>
      </c>
      <c r="H774">
        <v>95.401039243292445</v>
      </c>
      <c r="I774">
        <v>115.90102819312804</v>
      </c>
      <c r="J774">
        <v>132.90102819312804</v>
      </c>
      <c r="K774">
        <v>95.401039243292445</v>
      </c>
      <c r="L774">
        <v>132.90102819312804</v>
      </c>
    </row>
    <row r="775" spans="1:12" x14ac:dyDescent="0.3">
      <c r="A775" t="s">
        <v>1580</v>
      </c>
      <c r="B775" t="s">
        <v>1581</v>
      </c>
      <c r="C775">
        <v>121.06</v>
      </c>
      <c r="F775">
        <v>104.10445839516056</v>
      </c>
      <c r="G775">
        <v>78.401039243292445</v>
      </c>
      <c r="H775">
        <v>95.401039243292445</v>
      </c>
      <c r="I775">
        <v>115.90102819312804</v>
      </c>
      <c r="J775">
        <v>132.90102819312804</v>
      </c>
      <c r="K775">
        <v>95.401039243292445</v>
      </c>
      <c r="L775">
        <v>132.90102819312804</v>
      </c>
    </row>
    <row r="776" spans="1:12" x14ac:dyDescent="0.3">
      <c r="A776" t="s">
        <v>1582</v>
      </c>
      <c r="B776" t="s">
        <v>1583</v>
      </c>
      <c r="C776">
        <v>161.6</v>
      </c>
      <c r="F776">
        <v>120.80445839516057</v>
      </c>
      <c r="G776">
        <v>78.401039243292445</v>
      </c>
      <c r="H776">
        <v>95.401039243292445</v>
      </c>
      <c r="I776">
        <v>115.90102819312804</v>
      </c>
      <c r="J776">
        <v>132.90102819312804</v>
      </c>
      <c r="K776">
        <v>95.401039243292445</v>
      </c>
      <c r="L776">
        <v>132.90102819312804</v>
      </c>
    </row>
    <row r="777" spans="1:12" x14ac:dyDescent="0.3">
      <c r="A777" t="s">
        <v>1584</v>
      </c>
      <c r="B777" t="s">
        <v>1585</v>
      </c>
      <c r="C777">
        <v>177</v>
      </c>
      <c r="F777">
        <v>145.14445839516057</v>
      </c>
      <c r="G777">
        <v>78.401039243292445</v>
      </c>
      <c r="H777">
        <v>95.401039243292445</v>
      </c>
      <c r="I777">
        <v>115.90102819312804</v>
      </c>
      <c r="J777">
        <v>132.90102819312804</v>
      </c>
      <c r="K777">
        <v>95.401039243292445</v>
      </c>
      <c r="L777">
        <v>132.90102819312804</v>
      </c>
    </row>
    <row r="778" spans="1:12" x14ac:dyDescent="0.3">
      <c r="A778" t="s">
        <v>1586</v>
      </c>
      <c r="B778" t="s">
        <v>1587</v>
      </c>
      <c r="C778">
        <v>196.74</v>
      </c>
      <c r="F778">
        <v>174.31445839516056</v>
      </c>
      <c r="G778">
        <v>78.401039243292445</v>
      </c>
      <c r="H778">
        <v>95.401039243292445</v>
      </c>
      <c r="I778">
        <v>115.90102819312804</v>
      </c>
      <c r="J778">
        <v>132.90102819312804</v>
      </c>
      <c r="K778">
        <v>95.401039243292445</v>
      </c>
      <c r="L778">
        <v>132.90102819312804</v>
      </c>
    </row>
    <row r="779" spans="1:12" x14ac:dyDescent="0.3">
      <c r="A779" t="s">
        <v>1588</v>
      </c>
      <c r="B779" t="s">
        <v>1589</v>
      </c>
      <c r="C779">
        <v>187.26</v>
      </c>
      <c r="F779">
        <v>182.38445839516055</v>
      </c>
      <c r="G779">
        <v>78.401039243292445</v>
      </c>
      <c r="H779">
        <v>95.401039243292445</v>
      </c>
      <c r="I779">
        <v>115.90102819312804</v>
      </c>
      <c r="J779">
        <v>132.90102819312804</v>
      </c>
      <c r="K779">
        <v>95.401039243292445</v>
      </c>
      <c r="L779">
        <v>132.90102819312804</v>
      </c>
    </row>
    <row r="780" spans="1:12" x14ac:dyDescent="0.3">
      <c r="A780" t="s">
        <v>1590</v>
      </c>
      <c r="B780" t="s">
        <v>1591</v>
      </c>
      <c r="C780">
        <v>190</v>
      </c>
      <c r="F780">
        <v>174.27445839516056</v>
      </c>
      <c r="G780">
        <v>78.401039243292445</v>
      </c>
      <c r="H780">
        <v>95.401039243292445</v>
      </c>
      <c r="I780">
        <v>115.90102819312804</v>
      </c>
      <c r="J780">
        <v>132.90102819312804</v>
      </c>
      <c r="K780">
        <v>95.401039243292445</v>
      </c>
      <c r="L780">
        <v>132.90102819312804</v>
      </c>
    </row>
    <row r="781" spans="1:12" x14ac:dyDescent="0.3">
      <c r="A781" t="s">
        <v>1592</v>
      </c>
      <c r="B781" t="s">
        <v>1593</v>
      </c>
      <c r="C781">
        <v>199.94</v>
      </c>
      <c r="F781">
        <v>171.39445839516057</v>
      </c>
      <c r="G781">
        <v>78.401039243292445</v>
      </c>
      <c r="H781">
        <v>95.401039243292445</v>
      </c>
      <c r="I781">
        <v>115.90102819312804</v>
      </c>
      <c r="J781">
        <v>132.90102819312804</v>
      </c>
      <c r="K781">
        <v>95.401039243292445</v>
      </c>
      <c r="L781">
        <v>132.90102819312804</v>
      </c>
    </row>
    <row r="782" spans="1:12" x14ac:dyDescent="0.3">
      <c r="A782" t="s">
        <v>1594</v>
      </c>
      <c r="B782" t="s">
        <v>1595</v>
      </c>
      <c r="C782">
        <v>170</v>
      </c>
      <c r="F782">
        <v>161.04445839516058</v>
      </c>
      <c r="G782">
        <v>78.401039243292445</v>
      </c>
      <c r="H782">
        <v>95.401039243292445</v>
      </c>
      <c r="I782">
        <v>115.90102819312804</v>
      </c>
      <c r="J782">
        <v>132.90102819312804</v>
      </c>
      <c r="K782">
        <v>95.401039243292445</v>
      </c>
      <c r="L782">
        <v>132.90102819312804</v>
      </c>
    </row>
    <row r="783" spans="1:12" x14ac:dyDescent="0.3">
      <c r="A783" t="s">
        <v>1596</v>
      </c>
      <c r="B783" t="s">
        <v>1597</v>
      </c>
      <c r="C783">
        <v>180.1</v>
      </c>
      <c r="F783">
        <v>156.92445839516057</v>
      </c>
      <c r="G783">
        <v>78.401039243292445</v>
      </c>
      <c r="H783">
        <v>95.401039243292445</v>
      </c>
      <c r="I783">
        <v>115.90102819312804</v>
      </c>
      <c r="J783">
        <v>132.90102819312804</v>
      </c>
      <c r="K783">
        <v>95.401039243292445</v>
      </c>
      <c r="L783">
        <v>132.90102819312804</v>
      </c>
    </row>
    <row r="784" spans="1:12" x14ac:dyDescent="0.3">
      <c r="A784" t="s">
        <v>1598</v>
      </c>
      <c r="B784" t="s">
        <v>1599</v>
      </c>
      <c r="C784">
        <v>173.13</v>
      </c>
      <c r="F784">
        <v>165.62445839516056</v>
      </c>
      <c r="G784">
        <v>78.401039243292445</v>
      </c>
      <c r="H784">
        <v>95.401039243292445</v>
      </c>
      <c r="I784">
        <v>115.90102819312804</v>
      </c>
      <c r="J784">
        <v>132.90102819312804</v>
      </c>
      <c r="K784">
        <v>95.401039243292445</v>
      </c>
      <c r="L784">
        <v>132.90102819312804</v>
      </c>
    </row>
    <row r="785" spans="1:12" x14ac:dyDescent="0.3">
      <c r="A785" t="s">
        <v>1600</v>
      </c>
      <c r="B785" t="s">
        <v>1601</v>
      </c>
      <c r="C785">
        <v>193.09</v>
      </c>
      <c r="F785">
        <v>167.57445839516055</v>
      </c>
      <c r="G785">
        <v>78.401039243292445</v>
      </c>
      <c r="H785">
        <v>95.401039243292445</v>
      </c>
      <c r="I785">
        <v>115.90102819312804</v>
      </c>
      <c r="J785">
        <v>132.90102819312804</v>
      </c>
      <c r="K785">
        <v>95.401039243292445</v>
      </c>
      <c r="L785">
        <v>132.90102819312804</v>
      </c>
    </row>
    <row r="786" spans="1:12" x14ac:dyDescent="0.3">
      <c r="A786" t="s">
        <v>1602</v>
      </c>
      <c r="B786" t="s">
        <v>1603</v>
      </c>
      <c r="C786">
        <v>201.53</v>
      </c>
      <c r="F786">
        <v>171.46445839516056</v>
      </c>
      <c r="G786">
        <v>78.401039243292445</v>
      </c>
      <c r="H786">
        <v>95.401039243292445</v>
      </c>
      <c r="I786">
        <v>115.90102819312804</v>
      </c>
      <c r="J786">
        <v>132.90102819312804</v>
      </c>
      <c r="K786">
        <v>95.401039243292445</v>
      </c>
      <c r="L786">
        <v>132.90102819312804</v>
      </c>
    </row>
    <row r="787" spans="1:12" x14ac:dyDescent="0.3">
      <c r="A787" t="s">
        <v>1604</v>
      </c>
      <c r="B787" t="s">
        <v>1605</v>
      </c>
      <c r="C787">
        <v>238.01</v>
      </c>
      <c r="F787">
        <v>182.35445839516055</v>
      </c>
      <c r="G787">
        <v>78.401039243292445</v>
      </c>
      <c r="H787">
        <v>95.401039243292445</v>
      </c>
      <c r="I787">
        <v>115.90102819312804</v>
      </c>
      <c r="J787">
        <v>132.90102819312804</v>
      </c>
      <c r="K787">
        <v>95.401039243292445</v>
      </c>
      <c r="L787">
        <v>132.90102819312804</v>
      </c>
    </row>
    <row r="788" spans="1:12" x14ac:dyDescent="0.3">
      <c r="A788" t="s">
        <v>1606</v>
      </c>
      <c r="B788" t="s">
        <v>1607</v>
      </c>
      <c r="C788">
        <v>266.89999999999998</v>
      </c>
      <c r="F788">
        <v>187.30445839516057</v>
      </c>
      <c r="G788">
        <v>78.401039243292445</v>
      </c>
      <c r="H788">
        <v>95.401039243292445</v>
      </c>
      <c r="I788">
        <v>115.90102819312804</v>
      </c>
      <c r="J788">
        <v>132.90102819312804</v>
      </c>
      <c r="K788">
        <v>95.401039243292445</v>
      </c>
      <c r="L788">
        <v>132.90102819312804</v>
      </c>
    </row>
    <row r="789" spans="1:12" x14ac:dyDescent="0.3">
      <c r="A789" t="s">
        <v>1608</v>
      </c>
      <c r="B789" t="s">
        <v>1609</v>
      </c>
      <c r="C789">
        <v>265</v>
      </c>
      <c r="F789">
        <v>171.59445839516056</v>
      </c>
      <c r="G789">
        <v>78.401039243292445</v>
      </c>
      <c r="H789">
        <v>95.401039243292445</v>
      </c>
      <c r="I789">
        <v>115.90102819312804</v>
      </c>
      <c r="J789">
        <v>132.90102819312804</v>
      </c>
      <c r="K789">
        <v>95.401039243292445</v>
      </c>
      <c r="L789">
        <v>132.90102819312804</v>
      </c>
    </row>
    <row r="790" spans="1:12" x14ac:dyDescent="0.3">
      <c r="A790" t="s">
        <v>1610</v>
      </c>
      <c r="B790" t="s">
        <v>1611</v>
      </c>
      <c r="C790">
        <v>237</v>
      </c>
      <c r="F790">
        <v>151.04445839516058</v>
      </c>
      <c r="G790">
        <v>78.401039243292445</v>
      </c>
      <c r="H790">
        <v>95.401039243292445</v>
      </c>
      <c r="I790">
        <v>115.90102819312804</v>
      </c>
      <c r="J790">
        <v>132.90102819312804</v>
      </c>
      <c r="K790">
        <v>95.401039243292445</v>
      </c>
      <c r="L790">
        <v>132.90102819312804</v>
      </c>
    </row>
    <row r="791" spans="1:12" x14ac:dyDescent="0.3">
      <c r="A791" t="s">
        <v>1612</v>
      </c>
      <c r="B791" t="s">
        <v>1613</v>
      </c>
      <c r="C791">
        <v>187.4</v>
      </c>
      <c r="F791">
        <v>147.72445839516055</v>
      </c>
      <c r="G791">
        <v>78.401039243292445</v>
      </c>
      <c r="H791">
        <v>95.401039243292445</v>
      </c>
      <c r="I791">
        <v>115.90102819312804</v>
      </c>
      <c r="J791">
        <v>132.90102819312804</v>
      </c>
      <c r="K791">
        <v>95.401039243292445</v>
      </c>
      <c r="L791">
        <v>132.90102819312804</v>
      </c>
    </row>
    <row r="792" spans="1:12" x14ac:dyDescent="0.3">
      <c r="A792" t="s">
        <v>1614</v>
      </c>
      <c r="B792" t="s">
        <v>1615</v>
      </c>
      <c r="C792">
        <v>194.75</v>
      </c>
      <c r="F792">
        <v>134.33445839516057</v>
      </c>
      <c r="G792">
        <v>78.401039243292445</v>
      </c>
      <c r="H792">
        <v>95.401039243292445</v>
      </c>
      <c r="I792">
        <v>115.90102819312804</v>
      </c>
      <c r="J792">
        <v>132.90102819312804</v>
      </c>
      <c r="K792">
        <v>95.401039243292445</v>
      </c>
      <c r="L792">
        <v>132.90102819312804</v>
      </c>
    </row>
    <row r="793" spans="1:12" x14ac:dyDescent="0.3">
      <c r="A793" t="s">
        <v>1616</v>
      </c>
      <c r="B793" t="s">
        <v>1617</v>
      </c>
      <c r="C793">
        <v>183.48</v>
      </c>
      <c r="F793">
        <v>110.48445839516056</v>
      </c>
      <c r="G793">
        <v>78.401039243292445</v>
      </c>
      <c r="H793">
        <v>95.401039243292445</v>
      </c>
      <c r="I793">
        <v>115.90102819312804</v>
      </c>
      <c r="J793">
        <v>132.90102819312804</v>
      </c>
      <c r="K793">
        <v>95.401039243292445</v>
      </c>
      <c r="L793">
        <v>132.90102819312804</v>
      </c>
    </row>
    <row r="794" spans="1:12" x14ac:dyDescent="0.3">
      <c r="A794" t="s">
        <v>1618</v>
      </c>
      <c r="B794" t="s">
        <v>1619</v>
      </c>
      <c r="C794">
        <v>155.66</v>
      </c>
      <c r="F794">
        <v>114.28445839516056</v>
      </c>
      <c r="G794">
        <v>78.401039243292445</v>
      </c>
      <c r="H794">
        <v>95.401039243292445</v>
      </c>
      <c r="I794">
        <v>115.90102819312804</v>
      </c>
      <c r="J794">
        <v>132.90102819312804</v>
      </c>
      <c r="K794">
        <v>95.401039243292445</v>
      </c>
      <c r="L794">
        <v>132.90102819312804</v>
      </c>
    </row>
    <row r="795" spans="1:12" x14ac:dyDescent="0.3">
      <c r="A795" t="s">
        <v>1620</v>
      </c>
      <c r="B795" t="s">
        <v>1621</v>
      </c>
      <c r="C795">
        <v>154.6</v>
      </c>
      <c r="F795">
        <v>107.17445839516056</v>
      </c>
      <c r="G795">
        <v>78.401039243292445</v>
      </c>
      <c r="H795">
        <v>95.401039243292445</v>
      </c>
      <c r="I795">
        <v>115.90102819312804</v>
      </c>
      <c r="J795">
        <v>132.90102819312804</v>
      </c>
      <c r="K795">
        <v>95.401039243292445</v>
      </c>
      <c r="L795">
        <v>132.90102819312804</v>
      </c>
    </row>
    <row r="796" spans="1:12" x14ac:dyDescent="0.3">
      <c r="A796" t="s">
        <v>1622</v>
      </c>
      <c r="B796" t="s">
        <v>1623</v>
      </c>
      <c r="C796">
        <v>154.69999999999999</v>
      </c>
      <c r="F796">
        <v>100.73445839516056</v>
      </c>
      <c r="G796">
        <v>78.401039243292445</v>
      </c>
      <c r="H796">
        <v>95.401039243292445</v>
      </c>
      <c r="I796">
        <v>115.90102819312804</v>
      </c>
      <c r="J796">
        <v>132.90102819312804</v>
      </c>
      <c r="K796">
        <v>95.401039243292445</v>
      </c>
      <c r="L796">
        <v>132.90102819312804</v>
      </c>
    </row>
    <row r="797" spans="1:12" x14ac:dyDescent="0.3">
      <c r="A797" t="s">
        <v>1624</v>
      </c>
      <c r="B797" t="s">
        <v>1625</v>
      </c>
      <c r="C797">
        <v>154.9</v>
      </c>
      <c r="F797">
        <v>94.284458395160556</v>
      </c>
      <c r="G797">
        <v>78.401039243292445</v>
      </c>
      <c r="H797">
        <v>95.401039243292445</v>
      </c>
      <c r="I797">
        <v>115.90102819312804</v>
      </c>
      <c r="J797">
        <v>132.90102819312804</v>
      </c>
      <c r="K797">
        <v>95.401039243292445</v>
      </c>
      <c r="L797">
        <v>132.90102819312804</v>
      </c>
    </row>
    <row r="798" spans="1:12" x14ac:dyDescent="0.3">
      <c r="A798" t="s">
        <v>1626</v>
      </c>
      <c r="B798" t="s">
        <v>1627</v>
      </c>
      <c r="C798">
        <v>158.81</v>
      </c>
      <c r="F798">
        <v>86.584458395160567</v>
      </c>
      <c r="G798">
        <v>78.401039243292445</v>
      </c>
      <c r="H798">
        <v>95.401039243292445</v>
      </c>
      <c r="I798">
        <v>115.90102819312804</v>
      </c>
      <c r="J798">
        <v>132.90102819312804</v>
      </c>
      <c r="K798">
        <v>95.401039243292445</v>
      </c>
      <c r="L798">
        <v>132.90102819312804</v>
      </c>
    </row>
    <row r="799" spans="1:12" x14ac:dyDescent="0.3">
      <c r="A799" t="s">
        <v>1628</v>
      </c>
      <c r="B799" t="s">
        <v>1629</v>
      </c>
      <c r="C799">
        <v>159.86000000000001</v>
      </c>
      <c r="F799">
        <v>93.204458395160557</v>
      </c>
      <c r="G799">
        <v>78.401039243292445</v>
      </c>
      <c r="H799">
        <v>95.401039243292445</v>
      </c>
      <c r="I799">
        <v>115.90102819312804</v>
      </c>
      <c r="J799">
        <v>132.90102819312804</v>
      </c>
      <c r="K799">
        <v>95.401039243292445</v>
      </c>
      <c r="L799">
        <v>132.90102819312804</v>
      </c>
    </row>
    <row r="800" spans="1:12" x14ac:dyDescent="0.3">
      <c r="A800" t="s">
        <v>1630</v>
      </c>
      <c r="B800" t="s">
        <v>1631</v>
      </c>
      <c r="C800">
        <v>164.9</v>
      </c>
      <c r="F800">
        <v>107.41445839516057</v>
      </c>
      <c r="G800">
        <v>78.401039243292445</v>
      </c>
      <c r="H800">
        <v>95.401039243292445</v>
      </c>
      <c r="I800">
        <v>115.90102819312804</v>
      </c>
      <c r="J800">
        <v>132.90102819312804</v>
      </c>
      <c r="K800">
        <v>95.401039243292445</v>
      </c>
      <c r="L800">
        <v>132.90102819312804</v>
      </c>
    </row>
    <row r="801" spans="1:12" x14ac:dyDescent="0.3">
      <c r="A801" t="s">
        <v>1632</v>
      </c>
      <c r="B801" t="s">
        <v>1633</v>
      </c>
      <c r="C801">
        <v>191.6</v>
      </c>
      <c r="F801">
        <v>151.30445839516057</v>
      </c>
      <c r="G801">
        <v>78.401039243292445</v>
      </c>
      <c r="H801">
        <v>95.401039243292445</v>
      </c>
      <c r="I801">
        <v>115.90102819312804</v>
      </c>
      <c r="J801">
        <v>132.90102819312804</v>
      </c>
      <c r="K801">
        <v>95.401039243292445</v>
      </c>
      <c r="L801">
        <v>132.90102819312804</v>
      </c>
    </row>
    <row r="802" spans="1:12" x14ac:dyDescent="0.3">
      <c r="A802" t="s">
        <v>1634</v>
      </c>
      <c r="B802" t="s">
        <v>1635</v>
      </c>
      <c r="C802">
        <v>215.01</v>
      </c>
      <c r="F802">
        <v>177.50445839516055</v>
      </c>
      <c r="G802">
        <v>78.401039243292445</v>
      </c>
      <c r="H802">
        <v>95.401039243292445</v>
      </c>
      <c r="I802">
        <v>115.90102819312804</v>
      </c>
      <c r="J802">
        <v>132.90102819312804</v>
      </c>
      <c r="K802">
        <v>95.401039243292445</v>
      </c>
      <c r="L802">
        <v>132.90102819312804</v>
      </c>
    </row>
    <row r="803" spans="1:12" x14ac:dyDescent="0.3">
      <c r="A803" t="s">
        <v>1636</v>
      </c>
      <c r="B803" t="s">
        <v>1637</v>
      </c>
      <c r="C803">
        <v>216.8</v>
      </c>
      <c r="F803">
        <v>170.77445839516056</v>
      </c>
      <c r="G803">
        <v>78.401039243292445</v>
      </c>
      <c r="H803">
        <v>95.401039243292445</v>
      </c>
      <c r="I803">
        <v>115.90102819312804</v>
      </c>
      <c r="J803">
        <v>132.90102819312804</v>
      </c>
      <c r="K803">
        <v>95.401039243292445</v>
      </c>
      <c r="L803">
        <v>132.90102819312804</v>
      </c>
    </row>
    <row r="804" spans="1:12" x14ac:dyDescent="0.3">
      <c r="A804" t="s">
        <v>1638</v>
      </c>
      <c r="B804" t="s">
        <v>1639</v>
      </c>
      <c r="C804">
        <v>213.26</v>
      </c>
      <c r="F804">
        <v>144.08445839516057</v>
      </c>
      <c r="G804">
        <v>78.401039243292445</v>
      </c>
      <c r="H804">
        <v>95.401039243292445</v>
      </c>
      <c r="I804">
        <v>115.90102819312804</v>
      </c>
      <c r="J804">
        <v>132.90102819312804</v>
      </c>
      <c r="K804">
        <v>95.401039243292445</v>
      </c>
      <c r="L804">
        <v>132.90102819312804</v>
      </c>
    </row>
    <row r="805" spans="1:12" x14ac:dyDescent="0.3">
      <c r="A805" t="s">
        <v>1640</v>
      </c>
      <c r="B805" t="s">
        <v>1641</v>
      </c>
      <c r="C805">
        <v>209</v>
      </c>
      <c r="F805">
        <v>117.18445839516056</v>
      </c>
      <c r="G805">
        <v>78.401039243292445</v>
      </c>
      <c r="H805">
        <v>95.401039243292445</v>
      </c>
      <c r="I805">
        <v>115.90102819312804</v>
      </c>
      <c r="J805">
        <v>132.90102819312804</v>
      </c>
      <c r="K805">
        <v>95.401039243292445</v>
      </c>
      <c r="L805">
        <v>132.90102819312804</v>
      </c>
    </row>
    <row r="806" spans="1:12" x14ac:dyDescent="0.3">
      <c r="A806" t="s">
        <v>1642</v>
      </c>
      <c r="B806" t="s">
        <v>1643</v>
      </c>
      <c r="C806">
        <v>191</v>
      </c>
      <c r="F806">
        <v>134.18445839516056</v>
      </c>
      <c r="G806">
        <v>78.401039243292445</v>
      </c>
      <c r="H806">
        <v>95.401039243292445</v>
      </c>
      <c r="I806">
        <v>115.90102819312804</v>
      </c>
      <c r="J806">
        <v>132.90102819312804</v>
      </c>
      <c r="K806">
        <v>95.401039243292445</v>
      </c>
      <c r="L806">
        <v>132.90102819312804</v>
      </c>
    </row>
    <row r="807" spans="1:12" x14ac:dyDescent="0.3">
      <c r="A807" t="s">
        <v>1644</v>
      </c>
      <c r="B807" t="s">
        <v>1645</v>
      </c>
      <c r="C807">
        <v>188.99</v>
      </c>
      <c r="F807">
        <v>135.38445839516055</v>
      </c>
      <c r="G807">
        <v>78.401039243292445</v>
      </c>
      <c r="H807">
        <v>95.401039243292445</v>
      </c>
      <c r="I807">
        <v>115.90102819312804</v>
      </c>
      <c r="J807">
        <v>132.90102819312804</v>
      </c>
      <c r="K807">
        <v>95.401039243292445</v>
      </c>
      <c r="L807">
        <v>132.90102819312804</v>
      </c>
    </row>
    <row r="808" spans="1:12" x14ac:dyDescent="0.3">
      <c r="A808" t="s">
        <v>1646</v>
      </c>
      <c r="B808" t="s">
        <v>1647</v>
      </c>
      <c r="C808">
        <v>194.9</v>
      </c>
      <c r="F808">
        <v>147.56445839516056</v>
      </c>
      <c r="G808">
        <v>78.401039243292445</v>
      </c>
      <c r="H808">
        <v>95.401039243292445</v>
      </c>
      <c r="I808">
        <v>115.90102819312804</v>
      </c>
      <c r="J808">
        <v>132.90102819312804</v>
      </c>
      <c r="K808">
        <v>95.401039243292445</v>
      </c>
      <c r="L808">
        <v>132.90102819312804</v>
      </c>
    </row>
    <row r="809" spans="1:12" x14ac:dyDescent="0.3">
      <c r="A809" t="s">
        <v>1648</v>
      </c>
      <c r="B809" t="s">
        <v>1649</v>
      </c>
      <c r="C809">
        <v>170.61</v>
      </c>
      <c r="F809">
        <v>154.18445839516056</v>
      </c>
      <c r="G809">
        <v>78.401039243292445</v>
      </c>
      <c r="H809">
        <v>95.401039243292445</v>
      </c>
      <c r="I809">
        <v>115.90102819312804</v>
      </c>
      <c r="J809">
        <v>132.90102819312804</v>
      </c>
      <c r="K809">
        <v>95.401039243292445</v>
      </c>
      <c r="L809">
        <v>132.90102819312804</v>
      </c>
    </row>
    <row r="810" spans="1:12" x14ac:dyDescent="0.3">
      <c r="A810" t="s">
        <v>1650</v>
      </c>
      <c r="B810" t="s">
        <v>1651</v>
      </c>
      <c r="C810">
        <v>180.1</v>
      </c>
      <c r="F810">
        <v>154.08445839516057</v>
      </c>
      <c r="G810">
        <v>78.401039243292445</v>
      </c>
      <c r="H810">
        <v>95.401039243292445</v>
      </c>
      <c r="I810">
        <v>115.90102819312804</v>
      </c>
      <c r="J810">
        <v>132.90102819312804</v>
      </c>
      <c r="K810">
        <v>95.401039243292445</v>
      </c>
      <c r="L810">
        <v>132.90102819312804</v>
      </c>
    </row>
    <row r="811" spans="1:12" x14ac:dyDescent="0.3">
      <c r="A811" t="s">
        <v>1652</v>
      </c>
      <c r="B811" t="s">
        <v>1653</v>
      </c>
      <c r="C811">
        <v>224.15</v>
      </c>
      <c r="F811">
        <v>188.18445839516056</v>
      </c>
      <c r="G811">
        <v>78.401039243292445</v>
      </c>
      <c r="H811">
        <v>95.401039243292445</v>
      </c>
      <c r="I811">
        <v>115.90102819312804</v>
      </c>
      <c r="J811">
        <v>132.90102819312804</v>
      </c>
      <c r="K811">
        <v>95.401039243292445</v>
      </c>
      <c r="L811">
        <v>132.90102819312804</v>
      </c>
    </row>
    <row r="812" spans="1:12" x14ac:dyDescent="0.3">
      <c r="A812" t="s">
        <v>1654</v>
      </c>
      <c r="B812" t="s">
        <v>1655</v>
      </c>
      <c r="C812">
        <v>236.41</v>
      </c>
      <c r="F812">
        <v>198.58445839516057</v>
      </c>
      <c r="G812">
        <v>78.401039243292445</v>
      </c>
      <c r="H812">
        <v>95.401039243292445</v>
      </c>
      <c r="I812">
        <v>115.90102819312804</v>
      </c>
      <c r="J812">
        <v>132.90102819312804</v>
      </c>
      <c r="K812">
        <v>95.401039243292445</v>
      </c>
      <c r="L812">
        <v>132.90102819312804</v>
      </c>
    </row>
    <row r="813" spans="1:12" x14ac:dyDescent="0.3">
      <c r="A813" t="s">
        <v>1656</v>
      </c>
      <c r="B813" t="s">
        <v>1657</v>
      </c>
      <c r="C813">
        <v>179.21</v>
      </c>
      <c r="F813">
        <v>184.18445839516056</v>
      </c>
      <c r="G813">
        <v>78.401039243292445</v>
      </c>
      <c r="H813">
        <v>95.401039243292445</v>
      </c>
      <c r="I813">
        <v>115.90102819312804</v>
      </c>
      <c r="J813">
        <v>132.90102819312804</v>
      </c>
      <c r="K813">
        <v>95.401039243292445</v>
      </c>
      <c r="L813">
        <v>132.90102819312804</v>
      </c>
    </row>
    <row r="814" spans="1:12" x14ac:dyDescent="0.3">
      <c r="A814" t="s">
        <v>1658</v>
      </c>
      <c r="B814" t="s">
        <v>1659</v>
      </c>
      <c r="C814">
        <v>179.23</v>
      </c>
      <c r="F814">
        <v>170.88445839516055</v>
      </c>
      <c r="G814">
        <v>78.401039243292445</v>
      </c>
      <c r="H814">
        <v>95.401039243292445</v>
      </c>
      <c r="I814">
        <v>115.90102819312804</v>
      </c>
      <c r="J814">
        <v>132.90102819312804</v>
      </c>
      <c r="K814">
        <v>95.401039243292445</v>
      </c>
      <c r="L814">
        <v>132.90102819312804</v>
      </c>
    </row>
    <row r="815" spans="1:12" x14ac:dyDescent="0.3">
      <c r="A815" t="s">
        <v>1660</v>
      </c>
      <c r="B815" t="s">
        <v>1661</v>
      </c>
      <c r="C815">
        <v>179.6</v>
      </c>
      <c r="F815">
        <v>185.18445839516056</v>
      </c>
      <c r="G815">
        <v>78.401039243292445</v>
      </c>
      <c r="H815">
        <v>95.401039243292445</v>
      </c>
      <c r="I815">
        <v>115.90102819312804</v>
      </c>
      <c r="J815">
        <v>132.90102819312804</v>
      </c>
      <c r="K815">
        <v>95.401039243292445</v>
      </c>
      <c r="L815">
        <v>132.90102819312804</v>
      </c>
    </row>
    <row r="816" spans="1:12" x14ac:dyDescent="0.3">
      <c r="A816" t="s">
        <v>1662</v>
      </c>
      <c r="B816" t="s">
        <v>1663</v>
      </c>
      <c r="C816">
        <v>186.81</v>
      </c>
      <c r="F816">
        <v>148.08445839516057</v>
      </c>
      <c r="G816">
        <v>78.401039243292445</v>
      </c>
      <c r="H816">
        <v>95.401039243292445</v>
      </c>
      <c r="I816">
        <v>115.90102819312804</v>
      </c>
      <c r="J816">
        <v>132.90102819312804</v>
      </c>
      <c r="K816">
        <v>95.401039243292445</v>
      </c>
      <c r="L816">
        <v>132.90102819312804</v>
      </c>
    </row>
    <row r="817" spans="1:12" x14ac:dyDescent="0.3">
      <c r="A817" t="s">
        <v>1664</v>
      </c>
      <c r="B817" t="s">
        <v>1665</v>
      </c>
      <c r="C817">
        <v>149.9</v>
      </c>
      <c r="F817">
        <v>157.19445839516055</v>
      </c>
      <c r="G817">
        <v>78.401039243292445</v>
      </c>
      <c r="H817">
        <v>95.401039243292445</v>
      </c>
      <c r="I817">
        <v>115.90102819312804</v>
      </c>
      <c r="J817">
        <v>132.90102819312804</v>
      </c>
      <c r="K817">
        <v>95.401039243292445</v>
      </c>
      <c r="L817">
        <v>132.90102819312804</v>
      </c>
    </row>
    <row r="818" spans="1:12" x14ac:dyDescent="0.3">
      <c r="A818" t="s">
        <v>1666</v>
      </c>
      <c r="B818" t="s">
        <v>1667</v>
      </c>
      <c r="C818">
        <v>179.6</v>
      </c>
      <c r="F818">
        <v>156.71445839516056</v>
      </c>
      <c r="G818">
        <v>78.401039243292445</v>
      </c>
      <c r="H818">
        <v>95.401039243292445</v>
      </c>
      <c r="I818">
        <v>115.90102819312804</v>
      </c>
      <c r="J818">
        <v>132.90102819312804</v>
      </c>
      <c r="K818">
        <v>95.401039243292445</v>
      </c>
      <c r="L818">
        <v>132.90102819312804</v>
      </c>
    </row>
    <row r="819" spans="1:12" x14ac:dyDescent="0.3">
      <c r="A819" t="s">
        <v>1668</v>
      </c>
      <c r="B819" t="s">
        <v>1669</v>
      </c>
      <c r="C819">
        <v>127.7</v>
      </c>
      <c r="F819">
        <v>164.08445839516057</v>
      </c>
      <c r="G819">
        <v>78.101039243292448</v>
      </c>
      <c r="H819">
        <v>95.101039243292448</v>
      </c>
      <c r="I819">
        <v>115.60102819312803</v>
      </c>
      <c r="J819">
        <v>132.60102819312803</v>
      </c>
      <c r="K819">
        <v>95.101039243292448</v>
      </c>
      <c r="L819">
        <v>132.60102819312803</v>
      </c>
    </row>
    <row r="820" spans="1:12" x14ac:dyDescent="0.3">
      <c r="A820" t="s">
        <v>1670</v>
      </c>
      <c r="B820" t="s">
        <v>1671</v>
      </c>
      <c r="C820">
        <v>126.24</v>
      </c>
      <c r="F820">
        <v>128.86445839516057</v>
      </c>
      <c r="G820">
        <v>78.101039243292448</v>
      </c>
      <c r="H820">
        <v>95.101039243292448</v>
      </c>
      <c r="I820">
        <v>115.60102819312803</v>
      </c>
      <c r="J820">
        <v>132.60102819312803</v>
      </c>
      <c r="K820">
        <v>95.101039243292448</v>
      </c>
      <c r="L820">
        <v>132.60102819312803</v>
      </c>
    </row>
    <row r="821" spans="1:12" x14ac:dyDescent="0.3">
      <c r="A821" t="s">
        <v>1672</v>
      </c>
      <c r="B821" t="s">
        <v>1673</v>
      </c>
      <c r="C821">
        <v>130.44</v>
      </c>
      <c r="F821">
        <v>128.68445839516056</v>
      </c>
      <c r="G821">
        <v>78.101039243292448</v>
      </c>
      <c r="H821">
        <v>95.101039243292448</v>
      </c>
      <c r="I821">
        <v>115.60102819312803</v>
      </c>
      <c r="J821">
        <v>132.60102819312803</v>
      </c>
      <c r="K821">
        <v>95.101039243292448</v>
      </c>
      <c r="L821">
        <v>132.60102819312803</v>
      </c>
    </row>
    <row r="822" spans="1:12" x14ac:dyDescent="0.3">
      <c r="A822" t="s">
        <v>1674</v>
      </c>
      <c r="B822" t="s">
        <v>1675</v>
      </c>
      <c r="C822">
        <v>125.82</v>
      </c>
      <c r="F822">
        <v>131.46445839516056</v>
      </c>
      <c r="G822">
        <v>78.101039243292448</v>
      </c>
      <c r="H822">
        <v>95.101039243292448</v>
      </c>
      <c r="I822">
        <v>115.60102819312803</v>
      </c>
      <c r="J822">
        <v>132.60102819312803</v>
      </c>
      <c r="K822">
        <v>95.101039243292448</v>
      </c>
      <c r="L822">
        <v>132.60102819312803</v>
      </c>
    </row>
    <row r="823" spans="1:12" x14ac:dyDescent="0.3">
      <c r="A823" t="s">
        <v>1676</v>
      </c>
      <c r="B823" t="s">
        <v>1677</v>
      </c>
      <c r="C823">
        <v>121.94</v>
      </c>
      <c r="F823">
        <v>135.47445839516055</v>
      </c>
      <c r="G823">
        <v>78.101039243292448</v>
      </c>
      <c r="H823">
        <v>95.101039243292448</v>
      </c>
      <c r="I823">
        <v>115.60102819312803</v>
      </c>
      <c r="J823">
        <v>132.60102819312803</v>
      </c>
      <c r="K823">
        <v>95.101039243292448</v>
      </c>
      <c r="L823">
        <v>132.60102819312803</v>
      </c>
    </row>
    <row r="824" spans="1:12" x14ac:dyDescent="0.3">
      <c r="A824" t="s">
        <v>1678</v>
      </c>
      <c r="B824" t="s">
        <v>1679</v>
      </c>
      <c r="C824">
        <v>151.12</v>
      </c>
      <c r="F824">
        <v>143.79445839516058</v>
      </c>
      <c r="G824">
        <v>78.101039243292448</v>
      </c>
      <c r="H824">
        <v>95.101039243292448</v>
      </c>
      <c r="I824">
        <v>115.60102819312803</v>
      </c>
      <c r="J824">
        <v>132.60102819312803</v>
      </c>
      <c r="K824">
        <v>95.101039243292448</v>
      </c>
      <c r="L824">
        <v>132.60102819312803</v>
      </c>
    </row>
    <row r="825" spans="1:12" x14ac:dyDescent="0.3">
      <c r="A825" t="s">
        <v>1680</v>
      </c>
      <c r="B825" t="s">
        <v>1681</v>
      </c>
      <c r="C825">
        <v>192</v>
      </c>
      <c r="F825">
        <v>160.49445839516056</v>
      </c>
      <c r="G825">
        <v>78.101039243292448</v>
      </c>
      <c r="H825">
        <v>95.101039243292448</v>
      </c>
      <c r="I825">
        <v>115.60102819312803</v>
      </c>
      <c r="J825">
        <v>132.60102819312803</v>
      </c>
      <c r="K825">
        <v>95.101039243292448</v>
      </c>
      <c r="L825">
        <v>132.60102819312803</v>
      </c>
    </row>
    <row r="826" spans="1:12" x14ac:dyDescent="0.3">
      <c r="A826" t="s">
        <v>1682</v>
      </c>
      <c r="B826" t="s">
        <v>1683</v>
      </c>
      <c r="C826">
        <v>219.05</v>
      </c>
      <c r="F826">
        <v>168.37445839516056</v>
      </c>
      <c r="G826">
        <v>78.101039243292448</v>
      </c>
      <c r="H826">
        <v>95.101039243292448</v>
      </c>
      <c r="I826">
        <v>115.60102819312803</v>
      </c>
      <c r="J826">
        <v>132.60102819312803</v>
      </c>
      <c r="K826">
        <v>95.101039243292448</v>
      </c>
      <c r="L826">
        <v>132.60102819312803</v>
      </c>
    </row>
    <row r="827" spans="1:12" x14ac:dyDescent="0.3">
      <c r="A827" t="s">
        <v>1684</v>
      </c>
      <c r="B827" t="s">
        <v>1685</v>
      </c>
      <c r="C827">
        <v>231.95</v>
      </c>
      <c r="F827">
        <v>174.01445839516057</v>
      </c>
      <c r="G827">
        <v>78.101039243292448</v>
      </c>
      <c r="H827">
        <v>95.101039243292448</v>
      </c>
      <c r="I827">
        <v>115.60102819312803</v>
      </c>
      <c r="J827">
        <v>132.60102819312803</v>
      </c>
      <c r="K827">
        <v>95.101039243292448</v>
      </c>
      <c r="L827">
        <v>132.60102819312803</v>
      </c>
    </row>
    <row r="828" spans="1:12" x14ac:dyDescent="0.3">
      <c r="A828" t="s">
        <v>1686</v>
      </c>
      <c r="B828" t="s">
        <v>1687</v>
      </c>
      <c r="C828">
        <v>210</v>
      </c>
      <c r="F828">
        <v>168.29445839516058</v>
      </c>
      <c r="G828">
        <v>78.101039243292448</v>
      </c>
      <c r="H828">
        <v>95.101039243292448</v>
      </c>
      <c r="I828">
        <v>115.60102819312803</v>
      </c>
      <c r="J828">
        <v>132.60102819312803</v>
      </c>
      <c r="K828">
        <v>95.101039243292448</v>
      </c>
      <c r="L828">
        <v>132.60102819312803</v>
      </c>
    </row>
    <row r="829" spans="1:12" x14ac:dyDescent="0.3">
      <c r="A829" t="s">
        <v>1688</v>
      </c>
      <c r="B829" t="s">
        <v>1689</v>
      </c>
      <c r="C829">
        <v>216.1</v>
      </c>
      <c r="F829">
        <v>160.57445839516055</v>
      </c>
      <c r="G829">
        <v>78.101039243292448</v>
      </c>
      <c r="H829">
        <v>95.101039243292448</v>
      </c>
      <c r="I829">
        <v>115.60102819312803</v>
      </c>
      <c r="J829">
        <v>132.60102819312803</v>
      </c>
      <c r="K829">
        <v>95.101039243292448</v>
      </c>
      <c r="L829">
        <v>132.60102819312803</v>
      </c>
    </row>
    <row r="830" spans="1:12" x14ac:dyDescent="0.3">
      <c r="A830" t="s">
        <v>1690</v>
      </c>
      <c r="B830" t="s">
        <v>1691</v>
      </c>
      <c r="C830">
        <v>200</v>
      </c>
      <c r="F830">
        <v>153.02445839516056</v>
      </c>
      <c r="G830">
        <v>78.101039243292448</v>
      </c>
      <c r="H830">
        <v>95.101039243292448</v>
      </c>
      <c r="I830">
        <v>115.60102819312803</v>
      </c>
      <c r="J830">
        <v>132.60102819312803</v>
      </c>
      <c r="K830">
        <v>95.101039243292448</v>
      </c>
      <c r="L830">
        <v>132.60102819312803</v>
      </c>
    </row>
    <row r="831" spans="1:12" x14ac:dyDescent="0.3">
      <c r="A831" t="s">
        <v>1692</v>
      </c>
      <c r="B831" t="s">
        <v>1693</v>
      </c>
      <c r="C831">
        <v>191.18</v>
      </c>
      <c r="F831">
        <v>137.55445839516057</v>
      </c>
      <c r="G831">
        <v>78.101039243292448</v>
      </c>
      <c r="H831">
        <v>95.101039243292448</v>
      </c>
      <c r="I831">
        <v>115.60102819312803</v>
      </c>
      <c r="J831">
        <v>132.60102819312803</v>
      </c>
      <c r="K831">
        <v>95.101039243292448</v>
      </c>
      <c r="L831">
        <v>132.60102819312803</v>
      </c>
    </row>
    <row r="832" spans="1:12" x14ac:dyDescent="0.3">
      <c r="A832" t="s">
        <v>1694</v>
      </c>
      <c r="B832" t="s">
        <v>1695</v>
      </c>
      <c r="C832">
        <v>175.93</v>
      </c>
      <c r="F832">
        <v>138.27445839516056</v>
      </c>
      <c r="G832">
        <v>78.101039243292448</v>
      </c>
      <c r="H832">
        <v>95.101039243292448</v>
      </c>
      <c r="I832">
        <v>115.60102819312803</v>
      </c>
      <c r="J832">
        <v>132.60102819312803</v>
      </c>
      <c r="K832">
        <v>95.101039243292448</v>
      </c>
      <c r="L832">
        <v>132.60102819312803</v>
      </c>
    </row>
    <row r="833" spans="1:12" x14ac:dyDescent="0.3">
      <c r="A833" t="s">
        <v>1696</v>
      </c>
      <c r="B833" t="s">
        <v>1697</v>
      </c>
      <c r="C833">
        <v>176</v>
      </c>
      <c r="F833">
        <v>145.79445839516058</v>
      </c>
      <c r="G833">
        <v>78.101039243292448</v>
      </c>
      <c r="H833">
        <v>95.101039243292448</v>
      </c>
      <c r="I833">
        <v>115.60102819312803</v>
      </c>
      <c r="J833">
        <v>132.60102819312803</v>
      </c>
      <c r="K833">
        <v>95.101039243292448</v>
      </c>
      <c r="L833">
        <v>132.60102819312803</v>
      </c>
    </row>
    <row r="834" spans="1:12" x14ac:dyDescent="0.3">
      <c r="A834" t="s">
        <v>1698</v>
      </c>
      <c r="B834" t="s">
        <v>1699</v>
      </c>
      <c r="C834">
        <v>174.9</v>
      </c>
      <c r="F834">
        <v>159.54445839516058</v>
      </c>
      <c r="G834">
        <v>78.101039243292448</v>
      </c>
      <c r="H834">
        <v>95.101039243292448</v>
      </c>
      <c r="I834">
        <v>115.60102819312803</v>
      </c>
      <c r="J834">
        <v>132.60102819312803</v>
      </c>
      <c r="K834">
        <v>95.101039243292448</v>
      </c>
      <c r="L834">
        <v>132.60102819312803</v>
      </c>
    </row>
    <row r="835" spans="1:12" x14ac:dyDescent="0.3">
      <c r="A835" t="s">
        <v>1700</v>
      </c>
      <c r="B835" t="s">
        <v>1701</v>
      </c>
      <c r="C835">
        <v>196.31</v>
      </c>
      <c r="F835">
        <v>174.47445839516055</v>
      </c>
      <c r="G835">
        <v>78.101039243292448</v>
      </c>
      <c r="H835">
        <v>95.101039243292448</v>
      </c>
      <c r="I835">
        <v>115.60102819312803</v>
      </c>
      <c r="J835">
        <v>132.60102819312803</v>
      </c>
      <c r="K835">
        <v>95.101039243292448</v>
      </c>
      <c r="L835">
        <v>132.60102819312803</v>
      </c>
    </row>
    <row r="836" spans="1:12" x14ac:dyDescent="0.3">
      <c r="A836" t="s">
        <v>1702</v>
      </c>
      <c r="B836" t="s">
        <v>1703</v>
      </c>
      <c r="C836">
        <v>247</v>
      </c>
      <c r="F836">
        <v>188.34445839516056</v>
      </c>
      <c r="G836">
        <v>78.101039243292448</v>
      </c>
      <c r="H836">
        <v>95.101039243292448</v>
      </c>
      <c r="I836">
        <v>115.60102819312803</v>
      </c>
      <c r="J836">
        <v>132.60102819312803</v>
      </c>
      <c r="K836">
        <v>95.101039243292448</v>
      </c>
      <c r="L836">
        <v>132.60102819312803</v>
      </c>
    </row>
    <row r="837" spans="1:12" x14ac:dyDescent="0.3">
      <c r="A837" t="s">
        <v>1704</v>
      </c>
      <c r="B837" t="s">
        <v>1705</v>
      </c>
      <c r="C837">
        <v>180.9</v>
      </c>
      <c r="F837">
        <v>184.14445839516057</v>
      </c>
      <c r="G837">
        <v>78.101039243292448</v>
      </c>
      <c r="H837">
        <v>95.101039243292448</v>
      </c>
      <c r="I837">
        <v>115.60102819312803</v>
      </c>
      <c r="J837">
        <v>132.60102819312803</v>
      </c>
      <c r="K837">
        <v>95.101039243292448</v>
      </c>
      <c r="L837">
        <v>132.60102819312803</v>
      </c>
    </row>
    <row r="838" spans="1:12" x14ac:dyDescent="0.3">
      <c r="A838" t="s">
        <v>1706</v>
      </c>
      <c r="B838" t="s">
        <v>1707</v>
      </c>
      <c r="C838">
        <v>179.6</v>
      </c>
      <c r="F838">
        <v>172.06445839516056</v>
      </c>
      <c r="G838">
        <v>78.101039243292448</v>
      </c>
      <c r="H838">
        <v>95.101039243292448</v>
      </c>
      <c r="I838">
        <v>115.60102819312803</v>
      </c>
      <c r="J838">
        <v>132.60102819312803</v>
      </c>
      <c r="K838">
        <v>95.101039243292448</v>
      </c>
      <c r="L838">
        <v>132.60102819312803</v>
      </c>
    </row>
    <row r="839" spans="1:12" x14ac:dyDescent="0.3">
      <c r="A839" t="s">
        <v>1708</v>
      </c>
      <c r="B839" t="s">
        <v>1709</v>
      </c>
      <c r="C839">
        <v>174.94</v>
      </c>
      <c r="F839">
        <v>162.31445839516056</v>
      </c>
      <c r="G839">
        <v>78.101039243292448</v>
      </c>
      <c r="H839">
        <v>95.101039243292448</v>
      </c>
      <c r="I839">
        <v>115.60102819312803</v>
      </c>
      <c r="J839">
        <v>132.60102819312803</v>
      </c>
      <c r="K839">
        <v>95.101039243292448</v>
      </c>
      <c r="L839">
        <v>132.60102819312803</v>
      </c>
    </row>
    <row r="840" spans="1:12" x14ac:dyDescent="0.3">
      <c r="A840" t="s">
        <v>1710</v>
      </c>
      <c r="B840" t="s">
        <v>1711</v>
      </c>
      <c r="C840">
        <v>148.94</v>
      </c>
      <c r="F840">
        <v>156.56445839516056</v>
      </c>
      <c r="G840">
        <v>78.101039243292448</v>
      </c>
      <c r="H840">
        <v>95.101039243292448</v>
      </c>
      <c r="I840">
        <v>115.60102819312803</v>
      </c>
      <c r="J840">
        <v>132.60102819312803</v>
      </c>
      <c r="K840">
        <v>95.101039243292448</v>
      </c>
      <c r="L840">
        <v>132.60102819312803</v>
      </c>
    </row>
    <row r="841" spans="1:12" x14ac:dyDescent="0.3">
      <c r="A841" t="s">
        <v>1712</v>
      </c>
      <c r="B841" t="s">
        <v>1713</v>
      </c>
      <c r="C841">
        <v>117.03</v>
      </c>
      <c r="F841">
        <v>140.81445839516056</v>
      </c>
      <c r="G841">
        <v>78.101039243292448</v>
      </c>
      <c r="H841">
        <v>95.101039243292448</v>
      </c>
      <c r="I841">
        <v>115.60102819312803</v>
      </c>
      <c r="J841">
        <v>132.60102819312803</v>
      </c>
      <c r="K841">
        <v>95.101039243292448</v>
      </c>
      <c r="L841">
        <v>132.60102819312803</v>
      </c>
    </row>
    <row r="842" spans="1:12" x14ac:dyDescent="0.3">
      <c r="A842" t="s">
        <v>1714</v>
      </c>
      <c r="B842" t="s">
        <v>1715</v>
      </c>
      <c r="C842">
        <v>117.13</v>
      </c>
      <c r="F842">
        <v>151.10445839516055</v>
      </c>
      <c r="G842">
        <v>78.101039243292448</v>
      </c>
      <c r="H842">
        <v>95.101039243292448</v>
      </c>
      <c r="I842">
        <v>115.60102819312803</v>
      </c>
      <c r="J842">
        <v>132.60102819312803</v>
      </c>
      <c r="K842">
        <v>95.101039243292448</v>
      </c>
      <c r="L842">
        <v>132.60102819312803</v>
      </c>
    </row>
    <row r="843" spans="1:12" x14ac:dyDescent="0.3">
      <c r="A843" t="s">
        <v>1716</v>
      </c>
      <c r="B843" t="s">
        <v>1717</v>
      </c>
      <c r="C843">
        <v>107.86</v>
      </c>
      <c r="F843">
        <v>145.29445839516058</v>
      </c>
      <c r="G843">
        <v>79.001039243292439</v>
      </c>
      <c r="H843">
        <v>96.001039243292439</v>
      </c>
      <c r="I843">
        <v>116.50102819312804</v>
      </c>
      <c r="J843">
        <v>133.50102819312804</v>
      </c>
      <c r="K843">
        <v>96.001039243292439</v>
      </c>
      <c r="L843">
        <v>133.50102819312804</v>
      </c>
    </row>
    <row r="844" spans="1:12" x14ac:dyDescent="0.3">
      <c r="A844" t="s">
        <v>1718</v>
      </c>
      <c r="B844" t="s">
        <v>1719</v>
      </c>
      <c r="C844">
        <v>106.41</v>
      </c>
      <c r="F844">
        <v>152.74445839516056</v>
      </c>
      <c r="G844">
        <v>79.001039243292439</v>
      </c>
      <c r="H844">
        <v>96.001039243292439</v>
      </c>
      <c r="I844">
        <v>116.50102819312804</v>
      </c>
      <c r="J844">
        <v>133.50102819312804</v>
      </c>
      <c r="K844">
        <v>96.001039243292439</v>
      </c>
      <c r="L844">
        <v>133.50102819312804</v>
      </c>
    </row>
    <row r="845" spans="1:12" x14ac:dyDescent="0.3">
      <c r="A845" t="s">
        <v>1720</v>
      </c>
      <c r="B845" t="s">
        <v>1721</v>
      </c>
      <c r="C845">
        <v>106.22</v>
      </c>
      <c r="F845">
        <v>134.79445839516058</v>
      </c>
      <c r="G845">
        <v>79.001039243292439</v>
      </c>
      <c r="H845">
        <v>96.001039243292439</v>
      </c>
      <c r="I845">
        <v>116.50102819312804</v>
      </c>
      <c r="J845">
        <v>133.50102819312804</v>
      </c>
      <c r="K845">
        <v>96.001039243292439</v>
      </c>
      <c r="L845">
        <v>133.50102819312804</v>
      </c>
    </row>
    <row r="846" spans="1:12" x14ac:dyDescent="0.3">
      <c r="A846" t="s">
        <v>1722</v>
      </c>
      <c r="B846" t="s">
        <v>1723</v>
      </c>
      <c r="C846">
        <v>114.65</v>
      </c>
      <c r="F846">
        <v>120.08445839516057</v>
      </c>
      <c r="G846">
        <v>79.001039243292439</v>
      </c>
      <c r="H846">
        <v>96.001039243292439</v>
      </c>
      <c r="I846">
        <v>116.50102819312804</v>
      </c>
      <c r="J846">
        <v>133.50102819312804</v>
      </c>
      <c r="K846">
        <v>96.001039243292439</v>
      </c>
      <c r="L846">
        <v>133.50102819312804</v>
      </c>
    </row>
    <row r="847" spans="1:12" x14ac:dyDescent="0.3">
      <c r="A847" t="s">
        <v>1724</v>
      </c>
      <c r="B847" t="s">
        <v>1725</v>
      </c>
      <c r="C847">
        <v>116.54</v>
      </c>
      <c r="F847">
        <v>117.41445839516057</v>
      </c>
      <c r="G847">
        <v>79.001039243292439</v>
      </c>
      <c r="H847">
        <v>96.001039243292439</v>
      </c>
      <c r="I847">
        <v>116.50102819312804</v>
      </c>
      <c r="J847">
        <v>133.50102819312804</v>
      </c>
      <c r="K847">
        <v>96.001039243292439</v>
      </c>
      <c r="L847">
        <v>133.50102819312804</v>
      </c>
    </row>
    <row r="848" spans="1:12" x14ac:dyDescent="0.3">
      <c r="A848" t="s">
        <v>1726</v>
      </c>
      <c r="B848" t="s">
        <v>1727</v>
      </c>
      <c r="C848">
        <v>120.74</v>
      </c>
      <c r="F848">
        <v>118.34445839516056</v>
      </c>
      <c r="G848">
        <v>79.001039243292439</v>
      </c>
      <c r="H848">
        <v>96.001039243292439</v>
      </c>
      <c r="I848">
        <v>116.50102819312804</v>
      </c>
      <c r="J848">
        <v>133.50102819312804</v>
      </c>
      <c r="K848">
        <v>96.001039243292439</v>
      </c>
      <c r="L848">
        <v>133.50102819312804</v>
      </c>
    </row>
    <row r="849" spans="1:12" x14ac:dyDescent="0.3">
      <c r="A849" t="s">
        <v>1728</v>
      </c>
      <c r="B849" t="s">
        <v>1729</v>
      </c>
      <c r="C849">
        <v>199.96</v>
      </c>
      <c r="F849">
        <v>119.76445839516056</v>
      </c>
      <c r="G849">
        <v>79.001039243292439</v>
      </c>
      <c r="H849">
        <v>96.001039243292439</v>
      </c>
      <c r="I849">
        <v>116.50102819312804</v>
      </c>
      <c r="J849">
        <v>133.50102819312804</v>
      </c>
      <c r="K849">
        <v>96.001039243292439</v>
      </c>
      <c r="L849">
        <v>133.50102819312804</v>
      </c>
    </row>
    <row r="850" spans="1:12" x14ac:dyDescent="0.3">
      <c r="A850" t="s">
        <v>1730</v>
      </c>
      <c r="B850" t="s">
        <v>1731</v>
      </c>
      <c r="C850">
        <v>211.3</v>
      </c>
      <c r="F850">
        <v>114.28445839516056</v>
      </c>
      <c r="G850">
        <v>79.001039243292439</v>
      </c>
      <c r="H850">
        <v>96.001039243292439</v>
      </c>
      <c r="I850">
        <v>116.50102819312804</v>
      </c>
      <c r="J850">
        <v>133.50102819312804</v>
      </c>
      <c r="K850">
        <v>96.001039243292439</v>
      </c>
      <c r="L850">
        <v>133.50102819312804</v>
      </c>
    </row>
    <row r="851" spans="1:12" x14ac:dyDescent="0.3">
      <c r="A851" t="s">
        <v>1732</v>
      </c>
      <c r="B851" t="s">
        <v>1733</v>
      </c>
      <c r="C851">
        <v>220</v>
      </c>
      <c r="F851">
        <v>116.03445839516056</v>
      </c>
      <c r="G851">
        <v>79.001039243292439</v>
      </c>
      <c r="H851">
        <v>96.001039243292439</v>
      </c>
      <c r="I851">
        <v>116.50102819312804</v>
      </c>
      <c r="J851">
        <v>133.50102819312804</v>
      </c>
      <c r="K851">
        <v>96.001039243292439</v>
      </c>
      <c r="L851">
        <v>133.50102819312804</v>
      </c>
    </row>
    <row r="852" spans="1:12" x14ac:dyDescent="0.3">
      <c r="A852" t="s">
        <v>1734</v>
      </c>
      <c r="B852" t="s">
        <v>1735</v>
      </c>
      <c r="C852">
        <v>149.9</v>
      </c>
      <c r="F852">
        <v>112.72445839516057</v>
      </c>
      <c r="G852">
        <v>79.001039243292439</v>
      </c>
      <c r="H852">
        <v>96.001039243292439</v>
      </c>
      <c r="I852">
        <v>116.50102819312804</v>
      </c>
      <c r="J852">
        <v>133.50102819312804</v>
      </c>
      <c r="K852">
        <v>96.001039243292439</v>
      </c>
      <c r="L852">
        <v>133.50102819312804</v>
      </c>
    </row>
    <row r="853" spans="1:12" x14ac:dyDescent="0.3">
      <c r="A853" t="s">
        <v>1736</v>
      </c>
      <c r="B853" t="s">
        <v>1737</v>
      </c>
      <c r="C853">
        <v>120</v>
      </c>
      <c r="F853">
        <v>111.25445839516055</v>
      </c>
      <c r="G853">
        <v>79.001039243292439</v>
      </c>
      <c r="H853">
        <v>96.001039243292439</v>
      </c>
      <c r="I853">
        <v>116.50102819312804</v>
      </c>
      <c r="J853">
        <v>133.50102819312804</v>
      </c>
      <c r="K853">
        <v>96.001039243292439</v>
      </c>
      <c r="L853">
        <v>133.50102819312804</v>
      </c>
    </row>
    <row r="854" spans="1:12" x14ac:dyDescent="0.3">
      <c r="A854" t="s">
        <v>1738</v>
      </c>
      <c r="B854" t="s">
        <v>1739</v>
      </c>
      <c r="C854">
        <v>109.9</v>
      </c>
      <c r="F854">
        <v>105.80445839516057</v>
      </c>
      <c r="G854">
        <v>79.001039243292439</v>
      </c>
      <c r="H854">
        <v>96.001039243292439</v>
      </c>
      <c r="I854">
        <v>116.50102819312804</v>
      </c>
      <c r="J854">
        <v>133.50102819312804</v>
      </c>
      <c r="K854">
        <v>96.001039243292439</v>
      </c>
      <c r="L854">
        <v>133.50102819312804</v>
      </c>
    </row>
    <row r="855" spans="1:12" x14ac:dyDescent="0.3">
      <c r="A855" t="s">
        <v>1740</v>
      </c>
      <c r="B855" t="s">
        <v>1741</v>
      </c>
      <c r="C855">
        <v>74.900000000000006</v>
      </c>
      <c r="F855">
        <v>104.87445839516056</v>
      </c>
      <c r="G855">
        <v>79.001039243292439</v>
      </c>
      <c r="H855">
        <v>96.001039243292439</v>
      </c>
      <c r="I855">
        <v>116.50102819312804</v>
      </c>
      <c r="J855">
        <v>133.50102819312804</v>
      </c>
      <c r="K855">
        <v>96.001039243292439</v>
      </c>
      <c r="L855">
        <v>133.50102819312804</v>
      </c>
    </row>
    <row r="856" spans="1:12" x14ac:dyDescent="0.3">
      <c r="A856" t="s">
        <v>1742</v>
      </c>
      <c r="B856" t="s">
        <v>1743</v>
      </c>
      <c r="C856">
        <v>80.099999999999994</v>
      </c>
      <c r="F856">
        <v>107.99445839516056</v>
      </c>
      <c r="G856">
        <v>79.001039243292439</v>
      </c>
      <c r="H856">
        <v>96.001039243292439</v>
      </c>
      <c r="I856">
        <v>116.50102819312804</v>
      </c>
      <c r="J856">
        <v>133.50102819312804</v>
      </c>
      <c r="K856">
        <v>96.001039243292439</v>
      </c>
      <c r="L856">
        <v>133.50102819312804</v>
      </c>
    </row>
    <row r="857" spans="1:12" x14ac:dyDescent="0.3">
      <c r="A857" t="s">
        <v>1744</v>
      </c>
      <c r="B857" t="s">
        <v>1745</v>
      </c>
      <c r="C857">
        <v>100</v>
      </c>
      <c r="F857">
        <v>119.43445839516056</v>
      </c>
      <c r="G857">
        <v>79.001039243292439</v>
      </c>
      <c r="H857">
        <v>96.001039243292439</v>
      </c>
      <c r="I857">
        <v>116.50102819312804</v>
      </c>
      <c r="J857">
        <v>133.50102819312804</v>
      </c>
      <c r="K857">
        <v>96.001039243292439</v>
      </c>
      <c r="L857">
        <v>133.50102819312804</v>
      </c>
    </row>
    <row r="858" spans="1:12" x14ac:dyDescent="0.3">
      <c r="A858" t="s">
        <v>1746</v>
      </c>
      <c r="B858" t="s">
        <v>1747</v>
      </c>
      <c r="C858">
        <v>135.6</v>
      </c>
      <c r="F858">
        <v>129.31445839516056</v>
      </c>
      <c r="G858">
        <v>79.001039243292439</v>
      </c>
      <c r="H858">
        <v>96.001039243292439</v>
      </c>
      <c r="I858">
        <v>116.50102819312804</v>
      </c>
      <c r="J858">
        <v>133.50102819312804</v>
      </c>
      <c r="K858">
        <v>96.001039243292439</v>
      </c>
      <c r="L858">
        <v>133.50102819312804</v>
      </c>
    </row>
    <row r="859" spans="1:12" x14ac:dyDescent="0.3">
      <c r="A859" t="s">
        <v>1748</v>
      </c>
      <c r="B859" t="s">
        <v>1749</v>
      </c>
      <c r="C859">
        <v>167</v>
      </c>
      <c r="F859">
        <v>151.74445839516056</v>
      </c>
      <c r="G859">
        <v>79.001039243292439</v>
      </c>
      <c r="H859">
        <v>96.001039243292439</v>
      </c>
      <c r="I859">
        <v>116.50102819312804</v>
      </c>
      <c r="J859">
        <v>133.50102819312804</v>
      </c>
      <c r="K859">
        <v>96.001039243292439</v>
      </c>
      <c r="L859">
        <v>133.50102819312804</v>
      </c>
    </row>
    <row r="860" spans="1:12" x14ac:dyDescent="0.3">
      <c r="A860" t="s">
        <v>1750</v>
      </c>
      <c r="B860" t="s">
        <v>1751</v>
      </c>
      <c r="C860">
        <v>179</v>
      </c>
      <c r="F860">
        <v>175.67445839516057</v>
      </c>
      <c r="G860">
        <v>79.001039243292439</v>
      </c>
      <c r="H860">
        <v>96.001039243292439</v>
      </c>
      <c r="I860">
        <v>116.50102819312804</v>
      </c>
      <c r="J860">
        <v>133.50102819312804</v>
      </c>
      <c r="K860">
        <v>96.001039243292439</v>
      </c>
      <c r="L860">
        <v>133.50102819312804</v>
      </c>
    </row>
    <row r="861" spans="1:12" x14ac:dyDescent="0.3">
      <c r="A861" t="s">
        <v>1752</v>
      </c>
      <c r="B861" t="s">
        <v>1753</v>
      </c>
      <c r="C861">
        <v>149.9</v>
      </c>
      <c r="F861">
        <v>189.51445839516057</v>
      </c>
      <c r="G861">
        <v>79.001039243292439</v>
      </c>
      <c r="H861">
        <v>96.001039243292439</v>
      </c>
      <c r="I861">
        <v>116.50102819312804</v>
      </c>
      <c r="J861">
        <v>133.50102819312804</v>
      </c>
      <c r="K861">
        <v>96.001039243292439</v>
      </c>
      <c r="L861">
        <v>133.50102819312804</v>
      </c>
    </row>
    <row r="862" spans="1:12" x14ac:dyDescent="0.3">
      <c r="A862" t="s">
        <v>1754</v>
      </c>
      <c r="B862" t="s">
        <v>1755</v>
      </c>
      <c r="C862">
        <v>119.9</v>
      </c>
      <c r="F862">
        <v>176.21445839516056</v>
      </c>
      <c r="G862">
        <v>79.001039243292439</v>
      </c>
      <c r="H862">
        <v>96.001039243292439</v>
      </c>
      <c r="I862">
        <v>116.50102819312804</v>
      </c>
      <c r="J862">
        <v>133.50102819312804</v>
      </c>
      <c r="K862">
        <v>96.001039243292439</v>
      </c>
      <c r="L862">
        <v>133.50102819312804</v>
      </c>
    </row>
    <row r="863" spans="1:12" x14ac:dyDescent="0.3">
      <c r="A863" t="s">
        <v>1756</v>
      </c>
      <c r="B863" t="s">
        <v>1757</v>
      </c>
      <c r="C863">
        <v>110</v>
      </c>
      <c r="F863">
        <v>157.85445839516055</v>
      </c>
      <c r="G863">
        <v>79.001039243292439</v>
      </c>
      <c r="H863">
        <v>96.001039243292439</v>
      </c>
      <c r="I863">
        <v>116.50102819312804</v>
      </c>
      <c r="J863">
        <v>133.50102819312804</v>
      </c>
      <c r="K863">
        <v>96.001039243292439</v>
      </c>
      <c r="L863">
        <v>133.50102819312804</v>
      </c>
    </row>
    <row r="864" spans="1:12" x14ac:dyDescent="0.3">
      <c r="A864" t="s">
        <v>1758</v>
      </c>
      <c r="B864" t="s">
        <v>1759</v>
      </c>
      <c r="C864">
        <v>108.39</v>
      </c>
      <c r="F864">
        <v>159.95445839516057</v>
      </c>
      <c r="G864">
        <v>79.001039243292439</v>
      </c>
      <c r="H864">
        <v>96.001039243292439</v>
      </c>
      <c r="I864">
        <v>116.50102819312804</v>
      </c>
      <c r="J864">
        <v>133.50102819312804</v>
      </c>
      <c r="K864">
        <v>96.001039243292439</v>
      </c>
      <c r="L864">
        <v>133.50102819312804</v>
      </c>
    </row>
    <row r="865" spans="1:12" x14ac:dyDescent="0.3">
      <c r="A865" t="s">
        <v>1760</v>
      </c>
      <c r="B865" t="s">
        <v>1761</v>
      </c>
      <c r="C865">
        <v>105.02</v>
      </c>
      <c r="F865">
        <v>148.36445839516057</v>
      </c>
      <c r="G865">
        <v>79.001039243292439</v>
      </c>
      <c r="H865">
        <v>96.001039243292439</v>
      </c>
      <c r="I865">
        <v>116.50102819312804</v>
      </c>
      <c r="J865">
        <v>133.50102819312804</v>
      </c>
      <c r="K865">
        <v>96.001039243292439</v>
      </c>
      <c r="L865">
        <v>133.50102819312804</v>
      </c>
    </row>
    <row r="866" spans="1:12" x14ac:dyDescent="0.3">
      <c r="A866" t="s">
        <v>1762</v>
      </c>
      <c r="B866" t="s">
        <v>1763</v>
      </c>
      <c r="C866">
        <v>107.96</v>
      </c>
      <c r="F866">
        <v>149.18445839516056</v>
      </c>
      <c r="G866">
        <v>79.001039243292439</v>
      </c>
      <c r="H866">
        <v>96.001039243292439</v>
      </c>
      <c r="I866">
        <v>116.50102819312804</v>
      </c>
      <c r="J866">
        <v>133.50102819312804</v>
      </c>
      <c r="K866">
        <v>96.001039243292439</v>
      </c>
      <c r="L866">
        <v>133.50102819312804</v>
      </c>
    </row>
    <row r="867" spans="1:12" x14ac:dyDescent="0.3">
      <c r="A867" t="s">
        <v>1764</v>
      </c>
      <c r="B867" t="s">
        <v>1765</v>
      </c>
      <c r="C867">
        <v>104.47</v>
      </c>
      <c r="F867">
        <v>147.91445839516055</v>
      </c>
      <c r="G867">
        <v>79.111039243292453</v>
      </c>
      <c r="H867">
        <v>96.111039243292453</v>
      </c>
      <c r="I867">
        <v>116.61102819312804</v>
      </c>
      <c r="J867">
        <v>133.61102819312805</v>
      </c>
      <c r="K867">
        <v>96.111039243292453</v>
      </c>
      <c r="L867">
        <v>133.61102819312805</v>
      </c>
    </row>
    <row r="868" spans="1:12" x14ac:dyDescent="0.3">
      <c r="A868" t="s">
        <v>1766</v>
      </c>
      <c r="B868" t="s">
        <v>1767</v>
      </c>
      <c r="C868">
        <v>70</v>
      </c>
      <c r="F868">
        <v>149.62445839516056</v>
      </c>
      <c r="G868">
        <v>79.111039243292453</v>
      </c>
      <c r="H868">
        <v>96.111039243292453</v>
      </c>
      <c r="I868">
        <v>116.61102819312804</v>
      </c>
      <c r="J868">
        <v>133.61102819312805</v>
      </c>
      <c r="K868">
        <v>96.111039243292453</v>
      </c>
      <c r="L868">
        <v>133.61102819312805</v>
      </c>
    </row>
    <row r="869" spans="1:12" x14ac:dyDescent="0.3">
      <c r="A869" t="s">
        <v>1768</v>
      </c>
      <c r="B869" t="s">
        <v>1769</v>
      </c>
      <c r="C869">
        <v>12</v>
      </c>
      <c r="F869">
        <v>146.31445839516056</v>
      </c>
      <c r="G869">
        <v>79.111039243292453</v>
      </c>
      <c r="H869">
        <v>96.111039243292453</v>
      </c>
      <c r="I869">
        <v>116.61102819312804</v>
      </c>
      <c r="J869">
        <v>133.61102819312805</v>
      </c>
      <c r="K869">
        <v>96.111039243292453</v>
      </c>
      <c r="L869">
        <v>133.61102819312805</v>
      </c>
    </row>
    <row r="870" spans="1:12" x14ac:dyDescent="0.3">
      <c r="A870" t="s">
        <v>1770</v>
      </c>
      <c r="B870" t="s">
        <v>1771</v>
      </c>
      <c r="C870">
        <v>21.66</v>
      </c>
      <c r="F870">
        <v>144.28445839516056</v>
      </c>
      <c r="G870">
        <v>79.111039243292453</v>
      </c>
      <c r="H870">
        <v>96.111039243292453</v>
      </c>
      <c r="I870">
        <v>116.61102819312804</v>
      </c>
      <c r="J870">
        <v>133.61102819312805</v>
      </c>
      <c r="K870">
        <v>96.111039243292453</v>
      </c>
      <c r="L870">
        <v>133.61102819312805</v>
      </c>
    </row>
    <row r="871" spans="1:12" x14ac:dyDescent="0.3">
      <c r="A871" t="s">
        <v>1772</v>
      </c>
      <c r="B871" t="s">
        <v>1773</v>
      </c>
      <c r="C871">
        <v>7.45</v>
      </c>
      <c r="F871">
        <v>153.11445839516057</v>
      </c>
      <c r="G871">
        <v>79.111039243292453</v>
      </c>
      <c r="H871">
        <v>96.111039243292453</v>
      </c>
      <c r="I871">
        <v>116.61102819312804</v>
      </c>
      <c r="J871">
        <v>133.61102819312805</v>
      </c>
      <c r="K871">
        <v>96.111039243292453</v>
      </c>
      <c r="L871">
        <v>133.61102819312805</v>
      </c>
    </row>
    <row r="872" spans="1:12" x14ac:dyDescent="0.3">
      <c r="A872" t="s">
        <v>1774</v>
      </c>
      <c r="B872" t="s">
        <v>1775</v>
      </c>
      <c r="C872">
        <v>36</v>
      </c>
      <c r="F872">
        <v>179.85445839516055</v>
      </c>
      <c r="G872">
        <v>79.111039243292453</v>
      </c>
      <c r="H872">
        <v>96.111039243292453</v>
      </c>
      <c r="I872">
        <v>116.61102819312804</v>
      </c>
      <c r="J872">
        <v>133.61102819312805</v>
      </c>
      <c r="K872">
        <v>96.111039243292453</v>
      </c>
      <c r="L872">
        <v>133.61102819312805</v>
      </c>
    </row>
    <row r="873" spans="1:12" x14ac:dyDescent="0.3">
      <c r="A873" t="s">
        <v>1776</v>
      </c>
      <c r="B873" t="s">
        <v>1777</v>
      </c>
      <c r="C873">
        <v>68</v>
      </c>
      <c r="F873">
        <v>204.83445839516057</v>
      </c>
      <c r="G873">
        <v>79.111039243292453</v>
      </c>
      <c r="H873">
        <v>96.111039243292453</v>
      </c>
      <c r="I873">
        <v>116.61102819312804</v>
      </c>
      <c r="J873">
        <v>133.61102819312805</v>
      </c>
      <c r="K873">
        <v>96.111039243292453</v>
      </c>
      <c r="L873">
        <v>133.61102819312805</v>
      </c>
    </row>
    <row r="874" spans="1:12" x14ac:dyDescent="0.3">
      <c r="A874" t="s">
        <v>1778</v>
      </c>
      <c r="B874" t="s">
        <v>1779</v>
      </c>
      <c r="C874">
        <v>104.09</v>
      </c>
      <c r="F874">
        <v>217.57445839516055</v>
      </c>
      <c r="G874">
        <v>79.111039243292453</v>
      </c>
      <c r="H874">
        <v>96.111039243292453</v>
      </c>
      <c r="I874">
        <v>116.61102819312804</v>
      </c>
      <c r="J874">
        <v>133.61102819312805</v>
      </c>
      <c r="K874">
        <v>96.111039243292453</v>
      </c>
      <c r="L874">
        <v>133.61102819312805</v>
      </c>
    </row>
    <row r="875" spans="1:12" x14ac:dyDescent="0.3">
      <c r="A875" t="s">
        <v>1780</v>
      </c>
      <c r="B875" t="s">
        <v>1781</v>
      </c>
      <c r="C875">
        <v>119.9</v>
      </c>
      <c r="F875">
        <v>204.81445839516056</v>
      </c>
      <c r="G875">
        <v>79.111039243292453</v>
      </c>
      <c r="H875">
        <v>96.111039243292453</v>
      </c>
      <c r="I875">
        <v>116.61102819312804</v>
      </c>
      <c r="J875">
        <v>133.61102819312805</v>
      </c>
      <c r="K875">
        <v>96.111039243292453</v>
      </c>
      <c r="L875">
        <v>133.61102819312805</v>
      </c>
    </row>
    <row r="876" spans="1:12" x14ac:dyDescent="0.3">
      <c r="A876" t="s">
        <v>1782</v>
      </c>
      <c r="B876" t="s">
        <v>1783</v>
      </c>
      <c r="C876">
        <v>130</v>
      </c>
      <c r="F876">
        <v>189.26445839516057</v>
      </c>
      <c r="G876">
        <v>79.111039243292453</v>
      </c>
      <c r="H876">
        <v>96.111039243292453</v>
      </c>
      <c r="I876">
        <v>116.61102819312804</v>
      </c>
      <c r="J876">
        <v>133.61102819312805</v>
      </c>
      <c r="K876">
        <v>96.111039243292453</v>
      </c>
      <c r="L876">
        <v>133.61102819312805</v>
      </c>
    </row>
    <row r="877" spans="1:12" x14ac:dyDescent="0.3">
      <c r="A877" t="s">
        <v>1784</v>
      </c>
      <c r="B877" t="s">
        <v>1785</v>
      </c>
      <c r="C877">
        <v>190</v>
      </c>
      <c r="F877">
        <v>167.72445839516055</v>
      </c>
      <c r="G877">
        <v>79.111039243292453</v>
      </c>
      <c r="H877">
        <v>96.111039243292453</v>
      </c>
      <c r="I877">
        <v>116.61102819312804</v>
      </c>
      <c r="J877">
        <v>133.61102819312805</v>
      </c>
      <c r="K877">
        <v>96.111039243292453</v>
      </c>
      <c r="L877">
        <v>133.61102819312805</v>
      </c>
    </row>
    <row r="878" spans="1:12" x14ac:dyDescent="0.3">
      <c r="A878" t="s">
        <v>1786</v>
      </c>
      <c r="B878" t="s">
        <v>1787</v>
      </c>
      <c r="C878">
        <v>198</v>
      </c>
      <c r="F878">
        <v>133.98445839516057</v>
      </c>
      <c r="G878">
        <v>79.111039243292453</v>
      </c>
      <c r="H878">
        <v>96.111039243292453</v>
      </c>
      <c r="I878">
        <v>116.61102819312804</v>
      </c>
      <c r="J878">
        <v>133.61102819312805</v>
      </c>
      <c r="K878">
        <v>96.111039243292453</v>
      </c>
      <c r="L878">
        <v>133.61102819312805</v>
      </c>
    </row>
    <row r="879" spans="1:12" x14ac:dyDescent="0.3">
      <c r="A879" t="s">
        <v>1788</v>
      </c>
      <c r="B879" t="s">
        <v>1789</v>
      </c>
      <c r="C879">
        <v>184</v>
      </c>
      <c r="F879">
        <v>133.73445839516057</v>
      </c>
      <c r="G879">
        <v>79.111039243292453</v>
      </c>
      <c r="H879">
        <v>96.111039243292453</v>
      </c>
      <c r="I879">
        <v>116.61102819312804</v>
      </c>
      <c r="J879">
        <v>133.61102819312805</v>
      </c>
      <c r="K879">
        <v>96.111039243292453</v>
      </c>
      <c r="L879">
        <v>133.61102819312805</v>
      </c>
    </row>
    <row r="880" spans="1:12" x14ac:dyDescent="0.3">
      <c r="A880" t="s">
        <v>1790</v>
      </c>
      <c r="B880" t="s">
        <v>1791</v>
      </c>
      <c r="C880">
        <v>149.9</v>
      </c>
      <c r="F880">
        <v>139.66445839516055</v>
      </c>
      <c r="G880">
        <v>79.111039243292453</v>
      </c>
      <c r="H880">
        <v>96.111039243292453</v>
      </c>
      <c r="I880">
        <v>116.61102819312804</v>
      </c>
      <c r="J880">
        <v>133.61102819312805</v>
      </c>
      <c r="K880">
        <v>96.111039243292453</v>
      </c>
      <c r="L880">
        <v>133.61102819312805</v>
      </c>
    </row>
    <row r="881" spans="1:12" x14ac:dyDescent="0.3">
      <c r="A881" t="s">
        <v>1792</v>
      </c>
      <c r="B881" t="s">
        <v>1793</v>
      </c>
      <c r="C881">
        <v>148.97999999999999</v>
      </c>
      <c r="F881">
        <v>153.78445839516056</v>
      </c>
      <c r="G881">
        <v>79.111039243292453</v>
      </c>
      <c r="H881">
        <v>96.111039243292453</v>
      </c>
      <c r="I881">
        <v>116.61102819312804</v>
      </c>
      <c r="J881">
        <v>133.61102819312805</v>
      </c>
      <c r="K881">
        <v>96.111039243292453</v>
      </c>
      <c r="L881">
        <v>133.61102819312805</v>
      </c>
    </row>
    <row r="882" spans="1:12" x14ac:dyDescent="0.3">
      <c r="A882" t="s">
        <v>1794</v>
      </c>
      <c r="B882" t="s">
        <v>1795</v>
      </c>
      <c r="C882">
        <v>129.9</v>
      </c>
      <c r="F882">
        <v>185.98445839516057</v>
      </c>
      <c r="G882">
        <v>79.111039243292453</v>
      </c>
      <c r="H882">
        <v>96.111039243292453</v>
      </c>
      <c r="I882">
        <v>116.61102819312804</v>
      </c>
      <c r="J882">
        <v>133.61102819312805</v>
      </c>
      <c r="K882">
        <v>96.111039243292453</v>
      </c>
      <c r="L882">
        <v>133.61102819312805</v>
      </c>
    </row>
    <row r="883" spans="1:12" x14ac:dyDescent="0.3">
      <c r="A883" t="s">
        <v>1796</v>
      </c>
      <c r="B883" t="s">
        <v>1797</v>
      </c>
      <c r="C883">
        <v>191</v>
      </c>
      <c r="F883">
        <v>203.12445839516056</v>
      </c>
      <c r="G883">
        <v>79.111039243292453</v>
      </c>
      <c r="H883">
        <v>96.111039243292453</v>
      </c>
      <c r="I883">
        <v>116.61102819312804</v>
      </c>
      <c r="J883">
        <v>133.61102819312805</v>
      </c>
      <c r="K883">
        <v>96.111039243292453</v>
      </c>
      <c r="L883">
        <v>133.61102819312805</v>
      </c>
    </row>
    <row r="884" spans="1:12" x14ac:dyDescent="0.3">
      <c r="A884" t="s">
        <v>1798</v>
      </c>
      <c r="B884" t="s">
        <v>1799</v>
      </c>
      <c r="C884">
        <v>243.11</v>
      </c>
      <c r="F884">
        <v>217.68445839516056</v>
      </c>
      <c r="G884">
        <v>79.111039243292453</v>
      </c>
      <c r="H884">
        <v>96.111039243292453</v>
      </c>
      <c r="I884">
        <v>116.61102819312804</v>
      </c>
      <c r="J884">
        <v>133.61102819312805</v>
      </c>
      <c r="K884">
        <v>96.111039243292453</v>
      </c>
      <c r="L884">
        <v>133.61102819312805</v>
      </c>
    </row>
    <row r="885" spans="1:12" x14ac:dyDescent="0.3">
      <c r="A885" t="s">
        <v>1800</v>
      </c>
      <c r="B885" t="s">
        <v>1801</v>
      </c>
      <c r="C885">
        <v>190.01</v>
      </c>
      <c r="F885">
        <v>209.56445839516056</v>
      </c>
      <c r="G885">
        <v>79.111039243292453</v>
      </c>
      <c r="H885">
        <v>96.111039243292453</v>
      </c>
      <c r="I885">
        <v>116.61102819312804</v>
      </c>
      <c r="J885">
        <v>133.61102819312805</v>
      </c>
      <c r="K885">
        <v>96.111039243292453</v>
      </c>
      <c r="L885">
        <v>133.61102819312805</v>
      </c>
    </row>
    <row r="886" spans="1:12" x14ac:dyDescent="0.3">
      <c r="A886" t="s">
        <v>1802</v>
      </c>
      <c r="B886" t="s">
        <v>1803</v>
      </c>
      <c r="C886">
        <v>149.9</v>
      </c>
      <c r="F886">
        <v>190.39445839516057</v>
      </c>
      <c r="G886">
        <v>79.111039243292453</v>
      </c>
      <c r="H886">
        <v>96.111039243292453</v>
      </c>
      <c r="I886">
        <v>116.61102819312804</v>
      </c>
      <c r="J886">
        <v>133.61102819312805</v>
      </c>
      <c r="K886">
        <v>96.111039243292453</v>
      </c>
      <c r="L886">
        <v>133.61102819312805</v>
      </c>
    </row>
    <row r="887" spans="1:12" x14ac:dyDescent="0.3">
      <c r="A887" t="s">
        <v>1804</v>
      </c>
      <c r="B887" t="s">
        <v>1805</v>
      </c>
      <c r="C887">
        <v>121.39</v>
      </c>
      <c r="F887">
        <v>170.66445839516055</v>
      </c>
      <c r="G887">
        <v>79.111039243292453</v>
      </c>
      <c r="H887">
        <v>96.111039243292453</v>
      </c>
      <c r="I887">
        <v>116.61102819312804</v>
      </c>
      <c r="J887">
        <v>133.61102819312805</v>
      </c>
      <c r="K887">
        <v>96.111039243292453</v>
      </c>
      <c r="L887">
        <v>133.61102819312805</v>
      </c>
    </row>
    <row r="888" spans="1:12" x14ac:dyDescent="0.3">
      <c r="A888" t="s">
        <v>1806</v>
      </c>
      <c r="B888" t="s">
        <v>1807</v>
      </c>
      <c r="C888">
        <v>119.9</v>
      </c>
      <c r="F888">
        <v>156.68445839516056</v>
      </c>
      <c r="G888">
        <v>79.111039243292453</v>
      </c>
      <c r="H888">
        <v>96.111039243292453</v>
      </c>
      <c r="I888">
        <v>116.61102819312804</v>
      </c>
      <c r="J888">
        <v>133.61102819312805</v>
      </c>
      <c r="K888">
        <v>96.111039243292453</v>
      </c>
      <c r="L888">
        <v>133.61102819312805</v>
      </c>
    </row>
    <row r="889" spans="1:12" x14ac:dyDescent="0.3">
      <c r="A889" t="s">
        <v>1808</v>
      </c>
      <c r="B889" t="s">
        <v>1809</v>
      </c>
      <c r="C889">
        <v>108.9</v>
      </c>
      <c r="F889">
        <v>158.18445839516056</v>
      </c>
      <c r="G889">
        <v>79.111039243292453</v>
      </c>
      <c r="H889">
        <v>96.111039243292453</v>
      </c>
      <c r="I889">
        <v>116.61102819312804</v>
      </c>
      <c r="J889">
        <v>133.61102819312805</v>
      </c>
      <c r="K889">
        <v>96.111039243292453</v>
      </c>
      <c r="L889">
        <v>133.61102819312805</v>
      </c>
    </row>
    <row r="890" spans="1:12" x14ac:dyDescent="0.3">
      <c r="A890" t="s">
        <v>1810</v>
      </c>
      <c r="B890" t="s">
        <v>1811</v>
      </c>
      <c r="C890">
        <v>108.12</v>
      </c>
      <c r="F890">
        <v>149.90445839516056</v>
      </c>
      <c r="G890">
        <v>79.111039243292453</v>
      </c>
      <c r="H890">
        <v>96.111039243292453</v>
      </c>
      <c r="I890">
        <v>116.61102819312804</v>
      </c>
      <c r="J890">
        <v>133.61102819312805</v>
      </c>
      <c r="K890">
        <v>96.111039243292453</v>
      </c>
      <c r="L890">
        <v>133.61102819312805</v>
      </c>
    </row>
    <row r="891" spans="1:12" x14ac:dyDescent="0.3">
      <c r="A891" t="s">
        <v>1812</v>
      </c>
      <c r="B891" t="s">
        <v>1813</v>
      </c>
      <c r="C891">
        <v>58</v>
      </c>
      <c r="F891">
        <v>146.30445839516057</v>
      </c>
      <c r="G891">
        <v>78.401039243292445</v>
      </c>
      <c r="H891">
        <v>95.401039243292445</v>
      </c>
      <c r="I891">
        <v>115.90102819312804</v>
      </c>
      <c r="J891">
        <v>132.90102819312804</v>
      </c>
      <c r="K891">
        <v>95.401039243292445</v>
      </c>
      <c r="L891">
        <v>132.90102819312804</v>
      </c>
    </row>
    <row r="892" spans="1:12" x14ac:dyDescent="0.3">
      <c r="A892" t="s">
        <v>1814</v>
      </c>
      <c r="B892" t="s">
        <v>1815</v>
      </c>
      <c r="C892">
        <v>14.27</v>
      </c>
      <c r="F892">
        <v>144.49445839516056</v>
      </c>
      <c r="G892">
        <v>78.401039243292445</v>
      </c>
      <c r="H892">
        <v>95.401039243292445</v>
      </c>
      <c r="I892">
        <v>115.90102819312804</v>
      </c>
      <c r="J892">
        <v>132.90102819312804</v>
      </c>
      <c r="K892">
        <v>95.401039243292445</v>
      </c>
      <c r="L892">
        <v>132.90102819312804</v>
      </c>
    </row>
    <row r="893" spans="1:12" x14ac:dyDescent="0.3">
      <c r="A893" t="s">
        <v>1816</v>
      </c>
      <c r="B893" t="s">
        <v>1817</v>
      </c>
      <c r="C893">
        <v>10.08</v>
      </c>
      <c r="F893">
        <v>143.54445839516058</v>
      </c>
      <c r="G893">
        <v>78.401039243292445</v>
      </c>
      <c r="H893">
        <v>95.401039243292445</v>
      </c>
      <c r="I893">
        <v>115.90102819312804</v>
      </c>
      <c r="J893">
        <v>132.90102819312804</v>
      </c>
      <c r="K893">
        <v>95.401039243292445</v>
      </c>
      <c r="L893">
        <v>132.90102819312804</v>
      </c>
    </row>
    <row r="894" spans="1:12" x14ac:dyDescent="0.3">
      <c r="A894" t="s">
        <v>1818</v>
      </c>
      <c r="B894" t="s">
        <v>1819</v>
      </c>
      <c r="C894">
        <v>13.8</v>
      </c>
      <c r="F894">
        <v>145.78445839516056</v>
      </c>
      <c r="G894">
        <v>78.401039243292445</v>
      </c>
      <c r="H894">
        <v>95.401039243292445</v>
      </c>
      <c r="I894">
        <v>115.90102819312804</v>
      </c>
      <c r="J894">
        <v>132.90102819312804</v>
      </c>
      <c r="K894">
        <v>95.401039243292445</v>
      </c>
      <c r="L894">
        <v>132.90102819312804</v>
      </c>
    </row>
    <row r="895" spans="1:12" x14ac:dyDescent="0.3">
      <c r="A895" t="s">
        <v>1820</v>
      </c>
      <c r="B895" t="s">
        <v>1821</v>
      </c>
      <c r="C895">
        <v>100.1</v>
      </c>
      <c r="F895">
        <v>147.62445839516056</v>
      </c>
      <c r="G895">
        <v>78.401039243292445</v>
      </c>
      <c r="H895">
        <v>95.401039243292445</v>
      </c>
      <c r="I895">
        <v>115.90102819312804</v>
      </c>
      <c r="J895">
        <v>132.90102819312804</v>
      </c>
      <c r="K895">
        <v>95.401039243292445</v>
      </c>
      <c r="L895">
        <v>132.90102819312804</v>
      </c>
    </row>
    <row r="896" spans="1:12" x14ac:dyDescent="0.3">
      <c r="A896" t="s">
        <v>1822</v>
      </c>
      <c r="B896" t="s">
        <v>1823</v>
      </c>
      <c r="C896">
        <v>133.19999999999999</v>
      </c>
      <c r="F896">
        <v>174.72445839516055</v>
      </c>
      <c r="G896">
        <v>78.401039243292445</v>
      </c>
      <c r="H896">
        <v>95.401039243292445</v>
      </c>
      <c r="I896">
        <v>115.90102819312804</v>
      </c>
      <c r="J896">
        <v>132.90102819312804</v>
      </c>
      <c r="K896">
        <v>95.401039243292445</v>
      </c>
      <c r="L896">
        <v>132.90102819312804</v>
      </c>
    </row>
    <row r="897" spans="1:12" x14ac:dyDescent="0.3">
      <c r="A897" t="s">
        <v>1824</v>
      </c>
      <c r="B897" t="s">
        <v>1825</v>
      </c>
      <c r="C897">
        <v>229.9</v>
      </c>
      <c r="F897">
        <v>202.21445839516056</v>
      </c>
      <c r="G897">
        <v>78.401039243292445</v>
      </c>
      <c r="H897">
        <v>95.401039243292445</v>
      </c>
      <c r="I897">
        <v>115.90102819312804</v>
      </c>
      <c r="J897">
        <v>132.90102819312804</v>
      </c>
      <c r="K897">
        <v>95.401039243292445</v>
      </c>
      <c r="L897">
        <v>132.90102819312804</v>
      </c>
    </row>
    <row r="898" spans="1:12" x14ac:dyDescent="0.3">
      <c r="A898" t="s">
        <v>1826</v>
      </c>
      <c r="B898" t="s">
        <v>1827</v>
      </c>
      <c r="C898">
        <v>272</v>
      </c>
      <c r="F898">
        <v>218.34445839516056</v>
      </c>
      <c r="G898">
        <v>78.401039243292445</v>
      </c>
      <c r="H898">
        <v>95.401039243292445</v>
      </c>
      <c r="I898">
        <v>115.90102819312804</v>
      </c>
      <c r="J898">
        <v>132.90102819312804</v>
      </c>
      <c r="K898">
        <v>95.401039243292445</v>
      </c>
      <c r="L898">
        <v>132.90102819312804</v>
      </c>
    </row>
    <row r="899" spans="1:12" x14ac:dyDescent="0.3">
      <c r="A899" t="s">
        <v>1828</v>
      </c>
      <c r="B899" t="s">
        <v>1829</v>
      </c>
      <c r="C899">
        <v>240.96</v>
      </c>
      <c r="F899">
        <v>196.03445839516056</v>
      </c>
      <c r="G899">
        <v>78.401039243292445</v>
      </c>
      <c r="H899">
        <v>95.401039243292445</v>
      </c>
      <c r="I899">
        <v>115.90102819312804</v>
      </c>
      <c r="J899">
        <v>132.90102819312804</v>
      </c>
      <c r="K899">
        <v>95.401039243292445</v>
      </c>
      <c r="L899">
        <v>132.90102819312804</v>
      </c>
    </row>
    <row r="900" spans="1:12" x14ac:dyDescent="0.3">
      <c r="A900" t="s">
        <v>1830</v>
      </c>
      <c r="B900" t="s">
        <v>1831</v>
      </c>
      <c r="C900">
        <v>179.9</v>
      </c>
      <c r="F900">
        <v>172.56445839516056</v>
      </c>
      <c r="G900">
        <v>78.401039243292445</v>
      </c>
      <c r="H900">
        <v>95.401039243292445</v>
      </c>
      <c r="I900">
        <v>115.90102819312804</v>
      </c>
      <c r="J900">
        <v>132.90102819312804</v>
      </c>
      <c r="K900">
        <v>95.401039243292445</v>
      </c>
      <c r="L900">
        <v>132.90102819312804</v>
      </c>
    </row>
    <row r="901" spans="1:12" x14ac:dyDescent="0.3">
      <c r="A901" t="s">
        <v>1832</v>
      </c>
      <c r="B901" t="s">
        <v>1833</v>
      </c>
      <c r="C901">
        <v>149.97</v>
      </c>
      <c r="F901">
        <v>129.94445839516055</v>
      </c>
      <c r="G901">
        <v>78.401039243292445</v>
      </c>
      <c r="H901">
        <v>95.401039243292445</v>
      </c>
      <c r="I901">
        <v>115.90102819312804</v>
      </c>
      <c r="J901">
        <v>132.90102819312804</v>
      </c>
      <c r="K901">
        <v>95.401039243292445</v>
      </c>
      <c r="L901">
        <v>132.90102819312804</v>
      </c>
    </row>
    <row r="902" spans="1:12" x14ac:dyDescent="0.3">
      <c r="A902" t="s">
        <v>1834</v>
      </c>
      <c r="B902" t="s">
        <v>1835</v>
      </c>
      <c r="C902">
        <v>121.48</v>
      </c>
      <c r="F902">
        <v>127.75445839516055</v>
      </c>
      <c r="G902">
        <v>78.401039243292445</v>
      </c>
      <c r="H902">
        <v>95.401039243292445</v>
      </c>
      <c r="I902">
        <v>115.90102819312804</v>
      </c>
      <c r="J902">
        <v>132.90102819312804</v>
      </c>
      <c r="K902">
        <v>95.401039243292445</v>
      </c>
      <c r="L902">
        <v>132.90102819312804</v>
      </c>
    </row>
    <row r="903" spans="1:12" x14ac:dyDescent="0.3">
      <c r="A903" t="s">
        <v>1836</v>
      </c>
      <c r="B903" t="s">
        <v>1837</v>
      </c>
      <c r="C903">
        <v>129.9</v>
      </c>
      <c r="F903">
        <v>129.78445839516056</v>
      </c>
      <c r="G903">
        <v>78.401039243292445</v>
      </c>
      <c r="H903">
        <v>95.401039243292445</v>
      </c>
      <c r="I903">
        <v>115.90102819312804</v>
      </c>
      <c r="J903">
        <v>132.90102819312804</v>
      </c>
      <c r="K903">
        <v>95.401039243292445</v>
      </c>
      <c r="L903">
        <v>132.90102819312804</v>
      </c>
    </row>
    <row r="904" spans="1:12" x14ac:dyDescent="0.3">
      <c r="A904" t="s">
        <v>1838</v>
      </c>
      <c r="B904" t="s">
        <v>1839</v>
      </c>
      <c r="C904">
        <v>155.05000000000001</v>
      </c>
      <c r="F904">
        <v>144.11445839516057</v>
      </c>
      <c r="G904">
        <v>78.401039243292445</v>
      </c>
      <c r="H904">
        <v>95.401039243292445</v>
      </c>
      <c r="I904">
        <v>115.90102819312804</v>
      </c>
      <c r="J904">
        <v>132.90102819312804</v>
      </c>
      <c r="K904">
        <v>95.401039243292445</v>
      </c>
      <c r="L904">
        <v>132.90102819312804</v>
      </c>
    </row>
    <row r="905" spans="1:12" x14ac:dyDescent="0.3">
      <c r="A905" t="s">
        <v>1840</v>
      </c>
      <c r="B905" t="s">
        <v>1841</v>
      </c>
      <c r="C905">
        <v>204</v>
      </c>
      <c r="F905">
        <v>175.99445839516056</v>
      </c>
      <c r="G905">
        <v>78.401039243292445</v>
      </c>
      <c r="H905">
        <v>95.401039243292445</v>
      </c>
      <c r="I905">
        <v>115.90102819312804</v>
      </c>
      <c r="J905">
        <v>132.90102819312804</v>
      </c>
      <c r="K905">
        <v>95.401039243292445</v>
      </c>
      <c r="L905">
        <v>132.90102819312804</v>
      </c>
    </row>
    <row r="906" spans="1:12" x14ac:dyDescent="0.3">
      <c r="A906" t="s">
        <v>1842</v>
      </c>
      <c r="B906" t="s">
        <v>1843</v>
      </c>
      <c r="C906">
        <v>199</v>
      </c>
      <c r="F906">
        <v>194.16445839516055</v>
      </c>
      <c r="G906">
        <v>78.401039243292445</v>
      </c>
      <c r="H906">
        <v>95.401039243292445</v>
      </c>
      <c r="I906">
        <v>115.90102819312804</v>
      </c>
      <c r="J906">
        <v>132.90102819312804</v>
      </c>
      <c r="K906">
        <v>95.401039243292445</v>
      </c>
      <c r="L906">
        <v>132.90102819312804</v>
      </c>
    </row>
    <row r="907" spans="1:12" x14ac:dyDescent="0.3">
      <c r="A907" t="s">
        <v>1844</v>
      </c>
      <c r="B907" t="s">
        <v>1845</v>
      </c>
      <c r="C907">
        <v>229.1</v>
      </c>
      <c r="F907">
        <v>226.44445839516055</v>
      </c>
      <c r="G907">
        <v>78.401039243292445</v>
      </c>
      <c r="H907">
        <v>95.401039243292445</v>
      </c>
      <c r="I907">
        <v>115.90102819312804</v>
      </c>
      <c r="J907">
        <v>132.90102819312804</v>
      </c>
      <c r="K907">
        <v>95.401039243292445</v>
      </c>
      <c r="L907">
        <v>132.90102819312804</v>
      </c>
    </row>
    <row r="908" spans="1:12" x14ac:dyDescent="0.3">
      <c r="A908" t="s">
        <v>1846</v>
      </c>
      <c r="B908" t="s">
        <v>1847</v>
      </c>
      <c r="C908">
        <v>254.4</v>
      </c>
      <c r="F908">
        <v>249.78445839516056</v>
      </c>
      <c r="G908">
        <v>78.401039243292445</v>
      </c>
      <c r="H908">
        <v>95.401039243292445</v>
      </c>
      <c r="I908">
        <v>115.90102819312804</v>
      </c>
      <c r="J908">
        <v>132.90102819312804</v>
      </c>
      <c r="K908">
        <v>95.401039243292445</v>
      </c>
      <c r="L908">
        <v>132.90102819312804</v>
      </c>
    </row>
    <row r="909" spans="1:12" x14ac:dyDescent="0.3">
      <c r="A909" t="s">
        <v>1848</v>
      </c>
      <c r="B909" t="s">
        <v>1849</v>
      </c>
      <c r="C909">
        <v>200</v>
      </c>
      <c r="F909">
        <v>233.18445839516056</v>
      </c>
      <c r="G909">
        <v>78.401039243292445</v>
      </c>
      <c r="H909">
        <v>95.401039243292445</v>
      </c>
      <c r="I909">
        <v>115.90102819312804</v>
      </c>
      <c r="J909">
        <v>132.90102819312804</v>
      </c>
      <c r="K909">
        <v>95.401039243292445</v>
      </c>
      <c r="L909">
        <v>132.90102819312804</v>
      </c>
    </row>
    <row r="910" spans="1:12" x14ac:dyDescent="0.3">
      <c r="A910" t="s">
        <v>1850</v>
      </c>
      <c r="B910" t="s">
        <v>1851</v>
      </c>
      <c r="C910">
        <v>209.9</v>
      </c>
      <c r="F910">
        <v>203.21445839516056</v>
      </c>
      <c r="G910">
        <v>78.401039243292445</v>
      </c>
      <c r="H910">
        <v>95.401039243292445</v>
      </c>
      <c r="I910">
        <v>115.90102819312804</v>
      </c>
      <c r="J910">
        <v>132.90102819312804</v>
      </c>
      <c r="K910">
        <v>95.401039243292445</v>
      </c>
      <c r="L910">
        <v>132.90102819312804</v>
      </c>
    </row>
    <row r="911" spans="1:12" x14ac:dyDescent="0.3">
      <c r="A911" t="s">
        <v>1852</v>
      </c>
      <c r="B911" t="s">
        <v>1853</v>
      </c>
      <c r="C911">
        <v>213.8</v>
      </c>
      <c r="F911">
        <v>192.36445839516057</v>
      </c>
      <c r="G911">
        <v>78.401039243292445</v>
      </c>
      <c r="H911">
        <v>95.401039243292445</v>
      </c>
      <c r="I911">
        <v>115.90102819312804</v>
      </c>
      <c r="J911">
        <v>132.90102819312804</v>
      </c>
      <c r="K911">
        <v>95.401039243292445</v>
      </c>
      <c r="L911">
        <v>132.90102819312804</v>
      </c>
    </row>
    <row r="912" spans="1:12" x14ac:dyDescent="0.3">
      <c r="A912" t="s">
        <v>1854</v>
      </c>
      <c r="B912" t="s">
        <v>1855</v>
      </c>
      <c r="C912">
        <v>180.1</v>
      </c>
      <c r="F912">
        <v>177.52445839516056</v>
      </c>
      <c r="G912">
        <v>78.401039243292445</v>
      </c>
      <c r="H912">
        <v>95.401039243292445</v>
      </c>
      <c r="I912">
        <v>115.90102819312804</v>
      </c>
      <c r="J912">
        <v>132.90102819312804</v>
      </c>
      <c r="K912">
        <v>95.401039243292445</v>
      </c>
      <c r="L912">
        <v>132.90102819312804</v>
      </c>
    </row>
    <row r="913" spans="1:12" x14ac:dyDescent="0.3">
      <c r="A913" t="s">
        <v>1856</v>
      </c>
      <c r="B913" t="s">
        <v>1857</v>
      </c>
      <c r="C913">
        <v>119.2</v>
      </c>
      <c r="F913">
        <v>167.25445839516055</v>
      </c>
      <c r="G913">
        <v>78.401039243292445</v>
      </c>
      <c r="H913">
        <v>95.401039243292445</v>
      </c>
      <c r="I913">
        <v>115.90102819312804</v>
      </c>
      <c r="J913">
        <v>132.90102819312804</v>
      </c>
      <c r="K913">
        <v>95.401039243292445</v>
      </c>
      <c r="L913">
        <v>132.90102819312804</v>
      </c>
    </row>
    <row r="914" spans="1:12" x14ac:dyDescent="0.3">
      <c r="A914" t="s">
        <v>1858</v>
      </c>
      <c r="B914" t="s">
        <v>1859</v>
      </c>
      <c r="C914">
        <v>121.8</v>
      </c>
      <c r="F914">
        <v>164.22445839516055</v>
      </c>
      <c r="G914">
        <v>78.401039243292445</v>
      </c>
      <c r="H914">
        <v>95.401039243292445</v>
      </c>
      <c r="I914">
        <v>115.90102819312804</v>
      </c>
      <c r="J914">
        <v>132.90102819312804</v>
      </c>
      <c r="K914">
        <v>95.401039243292445</v>
      </c>
      <c r="L914">
        <v>132.90102819312804</v>
      </c>
    </row>
    <row r="915" spans="1:12" x14ac:dyDescent="0.3">
      <c r="A915" t="s">
        <v>1860</v>
      </c>
      <c r="B915" t="s">
        <v>1861</v>
      </c>
      <c r="C915">
        <v>117.51</v>
      </c>
      <c r="F915">
        <v>159.33445839516057</v>
      </c>
      <c r="G915">
        <v>74.686039243292441</v>
      </c>
      <c r="H915">
        <v>91.686039243292441</v>
      </c>
      <c r="I915">
        <v>112.18602819312804</v>
      </c>
      <c r="J915">
        <v>129.18602819312804</v>
      </c>
      <c r="K915">
        <v>91.686039243292441</v>
      </c>
      <c r="L915">
        <v>129.18602819312804</v>
      </c>
    </row>
    <row r="916" spans="1:12" x14ac:dyDescent="0.3">
      <c r="A916" t="s">
        <v>1862</v>
      </c>
      <c r="B916" t="s">
        <v>1863</v>
      </c>
      <c r="C916">
        <v>107.86</v>
      </c>
      <c r="F916">
        <v>154.18445839516056</v>
      </c>
      <c r="G916">
        <v>74.686039243292441</v>
      </c>
      <c r="H916">
        <v>91.686039243292441</v>
      </c>
      <c r="I916">
        <v>112.18602819312804</v>
      </c>
      <c r="J916">
        <v>129.18602819312804</v>
      </c>
      <c r="K916">
        <v>91.686039243292441</v>
      </c>
      <c r="L916">
        <v>129.18602819312804</v>
      </c>
    </row>
    <row r="917" spans="1:12" x14ac:dyDescent="0.3">
      <c r="A917" t="s">
        <v>1864</v>
      </c>
      <c r="B917" t="s">
        <v>1865</v>
      </c>
      <c r="C917">
        <v>111.91</v>
      </c>
      <c r="F917">
        <v>152.15445839516056</v>
      </c>
      <c r="G917">
        <v>74.686039243292441</v>
      </c>
      <c r="H917">
        <v>91.686039243292441</v>
      </c>
      <c r="I917">
        <v>112.18602819312804</v>
      </c>
      <c r="J917">
        <v>129.18602819312804</v>
      </c>
      <c r="K917">
        <v>91.686039243292441</v>
      </c>
      <c r="L917">
        <v>129.18602819312804</v>
      </c>
    </row>
    <row r="918" spans="1:12" x14ac:dyDescent="0.3">
      <c r="A918" t="s">
        <v>1866</v>
      </c>
      <c r="B918" t="s">
        <v>1867</v>
      </c>
      <c r="C918">
        <v>104.02</v>
      </c>
      <c r="F918">
        <v>150.15445839516056</v>
      </c>
      <c r="G918">
        <v>74.686039243292441</v>
      </c>
      <c r="H918">
        <v>91.686039243292441</v>
      </c>
      <c r="I918">
        <v>112.18602819312804</v>
      </c>
      <c r="J918">
        <v>129.18602819312804</v>
      </c>
      <c r="K918">
        <v>91.686039243292441</v>
      </c>
      <c r="L918">
        <v>129.18602819312804</v>
      </c>
    </row>
    <row r="919" spans="1:12" x14ac:dyDescent="0.3">
      <c r="A919" t="s">
        <v>1868</v>
      </c>
      <c r="B919" t="s">
        <v>1869</v>
      </c>
      <c r="C919">
        <v>109.91</v>
      </c>
      <c r="F919">
        <v>153.28445839516056</v>
      </c>
      <c r="G919">
        <v>74.686039243292441</v>
      </c>
      <c r="H919">
        <v>91.686039243292441</v>
      </c>
      <c r="I919">
        <v>112.18602819312804</v>
      </c>
      <c r="J919">
        <v>129.18602819312804</v>
      </c>
      <c r="K919">
        <v>91.686039243292441</v>
      </c>
      <c r="L919">
        <v>129.18602819312804</v>
      </c>
    </row>
    <row r="920" spans="1:12" x14ac:dyDescent="0.3">
      <c r="A920" t="s">
        <v>1870</v>
      </c>
      <c r="B920" t="s">
        <v>1871</v>
      </c>
      <c r="C920">
        <v>180.2</v>
      </c>
      <c r="F920">
        <v>179.87445839516056</v>
      </c>
      <c r="G920">
        <v>74.686039243292441</v>
      </c>
      <c r="H920">
        <v>91.686039243292441</v>
      </c>
      <c r="I920">
        <v>112.18602819312804</v>
      </c>
      <c r="J920">
        <v>129.18602819312804</v>
      </c>
      <c r="K920">
        <v>91.686039243292441</v>
      </c>
      <c r="L920">
        <v>129.18602819312804</v>
      </c>
    </row>
    <row r="921" spans="1:12" x14ac:dyDescent="0.3">
      <c r="A921" t="s">
        <v>1872</v>
      </c>
      <c r="B921" t="s">
        <v>1873</v>
      </c>
      <c r="C921">
        <v>180.32</v>
      </c>
      <c r="F921">
        <v>200.82445839516055</v>
      </c>
      <c r="G921">
        <v>74.686039243292441</v>
      </c>
      <c r="H921">
        <v>91.686039243292441</v>
      </c>
      <c r="I921">
        <v>112.18602819312804</v>
      </c>
      <c r="J921">
        <v>129.18602819312804</v>
      </c>
      <c r="K921">
        <v>91.686039243292441</v>
      </c>
      <c r="L921">
        <v>129.18602819312804</v>
      </c>
    </row>
    <row r="922" spans="1:12" x14ac:dyDescent="0.3">
      <c r="A922" t="s">
        <v>1874</v>
      </c>
      <c r="B922" t="s">
        <v>1875</v>
      </c>
      <c r="C922">
        <v>219.01</v>
      </c>
      <c r="F922">
        <v>220.37445839516056</v>
      </c>
      <c r="G922">
        <v>74.686039243292441</v>
      </c>
      <c r="H922">
        <v>91.686039243292441</v>
      </c>
      <c r="I922">
        <v>112.18602819312804</v>
      </c>
      <c r="J922">
        <v>129.18602819312804</v>
      </c>
      <c r="K922">
        <v>91.686039243292441</v>
      </c>
      <c r="L922">
        <v>129.18602819312804</v>
      </c>
    </row>
    <row r="923" spans="1:12" x14ac:dyDescent="0.3">
      <c r="A923" t="s">
        <v>1876</v>
      </c>
      <c r="B923" t="s">
        <v>1877</v>
      </c>
      <c r="C923">
        <v>222</v>
      </c>
      <c r="F923">
        <v>180.18445839516056</v>
      </c>
      <c r="G923">
        <v>74.686039243292441</v>
      </c>
      <c r="H923">
        <v>91.686039243292441</v>
      </c>
      <c r="I923">
        <v>112.18602819312804</v>
      </c>
      <c r="J923">
        <v>129.18602819312804</v>
      </c>
      <c r="K923">
        <v>91.686039243292441</v>
      </c>
      <c r="L923">
        <v>129.18602819312804</v>
      </c>
    </row>
    <row r="924" spans="1:12" x14ac:dyDescent="0.3">
      <c r="A924" t="s">
        <v>1878</v>
      </c>
      <c r="B924" t="s">
        <v>1879</v>
      </c>
      <c r="C924">
        <v>190.97</v>
      </c>
      <c r="F924">
        <v>132.18445839516056</v>
      </c>
      <c r="G924">
        <v>74.686039243292441</v>
      </c>
      <c r="H924">
        <v>91.686039243292441</v>
      </c>
      <c r="I924">
        <v>112.18602819312804</v>
      </c>
      <c r="J924">
        <v>129.18602819312804</v>
      </c>
      <c r="K924">
        <v>91.686039243292441</v>
      </c>
      <c r="L924">
        <v>129.18602819312804</v>
      </c>
    </row>
    <row r="925" spans="1:12" x14ac:dyDescent="0.3">
      <c r="A925" t="s">
        <v>1880</v>
      </c>
      <c r="B925" t="s">
        <v>1881</v>
      </c>
      <c r="C925">
        <v>163.36000000000001</v>
      </c>
      <c r="F925">
        <v>120.18445839516056</v>
      </c>
      <c r="G925">
        <v>74.686039243292441</v>
      </c>
      <c r="H925">
        <v>91.686039243292441</v>
      </c>
      <c r="I925">
        <v>112.18602819312804</v>
      </c>
      <c r="J925">
        <v>129.18602819312804</v>
      </c>
      <c r="K925">
        <v>91.686039243292441</v>
      </c>
      <c r="L925">
        <v>129.18602819312804</v>
      </c>
    </row>
    <row r="926" spans="1:12" x14ac:dyDescent="0.3">
      <c r="A926" t="s">
        <v>1882</v>
      </c>
      <c r="B926" t="s">
        <v>1883</v>
      </c>
      <c r="C926">
        <v>146</v>
      </c>
      <c r="F926">
        <v>119.79445839516056</v>
      </c>
      <c r="G926">
        <v>74.686039243292441</v>
      </c>
      <c r="H926">
        <v>91.686039243292441</v>
      </c>
      <c r="I926">
        <v>112.18602819312804</v>
      </c>
      <c r="J926">
        <v>129.18602819312804</v>
      </c>
      <c r="K926">
        <v>91.686039243292441</v>
      </c>
      <c r="L926">
        <v>129.18602819312804</v>
      </c>
    </row>
    <row r="927" spans="1:12" x14ac:dyDescent="0.3">
      <c r="A927" t="s">
        <v>1884</v>
      </c>
      <c r="B927" t="s">
        <v>1885</v>
      </c>
      <c r="C927">
        <v>154.81</v>
      </c>
      <c r="F927">
        <v>119.06445839516056</v>
      </c>
      <c r="G927">
        <v>74.686039243292441</v>
      </c>
      <c r="H927">
        <v>91.686039243292441</v>
      </c>
      <c r="I927">
        <v>112.18602819312804</v>
      </c>
      <c r="J927">
        <v>129.18602819312804</v>
      </c>
      <c r="K927">
        <v>91.686039243292441</v>
      </c>
      <c r="L927">
        <v>129.18602819312804</v>
      </c>
    </row>
    <row r="928" spans="1:12" x14ac:dyDescent="0.3">
      <c r="A928" t="s">
        <v>1886</v>
      </c>
      <c r="B928" t="s">
        <v>1887</v>
      </c>
      <c r="C928">
        <v>173.73</v>
      </c>
      <c r="F928">
        <v>118.42445839516056</v>
      </c>
      <c r="G928">
        <v>74.686039243292441</v>
      </c>
      <c r="H928">
        <v>91.686039243292441</v>
      </c>
      <c r="I928">
        <v>112.18602819312804</v>
      </c>
      <c r="J928">
        <v>129.18602819312804</v>
      </c>
      <c r="K928">
        <v>91.686039243292441</v>
      </c>
      <c r="L928">
        <v>129.18602819312804</v>
      </c>
    </row>
    <row r="929" spans="1:12" x14ac:dyDescent="0.3">
      <c r="A929" t="s">
        <v>1888</v>
      </c>
      <c r="B929" t="s">
        <v>1889</v>
      </c>
      <c r="C929">
        <v>200</v>
      </c>
      <c r="F929">
        <v>129.57445839516055</v>
      </c>
      <c r="G929">
        <v>74.686039243292441</v>
      </c>
      <c r="H929">
        <v>91.686039243292441</v>
      </c>
      <c r="I929">
        <v>112.18602819312804</v>
      </c>
      <c r="J929">
        <v>129.18602819312804</v>
      </c>
      <c r="K929">
        <v>91.686039243292441</v>
      </c>
      <c r="L929">
        <v>129.18602819312804</v>
      </c>
    </row>
    <row r="930" spans="1:12" x14ac:dyDescent="0.3">
      <c r="A930" t="s">
        <v>1890</v>
      </c>
      <c r="B930" t="s">
        <v>1891</v>
      </c>
      <c r="C930">
        <v>194.63</v>
      </c>
      <c r="F930">
        <v>160.96445839516056</v>
      </c>
      <c r="G930">
        <v>74.686039243292441</v>
      </c>
      <c r="H930">
        <v>91.686039243292441</v>
      </c>
      <c r="I930">
        <v>112.18602819312804</v>
      </c>
      <c r="J930">
        <v>129.18602819312804</v>
      </c>
      <c r="K930">
        <v>91.686039243292441</v>
      </c>
      <c r="L930">
        <v>129.18602819312804</v>
      </c>
    </row>
    <row r="931" spans="1:12" x14ac:dyDescent="0.3">
      <c r="A931" t="s">
        <v>1892</v>
      </c>
      <c r="B931" t="s">
        <v>1893</v>
      </c>
      <c r="C931">
        <v>220.5</v>
      </c>
      <c r="F931">
        <v>188.17445839516057</v>
      </c>
      <c r="G931">
        <v>74.686039243292441</v>
      </c>
      <c r="H931">
        <v>91.686039243292441</v>
      </c>
      <c r="I931">
        <v>112.18602819312804</v>
      </c>
      <c r="J931">
        <v>129.18602819312804</v>
      </c>
      <c r="K931">
        <v>91.686039243292441</v>
      </c>
      <c r="L931">
        <v>129.18602819312804</v>
      </c>
    </row>
    <row r="932" spans="1:12" x14ac:dyDescent="0.3">
      <c r="A932" t="s">
        <v>1894</v>
      </c>
      <c r="B932" t="s">
        <v>1895</v>
      </c>
      <c r="C932">
        <v>245.05</v>
      </c>
      <c r="F932">
        <v>196.63445839516055</v>
      </c>
      <c r="G932">
        <v>74.686039243292441</v>
      </c>
      <c r="H932">
        <v>91.686039243292441</v>
      </c>
      <c r="I932">
        <v>112.18602819312804</v>
      </c>
      <c r="J932">
        <v>129.18602819312804</v>
      </c>
      <c r="K932">
        <v>91.686039243292441</v>
      </c>
      <c r="L932">
        <v>129.18602819312804</v>
      </c>
    </row>
    <row r="933" spans="1:12" x14ac:dyDescent="0.3">
      <c r="A933" t="s">
        <v>1896</v>
      </c>
      <c r="B933" t="s">
        <v>1897</v>
      </c>
      <c r="C933">
        <v>219.09</v>
      </c>
      <c r="F933">
        <v>157.18445839516056</v>
      </c>
      <c r="G933">
        <v>74.686039243292441</v>
      </c>
      <c r="H933">
        <v>91.686039243292441</v>
      </c>
      <c r="I933">
        <v>112.18602819312804</v>
      </c>
      <c r="J933">
        <v>129.18602819312804</v>
      </c>
      <c r="K933">
        <v>91.686039243292441</v>
      </c>
      <c r="L933">
        <v>129.18602819312804</v>
      </c>
    </row>
    <row r="934" spans="1:12" x14ac:dyDescent="0.3">
      <c r="A934" t="s">
        <v>1898</v>
      </c>
      <c r="B934" t="s">
        <v>1899</v>
      </c>
      <c r="C934">
        <v>174.9</v>
      </c>
      <c r="F934">
        <v>149.18445839516056</v>
      </c>
      <c r="G934">
        <v>74.686039243292441</v>
      </c>
      <c r="H934">
        <v>91.686039243292441</v>
      </c>
      <c r="I934">
        <v>112.18602819312804</v>
      </c>
      <c r="J934">
        <v>129.18602819312804</v>
      </c>
      <c r="K934">
        <v>91.686039243292441</v>
      </c>
      <c r="L934">
        <v>129.18602819312804</v>
      </c>
    </row>
    <row r="935" spans="1:12" x14ac:dyDescent="0.3">
      <c r="A935" t="s">
        <v>1900</v>
      </c>
      <c r="B935" t="s">
        <v>1901</v>
      </c>
      <c r="C935">
        <v>172.43</v>
      </c>
      <c r="F935">
        <v>167.78445839516056</v>
      </c>
      <c r="G935">
        <v>74.686039243292441</v>
      </c>
      <c r="H935">
        <v>91.686039243292441</v>
      </c>
      <c r="I935">
        <v>112.18602819312804</v>
      </c>
      <c r="J935">
        <v>129.18602819312804</v>
      </c>
      <c r="K935">
        <v>91.686039243292441</v>
      </c>
      <c r="L935">
        <v>129.18602819312804</v>
      </c>
    </row>
    <row r="936" spans="1:12" x14ac:dyDescent="0.3">
      <c r="A936" t="s">
        <v>1902</v>
      </c>
      <c r="B936" t="s">
        <v>1903</v>
      </c>
      <c r="C936">
        <v>170.5</v>
      </c>
      <c r="F936">
        <v>174.78445839516056</v>
      </c>
      <c r="G936">
        <v>74.686039243292441</v>
      </c>
      <c r="H936">
        <v>91.686039243292441</v>
      </c>
      <c r="I936">
        <v>112.18602819312804</v>
      </c>
      <c r="J936">
        <v>129.18602819312804</v>
      </c>
      <c r="K936">
        <v>91.686039243292441</v>
      </c>
      <c r="L936">
        <v>129.18602819312804</v>
      </c>
    </row>
    <row r="937" spans="1:12" x14ac:dyDescent="0.3">
      <c r="A937" t="s">
        <v>1904</v>
      </c>
      <c r="B937" t="s">
        <v>1905</v>
      </c>
      <c r="C937">
        <v>126.53</v>
      </c>
      <c r="F937">
        <v>154.03445839516056</v>
      </c>
      <c r="G937">
        <v>74.686039243292441</v>
      </c>
      <c r="H937">
        <v>91.686039243292441</v>
      </c>
      <c r="I937">
        <v>112.18602819312804</v>
      </c>
      <c r="J937">
        <v>129.18602819312804</v>
      </c>
      <c r="K937">
        <v>91.686039243292441</v>
      </c>
      <c r="L937">
        <v>129.18602819312804</v>
      </c>
    </row>
    <row r="938" spans="1:12" x14ac:dyDescent="0.3">
      <c r="A938" t="s">
        <v>1906</v>
      </c>
      <c r="B938" t="s">
        <v>1907</v>
      </c>
      <c r="C938">
        <v>120.46</v>
      </c>
      <c r="F938">
        <v>138.29445839516058</v>
      </c>
      <c r="G938">
        <v>74.686039243292441</v>
      </c>
      <c r="H938">
        <v>91.686039243292441</v>
      </c>
      <c r="I938">
        <v>112.18602819312804</v>
      </c>
      <c r="J938">
        <v>129.18602819312804</v>
      </c>
      <c r="K938">
        <v>91.686039243292441</v>
      </c>
      <c r="L938">
        <v>129.18602819312804</v>
      </c>
    </row>
    <row r="939" spans="1:12" x14ac:dyDescent="0.3">
      <c r="A939" t="s">
        <v>1908</v>
      </c>
      <c r="B939" t="s">
        <v>1909</v>
      </c>
      <c r="C939">
        <v>112.88</v>
      </c>
      <c r="F939">
        <v>133.03445839516056</v>
      </c>
      <c r="G939">
        <v>74.686039243292441</v>
      </c>
      <c r="H939">
        <v>91.686039243292441</v>
      </c>
      <c r="I939">
        <v>112.18602819312804</v>
      </c>
      <c r="J939">
        <v>129.18602819312804</v>
      </c>
      <c r="K939">
        <v>91.686039243292441</v>
      </c>
      <c r="L939">
        <v>129.18602819312804</v>
      </c>
    </row>
    <row r="940" spans="1:12" x14ac:dyDescent="0.3">
      <c r="A940" t="s">
        <v>1910</v>
      </c>
      <c r="B940" t="s">
        <v>1911</v>
      </c>
      <c r="C940">
        <v>119</v>
      </c>
      <c r="F940">
        <v>132.38445839516055</v>
      </c>
      <c r="G940">
        <v>74.686039243292441</v>
      </c>
      <c r="H940">
        <v>91.686039243292441</v>
      </c>
      <c r="I940">
        <v>112.18602819312804</v>
      </c>
      <c r="J940">
        <v>129.18602819312804</v>
      </c>
      <c r="K940">
        <v>91.686039243292441</v>
      </c>
      <c r="L940">
        <v>129.18602819312804</v>
      </c>
    </row>
    <row r="941" spans="1:12" x14ac:dyDescent="0.3">
      <c r="A941" t="s">
        <v>1912</v>
      </c>
      <c r="B941" t="s">
        <v>1913</v>
      </c>
      <c r="C941">
        <v>108.91</v>
      </c>
      <c r="F941">
        <v>128.67445839516057</v>
      </c>
      <c r="G941">
        <v>74.686039243292441</v>
      </c>
      <c r="H941">
        <v>91.686039243292441</v>
      </c>
      <c r="I941">
        <v>112.18602819312804</v>
      </c>
      <c r="J941">
        <v>129.18602819312804</v>
      </c>
      <c r="K941">
        <v>91.686039243292441</v>
      </c>
      <c r="L941">
        <v>129.18602819312804</v>
      </c>
    </row>
    <row r="942" spans="1:12" x14ac:dyDescent="0.3">
      <c r="A942" t="s">
        <v>1914</v>
      </c>
      <c r="B942" t="s">
        <v>1915</v>
      </c>
      <c r="C942">
        <v>111.52</v>
      </c>
      <c r="F942">
        <v>119.89445839516056</v>
      </c>
      <c r="G942">
        <v>74.686039243292441</v>
      </c>
      <c r="H942">
        <v>91.686039243292441</v>
      </c>
      <c r="I942">
        <v>112.18602819312804</v>
      </c>
      <c r="J942">
        <v>129.18602819312804</v>
      </c>
      <c r="K942">
        <v>91.686039243292441</v>
      </c>
      <c r="L942">
        <v>129.18602819312804</v>
      </c>
    </row>
    <row r="943" spans="1:12" x14ac:dyDescent="0.3">
      <c r="A943" t="s">
        <v>1916</v>
      </c>
      <c r="B943" t="s">
        <v>1917</v>
      </c>
      <c r="C943">
        <v>118.98</v>
      </c>
      <c r="F943">
        <v>128.67445839516057</v>
      </c>
      <c r="G943">
        <v>74.686039243292441</v>
      </c>
      <c r="H943">
        <v>91.686039243292441</v>
      </c>
      <c r="I943">
        <v>112.18602819312804</v>
      </c>
      <c r="J943">
        <v>129.18602819312804</v>
      </c>
      <c r="K943">
        <v>91.686039243292441</v>
      </c>
      <c r="L943">
        <v>129.18602819312804</v>
      </c>
    </row>
    <row r="944" spans="1:12" x14ac:dyDescent="0.3">
      <c r="A944" t="s">
        <v>1918</v>
      </c>
      <c r="B944" t="s">
        <v>1919</v>
      </c>
      <c r="C944">
        <v>130.18</v>
      </c>
      <c r="F944">
        <v>150.75445839516055</v>
      </c>
      <c r="G944">
        <v>74.686039243292441</v>
      </c>
      <c r="H944">
        <v>91.686039243292441</v>
      </c>
      <c r="I944">
        <v>112.18602819312804</v>
      </c>
      <c r="J944">
        <v>129.18602819312804</v>
      </c>
      <c r="K944">
        <v>91.686039243292441</v>
      </c>
      <c r="L944">
        <v>129.18602819312804</v>
      </c>
    </row>
    <row r="945" spans="1:12" x14ac:dyDescent="0.3">
      <c r="A945" t="s">
        <v>1920</v>
      </c>
      <c r="B945" t="s">
        <v>1921</v>
      </c>
      <c r="C945">
        <v>199</v>
      </c>
      <c r="F945">
        <v>172.02445839516056</v>
      </c>
      <c r="G945">
        <v>74.686039243292441</v>
      </c>
      <c r="H945">
        <v>91.686039243292441</v>
      </c>
      <c r="I945">
        <v>112.18602819312804</v>
      </c>
      <c r="J945">
        <v>129.18602819312804</v>
      </c>
      <c r="K945">
        <v>91.686039243292441</v>
      </c>
      <c r="L945">
        <v>129.18602819312804</v>
      </c>
    </row>
    <row r="946" spans="1:12" x14ac:dyDescent="0.3">
      <c r="A946" t="s">
        <v>1922</v>
      </c>
      <c r="B946" t="s">
        <v>1923</v>
      </c>
      <c r="C946">
        <v>188.3</v>
      </c>
      <c r="F946">
        <v>186.17445839516057</v>
      </c>
      <c r="G946">
        <v>74.686039243292441</v>
      </c>
      <c r="H946">
        <v>91.686039243292441</v>
      </c>
      <c r="I946">
        <v>112.18602819312804</v>
      </c>
      <c r="J946">
        <v>129.18602819312804</v>
      </c>
      <c r="K946">
        <v>91.686039243292441</v>
      </c>
      <c r="L946">
        <v>129.18602819312804</v>
      </c>
    </row>
    <row r="947" spans="1:12" x14ac:dyDescent="0.3">
      <c r="A947" t="s">
        <v>1924</v>
      </c>
      <c r="B947" t="s">
        <v>1925</v>
      </c>
      <c r="C947">
        <v>200</v>
      </c>
      <c r="F947">
        <v>141.18445839516056</v>
      </c>
      <c r="G947">
        <v>74.686039243292441</v>
      </c>
      <c r="H947">
        <v>91.686039243292441</v>
      </c>
      <c r="I947">
        <v>112.18602819312804</v>
      </c>
      <c r="J947">
        <v>129.18602819312804</v>
      </c>
      <c r="K947">
        <v>91.686039243292441</v>
      </c>
      <c r="L947">
        <v>129.18602819312804</v>
      </c>
    </row>
    <row r="948" spans="1:12" x14ac:dyDescent="0.3">
      <c r="A948" t="s">
        <v>1926</v>
      </c>
      <c r="B948" t="s">
        <v>1927</v>
      </c>
      <c r="C948">
        <v>179.9</v>
      </c>
      <c r="F948">
        <v>129.18445839516056</v>
      </c>
      <c r="G948">
        <v>74.686039243292441</v>
      </c>
      <c r="H948">
        <v>91.686039243292441</v>
      </c>
      <c r="I948">
        <v>112.18602819312804</v>
      </c>
      <c r="J948">
        <v>129.18602819312804</v>
      </c>
      <c r="K948">
        <v>91.686039243292441</v>
      </c>
      <c r="L948">
        <v>129.18602819312804</v>
      </c>
    </row>
    <row r="949" spans="1:12" x14ac:dyDescent="0.3">
      <c r="A949" t="s">
        <v>1928</v>
      </c>
      <c r="B949" t="s">
        <v>1929</v>
      </c>
      <c r="C949">
        <v>180.1</v>
      </c>
      <c r="F949">
        <v>115.98445839516056</v>
      </c>
      <c r="G949">
        <v>74.686039243292441</v>
      </c>
      <c r="H949">
        <v>91.686039243292441</v>
      </c>
      <c r="I949">
        <v>112.18602819312804</v>
      </c>
      <c r="J949">
        <v>129.18602819312804</v>
      </c>
      <c r="K949">
        <v>91.686039243292441</v>
      </c>
      <c r="L949">
        <v>129.18602819312804</v>
      </c>
    </row>
    <row r="950" spans="1:12" x14ac:dyDescent="0.3">
      <c r="A950" t="s">
        <v>1930</v>
      </c>
      <c r="B950" t="s">
        <v>1931</v>
      </c>
      <c r="C950">
        <v>174.36</v>
      </c>
      <c r="F950">
        <v>129.61445839516057</v>
      </c>
      <c r="G950">
        <v>74.686039243292441</v>
      </c>
      <c r="H950">
        <v>91.686039243292441</v>
      </c>
      <c r="I950">
        <v>112.18602819312804</v>
      </c>
      <c r="J950">
        <v>129.18602819312804</v>
      </c>
      <c r="K950">
        <v>91.686039243292441</v>
      </c>
      <c r="L950">
        <v>129.18602819312804</v>
      </c>
    </row>
    <row r="951" spans="1:12" x14ac:dyDescent="0.3">
      <c r="A951" t="s">
        <v>1932</v>
      </c>
      <c r="B951" t="s">
        <v>1933</v>
      </c>
      <c r="C951">
        <v>180.04</v>
      </c>
      <c r="F951">
        <v>129.26445839516055</v>
      </c>
      <c r="G951">
        <v>74.686039243292441</v>
      </c>
      <c r="H951">
        <v>91.686039243292441</v>
      </c>
      <c r="I951">
        <v>112.18602819312804</v>
      </c>
      <c r="J951">
        <v>129.18602819312804</v>
      </c>
      <c r="K951">
        <v>91.686039243292441</v>
      </c>
      <c r="L951">
        <v>129.18602819312804</v>
      </c>
    </row>
    <row r="952" spans="1:12" x14ac:dyDescent="0.3">
      <c r="A952" t="s">
        <v>1934</v>
      </c>
      <c r="B952" t="s">
        <v>1935</v>
      </c>
      <c r="C952">
        <v>182.1</v>
      </c>
      <c r="F952">
        <v>139.77445839516056</v>
      </c>
      <c r="G952">
        <v>74.686039243292441</v>
      </c>
      <c r="H952">
        <v>91.686039243292441</v>
      </c>
      <c r="I952">
        <v>112.18602819312804</v>
      </c>
      <c r="J952">
        <v>129.18602819312804</v>
      </c>
      <c r="K952">
        <v>91.686039243292441</v>
      </c>
      <c r="L952">
        <v>129.18602819312804</v>
      </c>
    </row>
    <row r="953" spans="1:12" x14ac:dyDescent="0.3">
      <c r="A953" t="s">
        <v>1936</v>
      </c>
      <c r="B953" t="s">
        <v>1937</v>
      </c>
      <c r="C953">
        <v>180.1</v>
      </c>
      <c r="F953">
        <v>164.63445839516055</v>
      </c>
      <c r="G953">
        <v>74.686039243292441</v>
      </c>
      <c r="H953">
        <v>91.686039243292441</v>
      </c>
      <c r="I953">
        <v>112.18602819312804</v>
      </c>
      <c r="J953">
        <v>129.18602819312804</v>
      </c>
      <c r="K953">
        <v>91.686039243292441</v>
      </c>
      <c r="L953">
        <v>129.18602819312804</v>
      </c>
    </row>
    <row r="954" spans="1:12" x14ac:dyDescent="0.3">
      <c r="A954" t="s">
        <v>1938</v>
      </c>
      <c r="B954" t="s">
        <v>1939</v>
      </c>
      <c r="C954">
        <v>189.95</v>
      </c>
      <c r="F954">
        <v>169.22445839516055</v>
      </c>
      <c r="G954">
        <v>74.686039243292441</v>
      </c>
      <c r="H954">
        <v>91.686039243292441</v>
      </c>
      <c r="I954">
        <v>112.18602819312804</v>
      </c>
      <c r="J954">
        <v>129.18602819312804</v>
      </c>
      <c r="K954">
        <v>91.686039243292441</v>
      </c>
      <c r="L954">
        <v>129.18602819312804</v>
      </c>
    </row>
    <row r="955" spans="1:12" x14ac:dyDescent="0.3">
      <c r="A955" t="s">
        <v>1940</v>
      </c>
      <c r="B955" t="s">
        <v>1941</v>
      </c>
      <c r="C955">
        <v>219</v>
      </c>
      <c r="F955">
        <v>177.43445839516056</v>
      </c>
      <c r="G955">
        <v>74.686039243292441</v>
      </c>
      <c r="H955">
        <v>91.686039243292441</v>
      </c>
      <c r="I955">
        <v>112.18602819312804</v>
      </c>
      <c r="J955">
        <v>129.18602819312804</v>
      </c>
      <c r="K955">
        <v>91.686039243292441</v>
      </c>
      <c r="L955">
        <v>129.18602819312804</v>
      </c>
    </row>
    <row r="956" spans="1:12" x14ac:dyDescent="0.3">
      <c r="A956" t="s">
        <v>1942</v>
      </c>
      <c r="B956" t="s">
        <v>1943</v>
      </c>
      <c r="C956">
        <v>249.12</v>
      </c>
      <c r="F956">
        <v>202.18445839516056</v>
      </c>
      <c r="G956">
        <v>74.686039243292441</v>
      </c>
      <c r="H956">
        <v>91.686039243292441</v>
      </c>
      <c r="I956">
        <v>112.18602819312804</v>
      </c>
      <c r="J956">
        <v>129.18602819312804</v>
      </c>
      <c r="K956">
        <v>91.686039243292441</v>
      </c>
      <c r="L956">
        <v>129.18602819312804</v>
      </c>
    </row>
    <row r="957" spans="1:12" x14ac:dyDescent="0.3">
      <c r="A957" t="s">
        <v>1944</v>
      </c>
      <c r="B957" t="s">
        <v>1945</v>
      </c>
      <c r="C957">
        <v>257.27999999999997</v>
      </c>
      <c r="F957">
        <v>165.69445839516055</v>
      </c>
      <c r="G957">
        <v>74.686039243292441</v>
      </c>
      <c r="H957">
        <v>91.686039243292441</v>
      </c>
      <c r="I957">
        <v>112.18602819312804</v>
      </c>
      <c r="J957">
        <v>129.18602819312804</v>
      </c>
      <c r="K957">
        <v>91.686039243292441</v>
      </c>
      <c r="L957">
        <v>129.18602819312804</v>
      </c>
    </row>
    <row r="958" spans="1:12" x14ac:dyDescent="0.3">
      <c r="A958" t="s">
        <v>1946</v>
      </c>
      <c r="B958" t="s">
        <v>1947</v>
      </c>
      <c r="C958">
        <v>219.05</v>
      </c>
      <c r="F958">
        <v>154.18445839516056</v>
      </c>
      <c r="G958">
        <v>74.686039243292441</v>
      </c>
      <c r="H958">
        <v>91.686039243292441</v>
      </c>
      <c r="I958">
        <v>112.18602819312804</v>
      </c>
      <c r="J958">
        <v>129.18602819312804</v>
      </c>
      <c r="K958">
        <v>91.686039243292441</v>
      </c>
      <c r="L958">
        <v>129.18602819312804</v>
      </c>
    </row>
    <row r="959" spans="1:12" x14ac:dyDescent="0.3">
      <c r="A959" t="s">
        <v>1948</v>
      </c>
      <c r="B959" t="s">
        <v>1949</v>
      </c>
      <c r="C959">
        <v>206.99</v>
      </c>
      <c r="F959">
        <v>148.12445839516056</v>
      </c>
      <c r="G959">
        <v>74.686039243292441</v>
      </c>
      <c r="H959">
        <v>91.686039243292441</v>
      </c>
      <c r="I959">
        <v>112.18602819312804</v>
      </c>
      <c r="J959">
        <v>129.18602819312804</v>
      </c>
      <c r="K959">
        <v>91.686039243292441</v>
      </c>
      <c r="L959">
        <v>129.18602819312804</v>
      </c>
    </row>
    <row r="960" spans="1:12" x14ac:dyDescent="0.3">
      <c r="A960" t="s">
        <v>1950</v>
      </c>
      <c r="B960" t="s">
        <v>1951</v>
      </c>
      <c r="C960">
        <v>206.7</v>
      </c>
      <c r="F960">
        <v>136.87445839516056</v>
      </c>
      <c r="G960">
        <v>74.686039243292441</v>
      </c>
      <c r="H960">
        <v>91.686039243292441</v>
      </c>
      <c r="I960">
        <v>112.18602819312804</v>
      </c>
      <c r="J960">
        <v>129.18602819312804</v>
      </c>
      <c r="K960">
        <v>91.686039243292441</v>
      </c>
      <c r="L960">
        <v>129.18602819312804</v>
      </c>
    </row>
    <row r="961" spans="1:12" x14ac:dyDescent="0.3">
      <c r="A961" t="s">
        <v>1952</v>
      </c>
      <c r="B961" t="s">
        <v>1953</v>
      </c>
      <c r="C961">
        <v>185.86</v>
      </c>
      <c r="F961">
        <v>132.98445839516057</v>
      </c>
      <c r="G961">
        <v>74.686039243292441</v>
      </c>
      <c r="H961">
        <v>91.686039243292441</v>
      </c>
      <c r="I961">
        <v>112.18602819312804</v>
      </c>
      <c r="J961">
        <v>129.18602819312804</v>
      </c>
      <c r="K961">
        <v>91.686039243292441</v>
      </c>
      <c r="L961">
        <v>129.18602819312804</v>
      </c>
    </row>
    <row r="962" spans="1:12" x14ac:dyDescent="0.3">
      <c r="A962" t="s">
        <v>1954</v>
      </c>
      <c r="B962" t="s">
        <v>1955</v>
      </c>
      <c r="C962">
        <v>199.9</v>
      </c>
      <c r="F962">
        <v>127.18445839516056</v>
      </c>
      <c r="G962">
        <v>74.686039243292441</v>
      </c>
      <c r="H962">
        <v>91.686039243292441</v>
      </c>
      <c r="I962">
        <v>112.18602819312804</v>
      </c>
      <c r="J962">
        <v>129.18602819312804</v>
      </c>
      <c r="K962">
        <v>91.686039243292441</v>
      </c>
      <c r="L962">
        <v>129.18602819312804</v>
      </c>
    </row>
    <row r="963" spans="1:12" x14ac:dyDescent="0.3">
      <c r="A963" t="s">
        <v>1956</v>
      </c>
      <c r="B963" t="s">
        <v>1957</v>
      </c>
      <c r="C963">
        <v>192.61</v>
      </c>
      <c r="F963">
        <v>123.68445839516056</v>
      </c>
      <c r="G963">
        <v>74.686039243292441</v>
      </c>
      <c r="H963">
        <v>91.686039243292441</v>
      </c>
      <c r="I963">
        <v>112.18602819312804</v>
      </c>
      <c r="J963">
        <v>129.18602819312804</v>
      </c>
      <c r="K963">
        <v>91.686039243292441</v>
      </c>
      <c r="L963">
        <v>129.18602819312804</v>
      </c>
    </row>
    <row r="964" spans="1:12" x14ac:dyDescent="0.3">
      <c r="A964" t="s">
        <v>1958</v>
      </c>
      <c r="B964" t="s">
        <v>1959</v>
      </c>
      <c r="C964">
        <v>185.1</v>
      </c>
      <c r="F964">
        <v>125.42445839516056</v>
      </c>
      <c r="G964">
        <v>74.686039243292441</v>
      </c>
      <c r="H964">
        <v>91.686039243292441</v>
      </c>
      <c r="I964">
        <v>112.18602819312804</v>
      </c>
      <c r="J964">
        <v>129.18602819312804</v>
      </c>
      <c r="K964">
        <v>91.686039243292441</v>
      </c>
      <c r="L964">
        <v>129.18602819312804</v>
      </c>
    </row>
    <row r="965" spans="1:12" x14ac:dyDescent="0.3">
      <c r="A965" t="s">
        <v>1960</v>
      </c>
      <c r="B965" t="s">
        <v>1961</v>
      </c>
      <c r="C965">
        <v>172.23</v>
      </c>
      <c r="F965">
        <v>127.05445839516057</v>
      </c>
      <c r="G965">
        <v>74.686039243292441</v>
      </c>
      <c r="H965">
        <v>91.686039243292441</v>
      </c>
      <c r="I965">
        <v>112.18602819312804</v>
      </c>
      <c r="J965">
        <v>129.18602819312804</v>
      </c>
      <c r="K965">
        <v>91.686039243292441</v>
      </c>
      <c r="L965">
        <v>129.18602819312804</v>
      </c>
    </row>
    <row r="966" spans="1:12" x14ac:dyDescent="0.3">
      <c r="A966" t="s">
        <v>1962</v>
      </c>
      <c r="B966" t="s">
        <v>1963</v>
      </c>
      <c r="C966">
        <v>172.91</v>
      </c>
      <c r="F966">
        <v>128.77445839516056</v>
      </c>
      <c r="G966">
        <v>74.686039243292441</v>
      </c>
      <c r="H966">
        <v>91.686039243292441</v>
      </c>
      <c r="I966">
        <v>112.18602819312804</v>
      </c>
      <c r="J966">
        <v>129.18602819312804</v>
      </c>
      <c r="K966">
        <v>91.686039243292441</v>
      </c>
      <c r="L966">
        <v>129.18602819312804</v>
      </c>
    </row>
    <row r="967" spans="1:12" x14ac:dyDescent="0.3">
      <c r="A967" t="s">
        <v>1964</v>
      </c>
      <c r="B967" t="s">
        <v>1965</v>
      </c>
      <c r="C967">
        <v>174.88</v>
      </c>
      <c r="F967">
        <v>134.24445839516056</v>
      </c>
      <c r="G967">
        <v>74.686039243292441</v>
      </c>
      <c r="H967">
        <v>91.686039243292441</v>
      </c>
      <c r="I967">
        <v>112.18602819312804</v>
      </c>
      <c r="J967">
        <v>129.18602819312804</v>
      </c>
      <c r="K967">
        <v>91.686039243292441</v>
      </c>
      <c r="L967">
        <v>129.18602819312804</v>
      </c>
    </row>
    <row r="968" spans="1:12" x14ac:dyDescent="0.3">
      <c r="A968" t="s">
        <v>1966</v>
      </c>
      <c r="B968" t="s">
        <v>1967</v>
      </c>
      <c r="C968">
        <v>184.3</v>
      </c>
      <c r="F968">
        <v>156.07445839516055</v>
      </c>
      <c r="G968">
        <v>74.686039243292441</v>
      </c>
      <c r="H968">
        <v>91.686039243292441</v>
      </c>
      <c r="I968">
        <v>112.18602819312804</v>
      </c>
      <c r="J968">
        <v>129.18602819312804</v>
      </c>
      <c r="K968">
        <v>91.686039243292441</v>
      </c>
      <c r="L968">
        <v>129.18602819312804</v>
      </c>
    </row>
    <row r="969" spans="1:12" x14ac:dyDescent="0.3">
      <c r="A969" t="s">
        <v>1968</v>
      </c>
      <c r="B969" t="s">
        <v>1969</v>
      </c>
      <c r="C969">
        <v>233.46</v>
      </c>
      <c r="F969">
        <v>189.74445839516056</v>
      </c>
      <c r="G969">
        <v>74.686039243292441</v>
      </c>
      <c r="H969">
        <v>91.686039243292441</v>
      </c>
      <c r="I969">
        <v>112.18602819312804</v>
      </c>
      <c r="J969">
        <v>129.18602819312804</v>
      </c>
      <c r="K969">
        <v>91.686039243292441</v>
      </c>
      <c r="L969">
        <v>129.18602819312804</v>
      </c>
    </row>
    <row r="970" spans="1:12" x14ac:dyDescent="0.3">
      <c r="A970" t="s">
        <v>1970</v>
      </c>
      <c r="B970" t="s">
        <v>1971</v>
      </c>
      <c r="C970">
        <v>240.32</v>
      </c>
      <c r="F970">
        <v>206.18445839516056</v>
      </c>
      <c r="G970">
        <v>74.686039243292441</v>
      </c>
      <c r="H970">
        <v>91.686039243292441</v>
      </c>
      <c r="I970">
        <v>112.18602819312804</v>
      </c>
      <c r="J970">
        <v>129.18602819312804</v>
      </c>
      <c r="K970">
        <v>91.686039243292441</v>
      </c>
      <c r="L970">
        <v>129.18602819312804</v>
      </c>
    </row>
    <row r="971" spans="1:12" x14ac:dyDescent="0.3">
      <c r="A971" t="s">
        <v>1972</v>
      </c>
      <c r="B971" t="s">
        <v>1973</v>
      </c>
      <c r="C971">
        <v>219.08</v>
      </c>
      <c r="F971">
        <v>169.99445839516056</v>
      </c>
      <c r="G971">
        <v>74.686039243292441</v>
      </c>
      <c r="H971">
        <v>91.686039243292441</v>
      </c>
      <c r="I971">
        <v>112.18602819312804</v>
      </c>
      <c r="J971">
        <v>129.18602819312804</v>
      </c>
      <c r="K971">
        <v>91.686039243292441</v>
      </c>
      <c r="L971">
        <v>129.18602819312804</v>
      </c>
    </row>
    <row r="972" spans="1:12" x14ac:dyDescent="0.3">
      <c r="A972" t="s">
        <v>1974</v>
      </c>
      <c r="B972" t="s">
        <v>1975</v>
      </c>
      <c r="C972">
        <v>180.1</v>
      </c>
      <c r="F972">
        <v>146.18445839516056</v>
      </c>
      <c r="G972">
        <v>74.686039243292441</v>
      </c>
      <c r="H972">
        <v>91.686039243292441</v>
      </c>
      <c r="I972">
        <v>112.18602819312804</v>
      </c>
      <c r="J972">
        <v>129.18602819312804</v>
      </c>
      <c r="K972">
        <v>91.686039243292441</v>
      </c>
      <c r="L972">
        <v>129.18602819312804</v>
      </c>
    </row>
    <row r="973" spans="1:12" x14ac:dyDescent="0.3">
      <c r="A973" t="s">
        <v>1976</v>
      </c>
      <c r="B973" t="s">
        <v>1977</v>
      </c>
      <c r="C973">
        <v>205</v>
      </c>
      <c r="F973">
        <v>142.82445839516055</v>
      </c>
      <c r="G973">
        <v>74.686039243292441</v>
      </c>
      <c r="H973">
        <v>91.686039243292441</v>
      </c>
      <c r="I973">
        <v>112.18602819312804</v>
      </c>
      <c r="J973">
        <v>129.18602819312804</v>
      </c>
      <c r="K973">
        <v>91.686039243292441</v>
      </c>
      <c r="L973">
        <v>129.18602819312804</v>
      </c>
    </row>
    <row r="974" spans="1:12" x14ac:dyDescent="0.3">
      <c r="A974" t="s">
        <v>1978</v>
      </c>
      <c r="B974" t="s">
        <v>1979</v>
      </c>
      <c r="C974">
        <v>195</v>
      </c>
      <c r="F974">
        <v>123.36445839516057</v>
      </c>
      <c r="G974">
        <v>74.686039243292441</v>
      </c>
      <c r="H974">
        <v>91.686039243292441</v>
      </c>
      <c r="I974">
        <v>112.18602819312804</v>
      </c>
      <c r="J974">
        <v>129.18602819312804</v>
      </c>
      <c r="K974">
        <v>91.686039243292441</v>
      </c>
      <c r="L974">
        <v>129.18602819312804</v>
      </c>
    </row>
    <row r="975" spans="1:12" x14ac:dyDescent="0.3">
      <c r="A975" t="s">
        <v>1980</v>
      </c>
      <c r="B975" t="s">
        <v>1981</v>
      </c>
      <c r="C975">
        <v>165</v>
      </c>
      <c r="F975">
        <v>123.88445839516056</v>
      </c>
      <c r="G975">
        <v>74.686039243292441</v>
      </c>
      <c r="H975">
        <v>91.686039243292441</v>
      </c>
      <c r="I975">
        <v>112.18602819312804</v>
      </c>
      <c r="J975">
        <v>129.18602819312804</v>
      </c>
      <c r="K975">
        <v>91.686039243292441</v>
      </c>
      <c r="L975">
        <v>129.18602819312804</v>
      </c>
    </row>
    <row r="976" spans="1:12" x14ac:dyDescent="0.3">
      <c r="A976" t="s">
        <v>1982</v>
      </c>
      <c r="B976" t="s">
        <v>1983</v>
      </c>
      <c r="C976">
        <v>174.84</v>
      </c>
      <c r="F976">
        <v>118.60445839516056</v>
      </c>
      <c r="G976">
        <v>74.686039243292441</v>
      </c>
      <c r="H976">
        <v>91.686039243292441</v>
      </c>
      <c r="I976">
        <v>112.18602819312804</v>
      </c>
      <c r="J976">
        <v>129.18602819312804</v>
      </c>
      <c r="K976">
        <v>91.686039243292441</v>
      </c>
      <c r="L976">
        <v>129.18602819312804</v>
      </c>
    </row>
    <row r="977" spans="1:12" x14ac:dyDescent="0.3">
      <c r="A977" t="s">
        <v>1984</v>
      </c>
      <c r="B977" t="s">
        <v>1985</v>
      </c>
      <c r="C977">
        <v>184.55</v>
      </c>
      <c r="F977">
        <v>132.63445839516055</v>
      </c>
      <c r="G977">
        <v>74.686039243292441</v>
      </c>
      <c r="H977">
        <v>91.686039243292441</v>
      </c>
      <c r="I977">
        <v>112.18602819312804</v>
      </c>
      <c r="J977">
        <v>129.18602819312804</v>
      </c>
      <c r="K977">
        <v>91.686039243292441</v>
      </c>
      <c r="L977">
        <v>129.18602819312804</v>
      </c>
    </row>
    <row r="978" spans="1:12" x14ac:dyDescent="0.3">
      <c r="A978" t="s">
        <v>1986</v>
      </c>
      <c r="B978" t="s">
        <v>1987</v>
      </c>
      <c r="C978">
        <v>195.98</v>
      </c>
      <c r="F978">
        <v>132.18445839516056</v>
      </c>
      <c r="G978">
        <v>74.686039243292441</v>
      </c>
      <c r="H978">
        <v>91.686039243292441</v>
      </c>
      <c r="I978">
        <v>112.18602819312804</v>
      </c>
      <c r="J978">
        <v>129.18602819312804</v>
      </c>
      <c r="K978">
        <v>91.686039243292441</v>
      </c>
      <c r="L978">
        <v>129.18602819312804</v>
      </c>
    </row>
    <row r="979" spans="1:12" x14ac:dyDescent="0.3">
      <c r="A979" t="s">
        <v>1988</v>
      </c>
      <c r="B979" t="s">
        <v>1989</v>
      </c>
      <c r="C979">
        <v>215.77</v>
      </c>
      <c r="F979">
        <v>166.83445839516057</v>
      </c>
      <c r="G979">
        <v>74.686039243292441</v>
      </c>
      <c r="H979">
        <v>91.686039243292441</v>
      </c>
      <c r="I979">
        <v>112.18602819312804</v>
      </c>
      <c r="J979">
        <v>129.18602819312804</v>
      </c>
      <c r="K979">
        <v>91.686039243292441</v>
      </c>
      <c r="L979">
        <v>129.18602819312804</v>
      </c>
    </row>
    <row r="980" spans="1:12" x14ac:dyDescent="0.3">
      <c r="A980" t="s">
        <v>1990</v>
      </c>
      <c r="B980" t="s">
        <v>1991</v>
      </c>
      <c r="C980">
        <v>219.06</v>
      </c>
      <c r="F980">
        <v>166.28445839516056</v>
      </c>
      <c r="G980">
        <v>74.686039243292441</v>
      </c>
      <c r="H980">
        <v>91.686039243292441</v>
      </c>
      <c r="I980">
        <v>112.18602819312804</v>
      </c>
      <c r="J980">
        <v>129.18602819312804</v>
      </c>
      <c r="K980">
        <v>91.686039243292441</v>
      </c>
      <c r="L980">
        <v>129.18602819312804</v>
      </c>
    </row>
    <row r="981" spans="1:12" x14ac:dyDescent="0.3">
      <c r="A981" t="s">
        <v>1992</v>
      </c>
      <c r="B981" t="s">
        <v>1993</v>
      </c>
      <c r="C981">
        <v>170.38</v>
      </c>
      <c r="F981">
        <v>131.34445839516056</v>
      </c>
      <c r="G981">
        <v>74.686039243292441</v>
      </c>
      <c r="H981">
        <v>91.686039243292441</v>
      </c>
      <c r="I981">
        <v>112.18602819312804</v>
      </c>
      <c r="J981">
        <v>129.18602819312804</v>
      </c>
      <c r="K981">
        <v>91.686039243292441</v>
      </c>
      <c r="L981">
        <v>129.18602819312804</v>
      </c>
    </row>
    <row r="982" spans="1:12" x14ac:dyDescent="0.3">
      <c r="A982" t="s">
        <v>1994</v>
      </c>
      <c r="B982" t="s">
        <v>1995</v>
      </c>
      <c r="C982">
        <v>169.9</v>
      </c>
      <c r="F982">
        <v>115.47445839516057</v>
      </c>
      <c r="G982">
        <v>74.686039243292441</v>
      </c>
      <c r="H982">
        <v>91.686039243292441</v>
      </c>
      <c r="I982">
        <v>112.18602819312804</v>
      </c>
      <c r="J982">
        <v>129.18602819312804</v>
      </c>
      <c r="K982">
        <v>91.686039243292441</v>
      </c>
      <c r="L982">
        <v>129.18602819312804</v>
      </c>
    </row>
    <row r="983" spans="1:12" x14ac:dyDescent="0.3">
      <c r="A983" t="s">
        <v>1996</v>
      </c>
      <c r="B983" t="s">
        <v>1997</v>
      </c>
      <c r="C983">
        <v>183</v>
      </c>
      <c r="F983">
        <v>99.084458395160567</v>
      </c>
      <c r="G983">
        <v>74.686039243292441</v>
      </c>
      <c r="H983">
        <v>91.686039243292441</v>
      </c>
      <c r="I983">
        <v>112.18602819312804</v>
      </c>
      <c r="J983">
        <v>129.18602819312804</v>
      </c>
      <c r="K983">
        <v>91.686039243292441</v>
      </c>
      <c r="L983">
        <v>129.18602819312804</v>
      </c>
    </row>
    <row r="984" spans="1:12" x14ac:dyDescent="0.3">
      <c r="A984" t="s">
        <v>1998</v>
      </c>
      <c r="B984" t="s">
        <v>1999</v>
      </c>
      <c r="C984">
        <v>160.1</v>
      </c>
      <c r="F984">
        <v>104.18445839516056</v>
      </c>
      <c r="G984">
        <v>74.686039243292441</v>
      </c>
      <c r="H984">
        <v>91.686039243292441</v>
      </c>
      <c r="I984">
        <v>112.18602819312804</v>
      </c>
      <c r="J984">
        <v>129.18602819312804</v>
      </c>
      <c r="K984">
        <v>91.686039243292441</v>
      </c>
      <c r="L984">
        <v>129.18602819312804</v>
      </c>
    </row>
    <row r="985" spans="1:12" x14ac:dyDescent="0.3">
      <c r="A985" t="s">
        <v>2000</v>
      </c>
      <c r="B985" t="s">
        <v>2001</v>
      </c>
      <c r="C985">
        <v>131.9</v>
      </c>
      <c r="F985">
        <v>104.18445839516056</v>
      </c>
      <c r="G985">
        <v>74.686039243292441</v>
      </c>
      <c r="H985">
        <v>91.686039243292441</v>
      </c>
      <c r="I985">
        <v>112.18602819312804</v>
      </c>
      <c r="J985">
        <v>129.18602819312804</v>
      </c>
      <c r="K985">
        <v>91.686039243292441</v>
      </c>
      <c r="L985">
        <v>129.18602819312804</v>
      </c>
    </row>
    <row r="986" spans="1:12" x14ac:dyDescent="0.3">
      <c r="A986" t="s">
        <v>2002</v>
      </c>
      <c r="B986" t="s">
        <v>2003</v>
      </c>
      <c r="C986">
        <v>173.28</v>
      </c>
      <c r="F986">
        <v>124.78445839516056</v>
      </c>
      <c r="G986">
        <v>74.686039243292441</v>
      </c>
      <c r="H986">
        <v>91.686039243292441</v>
      </c>
      <c r="I986">
        <v>112.18602819312804</v>
      </c>
      <c r="J986">
        <v>129.18602819312804</v>
      </c>
      <c r="K986">
        <v>91.686039243292441</v>
      </c>
      <c r="L986">
        <v>129.18602819312804</v>
      </c>
    </row>
    <row r="987" spans="1:12" x14ac:dyDescent="0.3">
      <c r="A987" t="s">
        <v>2004</v>
      </c>
      <c r="B987" t="s">
        <v>2005</v>
      </c>
      <c r="C987">
        <v>175.84</v>
      </c>
      <c r="F987">
        <v>124.08445839516057</v>
      </c>
      <c r="G987">
        <v>73.736039243292453</v>
      </c>
      <c r="H987">
        <v>90.736039243292453</v>
      </c>
      <c r="I987">
        <v>111.23602819312804</v>
      </c>
      <c r="J987">
        <v>128.23602819312805</v>
      </c>
      <c r="K987">
        <v>90.736039243292453</v>
      </c>
      <c r="L987">
        <v>128.23602819312805</v>
      </c>
    </row>
    <row r="988" spans="1:12" x14ac:dyDescent="0.3">
      <c r="A988" t="s">
        <v>2006</v>
      </c>
      <c r="B988" t="s">
        <v>2007</v>
      </c>
      <c r="C988">
        <v>168.54</v>
      </c>
      <c r="F988">
        <v>122.42445839516056</v>
      </c>
      <c r="G988">
        <v>73.736039243292453</v>
      </c>
      <c r="H988">
        <v>90.736039243292453</v>
      </c>
      <c r="I988">
        <v>111.23602819312804</v>
      </c>
      <c r="J988">
        <v>128.23602819312805</v>
      </c>
      <c r="K988">
        <v>90.736039243292453</v>
      </c>
      <c r="L988">
        <v>128.23602819312805</v>
      </c>
    </row>
    <row r="989" spans="1:12" x14ac:dyDescent="0.3">
      <c r="A989" t="s">
        <v>2008</v>
      </c>
      <c r="B989" t="s">
        <v>2009</v>
      </c>
      <c r="C989">
        <v>163.94</v>
      </c>
      <c r="F989">
        <v>122.46445839516056</v>
      </c>
      <c r="G989">
        <v>73.736039243292453</v>
      </c>
      <c r="H989">
        <v>90.736039243292453</v>
      </c>
      <c r="I989">
        <v>111.23602819312804</v>
      </c>
      <c r="J989">
        <v>128.23602819312805</v>
      </c>
      <c r="K989">
        <v>90.736039243292453</v>
      </c>
      <c r="L989">
        <v>128.23602819312805</v>
      </c>
    </row>
    <row r="990" spans="1:12" x14ac:dyDescent="0.3">
      <c r="A990" t="s">
        <v>2010</v>
      </c>
      <c r="B990" t="s">
        <v>2011</v>
      </c>
      <c r="C990">
        <v>165</v>
      </c>
      <c r="F990">
        <v>116.13445839516056</v>
      </c>
      <c r="G990">
        <v>73.736039243292453</v>
      </c>
      <c r="H990">
        <v>90.736039243292453</v>
      </c>
      <c r="I990">
        <v>111.23602819312804</v>
      </c>
      <c r="J990">
        <v>128.23602819312805</v>
      </c>
      <c r="K990">
        <v>90.736039243292453</v>
      </c>
      <c r="L990">
        <v>128.23602819312805</v>
      </c>
    </row>
    <row r="991" spans="1:12" x14ac:dyDescent="0.3">
      <c r="A991" t="s">
        <v>2012</v>
      </c>
      <c r="B991" t="s">
        <v>2013</v>
      </c>
      <c r="C991">
        <v>171.3</v>
      </c>
      <c r="F991">
        <v>106.92445839516056</v>
      </c>
      <c r="G991">
        <v>73.736039243292453</v>
      </c>
      <c r="H991">
        <v>90.736039243292453</v>
      </c>
      <c r="I991">
        <v>111.23602819312804</v>
      </c>
      <c r="J991">
        <v>128.23602819312805</v>
      </c>
      <c r="K991">
        <v>90.736039243292453</v>
      </c>
      <c r="L991">
        <v>128.23602819312805</v>
      </c>
    </row>
    <row r="992" spans="1:12" x14ac:dyDescent="0.3">
      <c r="A992" t="s">
        <v>2014</v>
      </c>
      <c r="B992" t="s">
        <v>2015</v>
      </c>
      <c r="C992">
        <v>196.95</v>
      </c>
      <c r="F992">
        <v>124.16445839516057</v>
      </c>
      <c r="G992">
        <v>73.736039243292453</v>
      </c>
      <c r="H992">
        <v>90.736039243292453</v>
      </c>
      <c r="I992">
        <v>111.23602819312804</v>
      </c>
      <c r="J992">
        <v>128.23602819312805</v>
      </c>
      <c r="K992">
        <v>90.736039243292453</v>
      </c>
      <c r="L992">
        <v>128.23602819312805</v>
      </c>
    </row>
    <row r="993" spans="1:12" x14ac:dyDescent="0.3">
      <c r="A993" t="s">
        <v>2016</v>
      </c>
      <c r="B993" t="s">
        <v>2017</v>
      </c>
      <c r="C993">
        <v>220.7</v>
      </c>
      <c r="F993">
        <v>131.48445839516057</v>
      </c>
      <c r="G993">
        <v>73.736039243292453</v>
      </c>
      <c r="H993">
        <v>90.736039243292453</v>
      </c>
      <c r="I993">
        <v>111.23602819312804</v>
      </c>
      <c r="J993">
        <v>128.23602819312805</v>
      </c>
      <c r="K993">
        <v>90.736039243292453</v>
      </c>
      <c r="L993">
        <v>128.23602819312805</v>
      </c>
    </row>
    <row r="994" spans="1:12" x14ac:dyDescent="0.3">
      <c r="A994" t="s">
        <v>2018</v>
      </c>
      <c r="B994" t="s">
        <v>2019</v>
      </c>
      <c r="C994">
        <v>218.61</v>
      </c>
      <c r="F994">
        <v>154.28445839516056</v>
      </c>
      <c r="G994">
        <v>73.736039243292453</v>
      </c>
      <c r="H994">
        <v>90.736039243292453</v>
      </c>
      <c r="I994">
        <v>111.23602819312804</v>
      </c>
      <c r="J994">
        <v>128.23602819312805</v>
      </c>
      <c r="K994">
        <v>90.736039243292453</v>
      </c>
      <c r="L994">
        <v>128.23602819312805</v>
      </c>
    </row>
    <row r="995" spans="1:12" x14ac:dyDescent="0.3">
      <c r="A995" t="s">
        <v>2020</v>
      </c>
      <c r="B995" t="s">
        <v>2021</v>
      </c>
      <c r="C995">
        <v>170.12</v>
      </c>
      <c r="F995">
        <v>154.12445839516056</v>
      </c>
      <c r="G995">
        <v>73.736039243292453</v>
      </c>
      <c r="H995">
        <v>90.736039243292453</v>
      </c>
      <c r="I995">
        <v>111.23602819312804</v>
      </c>
      <c r="J995">
        <v>128.23602819312805</v>
      </c>
      <c r="K995">
        <v>90.736039243292453</v>
      </c>
      <c r="L995">
        <v>128.23602819312805</v>
      </c>
    </row>
    <row r="996" spans="1:12" x14ac:dyDescent="0.3">
      <c r="A996" t="s">
        <v>2022</v>
      </c>
      <c r="B996" t="s">
        <v>2023</v>
      </c>
      <c r="C996">
        <v>137.72999999999999</v>
      </c>
      <c r="F996">
        <v>134.28445839516056</v>
      </c>
      <c r="G996">
        <v>73.736039243292453</v>
      </c>
      <c r="H996">
        <v>90.736039243292453</v>
      </c>
      <c r="I996">
        <v>111.23602819312804</v>
      </c>
      <c r="J996">
        <v>128.23602819312805</v>
      </c>
      <c r="K996">
        <v>90.736039243292453</v>
      </c>
      <c r="L996">
        <v>128.23602819312805</v>
      </c>
    </row>
    <row r="997" spans="1:12" x14ac:dyDescent="0.3">
      <c r="A997" t="s">
        <v>2024</v>
      </c>
      <c r="B997" t="s">
        <v>2025</v>
      </c>
      <c r="C997">
        <v>122.09</v>
      </c>
      <c r="F997">
        <v>134.78445839516056</v>
      </c>
      <c r="G997">
        <v>73.736039243292453</v>
      </c>
      <c r="H997">
        <v>90.736039243292453</v>
      </c>
      <c r="I997">
        <v>111.23602819312804</v>
      </c>
      <c r="J997">
        <v>128.23602819312805</v>
      </c>
      <c r="K997">
        <v>90.736039243292453</v>
      </c>
      <c r="L997">
        <v>128.23602819312805</v>
      </c>
    </row>
    <row r="998" spans="1:12" x14ac:dyDescent="0.3">
      <c r="A998" t="s">
        <v>2026</v>
      </c>
      <c r="B998" t="s">
        <v>2027</v>
      </c>
      <c r="C998">
        <v>124.06</v>
      </c>
      <c r="F998">
        <v>138.48445839516057</v>
      </c>
      <c r="G998">
        <v>73.736039243292453</v>
      </c>
      <c r="H998">
        <v>90.736039243292453</v>
      </c>
      <c r="I998">
        <v>111.23602819312804</v>
      </c>
      <c r="J998">
        <v>128.23602819312805</v>
      </c>
      <c r="K998">
        <v>90.736039243292453</v>
      </c>
      <c r="L998">
        <v>128.23602819312805</v>
      </c>
    </row>
    <row r="999" spans="1:12" x14ac:dyDescent="0.3">
      <c r="A999" t="s">
        <v>2028</v>
      </c>
      <c r="B999" t="s">
        <v>2029</v>
      </c>
      <c r="C999">
        <v>124.9</v>
      </c>
      <c r="F999">
        <v>126.18445839516056</v>
      </c>
      <c r="G999">
        <v>73.736039243292453</v>
      </c>
      <c r="H999">
        <v>90.736039243292453</v>
      </c>
      <c r="I999">
        <v>111.23602819312804</v>
      </c>
      <c r="J999">
        <v>128.23602819312805</v>
      </c>
      <c r="K999">
        <v>90.736039243292453</v>
      </c>
      <c r="L999">
        <v>128.23602819312805</v>
      </c>
    </row>
    <row r="1000" spans="1:12" x14ac:dyDescent="0.3">
      <c r="A1000" t="s">
        <v>2030</v>
      </c>
      <c r="B1000" t="s">
        <v>2031</v>
      </c>
      <c r="C1000">
        <v>134</v>
      </c>
      <c r="F1000">
        <v>144.18445839516056</v>
      </c>
      <c r="G1000">
        <v>73.736039243292453</v>
      </c>
      <c r="H1000">
        <v>90.736039243292453</v>
      </c>
      <c r="I1000">
        <v>111.23602819312804</v>
      </c>
      <c r="J1000">
        <v>128.23602819312805</v>
      </c>
      <c r="K1000">
        <v>90.736039243292453</v>
      </c>
      <c r="L1000">
        <v>128.23602819312805</v>
      </c>
    </row>
    <row r="1001" spans="1:12" x14ac:dyDescent="0.3">
      <c r="A1001" t="s">
        <v>2032</v>
      </c>
      <c r="B1001" t="s">
        <v>2033</v>
      </c>
      <c r="C1001">
        <v>167.6</v>
      </c>
      <c r="F1001">
        <v>148.18445839516056</v>
      </c>
      <c r="G1001">
        <v>73.736039243292453</v>
      </c>
      <c r="H1001">
        <v>90.736039243292453</v>
      </c>
      <c r="I1001">
        <v>111.23602819312804</v>
      </c>
      <c r="J1001">
        <v>128.23602819312805</v>
      </c>
      <c r="K1001">
        <v>90.736039243292453</v>
      </c>
      <c r="L1001">
        <v>128.23602819312805</v>
      </c>
    </row>
    <row r="1002" spans="1:12" x14ac:dyDescent="0.3">
      <c r="A1002" t="s">
        <v>2034</v>
      </c>
      <c r="B1002" t="s">
        <v>2035</v>
      </c>
      <c r="C1002">
        <v>191.92</v>
      </c>
      <c r="F1002">
        <v>145.28445839516056</v>
      </c>
      <c r="G1002">
        <v>73.736039243292453</v>
      </c>
      <c r="H1002">
        <v>90.736039243292453</v>
      </c>
      <c r="I1002">
        <v>111.23602819312804</v>
      </c>
      <c r="J1002">
        <v>128.23602819312805</v>
      </c>
      <c r="K1002">
        <v>90.736039243292453</v>
      </c>
      <c r="L1002">
        <v>128.23602819312805</v>
      </c>
    </row>
    <row r="1003" spans="1:12" x14ac:dyDescent="0.3">
      <c r="A1003" t="s">
        <v>2036</v>
      </c>
      <c r="B1003" t="s">
        <v>2037</v>
      </c>
      <c r="C1003">
        <v>220.57</v>
      </c>
      <c r="F1003">
        <v>158.03445839516056</v>
      </c>
      <c r="G1003">
        <v>73.736039243292453</v>
      </c>
      <c r="H1003">
        <v>90.736039243292453</v>
      </c>
      <c r="I1003">
        <v>111.23602819312804</v>
      </c>
      <c r="J1003">
        <v>128.23602819312805</v>
      </c>
      <c r="K1003">
        <v>90.736039243292453</v>
      </c>
      <c r="L1003">
        <v>128.23602819312805</v>
      </c>
    </row>
    <row r="1004" spans="1:12" x14ac:dyDescent="0.3">
      <c r="A1004" t="s">
        <v>2038</v>
      </c>
      <c r="B1004" t="s">
        <v>2039</v>
      </c>
      <c r="C1004">
        <v>243.35</v>
      </c>
      <c r="F1004">
        <v>186.58445839516057</v>
      </c>
      <c r="G1004">
        <v>73.736039243292453</v>
      </c>
      <c r="H1004">
        <v>90.736039243292453</v>
      </c>
      <c r="I1004">
        <v>111.23602819312804</v>
      </c>
      <c r="J1004">
        <v>128.23602819312805</v>
      </c>
      <c r="K1004">
        <v>90.736039243292453</v>
      </c>
      <c r="L1004">
        <v>128.23602819312805</v>
      </c>
    </row>
    <row r="1005" spans="1:12" x14ac:dyDescent="0.3">
      <c r="A1005" t="s">
        <v>2040</v>
      </c>
      <c r="B1005" t="s">
        <v>2041</v>
      </c>
      <c r="C1005">
        <v>241.18</v>
      </c>
      <c r="F1005">
        <v>187.68445839516056</v>
      </c>
      <c r="G1005">
        <v>73.736039243292453</v>
      </c>
      <c r="H1005">
        <v>90.736039243292453</v>
      </c>
      <c r="I1005">
        <v>111.23602819312804</v>
      </c>
      <c r="J1005">
        <v>128.23602819312805</v>
      </c>
      <c r="K1005">
        <v>90.736039243292453</v>
      </c>
      <c r="L1005">
        <v>128.23602819312805</v>
      </c>
    </row>
    <row r="1006" spans="1:12" x14ac:dyDescent="0.3">
      <c r="A1006" t="s">
        <v>2042</v>
      </c>
      <c r="B1006" t="s">
        <v>2043</v>
      </c>
      <c r="C1006">
        <v>221.31</v>
      </c>
      <c r="F1006">
        <v>177.12445839516056</v>
      </c>
      <c r="G1006">
        <v>73.736039243292453</v>
      </c>
      <c r="H1006">
        <v>90.736039243292453</v>
      </c>
      <c r="I1006">
        <v>111.23602819312804</v>
      </c>
      <c r="J1006">
        <v>128.23602819312805</v>
      </c>
      <c r="K1006">
        <v>90.736039243292453</v>
      </c>
      <c r="L1006">
        <v>128.23602819312805</v>
      </c>
    </row>
    <row r="1007" spans="1:12" x14ac:dyDescent="0.3">
      <c r="A1007" t="s">
        <v>2044</v>
      </c>
      <c r="B1007" t="s">
        <v>2045</v>
      </c>
      <c r="C1007">
        <v>212.8</v>
      </c>
      <c r="F1007">
        <v>148.94445839516055</v>
      </c>
      <c r="G1007">
        <v>73.736039243292453</v>
      </c>
      <c r="H1007">
        <v>90.736039243292453</v>
      </c>
      <c r="I1007">
        <v>111.23602819312804</v>
      </c>
      <c r="J1007">
        <v>128.23602819312805</v>
      </c>
      <c r="K1007">
        <v>90.736039243292453</v>
      </c>
      <c r="L1007">
        <v>128.23602819312805</v>
      </c>
    </row>
    <row r="1008" spans="1:12" x14ac:dyDescent="0.3">
      <c r="A1008" t="s">
        <v>2046</v>
      </c>
      <c r="B1008" t="s">
        <v>2047</v>
      </c>
      <c r="C1008">
        <v>205.44</v>
      </c>
      <c r="F1008">
        <v>151.72445839516055</v>
      </c>
      <c r="G1008">
        <v>73.736039243292453</v>
      </c>
      <c r="H1008">
        <v>90.736039243292453</v>
      </c>
      <c r="I1008">
        <v>111.23602819312804</v>
      </c>
      <c r="J1008">
        <v>128.23602819312805</v>
      </c>
      <c r="K1008">
        <v>90.736039243292453</v>
      </c>
      <c r="L1008">
        <v>128.23602819312805</v>
      </c>
    </row>
    <row r="1009" spans="1:12" x14ac:dyDescent="0.3">
      <c r="A1009" t="s">
        <v>2048</v>
      </c>
      <c r="B1009" t="s">
        <v>2049</v>
      </c>
      <c r="C1009">
        <v>189.15</v>
      </c>
      <c r="F1009">
        <v>142.18445839516056</v>
      </c>
      <c r="G1009">
        <v>73.736039243292453</v>
      </c>
      <c r="H1009">
        <v>90.736039243292453</v>
      </c>
      <c r="I1009">
        <v>111.23602819312804</v>
      </c>
      <c r="J1009">
        <v>128.23602819312805</v>
      </c>
      <c r="K1009">
        <v>90.736039243292453</v>
      </c>
      <c r="L1009">
        <v>128.23602819312805</v>
      </c>
    </row>
    <row r="1010" spans="1:12" x14ac:dyDescent="0.3">
      <c r="A1010" t="s">
        <v>2050</v>
      </c>
      <c r="B1010" t="s">
        <v>2051</v>
      </c>
      <c r="C1010">
        <v>195.91</v>
      </c>
      <c r="F1010">
        <v>163.64445839516057</v>
      </c>
      <c r="G1010">
        <v>73.736039243292453</v>
      </c>
      <c r="H1010">
        <v>90.736039243292453</v>
      </c>
      <c r="I1010">
        <v>111.23602819312804</v>
      </c>
      <c r="J1010">
        <v>128.23602819312805</v>
      </c>
      <c r="K1010">
        <v>90.736039243292453</v>
      </c>
      <c r="L1010">
        <v>128.23602819312805</v>
      </c>
    </row>
    <row r="1011" spans="1:12" x14ac:dyDescent="0.3">
      <c r="A1011" t="s">
        <v>2052</v>
      </c>
      <c r="B1011" t="s">
        <v>2053</v>
      </c>
      <c r="C1011">
        <v>187.2</v>
      </c>
      <c r="F1011">
        <v>154.08445839516057</v>
      </c>
      <c r="G1011">
        <v>74.251039243292439</v>
      </c>
      <c r="H1011">
        <v>91.251039243292439</v>
      </c>
      <c r="I1011">
        <v>111.75102819312804</v>
      </c>
      <c r="J1011">
        <v>128.75102819312804</v>
      </c>
      <c r="K1011">
        <v>91.251039243292439</v>
      </c>
      <c r="L1011">
        <v>128.75102819312804</v>
      </c>
    </row>
    <row r="1012" spans="1:12" x14ac:dyDescent="0.3">
      <c r="A1012" t="s">
        <v>2054</v>
      </c>
      <c r="B1012" t="s">
        <v>2055</v>
      </c>
      <c r="C1012">
        <v>184.89</v>
      </c>
      <c r="F1012">
        <v>136.28445839516056</v>
      </c>
      <c r="G1012">
        <v>74.251039243292439</v>
      </c>
      <c r="H1012">
        <v>91.251039243292439</v>
      </c>
      <c r="I1012">
        <v>111.75102819312804</v>
      </c>
      <c r="J1012">
        <v>128.75102819312804</v>
      </c>
      <c r="K1012">
        <v>91.251039243292439</v>
      </c>
      <c r="L1012">
        <v>128.75102819312804</v>
      </c>
    </row>
    <row r="1013" spans="1:12" x14ac:dyDescent="0.3">
      <c r="A1013" t="s">
        <v>2056</v>
      </c>
      <c r="B1013" t="s">
        <v>2057</v>
      </c>
      <c r="C1013">
        <v>170.24</v>
      </c>
      <c r="F1013">
        <v>132.03445839516056</v>
      </c>
      <c r="G1013">
        <v>74.251039243292439</v>
      </c>
      <c r="H1013">
        <v>91.251039243292439</v>
      </c>
      <c r="I1013">
        <v>111.75102819312804</v>
      </c>
      <c r="J1013">
        <v>128.75102819312804</v>
      </c>
      <c r="K1013">
        <v>91.251039243292439</v>
      </c>
      <c r="L1013">
        <v>128.75102819312804</v>
      </c>
    </row>
    <row r="1014" spans="1:12" x14ac:dyDescent="0.3">
      <c r="A1014" t="s">
        <v>2058</v>
      </c>
      <c r="B1014" t="s">
        <v>2059</v>
      </c>
      <c r="C1014">
        <v>166</v>
      </c>
      <c r="F1014">
        <v>128.20445839516054</v>
      </c>
      <c r="G1014">
        <v>74.251039243292439</v>
      </c>
      <c r="H1014">
        <v>91.251039243292439</v>
      </c>
      <c r="I1014">
        <v>111.75102819312804</v>
      </c>
      <c r="J1014">
        <v>128.75102819312804</v>
      </c>
      <c r="K1014">
        <v>91.251039243292439</v>
      </c>
      <c r="L1014">
        <v>128.75102819312804</v>
      </c>
    </row>
    <row r="1015" spans="1:12" x14ac:dyDescent="0.3">
      <c r="A1015" t="s">
        <v>2060</v>
      </c>
      <c r="B1015" t="s">
        <v>2061</v>
      </c>
      <c r="C1015">
        <v>158.19999999999999</v>
      </c>
      <c r="F1015">
        <v>132.58445839516057</v>
      </c>
      <c r="G1015">
        <v>74.251039243292439</v>
      </c>
      <c r="H1015">
        <v>91.251039243292439</v>
      </c>
      <c r="I1015">
        <v>111.75102819312804</v>
      </c>
      <c r="J1015">
        <v>128.75102819312804</v>
      </c>
      <c r="K1015">
        <v>91.251039243292439</v>
      </c>
      <c r="L1015">
        <v>128.75102819312804</v>
      </c>
    </row>
    <row r="1016" spans="1:12" x14ac:dyDescent="0.3">
      <c r="A1016" t="s">
        <v>2062</v>
      </c>
      <c r="B1016" t="s">
        <v>2063</v>
      </c>
      <c r="C1016">
        <v>161.1</v>
      </c>
      <c r="F1016">
        <v>132.98445839516057</v>
      </c>
      <c r="G1016">
        <v>74.251039243292439</v>
      </c>
      <c r="H1016">
        <v>91.251039243292439</v>
      </c>
      <c r="I1016">
        <v>111.75102819312804</v>
      </c>
      <c r="J1016">
        <v>128.75102819312804</v>
      </c>
      <c r="K1016">
        <v>91.251039243292439</v>
      </c>
      <c r="L1016">
        <v>128.75102819312804</v>
      </c>
    </row>
    <row r="1017" spans="1:12" x14ac:dyDescent="0.3">
      <c r="A1017" t="s">
        <v>2064</v>
      </c>
      <c r="B1017" t="s">
        <v>2065</v>
      </c>
      <c r="C1017">
        <v>150</v>
      </c>
      <c r="F1017">
        <v>152.85445839516055</v>
      </c>
      <c r="G1017">
        <v>74.251039243292439</v>
      </c>
      <c r="H1017">
        <v>91.251039243292439</v>
      </c>
      <c r="I1017">
        <v>111.75102819312804</v>
      </c>
      <c r="J1017">
        <v>128.75102819312804</v>
      </c>
      <c r="K1017">
        <v>91.251039243292439</v>
      </c>
      <c r="L1017">
        <v>128.75102819312804</v>
      </c>
    </row>
    <row r="1018" spans="1:12" x14ac:dyDescent="0.3">
      <c r="A1018" t="s">
        <v>2066</v>
      </c>
      <c r="B1018" t="s">
        <v>2067</v>
      </c>
      <c r="C1018">
        <v>191.2</v>
      </c>
      <c r="F1018">
        <v>153.58445839516057</v>
      </c>
      <c r="G1018">
        <v>74.251039243292439</v>
      </c>
      <c r="H1018">
        <v>91.251039243292439</v>
      </c>
      <c r="I1018">
        <v>111.75102819312804</v>
      </c>
      <c r="J1018">
        <v>128.75102819312804</v>
      </c>
      <c r="K1018">
        <v>91.251039243292439</v>
      </c>
      <c r="L1018">
        <v>128.75102819312804</v>
      </c>
    </row>
    <row r="1019" spans="1:12" x14ac:dyDescent="0.3">
      <c r="A1019" t="s">
        <v>2068</v>
      </c>
      <c r="B1019" t="s">
        <v>2069</v>
      </c>
      <c r="C1019">
        <v>211.9</v>
      </c>
      <c r="F1019">
        <v>161.11445839516057</v>
      </c>
      <c r="G1019">
        <v>74.251039243292439</v>
      </c>
      <c r="H1019">
        <v>91.251039243292439</v>
      </c>
      <c r="I1019">
        <v>111.75102819312804</v>
      </c>
      <c r="J1019">
        <v>128.75102819312804</v>
      </c>
      <c r="K1019">
        <v>91.251039243292439</v>
      </c>
      <c r="L1019">
        <v>128.75102819312804</v>
      </c>
    </row>
    <row r="1020" spans="1:12" x14ac:dyDescent="0.3">
      <c r="A1020" t="s">
        <v>2070</v>
      </c>
      <c r="B1020" t="s">
        <v>2071</v>
      </c>
      <c r="C1020">
        <v>115.88</v>
      </c>
      <c r="F1020">
        <v>149.74445839516056</v>
      </c>
      <c r="G1020">
        <v>74.251039243292439</v>
      </c>
      <c r="H1020">
        <v>91.251039243292439</v>
      </c>
      <c r="I1020">
        <v>111.75102819312804</v>
      </c>
      <c r="J1020">
        <v>128.75102819312804</v>
      </c>
      <c r="K1020">
        <v>91.251039243292439</v>
      </c>
      <c r="L1020">
        <v>128.75102819312804</v>
      </c>
    </row>
    <row r="1021" spans="1:12" x14ac:dyDescent="0.3">
      <c r="A1021" t="s">
        <v>2072</v>
      </c>
      <c r="B1021" t="s">
        <v>2073</v>
      </c>
      <c r="C1021">
        <v>106.16</v>
      </c>
      <c r="F1021">
        <v>144.25445839516055</v>
      </c>
      <c r="G1021">
        <v>74.251039243292439</v>
      </c>
      <c r="H1021">
        <v>91.251039243292439</v>
      </c>
      <c r="I1021">
        <v>111.75102819312804</v>
      </c>
      <c r="J1021">
        <v>128.75102819312804</v>
      </c>
      <c r="K1021">
        <v>91.251039243292439</v>
      </c>
      <c r="L1021">
        <v>128.75102819312804</v>
      </c>
    </row>
    <row r="1022" spans="1:12" x14ac:dyDescent="0.3">
      <c r="A1022" t="s">
        <v>2074</v>
      </c>
      <c r="B1022" t="s">
        <v>2075</v>
      </c>
      <c r="C1022">
        <v>112.28</v>
      </c>
      <c r="F1022">
        <v>134.07445839516055</v>
      </c>
      <c r="G1022">
        <v>74.251039243292439</v>
      </c>
      <c r="H1022">
        <v>91.251039243292439</v>
      </c>
      <c r="I1022">
        <v>111.75102819312804</v>
      </c>
      <c r="J1022">
        <v>128.75102819312804</v>
      </c>
      <c r="K1022">
        <v>91.251039243292439</v>
      </c>
      <c r="L1022">
        <v>128.75102819312804</v>
      </c>
    </row>
    <row r="1023" spans="1:12" x14ac:dyDescent="0.3">
      <c r="A1023" t="s">
        <v>2076</v>
      </c>
      <c r="B1023" t="s">
        <v>2077</v>
      </c>
      <c r="C1023">
        <v>107.56</v>
      </c>
      <c r="F1023">
        <v>124.18445839516056</v>
      </c>
      <c r="G1023">
        <v>74.251039243292439</v>
      </c>
      <c r="H1023">
        <v>91.251039243292439</v>
      </c>
      <c r="I1023">
        <v>111.75102819312804</v>
      </c>
      <c r="J1023">
        <v>128.75102819312804</v>
      </c>
      <c r="K1023">
        <v>91.251039243292439</v>
      </c>
      <c r="L1023">
        <v>128.75102819312804</v>
      </c>
    </row>
    <row r="1024" spans="1:12" x14ac:dyDescent="0.3">
      <c r="A1024" t="s">
        <v>2078</v>
      </c>
      <c r="B1024" t="s">
        <v>2079</v>
      </c>
      <c r="C1024">
        <v>95.77</v>
      </c>
      <c r="F1024">
        <v>124.18445839516056</v>
      </c>
      <c r="G1024">
        <v>74.251039243292439</v>
      </c>
      <c r="H1024">
        <v>91.251039243292439</v>
      </c>
      <c r="I1024">
        <v>111.75102819312804</v>
      </c>
      <c r="J1024">
        <v>128.75102819312804</v>
      </c>
      <c r="K1024">
        <v>91.251039243292439</v>
      </c>
      <c r="L1024">
        <v>128.75102819312804</v>
      </c>
    </row>
    <row r="1025" spans="1:12" x14ac:dyDescent="0.3">
      <c r="A1025" t="s">
        <v>2080</v>
      </c>
      <c r="B1025" t="s">
        <v>2081</v>
      </c>
      <c r="C1025">
        <v>160</v>
      </c>
      <c r="F1025">
        <v>128.81445839516056</v>
      </c>
      <c r="G1025">
        <v>74.251039243292439</v>
      </c>
      <c r="H1025">
        <v>91.251039243292439</v>
      </c>
      <c r="I1025">
        <v>111.75102819312804</v>
      </c>
      <c r="J1025">
        <v>128.75102819312804</v>
      </c>
      <c r="K1025">
        <v>91.251039243292439</v>
      </c>
      <c r="L1025">
        <v>128.75102819312804</v>
      </c>
    </row>
    <row r="1026" spans="1:12" x14ac:dyDescent="0.3">
      <c r="A1026" t="s">
        <v>2082</v>
      </c>
      <c r="B1026" t="s">
        <v>2083</v>
      </c>
      <c r="C1026">
        <v>171.56</v>
      </c>
      <c r="F1026">
        <v>139.34445839516056</v>
      </c>
      <c r="G1026">
        <v>74.251039243292439</v>
      </c>
      <c r="H1026">
        <v>91.251039243292439</v>
      </c>
      <c r="I1026">
        <v>111.75102819312804</v>
      </c>
      <c r="J1026">
        <v>128.75102819312804</v>
      </c>
      <c r="K1026">
        <v>91.251039243292439</v>
      </c>
      <c r="L1026">
        <v>128.75102819312804</v>
      </c>
    </row>
    <row r="1027" spans="1:12" x14ac:dyDescent="0.3">
      <c r="A1027" t="s">
        <v>2084</v>
      </c>
      <c r="B1027" t="s">
        <v>2085</v>
      </c>
      <c r="C1027">
        <v>194.89</v>
      </c>
      <c r="F1027">
        <v>162.72445839516055</v>
      </c>
      <c r="G1027">
        <v>74.251039243292439</v>
      </c>
      <c r="H1027">
        <v>91.251039243292439</v>
      </c>
      <c r="I1027">
        <v>111.75102819312804</v>
      </c>
      <c r="J1027">
        <v>128.75102819312804</v>
      </c>
      <c r="K1027">
        <v>91.251039243292439</v>
      </c>
      <c r="L1027">
        <v>128.75102819312804</v>
      </c>
    </row>
    <row r="1028" spans="1:12" x14ac:dyDescent="0.3">
      <c r="A1028" t="s">
        <v>2086</v>
      </c>
      <c r="B1028" t="s">
        <v>2087</v>
      </c>
      <c r="C1028">
        <v>222</v>
      </c>
      <c r="F1028">
        <v>189.84445839516056</v>
      </c>
      <c r="G1028">
        <v>74.251039243292439</v>
      </c>
      <c r="H1028">
        <v>91.251039243292439</v>
      </c>
      <c r="I1028">
        <v>111.75102819312804</v>
      </c>
      <c r="J1028">
        <v>128.75102819312804</v>
      </c>
      <c r="K1028">
        <v>91.251039243292439</v>
      </c>
      <c r="L1028">
        <v>128.75102819312804</v>
      </c>
    </row>
    <row r="1029" spans="1:12" x14ac:dyDescent="0.3">
      <c r="A1029" t="s">
        <v>2088</v>
      </c>
      <c r="B1029" t="s">
        <v>2089</v>
      </c>
      <c r="C1029">
        <v>199.97</v>
      </c>
      <c r="F1029">
        <v>171.50445839516055</v>
      </c>
      <c r="G1029">
        <v>74.251039243292439</v>
      </c>
      <c r="H1029">
        <v>91.251039243292439</v>
      </c>
      <c r="I1029">
        <v>111.75102819312804</v>
      </c>
      <c r="J1029">
        <v>128.75102819312804</v>
      </c>
      <c r="K1029">
        <v>91.251039243292439</v>
      </c>
      <c r="L1029">
        <v>128.75102819312804</v>
      </c>
    </row>
    <row r="1030" spans="1:12" x14ac:dyDescent="0.3">
      <c r="A1030" t="s">
        <v>2090</v>
      </c>
      <c r="B1030" t="s">
        <v>2091</v>
      </c>
      <c r="C1030">
        <v>218</v>
      </c>
      <c r="F1030">
        <v>160.56445839516056</v>
      </c>
      <c r="G1030">
        <v>74.251039243292439</v>
      </c>
      <c r="H1030">
        <v>91.251039243292439</v>
      </c>
      <c r="I1030">
        <v>111.75102819312804</v>
      </c>
      <c r="J1030">
        <v>128.75102819312804</v>
      </c>
      <c r="K1030">
        <v>91.251039243292439</v>
      </c>
      <c r="L1030">
        <v>128.75102819312804</v>
      </c>
    </row>
    <row r="1031" spans="1:12" x14ac:dyDescent="0.3">
      <c r="A1031" t="s">
        <v>2092</v>
      </c>
      <c r="B1031" t="s">
        <v>2093</v>
      </c>
      <c r="C1031">
        <v>160</v>
      </c>
      <c r="F1031">
        <v>146.50445839516055</v>
      </c>
      <c r="G1031">
        <v>74.251039243292439</v>
      </c>
      <c r="H1031">
        <v>91.251039243292439</v>
      </c>
      <c r="I1031">
        <v>111.75102819312804</v>
      </c>
      <c r="J1031">
        <v>128.75102819312804</v>
      </c>
      <c r="K1031">
        <v>91.251039243292439</v>
      </c>
      <c r="L1031">
        <v>128.75102819312804</v>
      </c>
    </row>
    <row r="1032" spans="1:12" x14ac:dyDescent="0.3">
      <c r="A1032" t="s">
        <v>2094</v>
      </c>
      <c r="B1032" t="s">
        <v>2095</v>
      </c>
      <c r="C1032">
        <v>157.5</v>
      </c>
      <c r="F1032">
        <v>155.57445839516055</v>
      </c>
      <c r="G1032">
        <v>74.251039243292439</v>
      </c>
      <c r="H1032">
        <v>91.251039243292439</v>
      </c>
      <c r="I1032">
        <v>111.75102819312804</v>
      </c>
      <c r="J1032">
        <v>128.75102819312804</v>
      </c>
      <c r="K1032">
        <v>91.251039243292439</v>
      </c>
      <c r="L1032">
        <v>128.75102819312804</v>
      </c>
    </row>
    <row r="1033" spans="1:12" x14ac:dyDescent="0.3">
      <c r="A1033" t="s">
        <v>2096</v>
      </c>
      <c r="B1033" t="s">
        <v>2097</v>
      </c>
      <c r="C1033">
        <v>140</v>
      </c>
      <c r="F1033">
        <v>135.58445839516057</v>
      </c>
      <c r="G1033">
        <v>74.251039243292439</v>
      </c>
      <c r="H1033">
        <v>91.251039243292439</v>
      </c>
      <c r="I1033">
        <v>111.75102819312804</v>
      </c>
      <c r="J1033">
        <v>128.75102819312804</v>
      </c>
      <c r="K1033">
        <v>91.251039243292439</v>
      </c>
      <c r="L1033">
        <v>128.75102819312804</v>
      </c>
    </row>
    <row r="1034" spans="1:12" x14ac:dyDescent="0.3">
      <c r="A1034" t="s">
        <v>2098</v>
      </c>
      <c r="B1034" t="s">
        <v>2099</v>
      </c>
      <c r="C1034">
        <v>180</v>
      </c>
      <c r="F1034">
        <v>142.82445839516055</v>
      </c>
      <c r="G1034">
        <v>74.251039243292439</v>
      </c>
      <c r="H1034">
        <v>91.251039243292439</v>
      </c>
      <c r="I1034">
        <v>111.75102819312804</v>
      </c>
      <c r="J1034">
        <v>128.75102819312804</v>
      </c>
      <c r="K1034">
        <v>91.251039243292439</v>
      </c>
      <c r="L1034">
        <v>128.75102819312804</v>
      </c>
    </row>
    <row r="1035" spans="1:12" x14ac:dyDescent="0.3">
      <c r="A1035" t="s">
        <v>2100</v>
      </c>
      <c r="B1035" t="s">
        <v>2101</v>
      </c>
      <c r="C1035">
        <v>170</v>
      </c>
      <c r="F1035">
        <v>139.48445839516057</v>
      </c>
      <c r="G1035">
        <v>72.706039243292452</v>
      </c>
      <c r="H1035">
        <v>89.706039243292452</v>
      </c>
      <c r="I1035">
        <v>110.20602819312803</v>
      </c>
      <c r="J1035">
        <v>127.20602819312803</v>
      </c>
      <c r="K1035">
        <v>89.706039243292452</v>
      </c>
      <c r="L1035">
        <v>127.20602819312803</v>
      </c>
    </row>
    <row r="1036" spans="1:12" x14ac:dyDescent="0.3">
      <c r="A1036" t="s">
        <v>2102</v>
      </c>
      <c r="B1036" t="s">
        <v>2103</v>
      </c>
      <c r="C1036">
        <v>148</v>
      </c>
      <c r="F1036">
        <v>138.22445839516055</v>
      </c>
      <c r="G1036">
        <v>72.706039243292452</v>
      </c>
      <c r="H1036">
        <v>89.706039243292452</v>
      </c>
      <c r="I1036">
        <v>110.20602819312803</v>
      </c>
      <c r="J1036">
        <v>127.20602819312803</v>
      </c>
      <c r="K1036">
        <v>89.706039243292452</v>
      </c>
      <c r="L1036">
        <v>127.20602819312803</v>
      </c>
    </row>
    <row r="1037" spans="1:12" x14ac:dyDescent="0.3">
      <c r="A1037" t="s">
        <v>2104</v>
      </c>
      <c r="B1037" t="s">
        <v>2105</v>
      </c>
      <c r="C1037">
        <v>148</v>
      </c>
      <c r="F1037">
        <v>133.22445839516055</v>
      </c>
      <c r="G1037">
        <v>72.706039243292452</v>
      </c>
      <c r="H1037">
        <v>89.706039243292452</v>
      </c>
      <c r="I1037">
        <v>110.20602819312803</v>
      </c>
      <c r="J1037">
        <v>127.20602819312803</v>
      </c>
      <c r="K1037">
        <v>89.706039243292452</v>
      </c>
      <c r="L1037">
        <v>127.20602819312803</v>
      </c>
    </row>
    <row r="1038" spans="1:12" x14ac:dyDescent="0.3">
      <c r="A1038" t="s">
        <v>2106</v>
      </c>
      <c r="B1038" t="s">
        <v>2107</v>
      </c>
      <c r="C1038">
        <v>162.41999999999999</v>
      </c>
      <c r="F1038">
        <v>135.02445839516056</v>
      </c>
      <c r="G1038">
        <v>72.706039243292452</v>
      </c>
      <c r="H1038">
        <v>89.706039243292452</v>
      </c>
      <c r="I1038">
        <v>110.20602819312803</v>
      </c>
      <c r="J1038">
        <v>127.20602819312803</v>
      </c>
      <c r="K1038">
        <v>89.706039243292452</v>
      </c>
      <c r="L1038">
        <v>127.20602819312803</v>
      </c>
    </row>
    <row r="1039" spans="1:12" x14ac:dyDescent="0.3">
      <c r="A1039" t="s">
        <v>2108</v>
      </c>
      <c r="B1039" t="s">
        <v>2109</v>
      </c>
      <c r="C1039">
        <v>149.19999999999999</v>
      </c>
      <c r="F1039">
        <v>141.55445839516057</v>
      </c>
      <c r="G1039">
        <v>72.706039243292452</v>
      </c>
      <c r="H1039">
        <v>89.706039243292452</v>
      </c>
      <c r="I1039">
        <v>110.20602819312803</v>
      </c>
      <c r="J1039">
        <v>127.20602819312803</v>
      </c>
      <c r="K1039">
        <v>89.706039243292452</v>
      </c>
      <c r="L1039">
        <v>127.20602819312803</v>
      </c>
    </row>
    <row r="1040" spans="1:12" x14ac:dyDescent="0.3">
      <c r="A1040" t="s">
        <v>2110</v>
      </c>
      <c r="B1040" t="s">
        <v>2111</v>
      </c>
      <c r="C1040">
        <v>168.88</v>
      </c>
      <c r="F1040">
        <v>167.37445839516056</v>
      </c>
      <c r="G1040">
        <v>72.706039243292452</v>
      </c>
      <c r="H1040">
        <v>89.706039243292452</v>
      </c>
      <c r="I1040">
        <v>110.20602819312803</v>
      </c>
      <c r="J1040">
        <v>127.20602819312803</v>
      </c>
      <c r="K1040">
        <v>89.706039243292452</v>
      </c>
      <c r="L1040">
        <v>127.20602819312803</v>
      </c>
    </row>
    <row r="1041" spans="1:12" x14ac:dyDescent="0.3">
      <c r="A1041" t="s">
        <v>2112</v>
      </c>
      <c r="B1041" t="s">
        <v>2113</v>
      </c>
      <c r="C1041">
        <v>147.91999999999999</v>
      </c>
      <c r="F1041">
        <v>200.26445839516057</v>
      </c>
      <c r="G1041">
        <v>72.706039243292452</v>
      </c>
      <c r="H1041">
        <v>89.706039243292452</v>
      </c>
      <c r="I1041">
        <v>110.20602819312803</v>
      </c>
      <c r="J1041">
        <v>127.20602819312803</v>
      </c>
      <c r="K1041">
        <v>89.706039243292452</v>
      </c>
      <c r="L1041">
        <v>127.20602819312803</v>
      </c>
    </row>
    <row r="1042" spans="1:12" x14ac:dyDescent="0.3">
      <c r="A1042" t="s">
        <v>2114</v>
      </c>
      <c r="B1042" t="s">
        <v>2115</v>
      </c>
      <c r="C1042">
        <v>149.9</v>
      </c>
      <c r="F1042">
        <v>206.38445839516055</v>
      </c>
      <c r="G1042">
        <v>72.706039243292452</v>
      </c>
      <c r="H1042">
        <v>89.706039243292452</v>
      </c>
      <c r="I1042">
        <v>110.20602819312803</v>
      </c>
      <c r="J1042">
        <v>127.20602819312803</v>
      </c>
      <c r="K1042">
        <v>89.706039243292452</v>
      </c>
      <c r="L1042">
        <v>127.20602819312803</v>
      </c>
    </row>
    <row r="1043" spans="1:12" x14ac:dyDescent="0.3">
      <c r="A1043" t="s">
        <v>2116</v>
      </c>
      <c r="B1043" t="s">
        <v>2117</v>
      </c>
      <c r="C1043">
        <v>134</v>
      </c>
      <c r="F1043">
        <v>200.38445839516055</v>
      </c>
      <c r="G1043">
        <v>72.706039243292452</v>
      </c>
      <c r="H1043">
        <v>89.706039243292452</v>
      </c>
      <c r="I1043">
        <v>110.20602819312803</v>
      </c>
      <c r="J1043">
        <v>127.20602819312803</v>
      </c>
      <c r="K1043">
        <v>89.706039243292452</v>
      </c>
      <c r="L1043">
        <v>127.20602819312803</v>
      </c>
    </row>
    <row r="1044" spans="1:12" x14ac:dyDescent="0.3">
      <c r="A1044" t="s">
        <v>2118</v>
      </c>
      <c r="B1044" t="s">
        <v>2119</v>
      </c>
      <c r="C1044">
        <v>100</v>
      </c>
      <c r="F1044">
        <v>177.53445839516056</v>
      </c>
      <c r="G1044">
        <v>72.706039243292452</v>
      </c>
      <c r="H1044">
        <v>89.706039243292452</v>
      </c>
      <c r="I1044">
        <v>110.20602819312803</v>
      </c>
      <c r="J1044">
        <v>127.20602819312803</v>
      </c>
      <c r="K1044">
        <v>89.706039243292452</v>
      </c>
      <c r="L1044">
        <v>127.20602819312803</v>
      </c>
    </row>
    <row r="1045" spans="1:12" x14ac:dyDescent="0.3">
      <c r="A1045" t="s">
        <v>2120</v>
      </c>
      <c r="B1045" t="s">
        <v>2121</v>
      </c>
      <c r="C1045">
        <v>89.9</v>
      </c>
      <c r="F1045">
        <v>145.18445839516056</v>
      </c>
      <c r="G1045">
        <v>72.706039243292452</v>
      </c>
      <c r="H1045">
        <v>89.706039243292452</v>
      </c>
      <c r="I1045">
        <v>110.20602819312803</v>
      </c>
      <c r="J1045">
        <v>127.20602819312803</v>
      </c>
      <c r="K1045">
        <v>89.706039243292452</v>
      </c>
      <c r="L1045">
        <v>127.20602819312803</v>
      </c>
    </row>
    <row r="1046" spans="1:12" x14ac:dyDescent="0.3">
      <c r="A1046" t="s">
        <v>2122</v>
      </c>
      <c r="B1046" t="s">
        <v>2123</v>
      </c>
      <c r="C1046">
        <v>95.92</v>
      </c>
      <c r="F1046">
        <v>127.28445839516056</v>
      </c>
      <c r="G1046">
        <v>72.706039243292452</v>
      </c>
      <c r="H1046">
        <v>89.706039243292452</v>
      </c>
      <c r="I1046">
        <v>110.20602819312803</v>
      </c>
      <c r="J1046">
        <v>127.20602819312803</v>
      </c>
      <c r="K1046">
        <v>89.706039243292452</v>
      </c>
      <c r="L1046">
        <v>127.20602819312803</v>
      </c>
    </row>
    <row r="1047" spans="1:12" x14ac:dyDescent="0.3">
      <c r="A1047" t="s">
        <v>2124</v>
      </c>
      <c r="B1047" t="s">
        <v>2125</v>
      </c>
      <c r="C1047">
        <v>45.5</v>
      </c>
      <c r="F1047">
        <v>124.18445839516056</v>
      </c>
      <c r="G1047">
        <v>72.706039243292452</v>
      </c>
      <c r="H1047">
        <v>89.706039243292452</v>
      </c>
      <c r="I1047">
        <v>110.20602819312803</v>
      </c>
      <c r="J1047">
        <v>127.20602819312803</v>
      </c>
      <c r="K1047">
        <v>89.706039243292452</v>
      </c>
      <c r="L1047">
        <v>127.20602819312803</v>
      </c>
    </row>
    <row r="1048" spans="1:12" x14ac:dyDescent="0.3">
      <c r="A1048" t="s">
        <v>2126</v>
      </c>
      <c r="B1048" t="s">
        <v>2127</v>
      </c>
      <c r="C1048">
        <v>66</v>
      </c>
      <c r="F1048">
        <v>124.18445839516056</v>
      </c>
      <c r="G1048">
        <v>72.706039243292452</v>
      </c>
      <c r="H1048">
        <v>89.706039243292452</v>
      </c>
      <c r="I1048">
        <v>110.20602819312803</v>
      </c>
      <c r="J1048">
        <v>127.20602819312803</v>
      </c>
      <c r="K1048">
        <v>89.706039243292452</v>
      </c>
      <c r="L1048">
        <v>127.20602819312803</v>
      </c>
    </row>
    <row r="1049" spans="1:12" x14ac:dyDescent="0.3">
      <c r="A1049" t="s">
        <v>2128</v>
      </c>
      <c r="B1049" t="s">
        <v>2129</v>
      </c>
      <c r="C1049">
        <v>81.78</v>
      </c>
      <c r="F1049">
        <v>125.18445839516056</v>
      </c>
      <c r="G1049">
        <v>72.706039243292452</v>
      </c>
      <c r="H1049">
        <v>89.706039243292452</v>
      </c>
      <c r="I1049">
        <v>110.20602819312803</v>
      </c>
      <c r="J1049">
        <v>127.20602819312803</v>
      </c>
      <c r="K1049">
        <v>89.706039243292452</v>
      </c>
      <c r="L1049">
        <v>127.20602819312803</v>
      </c>
    </row>
    <row r="1050" spans="1:12" x14ac:dyDescent="0.3">
      <c r="A1050" t="s">
        <v>2130</v>
      </c>
      <c r="B1050" t="s">
        <v>2131</v>
      </c>
      <c r="C1050">
        <v>104.73</v>
      </c>
      <c r="F1050">
        <v>154.41445839516055</v>
      </c>
      <c r="G1050">
        <v>72.706039243292452</v>
      </c>
      <c r="H1050">
        <v>89.706039243292452</v>
      </c>
      <c r="I1050">
        <v>110.20602819312803</v>
      </c>
      <c r="J1050">
        <v>127.20602819312803</v>
      </c>
      <c r="K1050">
        <v>89.706039243292452</v>
      </c>
      <c r="L1050">
        <v>127.20602819312803</v>
      </c>
    </row>
    <row r="1051" spans="1:12" x14ac:dyDescent="0.3">
      <c r="A1051" t="s">
        <v>2132</v>
      </c>
      <c r="B1051" t="s">
        <v>2133</v>
      </c>
      <c r="C1051">
        <v>125</v>
      </c>
      <c r="F1051">
        <v>192.24445839516056</v>
      </c>
      <c r="G1051">
        <v>72.706039243292452</v>
      </c>
      <c r="H1051">
        <v>89.706039243292452</v>
      </c>
      <c r="I1051">
        <v>110.20602819312803</v>
      </c>
      <c r="J1051">
        <v>127.20602819312803</v>
      </c>
      <c r="K1051">
        <v>89.706039243292452</v>
      </c>
      <c r="L1051">
        <v>127.20602819312803</v>
      </c>
    </row>
    <row r="1052" spans="1:12" x14ac:dyDescent="0.3">
      <c r="A1052" t="s">
        <v>2134</v>
      </c>
      <c r="B1052" t="s">
        <v>2135</v>
      </c>
      <c r="C1052">
        <v>203.6</v>
      </c>
      <c r="F1052">
        <v>225.98445839516057</v>
      </c>
      <c r="G1052">
        <v>72.706039243292452</v>
      </c>
      <c r="H1052">
        <v>89.706039243292452</v>
      </c>
      <c r="I1052">
        <v>110.20602819312803</v>
      </c>
      <c r="J1052">
        <v>127.20602819312803</v>
      </c>
      <c r="K1052">
        <v>89.706039243292452</v>
      </c>
      <c r="L1052">
        <v>127.20602819312803</v>
      </c>
    </row>
    <row r="1053" spans="1:12" x14ac:dyDescent="0.3">
      <c r="A1053" t="s">
        <v>2136</v>
      </c>
      <c r="B1053" t="s">
        <v>2137</v>
      </c>
      <c r="C1053">
        <v>236</v>
      </c>
      <c r="F1053">
        <v>210.78445839516056</v>
      </c>
      <c r="G1053">
        <v>72.706039243292452</v>
      </c>
      <c r="H1053">
        <v>89.706039243292452</v>
      </c>
      <c r="I1053">
        <v>110.20602819312803</v>
      </c>
      <c r="J1053">
        <v>127.20602819312803</v>
      </c>
      <c r="K1053">
        <v>89.706039243292452</v>
      </c>
      <c r="L1053">
        <v>127.20602819312803</v>
      </c>
    </row>
    <row r="1054" spans="1:12" x14ac:dyDescent="0.3">
      <c r="A1054" t="s">
        <v>2138</v>
      </c>
      <c r="B1054" t="s">
        <v>2139</v>
      </c>
      <c r="C1054">
        <v>179.21</v>
      </c>
      <c r="F1054">
        <v>192.04445839516058</v>
      </c>
      <c r="G1054">
        <v>72.706039243292452</v>
      </c>
      <c r="H1054">
        <v>89.706039243292452</v>
      </c>
      <c r="I1054">
        <v>110.20602819312803</v>
      </c>
      <c r="J1054">
        <v>127.20602819312803</v>
      </c>
      <c r="K1054">
        <v>89.706039243292452</v>
      </c>
      <c r="L1054">
        <v>127.20602819312803</v>
      </c>
    </row>
    <row r="1055" spans="1:12" x14ac:dyDescent="0.3">
      <c r="A1055" t="s">
        <v>2140</v>
      </c>
      <c r="B1055" t="s">
        <v>2141</v>
      </c>
      <c r="C1055">
        <v>160</v>
      </c>
      <c r="F1055">
        <v>173.10445839516055</v>
      </c>
      <c r="G1055">
        <v>72.706039243292452</v>
      </c>
      <c r="H1055">
        <v>89.706039243292452</v>
      </c>
      <c r="I1055">
        <v>110.20602819312803</v>
      </c>
      <c r="J1055">
        <v>127.20602819312803</v>
      </c>
      <c r="K1055">
        <v>89.706039243292452</v>
      </c>
      <c r="L1055">
        <v>127.20602819312803</v>
      </c>
    </row>
    <row r="1056" spans="1:12" x14ac:dyDescent="0.3">
      <c r="A1056" t="s">
        <v>2142</v>
      </c>
      <c r="B1056" t="s">
        <v>2143</v>
      </c>
      <c r="C1056">
        <v>133.1</v>
      </c>
      <c r="F1056">
        <v>165.15445839516056</v>
      </c>
      <c r="G1056">
        <v>72.706039243292452</v>
      </c>
      <c r="H1056">
        <v>89.706039243292452</v>
      </c>
      <c r="I1056">
        <v>110.20602819312803</v>
      </c>
      <c r="J1056">
        <v>127.20602819312803</v>
      </c>
      <c r="K1056">
        <v>89.706039243292452</v>
      </c>
      <c r="L1056">
        <v>127.20602819312803</v>
      </c>
    </row>
    <row r="1057" spans="1:12" x14ac:dyDescent="0.3">
      <c r="A1057" t="s">
        <v>2144</v>
      </c>
      <c r="B1057" t="s">
        <v>2145</v>
      </c>
      <c r="C1057">
        <v>109.9</v>
      </c>
      <c r="F1057">
        <v>154.30445839516057</v>
      </c>
      <c r="G1057">
        <v>72.706039243292452</v>
      </c>
      <c r="H1057">
        <v>89.706039243292452</v>
      </c>
      <c r="I1057">
        <v>110.20602819312803</v>
      </c>
      <c r="J1057">
        <v>127.20602819312803</v>
      </c>
      <c r="K1057">
        <v>89.706039243292452</v>
      </c>
      <c r="L1057">
        <v>127.20602819312803</v>
      </c>
    </row>
    <row r="1058" spans="1:12" x14ac:dyDescent="0.3">
      <c r="A1058" t="s">
        <v>2146</v>
      </c>
      <c r="B1058" t="s">
        <v>2147</v>
      </c>
      <c r="C1058">
        <v>180</v>
      </c>
      <c r="F1058">
        <v>139.80445839516057</v>
      </c>
      <c r="G1058">
        <v>72.706039243292452</v>
      </c>
      <c r="H1058">
        <v>89.706039243292452</v>
      </c>
      <c r="I1058">
        <v>110.20602819312803</v>
      </c>
      <c r="J1058">
        <v>127.20602819312803</v>
      </c>
      <c r="K1058">
        <v>89.706039243292452</v>
      </c>
      <c r="L1058">
        <v>127.20602819312803</v>
      </c>
    </row>
    <row r="1059" spans="1:12" x14ac:dyDescent="0.3">
      <c r="A1059" t="s">
        <v>2148</v>
      </c>
      <c r="B1059" t="s">
        <v>2149</v>
      </c>
      <c r="C1059">
        <v>149.9</v>
      </c>
      <c r="F1059">
        <v>136.50445839516055</v>
      </c>
      <c r="G1059">
        <v>73.001039243292439</v>
      </c>
      <c r="H1059">
        <v>90.001039243292439</v>
      </c>
      <c r="I1059">
        <v>110.50102819312804</v>
      </c>
      <c r="J1059">
        <v>127.50102819312804</v>
      </c>
      <c r="K1059">
        <v>90.001039243292439</v>
      </c>
      <c r="L1059">
        <v>127.50102819312804</v>
      </c>
    </row>
    <row r="1060" spans="1:12" x14ac:dyDescent="0.3">
      <c r="A1060" t="s">
        <v>2150</v>
      </c>
      <c r="B1060" t="s">
        <v>2151</v>
      </c>
      <c r="C1060">
        <v>118.99</v>
      </c>
      <c r="F1060">
        <v>136.34445839516056</v>
      </c>
      <c r="G1060">
        <v>73.001039243292439</v>
      </c>
      <c r="H1060">
        <v>90.001039243292439</v>
      </c>
      <c r="I1060">
        <v>110.50102819312804</v>
      </c>
      <c r="J1060">
        <v>127.50102819312804</v>
      </c>
      <c r="K1060">
        <v>90.001039243292439</v>
      </c>
      <c r="L1060">
        <v>127.50102819312804</v>
      </c>
    </row>
    <row r="1061" spans="1:12" x14ac:dyDescent="0.3">
      <c r="A1061" t="s">
        <v>2152</v>
      </c>
      <c r="B1061" t="s">
        <v>2153</v>
      </c>
      <c r="C1061">
        <v>110</v>
      </c>
      <c r="F1061">
        <v>136.30445839516057</v>
      </c>
      <c r="G1061">
        <v>73.001039243292439</v>
      </c>
      <c r="H1061">
        <v>90.001039243292439</v>
      </c>
      <c r="I1061">
        <v>110.50102819312804</v>
      </c>
      <c r="J1061">
        <v>127.50102819312804</v>
      </c>
      <c r="K1061">
        <v>90.001039243292439</v>
      </c>
      <c r="L1061">
        <v>127.50102819312804</v>
      </c>
    </row>
    <row r="1062" spans="1:12" x14ac:dyDescent="0.3">
      <c r="A1062" t="s">
        <v>2154</v>
      </c>
      <c r="B1062" t="s">
        <v>2155</v>
      </c>
      <c r="C1062">
        <v>108.95</v>
      </c>
      <c r="F1062">
        <v>136.50445839516055</v>
      </c>
      <c r="G1062">
        <v>73.001039243292439</v>
      </c>
      <c r="H1062">
        <v>90.001039243292439</v>
      </c>
      <c r="I1062">
        <v>110.50102819312804</v>
      </c>
      <c r="J1062">
        <v>127.50102819312804</v>
      </c>
      <c r="K1062">
        <v>90.001039243292439</v>
      </c>
      <c r="L1062">
        <v>127.50102819312804</v>
      </c>
    </row>
    <row r="1063" spans="1:12" x14ac:dyDescent="0.3">
      <c r="A1063" t="s">
        <v>2156</v>
      </c>
      <c r="B1063" t="s">
        <v>2157</v>
      </c>
      <c r="C1063">
        <v>111.76</v>
      </c>
      <c r="F1063">
        <v>146.11445839516057</v>
      </c>
      <c r="G1063">
        <v>73.001039243292439</v>
      </c>
      <c r="H1063">
        <v>90.001039243292439</v>
      </c>
      <c r="I1063">
        <v>110.50102819312804</v>
      </c>
      <c r="J1063">
        <v>127.50102819312804</v>
      </c>
      <c r="K1063">
        <v>90.001039243292439</v>
      </c>
      <c r="L1063">
        <v>127.50102819312804</v>
      </c>
    </row>
    <row r="1064" spans="1:12" x14ac:dyDescent="0.3">
      <c r="A1064" t="s">
        <v>2158</v>
      </c>
      <c r="B1064" t="s">
        <v>2159</v>
      </c>
      <c r="C1064">
        <v>160.1</v>
      </c>
      <c r="F1064">
        <v>160.88445839516055</v>
      </c>
      <c r="G1064">
        <v>73.001039243292439</v>
      </c>
      <c r="H1064">
        <v>90.001039243292439</v>
      </c>
      <c r="I1064">
        <v>110.50102819312804</v>
      </c>
      <c r="J1064">
        <v>127.50102819312804</v>
      </c>
      <c r="K1064">
        <v>90.001039243292439</v>
      </c>
      <c r="L1064">
        <v>127.50102819312804</v>
      </c>
    </row>
    <row r="1065" spans="1:12" x14ac:dyDescent="0.3">
      <c r="A1065" t="s">
        <v>2160</v>
      </c>
      <c r="B1065" t="s">
        <v>2161</v>
      </c>
      <c r="C1065">
        <v>198</v>
      </c>
      <c r="F1065">
        <v>204.17445839516057</v>
      </c>
      <c r="G1065">
        <v>73.001039243292439</v>
      </c>
      <c r="H1065">
        <v>90.001039243292439</v>
      </c>
      <c r="I1065">
        <v>110.50102819312804</v>
      </c>
      <c r="J1065">
        <v>127.50102819312804</v>
      </c>
      <c r="K1065">
        <v>90.001039243292439</v>
      </c>
      <c r="L1065">
        <v>127.50102819312804</v>
      </c>
    </row>
    <row r="1066" spans="1:12" x14ac:dyDescent="0.3">
      <c r="A1066" t="s">
        <v>2162</v>
      </c>
      <c r="B1066" t="s">
        <v>2163</v>
      </c>
      <c r="C1066">
        <v>180.1</v>
      </c>
      <c r="F1066">
        <v>211.16445839516055</v>
      </c>
      <c r="G1066">
        <v>73.001039243292439</v>
      </c>
      <c r="H1066">
        <v>90.001039243292439</v>
      </c>
      <c r="I1066">
        <v>110.50102819312804</v>
      </c>
      <c r="J1066">
        <v>127.50102819312804</v>
      </c>
      <c r="K1066">
        <v>90.001039243292439</v>
      </c>
      <c r="L1066">
        <v>127.50102819312804</v>
      </c>
    </row>
    <row r="1067" spans="1:12" x14ac:dyDescent="0.3">
      <c r="A1067" t="s">
        <v>2164</v>
      </c>
      <c r="B1067" t="s">
        <v>2165</v>
      </c>
      <c r="C1067">
        <v>238</v>
      </c>
      <c r="F1067">
        <v>184.78445839516056</v>
      </c>
      <c r="G1067">
        <v>73.001039243292439</v>
      </c>
      <c r="H1067">
        <v>90.001039243292439</v>
      </c>
      <c r="I1067">
        <v>110.50102819312804</v>
      </c>
      <c r="J1067">
        <v>127.50102819312804</v>
      </c>
      <c r="K1067">
        <v>90.001039243292439</v>
      </c>
      <c r="L1067">
        <v>127.50102819312804</v>
      </c>
    </row>
    <row r="1068" spans="1:12" x14ac:dyDescent="0.3">
      <c r="A1068" t="s">
        <v>2166</v>
      </c>
      <c r="B1068" t="s">
        <v>2167</v>
      </c>
      <c r="C1068">
        <v>230</v>
      </c>
      <c r="F1068">
        <v>129.87445839516056</v>
      </c>
      <c r="G1068">
        <v>73.001039243292439</v>
      </c>
      <c r="H1068">
        <v>90.001039243292439</v>
      </c>
      <c r="I1068">
        <v>110.50102819312804</v>
      </c>
      <c r="J1068">
        <v>127.50102819312804</v>
      </c>
      <c r="K1068">
        <v>90.001039243292439</v>
      </c>
      <c r="L1068">
        <v>127.50102819312804</v>
      </c>
    </row>
    <row r="1069" spans="1:12" x14ac:dyDescent="0.3">
      <c r="A1069" t="s">
        <v>2168</v>
      </c>
      <c r="B1069" t="s">
        <v>2169</v>
      </c>
      <c r="C1069">
        <v>226</v>
      </c>
      <c r="F1069">
        <v>129.36445839516057</v>
      </c>
      <c r="G1069">
        <v>73.001039243292439</v>
      </c>
      <c r="H1069">
        <v>90.001039243292439</v>
      </c>
      <c r="I1069">
        <v>110.50102819312804</v>
      </c>
      <c r="J1069">
        <v>127.50102819312804</v>
      </c>
      <c r="K1069">
        <v>90.001039243292439</v>
      </c>
      <c r="L1069">
        <v>127.50102819312804</v>
      </c>
    </row>
    <row r="1070" spans="1:12" x14ac:dyDescent="0.3">
      <c r="A1070" t="s">
        <v>2170</v>
      </c>
      <c r="B1070" t="s">
        <v>2171</v>
      </c>
      <c r="C1070">
        <v>204</v>
      </c>
      <c r="F1070">
        <v>134.18445839516056</v>
      </c>
      <c r="G1070">
        <v>73.001039243292439</v>
      </c>
      <c r="H1070">
        <v>90.001039243292439</v>
      </c>
      <c r="I1070">
        <v>110.50102819312804</v>
      </c>
      <c r="J1070">
        <v>127.50102819312804</v>
      </c>
      <c r="K1070">
        <v>90.001039243292439</v>
      </c>
      <c r="L1070">
        <v>127.50102819312804</v>
      </c>
    </row>
    <row r="1071" spans="1:12" x14ac:dyDescent="0.3">
      <c r="A1071" t="s">
        <v>2172</v>
      </c>
      <c r="B1071" t="s">
        <v>2173</v>
      </c>
      <c r="C1071">
        <v>170</v>
      </c>
      <c r="F1071">
        <v>127.16445839516057</v>
      </c>
      <c r="G1071">
        <v>73.001039243292439</v>
      </c>
      <c r="H1071">
        <v>90.001039243292439</v>
      </c>
      <c r="I1071">
        <v>110.50102819312804</v>
      </c>
      <c r="J1071">
        <v>127.50102819312804</v>
      </c>
      <c r="K1071">
        <v>90.001039243292439</v>
      </c>
      <c r="L1071">
        <v>127.50102819312804</v>
      </c>
    </row>
    <row r="1072" spans="1:12" x14ac:dyDescent="0.3">
      <c r="A1072" t="s">
        <v>2174</v>
      </c>
      <c r="B1072" t="s">
        <v>2175</v>
      </c>
      <c r="C1072">
        <v>124</v>
      </c>
      <c r="F1072">
        <v>130.22445839516058</v>
      </c>
      <c r="G1072">
        <v>73.001039243292439</v>
      </c>
      <c r="H1072">
        <v>90.001039243292439</v>
      </c>
      <c r="I1072">
        <v>110.50102819312804</v>
      </c>
      <c r="J1072">
        <v>127.50102819312804</v>
      </c>
      <c r="K1072">
        <v>90.001039243292439</v>
      </c>
      <c r="L1072">
        <v>127.50102819312804</v>
      </c>
    </row>
    <row r="1073" spans="1:12" x14ac:dyDescent="0.3">
      <c r="A1073" t="s">
        <v>2176</v>
      </c>
      <c r="B1073" t="s">
        <v>2177</v>
      </c>
      <c r="C1073">
        <v>160</v>
      </c>
      <c r="F1073">
        <v>125.61445839516057</v>
      </c>
      <c r="G1073">
        <v>73.001039243292439</v>
      </c>
      <c r="H1073">
        <v>90.001039243292439</v>
      </c>
      <c r="I1073">
        <v>110.50102819312804</v>
      </c>
      <c r="J1073">
        <v>127.50102819312804</v>
      </c>
      <c r="K1073">
        <v>90.001039243292439</v>
      </c>
      <c r="L1073">
        <v>127.50102819312804</v>
      </c>
    </row>
    <row r="1074" spans="1:12" x14ac:dyDescent="0.3">
      <c r="A1074" t="s">
        <v>2178</v>
      </c>
      <c r="B1074" t="s">
        <v>2179</v>
      </c>
      <c r="C1074">
        <v>172.6</v>
      </c>
      <c r="F1074">
        <v>151.15445839516056</v>
      </c>
      <c r="G1074">
        <v>73.001039243292439</v>
      </c>
      <c r="H1074">
        <v>90.001039243292439</v>
      </c>
      <c r="I1074">
        <v>110.50102819312804</v>
      </c>
      <c r="J1074">
        <v>127.50102819312804</v>
      </c>
      <c r="K1074">
        <v>90.001039243292439</v>
      </c>
      <c r="L1074">
        <v>127.50102819312804</v>
      </c>
    </row>
    <row r="1075" spans="1:12" x14ac:dyDescent="0.3">
      <c r="A1075" t="s">
        <v>2180</v>
      </c>
      <c r="B1075" t="s">
        <v>2181</v>
      </c>
      <c r="C1075">
        <v>203.45</v>
      </c>
      <c r="F1075">
        <v>184.98445839516057</v>
      </c>
      <c r="G1075">
        <v>73.001039243292439</v>
      </c>
      <c r="H1075">
        <v>90.001039243292439</v>
      </c>
      <c r="I1075">
        <v>110.50102819312804</v>
      </c>
      <c r="J1075">
        <v>127.50102819312804</v>
      </c>
      <c r="K1075">
        <v>90.001039243292439</v>
      </c>
      <c r="L1075">
        <v>127.50102819312804</v>
      </c>
    </row>
    <row r="1076" spans="1:12" x14ac:dyDescent="0.3">
      <c r="A1076" t="s">
        <v>2182</v>
      </c>
      <c r="B1076" t="s">
        <v>2183</v>
      </c>
      <c r="C1076">
        <v>241.79</v>
      </c>
      <c r="F1076">
        <v>204.17445839516057</v>
      </c>
      <c r="G1076">
        <v>73.001039243292439</v>
      </c>
      <c r="H1076">
        <v>90.001039243292439</v>
      </c>
      <c r="I1076">
        <v>110.50102819312804</v>
      </c>
      <c r="J1076">
        <v>127.50102819312804</v>
      </c>
      <c r="K1076">
        <v>90.001039243292439</v>
      </c>
      <c r="L1076">
        <v>127.50102819312804</v>
      </c>
    </row>
    <row r="1077" spans="1:12" x14ac:dyDescent="0.3">
      <c r="A1077" t="s">
        <v>2184</v>
      </c>
      <c r="B1077" t="s">
        <v>2185</v>
      </c>
      <c r="C1077">
        <v>214.3</v>
      </c>
      <c r="F1077">
        <v>197.15445839516056</v>
      </c>
      <c r="G1077">
        <v>73.001039243292439</v>
      </c>
      <c r="H1077">
        <v>90.001039243292439</v>
      </c>
      <c r="I1077">
        <v>110.50102819312804</v>
      </c>
      <c r="J1077">
        <v>127.50102819312804</v>
      </c>
      <c r="K1077">
        <v>90.001039243292439</v>
      </c>
      <c r="L1077">
        <v>127.50102819312804</v>
      </c>
    </row>
    <row r="1078" spans="1:12" x14ac:dyDescent="0.3">
      <c r="A1078" t="s">
        <v>2186</v>
      </c>
      <c r="B1078" t="s">
        <v>2187</v>
      </c>
      <c r="C1078">
        <v>169.9</v>
      </c>
      <c r="F1078">
        <v>179.99445839516056</v>
      </c>
      <c r="G1078">
        <v>73.001039243292439</v>
      </c>
      <c r="H1078">
        <v>90.001039243292439</v>
      </c>
      <c r="I1078">
        <v>110.50102819312804</v>
      </c>
      <c r="J1078">
        <v>127.50102819312804</v>
      </c>
      <c r="K1078">
        <v>90.001039243292439</v>
      </c>
      <c r="L1078">
        <v>127.50102819312804</v>
      </c>
    </row>
    <row r="1079" spans="1:12" x14ac:dyDescent="0.3">
      <c r="A1079" t="s">
        <v>2188</v>
      </c>
      <c r="B1079" t="s">
        <v>2189</v>
      </c>
      <c r="C1079">
        <v>180.1</v>
      </c>
      <c r="F1079">
        <v>164.27445839516056</v>
      </c>
      <c r="G1079">
        <v>73.001039243292439</v>
      </c>
      <c r="H1079">
        <v>90.001039243292439</v>
      </c>
      <c r="I1079">
        <v>110.50102819312804</v>
      </c>
      <c r="J1079">
        <v>127.50102819312804</v>
      </c>
      <c r="K1079">
        <v>90.001039243292439</v>
      </c>
      <c r="L1079">
        <v>127.50102819312804</v>
      </c>
    </row>
    <row r="1080" spans="1:12" x14ac:dyDescent="0.3">
      <c r="A1080" t="s">
        <v>2190</v>
      </c>
      <c r="B1080" t="s">
        <v>2191</v>
      </c>
      <c r="C1080">
        <v>182</v>
      </c>
      <c r="F1080">
        <v>155.21445839516056</v>
      </c>
      <c r="G1080">
        <v>73.001039243292439</v>
      </c>
      <c r="H1080">
        <v>90.001039243292439</v>
      </c>
      <c r="I1080">
        <v>110.50102819312804</v>
      </c>
      <c r="J1080">
        <v>127.50102819312804</v>
      </c>
      <c r="K1080">
        <v>90.001039243292439</v>
      </c>
      <c r="L1080">
        <v>127.50102819312804</v>
      </c>
    </row>
    <row r="1081" spans="1:12" x14ac:dyDescent="0.3">
      <c r="A1081" t="s">
        <v>2192</v>
      </c>
      <c r="B1081" t="s">
        <v>2193</v>
      </c>
      <c r="C1081">
        <v>184.28</v>
      </c>
      <c r="F1081">
        <v>145.91445839516055</v>
      </c>
      <c r="G1081">
        <v>73.001039243292439</v>
      </c>
      <c r="H1081">
        <v>90.001039243292439</v>
      </c>
      <c r="I1081">
        <v>110.50102819312804</v>
      </c>
      <c r="J1081">
        <v>127.50102819312804</v>
      </c>
      <c r="K1081">
        <v>90.001039243292439</v>
      </c>
      <c r="L1081">
        <v>127.50102819312804</v>
      </c>
    </row>
    <row r="1082" spans="1:12" x14ac:dyDescent="0.3">
      <c r="A1082" t="s">
        <v>2194</v>
      </c>
      <c r="B1082" t="s">
        <v>2195</v>
      </c>
      <c r="C1082">
        <v>159.97999999999999</v>
      </c>
      <c r="F1082">
        <v>138.92445839516057</v>
      </c>
      <c r="G1082">
        <v>73.001039243292439</v>
      </c>
      <c r="H1082">
        <v>90.001039243292439</v>
      </c>
      <c r="I1082">
        <v>110.50102819312804</v>
      </c>
      <c r="J1082">
        <v>127.50102819312804</v>
      </c>
      <c r="K1082">
        <v>90.001039243292439</v>
      </c>
      <c r="L1082">
        <v>127.50102819312804</v>
      </c>
    </row>
    <row r="1083" spans="1:12" x14ac:dyDescent="0.3">
      <c r="A1083" t="s">
        <v>2196</v>
      </c>
      <c r="B1083" t="s">
        <v>2197</v>
      </c>
      <c r="C1083">
        <v>171.8</v>
      </c>
      <c r="F1083">
        <v>135.13445839516055</v>
      </c>
      <c r="G1083">
        <v>75.201039243292456</v>
      </c>
      <c r="H1083">
        <v>92.201039243292456</v>
      </c>
      <c r="I1083">
        <v>112.70102819312804</v>
      </c>
      <c r="J1083">
        <v>129.70102819312802</v>
      </c>
      <c r="K1083">
        <v>92.201039243292456</v>
      </c>
      <c r="L1083">
        <v>129.70102819312802</v>
      </c>
    </row>
    <row r="1084" spans="1:12" x14ac:dyDescent="0.3">
      <c r="A1084" t="s">
        <v>2198</v>
      </c>
      <c r="B1084" t="s">
        <v>2199</v>
      </c>
      <c r="C1084">
        <v>172</v>
      </c>
      <c r="F1084">
        <v>134.18445839516056</v>
      </c>
      <c r="G1084">
        <v>75.201039243292456</v>
      </c>
      <c r="H1084">
        <v>92.201039243292456</v>
      </c>
      <c r="I1084">
        <v>112.70102819312804</v>
      </c>
      <c r="J1084">
        <v>129.70102819312802</v>
      </c>
      <c r="K1084">
        <v>92.201039243292456</v>
      </c>
      <c r="L1084">
        <v>129.70102819312802</v>
      </c>
    </row>
    <row r="1085" spans="1:12" x14ac:dyDescent="0.3">
      <c r="A1085" t="s">
        <v>2200</v>
      </c>
      <c r="B1085" t="s">
        <v>2201</v>
      </c>
      <c r="C1085">
        <v>178</v>
      </c>
      <c r="F1085">
        <v>134.19445839516055</v>
      </c>
      <c r="G1085">
        <v>75.201039243292456</v>
      </c>
      <c r="H1085">
        <v>92.201039243292456</v>
      </c>
      <c r="I1085">
        <v>112.70102819312804</v>
      </c>
      <c r="J1085">
        <v>129.70102819312802</v>
      </c>
      <c r="K1085">
        <v>92.201039243292456</v>
      </c>
      <c r="L1085">
        <v>129.70102819312802</v>
      </c>
    </row>
    <row r="1086" spans="1:12" x14ac:dyDescent="0.3">
      <c r="A1086" t="s">
        <v>2202</v>
      </c>
      <c r="B1086" t="s">
        <v>2203</v>
      </c>
      <c r="C1086">
        <v>190.6</v>
      </c>
      <c r="F1086">
        <v>129.98445839516057</v>
      </c>
      <c r="G1086">
        <v>75.201039243292456</v>
      </c>
      <c r="H1086">
        <v>92.201039243292456</v>
      </c>
      <c r="I1086">
        <v>112.70102819312804</v>
      </c>
      <c r="J1086">
        <v>129.70102819312802</v>
      </c>
      <c r="K1086">
        <v>92.201039243292456</v>
      </c>
      <c r="L1086">
        <v>129.70102819312802</v>
      </c>
    </row>
    <row r="1087" spans="1:12" x14ac:dyDescent="0.3">
      <c r="A1087" t="s">
        <v>2204</v>
      </c>
      <c r="B1087" t="s">
        <v>2205</v>
      </c>
      <c r="C1087">
        <v>192</v>
      </c>
      <c r="F1087">
        <v>136.58445839516057</v>
      </c>
      <c r="G1087">
        <v>75.201039243292456</v>
      </c>
      <c r="H1087">
        <v>92.201039243292456</v>
      </c>
      <c r="I1087">
        <v>112.70102819312804</v>
      </c>
      <c r="J1087">
        <v>129.70102819312802</v>
      </c>
      <c r="K1087">
        <v>92.201039243292456</v>
      </c>
      <c r="L1087">
        <v>129.70102819312802</v>
      </c>
    </row>
    <row r="1088" spans="1:12" x14ac:dyDescent="0.3">
      <c r="A1088" t="s">
        <v>2206</v>
      </c>
      <c r="B1088" t="s">
        <v>2207</v>
      </c>
      <c r="C1088">
        <v>204.2</v>
      </c>
      <c r="F1088">
        <v>136.98445839516057</v>
      </c>
      <c r="G1088">
        <v>75.201039243292456</v>
      </c>
      <c r="H1088">
        <v>92.201039243292456</v>
      </c>
      <c r="I1088">
        <v>112.70102819312804</v>
      </c>
      <c r="J1088">
        <v>129.70102819312802</v>
      </c>
      <c r="K1088">
        <v>92.201039243292456</v>
      </c>
      <c r="L1088">
        <v>129.70102819312802</v>
      </c>
    </row>
    <row r="1089" spans="1:12" x14ac:dyDescent="0.3">
      <c r="A1089" t="s">
        <v>2208</v>
      </c>
      <c r="B1089" t="s">
        <v>2209</v>
      </c>
      <c r="C1089">
        <v>234.06</v>
      </c>
      <c r="F1089">
        <v>189.18445839516056</v>
      </c>
      <c r="G1089">
        <v>75.201039243292456</v>
      </c>
      <c r="H1089">
        <v>92.201039243292456</v>
      </c>
      <c r="I1089">
        <v>112.70102819312804</v>
      </c>
      <c r="J1089">
        <v>129.70102819312802</v>
      </c>
      <c r="K1089">
        <v>92.201039243292456</v>
      </c>
      <c r="L1089">
        <v>129.70102819312802</v>
      </c>
    </row>
    <row r="1090" spans="1:12" x14ac:dyDescent="0.3">
      <c r="A1090" t="s">
        <v>2210</v>
      </c>
      <c r="B1090" t="s">
        <v>2211</v>
      </c>
      <c r="C1090">
        <v>250.06</v>
      </c>
      <c r="F1090">
        <v>192.94445839516055</v>
      </c>
      <c r="G1090">
        <v>75.201039243292456</v>
      </c>
      <c r="H1090">
        <v>92.201039243292456</v>
      </c>
      <c r="I1090">
        <v>112.70102819312804</v>
      </c>
      <c r="J1090">
        <v>129.70102819312802</v>
      </c>
      <c r="K1090">
        <v>92.201039243292456</v>
      </c>
      <c r="L1090">
        <v>129.70102819312802</v>
      </c>
    </row>
    <row r="1091" spans="1:12" x14ac:dyDescent="0.3">
      <c r="A1091" t="s">
        <v>2212</v>
      </c>
      <c r="B1091" t="s">
        <v>2213</v>
      </c>
      <c r="C1091">
        <v>240</v>
      </c>
      <c r="F1091">
        <v>175.40445839516056</v>
      </c>
      <c r="G1091">
        <v>75.201039243292456</v>
      </c>
      <c r="H1091">
        <v>92.201039243292456</v>
      </c>
      <c r="I1091">
        <v>112.70102819312804</v>
      </c>
      <c r="J1091">
        <v>129.70102819312802</v>
      </c>
      <c r="K1091">
        <v>92.201039243292456</v>
      </c>
      <c r="L1091">
        <v>129.70102819312802</v>
      </c>
    </row>
    <row r="1092" spans="1:12" x14ac:dyDescent="0.3">
      <c r="A1092" t="s">
        <v>2214</v>
      </c>
      <c r="B1092" t="s">
        <v>2215</v>
      </c>
      <c r="C1092">
        <v>220.43</v>
      </c>
      <c r="F1092">
        <v>150.53445839516056</v>
      </c>
      <c r="G1092">
        <v>75.201039243292456</v>
      </c>
      <c r="H1092">
        <v>92.201039243292456</v>
      </c>
      <c r="I1092">
        <v>112.70102819312804</v>
      </c>
      <c r="J1092">
        <v>129.70102819312802</v>
      </c>
      <c r="K1092">
        <v>92.201039243292456</v>
      </c>
      <c r="L1092">
        <v>129.70102819312802</v>
      </c>
    </row>
    <row r="1093" spans="1:12" x14ac:dyDescent="0.3">
      <c r="A1093" t="s">
        <v>2216</v>
      </c>
      <c r="B1093" t="s">
        <v>2217</v>
      </c>
      <c r="C1093">
        <v>197.74</v>
      </c>
      <c r="F1093">
        <v>128.83445839516057</v>
      </c>
      <c r="G1093">
        <v>75.201039243292456</v>
      </c>
      <c r="H1093">
        <v>92.201039243292456</v>
      </c>
      <c r="I1093">
        <v>112.70102819312804</v>
      </c>
      <c r="J1093">
        <v>129.70102819312802</v>
      </c>
      <c r="K1093">
        <v>92.201039243292456</v>
      </c>
      <c r="L1093">
        <v>129.70102819312802</v>
      </c>
    </row>
    <row r="1094" spans="1:12" x14ac:dyDescent="0.3">
      <c r="A1094" t="s">
        <v>2218</v>
      </c>
      <c r="B1094" t="s">
        <v>2219</v>
      </c>
      <c r="C1094">
        <v>182.78</v>
      </c>
      <c r="F1094">
        <v>121.46445839516056</v>
      </c>
      <c r="G1094">
        <v>75.201039243292456</v>
      </c>
      <c r="H1094">
        <v>92.201039243292456</v>
      </c>
      <c r="I1094">
        <v>112.70102819312804</v>
      </c>
      <c r="J1094">
        <v>129.70102819312802</v>
      </c>
      <c r="K1094">
        <v>92.201039243292456</v>
      </c>
      <c r="L1094">
        <v>129.70102819312802</v>
      </c>
    </row>
    <row r="1095" spans="1:12" x14ac:dyDescent="0.3">
      <c r="A1095" t="s">
        <v>2220</v>
      </c>
      <c r="B1095" t="s">
        <v>2221</v>
      </c>
      <c r="C1095">
        <v>162.28</v>
      </c>
      <c r="F1095">
        <v>120.78445839516056</v>
      </c>
      <c r="G1095">
        <v>75.201039243292456</v>
      </c>
      <c r="H1095">
        <v>92.201039243292456</v>
      </c>
      <c r="I1095">
        <v>112.70102819312804</v>
      </c>
      <c r="J1095">
        <v>129.70102819312802</v>
      </c>
      <c r="K1095">
        <v>92.201039243292456</v>
      </c>
      <c r="L1095">
        <v>129.70102819312802</v>
      </c>
    </row>
    <row r="1096" spans="1:12" x14ac:dyDescent="0.3">
      <c r="A1096" t="s">
        <v>2222</v>
      </c>
      <c r="B1096" t="s">
        <v>2223</v>
      </c>
      <c r="C1096">
        <v>178.66</v>
      </c>
      <c r="F1096">
        <v>124.65445839516056</v>
      </c>
      <c r="G1096">
        <v>75.201039243292456</v>
      </c>
      <c r="H1096">
        <v>92.201039243292456</v>
      </c>
      <c r="I1096">
        <v>112.70102819312804</v>
      </c>
      <c r="J1096">
        <v>129.70102819312802</v>
      </c>
      <c r="K1096">
        <v>92.201039243292456</v>
      </c>
      <c r="L1096">
        <v>129.70102819312802</v>
      </c>
    </row>
    <row r="1097" spans="1:12" x14ac:dyDescent="0.3">
      <c r="A1097" t="s">
        <v>2224</v>
      </c>
      <c r="B1097" t="s">
        <v>2225</v>
      </c>
      <c r="C1097">
        <v>172.99</v>
      </c>
      <c r="F1097">
        <v>124.18445839516056</v>
      </c>
      <c r="G1097">
        <v>75.201039243292456</v>
      </c>
      <c r="H1097">
        <v>92.201039243292456</v>
      </c>
      <c r="I1097">
        <v>112.70102819312804</v>
      </c>
      <c r="J1097">
        <v>129.70102819312802</v>
      </c>
      <c r="K1097">
        <v>92.201039243292456</v>
      </c>
      <c r="L1097">
        <v>129.70102819312802</v>
      </c>
    </row>
    <row r="1098" spans="1:12" x14ac:dyDescent="0.3">
      <c r="A1098" t="s">
        <v>2226</v>
      </c>
      <c r="B1098" t="s">
        <v>2227</v>
      </c>
      <c r="C1098">
        <v>188.7</v>
      </c>
      <c r="F1098">
        <v>146.96445839516056</v>
      </c>
      <c r="G1098">
        <v>75.201039243292456</v>
      </c>
      <c r="H1098">
        <v>92.201039243292456</v>
      </c>
      <c r="I1098">
        <v>112.70102819312804</v>
      </c>
      <c r="J1098">
        <v>129.70102819312802</v>
      </c>
      <c r="K1098">
        <v>92.201039243292456</v>
      </c>
      <c r="L1098">
        <v>129.70102819312802</v>
      </c>
    </row>
    <row r="1099" spans="1:12" x14ac:dyDescent="0.3">
      <c r="A1099" t="s">
        <v>2228</v>
      </c>
      <c r="B1099" t="s">
        <v>2229</v>
      </c>
      <c r="C1099">
        <v>182</v>
      </c>
      <c r="F1099">
        <v>163.41445839516055</v>
      </c>
      <c r="G1099">
        <v>75.201039243292456</v>
      </c>
      <c r="H1099">
        <v>92.201039243292456</v>
      </c>
      <c r="I1099">
        <v>112.70102819312804</v>
      </c>
      <c r="J1099">
        <v>129.70102819312802</v>
      </c>
      <c r="K1099">
        <v>92.201039243292456</v>
      </c>
      <c r="L1099">
        <v>129.70102819312802</v>
      </c>
    </row>
    <row r="1100" spans="1:12" x14ac:dyDescent="0.3">
      <c r="A1100" t="s">
        <v>2230</v>
      </c>
      <c r="B1100" t="s">
        <v>2231</v>
      </c>
      <c r="C1100">
        <v>219.04</v>
      </c>
      <c r="F1100">
        <v>178.40445839516056</v>
      </c>
      <c r="G1100">
        <v>75.201039243292456</v>
      </c>
      <c r="H1100">
        <v>92.201039243292456</v>
      </c>
      <c r="I1100">
        <v>112.70102819312804</v>
      </c>
      <c r="J1100">
        <v>129.70102819312802</v>
      </c>
      <c r="K1100">
        <v>92.201039243292456</v>
      </c>
      <c r="L1100">
        <v>129.70102819312802</v>
      </c>
    </row>
    <row r="1101" spans="1:12" x14ac:dyDescent="0.3">
      <c r="A1101" t="s">
        <v>2232</v>
      </c>
      <c r="B1101" t="s">
        <v>2233</v>
      </c>
      <c r="C1101">
        <v>277.02</v>
      </c>
      <c r="F1101">
        <v>163.39445839516057</v>
      </c>
      <c r="G1101">
        <v>75.201039243292456</v>
      </c>
      <c r="H1101">
        <v>92.201039243292456</v>
      </c>
      <c r="I1101">
        <v>112.70102819312804</v>
      </c>
      <c r="J1101">
        <v>129.70102819312802</v>
      </c>
      <c r="K1101">
        <v>92.201039243292456</v>
      </c>
      <c r="L1101">
        <v>129.70102819312802</v>
      </c>
    </row>
    <row r="1102" spans="1:12" x14ac:dyDescent="0.3">
      <c r="A1102" t="s">
        <v>2234</v>
      </c>
      <c r="B1102" t="s">
        <v>2235</v>
      </c>
      <c r="C1102">
        <v>258.8</v>
      </c>
      <c r="F1102">
        <v>124.28445839516056</v>
      </c>
      <c r="G1102">
        <v>75.201039243292456</v>
      </c>
      <c r="H1102">
        <v>92.201039243292456</v>
      </c>
      <c r="I1102">
        <v>112.70102819312804</v>
      </c>
      <c r="J1102">
        <v>129.70102819312802</v>
      </c>
      <c r="K1102">
        <v>92.201039243292456</v>
      </c>
      <c r="L1102">
        <v>129.70102819312802</v>
      </c>
    </row>
    <row r="1103" spans="1:12" x14ac:dyDescent="0.3">
      <c r="A1103" t="s">
        <v>2236</v>
      </c>
      <c r="B1103" t="s">
        <v>2237</v>
      </c>
      <c r="C1103">
        <v>195.97</v>
      </c>
      <c r="F1103">
        <v>123.58445839516057</v>
      </c>
      <c r="G1103">
        <v>75.201039243292456</v>
      </c>
      <c r="H1103">
        <v>92.201039243292456</v>
      </c>
      <c r="I1103">
        <v>112.70102819312804</v>
      </c>
      <c r="J1103">
        <v>129.70102819312802</v>
      </c>
      <c r="K1103">
        <v>92.201039243292456</v>
      </c>
      <c r="L1103">
        <v>129.70102819312802</v>
      </c>
    </row>
    <row r="1104" spans="1:12" x14ac:dyDescent="0.3">
      <c r="A1104" t="s">
        <v>2238</v>
      </c>
      <c r="B1104" t="s">
        <v>2239</v>
      </c>
      <c r="C1104">
        <v>221</v>
      </c>
      <c r="F1104">
        <v>120.88445839516056</v>
      </c>
      <c r="G1104">
        <v>75.201039243292456</v>
      </c>
      <c r="H1104">
        <v>92.201039243292456</v>
      </c>
      <c r="I1104">
        <v>112.70102819312804</v>
      </c>
      <c r="J1104">
        <v>129.70102819312802</v>
      </c>
      <c r="K1104">
        <v>92.201039243292456</v>
      </c>
      <c r="L1104">
        <v>129.70102819312802</v>
      </c>
    </row>
    <row r="1105" spans="1:12" x14ac:dyDescent="0.3">
      <c r="A1105" t="s">
        <v>2240</v>
      </c>
      <c r="B1105" t="s">
        <v>2241</v>
      </c>
      <c r="C1105">
        <v>200.2</v>
      </c>
      <c r="F1105">
        <v>109.28445839516056</v>
      </c>
      <c r="G1105">
        <v>75.201039243292456</v>
      </c>
      <c r="H1105">
        <v>92.201039243292456</v>
      </c>
      <c r="I1105">
        <v>112.70102819312804</v>
      </c>
      <c r="J1105">
        <v>129.70102819312802</v>
      </c>
      <c r="K1105">
        <v>92.201039243292456</v>
      </c>
      <c r="L1105">
        <v>129.70102819312802</v>
      </c>
    </row>
    <row r="1106" spans="1:12" x14ac:dyDescent="0.3">
      <c r="A1106" t="s">
        <v>2242</v>
      </c>
      <c r="B1106" t="s">
        <v>2243</v>
      </c>
      <c r="C1106">
        <v>191.84</v>
      </c>
      <c r="F1106">
        <v>95.204458395160557</v>
      </c>
      <c r="G1106">
        <v>75.201039243292456</v>
      </c>
      <c r="H1106">
        <v>92.201039243292456</v>
      </c>
      <c r="I1106">
        <v>112.70102819312804</v>
      </c>
      <c r="J1106">
        <v>129.70102819312802</v>
      </c>
      <c r="K1106">
        <v>92.201039243292456</v>
      </c>
      <c r="L1106">
        <v>129.70102819312802</v>
      </c>
    </row>
    <row r="1107" spans="1:12" x14ac:dyDescent="0.3">
      <c r="A1107" t="s">
        <v>2244</v>
      </c>
      <c r="B1107" t="s">
        <v>2245</v>
      </c>
      <c r="C1107">
        <v>206</v>
      </c>
      <c r="F1107">
        <v>106.25445839516055</v>
      </c>
      <c r="G1107">
        <v>75.201039243292456</v>
      </c>
      <c r="H1107">
        <v>92.201039243292456</v>
      </c>
      <c r="I1107">
        <v>112.70102819312804</v>
      </c>
      <c r="J1107">
        <v>129.70102819312802</v>
      </c>
      <c r="K1107">
        <v>92.201039243292456</v>
      </c>
      <c r="L1107">
        <v>129.70102819312802</v>
      </c>
    </row>
    <row r="1108" spans="1:12" x14ac:dyDescent="0.3">
      <c r="A1108" t="s">
        <v>2246</v>
      </c>
      <c r="B1108" t="s">
        <v>2247</v>
      </c>
      <c r="C1108">
        <v>188</v>
      </c>
      <c r="F1108">
        <v>112.08445839516057</v>
      </c>
      <c r="G1108">
        <v>75.201039243292456</v>
      </c>
      <c r="H1108">
        <v>92.201039243292456</v>
      </c>
      <c r="I1108">
        <v>112.70102819312804</v>
      </c>
      <c r="J1108">
        <v>129.70102819312802</v>
      </c>
      <c r="K1108">
        <v>92.201039243292456</v>
      </c>
      <c r="L1108">
        <v>129.70102819312802</v>
      </c>
    </row>
    <row r="1109" spans="1:12" x14ac:dyDescent="0.3">
      <c r="A1109" t="s">
        <v>2248</v>
      </c>
      <c r="B1109" t="s">
        <v>2249</v>
      </c>
      <c r="C1109">
        <v>129.4</v>
      </c>
      <c r="F1109">
        <v>106.21445839516056</v>
      </c>
      <c r="G1109">
        <v>75.201039243292456</v>
      </c>
      <c r="H1109">
        <v>92.201039243292456</v>
      </c>
      <c r="I1109">
        <v>112.70102819312804</v>
      </c>
      <c r="J1109">
        <v>129.70102819312802</v>
      </c>
      <c r="K1109">
        <v>92.201039243292456</v>
      </c>
      <c r="L1109">
        <v>129.70102819312802</v>
      </c>
    </row>
    <row r="1110" spans="1:12" x14ac:dyDescent="0.3">
      <c r="A1110" t="s">
        <v>2250</v>
      </c>
      <c r="B1110" t="s">
        <v>2251</v>
      </c>
      <c r="C1110">
        <v>103.87</v>
      </c>
      <c r="F1110">
        <v>110.97445839516057</v>
      </c>
      <c r="G1110">
        <v>75.201039243292456</v>
      </c>
      <c r="H1110">
        <v>92.201039243292456</v>
      </c>
      <c r="I1110">
        <v>112.70102819312804</v>
      </c>
      <c r="J1110">
        <v>129.70102819312802</v>
      </c>
      <c r="K1110">
        <v>92.201039243292456</v>
      </c>
      <c r="L1110">
        <v>129.70102819312802</v>
      </c>
    </row>
    <row r="1111" spans="1:12" x14ac:dyDescent="0.3">
      <c r="A1111" t="s">
        <v>2252</v>
      </c>
      <c r="B1111" t="s">
        <v>2253</v>
      </c>
      <c r="C1111">
        <v>110.67</v>
      </c>
      <c r="F1111">
        <v>121.88445839516056</v>
      </c>
      <c r="G1111">
        <v>75.201039243292456</v>
      </c>
      <c r="H1111">
        <v>92.201039243292456</v>
      </c>
      <c r="I1111">
        <v>112.70102819312804</v>
      </c>
      <c r="J1111">
        <v>129.70102819312802</v>
      </c>
      <c r="K1111">
        <v>92.201039243292456</v>
      </c>
      <c r="L1111">
        <v>129.70102819312802</v>
      </c>
    </row>
    <row r="1112" spans="1:12" x14ac:dyDescent="0.3">
      <c r="A1112" t="s">
        <v>2254</v>
      </c>
      <c r="B1112" t="s">
        <v>2255</v>
      </c>
      <c r="C1112">
        <v>132.93</v>
      </c>
      <c r="F1112">
        <v>144.08445839516057</v>
      </c>
      <c r="G1112">
        <v>75.201039243292456</v>
      </c>
      <c r="H1112">
        <v>92.201039243292456</v>
      </c>
      <c r="I1112">
        <v>112.70102819312804</v>
      </c>
      <c r="J1112">
        <v>129.70102819312802</v>
      </c>
      <c r="K1112">
        <v>92.201039243292456</v>
      </c>
      <c r="L1112">
        <v>129.70102819312802</v>
      </c>
    </row>
    <row r="1113" spans="1:12" x14ac:dyDescent="0.3">
      <c r="A1113" t="s">
        <v>2256</v>
      </c>
      <c r="B1113" t="s">
        <v>2257</v>
      </c>
      <c r="C1113">
        <v>182.7</v>
      </c>
      <c r="F1113">
        <v>170.79445839516058</v>
      </c>
      <c r="G1113">
        <v>75.201039243292456</v>
      </c>
      <c r="H1113">
        <v>92.201039243292456</v>
      </c>
      <c r="I1113">
        <v>112.70102819312804</v>
      </c>
      <c r="J1113">
        <v>129.70102819312802</v>
      </c>
      <c r="K1113">
        <v>92.201039243292456</v>
      </c>
      <c r="L1113">
        <v>129.70102819312802</v>
      </c>
    </row>
    <row r="1114" spans="1:12" x14ac:dyDescent="0.3">
      <c r="A1114" t="s">
        <v>2258</v>
      </c>
      <c r="B1114" t="s">
        <v>2259</v>
      </c>
      <c r="C1114">
        <v>193.9</v>
      </c>
      <c r="F1114">
        <v>179.59445839516056</v>
      </c>
      <c r="G1114">
        <v>75.201039243292456</v>
      </c>
      <c r="H1114">
        <v>92.201039243292456</v>
      </c>
      <c r="I1114">
        <v>112.70102819312804</v>
      </c>
      <c r="J1114">
        <v>129.70102819312802</v>
      </c>
      <c r="K1114">
        <v>92.201039243292456</v>
      </c>
      <c r="L1114">
        <v>129.70102819312802</v>
      </c>
    </row>
    <row r="1115" spans="1:12" x14ac:dyDescent="0.3">
      <c r="A1115" t="s">
        <v>2260</v>
      </c>
      <c r="B1115" t="s">
        <v>2261</v>
      </c>
      <c r="C1115">
        <v>174.86</v>
      </c>
      <c r="F1115">
        <v>172.31445839516056</v>
      </c>
      <c r="G1115">
        <v>75.201039243292456</v>
      </c>
      <c r="H1115">
        <v>92.201039243292456</v>
      </c>
      <c r="I1115">
        <v>112.70102819312804</v>
      </c>
      <c r="J1115">
        <v>129.70102819312802</v>
      </c>
      <c r="K1115">
        <v>92.201039243292456</v>
      </c>
      <c r="L1115">
        <v>129.70102819312802</v>
      </c>
    </row>
    <row r="1116" spans="1:12" x14ac:dyDescent="0.3">
      <c r="A1116" t="s">
        <v>2262</v>
      </c>
      <c r="B1116" t="s">
        <v>2263</v>
      </c>
      <c r="C1116">
        <v>150</v>
      </c>
      <c r="F1116">
        <v>158.56445839516056</v>
      </c>
      <c r="G1116">
        <v>75.201039243292456</v>
      </c>
      <c r="H1116">
        <v>92.201039243292456</v>
      </c>
      <c r="I1116">
        <v>112.70102819312804</v>
      </c>
      <c r="J1116">
        <v>129.70102819312802</v>
      </c>
      <c r="K1116">
        <v>92.201039243292456</v>
      </c>
      <c r="L1116">
        <v>129.70102819312802</v>
      </c>
    </row>
    <row r="1117" spans="1:12" x14ac:dyDescent="0.3">
      <c r="A1117" t="s">
        <v>2264</v>
      </c>
      <c r="B1117" t="s">
        <v>2265</v>
      </c>
      <c r="C1117">
        <v>158.19999999999999</v>
      </c>
      <c r="F1117">
        <v>146.33445839516057</v>
      </c>
      <c r="G1117">
        <v>75.201039243292456</v>
      </c>
      <c r="H1117">
        <v>92.201039243292456</v>
      </c>
      <c r="I1117">
        <v>112.70102819312804</v>
      </c>
      <c r="J1117">
        <v>129.70102819312802</v>
      </c>
      <c r="K1117">
        <v>92.201039243292456</v>
      </c>
      <c r="L1117">
        <v>129.70102819312802</v>
      </c>
    </row>
    <row r="1118" spans="1:12" x14ac:dyDescent="0.3">
      <c r="A1118" t="s">
        <v>2266</v>
      </c>
      <c r="B1118" t="s">
        <v>2267</v>
      </c>
      <c r="C1118">
        <v>155.09</v>
      </c>
      <c r="F1118">
        <v>131.95445839516054</v>
      </c>
      <c r="G1118">
        <v>75.201039243292456</v>
      </c>
      <c r="H1118">
        <v>92.201039243292456</v>
      </c>
      <c r="I1118">
        <v>112.70102819312804</v>
      </c>
      <c r="J1118">
        <v>129.70102819312802</v>
      </c>
      <c r="K1118">
        <v>92.201039243292456</v>
      </c>
      <c r="L1118">
        <v>129.70102819312802</v>
      </c>
    </row>
    <row r="1119" spans="1:12" x14ac:dyDescent="0.3">
      <c r="A1119" t="s">
        <v>2268</v>
      </c>
      <c r="B1119" t="s">
        <v>2269</v>
      </c>
      <c r="C1119">
        <v>158.19999999999999</v>
      </c>
      <c r="F1119">
        <v>124.45445839516056</v>
      </c>
      <c r="G1119">
        <v>75.201039243292456</v>
      </c>
      <c r="H1119">
        <v>92.201039243292456</v>
      </c>
      <c r="I1119">
        <v>112.70102819312804</v>
      </c>
      <c r="J1119">
        <v>129.70102819312802</v>
      </c>
      <c r="K1119">
        <v>92.201039243292456</v>
      </c>
      <c r="L1119">
        <v>129.70102819312802</v>
      </c>
    </row>
    <row r="1120" spans="1:12" x14ac:dyDescent="0.3">
      <c r="A1120" t="s">
        <v>2270</v>
      </c>
      <c r="B1120" t="s">
        <v>2271</v>
      </c>
      <c r="C1120">
        <v>158.09</v>
      </c>
      <c r="F1120">
        <v>132.11445839516057</v>
      </c>
      <c r="G1120">
        <v>75.201039243292456</v>
      </c>
      <c r="H1120">
        <v>92.201039243292456</v>
      </c>
      <c r="I1120">
        <v>112.70102819312804</v>
      </c>
      <c r="J1120">
        <v>129.70102819312802</v>
      </c>
      <c r="K1120">
        <v>92.201039243292456</v>
      </c>
      <c r="L1120">
        <v>129.70102819312802</v>
      </c>
    </row>
    <row r="1121" spans="1:12" x14ac:dyDescent="0.3">
      <c r="A1121" t="s">
        <v>2272</v>
      </c>
      <c r="B1121" t="s">
        <v>2273</v>
      </c>
      <c r="C1121">
        <v>163.27000000000001</v>
      </c>
      <c r="F1121">
        <v>139.13445839516055</v>
      </c>
      <c r="G1121">
        <v>75.201039243292456</v>
      </c>
      <c r="H1121">
        <v>92.201039243292456</v>
      </c>
      <c r="I1121">
        <v>112.70102819312804</v>
      </c>
      <c r="J1121">
        <v>129.70102819312802</v>
      </c>
      <c r="K1121">
        <v>92.201039243292456</v>
      </c>
      <c r="L1121">
        <v>129.70102819312802</v>
      </c>
    </row>
    <row r="1122" spans="1:12" x14ac:dyDescent="0.3">
      <c r="A1122" t="s">
        <v>2274</v>
      </c>
      <c r="B1122" t="s">
        <v>2275</v>
      </c>
      <c r="C1122">
        <v>160.5</v>
      </c>
      <c r="F1122">
        <v>145.14445839516057</v>
      </c>
      <c r="G1122">
        <v>75.201039243292456</v>
      </c>
      <c r="H1122">
        <v>92.201039243292456</v>
      </c>
      <c r="I1122">
        <v>112.70102819312804</v>
      </c>
      <c r="J1122">
        <v>129.70102819312802</v>
      </c>
      <c r="K1122">
        <v>92.201039243292456</v>
      </c>
      <c r="L1122">
        <v>129.70102819312802</v>
      </c>
    </row>
    <row r="1123" spans="1:12" x14ac:dyDescent="0.3">
      <c r="A1123" t="s">
        <v>2276</v>
      </c>
      <c r="B1123" t="s">
        <v>2277</v>
      </c>
      <c r="C1123">
        <v>177.4</v>
      </c>
      <c r="F1123">
        <v>170.18445839516056</v>
      </c>
      <c r="G1123">
        <v>75.201039243292456</v>
      </c>
      <c r="H1123">
        <v>92.201039243292456</v>
      </c>
      <c r="I1123">
        <v>112.70102819312804</v>
      </c>
      <c r="J1123">
        <v>129.70102819312802</v>
      </c>
      <c r="K1123">
        <v>92.201039243292456</v>
      </c>
      <c r="L1123">
        <v>129.70102819312802</v>
      </c>
    </row>
    <row r="1124" spans="1:12" x14ac:dyDescent="0.3">
      <c r="A1124" t="s">
        <v>2278</v>
      </c>
      <c r="B1124" t="s">
        <v>2279</v>
      </c>
      <c r="C1124">
        <v>207.94</v>
      </c>
      <c r="F1124">
        <v>170.71445839516056</v>
      </c>
      <c r="G1124">
        <v>75.201039243292456</v>
      </c>
      <c r="H1124">
        <v>92.201039243292456</v>
      </c>
      <c r="I1124">
        <v>112.70102819312804</v>
      </c>
      <c r="J1124">
        <v>129.70102819312802</v>
      </c>
      <c r="K1124">
        <v>92.201039243292456</v>
      </c>
      <c r="L1124">
        <v>129.70102819312802</v>
      </c>
    </row>
    <row r="1125" spans="1:12" x14ac:dyDescent="0.3">
      <c r="A1125" t="s">
        <v>2280</v>
      </c>
      <c r="B1125" t="s">
        <v>2281</v>
      </c>
      <c r="C1125">
        <v>212.76</v>
      </c>
      <c r="F1125">
        <v>158.83445839516057</v>
      </c>
      <c r="G1125">
        <v>75.201039243292456</v>
      </c>
      <c r="H1125">
        <v>92.201039243292456</v>
      </c>
      <c r="I1125">
        <v>112.70102819312804</v>
      </c>
      <c r="J1125">
        <v>129.70102819312802</v>
      </c>
      <c r="K1125">
        <v>92.201039243292456</v>
      </c>
      <c r="L1125">
        <v>129.70102819312802</v>
      </c>
    </row>
    <row r="1126" spans="1:12" x14ac:dyDescent="0.3">
      <c r="A1126" t="s">
        <v>2282</v>
      </c>
      <c r="B1126" t="s">
        <v>2283</v>
      </c>
      <c r="C1126">
        <v>179.9</v>
      </c>
      <c r="F1126">
        <v>134.08445839516057</v>
      </c>
      <c r="G1126">
        <v>75.201039243292456</v>
      </c>
      <c r="H1126">
        <v>92.201039243292456</v>
      </c>
      <c r="I1126">
        <v>112.70102819312804</v>
      </c>
      <c r="J1126">
        <v>129.70102819312802</v>
      </c>
      <c r="K1126">
        <v>92.201039243292456</v>
      </c>
      <c r="L1126">
        <v>129.70102819312802</v>
      </c>
    </row>
    <row r="1127" spans="1:12" x14ac:dyDescent="0.3">
      <c r="A1127" t="s">
        <v>2284</v>
      </c>
      <c r="B1127" t="s">
        <v>2285</v>
      </c>
      <c r="C1127">
        <v>158.03</v>
      </c>
      <c r="F1127">
        <v>135.32445839516055</v>
      </c>
      <c r="G1127">
        <v>75.201039243292456</v>
      </c>
      <c r="H1127">
        <v>92.201039243292456</v>
      </c>
      <c r="I1127">
        <v>112.70102819312804</v>
      </c>
      <c r="J1127">
        <v>129.70102819312802</v>
      </c>
      <c r="K1127">
        <v>92.201039243292456</v>
      </c>
      <c r="L1127">
        <v>129.70102819312802</v>
      </c>
    </row>
    <row r="1128" spans="1:12" x14ac:dyDescent="0.3">
      <c r="A1128" t="s">
        <v>2286</v>
      </c>
      <c r="B1128" t="s">
        <v>2287</v>
      </c>
      <c r="C1128">
        <v>153.9</v>
      </c>
      <c r="F1128">
        <v>128.68445839516056</v>
      </c>
      <c r="G1128">
        <v>75.201039243292456</v>
      </c>
      <c r="H1128">
        <v>92.201039243292456</v>
      </c>
      <c r="I1128">
        <v>112.70102819312804</v>
      </c>
      <c r="J1128">
        <v>129.70102819312802</v>
      </c>
      <c r="K1128">
        <v>92.201039243292456</v>
      </c>
      <c r="L1128">
        <v>129.70102819312802</v>
      </c>
    </row>
    <row r="1129" spans="1:12" x14ac:dyDescent="0.3">
      <c r="A1129" t="s">
        <v>2288</v>
      </c>
      <c r="B1129" t="s">
        <v>2289</v>
      </c>
      <c r="C1129">
        <v>123.5</v>
      </c>
      <c r="F1129">
        <v>115.79445839516056</v>
      </c>
      <c r="G1129">
        <v>75.201039243292456</v>
      </c>
      <c r="H1129">
        <v>92.201039243292456</v>
      </c>
      <c r="I1129">
        <v>112.70102819312804</v>
      </c>
      <c r="J1129">
        <v>129.70102819312802</v>
      </c>
      <c r="K1129">
        <v>92.201039243292456</v>
      </c>
      <c r="L1129">
        <v>129.70102819312802</v>
      </c>
    </row>
    <row r="1130" spans="1:12" x14ac:dyDescent="0.3">
      <c r="A1130" t="s">
        <v>2290</v>
      </c>
      <c r="B1130" t="s">
        <v>2291</v>
      </c>
      <c r="C1130">
        <v>89.9</v>
      </c>
      <c r="F1130">
        <v>108.27445839516056</v>
      </c>
      <c r="G1130">
        <v>75.201039243292456</v>
      </c>
      <c r="H1130">
        <v>92.201039243292456</v>
      </c>
      <c r="I1130">
        <v>112.70102819312804</v>
      </c>
      <c r="J1130">
        <v>129.70102819312802</v>
      </c>
      <c r="K1130">
        <v>92.201039243292456</v>
      </c>
      <c r="L1130">
        <v>129.70102819312802</v>
      </c>
    </row>
    <row r="1131" spans="1:12" x14ac:dyDescent="0.3">
      <c r="A1131" t="s">
        <v>2292</v>
      </c>
      <c r="B1131" t="s">
        <v>2293</v>
      </c>
      <c r="C1131">
        <v>68.900000000000006</v>
      </c>
      <c r="F1131">
        <v>102.70445839516056</v>
      </c>
      <c r="G1131">
        <v>75.201039243292456</v>
      </c>
      <c r="H1131">
        <v>92.201039243292456</v>
      </c>
      <c r="I1131">
        <v>112.70102819312804</v>
      </c>
      <c r="J1131">
        <v>129.70102819312802</v>
      </c>
      <c r="K1131">
        <v>92.201039243292456</v>
      </c>
      <c r="L1131">
        <v>129.70102819312802</v>
      </c>
    </row>
    <row r="1132" spans="1:12" x14ac:dyDescent="0.3">
      <c r="A1132" t="s">
        <v>2294</v>
      </c>
      <c r="B1132" t="s">
        <v>2295</v>
      </c>
      <c r="C1132">
        <v>51</v>
      </c>
      <c r="F1132">
        <v>96.924458395160556</v>
      </c>
      <c r="G1132">
        <v>75.201039243292456</v>
      </c>
      <c r="H1132">
        <v>92.201039243292456</v>
      </c>
      <c r="I1132">
        <v>112.70102819312804</v>
      </c>
      <c r="J1132">
        <v>129.70102819312802</v>
      </c>
      <c r="K1132">
        <v>92.201039243292456</v>
      </c>
      <c r="L1132">
        <v>129.70102819312802</v>
      </c>
    </row>
    <row r="1133" spans="1:12" x14ac:dyDescent="0.3">
      <c r="A1133" t="s">
        <v>2296</v>
      </c>
      <c r="B1133" t="s">
        <v>2297</v>
      </c>
      <c r="C1133">
        <v>15.21</v>
      </c>
      <c r="F1133">
        <v>90.494458395160564</v>
      </c>
      <c r="G1133">
        <v>75.201039243292456</v>
      </c>
      <c r="H1133">
        <v>92.201039243292456</v>
      </c>
      <c r="I1133">
        <v>112.70102819312804</v>
      </c>
      <c r="J1133">
        <v>129.70102819312802</v>
      </c>
      <c r="K1133">
        <v>92.201039243292456</v>
      </c>
      <c r="L1133">
        <v>129.70102819312802</v>
      </c>
    </row>
    <row r="1134" spans="1:12" x14ac:dyDescent="0.3">
      <c r="A1134" t="s">
        <v>2298</v>
      </c>
      <c r="B1134" t="s">
        <v>2299</v>
      </c>
      <c r="C1134">
        <v>15.04</v>
      </c>
      <c r="F1134">
        <v>85.454458395160557</v>
      </c>
      <c r="G1134">
        <v>75.201039243292456</v>
      </c>
      <c r="H1134">
        <v>92.201039243292456</v>
      </c>
      <c r="I1134">
        <v>112.70102819312804</v>
      </c>
      <c r="J1134">
        <v>129.70102819312802</v>
      </c>
      <c r="K1134">
        <v>92.201039243292456</v>
      </c>
      <c r="L1134">
        <v>129.70102819312802</v>
      </c>
    </row>
    <row r="1135" spans="1:12" x14ac:dyDescent="0.3">
      <c r="A1135" t="s">
        <v>2300</v>
      </c>
      <c r="B1135" t="s">
        <v>2301</v>
      </c>
      <c r="C1135">
        <v>33.020000000000003</v>
      </c>
      <c r="F1135">
        <v>90.134458395160564</v>
      </c>
      <c r="G1135">
        <v>75.201039243292456</v>
      </c>
      <c r="H1135">
        <v>92.201039243292456</v>
      </c>
      <c r="I1135">
        <v>112.70102819312804</v>
      </c>
      <c r="J1135">
        <v>129.70102819312802</v>
      </c>
      <c r="K1135">
        <v>92.201039243292456</v>
      </c>
      <c r="L1135">
        <v>129.70102819312802</v>
      </c>
    </row>
    <row r="1136" spans="1:12" x14ac:dyDescent="0.3">
      <c r="A1136" t="s">
        <v>2302</v>
      </c>
      <c r="B1136" t="s">
        <v>2303</v>
      </c>
      <c r="C1136">
        <v>90.93</v>
      </c>
      <c r="F1136">
        <v>104.18445839516056</v>
      </c>
      <c r="G1136">
        <v>75.201039243292456</v>
      </c>
      <c r="H1136">
        <v>92.201039243292456</v>
      </c>
      <c r="I1136">
        <v>112.70102819312804</v>
      </c>
      <c r="J1136">
        <v>129.70102819312802</v>
      </c>
      <c r="K1136">
        <v>92.201039243292456</v>
      </c>
      <c r="L1136">
        <v>129.70102819312802</v>
      </c>
    </row>
    <row r="1137" spans="1:12" x14ac:dyDescent="0.3">
      <c r="A1137" t="s">
        <v>2304</v>
      </c>
      <c r="B1137" t="s">
        <v>2305</v>
      </c>
      <c r="C1137">
        <v>144.01</v>
      </c>
      <c r="F1137">
        <v>124.28445839516056</v>
      </c>
      <c r="G1137">
        <v>75.201039243292456</v>
      </c>
      <c r="H1137">
        <v>92.201039243292456</v>
      </c>
      <c r="I1137">
        <v>112.70102819312804</v>
      </c>
      <c r="J1137">
        <v>129.70102819312802</v>
      </c>
      <c r="K1137">
        <v>92.201039243292456</v>
      </c>
      <c r="L1137">
        <v>129.70102819312802</v>
      </c>
    </row>
    <row r="1138" spans="1:12" x14ac:dyDescent="0.3">
      <c r="A1138" t="s">
        <v>2306</v>
      </c>
      <c r="B1138" t="s">
        <v>2307</v>
      </c>
      <c r="C1138">
        <v>213.7</v>
      </c>
      <c r="F1138">
        <v>134.08445839516057</v>
      </c>
      <c r="G1138">
        <v>75.201039243292456</v>
      </c>
      <c r="H1138">
        <v>92.201039243292456</v>
      </c>
      <c r="I1138">
        <v>112.70102819312804</v>
      </c>
      <c r="J1138">
        <v>129.70102819312802</v>
      </c>
      <c r="K1138">
        <v>92.201039243292456</v>
      </c>
      <c r="L1138">
        <v>129.70102819312802</v>
      </c>
    </row>
    <row r="1139" spans="1:12" x14ac:dyDescent="0.3">
      <c r="A1139" t="s">
        <v>2308</v>
      </c>
      <c r="B1139" t="s">
        <v>2309</v>
      </c>
      <c r="C1139">
        <v>173.43</v>
      </c>
      <c r="F1139">
        <v>117.98445839516056</v>
      </c>
      <c r="G1139">
        <v>75.201039243292456</v>
      </c>
      <c r="H1139">
        <v>92.201039243292456</v>
      </c>
      <c r="I1139">
        <v>112.70102819312804</v>
      </c>
      <c r="J1139">
        <v>129.70102819312802</v>
      </c>
      <c r="K1139">
        <v>92.201039243292456</v>
      </c>
      <c r="L1139">
        <v>129.70102819312802</v>
      </c>
    </row>
    <row r="1140" spans="1:12" x14ac:dyDescent="0.3">
      <c r="A1140" t="s">
        <v>2310</v>
      </c>
      <c r="B1140" t="s">
        <v>2311</v>
      </c>
      <c r="C1140">
        <v>95.06</v>
      </c>
      <c r="F1140">
        <v>113.58445839516057</v>
      </c>
      <c r="G1140">
        <v>75.201039243292456</v>
      </c>
      <c r="H1140">
        <v>92.201039243292456</v>
      </c>
      <c r="I1140">
        <v>112.70102819312804</v>
      </c>
      <c r="J1140">
        <v>129.70102819312802</v>
      </c>
      <c r="K1140">
        <v>92.201039243292456</v>
      </c>
      <c r="L1140">
        <v>129.70102819312802</v>
      </c>
    </row>
    <row r="1141" spans="1:12" x14ac:dyDescent="0.3">
      <c r="A1141" t="s">
        <v>2312</v>
      </c>
      <c r="B1141" t="s">
        <v>2313</v>
      </c>
      <c r="C1141">
        <v>101.9</v>
      </c>
      <c r="F1141">
        <v>113.58445839516057</v>
      </c>
      <c r="G1141">
        <v>75.201039243292456</v>
      </c>
      <c r="H1141">
        <v>92.201039243292456</v>
      </c>
      <c r="I1141">
        <v>112.70102819312804</v>
      </c>
      <c r="J1141">
        <v>129.70102819312802</v>
      </c>
      <c r="K1141">
        <v>92.201039243292456</v>
      </c>
      <c r="L1141">
        <v>129.70102819312802</v>
      </c>
    </row>
    <row r="1142" spans="1:12" x14ac:dyDescent="0.3">
      <c r="A1142" t="s">
        <v>2314</v>
      </c>
      <c r="B1142" t="s">
        <v>2315</v>
      </c>
      <c r="C1142">
        <v>73.11</v>
      </c>
      <c r="F1142">
        <v>109.84445839516056</v>
      </c>
      <c r="G1142">
        <v>75.201039243292456</v>
      </c>
      <c r="H1142">
        <v>92.201039243292456</v>
      </c>
      <c r="I1142">
        <v>112.70102819312804</v>
      </c>
      <c r="J1142">
        <v>129.70102819312802</v>
      </c>
      <c r="K1142">
        <v>92.201039243292456</v>
      </c>
      <c r="L1142">
        <v>129.70102819312802</v>
      </c>
    </row>
    <row r="1143" spans="1:12" x14ac:dyDescent="0.3">
      <c r="A1143" t="s">
        <v>2316</v>
      </c>
      <c r="B1143" t="s">
        <v>2317</v>
      </c>
      <c r="C1143">
        <v>27.93</v>
      </c>
      <c r="F1143">
        <v>93.594458395160558</v>
      </c>
      <c r="G1143">
        <v>75.201039243292456</v>
      </c>
      <c r="H1143">
        <v>92.201039243292456</v>
      </c>
      <c r="I1143">
        <v>112.70102819312804</v>
      </c>
      <c r="J1143">
        <v>129.70102819312802</v>
      </c>
      <c r="K1143">
        <v>92.201039243292456</v>
      </c>
      <c r="L1143">
        <v>129.70102819312802</v>
      </c>
    </row>
    <row r="1144" spans="1:12" x14ac:dyDescent="0.3">
      <c r="A1144" t="s">
        <v>2318</v>
      </c>
      <c r="B1144" t="s">
        <v>2319</v>
      </c>
      <c r="C1144">
        <v>42.68</v>
      </c>
      <c r="F1144">
        <v>86.744458395160564</v>
      </c>
      <c r="G1144">
        <v>75.201039243292456</v>
      </c>
      <c r="H1144">
        <v>92.201039243292456</v>
      </c>
      <c r="I1144">
        <v>112.70102819312804</v>
      </c>
      <c r="J1144">
        <v>129.70102819312802</v>
      </c>
      <c r="K1144">
        <v>92.201039243292456</v>
      </c>
      <c r="L1144">
        <v>129.70102819312802</v>
      </c>
    </row>
    <row r="1145" spans="1:12" x14ac:dyDescent="0.3">
      <c r="A1145" t="s">
        <v>2320</v>
      </c>
      <c r="B1145" t="s">
        <v>2321</v>
      </c>
      <c r="C1145">
        <v>84</v>
      </c>
      <c r="F1145">
        <v>99.184458395160561</v>
      </c>
      <c r="G1145">
        <v>75.201039243292456</v>
      </c>
      <c r="H1145">
        <v>92.201039243292456</v>
      </c>
      <c r="I1145">
        <v>112.70102819312804</v>
      </c>
      <c r="J1145">
        <v>129.70102819312802</v>
      </c>
      <c r="K1145">
        <v>92.201039243292456</v>
      </c>
      <c r="L1145">
        <v>129.70102819312802</v>
      </c>
    </row>
    <row r="1146" spans="1:12" x14ac:dyDescent="0.3">
      <c r="A1146" t="s">
        <v>2322</v>
      </c>
      <c r="B1146" t="s">
        <v>2323</v>
      </c>
      <c r="C1146">
        <v>141.79</v>
      </c>
      <c r="F1146">
        <v>104.18445839516056</v>
      </c>
      <c r="G1146">
        <v>75.201039243292456</v>
      </c>
      <c r="H1146">
        <v>92.201039243292456</v>
      </c>
      <c r="I1146">
        <v>112.70102819312804</v>
      </c>
      <c r="J1146">
        <v>129.70102819312802</v>
      </c>
      <c r="K1146">
        <v>92.201039243292456</v>
      </c>
      <c r="L1146">
        <v>129.70102819312802</v>
      </c>
    </row>
    <row r="1147" spans="1:12" x14ac:dyDescent="0.3">
      <c r="A1147" t="s">
        <v>2324</v>
      </c>
      <c r="B1147" t="s">
        <v>2325</v>
      </c>
      <c r="C1147">
        <v>162</v>
      </c>
      <c r="F1147">
        <v>119.18445839516056</v>
      </c>
      <c r="G1147">
        <v>75.201039243292456</v>
      </c>
      <c r="H1147">
        <v>92.201039243292456</v>
      </c>
      <c r="I1147">
        <v>112.70102819312804</v>
      </c>
      <c r="J1147">
        <v>129.70102819312802</v>
      </c>
      <c r="K1147">
        <v>92.201039243292456</v>
      </c>
      <c r="L1147">
        <v>129.70102819312802</v>
      </c>
    </row>
    <row r="1148" spans="1:12" x14ac:dyDescent="0.3">
      <c r="A1148" t="s">
        <v>2326</v>
      </c>
      <c r="B1148" t="s">
        <v>2327</v>
      </c>
      <c r="C1148">
        <v>223</v>
      </c>
      <c r="F1148">
        <v>134.18445839516056</v>
      </c>
      <c r="G1148">
        <v>75.201039243292456</v>
      </c>
      <c r="H1148">
        <v>92.201039243292456</v>
      </c>
      <c r="I1148">
        <v>112.70102819312804</v>
      </c>
      <c r="J1148">
        <v>129.70102819312802</v>
      </c>
      <c r="K1148">
        <v>92.201039243292456</v>
      </c>
      <c r="L1148">
        <v>129.70102819312802</v>
      </c>
    </row>
    <row r="1149" spans="1:12" x14ac:dyDescent="0.3">
      <c r="A1149" t="s">
        <v>2328</v>
      </c>
      <c r="B1149" t="s">
        <v>2329</v>
      </c>
      <c r="C1149">
        <v>199</v>
      </c>
      <c r="F1149">
        <v>129.74445839516056</v>
      </c>
      <c r="G1149">
        <v>75.201039243292456</v>
      </c>
      <c r="H1149">
        <v>92.201039243292456</v>
      </c>
      <c r="I1149">
        <v>112.70102819312804</v>
      </c>
      <c r="J1149">
        <v>129.70102819312802</v>
      </c>
      <c r="K1149">
        <v>92.201039243292456</v>
      </c>
      <c r="L1149">
        <v>129.70102819312802</v>
      </c>
    </row>
    <row r="1150" spans="1:12" x14ac:dyDescent="0.3">
      <c r="A1150" t="s">
        <v>2330</v>
      </c>
      <c r="B1150" t="s">
        <v>2331</v>
      </c>
      <c r="C1150">
        <v>170.1</v>
      </c>
      <c r="F1150">
        <v>124.18445839516056</v>
      </c>
      <c r="G1150">
        <v>75.201039243292456</v>
      </c>
      <c r="H1150">
        <v>92.201039243292456</v>
      </c>
      <c r="I1150">
        <v>112.70102819312804</v>
      </c>
      <c r="J1150">
        <v>129.70102819312802</v>
      </c>
      <c r="K1150">
        <v>92.201039243292456</v>
      </c>
      <c r="L1150">
        <v>129.70102819312802</v>
      </c>
    </row>
    <row r="1151" spans="1:12" x14ac:dyDescent="0.3">
      <c r="A1151" t="s">
        <v>2332</v>
      </c>
      <c r="B1151" t="s">
        <v>2333</v>
      </c>
      <c r="C1151">
        <v>165.04</v>
      </c>
      <c r="F1151">
        <v>113.58445839516057</v>
      </c>
      <c r="G1151">
        <v>75.201039243292456</v>
      </c>
      <c r="H1151">
        <v>92.201039243292456</v>
      </c>
      <c r="I1151">
        <v>112.70102819312804</v>
      </c>
      <c r="J1151">
        <v>129.70102819312802</v>
      </c>
      <c r="K1151">
        <v>92.201039243292456</v>
      </c>
      <c r="L1151">
        <v>129.70102819312802</v>
      </c>
    </row>
    <row r="1152" spans="1:12" x14ac:dyDescent="0.3">
      <c r="A1152" t="s">
        <v>2334</v>
      </c>
      <c r="B1152" t="s">
        <v>2335</v>
      </c>
      <c r="C1152">
        <v>149.63</v>
      </c>
      <c r="F1152">
        <v>121.18445839516056</v>
      </c>
      <c r="G1152">
        <v>75.201039243292456</v>
      </c>
      <c r="H1152">
        <v>92.201039243292456</v>
      </c>
      <c r="I1152">
        <v>112.70102819312804</v>
      </c>
      <c r="J1152">
        <v>129.70102819312802</v>
      </c>
      <c r="K1152">
        <v>92.201039243292456</v>
      </c>
      <c r="L1152">
        <v>129.70102819312802</v>
      </c>
    </row>
    <row r="1153" spans="1:12" x14ac:dyDescent="0.3">
      <c r="A1153" t="s">
        <v>2336</v>
      </c>
      <c r="B1153" t="s">
        <v>2337</v>
      </c>
      <c r="C1153">
        <v>166.85</v>
      </c>
      <c r="F1153">
        <v>105.97445839516057</v>
      </c>
      <c r="G1153">
        <v>75.201039243292456</v>
      </c>
      <c r="H1153">
        <v>92.201039243292456</v>
      </c>
      <c r="I1153">
        <v>112.70102819312804</v>
      </c>
      <c r="J1153">
        <v>129.70102819312802</v>
      </c>
      <c r="K1153">
        <v>92.201039243292456</v>
      </c>
      <c r="L1153">
        <v>129.70102819312802</v>
      </c>
    </row>
    <row r="1154" spans="1:12" x14ac:dyDescent="0.3">
      <c r="A1154" t="s">
        <v>2338</v>
      </c>
      <c r="B1154" t="s">
        <v>2339</v>
      </c>
      <c r="C1154">
        <v>180.1</v>
      </c>
      <c r="F1154">
        <v>114.18445839516056</v>
      </c>
      <c r="G1154">
        <v>75.201039243292456</v>
      </c>
      <c r="H1154">
        <v>92.201039243292456</v>
      </c>
      <c r="I1154">
        <v>112.70102819312804</v>
      </c>
      <c r="J1154">
        <v>129.70102819312802</v>
      </c>
      <c r="K1154">
        <v>92.201039243292456</v>
      </c>
      <c r="L1154">
        <v>129.70102819312802</v>
      </c>
    </row>
    <row r="1155" spans="1:12" x14ac:dyDescent="0.3">
      <c r="A1155" t="s">
        <v>2340</v>
      </c>
      <c r="B1155" t="s">
        <v>2341</v>
      </c>
      <c r="C1155">
        <v>199.94</v>
      </c>
      <c r="F1155">
        <v>74.284458395160556</v>
      </c>
      <c r="G1155">
        <v>75.201039243292456</v>
      </c>
      <c r="H1155">
        <v>92.201039243292456</v>
      </c>
      <c r="I1155">
        <v>112.70102819312804</v>
      </c>
      <c r="J1155">
        <v>129.70102819312802</v>
      </c>
      <c r="K1155">
        <v>92.201039243292456</v>
      </c>
      <c r="L1155">
        <v>129.70102819312802</v>
      </c>
    </row>
    <row r="1156" spans="1:12" x14ac:dyDescent="0.3">
      <c r="A1156" t="s">
        <v>2342</v>
      </c>
      <c r="B1156" t="s">
        <v>2343</v>
      </c>
      <c r="C1156">
        <v>209.99</v>
      </c>
      <c r="F1156">
        <v>64.184458395160561</v>
      </c>
      <c r="G1156">
        <v>75.201039243292456</v>
      </c>
      <c r="H1156">
        <v>92.201039243292456</v>
      </c>
      <c r="I1156">
        <v>112.70102819312804</v>
      </c>
      <c r="J1156">
        <v>129.70102819312802</v>
      </c>
      <c r="K1156">
        <v>92.201039243292456</v>
      </c>
      <c r="L1156">
        <v>129.70102819312802</v>
      </c>
    </row>
    <row r="1157" spans="1:12" x14ac:dyDescent="0.3">
      <c r="A1157" t="s">
        <v>2344</v>
      </c>
      <c r="B1157" t="s">
        <v>2345</v>
      </c>
      <c r="C1157">
        <v>199.96</v>
      </c>
      <c r="F1157">
        <v>63.51445839516056</v>
      </c>
      <c r="G1157">
        <v>75.201039243292456</v>
      </c>
      <c r="H1157">
        <v>92.201039243292456</v>
      </c>
      <c r="I1157">
        <v>112.70102819312804</v>
      </c>
      <c r="J1157">
        <v>129.70102819312802</v>
      </c>
      <c r="K1157">
        <v>92.201039243292456</v>
      </c>
      <c r="L1157">
        <v>129.70102819312802</v>
      </c>
    </row>
    <row r="1158" spans="1:12" x14ac:dyDescent="0.3">
      <c r="A1158" t="s">
        <v>2346</v>
      </c>
      <c r="B1158" t="s">
        <v>2347</v>
      </c>
      <c r="C1158">
        <v>143.08000000000001</v>
      </c>
      <c r="F1158">
        <v>71.324458395160562</v>
      </c>
      <c r="G1158">
        <v>75.201039243292456</v>
      </c>
      <c r="H1158">
        <v>92.201039243292456</v>
      </c>
      <c r="I1158">
        <v>112.70102819312804</v>
      </c>
      <c r="J1158">
        <v>129.70102819312802</v>
      </c>
      <c r="K1158">
        <v>92.201039243292456</v>
      </c>
      <c r="L1158">
        <v>129.70102819312802</v>
      </c>
    </row>
    <row r="1159" spans="1:12" x14ac:dyDescent="0.3">
      <c r="A1159" t="s">
        <v>2348</v>
      </c>
      <c r="B1159" t="s">
        <v>2349</v>
      </c>
      <c r="C1159">
        <v>119.09</v>
      </c>
      <c r="F1159">
        <v>74.284458395160556</v>
      </c>
      <c r="G1159">
        <v>75.201039243292456</v>
      </c>
      <c r="H1159">
        <v>92.201039243292456</v>
      </c>
      <c r="I1159">
        <v>112.70102819312804</v>
      </c>
      <c r="J1159">
        <v>129.70102819312802</v>
      </c>
      <c r="K1159">
        <v>92.201039243292456</v>
      </c>
      <c r="L1159">
        <v>129.70102819312802</v>
      </c>
    </row>
    <row r="1160" spans="1:12" x14ac:dyDescent="0.3">
      <c r="A1160" t="s">
        <v>2350</v>
      </c>
      <c r="B1160" t="s">
        <v>2351</v>
      </c>
      <c r="C1160">
        <v>140.99</v>
      </c>
      <c r="F1160">
        <v>86.444458395160567</v>
      </c>
      <c r="G1160">
        <v>75.201039243292456</v>
      </c>
      <c r="H1160">
        <v>92.201039243292456</v>
      </c>
      <c r="I1160">
        <v>112.70102819312804</v>
      </c>
      <c r="J1160">
        <v>129.70102819312802</v>
      </c>
      <c r="K1160">
        <v>92.201039243292456</v>
      </c>
      <c r="L1160">
        <v>129.70102819312802</v>
      </c>
    </row>
    <row r="1161" spans="1:12" x14ac:dyDescent="0.3">
      <c r="A1161" t="s">
        <v>2352</v>
      </c>
      <c r="B1161" t="s">
        <v>2353</v>
      </c>
      <c r="C1161">
        <v>185.05</v>
      </c>
      <c r="F1161">
        <v>95.324458395160562</v>
      </c>
      <c r="G1161">
        <v>75.201039243292456</v>
      </c>
      <c r="H1161">
        <v>92.201039243292456</v>
      </c>
      <c r="I1161">
        <v>112.70102819312804</v>
      </c>
      <c r="J1161">
        <v>129.70102819312802</v>
      </c>
      <c r="K1161">
        <v>92.201039243292456</v>
      </c>
      <c r="L1161">
        <v>129.70102819312802</v>
      </c>
    </row>
    <row r="1162" spans="1:12" x14ac:dyDescent="0.3">
      <c r="A1162" t="s">
        <v>2354</v>
      </c>
      <c r="B1162" t="s">
        <v>2355</v>
      </c>
      <c r="C1162">
        <v>189.28</v>
      </c>
      <c r="F1162">
        <v>113.84445839516056</v>
      </c>
      <c r="G1162">
        <v>75.201039243292456</v>
      </c>
      <c r="H1162">
        <v>92.201039243292456</v>
      </c>
      <c r="I1162">
        <v>112.70102819312804</v>
      </c>
      <c r="J1162">
        <v>129.70102819312802</v>
      </c>
      <c r="K1162">
        <v>92.201039243292456</v>
      </c>
      <c r="L1162">
        <v>129.70102819312802</v>
      </c>
    </row>
    <row r="1163" spans="1:12" x14ac:dyDescent="0.3">
      <c r="A1163" t="s">
        <v>2356</v>
      </c>
      <c r="B1163" t="s">
        <v>2357</v>
      </c>
      <c r="C1163">
        <v>173.24</v>
      </c>
      <c r="F1163">
        <v>122.38445839516056</v>
      </c>
      <c r="G1163">
        <v>75.201039243292456</v>
      </c>
      <c r="H1163">
        <v>92.201039243292456</v>
      </c>
      <c r="I1163">
        <v>112.70102819312804</v>
      </c>
      <c r="J1163">
        <v>129.70102819312802</v>
      </c>
      <c r="K1163">
        <v>92.201039243292456</v>
      </c>
      <c r="L1163">
        <v>129.70102819312802</v>
      </c>
    </row>
    <row r="1164" spans="1:12" x14ac:dyDescent="0.3">
      <c r="A1164" t="s">
        <v>2358</v>
      </c>
      <c r="B1164" t="s">
        <v>2359</v>
      </c>
      <c r="C1164">
        <v>150</v>
      </c>
      <c r="F1164">
        <v>112.41445839516057</v>
      </c>
      <c r="G1164">
        <v>75.201039243292456</v>
      </c>
      <c r="H1164">
        <v>92.201039243292456</v>
      </c>
      <c r="I1164">
        <v>112.70102819312804</v>
      </c>
      <c r="J1164">
        <v>129.70102819312802</v>
      </c>
      <c r="K1164">
        <v>92.201039243292456</v>
      </c>
      <c r="L1164">
        <v>129.70102819312802</v>
      </c>
    </row>
    <row r="1165" spans="1:12" x14ac:dyDescent="0.3">
      <c r="A1165" t="s">
        <v>2360</v>
      </c>
      <c r="B1165" t="s">
        <v>2361</v>
      </c>
      <c r="C1165">
        <v>150</v>
      </c>
      <c r="F1165">
        <v>107.45445839516056</v>
      </c>
      <c r="G1165">
        <v>75.201039243292456</v>
      </c>
      <c r="H1165">
        <v>92.201039243292456</v>
      </c>
      <c r="I1165">
        <v>112.70102819312804</v>
      </c>
      <c r="J1165">
        <v>129.70102819312802</v>
      </c>
      <c r="K1165">
        <v>92.201039243292456</v>
      </c>
      <c r="L1165">
        <v>129.70102819312802</v>
      </c>
    </row>
    <row r="1166" spans="1:12" x14ac:dyDescent="0.3">
      <c r="A1166" t="s">
        <v>2362</v>
      </c>
      <c r="B1166" t="s">
        <v>2363</v>
      </c>
      <c r="C1166">
        <v>164.7</v>
      </c>
      <c r="F1166">
        <v>98.934458395160561</v>
      </c>
      <c r="G1166">
        <v>75.201039243292456</v>
      </c>
      <c r="H1166">
        <v>92.201039243292456</v>
      </c>
      <c r="I1166">
        <v>112.70102819312804</v>
      </c>
      <c r="J1166">
        <v>129.70102819312802</v>
      </c>
      <c r="K1166">
        <v>92.201039243292456</v>
      </c>
      <c r="L1166">
        <v>129.70102819312802</v>
      </c>
    </row>
    <row r="1167" spans="1:12" x14ac:dyDescent="0.3">
      <c r="A1167" t="s">
        <v>2364</v>
      </c>
      <c r="B1167" t="s">
        <v>2365</v>
      </c>
      <c r="C1167">
        <v>180.1</v>
      </c>
      <c r="F1167">
        <v>87.194458395160567</v>
      </c>
      <c r="G1167">
        <v>75.201039243292456</v>
      </c>
      <c r="H1167">
        <v>92.201039243292456</v>
      </c>
      <c r="I1167">
        <v>112.70102819312804</v>
      </c>
      <c r="J1167">
        <v>129.70102819312802</v>
      </c>
      <c r="K1167">
        <v>92.201039243292456</v>
      </c>
      <c r="L1167">
        <v>129.70102819312802</v>
      </c>
    </row>
    <row r="1168" spans="1:12" x14ac:dyDescent="0.3">
      <c r="A1168" t="s">
        <v>2366</v>
      </c>
      <c r="B1168" t="s">
        <v>2367</v>
      </c>
      <c r="C1168">
        <v>199.7</v>
      </c>
      <c r="F1168">
        <v>90.554458395160566</v>
      </c>
      <c r="G1168">
        <v>75.201039243292456</v>
      </c>
      <c r="H1168">
        <v>92.201039243292456</v>
      </c>
      <c r="I1168">
        <v>112.70102819312804</v>
      </c>
      <c r="J1168">
        <v>129.70102819312802</v>
      </c>
      <c r="K1168">
        <v>92.201039243292456</v>
      </c>
      <c r="L1168">
        <v>129.70102819312802</v>
      </c>
    </row>
    <row r="1169" spans="1:12" x14ac:dyDescent="0.3">
      <c r="A1169" t="s">
        <v>2368</v>
      </c>
      <c r="B1169" t="s">
        <v>2369</v>
      </c>
      <c r="C1169">
        <v>207.2</v>
      </c>
      <c r="F1169">
        <v>100.86445839516057</v>
      </c>
      <c r="G1169">
        <v>75.201039243292456</v>
      </c>
      <c r="H1169">
        <v>92.201039243292456</v>
      </c>
      <c r="I1169">
        <v>112.70102819312804</v>
      </c>
      <c r="J1169">
        <v>129.70102819312802</v>
      </c>
      <c r="K1169">
        <v>92.201039243292456</v>
      </c>
      <c r="L1169">
        <v>129.70102819312802</v>
      </c>
    </row>
    <row r="1170" spans="1:12" x14ac:dyDescent="0.3">
      <c r="A1170" t="s">
        <v>2370</v>
      </c>
      <c r="B1170" t="s">
        <v>2371</v>
      </c>
      <c r="C1170">
        <v>215.1</v>
      </c>
      <c r="F1170">
        <v>114.18445839516056</v>
      </c>
      <c r="G1170">
        <v>75.201039243292456</v>
      </c>
      <c r="H1170">
        <v>92.201039243292456</v>
      </c>
      <c r="I1170">
        <v>112.70102819312804</v>
      </c>
      <c r="J1170">
        <v>129.70102819312802</v>
      </c>
      <c r="K1170">
        <v>92.201039243292456</v>
      </c>
      <c r="L1170">
        <v>129.70102819312802</v>
      </c>
    </row>
    <row r="1171" spans="1:12" x14ac:dyDescent="0.3">
      <c r="A1171" t="s">
        <v>2372</v>
      </c>
      <c r="B1171" t="s">
        <v>2373</v>
      </c>
      <c r="C1171">
        <v>218.52</v>
      </c>
      <c r="F1171">
        <v>132.88445839516055</v>
      </c>
      <c r="G1171">
        <v>75.201039243292456</v>
      </c>
      <c r="H1171">
        <v>92.201039243292456</v>
      </c>
      <c r="I1171">
        <v>112.70102819312804</v>
      </c>
      <c r="J1171">
        <v>129.70102819312802</v>
      </c>
      <c r="K1171">
        <v>92.201039243292456</v>
      </c>
      <c r="L1171">
        <v>129.70102819312802</v>
      </c>
    </row>
    <row r="1172" spans="1:12" x14ac:dyDescent="0.3">
      <c r="A1172" t="s">
        <v>2374</v>
      </c>
      <c r="B1172" t="s">
        <v>2375</v>
      </c>
      <c r="C1172">
        <v>242.05</v>
      </c>
      <c r="F1172">
        <v>151.05445839516057</v>
      </c>
      <c r="G1172">
        <v>75.201039243292456</v>
      </c>
      <c r="H1172">
        <v>92.201039243292456</v>
      </c>
      <c r="I1172">
        <v>112.70102819312804</v>
      </c>
      <c r="J1172">
        <v>129.70102819312802</v>
      </c>
      <c r="K1172">
        <v>92.201039243292456</v>
      </c>
      <c r="L1172">
        <v>129.70102819312802</v>
      </c>
    </row>
    <row r="1173" spans="1:12" x14ac:dyDescent="0.3">
      <c r="A1173" t="s">
        <v>2376</v>
      </c>
      <c r="B1173" t="s">
        <v>2377</v>
      </c>
      <c r="C1173">
        <v>220.2</v>
      </c>
      <c r="F1173">
        <v>154.64445839516057</v>
      </c>
      <c r="G1173">
        <v>75.201039243292456</v>
      </c>
      <c r="H1173">
        <v>92.201039243292456</v>
      </c>
      <c r="I1173">
        <v>112.70102819312804</v>
      </c>
      <c r="J1173">
        <v>129.70102819312802</v>
      </c>
      <c r="K1173">
        <v>92.201039243292456</v>
      </c>
      <c r="L1173">
        <v>129.70102819312802</v>
      </c>
    </row>
    <row r="1174" spans="1:12" x14ac:dyDescent="0.3">
      <c r="A1174" t="s">
        <v>2378</v>
      </c>
      <c r="B1174" t="s">
        <v>2379</v>
      </c>
      <c r="C1174">
        <v>150</v>
      </c>
      <c r="F1174">
        <v>139.47445839516055</v>
      </c>
      <c r="G1174">
        <v>75.201039243292456</v>
      </c>
      <c r="H1174">
        <v>92.201039243292456</v>
      </c>
      <c r="I1174">
        <v>112.70102819312804</v>
      </c>
      <c r="J1174">
        <v>129.70102819312802</v>
      </c>
      <c r="K1174">
        <v>92.201039243292456</v>
      </c>
      <c r="L1174">
        <v>129.70102819312802</v>
      </c>
    </row>
    <row r="1175" spans="1:12" x14ac:dyDescent="0.3">
      <c r="A1175" t="s">
        <v>2380</v>
      </c>
      <c r="B1175" t="s">
        <v>2381</v>
      </c>
      <c r="C1175">
        <v>150</v>
      </c>
      <c r="F1175">
        <v>124.73445839516056</v>
      </c>
      <c r="G1175">
        <v>75.201039243292456</v>
      </c>
      <c r="H1175">
        <v>92.201039243292456</v>
      </c>
      <c r="I1175">
        <v>112.70102819312804</v>
      </c>
      <c r="J1175">
        <v>129.70102819312802</v>
      </c>
      <c r="K1175">
        <v>92.201039243292456</v>
      </c>
      <c r="L1175">
        <v>129.70102819312802</v>
      </c>
    </row>
    <row r="1176" spans="1:12" x14ac:dyDescent="0.3">
      <c r="A1176" t="s">
        <v>2382</v>
      </c>
      <c r="B1176" t="s">
        <v>2383</v>
      </c>
      <c r="C1176">
        <v>180.1</v>
      </c>
      <c r="F1176">
        <v>121.18445839516056</v>
      </c>
      <c r="G1176">
        <v>75.201039243292456</v>
      </c>
      <c r="H1176">
        <v>92.201039243292456</v>
      </c>
      <c r="I1176">
        <v>112.70102819312804</v>
      </c>
      <c r="J1176">
        <v>129.70102819312802</v>
      </c>
      <c r="K1176">
        <v>92.201039243292456</v>
      </c>
      <c r="L1176">
        <v>129.70102819312802</v>
      </c>
    </row>
    <row r="1177" spans="1:12" x14ac:dyDescent="0.3">
      <c r="A1177" t="s">
        <v>2384</v>
      </c>
      <c r="B1177" t="s">
        <v>2385</v>
      </c>
      <c r="C1177">
        <v>164.8</v>
      </c>
      <c r="F1177">
        <v>117.86445839516057</v>
      </c>
      <c r="G1177">
        <v>75.201039243292456</v>
      </c>
      <c r="H1177">
        <v>92.201039243292456</v>
      </c>
      <c r="I1177">
        <v>112.70102819312804</v>
      </c>
      <c r="J1177">
        <v>129.70102819312802</v>
      </c>
      <c r="K1177">
        <v>92.201039243292456</v>
      </c>
      <c r="L1177">
        <v>129.70102819312802</v>
      </c>
    </row>
    <row r="1178" spans="1:12" x14ac:dyDescent="0.3">
      <c r="A1178" t="s">
        <v>2386</v>
      </c>
      <c r="B1178" t="s">
        <v>2387</v>
      </c>
      <c r="C1178">
        <v>108.75</v>
      </c>
      <c r="F1178">
        <v>115.00445839516055</v>
      </c>
      <c r="G1178">
        <v>75.201039243292456</v>
      </c>
      <c r="H1178">
        <v>92.201039243292456</v>
      </c>
      <c r="I1178">
        <v>112.70102819312804</v>
      </c>
      <c r="J1178">
        <v>129.70102819312802</v>
      </c>
      <c r="K1178">
        <v>92.201039243292456</v>
      </c>
      <c r="L1178">
        <v>129.70102819312802</v>
      </c>
    </row>
    <row r="1179" spans="1:12" x14ac:dyDescent="0.3">
      <c r="A1179" t="s">
        <v>2388</v>
      </c>
      <c r="B1179" t="s">
        <v>2389</v>
      </c>
      <c r="C1179">
        <v>104.61</v>
      </c>
      <c r="F1179">
        <v>109.55445839516057</v>
      </c>
      <c r="G1179">
        <v>75.001039243292439</v>
      </c>
      <c r="H1179">
        <v>92.001039243292439</v>
      </c>
      <c r="I1179">
        <v>112.50102819312804</v>
      </c>
      <c r="J1179">
        <v>129.50102819312804</v>
      </c>
      <c r="K1179">
        <v>92.001039243292439</v>
      </c>
      <c r="L1179">
        <v>129.50102819312804</v>
      </c>
    </row>
    <row r="1180" spans="1:12" x14ac:dyDescent="0.3">
      <c r="A1180" t="s">
        <v>2390</v>
      </c>
      <c r="B1180" t="s">
        <v>2391</v>
      </c>
      <c r="C1180">
        <v>94.87</v>
      </c>
      <c r="F1180">
        <v>104.81445839516056</v>
      </c>
      <c r="G1180">
        <v>75.001039243292439</v>
      </c>
      <c r="H1180">
        <v>92.001039243292439</v>
      </c>
      <c r="I1180">
        <v>112.50102819312804</v>
      </c>
      <c r="J1180">
        <v>129.50102819312804</v>
      </c>
      <c r="K1180">
        <v>92.001039243292439</v>
      </c>
      <c r="L1180">
        <v>129.50102819312804</v>
      </c>
    </row>
    <row r="1181" spans="1:12" x14ac:dyDescent="0.3">
      <c r="A1181" t="s">
        <v>2392</v>
      </c>
      <c r="B1181" t="s">
        <v>2393</v>
      </c>
      <c r="C1181">
        <v>50</v>
      </c>
      <c r="F1181">
        <v>97.184458395160561</v>
      </c>
      <c r="G1181">
        <v>75.001039243292439</v>
      </c>
      <c r="H1181">
        <v>92.001039243292439</v>
      </c>
      <c r="I1181">
        <v>112.50102819312804</v>
      </c>
      <c r="J1181">
        <v>129.50102819312804</v>
      </c>
      <c r="K1181">
        <v>92.001039243292439</v>
      </c>
      <c r="L1181">
        <v>129.50102819312804</v>
      </c>
    </row>
    <row r="1182" spans="1:12" x14ac:dyDescent="0.3">
      <c r="A1182" t="s">
        <v>2394</v>
      </c>
      <c r="B1182" t="s">
        <v>2395</v>
      </c>
      <c r="C1182">
        <v>10.96</v>
      </c>
      <c r="F1182">
        <v>96.734458395160559</v>
      </c>
      <c r="G1182">
        <v>75.001039243292439</v>
      </c>
      <c r="H1182">
        <v>92.001039243292439</v>
      </c>
      <c r="I1182">
        <v>112.50102819312804</v>
      </c>
      <c r="J1182">
        <v>129.50102819312804</v>
      </c>
      <c r="K1182">
        <v>92.001039243292439</v>
      </c>
      <c r="L1182">
        <v>129.50102819312804</v>
      </c>
    </row>
    <row r="1183" spans="1:12" x14ac:dyDescent="0.3">
      <c r="A1183" t="s">
        <v>2396</v>
      </c>
      <c r="B1183" t="s">
        <v>2397</v>
      </c>
      <c r="C1183">
        <v>69</v>
      </c>
      <c r="F1183">
        <v>101.96445839516056</v>
      </c>
      <c r="G1183">
        <v>75.001039243292439</v>
      </c>
      <c r="H1183">
        <v>92.001039243292439</v>
      </c>
      <c r="I1183">
        <v>112.50102819312804</v>
      </c>
      <c r="J1183">
        <v>129.50102819312804</v>
      </c>
      <c r="K1183">
        <v>92.001039243292439</v>
      </c>
      <c r="L1183">
        <v>129.50102819312804</v>
      </c>
    </row>
    <row r="1184" spans="1:12" x14ac:dyDescent="0.3">
      <c r="A1184" t="s">
        <v>2398</v>
      </c>
      <c r="B1184" t="s">
        <v>2399</v>
      </c>
      <c r="C1184">
        <v>94.04</v>
      </c>
      <c r="F1184">
        <v>105.50445839516055</v>
      </c>
      <c r="G1184">
        <v>75.001039243292439</v>
      </c>
      <c r="H1184">
        <v>92.001039243292439</v>
      </c>
      <c r="I1184">
        <v>112.50102819312804</v>
      </c>
      <c r="J1184">
        <v>129.50102819312804</v>
      </c>
      <c r="K1184">
        <v>92.001039243292439</v>
      </c>
      <c r="L1184">
        <v>129.50102819312804</v>
      </c>
    </row>
    <row r="1185" spans="1:12" x14ac:dyDescent="0.3">
      <c r="A1185" t="s">
        <v>2400</v>
      </c>
      <c r="B1185" t="s">
        <v>2401</v>
      </c>
      <c r="C1185">
        <v>100.03</v>
      </c>
      <c r="F1185">
        <v>114.14445839516056</v>
      </c>
      <c r="G1185">
        <v>75.001039243292439</v>
      </c>
      <c r="H1185">
        <v>92.001039243292439</v>
      </c>
      <c r="I1185">
        <v>112.50102819312804</v>
      </c>
      <c r="J1185">
        <v>129.50102819312804</v>
      </c>
      <c r="K1185">
        <v>92.001039243292439</v>
      </c>
      <c r="L1185">
        <v>129.50102819312804</v>
      </c>
    </row>
    <row r="1186" spans="1:12" x14ac:dyDescent="0.3">
      <c r="A1186" t="s">
        <v>2402</v>
      </c>
      <c r="B1186" t="s">
        <v>2403</v>
      </c>
      <c r="C1186">
        <v>109.9</v>
      </c>
      <c r="F1186">
        <v>119.51445839516056</v>
      </c>
      <c r="G1186">
        <v>75.001039243292439</v>
      </c>
      <c r="H1186">
        <v>92.001039243292439</v>
      </c>
      <c r="I1186">
        <v>112.50102819312804</v>
      </c>
      <c r="J1186">
        <v>129.50102819312804</v>
      </c>
      <c r="K1186">
        <v>92.001039243292439</v>
      </c>
      <c r="L1186">
        <v>129.50102819312804</v>
      </c>
    </row>
    <row r="1187" spans="1:12" x14ac:dyDescent="0.3">
      <c r="A1187" t="s">
        <v>2404</v>
      </c>
      <c r="B1187" t="s">
        <v>2405</v>
      </c>
      <c r="C1187">
        <v>105.91</v>
      </c>
      <c r="F1187">
        <v>122.62445839516056</v>
      </c>
      <c r="G1187">
        <v>75.001039243292439</v>
      </c>
      <c r="H1187">
        <v>92.001039243292439</v>
      </c>
      <c r="I1187">
        <v>112.50102819312804</v>
      </c>
      <c r="J1187">
        <v>129.50102819312804</v>
      </c>
      <c r="K1187">
        <v>92.001039243292439</v>
      </c>
      <c r="L1187">
        <v>129.50102819312804</v>
      </c>
    </row>
    <row r="1188" spans="1:12" x14ac:dyDescent="0.3">
      <c r="A1188" t="s">
        <v>2406</v>
      </c>
      <c r="B1188" t="s">
        <v>2407</v>
      </c>
      <c r="C1188">
        <v>32</v>
      </c>
      <c r="F1188">
        <v>120.26445839516056</v>
      </c>
      <c r="G1188">
        <v>75.001039243292439</v>
      </c>
      <c r="H1188">
        <v>92.001039243292439</v>
      </c>
      <c r="I1188">
        <v>112.50102819312804</v>
      </c>
      <c r="J1188">
        <v>129.50102819312804</v>
      </c>
      <c r="K1188">
        <v>92.001039243292439</v>
      </c>
      <c r="L1188">
        <v>129.50102819312804</v>
      </c>
    </row>
    <row r="1189" spans="1:12" x14ac:dyDescent="0.3">
      <c r="A1189" t="s">
        <v>2408</v>
      </c>
      <c r="B1189" t="s">
        <v>2409</v>
      </c>
      <c r="C1189">
        <v>0</v>
      </c>
      <c r="F1189">
        <v>117.88445839516056</v>
      </c>
      <c r="G1189">
        <v>75.001039243292439</v>
      </c>
      <c r="H1189">
        <v>92.001039243292439</v>
      </c>
      <c r="I1189">
        <v>112.50102819312804</v>
      </c>
      <c r="J1189">
        <v>129.50102819312804</v>
      </c>
      <c r="K1189">
        <v>92.001039243292439</v>
      </c>
      <c r="L1189">
        <v>129.50102819312804</v>
      </c>
    </row>
    <row r="1190" spans="1:12" x14ac:dyDescent="0.3">
      <c r="A1190" t="s">
        <v>2410</v>
      </c>
      <c r="B1190" t="s">
        <v>2411</v>
      </c>
      <c r="C1190">
        <v>0</v>
      </c>
      <c r="F1190">
        <v>116.93445839516056</v>
      </c>
      <c r="G1190">
        <v>75.001039243292439</v>
      </c>
      <c r="H1190">
        <v>92.001039243292439</v>
      </c>
      <c r="I1190">
        <v>112.50102819312804</v>
      </c>
      <c r="J1190">
        <v>129.50102819312804</v>
      </c>
      <c r="K1190">
        <v>92.001039243292439</v>
      </c>
      <c r="L1190">
        <v>129.50102819312804</v>
      </c>
    </row>
    <row r="1191" spans="1:12" x14ac:dyDescent="0.3">
      <c r="A1191" t="s">
        <v>2412</v>
      </c>
      <c r="B1191" t="s">
        <v>2413</v>
      </c>
      <c r="C1191">
        <v>0</v>
      </c>
      <c r="F1191">
        <v>119.88445839516056</v>
      </c>
      <c r="G1191">
        <v>75.001039243292439</v>
      </c>
      <c r="H1191">
        <v>92.001039243292439</v>
      </c>
      <c r="I1191">
        <v>112.50102819312804</v>
      </c>
      <c r="J1191">
        <v>129.50102819312804</v>
      </c>
      <c r="K1191">
        <v>92.001039243292439</v>
      </c>
      <c r="L1191">
        <v>129.50102819312804</v>
      </c>
    </row>
    <row r="1192" spans="1:12" x14ac:dyDescent="0.3">
      <c r="A1192" t="s">
        <v>2414</v>
      </c>
      <c r="B1192" t="s">
        <v>2415</v>
      </c>
      <c r="C1192">
        <v>36.28</v>
      </c>
      <c r="F1192">
        <v>118.28445839516056</v>
      </c>
      <c r="G1192">
        <v>75.001039243292439</v>
      </c>
      <c r="H1192">
        <v>92.001039243292439</v>
      </c>
      <c r="I1192">
        <v>112.50102819312804</v>
      </c>
      <c r="J1192">
        <v>129.50102819312804</v>
      </c>
      <c r="K1192">
        <v>92.001039243292439</v>
      </c>
      <c r="L1192">
        <v>129.50102819312804</v>
      </c>
    </row>
    <row r="1193" spans="1:12" x14ac:dyDescent="0.3">
      <c r="A1193" t="s">
        <v>2416</v>
      </c>
      <c r="B1193" t="s">
        <v>2417</v>
      </c>
      <c r="C1193">
        <v>80</v>
      </c>
      <c r="F1193">
        <v>111.84445839516056</v>
      </c>
      <c r="G1193">
        <v>75.001039243292439</v>
      </c>
      <c r="H1193">
        <v>92.001039243292439</v>
      </c>
      <c r="I1193">
        <v>112.50102819312804</v>
      </c>
      <c r="J1193">
        <v>129.50102819312804</v>
      </c>
      <c r="K1193">
        <v>92.001039243292439</v>
      </c>
      <c r="L1193">
        <v>129.50102819312804</v>
      </c>
    </row>
    <row r="1194" spans="1:12" x14ac:dyDescent="0.3">
      <c r="A1194" t="s">
        <v>2418</v>
      </c>
      <c r="B1194" t="s">
        <v>2419</v>
      </c>
      <c r="C1194">
        <v>115.74</v>
      </c>
      <c r="F1194">
        <v>124.18445839516056</v>
      </c>
      <c r="G1194">
        <v>75.001039243292439</v>
      </c>
      <c r="H1194">
        <v>92.001039243292439</v>
      </c>
      <c r="I1194">
        <v>112.50102819312804</v>
      </c>
      <c r="J1194">
        <v>129.50102819312804</v>
      </c>
      <c r="K1194">
        <v>92.001039243292439</v>
      </c>
      <c r="L1194">
        <v>129.50102819312804</v>
      </c>
    </row>
    <row r="1195" spans="1:12" x14ac:dyDescent="0.3">
      <c r="A1195" t="s">
        <v>2420</v>
      </c>
      <c r="B1195" t="s">
        <v>2421</v>
      </c>
      <c r="C1195">
        <v>118.1</v>
      </c>
      <c r="F1195">
        <v>145.18445839516056</v>
      </c>
      <c r="G1195">
        <v>75.001039243292439</v>
      </c>
      <c r="H1195">
        <v>92.001039243292439</v>
      </c>
      <c r="I1195">
        <v>112.50102819312804</v>
      </c>
      <c r="J1195">
        <v>129.50102819312804</v>
      </c>
      <c r="K1195">
        <v>92.001039243292439</v>
      </c>
      <c r="L1195">
        <v>129.50102819312804</v>
      </c>
    </row>
    <row r="1196" spans="1:12" x14ac:dyDescent="0.3">
      <c r="A1196" t="s">
        <v>2422</v>
      </c>
      <c r="B1196" t="s">
        <v>2423</v>
      </c>
      <c r="C1196">
        <v>203.57</v>
      </c>
      <c r="F1196">
        <v>162.68445839516056</v>
      </c>
      <c r="G1196">
        <v>75.001039243292439</v>
      </c>
      <c r="H1196">
        <v>92.001039243292439</v>
      </c>
      <c r="I1196">
        <v>112.50102819312804</v>
      </c>
      <c r="J1196">
        <v>129.50102819312804</v>
      </c>
      <c r="K1196">
        <v>92.001039243292439</v>
      </c>
      <c r="L1196">
        <v>129.50102819312804</v>
      </c>
    </row>
    <row r="1197" spans="1:12" x14ac:dyDescent="0.3">
      <c r="A1197" t="s">
        <v>2424</v>
      </c>
      <c r="B1197" t="s">
        <v>2425</v>
      </c>
      <c r="C1197">
        <v>218.91</v>
      </c>
      <c r="F1197">
        <v>162.36445839516057</v>
      </c>
      <c r="G1197">
        <v>75.001039243292439</v>
      </c>
      <c r="H1197">
        <v>92.001039243292439</v>
      </c>
      <c r="I1197">
        <v>112.50102819312804</v>
      </c>
      <c r="J1197">
        <v>129.50102819312804</v>
      </c>
      <c r="K1197">
        <v>92.001039243292439</v>
      </c>
      <c r="L1197">
        <v>129.50102819312804</v>
      </c>
    </row>
    <row r="1198" spans="1:12" x14ac:dyDescent="0.3">
      <c r="A1198" t="s">
        <v>2426</v>
      </c>
      <c r="B1198" t="s">
        <v>2427</v>
      </c>
      <c r="C1198">
        <v>157.94999999999999</v>
      </c>
      <c r="F1198">
        <v>146.85445839516055</v>
      </c>
      <c r="G1198">
        <v>75.001039243292439</v>
      </c>
      <c r="H1198">
        <v>92.001039243292439</v>
      </c>
      <c r="I1198">
        <v>112.50102819312804</v>
      </c>
      <c r="J1198">
        <v>129.50102819312804</v>
      </c>
      <c r="K1198">
        <v>92.001039243292439</v>
      </c>
      <c r="L1198">
        <v>129.50102819312804</v>
      </c>
    </row>
    <row r="1199" spans="1:12" x14ac:dyDescent="0.3">
      <c r="A1199" t="s">
        <v>2428</v>
      </c>
      <c r="B1199" t="s">
        <v>2429</v>
      </c>
      <c r="C1199">
        <v>174.9</v>
      </c>
      <c r="F1199">
        <v>138.35445839516055</v>
      </c>
      <c r="G1199">
        <v>75.001039243292439</v>
      </c>
      <c r="H1199">
        <v>92.001039243292439</v>
      </c>
      <c r="I1199">
        <v>112.50102819312804</v>
      </c>
      <c r="J1199">
        <v>129.50102819312804</v>
      </c>
      <c r="K1199">
        <v>92.001039243292439</v>
      </c>
      <c r="L1199">
        <v>129.50102819312804</v>
      </c>
    </row>
    <row r="1200" spans="1:12" x14ac:dyDescent="0.3">
      <c r="A1200" t="s">
        <v>2430</v>
      </c>
      <c r="B1200" t="s">
        <v>2431</v>
      </c>
      <c r="C1200">
        <v>156.9</v>
      </c>
      <c r="F1200">
        <v>132.32445839516055</v>
      </c>
      <c r="G1200">
        <v>75.001039243292439</v>
      </c>
      <c r="H1200">
        <v>92.001039243292439</v>
      </c>
      <c r="I1200">
        <v>112.50102819312804</v>
      </c>
      <c r="J1200">
        <v>129.50102819312804</v>
      </c>
      <c r="K1200">
        <v>92.001039243292439</v>
      </c>
      <c r="L1200">
        <v>129.50102819312804</v>
      </c>
    </row>
    <row r="1201" spans="1:12" x14ac:dyDescent="0.3">
      <c r="A1201" t="s">
        <v>2432</v>
      </c>
      <c r="B1201" t="s">
        <v>2433</v>
      </c>
      <c r="C1201">
        <v>154.9</v>
      </c>
      <c r="F1201">
        <v>104.78445839516056</v>
      </c>
      <c r="G1201">
        <v>75.001039243292439</v>
      </c>
      <c r="H1201">
        <v>92.001039243292439</v>
      </c>
      <c r="I1201">
        <v>112.50102819312804</v>
      </c>
      <c r="J1201">
        <v>129.50102819312804</v>
      </c>
      <c r="K1201">
        <v>92.001039243292439</v>
      </c>
      <c r="L1201">
        <v>129.50102819312804</v>
      </c>
    </row>
    <row r="1202" spans="1:12" x14ac:dyDescent="0.3">
      <c r="A1202" t="s">
        <v>2434</v>
      </c>
      <c r="B1202" t="s">
        <v>2435</v>
      </c>
      <c r="C1202">
        <v>104.38</v>
      </c>
      <c r="F1202">
        <v>83.054458395160566</v>
      </c>
      <c r="G1202">
        <v>75.001039243292439</v>
      </c>
      <c r="H1202">
        <v>92.001039243292439</v>
      </c>
      <c r="I1202">
        <v>112.50102819312804</v>
      </c>
      <c r="J1202">
        <v>129.50102819312804</v>
      </c>
      <c r="K1202">
        <v>92.001039243292439</v>
      </c>
      <c r="L1202">
        <v>129.50102819312804</v>
      </c>
    </row>
    <row r="1203" spans="1:12" x14ac:dyDescent="0.3">
      <c r="A1203" t="s">
        <v>2436</v>
      </c>
      <c r="B1203" t="s">
        <v>2437</v>
      </c>
      <c r="C1203">
        <v>99.9</v>
      </c>
      <c r="F1203">
        <v>69.084458395160567</v>
      </c>
      <c r="G1203">
        <v>70.701039243292456</v>
      </c>
      <c r="H1203">
        <v>87.701039243292456</v>
      </c>
      <c r="I1203">
        <v>108.20102819312804</v>
      </c>
      <c r="J1203">
        <v>125.20102819312804</v>
      </c>
      <c r="K1203">
        <v>87.701039243292456</v>
      </c>
      <c r="L1203">
        <v>125.20102819312804</v>
      </c>
    </row>
    <row r="1204" spans="1:12" x14ac:dyDescent="0.3">
      <c r="A1204" t="s">
        <v>2438</v>
      </c>
      <c r="B1204" t="s">
        <v>2439</v>
      </c>
      <c r="C1204">
        <v>100</v>
      </c>
      <c r="F1204">
        <v>53.044458395160561</v>
      </c>
      <c r="G1204">
        <v>70.701039243292456</v>
      </c>
      <c r="H1204">
        <v>87.701039243292456</v>
      </c>
      <c r="I1204">
        <v>108.20102819312804</v>
      </c>
      <c r="J1204">
        <v>125.20102819312804</v>
      </c>
      <c r="K1204">
        <v>87.701039243292456</v>
      </c>
      <c r="L1204">
        <v>125.20102819312804</v>
      </c>
    </row>
    <row r="1205" spans="1:12" x14ac:dyDescent="0.3">
      <c r="A1205" t="s">
        <v>2440</v>
      </c>
      <c r="B1205" t="s">
        <v>2441</v>
      </c>
      <c r="C1205">
        <v>100.18</v>
      </c>
      <c r="F1205">
        <v>38.184458395160561</v>
      </c>
      <c r="G1205">
        <v>70.701039243292456</v>
      </c>
      <c r="H1205">
        <v>87.701039243292456</v>
      </c>
      <c r="I1205">
        <v>108.20102819312804</v>
      </c>
      <c r="J1205">
        <v>125.20102819312804</v>
      </c>
      <c r="K1205">
        <v>87.701039243292456</v>
      </c>
      <c r="L1205">
        <v>125.20102819312804</v>
      </c>
    </row>
    <row r="1206" spans="1:12" x14ac:dyDescent="0.3">
      <c r="A1206" t="s">
        <v>2442</v>
      </c>
      <c r="B1206" t="s">
        <v>2443</v>
      </c>
      <c r="C1206">
        <v>89.16</v>
      </c>
      <c r="F1206">
        <v>33.314458395160557</v>
      </c>
      <c r="G1206">
        <v>70.701039243292456</v>
      </c>
      <c r="H1206">
        <v>87.701039243292456</v>
      </c>
      <c r="I1206">
        <v>108.20102819312804</v>
      </c>
      <c r="J1206">
        <v>125.20102819312804</v>
      </c>
      <c r="K1206">
        <v>87.701039243292456</v>
      </c>
      <c r="L1206">
        <v>125.20102819312804</v>
      </c>
    </row>
    <row r="1207" spans="1:12" x14ac:dyDescent="0.3">
      <c r="A1207" t="s">
        <v>2444</v>
      </c>
      <c r="B1207" t="s">
        <v>2445</v>
      </c>
      <c r="C1207">
        <v>87.17</v>
      </c>
      <c r="F1207">
        <v>42.424458395160563</v>
      </c>
      <c r="G1207">
        <v>70.701039243292456</v>
      </c>
      <c r="H1207">
        <v>87.701039243292456</v>
      </c>
      <c r="I1207">
        <v>108.20102819312804</v>
      </c>
      <c r="J1207">
        <v>125.20102819312804</v>
      </c>
      <c r="K1207">
        <v>87.701039243292456</v>
      </c>
      <c r="L1207">
        <v>125.20102819312804</v>
      </c>
    </row>
    <row r="1208" spans="1:12" x14ac:dyDescent="0.3">
      <c r="A1208" t="s">
        <v>2446</v>
      </c>
      <c r="B1208" t="s">
        <v>2447</v>
      </c>
      <c r="C1208">
        <v>80</v>
      </c>
      <c r="F1208">
        <v>76.484458395160559</v>
      </c>
      <c r="G1208">
        <v>70.701039243292456</v>
      </c>
      <c r="H1208">
        <v>87.701039243292456</v>
      </c>
      <c r="I1208">
        <v>108.20102819312804</v>
      </c>
      <c r="J1208">
        <v>125.20102819312804</v>
      </c>
      <c r="K1208">
        <v>87.701039243292456</v>
      </c>
      <c r="L1208">
        <v>125.20102819312804</v>
      </c>
    </row>
    <row r="1209" spans="1:12" x14ac:dyDescent="0.3">
      <c r="A1209" t="s">
        <v>2448</v>
      </c>
      <c r="B1209" t="s">
        <v>2449</v>
      </c>
      <c r="C1209">
        <v>80.08</v>
      </c>
      <c r="F1209">
        <v>104.18445839516056</v>
      </c>
      <c r="G1209">
        <v>70.701039243292456</v>
      </c>
      <c r="H1209">
        <v>87.701039243292456</v>
      </c>
      <c r="I1209">
        <v>108.20102819312804</v>
      </c>
      <c r="J1209">
        <v>125.20102819312804</v>
      </c>
      <c r="K1209">
        <v>87.701039243292456</v>
      </c>
      <c r="L1209">
        <v>125.20102819312804</v>
      </c>
    </row>
    <row r="1210" spans="1:12" x14ac:dyDescent="0.3">
      <c r="A1210" t="s">
        <v>2450</v>
      </c>
      <c r="B1210" t="s">
        <v>2451</v>
      </c>
      <c r="C1210">
        <v>88.28</v>
      </c>
      <c r="F1210">
        <v>114.18445839516056</v>
      </c>
      <c r="G1210">
        <v>70.701039243292456</v>
      </c>
      <c r="H1210">
        <v>87.701039243292456</v>
      </c>
      <c r="I1210">
        <v>108.20102819312804</v>
      </c>
      <c r="J1210">
        <v>125.20102819312804</v>
      </c>
      <c r="K1210">
        <v>87.701039243292456</v>
      </c>
      <c r="L1210">
        <v>125.20102819312804</v>
      </c>
    </row>
    <row r="1211" spans="1:12" x14ac:dyDescent="0.3">
      <c r="A1211" t="s">
        <v>2452</v>
      </c>
      <c r="B1211" t="s">
        <v>2453</v>
      </c>
      <c r="C1211">
        <v>95.06</v>
      </c>
      <c r="F1211">
        <v>116.08445839516057</v>
      </c>
      <c r="G1211">
        <v>70.701039243292456</v>
      </c>
      <c r="H1211">
        <v>87.701039243292456</v>
      </c>
      <c r="I1211">
        <v>108.20102819312804</v>
      </c>
      <c r="J1211">
        <v>125.20102819312804</v>
      </c>
      <c r="K1211">
        <v>87.701039243292456</v>
      </c>
      <c r="L1211">
        <v>125.20102819312804</v>
      </c>
    </row>
    <row r="1212" spans="1:12" x14ac:dyDescent="0.3">
      <c r="A1212" t="s">
        <v>2454</v>
      </c>
      <c r="B1212" t="s">
        <v>2455</v>
      </c>
      <c r="C1212">
        <v>104.71</v>
      </c>
      <c r="F1212">
        <v>110.56445839516056</v>
      </c>
      <c r="G1212">
        <v>70.701039243292456</v>
      </c>
      <c r="H1212">
        <v>87.701039243292456</v>
      </c>
      <c r="I1212">
        <v>108.20102819312804</v>
      </c>
      <c r="J1212">
        <v>125.20102819312804</v>
      </c>
      <c r="K1212">
        <v>87.701039243292456</v>
      </c>
      <c r="L1212">
        <v>125.20102819312804</v>
      </c>
    </row>
    <row r="1213" spans="1:12" x14ac:dyDescent="0.3">
      <c r="A1213" t="s">
        <v>2456</v>
      </c>
      <c r="B1213" t="s">
        <v>2457</v>
      </c>
      <c r="C1213">
        <v>105.79</v>
      </c>
      <c r="F1213">
        <v>98.184458395160561</v>
      </c>
      <c r="G1213">
        <v>70.701039243292456</v>
      </c>
      <c r="H1213">
        <v>87.701039243292456</v>
      </c>
      <c r="I1213">
        <v>108.20102819312804</v>
      </c>
      <c r="J1213">
        <v>125.20102819312804</v>
      </c>
      <c r="K1213">
        <v>87.701039243292456</v>
      </c>
      <c r="L1213">
        <v>125.20102819312804</v>
      </c>
    </row>
    <row r="1214" spans="1:12" x14ac:dyDescent="0.3">
      <c r="A1214" t="s">
        <v>2458</v>
      </c>
      <c r="B1214" t="s">
        <v>2459</v>
      </c>
      <c r="C1214">
        <v>114.38</v>
      </c>
      <c r="F1214">
        <v>106.95445839516056</v>
      </c>
      <c r="G1214">
        <v>70.701039243292456</v>
      </c>
      <c r="H1214">
        <v>87.701039243292456</v>
      </c>
      <c r="I1214">
        <v>108.20102819312804</v>
      </c>
      <c r="J1214">
        <v>125.20102819312804</v>
      </c>
      <c r="K1214">
        <v>87.701039243292456</v>
      </c>
      <c r="L1214">
        <v>125.20102819312804</v>
      </c>
    </row>
    <row r="1215" spans="1:12" x14ac:dyDescent="0.3">
      <c r="A1215" t="s">
        <v>2460</v>
      </c>
      <c r="B1215" t="s">
        <v>2461</v>
      </c>
      <c r="C1215">
        <v>104.04</v>
      </c>
      <c r="F1215">
        <v>89.084458395160567</v>
      </c>
      <c r="G1215">
        <v>70.701039243292456</v>
      </c>
      <c r="H1215">
        <v>87.701039243292456</v>
      </c>
      <c r="I1215">
        <v>108.20102819312804</v>
      </c>
      <c r="J1215">
        <v>125.20102819312804</v>
      </c>
      <c r="K1215">
        <v>87.701039243292456</v>
      </c>
      <c r="L1215">
        <v>125.20102819312804</v>
      </c>
    </row>
    <row r="1216" spans="1:12" x14ac:dyDescent="0.3">
      <c r="A1216" t="s">
        <v>2462</v>
      </c>
      <c r="B1216" t="s">
        <v>2463</v>
      </c>
      <c r="C1216">
        <v>99.9</v>
      </c>
      <c r="F1216">
        <v>103.18445839516056</v>
      </c>
      <c r="G1216">
        <v>70.701039243292456</v>
      </c>
      <c r="H1216">
        <v>87.701039243292456</v>
      </c>
      <c r="I1216">
        <v>108.20102819312804</v>
      </c>
      <c r="J1216">
        <v>125.20102819312804</v>
      </c>
      <c r="K1216">
        <v>87.701039243292456</v>
      </c>
      <c r="L1216">
        <v>125.20102819312804</v>
      </c>
    </row>
    <row r="1217" spans="1:12" x14ac:dyDescent="0.3">
      <c r="A1217" t="s">
        <v>2464</v>
      </c>
      <c r="B1217" t="s">
        <v>2465</v>
      </c>
      <c r="C1217">
        <v>103.32</v>
      </c>
      <c r="F1217">
        <v>113.18445839516056</v>
      </c>
      <c r="G1217">
        <v>70.701039243292456</v>
      </c>
      <c r="H1217">
        <v>87.701039243292456</v>
      </c>
      <c r="I1217">
        <v>108.20102819312804</v>
      </c>
      <c r="J1217">
        <v>125.20102819312804</v>
      </c>
      <c r="K1217">
        <v>87.701039243292456</v>
      </c>
      <c r="L1217">
        <v>125.20102819312804</v>
      </c>
    </row>
    <row r="1218" spans="1:12" x14ac:dyDescent="0.3">
      <c r="A1218" t="s">
        <v>2466</v>
      </c>
      <c r="B1218" t="s">
        <v>2467</v>
      </c>
      <c r="C1218">
        <v>104.16</v>
      </c>
      <c r="F1218">
        <v>95.284458395160556</v>
      </c>
      <c r="G1218">
        <v>70.701039243292456</v>
      </c>
      <c r="H1218">
        <v>87.701039243292456</v>
      </c>
      <c r="I1218">
        <v>108.20102819312804</v>
      </c>
      <c r="J1218">
        <v>125.20102819312804</v>
      </c>
      <c r="K1218">
        <v>87.701039243292456</v>
      </c>
      <c r="L1218">
        <v>125.20102819312804</v>
      </c>
    </row>
    <row r="1219" spans="1:12" x14ac:dyDescent="0.3">
      <c r="A1219" t="s">
        <v>2468</v>
      </c>
      <c r="B1219" t="s">
        <v>2469</v>
      </c>
      <c r="C1219">
        <v>131.26</v>
      </c>
      <c r="F1219">
        <v>133.18445839516056</v>
      </c>
      <c r="G1219">
        <v>70.701039243292456</v>
      </c>
      <c r="H1219">
        <v>87.701039243292456</v>
      </c>
      <c r="I1219">
        <v>108.20102819312804</v>
      </c>
      <c r="J1219">
        <v>125.20102819312804</v>
      </c>
      <c r="K1219">
        <v>87.701039243292456</v>
      </c>
      <c r="L1219">
        <v>125.20102819312804</v>
      </c>
    </row>
    <row r="1220" spans="1:12" x14ac:dyDescent="0.3">
      <c r="A1220" t="s">
        <v>2470</v>
      </c>
      <c r="B1220" t="s">
        <v>2471</v>
      </c>
      <c r="C1220">
        <v>179.95</v>
      </c>
      <c r="F1220">
        <v>177.28445839516056</v>
      </c>
      <c r="G1220">
        <v>70.701039243292456</v>
      </c>
      <c r="H1220">
        <v>87.701039243292456</v>
      </c>
      <c r="I1220">
        <v>108.20102819312804</v>
      </c>
      <c r="J1220">
        <v>125.20102819312804</v>
      </c>
      <c r="K1220">
        <v>87.701039243292456</v>
      </c>
      <c r="L1220">
        <v>125.20102819312804</v>
      </c>
    </row>
    <row r="1221" spans="1:12" x14ac:dyDescent="0.3">
      <c r="A1221" t="s">
        <v>2472</v>
      </c>
      <c r="B1221" t="s">
        <v>2473</v>
      </c>
      <c r="C1221">
        <v>229.9</v>
      </c>
      <c r="F1221">
        <v>150.18445839516056</v>
      </c>
      <c r="G1221">
        <v>70.701039243292456</v>
      </c>
      <c r="H1221">
        <v>87.701039243292456</v>
      </c>
      <c r="I1221">
        <v>108.20102819312804</v>
      </c>
      <c r="J1221">
        <v>125.20102819312804</v>
      </c>
      <c r="K1221">
        <v>87.701039243292456</v>
      </c>
      <c r="L1221">
        <v>125.20102819312804</v>
      </c>
    </row>
    <row r="1222" spans="1:12" x14ac:dyDescent="0.3">
      <c r="A1222" t="s">
        <v>2474</v>
      </c>
      <c r="B1222" t="s">
        <v>2475</v>
      </c>
      <c r="C1222">
        <v>199.9</v>
      </c>
      <c r="F1222">
        <v>152.58445839516057</v>
      </c>
      <c r="G1222">
        <v>70.701039243292456</v>
      </c>
      <c r="H1222">
        <v>87.701039243292456</v>
      </c>
      <c r="I1222">
        <v>108.20102819312804</v>
      </c>
      <c r="J1222">
        <v>125.20102819312804</v>
      </c>
      <c r="K1222">
        <v>87.701039243292456</v>
      </c>
      <c r="L1222">
        <v>125.20102819312804</v>
      </c>
    </row>
    <row r="1223" spans="1:12" x14ac:dyDescent="0.3">
      <c r="A1223" t="s">
        <v>2476</v>
      </c>
      <c r="B1223" t="s">
        <v>2477</v>
      </c>
      <c r="C1223">
        <v>166.7</v>
      </c>
      <c r="F1223">
        <v>134.18445839516056</v>
      </c>
      <c r="G1223">
        <v>70.701039243292456</v>
      </c>
      <c r="H1223">
        <v>87.701039243292456</v>
      </c>
      <c r="I1223">
        <v>108.20102819312804</v>
      </c>
      <c r="J1223">
        <v>125.20102819312804</v>
      </c>
      <c r="K1223">
        <v>87.701039243292456</v>
      </c>
      <c r="L1223">
        <v>125.20102819312804</v>
      </c>
    </row>
    <row r="1224" spans="1:12" x14ac:dyDescent="0.3">
      <c r="A1224" t="s">
        <v>2478</v>
      </c>
      <c r="B1224" t="s">
        <v>2479</v>
      </c>
      <c r="C1224">
        <v>149.9</v>
      </c>
      <c r="F1224">
        <v>129.58445839516057</v>
      </c>
      <c r="G1224">
        <v>70.701039243292456</v>
      </c>
      <c r="H1224">
        <v>87.701039243292456</v>
      </c>
      <c r="I1224">
        <v>108.20102819312804</v>
      </c>
      <c r="J1224">
        <v>125.20102819312804</v>
      </c>
      <c r="K1224">
        <v>87.701039243292456</v>
      </c>
      <c r="L1224">
        <v>125.20102819312804</v>
      </c>
    </row>
    <row r="1225" spans="1:12" x14ac:dyDescent="0.3">
      <c r="A1225" t="s">
        <v>2480</v>
      </c>
      <c r="B1225" t="s">
        <v>2481</v>
      </c>
      <c r="C1225">
        <v>104</v>
      </c>
      <c r="F1225">
        <v>112.98445839516056</v>
      </c>
      <c r="G1225">
        <v>70.701039243292456</v>
      </c>
      <c r="H1225">
        <v>87.701039243292456</v>
      </c>
      <c r="I1225">
        <v>108.20102819312804</v>
      </c>
      <c r="J1225">
        <v>125.20102819312804</v>
      </c>
      <c r="K1225">
        <v>87.701039243292456</v>
      </c>
      <c r="L1225">
        <v>125.20102819312804</v>
      </c>
    </row>
    <row r="1226" spans="1:12" x14ac:dyDescent="0.3">
      <c r="A1226" t="s">
        <v>2482</v>
      </c>
      <c r="B1226" t="s">
        <v>2483</v>
      </c>
      <c r="C1226">
        <v>90.21</v>
      </c>
      <c r="F1226">
        <v>110.18445839516056</v>
      </c>
      <c r="G1226">
        <v>70.701039243292456</v>
      </c>
      <c r="H1226">
        <v>87.701039243292456</v>
      </c>
      <c r="I1226">
        <v>108.20102819312804</v>
      </c>
      <c r="J1226">
        <v>125.20102819312804</v>
      </c>
      <c r="K1226">
        <v>87.701039243292456</v>
      </c>
      <c r="L1226">
        <v>125.20102819312804</v>
      </c>
    </row>
    <row r="1227" spans="1:12" x14ac:dyDescent="0.3">
      <c r="A1227" t="s">
        <v>2484</v>
      </c>
      <c r="B1227" t="s">
        <v>2485</v>
      </c>
      <c r="C1227">
        <v>92.53</v>
      </c>
      <c r="F1227">
        <v>112.18445839516056</v>
      </c>
      <c r="G1227">
        <v>71.80103924329245</v>
      </c>
      <c r="H1227">
        <v>88.80103924329245</v>
      </c>
      <c r="I1227">
        <v>109.30102819312803</v>
      </c>
      <c r="J1227">
        <v>126.30102819312803</v>
      </c>
      <c r="K1227">
        <v>88.80103924329245</v>
      </c>
      <c r="L1227">
        <v>126.30102819312803</v>
      </c>
    </row>
    <row r="1228" spans="1:12" x14ac:dyDescent="0.3">
      <c r="A1228" t="s">
        <v>2486</v>
      </c>
      <c r="B1228" t="s">
        <v>2487</v>
      </c>
      <c r="C1228">
        <v>92.77</v>
      </c>
      <c r="F1228">
        <v>97.424458395160556</v>
      </c>
      <c r="G1228">
        <v>71.80103924329245</v>
      </c>
      <c r="H1228">
        <v>88.80103924329245</v>
      </c>
      <c r="I1228">
        <v>109.30102819312803</v>
      </c>
      <c r="J1228">
        <v>126.30102819312803</v>
      </c>
      <c r="K1228">
        <v>88.80103924329245</v>
      </c>
      <c r="L1228">
        <v>126.30102819312803</v>
      </c>
    </row>
    <row r="1229" spans="1:12" x14ac:dyDescent="0.3">
      <c r="A1229" t="s">
        <v>2488</v>
      </c>
      <c r="B1229" t="s">
        <v>2489</v>
      </c>
      <c r="C1229">
        <v>90.78</v>
      </c>
      <c r="F1229">
        <v>125.68445839516056</v>
      </c>
      <c r="G1229">
        <v>71.80103924329245</v>
      </c>
      <c r="H1229">
        <v>88.80103924329245</v>
      </c>
      <c r="I1229">
        <v>109.30102819312803</v>
      </c>
      <c r="J1229">
        <v>126.30102819312803</v>
      </c>
      <c r="K1229">
        <v>88.80103924329245</v>
      </c>
      <c r="L1229">
        <v>126.30102819312803</v>
      </c>
    </row>
    <row r="1230" spans="1:12" x14ac:dyDescent="0.3">
      <c r="A1230" t="s">
        <v>2490</v>
      </c>
      <c r="B1230" t="s">
        <v>2491</v>
      </c>
      <c r="C1230">
        <v>90.24</v>
      </c>
      <c r="F1230">
        <v>112.48445839516056</v>
      </c>
      <c r="G1230">
        <v>71.80103924329245</v>
      </c>
      <c r="H1230">
        <v>88.80103924329245</v>
      </c>
      <c r="I1230">
        <v>109.30102819312803</v>
      </c>
      <c r="J1230">
        <v>126.30102819312803</v>
      </c>
      <c r="K1230">
        <v>88.80103924329245</v>
      </c>
      <c r="L1230">
        <v>126.30102819312803</v>
      </c>
    </row>
    <row r="1231" spans="1:12" x14ac:dyDescent="0.3">
      <c r="A1231" t="s">
        <v>2492</v>
      </c>
      <c r="B1231" t="s">
        <v>2493</v>
      </c>
      <c r="C1231">
        <v>102.96</v>
      </c>
      <c r="F1231">
        <v>104.08445839516057</v>
      </c>
      <c r="G1231">
        <v>71.80103924329245</v>
      </c>
      <c r="H1231">
        <v>88.80103924329245</v>
      </c>
      <c r="I1231">
        <v>109.30102819312803</v>
      </c>
      <c r="J1231">
        <v>126.30102819312803</v>
      </c>
      <c r="K1231">
        <v>88.80103924329245</v>
      </c>
      <c r="L1231">
        <v>126.30102819312803</v>
      </c>
    </row>
    <row r="1232" spans="1:12" x14ac:dyDescent="0.3">
      <c r="A1232" t="s">
        <v>2494</v>
      </c>
      <c r="B1232" t="s">
        <v>2495</v>
      </c>
      <c r="C1232">
        <v>108.01</v>
      </c>
      <c r="F1232">
        <v>137.88445839516055</v>
      </c>
      <c r="G1232">
        <v>71.80103924329245</v>
      </c>
      <c r="H1232">
        <v>88.80103924329245</v>
      </c>
      <c r="I1232">
        <v>109.30102819312803</v>
      </c>
      <c r="J1232">
        <v>126.30102819312803</v>
      </c>
      <c r="K1232">
        <v>88.80103924329245</v>
      </c>
      <c r="L1232">
        <v>126.30102819312803</v>
      </c>
    </row>
    <row r="1233" spans="1:12" x14ac:dyDescent="0.3">
      <c r="A1233" t="s">
        <v>2496</v>
      </c>
      <c r="B1233" t="s">
        <v>2497</v>
      </c>
      <c r="C1233">
        <v>178.3</v>
      </c>
      <c r="F1233">
        <v>151.06445839516056</v>
      </c>
      <c r="G1233">
        <v>71.80103924329245</v>
      </c>
      <c r="H1233">
        <v>88.80103924329245</v>
      </c>
      <c r="I1233">
        <v>109.30102819312803</v>
      </c>
      <c r="J1233">
        <v>126.30102819312803</v>
      </c>
      <c r="K1233">
        <v>88.80103924329245</v>
      </c>
      <c r="L1233">
        <v>126.30102819312803</v>
      </c>
    </row>
    <row r="1234" spans="1:12" x14ac:dyDescent="0.3">
      <c r="A1234" t="s">
        <v>2498</v>
      </c>
      <c r="B1234" t="s">
        <v>2499</v>
      </c>
      <c r="C1234">
        <v>188.72</v>
      </c>
      <c r="F1234">
        <v>156.26445839516057</v>
      </c>
      <c r="G1234">
        <v>71.80103924329245</v>
      </c>
      <c r="H1234">
        <v>88.80103924329245</v>
      </c>
      <c r="I1234">
        <v>109.30102819312803</v>
      </c>
      <c r="J1234">
        <v>126.30102819312803</v>
      </c>
      <c r="K1234">
        <v>88.80103924329245</v>
      </c>
      <c r="L1234">
        <v>126.30102819312803</v>
      </c>
    </row>
    <row r="1235" spans="1:12" x14ac:dyDescent="0.3">
      <c r="A1235" t="s">
        <v>2500</v>
      </c>
      <c r="B1235" t="s">
        <v>2501</v>
      </c>
      <c r="C1235">
        <v>216</v>
      </c>
      <c r="F1235">
        <v>172.11445839516057</v>
      </c>
      <c r="G1235">
        <v>71.80103924329245</v>
      </c>
      <c r="H1235">
        <v>88.80103924329245</v>
      </c>
      <c r="I1235">
        <v>109.30102819312803</v>
      </c>
      <c r="J1235">
        <v>126.30102819312803</v>
      </c>
      <c r="K1235">
        <v>88.80103924329245</v>
      </c>
      <c r="L1235">
        <v>126.30102819312803</v>
      </c>
    </row>
    <row r="1236" spans="1:12" x14ac:dyDescent="0.3">
      <c r="A1236" t="s">
        <v>2502</v>
      </c>
      <c r="B1236" t="s">
        <v>2503</v>
      </c>
      <c r="C1236">
        <v>217.92</v>
      </c>
      <c r="F1236">
        <v>154.18445839516056</v>
      </c>
      <c r="G1236">
        <v>71.80103924329245</v>
      </c>
      <c r="H1236">
        <v>88.80103924329245</v>
      </c>
      <c r="I1236">
        <v>109.30102819312803</v>
      </c>
      <c r="J1236">
        <v>126.30102819312803</v>
      </c>
      <c r="K1236">
        <v>88.80103924329245</v>
      </c>
      <c r="L1236">
        <v>126.30102819312803</v>
      </c>
    </row>
    <row r="1237" spans="1:12" x14ac:dyDescent="0.3">
      <c r="A1237" t="s">
        <v>2504</v>
      </c>
      <c r="B1237" t="s">
        <v>2505</v>
      </c>
      <c r="C1237">
        <v>199.8</v>
      </c>
      <c r="F1237">
        <v>132.70445839516057</v>
      </c>
      <c r="G1237">
        <v>71.80103924329245</v>
      </c>
      <c r="H1237">
        <v>88.80103924329245</v>
      </c>
      <c r="I1237">
        <v>109.30102819312803</v>
      </c>
      <c r="J1237">
        <v>126.30102819312803</v>
      </c>
      <c r="K1237">
        <v>88.80103924329245</v>
      </c>
      <c r="L1237">
        <v>126.30102819312803</v>
      </c>
    </row>
    <row r="1238" spans="1:12" x14ac:dyDescent="0.3">
      <c r="A1238" t="s">
        <v>2506</v>
      </c>
      <c r="B1238" t="s">
        <v>2507</v>
      </c>
      <c r="C1238">
        <v>192.57</v>
      </c>
      <c r="F1238">
        <v>127.12445839516056</v>
      </c>
      <c r="G1238">
        <v>71.80103924329245</v>
      </c>
      <c r="H1238">
        <v>88.80103924329245</v>
      </c>
      <c r="I1238">
        <v>109.30102819312803</v>
      </c>
      <c r="J1238">
        <v>126.30102819312803</v>
      </c>
      <c r="K1238">
        <v>88.80103924329245</v>
      </c>
      <c r="L1238">
        <v>126.30102819312803</v>
      </c>
    </row>
    <row r="1239" spans="1:12" x14ac:dyDescent="0.3">
      <c r="A1239" t="s">
        <v>2508</v>
      </c>
      <c r="B1239" t="s">
        <v>2509</v>
      </c>
      <c r="C1239">
        <v>161.94999999999999</v>
      </c>
      <c r="F1239">
        <v>124.34445839516056</v>
      </c>
      <c r="G1239">
        <v>71.80103924329245</v>
      </c>
      <c r="H1239">
        <v>88.80103924329245</v>
      </c>
      <c r="I1239">
        <v>109.30102819312803</v>
      </c>
      <c r="J1239">
        <v>126.30102819312803</v>
      </c>
      <c r="K1239">
        <v>88.80103924329245</v>
      </c>
      <c r="L1239">
        <v>126.30102819312803</v>
      </c>
    </row>
    <row r="1240" spans="1:12" x14ac:dyDescent="0.3">
      <c r="A1240" t="s">
        <v>2510</v>
      </c>
      <c r="B1240" t="s">
        <v>2511</v>
      </c>
      <c r="C1240">
        <v>111.72</v>
      </c>
      <c r="F1240">
        <v>128.97445839516058</v>
      </c>
      <c r="G1240">
        <v>71.80103924329245</v>
      </c>
      <c r="H1240">
        <v>88.80103924329245</v>
      </c>
      <c r="I1240">
        <v>109.30102819312803</v>
      </c>
      <c r="J1240">
        <v>126.30102819312803</v>
      </c>
      <c r="K1240">
        <v>88.80103924329245</v>
      </c>
      <c r="L1240">
        <v>126.30102819312803</v>
      </c>
    </row>
    <row r="1241" spans="1:12" x14ac:dyDescent="0.3">
      <c r="A1241" t="s">
        <v>2512</v>
      </c>
      <c r="B1241" t="s">
        <v>2513</v>
      </c>
      <c r="C1241">
        <v>123.2</v>
      </c>
      <c r="F1241">
        <v>134.74445839516056</v>
      </c>
      <c r="G1241">
        <v>71.80103924329245</v>
      </c>
      <c r="H1241">
        <v>88.80103924329245</v>
      </c>
      <c r="I1241">
        <v>109.30102819312803</v>
      </c>
      <c r="J1241">
        <v>126.30102819312803</v>
      </c>
      <c r="K1241">
        <v>88.80103924329245</v>
      </c>
      <c r="L1241">
        <v>126.30102819312803</v>
      </c>
    </row>
    <row r="1242" spans="1:12" x14ac:dyDescent="0.3">
      <c r="A1242" t="s">
        <v>2514</v>
      </c>
      <c r="B1242" t="s">
        <v>2515</v>
      </c>
      <c r="C1242">
        <v>140.55000000000001</v>
      </c>
      <c r="F1242">
        <v>153.16445839516055</v>
      </c>
      <c r="G1242">
        <v>71.80103924329245</v>
      </c>
      <c r="H1242">
        <v>88.80103924329245</v>
      </c>
      <c r="I1242">
        <v>109.30102819312803</v>
      </c>
      <c r="J1242">
        <v>126.30102819312803</v>
      </c>
      <c r="K1242">
        <v>88.80103924329245</v>
      </c>
      <c r="L1242">
        <v>126.30102819312803</v>
      </c>
    </row>
    <row r="1243" spans="1:12" x14ac:dyDescent="0.3">
      <c r="A1243" t="s">
        <v>2516</v>
      </c>
      <c r="B1243" t="s">
        <v>2517</v>
      </c>
      <c r="C1243">
        <v>171.45</v>
      </c>
      <c r="F1243">
        <v>169.03445839516056</v>
      </c>
      <c r="G1243">
        <v>71.80103924329245</v>
      </c>
      <c r="H1243">
        <v>88.80103924329245</v>
      </c>
      <c r="I1243">
        <v>109.30102819312803</v>
      </c>
      <c r="J1243">
        <v>126.30102819312803</v>
      </c>
      <c r="K1243">
        <v>88.80103924329245</v>
      </c>
      <c r="L1243">
        <v>126.30102819312803</v>
      </c>
    </row>
    <row r="1244" spans="1:12" x14ac:dyDescent="0.3">
      <c r="A1244" t="s">
        <v>2518</v>
      </c>
      <c r="B1244" t="s">
        <v>2519</v>
      </c>
      <c r="C1244">
        <v>217.99</v>
      </c>
      <c r="F1244">
        <v>182.31445839516056</v>
      </c>
      <c r="G1244">
        <v>71.80103924329245</v>
      </c>
      <c r="H1244">
        <v>88.80103924329245</v>
      </c>
      <c r="I1244">
        <v>109.30102819312803</v>
      </c>
      <c r="J1244">
        <v>126.30102819312803</v>
      </c>
      <c r="K1244">
        <v>88.80103924329245</v>
      </c>
      <c r="L1244">
        <v>126.30102819312803</v>
      </c>
    </row>
    <row r="1245" spans="1:12" x14ac:dyDescent="0.3">
      <c r="A1245" t="s">
        <v>2520</v>
      </c>
      <c r="B1245" t="s">
        <v>2521</v>
      </c>
      <c r="C1245">
        <v>219.9</v>
      </c>
      <c r="F1245">
        <v>181.28445839516056</v>
      </c>
      <c r="G1245">
        <v>71.80103924329245</v>
      </c>
      <c r="H1245">
        <v>88.80103924329245</v>
      </c>
      <c r="I1245">
        <v>109.30102819312803</v>
      </c>
      <c r="J1245">
        <v>126.30102819312803</v>
      </c>
      <c r="K1245">
        <v>88.80103924329245</v>
      </c>
      <c r="L1245">
        <v>126.30102819312803</v>
      </c>
    </row>
    <row r="1246" spans="1:12" x14ac:dyDescent="0.3">
      <c r="A1246" t="s">
        <v>2522</v>
      </c>
      <c r="B1246" t="s">
        <v>2523</v>
      </c>
      <c r="C1246">
        <v>187.56</v>
      </c>
      <c r="F1246">
        <v>174.18445839516056</v>
      </c>
      <c r="G1246">
        <v>71.80103924329245</v>
      </c>
      <c r="H1246">
        <v>88.80103924329245</v>
      </c>
      <c r="I1246">
        <v>109.30102819312803</v>
      </c>
      <c r="J1246">
        <v>126.30102819312803</v>
      </c>
      <c r="K1246">
        <v>88.80103924329245</v>
      </c>
      <c r="L1246">
        <v>126.30102819312803</v>
      </c>
    </row>
    <row r="1247" spans="1:12" x14ac:dyDescent="0.3">
      <c r="A1247" t="s">
        <v>2524</v>
      </c>
      <c r="B1247" t="s">
        <v>2525</v>
      </c>
      <c r="C1247">
        <v>157.30000000000001</v>
      </c>
      <c r="F1247">
        <v>162.98445839516057</v>
      </c>
      <c r="G1247">
        <v>71.80103924329245</v>
      </c>
      <c r="H1247">
        <v>88.80103924329245</v>
      </c>
      <c r="I1247">
        <v>109.30102819312803</v>
      </c>
      <c r="J1247">
        <v>126.30102819312803</v>
      </c>
      <c r="K1247">
        <v>88.80103924329245</v>
      </c>
      <c r="L1247">
        <v>126.30102819312803</v>
      </c>
    </row>
    <row r="1248" spans="1:12" x14ac:dyDescent="0.3">
      <c r="A1248" t="s">
        <v>2526</v>
      </c>
      <c r="B1248" t="s">
        <v>2527</v>
      </c>
      <c r="C1248">
        <v>154.9</v>
      </c>
      <c r="F1248">
        <v>157.38445839516055</v>
      </c>
      <c r="G1248">
        <v>71.80103924329245</v>
      </c>
      <c r="H1248">
        <v>88.80103924329245</v>
      </c>
      <c r="I1248">
        <v>109.30102819312803</v>
      </c>
      <c r="J1248">
        <v>126.30102819312803</v>
      </c>
      <c r="K1248">
        <v>88.80103924329245</v>
      </c>
      <c r="L1248">
        <v>126.30102819312803</v>
      </c>
    </row>
    <row r="1249" spans="1:12" x14ac:dyDescent="0.3">
      <c r="A1249" t="s">
        <v>2528</v>
      </c>
      <c r="B1249" t="s">
        <v>2529</v>
      </c>
      <c r="C1249">
        <v>149.9</v>
      </c>
      <c r="F1249">
        <v>146.76445839516057</v>
      </c>
      <c r="G1249">
        <v>71.80103924329245</v>
      </c>
      <c r="H1249">
        <v>88.80103924329245</v>
      </c>
      <c r="I1249">
        <v>109.30102819312803</v>
      </c>
      <c r="J1249">
        <v>126.30102819312803</v>
      </c>
      <c r="K1249">
        <v>88.80103924329245</v>
      </c>
      <c r="L1249">
        <v>126.30102819312803</v>
      </c>
    </row>
    <row r="1250" spans="1:12" x14ac:dyDescent="0.3">
      <c r="A1250" t="s">
        <v>2530</v>
      </c>
      <c r="B1250" t="s">
        <v>2531</v>
      </c>
      <c r="C1250">
        <v>150.05000000000001</v>
      </c>
      <c r="F1250">
        <v>144.08445839516057</v>
      </c>
      <c r="G1250">
        <v>71.80103924329245</v>
      </c>
      <c r="H1250">
        <v>88.80103924329245</v>
      </c>
      <c r="I1250">
        <v>109.30102819312803</v>
      </c>
      <c r="J1250">
        <v>126.30102819312803</v>
      </c>
      <c r="K1250">
        <v>88.80103924329245</v>
      </c>
      <c r="L1250">
        <v>126.30102819312803</v>
      </c>
    </row>
    <row r="1251" spans="1:12" x14ac:dyDescent="0.3">
      <c r="A1251" t="s">
        <v>2532</v>
      </c>
      <c r="B1251" t="s">
        <v>2533</v>
      </c>
      <c r="C1251">
        <v>140</v>
      </c>
      <c r="F1251">
        <v>129.38445839516055</v>
      </c>
      <c r="G1251">
        <v>71.571039243292446</v>
      </c>
      <c r="H1251">
        <v>88.571039243292446</v>
      </c>
      <c r="I1251">
        <v>109.07102819312803</v>
      </c>
      <c r="J1251">
        <v>126.07102819312803</v>
      </c>
      <c r="K1251">
        <v>88.571039243292446</v>
      </c>
      <c r="L1251">
        <v>126.07102819312803</v>
      </c>
    </row>
    <row r="1252" spans="1:12" x14ac:dyDescent="0.3">
      <c r="A1252" t="s">
        <v>2534</v>
      </c>
      <c r="B1252" t="s">
        <v>2535</v>
      </c>
      <c r="C1252">
        <v>163.76</v>
      </c>
      <c r="F1252">
        <v>129.48445839516057</v>
      </c>
      <c r="G1252">
        <v>71.571039243292446</v>
      </c>
      <c r="H1252">
        <v>88.571039243292446</v>
      </c>
      <c r="I1252">
        <v>109.07102819312803</v>
      </c>
      <c r="J1252">
        <v>126.07102819312803</v>
      </c>
      <c r="K1252">
        <v>88.571039243292446</v>
      </c>
      <c r="L1252">
        <v>126.07102819312803</v>
      </c>
    </row>
    <row r="1253" spans="1:12" x14ac:dyDescent="0.3">
      <c r="A1253" t="s">
        <v>2536</v>
      </c>
      <c r="B1253" t="s">
        <v>2537</v>
      </c>
      <c r="C1253">
        <v>193.94</v>
      </c>
      <c r="F1253">
        <v>121.46445839516056</v>
      </c>
      <c r="G1253">
        <v>71.571039243292446</v>
      </c>
      <c r="H1253">
        <v>88.571039243292446</v>
      </c>
      <c r="I1253">
        <v>109.07102819312803</v>
      </c>
      <c r="J1253">
        <v>126.07102819312803</v>
      </c>
      <c r="K1253">
        <v>88.571039243292446</v>
      </c>
      <c r="L1253">
        <v>126.07102819312803</v>
      </c>
    </row>
    <row r="1254" spans="1:12" x14ac:dyDescent="0.3">
      <c r="A1254" t="s">
        <v>2538</v>
      </c>
      <c r="B1254" t="s">
        <v>2539</v>
      </c>
      <c r="C1254">
        <v>196.39</v>
      </c>
      <c r="F1254">
        <v>121.49445839516056</v>
      </c>
      <c r="G1254">
        <v>71.571039243292446</v>
      </c>
      <c r="H1254">
        <v>88.571039243292446</v>
      </c>
      <c r="I1254">
        <v>109.07102819312803</v>
      </c>
      <c r="J1254">
        <v>126.07102819312803</v>
      </c>
      <c r="K1254">
        <v>88.571039243292446</v>
      </c>
      <c r="L1254">
        <v>126.07102819312803</v>
      </c>
    </row>
    <row r="1255" spans="1:12" x14ac:dyDescent="0.3">
      <c r="A1255" t="s">
        <v>2540</v>
      </c>
      <c r="B1255" t="s">
        <v>2541</v>
      </c>
      <c r="C1255">
        <v>179.91</v>
      </c>
      <c r="F1255">
        <v>120.58445839516057</v>
      </c>
      <c r="G1255">
        <v>71.571039243292446</v>
      </c>
      <c r="H1255">
        <v>88.571039243292446</v>
      </c>
      <c r="I1255">
        <v>109.07102819312803</v>
      </c>
      <c r="J1255">
        <v>126.07102819312803</v>
      </c>
      <c r="K1255">
        <v>88.571039243292446</v>
      </c>
      <c r="L1255">
        <v>126.07102819312803</v>
      </c>
    </row>
    <row r="1256" spans="1:12" x14ac:dyDescent="0.3">
      <c r="A1256" t="s">
        <v>2542</v>
      </c>
      <c r="B1256" t="s">
        <v>2543</v>
      </c>
      <c r="C1256">
        <v>219.02</v>
      </c>
      <c r="F1256">
        <v>152.18445839516056</v>
      </c>
      <c r="G1256">
        <v>71.571039243292446</v>
      </c>
      <c r="H1256">
        <v>88.571039243292446</v>
      </c>
      <c r="I1256">
        <v>109.07102819312803</v>
      </c>
      <c r="J1256">
        <v>126.07102819312803</v>
      </c>
      <c r="K1256">
        <v>88.571039243292446</v>
      </c>
      <c r="L1256">
        <v>126.07102819312803</v>
      </c>
    </row>
    <row r="1257" spans="1:12" x14ac:dyDescent="0.3">
      <c r="A1257" t="s">
        <v>2544</v>
      </c>
      <c r="B1257" t="s">
        <v>2545</v>
      </c>
      <c r="C1257">
        <v>236</v>
      </c>
      <c r="F1257">
        <v>177.31445839516056</v>
      </c>
      <c r="G1257">
        <v>71.571039243292446</v>
      </c>
      <c r="H1257">
        <v>88.571039243292446</v>
      </c>
      <c r="I1257">
        <v>109.07102819312803</v>
      </c>
      <c r="J1257">
        <v>126.07102819312803</v>
      </c>
      <c r="K1257">
        <v>88.571039243292446</v>
      </c>
      <c r="L1257">
        <v>126.07102819312803</v>
      </c>
    </row>
    <row r="1258" spans="1:12" x14ac:dyDescent="0.3">
      <c r="A1258" t="s">
        <v>2546</v>
      </c>
      <c r="B1258" t="s">
        <v>2547</v>
      </c>
      <c r="C1258">
        <v>211.59</v>
      </c>
      <c r="F1258">
        <v>180.52445839516056</v>
      </c>
      <c r="G1258">
        <v>71.571039243292446</v>
      </c>
      <c r="H1258">
        <v>88.571039243292446</v>
      </c>
      <c r="I1258">
        <v>109.07102819312803</v>
      </c>
      <c r="J1258">
        <v>126.07102819312803</v>
      </c>
      <c r="K1258">
        <v>88.571039243292446</v>
      </c>
      <c r="L1258">
        <v>126.07102819312803</v>
      </c>
    </row>
    <row r="1259" spans="1:12" x14ac:dyDescent="0.3">
      <c r="A1259" t="s">
        <v>2548</v>
      </c>
      <c r="B1259" t="s">
        <v>2549</v>
      </c>
      <c r="C1259">
        <v>182.75</v>
      </c>
      <c r="F1259">
        <v>168.73445839516057</v>
      </c>
      <c r="G1259">
        <v>71.571039243292446</v>
      </c>
      <c r="H1259">
        <v>88.571039243292446</v>
      </c>
      <c r="I1259">
        <v>109.07102819312803</v>
      </c>
      <c r="J1259">
        <v>126.07102819312803</v>
      </c>
      <c r="K1259">
        <v>88.571039243292446</v>
      </c>
      <c r="L1259">
        <v>126.07102819312803</v>
      </c>
    </row>
    <row r="1260" spans="1:12" x14ac:dyDescent="0.3">
      <c r="A1260" t="s">
        <v>2550</v>
      </c>
      <c r="B1260" t="s">
        <v>2551</v>
      </c>
      <c r="C1260">
        <v>136.91</v>
      </c>
      <c r="F1260">
        <v>155.42445839516057</v>
      </c>
      <c r="G1260">
        <v>71.571039243292446</v>
      </c>
      <c r="H1260">
        <v>88.571039243292446</v>
      </c>
      <c r="I1260">
        <v>109.07102819312803</v>
      </c>
      <c r="J1260">
        <v>126.07102819312803</v>
      </c>
      <c r="K1260">
        <v>88.571039243292446</v>
      </c>
      <c r="L1260">
        <v>126.07102819312803</v>
      </c>
    </row>
    <row r="1261" spans="1:12" x14ac:dyDescent="0.3">
      <c r="A1261" t="s">
        <v>2552</v>
      </c>
      <c r="B1261" t="s">
        <v>2553</v>
      </c>
      <c r="C1261">
        <v>131.06</v>
      </c>
      <c r="F1261">
        <v>128.14445839516054</v>
      </c>
      <c r="G1261">
        <v>71.571039243292446</v>
      </c>
      <c r="H1261">
        <v>88.571039243292446</v>
      </c>
      <c r="I1261">
        <v>109.07102819312803</v>
      </c>
      <c r="J1261">
        <v>126.07102819312803</v>
      </c>
      <c r="K1261">
        <v>88.571039243292446</v>
      </c>
      <c r="L1261">
        <v>126.07102819312803</v>
      </c>
    </row>
    <row r="1262" spans="1:12" x14ac:dyDescent="0.3">
      <c r="A1262" t="s">
        <v>2554</v>
      </c>
      <c r="B1262" t="s">
        <v>2555</v>
      </c>
      <c r="C1262">
        <v>125.26</v>
      </c>
      <c r="F1262">
        <v>122.85445839516056</v>
      </c>
      <c r="G1262">
        <v>71.571039243292446</v>
      </c>
      <c r="H1262">
        <v>88.571039243292446</v>
      </c>
      <c r="I1262">
        <v>109.07102819312803</v>
      </c>
      <c r="J1262">
        <v>126.07102819312803</v>
      </c>
      <c r="K1262">
        <v>88.571039243292446</v>
      </c>
      <c r="L1262">
        <v>126.07102819312803</v>
      </c>
    </row>
    <row r="1263" spans="1:12" x14ac:dyDescent="0.3">
      <c r="A1263" t="s">
        <v>2556</v>
      </c>
      <c r="B1263" t="s">
        <v>2557</v>
      </c>
      <c r="C1263">
        <v>147</v>
      </c>
      <c r="F1263">
        <v>130.18445839516056</v>
      </c>
      <c r="G1263">
        <v>71.571039243292446</v>
      </c>
      <c r="H1263">
        <v>88.571039243292446</v>
      </c>
      <c r="I1263">
        <v>109.07102819312803</v>
      </c>
      <c r="J1263">
        <v>126.07102819312803</v>
      </c>
      <c r="K1263">
        <v>88.571039243292446</v>
      </c>
      <c r="L1263">
        <v>126.07102819312803</v>
      </c>
    </row>
    <row r="1264" spans="1:12" x14ac:dyDescent="0.3">
      <c r="A1264" t="s">
        <v>2558</v>
      </c>
      <c r="B1264" t="s">
        <v>2559</v>
      </c>
      <c r="C1264">
        <v>141.80000000000001</v>
      </c>
      <c r="F1264">
        <v>140.18445839516056</v>
      </c>
      <c r="G1264">
        <v>71.571039243292446</v>
      </c>
      <c r="H1264">
        <v>88.571039243292446</v>
      </c>
      <c r="I1264">
        <v>109.07102819312803</v>
      </c>
      <c r="J1264">
        <v>126.07102819312803</v>
      </c>
      <c r="K1264">
        <v>88.571039243292446</v>
      </c>
      <c r="L1264">
        <v>126.07102819312803</v>
      </c>
    </row>
    <row r="1265" spans="1:12" x14ac:dyDescent="0.3">
      <c r="A1265" t="s">
        <v>2560</v>
      </c>
      <c r="B1265" t="s">
        <v>2561</v>
      </c>
      <c r="C1265">
        <v>150</v>
      </c>
      <c r="F1265">
        <v>155.08445839516057</v>
      </c>
      <c r="G1265">
        <v>71.571039243292446</v>
      </c>
      <c r="H1265">
        <v>88.571039243292446</v>
      </c>
      <c r="I1265">
        <v>109.07102819312803</v>
      </c>
      <c r="J1265">
        <v>126.07102819312803</v>
      </c>
      <c r="K1265">
        <v>88.571039243292446</v>
      </c>
      <c r="L1265">
        <v>126.07102819312803</v>
      </c>
    </row>
    <row r="1266" spans="1:12" x14ac:dyDescent="0.3">
      <c r="A1266" t="s">
        <v>2562</v>
      </c>
      <c r="B1266" t="s">
        <v>2563</v>
      </c>
      <c r="C1266">
        <v>144</v>
      </c>
      <c r="F1266">
        <v>161.13445839516055</v>
      </c>
      <c r="G1266">
        <v>71.571039243292446</v>
      </c>
      <c r="H1266">
        <v>88.571039243292446</v>
      </c>
      <c r="I1266">
        <v>109.07102819312803</v>
      </c>
      <c r="J1266">
        <v>126.07102819312803</v>
      </c>
      <c r="K1266">
        <v>88.571039243292446</v>
      </c>
      <c r="L1266">
        <v>126.07102819312803</v>
      </c>
    </row>
    <row r="1267" spans="1:12" x14ac:dyDescent="0.3">
      <c r="A1267" t="s">
        <v>2564</v>
      </c>
      <c r="B1267" t="s">
        <v>2565</v>
      </c>
      <c r="C1267">
        <v>167</v>
      </c>
      <c r="F1267">
        <v>169.19445839516055</v>
      </c>
      <c r="G1267">
        <v>71.571039243292446</v>
      </c>
      <c r="H1267">
        <v>88.571039243292446</v>
      </c>
      <c r="I1267">
        <v>109.07102819312803</v>
      </c>
      <c r="J1267">
        <v>126.07102819312803</v>
      </c>
      <c r="K1267">
        <v>88.571039243292446</v>
      </c>
      <c r="L1267">
        <v>126.07102819312803</v>
      </c>
    </row>
    <row r="1268" spans="1:12" x14ac:dyDescent="0.3">
      <c r="A1268" t="s">
        <v>2566</v>
      </c>
      <c r="B1268" t="s">
        <v>2567</v>
      </c>
      <c r="C1268">
        <v>219.02</v>
      </c>
      <c r="F1268">
        <v>179.18445839516056</v>
      </c>
      <c r="G1268">
        <v>71.571039243292446</v>
      </c>
      <c r="H1268">
        <v>88.571039243292446</v>
      </c>
      <c r="I1268">
        <v>109.07102819312803</v>
      </c>
      <c r="J1268">
        <v>126.07102819312803</v>
      </c>
      <c r="K1268">
        <v>88.571039243292446</v>
      </c>
      <c r="L1268">
        <v>126.07102819312803</v>
      </c>
    </row>
    <row r="1269" spans="1:12" x14ac:dyDescent="0.3">
      <c r="A1269" t="s">
        <v>2568</v>
      </c>
      <c r="B1269" t="s">
        <v>2569</v>
      </c>
      <c r="C1269">
        <v>192</v>
      </c>
      <c r="F1269">
        <v>176.91445839516055</v>
      </c>
      <c r="G1269">
        <v>71.571039243292446</v>
      </c>
      <c r="H1269">
        <v>88.571039243292446</v>
      </c>
      <c r="I1269">
        <v>109.07102819312803</v>
      </c>
      <c r="J1269">
        <v>126.07102819312803</v>
      </c>
      <c r="K1269">
        <v>88.571039243292446</v>
      </c>
      <c r="L1269">
        <v>126.07102819312803</v>
      </c>
    </row>
    <row r="1270" spans="1:12" x14ac:dyDescent="0.3">
      <c r="A1270" t="s">
        <v>2570</v>
      </c>
      <c r="B1270" t="s">
        <v>2571</v>
      </c>
      <c r="C1270">
        <v>167</v>
      </c>
      <c r="F1270">
        <v>166.24445839516056</v>
      </c>
      <c r="G1270">
        <v>71.571039243292446</v>
      </c>
      <c r="H1270">
        <v>88.571039243292446</v>
      </c>
      <c r="I1270">
        <v>109.07102819312803</v>
      </c>
      <c r="J1270">
        <v>126.07102819312803</v>
      </c>
      <c r="K1270">
        <v>88.571039243292446</v>
      </c>
      <c r="L1270">
        <v>126.07102819312803</v>
      </c>
    </row>
    <row r="1271" spans="1:12" x14ac:dyDescent="0.3">
      <c r="A1271" t="s">
        <v>2572</v>
      </c>
      <c r="B1271" t="s">
        <v>2573</v>
      </c>
      <c r="C1271">
        <v>148.97999999999999</v>
      </c>
      <c r="F1271">
        <v>158.20445839516057</v>
      </c>
      <c r="G1271">
        <v>71.571039243292446</v>
      </c>
      <c r="H1271">
        <v>88.571039243292446</v>
      </c>
      <c r="I1271">
        <v>109.07102819312803</v>
      </c>
      <c r="J1271">
        <v>126.07102819312803</v>
      </c>
      <c r="K1271">
        <v>88.571039243292446</v>
      </c>
      <c r="L1271">
        <v>126.07102819312803</v>
      </c>
    </row>
    <row r="1272" spans="1:12" x14ac:dyDescent="0.3">
      <c r="A1272" t="s">
        <v>2574</v>
      </c>
      <c r="B1272" t="s">
        <v>2575</v>
      </c>
      <c r="C1272">
        <v>133</v>
      </c>
      <c r="F1272">
        <v>149.02445839516056</v>
      </c>
      <c r="G1272">
        <v>71.571039243292446</v>
      </c>
      <c r="H1272">
        <v>88.571039243292446</v>
      </c>
      <c r="I1272">
        <v>109.07102819312803</v>
      </c>
      <c r="J1272">
        <v>126.07102819312803</v>
      </c>
      <c r="K1272">
        <v>88.571039243292446</v>
      </c>
      <c r="L1272">
        <v>126.07102819312803</v>
      </c>
    </row>
    <row r="1273" spans="1:12" x14ac:dyDescent="0.3">
      <c r="A1273" t="s">
        <v>2576</v>
      </c>
      <c r="B1273" t="s">
        <v>2577</v>
      </c>
      <c r="C1273">
        <v>113.55</v>
      </c>
      <c r="F1273">
        <v>138.63445839516055</v>
      </c>
      <c r="G1273">
        <v>71.571039243292446</v>
      </c>
      <c r="H1273">
        <v>88.571039243292446</v>
      </c>
      <c r="I1273">
        <v>109.07102819312803</v>
      </c>
      <c r="J1273">
        <v>126.07102819312803</v>
      </c>
      <c r="K1273">
        <v>88.571039243292446</v>
      </c>
      <c r="L1273">
        <v>126.07102819312803</v>
      </c>
    </row>
    <row r="1274" spans="1:12" x14ac:dyDescent="0.3">
      <c r="A1274" t="s">
        <v>2578</v>
      </c>
      <c r="B1274" t="s">
        <v>2579</v>
      </c>
      <c r="C1274">
        <v>119.3</v>
      </c>
      <c r="F1274">
        <v>138.85445839516055</v>
      </c>
      <c r="G1274">
        <v>71.571039243292446</v>
      </c>
      <c r="H1274">
        <v>88.571039243292446</v>
      </c>
      <c r="I1274">
        <v>109.07102819312803</v>
      </c>
      <c r="J1274">
        <v>126.07102819312803</v>
      </c>
      <c r="K1274">
        <v>88.571039243292446</v>
      </c>
      <c r="L1274">
        <v>126.07102819312803</v>
      </c>
    </row>
    <row r="1275" spans="1:12" x14ac:dyDescent="0.3">
      <c r="A1275" t="s">
        <v>2580</v>
      </c>
      <c r="B1275" t="s">
        <v>2581</v>
      </c>
      <c r="C1275">
        <v>124.21</v>
      </c>
      <c r="F1275">
        <v>135.57445839516055</v>
      </c>
      <c r="G1275">
        <v>71.571039243292446</v>
      </c>
      <c r="H1275">
        <v>88.571039243292446</v>
      </c>
      <c r="I1275">
        <v>109.07102819312803</v>
      </c>
      <c r="J1275">
        <v>126.07102819312803</v>
      </c>
      <c r="K1275">
        <v>88.571039243292446</v>
      </c>
      <c r="L1275">
        <v>126.07102819312803</v>
      </c>
    </row>
    <row r="1276" spans="1:12" x14ac:dyDescent="0.3">
      <c r="A1276" t="s">
        <v>2582</v>
      </c>
      <c r="B1276" t="s">
        <v>2583</v>
      </c>
      <c r="C1276">
        <v>160</v>
      </c>
      <c r="F1276">
        <v>133.17445839516057</v>
      </c>
      <c r="G1276">
        <v>71.571039243292446</v>
      </c>
      <c r="H1276">
        <v>88.571039243292446</v>
      </c>
      <c r="I1276">
        <v>109.07102819312803</v>
      </c>
      <c r="J1276">
        <v>126.07102819312803</v>
      </c>
      <c r="K1276">
        <v>88.571039243292446</v>
      </c>
      <c r="L1276">
        <v>126.07102819312803</v>
      </c>
    </row>
    <row r="1277" spans="1:12" x14ac:dyDescent="0.3">
      <c r="A1277" t="s">
        <v>2584</v>
      </c>
      <c r="B1277" t="s">
        <v>2585</v>
      </c>
      <c r="C1277">
        <v>155.1</v>
      </c>
      <c r="F1277">
        <v>128.96445839516056</v>
      </c>
      <c r="G1277">
        <v>71.571039243292446</v>
      </c>
      <c r="H1277">
        <v>88.571039243292446</v>
      </c>
      <c r="I1277">
        <v>109.07102819312803</v>
      </c>
      <c r="J1277">
        <v>126.07102819312803</v>
      </c>
      <c r="K1277">
        <v>88.571039243292446</v>
      </c>
      <c r="L1277">
        <v>126.07102819312803</v>
      </c>
    </row>
    <row r="1278" spans="1:12" x14ac:dyDescent="0.3">
      <c r="A1278" t="s">
        <v>2586</v>
      </c>
      <c r="B1278" t="s">
        <v>2587</v>
      </c>
      <c r="C1278">
        <v>155.1</v>
      </c>
      <c r="F1278">
        <v>129.36445839516057</v>
      </c>
      <c r="G1278">
        <v>71.571039243292446</v>
      </c>
      <c r="H1278">
        <v>88.571039243292446</v>
      </c>
      <c r="I1278">
        <v>109.07102819312803</v>
      </c>
      <c r="J1278">
        <v>126.07102819312803</v>
      </c>
      <c r="K1278">
        <v>88.571039243292446</v>
      </c>
      <c r="L1278">
        <v>126.07102819312803</v>
      </c>
    </row>
    <row r="1279" spans="1:12" x14ac:dyDescent="0.3">
      <c r="A1279" t="s">
        <v>2588</v>
      </c>
      <c r="B1279" t="s">
        <v>2589</v>
      </c>
      <c r="C1279">
        <v>169</v>
      </c>
      <c r="F1279">
        <v>134.11445839516057</v>
      </c>
      <c r="G1279">
        <v>71.571039243292446</v>
      </c>
      <c r="H1279">
        <v>88.571039243292446</v>
      </c>
      <c r="I1279">
        <v>109.07102819312803</v>
      </c>
      <c r="J1279">
        <v>126.07102819312803</v>
      </c>
      <c r="K1279">
        <v>88.571039243292446</v>
      </c>
      <c r="L1279">
        <v>126.07102819312803</v>
      </c>
    </row>
    <row r="1280" spans="1:12" x14ac:dyDescent="0.3">
      <c r="A1280" t="s">
        <v>2590</v>
      </c>
      <c r="B1280" t="s">
        <v>2591</v>
      </c>
      <c r="C1280">
        <v>184.2</v>
      </c>
      <c r="F1280">
        <v>158.16445839516055</v>
      </c>
      <c r="G1280">
        <v>71.571039243292446</v>
      </c>
      <c r="H1280">
        <v>88.571039243292446</v>
      </c>
      <c r="I1280">
        <v>109.07102819312803</v>
      </c>
      <c r="J1280">
        <v>126.07102819312803</v>
      </c>
      <c r="K1280">
        <v>88.571039243292446</v>
      </c>
      <c r="L1280">
        <v>126.07102819312803</v>
      </c>
    </row>
    <row r="1281" spans="1:12" x14ac:dyDescent="0.3">
      <c r="A1281" t="s">
        <v>2592</v>
      </c>
      <c r="B1281" t="s">
        <v>2593</v>
      </c>
      <c r="C1281">
        <v>250</v>
      </c>
      <c r="F1281">
        <v>174.18445839516056</v>
      </c>
      <c r="G1281">
        <v>71.571039243292446</v>
      </c>
      <c r="H1281">
        <v>88.571039243292446</v>
      </c>
      <c r="I1281">
        <v>109.07102819312803</v>
      </c>
      <c r="J1281">
        <v>126.07102819312803</v>
      </c>
      <c r="K1281">
        <v>88.571039243292446</v>
      </c>
      <c r="L1281">
        <v>126.07102819312803</v>
      </c>
    </row>
    <row r="1282" spans="1:12" x14ac:dyDescent="0.3">
      <c r="A1282" t="s">
        <v>2594</v>
      </c>
      <c r="B1282" t="s">
        <v>2595</v>
      </c>
      <c r="C1282">
        <v>265.64</v>
      </c>
      <c r="F1282">
        <v>182.24445839516056</v>
      </c>
      <c r="G1282">
        <v>71.571039243292446</v>
      </c>
      <c r="H1282">
        <v>88.571039243292446</v>
      </c>
      <c r="I1282">
        <v>109.07102819312803</v>
      </c>
      <c r="J1282">
        <v>126.07102819312803</v>
      </c>
      <c r="K1282">
        <v>88.571039243292446</v>
      </c>
      <c r="L1282">
        <v>126.07102819312803</v>
      </c>
    </row>
    <row r="1283" spans="1:12" x14ac:dyDescent="0.3">
      <c r="A1283" t="s">
        <v>2596</v>
      </c>
      <c r="B1283" t="s">
        <v>2597</v>
      </c>
      <c r="C1283">
        <v>226.7</v>
      </c>
      <c r="F1283">
        <v>168.14445839516057</v>
      </c>
      <c r="G1283">
        <v>71.571039243292446</v>
      </c>
      <c r="H1283">
        <v>88.571039243292446</v>
      </c>
      <c r="I1283">
        <v>109.07102819312803</v>
      </c>
      <c r="J1283">
        <v>126.07102819312803</v>
      </c>
      <c r="K1283">
        <v>88.571039243292446</v>
      </c>
      <c r="L1283">
        <v>126.07102819312803</v>
      </c>
    </row>
    <row r="1284" spans="1:12" x14ac:dyDescent="0.3">
      <c r="A1284" t="s">
        <v>2598</v>
      </c>
      <c r="B1284" t="s">
        <v>2599</v>
      </c>
      <c r="C1284">
        <v>136</v>
      </c>
      <c r="F1284">
        <v>144.08445839516057</v>
      </c>
      <c r="G1284">
        <v>71.571039243292446</v>
      </c>
      <c r="H1284">
        <v>88.571039243292446</v>
      </c>
      <c r="I1284">
        <v>109.07102819312803</v>
      </c>
      <c r="J1284">
        <v>126.07102819312803</v>
      </c>
      <c r="K1284">
        <v>88.571039243292446</v>
      </c>
      <c r="L1284">
        <v>126.07102819312803</v>
      </c>
    </row>
    <row r="1285" spans="1:12" x14ac:dyDescent="0.3">
      <c r="A1285" t="s">
        <v>2600</v>
      </c>
      <c r="B1285" t="s">
        <v>2601</v>
      </c>
      <c r="C1285">
        <v>103.51</v>
      </c>
      <c r="F1285">
        <v>134.18445839516056</v>
      </c>
      <c r="G1285">
        <v>71.571039243292446</v>
      </c>
      <c r="H1285">
        <v>88.571039243292446</v>
      </c>
      <c r="I1285">
        <v>109.07102819312803</v>
      </c>
      <c r="J1285">
        <v>126.07102819312803</v>
      </c>
      <c r="K1285">
        <v>88.571039243292446</v>
      </c>
      <c r="L1285">
        <v>126.07102819312803</v>
      </c>
    </row>
    <row r="1286" spans="1:12" x14ac:dyDescent="0.3">
      <c r="A1286" t="s">
        <v>2602</v>
      </c>
      <c r="B1286" t="s">
        <v>2603</v>
      </c>
      <c r="C1286">
        <v>89.9</v>
      </c>
      <c r="F1286">
        <v>135.93445839516056</v>
      </c>
      <c r="G1286">
        <v>71.571039243292446</v>
      </c>
      <c r="H1286">
        <v>88.571039243292446</v>
      </c>
      <c r="I1286">
        <v>109.07102819312803</v>
      </c>
      <c r="J1286">
        <v>126.07102819312803</v>
      </c>
      <c r="K1286">
        <v>88.571039243292446</v>
      </c>
      <c r="L1286">
        <v>126.07102819312803</v>
      </c>
    </row>
    <row r="1287" spans="1:12" x14ac:dyDescent="0.3">
      <c r="A1287" t="s">
        <v>2604</v>
      </c>
      <c r="B1287" t="s">
        <v>2605</v>
      </c>
      <c r="C1287">
        <v>89.9</v>
      </c>
      <c r="F1287">
        <v>128.41445839516058</v>
      </c>
      <c r="G1287">
        <v>71.571039243292446</v>
      </c>
      <c r="H1287">
        <v>88.571039243292446</v>
      </c>
      <c r="I1287">
        <v>109.07102819312803</v>
      </c>
      <c r="J1287">
        <v>126.07102819312803</v>
      </c>
      <c r="K1287">
        <v>88.571039243292446</v>
      </c>
      <c r="L1287">
        <v>126.07102819312803</v>
      </c>
    </row>
    <row r="1288" spans="1:12" x14ac:dyDescent="0.3">
      <c r="A1288" t="s">
        <v>2606</v>
      </c>
      <c r="B1288" t="s">
        <v>2607</v>
      </c>
      <c r="C1288">
        <v>100.1</v>
      </c>
      <c r="F1288">
        <v>133.15445839516056</v>
      </c>
      <c r="G1288">
        <v>71.571039243292446</v>
      </c>
      <c r="H1288">
        <v>88.571039243292446</v>
      </c>
      <c r="I1288">
        <v>109.07102819312803</v>
      </c>
      <c r="J1288">
        <v>126.07102819312803</v>
      </c>
      <c r="K1288">
        <v>88.571039243292446</v>
      </c>
      <c r="L1288">
        <v>126.07102819312803</v>
      </c>
    </row>
    <row r="1289" spans="1:12" x14ac:dyDescent="0.3">
      <c r="A1289" t="s">
        <v>2608</v>
      </c>
      <c r="B1289" t="s">
        <v>2609</v>
      </c>
      <c r="C1289">
        <v>110</v>
      </c>
      <c r="F1289">
        <v>122.18445839516056</v>
      </c>
      <c r="G1289">
        <v>71.571039243292446</v>
      </c>
      <c r="H1289">
        <v>88.571039243292446</v>
      </c>
      <c r="I1289">
        <v>109.07102819312803</v>
      </c>
      <c r="J1289">
        <v>126.07102819312803</v>
      </c>
      <c r="K1289">
        <v>88.571039243292446</v>
      </c>
      <c r="L1289">
        <v>126.07102819312803</v>
      </c>
    </row>
    <row r="1290" spans="1:12" x14ac:dyDescent="0.3">
      <c r="A1290" t="s">
        <v>2610</v>
      </c>
      <c r="B1290" t="s">
        <v>2611</v>
      </c>
      <c r="C1290">
        <v>162.80000000000001</v>
      </c>
      <c r="F1290">
        <v>131.73445839516057</v>
      </c>
      <c r="G1290">
        <v>71.571039243292446</v>
      </c>
      <c r="H1290">
        <v>88.571039243292446</v>
      </c>
      <c r="I1290">
        <v>109.07102819312803</v>
      </c>
      <c r="J1290">
        <v>126.07102819312803</v>
      </c>
      <c r="K1290">
        <v>88.571039243292446</v>
      </c>
      <c r="L1290">
        <v>126.07102819312803</v>
      </c>
    </row>
    <row r="1291" spans="1:12" x14ac:dyDescent="0.3">
      <c r="A1291" t="s">
        <v>2612</v>
      </c>
      <c r="B1291" t="s">
        <v>2613</v>
      </c>
      <c r="C1291">
        <v>205.72</v>
      </c>
      <c r="F1291">
        <v>156.07445839516055</v>
      </c>
      <c r="G1291">
        <v>71.571039243292446</v>
      </c>
      <c r="H1291">
        <v>88.571039243292446</v>
      </c>
      <c r="I1291">
        <v>109.07102819312803</v>
      </c>
      <c r="J1291">
        <v>126.07102819312803</v>
      </c>
      <c r="K1291">
        <v>88.571039243292446</v>
      </c>
      <c r="L1291">
        <v>126.07102819312803</v>
      </c>
    </row>
    <row r="1292" spans="1:12" x14ac:dyDescent="0.3">
      <c r="A1292" t="s">
        <v>2614</v>
      </c>
      <c r="B1292" t="s">
        <v>2615</v>
      </c>
      <c r="C1292">
        <v>230</v>
      </c>
      <c r="F1292">
        <v>169.40445839516056</v>
      </c>
      <c r="G1292">
        <v>71.571039243292446</v>
      </c>
      <c r="H1292">
        <v>88.571039243292446</v>
      </c>
      <c r="I1292">
        <v>109.07102819312803</v>
      </c>
      <c r="J1292">
        <v>126.07102819312803</v>
      </c>
      <c r="K1292">
        <v>88.571039243292446</v>
      </c>
      <c r="L1292">
        <v>126.07102819312803</v>
      </c>
    </row>
    <row r="1293" spans="1:12" x14ac:dyDescent="0.3">
      <c r="A1293" t="s">
        <v>2616</v>
      </c>
      <c r="B1293" t="s">
        <v>2617</v>
      </c>
      <c r="C1293">
        <v>236.86</v>
      </c>
      <c r="F1293">
        <v>169.18445839516056</v>
      </c>
      <c r="G1293">
        <v>71.571039243292446</v>
      </c>
      <c r="H1293">
        <v>88.571039243292446</v>
      </c>
      <c r="I1293">
        <v>109.07102819312803</v>
      </c>
      <c r="J1293">
        <v>126.07102819312803</v>
      </c>
      <c r="K1293">
        <v>88.571039243292446</v>
      </c>
      <c r="L1293">
        <v>126.07102819312803</v>
      </c>
    </row>
    <row r="1294" spans="1:12" x14ac:dyDescent="0.3">
      <c r="A1294" t="s">
        <v>2618</v>
      </c>
      <c r="B1294" t="s">
        <v>2619</v>
      </c>
      <c r="C1294">
        <v>162</v>
      </c>
      <c r="F1294">
        <v>154.08445839516057</v>
      </c>
      <c r="G1294">
        <v>71.571039243292446</v>
      </c>
      <c r="H1294">
        <v>88.571039243292446</v>
      </c>
      <c r="I1294">
        <v>109.07102819312803</v>
      </c>
      <c r="J1294">
        <v>126.07102819312803</v>
      </c>
      <c r="K1294">
        <v>88.571039243292446</v>
      </c>
      <c r="L1294">
        <v>126.07102819312803</v>
      </c>
    </row>
    <row r="1295" spans="1:12" x14ac:dyDescent="0.3">
      <c r="A1295" t="s">
        <v>2620</v>
      </c>
      <c r="B1295" t="s">
        <v>2621</v>
      </c>
      <c r="C1295">
        <v>164.9</v>
      </c>
      <c r="F1295">
        <v>155.32445839516055</v>
      </c>
      <c r="G1295">
        <v>71.571039243292446</v>
      </c>
      <c r="H1295">
        <v>88.571039243292446</v>
      </c>
      <c r="I1295">
        <v>109.07102819312803</v>
      </c>
      <c r="J1295">
        <v>126.07102819312803</v>
      </c>
      <c r="K1295">
        <v>88.571039243292446</v>
      </c>
      <c r="L1295">
        <v>126.07102819312803</v>
      </c>
    </row>
    <row r="1296" spans="1:12" x14ac:dyDescent="0.3">
      <c r="A1296" t="s">
        <v>2622</v>
      </c>
      <c r="B1296" t="s">
        <v>2623</v>
      </c>
      <c r="C1296">
        <v>189.94</v>
      </c>
      <c r="F1296">
        <v>145.68445839516056</v>
      </c>
      <c r="G1296">
        <v>71.571039243292446</v>
      </c>
      <c r="H1296">
        <v>88.571039243292446</v>
      </c>
      <c r="I1296">
        <v>109.07102819312803</v>
      </c>
      <c r="J1296">
        <v>126.07102819312803</v>
      </c>
      <c r="K1296">
        <v>88.571039243292446</v>
      </c>
      <c r="L1296">
        <v>126.07102819312803</v>
      </c>
    </row>
    <row r="1297" spans="1:12" x14ac:dyDescent="0.3">
      <c r="A1297" t="s">
        <v>2624</v>
      </c>
      <c r="B1297" t="s">
        <v>2625</v>
      </c>
      <c r="C1297">
        <v>140</v>
      </c>
      <c r="F1297">
        <v>137.12445839516056</v>
      </c>
      <c r="G1297">
        <v>71.571039243292446</v>
      </c>
      <c r="H1297">
        <v>88.571039243292446</v>
      </c>
      <c r="I1297">
        <v>109.07102819312803</v>
      </c>
      <c r="J1297">
        <v>126.07102819312803</v>
      </c>
      <c r="K1297">
        <v>88.571039243292446</v>
      </c>
      <c r="L1297">
        <v>126.07102819312803</v>
      </c>
    </row>
    <row r="1298" spans="1:12" x14ac:dyDescent="0.3">
      <c r="A1298" t="s">
        <v>2626</v>
      </c>
      <c r="B1298" t="s">
        <v>2627</v>
      </c>
      <c r="C1298">
        <v>131.69999999999999</v>
      </c>
      <c r="F1298">
        <v>137.83445839516057</v>
      </c>
      <c r="G1298">
        <v>71.571039243292446</v>
      </c>
      <c r="H1298">
        <v>88.571039243292446</v>
      </c>
      <c r="I1298">
        <v>109.07102819312803</v>
      </c>
      <c r="J1298">
        <v>126.07102819312803</v>
      </c>
      <c r="K1298">
        <v>88.571039243292446</v>
      </c>
      <c r="L1298">
        <v>126.07102819312803</v>
      </c>
    </row>
    <row r="1299" spans="1:12" x14ac:dyDescent="0.3">
      <c r="A1299" t="s">
        <v>2628</v>
      </c>
      <c r="B1299" t="s">
        <v>2629</v>
      </c>
      <c r="C1299">
        <v>120</v>
      </c>
      <c r="F1299">
        <v>157.18445839516056</v>
      </c>
      <c r="G1299">
        <v>71.571039243292446</v>
      </c>
      <c r="H1299">
        <v>88.571039243292446</v>
      </c>
      <c r="I1299">
        <v>109.07102819312803</v>
      </c>
      <c r="J1299">
        <v>126.07102819312803</v>
      </c>
      <c r="K1299">
        <v>88.571039243292446</v>
      </c>
      <c r="L1299">
        <v>126.07102819312803</v>
      </c>
    </row>
    <row r="1300" spans="1:12" x14ac:dyDescent="0.3">
      <c r="A1300" t="s">
        <v>2630</v>
      </c>
      <c r="B1300" t="s">
        <v>2631</v>
      </c>
      <c r="C1300">
        <v>111.5</v>
      </c>
      <c r="F1300">
        <v>129.98445839516057</v>
      </c>
      <c r="G1300">
        <v>71.571039243292446</v>
      </c>
      <c r="H1300">
        <v>88.571039243292446</v>
      </c>
      <c r="I1300">
        <v>109.07102819312803</v>
      </c>
      <c r="J1300">
        <v>126.07102819312803</v>
      </c>
      <c r="K1300">
        <v>88.571039243292446</v>
      </c>
      <c r="L1300">
        <v>126.07102819312803</v>
      </c>
    </row>
    <row r="1301" spans="1:12" x14ac:dyDescent="0.3">
      <c r="A1301" t="s">
        <v>2632</v>
      </c>
      <c r="B1301" t="s">
        <v>2633</v>
      </c>
      <c r="C1301">
        <v>110</v>
      </c>
      <c r="F1301">
        <v>133.14445839516057</v>
      </c>
      <c r="G1301">
        <v>71.571039243292446</v>
      </c>
      <c r="H1301">
        <v>88.571039243292446</v>
      </c>
      <c r="I1301">
        <v>109.07102819312803</v>
      </c>
      <c r="J1301">
        <v>126.07102819312803</v>
      </c>
      <c r="K1301">
        <v>88.571039243292446</v>
      </c>
      <c r="L1301">
        <v>126.07102819312803</v>
      </c>
    </row>
    <row r="1302" spans="1:12" x14ac:dyDescent="0.3">
      <c r="A1302" t="s">
        <v>2634</v>
      </c>
      <c r="B1302" t="s">
        <v>2635</v>
      </c>
      <c r="C1302">
        <v>112.2</v>
      </c>
      <c r="F1302">
        <v>121.73445839516056</v>
      </c>
      <c r="G1302">
        <v>71.571039243292446</v>
      </c>
      <c r="H1302">
        <v>88.571039243292446</v>
      </c>
      <c r="I1302">
        <v>109.07102819312803</v>
      </c>
      <c r="J1302">
        <v>126.07102819312803</v>
      </c>
      <c r="K1302">
        <v>88.571039243292446</v>
      </c>
      <c r="L1302">
        <v>126.07102819312803</v>
      </c>
    </row>
    <row r="1303" spans="1:12" x14ac:dyDescent="0.3">
      <c r="A1303" t="s">
        <v>2636</v>
      </c>
      <c r="B1303" t="s">
        <v>2637</v>
      </c>
      <c r="C1303">
        <v>115.55</v>
      </c>
      <c r="F1303">
        <v>114.80445839516057</v>
      </c>
      <c r="G1303">
        <v>71.571039243292446</v>
      </c>
      <c r="H1303">
        <v>88.571039243292446</v>
      </c>
      <c r="I1303">
        <v>109.07102819312803</v>
      </c>
      <c r="J1303">
        <v>126.07102819312803</v>
      </c>
      <c r="K1303">
        <v>88.571039243292446</v>
      </c>
      <c r="L1303">
        <v>126.07102819312803</v>
      </c>
    </row>
    <row r="1304" spans="1:12" x14ac:dyDescent="0.3">
      <c r="A1304" t="s">
        <v>2638</v>
      </c>
      <c r="B1304" t="s">
        <v>2639</v>
      </c>
      <c r="C1304">
        <v>168.43</v>
      </c>
      <c r="F1304">
        <v>124.18445839516056</v>
      </c>
      <c r="G1304">
        <v>71.571039243292446</v>
      </c>
      <c r="H1304">
        <v>88.571039243292446</v>
      </c>
      <c r="I1304">
        <v>109.07102819312803</v>
      </c>
      <c r="J1304">
        <v>126.07102819312803</v>
      </c>
      <c r="K1304">
        <v>88.571039243292446</v>
      </c>
      <c r="L1304">
        <v>126.07102819312803</v>
      </c>
    </row>
    <row r="1305" spans="1:12" x14ac:dyDescent="0.3">
      <c r="A1305" t="s">
        <v>2640</v>
      </c>
      <c r="B1305" t="s">
        <v>2641</v>
      </c>
      <c r="C1305">
        <v>170</v>
      </c>
      <c r="F1305">
        <v>148.18445839516056</v>
      </c>
      <c r="G1305">
        <v>71.571039243292446</v>
      </c>
      <c r="H1305">
        <v>88.571039243292446</v>
      </c>
      <c r="I1305">
        <v>109.07102819312803</v>
      </c>
      <c r="J1305">
        <v>126.07102819312803</v>
      </c>
      <c r="K1305">
        <v>88.571039243292446</v>
      </c>
      <c r="L1305">
        <v>126.07102819312803</v>
      </c>
    </row>
    <row r="1306" spans="1:12" x14ac:dyDescent="0.3">
      <c r="A1306" t="s">
        <v>2642</v>
      </c>
      <c r="B1306" t="s">
        <v>2643</v>
      </c>
      <c r="C1306">
        <v>238.1</v>
      </c>
      <c r="F1306">
        <v>175.18445839516056</v>
      </c>
      <c r="G1306">
        <v>71.571039243292446</v>
      </c>
      <c r="H1306">
        <v>88.571039243292446</v>
      </c>
      <c r="I1306">
        <v>109.07102819312803</v>
      </c>
      <c r="J1306">
        <v>126.07102819312803</v>
      </c>
      <c r="K1306">
        <v>88.571039243292446</v>
      </c>
      <c r="L1306">
        <v>126.07102819312803</v>
      </c>
    </row>
    <row r="1307" spans="1:12" x14ac:dyDescent="0.3">
      <c r="A1307" t="s">
        <v>2644</v>
      </c>
      <c r="B1307" t="s">
        <v>2645</v>
      </c>
      <c r="C1307">
        <v>242</v>
      </c>
      <c r="F1307">
        <v>172.78445839516056</v>
      </c>
      <c r="G1307">
        <v>71.571039243292446</v>
      </c>
      <c r="H1307">
        <v>88.571039243292446</v>
      </c>
      <c r="I1307">
        <v>109.07102819312803</v>
      </c>
      <c r="J1307">
        <v>126.07102819312803</v>
      </c>
      <c r="K1307">
        <v>88.571039243292446</v>
      </c>
      <c r="L1307">
        <v>126.07102819312803</v>
      </c>
    </row>
    <row r="1308" spans="1:12" x14ac:dyDescent="0.3">
      <c r="A1308" t="s">
        <v>2646</v>
      </c>
      <c r="B1308" t="s">
        <v>2647</v>
      </c>
      <c r="C1308">
        <v>178.3</v>
      </c>
      <c r="F1308">
        <v>154.28445839516056</v>
      </c>
      <c r="G1308">
        <v>71.571039243292446</v>
      </c>
      <c r="H1308">
        <v>88.571039243292446</v>
      </c>
      <c r="I1308">
        <v>109.07102819312803</v>
      </c>
      <c r="J1308">
        <v>126.07102819312803</v>
      </c>
      <c r="K1308">
        <v>88.571039243292446</v>
      </c>
      <c r="L1308">
        <v>126.07102819312803</v>
      </c>
    </row>
    <row r="1309" spans="1:12" x14ac:dyDescent="0.3">
      <c r="A1309" t="s">
        <v>2648</v>
      </c>
      <c r="B1309" t="s">
        <v>2649</v>
      </c>
      <c r="C1309">
        <v>178.1</v>
      </c>
      <c r="F1309">
        <v>139.92445839516057</v>
      </c>
      <c r="G1309">
        <v>71.571039243292446</v>
      </c>
      <c r="H1309">
        <v>88.571039243292446</v>
      </c>
      <c r="I1309">
        <v>109.07102819312803</v>
      </c>
      <c r="J1309">
        <v>126.07102819312803</v>
      </c>
      <c r="K1309">
        <v>88.571039243292446</v>
      </c>
      <c r="L1309">
        <v>126.07102819312803</v>
      </c>
    </row>
    <row r="1310" spans="1:12" x14ac:dyDescent="0.3">
      <c r="A1310" t="s">
        <v>2650</v>
      </c>
      <c r="B1310" t="s">
        <v>2651</v>
      </c>
      <c r="C1310">
        <v>178.1</v>
      </c>
      <c r="F1310">
        <v>130.14445839516054</v>
      </c>
      <c r="G1310">
        <v>71.571039243292446</v>
      </c>
      <c r="H1310">
        <v>88.571039243292446</v>
      </c>
      <c r="I1310">
        <v>109.07102819312803</v>
      </c>
      <c r="J1310">
        <v>126.07102819312803</v>
      </c>
      <c r="K1310">
        <v>88.571039243292446</v>
      </c>
      <c r="L1310">
        <v>126.07102819312803</v>
      </c>
    </row>
    <row r="1311" spans="1:12" x14ac:dyDescent="0.3">
      <c r="A1311" t="s">
        <v>2652</v>
      </c>
      <c r="B1311" t="s">
        <v>2653</v>
      </c>
      <c r="C1311">
        <v>185.6</v>
      </c>
      <c r="F1311">
        <v>124.18445839516056</v>
      </c>
      <c r="G1311">
        <v>71.571039243292446</v>
      </c>
      <c r="H1311">
        <v>88.571039243292446</v>
      </c>
      <c r="I1311">
        <v>109.07102819312803</v>
      </c>
      <c r="J1311">
        <v>126.07102819312803</v>
      </c>
      <c r="K1311">
        <v>88.571039243292446</v>
      </c>
      <c r="L1311">
        <v>126.07102819312803</v>
      </c>
    </row>
    <row r="1312" spans="1:12" x14ac:dyDescent="0.3">
      <c r="A1312" t="s">
        <v>2654</v>
      </c>
      <c r="B1312" t="s">
        <v>2655</v>
      </c>
      <c r="C1312">
        <v>186</v>
      </c>
      <c r="F1312">
        <v>112.82445839516056</v>
      </c>
      <c r="G1312">
        <v>71.571039243292446</v>
      </c>
      <c r="H1312">
        <v>88.571039243292446</v>
      </c>
      <c r="I1312">
        <v>109.07102819312803</v>
      </c>
      <c r="J1312">
        <v>126.07102819312803</v>
      </c>
      <c r="K1312">
        <v>88.571039243292446</v>
      </c>
      <c r="L1312">
        <v>126.07102819312803</v>
      </c>
    </row>
    <row r="1313" spans="1:12" x14ac:dyDescent="0.3">
      <c r="A1313" t="s">
        <v>2656</v>
      </c>
      <c r="B1313" t="s">
        <v>2657</v>
      </c>
      <c r="C1313">
        <v>178.3</v>
      </c>
      <c r="F1313">
        <v>114.08445839516057</v>
      </c>
      <c r="G1313">
        <v>71.571039243292446</v>
      </c>
      <c r="H1313">
        <v>88.571039243292446</v>
      </c>
      <c r="I1313">
        <v>109.07102819312803</v>
      </c>
      <c r="J1313">
        <v>126.07102819312803</v>
      </c>
      <c r="K1313">
        <v>88.571039243292446</v>
      </c>
      <c r="L1313">
        <v>126.07102819312803</v>
      </c>
    </row>
    <row r="1314" spans="1:12" x14ac:dyDescent="0.3">
      <c r="A1314" t="s">
        <v>2658</v>
      </c>
      <c r="B1314" t="s">
        <v>2659</v>
      </c>
      <c r="C1314">
        <v>205</v>
      </c>
      <c r="F1314">
        <v>117.38445839516056</v>
      </c>
      <c r="G1314">
        <v>71.571039243292446</v>
      </c>
      <c r="H1314">
        <v>88.571039243292446</v>
      </c>
      <c r="I1314">
        <v>109.07102819312803</v>
      </c>
      <c r="J1314">
        <v>126.07102819312803</v>
      </c>
      <c r="K1314">
        <v>88.571039243292446</v>
      </c>
      <c r="L1314">
        <v>126.07102819312803</v>
      </c>
    </row>
    <row r="1315" spans="1:12" x14ac:dyDescent="0.3">
      <c r="A1315" t="s">
        <v>2660</v>
      </c>
      <c r="B1315" t="s">
        <v>2661</v>
      </c>
      <c r="C1315">
        <v>189.79</v>
      </c>
      <c r="F1315">
        <v>129.04445839516058</v>
      </c>
      <c r="G1315">
        <v>71.571039243292446</v>
      </c>
      <c r="H1315">
        <v>88.571039243292446</v>
      </c>
      <c r="I1315">
        <v>109.07102819312803</v>
      </c>
      <c r="J1315">
        <v>126.07102819312803</v>
      </c>
      <c r="K1315">
        <v>88.571039243292446</v>
      </c>
      <c r="L1315">
        <v>126.07102819312803</v>
      </c>
    </row>
    <row r="1316" spans="1:12" x14ac:dyDescent="0.3">
      <c r="A1316" t="s">
        <v>2662</v>
      </c>
      <c r="B1316" t="s">
        <v>2663</v>
      </c>
      <c r="C1316">
        <v>234.97</v>
      </c>
      <c r="F1316">
        <v>154.28445839516056</v>
      </c>
      <c r="G1316">
        <v>71.571039243292446</v>
      </c>
      <c r="H1316">
        <v>88.571039243292446</v>
      </c>
      <c r="I1316">
        <v>109.07102819312803</v>
      </c>
      <c r="J1316">
        <v>126.07102819312803</v>
      </c>
      <c r="K1316">
        <v>88.571039243292446</v>
      </c>
      <c r="L1316">
        <v>126.07102819312803</v>
      </c>
    </row>
    <row r="1317" spans="1:12" x14ac:dyDescent="0.3">
      <c r="A1317" t="s">
        <v>2664</v>
      </c>
      <c r="B1317" t="s">
        <v>2665</v>
      </c>
      <c r="C1317">
        <v>200</v>
      </c>
      <c r="F1317">
        <v>119.28445839516056</v>
      </c>
      <c r="G1317">
        <v>71.571039243292446</v>
      </c>
      <c r="H1317">
        <v>88.571039243292446</v>
      </c>
      <c r="I1317">
        <v>109.07102819312803</v>
      </c>
      <c r="J1317">
        <v>126.07102819312803</v>
      </c>
      <c r="K1317">
        <v>88.571039243292446</v>
      </c>
      <c r="L1317">
        <v>126.07102819312803</v>
      </c>
    </row>
    <row r="1318" spans="1:12" x14ac:dyDescent="0.3">
      <c r="A1318" t="s">
        <v>2666</v>
      </c>
      <c r="B1318" t="s">
        <v>2667</v>
      </c>
      <c r="C1318">
        <v>206</v>
      </c>
      <c r="F1318">
        <v>134.08445839516057</v>
      </c>
      <c r="G1318">
        <v>71.571039243292446</v>
      </c>
      <c r="H1318">
        <v>88.571039243292446</v>
      </c>
      <c r="I1318">
        <v>109.07102819312803</v>
      </c>
      <c r="J1318">
        <v>126.07102819312803</v>
      </c>
      <c r="K1318">
        <v>88.571039243292446</v>
      </c>
      <c r="L1318">
        <v>126.07102819312803</v>
      </c>
    </row>
    <row r="1319" spans="1:12" x14ac:dyDescent="0.3">
      <c r="A1319" t="s">
        <v>2668</v>
      </c>
      <c r="B1319" t="s">
        <v>2669</v>
      </c>
      <c r="C1319">
        <v>207</v>
      </c>
      <c r="F1319">
        <v>109.09445839516056</v>
      </c>
      <c r="G1319">
        <v>71.571039243292446</v>
      </c>
      <c r="H1319">
        <v>88.571039243292446</v>
      </c>
      <c r="I1319">
        <v>109.07102819312803</v>
      </c>
      <c r="J1319">
        <v>126.07102819312803</v>
      </c>
      <c r="K1319">
        <v>88.571039243292446</v>
      </c>
      <c r="L1319">
        <v>126.07102819312803</v>
      </c>
    </row>
    <row r="1320" spans="1:12" x14ac:dyDescent="0.3">
      <c r="A1320" t="s">
        <v>2670</v>
      </c>
      <c r="B1320" t="s">
        <v>2671</v>
      </c>
      <c r="C1320">
        <v>190.98</v>
      </c>
      <c r="F1320">
        <v>111.64445839516056</v>
      </c>
      <c r="G1320">
        <v>71.571039243292446</v>
      </c>
      <c r="H1320">
        <v>88.571039243292446</v>
      </c>
      <c r="I1320">
        <v>109.07102819312803</v>
      </c>
      <c r="J1320">
        <v>126.07102819312803</v>
      </c>
      <c r="K1320">
        <v>88.571039243292446</v>
      </c>
      <c r="L1320">
        <v>126.07102819312803</v>
      </c>
    </row>
    <row r="1321" spans="1:12" x14ac:dyDescent="0.3">
      <c r="A1321" t="s">
        <v>2672</v>
      </c>
      <c r="B1321" t="s">
        <v>2673</v>
      </c>
      <c r="C1321">
        <v>149.93</v>
      </c>
      <c r="F1321">
        <v>88.134458395160564</v>
      </c>
      <c r="G1321">
        <v>71.571039243292446</v>
      </c>
      <c r="H1321">
        <v>88.571039243292446</v>
      </c>
      <c r="I1321">
        <v>109.07102819312803</v>
      </c>
      <c r="J1321">
        <v>126.07102819312803</v>
      </c>
      <c r="K1321">
        <v>88.571039243292446</v>
      </c>
      <c r="L1321">
        <v>126.07102819312803</v>
      </c>
    </row>
    <row r="1322" spans="1:12" x14ac:dyDescent="0.3">
      <c r="A1322" t="s">
        <v>2674</v>
      </c>
      <c r="B1322" t="s">
        <v>2675</v>
      </c>
      <c r="C1322">
        <v>169.8</v>
      </c>
      <c r="F1322">
        <v>119.20445839516056</v>
      </c>
      <c r="G1322">
        <v>71.571039243292446</v>
      </c>
      <c r="H1322">
        <v>88.571039243292446</v>
      </c>
      <c r="I1322">
        <v>109.07102819312803</v>
      </c>
      <c r="J1322">
        <v>126.07102819312803</v>
      </c>
      <c r="K1322">
        <v>88.571039243292446</v>
      </c>
      <c r="L1322">
        <v>126.07102819312803</v>
      </c>
    </row>
    <row r="1323" spans="1:12" x14ac:dyDescent="0.3">
      <c r="A1323" t="s">
        <v>2676</v>
      </c>
      <c r="B1323" t="s">
        <v>2677</v>
      </c>
      <c r="C1323">
        <v>130</v>
      </c>
      <c r="F1323">
        <v>111.09445839516056</v>
      </c>
      <c r="G1323">
        <v>71.78103924329244</v>
      </c>
      <c r="H1323">
        <v>88.78103924329244</v>
      </c>
      <c r="I1323">
        <v>109.28102819312804</v>
      </c>
      <c r="J1323">
        <v>126.28102819312804</v>
      </c>
      <c r="K1323">
        <v>88.78103924329244</v>
      </c>
      <c r="L1323">
        <v>126.28102819312804</v>
      </c>
    </row>
    <row r="1324" spans="1:12" x14ac:dyDescent="0.3">
      <c r="A1324" t="s">
        <v>2678</v>
      </c>
      <c r="B1324" t="s">
        <v>2679</v>
      </c>
      <c r="C1324">
        <v>126.37</v>
      </c>
      <c r="F1324">
        <v>107.32445839516056</v>
      </c>
      <c r="G1324">
        <v>71.78103924329244</v>
      </c>
      <c r="H1324">
        <v>88.78103924329244</v>
      </c>
      <c r="I1324">
        <v>109.28102819312804</v>
      </c>
      <c r="J1324">
        <v>126.28102819312804</v>
      </c>
      <c r="K1324">
        <v>88.78103924329244</v>
      </c>
      <c r="L1324">
        <v>126.28102819312804</v>
      </c>
    </row>
    <row r="1325" spans="1:12" x14ac:dyDescent="0.3">
      <c r="A1325" t="s">
        <v>2680</v>
      </c>
      <c r="B1325" t="s">
        <v>2681</v>
      </c>
      <c r="C1325">
        <v>122.31</v>
      </c>
      <c r="F1325">
        <v>101.21445839516056</v>
      </c>
      <c r="G1325">
        <v>71.78103924329244</v>
      </c>
      <c r="H1325">
        <v>88.78103924329244</v>
      </c>
      <c r="I1325">
        <v>109.28102819312804</v>
      </c>
      <c r="J1325">
        <v>126.28102819312804</v>
      </c>
      <c r="K1325">
        <v>88.78103924329244</v>
      </c>
      <c r="L1325">
        <v>126.28102819312804</v>
      </c>
    </row>
    <row r="1326" spans="1:12" x14ac:dyDescent="0.3">
      <c r="A1326" t="s">
        <v>2682</v>
      </c>
      <c r="B1326" t="s">
        <v>2683</v>
      </c>
      <c r="C1326">
        <v>122.85</v>
      </c>
      <c r="F1326">
        <v>91.184458395160561</v>
      </c>
      <c r="G1326">
        <v>71.78103924329244</v>
      </c>
      <c r="H1326">
        <v>88.78103924329244</v>
      </c>
      <c r="I1326">
        <v>109.28102819312804</v>
      </c>
      <c r="J1326">
        <v>126.28102819312804</v>
      </c>
      <c r="K1326">
        <v>88.78103924329244</v>
      </c>
      <c r="L1326">
        <v>126.28102819312804</v>
      </c>
    </row>
    <row r="1327" spans="1:12" x14ac:dyDescent="0.3">
      <c r="A1327" t="s">
        <v>2684</v>
      </c>
      <c r="B1327" t="s">
        <v>2685</v>
      </c>
      <c r="C1327">
        <v>129.9</v>
      </c>
      <c r="F1327">
        <v>99.594458395160558</v>
      </c>
      <c r="G1327">
        <v>71.78103924329244</v>
      </c>
      <c r="H1327">
        <v>88.78103924329244</v>
      </c>
      <c r="I1327">
        <v>109.28102819312804</v>
      </c>
      <c r="J1327">
        <v>126.28102819312804</v>
      </c>
      <c r="K1327">
        <v>88.78103924329244</v>
      </c>
      <c r="L1327">
        <v>126.28102819312804</v>
      </c>
    </row>
    <row r="1328" spans="1:12" x14ac:dyDescent="0.3">
      <c r="A1328" t="s">
        <v>2686</v>
      </c>
      <c r="B1328" t="s">
        <v>2687</v>
      </c>
      <c r="C1328">
        <v>215.7</v>
      </c>
      <c r="F1328">
        <v>104.28445839516056</v>
      </c>
      <c r="G1328">
        <v>71.78103924329244</v>
      </c>
      <c r="H1328">
        <v>88.78103924329244</v>
      </c>
      <c r="I1328">
        <v>109.28102819312804</v>
      </c>
      <c r="J1328">
        <v>126.28102819312804</v>
      </c>
      <c r="K1328">
        <v>88.78103924329244</v>
      </c>
      <c r="L1328">
        <v>126.28102819312804</v>
      </c>
    </row>
    <row r="1329" spans="1:12" x14ac:dyDescent="0.3">
      <c r="A1329" t="s">
        <v>2688</v>
      </c>
      <c r="B1329" t="s">
        <v>2689</v>
      </c>
      <c r="C1329">
        <v>248.1</v>
      </c>
      <c r="F1329">
        <v>99.484458395160559</v>
      </c>
      <c r="G1329">
        <v>71.78103924329244</v>
      </c>
      <c r="H1329">
        <v>88.78103924329244</v>
      </c>
      <c r="I1329">
        <v>109.28102819312804</v>
      </c>
      <c r="J1329">
        <v>126.28102819312804</v>
      </c>
      <c r="K1329">
        <v>88.78103924329244</v>
      </c>
      <c r="L1329">
        <v>126.28102819312804</v>
      </c>
    </row>
    <row r="1330" spans="1:12" x14ac:dyDescent="0.3">
      <c r="A1330" t="s">
        <v>2690</v>
      </c>
      <c r="B1330" t="s">
        <v>2691</v>
      </c>
      <c r="C1330">
        <v>272.60000000000002</v>
      </c>
      <c r="F1330">
        <v>124.08445839516057</v>
      </c>
      <c r="G1330">
        <v>71.78103924329244</v>
      </c>
      <c r="H1330">
        <v>88.78103924329244</v>
      </c>
      <c r="I1330">
        <v>109.28102819312804</v>
      </c>
      <c r="J1330">
        <v>126.28102819312804</v>
      </c>
      <c r="K1330">
        <v>88.78103924329244</v>
      </c>
      <c r="L1330">
        <v>126.28102819312804</v>
      </c>
    </row>
    <row r="1331" spans="1:12" x14ac:dyDescent="0.3">
      <c r="A1331" t="s">
        <v>2692</v>
      </c>
      <c r="B1331" t="s">
        <v>2693</v>
      </c>
      <c r="C1331">
        <v>292</v>
      </c>
      <c r="F1331">
        <v>109.25445839516055</v>
      </c>
      <c r="G1331">
        <v>71.78103924329244</v>
      </c>
      <c r="H1331">
        <v>88.78103924329244</v>
      </c>
      <c r="I1331">
        <v>109.28102819312804</v>
      </c>
      <c r="J1331">
        <v>126.28102819312804</v>
      </c>
      <c r="K1331">
        <v>88.78103924329244</v>
      </c>
      <c r="L1331">
        <v>126.28102819312804</v>
      </c>
    </row>
    <row r="1332" spans="1:12" x14ac:dyDescent="0.3">
      <c r="A1332" t="s">
        <v>2694</v>
      </c>
      <c r="B1332" t="s">
        <v>2695</v>
      </c>
      <c r="C1332">
        <v>218.3</v>
      </c>
      <c r="F1332">
        <v>78.584458395160567</v>
      </c>
      <c r="G1332">
        <v>71.78103924329244</v>
      </c>
      <c r="H1332">
        <v>88.78103924329244</v>
      </c>
      <c r="I1332">
        <v>109.28102819312804</v>
      </c>
      <c r="J1332">
        <v>126.28102819312804</v>
      </c>
      <c r="K1332">
        <v>88.78103924329244</v>
      </c>
      <c r="L1332">
        <v>126.28102819312804</v>
      </c>
    </row>
    <row r="1333" spans="1:12" x14ac:dyDescent="0.3">
      <c r="A1333" t="s">
        <v>2696</v>
      </c>
      <c r="B1333" t="s">
        <v>2697</v>
      </c>
      <c r="C1333">
        <v>129.9</v>
      </c>
      <c r="F1333">
        <v>59.08445839516056</v>
      </c>
      <c r="G1333">
        <v>71.78103924329244</v>
      </c>
      <c r="H1333">
        <v>88.78103924329244</v>
      </c>
      <c r="I1333">
        <v>109.28102819312804</v>
      </c>
      <c r="J1333">
        <v>126.28102819312804</v>
      </c>
      <c r="K1333">
        <v>88.78103924329244</v>
      </c>
      <c r="L1333">
        <v>126.28102819312804</v>
      </c>
    </row>
    <row r="1334" spans="1:12" x14ac:dyDescent="0.3">
      <c r="A1334" t="s">
        <v>2698</v>
      </c>
      <c r="B1334" t="s">
        <v>2699</v>
      </c>
      <c r="C1334">
        <v>111.19</v>
      </c>
      <c r="F1334">
        <v>51.534458395160563</v>
      </c>
      <c r="G1334">
        <v>71.78103924329244</v>
      </c>
      <c r="H1334">
        <v>88.78103924329244</v>
      </c>
      <c r="I1334">
        <v>109.28102819312804</v>
      </c>
      <c r="J1334">
        <v>126.28102819312804</v>
      </c>
      <c r="K1334">
        <v>88.78103924329244</v>
      </c>
      <c r="L1334">
        <v>126.28102819312804</v>
      </c>
    </row>
    <row r="1335" spans="1:12" x14ac:dyDescent="0.3">
      <c r="A1335" t="s">
        <v>2700</v>
      </c>
      <c r="B1335" t="s">
        <v>2701</v>
      </c>
      <c r="C1335">
        <v>111.92</v>
      </c>
      <c r="F1335">
        <v>39.234458395160559</v>
      </c>
      <c r="G1335">
        <v>71.78103924329244</v>
      </c>
      <c r="H1335">
        <v>88.78103924329244</v>
      </c>
      <c r="I1335">
        <v>109.28102819312804</v>
      </c>
      <c r="J1335">
        <v>126.28102819312804</v>
      </c>
      <c r="K1335">
        <v>88.78103924329244</v>
      </c>
      <c r="L1335">
        <v>126.28102819312804</v>
      </c>
    </row>
    <row r="1336" spans="1:12" x14ac:dyDescent="0.3">
      <c r="A1336" t="s">
        <v>2702</v>
      </c>
      <c r="B1336" t="s">
        <v>2703</v>
      </c>
      <c r="C1336">
        <v>120.71</v>
      </c>
      <c r="F1336">
        <v>56.534458395160563</v>
      </c>
      <c r="G1336">
        <v>71.78103924329244</v>
      </c>
      <c r="H1336">
        <v>88.78103924329244</v>
      </c>
      <c r="I1336">
        <v>109.28102819312804</v>
      </c>
      <c r="J1336">
        <v>126.28102819312804</v>
      </c>
      <c r="K1336">
        <v>88.78103924329244</v>
      </c>
      <c r="L1336">
        <v>126.28102819312804</v>
      </c>
    </row>
    <row r="1337" spans="1:12" x14ac:dyDescent="0.3">
      <c r="A1337" t="s">
        <v>2704</v>
      </c>
      <c r="B1337" t="s">
        <v>2705</v>
      </c>
      <c r="C1337">
        <v>123.6</v>
      </c>
      <c r="F1337">
        <v>89.084458395160567</v>
      </c>
      <c r="G1337">
        <v>71.78103924329244</v>
      </c>
      <c r="H1337">
        <v>88.78103924329244</v>
      </c>
      <c r="I1337">
        <v>109.28102819312804</v>
      </c>
      <c r="J1337">
        <v>126.28102819312804</v>
      </c>
      <c r="K1337">
        <v>88.78103924329244</v>
      </c>
      <c r="L1337">
        <v>126.28102819312804</v>
      </c>
    </row>
    <row r="1338" spans="1:12" x14ac:dyDescent="0.3">
      <c r="A1338" t="s">
        <v>2706</v>
      </c>
      <c r="B1338" t="s">
        <v>2707</v>
      </c>
      <c r="C1338">
        <v>231</v>
      </c>
      <c r="F1338">
        <v>98.084458395160567</v>
      </c>
      <c r="G1338">
        <v>71.78103924329244</v>
      </c>
      <c r="H1338">
        <v>88.78103924329244</v>
      </c>
      <c r="I1338">
        <v>109.28102819312804</v>
      </c>
      <c r="J1338">
        <v>126.28102819312804</v>
      </c>
      <c r="K1338">
        <v>88.78103924329244</v>
      </c>
      <c r="L1338">
        <v>126.28102819312804</v>
      </c>
    </row>
    <row r="1339" spans="1:12" x14ac:dyDescent="0.3">
      <c r="A1339" t="s">
        <v>2708</v>
      </c>
      <c r="B1339" t="s">
        <v>2709</v>
      </c>
      <c r="C1339">
        <v>309.89999999999998</v>
      </c>
      <c r="F1339">
        <v>128.98445839516057</v>
      </c>
      <c r="G1339">
        <v>71.78103924329244</v>
      </c>
      <c r="H1339">
        <v>88.78103924329244</v>
      </c>
      <c r="I1339">
        <v>109.28102819312804</v>
      </c>
      <c r="J1339">
        <v>126.28102819312804</v>
      </c>
      <c r="K1339">
        <v>88.78103924329244</v>
      </c>
      <c r="L1339">
        <v>126.28102819312804</v>
      </c>
    </row>
    <row r="1340" spans="1:12" x14ac:dyDescent="0.3">
      <c r="A1340" t="s">
        <v>2710</v>
      </c>
      <c r="B1340" t="s">
        <v>2711</v>
      </c>
      <c r="C1340">
        <v>410.08</v>
      </c>
      <c r="F1340">
        <v>176.18445839516056</v>
      </c>
      <c r="G1340">
        <v>71.78103924329244</v>
      </c>
      <c r="H1340">
        <v>88.78103924329244</v>
      </c>
      <c r="I1340">
        <v>109.28102819312804</v>
      </c>
      <c r="J1340">
        <v>126.28102819312804</v>
      </c>
      <c r="K1340">
        <v>88.78103924329244</v>
      </c>
      <c r="L1340">
        <v>126.28102819312804</v>
      </c>
    </row>
    <row r="1341" spans="1:12" x14ac:dyDescent="0.3">
      <c r="A1341" t="s">
        <v>2712</v>
      </c>
      <c r="B1341" t="s">
        <v>2713</v>
      </c>
      <c r="C1341">
        <v>375</v>
      </c>
      <c r="F1341">
        <v>190.78445839516056</v>
      </c>
      <c r="G1341">
        <v>71.78103924329244</v>
      </c>
      <c r="H1341">
        <v>88.78103924329244</v>
      </c>
      <c r="I1341">
        <v>109.28102819312804</v>
      </c>
      <c r="J1341">
        <v>126.28102819312804</v>
      </c>
      <c r="K1341">
        <v>88.78103924329244</v>
      </c>
      <c r="L1341">
        <v>126.28102819312804</v>
      </c>
    </row>
    <row r="1342" spans="1:12" x14ac:dyDescent="0.3">
      <c r="A1342" t="s">
        <v>2714</v>
      </c>
      <c r="B1342" t="s">
        <v>2715</v>
      </c>
      <c r="C1342">
        <v>319.89999999999998</v>
      </c>
      <c r="F1342">
        <v>174.18445839516056</v>
      </c>
      <c r="G1342">
        <v>71.78103924329244</v>
      </c>
      <c r="H1342">
        <v>88.78103924329244</v>
      </c>
      <c r="I1342">
        <v>109.28102819312804</v>
      </c>
      <c r="J1342">
        <v>126.28102819312804</v>
      </c>
      <c r="K1342">
        <v>88.78103924329244</v>
      </c>
      <c r="L1342">
        <v>126.28102819312804</v>
      </c>
    </row>
    <row r="1343" spans="1:12" x14ac:dyDescent="0.3">
      <c r="A1343" t="s">
        <v>2716</v>
      </c>
      <c r="B1343" t="s">
        <v>2717</v>
      </c>
      <c r="C1343">
        <v>247.8</v>
      </c>
      <c r="F1343">
        <v>171.10445839516055</v>
      </c>
      <c r="G1343">
        <v>71.78103924329244</v>
      </c>
      <c r="H1343">
        <v>88.78103924329244</v>
      </c>
      <c r="I1343">
        <v>109.28102819312804</v>
      </c>
      <c r="J1343">
        <v>126.28102819312804</v>
      </c>
      <c r="K1343">
        <v>88.78103924329244</v>
      </c>
      <c r="L1343">
        <v>126.28102819312804</v>
      </c>
    </row>
    <row r="1344" spans="1:12" x14ac:dyDescent="0.3">
      <c r="A1344" t="s">
        <v>2718</v>
      </c>
      <c r="B1344" t="s">
        <v>2719</v>
      </c>
      <c r="C1344">
        <v>299</v>
      </c>
      <c r="F1344">
        <v>153.38445839516055</v>
      </c>
      <c r="G1344">
        <v>71.78103924329244</v>
      </c>
      <c r="H1344">
        <v>88.78103924329244</v>
      </c>
      <c r="I1344">
        <v>109.28102819312804</v>
      </c>
      <c r="J1344">
        <v>126.28102819312804</v>
      </c>
      <c r="K1344">
        <v>88.78103924329244</v>
      </c>
      <c r="L1344">
        <v>126.28102819312804</v>
      </c>
    </row>
    <row r="1345" spans="1:12" x14ac:dyDescent="0.3">
      <c r="A1345" t="s">
        <v>2720</v>
      </c>
      <c r="B1345" t="s">
        <v>2721</v>
      </c>
      <c r="C1345">
        <v>282.5</v>
      </c>
      <c r="F1345">
        <v>129.78445839516056</v>
      </c>
      <c r="G1345">
        <v>71.78103924329244</v>
      </c>
      <c r="H1345">
        <v>88.78103924329244</v>
      </c>
      <c r="I1345">
        <v>109.28102819312804</v>
      </c>
      <c r="J1345">
        <v>126.28102819312804</v>
      </c>
      <c r="K1345">
        <v>88.78103924329244</v>
      </c>
      <c r="L1345">
        <v>126.28102819312804</v>
      </c>
    </row>
    <row r="1346" spans="1:12" x14ac:dyDescent="0.3">
      <c r="A1346" t="s">
        <v>2722</v>
      </c>
      <c r="B1346" t="s">
        <v>2723</v>
      </c>
      <c r="C1346">
        <v>300.39999999999998</v>
      </c>
      <c r="F1346">
        <v>144.28445839516056</v>
      </c>
      <c r="G1346">
        <v>71.78103924329244</v>
      </c>
      <c r="H1346">
        <v>88.78103924329244</v>
      </c>
      <c r="I1346">
        <v>109.28102819312804</v>
      </c>
      <c r="J1346">
        <v>126.28102819312804</v>
      </c>
      <c r="K1346">
        <v>88.78103924329244</v>
      </c>
      <c r="L1346">
        <v>126.28102819312804</v>
      </c>
    </row>
    <row r="1347" spans="1:12" x14ac:dyDescent="0.3">
      <c r="A1347" t="s">
        <v>2724</v>
      </c>
      <c r="B1347" t="s">
        <v>2725</v>
      </c>
      <c r="C1347">
        <v>300.10000000000002</v>
      </c>
      <c r="F1347">
        <v>120.38445839516056</v>
      </c>
      <c r="G1347">
        <v>72.016039243292454</v>
      </c>
      <c r="H1347">
        <v>89.016039243292454</v>
      </c>
      <c r="I1347">
        <v>109.51602819312804</v>
      </c>
      <c r="J1347">
        <v>126.51602819312804</v>
      </c>
      <c r="K1347">
        <v>89.016039243292454</v>
      </c>
      <c r="L1347">
        <v>126.51602819312804</v>
      </c>
    </row>
    <row r="1348" spans="1:12" x14ac:dyDescent="0.3">
      <c r="A1348" t="s">
        <v>2726</v>
      </c>
      <c r="B1348" t="s">
        <v>2727</v>
      </c>
      <c r="C1348">
        <v>275</v>
      </c>
      <c r="F1348">
        <v>124.08445839516057</v>
      </c>
      <c r="G1348">
        <v>72.016039243292454</v>
      </c>
      <c r="H1348">
        <v>89.016039243292454</v>
      </c>
      <c r="I1348">
        <v>109.51602819312804</v>
      </c>
      <c r="J1348">
        <v>126.51602819312804</v>
      </c>
      <c r="K1348">
        <v>89.016039243292454</v>
      </c>
      <c r="L1348">
        <v>126.51602819312804</v>
      </c>
    </row>
    <row r="1349" spans="1:12" x14ac:dyDescent="0.3">
      <c r="A1349" t="s">
        <v>2728</v>
      </c>
      <c r="B1349" t="s">
        <v>2729</v>
      </c>
      <c r="C1349">
        <v>219.03</v>
      </c>
      <c r="F1349">
        <v>111.96445839516056</v>
      </c>
      <c r="G1349">
        <v>72.016039243292454</v>
      </c>
      <c r="H1349">
        <v>89.016039243292454</v>
      </c>
      <c r="I1349">
        <v>109.51602819312804</v>
      </c>
      <c r="J1349">
        <v>126.51602819312804</v>
      </c>
      <c r="K1349">
        <v>89.016039243292454</v>
      </c>
      <c r="L1349">
        <v>126.51602819312804</v>
      </c>
    </row>
    <row r="1350" spans="1:12" x14ac:dyDescent="0.3">
      <c r="A1350" t="s">
        <v>2730</v>
      </c>
      <c r="B1350" t="s">
        <v>2731</v>
      </c>
      <c r="C1350">
        <v>238.2</v>
      </c>
      <c r="F1350">
        <v>112.44445839516057</v>
      </c>
      <c r="G1350">
        <v>72.016039243292454</v>
      </c>
      <c r="H1350">
        <v>89.016039243292454</v>
      </c>
      <c r="I1350">
        <v>109.51602819312804</v>
      </c>
      <c r="J1350">
        <v>126.51602819312804</v>
      </c>
      <c r="K1350">
        <v>89.016039243292454</v>
      </c>
      <c r="L1350">
        <v>126.51602819312804</v>
      </c>
    </row>
    <row r="1351" spans="1:12" x14ac:dyDescent="0.3">
      <c r="A1351" t="s">
        <v>2732</v>
      </c>
      <c r="B1351" t="s">
        <v>2733</v>
      </c>
      <c r="C1351">
        <v>237.17</v>
      </c>
      <c r="F1351">
        <v>109.88445839516056</v>
      </c>
      <c r="G1351">
        <v>72.016039243292454</v>
      </c>
      <c r="H1351">
        <v>89.016039243292454</v>
      </c>
      <c r="I1351">
        <v>109.51602819312804</v>
      </c>
      <c r="J1351">
        <v>126.51602819312804</v>
      </c>
      <c r="K1351">
        <v>89.016039243292454</v>
      </c>
      <c r="L1351">
        <v>126.51602819312804</v>
      </c>
    </row>
    <row r="1352" spans="1:12" x14ac:dyDescent="0.3">
      <c r="A1352" t="s">
        <v>2734</v>
      </c>
      <c r="B1352" t="s">
        <v>2735</v>
      </c>
      <c r="C1352">
        <v>249.98</v>
      </c>
      <c r="F1352">
        <v>111.22445839516057</v>
      </c>
      <c r="G1352">
        <v>72.016039243292454</v>
      </c>
      <c r="H1352">
        <v>89.016039243292454</v>
      </c>
      <c r="I1352">
        <v>109.51602819312804</v>
      </c>
      <c r="J1352">
        <v>126.51602819312804</v>
      </c>
      <c r="K1352">
        <v>89.016039243292454</v>
      </c>
      <c r="L1352">
        <v>126.51602819312804</v>
      </c>
    </row>
    <row r="1353" spans="1:12" x14ac:dyDescent="0.3">
      <c r="A1353" t="s">
        <v>2736</v>
      </c>
      <c r="B1353" t="s">
        <v>2737</v>
      </c>
      <c r="C1353">
        <v>263.45999999999998</v>
      </c>
      <c r="F1353">
        <v>114.08445839516057</v>
      </c>
      <c r="G1353">
        <v>72.016039243292454</v>
      </c>
      <c r="H1353">
        <v>89.016039243292454</v>
      </c>
      <c r="I1353">
        <v>109.51602819312804</v>
      </c>
      <c r="J1353">
        <v>126.51602819312804</v>
      </c>
      <c r="K1353">
        <v>89.016039243292454</v>
      </c>
      <c r="L1353">
        <v>126.51602819312804</v>
      </c>
    </row>
    <row r="1354" spans="1:12" x14ac:dyDescent="0.3">
      <c r="A1354" t="s">
        <v>2738</v>
      </c>
      <c r="B1354" t="s">
        <v>2739</v>
      </c>
      <c r="C1354">
        <v>275.57</v>
      </c>
      <c r="F1354">
        <v>119.45445839516056</v>
      </c>
      <c r="G1354">
        <v>72.016039243292454</v>
      </c>
      <c r="H1354">
        <v>89.016039243292454</v>
      </c>
      <c r="I1354">
        <v>109.51602819312804</v>
      </c>
      <c r="J1354">
        <v>126.51602819312804</v>
      </c>
      <c r="K1354">
        <v>89.016039243292454</v>
      </c>
      <c r="L1354">
        <v>126.51602819312804</v>
      </c>
    </row>
    <row r="1355" spans="1:12" x14ac:dyDescent="0.3">
      <c r="A1355" t="s">
        <v>2740</v>
      </c>
      <c r="B1355" t="s">
        <v>2741</v>
      </c>
      <c r="C1355">
        <v>267.37</v>
      </c>
      <c r="F1355">
        <v>118.10445839516056</v>
      </c>
      <c r="G1355">
        <v>72.016039243292454</v>
      </c>
      <c r="H1355">
        <v>89.016039243292454</v>
      </c>
      <c r="I1355">
        <v>109.51602819312804</v>
      </c>
      <c r="J1355">
        <v>126.51602819312804</v>
      </c>
      <c r="K1355">
        <v>89.016039243292454</v>
      </c>
      <c r="L1355">
        <v>126.51602819312804</v>
      </c>
    </row>
    <row r="1356" spans="1:12" x14ac:dyDescent="0.3">
      <c r="A1356" t="s">
        <v>2742</v>
      </c>
      <c r="B1356" t="s">
        <v>2743</v>
      </c>
      <c r="C1356">
        <v>245.75</v>
      </c>
      <c r="F1356">
        <v>101.08445839516057</v>
      </c>
      <c r="G1356">
        <v>72.016039243292454</v>
      </c>
      <c r="H1356">
        <v>89.016039243292454</v>
      </c>
      <c r="I1356">
        <v>109.51602819312804</v>
      </c>
      <c r="J1356">
        <v>126.51602819312804</v>
      </c>
      <c r="K1356">
        <v>89.016039243292454</v>
      </c>
      <c r="L1356">
        <v>126.51602819312804</v>
      </c>
    </row>
    <row r="1357" spans="1:12" x14ac:dyDescent="0.3">
      <c r="A1357" t="s">
        <v>2744</v>
      </c>
      <c r="B1357" t="s">
        <v>2745</v>
      </c>
      <c r="C1357">
        <v>213.02</v>
      </c>
      <c r="F1357">
        <v>96.51445839516056</v>
      </c>
      <c r="G1357">
        <v>72.016039243292454</v>
      </c>
      <c r="H1357">
        <v>89.016039243292454</v>
      </c>
      <c r="I1357">
        <v>109.51602819312804</v>
      </c>
      <c r="J1357">
        <v>126.51602819312804</v>
      </c>
      <c r="K1357">
        <v>89.016039243292454</v>
      </c>
      <c r="L1357">
        <v>126.51602819312804</v>
      </c>
    </row>
    <row r="1358" spans="1:12" x14ac:dyDescent="0.3">
      <c r="A1358" t="s">
        <v>2746</v>
      </c>
      <c r="B1358" t="s">
        <v>2747</v>
      </c>
      <c r="C1358">
        <v>196.64</v>
      </c>
      <c r="F1358">
        <v>88.324458395160562</v>
      </c>
      <c r="G1358">
        <v>72.016039243292454</v>
      </c>
      <c r="H1358">
        <v>89.016039243292454</v>
      </c>
      <c r="I1358">
        <v>109.51602819312804</v>
      </c>
      <c r="J1358">
        <v>126.51602819312804</v>
      </c>
      <c r="K1358">
        <v>89.016039243292454</v>
      </c>
      <c r="L1358">
        <v>126.51602819312804</v>
      </c>
    </row>
    <row r="1359" spans="1:12" x14ac:dyDescent="0.3">
      <c r="A1359" t="s">
        <v>2748</v>
      </c>
      <c r="B1359" t="s">
        <v>2749</v>
      </c>
      <c r="C1359">
        <v>178.97</v>
      </c>
      <c r="F1359">
        <v>58.814458395160564</v>
      </c>
      <c r="G1359">
        <v>72.016039243292454</v>
      </c>
      <c r="H1359">
        <v>89.016039243292454</v>
      </c>
      <c r="I1359">
        <v>109.51602819312804</v>
      </c>
      <c r="J1359">
        <v>126.51602819312804</v>
      </c>
      <c r="K1359">
        <v>89.016039243292454</v>
      </c>
      <c r="L1359">
        <v>126.51602819312804</v>
      </c>
    </row>
    <row r="1360" spans="1:12" x14ac:dyDescent="0.3">
      <c r="A1360" t="s">
        <v>2750</v>
      </c>
      <c r="B1360" t="s">
        <v>2751</v>
      </c>
      <c r="C1360">
        <v>177.04</v>
      </c>
      <c r="F1360">
        <v>59.08445839516056</v>
      </c>
      <c r="G1360">
        <v>72.016039243292454</v>
      </c>
      <c r="H1360">
        <v>89.016039243292454</v>
      </c>
      <c r="I1360">
        <v>109.51602819312804</v>
      </c>
      <c r="J1360">
        <v>126.51602819312804</v>
      </c>
      <c r="K1360">
        <v>89.016039243292454</v>
      </c>
      <c r="L1360">
        <v>126.51602819312804</v>
      </c>
    </row>
    <row r="1361" spans="1:12" x14ac:dyDescent="0.3">
      <c r="A1361" t="s">
        <v>2752</v>
      </c>
      <c r="B1361" t="s">
        <v>2753</v>
      </c>
      <c r="C1361">
        <v>197.47</v>
      </c>
      <c r="F1361">
        <v>89.184458395160561</v>
      </c>
      <c r="G1361">
        <v>72.016039243292454</v>
      </c>
      <c r="H1361">
        <v>89.016039243292454</v>
      </c>
      <c r="I1361">
        <v>109.51602819312804</v>
      </c>
      <c r="J1361">
        <v>126.51602819312804</v>
      </c>
      <c r="K1361">
        <v>89.016039243292454</v>
      </c>
      <c r="L1361">
        <v>126.51602819312804</v>
      </c>
    </row>
    <row r="1362" spans="1:12" x14ac:dyDescent="0.3">
      <c r="A1362" t="s">
        <v>2754</v>
      </c>
      <c r="B1362" t="s">
        <v>2755</v>
      </c>
      <c r="C1362">
        <v>225.08</v>
      </c>
      <c r="F1362">
        <v>103.10445839516056</v>
      </c>
      <c r="G1362">
        <v>72.016039243292454</v>
      </c>
      <c r="H1362">
        <v>89.016039243292454</v>
      </c>
      <c r="I1362">
        <v>109.51602819312804</v>
      </c>
      <c r="J1362">
        <v>126.51602819312804</v>
      </c>
      <c r="K1362">
        <v>89.016039243292454</v>
      </c>
      <c r="L1362">
        <v>126.51602819312804</v>
      </c>
    </row>
    <row r="1363" spans="1:12" x14ac:dyDescent="0.3">
      <c r="A1363" t="s">
        <v>2756</v>
      </c>
      <c r="B1363" t="s">
        <v>2757</v>
      </c>
      <c r="C1363">
        <v>259.89999999999998</v>
      </c>
      <c r="F1363">
        <v>134.08445839516057</v>
      </c>
      <c r="G1363">
        <v>72.016039243292454</v>
      </c>
      <c r="H1363">
        <v>89.016039243292454</v>
      </c>
      <c r="I1363">
        <v>109.51602819312804</v>
      </c>
      <c r="J1363">
        <v>126.51602819312804</v>
      </c>
      <c r="K1363">
        <v>89.016039243292454</v>
      </c>
      <c r="L1363">
        <v>126.51602819312804</v>
      </c>
    </row>
    <row r="1364" spans="1:12" x14ac:dyDescent="0.3">
      <c r="A1364" t="s">
        <v>2758</v>
      </c>
      <c r="B1364" t="s">
        <v>2759</v>
      </c>
      <c r="C1364">
        <v>299</v>
      </c>
      <c r="F1364">
        <v>157.88445839516055</v>
      </c>
      <c r="G1364">
        <v>72.016039243292454</v>
      </c>
      <c r="H1364">
        <v>89.016039243292454</v>
      </c>
      <c r="I1364">
        <v>109.51602819312804</v>
      </c>
      <c r="J1364">
        <v>126.51602819312804</v>
      </c>
      <c r="K1364">
        <v>89.016039243292454</v>
      </c>
      <c r="L1364">
        <v>126.51602819312804</v>
      </c>
    </row>
    <row r="1365" spans="1:12" x14ac:dyDescent="0.3">
      <c r="A1365" t="s">
        <v>2760</v>
      </c>
      <c r="B1365" t="s">
        <v>2761</v>
      </c>
      <c r="C1365">
        <v>300.7</v>
      </c>
      <c r="F1365">
        <v>161.09445839516056</v>
      </c>
      <c r="G1365">
        <v>72.016039243292454</v>
      </c>
      <c r="H1365">
        <v>89.016039243292454</v>
      </c>
      <c r="I1365">
        <v>109.51602819312804</v>
      </c>
      <c r="J1365">
        <v>126.51602819312804</v>
      </c>
      <c r="K1365">
        <v>89.016039243292454</v>
      </c>
      <c r="L1365">
        <v>126.51602819312804</v>
      </c>
    </row>
    <row r="1366" spans="1:12" x14ac:dyDescent="0.3">
      <c r="A1366" t="s">
        <v>2762</v>
      </c>
      <c r="B1366" t="s">
        <v>2763</v>
      </c>
      <c r="C1366">
        <v>277.91000000000003</v>
      </c>
      <c r="F1366">
        <v>157.82445839516055</v>
      </c>
      <c r="G1366">
        <v>72.016039243292454</v>
      </c>
      <c r="H1366">
        <v>89.016039243292454</v>
      </c>
      <c r="I1366">
        <v>109.51602819312804</v>
      </c>
      <c r="J1366">
        <v>126.51602819312804</v>
      </c>
      <c r="K1366">
        <v>89.016039243292454</v>
      </c>
      <c r="L1366">
        <v>126.51602819312804</v>
      </c>
    </row>
    <row r="1367" spans="1:12" x14ac:dyDescent="0.3">
      <c r="A1367" t="s">
        <v>2764</v>
      </c>
      <c r="B1367" t="s">
        <v>2765</v>
      </c>
      <c r="C1367">
        <v>235.8</v>
      </c>
      <c r="F1367">
        <v>145.82445839516055</v>
      </c>
      <c r="G1367">
        <v>72.016039243292454</v>
      </c>
      <c r="H1367">
        <v>89.016039243292454</v>
      </c>
      <c r="I1367">
        <v>109.51602819312804</v>
      </c>
      <c r="J1367">
        <v>126.51602819312804</v>
      </c>
      <c r="K1367">
        <v>89.016039243292454</v>
      </c>
      <c r="L1367">
        <v>126.51602819312804</v>
      </c>
    </row>
    <row r="1368" spans="1:12" x14ac:dyDescent="0.3">
      <c r="A1368" t="s">
        <v>2766</v>
      </c>
      <c r="B1368" t="s">
        <v>2767</v>
      </c>
      <c r="C1368">
        <v>242.15</v>
      </c>
      <c r="F1368">
        <v>142.47445839516055</v>
      </c>
      <c r="G1368">
        <v>72.016039243292454</v>
      </c>
      <c r="H1368">
        <v>89.016039243292454</v>
      </c>
      <c r="I1368">
        <v>109.51602819312804</v>
      </c>
      <c r="J1368">
        <v>126.51602819312804</v>
      </c>
      <c r="K1368">
        <v>89.016039243292454</v>
      </c>
      <c r="L1368">
        <v>126.51602819312804</v>
      </c>
    </row>
    <row r="1369" spans="1:12" x14ac:dyDescent="0.3">
      <c r="A1369" t="s">
        <v>2768</v>
      </c>
      <c r="B1369" t="s">
        <v>2769</v>
      </c>
      <c r="C1369">
        <v>212.09</v>
      </c>
      <c r="F1369">
        <v>137.16445839516055</v>
      </c>
      <c r="G1369">
        <v>72.016039243292454</v>
      </c>
      <c r="H1369">
        <v>89.016039243292454</v>
      </c>
      <c r="I1369">
        <v>109.51602819312804</v>
      </c>
      <c r="J1369">
        <v>126.51602819312804</v>
      </c>
      <c r="K1369">
        <v>89.016039243292454</v>
      </c>
      <c r="L1369">
        <v>126.51602819312804</v>
      </c>
    </row>
    <row r="1370" spans="1:12" x14ac:dyDescent="0.3">
      <c r="A1370" t="s">
        <v>2770</v>
      </c>
      <c r="B1370" t="s">
        <v>2771</v>
      </c>
      <c r="C1370">
        <v>195.65</v>
      </c>
      <c r="F1370">
        <v>127.01445839516056</v>
      </c>
      <c r="G1370">
        <v>72.016039243292454</v>
      </c>
      <c r="H1370">
        <v>89.016039243292454</v>
      </c>
      <c r="I1370">
        <v>109.51602819312804</v>
      </c>
      <c r="J1370">
        <v>126.51602819312804</v>
      </c>
      <c r="K1370">
        <v>89.016039243292454</v>
      </c>
      <c r="L1370">
        <v>126.51602819312804</v>
      </c>
    </row>
    <row r="1371" spans="1:12" x14ac:dyDescent="0.3">
      <c r="A1371" t="s">
        <v>2772</v>
      </c>
      <c r="B1371" t="s">
        <v>2773</v>
      </c>
      <c r="C1371">
        <v>180.7</v>
      </c>
      <c r="F1371">
        <v>137.18445839516056</v>
      </c>
      <c r="G1371">
        <v>68.300039243292446</v>
      </c>
      <c r="H1371">
        <v>85.300039243292446</v>
      </c>
      <c r="I1371">
        <v>105.80002819312804</v>
      </c>
      <c r="J1371">
        <v>122.80002819312804</v>
      </c>
      <c r="K1371">
        <v>85.300039243292446</v>
      </c>
      <c r="L1371">
        <v>122.80002819312804</v>
      </c>
    </row>
    <row r="1372" spans="1:12" x14ac:dyDescent="0.3">
      <c r="A1372" t="s">
        <v>2774</v>
      </c>
      <c r="B1372" t="s">
        <v>2775</v>
      </c>
      <c r="C1372">
        <v>174.44</v>
      </c>
      <c r="F1372">
        <v>137.10445839516055</v>
      </c>
      <c r="G1372">
        <v>68.300039243292446</v>
      </c>
      <c r="H1372">
        <v>85.300039243292446</v>
      </c>
      <c r="I1372">
        <v>105.80002819312804</v>
      </c>
      <c r="J1372">
        <v>122.80002819312804</v>
      </c>
      <c r="K1372">
        <v>85.300039243292446</v>
      </c>
      <c r="L1372">
        <v>122.80002819312804</v>
      </c>
    </row>
    <row r="1373" spans="1:12" x14ac:dyDescent="0.3">
      <c r="A1373" t="s">
        <v>2776</v>
      </c>
      <c r="B1373" t="s">
        <v>2777</v>
      </c>
      <c r="C1373">
        <v>172.31</v>
      </c>
      <c r="F1373">
        <v>129.21445839516056</v>
      </c>
      <c r="G1373">
        <v>68.300039243292446</v>
      </c>
      <c r="H1373">
        <v>85.300039243292446</v>
      </c>
      <c r="I1373">
        <v>105.80002819312804</v>
      </c>
      <c r="J1373">
        <v>122.80002819312804</v>
      </c>
      <c r="K1373">
        <v>85.300039243292446</v>
      </c>
      <c r="L1373">
        <v>122.80002819312804</v>
      </c>
    </row>
    <row r="1374" spans="1:12" x14ac:dyDescent="0.3">
      <c r="A1374" t="s">
        <v>2778</v>
      </c>
      <c r="B1374" t="s">
        <v>2779</v>
      </c>
      <c r="C1374">
        <v>174.5</v>
      </c>
      <c r="F1374">
        <v>124.25445839516055</v>
      </c>
      <c r="G1374">
        <v>68.300039243292446</v>
      </c>
      <c r="H1374">
        <v>85.300039243292446</v>
      </c>
      <c r="I1374">
        <v>105.80002819312804</v>
      </c>
      <c r="J1374">
        <v>122.80002819312804</v>
      </c>
      <c r="K1374">
        <v>85.300039243292446</v>
      </c>
      <c r="L1374">
        <v>122.80002819312804</v>
      </c>
    </row>
    <row r="1375" spans="1:12" x14ac:dyDescent="0.3">
      <c r="A1375" t="s">
        <v>2780</v>
      </c>
      <c r="B1375" t="s">
        <v>2781</v>
      </c>
      <c r="C1375">
        <v>177.1</v>
      </c>
      <c r="F1375">
        <v>144.01445839516057</v>
      </c>
      <c r="G1375">
        <v>68.300039243292446</v>
      </c>
      <c r="H1375">
        <v>85.300039243292446</v>
      </c>
      <c r="I1375">
        <v>105.80002819312804</v>
      </c>
      <c r="J1375">
        <v>122.80002819312804</v>
      </c>
      <c r="K1375">
        <v>85.300039243292446</v>
      </c>
      <c r="L1375">
        <v>122.80002819312804</v>
      </c>
    </row>
    <row r="1376" spans="1:12" x14ac:dyDescent="0.3">
      <c r="A1376" t="s">
        <v>2782</v>
      </c>
      <c r="B1376" t="s">
        <v>2783</v>
      </c>
      <c r="C1376">
        <v>186.05</v>
      </c>
      <c r="F1376">
        <v>156.48445839516057</v>
      </c>
      <c r="G1376">
        <v>68.300039243292446</v>
      </c>
      <c r="H1376">
        <v>85.300039243292446</v>
      </c>
      <c r="I1376">
        <v>105.80002819312804</v>
      </c>
      <c r="J1376">
        <v>122.80002819312804</v>
      </c>
      <c r="K1376">
        <v>85.300039243292446</v>
      </c>
      <c r="L1376">
        <v>122.80002819312804</v>
      </c>
    </row>
    <row r="1377" spans="1:12" x14ac:dyDescent="0.3">
      <c r="A1377" t="s">
        <v>2784</v>
      </c>
      <c r="B1377" t="s">
        <v>2785</v>
      </c>
      <c r="C1377">
        <v>191.54</v>
      </c>
      <c r="F1377">
        <v>190.84445839516056</v>
      </c>
      <c r="G1377">
        <v>68.300039243292446</v>
      </c>
      <c r="H1377">
        <v>85.300039243292446</v>
      </c>
      <c r="I1377">
        <v>105.80002819312804</v>
      </c>
      <c r="J1377">
        <v>122.80002819312804</v>
      </c>
      <c r="K1377">
        <v>85.300039243292446</v>
      </c>
      <c r="L1377">
        <v>122.80002819312804</v>
      </c>
    </row>
    <row r="1378" spans="1:12" x14ac:dyDescent="0.3">
      <c r="A1378" t="s">
        <v>2786</v>
      </c>
      <c r="B1378" t="s">
        <v>2787</v>
      </c>
      <c r="C1378">
        <v>189.37</v>
      </c>
      <c r="F1378">
        <v>194.43445839516056</v>
      </c>
      <c r="G1378">
        <v>68.300039243292446</v>
      </c>
      <c r="H1378">
        <v>85.300039243292446</v>
      </c>
      <c r="I1378">
        <v>105.80002819312804</v>
      </c>
      <c r="J1378">
        <v>122.80002819312804</v>
      </c>
      <c r="K1378">
        <v>85.300039243292446</v>
      </c>
      <c r="L1378">
        <v>122.80002819312804</v>
      </c>
    </row>
    <row r="1379" spans="1:12" x14ac:dyDescent="0.3">
      <c r="A1379" t="s">
        <v>2788</v>
      </c>
      <c r="B1379" t="s">
        <v>2789</v>
      </c>
      <c r="C1379">
        <v>167.44</v>
      </c>
      <c r="F1379">
        <v>174.12445839516056</v>
      </c>
      <c r="G1379">
        <v>68.300039243292446</v>
      </c>
      <c r="H1379">
        <v>85.300039243292446</v>
      </c>
      <c r="I1379">
        <v>105.80002819312804</v>
      </c>
      <c r="J1379">
        <v>122.80002819312804</v>
      </c>
      <c r="K1379">
        <v>85.300039243292446</v>
      </c>
      <c r="L1379">
        <v>122.80002819312804</v>
      </c>
    </row>
    <row r="1380" spans="1:12" x14ac:dyDescent="0.3">
      <c r="A1380" t="s">
        <v>2790</v>
      </c>
      <c r="B1380" t="s">
        <v>2791</v>
      </c>
      <c r="C1380">
        <v>139.80000000000001</v>
      </c>
      <c r="F1380">
        <v>132.19445839516055</v>
      </c>
      <c r="G1380">
        <v>68.300039243292446</v>
      </c>
      <c r="H1380">
        <v>85.300039243292446</v>
      </c>
      <c r="I1380">
        <v>105.80002819312804</v>
      </c>
      <c r="J1380">
        <v>122.80002819312804</v>
      </c>
      <c r="K1380">
        <v>85.300039243292446</v>
      </c>
      <c r="L1380">
        <v>122.80002819312804</v>
      </c>
    </row>
    <row r="1381" spans="1:12" x14ac:dyDescent="0.3">
      <c r="A1381" t="s">
        <v>2792</v>
      </c>
      <c r="B1381" t="s">
        <v>2793</v>
      </c>
      <c r="C1381">
        <v>131.41</v>
      </c>
      <c r="F1381">
        <v>114.17445839516056</v>
      </c>
      <c r="G1381">
        <v>68.300039243292446</v>
      </c>
      <c r="H1381">
        <v>85.300039243292446</v>
      </c>
      <c r="I1381">
        <v>105.80002819312804</v>
      </c>
      <c r="J1381">
        <v>122.80002819312804</v>
      </c>
      <c r="K1381">
        <v>85.300039243292446</v>
      </c>
      <c r="L1381">
        <v>122.80002819312804</v>
      </c>
    </row>
    <row r="1382" spans="1:12" x14ac:dyDescent="0.3">
      <c r="A1382" t="s">
        <v>2794</v>
      </c>
      <c r="B1382" t="s">
        <v>2795</v>
      </c>
      <c r="C1382">
        <v>116.53</v>
      </c>
      <c r="F1382">
        <v>114.18445839516056</v>
      </c>
      <c r="G1382">
        <v>68.300039243292446</v>
      </c>
      <c r="H1382">
        <v>85.300039243292446</v>
      </c>
      <c r="I1382">
        <v>105.80002819312804</v>
      </c>
      <c r="J1382">
        <v>122.80002819312804</v>
      </c>
      <c r="K1382">
        <v>85.300039243292446</v>
      </c>
      <c r="L1382">
        <v>122.80002819312804</v>
      </c>
    </row>
    <row r="1383" spans="1:12" x14ac:dyDescent="0.3">
      <c r="A1383" t="s">
        <v>2796</v>
      </c>
      <c r="B1383" t="s">
        <v>2797</v>
      </c>
      <c r="C1383">
        <v>97.26</v>
      </c>
      <c r="F1383">
        <v>105.19445839516057</v>
      </c>
      <c r="G1383">
        <v>68.300039243292446</v>
      </c>
      <c r="H1383">
        <v>85.300039243292446</v>
      </c>
      <c r="I1383">
        <v>105.80002819312804</v>
      </c>
      <c r="J1383">
        <v>122.80002819312804</v>
      </c>
      <c r="K1383">
        <v>85.300039243292446</v>
      </c>
      <c r="L1383">
        <v>122.80002819312804</v>
      </c>
    </row>
    <row r="1384" spans="1:12" x14ac:dyDescent="0.3">
      <c r="A1384" t="s">
        <v>2798</v>
      </c>
      <c r="B1384" t="s">
        <v>2799</v>
      </c>
      <c r="C1384">
        <v>111.68</v>
      </c>
      <c r="F1384">
        <v>108.82445839516056</v>
      </c>
      <c r="G1384">
        <v>68.300039243292446</v>
      </c>
      <c r="H1384">
        <v>85.300039243292446</v>
      </c>
      <c r="I1384">
        <v>105.80002819312804</v>
      </c>
      <c r="J1384">
        <v>122.80002819312804</v>
      </c>
      <c r="K1384">
        <v>85.300039243292446</v>
      </c>
      <c r="L1384">
        <v>122.80002819312804</v>
      </c>
    </row>
    <row r="1385" spans="1:12" x14ac:dyDescent="0.3">
      <c r="A1385" t="s">
        <v>2800</v>
      </c>
      <c r="B1385" t="s">
        <v>2801</v>
      </c>
      <c r="C1385">
        <v>151.54</v>
      </c>
      <c r="F1385">
        <v>104.18445839516056</v>
      </c>
      <c r="G1385">
        <v>68.300039243292446</v>
      </c>
      <c r="H1385">
        <v>85.300039243292446</v>
      </c>
      <c r="I1385">
        <v>105.80002819312804</v>
      </c>
      <c r="J1385">
        <v>122.80002819312804</v>
      </c>
      <c r="K1385">
        <v>85.300039243292446</v>
      </c>
      <c r="L1385">
        <v>122.80002819312804</v>
      </c>
    </row>
    <row r="1386" spans="1:12" x14ac:dyDescent="0.3">
      <c r="A1386" t="s">
        <v>2802</v>
      </c>
      <c r="B1386" t="s">
        <v>2803</v>
      </c>
      <c r="C1386">
        <v>176.15</v>
      </c>
      <c r="F1386">
        <v>120.54445839516056</v>
      </c>
      <c r="G1386">
        <v>68.300039243292446</v>
      </c>
      <c r="H1386">
        <v>85.300039243292446</v>
      </c>
      <c r="I1386">
        <v>105.80002819312804</v>
      </c>
      <c r="J1386">
        <v>122.80002819312804</v>
      </c>
      <c r="K1386">
        <v>85.300039243292446</v>
      </c>
      <c r="L1386">
        <v>122.80002819312804</v>
      </c>
    </row>
    <row r="1387" spans="1:12" x14ac:dyDescent="0.3">
      <c r="A1387" t="s">
        <v>2804</v>
      </c>
      <c r="B1387" t="s">
        <v>2805</v>
      </c>
      <c r="C1387">
        <v>229.9</v>
      </c>
      <c r="F1387">
        <v>135.83445839516057</v>
      </c>
      <c r="G1387">
        <v>68.300039243292446</v>
      </c>
      <c r="H1387">
        <v>85.300039243292446</v>
      </c>
      <c r="I1387">
        <v>105.80002819312804</v>
      </c>
      <c r="J1387">
        <v>122.80002819312804</v>
      </c>
      <c r="K1387">
        <v>85.300039243292446</v>
      </c>
      <c r="L1387">
        <v>122.80002819312804</v>
      </c>
    </row>
    <row r="1388" spans="1:12" x14ac:dyDescent="0.3">
      <c r="A1388" t="s">
        <v>2806</v>
      </c>
      <c r="B1388" t="s">
        <v>2807</v>
      </c>
      <c r="C1388">
        <v>275.76</v>
      </c>
      <c r="F1388">
        <v>192.18445839516056</v>
      </c>
      <c r="G1388">
        <v>68.300039243292446</v>
      </c>
      <c r="H1388">
        <v>85.300039243292446</v>
      </c>
      <c r="I1388">
        <v>105.80002819312804</v>
      </c>
      <c r="J1388">
        <v>122.80002819312804</v>
      </c>
      <c r="K1388">
        <v>85.300039243292446</v>
      </c>
      <c r="L1388">
        <v>122.80002819312804</v>
      </c>
    </row>
    <row r="1389" spans="1:12" x14ac:dyDescent="0.3">
      <c r="A1389" t="s">
        <v>2808</v>
      </c>
      <c r="B1389" t="s">
        <v>2809</v>
      </c>
      <c r="C1389">
        <v>281.86</v>
      </c>
      <c r="F1389">
        <v>178.68445839516056</v>
      </c>
      <c r="G1389">
        <v>68.300039243292446</v>
      </c>
      <c r="H1389">
        <v>85.300039243292446</v>
      </c>
      <c r="I1389">
        <v>105.80002819312804</v>
      </c>
      <c r="J1389">
        <v>122.80002819312804</v>
      </c>
      <c r="K1389">
        <v>85.300039243292446</v>
      </c>
      <c r="L1389">
        <v>122.80002819312804</v>
      </c>
    </row>
    <row r="1390" spans="1:12" x14ac:dyDescent="0.3">
      <c r="A1390" t="s">
        <v>2810</v>
      </c>
      <c r="B1390" t="s">
        <v>2811</v>
      </c>
      <c r="C1390">
        <v>275.13</v>
      </c>
      <c r="F1390">
        <v>178.67445839516057</v>
      </c>
      <c r="G1390">
        <v>68.300039243292446</v>
      </c>
      <c r="H1390">
        <v>85.300039243292446</v>
      </c>
      <c r="I1390">
        <v>105.80002819312804</v>
      </c>
      <c r="J1390">
        <v>122.80002819312804</v>
      </c>
      <c r="K1390">
        <v>85.300039243292446</v>
      </c>
      <c r="L1390">
        <v>122.80002819312804</v>
      </c>
    </row>
    <row r="1391" spans="1:12" x14ac:dyDescent="0.3">
      <c r="A1391" t="s">
        <v>2812</v>
      </c>
      <c r="B1391" t="s">
        <v>2813</v>
      </c>
      <c r="C1391">
        <v>202.6</v>
      </c>
      <c r="F1391">
        <v>164.48445839516057</v>
      </c>
      <c r="G1391">
        <v>68.300039243292446</v>
      </c>
      <c r="H1391">
        <v>85.300039243292446</v>
      </c>
      <c r="I1391">
        <v>105.80002819312804</v>
      </c>
      <c r="J1391">
        <v>122.80002819312804</v>
      </c>
      <c r="K1391">
        <v>85.300039243292446</v>
      </c>
      <c r="L1391">
        <v>122.80002819312804</v>
      </c>
    </row>
    <row r="1392" spans="1:12" x14ac:dyDescent="0.3">
      <c r="A1392" t="s">
        <v>2814</v>
      </c>
      <c r="B1392" t="s">
        <v>2815</v>
      </c>
      <c r="C1392">
        <v>221.3</v>
      </c>
      <c r="F1392">
        <v>157.64445839516057</v>
      </c>
      <c r="G1392">
        <v>68.300039243292446</v>
      </c>
      <c r="H1392">
        <v>85.300039243292446</v>
      </c>
      <c r="I1392">
        <v>105.80002819312804</v>
      </c>
      <c r="J1392">
        <v>122.80002819312804</v>
      </c>
      <c r="K1392">
        <v>85.300039243292446</v>
      </c>
      <c r="L1392">
        <v>122.80002819312804</v>
      </c>
    </row>
    <row r="1393" spans="1:12" x14ac:dyDescent="0.3">
      <c r="A1393" t="s">
        <v>2816</v>
      </c>
      <c r="B1393" t="s">
        <v>2817</v>
      </c>
      <c r="C1393">
        <v>194.78</v>
      </c>
      <c r="F1393">
        <v>153.64445839516057</v>
      </c>
      <c r="G1393">
        <v>68.300039243292446</v>
      </c>
      <c r="H1393">
        <v>85.300039243292446</v>
      </c>
      <c r="I1393">
        <v>105.80002819312804</v>
      </c>
      <c r="J1393">
        <v>122.80002819312804</v>
      </c>
      <c r="K1393">
        <v>85.300039243292446</v>
      </c>
      <c r="L1393">
        <v>122.80002819312804</v>
      </c>
    </row>
    <row r="1394" spans="1:12" x14ac:dyDescent="0.3">
      <c r="A1394" t="s">
        <v>2818</v>
      </c>
      <c r="B1394" t="s">
        <v>2819</v>
      </c>
      <c r="C1394">
        <v>168.04</v>
      </c>
      <c r="F1394">
        <v>138.18445839516056</v>
      </c>
      <c r="G1394">
        <v>68.300039243292446</v>
      </c>
      <c r="H1394">
        <v>85.300039243292446</v>
      </c>
      <c r="I1394">
        <v>105.80002819312804</v>
      </c>
      <c r="J1394">
        <v>122.80002819312804</v>
      </c>
      <c r="K1394">
        <v>85.300039243292446</v>
      </c>
      <c r="L1394">
        <v>122.80002819312804</v>
      </c>
    </row>
    <row r="1395" spans="1:12" x14ac:dyDescent="0.3">
      <c r="A1395" t="s">
        <v>2820</v>
      </c>
      <c r="B1395" t="s">
        <v>2821</v>
      </c>
      <c r="C1395">
        <v>162.22999999999999</v>
      </c>
      <c r="F1395">
        <v>129.00445839516055</v>
      </c>
      <c r="G1395">
        <v>69.001039243292439</v>
      </c>
      <c r="H1395">
        <v>86.001039243292439</v>
      </c>
      <c r="I1395">
        <v>106.50102819312804</v>
      </c>
      <c r="J1395">
        <v>123.50102819312804</v>
      </c>
      <c r="K1395">
        <v>86.001039243292439</v>
      </c>
      <c r="L1395">
        <v>123.50102819312804</v>
      </c>
    </row>
    <row r="1396" spans="1:12" x14ac:dyDescent="0.3">
      <c r="A1396" t="s">
        <v>2822</v>
      </c>
      <c r="B1396" t="s">
        <v>2823</v>
      </c>
      <c r="C1396">
        <v>183.68</v>
      </c>
      <c r="F1396">
        <v>128.01445839516055</v>
      </c>
      <c r="G1396">
        <v>69.001039243292439</v>
      </c>
      <c r="H1396">
        <v>86.001039243292439</v>
      </c>
      <c r="I1396">
        <v>106.50102819312804</v>
      </c>
      <c r="J1396">
        <v>123.50102819312804</v>
      </c>
      <c r="K1396">
        <v>86.001039243292439</v>
      </c>
      <c r="L1396">
        <v>123.50102819312804</v>
      </c>
    </row>
    <row r="1397" spans="1:12" x14ac:dyDescent="0.3">
      <c r="A1397" t="s">
        <v>2824</v>
      </c>
      <c r="B1397" t="s">
        <v>2825</v>
      </c>
      <c r="C1397">
        <v>170.59</v>
      </c>
      <c r="F1397">
        <v>128.77445839516056</v>
      </c>
      <c r="G1397">
        <v>69.001039243292439</v>
      </c>
      <c r="H1397">
        <v>86.001039243292439</v>
      </c>
      <c r="I1397">
        <v>106.50102819312804</v>
      </c>
      <c r="J1397">
        <v>123.50102819312804</v>
      </c>
      <c r="K1397">
        <v>86.001039243292439</v>
      </c>
      <c r="L1397">
        <v>123.50102819312804</v>
      </c>
    </row>
    <row r="1398" spans="1:12" x14ac:dyDescent="0.3">
      <c r="A1398" t="s">
        <v>2826</v>
      </c>
      <c r="B1398" t="s">
        <v>2827</v>
      </c>
      <c r="C1398">
        <v>197</v>
      </c>
      <c r="F1398">
        <v>124.28445839516056</v>
      </c>
      <c r="G1398">
        <v>69.001039243292439</v>
      </c>
      <c r="H1398">
        <v>86.001039243292439</v>
      </c>
      <c r="I1398">
        <v>106.50102819312804</v>
      </c>
      <c r="J1398">
        <v>123.50102819312804</v>
      </c>
      <c r="K1398">
        <v>86.001039243292439</v>
      </c>
      <c r="L1398">
        <v>123.50102819312804</v>
      </c>
    </row>
    <row r="1399" spans="1:12" x14ac:dyDescent="0.3">
      <c r="A1399" t="s">
        <v>2828</v>
      </c>
      <c r="B1399" t="s">
        <v>2829</v>
      </c>
      <c r="C1399">
        <v>217</v>
      </c>
      <c r="F1399">
        <v>133.18445839516056</v>
      </c>
      <c r="G1399">
        <v>69.001039243292439</v>
      </c>
      <c r="H1399">
        <v>86.001039243292439</v>
      </c>
      <c r="I1399">
        <v>106.50102819312804</v>
      </c>
      <c r="J1399">
        <v>123.50102819312804</v>
      </c>
      <c r="K1399">
        <v>86.001039243292439</v>
      </c>
      <c r="L1399">
        <v>123.50102819312804</v>
      </c>
    </row>
    <row r="1400" spans="1:12" x14ac:dyDescent="0.3">
      <c r="A1400" t="s">
        <v>2830</v>
      </c>
      <c r="B1400" t="s">
        <v>2831</v>
      </c>
      <c r="C1400">
        <v>284.97000000000003</v>
      </c>
      <c r="F1400">
        <v>166.12445839516056</v>
      </c>
      <c r="G1400">
        <v>69.001039243292439</v>
      </c>
      <c r="H1400">
        <v>86.001039243292439</v>
      </c>
      <c r="I1400">
        <v>106.50102819312804</v>
      </c>
      <c r="J1400">
        <v>123.50102819312804</v>
      </c>
      <c r="K1400">
        <v>86.001039243292439</v>
      </c>
      <c r="L1400">
        <v>123.50102819312804</v>
      </c>
    </row>
    <row r="1401" spans="1:12" x14ac:dyDescent="0.3">
      <c r="A1401" t="s">
        <v>2832</v>
      </c>
      <c r="B1401" t="s">
        <v>2833</v>
      </c>
      <c r="C1401">
        <v>322.89999999999998</v>
      </c>
      <c r="F1401">
        <v>181.78445839516056</v>
      </c>
      <c r="G1401">
        <v>69.001039243292439</v>
      </c>
      <c r="H1401">
        <v>86.001039243292439</v>
      </c>
      <c r="I1401">
        <v>106.50102819312804</v>
      </c>
      <c r="J1401">
        <v>123.50102819312804</v>
      </c>
      <c r="K1401">
        <v>86.001039243292439</v>
      </c>
      <c r="L1401">
        <v>123.50102819312804</v>
      </c>
    </row>
    <row r="1402" spans="1:12" x14ac:dyDescent="0.3">
      <c r="A1402" t="s">
        <v>2834</v>
      </c>
      <c r="B1402" t="s">
        <v>2835</v>
      </c>
      <c r="C1402">
        <v>308.89999999999998</v>
      </c>
      <c r="F1402">
        <v>193.46445839516056</v>
      </c>
      <c r="G1402">
        <v>69.001039243292439</v>
      </c>
      <c r="H1402">
        <v>86.001039243292439</v>
      </c>
      <c r="I1402">
        <v>106.50102819312804</v>
      </c>
      <c r="J1402">
        <v>123.50102819312804</v>
      </c>
      <c r="K1402">
        <v>86.001039243292439</v>
      </c>
      <c r="L1402">
        <v>123.50102819312804</v>
      </c>
    </row>
    <row r="1403" spans="1:12" x14ac:dyDescent="0.3">
      <c r="A1403" t="s">
        <v>2836</v>
      </c>
      <c r="B1403" t="s">
        <v>2837</v>
      </c>
      <c r="C1403">
        <v>248</v>
      </c>
      <c r="F1403">
        <v>167.18445839516056</v>
      </c>
      <c r="G1403">
        <v>69.001039243292439</v>
      </c>
      <c r="H1403">
        <v>86.001039243292439</v>
      </c>
      <c r="I1403">
        <v>106.50102819312804</v>
      </c>
      <c r="J1403">
        <v>123.50102819312804</v>
      </c>
      <c r="K1403">
        <v>86.001039243292439</v>
      </c>
      <c r="L1403">
        <v>123.50102819312804</v>
      </c>
    </row>
    <row r="1404" spans="1:12" x14ac:dyDescent="0.3">
      <c r="A1404" t="s">
        <v>2838</v>
      </c>
      <c r="B1404" t="s">
        <v>2839</v>
      </c>
      <c r="C1404">
        <v>194.8</v>
      </c>
      <c r="F1404">
        <v>125.11445839516057</v>
      </c>
      <c r="G1404">
        <v>69.001039243292439</v>
      </c>
      <c r="H1404">
        <v>86.001039243292439</v>
      </c>
      <c r="I1404">
        <v>106.50102819312804</v>
      </c>
      <c r="J1404">
        <v>123.50102819312804</v>
      </c>
      <c r="K1404">
        <v>86.001039243292439</v>
      </c>
      <c r="L1404">
        <v>123.50102819312804</v>
      </c>
    </row>
    <row r="1405" spans="1:12" x14ac:dyDescent="0.3">
      <c r="A1405" t="s">
        <v>2840</v>
      </c>
      <c r="B1405" t="s">
        <v>2841</v>
      </c>
      <c r="C1405">
        <v>152.69</v>
      </c>
      <c r="F1405">
        <v>122.15445839516056</v>
      </c>
      <c r="G1405">
        <v>69.001039243292439</v>
      </c>
      <c r="H1405">
        <v>86.001039243292439</v>
      </c>
      <c r="I1405">
        <v>106.50102819312804</v>
      </c>
      <c r="J1405">
        <v>123.50102819312804</v>
      </c>
      <c r="K1405">
        <v>86.001039243292439</v>
      </c>
      <c r="L1405">
        <v>123.50102819312804</v>
      </c>
    </row>
    <row r="1406" spans="1:12" x14ac:dyDescent="0.3">
      <c r="A1406" t="s">
        <v>2842</v>
      </c>
      <c r="B1406" t="s">
        <v>2843</v>
      </c>
      <c r="C1406">
        <v>137.09</v>
      </c>
      <c r="F1406">
        <v>120.89445839516056</v>
      </c>
      <c r="G1406">
        <v>69.001039243292439</v>
      </c>
      <c r="H1406">
        <v>86.001039243292439</v>
      </c>
      <c r="I1406">
        <v>106.50102819312804</v>
      </c>
      <c r="J1406">
        <v>123.50102819312804</v>
      </c>
      <c r="K1406">
        <v>86.001039243292439</v>
      </c>
      <c r="L1406">
        <v>123.50102819312804</v>
      </c>
    </row>
    <row r="1407" spans="1:12" x14ac:dyDescent="0.3">
      <c r="A1407" t="s">
        <v>2844</v>
      </c>
      <c r="B1407" t="s">
        <v>2845</v>
      </c>
      <c r="C1407">
        <v>142.63999999999999</v>
      </c>
      <c r="F1407">
        <v>120.51445839516056</v>
      </c>
      <c r="G1407">
        <v>69.001039243292439</v>
      </c>
      <c r="H1407">
        <v>86.001039243292439</v>
      </c>
      <c r="I1407">
        <v>106.50102819312804</v>
      </c>
      <c r="J1407">
        <v>123.50102819312804</v>
      </c>
      <c r="K1407">
        <v>86.001039243292439</v>
      </c>
      <c r="L1407">
        <v>123.50102819312804</v>
      </c>
    </row>
    <row r="1408" spans="1:12" x14ac:dyDescent="0.3">
      <c r="A1408" t="s">
        <v>2846</v>
      </c>
      <c r="B1408" t="s">
        <v>2847</v>
      </c>
      <c r="C1408">
        <v>141.31</v>
      </c>
      <c r="F1408">
        <v>120.93445839516056</v>
      </c>
      <c r="G1408">
        <v>69.001039243292439</v>
      </c>
      <c r="H1408">
        <v>86.001039243292439</v>
      </c>
      <c r="I1408">
        <v>106.50102819312804</v>
      </c>
      <c r="J1408">
        <v>123.50102819312804</v>
      </c>
      <c r="K1408">
        <v>86.001039243292439</v>
      </c>
      <c r="L1408">
        <v>123.50102819312804</v>
      </c>
    </row>
    <row r="1409" spans="1:12" x14ac:dyDescent="0.3">
      <c r="A1409" t="s">
        <v>2848</v>
      </c>
      <c r="B1409" t="s">
        <v>2849</v>
      </c>
      <c r="C1409">
        <v>194</v>
      </c>
      <c r="F1409">
        <v>134.18445839516056</v>
      </c>
      <c r="G1409">
        <v>69.001039243292439</v>
      </c>
      <c r="H1409">
        <v>86.001039243292439</v>
      </c>
      <c r="I1409">
        <v>106.50102819312804</v>
      </c>
      <c r="J1409">
        <v>123.50102819312804</v>
      </c>
      <c r="K1409">
        <v>86.001039243292439</v>
      </c>
      <c r="L1409">
        <v>123.50102819312804</v>
      </c>
    </row>
    <row r="1410" spans="1:12" x14ac:dyDescent="0.3">
      <c r="A1410" t="s">
        <v>2850</v>
      </c>
      <c r="B1410" t="s">
        <v>2851</v>
      </c>
      <c r="C1410">
        <v>253.79</v>
      </c>
      <c r="F1410">
        <v>136.18445839516056</v>
      </c>
      <c r="G1410">
        <v>69.001039243292439</v>
      </c>
      <c r="H1410">
        <v>86.001039243292439</v>
      </c>
      <c r="I1410">
        <v>106.50102819312804</v>
      </c>
      <c r="J1410">
        <v>123.50102819312804</v>
      </c>
      <c r="K1410">
        <v>86.001039243292439</v>
      </c>
      <c r="L1410">
        <v>123.50102819312804</v>
      </c>
    </row>
    <row r="1411" spans="1:12" x14ac:dyDescent="0.3">
      <c r="A1411" t="s">
        <v>2852</v>
      </c>
      <c r="B1411" t="s">
        <v>2853</v>
      </c>
      <c r="C1411">
        <v>280.56</v>
      </c>
      <c r="F1411">
        <v>177.31445839516056</v>
      </c>
      <c r="G1411">
        <v>69.001039243292439</v>
      </c>
      <c r="H1411">
        <v>86.001039243292439</v>
      </c>
      <c r="I1411">
        <v>106.50102819312804</v>
      </c>
      <c r="J1411">
        <v>123.50102819312804</v>
      </c>
      <c r="K1411">
        <v>86.001039243292439</v>
      </c>
      <c r="L1411">
        <v>123.50102819312804</v>
      </c>
    </row>
    <row r="1412" spans="1:12" x14ac:dyDescent="0.3">
      <c r="A1412" t="s">
        <v>2854</v>
      </c>
      <c r="B1412" t="s">
        <v>2855</v>
      </c>
      <c r="C1412">
        <v>300</v>
      </c>
      <c r="F1412">
        <v>198.05445839516057</v>
      </c>
      <c r="G1412">
        <v>69.001039243292439</v>
      </c>
      <c r="H1412">
        <v>86.001039243292439</v>
      </c>
      <c r="I1412">
        <v>106.50102819312804</v>
      </c>
      <c r="J1412">
        <v>123.50102819312804</v>
      </c>
      <c r="K1412">
        <v>86.001039243292439</v>
      </c>
      <c r="L1412">
        <v>123.50102819312804</v>
      </c>
    </row>
    <row r="1413" spans="1:12" x14ac:dyDescent="0.3">
      <c r="A1413" t="s">
        <v>2856</v>
      </c>
      <c r="B1413" t="s">
        <v>2857</v>
      </c>
      <c r="C1413">
        <v>346</v>
      </c>
      <c r="F1413">
        <v>196.64445839516057</v>
      </c>
      <c r="G1413">
        <v>69.001039243292439</v>
      </c>
      <c r="H1413">
        <v>86.001039243292439</v>
      </c>
      <c r="I1413">
        <v>106.50102819312804</v>
      </c>
      <c r="J1413">
        <v>123.50102819312804</v>
      </c>
      <c r="K1413">
        <v>86.001039243292439</v>
      </c>
      <c r="L1413">
        <v>123.50102819312804</v>
      </c>
    </row>
    <row r="1414" spans="1:12" x14ac:dyDescent="0.3">
      <c r="A1414" t="s">
        <v>2858</v>
      </c>
      <c r="B1414" t="s">
        <v>2859</v>
      </c>
      <c r="C1414">
        <v>221.7</v>
      </c>
      <c r="F1414">
        <v>178.91445839516055</v>
      </c>
      <c r="G1414">
        <v>69.001039243292439</v>
      </c>
      <c r="H1414">
        <v>86.001039243292439</v>
      </c>
      <c r="I1414">
        <v>106.50102819312804</v>
      </c>
      <c r="J1414">
        <v>123.50102819312804</v>
      </c>
      <c r="K1414">
        <v>86.001039243292439</v>
      </c>
      <c r="L1414">
        <v>123.50102819312804</v>
      </c>
    </row>
    <row r="1415" spans="1:12" x14ac:dyDescent="0.3">
      <c r="A1415" t="s">
        <v>2860</v>
      </c>
      <c r="B1415" t="s">
        <v>2861</v>
      </c>
      <c r="C1415">
        <v>212.1</v>
      </c>
      <c r="F1415">
        <v>158.06445839516056</v>
      </c>
      <c r="G1415">
        <v>69.001039243292439</v>
      </c>
      <c r="H1415">
        <v>86.001039243292439</v>
      </c>
      <c r="I1415">
        <v>106.50102819312804</v>
      </c>
      <c r="J1415">
        <v>123.50102819312804</v>
      </c>
      <c r="K1415">
        <v>86.001039243292439</v>
      </c>
      <c r="L1415">
        <v>123.50102819312804</v>
      </c>
    </row>
    <row r="1416" spans="1:12" x14ac:dyDescent="0.3">
      <c r="A1416" t="s">
        <v>2862</v>
      </c>
      <c r="B1416" t="s">
        <v>2863</v>
      </c>
      <c r="C1416">
        <v>211</v>
      </c>
      <c r="F1416">
        <v>154.67445839516057</v>
      </c>
      <c r="G1416">
        <v>69.001039243292439</v>
      </c>
      <c r="H1416">
        <v>86.001039243292439</v>
      </c>
      <c r="I1416">
        <v>106.50102819312804</v>
      </c>
      <c r="J1416">
        <v>123.50102819312804</v>
      </c>
      <c r="K1416">
        <v>86.001039243292439</v>
      </c>
      <c r="L1416">
        <v>123.50102819312804</v>
      </c>
    </row>
    <row r="1417" spans="1:12" x14ac:dyDescent="0.3">
      <c r="A1417" t="s">
        <v>2864</v>
      </c>
      <c r="B1417" t="s">
        <v>2865</v>
      </c>
      <c r="C1417">
        <v>174.9</v>
      </c>
      <c r="F1417">
        <v>134.08445839516057</v>
      </c>
      <c r="G1417">
        <v>69.001039243292439</v>
      </c>
      <c r="H1417">
        <v>86.001039243292439</v>
      </c>
      <c r="I1417">
        <v>106.50102819312804</v>
      </c>
      <c r="J1417">
        <v>123.50102819312804</v>
      </c>
      <c r="K1417">
        <v>86.001039243292439</v>
      </c>
      <c r="L1417">
        <v>123.50102819312804</v>
      </c>
    </row>
    <row r="1418" spans="1:12" x14ac:dyDescent="0.3">
      <c r="A1418" t="s">
        <v>2866</v>
      </c>
      <c r="B1418" t="s">
        <v>2867</v>
      </c>
      <c r="C1418">
        <v>174</v>
      </c>
      <c r="F1418">
        <v>129.41445839516058</v>
      </c>
      <c r="G1418">
        <v>69.001039243292439</v>
      </c>
      <c r="H1418">
        <v>86.001039243292439</v>
      </c>
      <c r="I1418">
        <v>106.50102819312804</v>
      </c>
      <c r="J1418">
        <v>123.50102819312804</v>
      </c>
      <c r="K1418">
        <v>86.001039243292439</v>
      </c>
      <c r="L1418">
        <v>123.50102819312804</v>
      </c>
    </row>
    <row r="1419" spans="1:12" x14ac:dyDescent="0.3">
      <c r="A1419" t="s">
        <v>2868</v>
      </c>
      <c r="B1419" t="s">
        <v>2869</v>
      </c>
      <c r="C1419">
        <v>181</v>
      </c>
      <c r="F1419">
        <v>124.08445839516057</v>
      </c>
      <c r="G1419">
        <v>68.251039243292439</v>
      </c>
      <c r="H1419">
        <v>85.251039243292439</v>
      </c>
      <c r="I1419">
        <v>105.75102819312804</v>
      </c>
      <c r="J1419">
        <v>122.75102819312804</v>
      </c>
      <c r="K1419">
        <v>85.251039243292439</v>
      </c>
      <c r="L1419">
        <v>122.75102819312804</v>
      </c>
    </row>
    <row r="1420" spans="1:12" x14ac:dyDescent="0.3">
      <c r="A1420" t="s">
        <v>2870</v>
      </c>
      <c r="B1420" t="s">
        <v>2871</v>
      </c>
      <c r="C1420">
        <v>169.3</v>
      </c>
      <c r="F1420">
        <v>129.14445839516054</v>
      </c>
      <c r="G1420">
        <v>68.251039243292439</v>
      </c>
      <c r="H1420">
        <v>85.251039243292439</v>
      </c>
      <c r="I1420">
        <v>105.75102819312804</v>
      </c>
      <c r="J1420">
        <v>122.75102819312804</v>
      </c>
      <c r="K1420">
        <v>85.251039243292439</v>
      </c>
      <c r="L1420">
        <v>122.75102819312804</v>
      </c>
    </row>
    <row r="1421" spans="1:12" x14ac:dyDescent="0.3">
      <c r="A1421" t="s">
        <v>2872</v>
      </c>
      <c r="B1421" t="s">
        <v>2873</v>
      </c>
      <c r="C1421">
        <v>199.97</v>
      </c>
      <c r="F1421">
        <v>120.49445839516056</v>
      </c>
      <c r="G1421">
        <v>68.251039243292439</v>
      </c>
      <c r="H1421">
        <v>85.251039243292439</v>
      </c>
      <c r="I1421">
        <v>105.75102819312804</v>
      </c>
      <c r="J1421">
        <v>122.75102819312804</v>
      </c>
      <c r="K1421">
        <v>85.251039243292439</v>
      </c>
      <c r="L1421">
        <v>122.75102819312804</v>
      </c>
    </row>
    <row r="1422" spans="1:12" x14ac:dyDescent="0.3">
      <c r="A1422" t="s">
        <v>2874</v>
      </c>
      <c r="B1422" t="s">
        <v>2875</v>
      </c>
      <c r="C1422">
        <v>216.3</v>
      </c>
      <c r="F1422">
        <v>134.18445839516056</v>
      </c>
      <c r="G1422">
        <v>68.251039243292439</v>
      </c>
      <c r="H1422">
        <v>85.251039243292439</v>
      </c>
      <c r="I1422">
        <v>105.75102819312804</v>
      </c>
      <c r="J1422">
        <v>122.75102819312804</v>
      </c>
      <c r="K1422">
        <v>85.251039243292439</v>
      </c>
      <c r="L1422">
        <v>122.75102819312804</v>
      </c>
    </row>
    <row r="1423" spans="1:12" x14ac:dyDescent="0.3">
      <c r="A1423" t="s">
        <v>2876</v>
      </c>
      <c r="B1423" t="s">
        <v>2877</v>
      </c>
      <c r="C1423">
        <v>186.99</v>
      </c>
      <c r="F1423">
        <v>140.18445839516056</v>
      </c>
      <c r="G1423">
        <v>68.251039243292439</v>
      </c>
      <c r="H1423">
        <v>85.251039243292439</v>
      </c>
      <c r="I1423">
        <v>105.75102819312804</v>
      </c>
      <c r="J1423">
        <v>122.75102819312804</v>
      </c>
      <c r="K1423">
        <v>85.251039243292439</v>
      </c>
      <c r="L1423">
        <v>122.75102819312804</v>
      </c>
    </row>
    <row r="1424" spans="1:12" x14ac:dyDescent="0.3">
      <c r="A1424" t="s">
        <v>2878</v>
      </c>
      <c r="B1424" t="s">
        <v>2879</v>
      </c>
      <c r="C1424">
        <v>268.04000000000002</v>
      </c>
      <c r="F1424">
        <v>164.18445839516056</v>
      </c>
      <c r="G1424">
        <v>68.251039243292439</v>
      </c>
      <c r="H1424">
        <v>85.251039243292439</v>
      </c>
      <c r="I1424">
        <v>105.75102819312804</v>
      </c>
      <c r="J1424">
        <v>122.75102819312804</v>
      </c>
      <c r="K1424">
        <v>85.251039243292439</v>
      </c>
      <c r="L1424">
        <v>122.75102819312804</v>
      </c>
    </row>
    <row r="1425" spans="1:12" x14ac:dyDescent="0.3">
      <c r="A1425" t="s">
        <v>2880</v>
      </c>
      <c r="B1425" t="s">
        <v>2881</v>
      </c>
      <c r="C1425">
        <v>273</v>
      </c>
      <c r="F1425">
        <v>184.89445839516057</v>
      </c>
      <c r="G1425">
        <v>68.251039243292439</v>
      </c>
      <c r="H1425">
        <v>85.251039243292439</v>
      </c>
      <c r="I1425">
        <v>105.75102819312804</v>
      </c>
      <c r="J1425">
        <v>122.75102819312804</v>
      </c>
      <c r="K1425">
        <v>85.251039243292439</v>
      </c>
      <c r="L1425">
        <v>122.75102819312804</v>
      </c>
    </row>
    <row r="1426" spans="1:12" x14ac:dyDescent="0.3">
      <c r="A1426" t="s">
        <v>2882</v>
      </c>
      <c r="B1426" t="s">
        <v>2883</v>
      </c>
      <c r="C1426">
        <v>291</v>
      </c>
      <c r="F1426">
        <v>190.21445839516056</v>
      </c>
      <c r="G1426">
        <v>68.251039243292439</v>
      </c>
      <c r="H1426">
        <v>85.251039243292439</v>
      </c>
      <c r="I1426">
        <v>105.75102819312804</v>
      </c>
      <c r="J1426">
        <v>122.75102819312804</v>
      </c>
      <c r="K1426">
        <v>85.251039243292439</v>
      </c>
      <c r="L1426">
        <v>122.75102819312804</v>
      </c>
    </row>
    <row r="1427" spans="1:12" x14ac:dyDescent="0.3">
      <c r="A1427" t="s">
        <v>2884</v>
      </c>
      <c r="B1427" t="s">
        <v>2885</v>
      </c>
      <c r="C1427">
        <v>254.2</v>
      </c>
      <c r="F1427">
        <v>157.08445839516057</v>
      </c>
      <c r="G1427">
        <v>68.251039243292439</v>
      </c>
      <c r="H1427">
        <v>85.251039243292439</v>
      </c>
      <c r="I1427">
        <v>105.75102819312804</v>
      </c>
      <c r="J1427">
        <v>122.75102819312804</v>
      </c>
      <c r="K1427">
        <v>85.251039243292439</v>
      </c>
      <c r="L1427">
        <v>122.75102819312804</v>
      </c>
    </row>
    <row r="1428" spans="1:12" x14ac:dyDescent="0.3">
      <c r="A1428" t="s">
        <v>2886</v>
      </c>
      <c r="B1428" t="s">
        <v>2887</v>
      </c>
      <c r="C1428">
        <v>273.94</v>
      </c>
      <c r="F1428">
        <v>120.78445839516056</v>
      </c>
      <c r="G1428">
        <v>68.251039243292439</v>
      </c>
      <c r="H1428">
        <v>85.251039243292439</v>
      </c>
      <c r="I1428">
        <v>105.75102819312804</v>
      </c>
      <c r="J1428">
        <v>122.75102819312804</v>
      </c>
      <c r="K1428">
        <v>85.251039243292439</v>
      </c>
      <c r="L1428">
        <v>122.75102819312804</v>
      </c>
    </row>
    <row r="1429" spans="1:12" x14ac:dyDescent="0.3">
      <c r="A1429" t="s">
        <v>2888</v>
      </c>
      <c r="B1429" t="s">
        <v>2889</v>
      </c>
      <c r="C1429">
        <v>222.33</v>
      </c>
      <c r="F1429">
        <v>120.78445839516056</v>
      </c>
      <c r="G1429">
        <v>68.251039243292439</v>
      </c>
      <c r="H1429">
        <v>85.251039243292439</v>
      </c>
      <c r="I1429">
        <v>105.75102819312804</v>
      </c>
      <c r="J1429">
        <v>122.75102819312804</v>
      </c>
      <c r="K1429">
        <v>85.251039243292439</v>
      </c>
      <c r="L1429">
        <v>122.75102819312804</v>
      </c>
    </row>
    <row r="1430" spans="1:12" x14ac:dyDescent="0.3">
      <c r="A1430" t="s">
        <v>2890</v>
      </c>
      <c r="B1430" t="s">
        <v>2891</v>
      </c>
      <c r="C1430">
        <v>220</v>
      </c>
      <c r="F1430">
        <v>118.14445839516056</v>
      </c>
      <c r="G1430">
        <v>68.251039243292439</v>
      </c>
      <c r="H1430">
        <v>85.251039243292439</v>
      </c>
      <c r="I1430">
        <v>105.75102819312804</v>
      </c>
      <c r="J1430">
        <v>122.75102819312804</v>
      </c>
      <c r="K1430">
        <v>85.251039243292439</v>
      </c>
      <c r="L1430">
        <v>122.75102819312804</v>
      </c>
    </row>
    <row r="1431" spans="1:12" x14ac:dyDescent="0.3">
      <c r="A1431" t="s">
        <v>2892</v>
      </c>
      <c r="B1431" t="s">
        <v>2893</v>
      </c>
      <c r="C1431">
        <v>221.5</v>
      </c>
      <c r="F1431">
        <v>111.90445839516056</v>
      </c>
      <c r="G1431">
        <v>68.251039243292439</v>
      </c>
      <c r="H1431">
        <v>85.251039243292439</v>
      </c>
      <c r="I1431">
        <v>105.75102819312804</v>
      </c>
      <c r="J1431">
        <v>122.75102819312804</v>
      </c>
      <c r="K1431">
        <v>85.251039243292439</v>
      </c>
      <c r="L1431">
        <v>122.75102819312804</v>
      </c>
    </row>
    <row r="1432" spans="1:12" x14ac:dyDescent="0.3">
      <c r="A1432" t="s">
        <v>2894</v>
      </c>
      <c r="B1432" t="s">
        <v>2895</v>
      </c>
      <c r="C1432">
        <v>235.02</v>
      </c>
      <c r="F1432">
        <v>112.18445839516056</v>
      </c>
      <c r="G1432">
        <v>68.251039243292439</v>
      </c>
      <c r="H1432">
        <v>85.251039243292439</v>
      </c>
      <c r="I1432">
        <v>105.75102819312804</v>
      </c>
      <c r="J1432">
        <v>122.75102819312804</v>
      </c>
      <c r="K1432">
        <v>85.251039243292439</v>
      </c>
      <c r="L1432">
        <v>122.75102819312804</v>
      </c>
    </row>
    <row r="1433" spans="1:12" x14ac:dyDescent="0.3">
      <c r="A1433" t="s">
        <v>2896</v>
      </c>
      <c r="B1433" t="s">
        <v>2897</v>
      </c>
      <c r="C1433">
        <v>261.24</v>
      </c>
      <c r="F1433">
        <v>124.04445839516056</v>
      </c>
      <c r="G1433">
        <v>68.251039243292439</v>
      </c>
      <c r="H1433">
        <v>85.251039243292439</v>
      </c>
      <c r="I1433">
        <v>105.75102819312804</v>
      </c>
      <c r="J1433">
        <v>122.75102819312804</v>
      </c>
      <c r="K1433">
        <v>85.251039243292439</v>
      </c>
      <c r="L1433">
        <v>122.75102819312804</v>
      </c>
    </row>
    <row r="1434" spans="1:12" x14ac:dyDescent="0.3">
      <c r="A1434" t="s">
        <v>2898</v>
      </c>
      <c r="B1434" t="s">
        <v>2899</v>
      </c>
      <c r="C1434">
        <v>283.2</v>
      </c>
      <c r="F1434">
        <v>131.76445839516055</v>
      </c>
      <c r="G1434">
        <v>68.251039243292439</v>
      </c>
      <c r="H1434">
        <v>85.251039243292439</v>
      </c>
      <c r="I1434">
        <v>105.75102819312804</v>
      </c>
      <c r="J1434">
        <v>122.75102819312804</v>
      </c>
      <c r="K1434">
        <v>85.251039243292439</v>
      </c>
      <c r="L1434">
        <v>122.75102819312804</v>
      </c>
    </row>
    <row r="1435" spans="1:12" x14ac:dyDescent="0.3">
      <c r="A1435" t="s">
        <v>2900</v>
      </c>
      <c r="B1435" t="s">
        <v>2901</v>
      </c>
      <c r="C1435">
        <v>315.87</v>
      </c>
      <c r="F1435">
        <v>148.50445839516055</v>
      </c>
      <c r="G1435">
        <v>68.251039243292439</v>
      </c>
      <c r="H1435">
        <v>85.251039243292439</v>
      </c>
      <c r="I1435">
        <v>105.75102819312804</v>
      </c>
      <c r="J1435">
        <v>122.75102819312804</v>
      </c>
      <c r="K1435">
        <v>85.251039243292439</v>
      </c>
      <c r="L1435">
        <v>122.75102819312804</v>
      </c>
    </row>
    <row r="1436" spans="1:12" x14ac:dyDescent="0.3">
      <c r="A1436" t="s">
        <v>2902</v>
      </c>
      <c r="B1436" t="s">
        <v>2903</v>
      </c>
      <c r="C1436">
        <v>362.75</v>
      </c>
      <c r="F1436">
        <v>186.36445839516057</v>
      </c>
      <c r="G1436">
        <v>68.251039243292439</v>
      </c>
      <c r="H1436">
        <v>85.251039243292439</v>
      </c>
      <c r="I1436">
        <v>105.75102819312804</v>
      </c>
      <c r="J1436">
        <v>122.75102819312804</v>
      </c>
      <c r="K1436">
        <v>85.251039243292439</v>
      </c>
      <c r="L1436">
        <v>122.75102819312804</v>
      </c>
    </row>
    <row r="1437" spans="1:12" x14ac:dyDescent="0.3">
      <c r="A1437" t="s">
        <v>2904</v>
      </c>
      <c r="B1437" t="s">
        <v>2905</v>
      </c>
      <c r="C1437">
        <v>354.11</v>
      </c>
      <c r="F1437">
        <v>180.62445839516056</v>
      </c>
      <c r="G1437">
        <v>68.251039243292439</v>
      </c>
      <c r="H1437">
        <v>85.251039243292439</v>
      </c>
      <c r="I1437">
        <v>105.75102819312804</v>
      </c>
      <c r="J1437">
        <v>122.75102819312804</v>
      </c>
      <c r="K1437">
        <v>85.251039243292439</v>
      </c>
      <c r="L1437">
        <v>122.75102819312804</v>
      </c>
    </row>
    <row r="1438" spans="1:12" x14ac:dyDescent="0.3">
      <c r="A1438" t="s">
        <v>2906</v>
      </c>
      <c r="B1438" t="s">
        <v>2907</v>
      </c>
      <c r="C1438">
        <v>315.87</v>
      </c>
      <c r="F1438">
        <v>158.02445839516056</v>
      </c>
      <c r="G1438">
        <v>68.251039243292439</v>
      </c>
      <c r="H1438">
        <v>85.251039243292439</v>
      </c>
      <c r="I1438">
        <v>105.75102819312804</v>
      </c>
      <c r="J1438">
        <v>122.75102819312804</v>
      </c>
      <c r="K1438">
        <v>85.251039243292439</v>
      </c>
      <c r="L1438">
        <v>122.75102819312804</v>
      </c>
    </row>
    <row r="1439" spans="1:12" x14ac:dyDescent="0.3">
      <c r="A1439" t="s">
        <v>2908</v>
      </c>
      <c r="B1439" t="s">
        <v>2909</v>
      </c>
      <c r="C1439">
        <v>286</v>
      </c>
      <c r="F1439">
        <v>144.83445839516057</v>
      </c>
      <c r="G1439">
        <v>68.251039243292439</v>
      </c>
      <c r="H1439">
        <v>85.251039243292439</v>
      </c>
      <c r="I1439">
        <v>105.75102819312804</v>
      </c>
      <c r="J1439">
        <v>122.75102819312804</v>
      </c>
      <c r="K1439">
        <v>85.251039243292439</v>
      </c>
      <c r="L1439">
        <v>122.75102819312804</v>
      </c>
    </row>
    <row r="1440" spans="1:12" x14ac:dyDescent="0.3">
      <c r="A1440" t="s">
        <v>2910</v>
      </c>
      <c r="B1440" t="s">
        <v>2911</v>
      </c>
      <c r="C1440">
        <v>266.94</v>
      </c>
      <c r="F1440">
        <v>134.18445839516056</v>
      </c>
      <c r="G1440">
        <v>68.251039243292439</v>
      </c>
      <c r="H1440">
        <v>85.251039243292439</v>
      </c>
      <c r="I1440">
        <v>105.75102819312804</v>
      </c>
      <c r="J1440">
        <v>122.75102819312804</v>
      </c>
      <c r="K1440">
        <v>85.251039243292439</v>
      </c>
      <c r="L1440">
        <v>122.75102819312804</v>
      </c>
    </row>
    <row r="1441" spans="1:12" x14ac:dyDescent="0.3">
      <c r="A1441" t="s">
        <v>2912</v>
      </c>
      <c r="B1441" t="s">
        <v>2913</v>
      </c>
      <c r="C1441">
        <v>223.4</v>
      </c>
      <c r="F1441">
        <v>129.68445839516056</v>
      </c>
      <c r="G1441">
        <v>68.251039243292439</v>
      </c>
      <c r="H1441">
        <v>85.251039243292439</v>
      </c>
      <c r="I1441">
        <v>105.75102819312804</v>
      </c>
      <c r="J1441">
        <v>122.75102819312804</v>
      </c>
      <c r="K1441">
        <v>85.251039243292439</v>
      </c>
      <c r="L1441">
        <v>122.75102819312804</v>
      </c>
    </row>
    <row r="1442" spans="1:12" x14ac:dyDescent="0.3">
      <c r="A1442" t="s">
        <v>2914</v>
      </c>
      <c r="B1442" t="s">
        <v>2915</v>
      </c>
      <c r="C1442">
        <v>251.04</v>
      </c>
      <c r="F1442">
        <v>115.97445839516057</v>
      </c>
      <c r="G1442">
        <v>68.251039243292439</v>
      </c>
      <c r="H1442">
        <v>85.251039243292439</v>
      </c>
      <c r="I1442">
        <v>105.75102819312804</v>
      </c>
      <c r="J1442">
        <v>122.75102819312804</v>
      </c>
      <c r="K1442">
        <v>85.251039243292439</v>
      </c>
      <c r="L1442">
        <v>122.75102819312804</v>
      </c>
    </row>
    <row r="1443" spans="1:12" x14ac:dyDescent="0.3">
      <c r="A1443" t="s">
        <v>2916</v>
      </c>
      <c r="B1443" t="s">
        <v>2917</v>
      </c>
      <c r="C1443">
        <v>248.43</v>
      </c>
      <c r="F1443">
        <v>115.28445839516056</v>
      </c>
      <c r="G1443">
        <v>68.251039243292439</v>
      </c>
      <c r="H1443">
        <v>85.251039243292439</v>
      </c>
      <c r="I1443">
        <v>105.75102819312804</v>
      </c>
      <c r="J1443">
        <v>122.75102819312804</v>
      </c>
      <c r="K1443">
        <v>85.251039243292439</v>
      </c>
      <c r="L1443">
        <v>122.75102819312804</v>
      </c>
    </row>
    <row r="1444" spans="1:12" x14ac:dyDescent="0.3">
      <c r="A1444" t="s">
        <v>2918</v>
      </c>
      <c r="B1444" t="s">
        <v>2919</v>
      </c>
      <c r="C1444">
        <v>242.06</v>
      </c>
      <c r="F1444">
        <v>118.18445839516056</v>
      </c>
      <c r="G1444">
        <v>68.251039243292439</v>
      </c>
      <c r="H1444">
        <v>85.251039243292439</v>
      </c>
      <c r="I1444">
        <v>105.75102819312804</v>
      </c>
      <c r="J1444">
        <v>122.75102819312804</v>
      </c>
      <c r="K1444">
        <v>85.251039243292439</v>
      </c>
      <c r="L1444">
        <v>122.75102819312804</v>
      </c>
    </row>
    <row r="1445" spans="1:12" x14ac:dyDescent="0.3">
      <c r="A1445" t="s">
        <v>2920</v>
      </c>
      <c r="B1445" t="s">
        <v>2921</v>
      </c>
      <c r="C1445">
        <v>233.14</v>
      </c>
      <c r="F1445">
        <v>134.28445839516056</v>
      </c>
      <c r="G1445">
        <v>68.251039243292439</v>
      </c>
      <c r="H1445">
        <v>85.251039243292439</v>
      </c>
      <c r="I1445">
        <v>105.75102819312804</v>
      </c>
      <c r="J1445">
        <v>122.75102819312804</v>
      </c>
      <c r="K1445">
        <v>85.251039243292439</v>
      </c>
      <c r="L1445">
        <v>122.75102819312804</v>
      </c>
    </row>
    <row r="1446" spans="1:12" x14ac:dyDescent="0.3">
      <c r="A1446" t="s">
        <v>2922</v>
      </c>
      <c r="B1446" t="s">
        <v>2923</v>
      </c>
      <c r="C1446">
        <v>233.62</v>
      </c>
      <c r="F1446">
        <v>124.18445839516056</v>
      </c>
      <c r="G1446">
        <v>68.251039243292439</v>
      </c>
      <c r="H1446">
        <v>85.251039243292439</v>
      </c>
      <c r="I1446">
        <v>105.75102819312804</v>
      </c>
      <c r="J1446">
        <v>122.75102819312804</v>
      </c>
      <c r="K1446">
        <v>85.251039243292439</v>
      </c>
      <c r="L1446">
        <v>122.75102819312804</v>
      </c>
    </row>
    <row r="1447" spans="1:12" x14ac:dyDescent="0.3">
      <c r="A1447" t="s">
        <v>2924</v>
      </c>
      <c r="B1447" t="s">
        <v>2925</v>
      </c>
      <c r="C1447">
        <v>250</v>
      </c>
      <c r="F1447">
        <v>130.18445839516056</v>
      </c>
      <c r="G1447">
        <v>68.251039243292439</v>
      </c>
      <c r="H1447">
        <v>85.251039243292439</v>
      </c>
      <c r="I1447">
        <v>105.75102819312804</v>
      </c>
      <c r="J1447">
        <v>122.75102819312804</v>
      </c>
      <c r="K1447">
        <v>85.251039243292439</v>
      </c>
      <c r="L1447">
        <v>122.75102819312804</v>
      </c>
    </row>
    <row r="1448" spans="1:12" x14ac:dyDescent="0.3">
      <c r="A1448" t="s">
        <v>2926</v>
      </c>
      <c r="B1448" t="s">
        <v>2927</v>
      </c>
      <c r="C1448">
        <v>231.1</v>
      </c>
      <c r="F1448">
        <v>150.18445839516056</v>
      </c>
      <c r="G1448">
        <v>68.251039243292439</v>
      </c>
      <c r="H1448">
        <v>85.251039243292439</v>
      </c>
      <c r="I1448">
        <v>105.75102819312804</v>
      </c>
      <c r="J1448">
        <v>122.75102819312804</v>
      </c>
      <c r="K1448">
        <v>85.251039243292439</v>
      </c>
      <c r="L1448">
        <v>122.75102819312804</v>
      </c>
    </row>
    <row r="1449" spans="1:12" x14ac:dyDescent="0.3">
      <c r="A1449" t="s">
        <v>2928</v>
      </c>
      <c r="B1449" t="s">
        <v>2929</v>
      </c>
      <c r="C1449">
        <v>242.09</v>
      </c>
      <c r="F1449">
        <v>182.87445839516056</v>
      </c>
      <c r="G1449">
        <v>68.251039243292439</v>
      </c>
      <c r="H1449">
        <v>85.251039243292439</v>
      </c>
      <c r="I1449">
        <v>105.75102819312804</v>
      </c>
      <c r="J1449">
        <v>122.75102819312804</v>
      </c>
      <c r="K1449">
        <v>85.251039243292439</v>
      </c>
      <c r="L1449">
        <v>122.75102819312804</v>
      </c>
    </row>
    <row r="1450" spans="1:12" x14ac:dyDescent="0.3">
      <c r="A1450" t="s">
        <v>2930</v>
      </c>
      <c r="B1450" t="s">
        <v>2931</v>
      </c>
      <c r="C1450">
        <v>304.99</v>
      </c>
      <c r="F1450">
        <v>193.74445839516056</v>
      </c>
      <c r="G1450">
        <v>68.251039243292439</v>
      </c>
      <c r="H1450">
        <v>85.251039243292439</v>
      </c>
      <c r="I1450">
        <v>105.75102819312804</v>
      </c>
      <c r="J1450">
        <v>122.75102819312804</v>
      </c>
      <c r="K1450">
        <v>85.251039243292439</v>
      </c>
      <c r="L1450">
        <v>122.75102819312804</v>
      </c>
    </row>
    <row r="1451" spans="1:12" x14ac:dyDescent="0.3">
      <c r="A1451" t="s">
        <v>2932</v>
      </c>
      <c r="B1451" t="s">
        <v>2933</v>
      </c>
      <c r="C1451">
        <v>298.10000000000002</v>
      </c>
      <c r="F1451">
        <v>145.62445839516056</v>
      </c>
      <c r="G1451">
        <v>68.251039243292439</v>
      </c>
      <c r="H1451">
        <v>85.251039243292439</v>
      </c>
      <c r="I1451">
        <v>105.75102819312804</v>
      </c>
      <c r="J1451">
        <v>122.75102819312804</v>
      </c>
      <c r="K1451">
        <v>85.251039243292439</v>
      </c>
      <c r="L1451">
        <v>122.75102819312804</v>
      </c>
    </row>
    <row r="1452" spans="1:12" x14ac:dyDescent="0.3">
      <c r="A1452" t="s">
        <v>2934</v>
      </c>
      <c r="B1452" t="s">
        <v>2935</v>
      </c>
      <c r="C1452">
        <v>223.7</v>
      </c>
      <c r="F1452">
        <v>111.28445839516056</v>
      </c>
      <c r="G1452">
        <v>68.251039243292439</v>
      </c>
      <c r="H1452">
        <v>85.251039243292439</v>
      </c>
      <c r="I1452">
        <v>105.75102819312804</v>
      </c>
      <c r="J1452">
        <v>122.75102819312804</v>
      </c>
      <c r="K1452">
        <v>85.251039243292439</v>
      </c>
      <c r="L1452">
        <v>122.75102819312804</v>
      </c>
    </row>
    <row r="1453" spans="1:12" x14ac:dyDescent="0.3">
      <c r="A1453" t="s">
        <v>2936</v>
      </c>
      <c r="B1453" t="s">
        <v>2937</v>
      </c>
      <c r="C1453">
        <v>220.9</v>
      </c>
      <c r="F1453">
        <v>120.58445839516057</v>
      </c>
      <c r="G1453">
        <v>68.251039243292439</v>
      </c>
      <c r="H1453">
        <v>85.251039243292439</v>
      </c>
      <c r="I1453">
        <v>105.75102819312804</v>
      </c>
      <c r="J1453">
        <v>122.75102819312804</v>
      </c>
      <c r="K1453">
        <v>85.251039243292439</v>
      </c>
      <c r="L1453">
        <v>122.75102819312804</v>
      </c>
    </row>
    <row r="1454" spans="1:12" x14ac:dyDescent="0.3">
      <c r="A1454" t="s">
        <v>2938</v>
      </c>
      <c r="B1454" t="s">
        <v>2939</v>
      </c>
      <c r="C1454">
        <v>199.9</v>
      </c>
      <c r="F1454">
        <v>109.24445839516056</v>
      </c>
      <c r="G1454">
        <v>68.251039243292439</v>
      </c>
      <c r="H1454">
        <v>85.251039243292439</v>
      </c>
      <c r="I1454">
        <v>105.75102819312804</v>
      </c>
      <c r="J1454">
        <v>122.75102819312804</v>
      </c>
      <c r="K1454">
        <v>85.251039243292439</v>
      </c>
      <c r="L1454">
        <v>122.75102819312804</v>
      </c>
    </row>
    <row r="1455" spans="1:12" x14ac:dyDescent="0.3">
      <c r="A1455" t="s">
        <v>2940</v>
      </c>
      <c r="B1455" t="s">
        <v>2941</v>
      </c>
      <c r="C1455">
        <v>180</v>
      </c>
      <c r="F1455">
        <v>106.23445839516056</v>
      </c>
      <c r="G1455">
        <v>68.251039243292439</v>
      </c>
      <c r="H1455">
        <v>85.251039243292439</v>
      </c>
      <c r="I1455">
        <v>105.75102819312804</v>
      </c>
      <c r="J1455">
        <v>122.75102819312804</v>
      </c>
      <c r="K1455">
        <v>85.251039243292439</v>
      </c>
      <c r="L1455">
        <v>122.75102819312804</v>
      </c>
    </row>
    <row r="1456" spans="1:12" x14ac:dyDescent="0.3">
      <c r="A1456" t="s">
        <v>2942</v>
      </c>
      <c r="B1456" t="s">
        <v>2943</v>
      </c>
      <c r="C1456">
        <v>220.4</v>
      </c>
      <c r="F1456">
        <v>99.01445839516056</v>
      </c>
      <c r="G1456">
        <v>68.251039243292439</v>
      </c>
      <c r="H1456">
        <v>85.251039243292439</v>
      </c>
      <c r="I1456">
        <v>105.75102819312804</v>
      </c>
      <c r="J1456">
        <v>122.75102819312804</v>
      </c>
      <c r="K1456">
        <v>85.251039243292439</v>
      </c>
      <c r="L1456">
        <v>122.75102819312804</v>
      </c>
    </row>
    <row r="1457" spans="1:12" x14ac:dyDescent="0.3">
      <c r="A1457" t="s">
        <v>2944</v>
      </c>
      <c r="B1457" t="s">
        <v>2945</v>
      </c>
      <c r="C1457">
        <v>220.5</v>
      </c>
      <c r="F1457">
        <v>120.23445839516056</v>
      </c>
      <c r="G1457">
        <v>68.251039243292439</v>
      </c>
      <c r="H1457">
        <v>85.251039243292439</v>
      </c>
      <c r="I1457">
        <v>105.75102819312804</v>
      </c>
      <c r="J1457">
        <v>122.75102819312804</v>
      </c>
      <c r="K1457">
        <v>85.251039243292439</v>
      </c>
      <c r="L1457">
        <v>122.75102819312804</v>
      </c>
    </row>
    <row r="1458" spans="1:12" x14ac:dyDescent="0.3">
      <c r="A1458" t="s">
        <v>2946</v>
      </c>
      <c r="B1458" t="s">
        <v>2947</v>
      </c>
      <c r="C1458">
        <v>225.1</v>
      </c>
      <c r="F1458">
        <v>124.18445839516056</v>
      </c>
      <c r="G1458">
        <v>68.251039243292439</v>
      </c>
      <c r="H1458">
        <v>85.251039243292439</v>
      </c>
      <c r="I1458">
        <v>105.75102819312804</v>
      </c>
      <c r="J1458">
        <v>122.75102819312804</v>
      </c>
      <c r="K1458">
        <v>85.251039243292439</v>
      </c>
      <c r="L1458">
        <v>122.75102819312804</v>
      </c>
    </row>
    <row r="1459" spans="1:12" x14ac:dyDescent="0.3">
      <c r="A1459" t="s">
        <v>2948</v>
      </c>
      <c r="B1459" t="s">
        <v>2949</v>
      </c>
      <c r="C1459">
        <v>242.06</v>
      </c>
      <c r="F1459">
        <v>169.99445839516056</v>
      </c>
      <c r="G1459">
        <v>68.251039243292439</v>
      </c>
      <c r="H1459">
        <v>85.251039243292439</v>
      </c>
      <c r="I1459">
        <v>105.75102819312804</v>
      </c>
      <c r="J1459">
        <v>122.75102819312804</v>
      </c>
      <c r="K1459">
        <v>85.251039243292439</v>
      </c>
      <c r="L1459">
        <v>122.75102819312804</v>
      </c>
    </row>
    <row r="1460" spans="1:12" x14ac:dyDescent="0.3">
      <c r="A1460" t="s">
        <v>2950</v>
      </c>
      <c r="B1460" t="s">
        <v>2951</v>
      </c>
      <c r="C1460">
        <v>290.11</v>
      </c>
      <c r="F1460">
        <v>188.68445839516056</v>
      </c>
      <c r="G1460">
        <v>68.251039243292439</v>
      </c>
      <c r="H1460">
        <v>85.251039243292439</v>
      </c>
      <c r="I1460">
        <v>105.75102819312804</v>
      </c>
      <c r="J1460">
        <v>122.75102819312804</v>
      </c>
      <c r="K1460">
        <v>85.251039243292439</v>
      </c>
      <c r="L1460">
        <v>122.75102819312804</v>
      </c>
    </row>
    <row r="1461" spans="1:12" x14ac:dyDescent="0.3">
      <c r="A1461" t="s">
        <v>2952</v>
      </c>
      <c r="B1461" t="s">
        <v>2953</v>
      </c>
      <c r="C1461">
        <v>304</v>
      </c>
      <c r="F1461">
        <v>163.62445839516056</v>
      </c>
      <c r="G1461">
        <v>68.251039243292439</v>
      </c>
      <c r="H1461">
        <v>85.251039243292439</v>
      </c>
      <c r="I1461">
        <v>105.75102819312804</v>
      </c>
      <c r="J1461">
        <v>122.75102819312804</v>
      </c>
      <c r="K1461">
        <v>85.251039243292439</v>
      </c>
      <c r="L1461">
        <v>122.75102819312804</v>
      </c>
    </row>
    <row r="1462" spans="1:12" x14ac:dyDescent="0.3">
      <c r="A1462" t="s">
        <v>2954</v>
      </c>
      <c r="B1462" t="s">
        <v>2955</v>
      </c>
      <c r="C1462">
        <v>249.9</v>
      </c>
      <c r="F1462">
        <v>156.26445839516057</v>
      </c>
      <c r="G1462">
        <v>68.251039243292439</v>
      </c>
      <c r="H1462">
        <v>85.251039243292439</v>
      </c>
      <c r="I1462">
        <v>105.75102819312804</v>
      </c>
      <c r="J1462">
        <v>122.75102819312804</v>
      </c>
      <c r="K1462">
        <v>85.251039243292439</v>
      </c>
      <c r="L1462">
        <v>122.75102819312804</v>
      </c>
    </row>
    <row r="1463" spans="1:12" x14ac:dyDescent="0.3">
      <c r="A1463" t="s">
        <v>2956</v>
      </c>
      <c r="B1463" t="s">
        <v>2957</v>
      </c>
      <c r="C1463">
        <v>231.1</v>
      </c>
      <c r="F1463">
        <v>161.74445839516056</v>
      </c>
      <c r="G1463">
        <v>68.251039243292439</v>
      </c>
      <c r="H1463">
        <v>85.251039243292439</v>
      </c>
      <c r="I1463">
        <v>105.75102819312804</v>
      </c>
      <c r="J1463">
        <v>122.75102819312804</v>
      </c>
      <c r="K1463">
        <v>85.251039243292439</v>
      </c>
      <c r="L1463">
        <v>122.75102819312804</v>
      </c>
    </row>
    <row r="1464" spans="1:12" x14ac:dyDescent="0.3">
      <c r="A1464" t="s">
        <v>2958</v>
      </c>
      <c r="B1464" t="s">
        <v>2959</v>
      </c>
      <c r="C1464">
        <v>265.77999999999997</v>
      </c>
      <c r="F1464">
        <v>149.09445839516056</v>
      </c>
      <c r="G1464">
        <v>68.251039243292439</v>
      </c>
      <c r="H1464">
        <v>85.251039243292439</v>
      </c>
      <c r="I1464">
        <v>105.75102819312804</v>
      </c>
      <c r="J1464">
        <v>122.75102819312804</v>
      </c>
      <c r="K1464">
        <v>85.251039243292439</v>
      </c>
      <c r="L1464">
        <v>122.75102819312804</v>
      </c>
    </row>
    <row r="1465" spans="1:12" x14ac:dyDescent="0.3">
      <c r="A1465" t="s">
        <v>2960</v>
      </c>
      <c r="B1465" t="s">
        <v>2961</v>
      </c>
      <c r="C1465">
        <v>249.27</v>
      </c>
      <c r="F1465">
        <v>144.08445839516057</v>
      </c>
      <c r="G1465">
        <v>68.251039243292439</v>
      </c>
      <c r="H1465">
        <v>85.251039243292439</v>
      </c>
      <c r="I1465">
        <v>105.75102819312804</v>
      </c>
      <c r="J1465">
        <v>122.75102819312804</v>
      </c>
      <c r="K1465">
        <v>85.251039243292439</v>
      </c>
      <c r="L1465">
        <v>122.75102819312804</v>
      </c>
    </row>
    <row r="1466" spans="1:12" x14ac:dyDescent="0.3">
      <c r="A1466" t="s">
        <v>2962</v>
      </c>
      <c r="B1466" t="s">
        <v>2963</v>
      </c>
      <c r="C1466">
        <v>331.16</v>
      </c>
      <c r="F1466">
        <v>143.49445839516056</v>
      </c>
      <c r="G1466">
        <v>68.251039243292439</v>
      </c>
      <c r="H1466">
        <v>85.251039243292439</v>
      </c>
      <c r="I1466">
        <v>105.75102819312804</v>
      </c>
      <c r="J1466">
        <v>122.75102819312804</v>
      </c>
      <c r="K1466">
        <v>85.251039243292439</v>
      </c>
      <c r="L1466">
        <v>122.75102819312804</v>
      </c>
    </row>
    <row r="1467" spans="1:12" x14ac:dyDescent="0.3">
      <c r="A1467" t="s">
        <v>2964</v>
      </c>
      <c r="B1467" t="s">
        <v>2965</v>
      </c>
      <c r="C1467">
        <v>322.52999999999997</v>
      </c>
      <c r="F1467">
        <v>132.20445839516057</v>
      </c>
      <c r="G1467">
        <v>68.251039243292439</v>
      </c>
      <c r="H1467">
        <v>85.251039243292439</v>
      </c>
      <c r="I1467">
        <v>105.75102819312804</v>
      </c>
      <c r="J1467">
        <v>122.75102819312804</v>
      </c>
      <c r="K1467">
        <v>85.251039243292439</v>
      </c>
      <c r="L1467">
        <v>122.75102819312804</v>
      </c>
    </row>
    <row r="1468" spans="1:12" x14ac:dyDescent="0.3">
      <c r="A1468" t="s">
        <v>2966</v>
      </c>
      <c r="B1468" t="s">
        <v>2967</v>
      </c>
      <c r="C1468">
        <v>316</v>
      </c>
      <c r="F1468">
        <v>132.97445839516055</v>
      </c>
      <c r="G1468">
        <v>68.251039243292439</v>
      </c>
      <c r="H1468">
        <v>85.251039243292439</v>
      </c>
      <c r="I1468">
        <v>105.75102819312804</v>
      </c>
      <c r="J1468">
        <v>122.75102819312804</v>
      </c>
      <c r="K1468">
        <v>85.251039243292439</v>
      </c>
      <c r="L1468">
        <v>122.75102819312804</v>
      </c>
    </row>
    <row r="1469" spans="1:12" x14ac:dyDescent="0.3">
      <c r="A1469" t="s">
        <v>2968</v>
      </c>
      <c r="B1469" t="s">
        <v>2969</v>
      </c>
      <c r="C1469">
        <v>307.01</v>
      </c>
      <c r="F1469">
        <v>114.08445839516057</v>
      </c>
      <c r="G1469">
        <v>68.251039243292439</v>
      </c>
      <c r="H1469">
        <v>85.251039243292439</v>
      </c>
      <c r="I1469">
        <v>105.75102819312804</v>
      </c>
      <c r="J1469">
        <v>122.75102819312804</v>
      </c>
      <c r="K1469">
        <v>85.251039243292439</v>
      </c>
      <c r="L1469">
        <v>122.75102819312804</v>
      </c>
    </row>
    <row r="1470" spans="1:12" x14ac:dyDescent="0.3">
      <c r="A1470" t="s">
        <v>2970</v>
      </c>
      <c r="B1470" t="s">
        <v>2971</v>
      </c>
      <c r="C1470">
        <v>307.3</v>
      </c>
      <c r="F1470">
        <v>114.58445839516057</v>
      </c>
      <c r="G1470">
        <v>68.251039243292439</v>
      </c>
      <c r="H1470">
        <v>85.251039243292439</v>
      </c>
      <c r="I1470">
        <v>105.75102819312804</v>
      </c>
      <c r="J1470">
        <v>122.75102819312804</v>
      </c>
      <c r="K1470">
        <v>85.251039243292439</v>
      </c>
      <c r="L1470">
        <v>122.75102819312804</v>
      </c>
    </row>
    <row r="1471" spans="1:12" x14ac:dyDescent="0.3">
      <c r="A1471" t="s">
        <v>2972</v>
      </c>
      <c r="B1471" t="s">
        <v>2973</v>
      </c>
      <c r="C1471">
        <v>332.27</v>
      </c>
      <c r="F1471">
        <v>126.39445839516056</v>
      </c>
      <c r="G1471">
        <v>68.251039243292439</v>
      </c>
      <c r="H1471">
        <v>85.251039243292439</v>
      </c>
      <c r="I1471">
        <v>105.75102819312804</v>
      </c>
      <c r="J1471">
        <v>122.75102819312804</v>
      </c>
      <c r="K1471">
        <v>85.251039243292439</v>
      </c>
      <c r="L1471">
        <v>122.75102819312804</v>
      </c>
    </row>
    <row r="1472" spans="1:12" x14ac:dyDescent="0.3">
      <c r="A1472" t="s">
        <v>2974</v>
      </c>
      <c r="B1472" t="s">
        <v>2975</v>
      </c>
      <c r="C1472">
        <v>368.6</v>
      </c>
      <c r="F1472">
        <v>166.37445839516056</v>
      </c>
      <c r="G1472">
        <v>68.251039243292439</v>
      </c>
      <c r="H1472">
        <v>85.251039243292439</v>
      </c>
      <c r="I1472">
        <v>105.75102819312804</v>
      </c>
      <c r="J1472">
        <v>122.75102819312804</v>
      </c>
      <c r="K1472">
        <v>85.251039243292439</v>
      </c>
      <c r="L1472">
        <v>122.75102819312804</v>
      </c>
    </row>
    <row r="1473" spans="1:12" x14ac:dyDescent="0.3">
      <c r="A1473" t="s">
        <v>2976</v>
      </c>
      <c r="B1473" t="s">
        <v>2977</v>
      </c>
      <c r="C1473">
        <v>405</v>
      </c>
      <c r="F1473">
        <v>191.21445839516056</v>
      </c>
      <c r="G1473">
        <v>68.251039243292439</v>
      </c>
      <c r="H1473">
        <v>85.251039243292439</v>
      </c>
      <c r="I1473">
        <v>105.75102819312804</v>
      </c>
      <c r="J1473">
        <v>122.75102819312804</v>
      </c>
      <c r="K1473">
        <v>85.251039243292439</v>
      </c>
      <c r="L1473">
        <v>122.75102819312804</v>
      </c>
    </row>
    <row r="1474" spans="1:12" x14ac:dyDescent="0.3">
      <c r="A1474" t="s">
        <v>2978</v>
      </c>
      <c r="B1474" t="s">
        <v>2979</v>
      </c>
      <c r="C1474">
        <v>400</v>
      </c>
      <c r="F1474">
        <v>202.38445839516055</v>
      </c>
      <c r="G1474">
        <v>68.251039243292439</v>
      </c>
      <c r="H1474">
        <v>85.251039243292439</v>
      </c>
      <c r="I1474">
        <v>105.75102819312804</v>
      </c>
      <c r="J1474">
        <v>122.75102819312804</v>
      </c>
      <c r="K1474">
        <v>85.251039243292439</v>
      </c>
      <c r="L1474">
        <v>122.75102819312804</v>
      </c>
    </row>
    <row r="1475" spans="1:12" x14ac:dyDescent="0.3">
      <c r="A1475" t="s">
        <v>2980</v>
      </c>
      <c r="B1475" t="s">
        <v>2981</v>
      </c>
      <c r="C1475">
        <v>355.15</v>
      </c>
      <c r="F1475">
        <v>167.85445839516055</v>
      </c>
      <c r="G1475">
        <v>68.251039243292439</v>
      </c>
      <c r="H1475">
        <v>85.251039243292439</v>
      </c>
      <c r="I1475">
        <v>105.75102819312804</v>
      </c>
      <c r="J1475">
        <v>122.75102819312804</v>
      </c>
      <c r="K1475">
        <v>85.251039243292439</v>
      </c>
      <c r="L1475">
        <v>122.75102819312804</v>
      </c>
    </row>
    <row r="1476" spans="1:12" x14ac:dyDescent="0.3">
      <c r="A1476" t="s">
        <v>2982</v>
      </c>
      <c r="B1476" t="s">
        <v>2983</v>
      </c>
      <c r="C1476">
        <v>264.98</v>
      </c>
      <c r="F1476">
        <v>135.30445839516057</v>
      </c>
      <c r="G1476">
        <v>68.251039243292439</v>
      </c>
      <c r="H1476">
        <v>85.251039243292439</v>
      </c>
      <c r="I1476">
        <v>105.75102819312804</v>
      </c>
      <c r="J1476">
        <v>122.75102819312804</v>
      </c>
      <c r="K1476">
        <v>85.251039243292439</v>
      </c>
      <c r="L1476">
        <v>122.75102819312804</v>
      </c>
    </row>
    <row r="1477" spans="1:12" x14ac:dyDescent="0.3">
      <c r="A1477" t="s">
        <v>2984</v>
      </c>
      <c r="B1477" t="s">
        <v>2985</v>
      </c>
      <c r="C1477">
        <v>268.14</v>
      </c>
      <c r="F1477">
        <v>134.18445839516056</v>
      </c>
      <c r="G1477">
        <v>68.251039243292439</v>
      </c>
      <c r="H1477">
        <v>85.251039243292439</v>
      </c>
      <c r="I1477">
        <v>105.75102819312804</v>
      </c>
      <c r="J1477">
        <v>122.75102819312804</v>
      </c>
      <c r="K1477">
        <v>85.251039243292439</v>
      </c>
      <c r="L1477">
        <v>122.75102819312804</v>
      </c>
    </row>
    <row r="1478" spans="1:12" x14ac:dyDescent="0.3">
      <c r="A1478" t="s">
        <v>2986</v>
      </c>
      <c r="B1478" t="s">
        <v>2987</v>
      </c>
      <c r="C1478">
        <v>199.1</v>
      </c>
      <c r="F1478">
        <v>116.76445839516056</v>
      </c>
      <c r="G1478">
        <v>68.251039243292439</v>
      </c>
      <c r="H1478">
        <v>85.251039243292439</v>
      </c>
      <c r="I1478">
        <v>105.75102819312804</v>
      </c>
      <c r="J1478">
        <v>122.75102819312804</v>
      </c>
      <c r="K1478">
        <v>85.251039243292439</v>
      </c>
      <c r="L1478">
        <v>122.75102819312804</v>
      </c>
    </row>
    <row r="1479" spans="1:12" x14ac:dyDescent="0.3">
      <c r="A1479" t="s">
        <v>2988</v>
      </c>
      <c r="B1479" t="s">
        <v>2989</v>
      </c>
      <c r="C1479">
        <v>216.93</v>
      </c>
      <c r="F1479">
        <v>116.87445839516056</v>
      </c>
      <c r="G1479">
        <v>68.251039243292439</v>
      </c>
      <c r="H1479">
        <v>85.251039243292439</v>
      </c>
      <c r="I1479">
        <v>105.75102819312804</v>
      </c>
      <c r="J1479">
        <v>122.75102819312804</v>
      </c>
      <c r="K1479">
        <v>85.251039243292439</v>
      </c>
      <c r="L1479">
        <v>122.75102819312804</v>
      </c>
    </row>
    <row r="1480" spans="1:12" x14ac:dyDescent="0.3">
      <c r="A1480" t="s">
        <v>2990</v>
      </c>
      <c r="B1480" t="s">
        <v>2991</v>
      </c>
      <c r="C1480">
        <v>283.99</v>
      </c>
      <c r="F1480">
        <v>118.82445839516056</v>
      </c>
      <c r="G1480">
        <v>68.251039243292439</v>
      </c>
      <c r="H1480">
        <v>85.251039243292439</v>
      </c>
      <c r="I1480">
        <v>105.75102819312804</v>
      </c>
      <c r="J1480">
        <v>122.75102819312804</v>
      </c>
      <c r="K1480">
        <v>85.251039243292439</v>
      </c>
      <c r="L1480">
        <v>122.75102819312804</v>
      </c>
    </row>
    <row r="1481" spans="1:12" x14ac:dyDescent="0.3">
      <c r="A1481" t="s">
        <v>2992</v>
      </c>
      <c r="B1481" t="s">
        <v>2993</v>
      </c>
      <c r="C1481">
        <v>319.58</v>
      </c>
      <c r="F1481">
        <v>112.01445839516056</v>
      </c>
      <c r="G1481">
        <v>68.251039243292439</v>
      </c>
      <c r="H1481">
        <v>85.251039243292439</v>
      </c>
      <c r="I1481">
        <v>105.75102819312804</v>
      </c>
      <c r="J1481">
        <v>122.75102819312804</v>
      </c>
      <c r="K1481">
        <v>85.251039243292439</v>
      </c>
      <c r="L1481">
        <v>122.75102819312804</v>
      </c>
    </row>
    <row r="1482" spans="1:12" x14ac:dyDescent="0.3">
      <c r="A1482" t="s">
        <v>2994</v>
      </c>
      <c r="B1482" t="s">
        <v>2995</v>
      </c>
      <c r="C1482">
        <v>336.53</v>
      </c>
      <c r="F1482">
        <v>136.18445839516056</v>
      </c>
      <c r="G1482">
        <v>68.251039243292439</v>
      </c>
      <c r="H1482">
        <v>85.251039243292439</v>
      </c>
      <c r="I1482">
        <v>105.75102819312804</v>
      </c>
      <c r="J1482">
        <v>122.75102819312804</v>
      </c>
      <c r="K1482">
        <v>85.251039243292439</v>
      </c>
      <c r="L1482">
        <v>122.75102819312804</v>
      </c>
    </row>
    <row r="1483" spans="1:12" x14ac:dyDescent="0.3">
      <c r="A1483" t="s">
        <v>2996</v>
      </c>
      <c r="B1483" t="s">
        <v>2997</v>
      </c>
      <c r="C1483">
        <v>398.53</v>
      </c>
      <c r="F1483">
        <v>160.17445839516057</v>
      </c>
      <c r="G1483">
        <v>68.251039243292439</v>
      </c>
      <c r="H1483">
        <v>85.251039243292439</v>
      </c>
      <c r="I1483">
        <v>105.75102819312804</v>
      </c>
      <c r="J1483">
        <v>122.75102819312804</v>
      </c>
      <c r="K1483">
        <v>85.251039243292439</v>
      </c>
      <c r="L1483">
        <v>122.75102819312804</v>
      </c>
    </row>
    <row r="1484" spans="1:12" x14ac:dyDescent="0.3">
      <c r="A1484" t="s">
        <v>2998</v>
      </c>
      <c r="B1484" t="s">
        <v>2999</v>
      </c>
      <c r="C1484">
        <v>410</v>
      </c>
      <c r="F1484">
        <v>169.18445839516056</v>
      </c>
      <c r="G1484">
        <v>68.251039243292439</v>
      </c>
      <c r="H1484">
        <v>85.251039243292439</v>
      </c>
      <c r="I1484">
        <v>105.75102819312804</v>
      </c>
      <c r="J1484">
        <v>122.75102819312804</v>
      </c>
      <c r="K1484">
        <v>85.251039243292439</v>
      </c>
      <c r="L1484">
        <v>122.75102819312804</v>
      </c>
    </row>
    <row r="1485" spans="1:12" x14ac:dyDescent="0.3">
      <c r="A1485" t="s">
        <v>3000</v>
      </c>
      <c r="B1485" t="s">
        <v>3001</v>
      </c>
      <c r="C1485">
        <v>405.05</v>
      </c>
      <c r="F1485">
        <v>136.18445839516056</v>
      </c>
      <c r="G1485">
        <v>68.251039243292439</v>
      </c>
      <c r="H1485">
        <v>85.251039243292439</v>
      </c>
      <c r="I1485">
        <v>105.75102819312804</v>
      </c>
      <c r="J1485">
        <v>122.75102819312804</v>
      </c>
      <c r="K1485">
        <v>85.251039243292439</v>
      </c>
      <c r="L1485">
        <v>122.75102819312804</v>
      </c>
    </row>
    <row r="1486" spans="1:12" x14ac:dyDescent="0.3">
      <c r="A1486" t="s">
        <v>3002</v>
      </c>
      <c r="B1486" t="s">
        <v>3003</v>
      </c>
      <c r="C1486">
        <v>390</v>
      </c>
      <c r="F1486">
        <v>130.90445839516056</v>
      </c>
      <c r="G1486">
        <v>68.251039243292439</v>
      </c>
      <c r="H1486">
        <v>85.251039243292439</v>
      </c>
      <c r="I1486">
        <v>105.75102819312804</v>
      </c>
      <c r="J1486">
        <v>122.75102819312804</v>
      </c>
      <c r="K1486">
        <v>85.251039243292439</v>
      </c>
      <c r="L1486">
        <v>122.75102819312804</v>
      </c>
    </row>
    <row r="1487" spans="1:12" x14ac:dyDescent="0.3">
      <c r="A1487" t="s">
        <v>3004</v>
      </c>
      <c r="B1487" t="s">
        <v>3005</v>
      </c>
      <c r="C1487">
        <v>350</v>
      </c>
      <c r="F1487">
        <v>130.43445839516056</v>
      </c>
      <c r="G1487">
        <v>68.251039243292439</v>
      </c>
      <c r="H1487">
        <v>85.251039243292439</v>
      </c>
      <c r="I1487">
        <v>105.75102819312804</v>
      </c>
      <c r="J1487">
        <v>122.75102819312804</v>
      </c>
      <c r="K1487">
        <v>85.251039243292439</v>
      </c>
      <c r="L1487">
        <v>122.75102819312804</v>
      </c>
    </row>
    <row r="1488" spans="1:12" x14ac:dyDescent="0.3">
      <c r="A1488" t="s">
        <v>3006</v>
      </c>
      <c r="B1488" t="s">
        <v>3007</v>
      </c>
      <c r="C1488">
        <v>333.88</v>
      </c>
      <c r="F1488">
        <v>125.86445839516057</v>
      </c>
      <c r="G1488">
        <v>68.251039243292439</v>
      </c>
      <c r="H1488">
        <v>85.251039243292439</v>
      </c>
      <c r="I1488">
        <v>105.75102819312804</v>
      </c>
      <c r="J1488">
        <v>122.75102819312804</v>
      </c>
      <c r="K1488">
        <v>85.251039243292439</v>
      </c>
      <c r="L1488">
        <v>122.75102819312804</v>
      </c>
    </row>
    <row r="1489" spans="1:12" x14ac:dyDescent="0.3">
      <c r="A1489" t="s">
        <v>3008</v>
      </c>
      <c r="B1489" t="s">
        <v>3009</v>
      </c>
      <c r="C1489">
        <v>319.89999999999998</v>
      </c>
      <c r="F1489">
        <v>118.68445839516056</v>
      </c>
      <c r="G1489">
        <v>68.251039243292439</v>
      </c>
      <c r="H1489">
        <v>85.251039243292439</v>
      </c>
      <c r="I1489">
        <v>105.75102819312804</v>
      </c>
      <c r="J1489">
        <v>122.75102819312804</v>
      </c>
      <c r="K1489">
        <v>85.251039243292439</v>
      </c>
      <c r="L1489">
        <v>122.75102819312804</v>
      </c>
    </row>
    <row r="1490" spans="1:12" x14ac:dyDescent="0.3">
      <c r="A1490" t="s">
        <v>3010</v>
      </c>
      <c r="B1490" t="s">
        <v>3011</v>
      </c>
      <c r="C1490">
        <v>351.07</v>
      </c>
      <c r="F1490">
        <v>120.25445839516055</v>
      </c>
      <c r="G1490">
        <v>68.251039243292439</v>
      </c>
      <c r="H1490">
        <v>85.251039243292439</v>
      </c>
      <c r="I1490">
        <v>105.75102819312804</v>
      </c>
      <c r="J1490">
        <v>122.75102819312804</v>
      </c>
      <c r="K1490">
        <v>85.251039243292439</v>
      </c>
      <c r="L1490">
        <v>122.75102819312804</v>
      </c>
    </row>
    <row r="1491" spans="1:12" x14ac:dyDescent="0.3">
      <c r="A1491" t="s">
        <v>3012</v>
      </c>
      <c r="B1491" t="s">
        <v>3013</v>
      </c>
      <c r="C1491">
        <v>346.6</v>
      </c>
      <c r="F1491">
        <v>128.09445839516056</v>
      </c>
      <c r="G1491">
        <v>68.501039243292439</v>
      </c>
      <c r="H1491">
        <v>85.501039243292439</v>
      </c>
      <c r="I1491">
        <v>106.00102819312804</v>
      </c>
      <c r="J1491">
        <v>123.00102819312804</v>
      </c>
      <c r="K1491">
        <v>85.501039243292439</v>
      </c>
      <c r="L1491">
        <v>123.00102819312804</v>
      </c>
    </row>
    <row r="1492" spans="1:12" x14ac:dyDescent="0.3">
      <c r="A1492" t="s">
        <v>3014</v>
      </c>
      <c r="B1492" t="s">
        <v>3015</v>
      </c>
      <c r="C1492">
        <v>329.4</v>
      </c>
      <c r="F1492">
        <v>130.76445839516055</v>
      </c>
      <c r="G1492">
        <v>68.501039243292439</v>
      </c>
      <c r="H1492">
        <v>85.501039243292439</v>
      </c>
      <c r="I1492">
        <v>106.00102819312804</v>
      </c>
      <c r="J1492">
        <v>123.00102819312804</v>
      </c>
      <c r="K1492">
        <v>85.501039243292439</v>
      </c>
      <c r="L1492">
        <v>123.00102819312804</v>
      </c>
    </row>
    <row r="1493" spans="1:12" x14ac:dyDescent="0.3">
      <c r="A1493" t="s">
        <v>3016</v>
      </c>
      <c r="B1493" t="s">
        <v>3017</v>
      </c>
      <c r="C1493">
        <v>304.05</v>
      </c>
      <c r="F1493">
        <v>130.11445839516057</v>
      </c>
      <c r="G1493">
        <v>68.501039243292439</v>
      </c>
      <c r="H1493">
        <v>85.501039243292439</v>
      </c>
      <c r="I1493">
        <v>106.00102819312804</v>
      </c>
      <c r="J1493">
        <v>123.00102819312804</v>
      </c>
      <c r="K1493">
        <v>85.501039243292439</v>
      </c>
      <c r="L1493">
        <v>123.00102819312804</v>
      </c>
    </row>
    <row r="1494" spans="1:12" x14ac:dyDescent="0.3">
      <c r="A1494" t="s">
        <v>3018</v>
      </c>
      <c r="B1494" t="s">
        <v>3019</v>
      </c>
      <c r="C1494">
        <v>315</v>
      </c>
      <c r="F1494">
        <v>132.18445839516056</v>
      </c>
      <c r="G1494">
        <v>68.501039243292439</v>
      </c>
      <c r="H1494">
        <v>85.501039243292439</v>
      </c>
      <c r="I1494">
        <v>106.00102819312804</v>
      </c>
      <c r="J1494">
        <v>123.00102819312804</v>
      </c>
      <c r="K1494">
        <v>85.501039243292439</v>
      </c>
      <c r="L1494">
        <v>123.00102819312804</v>
      </c>
    </row>
    <row r="1495" spans="1:12" x14ac:dyDescent="0.3">
      <c r="A1495" t="s">
        <v>3020</v>
      </c>
      <c r="B1495" t="s">
        <v>3021</v>
      </c>
      <c r="C1495">
        <v>349.07</v>
      </c>
      <c r="F1495">
        <v>104.37445839516056</v>
      </c>
      <c r="G1495">
        <v>68.501039243292439</v>
      </c>
      <c r="H1495">
        <v>85.501039243292439</v>
      </c>
      <c r="I1495">
        <v>106.00102819312804</v>
      </c>
      <c r="J1495">
        <v>123.00102819312804</v>
      </c>
      <c r="K1495">
        <v>85.501039243292439</v>
      </c>
      <c r="L1495">
        <v>123.00102819312804</v>
      </c>
    </row>
    <row r="1496" spans="1:12" x14ac:dyDescent="0.3">
      <c r="A1496" t="s">
        <v>3022</v>
      </c>
      <c r="B1496" t="s">
        <v>3023</v>
      </c>
      <c r="C1496">
        <v>398.6</v>
      </c>
      <c r="F1496">
        <v>119.88445839516056</v>
      </c>
      <c r="G1496">
        <v>68.501039243292439</v>
      </c>
      <c r="H1496">
        <v>85.501039243292439</v>
      </c>
      <c r="I1496">
        <v>106.00102819312804</v>
      </c>
      <c r="J1496">
        <v>123.00102819312804</v>
      </c>
      <c r="K1496">
        <v>85.501039243292439</v>
      </c>
      <c r="L1496">
        <v>123.00102819312804</v>
      </c>
    </row>
    <row r="1497" spans="1:12" x14ac:dyDescent="0.3">
      <c r="A1497" t="s">
        <v>3024</v>
      </c>
      <c r="B1497" t="s">
        <v>3025</v>
      </c>
      <c r="C1497">
        <v>410</v>
      </c>
      <c r="F1497">
        <v>116.28445839516056</v>
      </c>
      <c r="G1497">
        <v>68.501039243292439</v>
      </c>
      <c r="H1497">
        <v>85.501039243292439</v>
      </c>
      <c r="I1497">
        <v>106.00102819312804</v>
      </c>
      <c r="J1497">
        <v>123.00102819312804</v>
      </c>
      <c r="K1497">
        <v>85.501039243292439</v>
      </c>
      <c r="L1497">
        <v>123.00102819312804</v>
      </c>
    </row>
    <row r="1498" spans="1:12" x14ac:dyDescent="0.3">
      <c r="A1498" t="s">
        <v>3026</v>
      </c>
      <c r="B1498" t="s">
        <v>3027</v>
      </c>
      <c r="C1498">
        <v>410.05</v>
      </c>
      <c r="F1498">
        <v>124.18445839516056</v>
      </c>
      <c r="G1498">
        <v>68.501039243292439</v>
      </c>
      <c r="H1498">
        <v>85.501039243292439</v>
      </c>
      <c r="I1498">
        <v>106.00102819312804</v>
      </c>
      <c r="J1498">
        <v>123.00102819312804</v>
      </c>
      <c r="K1498">
        <v>85.501039243292439</v>
      </c>
      <c r="L1498">
        <v>123.00102819312804</v>
      </c>
    </row>
    <row r="1499" spans="1:12" x14ac:dyDescent="0.3">
      <c r="A1499" t="s">
        <v>3028</v>
      </c>
      <c r="B1499" t="s">
        <v>3029</v>
      </c>
      <c r="C1499">
        <v>385.16</v>
      </c>
      <c r="F1499">
        <v>124.28445839516056</v>
      </c>
      <c r="G1499">
        <v>68.501039243292439</v>
      </c>
      <c r="H1499">
        <v>85.501039243292439</v>
      </c>
      <c r="I1499">
        <v>106.00102819312804</v>
      </c>
      <c r="J1499">
        <v>123.00102819312804</v>
      </c>
      <c r="K1499">
        <v>85.501039243292439</v>
      </c>
      <c r="L1499">
        <v>123.00102819312804</v>
      </c>
    </row>
    <row r="1500" spans="1:12" x14ac:dyDescent="0.3">
      <c r="A1500" t="s">
        <v>3030</v>
      </c>
      <c r="B1500" t="s">
        <v>3031</v>
      </c>
      <c r="C1500">
        <v>348</v>
      </c>
      <c r="F1500">
        <v>138.18445839516056</v>
      </c>
      <c r="G1500">
        <v>68.501039243292439</v>
      </c>
      <c r="H1500">
        <v>85.501039243292439</v>
      </c>
      <c r="I1500">
        <v>106.00102819312804</v>
      </c>
      <c r="J1500">
        <v>123.00102819312804</v>
      </c>
      <c r="K1500">
        <v>85.501039243292439</v>
      </c>
      <c r="L1500">
        <v>123.00102819312804</v>
      </c>
    </row>
    <row r="1501" spans="1:12" x14ac:dyDescent="0.3">
      <c r="A1501" t="s">
        <v>3032</v>
      </c>
      <c r="B1501" t="s">
        <v>3033</v>
      </c>
      <c r="C1501">
        <v>348</v>
      </c>
      <c r="F1501">
        <v>124.08445839516057</v>
      </c>
      <c r="G1501">
        <v>68.501039243292439</v>
      </c>
      <c r="H1501">
        <v>85.501039243292439</v>
      </c>
      <c r="I1501">
        <v>106.00102819312804</v>
      </c>
      <c r="J1501">
        <v>123.00102819312804</v>
      </c>
      <c r="K1501">
        <v>85.501039243292439</v>
      </c>
      <c r="L1501">
        <v>123.00102819312804</v>
      </c>
    </row>
    <row r="1502" spans="1:12" x14ac:dyDescent="0.3">
      <c r="A1502" t="s">
        <v>3034</v>
      </c>
      <c r="B1502" t="s">
        <v>3035</v>
      </c>
      <c r="C1502">
        <v>280.72000000000003</v>
      </c>
      <c r="F1502">
        <v>121.18445839516056</v>
      </c>
      <c r="G1502">
        <v>68.501039243292439</v>
      </c>
      <c r="H1502">
        <v>85.501039243292439</v>
      </c>
      <c r="I1502">
        <v>106.00102819312804</v>
      </c>
      <c r="J1502">
        <v>123.00102819312804</v>
      </c>
      <c r="K1502">
        <v>85.501039243292439</v>
      </c>
      <c r="L1502">
        <v>123.00102819312804</v>
      </c>
    </row>
    <row r="1503" spans="1:12" x14ac:dyDescent="0.3">
      <c r="A1503" t="s">
        <v>3036</v>
      </c>
      <c r="B1503" t="s">
        <v>3037</v>
      </c>
      <c r="C1503">
        <v>274</v>
      </c>
      <c r="F1503">
        <v>115.18445839516056</v>
      </c>
      <c r="G1503">
        <v>68.501039243292439</v>
      </c>
      <c r="H1503">
        <v>85.501039243292439</v>
      </c>
      <c r="I1503">
        <v>106.00102819312804</v>
      </c>
      <c r="J1503">
        <v>123.00102819312804</v>
      </c>
      <c r="K1503">
        <v>85.501039243292439</v>
      </c>
      <c r="L1503">
        <v>123.00102819312804</v>
      </c>
    </row>
    <row r="1504" spans="1:12" x14ac:dyDescent="0.3">
      <c r="A1504" t="s">
        <v>3038</v>
      </c>
      <c r="B1504" t="s">
        <v>3039</v>
      </c>
      <c r="C1504">
        <v>299.8</v>
      </c>
      <c r="F1504">
        <v>110.13445839516056</v>
      </c>
      <c r="G1504">
        <v>68.501039243292439</v>
      </c>
      <c r="H1504">
        <v>85.501039243292439</v>
      </c>
      <c r="I1504">
        <v>106.00102819312804</v>
      </c>
      <c r="J1504">
        <v>123.00102819312804</v>
      </c>
      <c r="K1504">
        <v>85.501039243292439</v>
      </c>
      <c r="L1504">
        <v>123.00102819312804</v>
      </c>
    </row>
    <row r="1505" spans="1:12" x14ac:dyDescent="0.3">
      <c r="A1505" t="s">
        <v>3040</v>
      </c>
      <c r="B1505" t="s">
        <v>3041</v>
      </c>
      <c r="C1505">
        <v>329.15</v>
      </c>
      <c r="F1505">
        <v>112.78445839516056</v>
      </c>
      <c r="G1505">
        <v>68.501039243292439</v>
      </c>
      <c r="H1505">
        <v>85.501039243292439</v>
      </c>
      <c r="I1505">
        <v>106.00102819312804</v>
      </c>
      <c r="J1505">
        <v>123.00102819312804</v>
      </c>
      <c r="K1505">
        <v>85.501039243292439</v>
      </c>
      <c r="L1505">
        <v>123.00102819312804</v>
      </c>
    </row>
    <row r="1506" spans="1:12" x14ac:dyDescent="0.3">
      <c r="A1506" t="s">
        <v>3042</v>
      </c>
      <c r="B1506" t="s">
        <v>3043</v>
      </c>
      <c r="C1506">
        <v>355.77</v>
      </c>
      <c r="F1506">
        <v>115.78445839516056</v>
      </c>
      <c r="G1506">
        <v>68.501039243292439</v>
      </c>
      <c r="H1506">
        <v>85.501039243292439</v>
      </c>
      <c r="I1506">
        <v>106.00102819312804</v>
      </c>
      <c r="J1506">
        <v>123.00102819312804</v>
      </c>
      <c r="K1506">
        <v>85.501039243292439</v>
      </c>
      <c r="L1506">
        <v>123.00102819312804</v>
      </c>
    </row>
    <row r="1507" spans="1:12" x14ac:dyDescent="0.3">
      <c r="A1507" t="s">
        <v>3044</v>
      </c>
      <c r="B1507" t="s">
        <v>3045</v>
      </c>
      <c r="C1507">
        <v>380.94</v>
      </c>
      <c r="F1507">
        <v>144.18445839516056</v>
      </c>
      <c r="G1507">
        <v>68.501039243292439</v>
      </c>
      <c r="H1507">
        <v>85.501039243292439</v>
      </c>
      <c r="I1507">
        <v>106.00102819312804</v>
      </c>
      <c r="J1507">
        <v>123.00102819312804</v>
      </c>
      <c r="K1507">
        <v>85.501039243292439</v>
      </c>
      <c r="L1507">
        <v>123.00102819312804</v>
      </c>
    </row>
    <row r="1508" spans="1:12" x14ac:dyDescent="0.3">
      <c r="A1508" t="s">
        <v>3046</v>
      </c>
      <c r="B1508" t="s">
        <v>3047</v>
      </c>
      <c r="C1508">
        <v>410</v>
      </c>
      <c r="F1508">
        <v>163.83445839516057</v>
      </c>
      <c r="G1508">
        <v>68.501039243292439</v>
      </c>
      <c r="H1508">
        <v>85.501039243292439</v>
      </c>
      <c r="I1508">
        <v>106.00102819312804</v>
      </c>
      <c r="J1508">
        <v>123.00102819312804</v>
      </c>
      <c r="K1508">
        <v>85.501039243292439</v>
      </c>
      <c r="L1508">
        <v>123.00102819312804</v>
      </c>
    </row>
    <row r="1509" spans="1:12" x14ac:dyDescent="0.3">
      <c r="A1509" t="s">
        <v>3048</v>
      </c>
      <c r="B1509" t="s">
        <v>3049</v>
      </c>
      <c r="C1509">
        <v>410</v>
      </c>
      <c r="F1509">
        <v>155.58445839516057</v>
      </c>
      <c r="G1509">
        <v>68.501039243292439</v>
      </c>
      <c r="H1509">
        <v>85.501039243292439</v>
      </c>
      <c r="I1509">
        <v>106.00102819312804</v>
      </c>
      <c r="J1509">
        <v>123.00102819312804</v>
      </c>
      <c r="K1509">
        <v>85.501039243292439</v>
      </c>
      <c r="L1509">
        <v>123.00102819312804</v>
      </c>
    </row>
    <row r="1510" spans="1:12" x14ac:dyDescent="0.3">
      <c r="A1510" t="s">
        <v>3050</v>
      </c>
      <c r="B1510" t="s">
        <v>3051</v>
      </c>
      <c r="C1510">
        <v>400.08</v>
      </c>
      <c r="F1510">
        <v>135.58445839516057</v>
      </c>
      <c r="G1510">
        <v>68.501039243292439</v>
      </c>
      <c r="H1510">
        <v>85.501039243292439</v>
      </c>
      <c r="I1510">
        <v>106.00102819312804</v>
      </c>
      <c r="J1510">
        <v>123.00102819312804</v>
      </c>
      <c r="K1510">
        <v>85.501039243292439</v>
      </c>
      <c r="L1510">
        <v>123.00102819312804</v>
      </c>
    </row>
    <row r="1511" spans="1:12" x14ac:dyDescent="0.3">
      <c r="A1511" t="s">
        <v>3052</v>
      </c>
      <c r="B1511" t="s">
        <v>3053</v>
      </c>
      <c r="C1511">
        <v>368.4</v>
      </c>
      <c r="F1511">
        <v>144.14445839516057</v>
      </c>
      <c r="G1511">
        <v>68.501039243292439</v>
      </c>
      <c r="H1511">
        <v>85.501039243292439</v>
      </c>
      <c r="I1511">
        <v>106.00102819312804</v>
      </c>
      <c r="J1511">
        <v>123.00102819312804</v>
      </c>
      <c r="K1511">
        <v>85.501039243292439</v>
      </c>
      <c r="L1511">
        <v>123.00102819312804</v>
      </c>
    </row>
    <row r="1512" spans="1:12" x14ac:dyDescent="0.3">
      <c r="A1512" t="s">
        <v>3054</v>
      </c>
      <c r="B1512" t="s">
        <v>3055</v>
      </c>
      <c r="C1512">
        <v>316.01</v>
      </c>
      <c r="F1512">
        <v>135.65445839516056</v>
      </c>
      <c r="G1512">
        <v>68.501039243292439</v>
      </c>
      <c r="H1512">
        <v>85.501039243292439</v>
      </c>
      <c r="I1512">
        <v>106.00102819312804</v>
      </c>
      <c r="J1512">
        <v>123.00102819312804</v>
      </c>
      <c r="K1512">
        <v>85.501039243292439</v>
      </c>
      <c r="L1512">
        <v>123.00102819312804</v>
      </c>
    </row>
    <row r="1513" spans="1:12" x14ac:dyDescent="0.3">
      <c r="A1513" t="s">
        <v>3056</v>
      </c>
      <c r="B1513" t="s">
        <v>3057</v>
      </c>
      <c r="C1513">
        <v>346.6</v>
      </c>
      <c r="F1513">
        <v>118.01445839516056</v>
      </c>
      <c r="G1513">
        <v>68.501039243292439</v>
      </c>
      <c r="H1513">
        <v>85.501039243292439</v>
      </c>
      <c r="I1513">
        <v>106.00102819312804</v>
      </c>
      <c r="J1513">
        <v>123.00102819312804</v>
      </c>
      <c r="K1513">
        <v>85.501039243292439</v>
      </c>
      <c r="L1513">
        <v>123.00102819312804</v>
      </c>
    </row>
    <row r="1514" spans="1:12" x14ac:dyDescent="0.3">
      <c r="A1514" t="s">
        <v>3058</v>
      </c>
      <c r="B1514" t="s">
        <v>3059</v>
      </c>
      <c r="C1514">
        <v>342.17</v>
      </c>
      <c r="F1514">
        <v>124.08445839516057</v>
      </c>
      <c r="G1514">
        <v>68.501039243292439</v>
      </c>
      <c r="H1514">
        <v>85.501039243292439</v>
      </c>
      <c r="I1514">
        <v>106.00102819312804</v>
      </c>
      <c r="J1514">
        <v>123.00102819312804</v>
      </c>
      <c r="K1514">
        <v>85.501039243292439</v>
      </c>
      <c r="L1514">
        <v>123.00102819312804</v>
      </c>
    </row>
    <row r="1515" spans="1:12" x14ac:dyDescent="0.3">
      <c r="A1515" t="s">
        <v>3060</v>
      </c>
      <c r="B1515" t="s">
        <v>3061</v>
      </c>
      <c r="C1515">
        <v>360</v>
      </c>
      <c r="F1515">
        <v>112.58445839516057</v>
      </c>
      <c r="G1515">
        <v>66.651039243292445</v>
      </c>
      <c r="H1515">
        <v>83.651039243292445</v>
      </c>
      <c r="I1515">
        <v>104.15102819312804</v>
      </c>
      <c r="J1515">
        <v>121.15102819312804</v>
      </c>
      <c r="K1515">
        <v>83.651039243292445</v>
      </c>
      <c r="L1515">
        <v>121.15102819312804</v>
      </c>
    </row>
    <row r="1516" spans="1:12" x14ac:dyDescent="0.3">
      <c r="A1516" t="s">
        <v>3062</v>
      </c>
      <c r="B1516" t="s">
        <v>3063</v>
      </c>
      <c r="C1516">
        <v>350</v>
      </c>
      <c r="F1516">
        <v>114.18445839516056</v>
      </c>
      <c r="G1516">
        <v>66.651039243292445</v>
      </c>
      <c r="H1516">
        <v>83.651039243292445</v>
      </c>
      <c r="I1516">
        <v>104.15102819312804</v>
      </c>
      <c r="J1516">
        <v>121.15102819312804</v>
      </c>
      <c r="K1516">
        <v>83.651039243292445</v>
      </c>
      <c r="L1516">
        <v>121.15102819312804</v>
      </c>
    </row>
    <row r="1517" spans="1:12" x14ac:dyDescent="0.3">
      <c r="A1517" t="s">
        <v>3064</v>
      </c>
      <c r="B1517" t="s">
        <v>3065</v>
      </c>
      <c r="C1517">
        <v>330</v>
      </c>
      <c r="F1517">
        <v>111.61445839516057</v>
      </c>
      <c r="G1517">
        <v>66.651039243292445</v>
      </c>
      <c r="H1517">
        <v>83.651039243292445</v>
      </c>
      <c r="I1517">
        <v>104.15102819312804</v>
      </c>
      <c r="J1517">
        <v>121.15102819312804</v>
      </c>
      <c r="K1517">
        <v>83.651039243292445</v>
      </c>
      <c r="L1517">
        <v>121.15102819312804</v>
      </c>
    </row>
    <row r="1518" spans="1:12" x14ac:dyDescent="0.3">
      <c r="A1518" t="s">
        <v>3066</v>
      </c>
      <c r="B1518" t="s">
        <v>3067</v>
      </c>
      <c r="C1518">
        <v>338.85</v>
      </c>
      <c r="F1518">
        <v>110.72445839516057</v>
      </c>
      <c r="G1518">
        <v>66.651039243292445</v>
      </c>
      <c r="H1518">
        <v>83.651039243292445</v>
      </c>
      <c r="I1518">
        <v>104.15102819312804</v>
      </c>
      <c r="J1518">
        <v>121.15102819312804</v>
      </c>
      <c r="K1518">
        <v>83.651039243292445</v>
      </c>
      <c r="L1518">
        <v>121.15102819312804</v>
      </c>
    </row>
    <row r="1519" spans="1:12" x14ac:dyDescent="0.3">
      <c r="A1519" t="s">
        <v>3068</v>
      </c>
      <c r="B1519" t="s">
        <v>3069</v>
      </c>
      <c r="C1519">
        <v>347.04</v>
      </c>
      <c r="F1519">
        <v>110.71445839516056</v>
      </c>
      <c r="G1519">
        <v>66.651039243292445</v>
      </c>
      <c r="H1519">
        <v>83.651039243292445</v>
      </c>
      <c r="I1519">
        <v>104.15102819312804</v>
      </c>
      <c r="J1519">
        <v>121.15102819312804</v>
      </c>
      <c r="K1519">
        <v>83.651039243292445</v>
      </c>
      <c r="L1519">
        <v>121.15102819312804</v>
      </c>
    </row>
    <row r="1520" spans="1:12" x14ac:dyDescent="0.3">
      <c r="A1520" t="s">
        <v>3070</v>
      </c>
      <c r="B1520" t="s">
        <v>3071</v>
      </c>
      <c r="C1520">
        <v>369</v>
      </c>
      <c r="F1520">
        <v>112.68445839516056</v>
      </c>
      <c r="G1520">
        <v>66.651039243292445</v>
      </c>
      <c r="H1520">
        <v>83.651039243292445</v>
      </c>
      <c r="I1520">
        <v>104.15102819312804</v>
      </c>
      <c r="J1520">
        <v>121.15102819312804</v>
      </c>
      <c r="K1520">
        <v>83.651039243292445</v>
      </c>
      <c r="L1520">
        <v>121.15102819312804</v>
      </c>
    </row>
    <row r="1521" spans="1:12" x14ac:dyDescent="0.3">
      <c r="A1521" t="s">
        <v>3072</v>
      </c>
      <c r="B1521" t="s">
        <v>3073</v>
      </c>
      <c r="C1521">
        <v>378.1</v>
      </c>
      <c r="F1521">
        <v>113.46445839516056</v>
      </c>
      <c r="G1521">
        <v>66.651039243292445</v>
      </c>
      <c r="H1521">
        <v>83.651039243292445</v>
      </c>
      <c r="I1521">
        <v>104.15102819312804</v>
      </c>
      <c r="J1521">
        <v>121.15102819312804</v>
      </c>
      <c r="K1521">
        <v>83.651039243292445</v>
      </c>
      <c r="L1521">
        <v>121.15102819312804</v>
      </c>
    </row>
    <row r="1522" spans="1:12" x14ac:dyDescent="0.3">
      <c r="A1522" t="s">
        <v>3074</v>
      </c>
      <c r="B1522" t="s">
        <v>3075</v>
      </c>
      <c r="C1522">
        <v>370.53</v>
      </c>
      <c r="F1522">
        <v>120.40445839516056</v>
      </c>
      <c r="G1522">
        <v>66.651039243292445</v>
      </c>
      <c r="H1522">
        <v>83.651039243292445</v>
      </c>
      <c r="I1522">
        <v>104.15102819312804</v>
      </c>
      <c r="J1522">
        <v>121.15102819312804</v>
      </c>
      <c r="K1522">
        <v>83.651039243292445</v>
      </c>
      <c r="L1522">
        <v>121.15102819312804</v>
      </c>
    </row>
    <row r="1523" spans="1:12" x14ac:dyDescent="0.3">
      <c r="A1523" t="s">
        <v>3076</v>
      </c>
      <c r="B1523" t="s">
        <v>3077</v>
      </c>
      <c r="C1523">
        <v>322.33999999999997</v>
      </c>
      <c r="F1523">
        <v>124.12445839516056</v>
      </c>
      <c r="G1523">
        <v>66.651039243292445</v>
      </c>
      <c r="H1523">
        <v>83.651039243292445</v>
      </c>
      <c r="I1523">
        <v>104.15102819312804</v>
      </c>
      <c r="J1523">
        <v>121.15102819312804</v>
      </c>
      <c r="K1523">
        <v>83.651039243292445</v>
      </c>
      <c r="L1523">
        <v>121.15102819312804</v>
      </c>
    </row>
    <row r="1524" spans="1:12" x14ac:dyDescent="0.3">
      <c r="A1524" t="s">
        <v>3078</v>
      </c>
      <c r="B1524" t="s">
        <v>3079</v>
      </c>
      <c r="C1524">
        <v>200.1</v>
      </c>
      <c r="F1524">
        <v>114.18445839516056</v>
      </c>
      <c r="G1524">
        <v>66.651039243292445</v>
      </c>
      <c r="H1524">
        <v>83.651039243292445</v>
      </c>
      <c r="I1524">
        <v>104.15102819312804</v>
      </c>
      <c r="J1524">
        <v>121.15102819312804</v>
      </c>
      <c r="K1524">
        <v>83.651039243292445</v>
      </c>
      <c r="L1524">
        <v>121.15102819312804</v>
      </c>
    </row>
    <row r="1525" spans="1:12" x14ac:dyDescent="0.3">
      <c r="A1525" t="s">
        <v>3080</v>
      </c>
      <c r="B1525" t="s">
        <v>3081</v>
      </c>
      <c r="C1525">
        <v>233.01</v>
      </c>
      <c r="F1525">
        <v>111.73445839516056</v>
      </c>
      <c r="G1525">
        <v>66.651039243292445</v>
      </c>
      <c r="H1525">
        <v>83.651039243292445</v>
      </c>
      <c r="I1525">
        <v>104.15102819312804</v>
      </c>
      <c r="J1525">
        <v>121.15102819312804</v>
      </c>
      <c r="K1525">
        <v>83.651039243292445</v>
      </c>
      <c r="L1525">
        <v>121.15102819312804</v>
      </c>
    </row>
    <row r="1526" spans="1:12" x14ac:dyDescent="0.3">
      <c r="A1526" t="s">
        <v>3082</v>
      </c>
      <c r="B1526" t="s">
        <v>3083</v>
      </c>
      <c r="C1526">
        <v>221.09</v>
      </c>
      <c r="F1526">
        <v>111.53445839516056</v>
      </c>
      <c r="G1526">
        <v>66.651039243292445</v>
      </c>
      <c r="H1526">
        <v>83.651039243292445</v>
      </c>
      <c r="I1526">
        <v>104.15102819312804</v>
      </c>
      <c r="J1526">
        <v>121.15102819312804</v>
      </c>
      <c r="K1526">
        <v>83.651039243292445</v>
      </c>
      <c r="L1526">
        <v>121.15102819312804</v>
      </c>
    </row>
    <row r="1527" spans="1:12" x14ac:dyDescent="0.3">
      <c r="A1527" t="s">
        <v>3084</v>
      </c>
      <c r="B1527" t="s">
        <v>3085</v>
      </c>
      <c r="C1527">
        <v>201.5</v>
      </c>
      <c r="F1527">
        <v>112.80445839516057</v>
      </c>
      <c r="G1527">
        <v>66.651039243292445</v>
      </c>
      <c r="H1527">
        <v>83.651039243292445</v>
      </c>
      <c r="I1527">
        <v>104.15102819312804</v>
      </c>
      <c r="J1527">
        <v>121.15102819312804</v>
      </c>
      <c r="K1527">
        <v>83.651039243292445</v>
      </c>
      <c r="L1527">
        <v>121.15102819312804</v>
      </c>
    </row>
    <row r="1528" spans="1:12" x14ac:dyDescent="0.3">
      <c r="A1528" t="s">
        <v>3086</v>
      </c>
      <c r="B1528" t="s">
        <v>3087</v>
      </c>
      <c r="C1528">
        <v>255.67</v>
      </c>
      <c r="F1528">
        <v>113.88445839516056</v>
      </c>
      <c r="G1528">
        <v>66.651039243292445</v>
      </c>
      <c r="H1528">
        <v>83.651039243292445</v>
      </c>
      <c r="I1528">
        <v>104.15102819312804</v>
      </c>
      <c r="J1528">
        <v>121.15102819312804</v>
      </c>
      <c r="K1528">
        <v>83.651039243292445</v>
      </c>
      <c r="L1528">
        <v>121.15102819312804</v>
      </c>
    </row>
    <row r="1529" spans="1:12" x14ac:dyDescent="0.3">
      <c r="A1529" t="s">
        <v>3088</v>
      </c>
      <c r="B1529" t="s">
        <v>3089</v>
      </c>
      <c r="C1529">
        <v>301.36</v>
      </c>
      <c r="F1529">
        <v>115.73445839516056</v>
      </c>
      <c r="G1529">
        <v>66.651039243292445</v>
      </c>
      <c r="H1529">
        <v>83.651039243292445</v>
      </c>
      <c r="I1529">
        <v>104.15102819312804</v>
      </c>
      <c r="J1529">
        <v>121.15102819312804</v>
      </c>
      <c r="K1529">
        <v>83.651039243292445</v>
      </c>
      <c r="L1529">
        <v>121.15102819312804</v>
      </c>
    </row>
    <row r="1530" spans="1:12" x14ac:dyDescent="0.3">
      <c r="A1530" t="s">
        <v>3090</v>
      </c>
      <c r="B1530" t="s">
        <v>3091</v>
      </c>
      <c r="C1530">
        <v>339.99</v>
      </c>
      <c r="F1530">
        <v>124.30445839516057</v>
      </c>
      <c r="G1530">
        <v>66.651039243292445</v>
      </c>
      <c r="H1530">
        <v>83.651039243292445</v>
      </c>
      <c r="I1530">
        <v>104.15102819312804</v>
      </c>
      <c r="J1530">
        <v>121.15102819312804</v>
      </c>
      <c r="K1530">
        <v>83.651039243292445</v>
      </c>
      <c r="L1530">
        <v>121.15102819312804</v>
      </c>
    </row>
    <row r="1531" spans="1:12" x14ac:dyDescent="0.3">
      <c r="A1531" t="s">
        <v>3092</v>
      </c>
      <c r="B1531" t="s">
        <v>3093</v>
      </c>
      <c r="C1531">
        <v>385.63</v>
      </c>
      <c r="F1531">
        <v>149.32445839516055</v>
      </c>
      <c r="G1531">
        <v>66.651039243292445</v>
      </c>
      <c r="H1531">
        <v>83.651039243292445</v>
      </c>
      <c r="I1531">
        <v>104.15102819312804</v>
      </c>
      <c r="J1531">
        <v>121.15102819312804</v>
      </c>
      <c r="K1531">
        <v>83.651039243292445</v>
      </c>
      <c r="L1531">
        <v>121.15102819312804</v>
      </c>
    </row>
    <row r="1532" spans="1:12" x14ac:dyDescent="0.3">
      <c r="A1532" t="s">
        <v>3094</v>
      </c>
      <c r="B1532" t="s">
        <v>3095</v>
      </c>
      <c r="C1532">
        <v>405.78</v>
      </c>
      <c r="F1532">
        <v>170.85445839516055</v>
      </c>
      <c r="G1532">
        <v>66.651039243292445</v>
      </c>
      <c r="H1532">
        <v>83.651039243292445</v>
      </c>
      <c r="I1532">
        <v>104.15102819312804</v>
      </c>
      <c r="J1532">
        <v>121.15102819312804</v>
      </c>
      <c r="K1532">
        <v>83.651039243292445</v>
      </c>
      <c r="L1532">
        <v>121.15102819312804</v>
      </c>
    </row>
    <row r="1533" spans="1:12" x14ac:dyDescent="0.3">
      <c r="A1533" t="s">
        <v>3096</v>
      </c>
      <c r="B1533" t="s">
        <v>3097</v>
      </c>
      <c r="C1533">
        <v>409.3</v>
      </c>
      <c r="F1533">
        <v>174.32445839516055</v>
      </c>
      <c r="G1533">
        <v>66.651039243292445</v>
      </c>
      <c r="H1533">
        <v>83.651039243292445</v>
      </c>
      <c r="I1533">
        <v>104.15102819312804</v>
      </c>
      <c r="J1533">
        <v>121.15102819312804</v>
      </c>
      <c r="K1533">
        <v>83.651039243292445</v>
      </c>
      <c r="L1533">
        <v>121.15102819312804</v>
      </c>
    </row>
    <row r="1534" spans="1:12" x14ac:dyDescent="0.3">
      <c r="A1534" t="s">
        <v>3098</v>
      </c>
      <c r="B1534" t="s">
        <v>3099</v>
      </c>
      <c r="C1534">
        <v>400</v>
      </c>
      <c r="F1534">
        <v>156.73445839516057</v>
      </c>
      <c r="G1534">
        <v>66.651039243292445</v>
      </c>
      <c r="H1534">
        <v>83.651039243292445</v>
      </c>
      <c r="I1534">
        <v>104.15102819312804</v>
      </c>
      <c r="J1534">
        <v>121.15102819312804</v>
      </c>
      <c r="K1534">
        <v>83.651039243292445</v>
      </c>
      <c r="L1534">
        <v>121.15102819312804</v>
      </c>
    </row>
    <row r="1535" spans="1:12" x14ac:dyDescent="0.3">
      <c r="A1535" t="s">
        <v>3100</v>
      </c>
      <c r="B1535" t="s">
        <v>3101</v>
      </c>
      <c r="C1535">
        <v>377.25</v>
      </c>
      <c r="F1535">
        <v>153.96445839516056</v>
      </c>
      <c r="G1535">
        <v>66.651039243292445</v>
      </c>
      <c r="H1535">
        <v>83.651039243292445</v>
      </c>
      <c r="I1535">
        <v>104.15102819312804</v>
      </c>
      <c r="J1535">
        <v>121.15102819312804</v>
      </c>
      <c r="K1535">
        <v>83.651039243292445</v>
      </c>
      <c r="L1535">
        <v>121.15102819312804</v>
      </c>
    </row>
    <row r="1536" spans="1:12" x14ac:dyDescent="0.3">
      <c r="A1536" t="s">
        <v>3102</v>
      </c>
      <c r="B1536" t="s">
        <v>3103</v>
      </c>
      <c r="C1536">
        <v>369.63</v>
      </c>
      <c r="F1536">
        <v>145.68445839516056</v>
      </c>
      <c r="G1536">
        <v>66.651039243292445</v>
      </c>
      <c r="H1536">
        <v>83.651039243292445</v>
      </c>
      <c r="I1536">
        <v>104.15102819312804</v>
      </c>
      <c r="J1536">
        <v>121.15102819312804</v>
      </c>
      <c r="K1536">
        <v>83.651039243292445</v>
      </c>
      <c r="L1536">
        <v>121.15102819312804</v>
      </c>
    </row>
    <row r="1537" spans="1:12" x14ac:dyDescent="0.3">
      <c r="A1537" t="s">
        <v>3104</v>
      </c>
      <c r="B1537" t="s">
        <v>3105</v>
      </c>
      <c r="C1537">
        <v>362.4</v>
      </c>
      <c r="F1537">
        <v>129.66445839516058</v>
      </c>
      <c r="G1537">
        <v>66.651039243292445</v>
      </c>
      <c r="H1537">
        <v>83.651039243292445</v>
      </c>
      <c r="I1537">
        <v>104.15102819312804</v>
      </c>
      <c r="J1537">
        <v>121.15102819312804</v>
      </c>
      <c r="K1537">
        <v>83.651039243292445</v>
      </c>
      <c r="L1537">
        <v>121.15102819312804</v>
      </c>
    </row>
    <row r="1538" spans="1:12" x14ac:dyDescent="0.3">
      <c r="A1538" t="s">
        <v>3106</v>
      </c>
      <c r="B1538" t="s">
        <v>3107</v>
      </c>
      <c r="C1538">
        <v>390.61</v>
      </c>
      <c r="F1538">
        <v>138.68445839516056</v>
      </c>
      <c r="G1538">
        <v>66.651039243292445</v>
      </c>
      <c r="H1538">
        <v>83.651039243292445</v>
      </c>
      <c r="I1538">
        <v>104.15102819312804</v>
      </c>
      <c r="J1538">
        <v>121.15102819312804</v>
      </c>
      <c r="K1538">
        <v>83.651039243292445</v>
      </c>
      <c r="L1538">
        <v>121.15102819312804</v>
      </c>
    </row>
    <row r="1539" spans="1:12" x14ac:dyDescent="0.3">
      <c r="A1539" t="s">
        <v>3108</v>
      </c>
      <c r="B1539" t="s">
        <v>3109</v>
      </c>
      <c r="C1539">
        <v>353</v>
      </c>
      <c r="F1539">
        <v>126.62445839516056</v>
      </c>
      <c r="G1539">
        <v>64.30103924329245</v>
      </c>
      <c r="H1539">
        <v>81.30103924329245</v>
      </c>
      <c r="I1539">
        <v>101.80102819312803</v>
      </c>
      <c r="J1539">
        <v>118.80102819312803</v>
      </c>
      <c r="K1539">
        <v>81.30103924329245</v>
      </c>
      <c r="L1539">
        <v>118.80102819312803</v>
      </c>
    </row>
    <row r="1540" spans="1:12" x14ac:dyDescent="0.3">
      <c r="A1540" t="s">
        <v>3110</v>
      </c>
      <c r="B1540" t="s">
        <v>3111</v>
      </c>
      <c r="C1540">
        <v>345.16</v>
      </c>
      <c r="F1540">
        <v>124.14445839516056</v>
      </c>
      <c r="G1540">
        <v>64.30103924329245</v>
      </c>
      <c r="H1540">
        <v>81.30103924329245</v>
      </c>
      <c r="I1540">
        <v>101.80102819312803</v>
      </c>
      <c r="J1540">
        <v>118.80102819312803</v>
      </c>
      <c r="K1540">
        <v>81.30103924329245</v>
      </c>
      <c r="L1540">
        <v>118.80102819312803</v>
      </c>
    </row>
    <row r="1541" spans="1:12" x14ac:dyDescent="0.3">
      <c r="A1541" t="s">
        <v>3112</v>
      </c>
      <c r="B1541" t="s">
        <v>3113</v>
      </c>
      <c r="C1541">
        <v>334.21</v>
      </c>
      <c r="F1541">
        <v>125.29445839516056</v>
      </c>
      <c r="G1541">
        <v>64.30103924329245</v>
      </c>
      <c r="H1541">
        <v>81.30103924329245</v>
      </c>
      <c r="I1541">
        <v>101.80102819312803</v>
      </c>
      <c r="J1541">
        <v>118.80102819312803</v>
      </c>
      <c r="K1541">
        <v>81.30103924329245</v>
      </c>
      <c r="L1541">
        <v>118.80102819312803</v>
      </c>
    </row>
    <row r="1542" spans="1:12" x14ac:dyDescent="0.3">
      <c r="A1542" t="s">
        <v>3114</v>
      </c>
      <c r="B1542" t="s">
        <v>3115</v>
      </c>
      <c r="C1542">
        <v>339.44</v>
      </c>
      <c r="F1542">
        <v>126.59445839516056</v>
      </c>
      <c r="G1542">
        <v>64.30103924329245</v>
      </c>
      <c r="H1542">
        <v>81.30103924329245</v>
      </c>
      <c r="I1542">
        <v>101.80102819312803</v>
      </c>
      <c r="J1542">
        <v>118.80102819312803</v>
      </c>
      <c r="K1542">
        <v>81.30103924329245</v>
      </c>
      <c r="L1542">
        <v>118.80102819312803</v>
      </c>
    </row>
    <row r="1543" spans="1:12" x14ac:dyDescent="0.3">
      <c r="A1543" t="s">
        <v>3116</v>
      </c>
      <c r="B1543" t="s">
        <v>3117</v>
      </c>
      <c r="C1543">
        <v>342.09</v>
      </c>
      <c r="F1543">
        <v>139.77445839516056</v>
      </c>
      <c r="G1543">
        <v>64.30103924329245</v>
      </c>
      <c r="H1543">
        <v>81.30103924329245</v>
      </c>
      <c r="I1543">
        <v>101.80102819312803</v>
      </c>
      <c r="J1543">
        <v>118.80102819312803</v>
      </c>
      <c r="K1543">
        <v>81.30103924329245</v>
      </c>
      <c r="L1543">
        <v>118.80102819312803</v>
      </c>
    </row>
    <row r="1544" spans="1:12" x14ac:dyDescent="0.3">
      <c r="A1544" t="s">
        <v>3118</v>
      </c>
      <c r="B1544" t="s">
        <v>3119</v>
      </c>
      <c r="C1544">
        <v>350.02</v>
      </c>
      <c r="F1544">
        <v>163.98445839516057</v>
      </c>
      <c r="G1544">
        <v>64.30103924329245</v>
      </c>
      <c r="H1544">
        <v>81.30103924329245</v>
      </c>
      <c r="I1544">
        <v>101.80102819312803</v>
      </c>
      <c r="J1544">
        <v>118.80102819312803</v>
      </c>
      <c r="K1544">
        <v>81.30103924329245</v>
      </c>
      <c r="L1544">
        <v>118.80102819312803</v>
      </c>
    </row>
    <row r="1545" spans="1:12" x14ac:dyDescent="0.3">
      <c r="A1545" t="s">
        <v>3120</v>
      </c>
      <c r="B1545" t="s">
        <v>3121</v>
      </c>
      <c r="C1545">
        <v>324.97000000000003</v>
      </c>
      <c r="F1545">
        <v>189.18445839516056</v>
      </c>
      <c r="G1545">
        <v>64.30103924329245</v>
      </c>
      <c r="H1545">
        <v>81.30103924329245</v>
      </c>
      <c r="I1545">
        <v>101.80102819312803</v>
      </c>
      <c r="J1545">
        <v>118.80102819312803</v>
      </c>
      <c r="K1545">
        <v>81.30103924329245</v>
      </c>
      <c r="L1545">
        <v>118.80102819312803</v>
      </c>
    </row>
    <row r="1546" spans="1:12" x14ac:dyDescent="0.3">
      <c r="A1546" t="s">
        <v>3122</v>
      </c>
      <c r="B1546" t="s">
        <v>3123</v>
      </c>
      <c r="C1546">
        <v>325.69</v>
      </c>
      <c r="F1546">
        <v>221.27445839516056</v>
      </c>
      <c r="G1546">
        <v>64.30103924329245</v>
      </c>
      <c r="H1546">
        <v>81.30103924329245</v>
      </c>
      <c r="I1546">
        <v>101.80102819312803</v>
      </c>
      <c r="J1546">
        <v>118.80102819312803</v>
      </c>
      <c r="K1546">
        <v>81.30103924329245</v>
      </c>
      <c r="L1546">
        <v>118.80102819312803</v>
      </c>
    </row>
    <row r="1547" spans="1:12" x14ac:dyDescent="0.3">
      <c r="A1547" t="s">
        <v>3124</v>
      </c>
      <c r="B1547" t="s">
        <v>3125</v>
      </c>
      <c r="C1547">
        <v>210.01</v>
      </c>
      <c r="F1547">
        <v>190.53445839516056</v>
      </c>
      <c r="G1547">
        <v>64.30103924329245</v>
      </c>
      <c r="H1547">
        <v>81.30103924329245</v>
      </c>
      <c r="I1547">
        <v>101.80102819312803</v>
      </c>
      <c r="J1547">
        <v>118.80102819312803</v>
      </c>
      <c r="K1547">
        <v>81.30103924329245</v>
      </c>
      <c r="L1547">
        <v>118.80102819312803</v>
      </c>
    </row>
    <row r="1548" spans="1:12" x14ac:dyDescent="0.3">
      <c r="A1548" t="s">
        <v>3126</v>
      </c>
      <c r="B1548" t="s">
        <v>3127</v>
      </c>
      <c r="C1548">
        <v>198.73</v>
      </c>
      <c r="F1548">
        <v>174.44445839516055</v>
      </c>
      <c r="G1548">
        <v>64.30103924329245</v>
      </c>
      <c r="H1548">
        <v>81.30103924329245</v>
      </c>
      <c r="I1548">
        <v>101.80102819312803</v>
      </c>
      <c r="J1548">
        <v>118.80102819312803</v>
      </c>
      <c r="K1548">
        <v>81.30103924329245</v>
      </c>
      <c r="L1548">
        <v>118.80102819312803</v>
      </c>
    </row>
    <row r="1549" spans="1:12" x14ac:dyDescent="0.3">
      <c r="A1549" t="s">
        <v>3128</v>
      </c>
      <c r="B1549" t="s">
        <v>3129</v>
      </c>
      <c r="C1549">
        <v>219.9</v>
      </c>
      <c r="F1549">
        <v>165.02445839516056</v>
      </c>
      <c r="G1549">
        <v>64.30103924329245</v>
      </c>
      <c r="H1549">
        <v>81.30103924329245</v>
      </c>
      <c r="I1549">
        <v>101.80102819312803</v>
      </c>
      <c r="J1549">
        <v>118.80102819312803</v>
      </c>
      <c r="K1549">
        <v>81.30103924329245</v>
      </c>
      <c r="L1549">
        <v>118.80102819312803</v>
      </c>
    </row>
    <row r="1550" spans="1:12" x14ac:dyDescent="0.3">
      <c r="A1550" t="s">
        <v>3130</v>
      </c>
      <c r="B1550" t="s">
        <v>3131</v>
      </c>
      <c r="C1550">
        <v>217.36</v>
      </c>
      <c r="F1550">
        <v>154.08445839516057</v>
      </c>
      <c r="G1550">
        <v>64.30103924329245</v>
      </c>
      <c r="H1550">
        <v>81.30103924329245</v>
      </c>
      <c r="I1550">
        <v>101.80102819312803</v>
      </c>
      <c r="J1550">
        <v>118.80102819312803</v>
      </c>
      <c r="K1550">
        <v>81.30103924329245</v>
      </c>
      <c r="L1550">
        <v>118.80102819312803</v>
      </c>
    </row>
    <row r="1551" spans="1:12" x14ac:dyDescent="0.3">
      <c r="A1551" t="s">
        <v>3132</v>
      </c>
      <c r="B1551" t="s">
        <v>3133</v>
      </c>
      <c r="C1551">
        <v>212</v>
      </c>
      <c r="F1551">
        <v>149.11445839516057</v>
      </c>
      <c r="G1551">
        <v>64.30103924329245</v>
      </c>
      <c r="H1551">
        <v>81.30103924329245</v>
      </c>
      <c r="I1551">
        <v>101.80102819312803</v>
      </c>
      <c r="J1551">
        <v>118.80102819312803</v>
      </c>
      <c r="K1551">
        <v>81.30103924329245</v>
      </c>
      <c r="L1551">
        <v>118.80102819312803</v>
      </c>
    </row>
    <row r="1552" spans="1:12" x14ac:dyDescent="0.3">
      <c r="A1552" t="s">
        <v>3134</v>
      </c>
      <c r="B1552" t="s">
        <v>3135</v>
      </c>
      <c r="C1552">
        <v>226.31</v>
      </c>
      <c r="F1552">
        <v>124.18445839516056</v>
      </c>
      <c r="G1552">
        <v>64.30103924329245</v>
      </c>
      <c r="H1552">
        <v>81.30103924329245</v>
      </c>
      <c r="I1552">
        <v>101.80102819312803</v>
      </c>
      <c r="J1552">
        <v>118.80102819312803</v>
      </c>
      <c r="K1552">
        <v>81.30103924329245</v>
      </c>
      <c r="L1552">
        <v>118.80102819312803</v>
      </c>
    </row>
    <row r="1553" spans="1:12" x14ac:dyDescent="0.3">
      <c r="A1553" t="s">
        <v>3136</v>
      </c>
      <c r="B1553" t="s">
        <v>3137</v>
      </c>
      <c r="C1553">
        <v>274</v>
      </c>
      <c r="F1553">
        <v>120.30445839516057</v>
      </c>
      <c r="G1553">
        <v>64.30103924329245</v>
      </c>
      <c r="H1553">
        <v>81.30103924329245</v>
      </c>
      <c r="I1553">
        <v>101.80102819312803</v>
      </c>
      <c r="J1553">
        <v>118.80102819312803</v>
      </c>
      <c r="K1553">
        <v>81.30103924329245</v>
      </c>
      <c r="L1553">
        <v>118.80102819312803</v>
      </c>
    </row>
    <row r="1554" spans="1:12" x14ac:dyDescent="0.3">
      <c r="A1554" t="s">
        <v>3138</v>
      </c>
      <c r="B1554" t="s">
        <v>3139</v>
      </c>
      <c r="C1554">
        <v>308.08999999999997</v>
      </c>
      <c r="F1554">
        <v>111.82445839516056</v>
      </c>
      <c r="G1554">
        <v>64.30103924329245</v>
      </c>
      <c r="H1554">
        <v>81.30103924329245</v>
      </c>
      <c r="I1554">
        <v>101.80102819312803</v>
      </c>
      <c r="J1554">
        <v>118.80102819312803</v>
      </c>
      <c r="K1554">
        <v>81.30103924329245</v>
      </c>
      <c r="L1554">
        <v>118.80102819312803</v>
      </c>
    </row>
    <row r="1555" spans="1:12" x14ac:dyDescent="0.3">
      <c r="A1555" t="s">
        <v>3140</v>
      </c>
      <c r="B1555" t="s">
        <v>3141</v>
      </c>
      <c r="C1555">
        <v>385.16</v>
      </c>
      <c r="F1555">
        <v>139.18445839516056</v>
      </c>
      <c r="G1555">
        <v>64.30103924329245</v>
      </c>
      <c r="H1555">
        <v>81.30103924329245</v>
      </c>
      <c r="I1555">
        <v>101.80102819312803</v>
      </c>
      <c r="J1555">
        <v>118.80102819312803</v>
      </c>
      <c r="K1555">
        <v>81.30103924329245</v>
      </c>
      <c r="L1555">
        <v>118.80102819312803</v>
      </c>
    </row>
    <row r="1556" spans="1:12" x14ac:dyDescent="0.3">
      <c r="A1556" t="s">
        <v>3142</v>
      </c>
      <c r="B1556" t="s">
        <v>3143</v>
      </c>
      <c r="C1556">
        <v>435.08</v>
      </c>
      <c r="F1556">
        <v>164.18445839516056</v>
      </c>
      <c r="G1556">
        <v>64.30103924329245</v>
      </c>
      <c r="H1556">
        <v>81.30103924329245</v>
      </c>
      <c r="I1556">
        <v>101.80102819312803</v>
      </c>
      <c r="J1556">
        <v>118.80102819312803</v>
      </c>
      <c r="K1556">
        <v>81.30103924329245</v>
      </c>
      <c r="L1556">
        <v>118.80102819312803</v>
      </c>
    </row>
    <row r="1557" spans="1:12" x14ac:dyDescent="0.3">
      <c r="A1557" t="s">
        <v>3144</v>
      </c>
      <c r="B1557" t="s">
        <v>3145</v>
      </c>
      <c r="C1557">
        <v>454.28</v>
      </c>
      <c r="F1557">
        <v>154.48445839516057</v>
      </c>
      <c r="G1557">
        <v>64.30103924329245</v>
      </c>
      <c r="H1557">
        <v>81.30103924329245</v>
      </c>
      <c r="I1557">
        <v>101.80102819312803</v>
      </c>
      <c r="J1557">
        <v>118.80102819312803</v>
      </c>
      <c r="K1557">
        <v>81.30103924329245</v>
      </c>
      <c r="L1557">
        <v>118.80102819312803</v>
      </c>
    </row>
    <row r="1558" spans="1:12" x14ac:dyDescent="0.3">
      <c r="A1558" t="s">
        <v>3146</v>
      </c>
      <c r="B1558" t="s">
        <v>3147</v>
      </c>
      <c r="C1558">
        <v>436.35</v>
      </c>
      <c r="F1558">
        <v>124.18445839516056</v>
      </c>
      <c r="G1558">
        <v>64.30103924329245</v>
      </c>
      <c r="H1558">
        <v>81.30103924329245</v>
      </c>
      <c r="I1558">
        <v>101.80102819312803</v>
      </c>
      <c r="J1558">
        <v>118.80102819312803</v>
      </c>
      <c r="K1558">
        <v>81.30103924329245</v>
      </c>
      <c r="L1558">
        <v>118.80102819312803</v>
      </c>
    </row>
    <row r="1559" spans="1:12" x14ac:dyDescent="0.3">
      <c r="A1559" t="s">
        <v>3148</v>
      </c>
      <c r="B1559" t="s">
        <v>3149</v>
      </c>
      <c r="C1559">
        <v>412.02</v>
      </c>
      <c r="F1559">
        <v>119.90445839516056</v>
      </c>
      <c r="G1559">
        <v>64.30103924329245</v>
      </c>
      <c r="H1559">
        <v>81.30103924329245</v>
      </c>
      <c r="I1559">
        <v>101.80102819312803</v>
      </c>
      <c r="J1559">
        <v>118.80102819312803</v>
      </c>
      <c r="K1559">
        <v>81.30103924329245</v>
      </c>
      <c r="L1559">
        <v>118.80102819312803</v>
      </c>
    </row>
    <row r="1560" spans="1:12" x14ac:dyDescent="0.3">
      <c r="A1560" t="s">
        <v>3150</v>
      </c>
      <c r="B1560" t="s">
        <v>3151</v>
      </c>
      <c r="C1560">
        <v>412.02</v>
      </c>
      <c r="F1560">
        <v>124.18445839516056</v>
      </c>
      <c r="G1560">
        <v>64.30103924329245</v>
      </c>
      <c r="H1560">
        <v>81.30103924329245</v>
      </c>
      <c r="I1560">
        <v>101.80102819312803</v>
      </c>
      <c r="J1560">
        <v>118.80102819312803</v>
      </c>
      <c r="K1560">
        <v>81.30103924329245</v>
      </c>
      <c r="L1560">
        <v>118.80102819312803</v>
      </c>
    </row>
    <row r="1561" spans="1:12" x14ac:dyDescent="0.3">
      <c r="A1561" t="s">
        <v>3152</v>
      </c>
      <c r="B1561" t="s">
        <v>3153</v>
      </c>
      <c r="C1561">
        <v>411.65</v>
      </c>
      <c r="F1561">
        <v>119.11445839516057</v>
      </c>
      <c r="G1561">
        <v>64.30103924329245</v>
      </c>
      <c r="H1561">
        <v>81.30103924329245</v>
      </c>
      <c r="I1561">
        <v>101.80102819312803</v>
      </c>
      <c r="J1561">
        <v>118.80102819312803</v>
      </c>
      <c r="K1561">
        <v>81.30103924329245</v>
      </c>
      <c r="L1561">
        <v>118.80102819312803</v>
      </c>
    </row>
    <row r="1562" spans="1:12" x14ac:dyDescent="0.3">
      <c r="A1562" t="s">
        <v>3154</v>
      </c>
      <c r="B1562" t="s">
        <v>3155</v>
      </c>
      <c r="C1562">
        <v>377.56</v>
      </c>
      <c r="F1562">
        <v>104.28445839516056</v>
      </c>
      <c r="G1562">
        <v>64.30103924329245</v>
      </c>
      <c r="H1562">
        <v>81.30103924329245</v>
      </c>
      <c r="I1562">
        <v>101.80102819312803</v>
      </c>
      <c r="J1562">
        <v>118.80102819312803</v>
      </c>
      <c r="K1562">
        <v>81.30103924329245</v>
      </c>
      <c r="L1562">
        <v>118.80102819312803</v>
      </c>
    </row>
    <row r="1563" spans="1:12" x14ac:dyDescent="0.3">
      <c r="A1563" t="s">
        <v>3156</v>
      </c>
      <c r="B1563" t="s">
        <v>3157</v>
      </c>
      <c r="C1563">
        <v>369.83</v>
      </c>
      <c r="F1563">
        <v>108.67445839516056</v>
      </c>
      <c r="G1563">
        <v>63.801039243292443</v>
      </c>
      <c r="H1563">
        <v>80.80103924329245</v>
      </c>
      <c r="I1563">
        <v>101.30102819312803</v>
      </c>
      <c r="J1563">
        <v>118.30102819312803</v>
      </c>
      <c r="K1563">
        <v>80.80103924329245</v>
      </c>
      <c r="L1563">
        <v>118.30102819312803</v>
      </c>
    </row>
    <row r="1564" spans="1:12" x14ac:dyDescent="0.3">
      <c r="A1564" t="s">
        <v>3158</v>
      </c>
      <c r="B1564" t="s">
        <v>3159</v>
      </c>
      <c r="C1564">
        <v>368.94</v>
      </c>
      <c r="F1564">
        <v>104.18445839516056</v>
      </c>
      <c r="G1564">
        <v>63.801039243292443</v>
      </c>
      <c r="H1564">
        <v>80.80103924329245</v>
      </c>
      <c r="I1564">
        <v>101.30102819312803</v>
      </c>
      <c r="J1564">
        <v>118.30102819312803</v>
      </c>
      <c r="K1564">
        <v>80.80103924329245</v>
      </c>
      <c r="L1564">
        <v>118.30102819312803</v>
      </c>
    </row>
    <row r="1565" spans="1:12" x14ac:dyDescent="0.3">
      <c r="A1565" t="s">
        <v>3160</v>
      </c>
      <c r="B1565" t="s">
        <v>3161</v>
      </c>
      <c r="C1565">
        <v>359.21</v>
      </c>
      <c r="F1565">
        <v>104.08445839516057</v>
      </c>
      <c r="G1565">
        <v>63.801039243292443</v>
      </c>
      <c r="H1565">
        <v>80.80103924329245</v>
      </c>
      <c r="I1565">
        <v>101.30102819312803</v>
      </c>
      <c r="J1565">
        <v>118.30102819312803</v>
      </c>
      <c r="K1565">
        <v>80.80103924329245</v>
      </c>
      <c r="L1565">
        <v>118.30102819312803</v>
      </c>
    </row>
    <row r="1566" spans="1:12" x14ac:dyDescent="0.3">
      <c r="A1566" t="s">
        <v>3162</v>
      </c>
      <c r="B1566" t="s">
        <v>3163</v>
      </c>
      <c r="C1566">
        <v>361.71</v>
      </c>
      <c r="F1566">
        <v>113.28445839516056</v>
      </c>
      <c r="G1566">
        <v>63.801039243292443</v>
      </c>
      <c r="H1566">
        <v>80.80103924329245</v>
      </c>
      <c r="I1566">
        <v>101.30102819312803</v>
      </c>
      <c r="J1566">
        <v>118.30102819312803</v>
      </c>
      <c r="K1566">
        <v>80.80103924329245</v>
      </c>
      <c r="L1566">
        <v>118.30102819312803</v>
      </c>
    </row>
    <row r="1567" spans="1:12" x14ac:dyDescent="0.3">
      <c r="A1567" t="s">
        <v>3164</v>
      </c>
      <c r="B1567" t="s">
        <v>3165</v>
      </c>
      <c r="C1567">
        <v>397.23</v>
      </c>
      <c r="F1567">
        <v>103.05445839516057</v>
      </c>
      <c r="G1567">
        <v>63.801039243292443</v>
      </c>
      <c r="H1567">
        <v>80.80103924329245</v>
      </c>
      <c r="I1567">
        <v>101.30102819312803</v>
      </c>
      <c r="J1567">
        <v>118.30102819312803</v>
      </c>
      <c r="K1567">
        <v>80.80103924329245</v>
      </c>
      <c r="L1567">
        <v>118.30102819312803</v>
      </c>
    </row>
    <row r="1568" spans="1:12" x14ac:dyDescent="0.3">
      <c r="A1568" t="s">
        <v>3166</v>
      </c>
      <c r="B1568" t="s">
        <v>3167</v>
      </c>
      <c r="C1568">
        <v>465.77</v>
      </c>
      <c r="F1568">
        <v>109.68445839516056</v>
      </c>
      <c r="G1568">
        <v>63.801039243292443</v>
      </c>
      <c r="H1568">
        <v>80.80103924329245</v>
      </c>
      <c r="I1568">
        <v>101.30102819312803</v>
      </c>
      <c r="J1568">
        <v>118.30102819312803</v>
      </c>
      <c r="K1568">
        <v>80.80103924329245</v>
      </c>
      <c r="L1568">
        <v>118.30102819312803</v>
      </c>
    </row>
    <row r="1569" spans="1:12" x14ac:dyDescent="0.3">
      <c r="A1569" t="s">
        <v>3168</v>
      </c>
      <c r="B1569" t="s">
        <v>3169</v>
      </c>
      <c r="C1569">
        <v>512.36</v>
      </c>
      <c r="F1569">
        <v>114.28445839516056</v>
      </c>
      <c r="G1569">
        <v>63.801039243292443</v>
      </c>
      <c r="H1569">
        <v>80.80103924329245</v>
      </c>
      <c r="I1569">
        <v>101.30102819312803</v>
      </c>
      <c r="J1569">
        <v>118.30102819312803</v>
      </c>
      <c r="K1569">
        <v>80.80103924329245</v>
      </c>
      <c r="L1569">
        <v>118.30102819312803</v>
      </c>
    </row>
    <row r="1570" spans="1:12" x14ac:dyDescent="0.3">
      <c r="A1570" t="s">
        <v>3170</v>
      </c>
      <c r="B1570" t="s">
        <v>3171</v>
      </c>
      <c r="C1570">
        <v>515.01</v>
      </c>
      <c r="F1570">
        <v>134.08445839516057</v>
      </c>
      <c r="G1570">
        <v>63.801039243292443</v>
      </c>
      <c r="H1570">
        <v>80.80103924329245</v>
      </c>
      <c r="I1570">
        <v>101.30102819312803</v>
      </c>
      <c r="J1570">
        <v>118.30102819312803</v>
      </c>
      <c r="K1570">
        <v>80.80103924329245</v>
      </c>
      <c r="L1570">
        <v>118.30102819312803</v>
      </c>
    </row>
    <row r="1571" spans="1:12" x14ac:dyDescent="0.3">
      <c r="A1571" t="s">
        <v>3172</v>
      </c>
      <c r="B1571" t="s">
        <v>3173</v>
      </c>
      <c r="C1571">
        <v>483</v>
      </c>
      <c r="F1571">
        <v>178.94445839516055</v>
      </c>
      <c r="G1571">
        <v>63.801039243292443</v>
      </c>
      <c r="H1571">
        <v>80.80103924329245</v>
      </c>
      <c r="I1571">
        <v>101.30102819312803</v>
      </c>
      <c r="J1571">
        <v>118.30102819312803</v>
      </c>
      <c r="K1571">
        <v>80.80103924329245</v>
      </c>
      <c r="L1571">
        <v>118.30102819312803</v>
      </c>
    </row>
    <row r="1572" spans="1:12" x14ac:dyDescent="0.3">
      <c r="A1572" t="s">
        <v>3174</v>
      </c>
      <c r="B1572" t="s">
        <v>3175</v>
      </c>
      <c r="C1572">
        <v>350</v>
      </c>
      <c r="F1572">
        <v>157.42445839516057</v>
      </c>
      <c r="G1572">
        <v>63.801039243292443</v>
      </c>
      <c r="H1572">
        <v>80.80103924329245</v>
      </c>
      <c r="I1572">
        <v>101.30102819312803</v>
      </c>
      <c r="J1572">
        <v>118.30102819312803</v>
      </c>
      <c r="K1572">
        <v>80.80103924329245</v>
      </c>
      <c r="L1572">
        <v>118.30102819312803</v>
      </c>
    </row>
    <row r="1573" spans="1:12" x14ac:dyDescent="0.3">
      <c r="A1573" t="s">
        <v>3176</v>
      </c>
      <c r="B1573" t="s">
        <v>3177</v>
      </c>
      <c r="C1573">
        <v>289.89999999999998</v>
      </c>
      <c r="F1573">
        <v>136.18445839516056</v>
      </c>
      <c r="G1573">
        <v>63.801039243292443</v>
      </c>
      <c r="H1573">
        <v>80.80103924329245</v>
      </c>
      <c r="I1573">
        <v>101.30102819312803</v>
      </c>
      <c r="J1573">
        <v>118.30102819312803</v>
      </c>
      <c r="K1573">
        <v>80.80103924329245</v>
      </c>
      <c r="L1573">
        <v>118.30102819312803</v>
      </c>
    </row>
    <row r="1574" spans="1:12" x14ac:dyDescent="0.3">
      <c r="A1574" t="s">
        <v>3178</v>
      </c>
      <c r="B1574" t="s">
        <v>3179</v>
      </c>
      <c r="C1574">
        <v>259.95</v>
      </c>
      <c r="F1574">
        <v>114.08445839516057</v>
      </c>
      <c r="G1574">
        <v>63.801039243292443</v>
      </c>
      <c r="H1574">
        <v>80.80103924329245</v>
      </c>
      <c r="I1574">
        <v>101.30102819312803</v>
      </c>
      <c r="J1574">
        <v>118.30102819312803</v>
      </c>
      <c r="K1574">
        <v>80.80103924329245</v>
      </c>
      <c r="L1574">
        <v>118.30102819312803</v>
      </c>
    </row>
    <row r="1575" spans="1:12" x14ac:dyDescent="0.3">
      <c r="A1575" t="s">
        <v>3180</v>
      </c>
      <c r="B1575" t="s">
        <v>3181</v>
      </c>
      <c r="C1575">
        <v>270</v>
      </c>
      <c r="F1575">
        <v>114.18445839516056</v>
      </c>
      <c r="G1575">
        <v>63.801039243292443</v>
      </c>
      <c r="H1575">
        <v>80.80103924329245</v>
      </c>
      <c r="I1575">
        <v>101.30102819312803</v>
      </c>
      <c r="J1575">
        <v>118.30102819312803</v>
      </c>
      <c r="K1575">
        <v>80.80103924329245</v>
      </c>
      <c r="L1575">
        <v>118.30102819312803</v>
      </c>
    </row>
    <row r="1576" spans="1:12" x14ac:dyDescent="0.3">
      <c r="A1576" t="s">
        <v>3182</v>
      </c>
      <c r="B1576" t="s">
        <v>3183</v>
      </c>
      <c r="C1576">
        <v>283</v>
      </c>
      <c r="F1576">
        <v>110.18445839516056</v>
      </c>
      <c r="G1576">
        <v>63.801039243292443</v>
      </c>
      <c r="H1576">
        <v>80.80103924329245</v>
      </c>
      <c r="I1576">
        <v>101.30102819312803</v>
      </c>
      <c r="J1576">
        <v>118.30102819312803</v>
      </c>
      <c r="K1576">
        <v>80.80103924329245</v>
      </c>
      <c r="L1576">
        <v>118.30102819312803</v>
      </c>
    </row>
    <row r="1577" spans="1:12" x14ac:dyDescent="0.3">
      <c r="A1577" t="s">
        <v>3184</v>
      </c>
      <c r="B1577" t="s">
        <v>3185</v>
      </c>
      <c r="C1577">
        <v>350.61</v>
      </c>
      <c r="F1577">
        <v>108.00445839516055</v>
      </c>
      <c r="G1577">
        <v>63.801039243292443</v>
      </c>
      <c r="H1577">
        <v>80.80103924329245</v>
      </c>
      <c r="I1577">
        <v>101.30102819312803</v>
      </c>
      <c r="J1577">
        <v>118.30102819312803</v>
      </c>
      <c r="K1577">
        <v>80.80103924329245</v>
      </c>
      <c r="L1577">
        <v>118.30102819312803</v>
      </c>
    </row>
    <row r="1578" spans="1:12" x14ac:dyDescent="0.3">
      <c r="A1578" t="s">
        <v>3186</v>
      </c>
      <c r="B1578" t="s">
        <v>3187</v>
      </c>
      <c r="C1578">
        <v>400</v>
      </c>
      <c r="F1578">
        <v>115.45445839516056</v>
      </c>
      <c r="G1578">
        <v>63.801039243292443</v>
      </c>
      <c r="H1578">
        <v>80.80103924329245</v>
      </c>
      <c r="I1578">
        <v>101.30102819312803</v>
      </c>
      <c r="J1578">
        <v>118.30102819312803</v>
      </c>
      <c r="K1578">
        <v>80.80103924329245</v>
      </c>
      <c r="L1578">
        <v>118.30102819312803</v>
      </c>
    </row>
    <row r="1579" spans="1:12" x14ac:dyDescent="0.3">
      <c r="A1579" t="s">
        <v>3188</v>
      </c>
      <c r="B1579" t="s">
        <v>3189</v>
      </c>
      <c r="C1579">
        <v>448</v>
      </c>
      <c r="F1579">
        <v>148.40445839516056</v>
      </c>
      <c r="G1579">
        <v>63.801039243292443</v>
      </c>
      <c r="H1579">
        <v>80.80103924329245</v>
      </c>
      <c r="I1579">
        <v>101.30102819312803</v>
      </c>
      <c r="J1579">
        <v>118.30102819312803</v>
      </c>
      <c r="K1579">
        <v>80.80103924329245</v>
      </c>
      <c r="L1579">
        <v>118.30102819312803</v>
      </c>
    </row>
    <row r="1580" spans="1:12" x14ac:dyDescent="0.3">
      <c r="A1580" t="s">
        <v>3190</v>
      </c>
      <c r="B1580" t="s">
        <v>3191</v>
      </c>
      <c r="C1580">
        <v>439.9</v>
      </c>
      <c r="F1580">
        <v>170.08445839516057</v>
      </c>
      <c r="G1580">
        <v>63.801039243292443</v>
      </c>
      <c r="H1580">
        <v>80.80103924329245</v>
      </c>
      <c r="I1580">
        <v>101.30102819312803</v>
      </c>
      <c r="J1580">
        <v>118.30102819312803</v>
      </c>
      <c r="K1580">
        <v>80.80103924329245</v>
      </c>
      <c r="L1580">
        <v>118.30102819312803</v>
      </c>
    </row>
    <row r="1581" spans="1:12" x14ac:dyDescent="0.3">
      <c r="A1581" t="s">
        <v>3192</v>
      </c>
      <c r="B1581" t="s">
        <v>3193</v>
      </c>
      <c r="C1581">
        <v>474.63</v>
      </c>
      <c r="F1581">
        <v>148.09445839516056</v>
      </c>
      <c r="G1581">
        <v>63.801039243292443</v>
      </c>
      <c r="H1581">
        <v>80.80103924329245</v>
      </c>
      <c r="I1581">
        <v>101.30102819312803</v>
      </c>
      <c r="J1581">
        <v>118.30102819312803</v>
      </c>
      <c r="K1581">
        <v>80.80103924329245</v>
      </c>
      <c r="L1581">
        <v>118.30102819312803</v>
      </c>
    </row>
    <row r="1582" spans="1:12" x14ac:dyDescent="0.3">
      <c r="A1582" t="s">
        <v>3194</v>
      </c>
      <c r="B1582" t="s">
        <v>3195</v>
      </c>
      <c r="C1582">
        <v>475</v>
      </c>
      <c r="F1582">
        <v>159.20445839516057</v>
      </c>
      <c r="G1582">
        <v>63.801039243292443</v>
      </c>
      <c r="H1582">
        <v>80.80103924329245</v>
      </c>
      <c r="I1582">
        <v>101.30102819312803</v>
      </c>
      <c r="J1582">
        <v>118.30102819312803</v>
      </c>
      <c r="K1582">
        <v>80.80103924329245</v>
      </c>
      <c r="L1582">
        <v>118.30102819312803</v>
      </c>
    </row>
    <row r="1583" spans="1:12" x14ac:dyDescent="0.3">
      <c r="A1583" t="s">
        <v>3196</v>
      </c>
      <c r="B1583" t="s">
        <v>3197</v>
      </c>
      <c r="C1583">
        <v>421.71</v>
      </c>
      <c r="F1583">
        <v>143.31445839516056</v>
      </c>
      <c r="G1583">
        <v>63.801039243292443</v>
      </c>
      <c r="H1583">
        <v>80.80103924329245</v>
      </c>
      <c r="I1583">
        <v>101.30102819312803</v>
      </c>
      <c r="J1583">
        <v>118.30102819312803</v>
      </c>
      <c r="K1583">
        <v>80.80103924329245</v>
      </c>
      <c r="L1583">
        <v>118.30102819312803</v>
      </c>
    </row>
    <row r="1584" spans="1:12" x14ac:dyDescent="0.3">
      <c r="A1584" t="s">
        <v>3198</v>
      </c>
      <c r="B1584" t="s">
        <v>3199</v>
      </c>
      <c r="C1584">
        <v>400.06</v>
      </c>
      <c r="F1584">
        <v>132.07445839516055</v>
      </c>
      <c r="G1584">
        <v>63.801039243292443</v>
      </c>
      <c r="H1584">
        <v>80.80103924329245</v>
      </c>
      <c r="I1584">
        <v>101.30102819312803</v>
      </c>
      <c r="J1584">
        <v>118.30102819312803</v>
      </c>
      <c r="K1584">
        <v>80.80103924329245</v>
      </c>
      <c r="L1584">
        <v>118.30102819312803</v>
      </c>
    </row>
    <row r="1585" spans="1:12" x14ac:dyDescent="0.3">
      <c r="A1585" t="s">
        <v>3200</v>
      </c>
      <c r="B1585" t="s">
        <v>3201</v>
      </c>
      <c r="C1585">
        <v>348</v>
      </c>
      <c r="F1585">
        <v>125.32445839516056</v>
      </c>
      <c r="G1585">
        <v>63.801039243292443</v>
      </c>
      <c r="H1585">
        <v>80.80103924329245</v>
      </c>
      <c r="I1585">
        <v>101.30102819312803</v>
      </c>
      <c r="J1585">
        <v>118.30102819312803</v>
      </c>
      <c r="K1585">
        <v>80.80103924329245</v>
      </c>
      <c r="L1585">
        <v>118.30102819312803</v>
      </c>
    </row>
    <row r="1586" spans="1:12" x14ac:dyDescent="0.3">
      <c r="A1586" t="s">
        <v>3202</v>
      </c>
      <c r="B1586" t="s">
        <v>3203</v>
      </c>
      <c r="C1586">
        <v>399.9</v>
      </c>
      <c r="F1586">
        <v>121.19445839516057</v>
      </c>
      <c r="G1586">
        <v>63.801039243292443</v>
      </c>
      <c r="H1586">
        <v>80.80103924329245</v>
      </c>
      <c r="I1586">
        <v>101.30102819312803</v>
      </c>
      <c r="J1586">
        <v>118.30102819312803</v>
      </c>
      <c r="K1586">
        <v>80.80103924329245</v>
      </c>
      <c r="L1586">
        <v>118.30102819312803</v>
      </c>
    </row>
    <row r="1587" spans="1:12" x14ac:dyDescent="0.3">
      <c r="A1587" t="s">
        <v>3204</v>
      </c>
      <c r="B1587" t="s">
        <v>3205</v>
      </c>
      <c r="C1587">
        <v>449.5</v>
      </c>
      <c r="F1587">
        <v>118.67445839516056</v>
      </c>
      <c r="G1587">
        <v>65.601039243292448</v>
      </c>
      <c r="H1587">
        <v>82.601039243292448</v>
      </c>
      <c r="I1587">
        <v>103.10102819312803</v>
      </c>
      <c r="J1587">
        <v>120.10102819312803</v>
      </c>
      <c r="K1587">
        <v>82.601039243292448</v>
      </c>
      <c r="L1587">
        <v>120.10102819312803</v>
      </c>
    </row>
    <row r="1588" spans="1:12" x14ac:dyDescent="0.3">
      <c r="A1588" t="s">
        <v>3206</v>
      </c>
      <c r="B1588" t="s">
        <v>3207</v>
      </c>
      <c r="C1588">
        <v>449.5</v>
      </c>
      <c r="F1588">
        <v>118.51445839516056</v>
      </c>
      <c r="G1588">
        <v>65.601039243292448</v>
      </c>
      <c r="H1588">
        <v>82.601039243292448</v>
      </c>
      <c r="I1588">
        <v>103.10102819312803</v>
      </c>
      <c r="J1588">
        <v>120.10102819312803</v>
      </c>
      <c r="K1588">
        <v>82.601039243292448</v>
      </c>
      <c r="L1588">
        <v>120.10102819312803</v>
      </c>
    </row>
    <row r="1589" spans="1:12" x14ac:dyDescent="0.3">
      <c r="A1589" t="s">
        <v>3208</v>
      </c>
      <c r="B1589" t="s">
        <v>3209</v>
      </c>
      <c r="C1589">
        <v>424.88</v>
      </c>
      <c r="F1589">
        <v>115.18445839516056</v>
      </c>
      <c r="G1589">
        <v>65.601039243292448</v>
      </c>
      <c r="H1589">
        <v>82.601039243292448</v>
      </c>
      <c r="I1589">
        <v>103.10102819312803</v>
      </c>
      <c r="J1589">
        <v>120.10102819312803</v>
      </c>
      <c r="K1589">
        <v>82.601039243292448</v>
      </c>
      <c r="L1589">
        <v>120.10102819312803</v>
      </c>
    </row>
    <row r="1590" spans="1:12" x14ac:dyDescent="0.3">
      <c r="A1590" t="s">
        <v>3210</v>
      </c>
      <c r="B1590" t="s">
        <v>3211</v>
      </c>
      <c r="C1590">
        <v>374</v>
      </c>
      <c r="F1590">
        <v>115.18445839516056</v>
      </c>
      <c r="G1590">
        <v>65.601039243292448</v>
      </c>
      <c r="H1590">
        <v>82.601039243292448</v>
      </c>
      <c r="I1590">
        <v>103.10102819312803</v>
      </c>
      <c r="J1590">
        <v>120.10102819312803</v>
      </c>
      <c r="K1590">
        <v>82.601039243292448</v>
      </c>
      <c r="L1590">
        <v>120.10102819312803</v>
      </c>
    </row>
    <row r="1591" spans="1:12" x14ac:dyDescent="0.3">
      <c r="A1591" t="s">
        <v>3212</v>
      </c>
      <c r="B1591" t="s">
        <v>3213</v>
      </c>
      <c r="C1591">
        <v>399.9</v>
      </c>
      <c r="F1591">
        <v>122.41445839516057</v>
      </c>
      <c r="G1591">
        <v>65.601039243292448</v>
      </c>
      <c r="H1591">
        <v>82.601039243292448</v>
      </c>
      <c r="I1591">
        <v>103.10102819312803</v>
      </c>
      <c r="J1591">
        <v>120.10102819312803</v>
      </c>
      <c r="K1591">
        <v>82.601039243292448</v>
      </c>
      <c r="L1591">
        <v>120.10102819312803</v>
      </c>
    </row>
    <row r="1592" spans="1:12" x14ac:dyDescent="0.3">
      <c r="A1592" t="s">
        <v>3214</v>
      </c>
      <c r="B1592" t="s">
        <v>3215</v>
      </c>
      <c r="C1592">
        <v>447.63</v>
      </c>
      <c r="F1592">
        <v>144.86445839516057</v>
      </c>
      <c r="G1592">
        <v>65.601039243292448</v>
      </c>
      <c r="H1592">
        <v>82.601039243292448</v>
      </c>
      <c r="I1592">
        <v>103.10102819312803</v>
      </c>
      <c r="J1592">
        <v>120.10102819312803</v>
      </c>
      <c r="K1592">
        <v>82.601039243292448</v>
      </c>
      <c r="L1592">
        <v>120.10102819312803</v>
      </c>
    </row>
    <row r="1593" spans="1:12" x14ac:dyDescent="0.3">
      <c r="A1593" t="s">
        <v>3216</v>
      </c>
      <c r="B1593" t="s">
        <v>3217</v>
      </c>
      <c r="C1593">
        <v>690</v>
      </c>
      <c r="F1593">
        <v>162.71445839516056</v>
      </c>
      <c r="G1593">
        <v>65.601039243292448</v>
      </c>
      <c r="H1593">
        <v>82.601039243292448</v>
      </c>
      <c r="I1593">
        <v>103.10102819312803</v>
      </c>
      <c r="J1593">
        <v>120.10102819312803</v>
      </c>
      <c r="K1593">
        <v>82.601039243292448</v>
      </c>
      <c r="L1593">
        <v>120.10102819312803</v>
      </c>
    </row>
    <row r="1594" spans="1:12" x14ac:dyDescent="0.3">
      <c r="A1594" t="s">
        <v>3218</v>
      </c>
      <c r="B1594" t="s">
        <v>3219</v>
      </c>
      <c r="C1594">
        <v>650</v>
      </c>
      <c r="F1594">
        <v>177.28445839516056</v>
      </c>
      <c r="G1594">
        <v>65.601039243292448</v>
      </c>
      <c r="H1594">
        <v>82.601039243292448</v>
      </c>
      <c r="I1594">
        <v>103.10102819312803</v>
      </c>
      <c r="J1594">
        <v>120.10102819312803</v>
      </c>
      <c r="K1594">
        <v>82.601039243292448</v>
      </c>
      <c r="L1594">
        <v>120.10102819312803</v>
      </c>
    </row>
    <row r="1595" spans="1:12" x14ac:dyDescent="0.3">
      <c r="A1595" t="s">
        <v>3220</v>
      </c>
      <c r="B1595" t="s">
        <v>3221</v>
      </c>
      <c r="C1595">
        <v>496.53</v>
      </c>
      <c r="F1595">
        <v>167.17445839516057</v>
      </c>
      <c r="G1595">
        <v>65.601039243292448</v>
      </c>
      <c r="H1595">
        <v>82.601039243292448</v>
      </c>
      <c r="I1595">
        <v>103.10102819312803</v>
      </c>
      <c r="J1595">
        <v>120.10102819312803</v>
      </c>
      <c r="K1595">
        <v>82.601039243292448</v>
      </c>
      <c r="L1595">
        <v>120.10102819312803</v>
      </c>
    </row>
    <row r="1596" spans="1:12" x14ac:dyDescent="0.3">
      <c r="A1596" t="s">
        <v>3222</v>
      </c>
      <c r="B1596" t="s">
        <v>3223</v>
      </c>
      <c r="C1596">
        <v>236.69</v>
      </c>
      <c r="F1596">
        <v>157.17445839516057</v>
      </c>
      <c r="G1596">
        <v>65.601039243292448</v>
      </c>
      <c r="H1596">
        <v>82.601039243292448</v>
      </c>
      <c r="I1596">
        <v>103.10102819312803</v>
      </c>
      <c r="J1596">
        <v>120.10102819312803</v>
      </c>
      <c r="K1596">
        <v>82.601039243292448</v>
      </c>
      <c r="L1596">
        <v>120.10102819312803</v>
      </c>
    </row>
    <row r="1597" spans="1:12" x14ac:dyDescent="0.3">
      <c r="A1597" t="s">
        <v>3224</v>
      </c>
      <c r="B1597" t="s">
        <v>3225</v>
      </c>
      <c r="C1597">
        <v>219.49</v>
      </c>
      <c r="F1597">
        <v>148.36445839516057</v>
      </c>
      <c r="G1597">
        <v>65.601039243292448</v>
      </c>
      <c r="H1597">
        <v>82.601039243292448</v>
      </c>
      <c r="I1597">
        <v>103.10102819312803</v>
      </c>
      <c r="J1597">
        <v>120.10102819312803</v>
      </c>
      <c r="K1597">
        <v>82.601039243292448</v>
      </c>
      <c r="L1597">
        <v>120.10102819312803</v>
      </c>
    </row>
    <row r="1598" spans="1:12" x14ac:dyDescent="0.3">
      <c r="A1598" t="s">
        <v>3226</v>
      </c>
      <c r="B1598" t="s">
        <v>3227</v>
      </c>
      <c r="C1598">
        <v>201.21</v>
      </c>
      <c r="F1598">
        <v>141.37445839516056</v>
      </c>
      <c r="G1598">
        <v>65.601039243292448</v>
      </c>
      <c r="H1598">
        <v>82.601039243292448</v>
      </c>
      <c r="I1598">
        <v>103.10102819312803</v>
      </c>
      <c r="J1598">
        <v>120.10102819312803</v>
      </c>
      <c r="K1598">
        <v>82.601039243292448</v>
      </c>
      <c r="L1598">
        <v>120.10102819312803</v>
      </c>
    </row>
    <row r="1599" spans="1:12" x14ac:dyDescent="0.3">
      <c r="A1599" t="s">
        <v>3228</v>
      </c>
      <c r="B1599" t="s">
        <v>3229</v>
      </c>
      <c r="C1599">
        <v>212.73</v>
      </c>
      <c r="F1599">
        <v>139.26445839516057</v>
      </c>
      <c r="G1599">
        <v>65.601039243292448</v>
      </c>
      <c r="H1599">
        <v>82.601039243292448</v>
      </c>
      <c r="I1599">
        <v>103.10102819312803</v>
      </c>
      <c r="J1599">
        <v>120.10102819312803</v>
      </c>
      <c r="K1599">
        <v>82.601039243292448</v>
      </c>
      <c r="L1599">
        <v>120.10102819312803</v>
      </c>
    </row>
    <row r="1600" spans="1:12" x14ac:dyDescent="0.3">
      <c r="A1600" t="s">
        <v>3230</v>
      </c>
      <c r="B1600" t="s">
        <v>3231</v>
      </c>
      <c r="C1600">
        <v>229.9</v>
      </c>
      <c r="F1600">
        <v>141.60445839516055</v>
      </c>
      <c r="G1600">
        <v>65.601039243292448</v>
      </c>
      <c r="H1600">
        <v>82.601039243292448</v>
      </c>
      <c r="I1600">
        <v>103.10102819312803</v>
      </c>
      <c r="J1600">
        <v>120.10102819312803</v>
      </c>
      <c r="K1600">
        <v>82.601039243292448</v>
      </c>
      <c r="L1600">
        <v>120.10102819312803</v>
      </c>
    </row>
    <row r="1601" spans="1:12" x14ac:dyDescent="0.3">
      <c r="A1601" t="s">
        <v>3232</v>
      </c>
      <c r="B1601" t="s">
        <v>3233</v>
      </c>
      <c r="C1601">
        <v>336.5</v>
      </c>
      <c r="F1601">
        <v>145.26445839516057</v>
      </c>
      <c r="G1601">
        <v>65.601039243292448</v>
      </c>
      <c r="H1601">
        <v>82.601039243292448</v>
      </c>
      <c r="I1601">
        <v>103.10102819312803</v>
      </c>
      <c r="J1601">
        <v>120.10102819312803</v>
      </c>
      <c r="K1601">
        <v>82.601039243292448</v>
      </c>
      <c r="L1601">
        <v>120.10102819312803</v>
      </c>
    </row>
    <row r="1602" spans="1:12" x14ac:dyDescent="0.3">
      <c r="A1602" t="s">
        <v>3234</v>
      </c>
      <c r="B1602" t="s">
        <v>3235</v>
      </c>
      <c r="C1602">
        <v>440.63</v>
      </c>
      <c r="F1602">
        <v>148.65445839516056</v>
      </c>
      <c r="G1602">
        <v>65.601039243292448</v>
      </c>
      <c r="H1602">
        <v>82.601039243292448</v>
      </c>
      <c r="I1602">
        <v>103.10102819312803</v>
      </c>
      <c r="J1602">
        <v>120.10102819312803</v>
      </c>
      <c r="K1602">
        <v>82.601039243292448</v>
      </c>
      <c r="L1602">
        <v>120.10102819312803</v>
      </c>
    </row>
    <row r="1603" spans="1:12" x14ac:dyDescent="0.3">
      <c r="A1603" t="s">
        <v>3236</v>
      </c>
      <c r="B1603" t="s">
        <v>3237</v>
      </c>
      <c r="C1603">
        <v>603.08000000000004</v>
      </c>
      <c r="F1603">
        <v>157.19445839516055</v>
      </c>
      <c r="G1603">
        <v>65.601039243292448</v>
      </c>
      <c r="H1603">
        <v>82.601039243292448</v>
      </c>
      <c r="I1603">
        <v>103.10102819312803</v>
      </c>
      <c r="J1603">
        <v>120.10102819312803</v>
      </c>
      <c r="K1603">
        <v>82.601039243292448</v>
      </c>
      <c r="L1603">
        <v>120.10102819312803</v>
      </c>
    </row>
    <row r="1604" spans="1:12" x14ac:dyDescent="0.3">
      <c r="A1604" t="s">
        <v>3238</v>
      </c>
      <c r="B1604" t="s">
        <v>3239</v>
      </c>
      <c r="C1604">
        <v>674.93</v>
      </c>
      <c r="F1604">
        <v>171.07445839516055</v>
      </c>
      <c r="G1604">
        <v>65.601039243292448</v>
      </c>
      <c r="H1604">
        <v>82.601039243292448</v>
      </c>
      <c r="I1604">
        <v>103.10102819312803</v>
      </c>
      <c r="J1604">
        <v>120.10102819312803</v>
      </c>
      <c r="K1604">
        <v>82.601039243292448</v>
      </c>
      <c r="L1604">
        <v>120.10102819312803</v>
      </c>
    </row>
    <row r="1605" spans="1:12" x14ac:dyDescent="0.3">
      <c r="A1605" t="s">
        <v>3240</v>
      </c>
      <c r="B1605" t="s">
        <v>3241</v>
      </c>
      <c r="C1605">
        <v>700</v>
      </c>
      <c r="F1605">
        <v>174.20445839516057</v>
      </c>
      <c r="G1605">
        <v>65.601039243292448</v>
      </c>
      <c r="H1605">
        <v>82.601039243292448</v>
      </c>
      <c r="I1605">
        <v>103.10102819312803</v>
      </c>
      <c r="J1605">
        <v>120.10102819312803</v>
      </c>
      <c r="K1605">
        <v>82.601039243292448</v>
      </c>
      <c r="L1605">
        <v>120.10102819312803</v>
      </c>
    </row>
    <row r="1606" spans="1:12" x14ac:dyDescent="0.3">
      <c r="A1606" t="s">
        <v>3242</v>
      </c>
      <c r="B1606" t="s">
        <v>3243</v>
      </c>
      <c r="C1606">
        <v>599.74</v>
      </c>
      <c r="F1606">
        <v>157.95445839516057</v>
      </c>
      <c r="G1606">
        <v>65.601039243292448</v>
      </c>
      <c r="H1606">
        <v>82.601039243292448</v>
      </c>
      <c r="I1606">
        <v>103.10102819312803</v>
      </c>
      <c r="J1606">
        <v>120.10102819312803</v>
      </c>
      <c r="K1606">
        <v>82.601039243292448</v>
      </c>
      <c r="L1606">
        <v>120.10102819312803</v>
      </c>
    </row>
    <row r="1607" spans="1:12" x14ac:dyDescent="0.3">
      <c r="A1607" t="s">
        <v>3244</v>
      </c>
      <c r="B1607" t="s">
        <v>3245</v>
      </c>
      <c r="C1607">
        <v>510.9</v>
      </c>
      <c r="F1607">
        <v>138.57445839516055</v>
      </c>
      <c r="G1607">
        <v>65.601039243292448</v>
      </c>
      <c r="H1607">
        <v>82.601039243292448</v>
      </c>
      <c r="I1607">
        <v>103.10102819312803</v>
      </c>
      <c r="J1607">
        <v>120.10102819312803</v>
      </c>
      <c r="K1607">
        <v>82.601039243292448</v>
      </c>
      <c r="L1607">
        <v>120.10102819312803</v>
      </c>
    </row>
    <row r="1608" spans="1:12" x14ac:dyDescent="0.3">
      <c r="A1608" t="s">
        <v>3246</v>
      </c>
      <c r="B1608" t="s">
        <v>3247</v>
      </c>
      <c r="C1608">
        <v>492.05</v>
      </c>
      <c r="F1608">
        <v>132.83445839516057</v>
      </c>
      <c r="G1608">
        <v>65.601039243292448</v>
      </c>
      <c r="H1608">
        <v>82.601039243292448</v>
      </c>
      <c r="I1608">
        <v>103.10102819312803</v>
      </c>
      <c r="J1608">
        <v>120.10102819312803</v>
      </c>
      <c r="K1608">
        <v>82.601039243292448</v>
      </c>
      <c r="L1608">
        <v>120.10102819312803</v>
      </c>
    </row>
    <row r="1609" spans="1:12" x14ac:dyDescent="0.3">
      <c r="A1609" t="s">
        <v>3248</v>
      </c>
      <c r="B1609" t="s">
        <v>3249</v>
      </c>
      <c r="C1609">
        <v>400</v>
      </c>
      <c r="F1609">
        <v>123.18445839516056</v>
      </c>
      <c r="G1609">
        <v>65.601039243292448</v>
      </c>
      <c r="H1609">
        <v>82.601039243292448</v>
      </c>
      <c r="I1609">
        <v>103.10102819312803</v>
      </c>
      <c r="J1609">
        <v>120.10102819312803</v>
      </c>
      <c r="K1609">
        <v>82.601039243292448</v>
      </c>
      <c r="L1609">
        <v>120.10102819312803</v>
      </c>
    </row>
    <row r="1610" spans="1:12" x14ac:dyDescent="0.3">
      <c r="A1610" t="s">
        <v>3250</v>
      </c>
      <c r="B1610" t="s">
        <v>3251</v>
      </c>
      <c r="C1610">
        <v>429.7</v>
      </c>
      <c r="F1610">
        <v>117.84445839516056</v>
      </c>
      <c r="G1610">
        <v>65.601039243292448</v>
      </c>
      <c r="H1610">
        <v>82.601039243292448</v>
      </c>
      <c r="I1610">
        <v>103.10102819312803</v>
      </c>
      <c r="J1610">
        <v>120.10102819312803</v>
      </c>
      <c r="K1610">
        <v>82.601039243292448</v>
      </c>
      <c r="L1610">
        <v>120.10102819312803</v>
      </c>
    </row>
    <row r="1611" spans="1:12" x14ac:dyDescent="0.3">
      <c r="A1611" t="s">
        <v>3252</v>
      </c>
      <c r="B1611" t="s">
        <v>3253</v>
      </c>
      <c r="C1611">
        <v>401.8</v>
      </c>
      <c r="F1611">
        <v>115.57445839516056</v>
      </c>
      <c r="G1611">
        <v>65.601039243292448</v>
      </c>
      <c r="H1611">
        <v>82.601039243292448</v>
      </c>
      <c r="I1611">
        <v>103.10102819312803</v>
      </c>
      <c r="J1611">
        <v>120.10102819312803</v>
      </c>
      <c r="K1611">
        <v>82.601039243292448</v>
      </c>
      <c r="L1611">
        <v>120.10102819312803</v>
      </c>
    </row>
    <row r="1612" spans="1:12" x14ac:dyDescent="0.3">
      <c r="A1612" t="s">
        <v>3254</v>
      </c>
      <c r="B1612" t="s">
        <v>3255</v>
      </c>
      <c r="C1612">
        <v>416.88</v>
      </c>
      <c r="F1612">
        <v>115.20445839516056</v>
      </c>
      <c r="G1612">
        <v>65.601039243292448</v>
      </c>
      <c r="H1612">
        <v>82.601039243292448</v>
      </c>
      <c r="I1612">
        <v>103.10102819312803</v>
      </c>
      <c r="J1612">
        <v>120.10102819312803</v>
      </c>
      <c r="K1612">
        <v>82.601039243292448</v>
      </c>
      <c r="L1612">
        <v>120.10102819312803</v>
      </c>
    </row>
    <row r="1613" spans="1:12" x14ac:dyDescent="0.3">
      <c r="A1613" t="s">
        <v>3256</v>
      </c>
      <c r="B1613" t="s">
        <v>3257</v>
      </c>
      <c r="C1613">
        <v>420.03</v>
      </c>
      <c r="F1613">
        <v>113.56445839516056</v>
      </c>
      <c r="G1613">
        <v>65.601039243292448</v>
      </c>
      <c r="H1613">
        <v>82.601039243292448</v>
      </c>
      <c r="I1613">
        <v>103.10102819312803</v>
      </c>
      <c r="J1613">
        <v>120.10102819312803</v>
      </c>
      <c r="K1613">
        <v>82.601039243292448</v>
      </c>
      <c r="L1613">
        <v>120.10102819312803</v>
      </c>
    </row>
    <row r="1614" spans="1:12" x14ac:dyDescent="0.3">
      <c r="A1614" t="s">
        <v>3258</v>
      </c>
      <c r="B1614" t="s">
        <v>3259</v>
      </c>
      <c r="C1614">
        <v>420.03</v>
      </c>
      <c r="F1614">
        <v>115.40445839516056</v>
      </c>
      <c r="G1614">
        <v>65.601039243292448</v>
      </c>
      <c r="H1614">
        <v>82.601039243292448</v>
      </c>
      <c r="I1614">
        <v>103.10102819312803</v>
      </c>
      <c r="J1614">
        <v>120.10102819312803</v>
      </c>
      <c r="K1614">
        <v>82.601039243292448</v>
      </c>
      <c r="L1614">
        <v>120.10102819312803</v>
      </c>
    </row>
    <row r="1615" spans="1:12" x14ac:dyDescent="0.3">
      <c r="A1615" t="s">
        <v>3260</v>
      </c>
      <c r="B1615" t="s">
        <v>3261</v>
      </c>
      <c r="C1615">
        <v>440</v>
      </c>
      <c r="F1615">
        <v>117.20445839516056</v>
      </c>
      <c r="G1615">
        <v>65.601039243292448</v>
      </c>
      <c r="H1615">
        <v>82.601039243292448</v>
      </c>
      <c r="I1615">
        <v>103.10102819312803</v>
      </c>
      <c r="J1615">
        <v>120.10102819312803</v>
      </c>
      <c r="K1615">
        <v>82.601039243292448</v>
      </c>
      <c r="L1615">
        <v>120.10102819312803</v>
      </c>
    </row>
    <row r="1616" spans="1:12" x14ac:dyDescent="0.3">
      <c r="A1616" t="s">
        <v>3262</v>
      </c>
      <c r="B1616" t="s">
        <v>3263</v>
      </c>
      <c r="C1616">
        <v>523.76</v>
      </c>
      <c r="F1616">
        <v>141.57445839516055</v>
      </c>
      <c r="G1616">
        <v>65.601039243292448</v>
      </c>
      <c r="H1616">
        <v>82.601039243292448</v>
      </c>
      <c r="I1616">
        <v>103.10102819312803</v>
      </c>
      <c r="J1616">
        <v>120.10102819312803</v>
      </c>
      <c r="K1616">
        <v>82.601039243292448</v>
      </c>
      <c r="L1616">
        <v>120.10102819312803</v>
      </c>
    </row>
    <row r="1617" spans="1:12" x14ac:dyDescent="0.3">
      <c r="A1617" t="s">
        <v>3264</v>
      </c>
      <c r="B1617" t="s">
        <v>3265</v>
      </c>
      <c r="C1617">
        <v>579.45000000000005</v>
      </c>
      <c r="F1617">
        <v>154.06445839516056</v>
      </c>
      <c r="G1617">
        <v>65.601039243292448</v>
      </c>
      <c r="H1617">
        <v>82.601039243292448</v>
      </c>
      <c r="I1617">
        <v>103.10102819312803</v>
      </c>
      <c r="J1617">
        <v>120.10102819312803</v>
      </c>
      <c r="K1617">
        <v>82.601039243292448</v>
      </c>
      <c r="L1617">
        <v>120.10102819312803</v>
      </c>
    </row>
    <row r="1618" spans="1:12" x14ac:dyDescent="0.3">
      <c r="A1618" t="s">
        <v>3266</v>
      </c>
      <c r="B1618" t="s">
        <v>3267</v>
      </c>
      <c r="C1618">
        <v>554.76</v>
      </c>
      <c r="F1618">
        <v>163.17445839516057</v>
      </c>
      <c r="G1618">
        <v>65.601039243292448</v>
      </c>
      <c r="H1618">
        <v>82.601039243292448</v>
      </c>
      <c r="I1618">
        <v>103.10102819312803</v>
      </c>
      <c r="J1618">
        <v>120.10102819312803</v>
      </c>
      <c r="K1618">
        <v>82.601039243292448</v>
      </c>
      <c r="L1618">
        <v>120.10102819312803</v>
      </c>
    </row>
    <row r="1619" spans="1:12" x14ac:dyDescent="0.3">
      <c r="A1619" t="s">
        <v>3268</v>
      </c>
      <c r="B1619" t="s">
        <v>3269</v>
      </c>
      <c r="C1619">
        <v>380.6</v>
      </c>
      <c r="F1619">
        <v>155.13445839516055</v>
      </c>
      <c r="G1619">
        <v>65.601039243292448</v>
      </c>
      <c r="H1619">
        <v>82.601039243292448</v>
      </c>
      <c r="I1619">
        <v>103.10102819312803</v>
      </c>
      <c r="J1619">
        <v>120.10102819312803</v>
      </c>
      <c r="K1619">
        <v>82.601039243292448</v>
      </c>
      <c r="L1619">
        <v>120.10102819312803</v>
      </c>
    </row>
    <row r="1620" spans="1:12" x14ac:dyDescent="0.3">
      <c r="A1620" t="s">
        <v>3270</v>
      </c>
      <c r="B1620" t="s">
        <v>3271</v>
      </c>
      <c r="C1620">
        <v>348.91</v>
      </c>
      <c r="F1620">
        <v>146.52445839516056</v>
      </c>
      <c r="G1620">
        <v>65.601039243292448</v>
      </c>
      <c r="H1620">
        <v>82.601039243292448</v>
      </c>
      <c r="I1620">
        <v>103.10102819312803</v>
      </c>
      <c r="J1620">
        <v>120.10102819312803</v>
      </c>
      <c r="K1620">
        <v>82.601039243292448</v>
      </c>
      <c r="L1620">
        <v>120.10102819312803</v>
      </c>
    </row>
    <row r="1621" spans="1:12" x14ac:dyDescent="0.3">
      <c r="A1621" t="s">
        <v>3272</v>
      </c>
      <c r="B1621" t="s">
        <v>3273</v>
      </c>
      <c r="C1621">
        <v>295.13</v>
      </c>
      <c r="F1621">
        <v>135.98445839516057</v>
      </c>
      <c r="G1621">
        <v>65.601039243292448</v>
      </c>
      <c r="H1621">
        <v>82.601039243292448</v>
      </c>
      <c r="I1621">
        <v>103.10102819312803</v>
      </c>
      <c r="J1621">
        <v>120.10102819312803</v>
      </c>
      <c r="K1621">
        <v>82.601039243292448</v>
      </c>
      <c r="L1621">
        <v>120.10102819312803</v>
      </c>
    </row>
    <row r="1622" spans="1:12" x14ac:dyDescent="0.3">
      <c r="A1622" t="s">
        <v>3274</v>
      </c>
      <c r="B1622" t="s">
        <v>3275</v>
      </c>
      <c r="C1622">
        <v>234.74</v>
      </c>
      <c r="F1622">
        <v>126.18445839516056</v>
      </c>
      <c r="G1622">
        <v>65.601039243292448</v>
      </c>
      <c r="H1622">
        <v>82.601039243292448</v>
      </c>
      <c r="I1622">
        <v>103.10102819312803</v>
      </c>
      <c r="J1622">
        <v>120.10102819312803</v>
      </c>
      <c r="K1622">
        <v>82.601039243292448</v>
      </c>
      <c r="L1622">
        <v>120.10102819312803</v>
      </c>
    </row>
    <row r="1623" spans="1:12" x14ac:dyDescent="0.3">
      <c r="A1623" t="s">
        <v>3276</v>
      </c>
      <c r="B1623" t="s">
        <v>3277</v>
      </c>
      <c r="C1623">
        <v>269.89999999999998</v>
      </c>
      <c r="F1623">
        <v>120.62445839516056</v>
      </c>
      <c r="G1623">
        <v>65.601039243292448</v>
      </c>
      <c r="H1623">
        <v>82.601039243292448</v>
      </c>
      <c r="I1623">
        <v>103.10102819312803</v>
      </c>
      <c r="J1623">
        <v>120.10102819312803</v>
      </c>
      <c r="K1623">
        <v>82.601039243292448</v>
      </c>
      <c r="L1623">
        <v>120.10102819312803</v>
      </c>
    </row>
    <row r="1624" spans="1:12" x14ac:dyDescent="0.3">
      <c r="A1624" t="s">
        <v>3278</v>
      </c>
      <c r="B1624" t="s">
        <v>3279</v>
      </c>
      <c r="C1624">
        <v>317.62</v>
      </c>
      <c r="F1624">
        <v>120.34445839516056</v>
      </c>
      <c r="G1624">
        <v>65.601039243292448</v>
      </c>
      <c r="H1624">
        <v>82.601039243292448</v>
      </c>
      <c r="I1624">
        <v>103.10102819312803</v>
      </c>
      <c r="J1624">
        <v>120.10102819312803</v>
      </c>
      <c r="K1624">
        <v>82.601039243292448</v>
      </c>
      <c r="L1624">
        <v>120.10102819312803</v>
      </c>
    </row>
    <row r="1625" spans="1:12" x14ac:dyDescent="0.3">
      <c r="A1625" t="s">
        <v>3280</v>
      </c>
      <c r="B1625" t="s">
        <v>3281</v>
      </c>
      <c r="C1625">
        <v>382.44</v>
      </c>
      <c r="F1625">
        <v>120.53445839516056</v>
      </c>
      <c r="G1625">
        <v>65.601039243292448</v>
      </c>
      <c r="H1625">
        <v>82.601039243292448</v>
      </c>
      <c r="I1625">
        <v>103.10102819312803</v>
      </c>
      <c r="J1625">
        <v>120.10102819312803</v>
      </c>
      <c r="K1625">
        <v>82.601039243292448</v>
      </c>
      <c r="L1625">
        <v>120.10102819312803</v>
      </c>
    </row>
    <row r="1626" spans="1:12" x14ac:dyDescent="0.3">
      <c r="A1626" t="s">
        <v>3282</v>
      </c>
      <c r="B1626" t="s">
        <v>3283</v>
      </c>
      <c r="C1626">
        <v>425.09</v>
      </c>
      <c r="F1626">
        <v>122.18445839516056</v>
      </c>
      <c r="G1626">
        <v>65.601039243292448</v>
      </c>
      <c r="H1626">
        <v>82.601039243292448</v>
      </c>
      <c r="I1626">
        <v>103.10102819312803</v>
      </c>
      <c r="J1626">
        <v>120.10102819312803</v>
      </c>
      <c r="K1626">
        <v>82.601039243292448</v>
      </c>
      <c r="L1626">
        <v>120.10102819312803</v>
      </c>
    </row>
    <row r="1627" spans="1:12" x14ac:dyDescent="0.3">
      <c r="A1627" t="s">
        <v>3284</v>
      </c>
      <c r="B1627" t="s">
        <v>3285</v>
      </c>
      <c r="C1627">
        <v>529.42999999999995</v>
      </c>
      <c r="F1627">
        <v>139.58445839516057</v>
      </c>
      <c r="G1627">
        <v>65.601039243292448</v>
      </c>
      <c r="H1627">
        <v>82.601039243292448</v>
      </c>
      <c r="I1627">
        <v>103.10102819312803</v>
      </c>
      <c r="J1627">
        <v>120.10102819312803</v>
      </c>
      <c r="K1627">
        <v>82.601039243292448</v>
      </c>
      <c r="L1627">
        <v>120.10102819312803</v>
      </c>
    </row>
    <row r="1628" spans="1:12" x14ac:dyDescent="0.3">
      <c r="A1628" t="s">
        <v>3286</v>
      </c>
      <c r="B1628" t="s">
        <v>3287</v>
      </c>
      <c r="C1628">
        <v>574.92999999999995</v>
      </c>
      <c r="F1628">
        <v>151.10445839516055</v>
      </c>
      <c r="G1628">
        <v>65.601039243292448</v>
      </c>
      <c r="H1628">
        <v>82.601039243292448</v>
      </c>
      <c r="I1628">
        <v>103.10102819312803</v>
      </c>
      <c r="J1628">
        <v>120.10102819312803</v>
      </c>
      <c r="K1628">
        <v>82.601039243292448</v>
      </c>
      <c r="L1628">
        <v>120.10102819312803</v>
      </c>
    </row>
    <row r="1629" spans="1:12" x14ac:dyDescent="0.3">
      <c r="A1629" t="s">
        <v>3288</v>
      </c>
      <c r="B1629" t="s">
        <v>3289</v>
      </c>
      <c r="C1629">
        <v>605</v>
      </c>
      <c r="F1629">
        <v>148.83445839516057</v>
      </c>
      <c r="G1629">
        <v>65.601039243292448</v>
      </c>
      <c r="H1629">
        <v>82.601039243292448</v>
      </c>
      <c r="I1629">
        <v>103.10102819312803</v>
      </c>
      <c r="J1629">
        <v>120.10102819312803</v>
      </c>
      <c r="K1629">
        <v>82.601039243292448</v>
      </c>
      <c r="L1629">
        <v>120.10102819312803</v>
      </c>
    </row>
    <row r="1630" spans="1:12" x14ac:dyDescent="0.3">
      <c r="A1630" t="s">
        <v>3290</v>
      </c>
      <c r="B1630" t="s">
        <v>3291</v>
      </c>
      <c r="C1630">
        <v>518</v>
      </c>
      <c r="F1630">
        <v>138.74445839516056</v>
      </c>
      <c r="G1630">
        <v>65.601039243292448</v>
      </c>
      <c r="H1630">
        <v>82.601039243292448</v>
      </c>
      <c r="I1630">
        <v>103.10102819312803</v>
      </c>
      <c r="J1630">
        <v>120.10102819312803</v>
      </c>
      <c r="K1630">
        <v>82.601039243292448</v>
      </c>
      <c r="L1630">
        <v>120.10102819312803</v>
      </c>
    </row>
    <row r="1631" spans="1:12" x14ac:dyDescent="0.3">
      <c r="A1631" t="s">
        <v>3292</v>
      </c>
      <c r="B1631" t="s">
        <v>3293</v>
      </c>
      <c r="C1631">
        <v>448.75</v>
      </c>
      <c r="F1631">
        <v>129.02445839516056</v>
      </c>
      <c r="G1631">
        <v>65.601039243292448</v>
      </c>
      <c r="H1631">
        <v>82.601039243292448</v>
      </c>
      <c r="I1631">
        <v>103.10102819312803</v>
      </c>
      <c r="J1631">
        <v>120.10102819312803</v>
      </c>
      <c r="K1631">
        <v>82.601039243292448</v>
      </c>
      <c r="L1631">
        <v>120.10102819312803</v>
      </c>
    </row>
    <row r="1632" spans="1:12" x14ac:dyDescent="0.3">
      <c r="A1632" t="s">
        <v>3294</v>
      </c>
      <c r="B1632" t="s">
        <v>3295</v>
      </c>
      <c r="C1632">
        <v>449.06</v>
      </c>
      <c r="F1632">
        <v>128.00445839516055</v>
      </c>
      <c r="G1632">
        <v>65.601039243292448</v>
      </c>
      <c r="H1632">
        <v>82.601039243292448</v>
      </c>
      <c r="I1632">
        <v>103.10102819312803</v>
      </c>
      <c r="J1632">
        <v>120.10102819312803</v>
      </c>
      <c r="K1632">
        <v>82.601039243292448</v>
      </c>
      <c r="L1632">
        <v>120.10102819312803</v>
      </c>
    </row>
    <row r="1633" spans="1:12" x14ac:dyDescent="0.3">
      <c r="A1633" t="s">
        <v>3296</v>
      </c>
      <c r="B1633" t="s">
        <v>3297</v>
      </c>
      <c r="C1633">
        <v>407.23</v>
      </c>
      <c r="F1633">
        <v>113.88445839516056</v>
      </c>
      <c r="G1633">
        <v>65.601039243292448</v>
      </c>
      <c r="H1633">
        <v>82.601039243292448</v>
      </c>
      <c r="I1633">
        <v>103.10102819312803</v>
      </c>
      <c r="J1633">
        <v>120.10102819312803</v>
      </c>
      <c r="K1633">
        <v>82.601039243292448</v>
      </c>
      <c r="L1633">
        <v>120.10102819312803</v>
      </c>
    </row>
    <row r="1634" spans="1:12" x14ac:dyDescent="0.3">
      <c r="A1634" t="s">
        <v>3298</v>
      </c>
      <c r="B1634" t="s">
        <v>3299</v>
      </c>
      <c r="C1634">
        <v>312.06</v>
      </c>
      <c r="F1634">
        <v>107.07445839516056</v>
      </c>
      <c r="G1634">
        <v>65.601039243292448</v>
      </c>
      <c r="H1634">
        <v>82.601039243292448</v>
      </c>
      <c r="I1634">
        <v>103.10102819312803</v>
      </c>
      <c r="J1634">
        <v>120.10102819312803</v>
      </c>
      <c r="K1634">
        <v>82.601039243292448</v>
      </c>
      <c r="L1634">
        <v>120.10102819312803</v>
      </c>
    </row>
    <row r="1635" spans="1:12" x14ac:dyDescent="0.3">
      <c r="A1635" t="s">
        <v>3300</v>
      </c>
      <c r="B1635" t="s">
        <v>3301</v>
      </c>
      <c r="C1635">
        <v>320</v>
      </c>
      <c r="F1635">
        <v>104.86445839516057</v>
      </c>
      <c r="G1635">
        <v>65.601039243292448</v>
      </c>
      <c r="H1635">
        <v>82.601039243292448</v>
      </c>
      <c r="I1635">
        <v>103.10102819312803</v>
      </c>
      <c r="J1635">
        <v>120.10102819312803</v>
      </c>
      <c r="K1635">
        <v>82.601039243292448</v>
      </c>
      <c r="L1635">
        <v>120.10102819312803</v>
      </c>
    </row>
    <row r="1636" spans="1:12" x14ac:dyDescent="0.3">
      <c r="A1636" t="s">
        <v>3302</v>
      </c>
      <c r="B1636" t="s">
        <v>3303</v>
      </c>
      <c r="C1636">
        <v>321.58999999999997</v>
      </c>
      <c r="F1636">
        <v>103.24445839516056</v>
      </c>
      <c r="G1636">
        <v>65.601039243292448</v>
      </c>
      <c r="H1636">
        <v>82.601039243292448</v>
      </c>
      <c r="I1636">
        <v>103.10102819312803</v>
      </c>
      <c r="J1636">
        <v>120.10102819312803</v>
      </c>
      <c r="K1636">
        <v>82.601039243292448</v>
      </c>
      <c r="L1636">
        <v>120.10102819312803</v>
      </c>
    </row>
    <row r="1637" spans="1:12" x14ac:dyDescent="0.3">
      <c r="A1637" t="s">
        <v>3304</v>
      </c>
      <c r="B1637" t="s">
        <v>3305</v>
      </c>
      <c r="C1637">
        <v>310.08999999999997</v>
      </c>
      <c r="F1637">
        <v>103.02445839516056</v>
      </c>
      <c r="G1637">
        <v>65.601039243292448</v>
      </c>
      <c r="H1637">
        <v>82.601039243292448</v>
      </c>
      <c r="I1637">
        <v>103.10102819312803</v>
      </c>
      <c r="J1637">
        <v>120.10102819312803</v>
      </c>
      <c r="K1637">
        <v>82.601039243292448</v>
      </c>
      <c r="L1637">
        <v>120.10102819312803</v>
      </c>
    </row>
    <row r="1638" spans="1:12" x14ac:dyDescent="0.3">
      <c r="A1638" t="s">
        <v>3306</v>
      </c>
      <c r="B1638" t="s">
        <v>3307</v>
      </c>
      <c r="C1638">
        <v>310.07</v>
      </c>
      <c r="F1638">
        <v>103.27445839516056</v>
      </c>
      <c r="G1638">
        <v>65.601039243292448</v>
      </c>
      <c r="H1638">
        <v>82.601039243292448</v>
      </c>
      <c r="I1638">
        <v>103.10102819312803</v>
      </c>
      <c r="J1638">
        <v>120.10102819312803</v>
      </c>
      <c r="K1638">
        <v>82.601039243292448</v>
      </c>
      <c r="L1638">
        <v>120.10102819312803</v>
      </c>
    </row>
    <row r="1639" spans="1:12" x14ac:dyDescent="0.3">
      <c r="A1639" t="s">
        <v>3308</v>
      </c>
      <c r="B1639" t="s">
        <v>3309</v>
      </c>
      <c r="C1639">
        <v>335.01</v>
      </c>
      <c r="F1639">
        <v>109.18445839516056</v>
      </c>
      <c r="G1639">
        <v>65.601039243292448</v>
      </c>
      <c r="H1639">
        <v>82.601039243292448</v>
      </c>
      <c r="I1639">
        <v>103.10102819312803</v>
      </c>
      <c r="J1639">
        <v>120.10102819312803</v>
      </c>
      <c r="K1639">
        <v>82.601039243292448</v>
      </c>
      <c r="L1639">
        <v>120.10102819312803</v>
      </c>
    </row>
    <row r="1640" spans="1:12" x14ac:dyDescent="0.3">
      <c r="A1640" t="s">
        <v>3310</v>
      </c>
      <c r="B1640" t="s">
        <v>3311</v>
      </c>
      <c r="C1640">
        <v>414.66</v>
      </c>
      <c r="F1640">
        <v>123.99445839516056</v>
      </c>
      <c r="G1640">
        <v>65.601039243292448</v>
      </c>
      <c r="H1640">
        <v>82.601039243292448</v>
      </c>
      <c r="I1640">
        <v>103.10102819312803</v>
      </c>
      <c r="J1640">
        <v>120.10102819312803</v>
      </c>
      <c r="K1640">
        <v>82.601039243292448</v>
      </c>
      <c r="L1640">
        <v>120.10102819312803</v>
      </c>
    </row>
    <row r="1641" spans="1:12" x14ac:dyDescent="0.3">
      <c r="A1641" t="s">
        <v>3312</v>
      </c>
      <c r="B1641" t="s">
        <v>3313</v>
      </c>
      <c r="C1641">
        <v>436.06</v>
      </c>
      <c r="F1641">
        <v>141.08445839516057</v>
      </c>
      <c r="G1641">
        <v>65.601039243292448</v>
      </c>
      <c r="H1641">
        <v>82.601039243292448</v>
      </c>
      <c r="I1641">
        <v>103.10102819312803</v>
      </c>
      <c r="J1641">
        <v>120.10102819312803</v>
      </c>
      <c r="K1641">
        <v>82.601039243292448</v>
      </c>
      <c r="L1641">
        <v>120.10102819312803</v>
      </c>
    </row>
    <row r="1642" spans="1:12" x14ac:dyDescent="0.3">
      <c r="A1642" t="s">
        <v>3314</v>
      </c>
      <c r="B1642" t="s">
        <v>3315</v>
      </c>
      <c r="C1642">
        <v>396.97</v>
      </c>
      <c r="F1642">
        <v>145.09445839516056</v>
      </c>
      <c r="G1642">
        <v>65.601039243292448</v>
      </c>
      <c r="H1642">
        <v>82.601039243292448</v>
      </c>
      <c r="I1642">
        <v>103.10102819312803</v>
      </c>
      <c r="J1642">
        <v>120.10102819312803</v>
      </c>
      <c r="K1642">
        <v>82.601039243292448</v>
      </c>
      <c r="L1642">
        <v>120.10102819312803</v>
      </c>
    </row>
    <row r="1643" spans="1:12" x14ac:dyDescent="0.3">
      <c r="A1643" t="s">
        <v>3316</v>
      </c>
      <c r="B1643" t="s">
        <v>3317</v>
      </c>
      <c r="C1643">
        <v>311.38</v>
      </c>
      <c r="F1643">
        <v>140.79445839516058</v>
      </c>
      <c r="G1643">
        <v>65.601039243292448</v>
      </c>
      <c r="H1643">
        <v>82.601039243292448</v>
      </c>
      <c r="I1643">
        <v>103.10102819312803</v>
      </c>
      <c r="J1643">
        <v>120.10102819312803</v>
      </c>
      <c r="K1643">
        <v>82.601039243292448</v>
      </c>
      <c r="L1643">
        <v>120.10102819312803</v>
      </c>
    </row>
    <row r="1644" spans="1:12" x14ac:dyDescent="0.3">
      <c r="A1644" t="s">
        <v>3318</v>
      </c>
      <c r="B1644" t="s">
        <v>3319</v>
      </c>
      <c r="C1644">
        <v>252</v>
      </c>
      <c r="F1644">
        <v>136.07445839516055</v>
      </c>
      <c r="G1644">
        <v>65.601039243292448</v>
      </c>
      <c r="H1644">
        <v>82.601039243292448</v>
      </c>
      <c r="I1644">
        <v>103.10102819312803</v>
      </c>
      <c r="J1644">
        <v>120.10102819312803</v>
      </c>
      <c r="K1644">
        <v>82.601039243292448</v>
      </c>
      <c r="L1644">
        <v>120.10102819312803</v>
      </c>
    </row>
    <row r="1645" spans="1:12" x14ac:dyDescent="0.3">
      <c r="A1645" t="s">
        <v>3320</v>
      </c>
      <c r="B1645" t="s">
        <v>3321</v>
      </c>
      <c r="C1645">
        <v>212.85</v>
      </c>
      <c r="F1645">
        <v>129.28445839516056</v>
      </c>
      <c r="G1645">
        <v>65.601039243292448</v>
      </c>
      <c r="H1645">
        <v>82.601039243292448</v>
      </c>
      <c r="I1645">
        <v>103.10102819312803</v>
      </c>
      <c r="J1645">
        <v>120.10102819312803</v>
      </c>
      <c r="K1645">
        <v>82.601039243292448</v>
      </c>
      <c r="L1645">
        <v>120.10102819312803</v>
      </c>
    </row>
    <row r="1646" spans="1:12" x14ac:dyDescent="0.3">
      <c r="A1646" t="s">
        <v>3322</v>
      </c>
      <c r="B1646" t="s">
        <v>3323</v>
      </c>
      <c r="C1646">
        <v>171.7</v>
      </c>
      <c r="F1646">
        <v>120.59445839516056</v>
      </c>
      <c r="G1646">
        <v>65.601039243292448</v>
      </c>
      <c r="H1646">
        <v>82.601039243292448</v>
      </c>
      <c r="I1646">
        <v>103.10102819312803</v>
      </c>
      <c r="J1646">
        <v>120.10102819312803</v>
      </c>
      <c r="K1646">
        <v>82.601039243292448</v>
      </c>
      <c r="L1646">
        <v>120.10102819312803</v>
      </c>
    </row>
    <row r="1647" spans="1:12" x14ac:dyDescent="0.3">
      <c r="A1647" t="s">
        <v>3324</v>
      </c>
      <c r="B1647" t="s">
        <v>3325</v>
      </c>
      <c r="C1647">
        <v>170</v>
      </c>
      <c r="F1647">
        <v>117.01445839516056</v>
      </c>
      <c r="G1647">
        <v>65.601039243292448</v>
      </c>
      <c r="H1647">
        <v>82.601039243292448</v>
      </c>
      <c r="I1647">
        <v>103.10102819312803</v>
      </c>
      <c r="J1647">
        <v>120.10102819312803</v>
      </c>
      <c r="K1647">
        <v>82.601039243292448</v>
      </c>
      <c r="L1647">
        <v>120.10102819312803</v>
      </c>
    </row>
    <row r="1648" spans="1:12" x14ac:dyDescent="0.3">
      <c r="A1648" t="s">
        <v>3326</v>
      </c>
      <c r="B1648" t="s">
        <v>3327</v>
      </c>
      <c r="C1648">
        <v>191.45</v>
      </c>
      <c r="F1648">
        <v>118.90445839516056</v>
      </c>
      <c r="G1648">
        <v>65.601039243292448</v>
      </c>
      <c r="H1648">
        <v>82.601039243292448</v>
      </c>
      <c r="I1648">
        <v>103.10102819312803</v>
      </c>
      <c r="J1648">
        <v>120.10102819312803</v>
      </c>
      <c r="K1648">
        <v>82.601039243292448</v>
      </c>
      <c r="L1648">
        <v>120.10102819312803</v>
      </c>
    </row>
    <row r="1649" spans="1:12" x14ac:dyDescent="0.3">
      <c r="A1649" t="s">
        <v>3328</v>
      </c>
      <c r="B1649" t="s">
        <v>3329</v>
      </c>
      <c r="C1649">
        <v>250</v>
      </c>
      <c r="F1649">
        <v>116.40445839516056</v>
      </c>
      <c r="G1649">
        <v>65.601039243292448</v>
      </c>
      <c r="H1649">
        <v>82.601039243292448</v>
      </c>
      <c r="I1649">
        <v>103.10102819312803</v>
      </c>
      <c r="J1649">
        <v>120.10102819312803</v>
      </c>
      <c r="K1649">
        <v>82.601039243292448</v>
      </c>
      <c r="L1649">
        <v>120.10102819312803</v>
      </c>
    </row>
    <row r="1650" spans="1:12" x14ac:dyDescent="0.3">
      <c r="A1650" t="s">
        <v>3330</v>
      </c>
      <c r="B1650" t="s">
        <v>3331</v>
      </c>
      <c r="C1650">
        <v>308.07</v>
      </c>
      <c r="F1650">
        <v>113.67445839516056</v>
      </c>
      <c r="G1650">
        <v>65.601039243292448</v>
      </c>
      <c r="H1650">
        <v>82.601039243292448</v>
      </c>
      <c r="I1650">
        <v>103.10102819312803</v>
      </c>
      <c r="J1650">
        <v>120.10102819312803</v>
      </c>
      <c r="K1650">
        <v>82.601039243292448</v>
      </c>
      <c r="L1650">
        <v>120.10102819312803</v>
      </c>
    </row>
    <row r="1651" spans="1:12" x14ac:dyDescent="0.3">
      <c r="A1651" t="s">
        <v>3332</v>
      </c>
      <c r="B1651" t="s">
        <v>3333</v>
      </c>
      <c r="C1651">
        <v>379.95</v>
      </c>
      <c r="F1651">
        <v>133.13445839516055</v>
      </c>
      <c r="G1651">
        <v>65.601039243292448</v>
      </c>
      <c r="H1651">
        <v>82.601039243292448</v>
      </c>
      <c r="I1651">
        <v>103.10102819312803</v>
      </c>
      <c r="J1651">
        <v>120.10102819312803</v>
      </c>
      <c r="K1651">
        <v>82.601039243292448</v>
      </c>
      <c r="L1651">
        <v>120.10102819312803</v>
      </c>
    </row>
    <row r="1652" spans="1:12" x14ac:dyDescent="0.3">
      <c r="A1652" t="s">
        <v>3334</v>
      </c>
      <c r="B1652" t="s">
        <v>3335</v>
      </c>
      <c r="C1652">
        <v>412.4</v>
      </c>
      <c r="F1652">
        <v>139.19445839516055</v>
      </c>
      <c r="G1652">
        <v>65.601039243292448</v>
      </c>
      <c r="H1652">
        <v>82.601039243292448</v>
      </c>
      <c r="I1652">
        <v>103.10102819312803</v>
      </c>
      <c r="J1652">
        <v>120.10102819312803</v>
      </c>
      <c r="K1652">
        <v>82.601039243292448</v>
      </c>
      <c r="L1652">
        <v>120.10102819312803</v>
      </c>
    </row>
    <row r="1653" spans="1:12" x14ac:dyDescent="0.3">
      <c r="A1653" t="s">
        <v>3336</v>
      </c>
      <c r="B1653" t="s">
        <v>3337</v>
      </c>
      <c r="C1653">
        <v>453.04</v>
      </c>
      <c r="F1653">
        <v>133.15445839516056</v>
      </c>
      <c r="G1653">
        <v>65.601039243292448</v>
      </c>
      <c r="H1653">
        <v>82.601039243292448</v>
      </c>
      <c r="I1653">
        <v>103.10102819312803</v>
      </c>
      <c r="J1653">
        <v>120.10102819312803</v>
      </c>
      <c r="K1653">
        <v>82.601039243292448</v>
      </c>
      <c r="L1653">
        <v>120.10102819312803</v>
      </c>
    </row>
    <row r="1654" spans="1:12" x14ac:dyDescent="0.3">
      <c r="A1654" t="s">
        <v>3338</v>
      </c>
      <c r="B1654" t="s">
        <v>3339</v>
      </c>
      <c r="C1654">
        <v>309.89999999999998</v>
      </c>
      <c r="F1654">
        <v>114.18445839516056</v>
      </c>
      <c r="G1654">
        <v>65.601039243292448</v>
      </c>
      <c r="H1654">
        <v>82.601039243292448</v>
      </c>
      <c r="I1654">
        <v>103.10102819312803</v>
      </c>
      <c r="J1654">
        <v>120.10102819312803</v>
      </c>
      <c r="K1654">
        <v>82.601039243292448</v>
      </c>
      <c r="L1654">
        <v>120.10102819312803</v>
      </c>
    </row>
    <row r="1655" spans="1:12" x14ac:dyDescent="0.3">
      <c r="A1655" t="s">
        <v>3340</v>
      </c>
      <c r="B1655" t="s">
        <v>3341</v>
      </c>
      <c r="C1655">
        <v>331</v>
      </c>
      <c r="F1655">
        <v>113.14445839516056</v>
      </c>
      <c r="G1655">
        <v>65.601039243292448</v>
      </c>
      <c r="H1655">
        <v>82.601039243292448</v>
      </c>
      <c r="I1655">
        <v>103.10102819312803</v>
      </c>
      <c r="J1655">
        <v>120.10102819312803</v>
      </c>
      <c r="K1655">
        <v>82.601039243292448</v>
      </c>
      <c r="L1655">
        <v>120.10102819312803</v>
      </c>
    </row>
    <row r="1656" spans="1:12" x14ac:dyDescent="0.3">
      <c r="A1656" t="s">
        <v>3342</v>
      </c>
      <c r="B1656" t="s">
        <v>3343</v>
      </c>
      <c r="C1656">
        <v>310</v>
      </c>
      <c r="F1656">
        <v>114.18445839516056</v>
      </c>
      <c r="G1656">
        <v>65.601039243292448</v>
      </c>
      <c r="H1656">
        <v>82.601039243292448</v>
      </c>
      <c r="I1656">
        <v>103.10102819312803</v>
      </c>
      <c r="J1656">
        <v>120.10102819312803</v>
      </c>
      <c r="K1656">
        <v>82.601039243292448</v>
      </c>
      <c r="L1656">
        <v>120.10102819312803</v>
      </c>
    </row>
    <row r="1657" spans="1:12" x14ac:dyDescent="0.3">
      <c r="A1657" t="s">
        <v>3344</v>
      </c>
      <c r="B1657" t="s">
        <v>3345</v>
      </c>
      <c r="C1657">
        <v>253.31</v>
      </c>
      <c r="F1657">
        <v>106.18445839516056</v>
      </c>
      <c r="G1657">
        <v>65.601039243292448</v>
      </c>
      <c r="H1657">
        <v>82.601039243292448</v>
      </c>
      <c r="I1657">
        <v>103.10102819312803</v>
      </c>
      <c r="J1657">
        <v>120.10102819312803</v>
      </c>
      <c r="K1657">
        <v>82.601039243292448</v>
      </c>
      <c r="L1657">
        <v>120.10102819312803</v>
      </c>
    </row>
    <row r="1658" spans="1:12" x14ac:dyDescent="0.3">
      <c r="A1658" t="s">
        <v>3346</v>
      </c>
      <c r="B1658" t="s">
        <v>3347</v>
      </c>
      <c r="C1658">
        <v>191.95</v>
      </c>
      <c r="F1658">
        <v>113.54445839516056</v>
      </c>
      <c r="G1658">
        <v>65.601039243292448</v>
      </c>
      <c r="H1658">
        <v>82.601039243292448</v>
      </c>
      <c r="I1658">
        <v>103.10102819312803</v>
      </c>
      <c r="J1658">
        <v>120.10102819312803</v>
      </c>
      <c r="K1658">
        <v>82.601039243292448</v>
      </c>
      <c r="L1658">
        <v>120.10102819312803</v>
      </c>
    </row>
    <row r="1659" spans="1:12" x14ac:dyDescent="0.3">
      <c r="A1659" t="s">
        <v>3348</v>
      </c>
      <c r="B1659" t="s">
        <v>3349</v>
      </c>
      <c r="C1659">
        <v>193.22</v>
      </c>
      <c r="F1659">
        <v>112.18445839516056</v>
      </c>
      <c r="G1659">
        <v>62.151039243292445</v>
      </c>
      <c r="H1659">
        <v>79.151039243292445</v>
      </c>
      <c r="I1659">
        <v>99.651028193128042</v>
      </c>
      <c r="J1659">
        <v>116.65102819312804</v>
      </c>
      <c r="K1659">
        <v>79.151039243292445</v>
      </c>
      <c r="L1659">
        <v>116.65102819312804</v>
      </c>
    </row>
    <row r="1660" spans="1:12" x14ac:dyDescent="0.3">
      <c r="A1660" t="s">
        <v>3350</v>
      </c>
      <c r="B1660" t="s">
        <v>3351</v>
      </c>
      <c r="C1660">
        <v>192.2</v>
      </c>
      <c r="F1660">
        <v>111.18445839516056</v>
      </c>
      <c r="G1660">
        <v>62.151039243292445</v>
      </c>
      <c r="H1660">
        <v>79.151039243292445</v>
      </c>
      <c r="I1660">
        <v>99.651028193128042</v>
      </c>
      <c r="J1660">
        <v>116.65102819312804</v>
      </c>
      <c r="K1660">
        <v>79.151039243292445</v>
      </c>
      <c r="L1660">
        <v>116.65102819312804</v>
      </c>
    </row>
    <row r="1661" spans="1:12" x14ac:dyDescent="0.3">
      <c r="A1661" t="s">
        <v>3352</v>
      </c>
      <c r="B1661" t="s">
        <v>3353</v>
      </c>
      <c r="C1661">
        <v>191.99</v>
      </c>
      <c r="F1661">
        <v>113.20445839516056</v>
      </c>
      <c r="G1661">
        <v>62.151039243292445</v>
      </c>
      <c r="H1661">
        <v>79.151039243292445</v>
      </c>
      <c r="I1661">
        <v>99.651028193128042</v>
      </c>
      <c r="J1661">
        <v>116.65102819312804</v>
      </c>
      <c r="K1661">
        <v>79.151039243292445</v>
      </c>
      <c r="L1661">
        <v>116.65102819312804</v>
      </c>
    </row>
    <row r="1662" spans="1:12" x14ac:dyDescent="0.3">
      <c r="A1662" t="s">
        <v>3354</v>
      </c>
      <c r="B1662" t="s">
        <v>3355</v>
      </c>
      <c r="C1662">
        <v>187.73</v>
      </c>
      <c r="F1662">
        <v>113.18445839516056</v>
      </c>
      <c r="G1662">
        <v>62.151039243292445</v>
      </c>
      <c r="H1662">
        <v>79.151039243292445</v>
      </c>
      <c r="I1662">
        <v>99.651028193128042</v>
      </c>
      <c r="J1662">
        <v>116.65102819312804</v>
      </c>
      <c r="K1662">
        <v>79.151039243292445</v>
      </c>
      <c r="L1662">
        <v>116.65102819312804</v>
      </c>
    </row>
    <row r="1663" spans="1:12" x14ac:dyDescent="0.3">
      <c r="A1663" t="s">
        <v>3356</v>
      </c>
      <c r="B1663" t="s">
        <v>3357</v>
      </c>
      <c r="C1663">
        <v>200</v>
      </c>
      <c r="F1663">
        <v>119.15445839516056</v>
      </c>
      <c r="G1663">
        <v>62.151039243292445</v>
      </c>
      <c r="H1663">
        <v>79.151039243292445</v>
      </c>
      <c r="I1663">
        <v>99.651028193128042</v>
      </c>
      <c r="J1663">
        <v>116.65102819312804</v>
      </c>
      <c r="K1663">
        <v>79.151039243292445</v>
      </c>
      <c r="L1663">
        <v>116.65102819312804</v>
      </c>
    </row>
    <row r="1664" spans="1:12" x14ac:dyDescent="0.3">
      <c r="A1664" t="s">
        <v>3358</v>
      </c>
      <c r="B1664" t="s">
        <v>3359</v>
      </c>
      <c r="C1664">
        <v>200.1</v>
      </c>
      <c r="F1664">
        <v>150.28445839516056</v>
      </c>
      <c r="G1664">
        <v>62.151039243292445</v>
      </c>
      <c r="H1664">
        <v>79.151039243292445</v>
      </c>
      <c r="I1664">
        <v>99.651028193128042</v>
      </c>
      <c r="J1664">
        <v>116.65102819312804</v>
      </c>
      <c r="K1664">
        <v>79.151039243292445</v>
      </c>
      <c r="L1664">
        <v>116.65102819312804</v>
      </c>
    </row>
    <row r="1665" spans="1:12" x14ac:dyDescent="0.3">
      <c r="A1665" t="s">
        <v>3360</v>
      </c>
      <c r="B1665" t="s">
        <v>3361</v>
      </c>
      <c r="C1665">
        <v>292.45</v>
      </c>
      <c r="F1665">
        <v>149.53445839516056</v>
      </c>
      <c r="G1665">
        <v>62.151039243292445</v>
      </c>
      <c r="H1665">
        <v>79.151039243292445</v>
      </c>
      <c r="I1665">
        <v>99.651028193128042</v>
      </c>
      <c r="J1665">
        <v>116.65102819312804</v>
      </c>
      <c r="K1665">
        <v>79.151039243292445</v>
      </c>
      <c r="L1665">
        <v>116.65102819312804</v>
      </c>
    </row>
    <row r="1666" spans="1:12" x14ac:dyDescent="0.3">
      <c r="A1666" t="s">
        <v>3362</v>
      </c>
      <c r="B1666" t="s">
        <v>3363</v>
      </c>
      <c r="C1666">
        <v>258.8</v>
      </c>
      <c r="F1666">
        <v>124.17445839516056</v>
      </c>
      <c r="G1666">
        <v>62.151039243292445</v>
      </c>
      <c r="H1666">
        <v>79.151039243292445</v>
      </c>
      <c r="I1666">
        <v>99.651028193128042</v>
      </c>
      <c r="J1666">
        <v>116.65102819312804</v>
      </c>
      <c r="K1666">
        <v>79.151039243292445</v>
      </c>
      <c r="L1666">
        <v>116.65102819312804</v>
      </c>
    </row>
    <row r="1667" spans="1:12" x14ac:dyDescent="0.3">
      <c r="A1667" t="s">
        <v>3364</v>
      </c>
      <c r="B1667" t="s">
        <v>3365</v>
      </c>
      <c r="C1667">
        <v>206.78</v>
      </c>
      <c r="F1667">
        <v>114.62445839516056</v>
      </c>
      <c r="G1667">
        <v>62.151039243292445</v>
      </c>
      <c r="H1667">
        <v>79.151039243292445</v>
      </c>
      <c r="I1667">
        <v>99.651028193128042</v>
      </c>
      <c r="J1667">
        <v>116.65102819312804</v>
      </c>
      <c r="K1667">
        <v>79.151039243292445</v>
      </c>
      <c r="L1667">
        <v>116.65102819312804</v>
      </c>
    </row>
    <row r="1668" spans="1:12" x14ac:dyDescent="0.3">
      <c r="A1668" t="s">
        <v>3366</v>
      </c>
      <c r="B1668" t="s">
        <v>3367</v>
      </c>
      <c r="C1668">
        <v>197.99</v>
      </c>
      <c r="F1668">
        <v>103.35445839516056</v>
      </c>
      <c r="G1668">
        <v>62.151039243292445</v>
      </c>
      <c r="H1668">
        <v>79.151039243292445</v>
      </c>
      <c r="I1668">
        <v>99.651028193128042</v>
      </c>
      <c r="J1668">
        <v>116.65102819312804</v>
      </c>
      <c r="K1668">
        <v>79.151039243292445</v>
      </c>
      <c r="L1668">
        <v>116.65102819312804</v>
      </c>
    </row>
    <row r="1669" spans="1:12" x14ac:dyDescent="0.3">
      <c r="A1669" t="s">
        <v>3368</v>
      </c>
      <c r="B1669" t="s">
        <v>3369</v>
      </c>
      <c r="C1669">
        <v>116.99</v>
      </c>
      <c r="F1669">
        <v>91.284458395160556</v>
      </c>
      <c r="G1669">
        <v>62.151039243292445</v>
      </c>
      <c r="H1669">
        <v>79.151039243292445</v>
      </c>
      <c r="I1669">
        <v>99.651028193128042</v>
      </c>
      <c r="J1669">
        <v>116.65102819312804</v>
      </c>
      <c r="K1669">
        <v>79.151039243292445</v>
      </c>
      <c r="L1669">
        <v>116.65102819312804</v>
      </c>
    </row>
    <row r="1670" spans="1:12" x14ac:dyDescent="0.3">
      <c r="A1670" t="s">
        <v>3370</v>
      </c>
      <c r="B1670" t="s">
        <v>3371</v>
      </c>
      <c r="C1670">
        <v>0.1</v>
      </c>
      <c r="F1670">
        <v>82.844458395160558</v>
      </c>
      <c r="G1670">
        <v>62.151039243292445</v>
      </c>
      <c r="H1670">
        <v>79.151039243292445</v>
      </c>
      <c r="I1670">
        <v>99.651028193128042</v>
      </c>
      <c r="J1670">
        <v>116.65102819312804</v>
      </c>
      <c r="K1670">
        <v>79.151039243292445</v>
      </c>
      <c r="L1670">
        <v>116.65102819312804</v>
      </c>
    </row>
    <row r="1671" spans="1:12" x14ac:dyDescent="0.3">
      <c r="A1671" t="s">
        <v>3372</v>
      </c>
      <c r="B1671" t="s">
        <v>3373</v>
      </c>
      <c r="C1671">
        <v>0.04</v>
      </c>
      <c r="F1671">
        <v>64.184458395160561</v>
      </c>
      <c r="G1671">
        <v>62.151039243292445</v>
      </c>
      <c r="H1671">
        <v>79.151039243292445</v>
      </c>
      <c r="I1671">
        <v>99.651028193128042</v>
      </c>
      <c r="J1671">
        <v>116.65102819312804</v>
      </c>
      <c r="K1671">
        <v>79.151039243292445</v>
      </c>
      <c r="L1671">
        <v>116.65102819312804</v>
      </c>
    </row>
    <row r="1672" spans="1:12" x14ac:dyDescent="0.3">
      <c r="A1672" t="s">
        <v>3374</v>
      </c>
      <c r="B1672" t="s">
        <v>3375</v>
      </c>
      <c r="C1672">
        <v>11.33</v>
      </c>
      <c r="F1672">
        <v>64.564458395160557</v>
      </c>
      <c r="G1672">
        <v>62.151039243292445</v>
      </c>
      <c r="H1672">
        <v>79.151039243292445</v>
      </c>
      <c r="I1672">
        <v>99.651028193128042</v>
      </c>
      <c r="J1672">
        <v>116.65102819312804</v>
      </c>
      <c r="K1672">
        <v>79.151039243292445</v>
      </c>
      <c r="L1672">
        <v>116.65102819312804</v>
      </c>
    </row>
    <row r="1673" spans="1:12" x14ac:dyDescent="0.3">
      <c r="A1673" t="s">
        <v>3376</v>
      </c>
      <c r="B1673" t="s">
        <v>3377</v>
      </c>
      <c r="C1673">
        <v>28.59</v>
      </c>
      <c r="F1673">
        <v>90.134458395160564</v>
      </c>
      <c r="G1673">
        <v>62.151039243292445</v>
      </c>
      <c r="H1673">
        <v>79.151039243292445</v>
      </c>
      <c r="I1673">
        <v>99.651028193128042</v>
      </c>
      <c r="J1673">
        <v>116.65102819312804</v>
      </c>
      <c r="K1673">
        <v>79.151039243292445</v>
      </c>
      <c r="L1673">
        <v>116.65102819312804</v>
      </c>
    </row>
    <row r="1674" spans="1:12" x14ac:dyDescent="0.3">
      <c r="A1674" t="s">
        <v>3378</v>
      </c>
      <c r="B1674" t="s">
        <v>3379</v>
      </c>
      <c r="C1674">
        <v>155.02000000000001</v>
      </c>
      <c r="F1674">
        <v>112.28445839516056</v>
      </c>
      <c r="G1674">
        <v>62.151039243292445</v>
      </c>
      <c r="H1674">
        <v>79.151039243292445</v>
      </c>
      <c r="I1674">
        <v>99.651028193128042</v>
      </c>
      <c r="J1674">
        <v>116.65102819312804</v>
      </c>
      <c r="K1674">
        <v>79.151039243292445</v>
      </c>
      <c r="L1674">
        <v>116.65102819312804</v>
      </c>
    </row>
    <row r="1675" spans="1:12" x14ac:dyDescent="0.3">
      <c r="A1675" t="s">
        <v>3380</v>
      </c>
      <c r="B1675" t="s">
        <v>3381</v>
      </c>
      <c r="C1675">
        <v>230</v>
      </c>
      <c r="F1675">
        <v>134.20445839516057</v>
      </c>
      <c r="G1675">
        <v>62.151039243292445</v>
      </c>
      <c r="H1675">
        <v>79.151039243292445</v>
      </c>
      <c r="I1675">
        <v>99.651028193128042</v>
      </c>
      <c r="J1675">
        <v>116.65102819312804</v>
      </c>
      <c r="K1675">
        <v>79.151039243292445</v>
      </c>
      <c r="L1675">
        <v>116.65102819312804</v>
      </c>
    </row>
    <row r="1676" spans="1:12" x14ac:dyDescent="0.3">
      <c r="A1676" t="s">
        <v>3382</v>
      </c>
      <c r="B1676" t="s">
        <v>3383</v>
      </c>
      <c r="C1676">
        <v>284.5</v>
      </c>
      <c r="F1676">
        <v>149.13445839516055</v>
      </c>
      <c r="G1676">
        <v>62.151039243292445</v>
      </c>
      <c r="H1676">
        <v>79.151039243292445</v>
      </c>
      <c r="I1676">
        <v>99.651028193128042</v>
      </c>
      <c r="J1676">
        <v>116.65102819312804</v>
      </c>
      <c r="K1676">
        <v>79.151039243292445</v>
      </c>
      <c r="L1676">
        <v>116.65102819312804</v>
      </c>
    </row>
    <row r="1677" spans="1:12" x14ac:dyDescent="0.3">
      <c r="A1677" t="s">
        <v>3384</v>
      </c>
      <c r="B1677" t="s">
        <v>3385</v>
      </c>
      <c r="C1677">
        <v>350</v>
      </c>
      <c r="F1677">
        <v>199.36445839516057</v>
      </c>
      <c r="G1677">
        <v>62.151039243292445</v>
      </c>
      <c r="H1677">
        <v>79.151039243292445</v>
      </c>
      <c r="I1677">
        <v>99.651028193128042</v>
      </c>
      <c r="J1677">
        <v>116.65102819312804</v>
      </c>
      <c r="K1677">
        <v>79.151039243292445</v>
      </c>
      <c r="L1677">
        <v>116.65102819312804</v>
      </c>
    </row>
    <row r="1678" spans="1:12" x14ac:dyDescent="0.3">
      <c r="A1678" t="s">
        <v>3386</v>
      </c>
      <c r="B1678" t="s">
        <v>3387</v>
      </c>
      <c r="C1678">
        <v>293.35000000000002</v>
      </c>
      <c r="F1678">
        <v>135.72445839516055</v>
      </c>
      <c r="G1678">
        <v>62.151039243292445</v>
      </c>
      <c r="H1678">
        <v>79.151039243292445</v>
      </c>
      <c r="I1678">
        <v>99.651028193128042</v>
      </c>
      <c r="J1678">
        <v>116.65102819312804</v>
      </c>
      <c r="K1678">
        <v>79.151039243292445</v>
      </c>
      <c r="L1678">
        <v>116.65102819312804</v>
      </c>
    </row>
    <row r="1679" spans="1:12" x14ac:dyDescent="0.3">
      <c r="A1679" t="s">
        <v>3388</v>
      </c>
      <c r="B1679" t="s">
        <v>3389</v>
      </c>
      <c r="C1679">
        <v>232.52</v>
      </c>
      <c r="F1679">
        <v>124.14445839516056</v>
      </c>
      <c r="G1679">
        <v>62.151039243292445</v>
      </c>
      <c r="H1679">
        <v>79.151039243292445</v>
      </c>
      <c r="I1679">
        <v>99.651028193128042</v>
      </c>
      <c r="J1679">
        <v>116.65102819312804</v>
      </c>
      <c r="K1679">
        <v>79.151039243292445</v>
      </c>
      <c r="L1679">
        <v>116.65102819312804</v>
      </c>
    </row>
    <row r="1680" spans="1:12" x14ac:dyDescent="0.3">
      <c r="A1680" t="s">
        <v>3390</v>
      </c>
      <c r="B1680" t="s">
        <v>3391</v>
      </c>
      <c r="C1680">
        <v>205.92</v>
      </c>
      <c r="F1680">
        <v>128.26445839516055</v>
      </c>
      <c r="G1680">
        <v>62.151039243292445</v>
      </c>
      <c r="H1680">
        <v>79.151039243292445</v>
      </c>
      <c r="I1680">
        <v>99.651028193128042</v>
      </c>
      <c r="J1680">
        <v>116.65102819312804</v>
      </c>
      <c r="K1680">
        <v>79.151039243292445</v>
      </c>
      <c r="L1680">
        <v>116.65102819312804</v>
      </c>
    </row>
    <row r="1681" spans="1:12" x14ac:dyDescent="0.3">
      <c r="A1681" t="s">
        <v>3392</v>
      </c>
      <c r="B1681" t="s">
        <v>3393</v>
      </c>
      <c r="C1681">
        <v>195.53</v>
      </c>
      <c r="F1681">
        <v>119.48445839516056</v>
      </c>
      <c r="G1681">
        <v>62.151039243292445</v>
      </c>
      <c r="H1681">
        <v>79.151039243292445</v>
      </c>
      <c r="I1681">
        <v>99.651028193128042</v>
      </c>
      <c r="J1681">
        <v>116.65102819312804</v>
      </c>
      <c r="K1681">
        <v>79.151039243292445</v>
      </c>
      <c r="L1681">
        <v>116.65102819312804</v>
      </c>
    </row>
    <row r="1682" spans="1:12" x14ac:dyDescent="0.3">
      <c r="A1682" t="s">
        <v>3394</v>
      </c>
      <c r="B1682" t="s">
        <v>3395</v>
      </c>
      <c r="C1682">
        <v>180</v>
      </c>
      <c r="F1682">
        <v>125.06445839516056</v>
      </c>
      <c r="G1682">
        <v>62.151039243292445</v>
      </c>
      <c r="H1682">
        <v>79.151039243292445</v>
      </c>
      <c r="I1682">
        <v>99.651028193128042</v>
      </c>
      <c r="J1682">
        <v>116.65102819312804</v>
      </c>
      <c r="K1682">
        <v>79.151039243292445</v>
      </c>
      <c r="L1682">
        <v>116.65102819312804</v>
      </c>
    </row>
    <row r="1683" spans="1:12" x14ac:dyDescent="0.3">
      <c r="A1683" t="s">
        <v>3396</v>
      </c>
      <c r="B1683" t="s">
        <v>3397</v>
      </c>
      <c r="C1683">
        <v>168.42</v>
      </c>
      <c r="F1683">
        <v>105.23445839516056</v>
      </c>
      <c r="G1683">
        <v>69.001039243292439</v>
      </c>
      <c r="H1683">
        <v>86.001039243292439</v>
      </c>
      <c r="I1683">
        <v>106.50102819312804</v>
      </c>
      <c r="J1683">
        <v>123.50102819312804</v>
      </c>
      <c r="K1683">
        <v>86.001039243292439</v>
      </c>
      <c r="L1683">
        <v>123.50102819312804</v>
      </c>
    </row>
    <row r="1684" spans="1:12" x14ac:dyDescent="0.3">
      <c r="A1684" t="s">
        <v>3398</v>
      </c>
      <c r="B1684" t="s">
        <v>3399</v>
      </c>
      <c r="C1684">
        <v>165.75</v>
      </c>
      <c r="F1684">
        <v>105.18445839516056</v>
      </c>
      <c r="G1684">
        <v>69.001039243292439</v>
      </c>
      <c r="H1684">
        <v>86.001039243292439</v>
      </c>
      <c r="I1684">
        <v>106.50102819312804</v>
      </c>
      <c r="J1684">
        <v>123.50102819312804</v>
      </c>
      <c r="K1684">
        <v>86.001039243292439</v>
      </c>
      <c r="L1684">
        <v>123.50102819312804</v>
      </c>
    </row>
    <row r="1685" spans="1:12" x14ac:dyDescent="0.3">
      <c r="A1685" t="s">
        <v>3400</v>
      </c>
      <c r="B1685" t="s">
        <v>3401</v>
      </c>
      <c r="C1685">
        <v>165.89</v>
      </c>
      <c r="F1685">
        <v>94.484458395160559</v>
      </c>
      <c r="G1685">
        <v>69.001039243292439</v>
      </c>
      <c r="H1685">
        <v>86.001039243292439</v>
      </c>
      <c r="I1685">
        <v>106.50102819312804</v>
      </c>
      <c r="J1685">
        <v>123.50102819312804</v>
      </c>
      <c r="K1685">
        <v>86.001039243292439</v>
      </c>
      <c r="L1685">
        <v>123.50102819312804</v>
      </c>
    </row>
    <row r="1686" spans="1:12" x14ac:dyDescent="0.3">
      <c r="A1686" t="s">
        <v>3402</v>
      </c>
      <c r="B1686" t="s">
        <v>3403</v>
      </c>
      <c r="C1686">
        <v>168.46</v>
      </c>
      <c r="F1686">
        <v>95.884458395160564</v>
      </c>
      <c r="G1686">
        <v>69.001039243292439</v>
      </c>
      <c r="H1686">
        <v>86.001039243292439</v>
      </c>
      <c r="I1686">
        <v>106.50102819312804</v>
      </c>
      <c r="J1686">
        <v>123.50102819312804</v>
      </c>
      <c r="K1686">
        <v>86.001039243292439</v>
      </c>
      <c r="L1686">
        <v>123.50102819312804</v>
      </c>
    </row>
    <row r="1687" spans="1:12" x14ac:dyDescent="0.3">
      <c r="A1687" t="s">
        <v>3404</v>
      </c>
      <c r="B1687" t="s">
        <v>3405</v>
      </c>
      <c r="C1687">
        <v>174.6</v>
      </c>
      <c r="F1687">
        <v>96.164458395160565</v>
      </c>
      <c r="G1687">
        <v>69.001039243292439</v>
      </c>
      <c r="H1687">
        <v>86.001039243292439</v>
      </c>
      <c r="I1687">
        <v>106.50102819312804</v>
      </c>
      <c r="J1687">
        <v>123.50102819312804</v>
      </c>
      <c r="K1687">
        <v>86.001039243292439</v>
      </c>
      <c r="L1687">
        <v>123.50102819312804</v>
      </c>
    </row>
    <row r="1688" spans="1:12" x14ac:dyDescent="0.3">
      <c r="A1688" t="s">
        <v>3406</v>
      </c>
      <c r="B1688" t="s">
        <v>3407</v>
      </c>
      <c r="C1688">
        <v>192.1</v>
      </c>
      <c r="F1688">
        <v>94.734458395160559</v>
      </c>
      <c r="G1688">
        <v>69.001039243292439</v>
      </c>
      <c r="H1688">
        <v>86.001039243292439</v>
      </c>
      <c r="I1688">
        <v>106.50102819312804</v>
      </c>
      <c r="J1688">
        <v>123.50102819312804</v>
      </c>
      <c r="K1688">
        <v>86.001039243292439</v>
      </c>
      <c r="L1688">
        <v>123.50102819312804</v>
      </c>
    </row>
    <row r="1689" spans="1:12" x14ac:dyDescent="0.3">
      <c r="A1689" t="s">
        <v>3408</v>
      </c>
      <c r="B1689" t="s">
        <v>3409</v>
      </c>
      <c r="C1689">
        <v>209.9</v>
      </c>
      <c r="F1689">
        <v>92.964458395160563</v>
      </c>
      <c r="G1689">
        <v>69.001039243292439</v>
      </c>
      <c r="H1689">
        <v>86.001039243292439</v>
      </c>
      <c r="I1689">
        <v>106.50102819312804</v>
      </c>
      <c r="J1689">
        <v>123.50102819312804</v>
      </c>
      <c r="K1689">
        <v>86.001039243292439</v>
      </c>
      <c r="L1689">
        <v>123.50102819312804</v>
      </c>
    </row>
    <row r="1690" spans="1:12" x14ac:dyDescent="0.3">
      <c r="A1690" t="s">
        <v>3410</v>
      </c>
      <c r="B1690" t="s">
        <v>3411</v>
      </c>
      <c r="C1690">
        <v>237.82</v>
      </c>
      <c r="F1690">
        <v>94.40445839516056</v>
      </c>
      <c r="G1690">
        <v>69.001039243292439</v>
      </c>
      <c r="H1690">
        <v>86.001039243292439</v>
      </c>
      <c r="I1690">
        <v>106.50102819312804</v>
      </c>
      <c r="J1690">
        <v>123.50102819312804</v>
      </c>
      <c r="K1690">
        <v>86.001039243292439</v>
      </c>
      <c r="L1690">
        <v>123.50102819312804</v>
      </c>
    </row>
    <row r="1691" spans="1:12" x14ac:dyDescent="0.3">
      <c r="A1691" t="s">
        <v>3412</v>
      </c>
      <c r="B1691" t="s">
        <v>3413</v>
      </c>
      <c r="C1691">
        <v>239.9</v>
      </c>
      <c r="F1691">
        <v>97.894458395160555</v>
      </c>
      <c r="G1691">
        <v>69.001039243292439</v>
      </c>
      <c r="H1691">
        <v>86.001039243292439</v>
      </c>
      <c r="I1691">
        <v>106.50102819312804</v>
      </c>
      <c r="J1691">
        <v>123.50102819312804</v>
      </c>
      <c r="K1691">
        <v>86.001039243292439</v>
      </c>
      <c r="L1691">
        <v>123.50102819312804</v>
      </c>
    </row>
    <row r="1692" spans="1:12" x14ac:dyDescent="0.3">
      <c r="A1692" t="s">
        <v>3414</v>
      </c>
      <c r="B1692" t="s">
        <v>3415</v>
      </c>
      <c r="C1692">
        <v>190</v>
      </c>
      <c r="F1692">
        <v>96.164458395160565</v>
      </c>
      <c r="G1692">
        <v>69.001039243292439</v>
      </c>
      <c r="H1692">
        <v>86.001039243292439</v>
      </c>
      <c r="I1692">
        <v>106.50102819312804</v>
      </c>
      <c r="J1692">
        <v>123.50102819312804</v>
      </c>
      <c r="K1692">
        <v>86.001039243292439</v>
      </c>
      <c r="L1692">
        <v>123.50102819312804</v>
      </c>
    </row>
    <row r="1693" spans="1:12" x14ac:dyDescent="0.3">
      <c r="A1693" t="s">
        <v>3416</v>
      </c>
      <c r="B1693" t="s">
        <v>3417</v>
      </c>
      <c r="C1693">
        <v>180.78</v>
      </c>
      <c r="F1693">
        <v>91.974458395160568</v>
      </c>
      <c r="G1693">
        <v>69.001039243292439</v>
      </c>
      <c r="H1693">
        <v>86.001039243292439</v>
      </c>
      <c r="I1693">
        <v>106.50102819312804</v>
      </c>
      <c r="J1693">
        <v>123.50102819312804</v>
      </c>
      <c r="K1693">
        <v>86.001039243292439</v>
      </c>
      <c r="L1693">
        <v>123.50102819312804</v>
      </c>
    </row>
    <row r="1694" spans="1:12" x14ac:dyDescent="0.3">
      <c r="A1694" t="s">
        <v>3418</v>
      </c>
      <c r="B1694" t="s">
        <v>3419</v>
      </c>
      <c r="C1694">
        <v>184.44</v>
      </c>
      <c r="F1694">
        <v>83.914458395160565</v>
      </c>
      <c r="G1694">
        <v>69.001039243292439</v>
      </c>
      <c r="H1694">
        <v>86.001039243292439</v>
      </c>
      <c r="I1694">
        <v>106.50102819312804</v>
      </c>
      <c r="J1694">
        <v>123.50102819312804</v>
      </c>
      <c r="K1694">
        <v>86.001039243292439</v>
      </c>
      <c r="L1694">
        <v>123.50102819312804</v>
      </c>
    </row>
    <row r="1695" spans="1:12" x14ac:dyDescent="0.3">
      <c r="A1695" t="s">
        <v>3420</v>
      </c>
      <c r="B1695" t="s">
        <v>3421</v>
      </c>
      <c r="C1695">
        <v>197</v>
      </c>
      <c r="F1695">
        <v>73.144458395160555</v>
      </c>
      <c r="G1695">
        <v>69.001039243292439</v>
      </c>
      <c r="H1695">
        <v>86.001039243292439</v>
      </c>
      <c r="I1695">
        <v>106.50102819312804</v>
      </c>
      <c r="J1695">
        <v>123.50102819312804</v>
      </c>
      <c r="K1695">
        <v>86.001039243292439</v>
      </c>
      <c r="L1695">
        <v>123.50102819312804</v>
      </c>
    </row>
    <row r="1696" spans="1:12" x14ac:dyDescent="0.3">
      <c r="A1696" t="s">
        <v>3422</v>
      </c>
      <c r="B1696" t="s">
        <v>3423</v>
      </c>
      <c r="C1696">
        <v>228</v>
      </c>
      <c r="F1696">
        <v>74.184458395160561</v>
      </c>
      <c r="G1696">
        <v>69.001039243292439</v>
      </c>
      <c r="H1696">
        <v>86.001039243292439</v>
      </c>
      <c r="I1696">
        <v>106.50102819312804</v>
      </c>
      <c r="J1696">
        <v>123.50102819312804</v>
      </c>
      <c r="K1696">
        <v>86.001039243292439</v>
      </c>
      <c r="L1696">
        <v>123.50102819312804</v>
      </c>
    </row>
    <row r="1697" spans="1:12" x14ac:dyDescent="0.3">
      <c r="A1697" t="s">
        <v>3424</v>
      </c>
      <c r="B1697" t="s">
        <v>3425</v>
      </c>
      <c r="C1697">
        <v>244.9</v>
      </c>
      <c r="F1697">
        <v>79.084458395160567</v>
      </c>
      <c r="G1697">
        <v>69.001039243292439</v>
      </c>
      <c r="H1697">
        <v>86.001039243292439</v>
      </c>
      <c r="I1697">
        <v>106.50102819312804</v>
      </c>
      <c r="J1697">
        <v>123.50102819312804</v>
      </c>
      <c r="K1697">
        <v>86.001039243292439</v>
      </c>
      <c r="L1697">
        <v>123.50102819312804</v>
      </c>
    </row>
    <row r="1698" spans="1:12" x14ac:dyDescent="0.3">
      <c r="A1698" t="s">
        <v>3426</v>
      </c>
      <c r="B1698" t="s">
        <v>3427</v>
      </c>
      <c r="C1698">
        <v>220.1</v>
      </c>
      <c r="F1698">
        <v>89.234458395160559</v>
      </c>
      <c r="G1698">
        <v>69.001039243292439</v>
      </c>
      <c r="H1698">
        <v>86.001039243292439</v>
      </c>
      <c r="I1698">
        <v>106.50102819312804</v>
      </c>
      <c r="J1698">
        <v>123.50102819312804</v>
      </c>
      <c r="K1698">
        <v>86.001039243292439</v>
      </c>
      <c r="L1698">
        <v>123.50102819312804</v>
      </c>
    </row>
    <row r="1699" spans="1:12" x14ac:dyDescent="0.3">
      <c r="A1699" t="s">
        <v>3428</v>
      </c>
      <c r="B1699" t="s">
        <v>3429</v>
      </c>
      <c r="C1699">
        <v>287.3</v>
      </c>
      <c r="F1699">
        <v>105.13445839516056</v>
      </c>
      <c r="G1699">
        <v>69.001039243292439</v>
      </c>
      <c r="H1699">
        <v>86.001039243292439</v>
      </c>
      <c r="I1699">
        <v>106.50102819312804</v>
      </c>
      <c r="J1699">
        <v>123.50102819312804</v>
      </c>
      <c r="K1699">
        <v>86.001039243292439</v>
      </c>
      <c r="L1699">
        <v>123.50102819312804</v>
      </c>
    </row>
    <row r="1700" spans="1:12" x14ac:dyDescent="0.3">
      <c r="A1700" t="s">
        <v>3430</v>
      </c>
      <c r="B1700" t="s">
        <v>3431</v>
      </c>
      <c r="C1700">
        <v>323.3</v>
      </c>
      <c r="F1700">
        <v>124.23445839516056</v>
      </c>
      <c r="G1700">
        <v>69.001039243292439</v>
      </c>
      <c r="H1700">
        <v>86.001039243292439</v>
      </c>
      <c r="I1700">
        <v>106.50102819312804</v>
      </c>
      <c r="J1700">
        <v>123.50102819312804</v>
      </c>
      <c r="K1700">
        <v>86.001039243292439</v>
      </c>
      <c r="L1700">
        <v>123.50102819312804</v>
      </c>
    </row>
    <row r="1701" spans="1:12" x14ac:dyDescent="0.3">
      <c r="A1701" t="s">
        <v>3432</v>
      </c>
      <c r="B1701" t="s">
        <v>3433</v>
      </c>
      <c r="C1701">
        <v>366.45</v>
      </c>
      <c r="F1701">
        <v>145.22445839516055</v>
      </c>
      <c r="G1701">
        <v>69.001039243292439</v>
      </c>
      <c r="H1701">
        <v>86.001039243292439</v>
      </c>
      <c r="I1701">
        <v>106.50102819312804</v>
      </c>
      <c r="J1701">
        <v>123.50102819312804</v>
      </c>
      <c r="K1701">
        <v>86.001039243292439</v>
      </c>
      <c r="L1701">
        <v>123.50102819312804</v>
      </c>
    </row>
    <row r="1702" spans="1:12" x14ac:dyDescent="0.3">
      <c r="A1702" t="s">
        <v>3434</v>
      </c>
      <c r="B1702" t="s">
        <v>3435</v>
      </c>
      <c r="C1702">
        <v>360</v>
      </c>
      <c r="F1702">
        <v>134.15445839516056</v>
      </c>
      <c r="G1702">
        <v>69.001039243292439</v>
      </c>
      <c r="H1702">
        <v>86.001039243292439</v>
      </c>
      <c r="I1702">
        <v>106.50102819312804</v>
      </c>
      <c r="J1702">
        <v>123.50102819312804</v>
      </c>
      <c r="K1702">
        <v>86.001039243292439</v>
      </c>
      <c r="L1702">
        <v>123.50102819312804</v>
      </c>
    </row>
    <row r="1703" spans="1:12" x14ac:dyDescent="0.3">
      <c r="A1703" t="s">
        <v>3436</v>
      </c>
      <c r="B1703" t="s">
        <v>3437</v>
      </c>
      <c r="C1703">
        <v>245.5</v>
      </c>
      <c r="F1703">
        <v>108.49445839516056</v>
      </c>
      <c r="G1703">
        <v>69.001039243292439</v>
      </c>
      <c r="H1703">
        <v>86.001039243292439</v>
      </c>
      <c r="I1703">
        <v>106.50102819312804</v>
      </c>
      <c r="J1703">
        <v>123.50102819312804</v>
      </c>
      <c r="K1703">
        <v>86.001039243292439</v>
      </c>
      <c r="L1703">
        <v>123.50102819312804</v>
      </c>
    </row>
    <row r="1704" spans="1:12" x14ac:dyDescent="0.3">
      <c r="A1704" t="s">
        <v>3438</v>
      </c>
      <c r="B1704" t="s">
        <v>3439</v>
      </c>
      <c r="C1704">
        <v>219.91</v>
      </c>
      <c r="F1704">
        <v>99.084458395160567</v>
      </c>
      <c r="G1704">
        <v>69.001039243292439</v>
      </c>
      <c r="H1704">
        <v>86.001039243292439</v>
      </c>
      <c r="I1704">
        <v>106.50102819312804</v>
      </c>
      <c r="J1704">
        <v>123.50102819312804</v>
      </c>
      <c r="K1704">
        <v>86.001039243292439</v>
      </c>
      <c r="L1704">
        <v>123.50102819312804</v>
      </c>
    </row>
    <row r="1705" spans="1:12" x14ac:dyDescent="0.3">
      <c r="A1705" t="s">
        <v>3440</v>
      </c>
      <c r="B1705" t="s">
        <v>3441</v>
      </c>
      <c r="C1705">
        <v>200.1</v>
      </c>
      <c r="F1705">
        <v>84.964458395160563</v>
      </c>
      <c r="G1705">
        <v>69.001039243292439</v>
      </c>
      <c r="H1705">
        <v>86.001039243292439</v>
      </c>
      <c r="I1705">
        <v>106.50102819312804</v>
      </c>
      <c r="J1705">
        <v>123.50102819312804</v>
      </c>
      <c r="K1705">
        <v>86.001039243292439</v>
      </c>
      <c r="L1705">
        <v>123.50102819312804</v>
      </c>
    </row>
    <row r="1706" spans="1:12" x14ac:dyDescent="0.3">
      <c r="A1706" t="s">
        <v>3442</v>
      </c>
      <c r="B1706" t="s">
        <v>3443</v>
      </c>
      <c r="C1706">
        <v>224.9</v>
      </c>
      <c r="F1706">
        <v>50.544458395160561</v>
      </c>
      <c r="G1706">
        <v>69.001039243292439</v>
      </c>
      <c r="H1706">
        <v>86.001039243292439</v>
      </c>
      <c r="I1706">
        <v>106.50102819312804</v>
      </c>
      <c r="J1706">
        <v>123.50102819312804</v>
      </c>
      <c r="K1706">
        <v>86.001039243292439</v>
      </c>
      <c r="L1706">
        <v>123.50102819312804</v>
      </c>
    </row>
    <row r="1707" spans="1:12" x14ac:dyDescent="0.3">
      <c r="A1707" t="s">
        <v>3444</v>
      </c>
      <c r="B1707" t="s">
        <v>3445</v>
      </c>
      <c r="C1707">
        <v>178.94</v>
      </c>
      <c r="F1707">
        <v>41.51445839516056</v>
      </c>
      <c r="G1707">
        <v>70.251039243292439</v>
      </c>
      <c r="H1707">
        <v>87.251039243292439</v>
      </c>
      <c r="I1707">
        <v>107.75102819312804</v>
      </c>
      <c r="J1707">
        <v>124.75102819312804</v>
      </c>
      <c r="K1707">
        <v>87.251039243292439</v>
      </c>
      <c r="L1707">
        <v>124.75102819312804</v>
      </c>
    </row>
    <row r="1708" spans="1:12" x14ac:dyDescent="0.3">
      <c r="A1708" t="s">
        <v>3446</v>
      </c>
      <c r="B1708" t="s">
        <v>3447</v>
      </c>
      <c r="C1708">
        <v>166.31</v>
      </c>
      <c r="F1708">
        <v>37.58445839516056</v>
      </c>
      <c r="G1708">
        <v>70.251039243292439</v>
      </c>
      <c r="H1708">
        <v>87.251039243292439</v>
      </c>
      <c r="I1708">
        <v>107.75102819312804</v>
      </c>
      <c r="J1708">
        <v>124.75102819312804</v>
      </c>
      <c r="K1708">
        <v>87.251039243292439</v>
      </c>
      <c r="L1708">
        <v>124.75102819312804</v>
      </c>
    </row>
    <row r="1709" spans="1:12" x14ac:dyDescent="0.3">
      <c r="A1709" t="s">
        <v>3448</v>
      </c>
      <c r="B1709" t="s">
        <v>3449</v>
      </c>
      <c r="C1709">
        <v>160.07</v>
      </c>
      <c r="F1709">
        <v>21.074458395160562</v>
      </c>
      <c r="G1709">
        <v>70.251039243292439</v>
      </c>
      <c r="H1709">
        <v>87.251039243292439</v>
      </c>
      <c r="I1709">
        <v>107.75102819312804</v>
      </c>
      <c r="J1709">
        <v>124.75102819312804</v>
      </c>
      <c r="K1709">
        <v>87.251039243292439</v>
      </c>
      <c r="L1709">
        <v>124.75102819312804</v>
      </c>
    </row>
    <row r="1710" spans="1:12" x14ac:dyDescent="0.3">
      <c r="A1710" t="s">
        <v>3450</v>
      </c>
      <c r="B1710" t="s">
        <v>3451</v>
      </c>
      <c r="C1710">
        <v>146.78</v>
      </c>
      <c r="F1710">
        <v>11.694458395160561</v>
      </c>
      <c r="G1710">
        <v>70.251039243292439</v>
      </c>
      <c r="H1710">
        <v>87.251039243292439</v>
      </c>
      <c r="I1710">
        <v>107.75102819312804</v>
      </c>
      <c r="J1710">
        <v>124.75102819312804</v>
      </c>
      <c r="K1710">
        <v>87.251039243292439</v>
      </c>
      <c r="L1710">
        <v>124.75102819312804</v>
      </c>
    </row>
    <row r="1711" spans="1:12" x14ac:dyDescent="0.3">
      <c r="A1711" t="s">
        <v>3452</v>
      </c>
      <c r="B1711" t="s">
        <v>3453</v>
      </c>
      <c r="C1711">
        <v>128.08000000000001</v>
      </c>
      <c r="F1711">
        <v>21.074458395160562</v>
      </c>
      <c r="G1711">
        <v>70.251039243292439</v>
      </c>
      <c r="H1711">
        <v>87.251039243292439</v>
      </c>
      <c r="I1711">
        <v>107.75102819312804</v>
      </c>
      <c r="J1711">
        <v>124.75102819312804</v>
      </c>
      <c r="K1711">
        <v>87.251039243292439</v>
      </c>
      <c r="L1711">
        <v>124.75102819312804</v>
      </c>
    </row>
    <row r="1712" spans="1:12" x14ac:dyDescent="0.3">
      <c r="A1712" t="s">
        <v>3454</v>
      </c>
      <c r="B1712" t="s">
        <v>3455</v>
      </c>
      <c r="C1712">
        <v>146.93</v>
      </c>
      <c r="F1712">
        <v>42.674458395160563</v>
      </c>
      <c r="G1712">
        <v>70.251039243292439</v>
      </c>
      <c r="H1712">
        <v>87.251039243292439</v>
      </c>
      <c r="I1712">
        <v>107.75102819312804</v>
      </c>
      <c r="J1712">
        <v>124.75102819312804</v>
      </c>
      <c r="K1712">
        <v>87.251039243292439</v>
      </c>
      <c r="L1712">
        <v>124.75102819312804</v>
      </c>
    </row>
    <row r="1713" spans="1:12" x14ac:dyDescent="0.3">
      <c r="A1713" t="s">
        <v>3456</v>
      </c>
      <c r="B1713" t="s">
        <v>3457</v>
      </c>
      <c r="C1713">
        <v>160.33000000000001</v>
      </c>
      <c r="F1713">
        <v>81.894458395160555</v>
      </c>
      <c r="G1713">
        <v>70.251039243292439</v>
      </c>
      <c r="H1713">
        <v>87.251039243292439</v>
      </c>
      <c r="I1713">
        <v>107.75102819312804</v>
      </c>
      <c r="J1713">
        <v>124.75102819312804</v>
      </c>
      <c r="K1713">
        <v>87.251039243292439</v>
      </c>
      <c r="L1713">
        <v>124.75102819312804</v>
      </c>
    </row>
    <row r="1714" spans="1:12" x14ac:dyDescent="0.3">
      <c r="A1714" t="s">
        <v>3458</v>
      </c>
      <c r="B1714" t="s">
        <v>3459</v>
      </c>
      <c r="C1714">
        <v>167.89</v>
      </c>
      <c r="F1714">
        <v>98.614458395160568</v>
      </c>
      <c r="G1714">
        <v>70.251039243292439</v>
      </c>
      <c r="H1714">
        <v>87.251039243292439</v>
      </c>
      <c r="I1714">
        <v>107.75102819312804</v>
      </c>
      <c r="J1714">
        <v>124.75102819312804</v>
      </c>
      <c r="K1714">
        <v>87.251039243292439</v>
      </c>
      <c r="L1714">
        <v>124.75102819312804</v>
      </c>
    </row>
    <row r="1715" spans="1:12" x14ac:dyDescent="0.3">
      <c r="A1715" t="s">
        <v>3460</v>
      </c>
      <c r="B1715" t="s">
        <v>3461</v>
      </c>
      <c r="C1715">
        <v>167</v>
      </c>
      <c r="F1715">
        <v>94.15445839516056</v>
      </c>
      <c r="G1715">
        <v>70.251039243292439</v>
      </c>
      <c r="H1715">
        <v>87.251039243292439</v>
      </c>
      <c r="I1715">
        <v>107.75102819312804</v>
      </c>
      <c r="J1715">
        <v>124.75102819312804</v>
      </c>
      <c r="K1715">
        <v>87.251039243292439</v>
      </c>
      <c r="L1715">
        <v>124.75102819312804</v>
      </c>
    </row>
    <row r="1716" spans="1:12" x14ac:dyDescent="0.3">
      <c r="A1716" t="s">
        <v>3462</v>
      </c>
      <c r="B1716" t="s">
        <v>3463</v>
      </c>
      <c r="C1716">
        <v>147.76</v>
      </c>
      <c r="F1716">
        <v>68.984458395160559</v>
      </c>
      <c r="G1716">
        <v>70.251039243292439</v>
      </c>
      <c r="H1716">
        <v>87.251039243292439</v>
      </c>
      <c r="I1716">
        <v>107.75102819312804</v>
      </c>
      <c r="J1716">
        <v>124.75102819312804</v>
      </c>
      <c r="K1716">
        <v>87.251039243292439</v>
      </c>
      <c r="L1716">
        <v>124.75102819312804</v>
      </c>
    </row>
    <row r="1717" spans="1:12" x14ac:dyDescent="0.3">
      <c r="A1717" t="s">
        <v>3464</v>
      </c>
      <c r="B1717" t="s">
        <v>3465</v>
      </c>
      <c r="C1717">
        <v>99.9</v>
      </c>
      <c r="F1717">
        <v>27.51445839516056</v>
      </c>
      <c r="G1717">
        <v>70.251039243292439</v>
      </c>
      <c r="H1717">
        <v>87.251039243292439</v>
      </c>
      <c r="I1717">
        <v>107.75102819312804</v>
      </c>
      <c r="J1717">
        <v>124.75102819312804</v>
      </c>
      <c r="K1717">
        <v>87.251039243292439</v>
      </c>
      <c r="L1717">
        <v>124.75102819312804</v>
      </c>
    </row>
    <row r="1718" spans="1:12" x14ac:dyDescent="0.3">
      <c r="A1718" t="s">
        <v>3466</v>
      </c>
      <c r="B1718" t="s">
        <v>3467</v>
      </c>
      <c r="C1718">
        <v>64.900000000000006</v>
      </c>
      <c r="F1718">
        <v>5.2444583951605619</v>
      </c>
      <c r="G1718">
        <v>70.251039243292439</v>
      </c>
      <c r="H1718">
        <v>87.251039243292439</v>
      </c>
      <c r="I1718">
        <v>107.75102819312804</v>
      </c>
      <c r="J1718">
        <v>124.75102819312804</v>
      </c>
      <c r="K1718">
        <v>87.251039243292439</v>
      </c>
      <c r="L1718">
        <v>124.75102819312804</v>
      </c>
    </row>
    <row r="1719" spans="1:12" x14ac:dyDescent="0.3">
      <c r="A1719" t="s">
        <v>3468</v>
      </c>
      <c r="B1719" t="s">
        <v>3469</v>
      </c>
      <c r="C1719">
        <v>105.72</v>
      </c>
      <c r="F1719">
        <v>3.2044583951605614</v>
      </c>
      <c r="G1719">
        <v>70.251039243292439</v>
      </c>
      <c r="H1719">
        <v>87.251039243292439</v>
      </c>
      <c r="I1719">
        <v>107.75102819312804</v>
      </c>
      <c r="J1719">
        <v>124.75102819312804</v>
      </c>
      <c r="K1719">
        <v>87.251039243292439</v>
      </c>
      <c r="L1719">
        <v>124.75102819312804</v>
      </c>
    </row>
    <row r="1720" spans="1:12" x14ac:dyDescent="0.3">
      <c r="A1720" t="s">
        <v>3470</v>
      </c>
      <c r="B1720" t="s">
        <v>3471</v>
      </c>
      <c r="C1720">
        <v>147.66</v>
      </c>
      <c r="F1720">
        <v>3.7244583951605614</v>
      </c>
      <c r="G1720">
        <v>70.251039243292439</v>
      </c>
      <c r="H1720">
        <v>87.251039243292439</v>
      </c>
      <c r="I1720">
        <v>107.75102819312804</v>
      </c>
      <c r="J1720">
        <v>124.75102819312804</v>
      </c>
      <c r="K1720">
        <v>87.251039243292439</v>
      </c>
      <c r="L1720">
        <v>124.75102819312804</v>
      </c>
    </row>
    <row r="1721" spans="1:12" x14ac:dyDescent="0.3">
      <c r="A1721" t="s">
        <v>3472</v>
      </c>
      <c r="B1721" t="s">
        <v>3473</v>
      </c>
      <c r="C1721">
        <v>164.9</v>
      </c>
      <c r="F1721">
        <v>4.4444583951605612</v>
      </c>
      <c r="G1721">
        <v>70.251039243292439</v>
      </c>
      <c r="H1721">
        <v>87.251039243292439</v>
      </c>
      <c r="I1721">
        <v>107.75102819312804</v>
      </c>
      <c r="J1721">
        <v>124.75102819312804</v>
      </c>
      <c r="K1721">
        <v>87.251039243292439</v>
      </c>
      <c r="L1721">
        <v>124.75102819312804</v>
      </c>
    </row>
    <row r="1722" spans="1:12" x14ac:dyDescent="0.3">
      <c r="A1722" t="s">
        <v>3474</v>
      </c>
      <c r="B1722" t="s">
        <v>3475</v>
      </c>
      <c r="C1722">
        <v>224.1</v>
      </c>
      <c r="F1722">
        <v>13.214458395160561</v>
      </c>
      <c r="G1722">
        <v>70.251039243292439</v>
      </c>
      <c r="H1722">
        <v>87.251039243292439</v>
      </c>
      <c r="I1722">
        <v>107.75102819312804</v>
      </c>
      <c r="J1722">
        <v>124.75102819312804</v>
      </c>
      <c r="K1722">
        <v>87.251039243292439</v>
      </c>
      <c r="L1722">
        <v>124.75102819312804</v>
      </c>
    </row>
    <row r="1723" spans="1:12" x14ac:dyDescent="0.3">
      <c r="A1723" t="s">
        <v>3476</v>
      </c>
      <c r="B1723" t="s">
        <v>3477</v>
      </c>
      <c r="C1723">
        <v>292.10000000000002</v>
      </c>
      <c r="F1723">
        <v>59.174458395160563</v>
      </c>
      <c r="G1723">
        <v>70.251039243292439</v>
      </c>
      <c r="H1723">
        <v>87.251039243292439</v>
      </c>
      <c r="I1723">
        <v>107.75102819312804</v>
      </c>
      <c r="J1723">
        <v>124.75102819312804</v>
      </c>
      <c r="K1723">
        <v>87.251039243292439</v>
      </c>
      <c r="L1723">
        <v>124.75102819312804</v>
      </c>
    </row>
    <row r="1724" spans="1:12" x14ac:dyDescent="0.3">
      <c r="A1724" t="s">
        <v>3478</v>
      </c>
      <c r="B1724" t="s">
        <v>3479</v>
      </c>
      <c r="C1724">
        <v>275</v>
      </c>
      <c r="F1724">
        <v>95.614458395160568</v>
      </c>
      <c r="G1724">
        <v>70.251039243292439</v>
      </c>
      <c r="H1724">
        <v>87.251039243292439</v>
      </c>
      <c r="I1724">
        <v>107.75102819312804</v>
      </c>
      <c r="J1724">
        <v>124.75102819312804</v>
      </c>
      <c r="K1724">
        <v>87.251039243292439</v>
      </c>
      <c r="L1724">
        <v>124.75102819312804</v>
      </c>
    </row>
    <row r="1725" spans="1:12" x14ac:dyDescent="0.3">
      <c r="A1725" t="s">
        <v>3480</v>
      </c>
      <c r="B1725" t="s">
        <v>3481</v>
      </c>
      <c r="C1725">
        <v>390.6</v>
      </c>
      <c r="F1725">
        <v>104.18445839516056</v>
      </c>
      <c r="G1725">
        <v>70.251039243292439</v>
      </c>
      <c r="H1725">
        <v>87.251039243292439</v>
      </c>
      <c r="I1725">
        <v>107.75102819312804</v>
      </c>
      <c r="J1725">
        <v>124.75102819312804</v>
      </c>
      <c r="K1725">
        <v>87.251039243292439</v>
      </c>
      <c r="L1725">
        <v>124.75102819312804</v>
      </c>
    </row>
    <row r="1726" spans="1:12" x14ac:dyDescent="0.3">
      <c r="A1726" t="s">
        <v>3482</v>
      </c>
      <c r="B1726" t="s">
        <v>3483</v>
      </c>
      <c r="C1726">
        <v>360.9</v>
      </c>
      <c r="F1726">
        <v>87.714458395160563</v>
      </c>
      <c r="G1726">
        <v>70.251039243292439</v>
      </c>
      <c r="H1726">
        <v>87.251039243292439</v>
      </c>
      <c r="I1726">
        <v>107.75102819312804</v>
      </c>
      <c r="J1726">
        <v>124.75102819312804</v>
      </c>
      <c r="K1726">
        <v>87.251039243292439</v>
      </c>
      <c r="L1726">
        <v>124.75102819312804</v>
      </c>
    </row>
    <row r="1727" spans="1:12" x14ac:dyDescent="0.3">
      <c r="A1727" t="s">
        <v>3484</v>
      </c>
      <c r="B1727" t="s">
        <v>3485</v>
      </c>
      <c r="C1727">
        <v>325</v>
      </c>
      <c r="F1727">
        <v>76.26445839516056</v>
      </c>
      <c r="G1727">
        <v>70.251039243292439</v>
      </c>
      <c r="H1727">
        <v>87.251039243292439</v>
      </c>
      <c r="I1727">
        <v>107.75102819312804</v>
      </c>
      <c r="J1727">
        <v>124.75102819312804</v>
      </c>
      <c r="K1727">
        <v>87.251039243292439</v>
      </c>
      <c r="L1727">
        <v>124.75102819312804</v>
      </c>
    </row>
    <row r="1728" spans="1:12" x14ac:dyDescent="0.3">
      <c r="A1728" t="s">
        <v>3486</v>
      </c>
      <c r="B1728" t="s">
        <v>3487</v>
      </c>
      <c r="C1728">
        <v>302.60000000000002</v>
      </c>
      <c r="F1728">
        <v>39.634458395160564</v>
      </c>
      <c r="G1728">
        <v>70.251039243292439</v>
      </c>
      <c r="H1728">
        <v>87.251039243292439</v>
      </c>
      <c r="I1728">
        <v>107.75102819312804</v>
      </c>
      <c r="J1728">
        <v>124.75102819312804</v>
      </c>
      <c r="K1728">
        <v>87.251039243292439</v>
      </c>
      <c r="L1728">
        <v>124.75102819312804</v>
      </c>
    </row>
    <row r="1729" spans="1:12" x14ac:dyDescent="0.3">
      <c r="A1729" t="s">
        <v>3488</v>
      </c>
      <c r="B1729" t="s">
        <v>3489</v>
      </c>
      <c r="C1729">
        <v>279.89999999999998</v>
      </c>
      <c r="F1729">
        <v>27.504458395160562</v>
      </c>
      <c r="G1729">
        <v>70.251039243292439</v>
      </c>
      <c r="H1729">
        <v>87.251039243292439</v>
      </c>
      <c r="I1729">
        <v>107.75102819312804</v>
      </c>
      <c r="J1729">
        <v>124.75102819312804</v>
      </c>
      <c r="K1729">
        <v>87.251039243292439</v>
      </c>
      <c r="L1729">
        <v>124.75102819312804</v>
      </c>
    </row>
    <row r="1730" spans="1:12" x14ac:dyDescent="0.3">
      <c r="A1730" t="s">
        <v>3490</v>
      </c>
      <c r="B1730" t="s">
        <v>3491</v>
      </c>
      <c r="C1730">
        <v>221.22</v>
      </c>
      <c r="F1730">
        <v>13.754458395160562</v>
      </c>
      <c r="G1730">
        <v>70.251039243292439</v>
      </c>
      <c r="H1730">
        <v>87.251039243292439</v>
      </c>
      <c r="I1730">
        <v>107.75102819312804</v>
      </c>
      <c r="J1730">
        <v>124.75102819312804</v>
      </c>
      <c r="K1730">
        <v>87.251039243292439</v>
      </c>
      <c r="L1730">
        <v>124.75102819312804</v>
      </c>
    </row>
    <row r="1731" spans="1:12" x14ac:dyDescent="0.3">
      <c r="A1731" t="s">
        <v>3492</v>
      </c>
      <c r="B1731" t="s">
        <v>3493</v>
      </c>
      <c r="C1731">
        <v>213.8</v>
      </c>
      <c r="F1731">
        <v>8.6644583951605618</v>
      </c>
      <c r="G1731">
        <v>67.751039243292439</v>
      </c>
      <c r="H1731">
        <v>84.751039243292439</v>
      </c>
      <c r="I1731">
        <v>105.25102819312804</v>
      </c>
      <c r="J1731">
        <v>122.25102819312804</v>
      </c>
      <c r="K1731">
        <v>84.751039243292439</v>
      </c>
      <c r="L1731">
        <v>122.25102819312804</v>
      </c>
    </row>
    <row r="1732" spans="1:12" x14ac:dyDescent="0.3">
      <c r="A1732" t="s">
        <v>3494</v>
      </c>
      <c r="B1732" t="s">
        <v>3495</v>
      </c>
      <c r="C1732">
        <v>267.5</v>
      </c>
      <c r="F1732">
        <v>8.2244583951605605</v>
      </c>
      <c r="G1732">
        <v>67.751039243292439</v>
      </c>
      <c r="H1732">
        <v>84.751039243292439</v>
      </c>
      <c r="I1732">
        <v>105.25102819312804</v>
      </c>
      <c r="J1732">
        <v>122.25102819312804</v>
      </c>
      <c r="K1732">
        <v>84.751039243292439</v>
      </c>
      <c r="L1732">
        <v>122.25102819312804</v>
      </c>
    </row>
    <row r="1733" spans="1:12" x14ac:dyDescent="0.3">
      <c r="A1733" t="s">
        <v>3496</v>
      </c>
      <c r="B1733" t="s">
        <v>3497</v>
      </c>
      <c r="C1733">
        <v>212.33</v>
      </c>
      <c r="F1733">
        <v>6.1344583951605616</v>
      </c>
      <c r="G1733">
        <v>67.751039243292439</v>
      </c>
      <c r="H1733">
        <v>84.751039243292439</v>
      </c>
      <c r="I1733">
        <v>105.25102819312804</v>
      </c>
      <c r="J1733">
        <v>122.25102819312804</v>
      </c>
      <c r="K1733">
        <v>84.751039243292439</v>
      </c>
      <c r="L1733">
        <v>122.25102819312804</v>
      </c>
    </row>
    <row r="1734" spans="1:12" x14ac:dyDescent="0.3">
      <c r="A1734" t="s">
        <v>3498</v>
      </c>
      <c r="B1734" t="s">
        <v>3499</v>
      </c>
      <c r="C1734">
        <v>219.91</v>
      </c>
      <c r="F1734">
        <v>7.824458395160562</v>
      </c>
      <c r="G1734">
        <v>67.751039243292439</v>
      </c>
      <c r="H1734">
        <v>84.751039243292439</v>
      </c>
      <c r="I1734">
        <v>105.25102819312804</v>
      </c>
      <c r="J1734">
        <v>122.25102819312804</v>
      </c>
      <c r="K1734">
        <v>84.751039243292439</v>
      </c>
      <c r="L1734">
        <v>122.25102819312804</v>
      </c>
    </row>
    <row r="1735" spans="1:12" x14ac:dyDescent="0.3">
      <c r="A1735" t="s">
        <v>3500</v>
      </c>
      <c r="B1735" t="s">
        <v>3501</v>
      </c>
      <c r="C1735">
        <v>230.06</v>
      </c>
      <c r="F1735">
        <v>13.984458395160562</v>
      </c>
      <c r="G1735">
        <v>67.751039243292439</v>
      </c>
      <c r="H1735">
        <v>84.751039243292439</v>
      </c>
      <c r="I1735">
        <v>105.25102819312804</v>
      </c>
      <c r="J1735">
        <v>122.25102819312804</v>
      </c>
      <c r="K1735">
        <v>84.751039243292439</v>
      </c>
      <c r="L1735">
        <v>122.25102819312804</v>
      </c>
    </row>
    <row r="1736" spans="1:12" x14ac:dyDescent="0.3">
      <c r="A1736" t="s">
        <v>3502</v>
      </c>
      <c r="B1736" t="s">
        <v>3503</v>
      </c>
      <c r="C1736">
        <v>282.74</v>
      </c>
      <c r="F1736">
        <v>47.114458395160561</v>
      </c>
      <c r="G1736">
        <v>67.751039243292439</v>
      </c>
      <c r="H1736">
        <v>84.751039243292439</v>
      </c>
      <c r="I1736">
        <v>105.25102819312804</v>
      </c>
      <c r="J1736">
        <v>122.25102819312804</v>
      </c>
      <c r="K1736">
        <v>84.751039243292439</v>
      </c>
      <c r="L1736">
        <v>122.25102819312804</v>
      </c>
    </row>
    <row r="1737" spans="1:12" x14ac:dyDescent="0.3">
      <c r="A1737" t="s">
        <v>3504</v>
      </c>
      <c r="B1737" t="s">
        <v>3505</v>
      </c>
      <c r="C1737">
        <v>334.7</v>
      </c>
      <c r="F1737">
        <v>98.544458395160561</v>
      </c>
      <c r="G1737">
        <v>67.751039243292439</v>
      </c>
      <c r="H1737">
        <v>84.751039243292439</v>
      </c>
      <c r="I1737">
        <v>105.25102819312804</v>
      </c>
      <c r="J1737">
        <v>122.25102819312804</v>
      </c>
      <c r="K1737">
        <v>84.751039243292439</v>
      </c>
      <c r="L1737">
        <v>122.25102819312804</v>
      </c>
    </row>
    <row r="1738" spans="1:12" x14ac:dyDescent="0.3">
      <c r="A1738" t="s">
        <v>3506</v>
      </c>
      <c r="B1738" t="s">
        <v>3507</v>
      </c>
      <c r="C1738">
        <v>330</v>
      </c>
      <c r="F1738">
        <v>104.29445839516056</v>
      </c>
      <c r="G1738">
        <v>67.751039243292439</v>
      </c>
      <c r="H1738">
        <v>84.751039243292439</v>
      </c>
      <c r="I1738">
        <v>105.25102819312804</v>
      </c>
      <c r="J1738">
        <v>122.25102819312804</v>
      </c>
      <c r="K1738">
        <v>84.751039243292439</v>
      </c>
      <c r="L1738">
        <v>122.25102819312804</v>
      </c>
    </row>
    <row r="1739" spans="1:12" x14ac:dyDescent="0.3">
      <c r="A1739" t="s">
        <v>3508</v>
      </c>
      <c r="B1739" t="s">
        <v>3509</v>
      </c>
      <c r="C1739">
        <v>277.73</v>
      </c>
      <c r="F1739">
        <v>113.04445839516056</v>
      </c>
      <c r="G1739">
        <v>67.751039243292439</v>
      </c>
      <c r="H1739">
        <v>84.751039243292439</v>
      </c>
      <c r="I1739">
        <v>105.25102819312804</v>
      </c>
      <c r="J1739">
        <v>122.25102819312804</v>
      </c>
      <c r="K1739">
        <v>84.751039243292439</v>
      </c>
      <c r="L1739">
        <v>122.25102819312804</v>
      </c>
    </row>
    <row r="1740" spans="1:12" x14ac:dyDescent="0.3">
      <c r="A1740" t="s">
        <v>3510</v>
      </c>
      <c r="B1740" t="s">
        <v>3511</v>
      </c>
      <c r="C1740">
        <v>235.2</v>
      </c>
      <c r="F1740">
        <v>87.01445839516056</v>
      </c>
      <c r="G1740">
        <v>67.751039243292439</v>
      </c>
      <c r="H1740">
        <v>84.751039243292439</v>
      </c>
      <c r="I1740">
        <v>105.25102819312804</v>
      </c>
      <c r="J1740">
        <v>122.25102819312804</v>
      </c>
      <c r="K1740">
        <v>84.751039243292439</v>
      </c>
      <c r="L1740">
        <v>122.25102819312804</v>
      </c>
    </row>
    <row r="1741" spans="1:12" x14ac:dyDescent="0.3">
      <c r="A1741" t="s">
        <v>3512</v>
      </c>
      <c r="B1741" t="s">
        <v>3513</v>
      </c>
      <c r="C1741">
        <v>244.48</v>
      </c>
      <c r="F1741">
        <v>65.134458395160564</v>
      </c>
      <c r="G1741">
        <v>67.751039243292439</v>
      </c>
      <c r="H1741">
        <v>84.751039243292439</v>
      </c>
      <c r="I1741">
        <v>105.25102819312804</v>
      </c>
      <c r="J1741">
        <v>122.25102819312804</v>
      </c>
      <c r="K1741">
        <v>84.751039243292439</v>
      </c>
      <c r="L1741">
        <v>122.25102819312804</v>
      </c>
    </row>
    <row r="1742" spans="1:12" x14ac:dyDescent="0.3">
      <c r="A1742" t="s">
        <v>3514</v>
      </c>
      <c r="B1742" t="s">
        <v>3515</v>
      </c>
      <c r="C1742">
        <v>214.46</v>
      </c>
      <c r="F1742">
        <v>50.664458395160558</v>
      </c>
      <c r="G1742">
        <v>67.751039243292439</v>
      </c>
      <c r="H1742">
        <v>84.751039243292439</v>
      </c>
      <c r="I1742">
        <v>105.25102819312804</v>
      </c>
      <c r="J1742">
        <v>122.25102819312804</v>
      </c>
      <c r="K1742">
        <v>84.751039243292439</v>
      </c>
      <c r="L1742">
        <v>122.25102819312804</v>
      </c>
    </row>
    <row r="1743" spans="1:12" x14ac:dyDescent="0.3">
      <c r="A1743" t="s">
        <v>3516</v>
      </c>
      <c r="B1743" t="s">
        <v>3517</v>
      </c>
      <c r="C1743">
        <v>214</v>
      </c>
      <c r="F1743">
        <v>60.604458395160563</v>
      </c>
      <c r="G1743">
        <v>67.751039243292439</v>
      </c>
      <c r="H1743">
        <v>84.751039243292439</v>
      </c>
      <c r="I1743">
        <v>105.25102819312804</v>
      </c>
      <c r="J1743">
        <v>122.25102819312804</v>
      </c>
      <c r="K1743">
        <v>84.751039243292439</v>
      </c>
      <c r="L1743">
        <v>122.25102819312804</v>
      </c>
    </row>
    <row r="1744" spans="1:12" x14ac:dyDescent="0.3">
      <c r="A1744" t="s">
        <v>3518</v>
      </c>
      <c r="B1744" t="s">
        <v>3519</v>
      </c>
      <c r="C1744">
        <v>207.99</v>
      </c>
      <c r="F1744">
        <v>69.694458395160567</v>
      </c>
      <c r="G1744">
        <v>67.751039243292439</v>
      </c>
      <c r="H1744">
        <v>84.751039243292439</v>
      </c>
      <c r="I1744">
        <v>105.25102819312804</v>
      </c>
      <c r="J1744">
        <v>122.25102819312804</v>
      </c>
      <c r="K1744">
        <v>84.751039243292439</v>
      </c>
      <c r="L1744">
        <v>122.25102819312804</v>
      </c>
    </row>
    <row r="1745" spans="1:12" x14ac:dyDescent="0.3">
      <c r="A1745" t="s">
        <v>3520</v>
      </c>
      <c r="B1745" t="s">
        <v>3521</v>
      </c>
      <c r="C1745">
        <v>252.85</v>
      </c>
      <c r="F1745">
        <v>64.004458395160555</v>
      </c>
      <c r="G1745">
        <v>67.751039243292439</v>
      </c>
      <c r="H1745">
        <v>84.751039243292439</v>
      </c>
      <c r="I1745">
        <v>105.25102819312804</v>
      </c>
      <c r="J1745">
        <v>122.25102819312804</v>
      </c>
      <c r="K1745">
        <v>84.751039243292439</v>
      </c>
      <c r="L1745">
        <v>122.25102819312804</v>
      </c>
    </row>
    <row r="1746" spans="1:12" x14ac:dyDescent="0.3">
      <c r="A1746" t="s">
        <v>3522</v>
      </c>
      <c r="B1746" t="s">
        <v>3523</v>
      </c>
      <c r="C1746">
        <v>241.34</v>
      </c>
      <c r="F1746">
        <v>83.01445839516056</v>
      </c>
      <c r="G1746">
        <v>67.751039243292439</v>
      </c>
      <c r="H1746">
        <v>84.751039243292439</v>
      </c>
      <c r="I1746">
        <v>105.25102819312804</v>
      </c>
      <c r="J1746">
        <v>122.25102819312804</v>
      </c>
      <c r="K1746">
        <v>84.751039243292439</v>
      </c>
      <c r="L1746">
        <v>122.25102819312804</v>
      </c>
    </row>
    <row r="1747" spans="1:12" x14ac:dyDescent="0.3">
      <c r="A1747" t="s">
        <v>3524</v>
      </c>
      <c r="B1747" t="s">
        <v>3525</v>
      </c>
      <c r="C1747">
        <v>346.5</v>
      </c>
      <c r="F1747">
        <v>135.73445839516057</v>
      </c>
      <c r="G1747">
        <v>67.751039243292439</v>
      </c>
      <c r="H1747">
        <v>84.751039243292439</v>
      </c>
      <c r="I1747">
        <v>105.25102819312804</v>
      </c>
      <c r="J1747">
        <v>122.25102819312804</v>
      </c>
      <c r="K1747">
        <v>84.751039243292439</v>
      </c>
      <c r="L1747">
        <v>122.25102819312804</v>
      </c>
    </row>
    <row r="1748" spans="1:12" x14ac:dyDescent="0.3">
      <c r="A1748" t="s">
        <v>3526</v>
      </c>
      <c r="B1748" t="s">
        <v>3527</v>
      </c>
      <c r="C1748">
        <v>390.01</v>
      </c>
      <c r="F1748">
        <v>166.18445839516056</v>
      </c>
      <c r="G1748">
        <v>67.751039243292439</v>
      </c>
      <c r="H1748">
        <v>84.751039243292439</v>
      </c>
      <c r="I1748">
        <v>105.25102819312804</v>
      </c>
      <c r="J1748">
        <v>122.25102819312804</v>
      </c>
      <c r="K1748">
        <v>84.751039243292439</v>
      </c>
      <c r="L1748">
        <v>122.25102819312804</v>
      </c>
    </row>
    <row r="1749" spans="1:12" x14ac:dyDescent="0.3">
      <c r="A1749" t="s">
        <v>3528</v>
      </c>
      <c r="B1749" t="s">
        <v>3529</v>
      </c>
      <c r="C1749">
        <v>435.42</v>
      </c>
      <c r="F1749">
        <v>207.18445839516056</v>
      </c>
      <c r="G1749">
        <v>67.751039243292439</v>
      </c>
      <c r="H1749">
        <v>84.751039243292439</v>
      </c>
      <c r="I1749">
        <v>105.25102819312804</v>
      </c>
      <c r="J1749">
        <v>122.25102819312804</v>
      </c>
      <c r="K1749">
        <v>84.751039243292439</v>
      </c>
      <c r="L1749">
        <v>122.25102819312804</v>
      </c>
    </row>
    <row r="1750" spans="1:12" x14ac:dyDescent="0.3">
      <c r="A1750" t="s">
        <v>3530</v>
      </c>
      <c r="B1750" t="s">
        <v>3531</v>
      </c>
      <c r="C1750">
        <v>365.26</v>
      </c>
      <c r="F1750">
        <v>203.63445839516055</v>
      </c>
      <c r="G1750">
        <v>67.751039243292439</v>
      </c>
      <c r="H1750">
        <v>84.751039243292439</v>
      </c>
      <c r="I1750">
        <v>105.25102819312804</v>
      </c>
      <c r="J1750">
        <v>122.25102819312804</v>
      </c>
      <c r="K1750">
        <v>84.751039243292439</v>
      </c>
      <c r="L1750">
        <v>122.25102819312804</v>
      </c>
    </row>
    <row r="1751" spans="1:12" x14ac:dyDescent="0.3">
      <c r="A1751" t="s">
        <v>3532</v>
      </c>
      <c r="B1751" t="s">
        <v>3533</v>
      </c>
      <c r="C1751">
        <v>322.7</v>
      </c>
      <c r="F1751">
        <v>155.38445839516055</v>
      </c>
      <c r="G1751">
        <v>67.751039243292439</v>
      </c>
      <c r="H1751">
        <v>84.751039243292439</v>
      </c>
      <c r="I1751">
        <v>105.25102819312804</v>
      </c>
      <c r="J1751">
        <v>122.25102819312804</v>
      </c>
      <c r="K1751">
        <v>84.751039243292439</v>
      </c>
      <c r="L1751">
        <v>122.25102819312804</v>
      </c>
    </row>
    <row r="1752" spans="1:12" x14ac:dyDescent="0.3">
      <c r="A1752" t="s">
        <v>3534</v>
      </c>
      <c r="B1752" t="s">
        <v>3535</v>
      </c>
      <c r="C1752">
        <v>300.73</v>
      </c>
      <c r="F1752">
        <v>137.68445839516056</v>
      </c>
      <c r="G1752">
        <v>67.751039243292439</v>
      </c>
      <c r="H1752">
        <v>84.751039243292439</v>
      </c>
      <c r="I1752">
        <v>105.25102819312804</v>
      </c>
      <c r="J1752">
        <v>122.25102819312804</v>
      </c>
      <c r="K1752">
        <v>84.751039243292439</v>
      </c>
      <c r="L1752">
        <v>122.25102819312804</v>
      </c>
    </row>
    <row r="1753" spans="1:12" x14ac:dyDescent="0.3">
      <c r="A1753" t="s">
        <v>3536</v>
      </c>
      <c r="B1753" t="s">
        <v>3537</v>
      </c>
      <c r="C1753">
        <v>261.86</v>
      </c>
      <c r="F1753">
        <v>148.78445839516056</v>
      </c>
      <c r="G1753">
        <v>67.751039243292439</v>
      </c>
      <c r="H1753">
        <v>84.751039243292439</v>
      </c>
      <c r="I1753">
        <v>105.25102819312804</v>
      </c>
      <c r="J1753">
        <v>122.25102819312804</v>
      </c>
      <c r="K1753">
        <v>84.751039243292439</v>
      </c>
      <c r="L1753">
        <v>122.25102819312804</v>
      </c>
    </row>
    <row r="1754" spans="1:12" x14ac:dyDescent="0.3">
      <c r="A1754" t="s">
        <v>3538</v>
      </c>
      <c r="B1754" t="s">
        <v>3539</v>
      </c>
      <c r="C1754">
        <v>248.92</v>
      </c>
      <c r="F1754">
        <v>159.98445839516057</v>
      </c>
      <c r="G1754">
        <v>67.751039243292439</v>
      </c>
      <c r="H1754">
        <v>84.751039243292439</v>
      </c>
      <c r="I1754">
        <v>105.25102819312804</v>
      </c>
      <c r="J1754">
        <v>122.25102819312804</v>
      </c>
      <c r="K1754">
        <v>84.751039243292439</v>
      </c>
      <c r="L1754">
        <v>122.25102819312804</v>
      </c>
    </row>
    <row r="1755" spans="1:12" x14ac:dyDescent="0.3">
      <c r="A1755" t="s">
        <v>3540</v>
      </c>
      <c r="B1755" t="s">
        <v>3541</v>
      </c>
      <c r="C1755">
        <v>245.03</v>
      </c>
      <c r="F1755">
        <v>118.38445839516056</v>
      </c>
      <c r="G1755">
        <v>64.851039243292448</v>
      </c>
      <c r="H1755">
        <v>81.851039243292448</v>
      </c>
      <c r="I1755">
        <v>102.35102819312803</v>
      </c>
      <c r="J1755">
        <v>119.35102819312803</v>
      </c>
      <c r="K1755">
        <v>81.851039243292448</v>
      </c>
      <c r="L1755">
        <v>119.35102819312803</v>
      </c>
    </row>
    <row r="1756" spans="1:12" x14ac:dyDescent="0.3">
      <c r="A1756" t="s">
        <v>3542</v>
      </c>
      <c r="B1756" t="s">
        <v>3543</v>
      </c>
      <c r="C1756">
        <v>241.79</v>
      </c>
      <c r="F1756">
        <v>120.08445839516057</v>
      </c>
      <c r="G1756">
        <v>64.851039243292448</v>
      </c>
      <c r="H1756">
        <v>81.851039243292448</v>
      </c>
      <c r="I1756">
        <v>102.35102819312803</v>
      </c>
      <c r="J1756">
        <v>119.35102819312803</v>
      </c>
      <c r="K1756">
        <v>81.851039243292448</v>
      </c>
      <c r="L1756">
        <v>119.35102819312803</v>
      </c>
    </row>
    <row r="1757" spans="1:12" x14ac:dyDescent="0.3">
      <c r="A1757" t="s">
        <v>3544</v>
      </c>
      <c r="B1757" t="s">
        <v>3545</v>
      </c>
      <c r="C1757">
        <v>240.07</v>
      </c>
      <c r="F1757">
        <v>112.39445839516056</v>
      </c>
      <c r="G1757">
        <v>64.851039243292448</v>
      </c>
      <c r="H1757">
        <v>81.851039243292448</v>
      </c>
      <c r="I1757">
        <v>102.35102819312803</v>
      </c>
      <c r="J1757">
        <v>119.35102819312803</v>
      </c>
      <c r="K1757">
        <v>81.851039243292448</v>
      </c>
      <c r="L1757">
        <v>119.35102819312803</v>
      </c>
    </row>
    <row r="1758" spans="1:12" x14ac:dyDescent="0.3">
      <c r="A1758" t="s">
        <v>3546</v>
      </c>
      <c r="B1758" t="s">
        <v>3547</v>
      </c>
      <c r="C1758">
        <v>242.69</v>
      </c>
      <c r="F1758">
        <v>112.72445839516057</v>
      </c>
      <c r="G1758">
        <v>64.851039243292448</v>
      </c>
      <c r="H1758">
        <v>81.851039243292448</v>
      </c>
      <c r="I1758">
        <v>102.35102819312803</v>
      </c>
      <c r="J1758">
        <v>119.35102819312803</v>
      </c>
      <c r="K1758">
        <v>81.851039243292448</v>
      </c>
      <c r="L1758">
        <v>119.35102819312803</v>
      </c>
    </row>
    <row r="1759" spans="1:12" x14ac:dyDescent="0.3">
      <c r="A1759" t="s">
        <v>3548</v>
      </c>
      <c r="B1759" t="s">
        <v>3549</v>
      </c>
      <c r="C1759">
        <v>262.39999999999998</v>
      </c>
      <c r="F1759">
        <v>127.63445839516056</v>
      </c>
      <c r="G1759">
        <v>64.851039243292448</v>
      </c>
      <c r="H1759">
        <v>81.851039243292448</v>
      </c>
      <c r="I1759">
        <v>102.35102819312803</v>
      </c>
      <c r="J1759">
        <v>119.35102819312803</v>
      </c>
      <c r="K1759">
        <v>81.851039243292448</v>
      </c>
      <c r="L1759">
        <v>119.35102819312803</v>
      </c>
    </row>
    <row r="1760" spans="1:12" x14ac:dyDescent="0.3">
      <c r="A1760" t="s">
        <v>3550</v>
      </c>
      <c r="B1760" t="s">
        <v>3551</v>
      </c>
      <c r="C1760">
        <v>297.8</v>
      </c>
      <c r="F1760">
        <v>147.78445839516056</v>
      </c>
      <c r="G1760">
        <v>64.851039243292448</v>
      </c>
      <c r="H1760">
        <v>81.851039243292448</v>
      </c>
      <c r="I1760">
        <v>102.35102819312803</v>
      </c>
      <c r="J1760">
        <v>119.35102819312803</v>
      </c>
      <c r="K1760">
        <v>81.851039243292448</v>
      </c>
      <c r="L1760">
        <v>119.35102819312803</v>
      </c>
    </row>
    <row r="1761" spans="1:12" x14ac:dyDescent="0.3">
      <c r="A1761" t="s">
        <v>3552</v>
      </c>
      <c r="B1761" t="s">
        <v>3553</v>
      </c>
      <c r="C1761">
        <v>313.39999999999998</v>
      </c>
      <c r="F1761">
        <v>204.18445839516056</v>
      </c>
      <c r="G1761">
        <v>64.851039243292448</v>
      </c>
      <c r="H1761">
        <v>81.851039243292448</v>
      </c>
      <c r="I1761">
        <v>102.35102819312803</v>
      </c>
      <c r="J1761">
        <v>119.35102819312803</v>
      </c>
      <c r="K1761">
        <v>81.851039243292448</v>
      </c>
      <c r="L1761">
        <v>119.35102819312803</v>
      </c>
    </row>
    <row r="1762" spans="1:12" x14ac:dyDescent="0.3">
      <c r="A1762" t="s">
        <v>3554</v>
      </c>
      <c r="B1762" t="s">
        <v>3555</v>
      </c>
      <c r="C1762">
        <v>324.94</v>
      </c>
      <c r="F1762">
        <v>223.18445839516056</v>
      </c>
      <c r="G1762">
        <v>64.851039243292448</v>
      </c>
      <c r="H1762">
        <v>81.851039243292448</v>
      </c>
      <c r="I1762">
        <v>102.35102819312803</v>
      </c>
      <c r="J1762">
        <v>119.35102819312803</v>
      </c>
      <c r="K1762">
        <v>81.851039243292448</v>
      </c>
      <c r="L1762">
        <v>119.35102819312803</v>
      </c>
    </row>
    <row r="1763" spans="1:12" x14ac:dyDescent="0.3">
      <c r="A1763" t="s">
        <v>3556</v>
      </c>
      <c r="B1763" t="s">
        <v>3557</v>
      </c>
      <c r="C1763">
        <v>252.27</v>
      </c>
      <c r="F1763">
        <v>150.11445839516057</v>
      </c>
      <c r="G1763">
        <v>64.851039243292448</v>
      </c>
      <c r="H1763">
        <v>81.851039243292448</v>
      </c>
      <c r="I1763">
        <v>102.35102819312803</v>
      </c>
      <c r="J1763">
        <v>119.35102819312803</v>
      </c>
      <c r="K1763">
        <v>81.851039243292448</v>
      </c>
      <c r="L1763">
        <v>119.35102819312803</v>
      </c>
    </row>
    <row r="1764" spans="1:12" x14ac:dyDescent="0.3">
      <c r="A1764" t="s">
        <v>3558</v>
      </c>
      <c r="B1764" t="s">
        <v>3559</v>
      </c>
      <c r="C1764">
        <v>240.8</v>
      </c>
      <c r="F1764">
        <v>114.88445839516056</v>
      </c>
      <c r="G1764">
        <v>64.851039243292448</v>
      </c>
      <c r="H1764">
        <v>81.851039243292448</v>
      </c>
      <c r="I1764">
        <v>102.35102819312803</v>
      </c>
      <c r="J1764">
        <v>119.35102819312803</v>
      </c>
      <c r="K1764">
        <v>81.851039243292448</v>
      </c>
      <c r="L1764">
        <v>119.35102819312803</v>
      </c>
    </row>
    <row r="1765" spans="1:12" x14ac:dyDescent="0.3">
      <c r="A1765" t="s">
        <v>3560</v>
      </c>
      <c r="B1765" t="s">
        <v>3561</v>
      </c>
      <c r="C1765">
        <v>296.17</v>
      </c>
      <c r="F1765">
        <v>82.124458395160559</v>
      </c>
      <c r="G1765">
        <v>64.851039243292448</v>
      </c>
      <c r="H1765">
        <v>81.851039243292448</v>
      </c>
      <c r="I1765">
        <v>102.35102819312803</v>
      </c>
      <c r="J1765">
        <v>119.35102819312803</v>
      </c>
      <c r="K1765">
        <v>81.851039243292448</v>
      </c>
      <c r="L1765">
        <v>119.35102819312803</v>
      </c>
    </row>
    <row r="1766" spans="1:12" x14ac:dyDescent="0.3">
      <c r="A1766" t="s">
        <v>3562</v>
      </c>
      <c r="B1766" t="s">
        <v>3563</v>
      </c>
      <c r="C1766">
        <v>260.73</v>
      </c>
      <c r="F1766">
        <v>79.084458395160567</v>
      </c>
      <c r="G1766">
        <v>64.851039243292448</v>
      </c>
      <c r="H1766">
        <v>81.851039243292448</v>
      </c>
      <c r="I1766">
        <v>102.35102819312803</v>
      </c>
      <c r="J1766">
        <v>119.35102819312803</v>
      </c>
      <c r="K1766">
        <v>81.851039243292448</v>
      </c>
      <c r="L1766">
        <v>119.35102819312803</v>
      </c>
    </row>
    <row r="1767" spans="1:12" x14ac:dyDescent="0.3">
      <c r="A1767" t="s">
        <v>3564</v>
      </c>
      <c r="B1767" t="s">
        <v>3565</v>
      </c>
      <c r="C1767">
        <v>249.49</v>
      </c>
      <c r="F1767">
        <v>66.894458395160569</v>
      </c>
      <c r="G1767">
        <v>64.851039243292448</v>
      </c>
      <c r="H1767">
        <v>81.851039243292448</v>
      </c>
      <c r="I1767">
        <v>102.35102819312803</v>
      </c>
      <c r="J1767">
        <v>119.35102819312803</v>
      </c>
      <c r="K1767">
        <v>81.851039243292448</v>
      </c>
      <c r="L1767">
        <v>119.35102819312803</v>
      </c>
    </row>
    <row r="1768" spans="1:12" x14ac:dyDescent="0.3">
      <c r="A1768" t="s">
        <v>3566</v>
      </c>
      <c r="B1768" t="s">
        <v>3567</v>
      </c>
      <c r="C1768">
        <v>251.46</v>
      </c>
      <c r="F1768">
        <v>79.084458395160567</v>
      </c>
      <c r="G1768">
        <v>64.851039243292448</v>
      </c>
      <c r="H1768">
        <v>81.851039243292448</v>
      </c>
      <c r="I1768">
        <v>102.35102819312803</v>
      </c>
      <c r="J1768">
        <v>119.35102819312803</v>
      </c>
      <c r="K1768">
        <v>81.851039243292448</v>
      </c>
      <c r="L1768">
        <v>119.35102819312803</v>
      </c>
    </row>
    <row r="1769" spans="1:12" x14ac:dyDescent="0.3">
      <c r="A1769" t="s">
        <v>3568</v>
      </c>
      <c r="B1769" t="s">
        <v>3569</v>
      </c>
      <c r="C1769">
        <v>244.19</v>
      </c>
      <c r="F1769">
        <v>104.28445839516056</v>
      </c>
      <c r="G1769">
        <v>64.851039243292448</v>
      </c>
      <c r="H1769">
        <v>81.851039243292448</v>
      </c>
      <c r="I1769">
        <v>102.35102819312803</v>
      </c>
      <c r="J1769">
        <v>119.35102819312803</v>
      </c>
      <c r="K1769">
        <v>81.851039243292448</v>
      </c>
      <c r="L1769">
        <v>119.35102819312803</v>
      </c>
    </row>
    <row r="1770" spans="1:12" x14ac:dyDescent="0.3">
      <c r="A1770" t="s">
        <v>3570</v>
      </c>
      <c r="B1770" t="s">
        <v>3571</v>
      </c>
      <c r="C1770">
        <v>251.43</v>
      </c>
      <c r="F1770">
        <v>118.69445839516057</v>
      </c>
      <c r="G1770">
        <v>64.851039243292448</v>
      </c>
      <c r="H1770">
        <v>81.851039243292448</v>
      </c>
      <c r="I1770">
        <v>102.35102819312803</v>
      </c>
      <c r="J1770">
        <v>119.35102819312803</v>
      </c>
      <c r="K1770">
        <v>81.851039243292448</v>
      </c>
      <c r="L1770">
        <v>119.35102819312803</v>
      </c>
    </row>
    <row r="1771" spans="1:12" x14ac:dyDescent="0.3">
      <c r="A1771" t="s">
        <v>3572</v>
      </c>
      <c r="B1771" t="s">
        <v>3573</v>
      </c>
      <c r="C1771">
        <v>261.3</v>
      </c>
      <c r="F1771">
        <v>154.98445839516057</v>
      </c>
      <c r="G1771">
        <v>64.851039243292448</v>
      </c>
      <c r="H1771">
        <v>81.851039243292448</v>
      </c>
      <c r="I1771">
        <v>102.35102819312803</v>
      </c>
      <c r="J1771">
        <v>119.35102819312803</v>
      </c>
      <c r="K1771">
        <v>81.851039243292448</v>
      </c>
      <c r="L1771">
        <v>119.35102819312803</v>
      </c>
    </row>
    <row r="1772" spans="1:12" x14ac:dyDescent="0.3">
      <c r="A1772" t="s">
        <v>3574</v>
      </c>
      <c r="B1772" t="s">
        <v>3575</v>
      </c>
      <c r="C1772">
        <v>316.7</v>
      </c>
      <c r="F1772">
        <v>186.48445839516057</v>
      </c>
      <c r="G1772">
        <v>64.851039243292448</v>
      </c>
      <c r="H1772">
        <v>81.851039243292448</v>
      </c>
      <c r="I1772">
        <v>102.35102819312803</v>
      </c>
      <c r="J1772">
        <v>119.35102819312803</v>
      </c>
      <c r="K1772">
        <v>81.851039243292448</v>
      </c>
      <c r="L1772">
        <v>119.35102819312803</v>
      </c>
    </row>
    <row r="1773" spans="1:12" x14ac:dyDescent="0.3">
      <c r="A1773" t="s">
        <v>3576</v>
      </c>
      <c r="B1773" t="s">
        <v>3577</v>
      </c>
      <c r="C1773">
        <v>405.02</v>
      </c>
      <c r="F1773">
        <v>203.29445839516058</v>
      </c>
      <c r="G1773">
        <v>64.851039243292448</v>
      </c>
      <c r="H1773">
        <v>81.851039243292448</v>
      </c>
      <c r="I1773">
        <v>102.35102819312803</v>
      </c>
      <c r="J1773">
        <v>119.35102819312803</v>
      </c>
      <c r="K1773">
        <v>81.851039243292448</v>
      </c>
      <c r="L1773">
        <v>119.35102819312803</v>
      </c>
    </row>
    <row r="1774" spans="1:12" x14ac:dyDescent="0.3">
      <c r="A1774" t="s">
        <v>3578</v>
      </c>
      <c r="B1774" t="s">
        <v>3579</v>
      </c>
      <c r="C1774">
        <v>315</v>
      </c>
      <c r="F1774">
        <v>169.52445839516056</v>
      </c>
      <c r="G1774">
        <v>64.851039243292448</v>
      </c>
      <c r="H1774">
        <v>81.851039243292448</v>
      </c>
      <c r="I1774">
        <v>102.35102819312803</v>
      </c>
      <c r="J1774">
        <v>119.35102819312803</v>
      </c>
      <c r="K1774">
        <v>81.851039243292448</v>
      </c>
      <c r="L1774">
        <v>119.35102819312803</v>
      </c>
    </row>
    <row r="1775" spans="1:12" x14ac:dyDescent="0.3">
      <c r="A1775" t="s">
        <v>3580</v>
      </c>
      <c r="B1775" t="s">
        <v>3581</v>
      </c>
      <c r="C1775">
        <v>244.5</v>
      </c>
      <c r="F1775">
        <v>151.54445839516058</v>
      </c>
      <c r="G1775">
        <v>64.851039243292448</v>
      </c>
      <c r="H1775">
        <v>81.851039243292448</v>
      </c>
      <c r="I1775">
        <v>102.35102819312803</v>
      </c>
      <c r="J1775">
        <v>119.35102819312803</v>
      </c>
      <c r="K1775">
        <v>81.851039243292448</v>
      </c>
      <c r="L1775">
        <v>119.35102819312803</v>
      </c>
    </row>
    <row r="1776" spans="1:12" x14ac:dyDescent="0.3">
      <c r="A1776" t="s">
        <v>3582</v>
      </c>
      <c r="B1776" t="s">
        <v>3583</v>
      </c>
      <c r="C1776">
        <v>249.9</v>
      </c>
      <c r="F1776">
        <v>143.53445839516056</v>
      </c>
      <c r="G1776">
        <v>64.851039243292448</v>
      </c>
      <c r="H1776">
        <v>81.851039243292448</v>
      </c>
      <c r="I1776">
        <v>102.35102819312803</v>
      </c>
      <c r="J1776">
        <v>119.35102819312803</v>
      </c>
      <c r="K1776">
        <v>81.851039243292448</v>
      </c>
      <c r="L1776">
        <v>119.35102819312803</v>
      </c>
    </row>
    <row r="1777" spans="1:12" x14ac:dyDescent="0.3">
      <c r="A1777" t="s">
        <v>3584</v>
      </c>
      <c r="B1777" t="s">
        <v>3585</v>
      </c>
      <c r="C1777">
        <v>250.7</v>
      </c>
      <c r="F1777">
        <v>131.81445839516056</v>
      </c>
      <c r="G1777">
        <v>64.851039243292448</v>
      </c>
      <c r="H1777">
        <v>81.851039243292448</v>
      </c>
      <c r="I1777">
        <v>102.35102819312803</v>
      </c>
      <c r="J1777">
        <v>119.35102819312803</v>
      </c>
      <c r="K1777">
        <v>81.851039243292448</v>
      </c>
      <c r="L1777">
        <v>119.35102819312803</v>
      </c>
    </row>
    <row r="1778" spans="1:12" x14ac:dyDescent="0.3">
      <c r="A1778" t="s">
        <v>3586</v>
      </c>
      <c r="B1778" t="s">
        <v>3587</v>
      </c>
      <c r="C1778">
        <v>253.41</v>
      </c>
      <c r="F1778">
        <v>121.57445839516056</v>
      </c>
      <c r="G1778">
        <v>64.851039243292448</v>
      </c>
      <c r="H1778">
        <v>81.851039243292448</v>
      </c>
      <c r="I1778">
        <v>102.35102819312803</v>
      </c>
      <c r="J1778">
        <v>119.35102819312803</v>
      </c>
      <c r="K1778">
        <v>81.851039243292448</v>
      </c>
      <c r="L1778">
        <v>119.35102819312803</v>
      </c>
    </row>
    <row r="1779" spans="1:12" x14ac:dyDescent="0.3">
      <c r="A1779" t="s">
        <v>3588</v>
      </c>
      <c r="B1779" t="s">
        <v>3589</v>
      </c>
      <c r="C1779">
        <v>251.4</v>
      </c>
      <c r="F1779">
        <v>111.38445839516056</v>
      </c>
      <c r="G1779">
        <v>64.851039243292448</v>
      </c>
      <c r="H1779">
        <v>81.851039243292448</v>
      </c>
      <c r="I1779">
        <v>102.35102819312803</v>
      </c>
      <c r="J1779">
        <v>119.35102819312803</v>
      </c>
      <c r="K1779">
        <v>81.851039243292448</v>
      </c>
      <c r="L1779">
        <v>119.35102819312803</v>
      </c>
    </row>
    <row r="1780" spans="1:12" x14ac:dyDescent="0.3">
      <c r="A1780" t="s">
        <v>3590</v>
      </c>
      <c r="B1780" t="s">
        <v>3591</v>
      </c>
      <c r="C1780">
        <v>247.5</v>
      </c>
      <c r="F1780">
        <v>107.98445839516056</v>
      </c>
      <c r="G1780">
        <v>64.851039243292448</v>
      </c>
      <c r="H1780">
        <v>81.851039243292448</v>
      </c>
      <c r="I1780">
        <v>102.35102819312803</v>
      </c>
      <c r="J1780">
        <v>119.35102819312803</v>
      </c>
      <c r="K1780">
        <v>81.851039243292448</v>
      </c>
      <c r="L1780">
        <v>119.35102819312803</v>
      </c>
    </row>
    <row r="1781" spans="1:12" x14ac:dyDescent="0.3">
      <c r="A1781" t="s">
        <v>3592</v>
      </c>
      <c r="B1781" t="s">
        <v>3593</v>
      </c>
      <c r="C1781">
        <v>240.01</v>
      </c>
      <c r="F1781">
        <v>104.18445839516056</v>
      </c>
      <c r="G1781">
        <v>64.851039243292448</v>
      </c>
      <c r="H1781">
        <v>81.851039243292448</v>
      </c>
      <c r="I1781">
        <v>102.35102819312803</v>
      </c>
      <c r="J1781">
        <v>119.35102819312803</v>
      </c>
      <c r="K1781">
        <v>81.851039243292448</v>
      </c>
      <c r="L1781">
        <v>119.35102819312803</v>
      </c>
    </row>
    <row r="1782" spans="1:12" x14ac:dyDescent="0.3">
      <c r="A1782" t="s">
        <v>3594</v>
      </c>
      <c r="B1782" t="s">
        <v>3595</v>
      </c>
      <c r="C1782">
        <v>238.5</v>
      </c>
      <c r="F1782">
        <v>102.25445839516055</v>
      </c>
      <c r="G1782">
        <v>64.851039243292448</v>
      </c>
      <c r="H1782">
        <v>81.851039243292448</v>
      </c>
      <c r="I1782">
        <v>102.35102819312803</v>
      </c>
      <c r="J1782">
        <v>119.35102819312803</v>
      </c>
      <c r="K1782">
        <v>81.851039243292448</v>
      </c>
      <c r="L1782">
        <v>119.35102819312803</v>
      </c>
    </row>
    <row r="1783" spans="1:12" x14ac:dyDescent="0.3">
      <c r="A1783" t="s">
        <v>3596</v>
      </c>
      <c r="B1783" t="s">
        <v>3597</v>
      </c>
      <c r="C1783">
        <v>249.72</v>
      </c>
      <c r="F1783">
        <v>107.78445839516056</v>
      </c>
      <c r="G1783">
        <v>64.851039243292448</v>
      </c>
      <c r="H1783">
        <v>81.851039243292448</v>
      </c>
      <c r="I1783">
        <v>102.35102819312803</v>
      </c>
      <c r="J1783">
        <v>119.35102819312803</v>
      </c>
      <c r="K1783">
        <v>81.851039243292448</v>
      </c>
      <c r="L1783">
        <v>119.35102819312803</v>
      </c>
    </row>
    <row r="1784" spans="1:12" x14ac:dyDescent="0.3">
      <c r="A1784" t="s">
        <v>3598</v>
      </c>
      <c r="B1784" t="s">
        <v>3599</v>
      </c>
      <c r="C1784">
        <v>296.95999999999998</v>
      </c>
      <c r="F1784">
        <v>114.75445839516055</v>
      </c>
      <c r="G1784">
        <v>64.851039243292448</v>
      </c>
      <c r="H1784">
        <v>81.851039243292448</v>
      </c>
      <c r="I1784">
        <v>102.35102819312803</v>
      </c>
      <c r="J1784">
        <v>119.35102819312803</v>
      </c>
      <c r="K1784">
        <v>81.851039243292448</v>
      </c>
      <c r="L1784">
        <v>119.35102819312803</v>
      </c>
    </row>
    <row r="1785" spans="1:12" x14ac:dyDescent="0.3">
      <c r="A1785" t="s">
        <v>3600</v>
      </c>
      <c r="B1785" t="s">
        <v>3601</v>
      </c>
      <c r="C1785">
        <v>317.7</v>
      </c>
      <c r="F1785">
        <v>146.53445839516056</v>
      </c>
      <c r="G1785">
        <v>64.851039243292448</v>
      </c>
      <c r="H1785">
        <v>81.851039243292448</v>
      </c>
      <c r="I1785">
        <v>102.35102819312803</v>
      </c>
      <c r="J1785">
        <v>119.35102819312803</v>
      </c>
      <c r="K1785">
        <v>81.851039243292448</v>
      </c>
      <c r="L1785">
        <v>119.35102819312803</v>
      </c>
    </row>
    <row r="1786" spans="1:12" x14ac:dyDescent="0.3">
      <c r="A1786" t="s">
        <v>3602</v>
      </c>
      <c r="B1786" t="s">
        <v>3603</v>
      </c>
      <c r="C1786">
        <v>314</v>
      </c>
      <c r="F1786">
        <v>142.21445839516056</v>
      </c>
      <c r="G1786">
        <v>64.851039243292448</v>
      </c>
      <c r="H1786">
        <v>81.851039243292448</v>
      </c>
      <c r="I1786">
        <v>102.35102819312803</v>
      </c>
      <c r="J1786">
        <v>119.35102819312803</v>
      </c>
      <c r="K1786">
        <v>81.851039243292448</v>
      </c>
      <c r="L1786">
        <v>119.35102819312803</v>
      </c>
    </row>
    <row r="1787" spans="1:12" x14ac:dyDescent="0.3">
      <c r="A1787" t="s">
        <v>3604</v>
      </c>
      <c r="B1787" t="s">
        <v>3605</v>
      </c>
      <c r="C1787">
        <v>295.94</v>
      </c>
      <c r="F1787">
        <v>121.30445839516057</v>
      </c>
      <c r="G1787">
        <v>64.851039243292448</v>
      </c>
      <c r="H1787">
        <v>81.851039243292448</v>
      </c>
      <c r="I1787">
        <v>102.35102819312803</v>
      </c>
      <c r="J1787">
        <v>119.35102819312803</v>
      </c>
      <c r="K1787">
        <v>81.851039243292448</v>
      </c>
      <c r="L1787">
        <v>119.35102819312803</v>
      </c>
    </row>
    <row r="1788" spans="1:12" x14ac:dyDescent="0.3">
      <c r="A1788" t="s">
        <v>3606</v>
      </c>
      <c r="B1788" t="s">
        <v>3607</v>
      </c>
      <c r="C1788">
        <v>276.60000000000002</v>
      </c>
      <c r="F1788">
        <v>107.38445839516056</v>
      </c>
      <c r="G1788">
        <v>64.851039243292448</v>
      </c>
      <c r="H1788">
        <v>81.851039243292448</v>
      </c>
      <c r="I1788">
        <v>102.35102819312803</v>
      </c>
      <c r="J1788">
        <v>119.35102819312803</v>
      </c>
      <c r="K1788">
        <v>81.851039243292448</v>
      </c>
      <c r="L1788">
        <v>119.35102819312803</v>
      </c>
    </row>
    <row r="1789" spans="1:12" x14ac:dyDescent="0.3">
      <c r="A1789" t="s">
        <v>3608</v>
      </c>
      <c r="B1789" t="s">
        <v>3609</v>
      </c>
      <c r="C1789">
        <v>260.45</v>
      </c>
      <c r="F1789">
        <v>95.694458395160567</v>
      </c>
      <c r="G1789">
        <v>64.851039243292448</v>
      </c>
      <c r="H1789">
        <v>81.851039243292448</v>
      </c>
      <c r="I1789">
        <v>102.35102819312803</v>
      </c>
      <c r="J1789">
        <v>119.35102819312803</v>
      </c>
      <c r="K1789">
        <v>81.851039243292448</v>
      </c>
      <c r="L1789">
        <v>119.35102819312803</v>
      </c>
    </row>
    <row r="1790" spans="1:12" x14ac:dyDescent="0.3">
      <c r="A1790" t="s">
        <v>3610</v>
      </c>
      <c r="B1790" t="s">
        <v>3611</v>
      </c>
      <c r="C1790">
        <v>240</v>
      </c>
      <c r="F1790">
        <v>89.594458395160558</v>
      </c>
      <c r="G1790">
        <v>64.851039243292448</v>
      </c>
      <c r="H1790">
        <v>81.851039243292448</v>
      </c>
      <c r="I1790">
        <v>102.35102819312803</v>
      </c>
      <c r="J1790">
        <v>119.35102819312803</v>
      </c>
      <c r="K1790">
        <v>81.851039243292448</v>
      </c>
      <c r="L1790">
        <v>119.35102819312803</v>
      </c>
    </row>
    <row r="1791" spans="1:12" x14ac:dyDescent="0.3">
      <c r="A1791" t="s">
        <v>3612</v>
      </c>
      <c r="B1791" t="s">
        <v>3613</v>
      </c>
      <c r="C1791">
        <v>229.84</v>
      </c>
      <c r="F1791">
        <v>82.694458395160567</v>
      </c>
      <c r="G1791">
        <v>64.851039243292448</v>
      </c>
      <c r="H1791">
        <v>81.851039243292448</v>
      </c>
      <c r="I1791">
        <v>102.35102819312803</v>
      </c>
      <c r="J1791">
        <v>119.35102819312803</v>
      </c>
      <c r="K1791">
        <v>81.851039243292448</v>
      </c>
      <c r="L1791">
        <v>119.35102819312803</v>
      </c>
    </row>
    <row r="1792" spans="1:12" x14ac:dyDescent="0.3">
      <c r="A1792" t="s">
        <v>3614</v>
      </c>
      <c r="B1792" t="s">
        <v>3615</v>
      </c>
      <c r="C1792">
        <v>212</v>
      </c>
      <c r="F1792">
        <v>84.65445839516056</v>
      </c>
      <c r="G1792">
        <v>64.851039243292448</v>
      </c>
      <c r="H1792">
        <v>81.851039243292448</v>
      </c>
      <c r="I1792">
        <v>102.35102819312803</v>
      </c>
      <c r="J1792">
        <v>119.35102819312803</v>
      </c>
      <c r="K1792">
        <v>81.851039243292448</v>
      </c>
      <c r="L1792">
        <v>119.35102819312803</v>
      </c>
    </row>
    <row r="1793" spans="1:12" x14ac:dyDescent="0.3">
      <c r="A1793" t="s">
        <v>3616</v>
      </c>
      <c r="B1793" t="s">
        <v>3617</v>
      </c>
      <c r="C1793">
        <v>250.17</v>
      </c>
      <c r="F1793">
        <v>89.084458395160567</v>
      </c>
      <c r="G1793">
        <v>64.851039243292448</v>
      </c>
      <c r="H1793">
        <v>81.851039243292448</v>
      </c>
      <c r="I1793">
        <v>102.35102819312803</v>
      </c>
      <c r="J1793">
        <v>119.35102819312803</v>
      </c>
      <c r="K1793">
        <v>81.851039243292448</v>
      </c>
      <c r="L1793">
        <v>119.35102819312803</v>
      </c>
    </row>
    <row r="1794" spans="1:12" x14ac:dyDescent="0.3">
      <c r="A1794" t="s">
        <v>3618</v>
      </c>
      <c r="B1794" t="s">
        <v>3619</v>
      </c>
      <c r="C1794">
        <v>260</v>
      </c>
      <c r="F1794">
        <v>99.644458395160555</v>
      </c>
      <c r="G1794">
        <v>64.851039243292448</v>
      </c>
      <c r="H1794">
        <v>81.851039243292448</v>
      </c>
      <c r="I1794">
        <v>102.35102819312803</v>
      </c>
      <c r="J1794">
        <v>119.35102819312803</v>
      </c>
      <c r="K1794">
        <v>81.851039243292448</v>
      </c>
      <c r="L1794">
        <v>119.35102819312803</v>
      </c>
    </row>
    <row r="1795" spans="1:12" x14ac:dyDescent="0.3">
      <c r="A1795" t="s">
        <v>3620</v>
      </c>
      <c r="B1795" t="s">
        <v>3621</v>
      </c>
      <c r="C1795">
        <v>294.92</v>
      </c>
      <c r="F1795">
        <v>123.41445839516057</v>
      </c>
      <c r="G1795">
        <v>64.851039243292448</v>
      </c>
      <c r="H1795">
        <v>81.851039243292448</v>
      </c>
      <c r="I1795">
        <v>102.35102819312803</v>
      </c>
      <c r="J1795">
        <v>119.35102819312803</v>
      </c>
      <c r="K1795">
        <v>81.851039243292448</v>
      </c>
      <c r="L1795">
        <v>119.35102819312803</v>
      </c>
    </row>
    <row r="1796" spans="1:12" x14ac:dyDescent="0.3">
      <c r="A1796" t="s">
        <v>3622</v>
      </c>
      <c r="B1796" t="s">
        <v>3623</v>
      </c>
      <c r="C1796">
        <v>319.13</v>
      </c>
      <c r="F1796">
        <v>136.06445839516056</v>
      </c>
      <c r="G1796">
        <v>64.851039243292448</v>
      </c>
      <c r="H1796">
        <v>81.851039243292448</v>
      </c>
      <c r="I1796">
        <v>102.35102819312803</v>
      </c>
      <c r="J1796">
        <v>119.35102819312803</v>
      </c>
      <c r="K1796">
        <v>81.851039243292448</v>
      </c>
      <c r="L1796">
        <v>119.35102819312803</v>
      </c>
    </row>
    <row r="1797" spans="1:12" x14ac:dyDescent="0.3">
      <c r="A1797" t="s">
        <v>3624</v>
      </c>
      <c r="B1797" t="s">
        <v>3625</v>
      </c>
      <c r="C1797">
        <v>300</v>
      </c>
      <c r="F1797">
        <v>134.20445839516057</v>
      </c>
      <c r="G1797">
        <v>64.851039243292448</v>
      </c>
      <c r="H1797">
        <v>81.851039243292448</v>
      </c>
      <c r="I1797">
        <v>102.35102819312803</v>
      </c>
      <c r="J1797">
        <v>119.35102819312803</v>
      </c>
      <c r="K1797">
        <v>81.851039243292448</v>
      </c>
      <c r="L1797">
        <v>119.35102819312803</v>
      </c>
    </row>
    <row r="1798" spans="1:12" x14ac:dyDescent="0.3">
      <c r="A1798" t="s">
        <v>3626</v>
      </c>
      <c r="B1798" t="s">
        <v>3627</v>
      </c>
      <c r="C1798">
        <v>280</v>
      </c>
      <c r="F1798">
        <v>106.68445839516056</v>
      </c>
      <c r="G1798">
        <v>64.851039243292448</v>
      </c>
      <c r="H1798">
        <v>81.851039243292448</v>
      </c>
      <c r="I1798">
        <v>102.35102819312803</v>
      </c>
      <c r="J1798">
        <v>119.35102819312803</v>
      </c>
      <c r="K1798">
        <v>81.851039243292448</v>
      </c>
      <c r="L1798">
        <v>119.35102819312803</v>
      </c>
    </row>
    <row r="1799" spans="1:12" x14ac:dyDescent="0.3">
      <c r="A1799" t="s">
        <v>3628</v>
      </c>
      <c r="B1799" t="s">
        <v>3629</v>
      </c>
      <c r="C1799">
        <v>250.1</v>
      </c>
      <c r="F1799">
        <v>105.98445839516056</v>
      </c>
      <c r="G1799">
        <v>64.851039243292448</v>
      </c>
      <c r="H1799">
        <v>81.851039243292448</v>
      </c>
      <c r="I1799">
        <v>102.35102819312803</v>
      </c>
      <c r="J1799">
        <v>119.35102819312803</v>
      </c>
      <c r="K1799">
        <v>81.851039243292448</v>
      </c>
      <c r="L1799">
        <v>119.35102819312803</v>
      </c>
    </row>
    <row r="1800" spans="1:12" x14ac:dyDescent="0.3">
      <c r="A1800" t="s">
        <v>3630</v>
      </c>
      <c r="B1800" t="s">
        <v>3631</v>
      </c>
      <c r="C1800">
        <v>276.89999999999998</v>
      </c>
      <c r="F1800">
        <v>92.384458395160564</v>
      </c>
      <c r="G1800">
        <v>64.851039243292448</v>
      </c>
      <c r="H1800">
        <v>81.851039243292448</v>
      </c>
      <c r="I1800">
        <v>102.35102819312803</v>
      </c>
      <c r="J1800">
        <v>119.35102819312803</v>
      </c>
      <c r="K1800">
        <v>81.851039243292448</v>
      </c>
      <c r="L1800">
        <v>119.35102819312803</v>
      </c>
    </row>
    <row r="1801" spans="1:12" x14ac:dyDescent="0.3">
      <c r="A1801" t="s">
        <v>3632</v>
      </c>
      <c r="B1801" t="s">
        <v>3633</v>
      </c>
      <c r="C1801">
        <v>234.6</v>
      </c>
      <c r="F1801">
        <v>85.884458395160564</v>
      </c>
      <c r="G1801">
        <v>64.851039243292448</v>
      </c>
      <c r="H1801">
        <v>81.851039243292448</v>
      </c>
      <c r="I1801">
        <v>102.35102819312803</v>
      </c>
      <c r="J1801">
        <v>119.35102819312803</v>
      </c>
      <c r="K1801">
        <v>81.851039243292448</v>
      </c>
      <c r="L1801">
        <v>119.35102819312803</v>
      </c>
    </row>
    <row r="1802" spans="1:12" x14ac:dyDescent="0.3">
      <c r="A1802" t="s">
        <v>3634</v>
      </c>
      <c r="B1802" t="s">
        <v>3635</v>
      </c>
      <c r="C1802">
        <v>184.96</v>
      </c>
      <c r="F1802">
        <v>94.184458395160561</v>
      </c>
      <c r="G1802">
        <v>64.851039243292448</v>
      </c>
      <c r="H1802">
        <v>81.851039243292448</v>
      </c>
      <c r="I1802">
        <v>102.35102819312803</v>
      </c>
      <c r="J1802">
        <v>119.35102819312803</v>
      </c>
      <c r="K1802">
        <v>81.851039243292448</v>
      </c>
      <c r="L1802">
        <v>119.35102819312803</v>
      </c>
    </row>
    <row r="1803" spans="1:12" x14ac:dyDescent="0.3">
      <c r="A1803" t="s">
        <v>3636</v>
      </c>
      <c r="B1803" t="s">
        <v>3637</v>
      </c>
      <c r="C1803">
        <v>180</v>
      </c>
      <c r="F1803">
        <v>94.184458395160561</v>
      </c>
      <c r="G1803">
        <v>64.851039243292448</v>
      </c>
      <c r="H1803">
        <v>81.851039243292448</v>
      </c>
      <c r="I1803">
        <v>102.35102819312803</v>
      </c>
      <c r="J1803">
        <v>119.35102819312803</v>
      </c>
      <c r="K1803">
        <v>81.851039243292448</v>
      </c>
      <c r="L1803">
        <v>119.35102819312803</v>
      </c>
    </row>
    <row r="1804" spans="1:12" x14ac:dyDescent="0.3">
      <c r="A1804" t="s">
        <v>3638</v>
      </c>
      <c r="B1804" t="s">
        <v>3639</v>
      </c>
      <c r="C1804">
        <v>164.07</v>
      </c>
      <c r="F1804">
        <v>93.534458395160556</v>
      </c>
      <c r="G1804">
        <v>64.851039243292448</v>
      </c>
      <c r="H1804">
        <v>81.851039243292448</v>
      </c>
      <c r="I1804">
        <v>102.35102819312803</v>
      </c>
      <c r="J1804">
        <v>119.35102819312803</v>
      </c>
      <c r="K1804">
        <v>81.851039243292448</v>
      </c>
      <c r="L1804">
        <v>119.35102819312803</v>
      </c>
    </row>
    <row r="1805" spans="1:12" x14ac:dyDescent="0.3">
      <c r="A1805" t="s">
        <v>3640</v>
      </c>
      <c r="B1805" t="s">
        <v>3641</v>
      </c>
      <c r="C1805">
        <v>164.54</v>
      </c>
      <c r="F1805">
        <v>79.734458395160559</v>
      </c>
      <c r="G1805">
        <v>64.851039243292448</v>
      </c>
      <c r="H1805">
        <v>81.851039243292448</v>
      </c>
      <c r="I1805">
        <v>102.35102819312803</v>
      </c>
      <c r="J1805">
        <v>119.35102819312803</v>
      </c>
      <c r="K1805">
        <v>81.851039243292448</v>
      </c>
      <c r="L1805">
        <v>119.35102819312803</v>
      </c>
    </row>
    <row r="1806" spans="1:12" x14ac:dyDescent="0.3">
      <c r="A1806" t="s">
        <v>3642</v>
      </c>
      <c r="B1806" t="s">
        <v>3643</v>
      </c>
      <c r="C1806">
        <v>180</v>
      </c>
      <c r="F1806">
        <v>83.184458395160561</v>
      </c>
      <c r="G1806">
        <v>64.851039243292448</v>
      </c>
      <c r="H1806">
        <v>81.851039243292448</v>
      </c>
      <c r="I1806">
        <v>102.35102819312803</v>
      </c>
      <c r="J1806">
        <v>119.35102819312803</v>
      </c>
      <c r="K1806">
        <v>81.851039243292448</v>
      </c>
      <c r="L1806">
        <v>119.35102819312803</v>
      </c>
    </row>
    <row r="1807" spans="1:12" x14ac:dyDescent="0.3">
      <c r="A1807" t="s">
        <v>3644</v>
      </c>
      <c r="B1807" t="s">
        <v>3645</v>
      </c>
      <c r="C1807">
        <v>200.1</v>
      </c>
      <c r="F1807">
        <v>85.774458395160565</v>
      </c>
      <c r="G1807">
        <v>64.851039243292448</v>
      </c>
      <c r="H1807">
        <v>81.851039243292448</v>
      </c>
      <c r="I1807">
        <v>102.35102819312803</v>
      </c>
      <c r="J1807">
        <v>119.35102819312803</v>
      </c>
      <c r="K1807">
        <v>81.851039243292448</v>
      </c>
      <c r="L1807">
        <v>119.35102819312803</v>
      </c>
    </row>
    <row r="1808" spans="1:12" x14ac:dyDescent="0.3">
      <c r="A1808" t="s">
        <v>3646</v>
      </c>
      <c r="B1808" t="s">
        <v>3647</v>
      </c>
      <c r="C1808">
        <v>223.2</v>
      </c>
      <c r="F1808">
        <v>123.42445839516056</v>
      </c>
      <c r="G1808">
        <v>64.851039243292448</v>
      </c>
      <c r="H1808">
        <v>81.851039243292448</v>
      </c>
      <c r="I1808">
        <v>102.35102819312803</v>
      </c>
      <c r="J1808">
        <v>119.35102819312803</v>
      </c>
      <c r="K1808">
        <v>81.851039243292448</v>
      </c>
      <c r="L1808">
        <v>119.35102819312803</v>
      </c>
    </row>
    <row r="1809" spans="1:12" x14ac:dyDescent="0.3">
      <c r="A1809" t="s">
        <v>3648</v>
      </c>
      <c r="B1809" t="s">
        <v>3649</v>
      </c>
      <c r="C1809">
        <v>250.1</v>
      </c>
      <c r="F1809">
        <v>144.78445839516056</v>
      </c>
      <c r="G1809">
        <v>64.851039243292448</v>
      </c>
      <c r="H1809">
        <v>81.851039243292448</v>
      </c>
      <c r="I1809">
        <v>102.35102819312803</v>
      </c>
      <c r="J1809">
        <v>119.35102819312803</v>
      </c>
      <c r="K1809">
        <v>81.851039243292448</v>
      </c>
      <c r="L1809">
        <v>119.35102819312803</v>
      </c>
    </row>
    <row r="1810" spans="1:12" x14ac:dyDescent="0.3">
      <c r="A1810" t="s">
        <v>3650</v>
      </c>
      <c r="B1810" t="s">
        <v>3651</v>
      </c>
      <c r="C1810">
        <v>320.29000000000002</v>
      </c>
      <c r="F1810">
        <v>138.18445839516056</v>
      </c>
      <c r="G1810">
        <v>64.851039243292448</v>
      </c>
      <c r="H1810">
        <v>81.851039243292448</v>
      </c>
      <c r="I1810">
        <v>102.35102819312803</v>
      </c>
      <c r="J1810">
        <v>119.35102819312803</v>
      </c>
      <c r="K1810">
        <v>81.851039243292448</v>
      </c>
      <c r="L1810">
        <v>119.35102819312803</v>
      </c>
    </row>
    <row r="1811" spans="1:12" x14ac:dyDescent="0.3">
      <c r="A1811" t="s">
        <v>3652</v>
      </c>
      <c r="B1811" t="s">
        <v>3653</v>
      </c>
      <c r="C1811">
        <v>238.1</v>
      </c>
      <c r="F1811">
        <v>108.08445839516057</v>
      </c>
      <c r="G1811">
        <v>64.851039243292448</v>
      </c>
      <c r="H1811">
        <v>81.851039243292448</v>
      </c>
      <c r="I1811">
        <v>102.35102819312803</v>
      </c>
      <c r="J1811">
        <v>119.35102819312803</v>
      </c>
      <c r="K1811">
        <v>81.851039243292448</v>
      </c>
      <c r="L1811">
        <v>119.35102819312803</v>
      </c>
    </row>
    <row r="1812" spans="1:12" x14ac:dyDescent="0.3">
      <c r="A1812" t="s">
        <v>3654</v>
      </c>
      <c r="B1812" t="s">
        <v>3655</v>
      </c>
      <c r="C1812">
        <v>252.71</v>
      </c>
      <c r="F1812">
        <v>101.88445839516056</v>
      </c>
      <c r="G1812">
        <v>64.851039243292448</v>
      </c>
      <c r="H1812">
        <v>81.851039243292448</v>
      </c>
      <c r="I1812">
        <v>102.35102819312803</v>
      </c>
      <c r="J1812">
        <v>119.35102819312803</v>
      </c>
      <c r="K1812">
        <v>81.851039243292448</v>
      </c>
      <c r="L1812">
        <v>119.35102819312803</v>
      </c>
    </row>
    <row r="1813" spans="1:12" x14ac:dyDescent="0.3">
      <c r="A1813" t="s">
        <v>3656</v>
      </c>
      <c r="B1813" t="s">
        <v>3657</v>
      </c>
      <c r="C1813">
        <v>207.06</v>
      </c>
      <c r="F1813">
        <v>96.584458395160567</v>
      </c>
      <c r="G1813">
        <v>64.851039243292448</v>
      </c>
      <c r="H1813">
        <v>81.851039243292448</v>
      </c>
      <c r="I1813">
        <v>102.35102819312803</v>
      </c>
      <c r="J1813">
        <v>119.35102819312803</v>
      </c>
      <c r="K1813">
        <v>81.851039243292448</v>
      </c>
      <c r="L1813">
        <v>119.35102819312803</v>
      </c>
    </row>
    <row r="1814" spans="1:12" x14ac:dyDescent="0.3">
      <c r="A1814" t="s">
        <v>3658</v>
      </c>
      <c r="B1814" t="s">
        <v>3659</v>
      </c>
      <c r="C1814">
        <v>178.39</v>
      </c>
      <c r="F1814">
        <v>82.334458395160567</v>
      </c>
      <c r="G1814">
        <v>64.851039243292448</v>
      </c>
      <c r="H1814">
        <v>81.851039243292448</v>
      </c>
      <c r="I1814">
        <v>102.35102819312803</v>
      </c>
      <c r="J1814">
        <v>119.35102819312803</v>
      </c>
      <c r="K1814">
        <v>81.851039243292448</v>
      </c>
      <c r="L1814">
        <v>119.35102819312803</v>
      </c>
    </row>
    <row r="1815" spans="1:12" x14ac:dyDescent="0.3">
      <c r="A1815" t="s">
        <v>3660</v>
      </c>
      <c r="B1815" t="s">
        <v>3661</v>
      </c>
      <c r="C1815">
        <v>199.9</v>
      </c>
      <c r="F1815">
        <v>94.814458395160557</v>
      </c>
      <c r="G1815">
        <v>64.851039243292448</v>
      </c>
      <c r="H1815">
        <v>81.851039243292448</v>
      </c>
      <c r="I1815">
        <v>102.35102819312803</v>
      </c>
      <c r="J1815">
        <v>119.35102819312803</v>
      </c>
      <c r="K1815">
        <v>81.851039243292448</v>
      </c>
      <c r="L1815">
        <v>119.35102819312803</v>
      </c>
    </row>
    <row r="1816" spans="1:12" x14ac:dyDescent="0.3">
      <c r="A1816" t="s">
        <v>3662</v>
      </c>
      <c r="B1816" t="s">
        <v>3663</v>
      </c>
      <c r="C1816">
        <v>220</v>
      </c>
      <c r="F1816">
        <v>93.694458395160567</v>
      </c>
      <c r="G1816">
        <v>64.851039243292448</v>
      </c>
      <c r="H1816">
        <v>81.851039243292448</v>
      </c>
      <c r="I1816">
        <v>102.35102819312803</v>
      </c>
      <c r="J1816">
        <v>119.35102819312803</v>
      </c>
      <c r="K1816">
        <v>81.851039243292448</v>
      </c>
      <c r="L1816">
        <v>119.35102819312803</v>
      </c>
    </row>
    <row r="1817" spans="1:12" x14ac:dyDescent="0.3">
      <c r="A1817" t="s">
        <v>3664</v>
      </c>
      <c r="B1817" t="s">
        <v>3665</v>
      </c>
      <c r="C1817">
        <v>241</v>
      </c>
      <c r="F1817">
        <v>103.21445839516056</v>
      </c>
      <c r="G1817">
        <v>64.851039243292448</v>
      </c>
      <c r="H1817">
        <v>81.851039243292448</v>
      </c>
      <c r="I1817">
        <v>102.35102819312803</v>
      </c>
      <c r="J1817">
        <v>119.35102819312803</v>
      </c>
      <c r="K1817">
        <v>81.851039243292448</v>
      </c>
      <c r="L1817">
        <v>119.35102819312803</v>
      </c>
    </row>
    <row r="1818" spans="1:12" x14ac:dyDescent="0.3">
      <c r="A1818" t="s">
        <v>3666</v>
      </c>
      <c r="B1818" t="s">
        <v>3667</v>
      </c>
      <c r="C1818">
        <v>223.4</v>
      </c>
      <c r="F1818">
        <v>113.72445839516057</v>
      </c>
      <c r="G1818">
        <v>64.851039243292448</v>
      </c>
      <c r="H1818">
        <v>81.851039243292448</v>
      </c>
      <c r="I1818">
        <v>102.35102819312803</v>
      </c>
      <c r="J1818">
        <v>119.35102819312803</v>
      </c>
      <c r="K1818">
        <v>81.851039243292448</v>
      </c>
      <c r="L1818">
        <v>119.35102819312803</v>
      </c>
    </row>
    <row r="1819" spans="1:12" x14ac:dyDescent="0.3">
      <c r="A1819" t="s">
        <v>3668</v>
      </c>
      <c r="B1819" t="s">
        <v>3669</v>
      </c>
      <c r="C1819">
        <v>249.98</v>
      </c>
      <c r="F1819">
        <v>130.94445839516055</v>
      </c>
      <c r="G1819">
        <v>64.851039243292448</v>
      </c>
      <c r="H1819">
        <v>81.851039243292448</v>
      </c>
      <c r="I1819">
        <v>102.35102819312803</v>
      </c>
      <c r="J1819">
        <v>119.35102819312803</v>
      </c>
      <c r="K1819">
        <v>81.851039243292448</v>
      </c>
      <c r="L1819">
        <v>119.35102819312803</v>
      </c>
    </row>
    <row r="1820" spans="1:12" x14ac:dyDescent="0.3">
      <c r="A1820" t="s">
        <v>3670</v>
      </c>
      <c r="B1820" t="s">
        <v>3671</v>
      </c>
      <c r="C1820">
        <v>287.32</v>
      </c>
      <c r="F1820">
        <v>144.08445839516057</v>
      </c>
      <c r="G1820">
        <v>64.851039243292448</v>
      </c>
      <c r="H1820">
        <v>81.851039243292448</v>
      </c>
      <c r="I1820">
        <v>102.35102819312803</v>
      </c>
      <c r="J1820">
        <v>119.35102819312803</v>
      </c>
      <c r="K1820">
        <v>81.851039243292448</v>
      </c>
      <c r="L1820">
        <v>119.35102819312803</v>
      </c>
    </row>
    <row r="1821" spans="1:12" x14ac:dyDescent="0.3">
      <c r="A1821" t="s">
        <v>3672</v>
      </c>
      <c r="B1821" t="s">
        <v>3673</v>
      </c>
      <c r="C1821">
        <v>347.21</v>
      </c>
      <c r="F1821">
        <v>167.89445839516057</v>
      </c>
      <c r="G1821">
        <v>64.851039243292448</v>
      </c>
      <c r="H1821">
        <v>81.851039243292448</v>
      </c>
      <c r="I1821">
        <v>102.35102819312803</v>
      </c>
      <c r="J1821">
        <v>119.35102819312803</v>
      </c>
      <c r="K1821">
        <v>81.851039243292448</v>
      </c>
      <c r="L1821">
        <v>119.35102819312803</v>
      </c>
    </row>
    <row r="1822" spans="1:12" x14ac:dyDescent="0.3">
      <c r="A1822" t="s">
        <v>3674</v>
      </c>
      <c r="B1822" t="s">
        <v>3675</v>
      </c>
      <c r="C1822">
        <v>295.92</v>
      </c>
      <c r="F1822">
        <v>144.08445839516057</v>
      </c>
      <c r="G1822">
        <v>64.851039243292448</v>
      </c>
      <c r="H1822">
        <v>81.851039243292448</v>
      </c>
      <c r="I1822">
        <v>102.35102819312803</v>
      </c>
      <c r="J1822">
        <v>119.35102819312803</v>
      </c>
      <c r="K1822">
        <v>81.851039243292448</v>
      </c>
      <c r="L1822">
        <v>119.35102819312803</v>
      </c>
    </row>
    <row r="1823" spans="1:12" x14ac:dyDescent="0.3">
      <c r="A1823" t="s">
        <v>3676</v>
      </c>
      <c r="B1823" t="s">
        <v>3677</v>
      </c>
      <c r="C1823">
        <v>259.29000000000002</v>
      </c>
      <c r="F1823">
        <v>133.37445839516056</v>
      </c>
      <c r="G1823">
        <v>64.851039243292448</v>
      </c>
      <c r="H1823">
        <v>81.851039243292448</v>
      </c>
      <c r="I1823">
        <v>102.35102819312803</v>
      </c>
      <c r="J1823">
        <v>119.35102819312803</v>
      </c>
      <c r="K1823">
        <v>81.851039243292448</v>
      </c>
      <c r="L1823">
        <v>119.35102819312803</v>
      </c>
    </row>
    <row r="1824" spans="1:12" x14ac:dyDescent="0.3">
      <c r="A1824" t="s">
        <v>3678</v>
      </c>
      <c r="B1824" t="s">
        <v>3679</v>
      </c>
      <c r="C1824">
        <v>244.66</v>
      </c>
      <c r="F1824">
        <v>124.08445839516057</v>
      </c>
      <c r="G1824">
        <v>64.851039243292448</v>
      </c>
      <c r="H1824">
        <v>81.851039243292448</v>
      </c>
      <c r="I1824">
        <v>102.35102819312803</v>
      </c>
      <c r="J1824">
        <v>119.35102819312803</v>
      </c>
      <c r="K1824">
        <v>81.851039243292448</v>
      </c>
      <c r="L1824">
        <v>119.35102819312803</v>
      </c>
    </row>
    <row r="1825" spans="1:12" x14ac:dyDescent="0.3">
      <c r="A1825" t="s">
        <v>3680</v>
      </c>
      <c r="B1825" t="s">
        <v>3681</v>
      </c>
      <c r="C1825">
        <v>237.2</v>
      </c>
      <c r="F1825">
        <v>132.93445839516056</v>
      </c>
      <c r="G1825">
        <v>64.851039243292448</v>
      </c>
      <c r="H1825">
        <v>81.851039243292448</v>
      </c>
      <c r="I1825">
        <v>102.35102819312803</v>
      </c>
      <c r="J1825">
        <v>119.35102819312803</v>
      </c>
      <c r="K1825">
        <v>81.851039243292448</v>
      </c>
      <c r="L1825">
        <v>119.35102819312803</v>
      </c>
    </row>
    <row r="1826" spans="1:12" x14ac:dyDescent="0.3">
      <c r="A1826" t="s">
        <v>3682</v>
      </c>
      <c r="B1826" t="s">
        <v>3683</v>
      </c>
      <c r="C1826">
        <v>203.03</v>
      </c>
      <c r="F1826">
        <v>124.34445839516056</v>
      </c>
      <c r="G1826">
        <v>64.851039243292448</v>
      </c>
      <c r="H1826">
        <v>81.851039243292448</v>
      </c>
      <c r="I1826">
        <v>102.35102819312803</v>
      </c>
      <c r="J1826">
        <v>119.35102819312803</v>
      </c>
      <c r="K1826">
        <v>81.851039243292448</v>
      </c>
      <c r="L1826">
        <v>119.35102819312803</v>
      </c>
    </row>
    <row r="1827" spans="1:12" x14ac:dyDescent="0.3">
      <c r="A1827" t="s">
        <v>3684</v>
      </c>
      <c r="B1827" t="s">
        <v>3685</v>
      </c>
      <c r="C1827">
        <v>206.97</v>
      </c>
      <c r="F1827">
        <v>123.28445839516056</v>
      </c>
      <c r="G1827">
        <v>63.001039243292446</v>
      </c>
      <c r="H1827">
        <v>80.001039243292439</v>
      </c>
      <c r="I1827">
        <v>100.50102819312804</v>
      </c>
      <c r="J1827">
        <v>117.50102819312804</v>
      </c>
      <c r="K1827">
        <v>80.001039243292439</v>
      </c>
      <c r="L1827">
        <v>117.50102819312804</v>
      </c>
    </row>
    <row r="1828" spans="1:12" x14ac:dyDescent="0.3">
      <c r="A1828" t="s">
        <v>3686</v>
      </c>
      <c r="B1828" t="s">
        <v>3687</v>
      </c>
      <c r="C1828">
        <v>230.55</v>
      </c>
      <c r="F1828">
        <v>104.18445839516056</v>
      </c>
      <c r="G1828">
        <v>63.001039243292446</v>
      </c>
      <c r="H1828">
        <v>80.001039243292439</v>
      </c>
      <c r="I1828">
        <v>100.50102819312804</v>
      </c>
      <c r="J1828">
        <v>117.50102819312804</v>
      </c>
      <c r="K1828">
        <v>80.001039243292439</v>
      </c>
      <c r="L1828">
        <v>117.50102819312804</v>
      </c>
    </row>
    <row r="1829" spans="1:12" x14ac:dyDescent="0.3">
      <c r="A1829" t="s">
        <v>3688</v>
      </c>
      <c r="B1829" t="s">
        <v>3689</v>
      </c>
      <c r="C1829">
        <v>206.5</v>
      </c>
      <c r="F1829">
        <v>99.184458395160561</v>
      </c>
      <c r="G1829">
        <v>63.001039243292446</v>
      </c>
      <c r="H1829">
        <v>80.001039243292439</v>
      </c>
      <c r="I1829">
        <v>100.50102819312804</v>
      </c>
      <c r="J1829">
        <v>117.50102819312804</v>
      </c>
      <c r="K1829">
        <v>80.001039243292439</v>
      </c>
      <c r="L1829">
        <v>117.50102819312804</v>
      </c>
    </row>
    <row r="1830" spans="1:12" x14ac:dyDescent="0.3">
      <c r="A1830" t="s">
        <v>3690</v>
      </c>
      <c r="B1830" t="s">
        <v>3691</v>
      </c>
      <c r="C1830">
        <v>209.9</v>
      </c>
      <c r="F1830">
        <v>100.36445839516057</v>
      </c>
      <c r="G1830">
        <v>63.001039243292446</v>
      </c>
      <c r="H1830">
        <v>80.001039243292439</v>
      </c>
      <c r="I1830">
        <v>100.50102819312804</v>
      </c>
      <c r="J1830">
        <v>117.50102819312804</v>
      </c>
      <c r="K1830">
        <v>80.001039243292439</v>
      </c>
      <c r="L1830">
        <v>117.50102819312804</v>
      </c>
    </row>
    <row r="1831" spans="1:12" x14ac:dyDescent="0.3">
      <c r="A1831" t="s">
        <v>3692</v>
      </c>
      <c r="B1831" t="s">
        <v>3693</v>
      </c>
      <c r="C1831">
        <v>217.06</v>
      </c>
      <c r="F1831">
        <v>103.98445839516056</v>
      </c>
      <c r="G1831">
        <v>63.001039243292446</v>
      </c>
      <c r="H1831">
        <v>80.001039243292439</v>
      </c>
      <c r="I1831">
        <v>100.50102819312804</v>
      </c>
      <c r="J1831">
        <v>117.50102819312804</v>
      </c>
      <c r="K1831">
        <v>80.001039243292439</v>
      </c>
      <c r="L1831">
        <v>117.50102819312804</v>
      </c>
    </row>
    <row r="1832" spans="1:12" x14ac:dyDescent="0.3">
      <c r="A1832" t="s">
        <v>3694</v>
      </c>
      <c r="B1832" t="s">
        <v>3695</v>
      </c>
      <c r="C1832">
        <v>262.97000000000003</v>
      </c>
      <c r="F1832">
        <v>107.68445839516056</v>
      </c>
      <c r="G1832">
        <v>63.001039243292446</v>
      </c>
      <c r="H1832">
        <v>80.001039243292439</v>
      </c>
      <c r="I1832">
        <v>100.50102819312804</v>
      </c>
      <c r="J1832">
        <v>117.50102819312804</v>
      </c>
      <c r="K1832">
        <v>80.001039243292439</v>
      </c>
      <c r="L1832">
        <v>117.50102819312804</v>
      </c>
    </row>
    <row r="1833" spans="1:12" x14ac:dyDescent="0.3">
      <c r="A1833" t="s">
        <v>3696</v>
      </c>
      <c r="B1833" t="s">
        <v>3697</v>
      </c>
      <c r="C1833">
        <v>291.51</v>
      </c>
      <c r="F1833">
        <v>109.61445839516057</v>
      </c>
      <c r="G1833">
        <v>63.001039243292446</v>
      </c>
      <c r="H1833">
        <v>80.001039243292439</v>
      </c>
      <c r="I1833">
        <v>100.50102819312804</v>
      </c>
      <c r="J1833">
        <v>117.50102819312804</v>
      </c>
      <c r="K1833">
        <v>80.001039243292439</v>
      </c>
      <c r="L1833">
        <v>117.50102819312804</v>
      </c>
    </row>
    <row r="1834" spans="1:12" x14ac:dyDescent="0.3">
      <c r="A1834" t="s">
        <v>3698</v>
      </c>
      <c r="B1834" t="s">
        <v>3699</v>
      </c>
      <c r="C1834">
        <v>287.81</v>
      </c>
      <c r="F1834">
        <v>104.94445839516057</v>
      </c>
      <c r="G1834">
        <v>63.001039243292446</v>
      </c>
      <c r="H1834">
        <v>80.001039243292439</v>
      </c>
      <c r="I1834">
        <v>100.50102819312804</v>
      </c>
      <c r="J1834">
        <v>117.50102819312804</v>
      </c>
      <c r="K1834">
        <v>80.001039243292439</v>
      </c>
      <c r="L1834">
        <v>117.50102819312804</v>
      </c>
    </row>
    <row r="1835" spans="1:12" x14ac:dyDescent="0.3">
      <c r="A1835" t="s">
        <v>3700</v>
      </c>
      <c r="B1835" t="s">
        <v>3701</v>
      </c>
      <c r="C1835">
        <v>239.79</v>
      </c>
      <c r="F1835">
        <v>106.83445839516057</v>
      </c>
      <c r="G1835">
        <v>63.001039243292446</v>
      </c>
      <c r="H1835">
        <v>80.001039243292439</v>
      </c>
      <c r="I1835">
        <v>100.50102819312804</v>
      </c>
      <c r="J1835">
        <v>117.50102819312804</v>
      </c>
      <c r="K1835">
        <v>80.001039243292439</v>
      </c>
      <c r="L1835">
        <v>117.50102819312804</v>
      </c>
    </row>
    <row r="1836" spans="1:12" x14ac:dyDescent="0.3">
      <c r="A1836" t="s">
        <v>3702</v>
      </c>
      <c r="B1836" t="s">
        <v>3703</v>
      </c>
      <c r="C1836">
        <v>209.6</v>
      </c>
      <c r="F1836">
        <v>101.20445839516056</v>
      </c>
      <c r="G1836">
        <v>63.001039243292446</v>
      </c>
      <c r="H1836">
        <v>80.001039243292439</v>
      </c>
      <c r="I1836">
        <v>100.50102819312804</v>
      </c>
      <c r="J1836">
        <v>117.50102819312804</v>
      </c>
      <c r="K1836">
        <v>80.001039243292439</v>
      </c>
      <c r="L1836">
        <v>117.50102819312804</v>
      </c>
    </row>
    <row r="1837" spans="1:12" x14ac:dyDescent="0.3">
      <c r="A1837" t="s">
        <v>3704</v>
      </c>
      <c r="B1837" t="s">
        <v>3705</v>
      </c>
      <c r="C1837">
        <v>193.67</v>
      </c>
      <c r="F1837">
        <v>95.334458395160567</v>
      </c>
      <c r="G1837">
        <v>63.001039243292446</v>
      </c>
      <c r="H1837">
        <v>80.001039243292439</v>
      </c>
      <c r="I1837">
        <v>100.50102819312804</v>
      </c>
      <c r="J1837">
        <v>117.50102819312804</v>
      </c>
      <c r="K1837">
        <v>80.001039243292439</v>
      </c>
      <c r="L1837">
        <v>117.50102819312804</v>
      </c>
    </row>
    <row r="1838" spans="1:12" x14ac:dyDescent="0.3">
      <c r="A1838" t="s">
        <v>3706</v>
      </c>
      <c r="B1838" t="s">
        <v>3707</v>
      </c>
      <c r="C1838">
        <v>197.42</v>
      </c>
      <c r="F1838">
        <v>88.244458395160564</v>
      </c>
      <c r="G1838">
        <v>63.001039243292446</v>
      </c>
      <c r="H1838">
        <v>80.001039243292439</v>
      </c>
      <c r="I1838">
        <v>100.50102819312804</v>
      </c>
      <c r="J1838">
        <v>117.50102819312804</v>
      </c>
      <c r="K1838">
        <v>80.001039243292439</v>
      </c>
      <c r="L1838">
        <v>117.50102819312804</v>
      </c>
    </row>
    <row r="1839" spans="1:12" x14ac:dyDescent="0.3">
      <c r="A1839" t="s">
        <v>3708</v>
      </c>
      <c r="B1839" t="s">
        <v>3709</v>
      </c>
      <c r="C1839">
        <v>197.18</v>
      </c>
      <c r="F1839">
        <v>84.604458395160563</v>
      </c>
      <c r="G1839">
        <v>63.001039243292446</v>
      </c>
      <c r="H1839">
        <v>80.001039243292439</v>
      </c>
      <c r="I1839">
        <v>100.50102819312804</v>
      </c>
      <c r="J1839">
        <v>117.50102819312804</v>
      </c>
      <c r="K1839">
        <v>80.001039243292439</v>
      </c>
      <c r="L1839">
        <v>117.50102819312804</v>
      </c>
    </row>
    <row r="1840" spans="1:12" x14ac:dyDescent="0.3">
      <c r="A1840" t="s">
        <v>3710</v>
      </c>
      <c r="B1840" t="s">
        <v>3711</v>
      </c>
      <c r="C1840">
        <v>200.1</v>
      </c>
      <c r="F1840">
        <v>91.704458395160557</v>
      </c>
      <c r="G1840">
        <v>63.001039243292446</v>
      </c>
      <c r="H1840">
        <v>80.001039243292439</v>
      </c>
      <c r="I1840">
        <v>100.50102819312804</v>
      </c>
      <c r="J1840">
        <v>117.50102819312804</v>
      </c>
      <c r="K1840">
        <v>80.001039243292439</v>
      </c>
      <c r="L1840">
        <v>117.50102819312804</v>
      </c>
    </row>
    <row r="1841" spans="1:12" x14ac:dyDescent="0.3">
      <c r="A1841" t="s">
        <v>3712</v>
      </c>
      <c r="B1841" t="s">
        <v>3713</v>
      </c>
      <c r="C1841">
        <v>199.97</v>
      </c>
      <c r="F1841">
        <v>96.26445839516056</v>
      </c>
      <c r="G1841">
        <v>63.001039243292446</v>
      </c>
      <c r="H1841">
        <v>80.001039243292439</v>
      </c>
      <c r="I1841">
        <v>100.50102819312804</v>
      </c>
      <c r="J1841">
        <v>117.50102819312804</v>
      </c>
      <c r="K1841">
        <v>80.001039243292439</v>
      </c>
      <c r="L1841">
        <v>117.50102819312804</v>
      </c>
    </row>
    <row r="1842" spans="1:12" x14ac:dyDescent="0.3">
      <c r="A1842" t="s">
        <v>3714</v>
      </c>
      <c r="B1842" t="s">
        <v>3715</v>
      </c>
      <c r="C1842">
        <v>207.03</v>
      </c>
      <c r="F1842">
        <v>108.61445839516057</v>
      </c>
      <c r="G1842">
        <v>63.001039243292446</v>
      </c>
      <c r="H1842">
        <v>80.001039243292439</v>
      </c>
      <c r="I1842">
        <v>100.50102819312804</v>
      </c>
      <c r="J1842">
        <v>117.50102819312804</v>
      </c>
      <c r="K1842">
        <v>80.001039243292439</v>
      </c>
      <c r="L1842">
        <v>117.50102819312804</v>
      </c>
    </row>
    <row r="1843" spans="1:12" x14ac:dyDescent="0.3">
      <c r="A1843" t="s">
        <v>3716</v>
      </c>
      <c r="B1843" t="s">
        <v>3717</v>
      </c>
      <c r="C1843">
        <v>245.54</v>
      </c>
      <c r="F1843">
        <v>134.92445839516057</v>
      </c>
      <c r="G1843">
        <v>63.001039243292446</v>
      </c>
      <c r="H1843">
        <v>80.001039243292439</v>
      </c>
      <c r="I1843">
        <v>100.50102819312804</v>
      </c>
      <c r="J1843">
        <v>117.50102819312804</v>
      </c>
      <c r="K1843">
        <v>80.001039243292439</v>
      </c>
      <c r="L1843">
        <v>117.50102819312804</v>
      </c>
    </row>
    <row r="1844" spans="1:12" x14ac:dyDescent="0.3">
      <c r="A1844" t="s">
        <v>3718</v>
      </c>
      <c r="B1844" t="s">
        <v>3719</v>
      </c>
      <c r="C1844">
        <v>275.31</v>
      </c>
      <c r="F1844">
        <v>161.13445839516055</v>
      </c>
      <c r="G1844">
        <v>63.001039243292446</v>
      </c>
      <c r="H1844">
        <v>80.001039243292439</v>
      </c>
      <c r="I1844">
        <v>100.50102819312804</v>
      </c>
      <c r="J1844">
        <v>117.50102819312804</v>
      </c>
      <c r="K1844">
        <v>80.001039243292439</v>
      </c>
      <c r="L1844">
        <v>117.50102819312804</v>
      </c>
    </row>
    <row r="1845" spans="1:12" x14ac:dyDescent="0.3">
      <c r="A1845" t="s">
        <v>3720</v>
      </c>
      <c r="B1845" t="s">
        <v>3721</v>
      </c>
      <c r="C1845">
        <v>286.52</v>
      </c>
      <c r="F1845">
        <v>173.72445839516055</v>
      </c>
      <c r="G1845">
        <v>63.001039243292446</v>
      </c>
      <c r="H1845">
        <v>80.001039243292439</v>
      </c>
      <c r="I1845">
        <v>100.50102819312804</v>
      </c>
      <c r="J1845">
        <v>117.50102819312804</v>
      </c>
      <c r="K1845">
        <v>80.001039243292439</v>
      </c>
      <c r="L1845">
        <v>117.50102819312804</v>
      </c>
    </row>
    <row r="1846" spans="1:12" x14ac:dyDescent="0.3">
      <c r="A1846" t="s">
        <v>3722</v>
      </c>
      <c r="B1846" t="s">
        <v>3723</v>
      </c>
      <c r="C1846">
        <v>249.9</v>
      </c>
      <c r="F1846">
        <v>148.33445839516057</v>
      </c>
      <c r="G1846">
        <v>63.001039243292446</v>
      </c>
      <c r="H1846">
        <v>80.001039243292439</v>
      </c>
      <c r="I1846">
        <v>100.50102819312804</v>
      </c>
      <c r="J1846">
        <v>117.50102819312804</v>
      </c>
      <c r="K1846">
        <v>80.001039243292439</v>
      </c>
      <c r="L1846">
        <v>117.50102819312804</v>
      </c>
    </row>
    <row r="1847" spans="1:12" x14ac:dyDescent="0.3">
      <c r="A1847" t="s">
        <v>3724</v>
      </c>
      <c r="B1847" t="s">
        <v>3725</v>
      </c>
      <c r="C1847">
        <v>216.94</v>
      </c>
      <c r="F1847">
        <v>137.10445839516055</v>
      </c>
      <c r="G1847">
        <v>63.001039243292446</v>
      </c>
      <c r="H1847">
        <v>80.001039243292439</v>
      </c>
      <c r="I1847">
        <v>100.50102819312804</v>
      </c>
      <c r="J1847">
        <v>117.50102819312804</v>
      </c>
      <c r="K1847">
        <v>80.001039243292439</v>
      </c>
      <c r="L1847">
        <v>117.50102819312804</v>
      </c>
    </row>
    <row r="1848" spans="1:12" x14ac:dyDescent="0.3">
      <c r="A1848" t="s">
        <v>3726</v>
      </c>
      <c r="B1848" t="s">
        <v>3727</v>
      </c>
      <c r="C1848">
        <v>228.5</v>
      </c>
      <c r="F1848">
        <v>134.13445839516055</v>
      </c>
      <c r="G1848">
        <v>63.001039243292446</v>
      </c>
      <c r="H1848">
        <v>80.001039243292439</v>
      </c>
      <c r="I1848">
        <v>100.50102819312804</v>
      </c>
      <c r="J1848">
        <v>117.50102819312804</v>
      </c>
      <c r="K1848">
        <v>80.001039243292439</v>
      </c>
      <c r="L1848">
        <v>117.50102819312804</v>
      </c>
    </row>
    <row r="1849" spans="1:12" x14ac:dyDescent="0.3">
      <c r="A1849" t="s">
        <v>3728</v>
      </c>
      <c r="B1849" t="s">
        <v>3729</v>
      </c>
      <c r="C1849">
        <v>186.93</v>
      </c>
      <c r="F1849">
        <v>122.64445839516056</v>
      </c>
      <c r="G1849">
        <v>63.001039243292446</v>
      </c>
      <c r="H1849">
        <v>80.001039243292439</v>
      </c>
      <c r="I1849">
        <v>100.50102819312804</v>
      </c>
      <c r="J1849">
        <v>117.50102819312804</v>
      </c>
      <c r="K1849">
        <v>80.001039243292439</v>
      </c>
      <c r="L1849">
        <v>117.50102819312804</v>
      </c>
    </row>
    <row r="1850" spans="1:12" x14ac:dyDescent="0.3">
      <c r="A1850" t="s">
        <v>3730</v>
      </c>
      <c r="B1850" t="s">
        <v>3731</v>
      </c>
      <c r="C1850">
        <v>189.94</v>
      </c>
      <c r="F1850">
        <v>114.21445839516056</v>
      </c>
      <c r="G1850">
        <v>63.001039243292446</v>
      </c>
      <c r="H1850">
        <v>80.001039243292439</v>
      </c>
      <c r="I1850">
        <v>100.50102819312804</v>
      </c>
      <c r="J1850">
        <v>117.50102819312804</v>
      </c>
      <c r="K1850">
        <v>80.001039243292439</v>
      </c>
      <c r="L1850">
        <v>117.50102819312804</v>
      </c>
    </row>
    <row r="1851" spans="1:12" x14ac:dyDescent="0.3">
      <c r="A1851" t="s">
        <v>3732</v>
      </c>
      <c r="B1851" t="s">
        <v>3733</v>
      </c>
      <c r="C1851">
        <v>189.9</v>
      </c>
      <c r="F1851">
        <v>110.18445839516056</v>
      </c>
      <c r="G1851">
        <v>64.80103924329245</v>
      </c>
      <c r="H1851">
        <v>81.80103924329245</v>
      </c>
      <c r="I1851">
        <v>102.30102819312803</v>
      </c>
      <c r="J1851">
        <v>119.30102819312803</v>
      </c>
      <c r="K1851">
        <v>81.80103924329245</v>
      </c>
      <c r="L1851">
        <v>119.30102819312803</v>
      </c>
    </row>
    <row r="1852" spans="1:12" x14ac:dyDescent="0.3">
      <c r="A1852" t="s">
        <v>3734</v>
      </c>
      <c r="B1852" t="s">
        <v>3735</v>
      </c>
      <c r="C1852">
        <v>185.57</v>
      </c>
      <c r="F1852">
        <v>103.78445839516056</v>
      </c>
      <c r="G1852">
        <v>64.80103924329245</v>
      </c>
      <c r="H1852">
        <v>81.80103924329245</v>
      </c>
      <c r="I1852">
        <v>102.30102819312803</v>
      </c>
      <c r="J1852">
        <v>119.30102819312803</v>
      </c>
      <c r="K1852">
        <v>81.80103924329245</v>
      </c>
      <c r="L1852">
        <v>119.30102819312803</v>
      </c>
    </row>
    <row r="1853" spans="1:12" x14ac:dyDescent="0.3">
      <c r="A1853" t="s">
        <v>3736</v>
      </c>
      <c r="B1853" t="s">
        <v>3737</v>
      </c>
      <c r="C1853">
        <v>184.66</v>
      </c>
      <c r="F1853">
        <v>103.36445839516057</v>
      </c>
      <c r="G1853">
        <v>64.80103924329245</v>
      </c>
      <c r="H1853">
        <v>81.80103924329245</v>
      </c>
      <c r="I1853">
        <v>102.30102819312803</v>
      </c>
      <c r="J1853">
        <v>119.30102819312803</v>
      </c>
      <c r="K1853">
        <v>81.80103924329245</v>
      </c>
      <c r="L1853">
        <v>119.30102819312803</v>
      </c>
    </row>
    <row r="1854" spans="1:12" x14ac:dyDescent="0.3">
      <c r="A1854" t="s">
        <v>3738</v>
      </c>
      <c r="B1854" t="s">
        <v>3739</v>
      </c>
      <c r="C1854">
        <v>185.06</v>
      </c>
      <c r="F1854">
        <v>102.92445839516056</v>
      </c>
      <c r="G1854">
        <v>64.80103924329245</v>
      </c>
      <c r="H1854">
        <v>81.80103924329245</v>
      </c>
      <c r="I1854">
        <v>102.30102819312803</v>
      </c>
      <c r="J1854">
        <v>119.30102819312803</v>
      </c>
      <c r="K1854">
        <v>81.80103924329245</v>
      </c>
      <c r="L1854">
        <v>119.30102819312803</v>
      </c>
    </row>
    <row r="1855" spans="1:12" x14ac:dyDescent="0.3">
      <c r="A1855" t="s">
        <v>3740</v>
      </c>
      <c r="B1855" t="s">
        <v>3741</v>
      </c>
      <c r="C1855">
        <v>190.8</v>
      </c>
      <c r="F1855">
        <v>107.54445839516056</v>
      </c>
      <c r="G1855">
        <v>64.80103924329245</v>
      </c>
      <c r="H1855">
        <v>81.80103924329245</v>
      </c>
      <c r="I1855">
        <v>102.30102819312803</v>
      </c>
      <c r="J1855">
        <v>119.30102819312803</v>
      </c>
      <c r="K1855">
        <v>81.80103924329245</v>
      </c>
      <c r="L1855">
        <v>119.30102819312803</v>
      </c>
    </row>
    <row r="1856" spans="1:12" x14ac:dyDescent="0.3">
      <c r="A1856" t="s">
        <v>3742</v>
      </c>
      <c r="B1856" t="s">
        <v>3743</v>
      </c>
      <c r="C1856">
        <v>198.23</v>
      </c>
      <c r="F1856">
        <v>104.18445839516056</v>
      </c>
      <c r="G1856">
        <v>64.80103924329245</v>
      </c>
      <c r="H1856">
        <v>81.80103924329245</v>
      </c>
      <c r="I1856">
        <v>102.30102819312803</v>
      </c>
      <c r="J1856">
        <v>119.30102819312803</v>
      </c>
      <c r="K1856">
        <v>81.80103924329245</v>
      </c>
      <c r="L1856">
        <v>119.30102819312803</v>
      </c>
    </row>
    <row r="1857" spans="1:12" x14ac:dyDescent="0.3">
      <c r="A1857" t="s">
        <v>3744</v>
      </c>
      <c r="B1857" t="s">
        <v>3745</v>
      </c>
      <c r="C1857">
        <v>204.14</v>
      </c>
      <c r="F1857">
        <v>106.63445839516056</v>
      </c>
      <c r="G1857">
        <v>64.80103924329245</v>
      </c>
      <c r="H1857">
        <v>81.80103924329245</v>
      </c>
      <c r="I1857">
        <v>102.30102819312803</v>
      </c>
      <c r="J1857">
        <v>119.30102819312803</v>
      </c>
      <c r="K1857">
        <v>81.80103924329245</v>
      </c>
      <c r="L1857">
        <v>119.30102819312803</v>
      </c>
    </row>
    <row r="1858" spans="1:12" x14ac:dyDescent="0.3">
      <c r="A1858" t="s">
        <v>3746</v>
      </c>
      <c r="B1858" t="s">
        <v>3747</v>
      </c>
      <c r="C1858">
        <v>194.34</v>
      </c>
      <c r="F1858">
        <v>105.62445839516056</v>
      </c>
      <c r="G1858">
        <v>64.80103924329245</v>
      </c>
      <c r="H1858">
        <v>81.80103924329245</v>
      </c>
      <c r="I1858">
        <v>102.30102819312803</v>
      </c>
      <c r="J1858">
        <v>119.30102819312803</v>
      </c>
      <c r="K1858">
        <v>81.80103924329245</v>
      </c>
      <c r="L1858">
        <v>119.30102819312803</v>
      </c>
    </row>
    <row r="1859" spans="1:12" x14ac:dyDescent="0.3">
      <c r="A1859" t="s">
        <v>3748</v>
      </c>
      <c r="B1859" t="s">
        <v>3749</v>
      </c>
      <c r="C1859">
        <v>140</v>
      </c>
      <c r="F1859">
        <v>106.44445839516057</v>
      </c>
      <c r="G1859">
        <v>64.80103924329245</v>
      </c>
      <c r="H1859">
        <v>81.80103924329245</v>
      </c>
      <c r="I1859">
        <v>102.30102819312803</v>
      </c>
      <c r="J1859">
        <v>119.30102819312803</v>
      </c>
      <c r="K1859">
        <v>81.80103924329245</v>
      </c>
      <c r="L1859">
        <v>119.30102819312803</v>
      </c>
    </row>
    <row r="1860" spans="1:12" x14ac:dyDescent="0.3">
      <c r="A1860" t="s">
        <v>3750</v>
      </c>
      <c r="B1860" t="s">
        <v>3751</v>
      </c>
      <c r="C1860">
        <v>96.38</v>
      </c>
      <c r="F1860">
        <v>104.74445839516056</v>
      </c>
      <c r="G1860">
        <v>64.80103924329245</v>
      </c>
      <c r="H1860">
        <v>81.80103924329245</v>
      </c>
      <c r="I1860">
        <v>102.30102819312803</v>
      </c>
      <c r="J1860">
        <v>119.30102819312803</v>
      </c>
      <c r="K1860">
        <v>81.80103924329245</v>
      </c>
      <c r="L1860">
        <v>119.30102819312803</v>
      </c>
    </row>
    <row r="1861" spans="1:12" x14ac:dyDescent="0.3">
      <c r="A1861" t="s">
        <v>3752</v>
      </c>
      <c r="B1861" t="s">
        <v>3753</v>
      </c>
      <c r="C1861">
        <v>12.73</v>
      </c>
      <c r="F1861">
        <v>103.47445839516057</v>
      </c>
      <c r="G1861">
        <v>64.80103924329245</v>
      </c>
      <c r="H1861">
        <v>81.80103924329245</v>
      </c>
      <c r="I1861">
        <v>102.30102819312803</v>
      </c>
      <c r="J1861">
        <v>119.30102819312803</v>
      </c>
      <c r="K1861">
        <v>81.80103924329245</v>
      </c>
      <c r="L1861">
        <v>119.30102819312803</v>
      </c>
    </row>
    <row r="1862" spans="1:12" x14ac:dyDescent="0.3">
      <c r="A1862" t="s">
        <v>3754</v>
      </c>
      <c r="B1862" t="s">
        <v>3755</v>
      </c>
      <c r="C1862">
        <v>-8.02</v>
      </c>
      <c r="F1862">
        <v>101.64445839516056</v>
      </c>
      <c r="G1862">
        <v>64.80103924329245</v>
      </c>
      <c r="H1862">
        <v>81.80103924329245</v>
      </c>
      <c r="I1862">
        <v>102.30102819312803</v>
      </c>
      <c r="J1862">
        <v>119.30102819312803</v>
      </c>
      <c r="K1862">
        <v>81.80103924329245</v>
      </c>
      <c r="L1862">
        <v>119.30102819312803</v>
      </c>
    </row>
    <row r="1863" spans="1:12" x14ac:dyDescent="0.3">
      <c r="A1863" t="s">
        <v>3756</v>
      </c>
      <c r="B1863" t="s">
        <v>3757</v>
      </c>
      <c r="C1863">
        <v>-22.89</v>
      </c>
      <c r="F1863">
        <v>98.224458395160568</v>
      </c>
      <c r="G1863">
        <v>64.80103924329245</v>
      </c>
      <c r="H1863">
        <v>81.80103924329245</v>
      </c>
      <c r="I1863">
        <v>102.30102819312803</v>
      </c>
      <c r="J1863">
        <v>119.30102819312803</v>
      </c>
      <c r="K1863">
        <v>81.80103924329245</v>
      </c>
      <c r="L1863">
        <v>119.30102819312803</v>
      </c>
    </row>
    <row r="1864" spans="1:12" x14ac:dyDescent="0.3">
      <c r="A1864" t="s">
        <v>3758</v>
      </c>
      <c r="B1864" t="s">
        <v>3759</v>
      </c>
      <c r="C1864">
        <v>-3.8</v>
      </c>
      <c r="F1864">
        <v>99.194458395160567</v>
      </c>
      <c r="G1864">
        <v>64.80103924329245</v>
      </c>
      <c r="H1864">
        <v>81.80103924329245</v>
      </c>
      <c r="I1864">
        <v>102.30102819312803</v>
      </c>
      <c r="J1864">
        <v>119.30102819312803</v>
      </c>
      <c r="K1864">
        <v>81.80103924329245</v>
      </c>
      <c r="L1864">
        <v>119.30102819312803</v>
      </c>
    </row>
    <row r="1865" spans="1:12" x14ac:dyDescent="0.3">
      <c r="A1865" t="s">
        <v>3760</v>
      </c>
      <c r="B1865" t="s">
        <v>3761</v>
      </c>
      <c r="C1865">
        <v>0</v>
      </c>
      <c r="F1865">
        <v>102.85445839516056</v>
      </c>
      <c r="G1865">
        <v>64.80103924329245</v>
      </c>
      <c r="H1865">
        <v>81.80103924329245</v>
      </c>
      <c r="I1865">
        <v>102.30102819312803</v>
      </c>
      <c r="J1865">
        <v>119.30102819312803</v>
      </c>
      <c r="K1865">
        <v>81.80103924329245</v>
      </c>
      <c r="L1865">
        <v>119.30102819312803</v>
      </c>
    </row>
    <row r="1866" spans="1:12" x14ac:dyDescent="0.3">
      <c r="A1866" t="s">
        <v>3762</v>
      </c>
      <c r="B1866" t="s">
        <v>3763</v>
      </c>
      <c r="C1866">
        <v>39.58</v>
      </c>
      <c r="F1866">
        <v>110.27445839516056</v>
      </c>
      <c r="G1866">
        <v>64.80103924329245</v>
      </c>
      <c r="H1866">
        <v>81.80103924329245</v>
      </c>
      <c r="I1866">
        <v>102.30102819312803</v>
      </c>
      <c r="J1866">
        <v>119.30102819312803</v>
      </c>
      <c r="K1866">
        <v>81.80103924329245</v>
      </c>
      <c r="L1866">
        <v>119.30102819312803</v>
      </c>
    </row>
    <row r="1867" spans="1:12" x14ac:dyDescent="0.3">
      <c r="A1867" t="s">
        <v>3764</v>
      </c>
      <c r="B1867" t="s">
        <v>3765</v>
      </c>
      <c r="C1867">
        <v>190.43</v>
      </c>
      <c r="F1867">
        <v>138.80445839516057</v>
      </c>
      <c r="G1867">
        <v>64.80103924329245</v>
      </c>
      <c r="H1867">
        <v>81.80103924329245</v>
      </c>
      <c r="I1867">
        <v>102.30102819312803</v>
      </c>
      <c r="J1867">
        <v>119.30102819312803</v>
      </c>
      <c r="K1867">
        <v>81.80103924329245</v>
      </c>
      <c r="L1867">
        <v>119.30102819312803</v>
      </c>
    </row>
    <row r="1868" spans="1:12" x14ac:dyDescent="0.3">
      <c r="A1868" t="s">
        <v>3766</v>
      </c>
      <c r="B1868" t="s">
        <v>3767</v>
      </c>
      <c r="C1868">
        <v>259.35000000000002</v>
      </c>
      <c r="F1868">
        <v>149.18445839516056</v>
      </c>
      <c r="G1868">
        <v>64.80103924329245</v>
      </c>
      <c r="H1868">
        <v>81.80103924329245</v>
      </c>
      <c r="I1868">
        <v>102.30102819312803</v>
      </c>
      <c r="J1868">
        <v>119.30102819312803</v>
      </c>
      <c r="K1868">
        <v>81.80103924329245</v>
      </c>
      <c r="L1868">
        <v>119.30102819312803</v>
      </c>
    </row>
    <row r="1869" spans="1:12" x14ac:dyDescent="0.3">
      <c r="A1869" t="s">
        <v>3768</v>
      </c>
      <c r="B1869" t="s">
        <v>3769</v>
      </c>
      <c r="C1869">
        <v>295.8</v>
      </c>
      <c r="F1869">
        <v>157.09445839516056</v>
      </c>
      <c r="G1869">
        <v>64.80103924329245</v>
      </c>
      <c r="H1869">
        <v>81.80103924329245</v>
      </c>
      <c r="I1869">
        <v>102.30102819312803</v>
      </c>
      <c r="J1869">
        <v>119.30102819312803</v>
      </c>
      <c r="K1869">
        <v>81.80103924329245</v>
      </c>
      <c r="L1869">
        <v>119.30102819312803</v>
      </c>
    </row>
    <row r="1870" spans="1:12" x14ac:dyDescent="0.3">
      <c r="A1870" t="s">
        <v>3770</v>
      </c>
      <c r="B1870" t="s">
        <v>3771</v>
      </c>
      <c r="C1870">
        <v>222.91</v>
      </c>
      <c r="F1870">
        <v>148.89445839516057</v>
      </c>
      <c r="G1870">
        <v>64.80103924329245</v>
      </c>
      <c r="H1870">
        <v>81.80103924329245</v>
      </c>
      <c r="I1870">
        <v>102.30102819312803</v>
      </c>
      <c r="J1870">
        <v>119.30102819312803</v>
      </c>
      <c r="K1870">
        <v>81.80103924329245</v>
      </c>
      <c r="L1870">
        <v>119.30102819312803</v>
      </c>
    </row>
    <row r="1871" spans="1:12" x14ac:dyDescent="0.3">
      <c r="A1871" t="s">
        <v>3772</v>
      </c>
      <c r="B1871" t="s">
        <v>3773</v>
      </c>
      <c r="C1871">
        <v>199.9</v>
      </c>
      <c r="F1871">
        <v>139.45445839516057</v>
      </c>
      <c r="G1871">
        <v>64.80103924329245</v>
      </c>
      <c r="H1871">
        <v>81.80103924329245</v>
      </c>
      <c r="I1871">
        <v>102.30102819312803</v>
      </c>
      <c r="J1871">
        <v>119.30102819312803</v>
      </c>
      <c r="K1871">
        <v>81.80103924329245</v>
      </c>
      <c r="L1871">
        <v>119.30102819312803</v>
      </c>
    </row>
    <row r="1872" spans="1:12" x14ac:dyDescent="0.3">
      <c r="A1872" t="s">
        <v>3774</v>
      </c>
      <c r="B1872" t="s">
        <v>3775</v>
      </c>
      <c r="C1872">
        <v>199.9</v>
      </c>
      <c r="F1872">
        <v>137.08445839516057</v>
      </c>
      <c r="G1872">
        <v>64.80103924329245</v>
      </c>
      <c r="H1872">
        <v>81.80103924329245</v>
      </c>
      <c r="I1872">
        <v>102.30102819312803</v>
      </c>
      <c r="J1872">
        <v>119.30102819312803</v>
      </c>
      <c r="K1872">
        <v>81.80103924329245</v>
      </c>
      <c r="L1872">
        <v>119.30102819312803</v>
      </c>
    </row>
    <row r="1873" spans="1:12" x14ac:dyDescent="0.3">
      <c r="A1873" t="s">
        <v>3776</v>
      </c>
      <c r="B1873" t="s">
        <v>3777</v>
      </c>
      <c r="C1873">
        <v>204.16</v>
      </c>
      <c r="F1873">
        <v>134.18445839516056</v>
      </c>
      <c r="G1873">
        <v>64.80103924329245</v>
      </c>
      <c r="H1873">
        <v>81.80103924329245</v>
      </c>
      <c r="I1873">
        <v>102.30102819312803</v>
      </c>
      <c r="J1873">
        <v>119.30102819312803</v>
      </c>
      <c r="K1873">
        <v>81.80103924329245</v>
      </c>
      <c r="L1873">
        <v>119.30102819312803</v>
      </c>
    </row>
    <row r="1874" spans="1:12" x14ac:dyDescent="0.3">
      <c r="A1874" t="s">
        <v>3778</v>
      </c>
      <c r="B1874" t="s">
        <v>3779</v>
      </c>
      <c r="C1874">
        <v>196.3</v>
      </c>
      <c r="F1874">
        <v>128.18445839516056</v>
      </c>
      <c r="G1874">
        <v>64.80103924329245</v>
      </c>
      <c r="H1874">
        <v>81.80103924329245</v>
      </c>
      <c r="I1874">
        <v>102.30102819312803</v>
      </c>
      <c r="J1874">
        <v>119.30102819312803</v>
      </c>
      <c r="K1874">
        <v>81.80103924329245</v>
      </c>
      <c r="L1874">
        <v>119.30102819312803</v>
      </c>
    </row>
    <row r="1875" spans="1:12" x14ac:dyDescent="0.3">
      <c r="A1875" t="s">
        <v>3780</v>
      </c>
      <c r="B1875" t="s">
        <v>3781</v>
      </c>
      <c r="C1875">
        <v>171.49</v>
      </c>
      <c r="F1875">
        <v>119.12445839516056</v>
      </c>
      <c r="G1875">
        <v>61.101039243292448</v>
      </c>
      <c r="H1875">
        <v>78.101039243292448</v>
      </c>
      <c r="I1875">
        <v>98.60102819312803</v>
      </c>
      <c r="J1875">
        <v>115.60102819312803</v>
      </c>
      <c r="K1875">
        <v>78.101039243292448</v>
      </c>
      <c r="L1875">
        <v>115.60102819312803</v>
      </c>
    </row>
    <row r="1876" spans="1:12" x14ac:dyDescent="0.3">
      <c r="A1876" t="s">
        <v>3782</v>
      </c>
      <c r="B1876" t="s">
        <v>3783</v>
      </c>
      <c r="C1876">
        <v>157.65</v>
      </c>
      <c r="F1876">
        <v>117.24445839516056</v>
      </c>
      <c r="G1876">
        <v>61.101039243292448</v>
      </c>
      <c r="H1876">
        <v>78.101039243292448</v>
      </c>
      <c r="I1876">
        <v>98.60102819312803</v>
      </c>
      <c r="J1876">
        <v>115.60102819312803</v>
      </c>
      <c r="K1876">
        <v>78.101039243292448</v>
      </c>
      <c r="L1876">
        <v>115.60102819312803</v>
      </c>
    </row>
    <row r="1877" spans="1:12" x14ac:dyDescent="0.3">
      <c r="A1877" t="s">
        <v>3784</v>
      </c>
      <c r="B1877" t="s">
        <v>3785</v>
      </c>
      <c r="C1877">
        <v>150</v>
      </c>
      <c r="F1877">
        <v>114.36445839516057</v>
      </c>
      <c r="G1877">
        <v>61.101039243292448</v>
      </c>
      <c r="H1877">
        <v>78.101039243292448</v>
      </c>
      <c r="I1877">
        <v>98.60102819312803</v>
      </c>
      <c r="J1877">
        <v>115.60102819312803</v>
      </c>
      <c r="K1877">
        <v>78.101039243292448</v>
      </c>
      <c r="L1877">
        <v>115.60102819312803</v>
      </c>
    </row>
    <row r="1878" spans="1:12" x14ac:dyDescent="0.3">
      <c r="A1878" t="s">
        <v>3786</v>
      </c>
      <c r="B1878" t="s">
        <v>3787</v>
      </c>
      <c r="C1878">
        <v>156.47</v>
      </c>
      <c r="F1878">
        <v>114.43445839516056</v>
      </c>
      <c r="G1878">
        <v>61.101039243292448</v>
      </c>
      <c r="H1878">
        <v>78.101039243292448</v>
      </c>
      <c r="I1878">
        <v>98.60102819312803</v>
      </c>
      <c r="J1878">
        <v>115.60102819312803</v>
      </c>
      <c r="K1878">
        <v>78.101039243292448</v>
      </c>
      <c r="L1878">
        <v>115.60102819312803</v>
      </c>
    </row>
    <row r="1879" spans="1:12" x14ac:dyDescent="0.3">
      <c r="A1879" t="s">
        <v>3788</v>
      </c>
      <c r="B1879" t="s">
        <v>3789</v>
      </c>
      <c r="C1879">
        <v>157.56</v>
      </c>
      <c r="F1879">
        <v>120.58445839516057</v>
      </c>
      <c r="G1879">
        <v>61.101039243292448</v>
      </c>
      <c r="H1879">
        <v>78.101039243292448</v>
      </c>
      <c r="I1879">
        <v>98.60102819312803</v>
      </c>
      <c r="J1879">
        <v>115.60102819312803</v>
      </c>
      <c r="K1879">
        <v>78.101039243292448</v>
      </c>
      <c r="L1879">
        <v>115.60102819312803</v>
      </c>
    </row>
    <row r="1880" spans="1:12" x14ac:dyDescent="0.3">
      <c r="A1880" t="s">
        <v>3790</v>
      </c>
      <c r="B1880" t="s">
        <v>3791</v>
      </c>
      <c r="C1880">
        <v>170.32</v>
      </c>
      <c r="F1880">
        <v>139.95445839516057</v>
      </c>
      <c r="G1880">
        <v>61.101039243292448</v>
      </c>
      <c r="H1880">
        <v>78.101039243292448</v>
      </c>
      <c r="I1880">
        <v>98.60102819312803</v>
      </c>
      <c r="J1880">
        <v>115.60102819312803</v>
      </c>
      <c r="K1880">
        <v>78.101039243292448</v>
      </c>
      <c r="L1880">
        <v>115.60102819312803</v>
      </c>
    </row>
    <row r="1881" spans="1:12" x14ac:dyDescent="0.3">
      <c r="A1881" t="s">
        <v>3792</v>
      </c>
      <c r="B1881" t="s">
        <v>3793</v>
      </c>
      <c r="C1881">
        <v>159.47</v>
      </c>
      <c r="F1881">
        <v>152.61445839516057</v>
      </c>
      <c r="G1881">
        <v>61.101039243292448</v>
      </c>
      <c r="H1881">
        <v>78.101039243292448</v>
      </c>
      <c r="I1881">
        <v>98.60102819312803</v>
      </c>
      <c r="J1881">
        <v>115.60102819312803</v>
      </c>
      <c r="K1881">
        <v>78.101039243292448</v>
      </c>
      <c r="L1881">
        <v>115.60102819312803</v>
      </c>
    </row>
    <row r="1882" spans="1:12" x14ac:dyDescent="0.3">
      <c r="A1882" t="s">
        <v>3794</v>
      </c>
      <c r="B1882" t="s">
        <v>3795</v>
      </c>
      <c r="C1882">
        <v>140.1</v>
      </c>
      <c r="F1882">
        <v>152.69445839516055</v>
      </c>
      <c r="G1882">
        <v>61.101039243292448</v>
      </c>
      <c r="H1882">
        <v>78.101039243292448</v>
      </c>
      <c r="I1882">
        <v>98.60102819312803</v>
      </c>
      <c r="J1882">
        <v>115.60102819312803</v>
      </c>
      <c r="K1882">
        <v>78.101039243292448</v>
      </c>
      <c r="L1882">
        <v>115.60102819312803</v>
      </c>
    </row>
    <row r="1883" spans="1:12" x14ac:dyDescent="0.3">
      <c r="A1883" t="s">
        <v>3796</v>
      </c>
      <c r="B1883" t="s">
        <v>3797</v>
      </c>
      <c r="C1883">
        <v>77.7</v>
      </c>
      <c r="F1883">
        <v>141.74445839516056</v>
      </c>
      <c r="G1883">
        <v>61.101039243292448</v>
      </c>
      <c r="H1883">
        <v>78.101039243292448</v>
      </c>
      <c r="I1883">
        <v>98.60102819312803</v>
      </c>
      <c r="J1883">
        <v>115.60102819312803</v>
      </c>
      <c r="K1883">
        <v>78.101039243292448</v>
      </c>
      <c r="L1883">
        <v>115.60102819312803</v>
      </c>
    </row>
    <row r="1884" spans="1:12" x14ac:dyDescent="0.3">
      <c r="A1884" t="s">
        <v>3798</v>
      </c>
      <c r="B1884" t="s">
        <v>3799</v>
      </c>
      <c r="C1884">
        <v>-0.1</v>
      </c>
      <c r="F1884">
        <v>126.93445839516056</v>
      </c>
      <c r="G1884">
        <v>61.101039243292448</v>
      </c>
      <c r="H1884">
        <v>78.101039243292448</v>
      </c>
      <c r="I1884">
        <v>98.60102819312803</v>
      </c>
      <c r="J1884">
        <v>115.60102819312803</v>
      </c>
      <c r="K1884">
        <v>78.101039243292448</v>
      </c>
      <c r="L1884">
        <v>115.60102819312803</v>
      </c>
    </row>
    <row r="1885" spans="1:12" x14ac:dyDescent="0.3">
      <c r="A1885" t="s">
        <v>3800</v>
      </c>
      <c r="B1885" t="s">
        <v>3801</v>
      </c>
      <c r="C1885">
        <v>-5.31</v>
      </c>
      <c r="F1885">
        <v>119.97445839516057</v>
      </c>
      <c r="G1885">
        <v>61.101039243292448</v>
      </c>
      <c r="H1885">
        <v>78.101039243292448</v>
      </c>
      <c r="I1885">
        <v>98.60102819312803</v>
      </c>
      <c r="J1885">
        <v>115.60102819312803</v>
      </c>
      <c r="K1885">
        <v>78.101039243292448</v>
      </c>
      <c r="L1885">
        <v>115.60102819312803</v>
      </c>
    </row>
    <row r="1886" spans="1:12" x14ac:dyDescent="0.3">
      <c r="A1886" t="s">
        <v>3802</v>
      </c>
      <c r="B1886" t="s">
        <v>3803</v>
      </c>
      <c r="C1886">
        <v>-16.809999999999999</v>
      </c>
      <c r="F1886">
        <v>108.76445839516056</v>
      </c>
      <c r="G1886">
        <v>61.101039243292448</v>
      </c>
      <c r="H1886">
        <v>78.101039243292448</v>
      </c>
      <c r="I1886">
        <v>98.60102819312803</v>
      </c>
      <c r="J1886">
        <v>115.60102819312803</v>
      </c>
      <c r="K1886">
        <v>78.101039243292448</v>
      </c>
      <c r="L1886">
        <v>115.60102819312803</v>
      </c>
    </row>
    <row r="1887" spans="1:12" x14ac:dyDescent="0.3">
      <c r="A1887" t="s">
        <v>3804</v>
      </c>
      <c r="B1887" t="s">
        <v>3805</v>
      </c>
      <c r="C1887">
        <v>-19.04</v>
      </c>
      <c r="F1887">
        <v>104.12445839516056</v>
      </c>
      <c r="G1887">
        <v>61.101039243292448</v>
      </c>
      <c r="H1887">
        <v>78.101039243292448</v>
      </c>
      <c r="I1887">
        <v>98.60102819312803</v>
      </c>
      <c r="J1887">
        <v>115.60102819312803</v>
      </c>
      <c r="K1887">
        <v>78.101039243292448</v>
      </c>
      <c r="L1887">
        <v>115.60102819312803</v>
      </c>
    </row>
    <row r="1888" spans="1:12" x14ac:dyDescent="0.3">
      <c r="A1888" t="s">
        <v>3806</v>
      </c>
      <c r="B1888" t="s">
        <v>3807</v>
      </c>
      <c r="C1888">
        <v>0</v>
      </c>
      <c r="F1888">
        <v>105.87445839516056</v>
      </c>
      <c r="G1888">
        <v>61.101039243292448</v>
      </c>
      <c r="H1888">
        <v>78.101039243292448</v>
      </c>
      <c r="I1888">
        <v>98.60102819312803</v>
      </c>
      <c r="J1888">
        <v>115.60102819312803</v>
      </c>
      <c r="K1888">
        <v>78.101039243292448</v>
      </c>
      <c r="L1888">
        <v>115.60102819312803</v>
      </c>
    </row>
    <row r="1889" spans="1:12" x14ac:dyDescent="0.3">
      <c r="A1889" t="s">
        <v>3808</v>
      </c>
      <c r="B1889" t="s">
        <v>3809</v>
      </c>
      <c r="C1889">
        <v>140.66</v>
      </c>
      <c r="F1889">
        <v>108.90445839516056</v>
      </c>
      <c r="G1889">
        <v>61.101039243292448</v>
      </c>
      <c r="H1889">
        <v>78.101039243292448</v>
      </c>
      <c r="I1889">
        <v>98.60102819312803</v>
      </c>
      <c r="J1889">
        <v>115.60102819312803</v>
      </c>
      <c r="K1889">
        <v>78.101039243292448</v>
      </c>
      <c r="L1889">
        <v>115.60102819312803</v>
      </c>
    </row>
    <row r="1890" spans="1:12" x14ac:dyDescent="0.3">
      <c r="A1890" t="s">
        <v>3810</v>
      </c>
      <c r="B1890" t="s">
        <v>3811</v>
      </c>
      <c r="C1890">
        <v>187.83</v>
      </c>
      <c r="F1890">
        <v>118.00445839516055</v>
      </c>
      <c r="G1890">
        <v>61.101039243292448</v>
      </c>
      <c r="H1890">
        <v>78.101039243292448</v>
      </c>
      <c r="I1890">
        <v>98.60102819312803</v>
      </c>
      <c r="J1890">
        <v>115.60102819312803</v>
      </c>
      <c r="K1890">
        <v>78.101039243292448</v>
      </c>
      <c r="L1890">
        <v>115.60102819312803</v>
      </c>
    </row>
    <row r="1891" spans="1:12" x14ac:dyDescent="0.3">
      <c r="A1891" t="s">
        <v>3812</v>
      </c>
      <c r="B1891" t="s">
        <v>3813</v>
      </c>
      <c r="C1891">
        <v>212.3</v>
      </c>
      <c r="F1891">
        <v>137.00445839516055</v>
      </c>
      <c r="G1891">
        <v>61.101039243292448</v>
      </c>
      <c r="H1891">
        <v>78.101039243292448</v>
      </c>
      <c r="I1891">
        <v>98.60102819312803</v>
      </c>
      <c r="J1891">
        <v>115.60102819312803</v>
      </c>
      <c r="K1891">
        <v>78.101039243292448</v>
      </c>
      <c r="L1891">
        <v>115.60102819312803</v>
      </c>
    </row>
    <row r="1892" spans="1:12" x14ac:dyDescent="0.3">
      <c r="A1892" t="s">
        <v>3814</v>
      </c>
      <c r="B1892" t="s">
        <v>3815</v>
      </c>
      <c r="C1892">
        <v>246.97</v>
      </c>
      <c r="F1892">
        <v>155.14445839516057</v>
      </c>
      <c r="G1892">
        <v>61.101039243292448</v>
      </c>
      <c r="H1892">
        <v>78.101039243292448</v>
      </c>
      <c r="I1892">
        <v>98.60102819312803</v>
      </c>
      <c r="J1892">
        <v>115.60102819312803</v>
      </c>
      <c r="K1892">
        <v>78.101039243292448</v>
      </c>
      <c r="L1892">
        <v>115.60102819312803</v>
      </c>
    </row>
    <row r="1893" spans="1:12" x14ac:dyDescent="0.3">
      <c r="A1893" t="s">
        <v>3816</v>
      </c>
      <c r="B1893" t="s">
        <v>3817</v>
      </c>
      <c r="C1893">
        <v>347.9</v>
      </c>
      <c r="F1893">
        <v>169.65445839516056</v>
      </c>
      <c r="G1893">
        <v>61.101039243292448</v>
      </c>
      <c r="H1893">
        <v>78.101039243292448</v>
      </c>
      <c r="I1893">
        <v>98.60102819312803</v>
      </c>
      <c r="J1893">
        <v>115.60102819312803</v>
      </c>
      <c r="K1893">
        <v>78.101039243292448</v>
      </c>
      <c r="L1893">
        <v>115.60102819312803</v>
      </c>
    </row>
    <row r="1894" spans="1:12" x14ac:dyDescent="0.3">
      <c r="A1894" t="s">
        <v>3818</v>
      </c>
      <c r="B1894" t="s">
        <v>3819</v>
      </c>
      <c r="C1894">
        <v>295.41000000000003</v>
      </c>
      <c r="F1894">
        <v>156.54445839516058</v>
      </c>
      <c r="G1894">
        <v>61.101039243292448</v>
      </c>
      <c r="H1894">
        <v>78.101039243292448</v>
      </c>
      <c r="I1894">
        <v>98.60102819312803</v>
      </c>
      <c r="J1894">
        <v>115.60102819312803</v>
      </c>
      <c r="K1894">
        <v>78.101039243292448</v>
      </c>
      <c r="L1894">
        <v>115.60102819312803</v>
      </c>
    </row>
    <row r="1895" spans="1:12" x14ac:dyDescent="0.3">
      <c r="A1895" t="s">
        <v>3820</v>
      </c>
      <c r="B1895" t="s">
        <v>3821</v>
      </c>
      <c r="C1895">
        <v>253.7</v>
      </c>
      <c r="F1895">
        <v>139.67445839516057</v>
      </c>
      <c r="G1895">
        <v>61.101039243292448</v>
      </c>
      <c r="H1895">
        <v>78.101039243292448</v>
      </c>
      <c r="I1895">
        <v>98.60102819312803</v>
      </c>
      <c r="J1895">
        <v>115.60102819312803</v>
      </c>
      <c r="K1895">
        <v>78.101039243292448</v>
      </c>
      <c r="L1895">
        <v>115.60102819312803</v>
      </c>
    </row>
    <row r="1896" spans="1:12" x14ac:dyDescent="0.3">
      <c r="A1896" t="s">
        <v>3822</v>
      </c>
      <c r="B1896" t="s">
        <v>3823</v>
      </c>
      <c r="C1896">
        <v>215.3</v>
      </c>
      <c r="F1896">
        <v>131.68445839516056</v>
      </c>
      <c r="G1896">
        <v>61.101039243292448</v>
      </c>
      <c r="H1896">
        <v>78.101039243292448</v>
      </c>
      <c r="I1896">
        <v>98.60102819312803</v>
      </c>
      <c r="J1896">
        <v>115.60102819312803</v>
      </c>
      <c r="K1896">
        <v>78.101039243292448</v>
      </c>
      <c r="L1896">
        <v>115.60102819312803</v>
      </c>
    </row>
    <row r="1897" spans="1:12" x14ac:dyDescent="0.3">
      <c r="A1897" t="s">
        <v>3824</v>
      </c>
      <c r="B1897" t="s">
        <v>3825</v>
      </c>
      <c r="C1897">
        <v>215</v>
      </c>
      <c r="F1897">
        <v>121.22445839516057</v>
      </c>
      <c r="G1897">
        <v>61.101039243292448</v>
      </c>
      <c r="H1897">
        <v>78.101039243292448</v>
      </c>
      <c r="I1897">
        <v>98.60102819312803</v>
      </c>
      <c r="J1897">
        <v>115.60102819312803</v>
      </c>
      <c r="K1897">
        <v>78.101039243292448</v>
      </c>
      <c r="L1897">
        <v>115.60102819312803</v>
      </c>
    </row>
    <row r="1898" spans="1:12" x14ac:dyDescent="0.3">
      <c r="A1898" t="s">
        <v>3826</v>
      </c>
      <c r="B1898" t="s">
        <v>3827</v>
      </c>
      <c r="C1898">
        <v>194.85</v>
      </c>
      <c r="F1898">
        <v>124.97445839516057</v>
      </c>
      <c r="G1898">
        <v>61.101039243292448</v>
      </c>
      <c r="H1898">
        <v>78.101039243292448</v>
      </c>
      <c r="I1898">
        <v>98.60102819312803</v>
      </c>
      <c r="J1898">
        <v>115.60102819312803</v>
      </c>
      <c r="K1898">
        <v>78.101039243292448</v>
      </c>
      <c r="L1898">
        <v>115.60102819312803</v>
      </c>
    </row>
    <row r="1899" spans="1:12" x14ac:dyDescent="0.3">
      <c r="A1899" t="s">
        <v>3828</v>
      </c>
      <c r="B1899" t="s">
        <v>3829</v>
      </c>
      <c r="C1899">
        <v>194.35</v>
      </c>
      <c r="F1899">
        <v>116.46445839516056</v>
      </c>
      <c r="G1899">
        <v>59.986039243292446</v>
      </c>
      <c r="H1899">
        <v>76.986039243292453</v>
      </c>
      <c r="I1899">
        <v>97.486028193128035</v>
      </c>
      <c r="J1899">
        <v>114.48602819312804</v>
      </c>
      <c r="K1899">
        <v>76.986039243292453</v>
      </c>
      <c r="L1899">
        <v>114.48602819312804</v>
      </c>
    </row>
    <row r="1900" spans="1:12" x14ac:dyDescent="0.3">
      <c r="A1900" t="s">
        <v>3830</v>
      </c>
      <c r="B1900" t="s">
        <v>3831</v>
      </c>
      <c r="C1900">
        <v>180</v>
      </c>
      <c r="F1900">
        <v>115.74445839516056</v>
      </c>
      <c r="G1900">
        <v>59.986039243292446</v>
      </c>
      <c r="H1900">
        <v>76.986039243292453</v>
      </c>
      <c r="I1900">
        <v>97.486028193128035</v>
      </c>
      <c r="J1900">
        <v>114.48602819312804</v>
      </c>
      <c r="K1900">
        <v>76.986039243292453</v>
      </c>
      <c r="L1900">
        <v>114.48602819312804</v>
      </c>
    </row>
    <row r="1901" spans="1:12" x14ac:dyDescent="0.3">
      <c r="A1901" t="s">
        <v>3832</v>
      </c>
      <c r="B1901" t="s">
        <v>3833</v>
      </c>
      <c r="C1901">
        <v>186.86</v>
      </c>
      <c r="F1901">
        <v>112.83445839516057</v>
      </c>
      <c r="G1901">
        <v>59.986039243292446</v>
      </c>
      <c r="H1901">
        <v>76.986039243292453</v>
      </c>
      <c r="I1901">
        <v>97.486028193128035</v>
      </c>
      <c r="J1901">
        <v>114.48602819312804</v>
      </c>
      <c r="K1901">
        <v>76.986039243292453</v>
      </c>
      <c r="L1901">
        <v>114.48602819312804</v>
      </c>
    </row>
    <row r="1902" spans="1:12" x14ac:dyDescent="0.3">
      <c r="A1902" t="s">
        <v>3834</v>
      </c>
      <c r="B1902" t="s">
        <v>3835</v>
      </c>
      <c r="C1902">
        <v>196.7</v>
      </c>
      <c r="F1902">
        <v>114.18445839516056</v>
      </c>
      <c r="G1902">
        <v>59.986039243292446</v>
      </c>
      <c r="H1902">
        <v>76.986039243292453</v>
      </c>
      <c r="I1902">
        <v>97.486028193128035</v>
      </c>
      <c r="J1902">
        <v>114.48602819312804</v>
      </c>
      <c r="K1902">
        <v>76.986039243292453</v>
      </c>
      <c r="L1902">
        <v>114.48602819312804</v>
      </c>
    </row>
    <row r="1903" spans="1:12" x14ac:dyDescent="0.3">
      <c r="A1903" t="s">
        <v>3836</v>
      </c>
      <c r="B1903" t="s">
        <v>3837</v>
      </c>
      <c r="C1903">
        <v>186.85</v>
      </c>
      <c r="F1903">
        <v>122.39445839516056</v>
      </c>
      <c r="G1903">
        <v>59.986039243292446</v>
      </c>
      <c r="H1903">
        <v>76.986039243292453</v>
      </c>
      <c r="I1903">
        <v>97.486028193128035</v>
      </c>
      <c r="J1903">
        <v>114.48602819312804</v>
      </c>
      <c r="K1903">
        <v>76.986039243292453</v>
      </c>
      <c r="L1903">
        <v>114.48602819312804</v>
      </c>
    </row>
    <row r="1904" spans="1:12" x14ac:dyDescent="0.3">
      <c r="A1904" t="s">
        <v>3838</v>
      </c>
      <c r="B1904" t="s">
        <v>3839</v>
      </c>
      <c r="C1904">
        <v>264</v>
      </c>
      <c r="F1904">
        <v>133.97445839516055</v>
      </c>
      <c r="G1904">
        <v>59.986039243292446</v>
      </c>
      <c r="H1904">
        <v>76.986039243292453</v>
      </c>
      <c r="I1904">
        <v>97.486028193128035</v>
      </c>
      <c r="J1904">
        <v>114.48602819312804</v>
      </c>
      <c r="K1904">
        <v>76.986039243292453</v>
      </c>
      <c r="L1904">
        <v>114.48602819312804</v>
      </c>
    </row>
    <row r="1905" spans="1:12" x14ac:dyDescent="0.3">
      <c r="A1905" t="s">
        <v>3840</v>
      </c>
      <c r="B1905" t="s">
        <v>3841</v>
      </c>
      <c r="C1905">
        <v>288</v>
      </c>
      <c r="F1905">
        <v>149.65445839516056</v>
      </c>
      <c r="G1905">
        <v>59.986039243292446</v>
      </c>
      <c r="H1905">
        <v>76.986039243292453</v>
      </c>
      <c r="I1905">
        <v>97.486028193128035</v>
      </c>
      <c r="J1905">
        <v>114.48602819312804</v>
      </c>
      <c r="K1905">
        <v>76.986039243292453</v>
      </c>
      <c r="L1905">
        <v>114.48602819312804</v>
      </c>
    </row>
    <row r="1906" spans="1:12" x14ac:dyDescent="0.3">
      <c r="A1906" t="s">
        <v>3842</v>
      </c>
      <c r="B1906" t="s">
        <v>3843</v>
      </c>
      <c r="C1906">
        <v>268.42</v>
      </c>
      <c r="F1906">
        <v>147.61445839516057</v>
      </c>
      <c r="G1906">
        <v>59.986039243292446</v>
      </c>
      <c r="H1906">
        <v>76.986039243292453</v>
      </c>
      <c r="I1906">
        <v>97.486028193128035</v>
      </c>
      <c r="J1906">
        <v>114.48602819312804</v>
      </c>
      <c r="K1906">
        <v>76.986039243292453</v>
      </c>
      <c r="L1906">
        <v>114.48602819312804</v>
      </c>
    </row>
    <row r="1907" spans="1:12" x14ac:dyDescent="0.3">
      <c r="A1907" t="s">
        <v>3844</v>
      </c>
      <c r="B1907" t="s">
        <v>3845</v>
      </c>
      <c r="C1907">
        <v>210.29</v>
      </c>
      <c r="F1907">
        <v>132.68445839516056</v>
      </c>
      <c r="G1907">
        <v>59.986039243292446</v>
      </c>
      <c r="H1907">
        <v>76.986039243292453</v>
      </c>
      <c r="I1907">
        <v>97.486028193128035</v>
      </c>
      <c r="J1907">
        <v>114.48602819312804</v>
      </c>
      <c r="K1907">
        <v>76.986039243292453</v>
      </c>
      <c r="L1907">
        <v>114.48602819312804</v>
      </c>
    </row>
    <row r="1908" spans="1:12" x14ac:dyDescent="0.3">
      <c r="A1908" t="s">
        <v>3846</v>
      </c>
      <c r="B1908" t="s">
        <v>3847</v>
      </c>
      <c r="C1908">
        <v>192.8</v>
      </c>
      <c r="F1908">
        <v>119.18445839516056</v>
      </c>
      <c r="G1908">
        <v>59.986039243292446</v>
      </c>
      <c r="H1908">
        <v>76.986039243292453</v>
      </c>
      <c r="I1908">
        <v>97.486028193128035</v>
      </c>
      <c r="J1908">
        <v>114.48602819312804</v>
      </c>
      <c r="K1908">
        <v>76.986039243292453</v>
      </c>
      <c r="L1908">
        <v>114.48602819312804</v>
      </c>
    </row>
    <row r="1909" spans="1:12" x14ac:dyDescent="0.3">
      <c r="A1909" t="s">
        <v>3848</v>
      </c>
      <c r="B1909" t="s">
        <v>3849</v>
      </c>
      <c r="C1909">
        <v>174.5</v>
      </c>
      <c r="F1909">
        <v>110.85445839516056</v>
      </c>
      <c r="G1909">
        <v>59.986039243292446</v>
      </c>
      <c r="H1909">
        <v>76.986039243292453</v>
      </c>
      <c r="I1909">
        <v>97.486028193128035</v>
      </c>
      <c r="J1909">
        <v>114.48602819312804</v>
      </c>
      <c r="K1909">
        <v>76.986039243292453</v>
      </c>
      <c r="L1909">
        <v>114.48602819312804</v>
      </c>
    </row>
    <row r="1910" spans="1:12" x14ac:dyDescent="0.3">
      <c r="A1910" t="s">
        <v>3850</v>
      </c>
      <c r="B1910" t="s">
        <v>3851</v>
      </c>
      <c r="C1910">
        <v>156.99</v>
      </c>
      <c r="F1910">
        <v>106.09445839516056</v>
      </c>
      <c r="G1910">
        <v>59.986039243292446</v>
      </c>
      <c r="H1910">
        <v>76.986039243292453</v>
      </c>
      <c r="I1910">
        <v>97.486028193128035</v>
      </c>
      <c r="J1910">
        <v>114.48602819312804</v>
      </c>
      <c r="K1910">
        <v>76.986039243292453</v>
      </c>
      <c r="L1910">
        <v>114.48602819312804</v>
      </c>
    </row>
    <row r="1911" spans="1:12" x14ac:dyDescent="0.3">
      <c r="A1911" t="s">
        <v>3852</v>
      </c>
      <c r="B1911" t="s">
        <v>3853</v>
      </c>
      <c r="C1911">
        <v>150</v>
      </c>
      <c r="F1911">
        <v>103.66445839516057</v>
      </c>
      <c r="G1911">
        <v>59.986039243292446</v>
      </c>
      <c r="H1911">
        <v>76.986039243292453</v>
      </c>
      <c r="I1911">
        <v>97.486028193128035</v>
      </c>
      <c r="J1911">
        <v>114.48602819312804</v>
      </c>
      <c r="K1911">
        <v>76.986039243292453</v>
      </c>
      <c r="L1911">
        <v>114.48602819312804</v>
      </c>
    </row>
    <row r="1912" spans="1:12" x14ac:dyDescent="0.3">
      <c r="A1912" t="s">
        <v>3854</v>
      </c>
      <c r="B1912" t="s">
        <v>3855</v>
      </c>
      <c r="C1912">
        <v>150.71</v>
      </c>
      <c r="F1912">
        <v>100.27445839516056</v>
      </c>
      <c r="G1912">
        <v>59.986039243292446</v>
      </c>
      <c r="H1912">
        <v>76.986039243292453</v>
      </c>
      <c r="I1912">
        <v>97.486028193128035</v>
      </c>
      <c r="J1912">
        <v>114.48602819312804</v>
      </c>
      <c r="K1912">
        <v>76.986039243292453</v>
      </c>
      <c r="L1912">
        <v>114.48602819312804</v>
      </c>
    </row>
    <row r="1913" spans="1:12" x14ac:dyDescent="0.3">
      <c r="A1913" t="s">
        <v>3856</v>
      </c>
      <c r="B1913" t="s">
        <v>3857</v>
      </c>
      <c r="C1913">
        <v>211.21</v>
      </c>
      <c r="F1913">
        <v>102.43445839516056</v>
      </c>
      <c r="G1913">
        <v>59.986039243292446</v>
      </c>
      <c r="H1913">
        <v>76.986039243292453</v>
      </c>
      <c r="I1913">
        <v>97.486028193128035</v>
      </c>
      <c r="J1913">
        <v>114.48602819312804</v>
      </c>
      <c r="K1913">
        <v>76.986039243292453</v>
      </c>
      <c r="L1913">
        <v>114.48602819312804</v>
      </c>
    </row>
    <row r="1914" spans="1:12" x14ac:dyDescent="0.3">
      <c r="A1914" t="s">
        <v>3858</v>
      </c>
      <c r="B1914" t="s">
        <v>3859</v>
      </c>
      <c r="C1914">
        <v>232.3</v>
      </c>
      <c r="F1914">
        <v>105.30445839516057</v>
      </c>
      <c r="G1914">
        <v>59.986039243292446</v>
      </c>
      <c r="H1914">
        <v>76.986039243292453</v>
      </c>
      <c r="I1914">
        <v>97.486028193128035</v>
      </c>
      <c r="J1914">
        <v>114.48602819312804</v>
      </c>
      <c r="K1914">
        <v>76.986039243292453</v>
      </c>
      <c r="L1914">
        <v>114.48602819312804</v>
      </c>
    </row>
    <row r="1915" spans="1:12" x14ac:dyDescent="0.3">
      <c r="A1915" t="s">
        <v>3860</v>
      </c>
      <c r="B1915" t="s">
        <v>3861</v>
      </c>
      <c r="C1915">
        <v>258.2</v>
      </c>
      <c r="F1915">
        <v>117.12445839516056</v>
      </c>
      <c r="G1915">
        <v>59.986039243292446</v>
      </c>
      <c r="H1915">
        <v>76.986039243292453</v>
      </c>
      <c r="I1915">
        <v>97.486028193128035</v>
      </c>
      <c r="J1915">
        <v>114.48602819312804</v>
      </c>
      <c r="K1915">
        <v>76.986039243292453</v>
      </c>
      <c r="L1915">
        <v>114.48602819312804</v>
      </c>
    </row>
    <row r="1916" spans="1:12" x14ac:dyDescent="0.3">
      <c r="A1916" t="s">
        <v>3862</v>
      </c>
      <c r="B1916" t="s">
        <v>3863</v>
      </c>
      <c r="C1916">
        <v>309.60000000000002</v>
      </c>
      <c r="F1916">
        <v>136.22445839516055</v>
      </c>
      <c r="G1916">
        <v>59.986039243292446</v>
      </c>
      <c r="H1916">
        <v>76.986039243292453</v>
      </c>
      <c r="I1916">
        <v>97.486028193128035</v>
      </c>
      <c r="J1916">
        <v>114.48602819312804</v>
      </c>
      <c r="K1916">
        <v>76.986039243292453</v>
      </c>
      <c r="L1916">
        <v>114.48602819312804</v>
      </c>
    </row>
    <row r="1917" spans="1:12" x14ac:dyDescent="0.3">
      <c r="A1917" t="s">
        <v>3864</v>
      </c>
      <c r="B1917" t="s">
        <v>3865</v>
      </c>
      <c r="C1917">
        <v>336.98</v>
      </c>
      <c r="F1917">
        <v>147.44445839516055</v>
      </c>
      <c r="G1917">
        <v>59.986039243292446</v>
      </c>
      <c r="H1917">
        <v>76.986039243292453</v>
      </c>
      <c r="I1917">
        <v>97.486028193128035</v>
      </c>
      <c r="J1917">
        <v>114.48602819312804</v>
      </c>
      <c r="K1917">
        <v>76.986039243292453</v>
      </c>
      <c r="L1917">
        <v>114.48602819312804</v>
      </c>
    </row>
    <row r="1918" spans="1:12" x14ac:dyDescent="0.3">
      <c r="A1918" t="s">
        <v>3866</v>
      </c>
      <c r="B1918" t="s">
        <v>3867</v>
      </c>
      <c r="C1918">
        <v>258.41000000000003</v>
      </c>
      <c r="F1918">
        <v>116.52445839516056</v>
      </c>
      <c r="G1918">
        <v>59.986039243292446</v>
      </c>
      <c r="H1918">
        <v>76.986039243292453</v>
      </c>
      <c r="I1918">
        <v>97.486028193128035</v>
      </c>
      <c r="J1918">
        <v>114.48602819312804</v>
      </c>
      <c r="K1918">
        <v>76.986039243292453</v>
      </c>
      <c r="L1918">
        <v>114.48602819312804</v>
      </c>
    </row>
    <row r="1919" spans="1:12" x14ac:dyDescent="0.3">
      <c r="A1919" t="s">
        <v>3868</v>
      </c>
      <c r="B1919" t="s">
        <v>3869</v>
      </c>
      <c r="C1919">
        <v>213.45</v>
      </c>
      <c r="F1919">
        <v>105.18445839516056</v>
      </c>
      <c r="G1919">
        <v>59.986039243292446</v>
      </c>
      <c r="H1919">
        <v>76.986039243292453</v>
      </c>
      <c r="I1919">
        <v>97.486028193128035</v>
      </c>
      <c r="J1919">
        <v>114.48602819312804</v>
      </c>
      <c r="K1919">
        <v>76.986039243292453</v>
      </c>
      <c r="L1919">
        <v>114.48602819312804</v>
      </c>
    </row>
    <row r="1920" spans="1:12" x14ac:dyDescent="0.3">
      <c r="A1920" t="s">
        <v>3870</v>
      </c>
      <c r="B1920" t="s">
        <v>3871</v>
      </c>
      <c r="C1920">
        <v>199.9</v>
      </c>
      <c r="F1920">
        <v>96.364458395160568</v>
      </c>
      <c r="G1920">
        <v>59.986039243292446</v>
      </c>
      <c r="H1920">
        <v>76.986039243292453</v>
      </c>
      <c r="I1920">
        <v>97.486028193128035</v>
      </c>
      <c r="J1920">
        <v>114.48602819312804</v>
      </c>
      <c r="K1920">
        <v>76.986039243292453</v>
      </c>
      <c r="L1920">
        <v>114.48602819312804</v>
      </c>
    </row>
    <row r="1921" spans="1:12" x14ac:dyDescent="0.3">
      <c r="A1921" t="s">
        <v>3872</v>
      </c>
      <c r="B1921" t="s">
        <v>3873</v>
      </c>
      <c r="C1921">
        <v>193.2</v>
      </c>
      <c r="F1921">
        <v>94.544458395160561</v>
      </c>
      <c r="G1921">
        <v>59.986039243292446</v>
      </c>
      <c r="H1921">
        <v>76.986039243292453</v>
      </c>
      <c r="I1921">
        <v>97.486028193128035</v>
      </c>
      <c r="J1921">
        <v>114.48602819312804</v>
      </c>
      <c r="K1921">
        <v>76.986039243292453</v>
      </c>
      <c r="L1921">
        <v>114.48602819312804</v>
      </c>
    </row>
    <row r="1922" spans="1:12" x14ac:dyDescent="0.3">
      <c r="A1922" t="s">
        <v>3874</v>
      </c>
      <c r="B1922" t="s">
        <v>3875</v>
      </c>
      <c r="C1922">
        <v>223</v>
      </c>
      <c r="F1922">
        <v>81.244458395160564</v>
      </c>
      <c r="G1922">
        <v>59.986039243292446</v>
      </c>
      <c r="H1922">
        <v>76.986039243292453</v>
      </c>
      <c r="I1922">
        <v>97.486028193128035</v>
      </c>
      <c r="J1922">
        <v>114.48602819312804</v>
      </c>
      <c r="K1922">
        <v>76.986039243292453</v>
      </c>
      <c r="L1922">
        <v>114.48602819312804</v>
      </c>
    </row>
    <row r="1923" spans="1:12" x14ac:dyDescent="0.3">
      <c r="A1923" t="s">
        <v>3876</v>
      </c>
      <c r="B1923" t="s">
        <v>3877</v>
      </c>
      <c r="C1923">
        <v>215</v>
      </c>
      <c r="F1923">
        <v>77.374458395160559</v>
      </c>
      <c r="G1923">
        <v>62.551039243292443</v>
      </c>
      <c r="H1923">
        <v>79.55103924329245</v>
      </c>
      <c r="I1923">
        <v>100.05102819312803</v>
      </c>
      <c r="J1923">
        <v>117.05102819312803</v>
      </c>
      <c r="K1923">
        <v>79.55103924329245</v>
      </c>
      <c r="L1923">
        <v>117.05102819312803</v>
      </c>
    </row>
    <row r="1924" spans="1:12" x14ac:dyDescent="0.3">
      <c r="A1924" t="s">
        <v>3878</v>
      </c>
      <c r="B1924" t="s">
        <v>3879</v>
      </c>
      <c r="C1924">
        <v>207</v>
      </c>
      <c r="F1924">
        <v>77.574458395160562</v>
      </c>
      <c r="G1924">
        <v>62.551039243292443</v>
      </c>
      <c r="H1924">
        <v>79.55103924329245</v>
      </c>
      <c r="I1924">
        <v>100.05102819312803</v>
      </c>
      <c r="J1924">
        <v>117.05102819312803</v>
      </c>
      <c r="K1924">
        <v>79.55103924329245</v>
      </c>
      <c r="L1924">
        <v>117.05102819312803</v>
      </c>
    </row>
    <row r="1925" spans="1:12" x14ac:dyDescent="0.3">
      <c r="A1925" t="s">
        <v>3880</v>
      </c>
      <c r="B1925" t="s">
        <v>3881</v>
      </c>
      <c r="C1925">
        <v>206.36</v>
      </c>
      <c r="F1925">
        <v>72.994458395160564</v>
      </c>
      <c r="G1925">
        <v>62.551039243292443</v>
      </c>
      <c r="H1925">
        <v>79.55103924329245</v>
      </c>
      <c r="I1925">
        <v>100.05102819312803</v>
      </c>
      <c r="J1925">
        <v>117.05102819312803</v>
      </c>
      <c r="K1925">
        <v>79.55103924329245</v>
      </c>
      <c r="L1925">
        <v>117.05102819312803</v>
      </c>
    </row>
    <row r="1926" spans="1:12" x14ac:dyDescent="0.3">
      <c r="A1926" t="s">
        <v>3882</v>
      </c>
      <c r="B1926" t="s">
        <v>3883</v>
      </c>
      <c r="C1926">
        <v>203</v>
      </c>
      <c r="F1926">
        <v>70.664458395160565</v>
      </c>
      <c r="G1926">
        <v>62.551039243292443</v>
      </c>
      <c r="H1926">
        <v>79.55103924329245</v>
      </c>
      <c r="I1926">
        <v>100.05102819312803</v>
      </c>
      <c r="J1926">
        <v>117.05102819312803</v>
      </c>
      <c r="K1926">
        <v>79.55103924329245</v>
      </c>
      <c r="L1926">
        <v>117.05102819312803</v>
      </c>
    </row>
    <row r="1927" spans="1:12" x14ac:dyDescent="0.3">
      <c r="A1927" t="s">
        <v>3884</v>
      </c>
      <c r="B1927" t="s">
        <v>3885</v>
      </c>
      <c r="C1927">
        <v>220.92</v>
      </c>
      <c r="F1927">
        <v>76.094458395160558</v>
      </c>
      <c r="G1927">
        <v>62.551039243292443</v>
      </c>
      <c r="H1927">
        <v>79.55103924329245</v>
      </c>
      <c r="I1927">
        <v>100.05102819312803</v>
      </c>
      <c r="J1927">
        <v>117.05102819312803</v>
      </c>
      <c r="K1927">
        <v>79.55103924329245</v>
      </c>
      <c r="L1927">
        <v>117.05102819312803</v>
      </c>
    </row>
    <row r="1928" spans="1:12" x14ac:dyDescent="0.3">
      <c r="A1928" t="s">
        <v>3886</v>
      </c>
      <c r="B1928" t="s">
        <v>3887</v>
      </c>
      <c r="C1928">
        <v>273.7</v>
      </c>
      <c r="F1928">
        <v>88.664458395160565</v>
      </c>
      <c r="G1928">
        <v>62.551039243292443</v>
      </c>
      <c r="H1928">
        <v>79.55103924329245</v>
      </c>
      <c r="I1928">
        <v>100.05102819312803</v>
      </c>
      <c r="J1928">
        <v>117.05102819312803</v>
      </c>
      <c r="K1928">
        <v>79.55103924329245</v>
      </c>
      <c r="L1928">
        <v>117.05102819312803</v>
      </c>
    </row>
    <row r="1929" spans="1:12" x14ac:dyDescent="0.3">
      <c r="A1929" t="s">
        <v>3888</v>
      </c>
      <c r="B1929" t="s">
        <v>3889</v>
      </c>
      <c r="C1929">
        <v>287.33999999999997</v>
      </c>
      <c r="F1929">
        <v>106.72445839516057</v>
      </c>
      <c r="G1929">
        <v>62.551039243292443</v>
      </c>
      <c r="H1929">
        <v>79.55103924329245</v>
      </c>
      <c r="I1929">
        <v>100.05102819312803</v>
      </c>
      <c r="J1929">
        <v>117.05102819312803</v>
      </c>
      <c r="K1929">
        <v>79.55103924329245</v>
      </c>
      <c r="L1929">
        <v>117.05102819312803</v>
      </c>
    </row>
    <row r="1930" spans="1:12" x14ac:dyDescent="0.3">
      <c r="A1930" t="s">
        <v>3890</v>
      </c>
      <c r="B1930" t="s">
        <v>3891</v>
      </c>
      <c r="C1930">
        <v>281.10000000000002</v>
      </c>
      <c r="F1930">
        <v>111.72445839516057</v>
      </c>
      <c r="G1930">
        <v>62.551039243292443</v>
      </c>
      <c r="H1930">
        <v>79.55103924329245</v>
      </c>
      <c r="I1930">
        <v>100.05102819312803</v>
      </c>
      <c r="J1930">
        <v>117.05102819312803</v>
      </c>
      <c r="K1930">
        <v>79.55103924329245</v>
      </c>
      <c r="L1930">
        <v>117.05102819312803</v>
      </c>
    </row>
    <row r="1931" spans="1:12" x14ac:dyDescent="0.3">
      <c r="A1931" t="s">
        <v>3892</v>
      </c>
      <c r="B1931" t="s">
        <v>3893</v>
      </c>
      <c r="C1931">
        <v>234.18</v>
      </c>
      <c r="F1931">
        <v>96.784458395160556</v>
      </c>
      <c r="G1931">
        <v>62.551039243292443</v>
      </c>
      <c r="H1931">
        <v>79.55103924329245</v>
      </c>
      <c r="I1931">
        <v>100.05102819312803</v>
      </c>
      <c r="J1931">
        <v>117.05102819312803</v>
      </c>
      <c r="K1931">
        <v>79.55103924329245</v>
      </c>
      <c r="L1931">
        <v>117.05102819312803</v>
      </c>
    </row>
    <row r="1932" spans="1:12" x14ac:dyDescent="0.3">
      <c r="A1932" t="s">
        <v>3894</v>
      </c>
      <c r="B1932" t="s">
        <v>3895</v>
      </c>
      <c r="C1932">
        <v>199.9</v>
      </c>
      <c r="F1932">
        <v>82.944458395160567</v>
      </c>
      <c r="G1932">
        <v>62.551039243292443</v>
      </c>
      <c r="H1932">
        <v>79.55103924329245</v>
      </c>
      <c r="I1932">
        <v>100.05102819312803</v>
      </c>
      <c r="J1932">
        <v>117.05102819312803</v>
      </c>
      <c r="K1932">
        <v>79.55103924329245</v>
      </c>
      <c r="L1932">
        <v>117.05102819312803</v>
      </c>
    </row>
    <row r="1933" spans="1:12" x14ac:dyDescent="0.3">
      <c r="A1933" t="s">
        <v>3896</v>
      </c>
      <c r="B1933" t="s">
        <v>3897</v>
      </c>
      <c r="C1933">
        <v>180.48</v>
      </c>
      <c r="F1933">
        <v>85.704458395160557</v>
      </c>
      <c r="G1933">
        <v>62.551039243292443</v>
      </c>
      <c r="H1933">
        <v>79.55103924329245</v>
      </c>
      <c r="I1933">
        <v>100.05102819312803</v>
      </c>
      <c r="J1933">
        <v>117.05102819312803</v>
      </c>
      <c r="K1933">
        <v>79.55103924329245</v>
      </c>
      <c r="L1933">
        <v>117.05102819312803</v>
      </c>
    </row>
    <row r="1934" spans="1:12" x14ac:dyDescent="0.3">
      <c r="A1934" t="s">
        <v>3898</v>
      </c>
      <c r="B1934" t="s">
        <v>3899</v>
      </c>
      <c r="C1934">
        <v>173.18</v>
      </c>
      <c r="F1934">
        <v>77.224458395160568</v>
      </c>
      <c r="G1934">
        <v>62.551039243292443</v>
      </c>
      <c r="H1934">
        <v>79.55103924329245</v>
      </c>
      <c r="I1934">
        <v>100.05102819312803</v>
      </c>
      <c r="J1934">
        <v>117.05102819312803</v>
      </c>
      <c r="K1934">
        <v>79.55103924329245</v>
      </c>
      <c r="L1934">
        <v>117.05102819312803</v>
      </c>
    </row>
    <row r="1935" spans="1:12" x14ac:dyDescent="0.3">
      <c r="A1935" t="s">
        <v>3900</v>
      </c>
      <c r="B1935" t="s">
        <v>3901</v>
      </c>
      <c r="C1935">
        <v>177.58</v>
      </c>
      <c r="F1935">
        <v>75.284458395160556</v>
      </c>
      <c r="G1935">
        <v>62.551039243292443</v>
      </c>
      <c r="H1935">
        <v>79.55103924329245</v>
      </c>
      <c r="I1935">
        <v>100.05102819312803</v>
      </c>
      <c r="J1935">
        <v>117.05102819312803</v>
      </c>
      <c r="K1935">
        <v>79.55103924329245</v>
      </c>
      <c r="L1935">
        <v>117.05102819312803</v>
      </c>
    </row>
    <row r="1936" spans="1:12" x14ac:dyDescent="0.3">
      <c r="A1936" t="s">
        <v>3902</v>
      </c>
      <c r="B1936" t="s">
        <v>3903</v>
      </c>
      <c r="C1936">
        <v>193.46</v>
      </c>
      <c r="F1936">
        <v>82.754458395160555</v>
      </c>
      <c r="G1936">
        <v>62.551039243292443</v>
      </c>
      <c r="H1936">
        <v>79.55103924329245</v>
      </c>
      <c r="I1936">
        <v>100.05102819312803</v>
      </c>
      <c r="J1936">
        <v>117.05102819312803</v>
      </c>
      <c r="K1936">
        <v>79.55103924329245</v>
      </c>
      <c r="L1936">
        <v>117.05102819312803</v>
      </c>
    </row>
    <row r="1937" spans="1:12" x14ac:dyDescent="0.3">
      <c r="A1937" t="s">
        <v>3904</v>
      </c>
      <c r="B1937" t="s">
        <v>3905</v>
      </c>
      <c r="C1937">
        <v>199.86</v>
      </c>
      <c r="F1937">
        <v>74.134458395160564</v>
      </c>
      <c r="G1937">
        <v>62.551039243292443</v>
      </c>
      <c r="H1937">
        <v>79.55103924329245</v>
      </c>
      <c r="I1937">
        <v>100.05102819312803</v>
      </c>
      <c r="J1937">
        <v>117.05102819312803</v>
      </c>
      <c r="K1937">
        <v>79.55103924329245</v>
      </c>
      <c r="L1937">
        <v>117.05102819312803</v>
      </c>
    </row>
    <row r="1938" spans="1:12" x14ac:dyDescent="0.3">
      <c r="A1938" t="s">
        <v>3906</v>
      </c>
      <c r="B1938" t="s">
        <v>3907</v>
      </c>
      <c r="C1938">
        <v>230.01</v>
      </c>
      <c r="F1938">
        <v>86.024458395160565</v>
      </c>
      <c r="G1938">
        <v>62.551039243292443</v>
      </c>
      <c r="H1938">
        <v>79.55103924329245</v>
      </c>
      <c r="I1938">
        <v>100.05102819312803</v>
      </c>
      <c r="J1938">
        <v>117.05102819312803</v>
      </c>
      <c r="K1938">
        <v>79.55103924329245</v>
      </c>
      <c r="L1938">
        <v>117.05102819312803</v>
      </c>
    </row>
    <row r="1939" spans="1:12" x14ac:dyDescent="0.3">
      <c r="A1939" t="s">
        <v>3908</v>
      </c>
      <c r="B1939" t="s">
        <v>3909</v>
      </c>
      <c r="C1939">
        <v>221.94</v>
      </c>
      <c r="F1939">
        <v>104.80445839516057</v>
      </c>
      <c r="G1939">
        <v>62.551039243292443</v>
      </c>
      <c r="H1939">
        <v>79.55103924329245</v>
      </c>
      <c r="I1939">
        <v>100.05102819312803</v>
      </c>
      <c r="J1939">
        <v>117.05102819312803</v>
      </c>
      <c r="K1939">
        <v>79.55103924329245</v>
      </c>
      <c r="L1939">
        <v>117.05102819312803</v>
      </c>
    </row>
    <row r="1940" spans="1:12" x14ac:dyDescent="0.3">
      <c r="A1940" t="s">
        <v>3910</v>
      </c>
      <c r="B1940" t="s">
        <v>3911</v>
      </c>
      <c r="C1940">
        <v>301.02999999999997</v>
      </c>
      <c r="F1940">
        <v>122.90445839516056</v>
      </c>
      <c r="G1940">
        <v>62.551039243292443</v>
      </c>
      <c r="H1940">
        <v>79.55103924329245</v>
      </c>
      <c r="I1940">
        <v>100.05102819312803</v>
      </c>
      <c r="J1940">
        <v>117.05102819312803</v>
      </c>
      <c r="K1940">
        <v>79.55103924329245</v>
      </c>
      <c r="L1940">
        <v>117.05102819312803</v>
      </c>
    </row>
    <row r="1941" spans="1:12" x14ac:dyDescent="0.3">
      <c r="A1941" t="s">
        <v>3912</v>
      </c>
      <c r="B1941" t="s">
        <v>3913</v>
      </c>
      <c r="C1941">
        <v>351</v>
      </c>
      <c r="F1941">
        <v>143.96445839516056</v>
      </c>
      <c r="G1941">
        <v>62.551039243292443</v>
      </c>
      <c r="H1941">
        <v>79.55103924329245</v>
      </c>
      <c r="I1941">
        <v>100.05102819312803</v>
      </c>
      <c r="J1941">
        <v>117.05102819312803</v>
      </c>
      <c r="K1941">
        <v>79.55103924329245</v>
      </c>
      <c r="L1941">
        <v>117.05102819312803</v>
      </c>
    </row>
    <row r="1942" spans="1:12" x14ac:dyDescent="0.3">
      <c r="A1942" t="s">
        <v>3914</v>
      </c>
      <c r="B1942" t="s">
        <v>3915</v>
      </c>
      <c r="C1942">
        <v>290.83999999999997</v>
      </c>
      <c r="F1942">
        <v>129.32445839516055</v>
      </c>
      <c r="G1942">
        <v>62.551039243292443</v>
      </c>
      <c r="H1942">
        <v>79.55103924329245</v>
      </c>
      <c r="I1942">
        <v>100.05102819312803</v>
      </c>
      <c r="J1942">
        <v>117.05102819312803</v>
      </c>
      <c r="K1942">
        <v>79.55103924329245</v>
      </c>
      <c r="L1942">
        <v>117.05102819312803</v>
      </c>
    </row>
    <row r="1943" spans="1:12" x14ac:dyDescent="0.3">
      <c r="A1943" t="s">
        <v>3916</v>
      </c>
      <c r="B1943" t="s">
        <v>3917</v>
      </c>
      <c r="C1943">
        <v>249.9</v>
      </c>
      <c r="F1943">
        <v>112.55445839516057</v>
      </c>
      <c r="G1943">
        <v>62.551039243292443</v>
      </c>
      <c r="H1943">
        <v>79.55103924329245</v>
      </c>
      <c r="I1943">
        <v>100.05102819312803</v>
      </c>
      <c r="J1943">
        <v>117.05102819312803</v>
      </c>
      <c r="K1943">
        <v>79.55103924329245</v>
      </c>
      <c r="L1943">
        <v>117.05102819312803</v>
      </c>
    </row>
    <row r="1944" spans="1:12" x14ac:dyDescent="0.3">
      <c r="A1944" t="s">
        <v>3918</v>
      </c>
      <c r="B1944" t="s">
        <v>3919</v>
      </c>
      <c r="C1944">
        <v>240.1</v>
      </c>
      <c r="F1944">
        <v>104.08445839516057</v>
      </c>
      <c r="G1944">
        <v>62.551039243292443</v>
      </c>
      <c r="H1944">
        <v>79.55103924329245</v>
      </c>
      <c r="I1944">
        <v>100.05102819312803</v>
      </c>
      <c r="J1944">
        <v>117.05102819312803</v>
      </c>
      <c r="K1944">
        <v>79.55103924329245</v>
      </c>
      <c r="L1944">
        <v>117.05102819312803</v>
      </c>
    </row>
    <row r="1945" spans="1:12" x14ac:dyDescent="0.3">
      <c r="A1945" t="s">
        <v>3920</v>
      </c>
      <c r="B1945" t="s">
        <v>3921</v>
      </c>
      <c r="C1945">
        <v>215.24</v>
      </c>
      <c r="F1945">
        <v>87.694458395160567</v>
      </c>
      <c r="G1945">
        <v>62.551039243292443</v>
      </c>
      <c r="H1945">
        <v>79.55103924329245</v>
      </c>
      <c r="I1945">
        <v>100.05102819312803</v>
      </c>
      <c r="J1945">
        <v>117.05102819312803</v>
      </c>
      <c r="K1945">
        <v>79.55103924329245</v>
      </c>
      <c r="L1945">
        <v>117.05102819312803</v>
      </c>
    </row>
    <row r="1946" spans="1:12" x14ac:dyDescent="0.3">
      <c r="A1946" t="s">
        <v>3922</v>
      </c>
      <c r="B1946" t="s">
        <v>3923</v>
      </c>
      <c r="C1946">
        <v>211.31</v>
      </c>
      <c r="F1946">
        <v>72.114458395160568</v>
      </c>
      <c r="G1946">
        <v>62.551039243292443</v>
      </c>
      <c r="H1946">
        <v>79.55103924329245</v>
      </c>
      <c r="I1946">
        <v>100.05102819312803</v>
      </c>
      <c r="J1946">
        <v>117.05102819312803</v>
      </c>
      <c r="K1946">
        <v>79.55103924329245</v>
      </c>
      <c r="L1946">
        <v>117.05102819312803</v>
      </c>
    </row>
    <row r="1947" spans="1:12" x14ac:dyDescent="0.3">
      <c r="A1947" t="s">
        <v>3924</v>
      </c>
      <c r="B1947" t="s">
        <v>3925</v>
      </c>
      <c r="C1947">
        <v>200.05</v>
      </c>
      <c r="F1947">
        <v>70.114458395160568</v>
      </c>
      <c r="G1947">
        <v>62.551039243292443</v>
      </c>
      <c r="H1947">
        <v>79.55103924329245</v>
      </c>
      <c r="I1947">
        <v>100.05102819312803</v>
      </c>
      <c r="J1947">
        <v>117.05102819312803</v>
      </c>
      <c r="K1947">
        <v>79.55103924329245</v>
      </c>
      <c r="L1947">
        <v>117.05102819312803</v>
      </c>
    </row>
    <row r="1948" spans="1:12" x14ac:dyDescent="0.3">
      <c r="A1948" t="s">
        <v>3926</v>
      </c>
      <c r="B1948" t="s">
        <v>3927</v>
      </c>
      <c r="C1948">
        <v>200.62</v>
      </c>
      <c r="F1948">
        <v>59.844458395160558</v>
      </c>
      <c r="G1948">
        <v>62.551039243292443</v>
      </c>
      <c r="H1948">
        <v>79.55103924329245</v>
      </c>
      <c r="I1948">
        <v>100.05102819312803</v>
      </c>
      <c r="J1948">
        <v>117.05102819312803</v>
      </c>
      <c r="K1948">
        <v>79.55103924329245</v>
      </c>
      <c r="L1948">
        <v>117.05102819312803</v>
      </c>
    </row>
    <row r="1949" spans="1:12" x14ac:dyDescent="0.3">
      <c r="A1949" t="s">
        <v>3928</v>
      </c>
      <c r="B1949" t="s">
        <v>3929</v>
      </c>
      <c r="C1949">
        <v>198.08</v>
      </c>
      <c r="F1949">
        <v>50.83445839516056</v>
      </c>
      <c r="G1949">
        <v>62.551039243292443</v>
      </c>
      <c r="H1949">
        <v>79.55103924329245</v>
      </c>
      <c r="I1949">
        <v>100.05102819312803</v>
      </c>
      <c r="J1949">
        <v>117.05102819312803</v>
      </c>
      <c r="K1949">
        <v>79.55103924329245</v>
      </c>
      <c r="L1949">
        <v>117.05102819312803</v>
      </c>
    </row>
    <row r="1950" spans="1:12" x14ac:dyDescent="0.3">
      <c r="A1950" t="s">
        <v>3930</v>
      </c>
      <c r="B1950" t="s">
        <v>3931</v>
      </c>
      <c r="C1950">
        <v>204.09</v>
      </c>
      <c r="F1950">
        <v>36.644458395160562</v>
      </c>
      <c r="G1950">
        <v>62.551039243292443</v>
      </c>
      <c r="H1950">
        <v>79.55103924329245</v>
      </c>
      <c r="I1950">
        <v>100.05102819312803</v>
      </c>
      <c r="J1950">
        <v>117.05102819312803</v>
      </c>
      <c r="K1950">
        <v>79.55103924329245</v>
      </c>
      <c r="L1950">
        <v>117.05102819312803</v>
      </c>
    </row>
    <row r="1951" spans="1:12" x14ac:dyDescent="0.3">
      <c r="A1951" t="s">
        <v>3932</v>
      </c>
      <c r="B1951" t="s">
        <v>3933</v>
      </c>
      <c r="C1951">
        <v>226.15</v>
      </c>
      <c r="F1951">
        <v>59.974458395160561</v>
      </c>
      <c r="G1951">
        <v>62.551039243292443</v>
      </c>
      <c r="H1951">
        <v>79.55103924329245</v>
      </c>
      <c r="I1951">
        <v>100.05102819312803</v>
      </c>
      <c r="J1951">
        <v>117.05102819312803</v>
      </c>
      <c r="K1951">
        <v>79.55103924329245</v>
      </c>
      <c r="L1951">
        <v>117.05102819312803</v>
      </c>
    </row>
    <row r="1952" spans="1:12" x14ac:dyDescent="0.3">
      <c r="A1952" t="s">
        <v>3934</v>
      </c>
      <c r="B1952" t="s">
        <v>3935</v>
      </c>
      <c r="C1952">
        <v>275.45</v>
      </c>
      <c r="F1952">
        <v>84.76445839516056</v>
      </c>
      <c r="G1952">
        <v>62.551039243292443</v>
      </c>
      <c r="H1952">
        <v>79.55103924329245</v>
      </c>
      <c r="I1952">
        <v>100.05102819312803</v>
      </c>
      <c r="J1952">
        <v>117.05102819312803</v>
      </c>
      <c r="K1952">
        <v>79.55103924329245</v>
      </c>
      <c r="L1952">
        <v>117.05102819312803</v>
      </c>
    </row>
    <row r="1953" spans="1:12" x14ac:dyDescent="0.3">
      <c r="A1953" t="s">
        <v>3936</v>
      </c>
      <c r="B1953" t="s">
        <v>3937</v>
      </c>
      <c r="C1953">
        <v>299.25</v>
      </c>
      <c r="F1953">
        <v>96.40445839516056</v>
      </c>
      <c r="G1953">
        <v>62.551039243292443</v>
      </c>
      <c r="H1953">
        <v>79.55103924329245</v>
      </c>
      <c r="I1953">
        <v>100.05102819312803</v>
      </c>
      <c r="J1953">
        <v>117.05102819312803</v>
      </c>
      <c r="K1953">
        <v>79.55103924329245</v>
      </c>
      <c r="L1953">
        <v>117.05102819312803</v>
      </c>
    </row>
    <row r="1954" spans="1:12" x14ac:dyDescent="0.3">
      <c r="A1954" t="s">
        <v>3938</v>
      </c>
      <c r="B1954" t="s">
        <v>3939</v>
      </c>
      <c r="C1954">
        <v>280</v>
      </c>
      <c r="F1954">
        <v>99.184458395160561</v>
      </c>
      <c r="G1954">
        <v>62.551039243292443</v>
      </c>
      <c r="H1954">
        <v>79.55103924329245</v>
      </c>
      <c r="I1954">
        <v>100.05102819312803</v>
      </c>
      <c r="J1954">
        <v>117.05102819312803</v>
      </c>
      <c r="K1954">
        <v>79.55103924329245</v>
      </c>
      <c r="L1954">
        <v>117.05102819312803</v>
      </c>
    </row>
    <row r="1955" spans="1:12" x14ac:dyDescent="0.3">
      <c r="A1955" t="s">
        <v>3940</v>
      </c>
      <c r="B1955" t="s">
        <v>3941</v>
      </c>
      <c r="C1955">
        <v>195.7</v>
      </c>
      <c r="F1955">
        <v>79.084458395160567</v>
      </c>
      <c r="G1955">
        <v>62.551039243292443</v>
      </c>
      <c r="H1955">
        <v>79.55103924329245</v>
      </c>
      <c r="I1955">
        <v>100.05102819312803</v>
      </c>
      <c r="J1955">
        <v>117.05102819312803</v>
      </c>
      <c r="K1955">
        <v>79.55103924329245</v>
      </c>
      <c r="L1955">
        <v>117.05102819312803</v>
      </c>
    </row>
    <row r="1956" spans="1:12" x14ac:dyDescent="0.3">
      <c r="A1956" t="s">
        <v>3942</v>
      </c>
      <c r="B1956" t="s">
        <v>3943</v>
      </c>
      <c r="C1956">
        <v>189.4</v>
      </c>
      <c r="F1956">
        <v>45.58445839516056</v>
      </c>
      <c r="G1956">
        <v>62.551039243292443</v>
      </c>
      <c r="H1956">
        <v>79.55103924329245</v>
      </c>
      <c r="I1956">
        <v>100.05102819312803</v>
      </c>
      <c r="J1956">
        <v>117.05102819312803</v>
      </c>
      <c r="K1956">
        <v>79.55103924329245</v>
      </c>
      <c r="L1956">
        <v>117.05102819312803</v>
      </c>
    </row>
    <row r="1957" spans="1:12" x14ac:dyDescent="0.3">
      <c r="A1957" t="s">
        <v>3944</v>
      </c>
      <c r="B1957" t="s">
        <v>3945</v>
      </c>
      <c r="C1957">
        <v>180.73</v>
      </c>
      <c r="F1957">
        <v>39.214458395160563</v>
      </c>
      <c r="G1957">
        <v>62.551039243292443</v>
      </c>
      <c r="H1957">
        <v>79.55103924329245</v>
      </c>
      <c r="I1957">
        <v>100.05102819312803</v>
      </c>
      <c r="J1957">
        <v>117.05102819312803</v>
      </c>
      <c r="K1957">
        <v>79.55103924329245</v>
      </c>
      <c r="L1957">
        <v>117.05102819312803</v>
      </c>
    </row>
    <row r="1958" spans="1:12" x14ac:dyDescent="0.3">
      <c r="A1958" t="s">
        <v>3946</v>
      </c>
      <c r="B1958" t="s">
        <v>3947</v>
      </c>
      <c r="C1958">
        <v>165</v>
      </c>
      <c r="F1958">
        <v>39.554458395160559</v>
      </c>
      <c r="G1958">
        <v>62.551039243292443</v>
      </c>
      <c r="H1958">
        <v>79.55103924329245</v>
      </c>
      <c r="I1958">
        <v>100.05102819312803</v>
      </c>
      <c r="J1958">
        <v>117.05102819312803</v>
      </c>
      <c r="K1958">
        <v>79.55103924329245</v>
      </c>
      <c r="L1958">
        <v>117.05102819312803</v>
      </c>
    </row>
    <row r="1959" spans="1:12" x14ac:dyDescent="0.3">
      <c r="A1959" t="s">
        <v>3948</v>
      </c>
      <c r="B1959" t="s">
        <v>3949</v>
      </c>
      <c r="C1959">
        <v>171.65</v>
      </c>
      <c r="F1959">
        <v>40.594458395160558</v>
      </c>
      <c r="G1959">
        <v>62.551039243292443</v>
      </c>
      <c r="H1959">
        <v>79.55103924329245</v>
      </c>
      <c r="I1959">
        <v>100.05102819312803</v>
      </c>
      <c r="J1959">
        <v>117.05102819312803</v>
      </c>
      <c r="K1959">
        <v>79.55103924329245</v>
      </c>
      <c r="L1959">
        <v>117.05102819312803</v>
      </c>
    </row>
    <row r="1960" spans="1:12" x14ac:dyDescent="0.3">
      <c r="A1960" t="s">
        <v>3950</v>
      </c>
      <c r="B1960" t="s">
        <v>3951</v>
      </c>
      <c r="C1960">
        <v>184.61</v>
      </c>
      <c r="F1960">
        <v>55.08445839516056</v>
      </c>
      <c r="G1960">
        <v>62.551039243292443</v>
      </c>
      <c r="H1960">
        <v>79.55103924329245</v>
      </c>
      <c r="I1960">
        <v>100.05102819312803</v>
      </c>
      <c r="J1960">
        <v>117.05102819312803</v>
      </c>
      <c r="K1960">
        <v>79.55103924329245</v>
      </c>
      <c r="L1960">
        <v>117.05102819312803</v>
      </c>
    </row>
    <row r="1961" spans="1:12" x14ac:dyDescent="0.3">
      <c r="A1961" t="s">
        <v>3952</v>
      </c>
      <c r="B1961" t="s">
        <v>3953</v>
      </c>
      <c r="C1961">
        <v>202.2</v>
      </c>
      <c r="F1961">
        <v>58.184458395160561</v>
      </c>
      <c r="G1961">
        <v>62.551039243292443</v>
      </c>
      <c r="H1961">
        <v>79.55103924329245</v>
      </c>
      <c r="I1961">
        <v>100.05102819312803</v>
      </c>
      <c r="J1961">
        <v>117.05102819312803</v>
      </c>
      <c r="K1961">
        <v>79.55103924329245</v>
      </c>
      <c r="L1961">
        <v>117.05102819312803</v>
      </c>
    </row>
    <row r="1962" spans="1:12" x14ac:dyDescent="0.3">
      <c r="A1962" t="s">
        <v>3954</v>
      </c>
      <c r="B1962" t="s">
        <v>3955</v>
      </c>
      <c r="C1962">
        <v>217.99</v>
      </c>
      <c r="F1962">
        <v>93.574458395160562</v>
      </c>
      <c r="G1962">
        <v>62.551039243292443</v>
      </c>
      <c r="H1962">
        <v>79.55103924329245</v>
      </c>
      <c r="I1962">
        <v>100.05102819312803</v>
      </c>
      <c r="J1962">
        <v>117.05102819312803</v>
      </c>
      <c r="K1962">
        <v>79.55103924329245</v>
      </c>
      <c r="L1962">
        <v>117.05102819312803</v>
      </c>
    </row>
    <row r="1963" spans="1:12" x14ac:dyDescent="0.3">
      <c r="A1963" t="s">
        <v>3956</v>
      </c>
      <c r="B1963" t="s">
        <v>3957</v>
      </c>
      <c r="C1963">
        <v>266.05</v>
      </c>
      <c r="F1963">
        <v>123.65445839516056</v>
      </c>
      <c r="G1963">
        <v>62.551039243292443</v>
      </c>
      <c r="H1963">
        <v>79.55103924329245</v>
      </c>
      <c r="I1963">
        <v>100.05102819312803</v>
      </c>
      <c r="J1963">
        <v>117.05102819312803</v>
      </c>
      <c r="K1963">
        <v>79.55103924329245</v>
      </c>
      <c r="L1963">
        <v>117.05102819312803</v>
      </c>
    </row>
    <row r="1964" spans="1:12" x14ac:dyDescent="0.3">
      <c r="A1964" t="s">
        <v>3958</v>
      </c>
      <c r="B1964" t="s">
        <v>3959</v>
      </c>
      <c r="C1964">
        <v>312.27999999999997</v>
      </c>
      <c r="F1964">
        <v>141.04445839516058</v>
      </c>
      <c r="G1964">
        <v>62.551039243292443</v>
      </c>
      <c r="H1964">
        <v>79.55103924329245</v>
      </c>
      <c r="I1964">
        <v>100.05102819312803</v>
      </c>
      <c r="J1964">
        <v>117.05102819312803</v>
      </c>
      <c r="K1964">
        <v>79.55103924329245</v>
      </c>
      <c r="L1964">
        <v>117.05102819312803</v>
      </c>
    </row>
    <row r="1965" spans="1:12" x14ac:dyDescent="0.3">
      <c r="A1965" t="s">
        <v>3960</v>
      </c>
      <c r="B1965" t="s">
        <v>3961</v>
      </c>
      <c r="C1965">
        <v>374.14</v>
      </c>
      <c r="F1965">
        <v>148.55445839516057</v>
      </c>
      <c r="G1965">
        <v>62.551039243292443</v>
      </c>
      <c r="H1965">
        <v>79.55103924329245</v>
      </c>
      <c r="I1965">
        <v>100.05102819312803</v>
      </c>
      <c r="J1965">
        <v>117.05102819312803</v>
      </c>
      <c r="K1965">
        <v>79.55103924329245</v>
      </c>
      <c r="L1965">
        <v>117.05102819312803</v>
      </c>
    </row>
    <row r="1966" spans="1:12" x14ac:dyDescent="0.3">
      <c r="A1966" t="s">
        <v>3962</v>
      </c>
      <c r="B1966" t="s">
        <v>3963</v>
      </c>
      <c r="C1966">
        <v>311.02999999999997</v>
      </c>
      <c r="F1966">
        <v>126.22445839516057</v>
      </c>
      <c r="G1966">
        <v>62.551039243292443</v>
      </c>
      <c r="H1966">
        <v>79.55103924329245</v>
      </c>
      <c r="I1966">
        <v>100.05102819312803</v>
      </c>
      <c r="J1966">
        <v>117.05102819312803</v>
      </c>
      <c r="K1966">
        <v>79.55103924329245</v>
      </c>
      <c r="L1966">
        <v>117.05102819312803</v>
      </c>
    </row>
    <row r="1967" spans="1:12" x14ac:dyDescent="0.3">
      <c r="A1967" t="s">
        <v>3964</v>
      </c>
      <c r="B1967" t="s">
        <v>3965</v>
      </c>
      <c r="C1967">
        <v>270</v>
      </c>
      <c r="F1967">
        <v>96.214458395160563</v>
      </c>
      <c r="G1967">
        <v>62.551039243292443</v>
      </c>
      <c r="H1967">
        <v>79.55103924329245</v>
      </c>
      <c r="I1967">
        <v>100.05102819312803</v>
      </c>
      <c r="J1967">
        <v>117.05102819312803</v>
      </c>
      <c r="K1967">
        <v>79.55103924329245</v>
      </c>
      <c r="L1967">
        <v>117.05102819312803</v>
      </c>
    </row>
    <row r="1968" spans="1:12" x14ac:dyDescent="0.3">
      <c r="A1968" t="s">
        <v>3966</v>
      </c>
      <c r="B1968" t="s">
        <v>3967</v>
      </c>
      <c r="C1968">
        <v>242.5</v>
      </c>
      <c r="F1968">
        <v>93.034458395160556</v>
      </c>
      <c r="G1968">
        <v>62.551039243292443</v>
      </c>
      <c r="H1968">
        <v>79.55103924329245</v>
      </c>
      <c r="I1968">
        <v>100.05102819312803</v>
      </c>
      <c r="J1968">
        <v>117.05102819312803</v>
      </c>
      <c r="K1968">
        <v>79.55103924329245</v>
      </c>
      <c r="L1968">
        <v>117.05102819312803</v>
      </c>
    </row>
    <row r="1969" spans="1:12" x14ac:dyDescent="0.3">
      <c r="A1969" t="s">
        <v>3968</v>
      </c>
      <c r="B1969" t="s">
        <v>3969</v>
      </c>
      <c r="C1969">
        <v>195.38</v>
      </c>
      <c r="F1969">
        <v>81.724458395160568</v>
      </c>
      <c r="G1969">
        <v>62.551039243292443</v>
      </c>
      <c r="H1969">
        <v>79.55103924329245</v>
      </c>
      <c r="I1969">
        <v>100.05102819312803</v>
      </c>
      <c r="J1969">
        <v>117.05102819312803</v>
      </c>
      <c r="K1969">
        <v>79.55103924329245</v>
      </c>
      <c r="L1969">
        <v>117.05102819312803</v>
      </c>
    </row>
    <row r="1970" spans="1:12" x14ac:dyDescent="0.3">
      <c r="A1970" t="s">
        <v>3970</v>
      </c>
      <c r="B1970" t="s">
        <v>3971</v>
      </c>
      <c r="C1970">
        <v>202.53</v>
      </c>
      <c r="F1970">
        <v>59.164458395160558</v>
      </c>
      <c r="G1970">
        <v>62.551039243292443</v>
      </c>
      <c r="H1970">
        <v>79.55103924329245</v>
      </c>
      <c r="I1970">
        <v>100.05102819312803</v>
      </c>
      <c r="J1970">
        <v>117.05102819312803</v>
      </c>
      <c r="K1970">
        <v>79.55103924329245</v>
      </c>
      <c r="L1970">
        <v>117.05102819312803</v>
      </c>
    </row>
    <row r="1971" spans="1:12" x14ac:dyDescent="0.3">
      <c r="A1971" t="s">
        <v>3972</v>
      </c>
      <c r="B1971" t="s">
        <v>3973</v>
      </c>
      <c r="C1971">
        <v>211.69</v>
      </c>
      <c r="F1971">
        <v>47.984458395160559</v>
      </c>
      <c r="G1971">
        <v>62.551039243292443</v>
      </c>
      <c r="H1971">
        <v>79.55103924329245</v>
      </c>
      <c r="I1971">
        <v>100.05102819312803</v>
      </c>
      <c r="J1971">
        <v>117.05102819312803</v>
      </c>
      <c r="K1971">
        <v>79.55103924329245</v>
      </c>
      <c r="L1971">
        <v>117.05102819312803</v>
      </c>
    </row>
    <row r="1972" spans="1:12" x14ac:dyDescent="0.3">
      <c r="A1972" t="s">
        <v>3974</v>
      </c>
      <c r="B1972" t="s">
        <v>3975</v>
      </c>
      <c r="C1972">
        <v>211.13</v>
      </c>
      <c r="F1972">
        <v>44.854458395160563</v>
      </c>
      <c r="G1972">
        <v>62.551039243292443</v>
      </c>
      <c r="H1972">
        <v>79.55103924329245</v>
      </c>
      <c r="I1972">
        <v>100.05102819312803</v>
      </c>
      <c r="J1972">
        <v>117.05102819312803</v>
      </c>
      <c r="K1972">
        <v>79.55103924329245</v>
      </c>
      <c r="L1972">
        <v>117.05102819312803</v>
      </c>
    </row>
    <row r="1973" spans="1:12" x14ac:dyDescent="0.3">
      <c r="A1973" t="s">
        <v>3976</v>
      </c>
      <c r="B1973" t="s">
        <v>3977</v>
      </c>
      <c r="C1973">
        <v>211.8</v>
      </c>
      <c r="F1973">
        <v>44.104458395160563</v>
      </c>
      <c r="G1973">
        <v>62.551039243292443</v>
      </c>
      <c r="H1973">
        <v>79.55103924329245</v>
      </c>
      <c r="I1973">
        <v>100.05102819312803</v>
      </c>
      <c r="J1973">
        <v>117.05102819312803</v>
      </c>
      <c r="K1973">
        <v>79.55103924329245</v>
      </c>
      <c r="L1973">
        <v>117.05102819312803</v>
      </c>
    </row>
    <row r="1974" spans="1:12" x14ac:dyDescent="0.3">
      <c r="A1974" t="s">
        <v>3978</v>
      </c>
      <c r="B1974" t="s">
        <v>3979</v>
      </c>
      <c r="C1974">
        <v>212.93</v>
      </c>
      <c r="F1974">
        <v>39.254458395160562</v>
      </c>
      <c r="G1974">
        <v>62.551039243292443</v>
      </c>
      <c r="H1974">
        <v>79.55103924329245</v>
      </c>
      <c r="I1974">
        <v>100.05102819312803</v>
      </c>
      <c r="J1974">
        <v>117.05102819312803</v>
      </c>
      <c r="K1974">
        <v>79.55103924329245</v>
      </c>
      <c r="L1974">
        <v>117.05102819312803</v>
      </c>
    </row>
    <row r="1975" spans="1:12" x14ac:dyDescent="0.3">
      <c r="A1975" t="s">
        <v>3980</v>
      </c>
      <c r="B1975" t="s">
        <v>3981</v>
      </c>
      <c r="C1975">
        <v>223.32</v>
      </c>
      <c r="F1975">
        <v>44.374458395160559</v>
      </c>
      <c r="G1975">
        <v>62.551039243292443</v>
      </c>
      <c r="H1975">
        <v>79.55103924329245</v>
      </c>
      <c r="I1975">
        <v>100.05102819312803</v>
      </c>
      <c r="J1975">
        <v>117.05102819312803</v>
      </c>
      <c r="K1975">
        <v>79.55103924329245</v>
      </c>
      <c r="L1975">
        <v>117.05102819312803</v>
      </c>
    </row>
    <row r="1976" spans="1:12" x14ac:dyDescent="0.3">
      <c r="A1976" t="s">
        <v>3982</v>
      </c>
      <c r="B1976" t="s">
        <v>3983</v>
      </c>
      <c r="C1976">
        <v>282.97000000000003</v>
      </c>
      <c r="F1976">
        <v>66.624458395160559</v>
      </c>
      <c r="G1976">
        <v>62.551039243292443</v>
      </c>
      <c r="H1976">
        <v>79.55103924329245</v>
      </c>
      <c r="I1976">
        <v>100.05102819312803</v>
      </c>
      <c r="J1976">
        <v>117.05102819312803</v>
      </c>
      <c r="K1976">
        <v>79.55103924329245</v>
      </c>
      <c r="L1976">
        <v>117.05102819312803</v>
      </c>
    </row>
    <row r="1977" spans="1:12" x14ac:dyDescent="0.3">
      <c r="A1977" t="s">
        <v>3984</v>
      </c>
      <c r="B1977" t="s">
        <v>3985</v>
      </c>
      <c r="C1977">
        <v>305.07</v>
      </c>
      <c r="F1977">
        <v>85.414458395160565</v>
      </c>
      <c r="G1977">
        <v>62.551039243292443</v>
      </c>
      <c r="H1977">
        <v>79.55103924329245</v>
      </c>
      <c r="I1977">
        <v>100.05102819312803</v>
      </c>
      <c r="J1977">
        <v>117.05102819312803</v>
      </c>
      <c r="K1977">
        <v>79.55103924329245</v>
      </c>
      <c r="L1977">
        <v>117.05102819312803</v>
      </c>
    </row>
    <row r="1978" spans="1:12" x14ac:dyDescent="0.3">
      <c r="A1978" t="s">
        <v>3986</v>
      </c>
      <c r="B1978" t="s">
        <v>3987</v>
      </c>
      <c r="C1978">
        <v>214.89</v>
      </c>
      <c r="F1978">
        <v>85.414458395160565</v>
      </c>
      <c r="G1978">
        <v>62.551039243292443</v>
      </c>
      <c r="H1978">
        <v>79.55103924329245</v>
      </c>
      <c r="I1978">
        <v>100.05102819312803</v>
      </c>
      <c r="J1978">
        <v>117.05102819312803</v>
      </c>
      <c r="K1978">
        <v>79.55103924329245</v>
      </c>
      <c r="L1978">
        <v>117.05102819312803</v>
      </c>
    </row>
    <row r="1979" spans="1:12" x14ac:dyDescent="0.3">
      <c r="A1979" t="s">
        <v>3988</v>
      </c>
      <c r="B1979" t="s">
        <v>3989</v>
      </c>
      <c r="C1979">
        <v>199</v>
      </c>
      <c r="F1979">
        <v>66.544458395160561</v>
      </c>
      <c r="G1979">
        <v>62.551039243292443</v>
      </c>
      <c r="H1979">
        <v>79.55103924329245</v>
      </c>
      <c r="I1979">
        <v>100.05102819312803</v>
      </c>
      <c r="J1979">
        <v>117.05102819312803</v>
      </c>
      <c r="K1979">
        <v>79.55103924329245</v>
      </c>
      <c r="L1979">
        <v>117.05102819312803</v>
      </c>
    </row>
    <row r="1980" spans="1:12" x14ac:dyDescent="0.3">
      <c r="A1980" t="s">
        <v>3990</v>
      </c>
      <c r="B1980" t="s">
        <v>3991</v>
      </c>
      <c r="C1980">
        <v>194.92</v>
      </c>
      <c r="F1980">
        <v>25.484458395160562</v>
      </c>
      <c r="G1980">
        <v>62.551039243292443</v>
      </c>
      <c r="H1980">
        <v>79.55103924329245</v>
      </c>
      <c r="I1980">
        <v>100.05102819312803</v>
      </c>
      <c r="J1980">
        <v>117.05102819312803</v>
      </c>
      <c r="K1980">
        <v>79.55103924329245</v>
      </c>
      <c r="L1980">
        <v>117.05102819312803</v>
      </c>
    </row>
    <row r="1981" spans="1:12" x14ac:dyDescent="0.3">
      <c r="A1981" t="s">
        <v>3992</v>
      </c>
      <c r="B1981" t="s">
        <v>3993</v>
      </c>
      <c r="C1981">
        <v>194.94</v>
      </c>
      <c r="F1981">
        <v>4.1844583951605614</v>
      </c>
      <c r="G1981">
        <v>62.551039243292443</v>
      </c>
      <c r="H1981">
        <v>79.55103924329245</v>
      </c>
      <c r="I1981">
        <v>100.05102819312803</v>
      </c>
      <c r="J1981">
        <v>117.05102819312803</v>
      </c>
      <c r="K1981">
        <v>79.55103924329245</v>
      </c>
      <c r="L1981">
        <v>117.05102819312803</v>
      </c>
    </row>
    <row r="1982" spans="1:12" x14ac:dyDescent="0.3">
      <c r="A1982" t="s">
        <v>3994</v>
      </c>
      <c r="B1982" t="s">
        <v>3995</v>
      </c>
      <c r="C1982">
        <v>179.97</v>
      </c>
      <c r="F1982">
        <v>-5.8155416048394386</v>
      </c>
      <c r="G1982">
        <v>62.551039243292443</v>
      </c>
      <c r="H1982">
        <v>79.55103924329245</v>
      </c>
      <c r="I1982">
        <v>100.05102819312803</v>
      </c>
      <c r="J1982">
        <v>117.05102819312803</v>
      </c>
      <c r="K1982">
        <v>79.55103924329245</v>
      </c>
      <c r="L1982">
        <v>117.05102819312803</v>
      </c>
    </row>
    <row r="1983" spans="1:12" x14ac:dyDescent="0.3">
      <c r="A1983" t="s">
        <v>3996</v>
      </c>
      <c r="B1983" t="s">
        <v>3997</v>
      </c>
      <c r="C1983">
        <v>180</v>
      </c>
      <c r="F1983">
        <v>-7.215541604839439</v>
      </c>
      <c r="G1983">
        <v>62.551039243292443</v>
      </c>
      <c r="H1983">
        <v>79.55103924329245</v>
      </c>
      <c r="I1983">
        <v>100.05102819312803</v>
      </c>
      <c r="J1983">
        <v>117.05102819312803</v>
      </c>
      <c r="K1983">
        <v>79.55103924329245</v>
      </c>
      <c r="L1983">
        <v>117.05102819312803</v>
      </c>
    </row>
    <row r="1984" spans="1:12" x14ac:dyDescent="0.3">
      <c r="A1984" t="s">
        <v>3998</v>
      </c>
      <c r="B1984" t="s">
        <v>3999</v>
      </c>
      <c r="C1984">
        <v>192.68</v>
      </c>
      <c r="F1984">
        <v>-0.47554160483943875</v>
      </c>
      <c r="G1984">
        <v>62.551039243292443</v>
      </c>
      <c r="H1984">
        <v>79.55103924329245</v>
      </c>
      <c r="I1984">
        <v>100.05102819312803</v>
      </c>
      <c r="J1984">
        <v>117.05102819312803</v>
      </c>
      <c r="K1984">
        <v>79.55103924329245</v>
      </c>
      <c r="L1984">
        <v>117.05102819312803</v>
      </c>
    </row>
    <row r="1985" spans="1:12" x14ac:dyDescent="0.3">
      <c r="A1985" t="s">
        <v>4000</v>
      </c>
      <c r="B1985" t="s">
        <v>4001</v>
      </c>
      <c r="C1985">
        <v>206.92</v>
      </c>
      <c r="F1985">
        <v>9.0844583951605618</v>
      </c>
      <c r="G1985">
        <v>62.551039243292443</v>
      </c>
      <c r="H1985">
        <v>79.55103924329245</v>
      </c>
      <c r="I1985">
        <v>100.05102819312803</v>
      </c>
      <c r="J1985">
        <v>117.05102819312803</v>
      </c>
      <c r="K1985">
        <v>79.55103924329245</v>
      </c>
      <c r="L1985">
        <v>117.05102819312803</v>
      </c>
    </row>
    <row r="1986" spans="1:12" x14ac:dyDescent="0.3">
      <c r="A1986" t="s">
        <v>4002</v>
      </c>
      <c r="B1986" t="s">
        <v>4003</v>
      </c>
      <c r="C1986">
        <v>232.58</v>
      </c>
      <c r="F1986">
        <v>33.504458395160562</v>
      </c>
      <c r="G1986">
        <v>62.551039243292443</v>
      </c>
      <c r="H1986">
        <v>79.55103924329245</v>
      </c>
      <c r="I1986">
        <v>100.05102819312803</v>
      </c>
      <c r="J1986">
        <v>117.05102819312803</v>
      </c>
      <c r="K1986">
        <v>79.55103924329245</v>
      </c>
      <c r="L1986">
        <v>117.05102819312803</v>
      </c>
    </row>
    <row r="1987" spans="1:12" x14ac:dyDescent="0.3">
      <c r="A1987" t="s">
        <v>4004</v>
      </c>
      <c r="B1987" t="s">
        <v>4005</v>
      </c>
      <c r="C1987">
        <v>266.99</v>
      </c>
      <c r="F1987">
        <v>83.614458395160568</v>
      </c>
      <c r="G1987">
        <v>62.551039243292443</v>
      </c>
      <c r="H1987">
        <v>79.55103924329245</v>
      </c>
      <c r="I1987">
        <v>100.05102819312803</v>
      </c>
      <c r="J1987">
        <v>117.05102819312803</v>
      </c>
      <c r="K1987">
        <v>79.55103924329245</v>
      </c>
      <c r="L1987">
        <v>117.05102819312803</v>
      </c>
    </row>
    <row r="1988" spans="1:12" x14ac:dyDescent="0.3">
      <c r="A1988" t="s">
        <v>4006</v>
      </c>
      <c r="B1988" t="s">
        <v>4007</v>
      </c>
      <c r="C1988">
        <v>310.76</v>
      </c>
      <c r="F1988">
        <v>104.98445839516056</v>
      </c>
      <c r="G1988">
        <v>62.551039243292443</v>
      </c>
      <c r="H1988">
        <v>79.55103924329245</v>
      </c>
      <c r="I1988">
        <v>100.05102819312803</v>
      </c>
      <c r="J1988">
        <v>117.05102819312803</v>
      </c>
      <c r="K1988">
        <v>79.55103924329245</v>
      </c>
      <c r="L1988">
        <v>117.05102819312803</v>
      </c>
    </row>
    <row r="1989" spans="1:12" x14ac:dyDescent="0.3">
      <c r="A1989" t="s">
        <v>4008</v>
      </c>
      <c r="B1989" t="s">
        <v>4009</v>
      </c>
      <c r="C1989">
        <v>371.11</v>
      </c>
      <c r="F1989">
        <v>120.41445839516057</v>
      </c>
      <c r="G1989">
        <v>62.551039243292443</v>
      </c>
      <c r="H1989">
        <v>79.55103924329245</v>
      </c>
      <c r="I1989">
        <v>100.05102819312803</v>
      </c>
      <c r="J1989">
        <v>117.05102819312803</v>
      </c>
      <c r="K1989">
        <v>79.55103924329245</v>
      </c>
      <c r="L1989">
        <v>117.05102819312803</v>
      </c>
    </row>
    <row r="1990" spans="1:12" x14ac:dyDescent="0.3">
      <c r="A1990" t="s">
        <v>4010</v>
      </c>
      <c r="B1990" t="s">
        <v>4011</v>
      </c>
      <c r="C1990">
        <v>295.39999999999998</v>
      </c>
      <c r="F1990">
        <v>100.88445839516056</v>
      </c>
      <c r="G1990">
        <v>62.551039243292443</v>
      </c>
      <c r="H1990">
        <v>79.55103924329245</v>
      </c>
      <c r="I1990">
        <v>100.05102819312803</v>
      </c>
      <c r="J1990">
        <v>117.05102819312803</v>
      </c>
      <c r="K1990">
        <v>79.55103924329245</v>
      </c>
      <c r="L1990">
        <v>117.05102819312803</v>
      </c>
    </row>
    <row r="1991" spans="1:12" x14ac:dyDescent="0.3">
      <c r="A1991" t="s">
        <v>4012</v>
      </c>
      <c r="B1991" t="s">
        <v>4013</v>
      </c>
      <c r="C1991">
        <v>256.86</v>
      </c>
      <c r="F1991">
        <v>86.65445839516056</v>
      </c>
      <c r="G1991">
        <v>62.551039243292443</v>
      </c>
      <c r="H1991">
        <v>79.55103924329245</v>
      </c>
      <c r="I1991">
        <v>100.05102819312803</v>
      </c>
      <c r="J1991">
        <v>117.05102819312803</v>
      </c>
      <c r="K1991">
        <v>79.55103924329245</v>
      </c>
      <c r="L1991">
        <v>117.05102819312803</v>
      </c>
    </row>
    <row r="1992" spans="1:12" x14ac:dyDescent="0.3">
      <c r="A1992" t="s">
        <v>4014</v>
      </c>
      <c r="B1992" t="s">
        <v>4015</v>
      </c>
      <c r="C1992">
        <v>240.04</v>
      </c>
      <c r="F1992">
        <v>80.384458395160564</v>
      </c>
      <c r="G1992">
        <v>62.551039243292443</v>
      </c>
      <c r="H1992">
        <v>79.55103924329245</v>
      </c>
      <c r="I1992">
        <v>100.05102819312803</v>
      </c>
      <c r="J1992">
        <v>117.05102819312803</v>
      </c>
      <c r="K1992">
        <v>79.55103924329245</v>
      </c>
      <c r="L1992">
        <v>117.05102819312803</v>
      </c>
    </row>
    <row r="1993" spans="1:12" x14ac:dyDescent="0.3">
      <c r="A1993" t="s">
        <v>4016</v>
      </c>
      <c r="B1993" t="s">
        <v>4017</v>
      </c>
      <c r="C1993">
        <v>203</v>
      </c>
      <c r="F1993">
        <v>69.084458395160567</v>
      </c>
      <c r="G1993">
        <v>62.551039243292443</v>
      </c>
      <c r="H1993">
        <v>79.55103924329245</v>
      </c>
      <c r="I1993">
        <v>100.05102819312803</v>
      </c>
      <c r="J1993">
        <v>117.05102819312803</v>
      </c>
      <c r="K1993">
        <v>79.55103924329245</v>
      </c>
      <c r="L1993">
        <v>117.05102819312803</v>
      </c>
    </row>
    <row r="1994" spans="1:12" x14ac:dyDescent="0.3">
      <c r="A1994" t="s">
        <v>4018</v>
      </c>
      <c r="B1994" t="s">
        <v>4019</v>
      </c>
      <c r="C1994">
        <v>262.48</v>
      </c>
      <c r="F1994">
        <v>19.484458395160562</v>
      </c>
      <c r="G1994">
        <v>62.551039243292443</v>
      </c>
      <c r="H1994">
        <v>79.55103924329245</v>
      </c>
      <c r="I1994">
        <v>100.05102819312803</v>
      </c>
      <c r="J1994">
        <v>117.05102819312803</v>
      </c>
      <c r="K1994">
        <v>79.55103924329245</v>
      </c>
      <c r="L1994">
        <v>117.05102819312803</v>
      </c>
    </row>
    <row r="1995" spans="1:12" x14ac:dyDescent="0.3">
      <c r="A1995" t="s">
        <v>4020</v>
      </c>
      <c r="B1995" t="s">
        <v>4021</v>
      </c>
      <c r="C1995">
        <v>242</v>
      </c>
      <c r="F1995">
        <v>4.284458395160561</v>
      </c>
      <c r="G1995">
        <v>63.601039243292448</v>
      </c>
      <c r="H1995">
        <v>80.601039243292448</v>
      </c>
      <c r="I1995">
        <v>101.10102819312803</v>
      </c>
      <c r="J1995">
        <v>118.10102819312803</v>
      </c>
      <c r="K1995">
        <v>80.601039243292448</v>
      </c>
      <c r="L1995">
        <v>118.10102819312803</v>
      </c>
    </row>
    <row r="1996" spans="1:12" x14ac:dyDescent="0.3">
      <c r="A1996" t="s">
        <v>4022</v>
      </c>
      <c r="B1996" t="s">
        <v>4023</v>
      </c>
      <c r="C1996">
        <v>234.29</v>
      </c>
      <c r="F1996">
        <v>1.1844583951605614</v>
      </c>
      <c r="G1996">
        <v>63.601039243292448</v>
      </c>
      <c r="H1996">
        <v>80.601039243292448</v>
      </c>
      <c r="I1996">
        <v>101.10102819312803</v>
      </c>
      <c r="J1996">
        <v>118.10102819312803</v>
      </c>
      <c r="K1996">
        <v>80.601039243292448</v>
      </c>
      <c r="L1996">
        <v>118.10102819312803</v>
      </c>
    </row>
    <row r="1997" spans="1:12" x14ac:dyDescent="0.3">
      <c r="A1997" t="s">
        <v>4024</v>
      </c>
      <c r="B1997" t="s">
        <v>4025</v>
      </c>
      <c r="C1997">
        <v>230.15</v>
      </c>
      <c r="F1997">
        <v>3.9744583951605614</v>
      </c>
      <c r="G1997">
        <v>63.601039243292448</v>
      </c>
      <c r="H1997">
        <v>80.601039243292448</v>
      </c>
      <c r="I1997">
        <v>101.10102819312803</v>
      </c>
      <c r="J1997">
        <v>118.10102819312803</v>
      </c>
      <c r="K1997">
        <v>80.601039243292448</v>
      </c>
      <c r="L1997">
        <v>118.10102819312803</v>
      </c>
    </row>
    <row r="1998" spans="1:12" x14ac:dyDescent="0.3">
      <c r="A1998" t="s">
        <v>4026</v>
      </c>
      <c r="B1998" t="s">
        <v>4027</v>
      </c>
      <c r="C1998">
        <v>226.01</v>
      </c>
      <c r="F1998">
        <v>3.0344583951605615</v>
      </c>
      <c r="G1998">
        <v>63.601039243292448</v>
      </c>
      <c r="H1998">
        <v>80.601039243292448</v>
      </c>
      <c r="I1998">
        <v>101.10102819312803</v>
      </c>
      <c r="J1998">
        <v>118.10102819312803</v>
      </c>
      <c r="K1998">
        <v>80.601039243292448</v>
      </c>
      <c r="L1998">
        <v>118.10102819312803</v>
      </c>
    </row>
    <row r="1999" spans="1:12" x14ac:dyDescent="0.3">
      <c r="A1999" t="s">
        <v>4028</v>
      </c>
      <c r="B1999" t="s">
        <v>4029</v>
      </c>
      <c r="C1999">
        <v>254.91</v>
      </c>
      <c r="F1999">
        <v>2.1944583951605612</v>
      </c>
      <c r="G1999">
        <v>63.601039243292448</v>
      </c>
      <c r="H1999">
        <v>80.601039243292448</v>
      </c>
      <c r="I1999">
        <v>101.10102819312803</v>
      </c>
      <c r="J1999">
        <v>118.10102819312803</v>
      </c>
      <c r="K1999">
        <v>80.601039243292448</v>
      </c>
      <c r="L1999">
        <v>118.10102819312803</v>
      </c>
    </row>
    <row r="2000" spans="1:12" x14ac:dyDescent="0.3">
      <c r="A2000" t="s">
        <v>4030</v>
      </c>
      <c r="B2000" t="s">
        <v>4031</v>
      </c>
      <c r="C2000">
        <v>315</v>
      </c>
      <c r="F2000">
        <v>1.8144583951605613</v>
      </c>
      <c r="G2000">
        <v>63.601039243292448</v>
      </c>
      <c r="H2000">
        <v>80.601039243292448</v>
      </c>
      <c r="I2000">
        <v>101.10102819312803</v>
      </c>
      <c r="J2000">
        <v>118.10102819312803</v>
      </c>
      <c r="K2000">
        <v>80.601039243292448</v>
      </c>
      <c r="L2000">
        <v>118.10102819312803</v>
      </c>
    </row>
    <row r="2001" spans="1:12" x14ac:dyDescent="0.3">
      <c r="A2001" t="s">
        <v>4032</v>
      </c>
      <c r="B2001" t="s">
        <v>4033</v>
      </c>
      <c r="C2001">
        <v>333.86</v>
      </c>
      <c r="F2001">
        <v>4.1844583951605614</v>
      </c>
      <c r="G2001">
        <v>63.601039243292448</v>
      </c>
      <c r="H2001">
        <v>80.601039243292448</v>
      </c>
      <c r="I2001">
        <v>101.10102819312803</v>
      </c>
      <c r="J2001">
        <v>118.10102819312803</v>
      </c>
      <c r="K2001">
        <v>80.601039243292448</v>
      </c>
      <c r="L2001">
        <v>118.10102819312803</v>
      </c>
    </row>
    <row r="2002" spans="1:12" x14ac:dyDescent="0.3">
      <c r="A2002" t="s">
        <v>4034</v>
      </c>
      <c r="B2002" t="s">
        <v>4035</v>
      </c>
      <c r="C2002">
        <v>240</v>
      </c>
      <c r="F2002">
        <v>4.1844583951605614</v>
      </c>
      <c r="G2002">
        <v>63.601039243292448</v>
      </c>
      <c r="H2002">
        <v>80.601039243292448</v>
      </c>
      <c r="I2002">
        <v>101.10102819312803</v>
      </c>
      <c r="J2002">
        <v>118.10102819312803</v>
      </c>
      <c r="K2002">
        <v>80.601039243292448</v>
      </c>
      <c r="L2002">
        <v>118.10102819312803</v>
      </c>
    </row>
    <row r="2003" spans="1:12" x14ac:dyDescent="0.3">
      <c r="A2003" t="s">
        <v>4036</v>
      </c>
      <c r="B2003" t="s">
        <v>4037</v>
      </c>
      <c r="C2003">
        <v>220.1</v>
      </c>
      <c r="F2003">
        <v>0.24445839516056145</v>
      </c>
      <c r="G2003">
        <v>63.601039243292448</v>
      </c>
      <c r="H2003">
        <v>80.601039243292448</v>
      </c>
      <c r="I2003">
        <v>101.10102819312803</v>
      </c>
      <c r="J2003">
        <v>118.10102819312803</v>
      </c>
      <c r="K2003">
        <v>80.601039243292448</v>
      </c>
      <c r="L2003">
        <v>118.10102819312803</v>
      </c>
    </row>
    <row r="2004" spans="1:12" x14ac:dyDescent="0.3">
      <c r="A2004" t="s">
        <v>4038</v>
      </c>
      <c r="B2004" t="s">
        <v>4039</v>
      </c>
      <c r="C2004">
        <v>209.9</v>
      </c>
      <c r="F2004">
        <v>-3.8055416048394388</v>
      </c>
      <c r="G2004">
        <v>63.601039243292448</v>
      </c>
      <c r="H2004">
        <v>80.601039243292448</v>
      </c>
      <c r="I2004">
        <v>101.10102819312803</v>
      </c>
      <c r="J2004">
        <v>118.10102819312803</v>
      </c>
      <c r="K2004">
        <v>80.601039243292448</v>
      </c>
      <c r="L2004">
        <v>118.10102819312803</v>
      </c>
    </row>
    <row r="2005" spans="1:12" x14ac:dyDescent="0.3">
      <c r="A2005" t="s">
        <v>4040</v>
      </c>
      <c r="B2005" t="s">
        <v>4041</v>
      </c>
      <c r="C2005">
        <v>186.04</v>
      </c>
      <c r="F2005">
        <v>2.0044583951605612</v>
      </c>
      <c r="G2005">
        <v>63.601039243292448</v>
      </c>
      <c r="H2005">
        <v>80.601039243292448</v>
      </c>
      <c r="I2005">
        <v>101.10102819312803</v>
      </c>
      <c r="J2005">
        <v>118.10102819312803</v>
      </c>
      <c r="K2005">
        <v>80.601039243292448</v>
      </c>
      <c r="L2005">
        <v>118.10102819312803</v>
      </c>
    </row>
    <row r="2006" spans="1:12" x14ac:dyDescent="0.3">
      <c r="A2006" t="s">
        <v>4042</v>
      </c>
      <c r="B2006" t="s">
        <v>4043</v>
      </c>
      <c r="C2006">
        <v>172.4</v>
      </c>
      <c r="F2006">
        <v>-2.4855416048394385</v>
      </c>
      <c r="G2006">
        <v>63.601039243292448</v>
      </c>
      <c r="H2006">
        <v>80.601039243292448</v>
      </c>
      <c r="I2006">
        <v>101.10102819312803</v>
      </c>
      <c r="J2006">
        <v>118.10102819312803</v>
      </c>
      <c r="K2006">
        <v>80.601039243292448</v>
      </c>
      <c r="L2006">
        <v>118.10102819312803</v>
      </c>
    </row>
    <row r="2007" spans="1:12" x14ac:dyDescent="0.3">
      <c r="A2007" t="s">
        <v>4044</v>
      </c>
      <c r="B2007" t="s">
        <v>4045</v>
      </c>
      <c r="C2007">
        <v>169.75</v>
      </c>
      <c r="F2007">
        <v>-5.5255416048394395</v>
      </c>
      <c r="G2007">
        <v>63.601039243292448</v>
      </c>
      <c r="H2007">
        <v>80.601039243292448</v>
      </c>
      <c r="I2007">
        <v>101.10102819312803</v>
      </c>
      <c r="J2007">
        <v>118.10102819312803</v>
      </c>
      <c r="K2007">
        <v>80.601039243292448</v>
      </c>
      <c r="L2007">
        <v>118.10102819312803</v>
      </c>
    </row>
    <row r="2008" spans="1:12" x14ac:dyDescent="0.3">
      <c r="A2008" t="s">
        <v>4046</v>
      </c>
      <c r="B2008" t="s">
        <v>4047</v>
      </c>
      <c r="C2008">
        <v>178.57</v>
      </c>
      <c r="F2008">
        <v>-5.345541604839438</v>
      </c>
      <c r="G2008">
        <v>63.601039243292448</v>
      </c>
      <c r="H2008">
        <v>80.601039243292448</v>
      </c>
      <c r="I2008">
        <v>101.10102819312803</v>
      </c>
      <c r="J2008">
        <v>118.10102819312803</v>
      </c>
      <c r="K2008">
        <v>80.601039243292448</v>
      </c>
      <c r="L2008">
        <v>118.10102819312803</v>
      </c>
    </row>
    <row r="2009" spans="1:12" x14ac:dyDescent="0.3">
      <c r="A2009" t="s">
        <v>4048</v>
      </c>
      <c r="B2009" t="s">
        <v>4049</v>
      </c>
      <c r="C2009">
        <v>199.26</v>
      </c>
      <c r="F2009">
        <v>2.4344583951605614</v>
      </c>
      <c r="G2009">
        <v>63.601039243292448</v>
      </c>
      <c r="H2009">
        <v>80.601039243292448</v>
      </c>
      <c r="I2009">
        <v>101.10102819312803</v>
      </c>
      <c r="J2009">
        <v>118.10102819312803</v>
      </c>
      <c r="K2009">
        <v>80.601039243292448</v>
      </c>
      <c r="L2009">
        <v>118.10102819312803</v>
      </c>
    </row>
    <row r="2010" spans="1:12" x14ac:dyDescent="0.3">
      <c r="A2010" t="s">
        <v>4050</v>
      </c>
      <c r="B2010" t="s">
        <v>4051</v>
      </c>
      <c r="C2010">
        <v>251.07</v>
      </c>
      <c r="F2010">
        <v>3.1744583951605616</v>
      </c>
      <c r="G2010">
        <v>63.601039243292448</v>
      </c>
      <c r="H2010">
        <v>80.601039243292448</v>
      </c>
      <c r="I2010">
        <v>101.10102819312803</v>
      </c>
      <c r="J2010">
        <v>118.10102819312803</v>
      </c>
      <c r="K2010">
        <v>80.601039243292448</v>
      </c>
      <c r="L2010">
        <v>118.10102819312803</v>
      </c>
    </row>
    <row r="2011" spans="1:12" x14ac:dyDescent="0.3">
      <c r="A2011" t="s">
        <v>4052</v>
      </c>
      <c r="B2011" t="s">
        <v>4053</v>
      </c>
      <c r="C2011">
        <v>276.27999999999997</v>
      </c>
      <c r="F2011">
        <v>36.104458395160563</v>
      </c>
      <c r="G2011">
        <v>63.601039243292448</v>
      </c>
      <c r="H2011">
        <v>80.601039243292448</v>
      </c>
      <c r="I2011">
        <v>101.10102819312803</v>
      </c>
      <c r="J2011">
        <v>118.10102819312803</v>
      </c>
      <c r="K2011">
        <v>80.601039243292448</v>
      </c>
      <c r="L2011">
        <v>118.10102819312803</v>
      </c>
    </row>
    <row r="2012" spans="1:12" x14ac:dyDescent="0.3">
      <c r="A2012" t="s">
        <v>4054</v>
      </c>
      <c r="B2012" t="s">
        <v>4055</v>
      </c>
      <c r="C2012">
        <v>300.77</v>
      </c>
      <c r="F2012">
        <v>79.184458395160561</v>
      </c>
      <c r="G2012">
        <v>63.601039243292448</v>
      </c>
      <c r="H2012">
        <v>80.601039243292448</v>
      </c>
      <c r="I2012">
        <v>101.10102819312803</v>
      </c>
      <c r="J2012">
        <v>118.10102819312803</v>
      </c>
      <c r="K2012">
        <v>80.601039243292448</v>
      </c>
      <c r="L2012">
        <v>118.10102819312803</v>
      </c>
    </row>
    <row r="2013" spans="1:12" x14ac:dyDescent="0.3">
      <c r="A2013" t="s">
        <v>4056</v>
      </c>
      <c r="B2013" t="s">
        <v>4057</v>
      </c>
      <c r="C2013">
        <v>339.9</v>
      </c>
      <c r="F2013">
        <v>104.16445839516057</v>
      </c>
      <c r="G2013">
        <v>63.601039243292448</v>
      </c>
      <c r="H2013">
        <v>80.601039243292448</v>
      </c>
      <c r="I2013">
        <v>101.10102819312803</v>
      </c>
      <c r="J2013">
        <v>118.10102819312803</v>
      </c>
      <c r="K2013">
        <v>80.601039243292448</v>
      </c>
      <c r="L2013">
        <v>118.10102819312803</v>
      </c>
    </row>
    <row r="2014" spans="1:12" x14ac:dyDescent="0.3">
      <c r="A2014" t="s">
        <v>4058</v>
      </c>
      <c r="B2014" t="s">
        <v>4059</v>
      </c>
      <c r="C2014">
        <v>269.89999999999998</v>
      </c>
      <c r="F2014">
        <v>104.08445839516057</v>
      </c>
      <c r="G2014">
        <v>63.601039243292448</v>
      </c>
      <c r="H2014">
        <v>80.601039243292448</v>
      </c>
      <c r="I2014">
        <v>101.10102819312803</v>
      </c>
      <c r="J2014">
        <v>118.10102819312803</v>
      </c>
      <c r="K2014">
        <v>80.601039243292448</v>
      </c>
      <c r="L2014">
        <v>118.10102819312803</v>
      </c>
    </row>
    <row r="2015" spans="1:12" x14ac:dyDescent="0.3">
      <c r="A2015" t="s">
        <v>4060</v>
      </c>
      <c r="B2015" t="s">
        <v>4061</v>
      </c>
      <c r="C2015">
        <v>230.9</v>
      </c>
      <c r="F2015">
        <v>101.73445839516056</v>
      </c>
      <c r="G2015">
        <v>63.601039243292448</v>
      </c>
      <c r="H2015">
        <v>80.601039243292448</v>
      </c>
      <c r="I2015">
        <v>101.10102819312803</v>
      </c>
      <c r="J2015">
        <v>118.10102819312803</v>
      </c>
      <c r="K2015">
        <v>80.601039243292448</v>
      </c>
      <c r="L2015">
        <v>118.10102819312803</v>
      </c>
    </row>
    <row r="2016" spans="1:12" x14ac:dyDescent="0.3">
      <c r="A2016" t="s">
        <v>4062</v>
      </c>
      <c r="B2016" t="s">
        <v>4063</v>
      </c>
      <c r="C2016">
        <v>233.63</v>
      </c>
      <c r="F2016">
        <v>102.18445839516056</v>
      </c>
      <c r="G2016">
        <v>63.601039243292448</v>
      </c>
      <c r="H2016">
        <v>80.601039243292448</v>
      </c>
      <c r="I2016">
        <v>101.10102819312803</v>
      </c>
      <c r="J2016">
        <v>118.10102819312803</v>
      </c>
      <c r="K2016">
        <v>80.601039243292448</v>
      </c>
      <c r="L2016">
        <v>118.10102819312803</v>
      </c>
    </row>
    <row r="2017" spans="1:12" x14ac:dyDescent="0.3">
      <c r="A2017" t="s">
        <v>4064</v>
      </c>
      <c r="B2017" t="s">
        <v>4065</v>
      </c>
      <c r="C2017">
        <v>231.5</v>
      </c>
      <c r="F2017">
        <v>101.78445839516056</v>
      </c>
      <c r="G2017">
        <v>63.601039243292448</v>
      </c>
      <c r="H2017">
        <v>80.601039243292448</v>
      </c>
      <c r="I2017">
        <v>101.10102819312803</v>
      </c>
      <c r="J2017">
        <v>118.10102819312803</v>
      </c>
      <c r="K2017">
        <v>80.601039243292448</v>
      </c>
      <c r="L2017">
        <v>118.10102819312803</v>
      </c>
    </row>
    <row r="2018" spans="1:12" x14ac:dyDescent="0.3">
      <c r="A2018" t="s">
        <v>4066</v>
      </c>
      <c r="B2018" t="s">
        <v>4067</v>
      </c>
      <c r="C2018">
        <v>240.68</v>
      </c>
      <c r="F2018">
        <v>98.754458395160555</v>
      </c>
      <c r="G2018">
        <v>63.601039243292448</v>
      </c>
      <c r="H2018">
        <v>80.601039243292448</v>
      </c>
      <c r="I2018">
        <v>101.10102819312803</v>
      </c>
      <c r="J2018">
        <v>118.10102819312803</v>
      </c>
      <c r="K2018">
        <v>80.601039243292448</v>
      </c>
      <c r="L2018">
        <v>118.10102819312803</v>
      </c>
    </row>
    <row r="2019" spans="1:12" x14ac:dyDescent="0.3">
      <c r="A2019" t="s">
        <v>4068</v>
      </c>
      <c r="B2019" t="s">
        <v>4069</v>
      </c>
      <c r="C2019">
        <v>226.88</v>
      </c>
      <c r="F2019">
        <v>84.184458395160561</v>
      </c>
      <c r="G2019">
        <v>62.751039243292446</v>
      </c>
      <c r="H2019">
        <v>79.751039243292439</v>
      </c>
      <c r="I2019">
        <v>100.25102819312804</v>
      </c>
      <c r="J2019">
        <v>117.25102819312804</v>
      </c>
      <c r="K2019">
        <v>79.751039243292439</v>
      </c>
      <c r="L2019">
        <v>117.25102819312804</v>
      </c>
    </row>
    <row r="2020" spans="1:12" x14ac:dyDescent="0.3">
      <c r="A2020" t="s">
        <v>4070</v>
      </c>
      <c r="B2020" t="s">
        <v>4071</v>
      </c>
      <c r="C2020">
        <v>197.36</v>
      </c>
      <c r="F2020">
        <v>84.184458395160561</v>
      </c>
      <c r="G2020">
        <v>62.751039243292446</v>
      </c>
      <c r="H2020">
        <v>79.751039243292439</v>
      </c>
      <c r="I2020">
        <v>100.25102819312804</v>
      </c>
      <c r="J2020">
        <v>117.25102819312804</v>
      </c>
      <c r="K2020">
        <v>79.751039243292439</v>
      </c>
      <c r="L2020">
        <v>117.25102819312804</v>
      </c>
    </row>
    <row r="2021" spans="1:12" x14ac:dyDescent="0.3">
      <c r="A2021" t="s">
        <v>4072</v>
      </c>
      <c r="B2021" t="s">
        <v>4073</v>
      </c>
      <c r="C2021">
        <v>258</v>
      </c>
      <c r="F2021">
        <v>89.084458395160567</v>
      </c>
      <c r="G2021">
        <v>62.751039243292446</v>
      </c>
      <c r="H2021">
        <v>79.751039243292439</v>
      </c>
      <c r="I2021">
        <v>100.25102819312804</v>
      </c>
      <c r="J2021">
        <v>117.25102819312804</v>
      </c>
      <c r="K2021">
        <v>79.751039243292439</v>
      </c>
      <c r="L2021">
        <v>117.25102819312804</v>
      </c>
    </row>
    <row r="2022" spans="1:12" x14ac:dyDescent="0.3">
      <c r="A2022" t="s">
        <v>4074</v>
      </c>
      <c r="B2022" t="s">
        <v>4075</v>
      </c>
      <c r="C2022">
        <v>219.4</v>
      </c>
      <c r="F2022">
        <v>77.804458395160566</v>
      </c>
      <c r="G2022">
        <v>62.751039243292446</v>
      </c>
      <c r="H2022">
        <v>79.751039243292439</v>
      </c>
      <c r="I2022">
        <v>100.25102819312804</v>
      </c>
      <c r="J2022">
        <v>117.25102819312804</v>
      </c>
      <c r="K2022">
        <v>79.751039243292439</v>
      </c>
      <c r="L2022">
        <v>117.25102819312804</v>
      </c>
    </row>
    <row r="2023" spans="1:12" x14ac:dyDescent="0.3">
      <c r="A2023" t="s">
        <v>4076</v>
      </c>
      <c r="B2023" t="s">
        <v>4077</v>
      </c>
      <c r="C2023">
        <v>216.18</v>
      </c>
      <c r="F2023">
        <v>77.834458395160567</v>
      </c>
      <c r="G2023">
        <v>62.751039243292446</v>
      </c>
      <c r="H2023">
        <v>79.751039243292439</v>
      </c>
      <c r="I2023">
        <v>100.25102819312804</v>
      </c>
      <c r="J2023">
        <v>117.25102819312804</v>
      </c>
      <c r="K2023">
        <v>79.751039243292439</v>
      </c>
      <c r="L2023">
        <v>117.25102819312804</v>
      </c>
    </row>
    <row r="2024" spans="1:12" x14ac:dyDescent="0.3">
      <c r="A2024" t="s">
        <v>4078</v>
      </c>
      <c r="B2024" t="s">
        <v>4079</v>
      </c>
      <c r="C2024">
        <v>207.5</v>
      </c>
      <c r="F2024">
        <v>67.67445839516057</v>
      </c>
      <c r="G2024">
        <v>62.751039243292446</v>
      </c>
      <c r="H2024">
        <v>79.751039243292439</v>
      </c>
      <c r="I2024">
        <v>100.25102819312804</v>
      </c>
      <c r="J2024">
        <v>117.25102819312804</v>
      </c>
      <c r="K2024">
        <v>79.751039243292439</v>
      </c>
      <c r="L2024">
        <v>117.25102819312804</v>
      </c>
    </row>
    <row r="2025" spans="1:12" x14ac:dyDescent="0.3">
      <c r="A2025" t="s">
        <v>4080</v>
      </c>
      <c r="B2025" t="s">
        <v>4081</v>
      </c>
      <c r="C2025">
        <v>211.99</v>
      </c>
      <c r="F2025">
        <v>77.274458395160565</v>
      </c>
      <c r="G2025">
        <v>62.751039243292446</v>
      </c>
      <c r="H2025">
        <v>79.751039243292439</v>
      </c>
      <c r="I2025">
        <v>100.25102819312804</v>
      </c>
      <c r="J2025">
        <v>117.25102819312804</v>
      </c>
      <c r="K2025">
        <v>79.751039243292439</v>
      </c>
      <c r="L2025">
        <v>117.25102819312804</v>
      </c>
    </row>
    <row r="2026" spans="1:12" x14ac:dyDescent="0.3">
      <c r="A2026" t="s">
        <v>4082</v>
      </c>
      <c r="B2026" t="s">
        <v>4083</v>
      </c>
      <c r="C2026">
        <v>229.9</v>
      </c>
      <c r="F2026">
        <v>82.534458395160556</v>
      </c>
      <c r="G2026">
        <v>62.751039243292446</v>
      </c>
      <c r="H2026">
        <v>79.751039243292439</v>
      </c>
      <c r="I2026">
        <v>100.25102819312804</v>
      </c>
      <c r="J2026">
        <v>117.25102819312804</v>
      </c>
      <c r="K2026">
        <v>79.751039243292439</v>
      </c>
      <c r="L2026">
        <v>117.25102819312804</v>
      </c>
    </row>
    <row r="2027" spans="1:12" x14ac:dyDescent="0.3">
      <c r="A2027" t="s">
        <v>4084</v>
      </c>
      <c r="B2027" t="s">
        <v>4085</v>
      </c>
      <c r="C2027">
        <v>133.44999999999999</v>
      </c>
      <c r="F2027">
        <v>88.874458395160559</v>
      </c>
      <c r="G2027">
        <v>62.751039243292446</v>
      </c>
      <c r="H2027">
        <v>79.751039243292439</v>
      </c>
      <c r="I2027">
        <v>100.25102819312804</v>
      </c>
      <c r="J2027">
        <v>117.25102819312804</v>
      </c>
      <c r="K2027">
        <v>79.751039243292439</v>
      </c>
      <c r="L2027">
        <v>117.25102819312804</v>
      </c>
    </row>
    <row r="2028" spans="1:12" x14ac:dyDescent="0.3">
      <c r="A2028" t="s">
        <v>4086</v>
      </c>
      <c r="B2028" t="s">
        <v>4087</v>
      </c>
      <c r="C2028">
        <v>110.05</v>
      </c>
      <c r="F2028">
        <v>92.884458395160564</v>
      </c>
      <c r="G2028">
        <v>62.751039243292446</v>
      </c>
      <c r="H2028">
        <v>79.751039243292439</v>
      </c>
      <c r="I2028">
        <v>100.25102819312804</v>
      </c>
      <c r="J2028">
        <v>117.25102819312804</v>
      </c>
      <c r="K2028">
        <v>79.751039243292439</v>
      </c>
      <c r="L2028">
        <v>117.25102819312804</v>
      </c>
    </row>
    <row r="2029" spans="1:12" x14ac:dyDescent="0.3">
      <c r="A2029" t="s">
        <v>4088</v>
      </c>
      <c r="B2029" t="s">
        <v>4089</v>
      </c>
      <c r="C2029">
        <v>6.2</v>
      </c>
      <c r="F2029">
        <v>89.084458395160567</v>
      </c>
      <c r="G2029">
        <v>62.751039243292446</v>
      </c>
      <c r="H2029">
        <v>79.751039243292439</v>
      </c>
      <c r="I2029">
        <v>100.25102819312804</v>
      </c>
      <c r="J2029">
        <v>117.25102819312804</v>
      </c>
      <c r="K2029">
        <v>79.751039243292439</v>
      </c>
      <c r="L2029">
        <v>117.25102819312804</v>
      </c>
    </row>
    <row r="2030" spans="1:12" x14ac:dyDescent="0.3">
      <c r="A2030" t="s">
        <v>4090</v>
      </c>
      <c r="B2030" t="s">
        <v>4091</v>
      </c>
      <c r="C2030">
        <v>0.01</v>
      </c>
      <c r="F2030">
        <v>79.084458395160567</v>
      </c>
      <c r="G2030">
        <v>62.751039243292446</v>
      </c>
      <c r="H2030">
        <v>79.751039243292439</v>
      </c>
      <c r="I2030">
        <v>100.25102819312804</v>
      </c>
      <c r="J2030">
        <v>117.25102819312804</v>
      </c>
      <c r="K2030">
        <v>79.751039243292439</v>
      </c>
      <c r="L2030">
        <v>117.25102819312804</v>
      </c>
    </row>
    <row r="2031" spans="1:12" x14ac:dyDescent="0.3">
      <c r="A2031" t="s">
        <v>4092</v>
      </c>
      <c r="B2031" t="s">
        <v>4093</v>
      </c>
      <c r="C2031">
        <v>-2.87</v>
      </c>
      <c r="F2031">
        <v>65.854458395160563</v>
      </c>
      <c r="G2031">
        <v>62.751039243292446</v>
      </c>
      <c r="H2031">
        <v>79.751039243292439</v>
      </c>
      <c r="I2031">
        <v>100.25102819312804</v>
      </c>
      <c r="J2031">
        <v>117.25102819312804</v>
      </c>
      <c r="K2031">
        <v>79.751039243292439</v>
      </c>
      <c r="L2031">
        <v>117.25102819312804</v>
      </c>
    </row>
    <row r="2032" spans="1:12" x14ac:dyDescent="0.3">
      <c r="A2032" t="s">
        <v>4094</v>
      </c>
      <c r="B2032" t="s">
        <v>4095</v>
      </c>
      <c r="C2032">
        <v>15.73</v>
      </c>
      <c r="F2032">
        <v>54.644458395160562</v>
      </c>
      <c r="G2032">
        <v>62.751039243292446</v>
      </c>
      <c r="H2032">
        <v>79.751039243292439</v>
      </c>
      <c r="I2032">
        <v>100.25102819312804</v>
      </c>
      <c r="J2032">
        <v>117.25102819312804</v>
      </c>
      <c r="K2032">
        <v>79.751039243292439</v>
      </c>
      <c r="L2032">
        <v>117.25102819312804</v>
      </c>
    </row>
    <row r="2033" spans="1:12" x14ac:dyDescent="0.3">
      <c r="A2033" t="s">
        <v>4096</v>
      </c>
      <c r="B2033" t="s">
        <v>4097</v>
      </c>
      <c r="C2033">
        <v>129.82</v>
      </c>
      <c r="F2033">
        <v>49.754458395160562</v>
      </c>
      <c r="G2033">
        <v>62.751039243292446</v>
      </c>
      <c r="H2033">
        <v>79.751039243292439</v>
      </c>
      <c r="I2033">
        <v>100.25102819312804</v>
      </c>
      <c r="J2033">
        <v>117.25102819312804</v>
      </c>
      <c r="K2033">
        <v>79.751039243292439</v>
      </c>
      <c r="L2033">
        <v>117.25102819312804</v>
      </c>
    </row>
    <row r="2034" spans="1:12" x14ac:dyDescent="0.3">
      <c r="A2034" t="s">
        <v>4098</v>
      </c>
      <c r="B2034" t="s">
        <v>4099</v>
      </c>
      <c r="C2034">
        <v>199.03</v>
      </c>
      <c r="F2034">
        <v>52.534458395160563</v>
      </c>
      <c r="G2034">
        <v>62.751039243292446</v>
      </c>
      <c r="H2034">
        <v>79.751039243292439</v>
      </c>
      <c r="I2034">
        <v>100.25102819312804</v>
      </c>
      <c r="J2034">
        <v>117.25102819312804</v>
      </c>
      <c r="K2034">
        <v>79.751039243292439</v>
      </c>
      <c r="L2034">
        <v>117.25102819312804</v>
      </c>
    </row>
    <row r="2035" spans="1:12" x14ac:dyDescent="0.3">
      <c r="A2035" t="s">
        <v>4100</v>
      </c>
      <c r="B2035" t="s">
        <v>4101</v>
      </c>
      <c r="C2035">
        <v>232.42</v>
      </c>
      <c r="F2035">
        <v>81.274458395160565</v>
      </c>
      <c r="G2035">
        <v>62.751039243292446</v>
      </c>
      <c r="H2035">
        <v>79.751039243292439</v>
      </c>
      <c r="I2035">
        <v>100.25102819312804</v>
      </c>
      <c r="J2035">
        <v>117.25102819312804</v>
      </c>
      <c r="K2035">
        <v>79.751039243292439</v>
      </c>
      <c r="L2035">
        <v>117.25102819312804</v>
      </c>
    </row>
    <row r="2036" spans="1:12" x14ac:dyDescent="0.3">
      <c r="A2036" t="s">
        <v>4102</v>
      </c>
      <c r="B2036" t="s">
        <v>4103</v>
      </c>
      <c r="C2036">
        <v>262.5</v>
      </c>
      <c r="F2036">
        <v>110.83445839516057</v>
      </c>
      <c r="G2036">
        <v>62.751039243292446</v>
      </c>
      <c r="H2036">
        <v>79.751039243292439</v>
      </c>
      <c r="I2036">
        <v>100.25102819312804</v>
      </c>
      <c r="J2036">
        <v>117.25102819312804</v>
      </c>
      <c r="K2036">
        <v>79.751039243292439</v>
      </c>
      <c r="L2036">
        <v>117.25102819312804</v>
      </c>
    </row>
    <row r="2037" spans="1:12" x14ac:dyDescent="0.3">
      <c r="A2037" t="s">
        <v>4104</v>
      </c>
      <c r="B2037" t="s">
        <v>4105</v>
      </c>
      <c r="C2037">
        <v>292.24</v>
      </c>
      <c r="F2037">
        <v>122.04445839516056</v>
      </c>
      <c r="G2037">
        <v>62.751039243292446</v>
      </c>
      <c r="H2037">
        <v>79.751039243292439</v>
      </c>
      <c r="I2037">
        <v>100.25102819312804</v>
      </c>
      <c r="J2037">
        <v>117.25102819312804</v>
      </c>
      <c r="K2037">
        <v>79.751039243292439</v>
      </c>
      <c r="L2037">
        <v>117.25102819312804</v>
      </c>
    </row>
    <row r="2038" spans="1:12" x14ac:dyDescent="0.3">
      <c r="A2038" t="s">
        <v>4106</v>
      </c>
      <c r="B2038" t="s">
        <v>4107</v>
      </c>
      <c r="C2038">
        <v>270.04000000000002</v>
      </c>
      <c r="F2038">
        <v>116.77445839516056</v>
      </c>
      <c r="G2038">
        <v>62.751039243292446</v>
      </c>
      <c r="H2038">
        <v>79.751039243292439</v>
      </c>
      <c r="I2038">
        <v>100.25102819312804</v>
      </c>
      <c r="J2038">
        <v>117.25102819312804</v>
      </c>
      <c r="K2038">
        <v>79.751039243292439</v>
      </c>
      <c r="L2038">
        <v>117.25102819312804</v>
      </c>
    </row>
    <row r="2039" spans="1:12" x14ac:dyDescent="0.3">
      <c r="A2039" t="s">
        <v>4108</v>
      </c>
      <c r="B2039" t="s">
        <v>4109</v>
      </c>
      <c r="C2039">
        <v>244.98</v>
      </c>
      <c r="F2039">
        <v>108.81445839516056</v>
      </c>
      <c r="G2039">
        <v>62.751039243292446</v>
      </c>
      <c r="H2039">
        <v>79.751039243292439</v>
      </c>
      <c r="I2039">
        <v>100.25102819312804</v>
      </c>
      <c r="J2039">
        <v>117.25102819312804</v>
      </c>
      <c r="K2039">
        <v>79.751039243292439</v>
      </c>
      <c r="L2039">
        <v>117.25102819312804</v>
      </c>
    </row>
    <row r="2040" spans="1:12" x14ac:dyDescent="0.3">
      <c r="A2040" t="s">
        <v>4110</v>
      </c>
      <c r="B2040" t="s">
        <v>4111</v>
      </c>
      <c r="C2040">
        <v>244.94</v>
      </c>
      <c r="F2040">
        <v>103.60445839516056</v>
      </c>
      <c r="G2040">
        <v>62.751039243292446</v>
      </c>
      <c r="H2040">
        <v>79.751039243292439</v>
      </c>
      <c r="I2040">
        <v>100.25102819312804</v>
      </c>
      <c r="J2040">
        <v>117.25102819312804</v>
      </c>
      <c r="K2040">
        <v>79.751039243292439</v>
      </c>
      <c r="L2040">
        <v>117.25102819312804</v>
      </c>
    </row>
    <row r="2041" spans="1:12" x14ac:dyDescent="0.3">
      <c r="A2041" t="s">
        <v>4112</v>
      </c>
      <c r="B2041" t="s">
        <v>4113</v>
      </c>
      <c r="C2041">
        <v>237.75</v>
      </c>
      <c r="F2041">
        <v>98.824458395160562</v>
      </c>
      <c r="G2041">
        <v>62.751039243292446</v>
      </c>
      <c r="H2041">
        <v>79.751039243292439</v>
      </c>
      <c r="I2041">
        <v>100.25102819312804</v>
      </c>
      <c r="J2041">
        <v>117.25102819312804</v>
      </c>
      <c r="K2041">
        <v>79.751039243292439</v>
      </c>
      <c r="L2041">
        <v>117.25102819312804</v>
      </c>
    </row>
    <row r="2042" spans="1:12" x14ac:dyDescent="0.3">
      <c r="A2042" t="s">
        <v>4114</v>
      </c>
      <c r="B2042" t="s">
        <v>4115</v>
      </c>
      <c r="C2042">
        <v>235</v>
      </c>
      <c r="F2042">
        <v>100.18445839516056</v>
      </c>
      <c r="G2042">
        <v>62.751039243292446</v>
      </c>
      <c r="H2042">
        <v>79.751039243292439</v>
      </c>
      <c r="I2042">
        <v>100.25102819312804</v>
      </c>
      <c r="J2042">
        <v>117.25102819312804</v>
      </c>
      <c r="K2042">
        <v>79.751039243292439</v>
      </c>
      <c r="L2042">
        <v>117.25102819312804</v>
      </c>
    </row>
    <row r="2043" spans="1:12" x14ac:dyDescent="0.3">
      <c r="A2043" t="s">
        <v>4116</v>
      </c>
      <c r="B2043" t="s">
        <v>4117</v>
      </c>
      <c r="C2043">
        <v>221.93</v>
      </c>
      <c r="F2043">
        <v>95.894458395160555</v>
      </c>
      <c r="G2043">
        <v>63.531039243292447</v>
      </c>
      <c r="H2043">
        <v>80.53103924329244</v>
      </c>
      <c r="I2043">
        <v>101.03102819312804</v>
      </c>
      <c r="J2043">
        <v>118.03102819312804</v>
      </c>
      <c r="K2043">
        <v>80.53103924329244</v>
      </c>
      <c r="L2043">
        <v>118.03102819312804</v>
      </c>
    </row>
    <row r="2044" spans="1:12" x14ac:dyDescent="0.3">
      <c r="A2044" t="s">
        <v>4118</v>
      </c>
      <c r="B2044" t="s">
        <v>4119</v>
      </c>
      <c r="F2044">
        <v>91.664458395160565</v>
      </c>
      <c r="G2044">
        <v>63.531039243292447</v>
      </c>
      <c r="H2044">
        <v>80.53103924329244</v>
      </c>
      <c r="I2044">
        <v>101.03102819312804</v>
      </c>
      <c r="J2044">
        <v>118.03102819312804</v>
      </c>
      <c r="K2044">
        <v>80.53103924329244</v>
      </c>
      <c r="L2044">
        <v>118.03102819312804</v>
      </c>
    </row>
    <row r="2045" spans="1:12" x14ac:dyDescent="0.3">
      <c r="A2045" t="s">
        <v>4120</v>
      </c>
      <c r="B2045" t="s">
        <v>4121</v>
      </c>
      <c r="C2045">
        <v>214.02</v>
      </c>
      <c r="F2045">
        <v>88.174458395160556</v>
      </c>
      <c r="G2045">
        <v>63.531039243292447</v>
      </c>
      <c r="H2045">
        <v>80.53103924329244</v>
      </c>
      <c r="I2045">
        <v>101.03102819312804</v>
      </c>
      <c r="J2045">
        <v>118.03102819312804</v>
      </c>
      <c r="K2045">
        <v>80.53103924329244</v>
      </c>
      <c r="L2045">
        <v>118.03102819312804</v>
      </c>
    </row>
    <row r="2046" spans="1:12" x14ac:dyDescent="0.3">
      <c r="A2046" t="s">
        <v>4122</v>
      </c>
      <c r="B2046" t="s">
        <v>4123</v>
      </c>
      <c r="C2046">
        <v>212</v>
      </c>
      <c r="F2046">
        <v>89.084458395160567</v>
      </c>
      <c r="G2046">
        <v>63.531039243292447</v>
      </c>
      <c r="H2046">
        <v>80.53103924329244</v>
      </c>
      <c r="I2046">
        <v>101.03102819312804</v>
      </c>
      <c r="J2046">
        <v>118.03102819312804</v>
      </c>
      <c r="K2046">
        <v>80.53103924329244</v>
      </c>
      <c r="L2046">
        <v>118.03102819312804</v>
      </c>
    </row>
    <row r="2047" spans="1:12" x14ac:dyDescent="0.3">
      <c r="A2047" t="s">
        <v>4124</v>
      </c>
      <c r="B2047" t="s">
        <v>4125</v>
      </c>
      <c r="C2047">
        <v>211.09</v>
      </c>
      <c r="F2047">
        <v>90.774458395160565</v>
      </c>
      <c r="G2047">
        <v>63.531039243292447</v>
      </c>
      <c r="H2047">
        <v>80.53103924329244</v>
      </c>
      <c r="I2047">
        <v>101.03102819312804</v>
      </c>
      <c r="J2047">
        <v>118.03102819312804</v>
      </c>
      <c r="K2047">
        <v>80.53103924329244</v>
      </c>
      <c r="L2047">
        <v>118.03102819312804</v>
      </c>
    </row>
    <row r="2048" spans="1:12" x14ac:dyDescent="0.3">
      <c r="A2048" t="s">
        <v>4126</v>
      </c>
      <c r="B2048" t="s">
        <v>4127</v>
      </c>
      <c r="C2048">
        <v>210.31</v>
      </c>
      <c r="F2048">
        <v>119.18445839516056</v>
      </c>
      <c r="G2048">
        <v>63.531039243292447</v>
      </c>
      <c r="H2048">
        <v>80.53103924329244</v>
      </c>
      <c r="I2048">
        <v>101.03102819312804</v>
      </c>
      <c r="J2048">
        <v>118.03102819312804</v>
      </c>
      <c r="K2048">
        <v>80.53103924329244</v>
      </c>
      <c r="L2048">
        <v>118.03102819312804</v>
      </c>
    </row>
    <row r="2049" spans="1:12" x14ac:dyDescent="0.3">
      <c r="A2049" t="s">
        <v>4128</v>
      </c>
      <c r="B2049" t="s">
        <v>4129</v>
      </c>
      <c r="C2049">
        <v>214.03</v>
      </c>
      <c r="F2049">
        <v>147.17445839516057</v>
      </c>
      <c r="G2049">
        <v>63.531039243292447</v>
      </c>
      <c r="H2049">
        <v>80.53103924329244</v>
      </c>
      <c r="I2049">
        <v>101.03102819312804</v>
      </c>
      <c r="J2049">
        <v>118.03102819312804</v>
      </c>
      <c r="K2049">
        <v>80.53103924329244</v>
      </c>
      <c r="L2049">
        <v>118.03102819312804</v>
      </c>
    </row>
    <row r="2050" spans="1:12" x14ac:dyDescent="0.3">
      <c r="A2050" t="s">
        <v>4130</v>
      </c>
      <c r="B2050" t="s">
        <v>4131</v>
      </c>
      <c r="C2050">
        <v>214.08</v>
      </c>
      <c r="F2050">
        <v>153.56445839516056</v>
      </c>
      <c r="G2050">
        <v>63.531039243292447</v>
      </c>
      <c r="H2050">
        <v>80.53103924329244</v>
      </c>
      <c r="I2050">
        <v>101.03102819312804</v>
      </c>
      <c r="J2050">
        <v>118.03102819312804</v>
      </c>
      <c r="K2050">
        <v>80.53103924329244</v>
      </c>
      <c r="L2050">
        <v>118.03102819312804</v>
      </c>
    </row>
    <row r="2051" spans="1:12" x14ac:dyDescent="0.3">
      <c r="A2051" t="s">
        <v>4132</v>
      </c>
      <c r="B2051" t="s">
        <v>4133</v>
      </c>
      <c r="C2051">
        <v>214.07</v>
      </c>
      <c r="F2051">
        <v>89.184458395160561</v>
      </c>
      <c r="G2051">
        <v>63.531039243292447</v>
      </c>
      <c r="H2051">
        <v>80.53103924329244</v>
      </c>
      <c r="I2051">
        <v>101.03102819312804</v>
      </c>
      <c r="J2051">
        <v>118.03102819312804</v>
      </c>
      <c r="K2051">
        <v>80.53103924329244</v>
      </c>
      <c r="L2051">
        <v>118.03102819312804</v>
      </c>
    </row>
    <row r="2052" spans="1:12" x14ac:dyDescent="0.3">
      <c r="A2052" t="s">
        <v>4134</v>
      </c>
      <c r="B2052" t="s">
        <v>4135</v>
      </c>
      <c r="C2052">
        <v>205.02</v>
      </c>
      <c r="F2052">
        <v>64.284458395160556</v>
      </c>
      <c r="G2052">
        <v>63.531039243292447</v>
      </c>
      <c r="H2052">
        <v>80.53103924329244</v>
      </c>
      <c r="I2052">
        <v>101.03102819312804</v>
      </c>
      <c r="J2052">
        <v>118.03102819312804</v>
      </c>
      <c r="K2052">
        <v>80.53103924329244</v>
      </c>
      <c r="L2052">
        <v>118.03102819312804</v>
      </c>
    </row>
    <row r="2053" spans="1:12" x14ac:dyDescent="0.3">
      <c r="A2053" t="s">
        <v>4136</v>
      </c>
      <c r="B2053" t="s">
        <v>4137</v>
      </c>
      <c r="C2053">
        <v>192.37</v>
      </c>
      <c r="F2053">
        <v>54.934458395160561</v>
      </c>
      <c r="G2053">
        <v>63.531039243292447</v>
      </c>
      <c r="H2053">
        <v>80.53103924329244</v>
      </c>
      <c r="I2053">
        <v>101.03102819312804</v>
      </c>
      <c r="J2053">
        <v>118.03102819312804</v>
      </c>
      <c r="K2053">
        <v>80.53103924329244</v>
      </c>
      <c r="L2053">
        <v>118.03102819312804</v>
      </c>
    </row>
    <row r="2054" spans="1:12" x14ac:dyDescent="0.3">
      <c r="A2054" t="s">
        <v>4138</v>
      </c>
      <c r="B2054" t="s">
        <v>4139</v>
      </c>
      <c r="C2054">
        <v>142.57</v>
      </c>
      <c r="F2054">
        <v>4.1844583951605614</v>
      </c>
      <c r="G2054">
        <v>63.531039243292447</v>
      </c>
      <c r="H2054">
        <v>80.53103924329244</v>
      </c>
      <c r="I2054">
        <v>101.03102819312804</v>
      </c>
      <c r="J2054">
        <v>118.03102819312804</v>
      </c>
      <c r="K2054">
        <v>80.53103924329244</v>
      </c>
      <c r="L2054">
        <v>118.03102819312804</v>
      </c>
    </row>
    <row r="2055" spans="1:12" x14ac:dyDescent="0.3">
      <c r="A2055" t="s">
        <v>4140</v>
      </c>
      <c r="B2055" t="s">
        <v>4141</v>
      </c>
      <c r="C2055">
        <v>89.9</v>
      </c>
      <c r="F2055">
        <v>4.1844583951605614</v>
      </c>
      <c r="G2055">
        <v>63.531039243292447</v>
      </c>
      <c r="H2055">
        <v>80.53103924329244</v>
      </c>
      <c r="I2055">
        <v>101.03102819312804</v>
      </c>
      <c r="J2055">
        <v>118.03102819312804</v>
      </c>
      <c r="K2055">
        <v>80.53103924329244</v>
      </c>
      <c r="L2055">
        <v>118.03102819312804</v>
      </c>
    </row>
    <row r="2056" spans="1:12" x14ac:dyDescent="0.3">
      <c r="A2056" t="s">
        <v>4142</v>
      </c>
      <c r="B2056" t="s">
        <v>4143</v>
      </c>
      <c r="C2056">
        <v>77.97</v>
      </c>
      <c r="F2056">
        <v>-5.8355416048394382</v>
      </c>
      <c r="G2056">
        <v>63.531039243292447</v>
      </c>
      <c r="H2056">
        <v>80.53103924329244</v>
      </c>
      <c r="I2056">
        <v>101.03102819312804</v>
      </c>
      <c r="J2056">
        <v>118.03102819312804</v>
      </c>
      <c r="K2056">
        <v>80.53103924329244</v>
      </c>
      <c r="L2056">
        <v>118.03102819312804</v>
      </c>
    </row>
    <row r="2057" spans="1:12" x14ac:dyDescent="0.3">
      <c r="A2057" t="s">
        <v>4144</v>
      </c>
      <c r="B2057" t="s">
        <v>4145</v>
      </c>
      <c r="C2057">
        <v>90.06</v>
      </c>
      <c r="F2057">
        <v>-15.835541604839438</v>
      </c>
      <c r="G2057">
        <v>63.531039243292447</v>
      </c>
      <c r="H2057">
        <v>80.53103924329244</v>
      </c>
      <c r="I2057">
        <v>101.03102819312804</v>
      </c>
      <c r="J2057">
        <v>118.03102819312804</v>
      </c>
      <c r="K2057">
        <v>80.53103924329244</v>
      </c>
      <c r="L2057">
        <v>118.03102819312804</v>
      </c>
    </row>
    <row r="2058" spans="1:12" x14ac:dyDescent="0.3">
      <c r="A2058" t="s">
        <v>4146</v>
      </c>
      <c r="B2058" t="s">
        <v>4147</v>
      </c>
      <c r="C2058">
        <v>141.59</v>
      </c>
      <c r="F2058">
        <v>4.1844583951605614</v>
      </c>
      <c r="G2058">
        <v>63.531039243292447</v>
      </c>
      <c r="H2058">
        <v>80.53103924329244</v>
      </c>
      <c r="I2058">
        <v>101.03102819312804</v>
      </c>
      <c r="J2058">
        <v>118.03102819312804</v>
      </c>
      <c r="K2058">
        <v>80.53103924329244</v>
      </c>
      <c r="L2058">
        <v>118.03102819312804</v>
      </c>
    </row>
    <row r="2059" spans="1:12" x14ac:dyDescent="0.3">
      <c r="A2059" t="s">
        <v>4148</v>
      </c>
      <c r="B2059" t="s">
        <v>4149</v>
      </c>
      <c r="C2059">
        <v>194.83</v>
      </c>
      <c r="F2059">
        <v>68.164458395160551</v>
      </c>
      <c r="G2059">
        <v>63.531039243292447</v>
      </c>
      <c r="H2059">
        <v>80.53103924329244</v>
      </c>
      <c r="I2059">
        <v>101.03102819312804</v>
      </c>
      <c r="J2059">
        <v>118.03102819312804</v>
      </c>
      <c r="K2059">
        <v>80.53103924329244</v>
      </c>
      <c r="L2059">
        <v>118.03102819312804</v>
      </c>
    </row>
    <row r="2060" spans="1:12" x14ac:dyDescent="0.3">
      <c r="A2060" t="s">
        <v>4150</v>
      </c>
      <c r="B2060" t="s">
        <v>4151</v>
      </c>
      <c r="C2060">
        <v>220</v>
      </c>
      <c r="F2060">
        <v>104.58445839516057</v>
      </c>
      <c r="G2060">
        <v>63.531039243292447</v>
      </c>
      <c r="H2060">
        <v>80.53103924329244</v>
      </c>
      <c r="I2060">
        <v>101.03102819312804</v>
      </c>
      <c r="J2060">
        <v>118.03102819312804</v>
      </c>
      <c r="K2060">
        <v>80.53103924329244</v>
      </c>
      <c r="L2060">
        <v>118.03102819312804</v>
      </c>
    </row>
    <row r="2061" spans="1:12" x14ac:dyDescent="0.3">
      <c r="A2061" t="s">
        <v>4152</v>
      </c>
      <c r="B2061" t="s">
        <v>4153</v>
      </c>
      <c r="C2061">
        <v>250</v>
      </c>
      <c r="F2061">
        <v>140.09445839516056</v>
      </c>
      <c r="G2061">
        <v>63.531039243292447</v>
      </c>
      <c r="H2061">
        <v>80.53103924329244</v>
      </c>
      <c r="I2061">
        <v>101.03102819312804</v>
      </c>
      <c r="J2061">
        <v>118.03102819312804</v>
      </c>
      <c r="K2061">
        <v>80.53103924329244</v>
      </c>
      <c r="L2061">
        <v>118.03102819312804</v>
      </c>
    </row>
    <row r="2062" spans="1:12" x14ac:dyDescent="0.3">
      <c r="A2062" t="s">
        <v>4154</v>
      </c>
      <c r="B2062" t="s">
        <v>4155</v>
      </c>
      <c r="C2062">
        <v>275.75</v>
      </c>
      <c r="F2062">
        <v>193.18445839516056</v>
      </c>
      <c r="G2062">
        <v>63.531039243292447</v>
      </c>
      <c r="H2062">
        <v>80.53103924329244</v>
      </c>
      <c r="I2062">
        <v>101.03102819312804</v>
      </c>
      <c r="J2062">
        <v>118.03102819312804</v>
      </c>
      <c r="K2062">
        <v>80.53103924329244</v>
      </c>
      <c r="L2062">
        <v>118.03102819312804</v>
      </c>
    </row>
    <row r="2063" spans="1:12" x14ac:dyDescent="0.3">
      <c r="A2063" t="s">
        <v>4156</v>
      </c>
      <c r="B2063" t="s">
        <v>4157</v>
      </c>
      <c r="C2063">
        <v>260.10000000000002</v>
      </c>
      <c r="F2063">
        <v>148.88445839516055</v>
      </c>
      <c r="G2063">
        <v>63.531039243292447</v>
      </c>
      <c r="H2063">
        <v>80.53103924329244</v>
      </c>
      <c r="I2063">
        <v>101.03102819312804</v>
      </c>
      <c r="J2063">
        <v>118.03102819312804</v>
      </c>
      <c r="K2063">
        <v>80.53103924329244</v>
      </c>
      <c r="L2063">
        <v>118.03102819312804</v>
      </c>
    </row>
    <row r="2064" spans="1:12" x14ac:dyDescent="0.3">
      <c r="A2064" t="s">
        <v>4158</v>
      </c>
      <c r="B2064" t="s">
        <v>4159</v>
      </c>
      <c r="C2064">
        <v>243.31</v>
      </c>
      <c r="F2064">
        <v>117.76445839516056</v>
      </c>
      <c r="G2064">
        <v>63.531039243292447</v>
      </c>
      <c r="H2064">
        <v>80.53103924329244</v>
      </c>
      <c r="I2064">
        <v>101.03102819312804</v>
      </c>
      <c r="J2064">
        <v>118.03102819312804</v>
      </c>
      <c r="K2064">
        <v>80.53103924329244</v>
      </c>
      <c r="L2064">
        <v>118.03102819312804</v>
      </c>
    </row>
    <row r="2065" spans="1:12" x14ac:dyDescent="0.3">
      <c r="A2065" t="s">
        <v>4160</v>
      </c>
      <c r="B2065" t="s">
        <v>4161</v>
      </c>
      <c r="C2065">
        <v>219</v>
      </c>
      <c r="F2065">
        <v>98.984458395160559</v>
      </c>
      <c r="G2065">
        <v>63.531039243292447</v>
      </c>
      <c r="H2065">
        <v>80.53103924329244</v>
      </c>
      <c r="I2065">
        <v>101.03102819312804</v>
      </c>
      <c r="J2065">
        <v>118.03102819312804</v>
      </c>
      <c r="K2065">
        <v>80.53103924329244</v>
      </c>
      <c r="L2065">
        <v>118.03102819312804</v>
      </c>
    </row>
    <row r="2066" spans="1:12" x14ac:dyDescent="0.3">
      <c r="A2066" t="s">
        <v>4162</v>
      </c>
      <c r="B2066" t="s">
        <v>4163</v>
      </c>
      <c r="C2066">
        <v>192.25</v>
      </c>
      <c r="F2066">
        <v>104.08445839516057</v>
      </c>
      <c r="G2066">
        <v>63.531039243292447</v>
      </c>
      <c r="H2066">
        <v>80.53103924329244</v>
      </c>
      <c r="I2066">
        <v>101.03102819312804</v>
      </c>
      <c r="J2066">
        <v>118.03102819312804</v>
      </c>
      <c r="K2066">
        <v>80.53103924329244</v>
      </c>
      <c r="L2066">
        <v>118.03102819312804</v>
      </c>
    </row>
    <row r="2067" spans="1:12" x14ac:dyDescent="0.3">
      <c r="A2067" t="s">
        <v>4164</v>
      </c>
      <c r="B2067" t="s">
        <v>4165</v>
      </c>
      <c r="C2067">
        <v>195.09</v>
      </c>
      <c r="F2067">
        <v>108.68445839516056</v>
      </c>
      <c r="G2067">
        <v>63.831039243292444</v>
      </c>
      <c r="H2067">
        <v>80.831039243292452</v>
      </c>
      <c r="I2067">
        <v>101.33102819312803</v>
      </c>
      <c r="J2067">
        <v>118.33102819312803</v>
      </c>
      <c r="K2067">
        <v>80.831039243292452</v>
      </c>
      <c r="L2067">
        <v>118.33102819312803</v>
      </c>
    </row>
    <row r="2068" spans="1:12" x14ac:dyDescent="0.3">
      <c r="A2068" t="s">
        <v>4166</v>
      </c>
      <c r="B2068" t="s">
        <v>4167</v>
      </c>
      <c r="C2068">
        <v>191.73</v>
      </c>
      <c r="F2068">
        <v>104.28445839516056</v>
      </c>
      <c r="G2068">
        <v>63.831039243292444</v>
      </c>
      <c r="H2068">
        <v>80.831039243292452</v>
      </c>
      <c r="I2068">
        <v>101.33102819312803</v>
      </c>
      <c r="J2068">
        <v>118.33102819312803</v>
      </c>
      <c r="K2068">
        <v>80.831039243292452</v>
      </c>
      <c r="L2068">
        <v>118.33102819312803</v>
      </c>
    </row>
    <row r="2069" spans="1:12" x14ac:dyDescent="0.3">
      <c r="A2069" t="s">
        <v>4168</v>
      </c>
      <c r="B2069" t="s">
        <v>4169</v>
      </c>
      <c r="C2069">
        <v>195.09</v>
      </c>
      <c r="F2069">
        <v>100.28445839516056</v>
      </c>
      <c r="G2069">
        <v>63.831039243292444</v>
      </c>
      <c r="H2069">
        <v>80.831039243292452</v>
      </c>
      <c r="I2069">
        <v>101.33102819312803</v>
      </c>
      <c r="J2069">
        <v>118.33102819312803</v>
      </c>
      <c r="K2069">
        <v>80.831039243292452</v>
      </c>
      <c r="L2069">
        <v>118.33102819312803</v>
      </c>
    </row>
    <row r="2070" spans="1:12" x14ac:dyDescent="0.3">
      <c r="A2070" t="s">
        <v>4170</v>
      </c>
      <c r="B2070" t="s">
        <v>4171</v>
      </c>
      <c r="C2070">
        <v>195.01</v>
      </c>
      <c r="F2070">
        <v>99.584458395160567</v>
      </c>
      <c r="G2070">
        <v>63.831039243292444</v>
      </c>
      <c r="H2070">
        <v>80.831039243292452</v>
      </c>
      <c r="I2070">
        <v>101.33102819312803</v>
      </c>
      <c r="J2070">
        <v>118.33102819312803</v>
      </c>
      <c r="K2070">
        <v>80.831039243292452</v>
      </c>
      <c r="L2070">
        <v>118.33102819312803</v>
      </c>
    </row>
    <row r="2071" spans="1:12" x14ac:dyDescent="0.3">
      <c r="A2071" t="s">
        <v>4172</v>
      </c>
      <c r="B2071" t="s">
        <v>4173</v>
      </c>
      <c r="C2071">
        <v>207.09</v>
      </c>
      <c r="F2071">
        <v>104.95445839516056</v>
      </c>
      <c r="G2071">
        <v>63.831039243292444</v>
      </c>
      <c r="H2071">
        <v>80.831039243292452</v>
      </c>
      <c r="I2071">
        <v>101.33102819312803</v>
      </c>
      <c r="J2071">
        <v>118.33102819312803</v>
      </c>
      <c r="K2071">
        <v>80.831039243292452</v>
      </c>
      <c r="L2071">
        <v>118.33102819312803</v>
      </c>
    </row>
    <row r="2072" spans="1:12" x14ac:dyDescent="0.3">
      <c r="A2072" t="s">
        <v>4174</v>
      </c>
      <c r="B2072" t="s">
        <v>4175</v>
      </c>
      <c r="C2072">
        <v>274.95</v>
      </c>
      <c r="F2072">
        <v>134.22445839516055</v>
      </c>
      <c r="G2072">
        <v>63.831039243292444</v>
      </c>
      <c r="H2072">
        <v>80.831039243292452</v>
      </c>
      <c r="I2072">
        <v>101.33102819312803</v>
      </c>
      <c r="J2072">
        <v>118.33102819312803</v>
      </c>
      <c r="K2072">
        <v>80.831039243292452</v>
      </c>
      <c r="L2072">
        <v>118.33102819312803</v>
      </c>
    </row>
    <row r="2073" spans="1:12" x14ac:dyDescent="0.3">
      <c r="A2073" t="s">
        <v>4176</v>
      </c>
      <c r="B2073" t="s">
        <v>4177</v>
      </c>
      <c r="C2073">
        <v>300</v>
      </c>
      <c r="F2073">
        <v>164.25445839516055</v>
      </c>
      <c r="G2073">
        <v>63.831039243292444</v>
      </c>
      <c r="H2073">
        <v>80.831039243292452</v>
      </c>
      <c r="I2073">
        <v>101.33102819312803</v>
      </c>
      <c r="J2073">
        <v>118.33102819312803</v>
      </c>
      <c r="K2073">
        <v>80.831039243292452</v>
      </c>
      <c r="L2073">
        <v>118.33102819312803</v>
      </c>
    </row>
    <row r="2074" spans="1:12" x14ac:dyDescent="0.3">
      <c r="A2074" t="s">
        <v>4178</v>
      </c>
      <c r="B2074" t="s">
        <v>4179</v>
      </c>
      <c r="C2074">
        <v>250</v>
      </c>
      <c r="F2074">
        <v>163.95445839516057</v>
      </c>
      <c r="G2074">
        <v>63.831039243292444</v>
      </c>
      <c r="H2074">
        <v>80.831039243292452</v>
      </c>
      <c r="I2074">
        <v>101.33102819312803</v>
      </c>
      <c r="J2074">
        <v>118.33102819312803</v>
      </c>
      <c r="K2074">
        <v>80.831039243292452</v>
      </c>
      <c r="L2074">
        <v>118.33102819312803</v>
      </c>
    </row>
    <row r="2075" spans="1:12" x14ac:dyDescent="0.3">
      <c r="A2075" t="s">
        <v>4180</v>
      </c>
      <c r="B2075" t="s">
        <v>4181</v>
      </c>
      <c r="C2075">
        <v>197.49</v>
      </c>
      <c r="F2075">
        <v>129.39445839516054</v>
      </c>
      <c r="G2075">
        <v>63.831039243292444</v>
      </c>
      <c r="H2075">
        <v>80.831039243292452</v>
      </c>
      <c r="I2075">
        <v>101.33102819312803</v>
      </c>
      <c r="J2075">
        <v>118.33102819312803</v>
      </c>
      <c r="K2075">
        <v>80.831039243292452</v>
      </c>
      <c r="L2075">
        <v>118.33102819312803</v>
      </c>
    </row>
    <row r="2076" spans="1:12" x14ac:dyDescent="0.3">
      <c r="A2076" t="s">
        <v>4182</v>
      </c>
      <c r="B2076" t="s">
        <v>4183</v>
      </c>
      <c r="C2076">
        <v>196.26</v>
      </c>
      <c r="F2076">
        <v>108.46445839516056</v>
      </c>
      <c r="G2076">
        <v>63.831039243292444</v>
      </c>
      <c r="H2076">
        <v>80.831039243292452</v>
      </c>
      <c r="I2076">
        <v>101.33102819312803</v>
      </c>
      <c r="J2076">
        <v>118.33102819312803</v>
      </c>
      <c r="K2076">
        <v>80.831039243292452</v>
      </c>
      <c r="L2076">
        <v>118.33102819312803</v>
      </c>
    </row>
    <row r="2077" spans="1:12" x14ac:dyDescent="0.3">
      <c r="A2077" t="s">
        <v>4184</v>
      </c>
      <c r="B2077" t="s">
        <v>4185</v>
      </c>
      <c r="C2077">
        <v>220</v>
      </c>
      <c r="F2077">
        <v>99.074458395160562</v>
      </c>
      <c r="G2077">
        <v>63.831039243292444</v>
      </c>
      <c r="H2077">
        <v>80.831039243292452</v>
      </c>
      <c r="I2077">
        <v>101.33102819312803</v>
      </c>
      <c r="J2077">
        <v>118.33102819312803</v>
      </c>
      <c r="K2077">
        <v>80.831039243292452</v>
      </c>
      <c r="L2077">
        <v>118.33102819312803</v>
      </c>
    </row>
    <row r="2078" spans="1:12" x14ac:dyDescent="0.3">
      <c r="A2078" t="s">
        <v>4186</v>
      </c>
      <c r="B2078" t="s">
        <v>4187</v>
      </c>
      <c r="C2078">
        <v>193.7</v>
      </c>
      <c r="F2078">
        <v>95.484458395160559</v>
      </c>
      <c r="G2078">
        <v>63.831039243292444</v>
      </c>
      <c r="H2078">
        <v>80.831039243292452</v>
      </c>
      <c r="I2078">
        <v>101.33102819312803</v>
      </c>
      <c r="J2078">
        <v>118.33102819312803</v>
      </c>
      <c r="K2078">
        <v>80.831039243292452</v>
      </c>
      <c r="L2078">
        <v>118.33102819312803</v>
      </c>
    </row>
    <row r="2079" spans="1:12" x14ac:dyDescent="0.3">
      <c r="A2079" t="s">
        <v>4188</v>
      </c>
      <c r="B2079" t="s">
        <v>4189</v>
      </c>
      <c r="C2079">
        <v>188.04</v>
      </c>
      <c r="F2079">
        <v>91.054458395160566</v>
      </c>
      <c r="G2079">
        <v>63.831039243292444</v>
      </c>
      <c r="H2079">
        <v>80.831039243292452</v>
      </c>
      <c r="I2079">
        <v>101.33102819312803</v>
      </c>
      <c r="J2079">
        <v>118.33102819312803</v>
      </c>
      <c r="K2079">
        <v>80.831039243292452</v>
      </c>
      <c r="L2079">
        <v>118.33102819312803</v>
      </c>
    </row>
    <row r="2080" spans="1:12" x14ac:dyDescent="0.3">
      <c r="A2080" t="s">
        <v>4190</v>
      </c>
      <c r="B2080" t="s">
        <v>4191</v>
      </c>
      <c r="C2080">
        <v>187.1</v>
      </c>
      <c r="F2080">
        <v>94.184458395160561</v>
      </c>
      <c r="G2080">
        <v>63.831039243292444</v>
      </c>
      <c r="H2080">
        <v>80.831039243292452</v>
      </c>
      <c r="I2080">
        <v>101.33102819312803</v>
      </c>
      <c r="J2080">
        <v>118.33102819312803</v>
      </c>
      <c r="K2080">
        <v>80.831039243292452</v>
      </c>
      <c r="L2080">
        <v>118.33102819312803</v>
      </c>
    </row>
    <row r="2081" spans="1:12" x14ac:dyDescent="0.3">
      <c r="A2081" t="s">
        <v>4192</v>
      </c>
      <c r="B2081" t="s">
        <v>4193</v>
      </c>
      <c r="C2081">
        <v>186.86</v>
      </c>
      <c r="F2081">
        <v>98.504458395160555</v>
      </c>
      <c r="G2081">
        <v>63.831039243292444</v>
      </c>
      <c r="H2081">
        <v>80.831039243292452</v>
      </c>
      <c r="I2081">
        <v>101.33102819312803</v>
      </c>
      <c r="J2081">
        <v>118.33102819312803</v>
      </c>
      <c r="K2081">
        <v>80.831039243292452</v>
      </c>
      <c r="L2081">
        <v>118.33102819312803</v>
      </c>
    </row>
    <row r="2082" spans="1:12" x14ac:dyDescent="0.3">
      <c r="A2082" t="s">
        <v>4194</v>
      </c>
      <c r="B2082" t="s">
        <v>4195</v>
      </c>
      <c r="C2082">
        <v>188.73</v>
      </c>
      <c r="F2082">
        <v>100.26445839516056</v>
      </c>
      <c r="G2082">
        <v>63.831039243292444</v>
      </c>
      <c r="H2082">
        <v>80.831039243292452</v>
      </c>
      <c r="I2082">
        <v>101.33102819312803</v>
      </c>
      <c r="J2082">
        <v>118.33102819312803</v>
      </c>
      <c r="K2082">
        <v>80.831039243292452</v>
      </c>
      <c r="L2082">
        <v>118.33102819312803</v>
      </c>
    </row>
    <row r="2083" spans="1:12" x14ac:dyDescent="0.3">
      <c r="A2083" t="s">
        <v>4196</v>
      </c>
      <c r="B2083" t="s">
        <v>4197</v>
      </c>
      <c r="C2083">
        <v>190.84</v>
      </c>
      <c r="F2083">
        <v>112.77445839516056</v>
      </c>
      <c r="G2083">
        <v>63.831039243292444</v>
      </c>
      <c r="H2083">
        <v>80.831039243292452</v>
      </c>
      <c r="I2083">
        <v>101.33102819312803</v>
      </c>
      <c r="J2083">
        <v>118.33102819312803</v>
      </c>
      <c r="K2083">
        <v>80.831039243292452</v>
      </c>
      <c r="L2083">
        <v>118.33102819312803</v>
      </c>
    </row>
    <row r="2084" spans="1:12" x14ac:dyDescent="0.3">
      <c r="A2084" t="s">
        <v>4198</v>
      </c>
      <c r="B2084" t="s">
        <v>4199</v>
      </c>
      <c r="C2084">
        <v>260.31</v>
      </c>
      <c r="F2084">
        <v>141.05445839516057</v>
      </c>
      <c r="G2084">
        <v>63.831039243292444</v>
      </c>
      <c r="H2084">
        <v>80.831039243292452</v>
      </c>
      <c r="I2084">
        <v>101.33102819312803</v>
      </c>
      <c r="J2084">
        <v>118.33102819312803</v>
      </c>
      <c r="K2084">
        <v>80.831039243292452</v>
      </c>
      <c r="L2084">
        <v>118.33102819312803</v>
      </c>
    </row>
    <row r="2085" spans="1:12" x14ac:dyDescent="0.3">
      <c r="A2085" t="s">
        <v>4200</v>
      </c>
      <c r="B2085" t="s">
        <v>4201</v>
      </c>
      <c r="C2085">
        <v>304.62</v>
      </c>
      <c r="F2085">
        <v>165.16445839516055</v>
      </c>
      <c r="G2085">
        <v>63.831039243292444</v>
      </c>
      <c r="H2085">
        <v>80.831039243292452</v>
      </c>
      <c r="I2085">
        <v>101.33102819312803</v>
      </c>
      <c r="J2085">
        <v>118.33102819312803</v>
      </c>
      <c r="K2085">
        <v>80.831039243292452</v>
      </c>
      <c r="L2085">
        <v>118.33102819312803</v>
      </c>
    </row>
    <row r="2086" spans="1:12" x14ac:dyDescent="0.3">
      <c r="A2086" t="s">
        <v>4202</v>
      </c>
      <c r="B2086" t="s">
        <v>4203</v>
      </c>
      <c r="C2086">
        <v>248.61</v>
      </c>
      <c r="F2086">
        <v>140.12445839516056</v>
      </c>
      <c r="G2086">
        <v>63.831039243292444</v>
      </c>
      <c r="H2086">
        <v>80.831039243292452</v>
      </c>
      <c r="I2086">
        <v>101.33102819312803</v>
      </c>
      <c r="J2086">
        <v>118.33102819312803</v>
      </c>
      <c r="K2086">
        <v>80.831039243292452</v>
      </c>
      <c r="L2086">
        <v>118.33102819312803</v>
      </c>
    </row>
    <row r="2087" spans="1:12" x14ac:dyDescent="0.3">
      <c r="A2087" t="s">
        <v>4204</v>
      </c>
      <c r="B2087" t="s">
        <v>4205</v>
      </c>
      <c r="C2087">
        <v>219</v>
      </c>
      <c r="F2087">
        <v>136.18445839516056</v>
      </c>
      <c r="G2087">
        <v>63.831039243292444</v>
      </c>
      <c r="H2087">
        <v>80.831039243292452</v>
      </c>
      <c r="I2087">
        <v>101.33102819312803</v>
      </c>
      <c r="J2087">
        <v>118.33102819312803</v>
      </c>
      <c r="K2087">
        <v>80.831039243292452</v>
      </c>
      <c r="L2087">
        <v>118.33102819312803</v>
      </c>
    </row>
    <row r="2088" spans="1:12" x14ac:dyDescent="0.3">
      <c r="A2088" t="s">
        <v>4206</v>
      </c>
      <c r="B2088" t="s">
        <v>4207</v>
      </c>
      <c r="C2088">
        <v>199.82</v>
      </c>
      <c r="F2088">
        <v>129.19445839516055</v>
      </c>
      <c r="G2088">
        <v>63.831039243292444</v>
      </c>
      <c r="H2088">
        <v>80.831039243292452</v>
      </c>
      <c r="I2088">
        <v>101.33102819312803</v>
      </c>
      <c r="J2088">
        <v>118.33102819312803</v>
      </c>
      <c r="K2088">
        <v>80.831039243292452</v>
      </c>
      <c r="L2088">
        <v>118.33102819312803</v>
      </c>
    </row>
    <row r="2089" spans="1:12" x14ac:dyDescent="0.3">
      <c r="A2089" t="s">
        <v>4208</v>
      </c>
      <c r="B2089" t="s">
        <v>4209</v>
      </c>
      <c r="C2089">
        <v>197.85</v>
      </c>
      <c r="F2089">
        <v>114.57445839516056</v>
      </c>
      <c r="G2089">
        <v>63.831039243292444</v>
      </c>
      <c r="H2089">
        <v>80.831039243292452</v>
      </c>
      <c r="I2089">
        <v>101.33102819312803</v>
      </c>
      <c r="J2089">
        <v>118.33102819312803</v>
      </c>
      <c r="K2089">
        <v>80.831039243292452</v>
      </c>
      <c r="L2089">
        <v>118.33102819312803</v>
      </c>
    </row>
    <row r="2090" spans="1:12" x14ac:dyDescent="0.3">
      <c r="A2090" t="s">
        <v>4210</v>
      </c>
      <c r="B2090" t="s">
        <v>4211</v>
      </c>
      <c r="C2090">
        <v>213.52</v>
      </c>
      <c r="F2090">
        <v>100.83445839516057</v>
      </c>
      <c r="G2090">
        <v>63.831039243292444</v>
      </c>
      <c r="H2090">
        <v>80.831039243292452</v>
      </c>
      <c r="I2090">
        <v>101.33102819312803</v>
      </c>
      <c r="J2090">
        <v>118.33102819312803</v>
      </c>
      <c r="K2090">
        <v>80.831039243292452</v>
      </c>
      <c r="L2090">
        <v>118.33102819312803</v>
      </c>
    </row>
    <row r="2091" spans="1:12" x14ac:dyDescent="0.3">
      <c r="A2091" t="s">
        <v>4212</v>
      </c>
      <c r="B2091" t="s">
        <v>4213</v>
      </c>
      <c r="C2091">
        <v>211.63</v>
      </c>
      <c r="F2091">
        <v>99.184458395160561</v>
      </c>
      <c r="G2091">
        <v>63.806039243292446</v>
      </c>
      <c r="H2091">
        <v>80.806039243292446</v>
      </c>
      <c r="I2091">
        <v>101.30602819312804</v>
      </c>
      <c r="J2091">
        <v>118.30602819312804</v>
      </c>
      <c r="K2091">
        <v>80.806039243292446</v>
      </c>
      <c r="L2091">
        <v>118.30602819312804</v>
      </c>
    </row>
    <row r="2092" spans="1:12" x14ac:dyDescent="0.3">
      <c r="A2092" t="s">
        <v>4214</v>
      </c>
      <c r="B2092" t="s">
        <v>4215</v>
      </c>
      <c r="C2092">
        <v>207.94</v>
      </c>
      <c r="F2092">
        <v>99.584458395160567</v>
      </c>
      <c r="G2092">
        <v>63.806039243292446</v>
      </c>
      <c r="H2092">
        <v>80.806039243292446</v>
      </c>
      <c r="I2092">
        <v>101.30602819312804</v>
      </c>
      <c r="J2092">
        <v>118.30602819312804</v>
      </c>
      <c r="K2092">
        <v>80.806039243292446</v>
      </c>
      <c r="L2092">
        <v>118.30602819312804</v>
      </c>
    </row>
    <row r="2093" spans="1:12" x14ac:dyDescent="0.3">
      <c r="A2093" t="s">
        <v>4216</v>
      </c>
      <c r="B2093" t="s">
        <v>4217</v>
      </c>
      <c r="C2093">
        <v>210</v>
      </c>
      <c r="F2093">
        <v>102.22445839516057</v>
      </c>
      <c r="G2093">
        <v>63.806039243292446</v>
      </c>
      <c r="H2093">
        <v>80.806039243292446</v>
      </c>
      <c r="I2093">
        <v>101.30602819312804</v>
      </c>
      <c r="J2093">
        <v>118.30602819312804</v>
      </c>
      <c r="K2093">
        <v>80.806039243292446</v>
      </c>
      <c r="L2093">
        <v>118.30602819312804</v>
      </c>
    </row>
    <row r="2094" spans="1:12" x14ac:dyDescent="0.3">
      <c r="A2094" t="s">
        <v>4218</v>
      </c>
      <c r="B2094" t="s">
        <v>4219</v>
      </c>
      <c r="C2094">
        <v>209.04</v>
      </c>
      <c r="F2094">
        <v>102.18445839516056</v>
      </c>
      <c r="G2094">
        <v>63.806039243292446</v>
      </c>
      <c r="H2094">
        <v>80.806039243292446</v>
      </c>
      <c r="I2094">
        <v>101.30602819312804</v>
      </c>
      <c r="J2094">
        <v>118.30602819312804</v>
      </c>
      <c r="K2094">
        <v>80.806039243292446</v>
      </c>
      <c r="L2094">
        <v>118.30602819312804</v>
      </c>
    </row>
    <row r="2095" spans="1:12" x14ac:dyDescent="0.3">
      <c r="A2095" t="s">
        <v>4220</v>
      </c>
      <c r="B2095" t="s">
        <v>4221</v>
      </c>
      <c r="C2095">
        <v>225.27</v>
      </c>
      <c r="F2095">
        <v>103.38445839516056</v>
      </c>
      <c r="G2095">
        <v>63.806039243292446</v>
      </c>
      <c r="H2095">
        <v>80.806039243292446</v>
      </c>
      <c r="I2095">
        <v>101.30602819312804</v>
      </c>
      <c r="J2095">
        <v>118.30602819312804</v>
      </c>
      <c r="K2095">
        <v>80.806039243292446</v>
      </c>
      <c r="L2095">
        <v>118.30602819312804</v>
      </c>
    </row>
    <row r="2096" spans="1:12" x14ac:dyDescent="0.3">
      <c r="A2096" t="s">
        <v>4222</v>
      </c>
      <c r="B2096" t="s">
        <v>4223</v>
      </c>
      <c r="C2096">
        <v>207.9</v>
      </c>
      <c r="F2096">
        <v>121.22445839516057</v>
      </c>
      <c r="G2096">
        <v>63.806039243292446</v>
      </c>
      <c r="H2096">
        <v>80.806039243292446</v>
      </c>
      <c r="I2096">
        <v>101.30602819312804</v>
      </c>
      <c r="J2096">
        <v>118.30602819312804</v>
      </c>
      <c r="K2096">
        <v>80.806039243292446</v>
      </c>
      <c r="L2096">
        <v>118.30602819312804</v>
      </c>
    </row>
    <row r="2097" spans="1:12" x14ac:dyDescent="0.3">
      <c r="A2097" t="s">
        <v>4224</v>
      </c>
      <c r="B2097" t="s">
        <v>4225</v>
      </c>
      <c r="C2097">
        <v>255</v>
      </c>
      <c r="F2097">
        <v>148.31445839516056</v>
      </c>
      <c r="G2097">
        <v>63.806039243292446</v>
      </c>
      <c r="H2097">
        <v>80.806039243292446</v>
      </c>
      <c r="I2097">
        <v>101.30602819312804</v>
      </c>
      <c r="J2097">
        <v>118.30602819312804</v>
      </c>
      <c r="K2097">
        <v>80.806039243292446</v>
      </c>
      <c r="L2097">
        <v>118.30602819312804</v>
      </c>
    </row>
    <row r="2098" spans="1:12" x14ac:dyDescent="0.3">
      <c r="A2098" t="s">
        <v>4226</v>
      </c>
      <c r="B2098" t="s">
        <v>4227</v>
      </c>
      <c r="C2098">
        <v>294.99</v>
      </c>
      <c r="F2098">
        <v>156.18445839516056</v>
      </c>
      <c r="G2098">
        <v>63.806039243292446</v>
      </c>
      <c r="H2098">
        <v>80.806039243292446</v>
      </c>
      <c r="I2098">
        <v>101.30602819312804</v>
      </c>
      <c r="J2098">
        <v>118.30602819312804</v>
      </c>
      <c r="K2098">
        <v>80.806039243292446</v>
      </c>
      <c r="L2098">
        <v>118.30602819312804</v>
      </c>
    </row>
    <row r="2099" spans="1:12" x14ac:dyDescent="0.3">
      <c r="A2099" t="s">
        <v>4228</v>
      </c>
      <c r="B2099" t="s">
        <v>4229</v>
      </c>
      <c r="C2099">
        <v>299.89999999999998</v>
      </c>
      <c r="F2099">
        <v>148.35445839516055</v>
      </c>
      <c r="G2099">
        <v>63.806039243292446</v>
      </c>
      <c r="H2099">
        <v>80.806039243292446</v>
      </c>
      <c r="I2099">
        <v>101.30602819312804</v>
      </c>
      <c r="J2099">
        <v>118.30602819312804</v>
      </c>
      <c r="K2099">
        <v>80.806039243292446</v>
      </c>
      <c r="L2099">
        <v>118.30602819312804</v>
      </c>
    </row>
    <row r="2100" spans="1:12" x14ac:dyDescent="0.3">
      <c r="A2100" t="s">
        <v>4230</v>
      </c>
      <c r="B2100" t="s">
        <v>4231</v>
      </c>
      <c r="C2100">
        <v>257.89</v>
      </c>
      <c r="F2100">
        <v>134.18445839516056</v>
      </c>
      <c r="G2100">
        <v>63.806039243292446</v>
      </c>
      <c r="H2100">
        <v>80.806039243292446</v>
      </c>
      <c r="I2100">
        <v>101.30602819312804</v>
      </c>
      <c r="J2100">
        <v>118.30602819312804</v>
      </c>
      <c r="K2100">
        <v>80.806039243292446</v>
      </c>
      <c r="L2100">
        <v>118.30602819312804</v>
      </c>
    </row>
    <row r="2101" spans="1:12" x14ac:dyDescent="0.3">
      <c r="A2101" t="s">
        <v>4232</v>
      </c>
      <c r="B2101" t="s">
        <v>4233</v>
      </c>
      <c r="C2101">
        <v>275.94</v>
      </c>
      <c r="F2101">
        <v>123.18445839516056</v>
      </c>
      <c r="G2101">
        <v>63.806039243292446</v>
      </c>
      <c r="H2101">
        <v>80.806039243292446</v>
      </c>
      <c r="I2101">
        <v>101.30602819312804</v>
      </c>
      <c r="J2101">
        <v>118.30602819312804</v>
      </c>
      <c r="K2101">
        <v>80.806039243292446</v>
      </c>
      <c r="L2101">
        <v>118.30602819312804</v>
      </c>
    </row>
    <row r="2102" spans="1:12" x14ac:dyDescent="0.3">
      <c r="A2102" t="s">
        <v>4234</v>
      </c>
      <c r="B2102" t="s">
        <v>4235</v>
      </c>
      <c r="C2102">
        <v>210.2</v>
      </c>
      <c r="F2102">
        <v>115.16445839516057</v>
      </c>
      <c r="G2102">
        <v>63.806039243292446</v>
      </c>
      <c r="H2102">
        <v>80.806039243292446</v>
      </c>
      <c r="I2102">
        <v>101.30602819312804</v>
      </c>
      <c r="J2102">
        <v>118.30602819312804</v>
      </c>
      <c r="K2102">
        <v>80.806039243292446</v>
      </c>
      <c r="L2102">
        <v>118.30602819312804</v>
      </c>
    </row>
    <row r="2103" spans="1:12" x14ac:dyDescent="0.3">
      <c r="A2103" t="s">
        <v>4236</v>
      </c>
      <c r="B2103" t="s">
        <v>4237</v>
      </c>
      <c r="C2103">
        <v>205.76</v>
      </c>
      <c r="F2103">
        <v>109.78445839516056</v>
      </c>
      <c r="G2103">
        <v>63.806039243292446</v>
      </c>
      <c r="H2103">
        <v>80.806039243292446</v>
      </c>
      <c r="I2103">
        <v>101.30602819312804</v>
      </c>
      <c r="J2103">
        <v>118.30602819312804</v>
      </c>
      <c r="K2103">
        <v>80.806039243292446</v>
      </c>
      <c r="L2103">
        <v>118.30602819312804</v>
      </c>
    </row>
    <row r="2104" spans="1:12" x14ac:dyDescent="0.3">
      <c r="A2104" t="s">
        <v>4238</v>
      </c>
      <c r="B2104" t="s">
        <v>4239</v>
      </c>
      <c r="C2104">
        <v>214.84</v>
      </c>
      <c r="F2104">
        <v>105.73445839516056</v>
      </c>
      <c r="G2104">
        <v>63.806039243292446</v>
      </c>
      <c r="H2104">
        <v>80.806039243292446</v>
      </c>
      <c r="I2104">
        <v>101.30602819312804</v>
      </c>
      <c r="J2104">
        <v>118.30602819312804</v>
      </c>
      <c r="K2104">
        <v>80.806039243292446</v>
      </c>
      <c r="L2104">
        <v>118.30602819312804</v>
      </c>
    </row>
    <row r="2105" spans="1:12" x14ac:dyDescent="0.3">
      <c r="A2105" t="s">
        <v>4240</v>
      </c>
      <c r="B2105" t="s">
        <v>4241</v>
      </c>
      <c r="C2105">
        <v>200.96</v>
      </c>
      <c r="F2105">
        <v>109.12445839516056</v>
      </c>
      <c r="G2105">
        <v>63.806039243292446</v>
      </c>
      <c r="H2105">
        <v>80.806039243292446</v>
      </c>
      <c r="I2105">
        <v>101.30602819312804</v>
      </c>
      <c r="J2105">
        <v>118.30602819312804</v>
      </c>
      <c r="K2105">
        <v>80.806039243292446</v>
      </c>
      <c r="L2105">
        <v>118.30602819312804</v>
      </c>
    </row>
    <row r="2106" spans="1:12" x14ac:dyDescent="0.3">
      <c r="A2106" t="s">
        <v>4242</v>
      </c>
      <c r="B2106" t="s">
        <v>4243</v>
      </c>
      <c r="C2106">
        <v>220.1</v>
      </c>
      <c r="F2106">
        <v>110.08445839516057</v>
      </c>
      <c r="G2106">
        <v>63.806039243292446</v>
      </c>
      <c r="H2106">
        <v>80.806039243292446</v>
      </c>
      <c r="I2106">
        <v>101.30602819312804</v>
      </c>
      <c r="J2106">
        <v>118.30602819312804</v>
      </c>
      <c r="K2106">
        <v>80.806039243292446</v>
      </c>
      <c r="L2106">
        <v>118.30602819312804</v>
      </c>
    </row>
    <row r="2107" spans="1:12" x14ac:dyDescent="0.3">
      <c r="A2107" t="s">
        <v>4244</v>
      </c>
      <c r="B2107" t="s">
        <v>4245</v>
      </c>
      <c r="C2107">
        <v>246.53</v>
      </c>
      <c r="F2107">
        <v>129.97445839516058</v>
      </c>
      <c r="G2107">
        <v>63.806039243292446</v>
      </c>
      <c r="H2107">
        <v>80.806039243292446</v>
      </c>
      <c r="I2107">
        <v>101.30602819312804</v>
      </c>
      <c r="J2107">
        <v>118.30602819312804</v>
      </c>
      <c r="K2107">
        <v>80.806039243292446</v>
      </c>
      <c r="L2107">
        <v>118.30602819312804</v>
      </c>
    </row>
    <row r="2108" spans="1:12" x14ac:dyDescent="0.3">
      <c r="A2108" t="s">
        <v>4246</v>
      </c>
      <c r="B2108" t="s">
        <v>4247</v>
      </c>
      <c r="C2108">
        <v>268</v>
      </c>
      <c r="F2108">
        <v>147.37445839516056</v>
      </c>
      <c r="G2108">
        <v>63.806039243292446</v>
      </c>
      <c r="H2108">
        <v>80.806039243292446</v>
      </c>
      <c r="I2108">
        <v>101.30602819312804</v>
      </c>
      <c r="J2108">
        <v>118.30602819312804</v>
      </c>
      <c r="K2108">
        <v>80.806039243292446</v>
      </c>
      <c r="L2108">
        <v>118.30602819312804</v>
      </c>
    </row>
    <row r="2109" spans="1:12" x14ac:dyDescent="0.3">
      <c r="A2109" t="s">
        <v>4248</v>
      </c>
      <c r="B2109" t="s">
        <v>4249</v>
      </c>
      <c r="C2109">
        <v>274.95999999999998</v>
      </c>
      <c r="F2109">
        <v>154.01445839516057</v>
      </c>
      <c r="G2109">
        <v>63.806039243292446</v>
      </c>
      <c r="H2109">
        <v>80.806039243292446</v>
      </c>
      <c r="I2109">
        <v>101.30602819312804</v>
      </c>
      <c r="J2109">
        <v>118.30602819312804</v>
      </c>
      <c r="K2109">
        <v>80.806039243292446</v>
      </c>
      <c r="L2109">
        <v>118.30602819312804</v>
      </c>
    </row>
    <row r="2110" spans="1:12" x14ac:dyDescent="0.3">
      <c r="A2110" t="s">
        <v>4250</v>
      </c>
      <c r="B2110" t="s">
        <v>4251</v>
      </c>
      <c r="C2110">
        <v>261.95999999999998</v>
      </c>
      <c r="F2110">
        <v>136.44445839516055</v>
      </c>
      <c r="G2110">
        <v>63.806039243292446</v>
      </c>
      <c r="H2110">
        <v>80.806039243292446</v>
      </c>
      <c r="I2110">
        <v>101.30602819312804</v>
      </c>
      <c r="J2110">
        <v>118.30602819312804</v>
      </c>
      <c r="K2110">
        <v>80.806039243292446</v>
      </c>
      <c r="L2110">
        <v>118.30602819312804</v>
      </c>
    </row>
    <row r="2111" spans="1:12" x14ac:dyDescent="0.3">
      <c r="A2111" t="s">
        <v>4252</v>
      </c>
      <c r="B2111" t="s">
        <v>4253</v>
      </c>
      <c r="C2111">
        <v>249</v>
      </c>
      <c r="F2111">
        <v>119.10445839516056</v>
      </c>
      <c r="G2111">
        <v>63.806039243292446</v>
      </c>
      <c r="H2111">
        <v>80.806039243292446</v>
      </c>
      <c r="I2111">
        <v>101.30602819312804</v>
      </c>
      <c r="J2111">
        <v>118.30602819312804</v>
      </c>
      <c r="K2111">
        <v>80.806039243292446</v>
      </c>
      <c r="L2111">
        <v>118.30602819312804</v>
      </c>
    </row>
    <row r="2112" spans="1:12" x14ac:dyDescent="0.3">
      <c r="A2112" t="s">
        <v>4254</v>
      </c>
      <c r="B2112" t="s">
        <v>4255</v>
      </c>
      <c r="C2112">
        <v>211.31</v>
      </c>
      <c r="F2112">
        <v>114.08445839516057</v>
      </c>
      <c r="G2112">
        <v>63.806039243292446</v>
      </c>
      <c r="H2112">
        <v>80.806039243292446</v>
      </c>
      <c r="I2112">
        <v>101.30602819312804</v>
      </c>
      <c r="J2112">
        <v>118.30602819312804</v>
      </c>
      <c r="K2112">
        <v>80.806039243292446</v>
      </c>
      <c r="L2112">
        <v>118.30602819312804</v>
      </c>
    </row>
    <row r="2113" spans="1:12" x14ac:dyDescent="0.3">
      <c r="A2113" t="s">
        <v>4256</v>
      </c>
      <c r="B2113" t="s">
        <v>4257</v>
      </c>
      <c r="C2113">
        <v>191.6</v>
      </c>
      <c r="F2113">
        <v>98.984458395160559</v>
      </c>
      <c r="G2113">
        <v>63.806039243292446</v>
      </c>
      <c r="H2113">
        <v>80.806039243292446</v>
      </c>
      <c r="I2113">
        <v>101.30602819312804</v>
      </c>
      <c r="J2113">
        <v>118.30602819312804</v>
      </c>
      <c r="K2113">
        <v>80.806039243292446</v>
      </c>
      <c r="L2113">
        <v>118.30602819312804</v>
      </c>
    </row>
    <row r="2114" spans="1:12" x14ac:dyDescent="0.3">
      <c r="A2114" t="s">
        <v>4258</v>
      </c>
      <c r="B2114" t="s">
        <v>4259</v>
      </c>
      <c r="C2114">
        <v>214.84</v>
      </c>
      <c r="F2114">
        <v>93.894458395160555</v>
      </c>
      <c r="G2114">
        <v>63.806039243292446</v>
      </c>
      <c r="H2114">
        <v>80.806039243292446</v>
      </c>
      <c r="I2114">
        <v>101.30602819312804</v>
      </c>
      <c r="J2114">
        <v>118.30602819312804</v>
      </c>
      <c r="K2114">
        <v>80.806039243292446</v>
      </c>
      <c r="L2114">
        <v>118.30602819312804</v>
      </c>
    </row>
    <row r="2115" spans="1:12" x14ac:dyDescent="0.3">
      <c r="A2115" t="s">
        <v>4260</v>
      </c>
      <c r="B2115" t="s">
        <v>4261</v>
      </c>
      <c r="C2115">
        <v>209.89</v>
      </c>
      <c r="F2115">
        <v>86.474458395160568</v>
      </c>
      <c r="G2115">
        <v>63.806039243292446</v>
      </c>
      <c r="H2115">
        <v>80.806039243292446</v>
      </c>
      <c r="I2115">
        <v>101.30602819312804</v>
      </c>
      <c r="J2115">
        <v>118.30602819312804</v>
      </c>
      <c r="K2115">
        <v>80.806039243292446</v>
      </c>
      <c r="L2115">
        <v>118.30602819312804</v>
      </c>
    </row>
    <row r="2116" spans="1:12" x14ac:dyDescent="0.3">
      <c r="A2116" t="s">
        <v>4262</v>
      </c>
      <c r="B2116" t="s">
        <v>4263</v>
      </c>
      <c r="C2116">
        <v>225</v>
      </c>
      <c r="F2116">
        <v>84.964458395160563</v>
      </c>
      <c r="G2116">
        <v>63.806039243292446</v>
      </c>
      <c r="H2116">
        <v>80.806039243292446</v>
      </c>
      <c r="I2116">
        <v>101.30602819312804</v>
      </c>
      <c r="J2116">
        <v>118.30602819312804</v>
      </c>
      <c r="K2116">
        <v>80.806039243292446</v>
      </c>
      <c r="L2116">
        <v>118.30602819312804</v>
      </c>
    </row>
    <row r="2117" spans="1:12" x14ac:dyDescent="0.3">
      <c r="A2117" t="s">
        <v>4264</v>
      </c>
      <c r="B2117" t="s">
        <v>4265</v>
      </c>
      <c r="C2117">
        <v>229.08</v>
      </c>
      <c r="F2117">
        <v>82.954458395160557</v>
      </c>
      <c r="G2117">
        <v>63.806039243292446</v>
      </c>
      <c r="H2117">
        <v>80.806039243292446</v>
      </c>
      <c r="I2117">
        <v>101.30602819312804</v>
      </c>
      <c r="J2117">
        <v>118.30602819312804</v>
      </c>
      <c r="K2117">
        <v>80.806039243292446</v>
      </c>
      <c r="L2117">
        <v>118.30602819312804</v>
      </c>
    </row>
    <row r="2118" spans="1:12" x14ac:dyDescent="0.3">
      <c r="A2118" t="s">
        <v>4266</v>
      </c>
      <c r="B2118" t="s">
        <v>4267</v>
      </c>
      <c r="C2118">
        <v>232.33</v>
      </c>
      <c r="F2118">
        <v>82.094458395160558</v>
      </c>
      <c r="G2118">
        <v>63.806039243292446</v>
      </c>
      <c r="H2118">
        <v>80.806039243292446</v>
      </c>
      <c r="I2118">
        <v>101.30602819312804</v>
      </c>
      <c r="J2118">
        <v>118.30602819312804</v>
      </c>
      <c r="K2118">
        <v>80.806039243292446</v>
      </c>
      <c r="L2118">
        <v>118.30602819312804</v>
      </c>
    </row>
    <row r="2119" spans="1:12" x14ac:dyDescent="0.3">
      <c r="A2119" t="s">
        <v>4268</v>
      </c>
      <c r="B2119" t="s">
        <v>4269</v>
      </c>
      <c r="C2119">
        <v>242</v>
      </c>
      <c r="F2119">
        <v>80.984458395160559</v>
      </c>
      <c r="G2119">
        <v>63.806039243292446</v>
      </c>
      <c r="H2119">
        <v>80.806039243292446</v>
      </c>
      <c r="I2119">
        <v>101.30602819312804</v>
      </c>
      <c r="J2119">
        <v>118.30602819312804</v>
      </c>
      <c r="K2119">
        <v>80.806039243292446</v>
      </c>
      <c r="L2119">
        <v>118.30602819312804</v>
      </c>
    </row>
    <row r="2120" spans="1:12" x14ac:dyDescent="0.3">
      <c r="A2120" t="s">
        <v>4270</v>
      </c>
      <c r="B2120" t="s">
        <v>4271</v>
      </c>
      <c r="C2120">
        <v>283</v>
      </c>
      <c r="F2120">
        <v>92.824458395160562</v>
      </c>
      <c r="G2120">
        <v>63.806039243292446</v>
      </c>
      <c r="H2120">
        <v>80.806039243292446</v>
      </c>
      <c r="I2120">
        <v>101.30602819312804</v>
      </c>
      <c r="J2120">
        <v>118.30602819312804</v>
      </c>
      <c r="K2120">
        <v>80.806039243292446</v>
      </c>
      <c r="L2120">
        <v>118.30602819312804</v>
      </c>
    </row>
    <row r="2121" spans="1:12" x14ac:dyDescent="0.3">
      <c r="A2121" t="s">
        <v>4272</v>
      </c>
      <c r="B2121" t="s">
        <v>4273</v>
      </c>
      <c r="C2121">
        <v>305.8</v>
      </c>
      <c r="F2121">
        <v>123.06445839516056</v>
      </c>
      <c r="G2121">
        <v>63.806039243292446</v>
      </c>
      <c r="H2121">
        <v>80.806039243292446</v>
      </c>
      <c r="I2121">
        <v>101.30602819312804</v>
      </c>
      <c r="J2121">
        <v>118.30602819312804</v>
      </c>
      <c r="K2121">
        <v>80.806039243292446</v>
      </c>
      <c r="L2121">
        <v>118.30602819312804</v>
      </c>
    </row>
    <row r="2122" spans="1:12" x14ac:dyDescent="0.3">
      <c r="A2122" t="s">
        <v>4274</v>
      </c>
      <c r="B2122" t="s">
        <v>4275</v>
      </c>
      <c r="C2122">
        <v>326.89999999999998</v>
      </c>
      <c r="F2122">
        <v>133.48445839516057</v>
      </c>
      <c r="G2122">
        <v>63.806039243292446</v>
      </c>
      <c r="H2122">
        <v>80.806039243292446</v>
      </c>
      <c r="I2122">
        <v>101.30602819312804</v>
      </c>
      <c r="J2122">
        <v>118.30602819312804</v>
      </c>
      <c r="K2122">
        <v>80.806039243292446</v>
      </c>
      <c r="L2122">
        <v>118.30602819312804</v>
      </c>
    </row>
    <row r="2123" spans="1:12" x14ac:dyDescent="0.3">
      <c r="A2123" t="s">
        <v>4276</v>
      </c>
      <c r="B2123" t="s">
        <v>4277</v>
      </c>
      <c r="C2123">
        <v>289.66000000000003</v>
      </c>
      <c r="F2123">
        <v>114.18445839516056</v>
      </c>
      <c r="G2123">
        <v>63.806039243292446</v>
      </c>
      <c r="H2123">
        <v>80.806039243292446</v>
      </c>
      <c r="I2123">
        <v>101.30602819312804</v>
      </c>
      <c r="J2123">
        <v>118.30602819312804</v>
      </c>
      <c r="K2123">
        <v>80.806039243292446</v>
      </c>
      <c r="L2123">
        <v>118.30602819312804</v>
      </c>
    </row>
    <row r="2124" spans="1:12" x14ac:dyDescent="0.3">
      <c r="A2124" t="s">
        <v>4278</v>
      </c>
      <c r="B2124" t="s">
        <v>4279</v>
      </c>
      <c r="C2124">
        <v>232</v>
      </c>
      <c r="F2124">
        <v>94.844458395160558</v>
      </c>
      <c r="G2124">
        <v>63.806039243292446</v>
      </c>
      <c r="H2124">
        <v>80.806039243292446</v>
      </c>
      <c r="I2124">
        <v>101.30602819312804</v>
      </c>
      <c r="J2124">
        <v>118.30602819312804</v>
      </c>
      <c r="K2124">
        <v>80.806039243292446</v>
      </c>
      <c r="L2124">
        <v>118.30602819312804</v>
      </c>
    </row>
    <row r="2125" spans="1:12" x14ac:dyDescent="0.3">
      <c r="A2125" t="s">
        <v>4280</v>
      </c>
      <c r="B2125" t="s">
        <v>4281</v>
      </c>
      <c r="C2125">
        <v>221.92</v>
      </c>
      <c r="F2125">
        <v>84.114458395160568</v>
      </c>
      <c r="G2125">
        <v>63.806039243292446</v>
      </c>
      <c r="H2125">
        <v>80.806039243292446</v>
      </c>
      <c r="I2125">
        <v>101.30602819312804</v>
      </c>
      <c r="J2125">
        <v>118.30602819312804</v>
      </c>
      <c r="K2125">
        <v>80.806039243292446</v>
      </c>
      <c r="L2125">
        <v>118.30602819312804</v>
      </c>
    </row>
    <row r="2126" spans="1:12" x14ac:dyDescent="0.3">
      <c r="A2126" t="s">
        <v>4282</v>
      </c>
      <c r="B2126" t="s">
        <v>4283</v>
      </c>
      <c r="C2126">
        <v>226.5</v>
      </c>
      <c r="F2126">
        <v>68.734458395160559</v>
      </c>
      <c r="G2126">
        <v>63.806039243292446</v>
      </c>
      <c r="H2126">
        <v>80.806039243292446</v>
      </c>
      <c r="I2126">
        <v>101.30602819312804</v>
      </c>
      <c r="J2126">
        <v>118.30602819312804</v>
      </c>
      <c r="K2126">
        <v>80.806039243292446</v>
      </c>
      <c r="L2126">
        <v>118.30602819312804</v>
      </c>
    </row>
    <row r="2127" spans="1:12" x14ac:dyDescent="0.3">
      <c r="A2127" t="s">
        <v>4284</v>
      </c>
      <c r="B2127" t="s">
        <v>4285</v>
      </c>
      <c r="C2127">
        <v>211.7</v>
      </c>
      <c r="F2127">
        <v>29.49445839516056</v>
      </c>
      <c r="G2127">
        <v>63.806039243292446</v>
      </c>
      <c r="H2127">
        <v>80.806039243292446</v>
      </c>
      <c r="I2127">
        <v>101.30602819312804</v>
      </c>
      <c r="J2127">
        <v>118.30602819312804</v>
      </c>
      <c r="K2127">
        <v>80.806039243292446</v>
      </c>
      <c r="L2127">
        <v>118.30602819312804</v>
      </c>
    </row>
    <row r="2128" spans="1:12" x14ac:dyDescent="0.3">
      <c r="A2128" t="s">
        <v>4286</v>
      </c>
      <c r="B2128" t="s">
        <v>4287</v>
      </c>
      <c r="C2128">
        <v>209.64</v>
      </c>
      <c r="F2128">
        <v>9.284458395160561</v>
      </c>
      <c r="G2128">
        <v>63.806039243292446</v>
      </c>
      <c r="H2128">
        <v>80.806039243292446</v>
      </c>
      <c r="I2128">
        <v>101.30602819312804</v>
      </c>
      <c r="J2128">
        <v>118.30602819312804</v>
      </c>
      <c r="K2128">
        <v>80.806039243292446</v>
      </c>
      <c r="L2128">
        <v>118.30602819312804</v>
      </c>
    </row>
    <row r="2129" spans="1:12" x14ac:dyDescent="0.3">
      <c r="A2129" t="s">
        <v>4288</v>
      </c>
      <c r="B2129" t="s">
        <v>4289</v>
      </c>
      <c r="C2129">
        <v>219.91</v>
      </c>
      <c r="F2129">
        <v>12.714458395160561</v>
      </c>
      <c r="G2129">
        <v>63.806039243292446</v>
      </c>
      <c r="H2129">
        <v>80.806039243292446</v>
      </c>
      <c r="I2129">
        <v>101.30602819312804</v>
      </c>
      <c r="J2129">
        <v>118.30602819312804</v>
      </c>
      <c r="K2129">
        <v>80.806039243292446</v>
      </c>
      <c r="L2129">
        <v>118.30602819312804</v>
      </c>
    </row>
    <row r="2130" spans="1:12" x14ac:dyDescent="0.3">
      <c r="A2130" t="s">
        <v>4290</v>
      </c>
      <c r="B2130" t="s">
        <v>4291</v>
      </c>
      <c r="C2130">
        <v>238.95</v>
      </c>
      <c r="F2130">
        <v>42.444458395160559</v>
      </c>
      <c r="G2130">
        <v>63.806039243292446</v>
      </c>
      <c r="H2130">
        <v>80.806039243292446</v>
      </c>
      <c r="I2130">
        <v>101.30602819312804</v>
      </c>
      <c r="J2130">
        <v>118.30602819312804</v>
      </c>
      <c r="K2130">
        <v>80.806039243292446</v>
      </c>
      <c r="L2130">
        <v>118.30602819312804</v>
      </c>
    </row>
    <row r="2131" spans="1:12" x14ac:dyDescent="0.3">
      <c r="A2131" t="s">
        <v>4292</v>
      </c>
      <c r="B2131" t="s">
        <v>4293</v>
      </c>
      <c r="C2131">
        <v>269.81</v>
      </c>
      <c r="F2131">
        <v>76.624458395160559</v>
      </c>
      <c r="G2131">
        <v>63.806039243292446</v>
      </c>
      <c r="H2131">
        <v>80.806039243292446</v>
      </c>
      <c r="I2131">
        <v>101.30602819312804</v>
      </c>
      <c r="J2131">
        <v>118.30602819312804</v>
      </c>
      <c r="K2131">
        <v>80.806039243292446</v>
      </c>
      <c r="L2131">
        <v>118.30602819312804</v>
      </c>
    </row>
    <row r="2132" spans="1:12" x14ac:dyDescent="0.3">
      <c r="A2132" t="s">
        <v>4294</v>
      </c>
      <c r="B2132" t="s">
        <v>4295</v>
      </c>
      <c r="C2132">
        <v>294.7</v>
      </c>
      <c r="F2132">
        <v>101.73445839516056</v>
      </c>
      <c r="G2132">
        <v>63.806039243292446</v>
      </c>
      <c r="H2132">
        <v>80.806039243292446</v>
      </c>
      <c r="I2132">
        <v>101.30602819312804</v>
      </c>
      <c r="J2132">
        <v>118.30602819312804</v>
      </c>
      <c r="K2132">
        <v>80.806039243292446</v>
      </c>
      <c r="L2132">
        <v>118.30602819312804</v>
      </c>
    </row>
    <row r="2133" spans="1:12" x14ac:dyDescent="0.3">
      <c r="A2133" t="s">
        <v>4296</v>
      </c>
      <c r="B2133" t="s">
        <v>4297</v>
      </c>
      <c r="C2133">
        <v>309.97000000000003</v>
      </c>
      <c r="F2133">
        <v>123.88445839516056</v>
      </c>
      <c r="G2133">
        <v>63.806039243292446</v>
      </c>
      <c r="H2133">
        <v>80.806039243292446</v>
      </c>
      <c r="I2133">
        <v>101.30602819312804</v>
      </c>
      <c r="J2133">
        <v>118.30602819312804</v>
      </c>
      <c r="K2133">
        <v>80.806039243292446</v>
      </c>
      <c r="L2133">
        <v>118.30602819312804</v>
      </c>
    </row>
    <row r="2134" spans="1:12" x14ac:dyDescent="0.3">
      <c r="A2134" t="s">
        <v>4298</v>
      </c>
      <c r="B2134" t="s">
        <v>4299</v>
      </c>
      <c r="C2134">
        <v>250</v>
      </c>
      <c r="F2134">
        <v>123.55445839516057</v>
      </c>
      <c r="G2134">
        <v>63.806039243292446</v>
      </c>
      <c r="H2134">
        <v>80.806039243292446</v>
      </c>
      <c r="I2134">
        <v>101.30602819312804</v>
      </c>
      <c r="J2134">
        <v>118.30602819312804</v>
      </c>
      <c r="K2134">
        <v>80.806039243292446</v>
      </c>
      <c r="L2134">
        <v>118.30602819312804</v>
      </c>
    </row>
    <row r="2135" spans="1:12" x14ac:dyDescent="0.3">
      <c r="A2135" t="s">
        <v>4300</v>
      </c>
      <c r="B2135" t="s">
        <v>4301</v>
      </c>
      <c r="C2135">
        <v>234.31</v>
      </c>
      <c r="F2135">
        <v>107.46445839516056</v>
      </c>
      <c r="G2135">
        <v>63.806039243292446</v>
      </c>
      <c r="H2135">
        <v>80.806039243292446</v>
      </c>
      <c r="I2135">
        <v>101.30602819312804</v>
      </c>
      <c r="J2135">
        <v>118.30602819312804</v>
      </c>
      <c r="K2135">
        <v>80.806039243292446</v>
      </c>
      <c r="L2135">
        <v>118.30602819312804</v>
      </c>
    </row>
    <row r="2136" spans="1:12" x14ac:dyDescent="0.3">
      <c r="A2136" t="s">
        <v>4302</v>
      </c>
      <c r="B2136" t="s">
        <v>4303</v>
      </c>
      <c r="C2136">
        <v>249.97</v>
      </c>
      <c r="F2136">
        <v>104.25445839516055</v>
      </c>
      <c r="G2136">
        <v>63.806039243292446</v>
      </c>
      <c r="H2136">
        <v>80.806039243292446</v>
      </c>
      <c r="I2136">
        <v>101.30602819312804</v>
      </c>
      <c r="J2136">
        <v>118.30602819312804</v>
      </c>
      <c r="K2136">
        <v>80.806039243292446</v>
      </c>
      <c r="L2136">
        <v>118.30602819312804</v>
      </c>
    </row>
    <row r="2137" spans="1:12" x14ac:dyDescent="0.3">
      <c r="A2137" t="s">
        <v>4304</v>
      </c>
      <c r="B2137" t="s">
        <v>4305</v>
      </c>
      <c r="C2137">
        <v>230.4</v>
      </c>
      <c r="F2137">
        <v>94.944458395160567</v>
      </c>
      <c r="G2137">
        <v>63.806039243292446</v>
      </c>
      <c r="H2137">
        <v>80.806039243292446</v>
      </c>
      <c r="I2137">
        <v>101.30602819312804</v>
      </c>
      <c r="J2137">
        <v>118.30602819312804</v>
      </c>
      <c r="K2137">
        <v>80.806039243292446</v>
      </c>
      <c r="L2137">
        <v>118.30602819312804</v>
      </c>
    </row>
    <row r="2138" spans="1:12" x14ac:dyDescent="0.3">
      <c r="A2138" t="s">
        <v>4306</v>
      </c>
      <c r="B2138" t="s">
        <v>4307</v>
      </c>
      <c r="C2138">
        <v>200.66</v>
      </c>
      <c r="F2138">
        <v>69.314458395160557</v>
      </c>
      <c r="G2138">
        <v>63.806039243292446</v>
      </c>
      <c r="H2138">
        <v>80.806039243292446</v>
      </c>
      <c r="I2138">
        <v>101.30602819312804</v>
      </c>
      <c r="J2138">
        <v>118.30602819312804</v>
      </c>
      <c r="K2138">
        <v>80.806039243292446</v>
      </c>
      <c r="L2138">
        <v>118.30602819312804</v>
      </c>
    </row>
    <row r="2139" spans="1:12" x14ac:dyDescent="0.3">
      <c r="A2139" t="s">
        <v>4308</v>
      </c>
      <c r="B2139" t="s">
        <v>4309</v>
      </c>
      <c r="C2139">
        <v>204.29</v>
      </c>
      <c r="F2139">
        <v>69.084458395160567</v>
      </c>
      <c r="G2139">
        <v>63.806039243292446</v>
      </c>
      <c r="H2139">
        <v>80.806039243292446</v>
      </c>
      <c r="I2139">
        <v>101.30602819312804</v>
      </c>
      <c r="J2139">
        <v>118.30602819312804</v>
      </c>
      <c r="K2139">
        <v>80.806039243292446</v>
      </c>
      <c r="L2139">
        <v>118.30602819312804</v>
      </c>
    </row>
    <row r="2140" spans="1:12" x14ac:dyDescent="0.3">
      <c r="A2140" t="s">
        <v>4310</v>
      </c>
      <c r="B2140" t="s">
        <v>4311</v>
      </c>
      <c r="C2140">
        <v>200.1</v>
      </c>
      <c r="F2140">
        <v>61.284458395160563</v>
      </c>
      <c r="G2140">
        <v>63.806039243292446</v>
      </c>
      <c r="H2140">
        <v>80.806039243292446</v>
      </c>
      <c r="I2140">
        <v>101.30602819312804</v>
      </c>
      <c r="J2140">
        <v>118.30602819312804</v>
      </c>
      <c r="K2140">
        <v>80.806039243292446</v>
      </c>
      <c r="L2140">
        <v>118.30602819312804</v>
      </c>
    </row>
    <row r="2141" spans="1:12" x14ac:dyDescent="0.3">
      <c r="A2141" t="s">
        <v>4312</v>
      </c>
      <c r="B2141" t="s">
        <v>4313</v>
      </c>
      <c r="C2141">
        <v>202</v>
      </c>
      <c r="F2141">
        <v>52.804458395160559</v>
      </c>
      <c r="G2141">
        <v>63.806039243292446</v>
      </c>
      <c r="H2141">
        <v>80.806039243292446</v>
      </c>
      <c r="I2141">
        <v>101.30602819312804</v>
      </c>
      <c r="J2141">
        <v>118.30602819312804</v>
      </c>
      <c r="K2141">
        <v>80.806039243292446</v>
      </c>
      <c r="L2141">
        <v>118.30602819312804</v>
      </c>
    </row>
    <row r="2142" spans="1:12" x14ac:dyDescent="0.3">
      <c r="A2142" t="s">
        <v>4314</v>
      </c>
      <c r="B2142" t="s">
        <v>4315</v>
      </c>
      <c r="C2142">
        <v>249.9</v>
      </c>
      <c r="F2142">
        <v>69.084458395160567</v>
      </c>
      <c r="G2142">
        <v>63.806039243292446</v>
      </c>
      <c r="H2142">
        <v>80.806039243292446</v>
      </c>
      <c r="I2142">
        <v>101.30602819312804</v>
      </c>
      <c r="J2142">
        <v>118.30602819312804</v>
      </c>
      <c r="K2142">
        <v>80.806039243292446</v>
      </c>
      <c r="L2142">
        <v>118.30602819312804</v>
      </c>
    </row>
    <row r="2143" spans="1:12" x14ac:dyDescent="0.3">
      <c r="A2143" t="s">
        <v>4316</v>
      </c>
      <c r="B2143" t="s">
        <v>4317</v>
      </c>
      <c r="C2143">
        <v>229.9</v>
      </c>
      <c r="F2143">
        <v>78.144458395160555</v>
      </c>
      <c r="G2143">
        <v>63.806039243292446</v>
      </c>
      <c r="H2143">
        <v>80.806039243292446</v>
      </c>
      <c r="I2143">
        <v>101.30602819312804</v>
      </c>
      <c r="J2143">
        <v>118.30602819312804</v>
      </c>
      <c r="K2143">
        <v>80.806039243292446</v>
      </c>
      <c r="L2143">
        <v>118.30602819312804</v>
      </c>
    </row>
    <row r="2144" spans="1:12" x14ac:dyDescent="0.3">
      <c r="A2144" t="s">
        <v>4318</v>
      </c>
      <c r="B2144" t="s">
        <v>4319</v>
      </c>
      <c r="C2144">
        <v>249.82</v>
      </c>
      <c r="F2144">
        <v>113.40445839516056</v>
      </c>
      <c r="G2144">
        <v>63.806039243292446</v>
      </c>
      <c r="H2144">
        <v>80.806039243292446</v>
      </c>
      <c r="I2144">
        <v>101.30602819312804</v>
      </c>
      <c r="J2144">
        <v>118.30602819312804</v>
      </c>
      <c r="K2144">
        <v>80.806039243292446</v>
      </c>
      <c r="L2144">
        <v>118.30602819312804</v>
      </c>
    </row>
    <row r="2145" spans="1:12" x14ac:dyDescent="0.3">
      <c r="A2145" t="s">
        <v>4320</v>
      </c>
      <c r="B2145" t="s">
        <v>4321</v>
      </c>
      <c r="C2145">
        <v>294</v>
      </c>
      <c r="F2145">
        <v>125.55445839516057</v>
      </c>
      <c r="G2145">
        <v>63.806039243292446</v>
      </c>
      <c r="H2145">
        <v>80.806039243292446</v>
      </c>
      <c r="I2145">
        <v>101.30602819312804</v>
      </c>
      <c r="J2145">
        <v>118.30602819312804</v>
      </c>
      <c r="K2145">
        <v>80.806039243292446</v>
      </c>
      <c r="L2145">
        <v>118.30602819312804</v>
      </c>
    </row>
    <row r="2146" spans="1:12" x14ac:dyDescent="0.3">
      <c r="A2146" t="s">
        <v>4322</v>
      </c>
      <c r="B2146" t="s">
        <v>4323</v>
      </c>
      <c r="C2146">
        <v>324.56</v>
      </c>
      <c r="F2146">
        <v>128.73445839516057</v>
      </c>
      <c r="G2146">
        <v>63.806039243292446</v>
      </c>
      <c r="H2146">
        <v>80.806039243292446</v>
      </c>
      <c r="I2146">
        <v>101.30602819312804</v>
      </c>
      <c r="J2146">
        <v>118.30602819312804</v>
      </c>
      <c r="K2146">
        <v>80.806039243292446</v>
      </c>
      <c r="L2146">
        <v>118.30602819312804</v>
      </c>
    </row>
    <row r="2147" spans="1:12" x14ac:dyDescent="0.3">
      <c r="A2147" t="s">
        <v>4324</v>
      </c>
      <c r="B2147" t="s">
        <v>4325</v>
      </c>
      <c r="C2147">
        <v>300</v>
      </c>
      <c r="F2147">
        <v>136.18445839516056</v>
      </c>
      <c r="G2147">
        <v>63.806039243292446</v>
      </c>
      <c r="H2147">
        <v>80.806039243292446</v>
      </c>
      <c r="I2147">
        <v>101.30602819312804</v>
      </c>
      <c r="J2147">
        <v>118.30602819312804</v>
      </c>
      <c r="K2147">
        <v>80.806039243292446</v>
      </c>
      <c r="L2147">
        <v>118.30602819312804</v>
      </c>
    </row>
    <row r="2148" spans="1:12" x14ac:dyDescent="0.3">
      <c r="A2148" t="s">
        <v>4326</v>
      </c>
      <c r="B2148" t="s">
        <v>4327</v>
      </c>
      <c r="C2148">
        <v>273.64999999999998</v>
      </c>
      <c r="F2148">
        <v>109.36445839516057</v>
      </c>
      <c r="G2148">
        <v>63.806039243292446</v>
      </c>
      <c r="H2148">
        <v>80.806039243292446</v>
      </c>
      <c r="I2148">
        <v>101.30602819312804</v>
      </c>
      <c r="J2148">
        <v>118.30602819312804</v>
      </c>
      <c r="K2148">
        <v>80.806039243292446</v>
      </c>
      <c r="L2148">
        <v>118.30602819312804</v>
      </c>
    </row>
    <row r="2149" spans="1:12" x14ac:dyDescent="0.3">
      <c r="A2149" t="s">
        <v>4328</v>
      </c>
      <c r="B2149" t="s">
        <v>4329</v>
      </c>
      <c r="C2149">
        <v>314.73</v>
      </c>
      <c r="F2149">
        <v>109.86445839516057</v>
      </c>
      <c r="G2149">
        <v>63.806039243292446</v>
      </c>
      <c r="H2149">
        <v>80.806039243292446</v>
      </c>
      <c r="I2149">
        <v>101.30602819312804</v>
      </c>
      <c r="J2149">
        <v>118.30602819312804</v>
      </c>
      <c r="K2149">
        <v>80.806039243292446</v>
      </c>
      <c r="L2149">
        <v>118.30602819312804</v>
      </c>
    </row>
    <row r="2150" spans="1:12" x14ac:dyDescent="0.3">
      <c r="A2150" t="s">
        <v>4330</v>
      </c>
      <c r="B2150" t="s">
        <v>4331</v>
      </c>
      <c r="C2150">
        <v>302.27999999999997</v>
      </c>
      <c r="F2150">
        <v>93.65445839516056</v>
      </c>
      <c r="G2150">
        <v>63.806039243292446</v>
      </c>
      <c r="H2150">
        <v>80.806039243292446</v>
      </c>
      <c r="I2150">
        <v>101.30602819312804</v>
      </c>
      <c r="J2150">
        <v>118.30602819312804</v>
      </c>
      <c r="K2150">
        <v>80.806039243292446</v>
      </c>
      <c r="L2150">
        <v>118.30602819312804</v>
      </c>
    </row>
    <row r="2151" spans="1:12" x14ac:dyDescent="0.3">
      <c r="A2151" t="s">
        <v>4332</v>
      </c>
      <c r="B2151" t="s">
        <v>4333</v>
      </c>
      <c r="C2151">
        <v>300</v>
      </c>
      <c r="F2151">
        <v>81.124458395160559</v>
      </c>
      <c r="G2151">
        <v>63.806039243292446</v>
      </c>
      <c r="H2151">
        <v>80.806039243292446</v>
      </c>
      <c r="I2151">
        <v>101.30602819312804</v>
      </c>
      <c r="J2151">
        <v>118.30602819312804</v>
      </c>
      <c r="K2151">
        <v>80.806039243292446</v>
      </c>
      <c r="L2151">
        <v>118.30602819312804</v>
      </c>
    </row>
    <row r="2152" spans="1:12" x14ac:dyDescent="0.3">
      <c r="A2152" t="s">
        <v>4334</v>
      </c>
      <c r="B2152" t="s">
        <v>4335</v>
      </c>
      <c r="C2152">
        <v>294</v>
      </c>
      <c r="F2152">
        <v>85.484458395160559</v>
      </c>
      <c r="G2152">
        <v>63.806039243292446</v>
      </c>
      <c r="H2152">
        <v>80.806039243292446</v>
      </c>
      <c r="I2152">
        <v>101.30602819312804</v>
      </c>
      <c r="J2152">
        <v>118.30602819312804</v>
      </c>
      <c r="K2152">
        <v>80.806039243292446</v>
      </c>
      <c r="L2152">
        <v>118.30602819312804</v>
      </c>
    </row>
    <row r="2153" spans="1:12" x14ac:dyDescent="0.3">
      <c r="A2153" t="s">
        <v>4336</v>
      </c>
      <c r="B2153" t="s">
        <v>4337</v>
      </c>
      <c r="C2153">
        <v>279</v>
      </c>
      <c r="F2153">
        <v>82.354458395160563</v>
      </c>
      <c r="G2153">
        <v>63.806039243292446</v>
      </c>
      <c r="H2153">
        <v>80.806039243292446</v>
      </c>
      <c r="I2153">
        <v>101.30602819312804</v>
      </c>
      <c r="J2153">
        <v>118.30602819312804</v>
      </c>
      <c r="K2153">
        <v>80.806039243292446</v>
      </c>
      <c r="L2153">
        <v>118.30602819312804</v>
      </c>
    </row>
    <row r="2154" spans="1:12" x14ac:dyDescent="0.3">
      <c r="A2154" t="s">
        <v>4338</v>
      </c>
      <c r="B2154" t="s">
        <v>4339</v>
      </c>
      <c r="C2154">
        <v>254.98</v>
      </c>
      <c r="F2154">
        <v>81.824458395160562</v>
      </c>
      <c r="G2154">
        <v>63.806039243292446</v>
      </c>
      <c r="H2154">
        <v>80.806039243292446</v>
      </c>
      <c r="I2154">
        <v>101.30602819312804</v>
      </c>
      <c r="J2154">
        <v>118.30602819312804</v>
      </c>
      <c r="K2154">
        <v>80.806039243292446</v>
      </c>
      <c r="L2154">
        <v>118.30602819312804</v>
      </c>
    </row>
    <row r="2155" spans="1:12" x14ac:dyDescent="0.3">
      <c r="A2155" t="s">
        <v>4340</v>
      </c>
      <c r="B2155" t="s">
        <v>4341</v>
      </c>
      <c r="C2155">
        <v>246.24</v>
      </c>
      <c r="F2155">
        <v>103.23445839516056</v>
      </c>
      <c r="G2155">
        <v>63.806039243292446</v>
      </c>
      <c r="H2155">
        <v>80.806039243292446</v>
      </c>
      <c r="I2155">
        <v>101.30602819312804</v>
      </c>
      <c r="J2155">
        <v>118.30602819312804</v>
      </c>
      <c r="K2155">
        <v>80.806039243292446</v>
      </c>
      <c r="L2155">
        <v>118.30602819312804</v>
      </c>
    </row>
    <row r="2156" spans="1:12" x14ac:dyDescent="0.3">
      <c r="A2156" t="s">
        <v>4342</v>
      </c>
      <c r="B2156" t="s">
        <v>4343</v>
      </c>
      <c r="C2156">
        <v>294.77</v>
      </c>
      <c r="F2156">
        <v>116.79445839516056</v>
      </c>
      <c r="G2156">
        <v>63.806039243292446</v>
      </c>
      <c r="H2156">
        <v>80.806039243292446</v>
      </c>
      <c r="I2156">
        <v>101.30602819312804</v>
      </c>
      <c r="J2156">
        <v>118.30602819312804</v>
      </c>
      <c r="K2156">
        <v>80.806039243292446</v>
      </c>
      <c r="L2156">
        <v>118.30602819312804</v>
      </c>
    </row>
    <row r="2157" spans="1:12" x14ac:dyDescent="0.3">
      <c r="A2157" t="s">
        <v>4344</v>
      </c>
      <c r="B2157" t="s">
        <v>4345</v>
      </c>
      <c r="C2157">
        <v>275</v>
      </c>
      <c r="F2157">
        <v>118.71445839516056</v>
      </c>
      <c r="G2157">
        <v>63.806039243292446</v>
      </c>
      <c r="H2157">
        <v>80.806039243292446</v>
      </c>
      <c r="I2157">
        <v>101.30602819312804</v>
      </c>
      <c r="J2157">
        <v>118.30602819312804</v>
      </c>
      <c r="K2157">
        <v>80.806039243292446</v>
      </c>
      <c r="L2157">
        <v>118.30602819312804</v>
      </c>
    </row>
    <row r="2158" spans="1:12" x14ac:dyDescent="0.3">
      <c r="A2158" t="s">
        <v>4346</v>
      </c>
      <c r="B2158" t="s">
        <v>4347</v>
      </c>
      <c r="C2158">
        <v>240.1</v>
      </c>
      <c r="F2158">
        <v>113.85445839516056</v>
      </c>
      <c r="G2158">
        <v>63.806039243292446</v>
      </c>
      <c r="H2158">
        <v>80.806039243292446</v>
      </c>
      <c r="I2158">
        <v>101.30602819312804</v>
      </c>
      <c r="J2158">
        <v>118.30602819312804</v>
      </c>
      <c r="K2158">
        <v>80.806039243292446</v>
      </c>
      <c r="L2158">
        <v>118.30602819312804</v>
      </c>
    </row>
    <row r="2159" spans="1:12" x14ac:dyDescent="0.3">
      <c r="A2159" t="s">
        <v>4348</v>
      </c>
      <c r="B2159" t="s">
        <v>4349</v>
      </c>
      <c r="C2159">
        <v>236.6</v>
      </c>
      <c r="F2159">
        <v>103.01445839516056</v>
      </c>
      <c r="G2159">
        <v>63.806039243292446</v>
      </c>
      <c r="H2159">
        <v>80.806039243292446</v>
      </c>
      <c r="I2159">
        <v>101.30602819312804</v>
      </c>
      <c r="J2159">
        <v>118.30602819312804</v>
      </c>
      <c r="K2159">
        <v>80.806039243292446</v>
      </c>
      <c r="L2159">
        <v>118.30602819312804</v>
      </c>
    </row>
    <row r="2160" spans="1:12" x14ac:dyDescent="0.3">
      <c r="A2160" t="s">
        <v>4350</v>
      </c>
      <c r="B2160" t="s">
        <v>4351</v>
      </c>
      <c r="C2160">
        <v>236</v>
      </c>
      <c r="F2160">
        <v>90.914458395160565</v>
      </c>
      <c r="G2160">
        <v>63.806039243292446</v>
      </c>
      <c r="H2160">
        <v>80.806039243292446</v>
      </c>
      <c r="I2160">
        <v>101.30602819312804</v>
      </c>
      <c r="J2160">
        <v>118.30602819312804</v>
      </c>
      <c r="K2160">
        <v>80.806039243292446</v>
      </c>
      <c r="L2160">
        <v>118.30602819312804</v>
      </c>
    </row>
    <row r="2161" spans="1:12" x14ac:dyDescent="0.3">
      <c r="A2161" t="s">
        <v>4352</v>
      </c>
      <c r="B2161" t="s">
        <v>4353</v>
      </c>
      <c r="C2161">
        <v>194.99</v>
      </c>
      <c r="F2161">
        <v>84.184458395160561</v>
      </c>
      <c r="G2161">
        <v>63.806039243292446</v>
      </c>
      <c r="H2161">
        <v>80.806039243292446</v>
      </c>
      <c r="I2161">
        <v>101.30602819312804</v>
      </c>
      <c r="J2161">
        <v>118.30602819312804</v>
      </c>
      <c r="K2161">
        <v>80.806039243292446</v>
      </c>
      <c r="L2161">
        <v>118.30602819312804</v>
      </c>
    </row>
    <row r="2162" spans="1:12" x14ac:dyDescent="0.3">
      <c r="A2162" t="s">
        <v>4354</v>
      </c>
      <c r="B2162" t="s">
        <v>4355</v>
      </c>
      <c r="C2162">
        <v>173.26</v>
      </c>
      <c r="F2162">
        <v>86.374458395160559</v>
      </c>
      <c r="G2162">
        <v>63.806039243292446</v>
      </c>
      <c r="H2162">
        <v>80.806039243292446</v>
      </c>
      <c r="I2162">
        <v>101.30602819312804</v>
      </c>
      <c r="J2162">
        <v>118.30602819312804</v>
      </c>
      <c r="K2162">
        <v>80.806039243292446</v>
      </c>
      <c r="L2162">
        <v>118.30602819312804</v>
      </c>
    </row>
    <row r="2163" spans="1:12" x14ac:dyDescent="0.3">
      <c r="A2163" t="s">
        <v>4356</v>
      </c>
      <c r="B2163" t="s">
        <v>4357</v>
      </c>
      <c r="C2163">
        <v>152.30000000000001</v>
      </c>
      <c r="F2163">
        <v>68.084458395160567</v>
      </c>
      <c r="G2163">
        <v>64.610039243292448</v>
      </c>
      <c r="H2163">
        <v>81.610039243292448</v>
      </c>
      <c r="I2163">
        <v>102.11002819312804</v>
      </c>
      <c r="J2163">
        <v>119.11002819312804</v>
      </c>
      <c r="K2163">
        <v>81.610039243292448</v>
      </c>
      <c r="L2163">
        <v>119.11002819312804</v>
      </c>
    </row>
    <row r="2164" spans="1:12" x14ac:dyDescent="0.3">
      <c r="A2164" t="s">
        <v>4358</v>
      </c>
      <c r="B2164" t="s">
        <v>4359</v>
      </c>
      <c r="C2164">
        <v>159.9</v>
      </c>
      <c r="F2164">
        <v>58.024458395160565</v>
      </c>
      <c r="G2164">
        <v>64.610039243292448</v>
      </c>
      <c r="H2164">
        <v>81.610039243292448</v>
      </c>
      <c r="I2164">
        <v>102.11002819312804</v>
      </c>
      <c r="J2164">
        <v>119.11002819312804</v>
      </c>
      <c r="K2164">
        <v>81.610039243292448</v>
      </c>
      <c r="L2164">
        <v>119.11002819312804</v>
      </c>
    </row>
    <row r="2165" spans="1:12" x14ac:dyDescent="0.3">
      <c r="A2165" t="s">
        <v>4360</v>
      </c>
      <c r="B2165" t="s">
        <v>4361</v>
      </c>
      <c r="C2165">
        <v>151</v>
      </c>
      <c r="F2165">
        <v>58.174458395160563</v>
      </c>
      <c r="G2165">
        <v>64.610039243292448</v>
      </c>
      <c r="H2165">
        <v>81.610039243292448</v>
      </c>
      <c r="I2165">
        <v>102.11002819312804</v>
      </c>
      <c r="J2165">
        <v>119.11002819312804</v>
      </c>
      <c r="K2165">
        <v>81.610039243292448</v>
      </c>
      <c r="L2165">
        <v>119.11002819312804</v>
      </c>
    </row>
    <row r="2166" spans="1:12" x14ac:dyDescent="0.3">
      <c r="A2166" t="s">
        <v>4362</v>
      </c>
      <c r="B2166" t="s">
        <v>4363</v>
      </c>
      <c r="C2166">
        <v>150</v>
      </c>
      <c r="F2166">
        <v>59.194458395160559</v>
      </c>
      <c r="G2166">
        <v>64.610039243292448</v>
      </c>
      <c r="H2166">
        <v>81.610039243292448</v>
      </c>
      <c r="I2166">
        <v>102.11002819312804</v>
      </c>
      <c r="J2166">
        <v>119.11002819312804</v>
      </c>
      <c r="K2166">
        <v>81.610039243292448</v>
      </c>
      <c r="L2166">
        <v>119.11002819312804</v>
      </c>
    </row>
    <row r="2167" spans="1:12" x14ac:dyDescent="0.3">
      <c r="A2167" t="s">
        <v>4364</v>
      </c>
      <c r="B2167" t="s">
        <v>4365</v>
      </c>
      <c r="C2167">
        <v>170</v>
      </c>
      <c r="F2167">
        <v>74.184458395160561</v>
      </c>
      <c r="G2167">
        <v>64.610039243292448</v>
      </c>
      <c r="H2167">
        <v>81.610039243292448</v>
      </c>
      <c r="I2167">
        <v>102.11002819312804</v>
      </c>
      <c r="J2167">
        <v>119.11002819312804</v>
      </c>
      <c r="K2167">
        <v>81.610039243292448</v>
      </c>
      <c r="L2167">
        <v>119.11002819312804</v>
      </c>
    </row>
    <row r="2168" spans="1:12" x14ac:dyDescent="0.3">
      <c r="A2168" t="s">
        <v>4366</v>
      </c>
      <c r="B2168" t="s">
        <v>4367</v>
      </c>
      <c r="C2168">
        <v>181.41</v>
      </c>
      <c r="F2168">
        <v>84.76445839516056</v>
      </c>
      <c r="G2168">
        <v>64.610039243292448</v>
      </c>
      <c r="H2168">
        <v>81.610039243292448</v>
      </c>
      <c r="I2168">
        <v>102.11002819312804</v>
      </c>
      <c r="J2168">
        <v>119.11002819312804</v>
      </c>
      <c r="K2168">
        <v>81.610039243292448</v>
      </c>
      <c r="L2168">
        <v>119.11002819312804</v>
      </c>
    </row>
    <row r="2169" spans="1:12" x14ac:dyDescent="0.3">
      <c r="A2169" t="s">
        <v>4368</v>
      </c>
      <c r="B2169" t="s">
        <v>4369</v>
      </c>
      <c r="C2169">
        <v>206.65</v>
      </c>
      <c r="F2169">
        <v>89.184458395160561</v>
      </c>
      <c r="G2169">
        <v>64.610039243292448</v>
      </c>
      <c r="H2169">
        <v>81.610039243292448</v>
      </c>
      <c r="I2169">
        <v>102.11002819312804</v>
      </c>
      <c r="J2169">
        <v>119.11002819312804</v>
      </c>
      <c r="K2169">
        <v>81.610039243292448</v>
      </c>
      <c r="L2169">
        <v>119.11002819312804</v>
      </c>
    </row>
    <row r="2170" spans="1:12" x14ac:dyDescent="0.3">
      <c r="A2170" t="s">
        <v>4370</v>
      </c>
      <c r="B2170" t="s">
        <v>4371</v>
      </c>
      <c r="C2170">
        <v>285.64</v>
      </c>
      <c r="F2170">
        <v>94.184458395160561</v>
      </c>
      <c r="G2170">
        <v>64.610039243292448</v>
      </c>
      <c r="H2170">
        <v>81.610039243292448</v>
      </c>
      <c r="I2170">
        <v>102.11002819312804</v>
      </c>
      <c r="J2170">
        <v>119.11002819312804</v>
      </c>
      <c r="K2170">
        <v>81.610039243292448</v>
      </c>
      <c r="L2170">
        <v>119.11002819312804</v>
      </c>
    </row>
    <row r="2171" spans="1:12" x14ac:dyDescent="0.3">
      <c r="A2171" t="s">
        <v>4372</v>
      </c>
      <c r="B2171" t="s">
        <v>4373</v>
      </c>
      <c r="C2171">
        <v>249.9</v>
      </c>
      <c r="F2171">
        <v>90.884458395160564</v>
      </c>
      <c r="G2171">
        <v>64.610039243292448</v>
      </c>
      <c r="H2171">
        <v>81.610039243292448</v>
      </c>
      <c r="I2171">
        <v>102.11002819312804</v>
      </c>
      <c r="J2171">
        <v>119.11002819312804</v>
      </c>
      <c r="K2171">
        <v>81.610039243292448</v>
      </c>
      <c r="L2171">
        <v>119.11002819312804</v>
      </c>
    </row>
    <row r="2172" spans="1:12" x14ac:dyDescent="0.3">
      <c r="A2172" t="s">
        <v>4374</v>
      </c>
      <c r="B2172" t="s">
        <v>4375</v>
      </c>
      <c r="C2172">
        <v>204</v>
      </c>
      <c r="F2172">
        <v>90.384458395160564</v>
      </c>
      <c r="G2172">
        <v>64.610039243292448</v>
      </c>
      <c r="H2172">
        <v>81.610039243292448</v>
      </c>
      <c r="I2172">
        <v>102.11002819312804</v>
      </c>
      <c r="J2172">
        <v>119.11002819312804</v>
      </c>
      <c r="K2172">
        <v>81.610039243292448</v>
      </c>
      <c r="L2172">
        <v>119.11002819312804</v>
      </c>
    </row>
    <row r="2173" spans="1:12" x14ac:dyDescent="0.3">
      <c r="A2173" t="s">
        <v>4376</v>
      </c>
      <c r="B2173" t="s">
        <v>4377</v>
      </c>
      <c r="C2173">
        <v>181.14</v>
      </c>
      <c r="F2173">
        <v>88.554458395160566</v>
      </c>
      <c r="G2173">
        <v>64.610039243292448</v>
      </c>
      <c r="H2173">
        <v>81.610039243292448</v>
      </c>
      <c r="I2173">
        <v>102.11002819312804</v>
      </c>
      <c r="J2173">
        <v>119.11002819312804</v>
      </c>
      <c r="K2173">
        <v>81.610039243292448</v>
      </c>
      <c r="L2173">
        <v>119.11002819312804</v>
      </c>
    </row>
    <row r="2174" spans="1:12" x14ac:dyDescent="0.3">
      <c r="A2174" t="s">
        <v>4378</v>
      </c>
      <c r="B2174" t="s">
        <v>4379</v>
      </c>
      <c r="C2174">
        <v>171.94</v>
      </c>
      <c r="F2174">
        <v>84.184458395160561</v>
      </c>
      <c r="G2174">
        <v>64.610039243292448</v>
      </c>
      <c r="H2174">
        <v>81.610039243292448</v>
      </c>
      <c r="I2174">
        <v>102.11002819312804</v>
      </c>
      <c r="J2174">
        <v>119.11002819312804</v>
      </c>
      <c r="K2174">
        <v>81.610039243292448</v>
      </c>
      <c r="L2174">
        <v>119.11002819312804</v>
      </c>
    </row>
    <row r="2175" spans="1:12" x14ac:dyDescent="0.3">
      <c r="A2175" t="s">
        <v>4380</v>
      </c>
      <c r="B2175" t="s">
        <v>4381</v>
      </c>
      <c r="C2175">
        <v>159.91</v>
      </c>
      <c r="F2175">
        <v>59.08445839516056</v>
      </c>
      <c r="G2175">
        <v>64.610039243292448</v>
      </c>
      <c r="H2175">
        <v>81.610039243292448</v>
      </c>
      <c r="I2175">
        <v>102.11002819312804</v>
      </c>
      <c r="J2175">
        <v>119.11002819312804</v>
      </c>
      <c r="K2175">
        <v>81.610039243292448</v>
      </c>
      <c r="L2175">
        <v>119.11002819312804</v>
      </c>
    </row>
    <row r="2176" spans="1:12" x14ac:dyDescent="0.3">
      <c r="A2176" t="s">
        <v>4382</v>
      </c>
      <c r="B2176" t="s">
        <v>4383</v>
      </c>
      <c r="C2176">
        <v>147.1</v>
      </c>
      <c r="F2176">
        <v>47.424458395160563</v>
      </c>
      <c r="G2176">
        <v>64.610039243292448</v>
      </c>
      <c r="H2176">
        <v>81.610039243292448</v>
      </c>
      <c r="I2176">
        <v>102.11002819312804</v>
      </c>
      <c r="J2176">
        <v>119.11002819312804</v>
      </c>
      <c r="K2176">
        <v>81.610039243292448</v>
      </c>
      <c r="L2176">
        <v>119.11002819312804</v>
      </c>
    </row>
    <row r="2177" spans="1:12" x14ac:dyDescent="0.3">
      <c r="A2177" t="s">
        <v>4384</v>
      </c>
      <c r="B2177" t="s">
        <v>4385</v>
      </c>
      <c r="C2177">
        <v>140.82</v>
      </c>
      <c r="F2177">
        <v>46.184458395160561</v>
      </c>
      <c r="G2177">
        <v>64.610039243292448</v>
      </c>
      <c r="H2177">
        <v>81.610039243292448</v>
      </c>
      <c r="I2177">
        <v>102.11002819312804</v>
      </c>
      <c r="J2177">
        <v>119.11002819312804</v>
      </c>
      <c r="K2177">
        <v>81.610039243292448</v>
      </c>
      <c r="L2177">
        <v>119.11002819312804</v>
      </c>
    </row>
    <row r="2178" spans="1:12" x14ac:dyDescent="0.3">
      <c r="A2178" t="s">
        <v>4386</v>
      </c>
      <c r="B2178" t="s">
        <v>4387</v>
      </c>
      <c r="C2178">
        <v>150</v>
      </c>
      <c r="F2178">
        <v>74.184458395160561</v>
      </c>
      <c r="G2178">
        <v>64.610039243292448</v>
      </c>
      <c r="H2178">
        <v>81.610039243292448</v>
      </c>
      <c r="I2178">
        <v>102.11002819312804</v>
      </c>
      <c r="J2178">
        <v>119.11002819312804</v>
      </c>
      <c r="K2178">
        <v>81.610039243292448</v>
      </c>
      <c r="L2178">
        <v>119.11002819312804</v>
      </c>
    </row>
    <row r="2179" spans="1:12" x14ac:dyDescent="0.3">
      <c r="A2179" t="s">
        <v>4388</v>
      </c>
      <c r="B2179" t="s">
        <v>4389</v>
      </c>
      <c r="C2179">
        <v>183.8</v>
      </c>
      <c r="F2179">
        <v>89.084458395160567</v>
      </c>
      <c r="G2179">
        <v>64.610039243292448</v>
      </c>
      <c r="H2179">
        <v>81.610039243292448</v>
      </c>
      <c r="I2179">
        <v>102.11002819312804</v>
      </c>
      <c r="J2179">
        <v>119.11002819312804</v>
      </c>
      <c r="K2179">
        <v>81.610039243292448</v>
      </c>
      <c r="L2179">
        <v>119.11002819312804</v>
      </c>
    </row>
    <row r="2180" spans="1:12" x14ac:dyDescent="0.3">
      <c r="A2180" t="s">
        <v>4390</v>
      </c>
      <c r="B2180" t="s">
        <v>4391</v>
      </c>
      <c r="C2180">
        <v>204.37</v>
      </c>
      <c r="F2180">
        <v>103.48445839516056</v>
      </c>
      <c r="G2180">
        <v>64.610039243292448</v>
      </c>
      <c r="H2180">
        <v>81.610039243292448</v>
      </c>
      <c r="I2180">
        <v>102.11002819312804</v>
      </c>
      <c r="J2180">
        <v>119.11002819312804</v>
      </c>
      <c r="K2180">
        <v>81.610039243292448</v>
      </c>
      <c r="L2180">
        <v>119.11002819312804</v>
      </c>
    </row>
    <row r="2181" spans="1:12" x14ac:dyDescent="0.3">
      <c r="A2181" t="s">
        <v>4392</v>
      </c>
      <c r="B2181" t="s">
        <v>4393</v>
      </c>
      <c r="C2181">
        <v>246</v>
      </c>
      <c r="F2181">
        <v>101.83445839516057</v>
      </c>
      <c r="G2181">
        <v>64.610039243292448</v>
      </c>
      <c r="H2181">
        <v>81.610039243292448</v>
      </c>
      <c r="I2181">
        <v>102.11002819312804</v>
      </c>
      <c r="J2181">
        <v>119.11002819312804</v>
      </c>
      <c r="K2181">
        <v>81.610039243292448</v>
      </c>
      <c r="L2181">
        <v>119.11002819312804</v>
      </c>
    </row>
    <row r="2182" spans="1:12" x14ac:dyDescent="0.3">
      <c r="A2182" t="s">
        <v>4394</v>
      </c>
      <c r="B2182" t="s">
        <v>4395</v>
      </c>
      <c r="C2182">
        <v>299.89999999999998</v>
      </c>
      <c r="F2182">
        <v>115.13445839516056</v>
      </c>
      <c r="G2182">
        <v>64.610039243292448</v>
      </c>
      <c r="H2182">
        <v>81.610039243292448</v>
      </c>
      <c r="I2182">
        <v>102.11002819312804</v>
      </c>
      <c r="J2182">
        <v>119.11002819312804</v>
      </c>
      <c r="K2182">
        <v>81.610039243292448</v>
      </c>
      <c r="L2182">
        <v>119.11002819312804</v>
      </c>
    </row>
    <row r="2183" spans="1:12" x14ac:dyDescent="0.3">
      <c r="A2183" t="s">
        <v>4396</v>
      </c>
      <c r="B2183" t="s">
        <v>4397</v>
      </c>
      <c r="C2183">
        <v>266</v>
      </c>
      <c r="F2183">
        <v>95.344458395160558</v>
      </c>
      <c r="G2183">
        <v>64.610039243292448</v>
      </c>
      <c r="H2183">
        <v>81.610039243292448</v>
      </c>
      <c r="I2183">
        <v>102.11002819312804</v>
      </c>
      <c r="J2183">
        <v>119.11002819312804</v>
      </c>
      <c r="K2183">
        <v>81.610039243292448</v>
      </c>
      <c r="L2183">
        <v>119.11002819312804</v>
      </c>
    </row>
    <row r="2184" spans="1:12" x14ac:dyDescent="0.3">
      <c r="A2184" t="s">
        <v>4398</v>
      </c>
      <c r="B2184" t="s">
        <v>4399</v>
      </c>
      <c r="C2184">
        <v>290</v>
      </c>
      <c r="F2184">
        <v>85.954458395160557</v>
      </c>
      <c r="G2184">
        <v>64.610039243292448</v>
      </c>
      <c r="H2184">
        <v>81.610039243292448</v>
      </c>
      <c r="I2184">
        <v>102.11002819312804</v>
      </c>
      <c r="J2184">
        <v>119.11002819312804</v>
      </c>
      <c r="K2184">
        <v>81.610039243292448</v>
      </c>
      <c r="L2184">
        <v>119.11002819312804</v>
      </c>
    </row>
    <row r="2185" spans="1:12" x14ac:dyDescent="0.3">
      <c r="A2185" t="s">
        <v>4400</v>
      </c>
      <c r="B2185" t="s">
        <v>4401</v>
      </c>
      <c r="C2185">
        <v>299.98</v>
      </c>
      <c r="F2185">
        <v>73.084458395160567</v>
      </c>
      <c r="G2185">
        <v>64.610039243292448</v>
      </c>
      <c r="H2185">
        <v>81.610039243292448</v>
      </c>
      <c r="I2185">
        <v>102.11002819312804</v>
      </c>
      <c r="J2185">
        <v>119.11002819312804</v>
      </c>
      <c r="K2185">
        <v>81.610039243292448</v>
      </c>
      <c r="L2185">
        <v>119.11002819312804</v>
      </c>
    </row>
    <row r="2186" spans="1:12" x14ac:dyDescent="0.3">
      <c r="A2186" t="s">
        <v>4402</v>
      </c>
      <c r="B2186" t="s">
        <v>4403</v>
      </c>
      <c r="C2186">
        <v>227.6</v>
      </c>
      <c r="F2186">
        <v>85.184458395160561</v>
      </c>
      <c r="G2186">
        <v>64.610039243292448</v>
      </c>
      <c r="H2186">
        <v>81.610039243292448</v>
      </c>
      <c r="I2186">
        <v>102.11002819312804</v>
      </c>
      <c r="J2186">
        <v>119.11002819312804</v>
      </c>
      <c r="K2186">
        <v>81.610039243292448</v>
      </c>
      <c r="L2186">
        <v>119.11002819312804</v>
      </c>
    </row>
    <row r="2187" spans="1:12" x14ac:dyDescent="0.3">
      <c r="A2187" t="s">
        <v>4404</v>
      </c>
      <c r="B2187" t="s">
        <v>4405</v>
      </c>
      <c r="C2187">
        <v>227.6</v>
      </c>
      <c r="F2187">
        <v>74.084458395160567</v>
      </c>
      <c r="G2187">
        <v>65.951039243292456</v>
      </c>
      <c r="H2187">
        <v>82.951039243292456</v>
      </c>
      <c r="I2187">
        <v>103.45102819312804</v>
      </c>
      <c r="J2187">
        <v>120.45102819312804</v>
      </c>
      <c r="K2187">
        <v>82.951039243292456</v>
      </c>
      <c r="L2187">
        <v>120.45102819312804</v>
      </c>
    </row>
    <row r="2188" spans="1:12" x14ac:dyDescent="0.3">
      <c r="A2188" t="s">
        <v>4406</v>
      </c>
      <c r="B2188" t="s">
        <v>4407</v>
      </c>
      <c r="C2188">
        <v>251.05</v>
      </c>
      <c r="F2188">
        <v>62.694458395160559</v>
      </c>
      <c r="G2188">
        <v>65.951039243292456</v>
      </c>
      <c r="H2188">
        <v>82.951039243292456</v>
      </c>
      <c r="I2188">
        <v>103.45102819312804</v>
      </c>
      <c r="J2188">
        <v>120.45102819312804</v>
      </c>
      <c r="K2188">
        <v>82.951039243292456</v>
      </c>
      <c r="L2188">
        <v>120.45102819312804</v>
      </c>
    </row>
    <row r="2189" spans="1:12" x14ac:dyDescent="0.3">
      <c r="A2189" t="s">
        <v>4408</v>
      </c>
      <c r="B2189" t="s">
        <v>4409</v>
      </c>
      <c r="C2189">
        <v>277.5</v>
      </c>
      <c r="F2189">
        <v>64.644458395160569</v>
      </c>
      <c r="G2189">
        <v>65.951039243292456</v>
      </c>
      <c r="H2189">
        <v>82.951039243292456</v>
      </c>
      <c r="I2189">
        <v>103.45102819312804</v>
      </c>
      <c r="J2189">
        <v>120.45102819312804</v>
      </c>
      <c r="K2189">
        <v>82.951039243292456</v>
      </c>
      <c r="L2189">
        <v>120.45102819312804</v>
      </c>
    </row>
    <row r="2190" spans="1:12" x14ac:dyDescent="0.3">
      <c r="A2190" t="s">
        <v>4410</v>
      </c>
      <c r="B2190" t="s">
        <v>4411</v>
      </c>
      <c r="C2190">
        <v>227.6</v>
      </c>
      <c r="F2190">
        <v>62.694458395160559</v>
      </c>
      <c r="G2190">
        <v>65.951039243292456</v>
      </c>
      <c r="H2190">
        <v>82.951039243292456</v>
      </c>
      <c r="I2190">
        <v>103.45102819312804</v>
      </c>
      <c r="J2190">
        <v>120.45102819312804</v>
      </c>
      <c r="K2190">
        <v>82.951039243292456</v>
      </c>
      <c r="L2190">
        <v>120.45102819312804</v>
      </c>
    </row>
    <row r="2191" spans="1:12" x14ac:dyDescent="0.3">
      <c r="A2191" t="s">
        <v>4412</v>
      </c>
      <c r="B2191" t="s">
        <v>4413</v>
      </c>
      <c r="C2191">
        <v>281.60000000000002</v>
      </c>
      <c r="F2191">
        <v>64.644458395160569</v>
      </c>
      <c r="G2191">
        <v>65.951039243292456</v>
      </c>
      <c r="H2191">
        <v>82.951039243292456</v>
      </c>
      <c r="I2191">
        <v>103.45102819312804</v>
      </c>
      <c r="J2191">
        <v>120.45102819312804</v>
      </c>
      <c r="K2191">
        <v>82.951039243292456</v>
      </c>
      <c r="L2191">
        <v>120.45102819312804</v>
      </c>
    </row>
    <row r="2192" spans="1:12" x14ac:dyDescent="0.3">
      <c r="A2192" t="s">
        <v>4414</v>
      </c>
      <c r="B2192" t="s">
        <v>4415</v>
      </c>
      <c r="C2192">
        <v>305.64999999999998</v>
      </c>
      <c r="F2192">
        <v>62.90445839516056</v>
      </c>
      <c r="G2192">
        <v>65.951039243292456</v>
      </c>
      <c r="H2192">
        <v>82.951039243292456</v>
      </c>
      <c r="I2192">
        <v>103.45102819312804</v>
      </c>
      <c r="J2192">
        <v>120.45102819312804</v>
      </c>
      <c r="K2192">
        <v>82.951039243292456</v>
      </c>
      <c r="L2192">
        <v>120.45102819312804</v>
      </c>
    </row>
    <row r="2193" spans="1:12" x14ac:dyDescent="0.3">
      <c r="A2193" t="s">
        <v>4416</v>
      </c>
      <c r="B2193" t="s">
        <v>4417</v>
      </c>
      <c r="C2193">
        <v>318.95</v>
      </c>
      <c r="F2193">
        <v>74.26445839516056</v>
      </c>
      <c r="G2193">
        <v>65.951039243292456</v>
      </c>
      <c r="H2193">
        <v>82.951039243292456</v>
      </c>
      <c r="I2193">
        <v>103.45102819312804</v>
      </c>
      <c r="J2193">
        <v>120.45102819312804</v>
      </c>
      <c r="K2193">
        <v>82.951039243292456</v>
      </c>
      <c r="L2193">
        <v>120.45102819312804</v>
      </c>
    </row>
    <row r="2194" spans="1:12" x14ac:dyDescent="0.3">
      <c r="A2194" t="s">
        <v>4418</v>
      </c>
      <c r="B2194" t="s">
        <v>4419</v>
      </c>
      <c r="C2194">
        <v>273.35000000000002</v>
      </c>
      <c r="F2194">
        <v>79.734458395160559</v>
      </c>
      <c r="G2194">
        <v>65.951039243292456</v>
      </c>
      <c r="H2194">
        <v>82.951039243292456</v>
      </c>
      <c r="I2194">
        <v>103.45102819312804</v>
      </c>
      <c r="J2194">
        <v>120.45102819312804</v>
      </c>
      <c r="K2194">
        <v>82.951039243292456</v>
      </c>
      <c r="L2194">
        <v>120.45102819312804</v>
      </c>
    </row>
    <row r="2195" spans="1:12" x14ac:dyDescent="0.3">
      <c r="A2195" t="s">
        <v>4420</v>
      </c>
      <c r="B2195" t="s">
        <v>4421</v>
      </c>
      <c r="C2195">
        <v>204.85</v>
      </c>
      <c r="F2195">
        <v>70.274458395160565</v>
      </c>
      <c r="G2195">
        <v>65.951039243292456</v>
      </c>
      <c r="H2195">
        <v>82.951039243292456</v>
      </c>
      <c r="I2195">
        <v>103.45102819312804</v>
      </c>
      <c r="J2195">
        <v>120.45102819312804</v>
      </c>
      <c r="K2195">
        <v>82.951039243292456</v>
      </c>
      <c r="L2195">
        <v>120.45102819312804</v>
      </c>
    </row>
    <row r="2196" spans="1:12" x14ac:dyDescent="0.3">
      <c r="A2196" t="s">
        <v>4422</v>
      </c>
      <c r="B2196" t="s">
        <v>4423</v>
      </c>
      <c r="C2196">
        <v>169.77</v>
      </c>
      <c r="F2196">
        <v>44.194458395160559</v>
      </c>
      <c r="G2196">
        <v>65.951039243292456</v>
      </c>
      <c r="H2196">
        <v>82.951039243292456</v>
      </c>
      <c r="I2196">
        <v>103.45102819312804</v>
      </c>
      <c r="J2196">
        <v>120.45102819312804</v>
      </c>
      <c r="K2196">
        <v>82.951039243292456</v>
      </c>
      <c r="L2196">
        <v>120.45102819312804</v>
      </c>
    </row>
    <row r="2197" spans="1:12" x14ac:dyDescent="0.3">
      <c r="A2197" t="s">
        <v>4424</v>
      </c>
      <c r="B2197" t="s">
        <v>4425</v>
      </c>
      <c r="C2197">
        <v>166.94</v>
      </c>
      <c r="F2197">
        <v>27.484458395160562</v>
      </c>
      <c r="G2197">
        <v>65.951039243292456</v>
      </c>
      <c r="H2197">
        <v>82.951039243292456</v>
      </c>
      <c r="I2197">
        <v>103.45102819312804</v>
      </c>
      <c r="J2197">
        <v>120.45102819312804</v>
      </c>
      <c r="K2197">
        <v>82.951039243292456</v>
      </c>
      <c r="L2197">
        <v>120.45102819312804</v>
      </c>
    </row>
    <row r="2198" spans="1:12" x14ac:dyDescent="0.3">
      <c r="A2198" t="s">
        <v>4426</v>
      </c>
      <c r="B2198" t="s">
        <v>4427</v>
      </c>
      <c r="C2198">
        <v>147.76</v>
      </c>
      <c r="F2198">
        <v>3.1844583951605614</v>
      </c>
      <c r="G2198">
        <v>65.951039243292456</v>
      </c>
      <c r="H2198">
        <v>82.951039243292456</v>
      </c>
      <c r="I2198">
        <v>103.45102819312804</v>
      </c>
      <c r="J2198">
        <v>120.45102819312804</v>
      </c>
      <c r="K2198">
        <v>82.951039243292456</v>
      </c>
      <c r="L2198">
        <v>120.45102819312804</v>
      </c>
    </row>
    <row r="2199" spans="1:12" x14ac:dyDescent="0.3">
      <c r="A2199" t="s">
        <v>4428</v>
      </c>
      <c r="B2199" t="s">
        <v>4429</v>
      </c>
      <c r="C2199">
        <v>105.51</v>
      </c>
      <c r="F2199">
        <v>0.19445839516056118</v>
      </c>
      <c r="G2199">
        <v>65.951039243292456</v>
      </c>
      <c r="H2199">
        <v>82.951039243292456</v>
      </c>
      <c r="I2199">
        <v>103.45102819312804</v>
      </c>
      <c r="J2199">
        <v>120.45102819312804</v>
      </c>
      <c r="K2199">
        <v>82.951039243292456</v>
      </c>
      <c r="L2199">
        <v>120.45102819312804</v>
      </c>
    </row>
    <row r="2200" spans="1:12" x14ac:dyDescent="0.3">
      <c r="A2200" t="s">
        <v>4430</v>
      </c>
      <c r="B2200" t="s">
        <v>4431</v>
      </c>
      <c r="C2200">
        <v>90.95</v>
      </c>
      <c r="F2200">
        <v>0.19445839516056118</v>
      </c>
      <c r="G2200">
        <v>65.951039243292456</v>
      </c>
      <c r="H2200">
        <v>82.951039243292456</v>
      </c>
      <c r="I2200">
        <v>103.45102819312804</v>
      </c>
      <c r="J2200">
        <v>120.45102819312804</v>
      </c>
      <c r="K2200">
        <v>82.951039243292456</v>
      </c>
      <c r="L2200">
        <v>120.45102819312804</v>
      </c>
    </row>
    <row r="2201" spans="1:12" x14ac:dyDescent="0.3">
      <c r="A2201" t="s">
        <v>4432</v>
      </c>
      <c r="B2201" t="s">
        <v>4433</v>
      </c>
      <c r="C2201">
        <v>115.99</v>
      </c>
      <c r="F2201">
        <v>4.1844583951605614</v>
      </c>
      <c r="G2201">
        <v>65.951039243292456</v>
      </c>
      <c r="H2201">
        <v>82.951039243292456</v>
      </c>
      <c r="I2201">
        <v>103.45102819312804</v>
      </c>
      <c r="J2201">
        <v>120.45102819312804</v>
      </c>
      <c r="K2201">
        <v>82.951039243292456</v>
      </c>
      <c r="L2201">
        <v>120.45102819312804</v>
      </c>
    </row>
    <row r="2202" spans="1:12" x14ac:dyDescent="0.3">
      <c r="A2202" t="s">
        <v>4434</v>
      </c>
      <c r="B2202" t="s">
        <v>4435</v>
      </c>
      <c r="C2202">
        <v>149.9</v>
      </c>
      <c r="F2202">
        <v>16.984458395160562</v>
      </c>
      <c r="G2202">
        <v>65.951039243292456</v>
      </c>
      <c r="H2202">
        <v>82.951039243292456</v>
      </c>
      <c r="I2202">
        <v>103.45102819312804</v>
      </c>
      <c r="J2202">
        <v>120.45102819312804</v>
      </c>
      <c r="K2202">
        <v>82.951039243292456</v>
      </c>
      <c r="L2202">
        <v>120.45102819312804</v>
      </c>
    </row>
    <row r="2203" spans="1:12" x14ac:dyDescent="0.3">
      <c r="A2203" t="s">
        <v>4436</v>
      </c>
      <c r="B2203" t="s">
        <v>4437</v>
      </c>
      <c r="C2203">
        <v>171.27</v>
      </c>
      <c r="F2203">
        <v>45.924458395160563</v>
      </c>
      <c r="G2203">
        <v>65.951039243292456</v>
      </c>
      <c r="H2203">
        <v>82.951039243292456</v>
      </c>
      <c r="I2203">
        <v>103.45102819312804</v>
      </c>
      <c r="J2203">
        <v>120.45102819312804</v>
      </c>
      <c r="K2203">
        <v>82.951039243292456</v>
      </c>
      <c r="L2203">
        <v>120.45102819312804</v>
      </c>
    </row>
    <row r="2204" spans="1:12" x14ac:dyDescent="0.3">
      <c r="A2204" t="s">
        <v>4438</v>
      </c>
      <c r="B2204" t="s">
        <v>4439</v>
      </c>
      <c r="C2204">
        <v>227.6</v>
      </c>
      <c r="F2204">
        <v>104.59445839516056</v>
      </c>
      <c r="G2204">
        <v>65.951039243292456</v>
      </c>
      <c r="H2204">
        <v>82.951039243292456</v>
      </c>
      <c r="I2204">
        <v>103.45102819312804</v>
      </c>
      <c r="J2204">
        <v>120.45102819312804</v>
      </c>
      <c r="K2204">
        <v>82.951039243292456</v>
      </c>
      <c r="L2204">
        <v>120.45102819312804</v>
      </c>
    </row>
    <row r="2205" spans="1:12" x14ac:dyDescent="0.3">
      <c r="A2205" t="s">
        <v>4440</v>
      </c>
      <c r="B2205" t="s">
        <v>4441</v>
      </c>
      <c r="C2205">
        <v>276.98</v>
      </c>
      <c r="F2205">
        <v>134.18445839516056</v>
      </c>
      <c r="G2205">
        <v>65.951039243292456</v>
      </c>
      <c r="H2205">
        <v>82.951039243292456</v>
      </c>
      <c r="I2205">
        <v>103.45102819312804</v>
      </c>
      <c r="J2205">
        <v>120.45102819312804</v>
      </c>
      <c r="K2205">
        <v>82.951039243292456</v>
      </c>
      <c r="L2205">
        <v>120.45102819312804</v>
      </c>
    </row>
    <row r="2206" spans="1:12" x14ac:dyDescent="0.3">
      <c r="A2206" t="s">
        <v>4442</v>
      </c>
      <c r="B2206" t="s">
        <v>4443</v>
      </c>
      <c r="C2206">
        <v>269.66000000000003</v>
      </c>
      <c r="F2206">
        <v>136.30445839516057</v>
      </c>
      <c r="G2206">
        <v>65.951039243292456</v>
      </c>
      <c r="H2206">
        <v>82.951039243292456</v>
      </c>
      <c r="I2206">
        <v>103.45102819312804</v>
      </c>
      <c r="J2206">
        <v>120.45102819312804</v>
      </c>
      <c r="K2206">
        <v>82.951039243292456</v>
      </c>
      <c r="L2206">
        <v>120.45102819312804</v>
      </c>
    </row>
    <row r="2207" spans="1:12" x14ac:dyDescent="0.3">
      <c r="A2207" t="s">
        <v>4444</v>
      </c>
      <c r="B2207" t="s">
        <v>4445</v>
      </c>
      <c r="C2207">
        <v>283.14</v>
      </c>
      <c r="F2207">
        <v>125.83445839516057</v>
      </c>
      <c r="G2207">
        <v>65.951039243292456</v>
      </c>
      <c r="H2207">
        <v>82.951039243292456</v>
      </c>
      <c r="I2207">
        <v>103.45102819312804</v>
      </c>
      <c r="J2207">
        <v>120.45102819312804</v>
      </c>
      <c r="K2207">
        <v>82.951039243292456</v>
      </c>
      <c r="L2207">
        <v>120.45102819312804</v>
      </c>
    </row>
    <row r="2208" spans="1:12" x14ac:dyDescent="0.3">
      <c r="A2208" t="s">
        <v>4446</v>
      </c>
      <c r="B2208" t="s">
        <v>4447</v>
      </c>
      <c r="C2208">
        <v>370.1</v>
      </c>
      <c r="F2208">
        <v>119.73445839516056</v>
      </c>
      <c r="G2208">
        <v>65.951039243292456</v>
      </c>
      <c r="H2208">
        <v>82.951039243292456</v>
      </c>
      <c r="I2208">
        <v>103.45102819312804</v>
      </c>
      <c r="J2208">
        <v>120.45102819312804</v>
      </c>
      <c r="K2208">
        <v>82.951039243292456</v>
      </c>
      <c r="L2208">
        <v>120.45102819312804</v>
      </c>
    </row>
    <row r="2209" spans="1:12" x14ac:dyDescent="0.3">
      <c r="A2209" t="s">
        <v>4448</v>
      </c>
      <c r="B2209" t="s">
        <v>4449</v>
      </c>
      <c r="C2209">
        <v>250</v>
      </c>
      <c r="F2209">
        <v>113.30445839516057</v>
      </c>
      <c r="G2209">
        <v>65.951039243292456</v>
      </c>
      <c r="H2209">
        <v>82.951039243292456</v>
      </c>
      <c r="I2209">
        <v>103.45102819312804</v>
      </c>
      <c r="J2209">
        <v>120.45102819312804</v>
      </c>
      <c r="K2209">
        <v>82.951039243292456</v>
      </c>
      <c r="L2209">
        <v>120.45102819312804</v>
      </c>
    </row>
    <row r="2210" spans="1:12" x14ac:dyDescent="0.3">
      <c r="A2210" t="s">
        <v>4450</v>
      </c>
      <c r="B2210" t="s">
        <v>4451</v>
      </c>
      <c r="C2210">
        <v>244.89</v>
      </c>
      <c r="F2210">
        <v>119.40445839516056</v>
      </c>
      <c r="G2210">
        <v>65.951039243292456</v>
      </c>
      <c r="H2210">
        <v>82.951039243292456</v>
      </c>
      <c r="I2210">
        <v>103.45102819312804</v>
      </c>
      <c r="J2210">
        <v>120.45102819312804</v>
      </c>
      <c r="K2210">
        <v>82.951039243292456</v>
      </c>
      <c r="L2210">
        <v>120.45102819312804</v>
      </c>
    </row>
    <row r="2211" spans="1:12" x14ac:dyDescent="0.3">
      <c r="A2211" t="s">
        <v>4452</v>
      </c>
      <c r="B2211" t="s">
        <v>4453</v>
      </c>
      <c r="C2211">
        <v>233</v>
      </c>
      <c r="F2211">
        <v>116.90445839516056</v>
      </c>
      <c r="G2211">
        <v>70.901039243292445</v>
      </c>
      <c r="H2211">
        <v>87.901039243292445</v>
      </c>
      <c r="I2211">
        <v>108.40102819312804</v>
      </c>
      <c r="J2211">
        <v>125.40102819312804</v>
      </c>
      <c r="K2211">
        <v>87.901039243292445</v>
      </c>
      <c r="L2211">
        <v>125.40102819312804</v>
      </c>
    </row>
    <row r="2212" spans="1:12" x14ac:dyDescent="0.3">
      <c r="A2212" t="s">
        <v>4454</v>
      </c>
      <c r="B2212" t="s">
        <v>4455</v>
      </c>
      <c r="C2212">
        <v>224.7</v>
      </c>
      <c r="F2212">
        <v>118.07445839516056</v>
      </c>
      <c r="G2212">
        <v>70.901039243292445</v>
      </c>
      <c r="H2212">
        <v>87.901039243292445</v>
      </c>
      <c r="I2212">
        <v>108.40102819312804</v>
      </c>
      <c r="J2212">
        <v>125.40102819312804</v>
      </c>
      <c r="K2212">
        <v>87.901039243292445</v>
      </c>
      <c r="L2212">
        <v>125.40102819312804</v>
      </c>
    </row>
    <row r="2213" spans="1:12" x14ac:dyDescent="0.3">
      <c r="A2213" t="s">
        <v>4456</v>
      </c>
      <c r="B2213" t="s">
        <v>4457</v>
      </c>
      <c r="C2213">
        <v>224.32</v>
      </c>
      <c r="F2213">
        <v>112.71445839516056</v>
      </c>
      <c r="G2213">
        <v>70.901039243292445</v>
      </c>
      <c r="H2213">
        <v>87.901039243292445</v>
      </c>
      <c r="I2213">
        <v>108.40102819312804</v>
      </c>
      <c r="J2213">
        <v>125.40102819312804</v>
      </c>
      <c r="K2213">
        <v>87.901039243292445</v>
      </c>
      <c r="L2213">
        <v>125.40102819312804</v>
      </c>
    </row>
    <row r="2214" spans="1:12" x14ac:dyDescent="0.3">
      <c r="A2214" t="s">
        <v>4458</v>
      </c>
      <c r="B2214" t="s">
        <v>4459</v>
      </c>
      <c r="C2214">
        <v>266</v>
      </c>
      <c r="F2214">
        <v>104.61445839516057</v>
      </c>
      <c r="G2214">
        <v>70.901039243292445</v>
      </c>
      <c r="H2214">
        <v>87.901039243292445</v>
      </c>
      <c r="I2214">
        <v>108.40102819312804</v>
      </c>
      <c r="J2214">
        <v>125.40102819312804</v>
      </c>
      <c r="K2214">
        <v>87.901039243292445</v>
      </c>
      <c r="L2214">
        <v>125.40102819312804</v>
      </c>
    </row>
    <row r="2215" spans="1:12" x14ac:dyDescent="0.3">
      <c r="A2215" t="s">
        <v>4460</v>
      </c>
      <c r="B2215" t="s">
        <v>4461</v>
      </c>
      <c r="C2215">
        <v>276.10000000000002</v>
      </c>
      <c r="F2215">
        <v>114.25445839516055</v>
      </c>
      <c r="G2215">
        <v>70.901039243292445</v>
      </c>
      <c r="H2215">
        <v>87.901039243292445</v>
      </c>
      <c r="I2215">
        <v>108.40102819312804</v>
      </c>
      <c r="J2215">
        <v>125.40102819312804</v>
      </c>
      <c r="K2215">
        <v>87.901039243292445</v>
      </c>
      <c r="L2215">
        <v>125.40102819312804</v>
      </c>
    </row>
    <row r="2216" spans="1:12" x14ac:dyDescent="0.3">
      <c r="A2216" t="s">
        <v>4462</v>
      </c>
      <c r="B2216" t="s">
        <v>4463</v>
      </c>
      <c r="C2216">
        <v>279.89999999999998</v>
      </c>
      <c r="F2216">
        <v>143.81445839516056</v>
      </c>
      <c r="G2216">
        <v>70.901039243292445</v>
      </c>
      <c r="H2216">
        <v>87.901039243292445</v>
      </c>
      <c r="I2216">
        <v>108.40102819312804</v>
      </c>
      <c r="J2216">
        <v>125.40102819312804</v>
      </c>
      <c r="K2216">
        <v>87.901039243292445</v>
      </c>
      <c r="L2216">
        <v>125.40102819312804</v>
      </c>
    </row>
    <row r="2217" spans="1:12" x14ac:dyDescent="0.3">
      <c r="A2217" t="s">
        <v>4464</v>
      </c>
      <c r="B2217" t="s">
        <v>4465</v>
      </c>
      <c r="C2217">
        <v>296.7</v>
      </c>
      <c r="F2217">
        <v>173.17445839516057</v>
      </c>
      <c r="G2217">
        <v>70.901039243292445</v>
      </c>
      <c r="H2217">
        <v>87.901039243292445</v>
      </c>
      <c r="I2217">
        <v>108.40102819312804</v>
      </c>
      <c r="J2217">
        <v>125.40102819312804</v>
      </c>
      <c r="K2217">
        <v>87.901039243292445</v>
      </c>
      <c r="L2217">
        <v>125.40102819312804</v>
      </c>
    </row>
    <row r="2218" spans="1:12" x14ac:dyDescent="0.3">
      <c r="A2218" t="s">
        <v>4466</v>
      </c>
      <c r="B2218" t="s">
        <v>4467</v>
      </c>
      <c r="C2218">
        <v>226.75</v>
      </c>
      <c r="F2218">
        <v>184.02445839516056</v>
      </c>
      <c r="G2218">
        <v>70.901039243292445</v>
      </c>
      <c r="H2218">
        <v>87.901039243292445</v>
      </c>
      <c r="I2218">
        <v>108.40102819312804</v>
      </c>
      <c r="J2218">
        <v>125.40102819312804</v>
      </c>
      <c r="K2218">
        <v>87.901039243292445</v>
      </c>
      <c r="L2218">
        <v>125.40102819312804</v>
      </c>
    </row>
    <row r="2219" spans="1:12" x14ac:dyDescent="0.3">
      <c r="A2219" t="s">
        <v>4468</v>
      </c>
      <c r="B2219" t="s">
        <v>4469</v>
      </c>
      <c r="C2219">
        <v>280</v>
      </c>
      <c r="F2219">
        <v>144.18445839516056</v>
      </c>
      <c r="G2219">
        <v>70.901039243292445</v>
      </c>
      <c r="H2219">
        <v>87.901039243292445</v>
      </c>
      <c r="I2219">
        <v>108.40102819312804</v>
      </c>
      <c r="J2219">
        <v>125.40102819312804</v>
      </c>
      <c r="K2219">
        <v>87.901039243292445</v>
      </c>
      <c r="L2219">
        <v>125.40102819312804</v>
      </c>
    </row>
    <row r="2220" spans="1:12" x14ac:dyDescent="0.3">
      <c r="A2220" t="s">
        <v>4470</v>
      </c>
      <c r="B2220" t="s">
        <v>4471</v>
      </c>
      <c r="C2220">
        <v>202.29</v>
      </c>
      <c r="F2220">
        <v>96.364458395160568</v>
      </c>
      <c r="G2220">
        <v>70.901039243292445</v>
      </c>
      <c r="H2220">
        <v>87.901039243292445</v>
      </c>
      <c r="I2220">
        <v>108.40102819312804</v>
      </c>
      <c r="J2220">
        <v>125.40102819312804</v>
      </c>
      <c r="K2220">
        <v>87.901039243292445</v>
      </c>
      <c r="L2220">
        <v>125.40102819312804</v>
      </c>
    </row>
    <row r="2221" spans="1:12" x14ac:dyDescent="0.3">
      <c r="A2221" t="s">
        <v>4472</v>
      </c>
      <c r="B2221" t="s">
        <v>4473</v>
      </c>
      <c r="C2221">
        <v>201.47</v>
      </c>
      <c r="F2221">
        <v>72.324458395160562</v>
      </c>
      <c r="G2221">
        <v>70.901039243292445</v>
      </c>
      <c r="H2221">
        <v>87.901039243292445</v>
      </c>
      <c r="I2221">
        <v>108.40102819312804</v>
      </c>
      <c r="J2221">
        <v>125.40102819312804</v>
      </c>
      <c r="K2221">
        <v>87.901039243292445</v>
      </c>
      <c r="L2221">
        <v>125.40102819312804</v>
      </c>
    </row>
    <row r="2222" spans="1:12" x14ac:dyDescent="0.3">
      <c r="A2222" t="s">
        <v>4474</v>
      </c>
      <c r="B2222" t="s">
        <v>4475</v>
      </c>
      <c r="C2222">
        <v>195.46</v>
      </c>
      <c r="F2222">
        <v>75.794458395160561</v>
      </c>
      <c r="G2222">
        <v>70.901039243292445</v>
      </c>
      <c r="H2222">
        <v>87.901039243292445</v>
      </c>
      <c r="I2222">
        <v>108.40102819312804</v>
      </c>
      <c r="J2222">
        <v>125.40102819312804</v>
      </c>
      <c r="K2222">
        <v>87.901039243292445</v>
      </c>
      <c r="L2222">
        <v>125.40102819312804</v>
      </c>
    </row>
    <row r="2223" spans="1:12" x14ac:dyDescent="0.3">
      <c r="A2223" t="s">
        <v>4476</v>
      </c>
      <c r="B2223" t="s">
        <v>4477</v>
      </c>
      <c r="C2223">
        <v>185.69</v>
      </c>
      <c r="F2223">
        <v>53.384458395160564</v>
      </c>
      <c r="G2223">
        <v>70.901039243292445</v>
      </c>
      <c r="H2223">
        <v>87.901039243292445</v>
      </c>
      <c r="I2223">
        <v>108.40102819312804</v>
      </c>
      <c r="J2223">
        <v>125.40102819312804</v>
      </c>
      <c r="K2223">
        <v>87.901039243292445</v>
      </c>
      <c r="L2223">
        <v>125.40102819312804</v>
      </c>
    </row>
    <row r="2224" spans="1:12" x14ac:dyDescent="0.3">
      <c r="A2224" t="s">
        <v>4478</v>
      </c>
      <c r="B2224" t="s">
        <v>4479</v>
      </c>
      <c r="C2224">
        <v>185.25</v>
      </c>
      <c r="F2224">
        <v>75.76445839516056</v>
      </c>
      <c r="G2224">
        <v>70.901039243292445</v>
      </c>
      <c r="H2224">
        <v>87.901039243292445</v>
      </c>
      <c r="I2224">
        <v>108.40102819312804</v>
      </c>
      <c r="J2224">
        <v>125.40102819312804</v>
      </c>
      <c r="K2224">
        <v>87.901039243292445</v>
      </c>
      <c r="L2224">
        <v>125.40102819312804</v>
      </c>
    </row>
    <row r="2225" spans="1:12" x14ac:dyDescent="0.3">
      <c r="A2225" t="s">
        <v>4480</v>
      </c>
      <c r="B2225" t="s">
        <v>4481</v>
      </c>
      <c r="C2225">
        <v>171.37</v>
      </c>
      <c r="F2225">
        <v>83.094458395160558</v>
      </c>
      <c r="G2225">
        <v>70.901039243292445</v>
      </c>
      <c r="H2225">
        <v>87.901039243292445</v>
      </c>
      <c r="I2225">
        <v>108.40102819312804</v>
      </c>
      <c r="J2225">
        <v>125.40102819312804</v>
      </c>
      <c r="K2225">
        <v>87.901039243292445</v>
      </c>
      <c r="L2225">
        <v>125.40102819312804</v>
      </c>
    </row>
    <row r="2226" spans="1:12" x14ac:dyDescent="0.3">
      <c r="A2226" t="s">
        <v>4482</v>
      </c>
      <c r="B2226" t="s">
        <v>4483</v>
      </c>
      <c r="C2226">
        <v>184.95</v>
      </c>
      <c r="F2226">
        <v>86.184458395160561</v>
      </c>
      <c r="G2226">
        <v>70.901039243292445</v>
      </c>
      <c r="H2226">
        <v>87.901039243292445</v>
      </c>
      <c r="I2226">
        <v>108.40102819312804</v>
      </c>
      <c r="J2226">
        <v>125.40102819312804</v>
      </c>
      <c r="K2226">
        <v>87.901039243292445</v>
      </c>
      <c r="L2226">
        <v>125.40102819312804</v>
      </c>
    </row>
    <row r="2227" spans="1:12" x14ac:dyDescent="0.3">
      <c r="A2227" t="s">
        <v>4484</v>
      </c>
      <c r="B2227" t="s">
        <v>4485</v>
      </c>
      <c r="C2227">
        <v>266.68</v>
      </c>
      <c r="F2227">
        <v>104.53445839516056</v>
      </c>
      <c r="G2227">
        <v>70.901039243292445</v>
      </c>
      <c r="H2227">
        <v>87.901039243292445</v>
      </c>
      <c r="I2227">
        <v>108.40102819312804</v>
      </c>
      <c r="J2227">
        <v>125.40102819312804</v>
      </c>
      <c r="K2227">
        <v>87.901039243292445</v>
      </c>
      <c r="L2227">
        <v>125.40102819312804</v>
      </c>
    </row>
    <row r="2228" spans="1:12" x14ac:dyDescent="0.3">
      <c r="A2228" t="s">
        <v>4486</v>
      </c>
      <c r="B2228" t="s">
        <v>4487</v>
      </c>
      <c r="C2228">
        <v>244</v>
      </c>
      <c r="F2228">
        <v>137.95445839516057</v>
      </c>
      <c r="G2228">
        <v>70.901039243292445</v>
      </c>
      <c r="H2228">
        <v>87.901039243292445</v>
      </c>
      <c r="I2228">
        <v>108.40102819312804</v>
      </c>
      <c r="J2228">
        <v>125.40102819312804</v>
      </c>
      <c r="K2228">
        <v>87.901039243292445</v>
      </c>
      <c r="L2228">
        <v>125.40102819312804</v>
      </c>
    </row>
    <row r="2229" spans="1:12" x14ac:dyDescent="0.3">
      <c r="A2229" t="s">
        <v>4488</v>
      </c>
      <c r="B2229" t="s">
        <v>4489</v>
      </c>
      <c r="C2229">
        <v>330.9</v>
      </c>
      <c r="F2229">
        <v>162.29445839516058</v>
      </c>
      <c r="G2229">
        <v>70.901039243292445</v>
      </c>
      <c r="H2229">
        <v>87.901039243292445</v>
      </c>
      <c r="I2229">
        <v>108.40102819312804</v>
      </c>
      <c r="J2229">
        <v>125.40102819312804</v>
      </c>
      <c r="K2229">
        <v>87.901039243292445</v>
      </c>
      <c r="L2229">
        <v>125.40102819312804</v>
      </c>
    </row>
    <row r="2230" spans="1:12" x14ac:dyDescent="0.3">
      <c r="A2230" t="s">
        <v>4490</v>
      </c>
      <c r="B2230" t="s">
        <v>4491</v>
      </c>
      <c r="C2230">
        <v>358</v>
      </c>
      <c r="F2230">
        <v>170.07445839516055</v>
      </c>
      <c r="G2230">
        <v>70.901039243292445</v>
      </c>
      <c r="H2230">
        <v>87.901039243292445</v>
      </c>
      <c r="I2230">
        <v>108.40102819312804</v>
      </c>
      <c r="J2230">
        <v>125.40102819312804</v>
      </c>
      <c r="K2230">
        <v>87.901039243292445</v>
      </c>
      <c r="L2230">
        <v>125.40102819312804</v>
      </c>
    </row>
    <row r="2231" spans="1:12" x14ac:dyDescent="0.3">
      <c r="A2231" t="s">
        <v>4492</v>
      </c>
      <c r="B2231" t="s">
        <v>4493</v>
      </c>
      <c r="C2231">
        <v>279.89999999999998</v>
      </c>
      <c r="F2231">
        <v>152.97445839516055</v>
      </c>
      <c r="G2231">
        <v>70.901039243292445</v>
      </c>
      <c r="H2231">
        <v>87.901039243292445</v>
      </c>
      <c r="I2231">
        <v>108.40102819312804</v>
      </c>
      <c r="J2231">
        <v>125.40102819312804</v>
      </c>
      <c r="K2231">
        <v>87.901039243292445</v>
      </c>
      <c r="L2231">
        <v>125.40102819312804</v>
      </c>
    </row>
    <row r="2232" spans="1:12" x14ac:dyDescent="0.3">
      <c r="A2232" t="s">
        <v>4494</v>
      </c>
      <c r="B2232" t="s">
        <v>4495</v>
      </c>
      <c r="C2232">
        <v>224.7</v>
      </c>
      <c r="F2232">
        <v>136.25445839516055</v>
      </c>
      <c r="G2232">
        <v>70.901039243292445</v>
      </c>
      <c r="H2232">
        <v>87.901039243292445</v>
      </c>
      <c r="I2232">
        <v>108.40102819312804</v>
      </c>
      <c r="J2232">
        <v>125.40102819312804</v>
      </c>
      <c r="K2232">
        <v>87.901039243292445</v>
      </c>
      <c r="L2232">
        <v>125.40102819312804</v>
      </c>
    </row>
    <row r="2233" spans="1:12" x14ac:dyDescent="0.3">
      <c r="A2233" t="s">
        <v>4496</v>
      </c>
      <c r="B2233" t="s">
        <v>4497</v>
      </c>
      <c r="C2233">
        <v>195.4</v>
      </c>
      <c r="F2233">
        <v>117.30445839516057</v>
      </c>
      <c r="G2233">
        <v>70.901039243292445</v>
      </c>
      <c r="H2233">
        <v>87.901039243292445</v>
      </c>
      <c r="I2233">
        <v>108.40102819312804</v>
      </c>
      <c r="J2233">
        <v>125.40102819312804</v>
      </c>
      <c r="K2233">
        <v>87.901039243292445</v>
      </c>
      <c r="L2233">
        <v>125.40102819312804</v>
      </c>
    </row>
    <row r="2234" spans="1:12" x14ac:dyDescent="0.3">
      <c r="A2234" t="s">
        <v>4498</v>
      </c>
      <c r="B2234" t="s">
        <v>4499</v>
      </c>
      <c r="C2234">
        <v>190</v>
      </c>
      <c r="F2234">
        <v>115.03445839516056</v>
      </c>
      <c r="G2234">
        <v>70.901039243292445</v>
      </c>
      <c r="H2234">
        <v>87.901039243292445</v>
      </c>
      <c r="I2234">
        <v>108.40102819312804</v>
      </c>
      <c r="J2234">
        <v>125.40102819312804</v>
      </c>
      <c r="K2234">
        <v>87.901039243292445</v>
      </c>
      <c r="L2234">
        <v>125.40102819312804</v>
      </c>
    </row>
    <row r="2235" spans="1:12" x14ac:dyDescent="0.3">
      <c r="A2235" t="s">
        <v>4500</v>
      </c>
      <c r="B2235" t="s">
        <v>4501</v>
      </c>
      <c r="C2235">
        <v>157.72</v>
      </c>
      <c r="F2235">
        <v>114.32445839516056</v>
      </c>
      <c r="G2235">
        <v>69.946039243292446</v>
      </c>
      <c r="H2235">
        <v>86.946039243292446</v>
      </c>
      <c r="I2235">
        <v>107.44602819312803</v>
      </c>
      <c r="J2235">
        <v>124.44602819312803</v>
      </c>
      <c r="K2235">
        <v>86.946039243292446</v>
      </c>
      <c r="L2235">
        <v>124.44602819312803</v>
      </c>
    </row>
    <row r="2236" spans="1:12" x14ac:dyDescent="0.3">
      <c r="A2236" t="s">
        <v>4502</v>
      </c>
      <c r="B2236" t="s">
        <v>4503</v>
      </c>
      <c r="C2236">
        <v>120.9</v>
      </c>
      <c r="F2236">
        <v>120.01445839516056</v>
      </c>
      <c r="G2236">
        <v>69.946039243292446</v>
      </c>
      <c r="H2236">
        <v>86.946039243292446</v>
      </c>
      <c r="I2236">
        <v>107.44602819312803</v>
      </c>
      <c r="J2236">
        <v>124.44602819312803</v>
      </c>
      <c r="K2236">
        <v>86.946039243292446</v>
      </c>
      <c r="L2236">
        <v>124.44602819312803</v>
      </c>
    </row>
    <row r="2237" spans="1:12" x14ac:dyDescent="0.3">
      <c r="A2237" t="s">
        <v>4504</v>
      </c>
      <c r="B2237" t="s">
        <v>4505</v>
      </c>
      <c r="C2237">
        <v>115.5</v>
      </c>
      <c r="F2237">
        <v>119.79445839516056</v>
      </c>
      <c r="G2237">
        <v>69.946039243292446</v>
      </c>
      <c r="H2237">
        <v>86.946039243292446</v>
      </c>
      <c r="I2237">
        <v>107.44602819312803</v>
      </c>
      <c r="J2237">
        <v>124.44602819312803</v>
      </c>
      <c r="K2237">
        <v>86.946039243292446</v>
      </c>
      <c r="L2237">
        <v>124.44602819312803</v>
      </c>
    </row>
    <row r="2238" spans="1:12" x14ac:dyDescent="0.3">
      <c r="A2238" t="s">
        <v>4506</v>
      </c>
      <c r="B2238" t="s">
        <v>4507</v>
      </c>
      <c r="C2238">
        <v>99.8</v>
      </c>
      <c r="F2238">
        <v>120.89445839516056</v>
      </c>
      <c r="G2238">
        <v>69.946039243292446</v>
      </c>
      <c r="H2238">
        <v>86.946039243292446</v>
      </c>
      <c r="I2238">
        <v>107.44602819312803</v>
      </c>
      <c r="J2238">
        <v>124.44602819312803</v>
      </c>
      <c r="K2238">
        <v>86.946039243292446</v>
      </c>
      <c r="L2238">
        <v>124.44602819312803</v>
      </c>
    </row>
    <row r="2239" spans="1:12" x14ac:dyDescent="0.3">
      <c r="A2239" t="s">
        <v>4508</v>
      </c>
      <c r="B2239" t="s">
        <v>4509</v>
      </c>
      <c r="C2239">
        <v>114.7</v>
      </c>
      <c r="F2239">
        <v>126.09445839516056</v>
      </c>
      <c r="G2239">
        <v>69.946039243292446</v>
      </c>
      <c r="H2239">
        <v>86.946039243292446</v>
      </c>
      <c r="I2239">
        <v>107.44602819312803</v>
      </c>
      <c r="J2239">
        <v>124.44602819312803</v>
      </c>
      <c r="K2239">
        <v>86.946039243292446</v>
      </c>
      <c r="L2239">
        <v>124.44602819312803</v>
      </c>
    </row>
    <row r="2240" spans="1:12" x14ac:dyDescent="0.3">
      <c r="A2240" t="s">
        <v>4510</v>
      </c>
      <c r="B2240" t="s">
        <v>4511</v>
      </c>
      <c r="C2240">
        <v>164.14</v>
      </c>
      <c r="F2240">
        <v>149.53445839516056</v>
      </c>
      <c r="G2240">
        <v>69.946039243292446</v>
      </c>
      <c r="H2240">
        <v>86.946039243292446</v>
      </c>
      <c r="I2240">
        <v>107.44602819312803</v>
      </c>
      <c r="J2240">
        <v>124.44602819312803</v>
      </c>
      <c r="K2240">
        <v>86.946039243292446</v>
      </c>
      <c r="L2240">
        <v>124.44602819312803</v>
      </c>
    </row>
    <row r="2241" spans="1:12" x14ac:dyDescent="0.3">
      <c r="A2241" t="s">
        <v>4512</v>
      </c>
      <c r="B2241" t="s">
        <v>4513</v>
      </c>
      <c r="C2241">
        <v>200</v>
      </c>
      <c r="F2241">
        <v>184.75445839516055</v>
      </c>
      <c r="G2241">
        <v>69.946039243292446</v>
      </c>
      <c r="H2241">
        <v>86.946039243292446</v>
      </c>
      <c r="I2241">
        <v>107.44602819312803</v>
      </c>
      <c r="J2241">
        <v>124.44602819312803</v>
      </c>
      <c r="K2241">
        <v>86.946039243292446</v>
      </c>
      <c r="L2241">
        <v>124.44602819312803</v>
      </c>
    </row>
    <row r="2242" spans="1:12" x14ac:dyDescent="0.3">
      <c r="A2242" t="s">
        <v>4514</v>
      </c>
      <c r="B2242" t="s">
        <v>4515</v>
      </c>
      <c r="C2242">
        <v>254.6</v>
      </c>
      <c r="F2242">
        <v>194.79445839516058</v>
      </c>
      <c r="G2242">
        <v>69.946039243292446</v>
      </c>
      <c r="H2242">
        <v>86.946039243292446</v>
      </c>
      <c r="I2242">
        <v>107.44602819312803</v>
      </c>
      <c r="J2242">
        <v>124.44602819312803</v>
      </c>
      <c r="K2242">
        <v>86.946039243292446</v>
      </c>
      <c r="L2242">
        <v>124.44602819312803</v>
      </c>
    </row>
    <row r="2243" spans="1:12" x14ac:dyDescent="0.3">
      <c r="A2243" t="s">
        <v>4516</v>
      </c>
      <c r="B2243" t="s">
        <v>4517</v>
      </c>
      <c r="C2243">
        <v>299</v>
      </c>
      <c r="F2243">
        <v>162.45445839516057</v>
      </c>
      <c r="G2243">
        <v>69.946039243292446</v>
      </c>
      <c r="H2243">
        <v>86.946039243292446</v>
      </c>
      <c r="I2243">
        <v>107.44602819312803</v>
      </c>
      <c r="J2243">
        <v>124.44602819312803</v>
      </c>
      <c r="K2243">
        <v>86.946039243292446</v>
      </c>
      <c r="L2243">
        <v>124.44602819312803</v>
      </c>
    </row>
    <row r="2244" spans="1:12" x14ac:dyDescent="0.3">
      <c r="A2244" t="s">
        <v>4518</v>
      </c>
      <c r="B2244" t="s">
        <v>4519</v>
      </c>
      <c r="C2244">
        <v>282</v>
      </c>
      <c r="F2244">
        <v>111.97445839516057</v>
      </c>
      <c r="G2244">
        <v>69.946039243292446</v>
      </c>
      <c r="H2244">
        <v>86.946039243292446</v>
      </c>
      <c r="I2244">
        <v>107.44602819312803</v>
      </c>
      <c r="J2244">
        <v>124.44602819312803</v>
      </c>
      <c r="K2244">
        <v>86.946039243292446</v>
      </c>
      <c r="L2244">
        <v>124.44602819312803</v>
      </c>
    </row>
    <row r="2245" spans="1:12" x14ac:dyDescent="0.3">
      <c r="A2245" t="s">
        <v>4520</v>
      </c>
      <c r="B2245" t="s">
        <v>4521</v>
      </c>
      <c r="C2245">
        <v>255.1</v>
      </c>
      <c r="F2245">
        <v>116.20445839516056</v>
      </c>
      <c r="G2245">
        <v>69.946039243292446</v>
      </c>
      <c r="H2245">
        <v>86.946039243292446</v>
      </c>
      <c r="I2245">
        <v>107.44602819312803</v>
      </c>
      <c r="J2245">
        <v>124.44602819312803</v>
      </c>
      <c r="K2245">
        <v>86.946039243292446</v>
      </c>
      <c r="L2245">
        <v>124.44602819312803</v>
      </c>
    </row>
    <row r="2246" spans="1:12" x14ac:dyDescent="0.3">
      <c r="A2246" t="s">
        <v>4522</v>
      </c>
      <c r="B2246" t="s">
        <v>4523</v>
      </c>
      <c r="C2246">
        <v>246.3</v>
      </c>
      <c r="F2246">
        <v>107.12445839516056</v>
      </c>
      <c r="G2246">
        <v>69.946039243292446</v>
      </c>
      <c r="H2246">
        <v>86.946039243292446</v>
      </c>
      <c r="I2246">
        <v>107.44602819312803</v>
      </c>
      <c r="J2246">
        <v>124.44602819312803</v>
      </c>
      <c r="K2246">
        <v>86.946039243292446</v>
      </c>
      <c r="L2246">
        <v>124.44602819312803</v>
      </c>
    </row>
    <row r="2247" spans="1:12" x14ac:dyDescent="0.3">
      <c r="A2247" t="s">
        <v>4524</v>
      </c>
      <c r="B2247" t="s">
        <v>4525</v>
      </c>
      <c r="C2247">
        <v>217.1</v>
      </c>
      <c r="F2247">
        <v>111.38445839516056</v>
      </c>
      <c r="G2247">
        <v>69.946039243292446</v>
      </c>
      <c r="H2247">
        <v>86.946039243292446</v>
      </c>
      <c r="I2247">
        <v>107.44602819312803</v>
      </c>
      <c r="J2247">
        <v>124.44602819312803</v>
      </c>
      <c r="K2247">
        <v>86.946039243292446</v>
      </c>
      <c r="L2247">
        <v>124.44602819312803</v>
      </c>
    </row>
    <row r="2248" spans="1:12" x14ac:dyDescent="0.3">
      <c r="A2248" t="s">
        <v>4526</v>
      </c>
      <c r="B2248" t="s">
        <v>4527</v>
      </c>
      <c r="C2248">
        <v>205</v>
      </c>
      <c r="F2248">
        <v>111.49445839516056</v>
      </c>
      <c r="G2248">
        <v>69.946039243292446</v>
      </c>
      <c r="H2248">
        <v>86.946039243292446</v>
      </c>
      <c r="I2248">
        <v>107.44602819312803</v>
      </c>
      <c r="J2248">
        <v>124.44602819312803</v>
      </c>
      <c r="K2248">
        <v>86.946039243292446</v>
      </c>
      <c r="L2248">
        <v>124.44602819312803</v>
      </c>
    </row>
    <row r="2249" spans="1:12" x14ac:dyDescent="0.3">
      <c r="A2249" t="s">
        <v>4528</v>
      </c>
      <c r="B2249" t="s">
        <v>4529</v>
      </c>
      <c r="C2249">
        <v>180.1</v>
      </c>
      <c r="F2249">
        <v>112.89445839516056</v>
      </c>
      <c r="G2249">
        <v>69.946039243292446</v>
      </c>
      <c r="H2249">
        <v>86.946039243292446</v>
      </c>
      <c r="I2249">
        <v>107.44602819312803</v>
      </c>
      <c r="J2249">
        <v>124.44602819312803</v>
      </c>
      <c r="K2249">
        <v>86.946039243292446</v>
      </c>
      <c r="L2249">
        <v>124.44602819312803</v>
      </c>
    </row>
    <row r="2250" spans="1:12" x14ac:dyDescent="0.3">
      <c r="A2250" t="s">
        <v>4530</v>
      </c>
      <c r="B2250" t="s">
        <v>4531</v>
      </c>
      <c r="C2250">
        <v>249.9</v>
      </c>
      <c r="F2250">
        <v>116.91445839516057</v>
      </c>
      <c r="G2250">
        <v>69.946039243292446</v>
      </c>
      <c r="H2250">
        <v>86.946039243292446</v>
      </c>
      <c r="I2250">
        <v>107.44602819312803</v>
      </c>
      <c r="J2250">
        <v>124.44602819312803</v>
      </c>
      <c r="K2250">
        <v>86.946039243292446</v>
      </c>
      <c r="L2250">
        <v>124.44602819312803</v>
      </c>
    </row>
    <row r="2251" spans="1:12" x14ac:dyDescent="0.3">
      <c r="A2251" t="s">
        <v>4532</v>
      </c>
      <c r="B2251" t="s">
        <v>4533</v>
      </c>
      <c r="C2251">
        <v>272.8</v>
      </c>
      <c r="F2251">
        <v>126.18445839516056</v>
      </c>
      <c r="G2251">
        <v>69.946039243292446</v>
      </c>
      <c r="H2251">
        <v>86.946039243292446</v>
      </c>
      <c r="I2251">
        <v>107.44602819312803</v>
      </c>
      <c r="J2251">
        <v>124.44602819312803</v>
      </c>
      <c r="K2251">
        <v>86.946039243292446</v>
      </c>
      <c r="L2251">
        <v>124.44602819312803</v>
      </c>
    </row>
    <row r="2252" spans="1:12" x14ac:dyDescent="0.3">
      <c r="A2252" t="s">
        <v>4534</v>
      </c>
      <c r="B2252" t="s">
        <v>4535</v>
      </c>
      <c r="C2252">
        <v>273.8</v>
      </c>
      <c r="F2252">
        <v>151.28445839516056</v>
      </c>
      <c r="G2252">
        <v>69.946039243292446</v>
      </c>
      <c r="H2252">
        <v>86.946039243292446</v>
      </c>
      <c r="I2252">
        <v>107.44602819312803</v>
      </c>
      <c r="J2252">
        <v>124.44602819312803</v>
      </c>
      <c r="K2252">
        <v>86.946039243292446</v>
      </c>
      <c r="L2252">
        <v>124.44602819312803</v>
      </c>
    </row>
    <row r="2253" spans="1:12" x14ac:dyDescent="0.3">
      <c r="A2253" t="s">
        <v>4536</v>
      </c>
      <c r="B2253" t="s">
        <v>4537</v>
      </c>
      <c r="C2253">
        <v>249.9</v>
      </c>
      <c r="F2253">
        <v>184.18445839516056</v>
      </c>
      <c r="G2253">
        <v>69.946039243292446</v>
      </c>
      <c r="H2253">
        <v>86.946039243292446</v>
      </c>
      <c r="I2253">
        <v>107.44602819312803</v>
      </c>
      <c r="J2253">
        <v>124.44602819312803</v>
      </c>
      <c r="K2253">
        <v>86.946039243292446</v>
      </c>
      <c r="L2253">
        <v>124.44602819312803</v>
      </c>
    </row>
    <row r="2254" spans="1:12" x14ac:dyDescent="0.3">
      <c r="A2254" t="s">
        <v>4538</v>
      </c>
      <c r="B2254" t="s">
        <v>4539</v>
      </c>
      <c r="C2254">
        <v>259.89999999999998</v>
      </c>
      <c r="F2254">
        <v>181.50445839516055</v>
      </c>
      <c r="G2254">
        <v>69.946039243292446</v>
      </c>
      <c r="H2254">
        <v>86.946039243292446</v>
      </c>
      <c r="I2254">
        <v>107.44602819312803</v>
      </c>
      <c r="J2254">
        <v>124.44602819312803</v>
      </c>
      <c r="K2254">
        <v>86.946039243292446</v>
      </c>
      <c r="L2254">
        <v>124.44602819312803</v>
      </c>
    </row>
    <row r="2255" spans="1:12" x14ac:dyDescent="0.3">
      <c r="A2255" t="s">
        <v>4540</v>
      </c>
      <c r="B2255" t="s">
        <v>4541</v>
      </c>
      <c r="C2255">
        <v>259.89999999999998</v>
      </c>
      <c r="F2255">
        <v>160.22445839516055</v>
      </c>
      <c r="G2255">
        <v>69.946039243292446</v>
      </c>
      <c r="H2255">
        <v>86.946039243292446</v>
      </c>
      <c r="I2255">
        <v>107.44602819312803</v>
      </c>
      <c r="J2255">
        <v>124.44602819312803</v>
      </c>
      <c r="K2255">
        <v>86.946039243292446</v>
      </c>
      <c r="L2255">
        <v>124.44602819312803</v>
      </c>
    </row>
    <row r="2256" spans="1:12" x14ac:dyDescent="0.3">
      <c r="A2256" t="s">
        <v>4542</v>
      </c>
      <c r="B2256" t="s">
        <v>4543</v>
      </c>
      <c r="C2256">
        <v>250.5</v>
      </c>
      <c r="F2256">
        <v>145.57445839516055</v>
      </c>
      <c r="G2256">
        <v>69.946039243292446</v>
      </c>
      <c r="H2256">
        <v>86.946039243292446</v>
      </c>
      <c r="I2256">
        <v>107.44602819312803</v>
      </c>
      <c r="J2256">
        <v>124.44602819312803</v>
      </c>
      <c r="K2256">
        <v>86.946039243292446</v>
      </c>
      <c r="L2256">
        <v>124.44602819312803</v>
      </c>
    </row>
    <row r="2257" spans="1:12" x14ac:dyDescent="0.3">
      <c r="A2257" t="s">
        <v>4544</v>
      </c>
      <c r="B2257" t="s">
        <v>4545</v>
      </c>
      <c r="C2257">
        <v>177.6</v>
      </c>
      <c r="F2257">
        <v>134.08445839516057</v>
      </c>
      <c r="G2257">
        <v>69.946039243292446</v>
      </c>
      <c r="H2257">
        <v>86.946039243292446</v>
      </c>
      <c r="I2257">
        <v>107.44602819312803</v>
      </c>
      <c r="J2257">
        <v>124.44602819312803</v>
      </c>
      <c r="K2257">
        <v>86.946039243292446</v>
      </c>
      <c r="L2257">
        <v>124.44602819312803</v>
      </c>
    </row>
    <row r="2258" spans="1:12" x14ac:dyDescent="0.3">
      <c r="A2258" t="s">
        <v>4546</v>
      </c>
      <c r="B2258" t="s">
        <v>4547</v>
      </c>
      <c r="C2258">
        <v>204.87</v>
      </c>
      <c r="F2258">
        <v>131.52445839516056</v>
      </c>
      <c r="G2258">
        <v>69.946039243292446</v>
      </c>
      <c r="H2258">
        <v>86.946039243292446</v>
      </c>
      <c r="I2258">
        <v>107.44602819312803</v>
      </c>
      <c r="J2258">
        <v>124.44602819312803</v>
      </c>
      <c r="K2258">
        <v>86.946039243292446</v>
      </c>
      <c r="L2258">
        <v>124.44602819312803</v>
      </c>
    </row>
    <row r="2259" spans="1:12" x14ac:dyDescent="0.3">
      <c r="A2259" t="s">
        <v>4548</v>
      </c>
      <c r="B2259" t="s">
        <v>4549</v>
      </c>
      <c r="C2259">
        <v>195.6</v>
      </c>
      <c r="F2259">
        <v>122.31445839516056</v>
      </c>
      <c r="G2259">
        <v>67.601039243292448</v>
      </c>
      <c r="H2259">
        <v>84.601039243292448</v>
      </c>
      <c r="I2259">
        <v>105.10102819312803</v>
      </c>
      <c r="J2259">
        <v>122.10102819312803</v>
      </c>
      <c r="K2259">
        <v>84.601039243292448</v>
      </c>
      <c r="L2259">
        <v>122.10102819312803</v>
      </c>
    </row>
    <row r="2260" spans="1:12" x14ac:dyDescent="0.3">
      <c r="A2260" t="s">
        <v>4550</v>
      </c>
      <c r="B2260" t="s">
        <v>4551</v>
      </c>
      <c r="C2260">
        <v>179.9</v>
      </c>
      <c r="F2260">
        <v>123.72445839516057</v>
      </c>
      <c r="G2260">
        <v>67.601039243292448</v>
      </c>
      <c r="H2260">
        <v>84.601039243292448</v>
      </c>
      <c r="I2260">
        <v>105.10102819312803</v>
      </c>
      <c r="J2260">
        <v>122.10102819312803</v>
      </c>
      <c r="K2260">
        <v>84.601039243292448</v>
      </c>
      <c r="L2260">
        <v>122.10102819312803</v>
      </c>
    </row>
    <row r="2261" spans="1:12" x14ac:dyDescent="0.3">
      <c r="A2261" t="s">
        <v>4552</v>
      </c>
      <c r="B2261" t="s">
        <v>4553</v>
      </c>
      <c r="C2261">
        <v>179.39</v>
      </c>
      <c r="F2261">
        <v>122.36445839516057</v>
      </c>
      <c r="G2261">
        <v>67.601039243292448</v>
      </c>
      <c r="H2261">
        <v>84.601039243292448</v>
      </c>
      <c r="I2261">
        <v>105.10102819312803</v>
      </c>
      <c r="J2261">
        <v>122.10102819312803</v>
      </c>
      <c r="K2261">
        <v>84.601039243292448</v>
      </c>
      <c r="L2261">
        <v>122.10102819312803</v>
      </c>
    </row>
    <row r="2262" spans="1:12" x14ac:dyDescent="0.3">
      <c r="A2262" t="s">
        <v>4554</v>
      </c>
      <c r="B2262" t="s">
        <v>4555</v>
      </c>
      <c r="C2262">
        <v>207</v>
      </c>
      <c r="F2262">
        <v>128.98445839516057</v>
      </c>
      <c r="G2262">
        <v>67.601039243292448</v>
      </c>
      <c r="H2262">
        <v>84.601039243292448</v>
      </c>
      <c r="I2262">
        <v>105.10102819312803</v>
      </c>
      <c r="J2262">
        <v>122.10102819312803</v>
      </c>
      <c r="K2262">
        <v>84.601039243292448</v>
      </c>
      <c r="L2262">
        <v>122.10102819312803</v>
      </c>
    </row>
    <row r="2263" spans="1:12" x14ac:dyDescent="0.3">
      <c r="A2263" t="s">
        <v>4556</v>
      </c>
      <c r="B2263" t="s">
        <v>4557</v>
      </c>
      <c r="C2263">
        <v>222.5</v>
      </c>
      <c r="F2263">
        <v>138.47445839516055</v>
      </c>
      <c r="G2263">
        <v>67.601039243292448</v>
      </c>
      <c r="H2263">
        <v>84.601039243292448</v>
      </c>
      <c r="I2263">
        <v>105.10102819312803</v>
      </c>
      <c r="J2263">
        <v>122.10102819312803</v>
      </c>
      <c r="K2263">
        <v>84.601039243292448</v>
      </c>
      <c r="L2263">
        <v>122.10102819312803</v>
      </c>
    </row>
    <row r="2264" spans="1:12" x14ac:dyDescent="0.3">
      <c r="A2264" t="s">
        <v>4558</v>
      </c>
      <c r="B2264" t="s">
        <v>4559</v>
      </c>
      <c r="C2264">
        <v>239.9</v>
      </c>
      <c r="F2264">
        <v>170.17445839516057</v>
      </c>
      <c r="G2264">
        <v>67.601039243292448</v>
      </c>
      <c r="H2264">
        <v>84.601039243292448</v>
      </c>
      <c r="I2264">
        <v>105.10102819312803</v>
      </c>
      <c r="J2264">
        <v>122.10102819312803</v>
      </c>
      <c r="K2264">
        <v>84.601039243292448</v>
      </c>
      <c r="L2264">
        <v>122.10102819312803</v>
      </c>
    </row>
    <row r="2265" spans="1:12" x14ac:dyDescent="0.3">
      <c r="A2265" t="s">
        <v>4560</v>
      </c>
      <c r="B2265" t="s">
        <v>4561</v>
      </c>
      <c r="C2265">
        <v>282</v>
      </c>
      <c r="F2265">
        <v>212.10445839516055</v>
      </c>
      <c r="G2265">
        <v>67.601039243292448</v>
      </c>
      <c r="H2265">
        <v>84.601039243292448</v>
      </c>
      <c r="I2265">
        <v>105.10102819312803</v>
      </c>
      <c r="J2265">
        <v>122.10102819312803</v>
      </c>
      <c r="K2265">
        <v>84.601039243292448</v>
      </c>
      <c r="L2265">
        <v>122.10102819312803</v>
      </c>
    </row>
    <row r="2266" spans="1:12" x14ac:dyDescent="0.3">
      <c r="A2266" t="s">
        <v>4562</v>
      </c>
      <c r="B2266" t="s">
        <v>4563</v>
      </c>
      <c r="C2266">
        <v>300</v>
      </c>
      <c r="F2266">
        <v>184.93445839516056</v>
      </c>
      <c r="G2266">
        <v>67.601039243292448</v>
      </c>
      <c r="H2266">
        <v>84.601039243292448</v>
      </c>
      <c r="I2266">
        <v>105.10102819312803</v>
      </c>
      <c r="J2266">
        <v>122.10102819312803</v>
      </c>
      <c r="K2266">
        <v>84.601039243292448</v>
      </c>
      <c r="L2266">
        <v>122.10102819312803</v>
      </c>
    </row>
    <row r="2267" spans="1:12" x14ac:dyDescent="0.3">
      <c r="A2267" t="s">
        <v>4564</v>
      </c>
      <c r="B2267" t="s">
        <v>4565</v>
      </c>
      <c r="C2267">
        <v>301.85000000000002</v>
      </c>
      <c r="F2267">
        <v>148.71445839516056</v>
      </c>
      <c r="G2267">
        <v>67.601039243292448</v>
      </c>
      <c r="H2267">
        <v>84.601039243292448</v>
      </c>
      <c r="I2267">
        <v>105.10102819312803</v>
      </c>
      <c r="J2267">
        <v>122.10102819312803</v>
      </c>
      <c r="K2267">
        <v>84.601039243292448</v>
      </c>
      <c r="L2267">
        <v>122.10102819312803</v>
      </c>
    </row>
    <row r="2268" spans="1:12" x14ac:dyDescent="0.3">
      <c r="A2268" t="s">
        <v>4566</v>
      </c>
      <c r="B2268" t="s">
        <v>4567</v>
      </c>
      <c r="C2268">
        <v>312.8</v>
      </c>
      <c r="F2268">
        <v>116.18445839516056</v>
      </c>
      <c r="G2268">
        <v>67.601039243292448</v>
      </c>
      <c r="H2268">
        <v>84.601039243292448</v>
      </c>
      <c r="I2268">
        <v>105.10102819312803</v>
      </c>
      <c r="J2268">
        <v>122.10102819312803</v>
      </c>
      <c r="K2268">
        <v>84.601039243292448</v>
      </c>
      <c r="L2268">
        <v>122.10102819312803</v>
      </c>
    </row>
    <row r="2269" spans="1:12" x14ac:dyDescent="0.3">
      <c r="A2269" t="s">
        <v>4568</v>
      </c>
      <c r="B2269" t="s">
        <v>4569</v>
      </c>
      <c r="C2269">
        <v>270</v>
      </c>
      <c r="F2269">
        <v>118.07445839516056</v>
      </c>
      <c r="G2269">
        <v>67.601039243292448</v>
      </c>
      <c r="H2269">
        <v>84.601039243292448</v>
      </c>
      <c r="I2269">
        <v>105.10102819312803</v>
      </c>
      <c r="J2269">
        <v>122.10102819312803</v>
      </c>
      <c r="K2269">
        <v>84.601039243292448</v>
      </c>
      <c r="L2269">
        <v>122.10102819312803</v>
      </c>
    </row>
    <row r="2270" spans="1:12" x14ac:dyDescent="0.3">
      <c r="A2270" t="s">
        <v>4570</v>
      </c>
      <c r="B2270" t="s">
        <v>4571</v>
      </c>
      <c r="C2270">
        <v>271.5</v>
      </c>
      <c r="F2270">
        <v>115.35445839516056</v>
      </c>
      <c r="G2270">
        <v>67.601039243292448</v>
      </c>
      <c r="H2270">
        <v>84.601039243292448</v>
      </c>
      <c r="I2270">
        <v>105.10102819312803</v>
      </c>
      <c r="J2270">
        <v>122.10102819312803</v>
      </c>
      <c r="K2270">
        <v>84.601039243292448</v>
      </c>
      <c r="L2270">
        <v>122.10102819312803</v>
      </c>
    </row>
    <row r="2271" spans="1:12" x14ac:dyDescent="0.3">
      <c r="A2271" t="s">
        <v>4572</v>
      </c>
      <c r="B2271" t="s">
        <v>4573</v>
      </c>
      <c r="C2271">
        <v>228.8</v>
      </c>
      <c r="F2271">
        <v>113.84445839516056</v>
      </c>
      <c r="G2271">
        <v>67.601039243292448</v>
      </c>
      <c r="H2271">
        <v>84.601039243292448</v>
      </c>
      <c r="I2271">
        <v>105.10102819312803</v>
      </c>
      <c r="J2271">
        <v>122.10102819312803</v>
      </c>
      <c r="K2271">
        <v>84.601039243292448</v>
      </c>
      <c r="L2271">
        <v>122.10102819312803</v>
      </c>
    </row>
    <row r="2272" spans="1:12" x14ac:dyDescent="0.3">
      <c r="A2272" t="s">
        <v>4574</v>
      </c>
      <c r="B2272" t="s">
        <v>4575</v>
      </c>
      <c r="C2272">
        <v>188.78</v>
      </c>
      <c r="F2272">
        <v>115.22445839516057</v>
      </c>
      <c r="G2272">
        <v>67.601039243292448</v>
      </c>
      <c r="H2272">
        <v>84.601039243292448</v>
      </c>
      <c r="I2272">
        <v>105.10102819312803</v>
      </c>
      <c r="J2272">
        <v>122.10102819312803</v>
      </c>
      <c r="K2272">
        <v>84.601039243292448</v>
      </c>
      <c r="L2272">
        <v>122.10102819312803</v>
      </c>
    </row>
    <row r="2273" spans="1:12" x14ac:dyDescent="0.3">
      <c r="A2273" t="s">
        <v>4576</v>
      </c>
      <c r="B2273" t="s">
        <v>4577</v>
      </c>
      <c r="C2273">
        <v>209.47</v>
      </c>
      <c r="F2273">
        <v>115.14445839516056</v>
      </c>
      <c r="G2273">
        <v>67.601039243292448</v>
      </c>
      <c r="H2273">
        <v>84.601039243292448</v>
      </c>
      <c r="I2273">
        <v>105.10102819312803</v>
      </c>
      <c r="J2273">
        <v>122.10102819312803</v>
      </c>
      <c r="K2273">
        <v>84.601039243292448</v>
      </c>
      <c r="L2273">
        <v>122.10102819312803</v>
      </c>
    </row>
    <row r="2274" spans="1:12" x14ac:dyDescent="0.3">
      <c r="A2274" t="s">
        <v>4578</v>
      </c>
      <c r="B2274" t="s">
        <v>4579</v>
      </c>
      <c r="C2274">
        <v>230.8</v>
      </c>
      <c r="F2274">
        <v>120.47445839516057</v>
      </c>
      <c r="G2274">
        <v>67.601039243292448</v>
      </c>
      <c r="H2274">
        <v>84.601039243292448</v>
      </c>
      <c r="I2274">
        <v>105.10102819312803</v>
      </c>
      <c r="J2274">
        <v>122.10102819312803</v>
      </c>
      <c r="K2274">
        <v>84.601039243292448</v>
      </c>
      <c r="L2274">
        <v>122.10102819312803</v>
      </c>
    </row>
    <row r="2275" spans="1:12" x14ac:dyDescent="0.3">
      <c r="A2275" t="s">
        <v>4580</v>
      </c>
      <c r="B2275" t="s">
        <v>4581</v>
      </c>
      <c r="C2275">
        <v>262.10000000000002</v>
      </c>
      <c r="F2275">
        <v>139.78445839516056</v>
      </c>
      <c r="G2275">
        <v>67.601039243292448</v>
      </c>
      <c r="H2275">
        <v>84.601039243292448</v>
      </c>
      <c r="I2275">
        <v>105.10102819312803</v>
      </c>
      <c r="J2275">
        <v>122.10102819312803</v>
      </c>
      <c r="K2275">
        <v>84.601039243292448</v>
      </c>
      <c r="L2275">
        <v>122.10102819312803</v>
      </c>
    </row>
    <row r="2276" spans="1:12" x14ac:dyDescent="0.3">
      <c r="A2276" t="s">
        <v>4582</v>
      </c>
      <c r="B2276" t="s">
        <v>4583</v>
      </c>
      <c r="C2276">
        <v>284.36</v>
      </c>
      <c r="F2276">
        <v>160.70445839516057</v>
      </c>
      <c r="G2276">
        <v>67.601039243292448</v>
      </c>
      <c r="H2276">
        <v>84.601039243292448</v>
      </c>
      <c r="I2276">
        <v>105.10102819312803</v>
      </c>
      <c r="J2276">
        <v>122.10102819312803</v>
      </c>
      <c r="K2276">
        <v>84.601039243292448</v>
      </c>
      <c r="L2276">
        <v>122.10102819312803</v>
      </c>
    </row>
    <row r="2277" spans="1:12" x14ac:dyDescent="0.3">
      <c r="A2277" t="s">
        <v>4584</v>
      </c>
      <c r="B2277" t="s">
        <v>4585</v>
      </c>
      <c r="C2277">
        <v>309.93</v>
      </c>
      <c r="F2277">
        <v>203.74445839516056</v>
      </c>
      <c r="G2277">
        <v>67.601039243292448</v>
      </c>
      <c r="H2277">
        <v>84.601039243292448</v>
      </c>
      <c r="I2277">
        <v>105.10102819312803</v>
      </c>
      <c r="J2277">
        <v>122.10102819312803</v>
      </c>
      <c r="K2277">
        <v>84.601039243292448</v>
      </c>
      <c r="L2277">
        <v>122.10102819312803</v>
      </c>
    </row>
    <row r="2278" spans="1:12" x14ac:dyDescent="0.3">
      <c r="A2278" t="s">
        <v>4586</v>
      </c>
      <c r="B2278" t="s">
        <v>4587</v>
      </c>
      <c r="C2278">
        <v>261.56</v>
      </c>
      <c r="F2278">
        <v>195.86445839516057</v>
      </c>
      <c r="G2278">
        <v>67.601039243292448</v>
      </c>
      <c r="H2278">
        <v>84.601039243292448</v>
      </c>
      <c r="I2278">
        <v>105.10102819312803</v>
      </c>
      <c r="J2278">
        <v>122.10102819312803</v>
      </c>
      <c r="K2278">
        <v>84.601039243292448</v>
      </c>
      <c r="L2278">
        <v>122.10102819312803</v>
      </c>
    </row>
    <row r="2279" spans="1:12" x14ac:dyDescent="0.3">
      <c r="A2279" t="s">
        <v>4588</v>
      </c>
      <c r="B2279" t="s">
        <v>4589</v>
      </c>
      <c r="C2279">
        <v>243.95</v>
      </c>
      <c r="F2279">
        <v>169.16445839516055</v>
      </c>
      <c r="G2279">
        <v>67.601039243292448</v>
      </c>
      <c r="H2279">
        <v>84.601039243292448</v>
      </c>
      <c r="I2279">
        <v>105.10102819312803</v>
      </c>
      <c r="J2279">
        <v>122.10102819312803</v>
      </c>
      <c r="K2279">
        <v>84.601039243292448</v>
      </c>
      <c r="L2279">
        <v>122.10102819312803</v>
      </c>
    </row>
    <row r="2280" spans="1:12" x14ac:dyDescent="0.3">
      <c r="A2280" t="s">
        <v>4590</v>
      </c>
      <c r="B2280" t="s">
        <v>4591</v>
      </c>
      <c r="C2280">
        <v>213.29</v>
      </c>
      <c r="F2280">
        <v>155.57445839516055</v>
      </c>
      <c r="G2280">
        <v>67.601039243292448</v>
      </c>
      <c r="H2280">
        <v>84.601039243292448</v>
      </c>
      <c r="I2280">
        <v>105.10102819312803</v>
      </c>
      <c r="J2280">
        <v>122.10102819312803</v>
      </c>
      <c r="K2280">
        <v>84.601039243292448</v>
      </c>
      <c r="L2280">
        <v>122.10102819312803</v>
      </c>
    </row>
    <row r="2281" spans="1:12" x14ac:dyDescent="0.3">
      <c r="A2281" t="s">
        <v>4592</v>
      </c>
      <c r="B2281" t="s">
        <v>4593</v>
      </c>
      <c r="C2281">
        <v>140</v>
      </c>
      <c r="F2281">
        <v>143.31445839516056</v>
      </c>
      <c r="G2281">
        <v>67.601039243292448</v>
      </c>
      <c r="H2281">
        <v>84.601039243292448</v>
      </c>
      <c r="I2281">
        <v>105.10102819312803</v>
      </c>
      <c r="J2281">
        <v>122.10102819312803</v>
      </c>
      <c r="K2281">
        <v>84.601039243292448</v>
      </c>
      <c r="L2281">
        <v>122.10102819312803</v>
      </c>
    </row>
    <row r="2282" spans="1:12" x14ac:dyDescent="0.3">
      <c r="A2282" t="s">
        <v>4594</v>
      </c>
      <c r="B2282" t="s">
        <v>4595</v>
      </c>
      <c r="C2282">
        <v>199.9</v>
      </c>
      <c r="F2282">
        <v>139.72445839516055</v>
      </c>
      <c r="G2282">
        <v>67.601039243292448</v>
      </c>
      <c r="H2282">
        <v>84.601039243292448</v>
      </c>
      <c r="I2282">
        <v>105.10102819312803</v>
      </c>
      <c r="J2282">
        <v>122.10102819312803</v>
      </c>
      <c r="K2282">
        <v>84.601039243292448</v>
      </c>
      <c r="L2282">
        <v>122.10102819312803</v>
      </c>
    </row>
    <row r="2283" spans="1:12" x14ac:dyDescent="0.3">
      <c r="A2283" t="s">
        <v>4596</v>
      </c>
      <c r="B2283" t="s">
        <v>4597</v>
      </c>
      <c r="C2283">
        <v>166.41</v>
      </c>
      <c r="F2283">
        <v>128.30445839516057</v>
      </c>
      <c r="G2283">
        <v>67.601039243292448</v>
      </c>
      <c r="H2283">
        <v>84.601039243292448</v>
      </c>
      <c r="I2283">
        <v>105.10102819312803</v>
      </c>
      <c r="J2283">
        <v>122.10102819312803</v>
      </c>
      <c r="K2283">
        <v>84.601039243292448</v>
      </c>
      <c r="L2283">
        <v>122.10102819312803</v>
      </c>
    </row>
    <row r="2284" spans="1:12" x14ac:dyDescent="0.3">
      <c r="A2284" t="s">
        <v>4598</v>
      </c>
      <c r="B2284" t="s">
        <v>4599</v>
      </c>
      <c r="C2284">
        <v>162.46</v>
      </c>
      <c r="F2284">
        <v>124.18445839516056</v>
      </c>
      <c r="G2284">
        <v>67.601039243292448</v>
      </c>
      <c r="H2284">
        <v>84.601039243292448</v>
      </c>
      <c r="I2284">
        <v>105.10102819312803</v>
      </c>
      <c r="J2284">
        <v>122.10102819312803</v>
      </c>
      <c r="K2284">
        <v>84.601039243292448</v>
      </c>
      <c r="L2284">
        <v>122.10102819312803</v>
      </c>
    </row>
    <row r="2285" spans="1:12" x14ac:dyDescent="0.3">
      <c r="A2285" t="s">
        <v>4600</v>
      </c>
      <c r="B2285" t="s">
        <v>4601</v>
      </c>
      <c r="C2285">
        <v>154.9</v>
      </c>
      <c r="F2285">
        <v>119.51445839516056</v>
      </c>
      <c r="G2285">
        <v>67.601039243292448</v>
      </c>
      <c r="H2285">
        <v>84.601039243292448</v>
      </c>
      <c r="I2285">
        <v>105.10102819312803</v>
      </c>
      <c r="J2285">
        <v>122.10102819312803</v>
      </c>
      <c r="K2285">
        <v>84.601039243292448</v>
      </c>
      <c r="L2285">
        <v>122.10102819312803</v>
      </c>
    </row>
    <row r="2286" spans="1:12" x14ac:dyDescent="0.3">
      <c r="A2286" t="s">
        <v>4602</v>
      </c>
      <c r="B2286" t="s">
        <v>4603</v>
      </c>
      <c r="C2286">
        <v>140</v>
      </c>
      <c r="F2286">
        <v>119.03445839516056</v>
      </c>
      <c r="G2286">
        <v>67.601039243292448</v>
      </c>
      <c r="H2286">
        <v>84.601039243292448</v>
      </c>
      <c r="I2286">
        <v>105.10102819312803</v>
      </c>
      <c r="J2286">
        <v>122.10102819312803</v>
      </c>
      <c r="K2286">
        <v>84.601039243292448</v>
      </c>
      <c r="L2286">
        <v>122.10102819312803</v>
      </c>
    </row>
    <row r="2287" spans="1:12" x14ac:dyDescent="0.3">
      <c r="A2287" t="s">
        <v>4604</v>
      </c>
      <c r="B2287" t="s">
        <v>4605</v>
      </c>
      <c r="C2287">
        <v>149.9</v>
      </c>
      <c r="F2287">
        <v>129.09445839516056</v>
      </c>
      <c r="G2287">
        <v>67.601039243292448</v>
      </c>
      <c r="H2287">
        <v>84.601039243292448</v>
      </c>
      <c r="I2287">
        <v>105.10102819312803</v>
      </c>
      <c r="J2287">
        <v>122.10102819312803</v>
      </c>
      <c r="K2287">
        <v>84.601039243292448</v>
      </c>
      <c r="L2287">
        <v>122.10102819312803</v>
      </c>
    </row>
    <row r="2288" spans="1:12" x14ac:dyDescent="0.3">
      <c r="A2288" t="s">
        <v>4606</v>
      </c>
      <c r="B2288" t="s">
        <v>4607</v>
      </c>
      <c r="C2288">
        <v>176.55</v>
      </c>
      <c r="F2288">
        <v>146.69445839516055</v>
      </c>
      <c r="G2288">
        <v>67.601039243292448</v>
      </c>
      <c r="H2288">
        <v>84.601039243292448</v>
      </c>
      <c r="I2288">
        <v>105.10102819312803</v>
      </c>
      <c r="J2288">
        <v>122.10102819312803</v>
      </c>
      <c r="K2288">
        <v>84.601039243292448</v>
      </c>
      <c r="L2288">
        <v>122.10102819312803</v>
      </c>
    </row>
    <row r="2289" spans="1:12" x14ac:dyDescent="0.3">
      <c r="A2289" t="s">
        <v>4608</v>
      </c>
      <c r="B2289" t="s">
        <v>4609</v>
      </c>
      <c r="C2289">
        <v>207.4</v>
      </c>
      <c r="F2289">
        <v>165.81445839516056</v>
      </c>
      <c r="G2289">
        <v>67.601039243292448</v>
      </c>
      <c r="H2289">
        <v>84.601039243292448</v>
      </c>
      <c r="I2289">
        <v>105.10102819312803</v>
      </c>
      <c r="J2289">
        <v>122.10102819312803</v>
      </c>
      <c r="K2289">
        <v>84.601039243292448</v>
      </c>
      <c r="L2289">
        <v>122.10102819312803</v>
      </c>
    </row>
    <row r="2290" spans="1:12" x14ac:dyDescent="0.3">
      <c r="A2290" t="s">
        <v>4610</v>
      </c>
      <c r="B2290" t="s">
        <v>4611</v>
      </c>
      <c r="C2290">
        <v>199.41</v>
      </c>
      <c r="F2290">
        <v>163.70445839516057</v>
      </c>
      <c r="G2290">
        <v>67.601039243292448</v>
      </c>
      <c r="H2290">
        <v>84.601039243292448</v>
      </c>
      <c r="I2290">
        <v>105.10102819312803</v>
      </c>
      <c r="J2290">
        <v>122.10102819312803</v>
      </c>
      <c r="K2290">
        <v>84.601039243292448</v>
      </c>
      <c r="L2290">
        <v>122.10102819312803</v>
      </c>
    </row>
    <row r="2291" spans="1:12" x14ac:dyDescent="0.3">
      <c r="A2291" t="s">
        <v>4612</v>
      </c>
      <c r="B2291" t="s">
        <v>4613</v>
      </c>
      <c r="C2291">
        <v>182.49</v>
      </c>
      <c r="F2291">
        <v>134.11445839516057</v>
      </c>
      <c r="G2291">
        <v>67.601039243292448</v>
      </c>
      <c r="H2291">
        <v>84.601039243292448</v>
      </c>
      <c r="I2291">
        <v>105.10102819312803</v>
      </c>
      <c r="J2291">
        <v>122.10102819312803</v>
      </c>
      <c r="K2291">
        <v>84.601039243292448</v>
      </c>
      <c r="L2291">
        <v>122.10102819312803</v>
      </c>
    </row>
    <row r="2292" spans="1:12" x14ac:dyDescent="0.3">
      <c r="A2292" t="s">
        <v>4614</v>
      </c>
      <c r="B2292" t="s">
        <v>4615</v>
      </c>
      <c r="C2292">
        <v>180</v>
      </c>
      <c r="F2292">
        <v>130.19445839516055</v>
      </c>
      <c r="G2292">
        <v>67.601039243292448</v>
      </c>
      <c r="H2292">
        <v>84.601039243292448</v>
      </c>
      <c r="I2292">
        <v>105.10102819312803</v>
      </c>
      <c r="J2292">
        <v>122.10102819312803</v>
      </c>
      <c r="K2292">
        <v>84.601039243292448</v>
      </c>
      <c r="L2292">
        <v>122.10102819312803</v>
      </c>
    </row>
    <row r="2293" spans="1:12" x14ac:dyDescent="0.3">
      <c r="A2293" t="s">
        <v>4616</v>
      </c>
      <c r="B2293" t="s">
        <v>4617</v>
      </c>
      <c r="C2293">
        <v>180</v>
      </c>
      <c r="F2293">
        <v>121.20445839516056</v>
      </c>
      <c r="G2293">
        <v>67.601039243292448</v>
      </c>
      <c r="H2293">
        <v>84.601039243292448</v>
      </c>
      <c r="I2293">
        <v>105.10102819312803</v>
      </c>
      <c r="J2293">
        <v>122.10102819312803</v>
      </c>
      <c r="K2293">
        <v>84.601039243292448</v>
      </c>
      <c r="L2293">
        <v>122.10102819312803</v>
      </c>
    </row>
    <row r="2294" spans="1:12" x14ac:dyDescent="0.3">
      <c r="A2294" t="s">
        <v>4618</v>
      </c>
      <c r="B2294" t="s">
        <v>4619</v>
      </c>
      <c r="C2294">
        <v>167.31</v>
      </c>
      <c r="F2294">
        <v>113.54445839516056</v>
      </c>
      <c r="G2294">
        <v>67.601039243292448</v>
      </c>
      <c r="H2294">
        <v>84.601039243292448</v>
      </c>
      <c r="I2294">
        <v>105.10102819312803</v>
      </c>
      <c r="J2294">
        <v>122.10102819312803</v>
      </c>
      <c r="K2294">
        <v>84.601039243292448</v>
      </c>
      <c r="L2294">
        <v>122.10102819312803</v>
      </c>
    </row>
    <row r="2295" spans="1:12" x14ac:dyDescent="0.3">
      <c r="A2295" t="s">
        <v>4620</v>
      </c>
      <c r="B2295" t="s">
        <v>4621</v>
      </c>
      <c r="C2295">
        <v>164.9</v>
      </c>
      <c r="F2295">
        <v>112.62445839516056</v>
      </c>
      <c r="G2295">
        <v>67.601039243292448</v>
      </c>
      <c r="H2295">
        <v>84.601039243292448</v>
      </c>
      <c r="I2295">
        <v>105.10102819312803</v>
      </c>
      <c r="J2295">
        <v>122.10102819312803</v>
      </c>
      <c r="K2295">
        <v>84.601039243292448</v>
      </c>
      <c r="L2295">
        <v>122.10102819312803</v>
      </c>
    </row>
    <row r="2296" spans="1:12" x14ac:dyDescent="0.3">
      <c r="A2296" t="s">
        <v>4622</v>
      </c>
      <c r="B2296" t="s">
        <v>4623</v>
      </c>
      <c r="C2296">
        <v>177.3</v>
      </c>
      <c r="F2296">
        <v>111.07445839516056</v>
      </c>
      <c r="G2296">
        <v>67.601039243292448</v>
      </c>
      <c r="H2296">
        <v>84.601039243292448</v>
      </c>
      <c r="I2296">
        <v>105.10102819312803</v>
      </c>
      <c r="J2296">
        <v>122.10102819312803</v>
      </c>
      <c r="K2296">
        <v>84.601039243292448</v>
      </c>
      <c r="L2296">
        <v>122.10102819312803</v>
      </c>
    </row>
    <row r="2297" spans="1:12" x14ac:dyDescent="0.3">
      <c r="A2297" t="s">
        <v>4624</v>
      </c>
      <c r="B2297" t="s">
        <v>4625</v>
      </c>
      <c r="C2297">
        <v>178.48</v>
      </c>
      <c r="F2297">
        <v>112.31445839516056</v>
      </c>
      <c r="G2297">
        <v>67.601039243292448</v>
      </c>
      <c r="H2297">
        <v>84.601039243292448</v>
      </c>
      <c r="I2297">
        <v>105.10102819312803</v>
      </c>
      <c r="J2297">
        <v>122.10102819312803</v>
      </c>
      <c r="K2297">
        <v>84.601039243292448</v>
      </c>
      <c r="L2297">
        <v>122.10102819312803</v>
      </c>
    </row>
    <row r="2298" spans="1:12" x14ac:dyDescent="0.3">
      <c r="A2298" t="s">
        <v>4626</v>
      </c>
      <c r="B2298" t="s">
        <v>4627</v>
      </c>
      <c r="C2298">
        <v>178.72</v>
      </c>
      <c r="F2298">
        <v>114.05445839516057</v>
      </c>
      <c r="G2298">
        <v>67.601039243292448</v>
      </c>
      <c r="H2298">
        <v>84.601039243292448</v>
      </c>
      <c r="I2298">
        <v>105.10102819312803</v>
      </c>
      <c r="J2298">
        <v>122.10102819312803</v>
      </c>
      <c r="K2298">
        <v>84.601039243292448</v>
      </c>
      <c r="L2298">
        <v>122.10102819312803</v>
      </c>
    </row>
    <row r="2299" spans="1:12" x14ac:dyDescent="0.3">
      <c r="A2299" t="s">
        <v>4628</v>
      </c>
      <c r="B2299" t="s">
        <v>4629</v>
      </c>
      <c r="C2299">
        <v>222.21</v>
      </c>
      <c r="F2299">
        <v>125.35445839516056</v>
      </c>
      <c r="G2299">
        <v>67.601039243292448</v>
      </c>
      <c r="H2299">
        <v>84.601039243292448</v>
      </c>
      <c r="I2299">
        <v>105.10102819312803</v>
      </c>
      <c r="J2299">
        <v>122.10102819312803</v>
      </c>
      <c r="K2299">
        <v>84.601039243292448</v>
      </c>
      <c r="L2299">
        <v>122.10102819312803</v>
      </c>
    </row>
    <row r="2300" spans="1:12" x14ac:dyDescent="0.3">
      <c r="A2300" t="s">
        <v>4630</v>
      </c>
      <c r="B2300" t="s">
        <v>4631</v>
      </c>
      <c r="C2300">
        <v>219.9</v>
      </c>
      <c r="F2300">
        <v>144.18445839516056</v>
      </c>
      <c r="G2300">
        <v>67.601039243292448</v>
      </c>
      <c r="H2300">
        <v>84.601039243292448</v>
      </c>
      <c r="I2300">
        <v>105.10102819312803</v>
      </c>
      <c r="J2300">
        <v>122.10102819312803</v>
      </c>
      <c r="K2300">
        <v>84.601039243292448</v>
      </c>
      <c r="L2300">
        <v>122.10102819312803</v>
      </c>
    </row>
    <row r="2301" spans="1:12" x14ac:dyDescent="0.3">
      <c r="A2301" t="s">
        <v>4632</v>
      </c>
      <c r="B2301" t="s">
        <v>4633</v>
      </c>
      <c r="C2301">
        <v>240.1</v>
      </c>
      <c r="F2301">
        <v>154.41445839516055</v>
      </c>
      <c r="G2301">
        <v>67.601039243292448</v>
      </c>
      <c r="H2301">
        <v>84.601039243292448</v>
      </c>
      <c r="I2301">
        <v>105.10102819312803</v>
      </c>
      <c r="J2301">
        <v>122.10102819312803</v>
      </c>
      <c r="K2301">
        <v>84.601039243292448</v>
      </c>
      <c r="L2301">
        <v>122.10102819312803</v>
      </c>
    </row>
    <row r="2302" spans="1:12" x14ac:dyDescent="0.3">
      <c r="A2302" t="s">
        <v>4634</v>
      </c>
      <c r="B2302" t="s">
        <v>4635</v>
      </c>
      <c r="C2302">
        <v>250.07</v>
      </c>
      <c r="F2302">
        <v>148.42445839516057</v>
      </c>
      <c r="G2302">
        <v>67.601039243292448</v>
      </c>
      <c r="H2302">
        <v>84.601039243292448</v>
      </c>
      <c r="I2302">
        <v>105.10102819312803</v>
      </c>
      <c r="J2302">
        <v>122.10102819312803</v>
      </c>
      <c r="K2302">
        <v>84.601039243292448</v>
      </c>
      <c r="L2302">
        <v>122.10102819312803</v>
      </c>
    </row>
    <row r="2303" spans="1:12" x14ac:dyDescent="0.3">
      <c r="A2303" t="s">
        <v>4636</v>
      </c>
      <c r="B2303" t="s">
        <v>4637</v>
      </c>
      <c r="C2303">
        <v>223.92</v>
      </c>
      <c r="F2303">
        <v>156.18445839516056</v>
      </c>
      <c r="G2303">
        <v>67.601039243292448</v>
      </c>
      <c r="H2303">
        <v>84.601039243292448</v>
      </c>
      <c r="I2303">
        <v>105.10102819312803</v>
      </c>
      <c r="J2303">
        <v>122.10102819312803</v>
      </c>
      <c r="K2303">
        <v>84.601039243292448</v>
      </c>
      <c r="L2303">
        <v>122.10102819312803</v>
      </c>
    </row>
    <row r="2304" spans="1:12" x14ac:dyDescent="0.3">
      <c r="A2304" t="s">
        <v>4638</v>
      </c>
      <c r="B2304" t="s">
        <v>4639</v>
      </c>
      <c r="C2304">
        <v>206.39</v>
      </c>
      <c r="F2304">
        <v>143.98445839516057</v>
      </c>
      <c r="G2304">
        <v>67.601039243292448</v>
      </c>
      <c r="H2304">
        <v>84.601039243292448</v>
      </c>
      <c r="I2304">
        <v>105.10102819312803</v>
      </c>
      <c r="J2304">
        <v>122.10102819312803</v>
      </c>
      <c r="K2304">
        <v>84.601039243292448</v>
      </c>
      <c r="L2304">
        <v>122.10102819312803</v>
      </c>
    </row>
    <row r="2305" spans="1:12" x14ac:dyDescent="0.3">
      <c r="A2305" t="s">
        <v>4640</v>
      </c>
      <c r="B2305" t="s">
        <v>4641</v>
      </c>
      <c r="C2305">
        <v>128.72</v>
      </c>
      <c r="F2305">
        <v>127.48445839516056</v>
      </c>
      <c r="G2305">
        <v>67.601039243292448</v>
      </c>
      <c r="H2305">
        <v>84.601039243292448</v>
      </c>
      <c r="I2305">
        <v>105.10102819312803</v>
      </c>
      <c r="J2305">
        <v>122.10102819312803</v>
      </c>
      <c r="K2305">
        <v>84.601039243292448</v>
      </c>
      <c r="L2305">
        <v>122.10102819312803</v>
      </c>
    </row>
    <row r="2306" spans="1:12" x14ac:dyDescent="0.3">
      <c r="A2306" t="s">
        <v>4642</v>
      </c>
      <c r="B2306" t="s">
        <v>4643</v>
      </c>
      <c r="C2306">
        <v>202.1</v>
      </c>
      <c r="F2306">
        <v>133.78445839516056</v>
      </c>
      <c r="G2306">
        <v>67.601039243292448</v>
      </c>
      <c r="H2306">
        <v>84.601039243292448</v>
      </c>
      <c r="I2306">
        <v>105.10102819312803</v>
      </c>
      <c r="J2306">
        <v>122.10102819312803</v>
      </c>
      <c r="K2306">
        <v>84.601039243292448</v>
      </c>
      <c r="L2306">
        <v>122.10102819312803</v>
      </c>
    </row>
    <row r="2307" spans="1:12" x14ac:dyDescent="0.3">
      <c r="A2307" t="s">
        <v>4644</v>
      </c>
      <c r="B2307" t="s">
        <v>4645</v>
      </c>
      <c r="C2307">
        <v>165.63</v>
      </c>
      <c r="F2307">
        <v>128.68445839516056</v>
      </c>
      <c r="G2307">
        <v>67.601039243292448</v>
      </c>
      <c r="H2307">
        <v>84.601039243292448</v>
      </c>
      <c r="I2307">
        <v>105.10102819312803</v>
      </c>
      <c r="J2307">
        <v>122.10102819312803</v>
      </c>
      <c r="K2307">
        <v>84.601039243292448</v>
      </c>
      <c r="L2307">
        <v>122.10102819312803</v>
      </c>
    </row>
    <row r="2308" spans="1:12" x14ac:dyDescent="0.3">
      <c r="A2308" t="s">
        <v>4646</v>
      </c>
      <c r="B2308" t="s">
        <v>4647</v>
      </c>
      <c r="C2308">
        <v>164.03</v>
      </c>
      <c r="F2308">
        <v>119.13445839516056</v>
      </c>
      <c r="G2308">
        <v>67.601039243292448</v>
      </c>
      <c r="H2308">
        <v>84.601039243292448</v>
      </c>
      <c r="I2308">
        <v>105.10102819312803</v>
      </c>
      <c r="J2308">
        <v>122.10102819312803</v>
      </c>
      <c r="K2308">
        <v>84.601039243292448</v>
      </c>
      <c r="L2308">
        <v>122.10102819312803</v>
      </c>
    </row>
    <row r="2309" spans="1:12" x14ac:dyDescent="0.3">
      <c r="A2309" t="s">
        <v>4648</v>
      </c>
      <c r="B2309" t="s">
        <v>4649</v>
      </c>
      <c r="C2309">
        <v>160.1</v>
      </c>
      <c r="F2309">
        <v>112.78445839516056</v>
      </c>
      <c r="G2309">
        <v>67.601039243292448</v>
      </c>
      <c r="H2309">
        <v>84.601039243292448</v>
      </c>
      <c r="I2309">
        <v>105.10102819312803</v>
      </c>
      <c r="J2309">
        <v>122.10102819312803</v>
      </c>
      <c r="K2309">
        <v>84.601039243292448</v>
      </c>
      <c r="L2309">
        <v>122.10102819312803</v>
      </c>
    </row>
    <row r="2310" spans="1:12" x14ac:dyDescent="0.3">
      <c r="A2310" t="s">
        <v>4650</v>
      </c>
      <c r="B2310" t="s">
        <v>4651</v>
      </c>
      <c r="C2310">
        <v>149.91999999999999</v>
      </c>
      <c r="F2310">
        <v>113.38445839516056</v>
      </c>
      <c r="G2310">
        <v>67.601039243292448</v>
      </c>
      <c r="H2310">
        <v>84.601039243292448</v>
      </c>
      <c r="I2310">
        <v>105.10102819312803</v>
      </c>
      <c r="J2310">
        <v>122.10102819312803</v>
      </c>
      <c r="K2310">
        <v>84.601039243292448</v>
      </c>
      <c r="L2310">
        <v>122.10102819312803</v>
      </c>
    </row>
    <row r="2311" spans="1:12" x14ac:dyDescent="0.3">
      <c r="A2311" t="s">
        <v>4652</v>
      </c>
      <c r="B2311" t="s">
        <v>4653</v>
      </c>
      <c r="C2311">
        <v>160.69</v>
      </c>
      <c r="F2311">
        <v>121.86445839516057</v>
      </c>
      <c r="G2311">
        <v>67.601039243292448</v>
      </c>
      <c r="H2311">
        <v>84.601039243292448</v>
      </c>
      <c r="I2311">
        <v>105.10102819312803</v>
      </c>
      <c r="J2311">
        <v>122.10102819312803</v>
      </c>
      <c r="K2311">
        <v>84.601039243292448</v>
      </c>
      <c r="L2311">
        <v>122.10102819312803</v>
      </c>
    </row>
    <row r="2312" spans="1:12" x14ac:dyDescent="0.3">
      <c r="A2312" t="s">
        <v>4654</v>
      </c>
      <c r="B2312" t="s">
        <v>4655</v>
      </c>
      <c r="C2312">
        <v>175.11</v>
      </c>
      <c r="F2312">
        <v>114.25445839516055</v>
      </c>
      <c r="G2312">
        <v>67.601039243292448</v>
      </c>
      <c r="H2312">
        <v>84.601039243292448</v>
      </c>
      <c r="I2312">
        <v>105.10102819312803</v>
      </c>
      <c r="J2312">
        <v>122.10102819312803</v>
      </c>
      <c r="K2312">
        <v>84.601039243292448</v>
      </c>
      <c r="L2312">
        <v>122.10102819312803</v>
      </c>
    </row>
    <row r="2313" spans="1:12" x14ac:dyDescent="0.3">
      <c r="A2313" t="s">
        <v>4656</v>
      </c>
      <c r="B2313" t="s">
        <v>4657</v>
      </c>
      <c r="C2313">
        <v>244</v>
      </c>
      <c r="F2313">
        <v>122.18445839516056</v>
      </c>
      <c r="G2313">
        <v>67.601039243292448</v>
      </c>
      <c r="H2313">
        <v>84.601039243292448</v>
      </c>
      <c r="I2313">
        <v>105.10102819312803</v>
      </c>
      <c r="J2313">
        <v>122.10102819312803</v>
      </c>
      <c r="K2313">
        <v>84.601039243292448</v>
      </c>
      <c r="L2313">
        <v>122.10102819312803</v>
      </c>
    </row>
    <row r="2314" spans="1:12" x14ac:dyDescent="0.3">
      <c r="A2314" t="s">
        <v>4658</v>
      </c>
      <c r="B2314" t="s">
        <v>4659</v>
      </c>
      <c r="C2314">
        <v>268.35000000000002</v>
      </c>
      <c r="F2314">
        <v>164.17445839516057</v>
      </c>
      <c r="G2314">
        <v>67.601039243292448</v>
      </c>
      <c r="H2314">
        <v>84.601039243292448</v>
      </c>
      <c r="I2314">
        <v>105.10102819312803</v>
      </c>
      <c r="J2314">
        <v>122.10102819312803</v>
      </c>
      <c r="K2314">
        <v>84.601039243292448</v>
      </c>
      <c r="L2314">
        <v>122.10102819312803</v>
      </c>
    </row>
    <row r="2315" spans="1:12" x14ac:dyDescent="0.3">
      <c r="A2315" t="s">
        <v>4660</v>
      </c>
      <c r="B2315" t="s">
        <v>4661</v>
      </c>
      <c r="C2315">
        <v>274</v>
      </c>
      <c r="F2315">
        <v>154.18445839516056</v>
      </c>
      <c r="G2315">
        <v>67.601039243292448</v>
      </c>
      <c r="H2315">
        <v>84.601039243292448</v>
      </c>
      <c r="I2315">
        <v>105.10102819312803</v>
      </c>
      <c r="J2315">
        <v>122.10102819312803</v>
      </c>
      <c r="K2315">
        <v>84.601039243292448</v>
      </c>
      <c r="L2315">
        <v>122.10102819312803</v>
      </c>
    </row>
    <row r="2316" spans="1:12" x14ac:dyDescent="0.3">
      <c r="A2316" t="s">
        <v>4662</v>
      </c>
      <c r="B2316" t="s">
        <v>4663</v>
      </c>
      <c r="C2316">
        <v>251.9</v>
      </c>
      <c r="F2316">
        <v>153.35445839516055</v>
      </c>
      <c r="G2316">
        <v>67.601039243292448</v>
      </c>
      <c r="H2316">
        <v>84.601039243292448</v>
      </c>
      <c r="I2316">
        <v>105.10102819312803</v>
      </c>
      <c r="J2316">
        <v>122.10102819312803</v>
      </c>
      <c r="K2316">
        <v>84.601039243292448</v>
      </c>
      <c r="L2316">
        <v>122.10102819312803</v>
      </c>
    </row>
    <row r="2317" spans="1:12" x14ac:dyDescent="0.3">
      <c r="A2317" t="s">
        <v>4664</v>
      </c>
      <c r="B2317" t="s">
        <v>4665</v>
      </c>
      <c r="C2317">
        <v>219.7</v>
      </c>
      <c r="F2317">
        <v>136.15445839516056</v>
      </c>
      <c r="G2317">
        <v>67.601039243292448</v>
      </c>
      <c r="H2317">
        <v>84.601039243292448</v>
      </c>
      <c r="I2317">
        <v>105.10102819312803</v>
      </c>
      <c r="J2317">
        <v>122.10102819312803</v>
      </c>
      <c r="K2317">
        <v>84.601039243292448</v>
      </c>
      <c r="L2317">
        <v>122.10102819312803</v>
      </c>
    </row>
    <row r="2318" spans="1:12" x14ac:dyDescent="0.3">
      <c r="A2318" t="s">
        <v>4666</v>
      </c>
      <c r="B2318" t="s">
        <v>4667</v>
      </c>
      <c r="C2318">
        <v>174.72</v>
      </c>
      <c r="F2318">
        <v>124.08445839516057</v>
      </c>
      <c r="G2318">
        <v>67.601039243292448</v>
      </c>
      <c r="H2318">
        <v>84.601039243292448</v>
      </c>
      <c r="I2318">
        <v>105.10102819312803</v>
      </c>
      <c r="J2318">
        <v>122.10102819312803</v>
      </c>
      <c r="K2318">
        <v>84.601039243292448</v>
      </c>
      <c r="L2318">
        <v>122.10102819312803</v>
      </c>
    </row>
    <row r="2319" spans="1:12" x14ac:dyDescent="0.3">
      <c r="A2319" t="s">
        <v>4668</v>
      </c>
      <c r="B2319" t="s">
        <v>4669</v>
      </c>
      <c r="C2319">
        <v>150</v>
      </c>
      <c r="F2319">
        <v>114.78445839516056</v>
      </c>
      <c r="G2319">
        <v>67.601039243292448</v>
      </c>
      <c r="H2319">
        <v>84.601039243292448</v>
      </c>
      <c r="I2319">
        <v>105.10102819312803</v>
      </c>
      <c r="J2319">
        <v>122.10102819312803</v>
      </c>
      <c r="K2319">
        <v>84.601039243292448</v>
      </c>
      <c r="L2319">
        <v>122.10102819312803</v>
      </c>
    </row>
    <row r="2320" spans="1:12" x14ac:dyDescent="0.3">
      <c r="A2320" t="s">
        <v>4670</v>
      </c>
      <c r="B2320" t="s">
        <v>4671</v>
      </c>
      <c r="C2320">
        <v>70.150000000000006</v>
      </c>
      <c r="F2320">
        <v>111.38445839516056</v>
      </c>
      <c r="G2320">
        <v>67.601039243292448</v>
      </c>
      <c r="H2320">
        <v>84.601039243292448</v>
      </c>
      <c r="I2320">
        <v>105.10102819312803</v>
      </c>
      <c r="J2320">
        <v>122.10102819312803</v>
      </c>
      <c r="K2320">
        <v>84.601039243292448</v>
      </c>
      <c r="L2320">
        <v>122.10102819312803</v>
      </c>
    </row>
    <row r="2321" spans="1:12" x14ac:dyDescent="0.3">
      <c r="A2321" t="s">
        <v>4672</v>
      </c>
      <c r="B2321" t="s">
        <v>4673</v>
      </c>
      <c r="C2321">
        <v>89.9</v>
      </c>
      <c r="F2321">
        <v>108.60445839516056</v>
      </c>
      <c r="G2321">
        <v>67.601039243292448</v>
      </c>
      <c r="H2321">
        <v>84.601039243292448</v>
      </c>
      <c r="I2321">
        <v>105.10102819312803</v>
      </c>
      <c r="J2321">
        <v>122.10102819312803</v>
      </c>
      <c r="K2321">
        <v>84.601039243292448</v>
      </c>
      <c r="L2321">
        <v>122.10102819312803</v>
      </c>
    </row>
    <row r="2322" spans="1:12" x14ac:dyDescent="0.3">
      <c r="A2322" t="s">
        <v>4674</v>
      </c>
      <c r="B2322" t="s">
        <v>4675</v>
      </c>
      <c r="C2322">
        <v>149.9</v>
      </c>
      <c r="F2322">
        <v>114.58445839516057</v>
      </c>
      <c r="G2322">
        <v>67.601039243292448</v>
      </c>
      <c r="H2322">
        <v>84.601039243292448</v>
      </c>
      <c r="I2322">
        <v>105.10102819312803</v>
      </c>
      <c r="J2322">
        <v>122.10102819312803</v>
      </c>
      <c r="K2322">
        <v>84.601039243292448</v>
      </c>
      <c r="L2322">
        <v>122.10102819312803</v>
      </c>
    </row>
    <row r="2323" spans="1:12" x14ac:dyDescent="0.3">
      <c r="A2323" t="s">
        <v>4676</v>
      </c>
      <c r="B2323" t="s">
        <v>4677</v>
      </c>
      <c r="C2323">
        <v>190.34</v>
      </c>
      <c r="F2323">
        <v>120.18445839516056</v>
      </c>
      <c r="G2323">
        <v>67.601039243292448</v>
      </c>
      <c r="H2323">
        <v>84.601039243292448</v>
      </c>
      <c r="I2323">
        <v>105.10102819312803</v>
      </c>
      <c r="J2323">
        <v>122.10102819312803</v>
      </c>
      <c r="K2323">
        <v>84.601039243292448</v>
      </c>
      <c r="L2323">
        <v>122.10102819312803</v>
      </c>
    </row>
    <row r="2324" spans="1:12" x14ac:dyDescent="0.3">
      <c r="A2324" t="s">
        <v>4678</v>
      </c>
      <c r="B2324" t="s">
        <v>4679</v>
      </c>
      <c r="C2324">
        <v>245.1</v>
      </c>
      <c r="F2324">
        <v>131.96445839516056</v>
      </c>
      <c r="G2324">
        <v>67.601039243292448</v>
      </c>
      <c r="H2324">
        <v>84.601039243292448</v>
      </c>
      <c r="I2324">
        <v>105.10102819312803</v>
      </c>
      <c r="J2324">
        <v>122.10102819312803</v>
      </c>
      <c r="K2324">
        <v>84.601039243292448</v>
      </c>
      <c r="L2324">
        <v>122.10102819312803</v>
      </c>
    </row>
    <row r="2325" spans="1:12" x14ac:dyDescent="0.3">
      <c r="A2325" t="s">
        <v>4680</v>
      </c>
      <c r="B2325" t="s">
        <v>4681</v>
      </c>
      <c r="C2325">
        <v>269.89999999999998</v>
      </c>
      <c r="F2325">
        <v>150.06445839516056</v>
      </c>
      <c r="G2325">
        <v>67.601039243292448</v>
      </c>
      <c r="H2325">
        <v>84.601039243292448</v>
      </c>
      <c r="I2325">
        <v>105.10102819312803</v>
      </c>
      <c r="J2325">
        <v>122.10102819312803</v>
      </c>
      <c r="K2325">
        <v>84.601039243292448</v>
      </c>
      <c r="L2325">
        <v>122.10102819312803</v>
      </c>
    </row>
    <row r="2326" spans="1:12" x14ac:dyDescent="0.3">
      <c r="A2326" t="s">
        <v>4682</v>
      </c>
      <c r="B2326" t="s">
        <v>4683</v>
      </c>
      <c r="C2326">
        <v>300</v>
      </c>
      <c r="F2326">
        <v>163.66445839516055</v>
      </c>
      <c r="G2326">
        <v>67.601039243292448</v>
      </c>
      <c r="H2326">
        <v>84.601039243292448</v>
      </c>
      <c r="I2326">
        <v>105.10102819312803</v>
      </c>
      <c r="J2326">
        <v>122.10102819312803</v>
      </c>
      <c r="K2326">
        <v>84.601039243292448</v>
      </c>
      <c r="L2326">
        <v>122.10102819312803</v>
      </c>
    </row>
    <row r="2327" spans="1:12" x14ac:dyDescent="0.3">
      <c r="A2327" t="s">
        <v>4684</v>
      </c>
      <c r="B2327" t="s">
        <v>4685</v>
      </c>
      <c r="C2327">
        <v>278.8</v>
      </c>
      <c r="F2327">
        <v>150.99445839516056</v>
      </c>
      <c r="G2327">
        <v>67.601039243292448</v>
      </c>
      <c r="H2327">
        <v>84.601039243292448</v>
      </c>
      <c r="I2327">
        <v>105.10102819312803</v>
      </c>
      <c r="J2327">
        <v>122.10102819312803</v>
      </c>
      <c r="K2327">
        <v>84.601039243292448</v>
      </c>
      <c r="L2327">
        <v>122.10102819312803</v>
      </c>
    </row>
    <row r="2328" spans="1:12" x14ac:dyDescent="0.3">
      <c r="A2328" t="s">
        <v>4686</v>
      </c>
      <c r="B2328" t="s">
        <v>4687</v>
      </c>
      <c r="C2328">
        <v>262</v>
      </c>
      <c r="F2328">
        <v>140.50445839516055</v>
      </c>
      <c r="G2328">
        <v>67.601039243292448</v>
      </c>
      <c r="H2328">
        <v>84.601039243292448</v>
      </c>
      <c r="I2328">
        <v>105.10102819312803</v>
      </c>
      <c r="J2328">
        <v>122.10102819312803</v>
      </c>
      <c r="K2328">
        <v>84.601039243292448</v>
      </c>
      <c r="L2328">
        <v>122.10102819312803</v>
      </c>
    </row>
    <row r="2329" spans="1:12" x14ac:dyDescent="0.3">
      <c r="A2329" t="s">
        <v>4688</v>
      </c>
      <c r="B2329" t="s">
        <v>4689</v>
      </c>
      <c r="C2329">
        <v>197</v>
      </c>
      <c r="F2329">
        <v>130.25445839516055</v>
      </c>
      <c r="G2329">
        <v>67.601039243292448</v>
      </c>
      <c r="H2329">
        <v>84.601039243292448</v>
      </c>
      <c r="I2329">
        <v>105.10102819312803</v>
      </c>
      <c r="J2329">
        <v>122.10102819312803</v>
      </c>
      <c r="K2329">
        <v>84.601039243292448</v>
      </c>
      <c r="L2329">
        <v>122.10102819312803</v>
      </c>
    </row>
    <row r="2330" spans="1:12" x14ac:dyDescent="0.3">
      <c r="A2330" t="s">
        <v>4690</v>
      </c>
      <c r="B2330" t="s">
        <v>4691</v>
      </c>
      <c r="C2330">
        <v>174.43</v>
      </c>
      <c r="F2330">
        <v>124.08445839516057</v>
      </c>
      <c r="G2330">
        <v>67.601039243292448</v>
      </c>
      <c r="H2330">
        <v>84.601039243292448</v>
      </c>
      <c r="I2330">
        <v>105.10102819312803</v>
      </c>
      <c r="J2330">
        <v>122.10102819312803</v>
      </c>
      <c r="K2330">
        <v>84.601039243292448</v>
      </c>
      <c r="L2330">
        <v>122.10102819312803</v>
      </c>
    </row>
    <row r="2331" spans="1:12" x14ac:dyDescent="0.3">
      <c r="A2331" t="s">
        <v>4692</v>
      </c>
      <c r="B2331" t="s">
        <v>4693</v>
      </c>
      <c r="C2331">
        <v>162.44999999999999</v>
      </c>
      <c r="F2331">
        <v>115.69445839516057</v>
      </c>
      <c r="G2331">
        <v>64.766039243292454</v>
      </c>
      <c r="H2331">
        <v>81.766039243292454</v>
      </c>
      <c r="I2331">
        <v>102.26602819312804</v>
      </c>
      <c r="J2331">
        <v>119.26602819312804</v>
      </c>
      <c r="K2331">
        <v>81.766039243292454</v>
      </c>
      <c r="L2331">
        <v>119.26602819312804</v>
      </c>
    </row>
    <row r="2332" spans="1:12" x14ac:dyDescent="0.3">
      <c r="A2332" t="s">
        <v>4694</v>
      </c>
      <c r="B2332" t="s">
        <v>4695</v>
      </c>
      <c r="C2332">
        <v>161.25</v>
      </c>
      <c r="F2332">
        <v>116.83445839516057</v>
      </c>
      <c r="G2332">
        <v>64.766039243292454</v>
      </c>
      <c r="H2332">
        <v>81.766039243292454</v>
      </c>
      <c r="I2332">
        <v>102.26602819312804</v>
      </c>
      <c r="J2332">
        <v>119.26602819312804</v>
      </c>
      <c r="K2332">
        <v>81.766039243292454</v>
      </c>
      <c r="L2332">
        <v>119.26602819312804</v>
      </c>
    </row>
    <row r="2333" spans="1:12" x14ac:dyDescent="0.3">
      <c r="A2333" t="s">
        <v>4696</v>
      </c>
      <c r="B2333" t="s">
        <v>4697</v>
      </c>
      <c r="C2333">
        <v>172.82</v>
      </c>
      <c r="F2333">
        <v>114.93445839516056</v>
      </c>
      <c r="G2333">
        <v>64.766039243292454</v>
      </c>
      <c r="H2333">
        <v>81.766039243292454</v>
      </c>
      <c r="I2333">
        <v>102.26602819312804</v>
      </c>
      <c r="J2333">
        <v>119.26602819312804</v>
      </c>
      <c r="K2333">
        <v>81.766039243292454</v>
      </c>
      <c r="L2333">
        <v>119.26602819312804</v>
      </c>
    </row>
    <row r="2334" spans="1:12" x14ac:dyDescent="0.3">
      <c r="A2334" t="s">
        <v>4698</v>
      </c>
      <c r="B2334" t="s">
        <v>4699</v>
      </c>
      <c r="C2334">
        <v>173.65</v>
      </c>
      <c r="F2334">
        <v>114.96445839516056</v>
      </c>
      <c r="G2334">
        <v>64.766039243292454</v>
      </c>
      <c r="H2334">
        <v>81.766039243292454</v>
      </c>
      <c r="I2334">
        <v>102.26602819312804</v>
      </c>
      <c r="J2334">
        <v>119.26602819312804</v>
      </c>
      <c r="K2334">
        <v>81.766039243292454</v>
      </c>
      <c r="L2334">
        <v>119.26602819312804</v>
      </c>
    </row>
    <row r="2335" spans="1:12" x14ac:dyDescent="0.3">
      <c r="A2335" t="s">
        <v>4700</v>
      </c>
      <c r="B2335" t="s">
        <v>4701</v>
      </c>
      <c r="C2335">
        <v>222</v>
      </c>
      <c r="F2335">
        <v>116.34445839516056</v>
      </c>
      <c r="G2335">
        <v>64.766039243292454</v>
      </c>
      <c r="H2335">
        <v>81.766039243292454</v>
      </c>
      <c r="I2335">
        <v>102.26602819312804</v>
      </c>
      <c r="J2335">
        <v>119.26602819312804</v>
      </c>
      <c r="K2335">
        <v>81.766039243292454</v>
      </c>
      <c r="L2335">
        <v>119.26602819312804</v>
      </c>
    </row>
    <row r="2336" spans="1:12" x14ac:dyDescent="0.3">
      <c r="A2336" t="s">
        <v>4702</v>
      </c>
      <c r="B2336" t="s">
        <v>4703</v>
      </c>
      <c r="C2336">
        <v>249.9</v>
      </c>
      <c r="F2336">
        <v>116.74445839516056</v>
      </c>
      <c r="G2336">
        <v>64.766039243292454</v>
      </c>
      <c r="H2336">
        <v>81.766039243292454</v>
      </c>
      <c r="I2336">
        <v>102.26602819312804</v>
      </c>
      <c r="J2336">
        <v>119.26602819312804</v>
      </c>
      <c r="K2336">
        <v>81.766039243292454</v>
      </c>
      <c r="L2336">
        <v>119.26602819312804</v>
      </c>
    </row>
    <row r="2337" spans="1:12" x14ac:dyDescent="0.3">
      <c r="A2337" t="s">
        <v>4704</v>
      </c>
      <c r="B2337" t="s">
        <v>4705</v>
      </c>
      <c r="C2337">
        <v>282.2</v>
      </c>
      <c r="F2337">
        <v>133.53445839516056</v>
      </c>
      <c r="G2337">
        <v>64.766039243292454</v>
      </c>
      <c r="H2337">
        <v>81.766039243292454</v>
      </c>
      <c r="I2337">
        <v>102.26602819312804</v>
      </c>
      <c r="J2337">
        <v>119.26602819312804</v>
      </c>
      <c r="K2337">
        <v>81.766039243292454</v>
      </c>
      <c r="L2337">
        <v>119.26602819312804</v>
      </c>
    </row>
    <row r="2338" spans="1:12" x14ac:dyDescent="0.3">
      <c r="A2338" t="s">
        <v>4706</v>
      </c>
      <c r="B2338" t="s">
        <v>4707</v>
      </c>
      <c r="C2338">
        <v>299.89999999999998</v>
      </c>
      <c r="F2338">
        <v>134.93445839516056</v>
      </c>
      <c r="G2338">
        <v>64.766039243292454</v>
      </c>
      <c r="H2338">
        <v>81.766039243292454</v>
      </c>
      <c r="I2338">
        <v>102.26602819312804</v>
      </c>
      <c r="J2338">
        <v>119.26602819312804</v>
      </c>
      <c r="K2338">
        <v>81.766039243292454</v>
      </c>
      <c r="L2338">
        <v>119.26602819312804</v>
      </c>
    </row>
    <row r="2339" spans="1:12" x14ac:dyDescent="0.3">
      <c r="A2339" t="s">
        <v>4708</v>
      </c>
      <c r="B2339" t="s">
        <v>4709</v>
      </c>
      <c r="C2339">
        <v>308</v>
      </c>
      <c r="F2339">
        <v>129.77445839516056</v>
      </c>
      <c r="G2339">
        <v>64.766039243292454</v>
      </c>
      <c r="H2339">
        <v>81.766039243292454</v>
      </c>
      <c r="I2339">
        <v>102.26602819312804</v>
      </c>
      <c r="J2339">
        <v>119.26602819312804</v>
      </c>
      <c r="K2339">
        <v>81.766039243292454</v>
      </c>
      <c r="L2339">
        <v>119.26602819312804</v>
      </c>
    </row>
    <row r="2340" spans="1:12" x14ac:dyDescent="0.3">
      <c r="A2340" t="s">
        <v>4710</v>
      </c>
      <c r="B2340" t="s">
        <v>4711</v>
      </c>
      <c r="C2340">
        <v>249.9</v>
      </c>
      <c r="F2340">
        <v>112.25445839516055</v>
      </c>
      <c r="G2340">
        <v>64.766039243292454</v>
      </c>
      <c r="H2340">
        <v>81.766039243292454</v>
      </c>
      <c r="I2340">
        <v>102.26602819312804</v>
      </c>
      <c r="J2340">
        <v>119.26602819312804</v>
      </c>
      <c r="K2340">
        <v>81.766039243292454</v>
      </c>
      <c r="L2340">
        <v>119.26602819312804</v>
      </c>
    </row>
    <row r="2341" spans="1:12" x14ac:dyDescent="0.3">
      <c r="A2341" t="s">
        <v>4712</v>
      </c>
      <c r="B2341" t="s">
        <v>4713</v>
      </c>
      <c r="C2341">
        <v>222</v>
      </c>
      <c r="F2341">
        <v>108.45445839516056</v>
      </c>
      <c r="G2341">
        <v>64.766039243292454</v>
      </c>
      <c r="H2341">
        <v>81.766039243292454</v>
      </c>
      <c r="I2341">
        <v>102.26602819312804</v>
      </c>
      <c r="J2341">
        <v>119.26602819312804</v>
      </c>
      <c r="K2341">
        <v>81.766039243292454</v>
      </c>
      <c r="L2341">
        <v>119.26602819312804</v>
      </c>
    </row>
    <row r="2342" spans="1:12" x14ac:dyDescent="0.3">
      <c r="A2342" t="s">
        <v>4714</v>
      </c>
      <c r="B2342" t="s">
        <v>4715</v>
      </c>
      <c r="C2342">
        <v>222</v>
      </c>
      <c r="F2342">
        <v>92.784458395160556</v>
      </c>
      <c r="G2342">
        <v>64.766039243292454</v>
      </c>
      <c r="H2342">
        <v>81.766039243292454</v>
      </c>
      <c r="I2342">
        <v>102.26602819312804</v>
      </c>
      <c r="J2342">
        <v>119.26602819312804</v>
      </c>
      <c r="K2342">
        <v>81.766039243292454</v>
      </c>
      <c r="L2342">
        <v>119.26602819312804</v>
      </c>
    </row>
    <row r="2343" spans="1:12" x14ac:dyDescent="0.3">
      <c r="A2343" t="s">
        <v>4716</v>
      </c>
      <c r="B2343" t="s">
        <v>4717</v>
      </c>
      <c r="C2343">
        <v>230</v>
      </c>
      <c r="F2343">
        <v>81.184458395160561</v>
      </c>
      <c r="G2343">
        <v>64.766039243292454</v>
      </c>
      <c r="H2343">
        <v>81.766039243292454</v>
      </c>
      <c r="I2343">
        <v>102.26602819312804</v>
      </c>
      <c r="J2343">
        <v>119.26602819312804</v>
      </c>
      <c r="K2343">
        <v>81.766039243292454</v>
      </c>
      <c r="L2343">
        <v>119.26602819312804</v>
      </c>
    </row>
    <row r="2344" spans="1:12" x14ac:dyDescent="0.3">
      <c r="A2344" t="s">
        <v>4718</v>
      </c>
      <c r="B2344" t="s">
        <v>4719</v>
      </c>
      <c r="C2344">
        <v>229.9</v>
      </c>
      <c r="F2344">
        <v>74.284458395160556</v>
      </c>
      <c r="G2344">
        <v>64.766039243292454</v>
      </c>
      <c r="H2344">
        <v>81.766039243292454</v>
      </c>
      <c r="I2344">
        <v>102.26602819312804</v>
      </c>
      <c r="J2344">
        <v>119.26602819312804</v>
      </c>
      <c r="K2344">
        <v>81.766039243292454</v>
      </c>
      <c r="L2344">
        <v>119.26602819312804</v>
      </c>
    </row>
    <row r="2345" spans="1:12" x14ac:dyDescent="0.3">
      <c r="A2345" t="s">
        <v>4720</v>
      </c>
      <c r="B2345" t="s">
        <v>4721</v>
      </c>
      <c r="C2345">
        <v>232.6</v>
      </c>
      <c r="F2345">
        <v>87.574458395160562</v>
      </c>
      <c r="G2345">
        <v>64.766039243292454</v>
      </c>
      <c r="H2345">
        <v>81.766039243292454</v>
      </c>
      <c r="I2345">
        <v>102.26602819312804</v>
      </c>
      <c r="J2345">
        <v>119.26602819312804</v>
      </c>
      <c r="K2345">
        <v>81.766039243292454</v>
      </c>
      <c r="L2345">
        <v>119.26602819312804</v>
      </c>
    </row>
    <row r="2346" spans="1:12" x14ac:dyDescent="0.3">
      <c r="A2346" t="s">
        <v>4722</v>
      </c>
      <c r="B2346" t="s">
        <v>4723</v>
      </c>
      <c r="C2346">
        <v>186.11</v>
      </c>
      <c r="F2346">
        <v>100.16445839516057</v>
      </c>
      <c r="G2346">
        <v>64.766039243292454</v>
      </c>
      <c r="H2346">
        <v>81.766039243292454</v>
      </c>
      <c r="I2346">
        <v>102.26602819312804</v>
      </c>
      <c r="J2346">
        <v>119.26602819312804</v>
      </c>
      <c r="K2346">
        <v>81.766039243292454</v>
      </c>
      <c r="L2346">
        <v>119.26602819312804</v>
      </c>
    </row>
    <row r="2347" spans="1:12" x14ac:dyDescent="0.3">
      <c r="A2347" t="s">
        <v>4724</v>
      </c>
      <c r="B2347" t="s">
        <v>4725</v>
      </c>
      <c r="C2347">
        <v>202.31</v>
      </c>
      <c r="F2347">
        <v>108.65445839516056</v>
      </c>
      <c r="G2347">
        <v>64.766039243292454</v>
      </c>
      <c r="H2347">
        <v>81.766039243292454</v>
      </c>
      <c r="I2347">
        <v>102.26602819312804</v>
      </c>
      <c r="J2347">
        <v>119.26602819312804</v>
      </c>
      <c r="K2347">
        <v>81.766039243292454</v>
      </c>
      <c r="L2347">
        <v>119.26602819312804</v>
      </c>
    </row>
    <row r="2348" spans="1:12" x14ac:dyDescent="0.3">
      <c r="A2348" t="s">
        <v>4726</v>
      </c>
      <c r="B2348" t="s">
        <v>4727</v>
      </c>
      <c r="C2348">
        <v>229.9</v>
      </c>
      <c r="F2348">
        <v>121.65445839516056</v>
      </c>
      <c r="G2348">
        <v>64.766039243292454</v>
      </c>
      <c r="H2348">
        <v>81.766039243292454</v>
      </c>
      <c r="I2348">
        <v>102.26602819312804</v>
      </c>
      <c r="J2348">
        <v>119.26602819312804</v>
      </c>
      <c r="K2348">
        <v>81.766039243292454</v>
      </c>
      <c r="L2348">
        <v>119.26602819312804</v>
      </c>
    </row>
    <row r="2349" spans="1:12" x14ac:dyDescent="0.3">
      <c r="A2349" t="s">
        <v>4728</v>
      </c>
      <c r="B2349" t="s">
        <v>4729</v>
      </c>
      <c r="C2349">
        <v>267.77</v>
      </c>
      <c r="F2349">
        <v>139.19445839516055</v>
      </c>
      <c r="G2349">
        <v>64.766039243292454</v>
      </c>
      <c r="H2349">
        <v>81.766039243292454</v>
      </c>
      <c r="I2349">
        <v>102.26602819312804</v>
      </c>
      <c r="J2349">
        <v>119.26602819312804</v>
      </c>
      <c r="K2349">
        <v>81.766039243292454</v>
      </c>
      <c r="L2349">
        <v>119.26602819312804</v>
      </c>
    </row>
    <row r="2350" spans="1:12" x14ac:dyDescent="0.3">
      <c r="A2350" t="s">
        <v>4730</v>
      </c>
      <c r="B2350" t="s">
        <v>4731</v>
      </c>
      <c r="C2350">
        <v>259.04000000000002</v>
      </c>
      <c r="F2350">
        <v>144.15445839516056</v>
      </c>
      <c r="G2350">
        <v>64.766039243292454</v>
      </c>
      <c r="H2350">
        <v>81.766039243292454</v>
      </c>
      <c r="I2350">
        <v>102.26602819312804</v>
      </c>
      <c r="J2350">
        <v>119.26602819312804</v>
      </c>
      <c r="K2350">
        <v>81.766039243292454</v>
      </c>
      <c r="L2350">
        <v>119.26602819312804</v>
      </c>
    </row>
    <row r="2351" spans="1:12" x14ac:dyDescent="0.3">
      <c r="A2351" t="s">
        <v>4732</v>
      </c>
      <c r="B2351" t="s">
        <v>4733</v>
      </c>
      <c r="C2351">
        <v>254.53</v>
      </c>
      <c r="F2351">
        <v>141.49445839516056</v>
      </c>
      <c r="G2351">
        <v>64.766039243292454</v>
      </c>
      <c r="H2351">
        <v>81.766039243292454</v>
      </c>
      <c r="I2351">
        <v>102.26602819312804</v>
      </c>
      <c r="J2351">
        <v>119.26602819312804</v>
      </c>
      <c r="K2351">
        <v>81.766039243292454</v>
      </c>
      <c r="L2351">
        <v>119.26602819312804</v>
      </c>
    </row>
    <row r="2352" spans="1:12" x14ac:dyDescent="0.3">
      <c r="A2352" t="s">
        <v>4734</v>
      </c>
      <c r="B2352" t="s">
        <v>4735</v>
      </c>
      <c r="C2352">
        <v>246.63</v>
      </c>
      <c r="F2352">
        <v>139.08445839516057</v>
      </c>
      <c r="G2352">
        <v>64.766039243292454</v>
      </c>
      <c r="H2352">
        <v>81.766039243292454</v>
      </c>
      <c r="I2352">
        <v>102.26602819312804</v>
      </c>
      <c r="J2352">
        <v>119.26602819312804</v>
      </c>
      <c r="K2352">
        <v>81.766039243292454</v>
      </c>
      <c r="L2352">
        <v>119.26602819312804</v>
      </c>
    </row>
    <row r="2353" spans="1:12" x14ac:dyDescent="0.3">
      <c r="A2353" t="s">
        <v>4736</v>
      </c>
      <c r="B2353" t="s">
        <v>4737</v>
      </c>
      <c r="C2353">
        <v>249.35</v>
      </c>
      <c r="F2353">
        <v>131.16445839516058</v>
      </c>
      <c r="G2353">
        <v>64.766039243292454</v>
      </c>
      <c r="H2353">
        <v>81.766039243292454</v>
      </c>
      <c r="I2353">
        <v>102.26602819312804</v>
      </c>
      <c r="J2353">
        <v>119.26602819312804</v>
      </c>
      <c r="K2353">
        <v>81.766039243292454</v>
      </c>
      <c r="L2353">
        <v>119.26602819312804</v>
      </c>
    </row>
    <row r="2354" spans="1:12" x14ac:dyDescent="0.3">
      <c r="A2354" t="s">
        <v>4738</v>
      </c>
      <c r="B2354" t="s">
        <v>4739</v>
      </c>
      <c r="C2354">
        <v>218.1</v>
      </c>
      <c r="F2354">
        <v>132.17445839516057</v>
      </c>
      <c r="G2354">
        <v>64.766039243292454</v>
      </c>
      <c r="H2354">
        <v>81.766039243292454</v>
      </c>
      <c r="I2354">
        <v>102.26602819312804</v>
      </c>
      <c r="J2354">
        <v>119.26602819312804</v>
      </c>
      <c r="K2354">
        <v>81.766039243292454</v>
      </c>
      <c r="L2354">
        <v>119.26602819312804</v>
      </c>
    </row>
    <row r="2355" spans="1:12" x14ac:dyDescent="0.3">
      <c r="A2355" t="s">
        <v>4740</v>
      </c>
      <c r="B2355" t="s">
        <v>4741</v>
      </c>
      <c r="C2355">
        <v>194.26</v>
      </c>
      <c r="F2355">
        <v>122.04445839516056</v>
      </c>
      <c r="G2355">
        <v>64.126039243292439</v>
      </c>
      <c r="H2355">
        <v>81.126039243292439</v>
      </c>
      <c r="I2355">
        <v>101.62602819312804</v>
      </c>
      <c r="J2355">
        <v>118.62602819312804</v>
      </c>
      <c r="K2355">
        <v>81.126039243292439</v>
      </c>
      <c r="L2355">
        <v>118.62602819312804</v>
      </c>
    </row>
    <row r="2356" spans="1:12" x14ac:dyDescent="0.3">
      <c r="A2356" t="s">
        <v>4742</v>
      </c>
      <c r="B2356" t="s">
        <v>4743</v>
      </c>
      <c r="C2356">
        <v>197.82</v>
      </c>
      <c r="F2356">
        <v>124.01445839516056</v>
      </c>
      <c r="G2356">
        <v>64.126039243292439</v>
      </c>
      <c r="H2356">
        <v>81.126039243292439</v>
      </c>
      <c r="I2356">
        <v>101.62602819312804</v>
      </c>
      <c r="J2356">
        <v>118.62602819312804</v>
      </c>
      <c r="K2356">
        <v>81.126039243292439</v>
      </c>
      <c r="L2356">
        <v>118.62602819312804</v>
      </c>
    </row>
    <row r="2357" spans="1:12" x14ac:dyDescent="0.3">
      <c r="A2357" t="s">
        <v>4744</v>
      </c>
      <c r="B2357" t="s">
        <v>4745</v>
      </c>
      <c r="C2357">
        <v>218.1</v>
      </c>
      <c r="F2357">
        <v>122.17445839516056</v>
      </c>
      <c r="G2357">
        <v>64.126039243292439</v>
      </c>
      <c r="H2357">
        <v>81.126039243292439</v>
      </c>
      <c r="I2357">
        <v>101.62602819312804</v>
      </c>
      <c r="J2357">
        <v>118.62602819312804</v>
      </c>
      <c r="K2357">
        <v>81.126039243292439</v>
      </c>
      <c r="L2357">
        <v>118.62602819312804</v>
      </c>
    </row>
    <row r="2358" spans="1:12" x14ac:dyDescent="0.3">
      <c r="A2358" t="s">
        <v>4746</v>
      </c>
      <c r="B2358" t="s">
        <v>4747</v>
      </c>
      <c r="C2358">
        <v>206.6</v>
      </c>
      <c r="F2358">
        <v>122.42445839516056</v>
      </c>
      <c r="G2358">
        <v>64.126039243292439</v>
      </c>
      <c r="H2358">
        <v>81.126039243292439</v>
      </c>
      <c r="I2358">
        <v>101.62602819312804</v>
      </c>
      <c r="J2358">
        <v>118.62602819312804</v>
      </c>
      <c r="K2358">
        <v>81.126039243292439</v>
      </c>
      <c r="L2358">
        <v>118.62602819312804</v>
      </c>
    </row>
    <row r="2359" spans="1:12" x14ac:dyDescent="0.3">
      <c r="A2359" t="s">
        <v>4748</v>
      </c>
      <c r="B2359" t="s">
        <v>4749</v>
      </c>
      <c r="C2359">
        <v>212.6</v>
      </c>
      <c r="F2359">
        <v>122.04445839516056</v>
      </c>
      <c r="G2359">
        <v>64.126039243292439</v>
      </c>
      <c r="H2359">
        <v>81.126039243292439</v>
      </c>
      <c r="I2359">
        <v>101.62602819312804</v>
      </c>
      <c r="J2359">
        <v>118.62602819312804</v>
      </c>
      <c r="K2359">
        <v>81.126039243292439</v>
      </c>
      <c r="L2359">
        <v>118.62602819312804</v>
      </c>
    </row>
    <row r="2360" spans="1:12" x14ac:dyDescent="0.3">
      <c r="A2360" t="s">
        <v>4750</v>
      </c>
      <c r="B2360" t="s">
        <v>4751</v>
      </c>
      <c r="C2360">
        <v>218.99</v>
      </c>
      <c r="F2360">
        <v>124.18445839516056</v>
      </c>
      <c r="G2360">
        <v>64.126039243292439</v>
      </c>
      <c r="H2360">
        <v>81.126039243292439</v>
      </c>
      <c r="I2360">
        <v>101.62602819312804</v>
      </c>
      <c r="J2360">
        <v>118.62602819312804</v>
      </c>
      <c r="K2360">
        <v>81.126039243292439</v>
      </c>
      <c r="L2360">
        <v>118.62602819312804</v>
      </c>
    </row>
    <row r="2361" spans="1:12" x14ac:dyDescent="0.3">
      <c r="A2361" t="s">
        <v>4752</v>
      </c>
      <c r="B2361" t="s">
        <v>4753</v>
      </c>
      <c r="C2361">
        <v>239.38</v>
      </c>
      <c r="F2361">
        <v>123.08445839516057</v>
      </c>
      <c r="G2361">
        <v>64.126039243292439</v>
      </c>
      <c r="H2361">
        <v>81.126039243292439</v>
      </c>
      <c r="I2361">
        <v>101.62602819312804</v>
      </c>
      <c r="J2361">
        <v>118.62602819312804</v>
      </c>
      <c r="K2361">
        <v>81.126039243292439</v>
      </c>
      <c r="L2361">
        <v>118.62602819312804</v>
      </c>
    </row>
    <row r="2362" spans="1:12" x14ac:dyDescent="0.3">
      <c r="A2362" t="s">
        <v>4754</v>
      </c>
      <c r="B2362" t="s">
        <v>4755</v>
      </c>
      <c r="C2362">
        <v>283.54000000000002</v>
      </c>
      <c r="F2362">
        <v>127.16445839516057</v>
      </c>
      <c r="G2362">
        <v>64.126039243292439</v>
      </c>
      <c r="H2362">
        <v>81.126039243292439</v>
      </c>
      <c r="I2362">
        <v>101.62602819312804</v>
      </c>
      <c r="J2362">
        <v>118.62602819312804</v>
      </c>
      <c r="K2362">
        <v>81.126039243292439</v>
      </c>
      <c r="L2362">
        <v>118.62602819312804</v>
      </c>
    </row>
    <row r="2363" spans="1:12" x14ac:dyDescent="0.3">
      <c r="A2363" t="s">
        <v>4756</v>
      </c>
      <c r="B2363" t="s">
        <v>4757</v>
      </c>
      <c r="C2363">
        <v>184.47</v>
      </c>
      <c r="F2363">
        <v>116.39445839516056</v>
      </c>
      <c r="G2363">
        <v>64.126039243292439</v>
      </c>
      <c r="H2363">
        <v>81.126039243292439</v>
      </c>
      <c r="I2363">
        <v>101.62602819312804</v>
      </c>
      <c r="J2363">
        <v>118.62602819312804</v>
      </c>
      <c r="K2363">
        <v>81.126039243292439</v>
      </c>
      <c r="L2363">
        <v>118.62602819312804</v>
      </c>
    </row>
    <row r="2364" spans="1:12" x14ac:dyDescent="0.3">
      <c r="A2364" t="s">
        <v>4758</v>
      </c>
      <c r="B2364" t="s">
        <v>4759</v>
      </c>
      <c r="C2364">
        <v>146.31</v>
      </c>
      <c r="F2364">
        <v>104.18445839516056</v>
      </c>
      <c r="G2364">
        <v>64.126039243292439</v>
      </c>
      <c r="H2364">
        <v>81.126039243292439</v>
      </c>
      <c r="I2364">
        <v>101.62602819312804</v>
      </c>
      <c r="J2364">
        <v>118.62602819312804</v>
      </c>
      <c r="K2364">
        <v>81.126039243292439</v>
      </c>
      <c r="L2364">
        <v>118.62602819312804</v>
      </c>
    </row>
    <row r="2365" spans="1:12" x14ac:dyDescent="0.3">
      <c r="A2365" t="s">
        <v>4760</v>
      </c>
      <c r="B2365" t="s">
        <v>4761</v>
      </c>
      <c r="C2365">
        <v>49</v>
      </c>
      <c r="F2365">
        <v>91.184458395160561</v>
      </c>
      <c r="G2365">
        <v>64.126039243292439</v>
      </c>
      <c r="H2365">
        <v>81.126039243292439</v>
      </c>
      <c r="I2365">
        <v>101.62602819312804</v>
      </c>
      <c r="J2365">
        <v>118.62602819312804</v>
      </c>
      <c r="K2365">
        <v>81.126039243292439</v>
      </c>
      <c r="L2365">
        <v>118.62602819312804</v>
      </c>
    </row>
    <row r="2366" spans="1:12" x14ac:dyDescent="0.3">
      <c r="A2366" t="s">
        <v>4762</v>
      </c>
      <c r="B2366" t="s">
        <v>4763</v>
      </c>
      <c r="C2366">
        <v>0</v>
      </c>
      <c r="F2366">
        <v>86.144458395160555</v>
      </c>
      <c r="G2366">
        <v>64.126039243292439</v>
      </c>
      <c r="H2366">
        <v>81.126039243292439</v>
      </c>
      <c r="I2366">
        <v>101.62602819312804</v>
      </c>
      <c r="J2366">
        <v>118.62602819312804</v>
      </c>
      <c r="K2366">
        <v>81.126039243292439</v>
      </c>
      <c r="L2366">
        <v>118.62602819312804</v>
      </c>
    </row>
    <row r="2367" spans="1:12" x14ac:dyDescent="0.3">
      <c r="A2367" t="s">
        <v>4764</v>
      </c>
      <c r="B2367" t="s">
        <v>4765</v>
      </c>
      <c r="C2367">
        <v>-0.28000000000000003</v>
      </c>
      <c r="F2367">
        <v>64.194458395160552</v>
      </c>
      <c r="G2367">
        <v>64.126039243292439</v>
      </c>
      <c r="H2367">
        <v>81.126039243292439</v>
      </c>
      <c r="I2367">
        <v>101.62602819312804</v>
      </c>
      <c r="J2367">
        <v>118.62602819312804</v>
      </c>
      <c r="K2367">
        <v>81.126039243292439</v>
      </c>
      <c r="L2367">
        <v>118.62602819312804</v>
      </c>
    </row>
    <row r="2368" spans="1:12" x14ac:dyDescent="0.3">
      <c r="A2368" t="s">
        <v>4766</v>
      </c>
      <c r="B2368" t="s">
        <v>4767</v>
      </c>
      <c r="C2368">
        <v>-2.4900000000000002</v>
      </c>
      <c r="F2368">
        <v>59.184458395160561</v>
      </c>
      <c r="G2368">
        <v>64.126039243292439</v>
      </c>
      <c r="H2368">
        <v>81.126039243292439</v>
      </c>
      <c r="I2368">
        <v>101.62602819312804</v>
      </c>
      <c r="J2368">
        <v>118.62602819312804</v>
      </c>
      <c r="K2368">
        <v>81.126039243292439</v>
      </c>
      <c r="L2368">
        <v>118.62602819312804</v>
      </c>
    </row>
    <row r="2369" spans="1:12" x14ac:dyDescent="0.3">
      <c r="A2369" t="s">
        <v>4768</v>
      </c>
      <c r="B2369" t="s">
        <v>4769</v>
      </c>
      <c r="C2369">
        <v>-0.1</v>
      </c>
      <c r="F2369">
        <v>60.184458395160561</v>
      </c>
      <c r="G2369">
        <v>64.126039243292439</v>
      </c>
      <c r="H2369">
        <v>81.126039243292439</v>
      </c>
      <c r="I2369">
        <v>101.62602819312804</v>
      </c>
      <c r="J2369">
        <v>118.62602819312804</v>
      </c>
      <c r="K2369">
        <v>81.126039243292439</v>
      </c>
      <c r="L2369">
        <v>118.62602819312804</v>
      </c>
    </row>
    <row r="2370" spans="1:12" x14ac:dyDescent="0.3">
      <c r="A2370" t="s">
        <v>4770</v>
      </c>
      <c r="B2370" t="s">
        <v>4771</v>
      </c>
      <c r="C2370">
        <v>126</v>
      </c>
      <c r="F2370">
        <v>78.184458395160561</v>
      </c>
      <c r="G2370">
        <v>64.126039243292439</v>
      </c>
      <c r="H2370">
        <v>81.126039243292439</v>
      </c>
      <c r="I2370">
        <v>101.62602819312804</v>
      </c>
      <c r="J2370">
        <v>118.62602819312804</v>
      </c>
      <c r="K2370">
        <v>81.126039243292439</v>
      </c>
      <c r="L2370">
        <v>118.62602819312804</v>
      </c>
    </row>
    <row r="2371" spans="1:12" x14ac:dyDescent="0.3">
      <c r="A2371" t="s">
        <v>4772</v>
      </c>
      <c r="B2371" t="s">
        <v>4773</v>
      </c>
      <c r="C2371">
        <v>170.36</v>
      </c>
      <c r="F2371">
        <v>90.534458395160556</v>
      </c>
      <c r="G2371">
        <v>64.126039243292439</v>
      </c>
      <c r="H2371">
        <v>81.126039243292439</v>
      </c>
      <c r="I2371">
        <v>101.62602819312804</v>
      </c>
      <c r="J2371">
        <v>118.62602819312804</v>
      </c>
      <c r="K2371">
        <v>81.126039243292439</v>
      </c>
      <c r="L2371">
        <v>118.62602819312804</v>
      </c>
    </row>
    <row r="2372" spans="1:12" x14ac:dyDescent="0.3">
      <c r="A2372" t="s">
        <v>4774</v>
      </c>
      <c r="B2372" t="s">
        <v>4775</v>
      </c>
      <c r="C2372">
        <v>245.4</v>
      </c>
      <c r="F2372">
        <v>119.38445839516056</v>
      </c>
      <c r="G2372">
        <v>64.126039243292439</v>
      </c>
      <c r="H2372">
        <v>81.126039243292439</v>
      </c>
      <c r="I2372">
        <v>101.62602819312804</v>
      </c>
      <c r="J2372">
        <v>118.62602819312804</v>
      </c>
      <c r="K2372">
        <v>81.126039243292439</v>
      </c>
      <c r="L2372">
        <v>118.62602819312804</v>
      </c>
    </row>
    <row r="2373" spans="1:12" x14ac:dyDescent="0.3">
      <c r="A2373" t="s">
        <v>4776</v>
      </c>
      <c r="B2373" t="s">
        <v>4777</v>
      </c>
      <c r="C2373">
        <v>246.4</v>
      </c>
      <c r="F2373">
        <v>134.15445839516056</v>
      </c>
      <c r="G2373">
        <v>64.126039243292439</v>
      </c>
      <c r="H2373">
        <v>81.126039243292439</v>
      </c>
      <c r="I2373">
        <v>101.62602819312804</v>
      </c>
      <c r="J2373">
        <v>118.62602819312804</v>
      </c>
      <c r="K2373">
        <v>81.126039243292439</v>
      </c>
      <c r="L2373">
        <v>118.62602819312804</v>
      </c>
    </row>
    <row r="2374" spans="1:12" x14ac:dyDescent="0.3">
      <c r="A2374" t="s">
        <v>4778</v>
      </c>
      <c r="B2374" t="s">
        <v>4779</v>
      </c>
      <c r="C2374">
        <v>285</v>
      </c>
      <c r="F2374">
        <v>137.64445839516057</v>
      </c>
      <c r="G2374">
        <v>64.126039243292439</v>
      </c>
      <c r="H2374">
        <v>81.126039243292439</v>
      </c>
      <c r="I2374">
        <v>101.62602819312804</v>
      </c>
      <c r="J2374">
        <v>118.62602819312804</v>
      </c>
      <c r="K2374">
        <v>81.126039243292439</v>
      </c>
      <c r="L2374">
        <v>118.62602819312804</v>
      </c>
    </row>
    <row r="2375" spans="1:12" x14ac:dyDescent="0.3">
      <c r="A2375" t="s">
        <v>4780</v>
      </c>
      <c r="B2375" t="s">
        <v>4781</v>
      </c>
      <c r="C2375">
        <v>329.9</v>
      </c>
      <c r="F2375">
        <v>130.57445839516055</v>
      </c>
      <c r="G2375">
        <v>64.126039243292439</v>
      </c>
      <c r="H2375">
        <v>81.126039243292439</v>
      </c>
      <c r="I2375">
        <v>101.62602819312804</v>
      </c>
      <c r="J2375">
        <v>118.62602819312804</v>
      </c>
      <c r="K2375">
        <v>81.126039243292439</v>
      </c>
      <c r="L2375">
        <v>118.62602819312804</v>
      </c>
    </row>
    <row r="2376" spans="1:12" x14ac:dyDescent="0.3">
      <c r="A2376" t="s">
        <v>4782</v>
      </c>
      <c r="B2376" t="s">
        <v>4783</v>
      </c>
      <c r="C2376">
        <v>278.2</v>
      </c>
      <c r="F2376">
        <v>119.18445839516056</v>
      </c>
      <c r="G2376">
        <v>64.126039243292439</v>
      </c>
      <c r="H2376">
        <v>81.126039243292439</v>
      </c>
      <c r="I2376">
        <v>101.62602819312804</v>
      </c>
      <c r="J2376">
        <v>118.62602819312804</v>
      </c>
      <c r="K2376">
        <v>81.126039243292439</v>
      </c>
      <c r="L2376">
        <v>118.62602819312804</v>
      </c>
    </row>
    <row r="2377" spans="1:12" x14ac:dyDescent="0.3">
      <c r="A2377" t="s">
        <v>4784</v>
      </c>
      <c r="B2377" t="s">
        <v>4785</v>
      </c>
      <c r="C2377">
        <v>293.94</v>
      </c>
      <c r="F2377">
        <v>111.12445839516056</v>
      </c>
      <c r="G2377">
        <v>64.126039243292439</v>
      </c>
      <c r="H2377">
        <v>81.126039243292439</v>
      </c>
      <c r="I2377">
        <v>101.62602819312804</v>
      </c>
      <c r="J2377">
        <v>118.62602819312804</v>
      </c>
      <c r="K2377">
        <v>81.126039243292439</v>
      </c>
      <c r="L2377">
        <v>118.62602819312804</v>
      </c>
    </row>
    <row r="2378" spans="1:12" x14ac:dyDescent="0.3">
      <c r="A2378" t="s">
        <v>4786</v>
      </c>
      <c r="B2378" t="s">
        <v>4787</v>
      </c>
      <c r="C2378">
        <v>299.89999999999998</v>
      </c>
      <c r="F2378">
        <v>102.39445839516056</v>
      </c>
      <c r="G2378">
        <v>64.126039243292439</v>
      </c>
      <c r="H2378">
        <v>81.126039243292439</v>
      </c>
      <c r="I2378">
        <v>101.62602819312804</v>
      </c>
      <c r="J2378">
        <v>118.62602819312804</v>
      </c>
      <c r="K2378">
        <v>81.126039243292439</v>
      </c>
      <c r="L2378">
        <v>118.62602819312804</v>
      </c>
    </row>
    <row r="2379" spans="1:12" x14ac:dyDescent="0.3">
      <c r="A2379" t="s">
        <v>4788</v>
      </c>
      <c r="B2379" t="s">
        <v>4789</v>
      </c>
      <c r="C2379">
        <v>240</v>
      </c>
      <c r="F2379">
        <v>86.034458395160556</v>
      </c>
      <c r="G2379">
        <v>64.101039243292448</v>
      </c>
      <c r="H2379">
        <v>81.101039243292448</v>
      </c>
      <c r="I2379">
        <v>101.60102819312803</v>
      </c>
      <c r="J2379">
        <v>118.60102819312803</v>
      </c>
      <c r="K2379">
        <v>81.101039243292448</v>
      </c>
      <c r="L2379">
        <v>118.60102819312803</v>
      </c>
    </row>
    <row r="2380" spans="1:12" x14ac:dyDescent="0.3">
      <c r="A2380" t="s">
        <v>4790</v>
      </c>
      <c r="B2380" t="s">
        <v>4791</v>
      </c>
      <c r="C2380">
        <v>264.02</v>
      </c>
      <c r="F2380">
        <v>82.324458395160562</v>
      </c>
      <c r="G2380">
        <v>64.101039243292448</v>
      </c>
      <c r="H2380">
        <v>81.101039243292448</v>
      </c>
      <c r="I2380">
        <v>101.60102819312803</v>
      </c>
      <c r="J2380">
        <v>118.60102819312803</v>
      </c>
      <c r="K2380">
        <v>81.101039243292448</v>
      </c>
      <c r="L2380">
        <v>118.60102819312803</v>
      </c>
    </row>
    <row r="2381" spans="1:12" x14ac:dyDescent="0.3">
      <c r="A2381" t="s">
        <v>4792</v>
      </c>
      <c r="B2381" t="s">
        <v>4793</v>
      </c>
      <c r="C2381">
        <v>249.9</v>
      </c>
      <c r="F2381">
        <v>76.084458395160567</v>
      </c>
      <c r="G2381">
        <v>64.101039243292448</v>
      </c>
      <c r="H2381">
        <v>81.101039243292448</v>
      </c>
      <c r="I2381">
        <v>101.60102819312803</v>
      </c>
      <c r="J2381">
        <v>118.60102819312803</v>
      </c>
      <c r="K2381">
        <v>81.101039243292448</v>
      </c>
      <c r="L2381">
        <v>118.60102819312803</v>
      </c>
    </row>
    <row r="2382" spans="1:12" x14ac:dyDescent="0.3">
      <c r="A2382" t="s">
        <v>4794</v>
      </c>
      <c r="B2382" t="s">
        <v>4795</v>
      </c>
      <c r="C2382">
        <v>230</v>
      </c>
      <c r="F2382">
        <v>74.184458395160561</v>
      </c>
      <c r="G2382">
        <v>64.101039243292448</v>
      </c>
      <c r="H2382">
        <v>81.101039243292448</v>
      </c>
      <c r="I2382">
        <v>101.60102819312803</v>
      </c>
      <c r="J2382">
        <v>118.60102819312803</v>
      </c>
      <c r="K2382">
        <v>81.101039243292448</v>
      </c>
      <c r="L2382">
        <v>118.60102819312803</v>
      </c>
    </row>
    <row r="2383" spans="1:12" x14ac:dyDescent="0.3">
      <c r="A2383" t="s">
        <v>4796</v>
      </c>
      <c r="B2383" t="s">
        <v>4797</v>
      </c>
      <c r="C2383">
        <v>228</v>
      </c>
      <c r="F2383">
        <v>77.144458395160555</v>
      </c>
      <c r="G2383">
        <v>64.101039243292448</v>
      </c>
      <c r="H2383">
        <v>81.101039243292448</v>
      </c>
      <c r="I2383">
        <v>101.60102819312803</v>
      </c>
      <c r="J2383">
        <v>118.60102819312803</v>
      </c>
      <c r="K2383">
        <v>81.101039243292448</v>
      </c>
      <c r="L2383">
        <v>118.60102819312803</v>
      </c>
    </row>
    <row r="2384" spans="1:12" x14ac:dyDescent="0.3">
      <c r="A2384" t="s">
        <v>4798</v>
      </c>
      <c r="B2384" t="s">
        <v>4799</v>
      </c>
      <c r="C2384">
        <v>224</v>
      </c>
      <c r="F2384">
        <v>84.184458395160561</v>
      </c>
      <c r="G2384">
        <v>64.101039243292448</v>
      </c>
      <c r="H2384">
        <v>81.101039243292448</v>
      </c>
      <c r="I2384">
        <v>101.60102819312803</v>
      </c>
      <c r="J2384">
        <v>118.60102819312803</v>
      </c>
      <c r="K2384">
        <v>81.101039243292448</v>
      </c>
      <c r="L2384">
        <v>118.60102819312803</v>
      </c>
    </row>
    <row r="2385" spans="1:12" x14ac:dyDescent="0.3">
      <c r="A2385" t="s">
        <v>4800</v>
      </c>
      <c r="B2385" t="s">
        <v>4801</v>
      </c>
      <c r="C2385">
        <v>220.8</v>
      </c>
      <c r="F2385">
        <v>81.834458395160567</v>
      </c>
      <c r="G2385">
        <v>64.101039243292448</v>
      </c>
      <c r="H2385">
        <v>81.101039243292448</v>
      </c>
      <c r="I2385">
        <v>101.60102819312803</v>
      </c>
      <c r="J2385">
        <v>118.60102819312803</v>
      </c>
      <c r="K2385">
        <v>81.101039243292448</v>
      </c>
      <c r="L2385">
        <v>118.60102819312803</v>
      </c>
    </row>
    <row r="2386" spans="1:12" x14ac:dyDescent="0.3">
      <c r="A2386" t="s">
        <v>4802</v>
      </c>
      <c r="B2386" t="s">
        <v>4803</v>
      </c>
      <c r="C2386">
        <v>217.7</v>
      </c>
      <c r="F2386">
        <v>73.674458395160556</v>
      </c>
      <c r="G2386">
        <v>64.101039243292448</v>
      </c>
      <c r="H2386">
        <v>81.101039243292448</v>
      </c>
      <c r="I2386">
        <v>101.60102819312803</v>
      </c>
      <c r="J2386">
        <v>118.60102819312803</v>
      </c>
      <c r="K2386">
        <v>81.101039243292448</v>
      </c>
      <c r="L2386">
        <v>118.60102819312803</v>
      </c>
    </row>
    <row r="2387" spans="1:12" x14ac:dyDescent="0.3">
      <c r="A2387" t="s">
        <v>4804</v>
      </c>
      <c r="B2387" t="s">
        <v>4805</v>
      </c>
      <c r="C2387">
        <v>183.69</v>
      </c>
      <c r="F2387">
        <v>59.08445839516056</v>
      </c>
      <c r="G2387">
        <v>64.101039243292448</v>
      </c>
      <c r="H2387">
        <v>81.101039243292448</v>
      </c>
      <c r="I2387">
        <v>101.60102819312803</v>
      </c>
      <c r="J2387">
        <v>118.60102819312803</v>
      </c>
      <c r="K2387">
        <v>81.101039243292448</v>
      </c>
      <c r="L2387">
        <v>118.60102819312803</v>
      </c>
    </row>
    <row r="2388" spans="1:12" x14ac:dyDescent="0.3">
      <c r="A2388" t="s">
        <v>4806</v>
      </c>
      <c r="B2388" t="s">
        <v>4807</v>
      </c>
      <c r="C2388">
        <v>148.91999999999999</v>
      </c>
      <c r="F2388">
        <v>28.76445839516056</v>
      </c>
      <c r="G2388">
        <v>64.101039243292448</v>
      </c>
      <c r="H2388">
        <v>81.101039243292448</v>
      </c>
      <c r="I2388">
        <v>101.60102819312803</v>
      </c>
      <c r="J2388">
        <v>118.60102819312803</v>
      </c>
      <c r="K2388">
        <v>81.101039243292448</v>
      </c>
      <c r="L2388">
        <v>118.60102819312803</v>
      </c>
    </row>
    <row r="2389" spans="1:12" x14ac:dyDescent="0.3">
      <c r="A2389" t="s">
        <v>4808</v>
      </c>
      <c r="B2389" t="s">
        <v>4809</v>
      </c>
      <c r="C2389">
        <v>44.9</v>
      </c>
      <c r="F2389">
        <v>4.3844583951605616</v>
      </c>
      <c r="G2389">
        <v>64.101039243292448</v>
      </c>
      <c r="H2389">
        <v>81.101039243292448</v>
      </c>
      <c r="I2389">
        <v>101.60102819312803</v>
      </c>
      <c r="J2389">
        <v>118.60102819312803</v>
      </c>
      <c r="K2389">
        <v>81.101039243292448</v>
      </c>
      <c r="L2389">
        <v>118.60102819312803</v>
      </c>
    </row>
    <row r="2390" spans="1:12" x14ac:dyDescent="0.3">
      <c r="A2390" t="s">
        <v>4810</v>
      </c>
      <c r="B2390" t="s">
        <v>4811</v>
      </c>
      <c r="C2390">
        <v>5.31</v>
      </c>
      <c r="F2390">
        <v>3.1744583951605616</v>
      </c>
      <c r="G2390">
        <v>64.101039243292448</v>
      </c>
      <c r="H2390">
        <v>81.101039243292448</v>
      </c>
      <c r="I2390">
        <v>101.60102819312803</v>
      </c>
      <c r="J2390">
        <v>118.60102819312803</v>
      </c>
      <c r="K2390">
        <v>81.101039243292448</v>
      </c>
      <c r="L2390">
        <v>118.60102819312803</v>
      </c>
    </row>
    <row r="2391" spans="1:12" x14ac:dyDescent="0.3">
      <c r="A2391" t="s">
        <v>4812</v>
      </c>
      <c r="B2391" t="s">
        <v>4813</v>
      </c>
      <c r="C2391">
        <v>0.1</v>
      </c>
      <c r="F2391">
        <v>-3.6555416048394385</v>
      </c>
      <c r="G2391">
        <v>64.101039243292448</v>
      </c>
      <c r="H2391">
        <v>81.101039243292448</v>
      </c>
      <c r="I2391">
        <v>101.60102819312803</v>
      </c>
      <c r="J2391">
        <v>118.60102819312803</v>
      </c>
      <c r="K2391">
        <v>81.101039243292448</v>
      </c>
      <c r="L2391">
        <v>118.60102819312803</v>
      </c>
    </row>
    <row r="2392" spans="1:12" x14ac:dyDescent="0.3">
      <c r="A2392" t="s">
        <v>4814</v>
      </c>
      <c r="B2392" t="s">
        <v>4815</v>
      </c>
      <c r="C2392">
        <v>0.09</v>
      </c>
      <c r="F2392">
        <v>-3.1455416048394387</v>
      </c>
      <c r="G2392">
        <v>64.101039243292448</v>
      </c>
      <c r="H2392">
        <v>81.101039243292448</v>
      </c>
      <c r="I2392">
        <v>101.60102819312803</v>
      </c>
      <c r="J2392">
        <v>118.60102819312803</v>
      </c>
      <c r="K2392">
        <v>81.101039243292448</v>
      </c>
      <c r="L2392">
        <v>118.60102819312803</v>
      </c>
    </row>
    <row r="2393" spans="1:12" x14ac:dyDescent="0.3">
      <c r="A2393" t="s">
        <v>4816</v>
      </c>
      <c r="B2393" t="s">
        <v>4817</v>
      </c>
      <c r="C2393">
        <v>58.25</v>
      </c>
      <c r="F2393">
        <v>1.0844583951605613</v>
      </c>
      <c r="G2393">
        <v>64.101039243292448</v>
      </c>
      <c r="H2393">
        <v>81.101039243292448</v>
      </c>
      <c r="I2393">
        <v>101.60102819312803</v>
      </c>
      <c r="J2393">
        <v>118.60102819312803</v>
      </c>
      <c r="K2393">
        <v>81.101039243292448</v>
      </c>
      <c r="L2393">
        <v>118.60102819312803</v>
      </c>
    </row>
    <row r="2394" spans="1:12" x14ac:dyDescent="0.3">
      <c r="A2394" t="s">
        <v>4818</v>
      </c>
      <c r="B2394" t="s">
        <v>4819</v>
      </c>
      <c r="C2394">
        <v>129.78</v>
      </c>
      <c r="F2394">
        <v>4.1644583951605618</v>
      </c>
      <c r="G2394">
        <v>64.101039243292448</v>
      </c>
      <c r="H2394">
        <v>81.101039243292448</v>
      </c>
      <c r="I2394">
        <v>101.60102819312803</v>
      </c>
      <c r="J2394">
        <v>118.60102819312803</v>
      </c>
      <c r="K2394">
        <v>81.101039243292448</v>
      </c>
      <c r="L2394">
        <v>118.60102819312803</v>
      </c>
    </row>
    <row r="2395" spans="1:12" x14ac:dyDescent="0.3">
      <c r="A2395" t="s">
        <v>4820</v>
      </c>
      <c r="B2395" t="s">
        <v>4821</v>
      </c>
      <c r="C2395">
        <v>218.8</v>
      </c>
      <c r="F2395">
        <v>24.40445839516056</v>
      </c>
      <c r="G2395">
        <v>64.101039243292448</v>
      </c>
      <c r="H2395">
        <v>81.101039243292448</v>
      </c>
      <c r="I2395">
        <v>101.60102819312803</v>
      </c>
      <c r="J2395">
        <v>118.60102819312803</v>
      </c>
      <c r="K2395">
        <v>81.101039243292448</v>
      </c>
      <c r="L2395">
        <v>118.60102819312803</v>
      </c>
    </row>
    <row r="2396" spans="1:12" x14ac:dyDescent="0.3">
      <c r="A2396" t="s">
        <v>4822</v>
      </c>
      <c r="B2396" t="s">
        <v>4823</v>
      </c>
      <c r="C2396">
        <v>270.02</v>
      </c>
      <c r="F2396">
        <v>55.464458395160563</v>
      </c>
      <c r="G2396">
        <v>64.101039243292448</v>
      </c>
      <c r="H2396">
        <v>81.101039243292448</v>
      </c>
      <c r="I2396">
        <v>101.60102819312803</v>
      </c>
      <c r="J2396">
        <v>118.60102819312803</v>
      </c>
      <c r="K2396">
        <v>81.101039243292448</v>
      </c>
      <c r="L2396">
        <v>118.60102819312803</v>
      </c>
    </row>
    <row r="2397" spans="1:12" x14ac:dyDescent="0.3">
      <c r="A2397" t="s">
        <v>4824</v>
      </c>
      <c r="B2397" t="s">
        <v>4825</v>
      </c>
      <c r="C2397">
        <v>269.10000000000002</v>
      </c>
      <c r="F2397">
        <v>84.184458395160561</v>
      </c>
      <c r="G2397">
        <v>64.101039243292448</v>
      </c>
      <c r="H2397">
        <v>81.101039243292448</v>
      </c>
      <c r="I2397">
        <v>101.60102819312803</v>
      </c>
      <c r="J2397">
        <v>118.60102819312803</v>
      </c>
      <c r="K2397">
        <v>81.101039243292448</v>
      </c>
      <c r="L2397">
        <v>118.60102819312803</v>
      </c>
    </row>
    <row r="2398" spans="1:12" x14ac:dyDescent="0.3">
      <c r="A2398" t="s">
        <v>4826</v>
      </c>
      <c r="B2398" t="s">
        <v>4827</v>
      </c>
      <c r="C2398">
        <v>297.04000000000002</v>
      </c>
      <c r="F2398">
        <v>85.784458395160556</v>
      </c>
      <c r="G2398">
        <v>64.101039243292448</v>
      </c>
      <c r="H2398">
        <v>81.101039243292448</v>
      </c>
      <c r="I2398">
        <v>101.60102819312803</v>
      </c>
      <c r="J2398">
        <v>118.60102819312803</v>
      </c>
      <c r="K2398">
        <v>81.101039243292448</v>
      </c>
      <c r="L2398">
        <v>118.60102819312803</v>
      </c>
    </row>
    <row r="2399" spans="1:12" x14ac:dyDescent="0.3">
      <c r="A2399" t="s">
        <v>4828</v>
      </c>
      <c r="B2399" t="s">
        <v>4829</v>
      </c>
      <c r="C2399">
        <v>268.89999999999998</v>
      </c>
      <c r="F2399">
        <v>79.084458395160567</v>
      </c>
      <c r="G2399">
        <v>64.101039243292448</v>
      </c>
      <c r="H2399">
        <v>81.101039243292448</v>
      </c>
      <c r="I2399">
        <v>101.60102819312803</v>
      </c>
      <c r="J2399">
        <v>118.60102819312803</v>
      </c>
      <c r="K2399">
        <v>81.101039243292448</v>
      </c>
      <c r="L2399">
        <v>118.60102819312803</v>
      </c>
    </row>
    <row r="2400" spans="1:12" x14ac:dyDescent="0.3">
      <c r="A2400" t="s">
        <v>4830</v>
      </c>
      <c r="B2400" t="s">
        <v>4831</v>
      </c>
      <c r="C2400">
        <v>248</v>
      </c>
      <c r="F2400">
        <v>72.824458395160562</v>
      </c>
      <c r="G2400">
        <v>64.101039243292448</v>
      </c>
      <c r="H2400">
        <v>81.101039243292448</v>
      </c>
      <c r="I2400">
        <v>101.60102819312803</v>
      </c>
      <c r="J2400">
        <v>118.60102819312803</v>
      </c>
      <c r="K2400">
        <v>81.101039243292448</v>
      </c>
      <c r="L2400">
        <v>118.60102819312803</v>
      </c>
    </row>
    <row r="2401" spans="1:12" x14ac:dyDescent="0.3">
      <c r="A2401" t="s">
        <v>4832</v>
      </c>
      <c r="B2401" t="s">
        <v>4833</v>
      </c>
      <c r="C2401">
        <v>224.3</v>
      </c>
      <c r="F2401">
        <v>49.184458395160561</v>
      </c>
      <c r="G2401">
        <v>64.101039243292448</v>
      </c>
      <c r="H2401">
        <v>81.101039243292448</v>
      </c>
      <c r="I2401">
        <v>101.60102819312803</v>
      </c>
      <c r="J2401">
        <v>118.60102819312803</v>
      </c>
      <c r="K2401">
        <v>81.101039243292448</v>
      </c>
      <c r="L2401">
        <v>118.60102819312803</v>
      </c>
    </row>
    <row r="2402" spans="1:12" x14ac:dyDescent="0.3">
      <c r="A2402" t="s">
        <v>4834</v>
      </c>
      <c r="B2402" t="s">
        <v>4835</v>
      </c>
      <c r="C2402">
        <v>276.19</v>
      </c>
      <c r="F2402">
        <v>17.26445839516056</v>
      </c>
      <c r="G2402">
        <v>64.101039243292448</v>
      </c>
      <c r="H2402">
        <v>81.101039243292448</v>
      </c>
      <c r="I2402">
        <v>101.60102819312803</v>
      </c>
      <c r="J2402">
        <v>118.60102819312803</v>
      </c>
      <c r="K2402">
        <v>81.101039243292448</v>
      </c>
      <c r="L2402">
        <v>118.60102819312803</v>
      </c>
    </row>
    <row r="2403" spans="1:12" x14ac:dyDescent="0.3">
      <c r="A2403" t="s">
        <v>4836</v>
      </c>
      <c r="B2403" t="s">
        <v>4837</v>
      </c>
      <c r="C2403">
        <v>246.8</v>
      </c>
      <c r="F2403">
        <v>5.3444583951605615</v>
      </c>
      <c r="G2403">
        <v>64.296039243292455</v>
      </c>
      <c r="H2403">
        <v>81.296039243292455</v>
      </c>
      <c r="I2403">
        <v>101.79602819312804</v>
      </c>
      <c r="J2403">
        <v>118.79602819312804</v>
      </c>
      <c r="K2403">
        <v>81.296039243292455</v>
      </c>
      <c r="L2403">
        <v>118.79602819312804</v>
      </c>
    </row>
    <row r="2404" spans="1:12" x14ac:dyDescent="0.3">
      <c r="A2404" t="s">
        <v>4838</v>
      </c>
      <c r="B2404" t="s">
        <v>4839</v>
      </c>
      <c r="C2404">
        <v>233.1</v>
      </c>
      <c r="F2404">
        <v>4.9444583951605612</v>
      </c>
      <c r="G2404">
        <v>64.296039243292455</v>
      </c>
      <c r="H2404">
        <v>81.296039243292455</v>
      </c>
      <c r="I2404">
        <v>101.79602819312804</v>
      </c>
      <c r="J2404">
        <v>118.79602819312804</v>
      </c>
      <c r="K2404">
        <v>81.296039243292455</v>
      </c>
      <c r="L2404">
        <v>118.79602819312804</v>
      </c>
    </row>
    <row r="2405" spans="1:12" x14ac:dyDescent="0.3">
      <c r="A2405" t="s">
        <v>4840</v>
      </c>
      <c r="B2405" t="s">
        <v>4841</v>
      </c>
      <c r="C2405">
        <v>210</v>
      </c>
      <c r="F2405">
        <v>5.2744583951605613</v>
      </c>
      <c r="G2405">
        <v>64.296039243292455</v>
      </c>
      <c r="H2405">
        <v>81.296039243292455</v>
      </c>
      <c r="I2405">
        <v>101.79602819312804</v>
      </c>
      <c r="J2405">
        <v>118.79602819312804</v>
      </c>
      <c r="K2405">
        <v>81.296039243292455</v>
      </c>
      <c r="L2405">
        <v>118.79602819312804</v>
      </c>
    </row>
    <row r="2406" spans="1:12" x14ac:dyDescent="0.3">
      <c r="A2406" t="s">
        <v>4842</v>
      </c>
      <c r="B2406" t="s">
        <v>4843</v>
      </c>
      <c r="C2406">
        <v>195.55</v>
      </c>
      <c r="F2406">
        <v>10.284458395160561</v>
      </c>
      <c r="G2406">
        <v>64.296039243292455</v>
      </c>
      <c r="H2406">
        <v>81.296039243292455</v>
      </c>
      <c r="I2406">
        <v>101.79602819312804</v>
      </c>
      <c r="J2406">
        <v>118.79602819312804</v>
      </c>
      <c r="K2406">
        <v>81.296039243292455</v>
      </c>
      <c r="L2406">
        <v>118.79602819312804</v>
      </c>
    </row>
    <row r="2407" spans="1:12" x14ac:dyDescent="0.3">
      <c r="A2407" t="s">
        <v>4844</v>
      </c>
      <c r="B2407" t="s">
        <v>4845</v>
      </c>
      <c r="C2407">
        <v>220.56</v>
      </c>
      <c r="F2407">
        <v>38.694458395160559</v>
      </c>
      <c r="G2407">
        <v>64.296039243292455</v>
      </c>
      <c r="H2407">
        <v>81.296039243292455</v>
      </c>
      <c r="I2407">
        <v>101.79602819312804</v>
      </c>
      <c r="J2407">
        <v>118.79602819312804</v>
      </c>
      <c r="K2407">
        <v>81.296039243292455</v>
      </c>
      <c r="L2407">
        <v>118.79602819312804</v>
      </c>
    </row>
    <row r="2408" spans="1:12" x14ac:dyDescent="0.3">
      <c r="A2408" t="s">
        <v>4846</v>
      </c>
      <c r="B2408" t="s">
        <v>4847</v>
      </c>
      <c r="C2408">
        <v>264.91000000000003</v>
      </c>
      <c r="F2408">
        <v>98.364458395160568</v>
      </c>
      <c r="G2408">
        <v>64.296039243292455</v>
      </c>
      <c r="H2408">
        <v>81.296039243292455</v>
      </c>
      <c r="I2408">
        <v>101.79602819312804</v>
      </c>
      <c r="J2408">
        <v>118.79602819312804</v>
      </c>
      <c r="K2408">
        <v>81.296039243292455</v>
      </c>
      <c r="L2408">
        <v>118.79602819312804</v>
      </c>
    </row>
    <row r="2409" spans="1:12" x14ac:dyDescent="0.3">
      <c r="A2409" t="s">
        <v>4848</v>
      </c>
      <c r="B2409" t="s">
        <v>4849</v>
      </c>
      <c r="C2409">
        <v>299.93</v>
      </c>
      <c r="F2409">
        <v>120.16445839516057</v>
      </c>
      <c r="G2409">
        <v>64.296039243292455</v>
      </c>
      <c r="H2409">
        <v>81.296039243292455</v>
      </c>
      <c r="I2409">
        <v>101.79602819312804</v>
      </c>
      <c r="J2409">
        <v>118.79602819312804</v>
      </c>
      <c r="K2409">
        <v>81.296039243292455</v>
      </c>
      <c r="L2409">
        <v>118.79602819312804</v>
      </c>
    </row>
    <row r="2410" spans="1:12" x14ac:dyDescent="0.3">
      <c r="A2410" t="s">
        <v>4850</v>
      </c>
      <c r="B2410" t="s">
        <v>4851</v>
      </c>
      <c r="C2410">
        <v>285.02999999999997</v>
      </c>
      <c r="F2410">
        <v>127.44445839516057</v>
      </c>
      <c r="G2410">
        <v>64.296039243292455</v>
      </c>
      <c r="H2410">
        <v>81.296039243292455</v>
      </c>
      <c r="I2410">
        <v>101.79602819312804</v>
      </c>
      <c r="J2410">
        <v>118.79602819312804</v>
      </c>
      <c r="K2410">
        <v>81.296039243292455</v>
      </c>
      <c r="L2410">
        <v>118.79602819312804</v>
      </c>
    </row>
    <row r="2411" spans="1:12" x14ac:dyDescent="0.3">
      <c r="A2411" t="s">
        <v>4852</v>
      </c>
      <c r="B2411" t="s">
        <v>4853</v>
      </c>
      <c r="C2411">
        <v>255</v>
      </c>
      <c r="F2411">
        <v>97.984458395160559</v>
      </c>
      <c r="G2411">
        <v>64.296039243292455</v>
      </c>
      <c r="H2411">
        <v>81.296039243292455</v>
      </c>
      <c r="I2411">
        <v>101.79602819312804</v>
      </c>
      <c r="J2411">
        <v>118.79602819312804</v>
      </c>
      <c r="K2411">
        <v>81.296039243292455</v>
      </c>
      <c r="L2411">
        <v>118.79602819312804</v>
      </c>
    </row>
    <row r="2412" spans="1:12" x14ac:dyDescent="0.3">
      <c r="A2412" t="s">
        <v>4854</v>
      </c>
      <c r="B2412" t="s">
        <v>4855</v>
      </c>
      <c r="C2412">
        <v>214.92</v>
      </c>
      <c r="F2412">
        <v>58.434458395160561</v>
      </c>
      <c r="G2412">
        <v>64.296039243292455</v>
      </c>
      <c r="H2412">
        <v>81.296039243292455</v>
      </c>
      <c r="I2412">
        <v>101.79602819312804</v>
      </c>
      <c r="J2412">
        <v>118.79602819312804</v>
      </c>
      <c r="K2412">
        <v>81.296039243292455</v>
      </c>
      <c r="L2412">
        <v>118.79602819312804</v>
      </c>
    </row>
    <row r="2413" spans="1:12" x14ac:dyDescent="0.3">
      <c r="A2413" t="s">
        <v>4856</v>
      </c>
      <c r="B2413" t="s">
        <v>4857</v>
      </c>
      <c r="C2413">
        <v>190.71</v>
      </c>
      <c r="F2413">
        <v>13.214458395160561</v>
      </c>
      <c r="G2413">
        <v>64.296039243292455</v>
      </c>
      <c r="H2413">
        <v>81.296039243292455</v>
      </c>
      <c r="I2413">
        <v>101.79602819312804</v>
      </c>
      <c r="J2413">
        <v>118.79602819312804</v>
      </c>
      <c r="K2413">
        <v>81.296039243292455</v>
      </c>
      <c r="L2413">
        <v>118.79602819312804</v>
      </c>
    </row>
    <row r="2414" spans="1:12" x14ac:dyDescent="0.3">
      <c r="A2414" t="s">
        <v>4858</v>
      </c>
      <c r="B2414" t="s">
        <v>4859</v>
      </c>
      <c r="C2414">
        <v>187.85</v>
      </c>
      <c r="F2414">
        <v>-11.815541604839439</v>
      </c>
      <c r="G2414">
        <v>64.296039243292455</v>
      </c>
      <c r="H2414">
        <v>81.296039243292455</v>
      </c>
      <c r="I2414">
        <v>101.79602819312804</v>
      </c>
      <c r="J2414">
        <v>118.79602819312804</v>
      </c>
      <c r="K2414">
        <v>81.296039243292455</v>
      </c>
      <c r="L2414">
        <v>118.79602819312804</v>
      </c>
    </row>
    <row r="2415" spans="1:12" x14ac:dyDescent="0.3">
      <c r="A2415" t="s">
        <v>4860</v>
      </c>
      <c r="B2415" t="s">
        <v>4861</v>
      </c>
      <c r="C2415">
        <v>181.84</v>
      </c>
      <c r="F2415">
        <v>-13.815541604839439</v>
      </c>
      <c r="G2415">
        <v>64.296039243292455</v>
      </c>
      <c r="H2415">
        <v>81.296039243292455</v>
      </c>
      <c r="I2415">
        <v>101.79602819312804</v>
      </c>
      <c r="J2415">
        <v>118.79602819312804</v>
      </c>
      <c r="K2415">
        <v>81.296039243292455</v>
      </c>
      <c r="L2415">
        <v>118.79602819312804</v>
      </c>
    </row>
    <row r="2416" spans="1:12" x14ac:dyDescent="0.3">
      <c r="A2416" t="s">
        <v>4862</v>
      </c>
      <c r="B2416" t="s">
        <v>4863</v>
      </c>
      <c r="C2416">
        <v>179.98</v>
      </c>
      <c r="F2416">
        <v>-25.815541604839439</v>
      </c>
      <c r="G2416">
        <v>64.296039243292455</v>
      </c>
      <c r="H2416">
        <v>81.296039243292455</v>
      </c>
      <c r="I2416">
        <v>101.79602819312804</v>
      </c>
      <c r="J2416">
        <v>118.79602819312804</v>
      </c>
      <c r="K2416">
        <v>81.296039243292455</v>
      </c>
      <c r="L2416">
        <v>118.79602819312804</v>
      </c>
    </row>
    <row r="2417" spans="1:12" x14ac:dyDescent="0.3">
      <c r="A2417" t="s">
        <v>4864</v>
      </c>
      <c r="B2417" t="s">
        <v>4865</v>
      </c>
      <c r="C2417">
        <v>179.77</v>
      </c>
      <c r="F2417">
        <v>-0.41554160483943825</v>
      </c>
      <c r="G2417">
        <v>64.296039243292455</v>
      </c>
      <c r="H2417">
        <v>81.296039243292455</v>
      </c>
      <c r="I2417">
        <v>101.79602819312804</v>
      </c>
      <c r="J2417">
        <v>118.79602819312804</v>
      </c>
      <c r="K2417">
        <v>81.296039243292455</v>
      </c>
      <c r="L2417">
        <v>118.79602819312804</v>
      </c>
    </row>
    <row r="2418" spans="1:12" x14ac:dyDescent="0.3">
      <c r="A2418" t="s">
        <v>4866</v>
      </c>
      <c r="B2418" t="s">
        <v>4867</v>
      </c>
      <c r="C2418">
        <v>182.86</v>
      </c>
      <c r="F2418">
        <v>10.794458395160561</v>
      </c>
      <c r="G2418">
        <v>64.296039243292455</v>
      </c>
      <c r="H2418">
        <v>81.296039243292455</v>
      </c>
      <c r="I2418">
        <v>101.79602819312804</v>
      </c>
      <c r="J2418">
        <v>118.79602819312804</v>
      </c>
      <c r="K2418">
        <v>81.296039243292455</v>
      </c>
      <c r="L2418">
        <v>118.79602819312804</v>
      </c>
    </row>
    <row r="2419" spans="1:12" x14ac:dyDescent="0.3">
      <c r="A2419" t="s">
        <v>4868</v>
      </c>
      <c r="B2419" t="s">
        <v>4869</v>
      </c>
      <c r="C2419">
        <v>219.39</v>
      </c>
      <c r="F2419">
        <v>86.384458395160564</v>
      </c>
      <c r="G2419">
        <v>64.296039243292455</v>
      </c>
      <c r="H2419">
        <v>81.296039243292455</v>
      </c>
      <c r="I2419">
        <v>101.79602819312804</v>
      </c>
      <c r="J2419">
        <v>118.79602819312804</v>
      </c>
      <c r="K2419">
        <v>81.296039243292455</v>
      </c>
      <c r="L2419">
        <v>118.79602819312804</v>
      </c>
    </row>
    <row r="2420" spans="1:12" x14ac:dyDescent="0.3">
      <c r="A2420" t="s">
        <v>4870</v>
      </c>
      <c r="B2420" t="s">
        <v>4871</v>
      </c>
      <c r="C2420">
        <v>263.32</v>
      </c>
      <c r="F2420">
        <v>134.98445839516057</v>
      </c>
      <c r="G2420">
        <v>64.296039243292455</v>
      </c>
      <c r="H2420">
        <v>81.296039243292455</v>
      </c>
      <c r="I2420">
        <v>101.79602819312804</v>
      </c>
      <c r="J2420">
        <v>118.79602819312804</v>
      </c>
      <c r="K2420">
        <v>81.296039243292455</v>
      </c>
      <c r="L2420">
        <v>118.79602819312804</v>
      </c>
    </row>
    <row r="2421" spans="1:12" x14ac:dyDescent="0.3">
      <c r="A2421" t="s">
        <v>4872</v>
      </c>
      <c r="B2421" t="s">
        <v>4873</v>
      </c>
      <c r="C2421">
        <v>296.99</v>
      </c>
      <c r="F2421">
        <v>166.64445839516057</v>
      </c>
      <c r="G2421">
        <v>64.296039243292455</v>
      </c>
      <c r="H2421">
        <v>81.296039243292455</v>
      </c>
      <c r="I2421">
        <v>101.79602819312804</v>
      </c>
      <c r="J2421">
        <v>118.79602819312804</v>
      </c>
      <c r="K2421">
        <v>81.296039243292455</v>
      </c>
      <c r="L2421">
        <v>118.79602819312804</v>
      </c>
    </row>
    <row r="2422" spans="1:12" x14ac:dyDescent="0.3">
      <c r="A2422" t="s">
        <v>4874</v>
      </c>
      <c r="B2422" t="s">
        <v>4875</v>
      </c>
      <c r="C2422">
        <v>290.37</v>
      </c>
      <c r="F2422">
        <v>169.56445839516056</v>
      </c>
      <c r="G2422">
        <v>64.296039243292455</v>
      </c>
      <c r="H2422">
        <v>81.296039243292455</v>
      </c>
      <c r="I2422">
        <v>101.79602819312804</v>
      </c>
      <c r="J2422">
        <v>118.79602819312804</v>
      </c>
      <c r="K2422">
        <v>81.296039243292455</v>
      </c>
      <c r="L2422">
        <v>118.79602819312804</v>
      </c>
    </row>
    <row r="2423" spans="1:12" x14ac:dyDescent="0.3">
      <c r="A2423" t="s">
        <v>4876</v>
      </c>
      <c r="B2423" t="s">
        <v>4877</v>
      </c>
      <c r="C2423">
        <v>267.81</v>
      </c>
      <c r="F2423">
        <v>145.57445839516055</v>
      </c>
      <c r="G2423">
        <v>64.296039243292455</v>
      </c>
      <c r="H2423">
        <v>81.296039243292455</v>
      </c>
      <c r="I2423">
        <v>101.79602819312804</v>
      </c>
      <c r="J2423">
        <v>118.79602819312804</v>
      </c>
      <c r="K2423">
        <v>81.296039243292455</v>
      </c>
      <c r="L2423">
        <v>118.79602819312804</v>
      </c>
    </row>
    <row r="2424" spans="1:12" x14ac:dyDescent="0.3">
      <c r="A2424" t="s">
        <v>4878</v>
      </c>
      <c r="B2424" t="s">
        <v>4879</v>
      </c>
      <c r="C2424">
        <v>247.99</v>
      </c>
      <c r="F2424">
        <v>134.98445839516057</v>
      </c>
      <c r="G2424">
        <v>64.296039243292455</v>
      </c>
      <c r="H2424">
        <v>81.296039243292455</v>
      </c>
      <c r="I2424">
        <v>101.79602819312804</v>
      </c>
      <c r="J2424">
        <v>118.79602819312804</v>
      </c>
      <c r="K2424">
        <v>81.296039243292455</v>
      </c>
      <c r="L2424">
        <v>118.79602819312804</v>
      </c>
    </row>
    <row r="2425" spans="1:12" x14ac:dyDescent="0.3">
      <c r="A2425" t="s">
        <v>4880</v>
      </c>
      <c r="B2425" t="s">
        <v>4881</v>
      </c>
      <c r="C2425">
        <v>204.4</v>
      </c>
      <c r="F2425">
        <v>115.18445839516056</v>
      </c>
      <c r="G2425">
        <v>64.296039243292455</v>
      </c>
      <c r="H2425">
        <v>81.296039243292455</v>
      </c>
      <c r="I2425">
        <v>101.79602819312804</v>
      </c>
      <c r="J2425">
        <v>118.79602819312804</v>
      </c>
      <c r="K2425">
        <v>81.296039243292455</v>
      </c>
      <c r="L2425">
        <v>118.79602819312804</v>
      </c>
    </row>
    <row r="2426" spans="1:12" x14ac:dyDescent="0.3">
      <c r="A2426" t="s">
        <v>4882</v>
      </c>
      <c r="B2426" t="s">
        <v>4883</v>
      </c>
      <c r="C2426">
        <v>192.9</v>
      </c>
      <c r="F2426">
        <v>99.484458395160559</v>
      </c>
      <c r="G2426">
        <v>64.296039243292455</v>
      </c>
      <c r="H2426">
        <v>81.296039243292455</v>
      </c>
      <c r="I2426">
        <v>101.79602819312804</v>
      </c>
      <c r="J2426">
        <v>118.79602819312804</v>
      </c>
      <c r="K2426">
        <v>81.296039243292455</v>
      </c>
      <c r="L2426">
        <v>118.79602819312804</v>
      </c>
    </row>
    <row r="2427" spans="1:12" x14ac:dyDescent="0.3">
      <c r="A2427" t="s">
        <v>4884</v>
      </c>
      <c r="B2427" t="s">
        <v>4885</v>
      </c>
      <c r="C2427">
        <v>188.71</v>
      </c>
      <c r="F2427">
        <v>81.384458395160564</v>
      </c>
      <c r="G2427">
        <v>63.601039243292448</v>
      </c>
      <c r="H2427">
        <v>80.601039243292448</v>
      </c>
      <c r="I2427">
        <v>101.10102819312803</v>
      </c>
      <c r="J2427">
        <v>118.10102819312803</v>
      </c>
      <c r="K2427">
        <v>80.601039243292448</v>
      </c>
      <c r="L2427">
        <v>118.10102819312803</v>
      </c>
    </row>
    <row r="2428" spans="1:12" x14ac:dyDescent="0.3">
      <c r="A2428" t="s">
        <v>4886</v>
      </c>
      <c r="B2428" t="s">
        <v>4887</v>
      </c>
      <c r="C2428">
        <v>185.28</v>
      </c>
      <c r="F2428">
        <v>63.244458395160564</v>
      </c>
      <c r="G2428">
        <v>63.601039243292448</v>
      </c>
      <c r="H2428">
        <v>80.601039243292448</v>
      </c>
      <c r="I2428">
        <v>101.10102819312803</v>
      </c>
      <c r="J2428">
        <v>118.10102819312803</v>
      </c>
      <c r="K2428">
        <v>80.601039243292448</v>
      </c>
      <c r="L2428">
        <v>118.10102819312803</v>
      </c>
    </row>
    <row r="2429" spans="1:12" x14ac:dyDescent="0.3">
      <c r="A2429" t="s">
        <v>4888</v>
      </c>
      <c r="B2429" t="s">
        <v>4889</v>
      </c>
      <c r="C2429">
        <v>183</v>
      </c>
      <c r="F2429">
        <v>50.504458395160562</v>
      </c>
      <c r="G2429">
        <v>63.601039243292448</v>
      </c>
      <c r="H2429">
        <v>80.601039243292448</v>
      </c>
      <c r="I2429">
        <v>101.10102819312803</v>
      </c>
      <c r="J2429">
        <v>118.10102819312803</v>
      </c>
      <c r="K2429">
        <v>80.601039243292448</v>
      </c>
      <c r="L2429">
        <v>118.10102819312803</v>
      </c>
    </row>
    <row r="2430" spans="1:12" x14ac:dyDescent="0.3">
      <c r="A2430" t="s">
        <v>4890</v>
      </c>
      <c r="B2430" t="s">
        <v>4891</v>
      </c>
      <c r="C2430">
        <v>185.55</v>
      </c>
      <c r="F2430">
        <v>49.684458395160561</v>
      </c>
      <c r="G2430">
        <v>63.601039243292448</v>
      </c>
      <c r="H2430">
        <v>80.601039243292448</v>
      </c>
      <c r="I2430">
        <v>101.10102819312803</v>
      </c>
      <c r="J2430">
        <v>118.10102819312803</v>
      </c>
      <c r="K2430">
        <v>80.601039243292448</v>
      </c>
      <c r="L2430">
        <v>118.10102819312803</v>
      </c>
    </row>
    <row r="2431" spans="1:12" x14ac:dyDescent="0.3">
      <c r="A2431" t="s">
        <v>4892</v>
      </c>
      <c r="B2431" t="s">
        <v>4893</v>
      </c>
      <c r="C2431">
        <v>191.53</v>
      </c>
      <c r="F2431">
        <v>84.474458395160568</v>
      </c>
      <c r="G2431">
        <v>63.601039243292448</v>
      </c>
      <c r="H2431">
        <v>80.601039243292448</v>
      </c>
      <c r="I2431">
        <v>101.10102819312803</v>
      </c>
      <c r="J2431">
        <v>118.10102819312803</v>
      </c>
      <c r="K2431">
        <v>80.601039243292448</v>
      </c>
      <c r="L2431">
        <v>118.10102819312803</v>
      </c>
    </row>
    <row r="2432" spans="1:12" x14ac:dyDescent="0.3">
      <c r="A2432" t="s">
        <v>4894</v>
      </c>
      <c r="B2432" t="s">
        <v>4895</v>
      </c>
      <c r="C2432">
        <v>229.54</v>
      </c>
      <c r="F2432">
        <v>110.63445839516056</v>
      </c>
      <c r="G2432">
        <v>63.601039243292448</v>
      </c>
      <c r="H2432">
        <v>80.601039243292448</v>
      </c>
      <c r="I2432">
        <v>101.10102819312803</v>
      </c>
      <c r="J2432">
        <v>118.10102819312803</v>
      </c>
      <c r="K2432">
        <v>80.601039243292448</v>
      </c>
      <c r="L2432">
        <v>118.10102819312803</v>
      </c>
    </row>
    <row r="2433" spans="1:12" x14ac:dyDescent="0.3">
      <c r="A2433" t="s">
        <v>4896</v>
      </c>
      <c r="B2433" t="s">
        <v>4897</v>
      </c>
      <c r="C2433">
        <v>268.77999999999997</v>
      </c>
      <c r="F2433">
        <v>127.53445839516056</v>
      </c>
      <c r="G2433">
        <v>63.601039243292448</v>
      </c>
      <c r="H2433">
        <v>80.601039243292448</v>
      </c>
      <c r="I2433">
        <v>101.10102819312803</v>
      </c>
      <c r="J2433">
        <v>118.10102819312803</v>
      </c>
      <c r="K2433">
        <v>80.601039243292448</v>
      </c>
      <c r="L2433">
        <v>118.10102819312803</v>
      </c>
    </row>
    <row r="2434" spans="1:12" x14ac:dyDescent="0.3">
      <c r="A2434" t="s">
        <v>4898</v>
      </c>
      <c r="B2434" t="s">
        <v>4899</v>
      </c>
      <c r="C2434">
        <v>260.33</v>
      </c>
      <c r="F2434">
        <v>140.59445839516056</v>
      </c>
      <c r="G2434">
        <v>63.601039243292448</v>
      </c>
      <c r="H2434">
        <v>80.601039243292448</v>
      </c>
      <c r="I2434">
        <v>101.10102819312803</v>
      </c>
      <c r="J2434">
        <v>118.10102819312803</v>
      </c>
      <c r="K2434">
        <v>80.601039243292448</v>
      </c>
      <c r="L2434">
        <v>118.10102819312803</v>
      </c>
    </row>
    <row r="2435" spans="1:12" x14ac:dyDescent="0.3">
      <c r="A2435" t="s">
        <v>4900</v>
      </c>
      <c r="B2435" t="s">
        <v>4901</v>
      </c>
      <c r="C2435">
        <v>219.02</v>
      </c>
      <c r="F2435">
        <v>136.17445839516057</v>
      </c>
      <c r="G2435">
        <v>63.601039243292448</v>
      </c>
      <c r="H2435">
        <v>80.601039243292448</v>
      </c>
      <c r="I2435">
        <v>101.10102819312803</v>
      </c>
      <c r="J2435">
        <v>118.10102819312803</v>
      </c>
      <c r="K2435">
        <v>80.601039243292448</v>
      </c>
      <c r="L2435">
        <v>118.10102819312803</v>
      </c>
    </row>
    <row r="2436" spans="1:12" x14ac:dyDescent="0.3">
      <c r="A2436" t="s">
        <v>4902</v>
      </c>
      <c r="B2436" t="s">
        <v>4903</v>
      </c>
      <c r="C2436">
        <v>182.51</v>
      </c>
      <c r="F2436">
        <v>124.18445839516056</v>
      </c>
      <c r="G2436">
        <v>63.601039243292448</v>
      </c>
      <c r="H2436">
        <v>80.601039243292448</v>
      </c>
      <c r="I2436">
        <v>101.10102819312803</v>
      </c>
      <c r="J2436">
        <v>118.10102819312803</v>
      </c>
      <c r="K2436">
        <v>80.601039243292448</v>
      </c>
      <c r="L2436">
        <v>118.10102819312803</v>
      </c>
    </row>
    <row r="2437" spans="1:12" x14ac:dyDescent="0.3">
      <c r="A2437" t="s">
        <v>4904</v>
      </c>
      <c r="B2437" t="s">
        <v>4905</v>
      </c>
      <c r="C2437">
        <v>172.32</v>
      </c>
      <c r="F2437">
        <v>115.74445839516056</v>
      </c>
      <c r="G2437">
        <v>63.601039243292448</v>
      </c>
      <c r="H2437">
        <v>80.601039243292448</v>
      </c>
      <c r="I2437">
        <v>101.10102819312803</v>
      </c>
      <c r="J2437">
        <v>118.10102819312803</v>
      </c>
      <c r="K2437">
        <v>80.601039243292448</v>
      </c>
      <c r="L2437">
        <v>118.10102819312803</v>
      </c>
    </row>
    <row r="2438" spans="1:12" x14ac:dyDescent="0.3">
      <c r="A2438" t="s">
        <v>4906</v>
      </c>
      <c r="B2438" t="s">
        <v>4907</v>
      </c>
      <c r="C2438">
        <v>136.12</v>
      </c>
      <c r="F2438">
        <v>104.78445839516056</v>
      </c>
      <c r="G2438">
        <v>63.601039243292448</v>
      </c>
      <c r="H2438">
        <v>80.601039243292448</v>
      </c>
      <c r="I2438">
        <v>101.10102819312803</v>
      </c>
      <c r="J2438">
        <v>118.10102819312803</v>
      </c>
      <c r="K2438">
        <v>80.601039243292448</v>
      </c>
      <c r="L2438">
        <v>118.10102819312803</v>
      </c>
    </row>
    <row r="2439" spans="1:12" x14ac:dyDescent="0.3">
      <c r="A2439" t="s">
        <v>4908</v>
      </c>
      <c r="B2439" t="s">
        <v>4909</v>
      </c>
      <c r="C2439">
        <v>110.02</v>
      </c>
      <c r="F2439">
        <v>101.54445839516056</v>
      </c>
      <c r="G2439">
        <v>63.601039243292448</v>
      </c>
      <c r="H2439">
        <v>80.601039243292448</v>
      </c>
      <c r="I2439">
        <v>101.10102819312803</v>
      </c>
      <c r="J2439">
        <v>118.10102819312803</v>
      </c>
      <c r="K2439">
        <v>80.601039243292448</v>
      </c>
      <c r="L2439">
        <v>118.10102819312803</v>
      </c>
    </row>
    <row r="2440" spans="1:12" x14ac:dyDescent="0.3">
      <c r="A2440" t="s">
        <v>4910</v>
      </c>
      <c r="B2440" t="s">
        <v>4911</v>
      </c>
      <c r="C2440">
        <v>100.01</v>
      </c>
      <c r="F2440">
        <v>101.80445839516057</v>
      </c>
      <c r="G2440">
        <v>63.601039243292448</v>
      </c>
      <c r="H2440">
        <v>80.601039243292448</v>
      </c>
      <c r="I2440">
        <v>101.10102819312803</v>
      </c>
      <c r="J2440">
        <v>118.10102819312803</v>
      </c>
      <c r="K2440">
        <v>80.601039243292448</v>
      </c>
      <c r="L2440">
        <v>118.10102819312803</v>
      </c>
    </row>
    <row r="2441" spans="1:12" x14ac:dyDescent="0.3">
      <c r="A2441" t="s">
        <v>4912</v>
      </c>
      <c r="B2441" t="s">
        <v>4913</v>
      </c>
      <c r="C2441">
        <v>118.14</v>
      </c>
      <c r="F2441">
        <v>101.25445839516055</v>
      </c>
      <c r="G2441">
        <v>63.601039243292448</v>
      </c>
      <c r="H2441">
        <v>80.601039243292448</v>
      </c>
      <c r="I2441">
        <v>101.10102819312803</v>
      </c>
      <c r="J2441">
        <v>118.10102819312803</v>
      </c>
      <c r="K2441">
        <v>80.601039243292448</v>
      </c>
      <c r="L2441">
        <v>118.10102819312803</v>
      </c>
    </row>
    <row r="2442" spans="1:12" x14ac:dyDescent="0.3">
      <c r="A2442" t="s">
        <v>4914</v>
      </c>
      <c r="B2442" t="s">
        <v>4915</v>
      </c>
      <c r="C2442">
        <v>139.9</v>
      </c>
      <c r="F2442">
        <v>104.52445839516056</v>
      </c>
      <c r="G2442">
        <v>63.601039243292448</v>
      </c>
      <c r="H2442">
        <v>80.601039243292448</v>
      </c>
      <c r="I2442">
        <v>101.10102819312803</v>
      </c>
      <c r="J2442">
        <v>118.10102819312803</v>
      </c>
      <c r="K2442">
        <v>80.601039243292448</v>
      </c>
      <c r="L2442">
        <v>118.10102819312803</v>
      </c>
    </row>
    <row r="2443" spans="1:12" x14ac:dyDescent="0.3">
      <c r="A2443" t="s">
        <v>4916</v>
      </c>
      <c r="B2443" t="s">
        <v>4917</v>
      </c>
      <c r="C2443">
        <v>220.8</v>
      </c>
      <c r="F2443">
        <v>113.48445839516056</v>
      </c>
      <c r="G2443">
        <v>63.601039243292448</v>
      </c>
      <c r="H2443">
        <v>80.601039243292448</v>
      </c>
      <c r="I2443">
        <v>101.10102819312803</v>
      </c>
      <c r="J2443">
        <v>118.10102819312803</v>
      </c>
      <c r="K2443">
        <v>80.601039243292448</v>
      </c>
      <c r="L2443">
        <v>118.10102819312803</v>
      </c>
    </row>
    <row r="2444" spans="1:12" x14ac:dyDescent="0.3">
      <c r="A2444" t="s">
        <v>4918</v>
      </c>
      <c r="B2444" t="s">
        <v>4919</v>
      </c>
      <c r="C2444">
        <v>249.9</v>
      </c>
      <c r="F2444">
        <v>110.80445839516057</v>
      </c>
      <c r="G2444">
        <v>63.601039243292448</v>
      </c>
      <c r="H2444">
        <v>80.601039243292448</v>
      </c>
      <c r="I2444">
        <v>101.10102819312803</v>
      </c>
      <c r="J2444">
        <v>118.10102819312803</v>
      </c>
      <c r="K2444">
        <v>80.601039243292448</v>
      </c>
      <c r="L2444">
        <v>118.10102819312803</v>
      </c>
    </row>
    <row r="2445" spans="1:12" x14ac:dyDescent="0.3">
      <c r="A2445" t="s">
        <v>4920</v>
      </c>
      <c r="B2445" t="s">
        <v>4921</v>
      </c>
      <c r="C2445">
        <v>277.33</v>
      </c>
      <c r="F2445">
        <v>115.71445839516056</v>
      </c>
      <c r="G2445">
        <v>63.601039243292448</v>
      </c>
      <c r="H2445">
        <v>80.601039243292448</v>
      </c>
      <c r="I2445">
        <v>101.10102819312803</v>
      </c>
      <c r="J2445">
        <v>118.10102819312803</v>
      </c>
      <c r="K2445">
        <v>80.601039243292448</v>
      </c>
      <c r="L2445">
        <v>118.10102819312803</v>
      </c>
    </row>
    <row r="2446" spans="1:12" x14ac:dyDescent="0.3">
      <c r="A2446" t="s">
        <v>4922</v>
      </c>
      <c r="B2446" t="s">
        <v>4923</v>
      </c>
      <c r="C2446">
        <v>309.18</v>
      </c>
      <c r="F2446">
        <v>129.18445839516056</v>
      </c>
      <c r="G2446">
        <v>63.601039243292448</v>
      </c>
      <c r="H2446">
        <v>80.601039243292448</v>
      </c>
      <c r="I2446">
        <v>101.10102819312803</v>
      </c>
      <c r="J2446">
        <v>118.10102819312803</v>
      </c>
      <c r="K2446">
        <v>80.601039243292448</v>
      </c>
      <c r="L2446">
        <v>118.10102819312803</v>
      </c>
    </row>
    <row r="2447" spans="1:12" x14ac:dyDescent="0.3">
      <c r="A2447" t="s">
        <v>4924</v>
      </c>
      <c r="B2447" t="s">
        <v>4925</v>
      </c>
      <c r="C2447">
        <v>295.7</v>
      </c>
      <c r="F2447">
        <v>116.29445839516056</v>
      </c>
      <c r="G2447">
        <v>63.601039243292448</v>
      </c>
      <c r="H2447">
        <v>80.601039243292448</v>
      </c>
      <c r="I2447">
        <v>101.10102819312803</v>
      </c>
      <c r="J2447">
        <v>118.10102819312803</v>
      </c>
      <c r="K2447">
        <v>80.601039243292448</v>
      </c>
      <c r="L2447">
        <v>118.10102819312803</v>
      </c>
    </row>
    <row r="2448" spans="1:12" x14ac:dyDescent="0.3">
      <c r="A2448" t="s">
        <v>4926</v>
      </c>
      <c r="B2448" t="s">
        <v>4927</v>
      </c>
      <c r="C2448">
        <v>260</v>
      </c>
      <c r="F2448">
        <v>113.48445839516056</v>
      </c>
      <c r="G2448">
        <v>63.601039243292448</v>
      </c>
      <c r="H2448">
        <v>80.601039243292448</v>
      </c>
      <c r="I2448">
        <v>101.10102819312803</v>
      </c>
      <c r="J2448">
        <v>118.10102819312803</v>
      </c>
      <c r="K2448">
        <v>80.601039243292448</v>
      </c>
      <c r="L2448">
        <v>118.10102819312803</v>
      </c>
    </row>
    <row r="2449" spans="1:12" x14ac:dyDescent="0.3">
      <c r="A2449" t="s">
        <v>4928</v>
      </c>
      <c r="B2449" t="s">
        <v>4929</v>
      </c>
      <c r="C2449">
        <v>250</v>
      </c>
      <c r="F2449">
        <v>102.13445839516056</v>
      </c>
      <c r="G2449">
        <v>63.601039243292448</v>
      </c>
      <c r="H2449">
        <v>80.601039243292448</v>
      </c>
      <c r="I2449">
        <v>101.10102819312803</v>
      </c>
      <c r="J2449">
        <v>118.10102819312803</v>
      </c>
      <c r="K2449">
        <v>80.601039243292448</v>
      </c>
      <c r="L2449">
        <v>118.10102819312803</v>
      </c>
    </row>
    <row r="2450" spans="1:12" x14ac:dyDescent="0.3">
      <c r="A2450" t="s">
        <v>4930</v>
      </c>
      <c r="B2450" t="s">
        <v>4931</v>
      </c>
      <c r="C2450">
        <v>265</v>
      </c>
      <c r="F2450">
        <v>101.41445839516057</v>
      </c>
      <c r="G2450">
        <v>63.601039243292448</v>
      </c>
      <c r="H2450">
        <v>80.601039243292448</v>
      </c>
      <c r="I2450">
        <v>101.10102819312803</v>
      </c>
      <c r="J2450">
        <v>118.10102819312803</v>
      </c>
      <c r="K2450">
        <v>80.601039243292448</v>
      </c>
      <c r="L2450">
        <v>118.10102819312803</v>
      </c>
    </row>
    <row r="2451" spans="1:12" x14ac:dyDescent="0.3">
      <c r="A2451" t="s">
        <v>4932</v>
      </c>
      <c r="B2451" t="s">
        <v>4933</v>
      </c>
      <c r="C2451">
        <v>233.66</v>
      </c>
      <c r="F2451">
        <v>89.274458395160565</v>
      </c>
      <c r="G2451">
        <v>63.601039243292448</v>
      </c>
      <c r="H2451">
        <v>80.601039243292448</v>
      </c>
      <c r="I2451">
        <v>101.10102819312803</v>
      </c>
      <c r="J2451">
        <v>118.10102819312803</v>
      </c>
      <c r="K2451">
        <v>80.601039243292448</v>
      </c>
      <c r="L2451">
        <v>118.10102819312803</v>
      </c>
    </row>
    <row r="2452" spans="1:12" x14ac:dyDescent="0.3">
      <c r="A2452" t="s">
        <v>4934</v>
      </c>
      <c r="B2452" t="s">
        <v>4935</v>
      </c>
      <c r="C2452">
        <v>231</v>
      </c>
      <c r="F2452">
        <v>83.674458395160556</v>
      </c>
      <c r="G2452">
        <v>63.601039243292448</v>
      </c>
      <c r="H2452">
        <v>80.601039243292448</v>
      </c>
      <c r="I2452">
        <v>101.10102819312803</v>
      </c>
      <c r="J2452">
        <v>118.10102819312803</v>
      </c>
      <c r="K2452">
        <v>80.601039243292448</v>
      </c>
      <c r="L2452">
        <v>118.10102819312803</v>
      </c>
    </row>
    <row r="2453" spans="1:12" x14ac:dyDescent="0.3">
      <c r="A2453" t="s">
        <v>4936</v>
      </c>
      <c r="B2453" t="s">
        <v>4937</v>
      </c>
      <c r="C2453">
        <v>217.3</v>
      </c>
      <c r="F2453">
        <v>77.044458395160561</v>
      </c>
      <c r="G2453">
        <v>63.601039243292448</v>
      </c>
      <c r="H2453">
        <v>80.601039243292448</v>
      </c>
      <c r="I2453">
        <v>101.10102819312803</v>
      </c>
      <c r="J2453">
        <v>118.10102819312803</v>
      </c>
      <c r="K2453">
        <v>80.601039243292448</v>
      </c>
      <c r="L2453">
        <v>118.10102819312803</v>
      </c>
    </row>
    <row r="2454" spans="1:12" x14ac:dyDescent="0.3">
      <c r="A2454" t="s">
        <v>4938</v>
      </c>
      <c r="B2454" t="s">
        <v>4939</v>
      </c>
      <c r="C2454">
        <v>193.73</v>
      </c>
      <c r="F2454">
        <v>75.304458395160566</v>
      </c>
      <c r="G2454">
        <v>63.601039243292448</v>
      </c>
      <c r="H2454">
        <v>80.601039243292448</v>
      </c>
      <c r="I2454">
        <v>101.10102819312803</v>
      </c>
      <c r="J2454">
        <v>118.10102819312803</v>
      </c>
      <c r="K2454">
        <v>80.601039243292448</v>
      </c>
      <c r="L2454">
        <v>118.10102819312803</v>
      </c>
    </row>
    <row r="2455" spans="1:12" x14ac:dyDescent="0.3">
      <c r="A2455" t="s">
        <v>4940</v>
      </c>
      <c r="B2455" t="s">
        <v>4941</v>
      </c>
      <c r="C2455">
        <v>212.32</v>
      </c>
      <c r="F2455">
        <v>86.684458395160561</v>
      </c>
      <c r="G2455">
        <v>63.601039243292448</v>
      </c>
      <c r="H2455">
        <v>80.601039243292448</v>
      </c>
      <c r="I2455">
        <v>101.10102819312803</v>
      </c>
      <c r="J2455">
        <v>118.10102819312803</v>
      </c>
      <c r="K2455">
        <v>80.601039243292448</v>
      </c>
      <c r="L2455">
        <v>118.10102819312803</v>
      </c>
    </row>
    <row r="2456" spans="1:12" x14ac:dyDescent="0.3">
      <c r="A2456" t="s">
        <v>4942</v>
      </c>
      <c r="B2456" t="s">
        <v>4943</v>
      </c>
      <c r="C2456">
        <v>248.74</v>
      </c>
      <c r="F2456">
        <v>106.24445839516056</v>
      </c>
      <c r="G2456">
        <v>63.601039243292448</v>
      </c>
      <c r="H2456">
        <v>80.601039243292448</v>
      </c>
      <c r="I2456">
        <v>101.10102819312803</v>
      </c>
      <c r="J2456">
        <v>118.10102819312803</v>
      </c>
      <c r="K2456">
        <v>80.601039243292448</v>
      </c>
      <c r="L2456">
        <v>118.10102819312803</v>
      </c>
    </row>
    <row r="2457" spans="1:12" x14ac:dyDescent="0.3">
      <c r="A2457" t="s">
        <v>4944</v>
      </c>
      <c r="B2457" t="s">
        <v>4945</v>
      </c>
      <c r="C2457">
        <v>262</v>
      </c>
      <c r="F2457">
        <v>119.22445839516057</v>
      </c>
      <c r="G2457">
        <v>63.601039243292448</v>
      </c>
      <c r="H2457">
        <v>80.601039243292448</v>
      </c>
      <c r="I2457">
        <v>101.10102819312803</v>
      </c>
      <c r="J2457">
        <v>118.10102819312803</v>
      </c>
      <c r="K2457">
        <v>80.601039243292448</v>
      </c>
      <c r="L2457">
        <v>118.10102819312803</v>
      </c>
    </row>
    <row r="2458" spans="1:12" x14ac:dyDescent="0.3">
      <c r="A2458" t="s">
        <v>4946</v>
      </c>
      <c r="B2458" t="s">
        <v>4947</v>
      </c>
      <c r="C2458">
        <v>273.83</v>
      </c>
      <c r="F2458">
        <v>126.33445839516057</v>
      </c>
      <c r="G2458">
        <v>63.601039243292448</v>
      </c>
      <c r="H2458">
        <v>80.601039243292448</v>
      </c>
      <c r="I2458">
        <v>101.10102819312803</v>
      </c>
      <c r="J2458">
        <v>118.10102819312803</v>
      </c>
      <c r="K2458">
        <v>80.601039243292448</v>
      </c>
      <c r="L2458">
        <v>118.10102819312803</v>
      </c>
    </row>
    <row r="2459" spans="1:12" x14ac:dyDescent="0.3">
      <c r="A2459" t="s">
        <v>4948</v>
      </c>
      <c r="B2459" t="s">
        <v>4949</v>
      </c>
      <c r="C2459">
        <v>254.25</v>
      </c>
      <c r="F2459">
        <v>109.57445839516056</v>
      </c>
      <c r="G2459">
        <v>63.601039243292448</v>
      </c>
      <c r="H2459">
        <v>80.601039243292448</v>
      </c>
      <c r="I2459">
        <v>101.10102819312803</v>
      </c>
      <c r="J2459">
        <v>118.10102819312803</v>
      </c>
      <c r="K2459">
        <v>80.601039243292448</v>
      </c>
      <c r="L2459">
        <v>118.10102819312803</v>
      </c>
    </row>
    <row r="2460" spans="1:12" x14ac:dyDescent="0.3">
      <c r="A2460" t="s">
        <v>4950</v>
      </c>
      <c r="B2460" t="s">
        <v>4951</v>
      </c>
      <c r="C2460">
        <v>242.4</v>
      </c>
      <c r="F2460">
        <v>87.584458395160567</v>
      </c>
      <c r="G2460">
        <v>63.601039243292448</v>
      </c>
      <c r="H2460">
        <v>80.601039243292448</v>
      </c>
      <c r="I2460">
        <v>101.10102819312803</v>
      </c>
      <c r="J2460">
        <v>118.10102819312803</v>
      </c>
      <c r="K2460">
        <v>80.601039243292448</v>
      </c>
      <c r="L2460">
        <v>118.10102819312803</v>
      </c>
    </row>
    <row r="2461" spans="1:12" x14ac:dyDescent="0.3">
      <c r="A2461" t="s">
        <v>4952</v>
      </c>
      <c r="B2461" t="s">
        <v>4953</v>
      </c>
      <c r="C2461">
        <v>228.22</v>
      </c>
      <c r="F2461">
        <v>39.08445839516056</v>
      </c>
      <c r="G2461">
        <v>63.601039243292448</v>
      </c>
      <c r="H2461">
        <v>80.601039243292448</v>
      </c>
      <c r="I2461">
        <v>101.10102819312803</v>
      </c>
      <c r="J2461">
        <v>118.10102819312803</v>
      </c>
      <c r="K2461">
        <v>80.601039243292448</v>
      </c>
      <c r="L2461">
        <v>118.10102819312803</v>
      </c>
    </row>
    <row r="2462" spans="1:12" x14ac:dyDescent="0.3">
      <c r="A2462" t="s">
        <v>4954</v>
      </c>
      <c r="B2462" t="s">
        <v>4955</v>
      </c>
      <c r="C2462">
        <v>220.1</v>
      </c>
      <c r="F2462">
        <v>-0.31554160483943861</v>
      </c>
      <c r="G2462">
        <v>63.601039243292448</v>
      </c>
      <c r="H2462">
        <v>80.601039243292448</v>
      </c>
      <c r="I2462">
        <v>101.10102819312803</v>
      </c>
      <c r="J2462">
        <v>118.10102819312803</v>
      </c>
      <c r="K2462">
        <v>80.601039243292448</v>
      </c>
      <c r="L2462">
        <v>118.10102819312803</v>
      </c>
    </row>
    <row r="2463" spans="1:12" x14ac:dyDescent="0.3">
      <c r="A2463" t="s">
        <v>4956</v>
      </c>
      <c r="B2463" t="s">
        <v>4957</v>
      </c>
      <c r="C2463">
        <v>198</v>
      </c>
      <c r="F2463">
        <v>-45.815541604839439</v>
      </c>
      <c r="G2463">
        <v>63.601039243292448</v>
      </c>
      <c r="H2463">
        <v>80.601039243292448</v>
      </c>
      <c r="I2463">
        <v>101.10102819312803</v>
      </c>
      <c r="J2463">
        <v>118.10102819312803</v>
      </c>
      <c r="K2463">
        <v>80.601039243292448</v>
      </c>
      <c r="L2463">
        <v>118.10102819312803</v>
      </c>
    </row>
    <row r="2464" spans="1:12" x14ac:dyDescent="0.3">
      <c r="A2464" t="s">
        <v>4958</v>
      </c>
      <c r="B2464" t="s">
        <v>4959</v>
      </c>
      <c r="C2464">
        <v>201.28</v>
      </c>
      <c r="F2464">
        <v>-45.885541604839439</v>
      </c>
      <c r="G2464">
        <v>63.601039243292448</v>
      </c>
      <c r="H2464">
        <v>80.601039243292448</v>
      </c>
      <c r="I2464">
        <v>101.10102819312803</v>
      </c>
      <c r="J2464">
        <v>118.10102819312803</v>
      </c>
      <c r="K2464">
        <v>80.601039243292448</v>
      </c>
      <c r="L2464">
        <v>118.10102819312803</v>
      </c>
    </row>
    <row r="2465" spans="1:12" x14ac:dyDescent="0.3">
      <c r="A2465" t="s">
        <v>4960</v>
      </c>
      <c r="B2465" t="s">
        <v>4961</v>
      </c>
      <c r="C2465">
        <v>196</v>
      </c>
      <c r="F2465">
        <v>-45.815541604839439</v>
      </c>
      <c r="G2465">
        <v>63.601039243292448</v>
      </c>
      <c r="H2465">
        <v>80.601039243292448</v>
      </c>
      <c r="I2465">
        <v>101.10102819312803</v>
      </c>
      <c r="J2465">
        <v>118.10102819312803</v>
      </c>
      <c r="K2465">
        <v>80.601039243292448</v>
      </c>
      <c r="L2465">
        <v>118.10102819312803</v>
      </c>
    </row>
    <row r="2466" spans="1:12" x14ac:dyDescent="0.3">
      <c r="A2466" t="s">
        <v>4962</v>
      </c>
      <c r="B2466" t="s">
        <v>4963</v>
      </c>
      <c r="C2466">
        <v>200.47</v>
      </c>
      <c r="F2466">
        <v>3.2844583951605615</v>
      </c>
      <c r="G2466">
        <v>63.601039243292448</v>
      </c>
      <c r="H2466">
        <v>80.601039243292448</v>
      </c>
      <c r="I2466">
        <v>101.10102819312803</v>
      </c>
      <c r="J2466">
        <v>118.10102819312803</v>
      </c>
      <c r="K2466">
        <v>80.601039243292448</v>
      </c>
      <c r="L2466">
        <v>118.10102819312803</v>
      </c>
    </row>
    <row r="2467" spans="1:12" x14ac:dyDescent="0.3">
      <c r="A2467" t="s">
        <v>4964</v>
      </c>
      <c r="B2467" t="s">
        <v>4965</v>
      </c>
      <c r="C2467">
        <v>241.25</v>
      </c>
      <c r="F2467">
        <v>112.28445839516056</v>
      </c>
      <c r="G2467">
        <v>63.601039243292448</v>
      </c>
      <c r="H2467">
        <v>80.601039243292448</v>
      </c>
      <c r="I2467">
        <v>101.10102819312803</v>
      </c>
      <c r="J2467">
        <v>118.10102819312803</v>
      </c>
      <c r="K2467">
        <v>80.601039243292448</v>
      </c>
      <c r="L2467">
        <v>118.10102819312803</v>
      </c>
    </row>
    <row r="2468" spans="1:12" x14ac:dyDescent="0.3">
      <c r="A2468" t="s">
        <v>4966</v>
      </c>
      <c r="B2468" t="s">
        <v>4967</v>
      </c>
      <c r="C2468">
        <v>266.2</v>
      </c>
      <c r="F2468">
        <v>132.28445839516056</v>
      </c>
      <c r="G2468">
        <v>63.601039243292448</v>
      </c>
      <c r="H2468">
        <v>80.601039243292448</v>
      </c>
      <c r="I2468">
        <v>101.10102819312803</v>
      </c>
      <c r="J2468">
        <v>118.10102819312803</v>
      </c>
      <c r="K2468">
        <v>80.601039243292448</v>
      </c>
      <c r="L2468">
        <v>118.10102819312803</v>
      </c>
    </row>
    <row r="2469" spans="1:12" x14ac:dyDescent="0.3">
      <c r="A2469" t="s">
        <v>4968</v>
      </c>
      <c r="B2469" t="s">
        <v>4969</v>
      </c>
      <c r="C2469">
        <v>298.95</v>
      </c>
      <c r="F2469">
        <v>155.18445839516056</v>
      </c>
      <c r="G2469">
        <v>63.601039243292448</v>
      </c>
      <c r="H2469">
        <v>80.601039243292448</v>
      </c>
      <c r="I2469">
        <v>101.10102819312803</v>
      </c>
      <c r="J2469">
        <v>118.10102819312803</v>
      </c>
      <c r="K2469">
        <v>80.601039243292448</v>
      </c>
      <c r="L2469">
        <v>118.10102819312803</v>
      </c>
    </row>
    <row r="2470" spans="1:12" x14ac:dyDescent="0.3">
      <c r="A2470" t="s">
        <v>4970</v>
      </c>
      <c r="B2470" t="s">
        <v>4971</v>
      </c>
      <c r="C2470">
        <v>301.63</v>
      </c>
      <c r="F2470">
        <v>159.38445839516055</v>
      </c>
      <c r="G2470">
        <v>63.601039243292448</v>
      </c>
      <c r="H2470">
        <v>80.601039243292448</v>
      </c>
      <c r="I2470">
        <v>101.10102819312803</v>
      </c>
      <c r="J2470">
        <v>118.10102819312803</v>
      </c>
      <c r="K2470">
        <v>80.601039243292448</v>
      </c>
      <c r="L2470">
        <v>118.10102819312803</v>
      </c>
    </row>
    <row r="2471" spans="1:12" x14ac:dyDescent="0.3">
      <c r="A2471" t="s">
        <v>4972</v>
      </c>
      <c r="B2471" t="s">
        <v>4973</v>
      </c>
      <c r="C2471">
        <v>269.02999999999997</v>
      </c>
      <c r="F2471">
        <v>156.18445839516056</v>
      </c>
      <c r="G2471">
        <v>63.601039243292448</v>
      </c>
      <c r="H2471">
        <v>80.601039243292448</v>
      </c>
      <c r="I2471">
        <v>101.10102819312803</v>
      </c>
      <c r="J2471">
        <v>118.10102819312803</v>
      </c>
      <c r="K2471">
        <v>80.601039243292448</v>
      </c>
      <c r="L2471">
        <v>118.10102819312803</v>
      </c>
    </row>
    <row r="2472" spans="1:12" x14ac:dyDescent="0.3">
      <c r="A2472" t="s">
        <v>4974</v>
      </c>
      <c r="B2472" t="s">
        <v>4975</v>
      </c>
      <c r="C2472">
        <v>250</v>
      </c>
      <c r="F2472">
        <v>138.22445839516055</v>
      </c>
      <c r="G2472">
        <v>63.601039243292448</v>
      </c>
      <c r="H2472">
        <v>80.601039243292448</v>
      </c>
      <c r="I2472">
        <v>101.10102819312803</v>
      </c>
      <c r="J2472">
        <v>118.10102819312803</v>
      </c>
      <c r="K2472">
        <v>80.601039243292448</v>
      </c>
      <c r="L2472">
        <v>118.10102819312803</v>
      </c>
    </row>
    <row r="2473" spans="1:12" x14ac:dyDescent="0.3">
      <c r="A2473" t="s">
        <v>4976</v>
      </c>
      <c r="B2473" t="s">
        <v>4977</v>
      </c>
      <c r="C2473">
        <v>231.94</v>
      </c>
      <c r="F2473">
        <v>124.28445839516056</v>
      </c>
      <c r="G2473">
        <v>63.601039243292448</v>
      </c>
      <c r="H2473">
        <v>80.601039243292448</v>
      </c>
      <c r="I2473">
        <v>101.10102819312803</v>
      </c>
      <c r="J2473">
        <v>118.10102819312803</v>
      </c>
      <c r="K2473">
        <v>80.601039243292448</v>
      </c>
      <c r="L2473">
        <v>118.10102819312803</v>
      </c>
    </row>
    <row r="2474" spans="1:12" x14ac:dyDescent="0.3">
      <c r="A2474" t="s">
        <v>4978</v>
      </c>
      <c r="B2474" t="s">
        <v>4979</v>
      </c>
      <c r="C2474">
        <v>232.45</v>
      </c>
      <c r="F2474">
        <v>122.27445839516056</v>
      </c>
      <c r="G2474">
        <v>63.601039243292448</v>
      </c>
      <c r="H2474">
        <v>80.601039243292448</v>
      </c>
      <c r="I2474">
        <v>101.10102819312803</v>
      </c>
      <c r="J2474">
        <v>118.10102819312803</v>
      </c>
      <c r="K2474">
        <v>80.601039243292448</v>
      </c>
      <c r="L2474">
        <v>118.10102819312803</v>
      </c>
    </row>
    <row r="2475" spans="1:12" x14ac:dyDescent="0.3">
      <c r="A2475" t="s">
        <v>4980</v>
      </c>
      <c r="B2475" t="s">
        <v>4981</v>
      </c>
      <c r="C2475">
        <v>207.63</v>
      </c>
      <c r="F2475">
        <v>116.98445839516056</v>
      </c>
      <c r="G2475">
        <v>63.601039243292448</v>
      </c>
      <c r="H2475">
        <v>80.601039243292448</v>
      </c>
      <c r="I2475">
        <v>101.10102819312803</v>
      </c>
      <c r="J2475">
        <v>118.10102819312803</v>
      </c>
      <c r="K2475">
        <v>80.601039243292448</v>
      </c>
      <c r="L2475">
        <v>118.10102819312803</v>
      </c>
    </row>
    <row r="2476" spans="1:12" x14ac:dyDescent="0.3">
      <c r="A2476" t="s">
        <v>4982</v>
      </c>
      <c r="B2476" t="s">
        <v>4983</v>
      </c>
      <c r="C2476">
        <v>200.14</v>
      </c>
      <c r="F2476">
        <v>120.72445839516057</v>
      </c>
      <c r="G2476">
        <v>63.601039243292448</v>
      </c>
      <c r="H2476">
        <v>80.601039243292448</v>
      </c>
      <c r="I2476">
        <v>101.10102819312803</v>
      </c>
      <c r="J2476">
        <v>118.10102819312803</v>
      </c>
      <c r="K2476">
        <v>80.601039243292448</v>
      </c>
      <c r="L2476">
        <v>118.10102819312803</v>
      </c>
    </row>
    <row r="2477" spans="1:12" x14ac:dyDescent="0.3">
      <c r="A2477" t="s">
        <v>4984</v>
      </c>
      <c r="B2477" t="s">
        <v>4985</v>
      </c>
      <c r="C2477">
        <v>198.05</v>
      </c>
      <c r="F2477">
        <v>116.98445839516056</v>
      </c>
      <c r="G2477">
        <v>63.601039243292448</v>
      </c>
      <c r="H2477">
        <v>80.601039243292448</v>
      </c>
      <c r="I2477">
        <v>101.10102819312803</v>
      </c>
      <c r="J2477">
        <v>118.10102819312803</v>
      </c>
      <c r="K2477">
        <v>80.601039243292448</v>
      </c>
      <c r="L2477">
        <v>118.10102819312803</v>
      </c>
    </row>
    <row r="2478" spans="1:12" x14ac:dyDescent="0.3">
      <c r="A2478" t="s">
        <v>4986</v>
      </c>
      <c r="B2478" t="s">
        <v>4987</v>
      </c>
      <c r="C2478">
        <v>199.97</v>
      </c>
      <c r="F2478">
        <v>117.32445839516056</v>
      </c>
      <c r="G2478">
        <v>63.601039243292448</v>
      </c>
      <c r="H2478">
        <v>80.601039243292448</v>
      </c>
      <c r="I2478">
        <v>101.10102819312803</v>
      </c>
      <c r="J2478">
        <v>118.10102819312803</v>
      </c>
      <c r="K2478">
        <v>80.601039243292448</v>
      </c>
      <c r="L2478">
        <v>118.10102819312803</v>
      </c>
    </row>
    <row r="2479" spans="1:12" x14ac:dyDescent="0.3">
      <c r="A2479" t="s">
        <v>4988</v>
      </c>
      <c r="B2479" t="s">
        <v>4989</v>
      </c>
      <c r="C2479">
        <v>204.46</v>
      </c>
      <c r="F2479">
        <v>131.58445839516057</v>
      </c>
      <c r="G2479">
        <v>63.601039243292448</v>
      </c>
      <c r="H2479">
        <v>80.601039243292448</v>
      </c>
      <c r="I2479">
        <v>101.10102819312803</v>
      </c>
      <c r="J2479">
        <v>118.10102819312803</v>
      </c>
      <c r="K2479">
        <v>80.601039243292448</v>
      </c>
      <c r="L2479">
        <v>118.10102819312803</v>
      </c>
    </row>
    <row r="2480" spans="1:12" x14ac:dyDescent="0.3">
      <c r="A2480" t="s">
        <v>4990</v>
      </c>
      <c r="B2480" t="s">
        <v>4991</v>
      </c>
      <c r="C2480">
        <v>254</v>
      </c>
      <c r="F2480">
        <v>148.92445839516057</v>
      </c>
      <c r="G2480">
        <v>63.601039243292448</v>
      </c>
      <c r="H2480">
        <v>80.601039243292448</v>
      </c>
      <c r="I2480">
        <v>101.10102819312803</v>
      </c>
      <c r="J2480">
        <v>118.10102819312803</v>
      </c>
      <c r="K2480">
        <v>80.601039243292448</v>
      </c>
      <c r="L2480">
        <v>118.10102819312803</v>
      </c>
    </row>
    <row r="2481" spans="1:12" x14ac:dyDescent="0.3">
      <c r="A2481" t="s">
        <v>4992</v>
      </c>
      <c r="B2481" t="s">
        <v>4993</v>
      </c>
      <c r="C2481">
        <v>272.33</v>
      </c>
      <c r="F2481">
        <v>175.92445839516057</v>
      </c>
      <c r="G2481">
        <v>63.601039243292448</v>
      </c>
      <c r="H2481">
        <v>80.601039243292448</v>
      </c>
      <c r="I2481">
        <v>101.10102819312803</v>
      </c>
      <c r="J2481">
        <v>118.10102819312803</v>
      </c>
      <c r="K2481">
        <v>80.601039243292448</v>
      </c>
      <c r="L2481">
        <v>118.10102819312803</v>
      </c>
    </row>
    <row r="2482" spans="1:12" x14ac:dyDescent="0.3">
      <c r="A2482" t="s">
        <v>4994</v>
      </c>
      <c r="B2482" t="s">
        <v>4995</v>
      </c>
      <c r="C2482">
        <v>282.11</v>
      </c>
      <c r="F2482">
        <v>180.34445839516056</v>
      </c>
      <c r="G2482">
        <v>63.601039243292448</v>
      </c>
      <c r="H2482">
        <v>80.601039243292448</v>
      </c>
      <c r="I2482">
        <v>101.10102819312803</v>
      </c>
      <c r="J2482">
        <v>118.10102819312803</v>
      </c>
      <c r="K2482">
        <v>80.601039243292448</v>
      </c>
      <c r="L2482">
        <v>118.10102819312803</v>
      </c>
    </row>
    <row r="2483" spans="1:12" x14ac:dyDescent="0.3">
      <c r="A2483" t="s">
        <v>4996</v>
      </c>
      <c r="B2483" t="s">
        <v>4997</v>
      </c>
      <c r="C2483">
        <v>252.78</v>
      </c>
      <c r="F2483">
        <v>154.12445839516056</v>
      </c>
      <c r="G2483">
        <v>63.601039243292448</v>
      </c>
      <c r="H2483">
        <v>80.601039243292448</v>
      </c>
      <c r="I2483">
        <v>101.10102819312803</v>
      </c>
      <c r="J2483">
        <v>118.10102819312803</v>
      </c>
      <c r="K2483">
        <v>80.601039243292448</v>
      </c>
      <c r="L2483">
        <v>118.10102819312803</v>
      </c>
    </row>
    <row r="2484" spans="1:12" x14ac:dyDescent="0.3">
      <c r="A2484" t="s">
        <v>4998</v>
      </c>
      <c r="B2484" t="s">
        <v>4999</v>
      </c>
      <c r="C2484">
        <v>216.35</v>
      </c>
      <c r="F2484">
        <v>111.88445839516056</v>
      </c>
      <c r="G2484">
        <v>63.601039243292448</v>
      </c>
      <c r="H2484">
        <v>80.601039243292448</v>
      </c>
      <c r="I2484">
        <v>101.10102819312803</v>
      </c>
      <c r="J2484">
        <v>118.10102819312803</v>
      </c>
      <c r="K2484">
        <v>80.601039243292448</v>
      </c>
      <c r="L2484">
        <v>118.10102819312803</v>
      </c>
    </row>
    <row r="2485" spans="1:12" x14ac:dyDescent="0.3">
      <c r="A2485" t="s">
        <v>5000</v>
      </c>
      <c r="B2485" t="s">
        <v>5001</v>
      </c>
      <c r="C2485">
        <v>212.54</v>
      </c>
      <c r="F2485">
        <v>113.68445839516056</v>
      </c>
      <c r="G2485">
        <v>63.601039243292448</v>
      </c>
      <c r="H2485">
        <v>80.601039243292448</v>
      </c>
      <c r="I2485">
        <v>101.10102819312803</v>
      </c>
      <c r="J2485">
        <v>118.10102819312803</v>
      </c>
      <c r="K2485">
        <v>80.601039243292448</v>
      </c>
      <c r="L2485">
        <v>118.10102819312803</v>
      </c>
    </row>
    <row r="2486" spans="1:12" x14ac:dyDescent="0.3">
      <c r="A2486" t="s">
        <v>5002</v>
      </c>
      <c r="B2486" t="s">
        <v>5003</v>
      </c>
      <c r="C2486">
        <v>201.93</v>
      </c>
      <c r="F2486">
        <v>108.88445839516056</v>
      </c>
      <c r="G2486">
        <v>63.601039243292448</v>
      </c>
      <c r="H2486">
        <v>80.601039243292448</v>
      </c>
      <c r="I2486">
        <v>101.10102819312803</v>
      </c>
      <c r="J2486">
        <v>118.10102819312803</v>
      </c>
      <c r="K2486">
        <v>80.601039243292448</v>
      </c>
      <c r="L2486">
        <v>118.10102819312803</v>
      </c>
    </row>
    <row r="2487" spans="1:12" x14ac:dyDescent="0.3">
      <c r="A2487" t="s">
        <v>5004</v>
      </c>
      <c r="B2487" t="s">
        <v>5005</v>
      </c>
      <c r="C2487">
        <v>195.19</v>
      </c>
      <c r="F2487">
        <v>105.30445839516057</v>
      </c>
      <c r="G2487">
        <v>63.601039243292448</v>
      </c>
      <c r="H2487">
        <v>80.601039243292448</v>
      </c>
      <c r="I2487">
        <v>101.10102819312803</v>
      </c>
      <c r="J2487">
        <v>118.10102819312803</v>
      </c>
      <c r="K2487">
        <v>80.601039243292448</v>
      </c>
      <c r="L2487">
        <v>118.10102819312803</v>
      </c>
    </row>
    <row r="2488" spans="1:12" x14ac:dyDescent="0.3">
      <c r="A2488" t="s">
        <v>5006</v>
      </c>
      <c r="B2488" t="s">
        <v>5007</v>
      </c>
      <c r="C2488">
        <v>193.64</v>
      </c>
      <c r="F2488">
        <v>106.78445839516056</v>
      </c>
      <c r="G2488">
        <v>63.601039243292448</v>
      </c>
      <c r="H2488">
        <v>80.601039243292448</v>
      </c>
      <c r="I2488">
        <v>101.10102819312803</v>
      </c>
      <c r="J2488">
        <v>118.10102819312803</v>
      </c>
      <c r="K2488">
        <v>80.601039243292448</v>
      </c>
      <c r="L2488">
        <v>118.10102819312803</v>
      </c>
    </row>
    <row r="2489" spans="1:12" x14ac:dyDescent="0.3">
      <c r="A2489" t="s">
        <v>5008</v>
      </c>
      <c r="B2489" t="s">
        <v>5009</v>
      </c>
      <c r="C2489">
        <v>191.99</v>
      </c>
      <c r="F2489">
        <v>98.584458395160567</v>
      </c>
      <c r="G2489">
        <v>63.601039243292448</v>
      </c>
      <c r="H2489">
        <v>80.601039243292448</v>
      </c>
      <c r="I2489">
        <v>101.10102819312803</v>
      </c>
      <c r="J2489">
        <v>118.10102819312803</v>
      </c>
      <c r="K2489">
        <v>80.601039243292448</v>
      </c>
      <c r="L2489">
        <v>118.10102819312803</v>
      </c>
    </row>
    <row r="2490" spans="1:12" x14ac:dyDescent="0.3">
      <c r="A2490" t="s">
        <v>5010</v>
      </c>
      <c r="B2490" t="s">
        <v>5011</v>
      </c>
      <c r="C2490">
        <v>194.53</v>
      </c>
      <c r="F2490">
        <v>109.34445839516056</v>
      </c>
      <c r="G2490">
        <v>63.601039243292448</v>
      </c>
      <c r="H2490">
        <v>80.601039243292448</v>
      </c>
      <c r="I2490">
        <v>101.10102819312803</v>
      </c>
      <c r="J2490">
        <v>118.10102819312803</v>
      </c>
      <c r="K2490">
        <v>80.601039243292448</v>
      </c>
      <c r="L2490">
        <v>118.10102819312803</v>
      </c>
    </row>
    <row r="2491" spans="1:12" x14ac:dyDescent="0.3">
      <c r="A2491" t="s">
        <v>5012</v>
      </c>
      <c r="B2491" t="s">
        <v>5013</v>
      </c>
      <c r="C2491">
        <v>212.8</v>
      </c>
      <c r="F2491">
        <v>117.58445839516057</v>
      </c>
      <c r="G2491">
        <v>63.601039243292448</v>
      </c>
      <c r="H2491">
        <v>80.601039243292448</v>
      </c>
      <c r="I2491">
        <v>101.10102819312803</v>
      </c>
      <c r="J2491">
        <v>118.10102819312803</v>
      </c>
      <c r="K2491">
        <v>80.601039243292448</v>
      </c>
      <c r="L2491">
        <v>118.10102819312803</v>
      </c>
    </row>
    <row r="2492" spans="1:12" x14ac:dyDescent="0.3">
      <c r="A2492" t="s">
        <v>5014</v>
      </c>
      <c r="B2492" t="s">
        <v>5015</v>
      </c>
      <c r="C2492">
        <v>244.94</v>
      </c>
      <c r="F2492">
        <v>142.34445839516056</v>
      </c>
      <c r="G2492">
        <v>63.601039243292448</v>
      </c>
      <c r="H2492">
        <v>80.601039243292448</v>
      </c>
      <c r="I2492">
        <v>101.10102819312803</v>
      </c>
      <c r="J2492">
        <v>118.10102819312803</v>
      </c>
      <c r="K2492">
        <v>80.601039243292448</v>
      </c>
      <c r="L2492">
        <v>118.10102819312803</v>
      </c>
    </row>
    <row r="2493" spans="1:12" x14ac:dyDescent="0.3">
      <c r="A2493" t="s">
        <v>5016</v>
      </c>
      <c r="B2493" t="s">
        <v>5017</v>
      </c>
      <c r="C2493">
        <v>271.07</v>
      </c>
      <c r="F2493">
        <v>155.87445839516056</v>
      </c>
      <c r="G2493">
        <v>63.601039243292448</v>
      </c>
      <c r="H2493">
        <v>80.601039243292448</v>
      </c>
      <c r="I2493">
        <v>101.10102819312803</v>
      </c>
      <c r="J2493">
        <v>118.10102819312803</v>
      </c>
      <c r="K2493">
        <v>80.601039243292448</v>
      </c>
      <c r="L2493">
        <v>118.10102819312803</v>
      </c>
    </row>
    <row r="2494" spans="1:12" x14ac:dyDescent="0.3">
      <c r="A2494" t="s">
        <v>5018</v>
      </c>
      <c r="B2494" t="s">
        <v>5019</v>
      </c>
      <c r="C2494">
        <v>272.31</v>
      </c>
      <c r="F2494">
        <v>156.60445839516055</v>
      </c>
      <c r="G2494">
        <v>63.601039243292448</v>
      </c>
      <c r="H2494">
        <v>80.601039243292448</v>
      </c>
      <c r="I2494">
        <v>101.10102819312803</v>
      </c>
      <c r="J2494">
        <v>118.10102819312803</v>
      </c>
      <c r="K2494">
        <v>80.601039243292448</v>
      </c>
      <c r="L2494">
        <v>118.10102819312803</v>
      </c>
    </row>
    <row r="2495" spans="1:12" x14ac:dyDescent="0.3">
      <c r="A2495" t="s">
        <v>5020</v>
      </c>
      <c r="B2495" t="s">
        <v>5021</v>
      </c>
      <c r="C2495">
        <v>265.45999999999998</v>
      </c>
      <c r="F2495">
        <v>155.18445839516056</v>
      </c>
      <c r="G2495">
        <v>63.601039243292448</v>
      </c>
      <c r="H2495">
        <v>80.601039243292448</v>
      </c>
      <c r="I2495">
        <v>101.10102819312803</v>
      </c>
      <c r="J2495">
        <v>118.10102819312803</v>
      </c>
      <c r="K2495">
        <v>80.601039243292448</v>
      </c>
      <c r="L2495">
        <v>118.10102819312803</v>
      </c>
    </row>
    <row r="2496" spans="1:12" x14ac:dyDescent="0.3">
      <c r="A2496" t="s">
        <v>5022</v>
      </c>
      <c r="B2496" t="s">
        <v>5023</v>
      </c>
      <c r="C2496">
        <v>253.68</v>
      </c>
      <c r="F2496">
        <v>138.91445839516055</v>
      </c>
      <c r="G2496">
        <v>63.601039243292448</v>
      </c>
      <c r="H2496">
        <v>80.601039243292448</v>
      </c>
      <c r="I2496">
        <v>101.10102819312803</v>
      </c>
      <c r="J2496">
        <v>118.10102819312803</v>
      </c>
      <c r="K2496">
        <v>80.601039243292448</v>
      </c>
      <c r="L2496">
        <v>118.10102819312803</v>
      </c>
    </row>
    <row r="2497" spans="1:12" x14ac:dyDescent="0.3">
      <c r="A2497" t="s">
        <v>5024</v>
      </c>
      <c r="B2497" t="s">
        <v>5025</v>
      </c>
      <c r="C2497">
        <v>230.61</v>
      </c>
      <c r="F2497">
        <v>124.47445839516057</v>
      </c>
      <c r="G2497">
        <v>63.601039243292448</v>
      </c>
      <c r="H2497">
        <v>80.601039243292448</v>
      </c>
      <c r="I2497">
        <v>101.10102819312803</v>
      </c>
      <c r="J2497">
        <v>118.10102819312803</v>
      </c>
      <c r="K2497">
        <v>80.601039243292448</v>
      </c>
      <c r="L2497">
        <v>118.10102819312803</v>
      </c>
    </row>
    <row r="2498" spans="1:12" x14ac:dyDescent="0.3">
      <c r="A2498" t="s">
        <v>5026</v>
      </c>
      <c r="B2498" t="s">
        <v>5027</v>
      </c>
      <c r="C2498">
        <v>214.9</v>
      </c>
      <c r="F2498">
        <v>128.08445839516057</v>
      </c>
      <c r="G2498">
        <v>63.601039243292448</v>
      </c>
      <c r="H2498">
        <v>80.601039243292448</v>
      </c>
      <c r="I2498">
        <v>101.10102819312803</v>
      </c>
      <c r="J2498">
        <v>118.10102819312803</v>
      </c>
      <c r="K2498">
        <v>80.601039243292448</v>
      </c>
      <c r="L2498">
        <v>118.10102819312803</v>
      </c>
    </row>
    <row r="2499" spans="1:12" x14ac:dyDescent="0.3">
      <c r="A2499" t="s">
        <v>5028</v>
      </c>
      <c r="B2499" t="s">
        <v>5029</v>
      </c>
      <c r="C2499">
        <v>217</v>
      </c>
      <c r="F2499">
        <v>116.18445839516056</v>
      </c>
      <c r="G2499">
        <v>62.051039243292443</v>
      </c>
      <c r="H2499">
        <v>79.05103924329245</v>
      </c>
      <c r="I2499">
        <v>99.551028193128033</v>
      </c>
      <c r="J2499">
        <v>116.55102819312803</v>
      </c>
      <c r="K2499">
        <v>79.05103924329245</v>
      </c>
      <c r="L2499">
        <v>116.55102819312803</v>
      </c>
    </row>
    <row r="2500" spans="1:12" x14ac:dyDescent="0.3">
      <c r="A2500" t="s">
        <v>5030</v>
      </c>
      <c r="B2500" t="s">
        <v>5031</v>
      </c>
      <c r="C2500">
        <v>208.35</v>
      </c>
      <c r="F2500">
        <v>118.56445839516056</v>
      </c>
      <c r="G2500">
        <v>62.051039243292443</v>
      </c>
      <c r="H2500">
        <v>79.05103924329245</v>
      </c>
      <c r="I2500">
        <v>99.551028193128033</v>
      </c>
      <c r="J2500">
        <v>116.55102819312803</v>
      </c>
      <c r="K2500">
        <v>79.05103924329245</v>
      </c>
      <c r="L2500">
        <v>116.55102819312803</v>
      </c>
    </row>
    <row r="2501" spans="1:12" x14ac:dyDescent="0.3">
      <c r="A2501" t="s">
        <v>5032</v>
      </c>
      <c r="B2501" t="s">
        <v>5033</v>
      </c>
      <c r="C2501">
        <v>208.19</v>
      </c>
      <c r="F2501">
        <v>112.18445839516056</v>
      </c>
      <c r="G2501">
        <v>62.051039243292443</v>
      </c>
      <c r="H2501">
        <v>79.05103924329245</v>
      </c>
      <c r="I2501">
        <v>99.551028193128033</v>
      </c>
      <c r="J2501">
        <v>116.55102819312803</v>
      </c>
      <c r="K2501">
        <v>79.05103924329245</v>
      </c>
      <c r="L2501">
        <v>116.55102819312803</v>
      </c>
    </row>
    <row r="2502" spans="1:12" x14ac:dyDescent="0.3">
      <c r="A2502" t="s">
        <v>5034</v>
      </c>
      <c r="B2502" t="s">
        <v>5035</v>
      </c>
      <c r="C2502">
        <v>193.56</v>
      </c>
      <c r="F2502">
        <v>109.32445839516056</v>
      </c>
      <c r="G2502">
        <v>62.051039243292443</v>
      </c>
      <c r="H2502">
        <v>79.05103924329245</v>
      </c>
      <c r="I2502">
        <v>99.551028193128033</v>
      </c>
      <c r="J2502">
        <v>116.55102819312803</v>
      </c>
      <c r="K2502">
        <v>79.05103924329245</v>
      </c>
      <c r="L2502">
        <v>116.55102819312803</v>
      </c>
    </row>
    <row r="2503" spans="1:12" x14ac:dyDescent="0.3">
      <c r="A2503" t="s">
        <v>5036</v>
      </c>
      <c r="B2503" t="s">
        <v>5037</v>
      </c>
      <c r="C2503">
        <v>196.86</v>
      </c>
      <c r="F2503">
        <v>107.73445839516056</v>
      </c>
      <c r="G2503">
        <v>62.051039243292443</v>
      </c>
      <c r="H2503">
        <v>79.05103924329245</v>
      </c>
      <c r="I2503">
        <v>99.551028193128033</v>
      </c>
      <c r="J2503">
        <v>116.55102819312803</v>
      </c>
      <c r="K2503">
        <v>79.05103924329245</v>
      </c>
      <c r="L2503">
        <v>116.55102819312803</v>
      </c>
    </row>
    <row r="2504" spans="1:12" x14ac:dyDescent="0.3">
      <c r="A2504" t="s">
        <v>5038</v>
      </c>
      <c r="B2504" t="s">
        <v>5039</v>
      </c>
      <c r="C2504">
        <v>205.33</v>
      </c>
      <c r="F2504">
        <v>109.74445839516056</v>
      </c>
      <c r="G2504">
        <v>62.051039243292443</v>
      </c>
      <c r="H2504">
        <v>79.05103924329245</v>
      </c>
      <c r="I2504">
        <v>99.551028193128033</v>
      </c>
      <c r="J2504">
        <v>116.55102819312803</v>
      </c>
      <c r="K2504">
        <v>79.05103924329245</v>
      </c>
      <c r="L2504">
        <v>116.55102819312803</v>
      </c>
    </row>
    <row r="2505" spans="1:12" x14ac:dyDescent="0.3">
      <c r="A2505" t="s">
        <v>5040</v>
      </c>
      <c r="B2505" t="s">
        <v>5041</v>
      </c>
      <c r="C2505">
        <v>222.7</v>
      </c>
      <c r="F2505">
        <v>109.03445839516056</v>
      </c>
      <c r="G2505">
        <v>62.051039243292443</v>
      </c>
      <c r="H2505">
        <v>79.05103924329245</v>
      </c>
      <c r="I2505">
        <v>99.551028193128033</v>
      </c>
      <c r="J2505">
        <v>116.55102819312803</v>
      </c>
      <c r="K2505">
        <v>79.05103924329245</v>
      </c>
      <c r="L2505">
        <v>116.55102819312803</v>
      </c>
    </row>
    <row r="2506" spans="1:12" x14ac:dyDescent="0.3">
      <c r="A2506" t="s">
        <v>5042</v>
      </c>
      <c r="B2506" t="s">
        <v>5043</v>
      </c>
      <c r="C2506">
        <v>240.41</v>
      </c>
      <c r="F2506">
        <v>110.39445839516056</v>
      </c>
      <c r="G2506">
        <v>62.051039243292443</v>
      </c>
      <c r="H2506">
        <v>79.05103924329245</v>
      </c>
      <c r="I2506">
        <v>99.551028193128033</v>
      </c>
      <c r="J2506">
        <v>116.55102819312803</v>
      </c>
      <c r="K2506">
        <v>79.05103924329245</v>
      </c>
      <c r="L2506">
        <v>116.55102819312803</v>
      </c>
    </row>
    <row r="2507" spans="1:12" x14ac:dyDescent="0.3">
      <c r="A2507" t="s">
        <v>5044</v>
      </c>
      <c r="B2507" t="s">
        <v>5045</v>
      </c>
      <c r="C2507">
        <v>257.20999999999998</v>
      </c>
      <c r="F2507">
        <v>105.28445839516056</v>
      </c>
      <c r="G2507">
        <v>62.051039243292443</v>
      </c>
      <c r="H2507">
        <v>79.05103924329245</v>
      </c>
      <c r="I2507">
        <v>99.551028193128033</v>
      </c>
      <c r="J2507">
        <v>116.55102819312803</v>
      </c>
      <c r="K2507">
        <v>79.05103924329245</v>
      </c>
      <c r="L2507">
        <v>116.55102819312803</v>
      </c>
    </row>
    <row r="2508" spans="1:12" x14ac:dyDescent="0.3">
      <c r="A2508" t="s">
        <v>5046</v>
      </c>
      <c r="B2508" t="s">
        <v>5047</v>
      </c>
      <c r="C2508">
        <v>197.32</v>
      </c>
      <c r="F2508">
        <v>99.104458395160563</v>
      </c>
      <c r="G2508">
        <v>62.051039243292443</v>
      </c>
      <c r="H2508">
        <v>79.05103924329245</v>
      </c>
      <c r="I2508">
        <v>99.551028193128033</v>
      </c>
      <c r="J2508">
        <v>116.55102819312803</v>
      </c>
      <c r="K2508">
        <v>79.05103924329245</v>
      </c>
      <c r="L2508">
        <v>116.55102819312803</v>
      </c>
    </row>
    <row r="2509" spans="1:12" x14ac:dyDescent="0.3">
      <c r="A2509" t="s">
        <v>5048</v>
      </c>
      <c r="B2509" t="s">
        <v>5049</v>
      </c>
      <c r="C2509">
        <v>189.12</v>
      </c>
      <c r="F2509">
        <v>98.124458395160559</v>
      </c>
      <c r="G2509">
        <v>62.051039243292443</v>
      </c>
      <c r="H2509">
        <v>79.05103924329245</v>
      </c>
      <c r="I2509">
        <v>99.551028193128033</v>
      </c>
      <c r="J2509">
        <v>116.55102819312803</v>
      </c>
      <c r="K2509">
        <v>79.05103924329245</v>
      </c>
      <c r="L2509">
        <v>116.55102819312803</v>
      </c>
    </row>
    <row r="2510" spans="1:12" x14ac:dyDescent="0.3">
      <c r="A2510" t="s">
        <v>5050</v>
      </c>
      <c r="B2510" t="s">
        <v>5051</v>
      </c>
      <c r="C2510">
        <v>187.2</v>
      </c>
      <c r="F2510">
        <v>81.824458395160562</v>
      </c>
      <c r="G2510">
        <v>62.051039243292443</v>
      </c>
      <c r="H2510">
        <v>79.05103924329245</v>
      </c>
      <c r="I2510">
        <v>99.551028193128033</v>
      </c>
      <c r="J2510">
        <v>116.55102819312803</v>
      </c>
      <c r="K2510">
        <v>79.05103924329245</v>
      </c>
      <c r="L2510">
        <v>116.55102819312803</v>
      </c>
    </row>
    <row r="2511" spans="1:12" x14ac:dyDescent="0.3">
      <c r="A2511" t="s">
        <v>5052</v>
      </c>
      <c r="B2511" t="s">
        <v>5053</v>
      </c>
      <c r="C2511">
        <v>167.65</v>
      </c>
      <c r="F2511">
        <v>19.184458395160561</v>
      </c>
      <c r="G2511">
        <v>62.051039243292443</v>
      </c>
      <c r="H2511">
        <v>79.05103924329245</v>
      </c>
      <c r="I2511">
        <v>99.551028193128033</v>
      </c>
      <c r="J2511">
        <v>116.55102819312803</v>
      </c>
      <c r="K2511">
        <v>79.05103924329245</v>
      </c>
      <c r="L2511">
        <v>116.55102819312803</v>
      </c>
    </row>
    <row r="2512" spans="1:12" x14ac:dyDescent="0.3">
      <c r="A2512" t="s">
        <v>5054</v>
      </c>
      <c r="B2512" t="s">
        <v>5055</v>
      </c>
      <c r="C2512">
        <v>157.38</v>
      </c>
      <c r="F2512">
        <v>5.1044583951605613</v>
      </c>
      <c r="G2512">
        <v>62.051039243292443</v>
      </c>
      <c r="H2512">
        <v>79.05103924329245</v>
      </c>
      <c r="I2512">
        <v>99.551028193128033</v>
      </c>
      <c r="J2512">
        <v>116.55102819312803</v>
      </c>
      <c r="K2512">
        <v>79.05103924329245</v>
      </c>
      <c r="L2512">
        <v>116.55102819312803</v>
      </c>
    </row>
    <row r="2513" spans="1:12" x14ac:dyDescent="0.3">
      <c r="A2513" t="s">
        <v>5056</v>
      </c>
      <c r="B2513" t="s">
        <v>5057</v>
      </c>
      <c r="C2513">
        <v>151.11000000000001</v>
      </c>
      <c r="F2513">
        <v>65.184458395160561</v>
      </c>
      <c r="G2513">
        <v>62.051039243292443</v>
      </c>
      <c r="H2513">
        <v>79.05103924329245</v>
      </c>
      <c r="I2513">
        <v>99.551028193128033</v>
      </c>
      <c r="J2513">
        <v>116.55102819312803</v>
      </c>
      <c r="K2513">
        <v>79.05103924329245</v>
      </c>
      <c r="L2513">
        <v>116.55102819312803</v>
      </c>
    </row>
    <row r="2514" spans="1:12" x14ac:dyDescent="0.3">
      <c r="A2514" t="s">
        <v>5058</v>
      </c>
      <c r="B2514" t="s">
        <v>5059</v>
      </c>
      <c r="C2514">
        <v>155.01</v>
      </c>
      <c r="F2514">
        <v>76.474458395160568</v>
      </c>
      <c r="G2514">
        <v>62.051039243292443</v>
      </c>
      <c r="H2514">
        <v>79.05103924329245</v>
      </c>
      <c r="I2514">
        <v>99.551028193128033</v>
      </c>
      <c r="J2514">
        <v>116.55102819312803</v>
      </c>
      <c r="K2514">
        <v>79.05103924329245</v>
      </c>
      <c r="L2514">
        <v>116.55102819312803</v>
      </c>
    </row>
    <row r="2515" spans="1:12" x14ac:dyDescent="0.3">
      <c r="A2515" t="s">
        <v>5060</v>
      </c>
      <c r="B2515" t="s">
        <v>5061</v>
      </c>
      <c r="C2515">
        <v>179.32</v>
      </c>
      <c r="F2515">
        <v>102.99445839516056</v>
      </c>
      <c r="G2515">
        <v>62.051039243292443</v>
      </c>
      <c r="H2515">
        <v>79.05103924329245</v>
      </c>
      <c r="I2515">
        <v>99.551028193128033</v>
      </c>
      <c r="J2515">
        <v>116.55102819312803</v>
      </c>
      <c r="K2515">
        <v>79.05103924329245</v>
      </c>
      <c r="L2515">
        <v>116.55102819312803</v>
      </c>
    </row>
    <row r="2516" spans="1:12" x14ac:dyDescent="0.3">
      <c r="A2516" t="s">
        <v>5062</v>
      </c>
      <c r="B2516" t="s">
        <v>5063</v>
      </c>
      <c r="C2516">
        <v>196.21</v>
      </c>
      <c r="F2516">
        <v>116.84445839516056</v>
      </c>
      <c r="G2516">
        <v>62.051039243292443</v>
      </c>
      <c r="H2516">
        <v>79.05103924329245</v>
      </c>
      <c r="I2516">
        <v>99.551028193128033</v>
      </c>
      <c r="J2516">
        <v>116.55102819312803</v>
      </c>
      <c r="K2516">
        <v>79.05103924329245</v>
      </c>
      <c r="L2516">
        <v>116.55102819312803</v>
      </c>
    </row>
    <row r="2517" spans="1:12" x14ac:dyDescent="0.3">
      <c r="A2517" t="s">
        <v>5064</v>
      </c>
      <c r="B2517" t="s">
        <v>5065</v>
      </c>
      <c r="C2517">
        <v>228.35</v>
      </c>
      <c r="F2517">
        <v>136.97445839516055</v>
      </c>
      <c r="G2517">
        <v>62.051039243292443</v>
      </c>
      <c r="H2517">
        <v>79.05103924329245</v>
      </c>
      <c r="I2517">
        <v>99.551028193128033</v>
      </c>
      <c r="J2517">
        <v>116.55102819312803</v>
      </c>
      <c r="K2517">
        <v>79.05103924329245</v>
      </c>
      <c r="L2517">
        <v>116.55102819312803</v>
      </c>
    </row>
    <row r="2518" spans="1:12" x14ac:dyDescent="0.3">
      <c r="A2518" t="s">
        <v>5066</v>
      </c>
      <c r="B2518" t="s">
        <v>5067</v>
      </c>
      <c r="C2518">
        <v>235.99</v>
      </c>
      <c r="F2518">
        <v>138.69445839516055</v>
      </c>
      <c r="G2518">
        <v>62.051039243292443</v>
      </c>
      <c r="H2518">
        <v>79.05103924329245</v>
      </c>
      <c r="I2518">
        <v>99.551028193128033</v>
      </c>
      <c r="J2518">
        <v>116.55102819312803</v>
      </c>
      <c r="K2518">
        <v>79.05103924329245</v>
      </c>
      <c r="L2518">
        <v>116.55102819312803</v>
      </c>
    </row>
    <row r="2519" spans="1:12" x14ac:dyDescent="0.3">
      <c r="A2519" t="s">
        <v>5068</v>
      </c>
      <c r="B2519" t="s">
        <v>5069</v>
      </c>
      <c r="C2519">
        <v>266.05</v>
      </c>
      <c r="F2519">
        <v>131.98445839516057</v>
      </c>
      <c r="G2519">
        <v>62.051039243292443</v>
      </c>
      <c r="H2519">
        <v>79.05103924329245</v>
      </c>
      <c r="I2519">
        <v>99.551028193128033</v>
      </c>
      <c r="J2519">
        <v>116.55102819312803</v>
      </c>
      <c r="K2519">
        <v>79.05103924329245</v>
      </c>
      <c r="L2519">
        <v>116.55102819312803</v>
      </c>
    </row>
    <row r="2520" spans="1:12" x14ac:dyDescent="0.3">
      <c r="A2520" t="s">
        <v>5070</v>
      </c>
      <c r="B2520" t="s">
        <v>5071</v>
      </c>
      <c r="C2520">
        <v>248</v>
      </c>
      <c r="F2520">
        <v>131.89445839516054</v>
      </c>
      <c r="G2520">
        <v>62.051039243292443</v>
      </c>
      <c r="H2520">
        <v>79.05103924329245</v>
      </c>
      <c r="I2520">
        <v>99.551028193128033</v>
      </c>
      <c r="J2520">
        <v>116.55102819312803</v>
      </c>
      <c r="K2520">
        <v>79.05103924329245</v>
      </c>
      <c r="L2520">
        <v>116.55102819312803</v>
      </c>
    </row>
    <row r="2521" spans="1:12" x14ac:dyDescent="0.3">
      <c r="A2521" t="s">
        <v>5072</v>
      </c>
      <c r="B2521" t="s">
        <v>5073</v>
      </c>
      <c r="C2521">
        <v>226.71</v>
      </c>
      <c r="F2521">
        <v>123.48445839516056</v>
      </c>
      <c r="G2521">
        <v>62.051039243292443</v>
      </c>
      <c r="H2521">
        <v>79.05103924329245</v>
      </c>
      <c r="I2521">
        <v>99.551028193128033</v>
      </c>
      <c r="J2521">
        <v>116.55102819312803</v>
      </c>
      <c r="K2521">
        <v>79.05103924329245</v>
      </c>
      <c r="L2521">
        <v>116.55102819312803</v>
      </c>
    </row>
    <row r="2522" spans="1:12" x14ac:dyDescent="0.3">
      <c r="A2522" t="s">
        <v>5074</v>
      </c>
      <c r="B2522" t="s">
        <v>5075</v>
      </c>
      <c r="C2522">
        <v>191.16</v>
      </c>
      <c r="F2522">
        <v>115.73445839516056</v>
      </c>
      <c r="G2522">
        <v>62.051039243292443</v>
      </c>
      <c r="H2522">
        <v>79.05103924329245</v>
      </c>
      <c r="I2522">
        <v>99.551028193128033</v>
      </c>
      <c r="J2522">
        <v>116.55102819312803</v>
      </c>
      <c r="K2522">
        <v>79.05103924329245</v>
      </c>
      <c r="L2522">
        <v>116.55102819312803</v>
      </c>
    </row>
    <row r="2523" spans="1:12" x14ac:dyDescent="0.3">
      <c r="A2523" t="s">
        <v>5076</v>
      </c>
      <c r="B2523" t="s">
        <v>5077</v>
      </c>
      <c r="C2523">
        <v>183.37</v>
      </c>
      <c r="F2523">
        <v>107.67445839516056</v>
      </c>
      <c r="G2523">
        <v>63.186039243292448</v>
      </c>
      <c r="H2523">
        <v>80.186039243292441</v>
      </c>
      <c r="I2523">
        <v>100.68602819312804</v>
      </c>
      <c r="J2523">
        <v>117.68602819312804</v>
      </c>
      <c r="K2523">
        <v>80.186039243292441</v>
      </c>
      <c r="L2523">
        <v>117.68602819312804</v>
      </c>
    </row>
    <row r="2524" spans="1:12" x14ac:dyDescent="0.3">
      <c r="A2524" t="s">
        <v>5078</v>
      </c>
      <c r="B2524" t="s">
        <v>5079</v>
      </c>
      <c r="C2524">
        <v>178.39</v>
      </c>
      <c r="F2524">
        <v>106.86445839516057</v>
      </c>
      <c r="G2524">
        <v>63.186039243292448</v>
      </c>
      <c r="H2524">
        <v>80.186039243292441</v>
      </c>
      <c r="I2524">
        <v>100.68602819312804</v>
      </c>
      <c r="J2524">
        <v>117.68602819312804</v>
      </c>
      <c r="K2524">
        <v>80.186039243292441</v>
      </c>
      <c r="L2524">
        <v>117.68602819312804</v>
      </c>
    </row>
    <row r="2525" spans="1:12" x14ac:dyDescent="0.3">
      <c r="A2525" t="s">
        <v>5080</v>
      </c>
      <c r="B2525" t="s">
        <v>5081</v>
      </c>
      <c r="C2525">
        <v>174.21</v>
      </c>
      <c r="F2525">
        <v>105.27445839516056</v>
      </c>
      <c r="G2525">
        <v>63.186039243292448</v>
      </c>
      <c r="H2525">
        <v>80.186039243292441</v>
      </c>
      <c r="I2525">
        <v>100.68602819312804</v>
      </c>
      <c r="J2525">
        <v>117.68602819312804</v>
      </c>
      <c r="K2525">
        <v>80.186039243292441</v>
      </c>
      <c r="L2525">
        <v>117.68602819312804</v>
      </c>
    </row>
    <row r="2526" spans="1:12" x14ac:dyDescent="0.3">
      <c r="A2526" t="s">
        <v>5082</v>
      </c>
      <c r="B2526" t="s">
        <v>5083</v>
      </c>
      <c r="C2526">
        <v>183.7</v>
      </c>
      <c r="F2526">
        <v>106.81445839516056</v>
      </c>
      <c r="G2526">
        <v>63.186039243292448</v>
      </c>
      <c r="H2526">
        <v>80.186039243292441</v>
      </c>
      <c r="I2526">
        <v>100.68602819312804</v>
      </c>
      <c r="J2526">
        <v>117.68602819312804</v>
      </c>
      <c r="K2526">
        <v>80.186039243292441</v>
      </c>
      <c r="L2526">
        <v>117.68602819312804</v>
      </c>
    </row>
    <row r="2527" spans="1:12" x14ac:dyDescent="0.3">
      <c r="A2527" t="s">
        <v>5084</v>
      </c>
      <c r="B2527" t="s">
        <v>5085</v>
      </c>
      <c r="C2527">
        <v>181</v>
      </c>
      <c r="F2527">
        <v>107.68445839516056</v>
      </c>
      <c r="G2527">
        <v>63.186039243292448</v>
      </c>
      <c r="H2527">
        <v>80.186039243292441</v>
      </c>
      <c r="I2527">
        <v>100.68602819312804</v>
      </c>
      <c r="J2527">
        <v>117.68602819312804</v>
      </c>
      <c r="K2527">
        <v>80.186039243292441</v>
      </c>
      <c r="L2527">
        <v>117.68602819312804</v>
      </c>
    </row>
    <row r="2528" spans="1:12" x14ac:dyDescent="0.3">
      <c r="A2528" t="s">
        <v>5086</v>
      </c>
      <c r="B2528" t="s">
        <v>5087</v>
      </c>
      <c r="C2528">
        <v>188.98</v>
      </c>
      <c r="F2528">
        <v>107.68445839516056</v>
      </c>
      <c r="G2528">
        <v>63.186039243292448</v>
      </c>
      <c r="H2528">
        <v>80.186039243292441</v>
      </c>
      <c r="I2528">
        <v>100.68602819312804</v>
      </c>
      <c r="J2528">
        <v>117.68602819312804</v>
      </c>
      <c r="K2528">
        <v>80.186039243292441</v>
      </c>
      <c r="L2528">
        <v>117.68602819312804</v>
      </c>
    </row>
    <row r="2529" spans="1:12" x14ac:dyDescent="0.3">
      <c r="A2529" t="s">
        <v>5088</v>
      </c>
      <c r="B2529" t="s">
        <v>5089</v>
      </c>
      <c r="C2529">
        <v>191.12</v>
      </c>
      <c r="F2529">
        <v>107.55445839516057</v>
      </c>
      <c r="G2529">
        <v>63.186039243292448</v>
      </c>
      <c r="H2529">
        <v>80.186039243292441</v>
      </c>
      <c r="I2529">
        <v>100.68602819312804</v>
      </c>
      <c r="J2529">
        <v>117.68602819312804</v>
      </c>
      <c r="K2529">
        <v>80.186039243292441</v>
      </c>
      <c r="L2529">
        <v>117.68602819312804</v>
      </c>
    </row>
    <row r="2530" spans="1:12" x14ac:dyDescent="0.3">
      <c r="A2530" t="s">
        <v>5090</v>
      </c>
      <c r="B2530" t="s">
        <v>5091</v>
      </c>
      <c r="C2530">
        <v>189.6</v>
      </c>
      <c r="F2530">
        <v>114.61445839516057</v>
      </c>
      <c r="G2530">
        <v>63.186039243292448</v>
      </c>
      <c r="H2530">
        <v>80.186039243292441</v>
      </c>
      <c r="I2530">
        <v>100.68602819312804</v>
      </c>
      <c r="J2530">
        <v>117.68602819312804</v>
      </c>
      <c r="K2530">
        <v>80.186039243292441</v>
      </c>
      <c r="L2530">
        <v>117.68602819312804</v>
      </c>
    </row>
    <row r="2531" spans="1:12" x14ac:dyDescent="0.3">
      <c r="A2531" t="s">
        <v>5092</v>
      </c>
      <c r="B2531" t="s">
        <v>5093</v>
      </c>
      <c r="C2531">
        <v>172.62</v>
      </c>
      <c r="F2531">
        <v>118.86445839516057</v>
      </c>
      <c r="G2531">
        <v>63.186039243292448</v>
      </c>
      <c r="H2531">
        <v>80.186039243292441</v>
      </c>
      <c r="I2531">
        <v>100.68602819312804</v>
      </c>
      <c r="J2531">
        <v>117.68602819312804</v>
      </c>
      <c r="K2531">
        <v>80.186039243292441</v>
      </c>
      <c r="L2531">
        <v>117.68602819312804</v>
      </c>
    </row>
    <row r="2532" spans="1:12" x14ac:dyDescent="0.3">
      <c r="A2532" t="s">
        <v>5094</v>
      </c>
      <c r="B2532" t="s">
        <v>5095</v>
      </c>
      <c r="C2532">
        <v>146.58000000000001</v>
      </c>
      <c r="F2532">
        <v>115.22445839516057</v>
      </c>
      <c r="G2532">
        <v>63.186039243292448</v>
      </c>
      <c r="H2532">
        <v>80.186039243292441</v>
      </c>
      <c r="I2532">
        <v>100.68602819312804</v>
      </c>
      <c r="J2532">
        <v>117.68602819312804</v>
      </c>
      <c r="K2532">
        <v>80.186039243292441</v>
      </c>
      <c r="L2532">
        <v>117.68602819312804</v>
      </c>
    </row>
    <row r="2533" spans="1:12" x14ac:dyDescent="0.3">
      <c r="A2533" t="s">
        <v>5096</v>
      </c>
      <c r="B2533" t="s">
        <v>5097</v>
      </c>
      <c r="C2533">
        <v>121.99</v>
      </c>
      <c r="F2533">
        <v>112.01445839516056</v>
      </c>
      <c r="G2533">
        <v>63.186039243292448</v>
      </c>
      <c r="H2533">
        <v>80.186039243292441</v>
      </c>
      <c r="I2533">
        <v>100.68602819312804</v>
      </c>
      <c r="J2533">
        <v>117.68602819312804</v>
      </c>
      <c r="K2533">
        <v>80.186039243292441</v>
      </c>
      <c r="L2533">
        <v>117.68602819312804</v>
      </c>
    </row>
    <row r="2534" spans="1:12" x14ac:dyDescent="0.3">
      <c r="A2534" t="s">
        <v>5098</v>
      </c>
      <c r="B2534" t="s">
        <v>5099</v>
      </c>
      <c r="C2534">
        <v>69.260000000000005</v>
      </c>
      <c r="F2534">
        <v>108.23445839516056</v>
      </c>
      <c r="G2534">
        <v>63.186039243292448</v>
      </c>
      <c r="H2534">
        <v>80.186039243292441</v>
      </c>
      <c r="I2534">
        <v>100.68602819312804</v>
      </c>
      <c r="J2534">
        <v>117.68602819312804</v>
      </c>
      <c r="K2534">
        <v>80.186039243292441</v>
      </c>
      <c r="L2534">
        <v>117.68602819312804</v>
      </c>
    </row>
    <row r="2535" spans="1:12" x14ac:dyDescent="0.3">
      <c r="A2535" t="s">
        <v>5100</v>
      </c>
      <c r="B2535" t="s">
        <v>5101</v>
      </c>
      <c r="C2535">
        <v>25.05</v>
      </c>
      <c r="F2535">
        <v>102.34445839516056</v>
      </c>
      <c r="G2535">
        <v>63.186039243292448</v>
      </c>
      <c r="H2535">
        <v>80.186039243292441</v>
      </c>
      <c r="I2535">
        <v>100.68602819312804</v>
      </c>
      <c r="J2535">
        <v>117.68602819312804</v>
      </c>
      <c r="K2535">
        <v>80.186039243292441</v>
      </c>
      <c r="L2535">
        <v>117.68602819312804</v>
      </c>
    </row>
    <row r="2536" spans="1:12" x14ac:dyDescent="0.3">
      <c r="A2536" t="s">
        <v>5102</v>
      </c>
      <c r="B2536" t="s">
        <v>5103</v>
      </c>
      <c r="C2536">
        <v>26.84</v>
      </c>
      <c r="F2536">
        <v>98.924458395160556</v>
      </c>
      <c r="G2536">
        <v>63.186039243292448</v>
      </c>
      <c r="H2536">
        <v>80.186039243292441</v>
      </c>
      <c r="I2536">
        <v>100.68602819312804</v>
      </c>
      <c r="J2536">
        <v>117.68602819312804</v>
      </c>
      <c r="K2536">
        <v>80.186039243292441</v>
      </c>
      <c r="L2536">
        <v>117.68602819312804</v>
      </c>
    </row>
    <row r="2537" spans="1:12" x14ac:dyDescent="0.3">
      <c r="A2537" t="s">
        <v>5104</v>
      </c>
      <c r="B2537" t="s">
        <v>5105</v>
      </c>
      <c r="C2537">
        <v>40.32</v>
      </c>
      <c r="F2537">
        <v>98.454458395160557</v>
      </c>
      <c r="G2537">
        <v>63.186039243292448</v>
      </c>
      <c r="H2537">
        <v>80.186039243292441</v>
      </c>
      <c r="I2537">
        <v>100.68602819312804</v>
      </c>
      <c r="J2537">
        <v>117.68602819312804</v>
      </c>
      <c r="K2537">
        <v>80.186039243292441</v>
      </c>
      <c r="L2537">
        <v>117.68602819312804</v>
      </c>
    </row>
    <row r="2538" spans="1:12" x14ac:dyDescent="0.3">
      <c r="A2538" t="s">
        <v>5106</v>
      </c>
      <c r="B2538" t="s">
        <v>5107</v>
      </c>
      <c r="C2538">
        <v>65.84</v>
      </c>
      <c r="F2538">
        <v>100.24445839516056</v>
      </c>
      <c r="G2538">
        <v>63.186039243292448</v>
      </c>
      <c r="H2538">
        <v>80.186039243292441</v>
      </c>
      <c r="I2538">
        <v>100.68602819312804</v>
      </c>
      <c r="J2538">
        <v>117.68602819312804</v>
      </c>
      <c r="K2538">
        <v>80.186039243292441</v>
      </c>
      <c r="L2538">
        <v>117.68602819312804</v>
      </c>
    </row>
    <row r="2539" spans="1:12" x14ac:dyDescent="0.3">
      <c r="A2539" t="s">
        <v>5108</v>
      </c>
      <c r="B2539" t="s">
        <v>5109</v>
      </c>
      <c r="C2539">
        <v>107.71</v>
      </c>
      <c r="F2539">
        <v>105.18445839516056</v>
      </c>
      <c r="G2539">
        <v>63.186039243292448</v>
      </c>
      <c r="H2539">
        <v>80.186039243292441</v>
      </c>
      <c r="I2539">
        <v>100.68602819312804</v>
      </c>
      <c r="J2539">
        <v>117.68602819312804</v>
      </c>
      <c r="K2539">
        <v>80.186039243292441</v>
      </c>
      <c r="L2539">
        <v>117.68602819312804</v>
      </c>
    </row>
    <row r="2540" spans="1:12" x14ac:dyDescent="0.3">
      <c r="A2540" t="s">
        <v>5110</v>
      </c>
      <c r="B2540" t="s">
        <v>5111</v>
      </c>
      <c r="C2540">
        <v>171.19</v>
      </c>
      <c r="F2540">
        <v>119.39445839516056</v>
      </c>
      <c r="G2540">
        <v>63.186039243292448</v>
      </c>
      <c r="H2540">
        <v>80.186039243292441</v>
      </c>
      <c r="I2540">
        <v>100.68602819312804</v>
      </c>
      <c r="J2540">
        <v>117.68602819312804</v>
      </c>
      <c r="K2540">
        <v>80.186039243292441</v>
      </c>
      <c r="L2540">
        <v>117.68602819312804</v>
      </c>
    </row>
    <row r="2541" spans="1:12" x14ac:dyDescent="0.3">
      <c r="A2541" t="s">
        <v>5112</v>
      </c>
      <c r="B2541" t="s">
        <v>5113</v>
      </c>
      <c r="C2541">
        <v>195.08</v>
      </c>
      <c r="F2541">
        <v>137.06445839516056</v>
      </c>
      <c r="G2541">
        <v>63.186039243292448</v>
      </c>
      <c r="H2541">
        <v>80.186039243292441</v>
      </c>
      <c r="I2541">
        <v>100.68602819312804</v>
      </c>
      <c r="J2541">
        <v>117.68602819312804</v>
      </c>
      <c r="K2541">
        <v>80.186039243292441</v>
      </c>
      <c r="L2541">
        <v>117.68602819312804</v>
      </c>
    </row>
    <row r="2542" spans="1:12" x14ac:dyDescent="0.3">
      <c r="A2542" t="s">
        <v>5114</v>
      </c>
      <c r="B2542" t="s">
        <v>5115</v>
      </c>
      <c r="C2542">
        <v>205.81</v>
      </c>
      <c r="F2542">
        <v>144.18445839516056</v>
      </c>
      <c r="G2542">
        <v>63.186039243292448</v>
      </c>
      <c r="H2542">
        <v>80.186039243292441</v>
      </c>
      <c r="I2542">
        <v>100.68602819312804</v>
      </c>
      <c r="J2542">
        <v>117.68602819312804</v>
      </c>
      <c r="K2542">
        <v>80.186039243292441</v>
      </c>
      <c r="L2542">
        <v>117.68602819312804</v>
      </c>
    </row>
    <row r="2543" spans="1:12" x14ac:dyDescent="0.3">
      <c r="A2543" t="s">
        <v>5116</v>
      </c>
      <c r="B2543" t="s">
        <v>5117</v>
      </c>
      <c r="C2543">
        <v>194.47</v>
      </c>
      <c r="F2543">
        <v>139.18445839516056</v>
      </c>
      <c r="G2543">
        <v>63.186039243292448</v>
      </c>
      <c r="H2543">
        <v>80.186039243292441</v>
      </c>
      <c r="I2543">
        <v>100.68602819312804</v>
      </c>
      <c r="J2543">
        <v>117.68602819312804</v>
      </c>
      <c r="K2543">
        <v>80.186039243292441</v>
      </c>
      <c r="L2543">
        <v>117.68602819312804</v>
      </c>
    </row>
    <row r="2544" spans="1:12" x14ac:dyDescent="0.3">
      <c r="A2544" t="s">
        <v>5118</v>
      </c>
      <c r="B2544" t="s">
        <v>5119</v>
      </c>
      <c r="C2544">
        <v>175.84</v>
      </c>
      <c r="F2544">
        <v>134.15445839516056</v>
      </c>
      <c r="G2544">
        <v>63.186039243292448</v>
      </c>
      <c r="H2544">
        <v>80.186039243292441</v>
      </c>
      <c r="I2544">
        <v>100.68602819312804</v>
      </c>
      <c r="J2544">
        <v>117.68602819312804</v>
      </c>
      <c r="K2544">
        <v>80.186039243292441</v>
      </c>
      <c r="L2544">
        <v>117.68602819312804</v>
      </c>
    </row>
    <row r="2545" spans="1:12" x14ac:dyDescent="0.3">
      <c r="A2545" t="s">
        <v>5120</v>
      </c>
      <c r="B2545" t="s">
        <v>5121</v>
      </c>
      <c r="C2545">
        <v>166.88</v>
      </c>
      <c r="F2545">
        <v>129.53445839516056</v>
      </c>
      <c r="G2545">
        <v>63.186039243292448</v>
      </c>
      <c r="H2545">
        <v>80.186039243292441</v>
      </c>
      <c r="I2545">
        <v>100.68602819312804</v>
      </c>
      <c r="J2545">
        <v>117.68602819312804</v>
      </c>
      <c r="K2545">
        <v>80.186039243292441</v>
      </c>
      <c r="L2545">
        <v>117.68602819312804</v>
      </c>
    </row>
    <row r="2546" spans="1:12" x14ac:dyDescent="0.3">
      <c r="A2546" t="s">
        <v>5122</v>
      </c>
      <c r="B2546" t="s">
        <v>5123</v>
      </c>
      <c r="C2546">
        <v>160.22</v>
      </c>
      <c r="F2546">
        <v>118.93445839516056</v>
      </c>
      <c r="G2546">
        <v>63.186039243292448</v>
      </c>
      <c r="H2546">
        <v>80.186039243292441</v>
      </c>
      <c r="I2546">
        <v>100.68602819312804</v>
      </c>
      <c r="J2546">
        <v>117.68602819312804</v>
      </c>
      <c r="K2546">
        <v>80.186039243292441</v>
      </c>
      <c r="L2546">
        <v>117.68602819312804</v>
      </c>
    </row>
    <row r="2547" spans="1:12" x14ac:dyDescent="0.3">
      <c r="A2547" t="s">
        <v>5124</v>
      </c>
      <c r="B2547" t="s">
        <v>5125</v>
      </c>
      <c r="C2547">
        <v>139.97</v>
      </c>
      <c r="F2547">
        <v>115.32445839516056</v>
      </c>
      <c r="G2547">
        <v>62.506039243292449</v>
      </c>
      <c r="H2547">
        <v>79.506039243292449</v>
      </c>
      <c r="I2547">
        <v>100.00602819312803</v>
      </c>
      <c r="J2547">
        <v>117.00602819312803</v>
      </c>
      <c r="K2547">
        <v>79.506039243292449</v>
      </c>
      <c r="L2547">
        <v>117.00602819312803</v>
      </c>
    </row>
    <row r="2548" spans="1:12" x14ac:dyDescent="0.3">
      <c r="A2548" t="s">
        <v>5126</v>
      </c>
      <c r="B2548" t="s">
        <v>5127</v>
      </c>
      <c r="C2548">
        <v>142.07</v>
      </c>
      <c r="F2548">
        <v>113.14445839516056</v>
      </c>
      <c r="G2548">
        <v>62.506039243292449</v>
      </c>
      <c r="H2548">
        <v>79.506039243292449</v>
      </c>
      <c r="I2548">
        <v>100.00602819312803</v>
      </c>
      <c r="J2548">
        <v>117.00602819312803</v>
      </c>
      <c r="K2548">
        <v>79.506039243292449</v>
      </c>
      <c r="L2548">
        <v>117.00602819312803</v>
      </c>
    </row>
    <row r="2549" spans="1:12" x14ac:dyDescent="0.3">
      <c r="A2549" t="s">
        <v>5128</v>
      </c>
      <c r="B2549" t="s">
        <v>5129</v>
      </c>
      <c r="C2549">
        <v>123.38</v>
      </c>
      <c r="F2549">
        <v>114.28445839516056</v>
      </c>
      <c r="G2549">
        <v>62.506039243292449</v>
      </c>
      <c r="H2549">
        <v>79.506039243292449</v>
      </c>
      <c r="I2549">
        <v>100.00602819312803</v>
      </c>
      <c r="J2549">
        <v>117.00602819312803</v>
      </c>
      <c r="K2549">
        <v>79.506039243292449</v>
      </c>
      <c r="L2549">
        <v>117.00602819312803</v>
      </c>
    </row>
    <row r="2550" spans="1:12" x14ac:dyDescent="0.3">
      <c r="A2550" t="s">
        <v>5130</v>
      </c>
      <c r="B2550" t="s">
        <v>5131</v>
      </c>
      <c r="C2550">
        <v>133.96</v>
      </c>
      <c r="F2550">
        <v>114.18445839516056</v>
      </c>
      <c r="G2550">
        <v>62.506039243292449</v>
      </c>
      <c r="H2550">
        <v>79.506039243292449</v>
      </c>
      <c r="I2550">
        <v>100.00602819312803</v>
      </c>
      <c r="J2550">
        <v>117.00602819312803</v>
      </c>
      <c r="K2550">
        <v>79.506039243292449</v>
      </c>
      <c r="L2550">
        <v>117.00602819312803</v>
      </c>
    </row>
    <row r="2551" spans="1:12" x14ac:dyDescent="0.3">
      <c r="A2551" t="s">
        <v>5132</v>
      </c>
      <c r="B2551" t="s">
        <v>5133</v>
      </c>
      <c r="C2551">
        <v>139.96</v>
      </c>
      <c r="F2551">
        <v>119.09445839516056</v>
      </c>
      <c r="G2551">
        <v>62.506039243292449</v>
      </c>
      <c r="H2551">
        <v>79.506039243292449</v>
      </c>
      <c r="I2551">
        <v>100.00602819312803</v>
      </c>
      <c r="J2551">
        <v>117.00602819312803</v>
      </c>
      <c r="K2551">
        <v>79.506039243292449</v>
      </c>
      <c r="L2551">
        <v>117.00602819312803</v>
      </c>
    </row>
    <row r="2552" spans="1:12" x14ac:dyDescent="0.3">
      <c r="A2552" t="s">
        <v>5134</v>
      </c>
      <c r="B2552" t="s">
        <v>5135</v>
      </c>
      <c r="C2552">
        <v>146.1</v>
      </c>
      <c r="F2552">
        <v>144.96445839516056</v>
      </c>
      <c r="G2552">
        <v>62.506039243292449</v>
      </c>
      <c r="H2552">
        <v>79.506039243292449</v>
      </c>
      <c r="I2552">
        <v>100.00602819312803</v>
      </c>
      <c r="J2552">
        <v>117.00602819312803</v>
      </c>
      <c r="K2552">
        <v>79.506039243292449</v>
      </c>
      <c r="L2552">
        <v>117.00602819312803</v>
      </c>
    </row>
    <row r="2553" spans="1:12" x14ac:dyDescent="0.3">
      <c r="A2553" t="s">
        <v>5136</v>
      </c>
      <c r="B2553" t="s">
        <v>5137</v>
      </c>
      <c r="C2553">
        <v>144.01</v>
      </c>
      <c r="F2553">
        <v>182.56445839516056</v>
      </c>
      <c r="G2553">
        <v>62.506039243292449</v>
      </c>
      <c r="H2553">
        <v>79.506039243292449</v>
      </c>
      <c r="I2553">
        <v>100.00602819312803</v>
      </c>
      <c r="J2553">
        <v>117.00602819312803</v>
      </c>
      <c r="K2553">
        <v>79.506039243292449</v>
      </c>
      <c r="L2553">
        <v>117.00602819312803</v>
      </c>
    </row>
    <row r="2554" spans="1:12" x14ac:dyDescent="0.3">
      <c r="A2554" t="s">
        <v>5138</v>
      </c>
      <c r="B2554" t="s">
        <v>5139</v>
      </c>
      <c r="C2554">
        <v>133.55000000000001</v>
      </c>
      <c r="F2554">
        <v>203.47445839516055</v>
      </c>
      <c r="G2554">
        <v>62.506039243292449</v>
      </c>
      <c r="H2554">
        <v>79.506039243292449</v>
      </c>
      <c r="I2554">
        <v>100.00602819312803</v>
      </c>
      <c r="J2554">
        <v>117.00602819312803</v>
      </c>
      <c r="K2554">
        <v>79.506039243292449</v>
      </c>
      <c r="L2554">
        <v>117.00602819312803</v>
      </c>
    </row>
    <row r="2555" spans="1:12" x14ac:dyDescent="0.3">
      <c r="A2555" t="s">
        <v>5140</v>
      </c>
      <c r="B2555" t="s">
        <v>5141</v>
      </c>
      <c r="C2555">
        <v>100</v>
      </c>
      <c r="F2555">
        <v>166.80445839516057</v>
      </c>
      <c r="G2555">
        <v>62.506039243292449</v>
      </c>
      <c r="H2555">
        <v>79.506039243292449</v>
      </c>
      <c r="I2555">
        <v>100.00602819312803</v>
      </c>
      <c r="J2555">
        <v>117.00602819312803</v>
      </c>
      <c r="K2555">
        <v>79.506039243292449</v>
      </c>
      <c r="L2555">
        <v>117.00602819312803</v>
      </c>
    </row>
    <row r="2556" spans="1:12" x14ac:dyDescent="0.3">
      <c r="A2556" t="s">
        <v>5142</v>
      </c>
      <c r="B2556" t="s">
        <v>5143</v>
      </c>
      <c r="C2556">
        <v>75.92</v>
      </c>
      <c r="F2556">
        <v>139.79445839516058</v>
      </c>
      <c r="G2556">
        <v>62.506039243292449</v>
      </c>
      <c r="H2556">
        <v>79.506039243292449</v>
      </c>
      <c r="I2556">
        <v>100.00602819312803</v>
      </c>
      <c r="J2556">
        <v>117.00602819312803</v>
      </c>
      <c r="K2556">
        <v>79.506039243292449</v>
      </c>
      <c r="L2556">
        <v>117.00602819312803</v>
      </c>
    </row>
    <row r="2557" spans="1:12" x14ac:dyDescent="0.3">
      <c r="A2557" t="s">
        <v>5144</v>
      </c>
      <c r="B2557" t="s">
        <v>5145</v>
      </c>
      <c r="C2557">
        <v>29.65</v>
      </c>
      <c r="F2557">
        <v>121.78445839516056</v>
      </c>
      <c r="G2557">
        <v>62.506039243292449</v>
      </c>
      <c r="H2557">
        <v>79.506039243292449</v>
      </c>
      <c r="I2557">
        <v>100.00602819312803</v>
      </c>
      <c r="J2557">
        <v>117.00602819312803</v>
      </c>
      <c r="K2557">
        <v>79.506039243292449</v>
      </c>
      <c r="L2557">
        <v>117.00602819312803</v>
      </c>
    </row>
    <row r="2558" spans="1:12" x14ac:dyDescent="0.3">
      <c r="A2558" t="s">
        <v>5146</v>
      </c>
      <c r="B2558" t="s">
        <v>5147</v>
      </c>
      <c r="C2558">
        <v>2.64</v>
      </c>
      <c r="F2558">
        <v>109.31445839516056</v>
      </c>
      <c r="G2558">
        <v>62.506039243292449</v>
      </c>
      <c r="H2558">
        <v>79.506039243292449</v>
      </c>
      <c r="I2558">
        <v>100.00602819312803</v>
      </c>
      <c r="J2558">
        <v>117.00602819312803</v>
      </c>
      <c r="K2558">
        <v>79.506039243292449</v>
      </c>
      <c r="L2558">
        <v>117.00602819312803</v>
      </c>
    </row>
    <row r="2559" spans="1:12" x14ac:dyDescent="0.3">
      <c r="A2559" t="s">
        <v>5148</v>
      </c>
      <c r="B2559" t="s">
        <v>5149</v>
      </c>
      <c r="C2559">
        <v>-15.53</v>
      </c>
      <c r="F2559">
        <v>105.10445839516056</v>
      </c>
      <c r="G2559">
        <v>62.506039243292449</v>
      </c>
      <c r="H2559">
        <v>79.506039243292449</v>
      </c>
      <c r="I2559">
        <v>100.00602819312803</v>
      </c>
      <c r="J2559">
        <v>117.00602819312803</v>
      </c>
      <c r="K2559">
        <v>79.506039243292449</v>
      </c>
      <c r="L2559">
        <v>117.00602819312803</v>
      </c>
    </row>
    <row r="2560" spans="1:12" x14ac:dyDescent="0.3">
      <c r="A2560" t="s">
        <v>5150</v>
      </c>
      <c r="B2560" t="s">
        <v>5151</v>
      </c>
      <c r="C2560">
        <v>0</v>
      </c>
      <c r="F2560">
        <v>101.17445839516056</v>
      </c>
      <c r="G2560">
        <v>62.506039243292449</v>
      </c>
      <c r="H2560">
        <v>79.506039243292449</v>
      </c>
      <c r="I2560">
        <v>100.00602819312803</v>
      </c>
      <c r="J2560">
        <v>117.00602819312803</v>
      </c>
      <c r="K2560">
        <v>79.506039243292449</v>
      </c>
      <c r="L2560">
        <v>117.00602819312803</v>
      </c>
    </row>
    <row r="2561" spans="1:12" x14ac:dyDescent="0.3">
      <c r="A2561" t="s">
        <v>5152</v>
      </c>
      <c r="B2561" t="s">
        <v>5153</v>
      </c>
      <c r="C2561">
        <v>0.08</v>
      </c>
      <c r="F2561">
        <v>96.934458395160561</v>
      </c>
      <c r="G2561">
        <v>62.506039243292449</v>
      </c>
      <c r="H2561">
        <v>79.506039243292449</v>
      </c>
      <c r="I2561">
        <v>100.00602819312803</v>
      </c>
      <c r="J2561">
        <v>117.00602819312803</v>
      </c>
      <c r="K2561">
        <v>79.506039243292449</v>
      </c>
      <c r="L2561">
        <v>117.00602819312803</v>
      </c>
    </row>
    <row r="2562" spans="1:12" x14ac:dyDescent="0.3">
      <c r="A2562" t="s">
        <v>5154</v>
      </c>
      <c r="B2562" t="s">
        <v>5155</v>
      </c>
      <c r="C2562">
        <v>15</v>
      </c>
      <c r="F2562">
        <v>100.94445839516057</v>
      </c>
      <c r="G2562">
        <v>62.506039243292449</v>
      </c>
      <c r="H2562">
        <v>79.506039243292449</v>
      </c>
      <c r="I2562">
        <v>100.00602819312803</v>
      </c>
      <c r="J2562">
        <v>117.00602819312803</v>
      </c>
      <c r="K2562">
        <v>79.506039243292449</v>
      </c>
      <c r="L2562">
        <v>117.00602819312803</v>
      </c>
    </row>
    <row r="2563" spans="1:12" x14ac:dyDescent="0.3">
      <c r="A2563" t="s">
        <v>5156</v>
      </c>
      <c r="B2563" t="s">
        <v>5157</v>
      </c>
      <c r="C2563">
        <v>66.2</v>
      </c>
      <c r="F2563">
        <v>105.17445839516056</v>
      </c>
      <c r="G2563">
        <v>62.506039243292449</v>
      </c>
      <c r="H2563">
        <v>79.506039243292449</v>
      </c>
      <c r="I2563">
        <v>100.00602819312803</v>
      </c>
      <c r="J2563">
        <v>117.00602819312803</v>
      </c>
      <c r="K2563">
        <v>79.506039243292449</v>
      </c>
      <c r="L2563">
        <v>117.00602819312803</v>
      </c>
    </row>
    <row r="2564" spans="1:12" x14ac:dyDescent="0.3">
      <c r="A2564" t="s">
        <v>5158</v>
      </c>
      <c r="B2564" t="s">
        <v>5159</v>
      </c>
      <c r="C2564">
        <v>158.02000000000001</v>
      </c>
      <c r="F2564">
        <v>126.51445839516056</v>
      </c>
      <c r="G2564">
        <v>62.506039243292449</v>
      </c>
      <c r="H2564">
        <v>79.506039243292449</v>
      </c>
      <c r="I2564">
        <v>100.00602819312803</v>
      </c>
      <c r="J2564">
        <v>117.00602819312803</v>
      </c>
      <c r="K2564">
        <v>79.506039243292449</v>
      </c>
      <c r="L2564">
        <v>117.00602819312803</v>
      </c>
    </row>
    <row r="2565" spans="1:12" x14ac:dyDescent="0.3">
      <c r="A2565" t="s">
        <v>5160</v>
      </c>
      <c r="B2565" t="s">
        <v>5161</v>
      </c>
      <c r="C2565">
        <v>182.55</v>
      </c>
      <c r="F2565">
        <v>147.79445839516058</v>
      </c>
      <c r="G2565">
        <v>62.506039243292449</v>
      </c>
      <c r="H2565">
        <v>79.506039243292449</v>
      </c>
      <c r="I2565">
        <v>100.00602819312803</v>
      </c>
      <c r="J2565">
        <v>117.00602819312803</v>
      </c>
      <c r="K2565">
        <v>79.506039243292449</v>
      </c>
      <c r="L2565">
        <v>117.00602819312803</v>
      </c>
    </row>
    <row r="2566" spans="1:12" x14ac:dyDescent="0.3">
      <c r="A2566" t="s">
        <v>5162</v>
      </c>
      <c r="B2566" t="s">
        <v>5163</v>
      </c>
      <c r="C2566">
        <v>191.54</v>
      </c>
      <c r="F2566">
        <v>146.96445839516056</v>
      </c>
      <c r="G2566">
        <v>62.506039243292449</v>
      </c>
      <c r="H2566">
        <v>79.506039243292449</v>
      </c>
      <c r="I2566">
        <v>100.00602819312803</v>
      </c>
      <c r="J2566">
        <v>117.00602819312803</v>
      </c>
      <c r="K2566">
        <v>79.506039243292449</v>
      </c>
      <c r="L2566">
        <v>117.00602819312803</v>
      </c>
    </row>
    <row r="2567" spans="1:12" x14ac:dyDescent="0.3">
      <c r="A2567" t="s">
        <v>5164</v>
      </c>
      <c r="B2567" t="s">
        <v>5165</v>
      </c>
      <c r="C2567">
        <v>194.5</v>
      </c>
      <c r="F2567">
        <v>138.43445839516056</v>
      </c>
      <c r="G2567">
        <v>62.506039243292449</v>
      </c>
      <c r="H2567">
        <v>79.506039243292449</v>
      </c>
      <c r="I2567">
        <v>100.00602819312803</v>
      </c>
      <c r="J2567">
        <v>117.00602819312803</v>
      </c>
      <c r="K2567">
        <v>79.506039243292449</v>
      </c>
      <c r="L2567">
        <v>117.00602819312803</v>
      </c>
    </row>
    <row r="2568" spans="1:12" x14ac:dyDescent="0.3">
      <c r="A2568" t="s">
        <v>5166</v>
      </c>
      <c r="B2568" t="s">
        <v>5167</v>
      </c>
      <c r="C2568">
        <v>171.46</v>
      </c>
      <c r="F2568">
        <v>127.00445839516055</v>
      </c>
      <c r="G2568">
        <v>62.506039243292449</v>
      </c>
      <c r="H2568">
        <v>79.506039243292449</v>
      </c>
      <c r="I2568">
        <v>100.00602819312803</v>
      </c>
      <c r="J2568">
        <v>117.00602819312803</v>
      </c>
      <c r="K2568">
        <v>79.506039243292449</v>
      </c>
      <c r="L2568">
        <v>117.00602819312803</v>
      </c>
    </row>
    <row r="2569" spans="1:12" x14ac:dyDescent="0.3">
      <c r="A2569" t="s">
        <v>5168</v>
      </c>
      <c r="B2569" t="s">
        <v>5169</v>
      </c>
      <c r="C2569">
        <v>158.07</v>
      </c>
      <c r="F2569">
        <v>113.34445839516056</v>
      </c>
      <c r="G2569">
        <v>62.506039243292449</v>
      </c>
      <c r="H2569">
        <v>79.506039243292449</v>
      </c>
      <c r="I2569">
        <v>100.00602819312803</v>
      </c>
      <c r="J2569">
        <v>117.00602819312803</v>
      </c>
      <c r="K2569">
        <v>79.506039243292449</v>
      </c>
      <c r="L2569">
        <v>117.00602819312803</v>
      </c>
    </row>
    <row r="2570" spans="1:12" x14ac:dyDescent="0.3">
      <c r="A2570" t="s">
        <v>5170</v>
      </c>
      <c r="B2570" t="s">
        <v>5171</v>
      </c>
      <c r="C2570">
        <v>95.9</v>
      </c>
      <c r="F2570">
        <v>109.49445839516056</v>
      </c>
      <c r="G2570">
        <v>62.506039243292449</v>
      </c>
      <c r="H2570">
        <v>79.506039243292449</v>
      </c>
      <c r="I2570">
        <v>100.00602819312803</v>
      </c>
      <c r="J2570">
        <v>117.00602819312803</v>
      </c>
      <c r="K2570">
        <v>79.506039243292449</v>
      </c>
      <c r="L2570">
        <v>117.00602819312803</v>
      </c>
    </row>
    <row r="2571" spans="1:12" x14ac:dyDescent="0.3">
      <c r="A2571" t="s">
        <v>5172</v>
      </c>
      <c r="B2571" t="s">
        <v>5173</v>
      </c>
      <c r="C2571">
        <v>81</v>
      </c>
      <c r="F2571">
        <v>106.25445839516055</v>
      </c>
      <c r="G2571">
        <v>63.426039243292443</v>
      </c>
      <c r="H2571">
        <v>80.42603924329245</v>
      </c>
      <c r="I2571">
        <v>100.92602819312803</v>
      </c>
      <c r="J2571">
        <v>117.92602819312803</v>
      </c>
      <c r="K2571">
        <v>80.42603924329245</v>
      </c>
      <c r="L2571">
        <v>117.92602819312803</v>
      </c>
    </row>
    <row r="2572" spans="1:12" x14ac:dyDescent="0.3">
      <c r="A2572" t="s">
        <v>5174</v>
      </c>
      <c r="B2572" t="s">
        <v>5175</v>
      </c>
      <c r="C2572">
        <v>84</v>
      </c>
      <c r="F2572">
        <v>105.28445839516056</v>
      </c>
      <c r="G2572">
        <v>63.426039243292443</v>
      </c>
      <c r="H2572">
        <v>80.42603924329245</v>
      </c>
      <c r="I2572">
        <v>100.92602819312803</v>
      </c>
      <c r="J2572">
        <v>117.92602819312803</v>
      </c>
      <c r="K2572">
        <v>80.42603924329245</v>
      </c>
      <c r="L2572">
        <v>117.92602819312803</v>
      </c>
    </row>
    <row r="2573" spans="1:12" x14ac:dyDescent="0.3">
      <c r="A2573" t="s">
        <v>5176</v>
      </c>
      <c r="B2573" t="s">
        <v>5177</v>
      </c>
      <c r="C2573">
        <v>81</v>
      </c>
      <c r="F2573">
        <v>105.47445839516057</v>
      </c>
      <c r="G2573">
        <v>63.426039243292443</v>
      </c>
      <c r="H2573">
        <v>80.42603924329245</v>
      </c>
      <c r="I2573">
        <v>100.92602819312803</v>
      </c>
      <c r="J2573">
        <v>117.92602819312803</v>
      </c>
      <c r="K2573">
        <v>80.42603924329245</v>
      </c>
      <c r="L2573">
        <v>117.92602819312803</v>
      </c>
    </row>
    <row r="2574" spans="1:12" x14ac:dyDescent="0.3">
      <c r="A2574" t="s">
        <v>5178</v>
      </c>
      <c r="B2574" t="s">
        <v>5179</v>
      </c>
      <c r="C2574">
        <v>85.25</v>
      </c>
      <c r="F2574">
        <v>104.73445839516056</v>
      </c>
      <c r="G2574">
        <v>63.426039243292443</v>
      </c>
      <c r="H2574">
        <v>80.42603924329245</v>
      </c>
      <c r="I2574">
        <v>100.92602819312803</v>
      </c>
      <c r="J2574">
        <v>117.92602819312803</v>
      </c>
      <c r="K2574">
        <v>80.42603924329245</v>
      </c>
      <c r="L2574">
        <v>117.92602819312803</v>
      </c>
    </row>
    <row r="2575" spans="1:12" x14ac:dyDescent="0.3">
      <c r="A2575" t="s">
        <v>5180</v>
      </c>
      <c r="B2575" t="s">
        <v>5181</v>
      </c>
      <c r="C2575">
        <v>92.31</v>
      </c>
      <c r="F2575">
        <v>105.45445839516056</v>
      </c>
      <c r="G2575">
        <v>63.426039243292443</v>
      </c>
      <c r="H2575">
        <v>80.42603924329245</v>
      </c>
      <c r="I2575">
        <v>100.92602819312803</v>
      </c>
      <c r="J2575">
        <v>117.92602819312803</v>
      </c>
      <c r="K2575">
        <v>80.42603924329245</v>
      </c>
      <c r="L2575">
        <v>117.92602819312803</v>
      </c>
    </row>
    <row r="2576" spans="1:12" x14ac:dyDescent="0.3">
      <c r="A2576" t="s">
        <v>5182</v>
      </c>
      <c r="B2576" t="s">
        <v>5183</v>
      </c>
      <c r="C2576">
        <v>127.21</v>
      </c>
      <c r="F2576">
        <v>131.18445839516056</v>
      </c>
      <c r="G2576">
        <v>63.426039243292443</v>
      </c>
      <c r="H2576">
        <v>80.42603924329245</v>
      </c>
      <c r="I2576">
        <v>100.92602819312803</v>
      </c>
      <c r="J2576">
        <v>117.92602819312803</v>
      </c>
      <c r="K2576">
        <v>80.42603924329245</v>
      </c>
      <c r="L2576">
        <v>117.92602819312803</v>
      </c>
    </row>
    <row r="2577" spans="1:12" x14ac:dyDescent="0.3">
      <c r="A2577" t="s">
        <v>5184</v>
      </c>
      <c r="B2577" t="s">
        <v>5185</v>
      </c>
      <c r="C2577">
        <v>144.59</v>
      </c>
      <c r="F2577">
        <v>144.45445839516057</v>
      </c>
      <c r="G2577">
        <v>63.426039243292443</v>
      </c>
      <c r="H2577">
        <v>80.42603924329245</v>
      </c>
      <c r="I2577">
        <v>100.92602819312803</v>
      </c>
      <c r="J2577">
        <v>117.92602819312803</v>
      </c>
      <c r="K2577">
        <v>80.42603924329245</v>
      </c>
      <c r="L2577">
        <v>117.92602819312803</v>
      </c>
    </row>
    <row r="2578" spans="1:12" x14ac:dyDescent="0.3">
      <c r="A2578" t="s">
        <v>5186</v>
      </c>
      <c r="B2578" t="s">
        <v>5187</v>
      </c>
      <c r="C2578">
        <v>139.97</v>
      </c>
      <c r="F2578">
        <v>159.06445839516056</v>
      </c>
      <c r="G2578">
        <v>63.426039243292443</v>
      </c>
      <c r="H2578">
        <v>80.42603924329245</v>
      </c>
      <c r="I2578">
        <v>100.92602819312803</v>
      </c>
      <c r="J2578">
        <v>117.92602819312803</v>
      </c>
      <c r="K2578">
        <v>80.42603924329245</v>
      </c>
      <c r="L2578">
        <v>117.92602819312803</v>
      </c>
    </row>
    <row r="2579" spans="1:12" x14ac:dyDescent="0.3">
      <c r="A2579" t="s">
        <v>5188</v>
      </c>
      <c r="B2579" t="s">
        <v>5189</v>
      </c>
      <c r="C2579">
        <v>147.11000000000001</v>
      </c>
      <c r="F2579">
        <v>138.17445839516057</v>
      </c>
      <c r="G2579">
        <v>63.426039243292443</v>
      </c>
      <c r="H2579">
        <v>80.42603924329245</v>
      </c>
      <c r="I2579">
        <v>100.92602819312803</v>
      </c>
      <c r="J2579">
        <v>117.92602819312803</v>
      </c>
      <c r="K2579">
        <v>80.42603924329245</v>
      </c>
      <c r="L2579">
        <v>117.92602819312803</v>
      </c>
    </row>
    <row r="2580" spans="1:12" x14ac:dyDescent="0.3">
      <c r="A2580" t="s">
        <v>5190</v>
      </c>
      <c r="B2580" t="s">
        <v>5191</v>
      </c>
      <c r="C2580">
        <v>94.28</v>
      </c>
      <c r="F2580">
        <v>110.39445839516056</v>
      </c>
      <c r="G2580">
        <v>63.426039243292443</v>
      </c>
      <c r="H2580">
        <v>80.42603924329245</v>
      </c>
      <c r="I2580">
        <v>100.92602819312803</v>
      </c>
      <c r="J2580">
        <v>117.92602819312803</v>
      </c>
      <c r="K2580">
        <v>80.42603924329245</v>
      </c>
      <c r="L2580">
        <v>117.92602819312803</v>
      </c>
    </row>
    <row r="2581" spans="1:12" x14ac:dyDescent="0.3">
      <c r="A2581" t="s">
        <v>5192</v>
      </c>
      <c r="B2581" t="s">
        <v>5193</v>
      </c>
      <c r="C2581">
        <v>78.72</v>
      </c>
      <c r="F2581">
        <v>103.77445839516056</v>
      </c>
      <c r="G2581">
        <v>63.426039243292443</v>
      </c>
      <c r="H2581">
        <v>80.42603924329245</v>
      </c>
      <c r="I2581">
        <v>100.92602819312803</v>
      </c>
      <c r="J2581">
        <v>117.92602819312803</v>
      </c>
      <c r="K2581">
        <v>80.42603924329245</v>
      </c>
      <c r="L2581">
        <v>117.92602819312803</v>
      </c>
    </row>
    <row r="2582" spans="1:12" x14ac:dyDescent="0.3">
      <c r="A2582" t="s">
        <v>5194</v>
      </c>
      <c r="B2582" t="s">
        <v>5195</v>
      </c>
      <c r="C2582">
        <v>63.89</v>
      </c>
      <c r="F2582">
        <v>94.26445839516056</v>
      </c>
      <c r="G2582">
        <v>63.426039243292443</v>
      </c>
      <c r="H2582">
        <v>80.42603924329245</v>
      </c>
      <c r="I2582">
        <v>100.92602819312803</v>
      </c>
      <c r="J2582">
        <v>117.92602819312803</v>
      </c>
      <c r="K2582">
        <v>80.42603924329245</v>
      </c>
      <c r="L2582">
        <v>117.92602819312803</v>
      </c>
    </row>
    <row r="2583" spans="1:12" x14ac:dyDescent="0.3">
      <c r="A2583" t="s">
        <v>5196</v>
      </c>
      <c r="B2583" t="s">
        <v>5197</v>
      </c>
      <c r="C2583">
        <v>59.96</v>
      </c>
      <c r="F2583">
        <v>88.184458395160561</v>
      </c>
      <c r="G2583">
        <v>63.426039243292443</v>
      </c>
      <c r="H2583">
        <v>80.42603924329245</v>
      </c>
      <c r="I2583">
        <v>100.92602819312803</v>
      </c>
      <c r="J2583">
        <v>117.92602819312803</v>
      </c>
      <c r="K2583">
        <v>80.42603924329245</v>
      </c>
      <c r="L2583">
        <v>117.92602819312803</v>
      </c>
    </row>
    <row r="2584" spans="1:12" x14ac:dyDescent="0.3">
      <c r="A2584" t="s">
        <v>5198</v>
      </c>
      <c r="B2584" t="s">
        <v>5199</v>
      </c>
      <c r="C2584">
        <v>45</v>
      </c>
      <c r="F2584">
        <v>82.974458395160568</v>
      </c>
      <c r="G2584">
        <v>63.426039243292443</v>
      </c>
      <c r="H2584">
        <v>80.42603924329245</v>
      </c>
      <c r="I2584">
        <v>100.92602819312803</v>
      </c>
      <c r="J2584">
        <v>117.92602819312803</v>
      </c>
      <c r="K2584">
        <v>80.42603924329245</v>
      </c>
      <c r="L2584">
        <v>117.92602819312803</v>
      </c>
    </row>
    <row r="2585" spans="1:12" x14ac:dyDescent="0.3">
      <c r="A2585" t="s">
        <v>5200</v>
      </c>
      <c r="B2585" t="s">
        <v>5201</v>
      </c>
      <c r="C2585">
        <v>60.58</v>
      </c>
      <c r="F2585">
        <v>82.134458395160564</v>
      </c>
      <c r="G2585">
        <v>63.426039243292443</v>
      </c>
      <c r="H2585">
        <v>80.42603924329245</v>
      </c>
      <c r="I2585">
        <v>100.92602819312803</v>
      </c>
      <c r="J2585">
        <v>117.92602819312803</v>
      </c>
      <c r="K2585">
        <v>80.42603924329245</v>
      </c>
      <c r="L2585">
        <v>117.92602819312803</v>
      </c>
    </row>
    <row r="2586" spans="1:12" x14ac:dyDescent="0.3">
      <c r="A2586" t="s">
        <v>5202</v>
      </c>
      <c r="B2586" t="s">
        <v>5203</v>
      </c>
      <c r="C2586">
        <v>82.92</v>
      </c>
      <c r="F2586">
        <v>83.684458395160561</v>
      </c>
      <c r="G2586">
        <v>63.426039243292443</v>
      </c>
      <c r="H2586">
        <v>80.42603924329245</v>
      </c>
      <c r="I2586">
        <v>100.92602819312803</v>
      </c>
      <c r="J2586">
        <v>117.92602819312803</v>
      </c>
      <c r="K2586">
        <v>80.42603924329245</v>
      </c>
      <c r="L2586">
        <v>117.92602819312803</v>
      </c>
    </row>
    <row r="2587" spans="1:12" x14ac:dyDescent="0.3">
      <c r="A2587" t="s">
        <v>5204</v>
      </c>
      <c r="B2587" t="s">
        <v>5205</v>
      </c>
      <c r="C2587">
        <v>121.25</v>
      </c>
      <c r="F2587">
        <v>98.594458395160558</v>
      </c>
      <c r="G2587">
        <v>63.426039243292443</v>
      </c>
      <c r="H2587">
        <v>80.42603924329245</v>
      </c>
      <c r="I2587">
        <v>100.92602819312803</v>
      </c>
      <c r="J2587">
        <v>117.92602819312803</v>
      </c>
      <c r="K2587">
        <v>80.42603924329245</v>
      </c>
      <c r="L2587">
        <v>117.92602819312803</v>
      </c>
    </row>
    <row r="2588" spans="1:12" x14ac:dyDescent="0.3">
      <c r="A2588" t="s">
        <v>5206</v>
      </c>
      <c r="B2588" t="s">
        <v>5207</v>
      </c>
      <c r="C2588">
        <v>189.84</v>
      </c>
      <c r="F2588">
        <v>112.39445839516056</v>
      </c>
      <c r="G2588">
        <v>63.426039243292443</v>
      </c>
      <c r="H2588">
        <v>80.42603924329245</v>
      </c>
      <c r="I2588">
        <v>100.92602819312803</v>
      </c>
      <c r="J2588">
        <v>117.92602819312803</v>
      </c>
      <c r="K2588">
        <v>80.42603924329245</v>
      </c>
      <c r="L2588">
        <v>117.92602819312803</v>
      </c>
    </row>
    <row r="2589" spans="1:12" x14ac:dyDescent="0.3">
      <c r="A2589" t="s">
        <v>5208</v>
      </c>
      <c r="B2589" t="s">
        <v>5209</v>
      </c>
      <c r="C2589">
        <v>240.3</v>
      </c>
      <c r="F2589">
        <v>134.64445839516057</v>
      </c>
      <c r="G2589">
        <v>63.426039243292443</v>
      </c>
      <c r="H2589">
        <v>80.42603924329245</v>
      </c>
      <c r="I2589">
        <v>100.92602819312803</v>
      </c>
      <c r="J2589">
        <v>117.92602819312803</v>
      </c>
      <c r="K2589">
        <v>80.42603924329245</v>
      </c>
      <c r="L2589">
        <v>117.92602819312803</v>
      </c>
    </row>
    <row r="2590" spans="1:12" x14ac:dyDescent="0.3">
      <c r="A2590" t="s">
        <v>5210</v>
      </c>
      <c r="B2590" t="s">
        <v>5211</v>
      </c>
      <c r="C2590">
        <v>250.73</v>
      </c>
      <c r="F2590">
        <v>144.08445839516057</v>
      </c>
      <c r="G2590">
        <v>63.426039243292443</v>
      </c>
      <c r="H2590">
        <v>80.42603924329245</v>
      </c>
      <c r="I2590">
        <v>100.92602819312803</v>
      </c>
      <c r="J2590">
        <v>117.92602819312803</v>
      </c>
      <c r="K2590">
        <v>80.42603924329245</v>
      </c>
      <c r="L2590">
        <v>117.92602819312803</v>
      </c>
    </row>
    <row r="2591" spans="1:12" x14ac:dyDescent="0.3">
      <c r="A2591" t="s">
        <v>5212</v>
      </c>
      <c r="B2591" t="s">
        <v>5213</v>
      </c>
      <c r="C2591">
        <v>250</v>
      </c>
      <c r="F2591">
        <v>138.46445839516056</v>
      </c>
      <c r="G2591">
        <v>63.426039243292443</v>
      </c>
      <c r="H2591">
        <v>80.42603924329245</v>
      </c>
      <c r="I2591">
        <v>100.92602819312803</v>
      </c>
      <c r="J2591">
        <v>117.92602819312803</v>
      </c>
      <c r="K2591">
        <v>80.42603924329245</v>
      </c>
      <c r="L2591">
        <v>117.92602819312803</v>
      </c>
    </row>
    <row r="2592" spans="1:12" x14ac:dyDescent="0.3">
      <c r="A2592" t="s">
        <v>5214</v>
      </c>
      <c r="B2592" t="s">
        <v>5215</v>
      </c>
      <c r="C2592">
        <v>221.23</v>
      </c>
      <c r="F2592">
        <v>109.98445839516056</v>
      </c>
      <c r="G2592">
        <v>63.426039243292443</v>
      </c>
      <c r="H2592">
        <v>80.42603924329245</v>
      </c>
      <c r="I2592">
        <v>100.92602819312803</v>
      </c>
      <c r="J2592">
        <v>117.92602819312803</v>
      </c>
      <c r="K2592">
        <v>80.42603924329245</v>
      </c>
      <c r="L2592">
        <v>117.92602819312803</v>
      </c>
    </row>
    <row r="2593" spans="1:12" x14ac:dyDescent="0.3">
      <c r="A2593" t="s">
        <v>5216</v>
      </c>
      <c r="B2593" t="s">
        <v>5217</v>
      </c>
      <c r="C2593">
        <v>202</v>
      </c>
      <c r="F2593">
        <v>101.08445839516057</v>
      </c>
      <c r="G2593">
        <v>63.426039243292443</v>
      </c>
      <c r="H2593">
        <v>80.42603924329245</v>
      </c>
      <c r="I2593">
        <v>100.92602819312803</v>
      </c>
      <c r="J2593">
        <v>117.92602819312803</v>
      </c>
      <c r="K2593">
        <v>80.42603924329245</v>
      </c>
      <c r="L2593">
        <v>117.92602819312803</v>
      </c>
    </row>
    <row r="2594" spans="1:12" x14ac:dyDescent="0.3">
      <c r="A2594" t="s">
        <v>5218</v>
      </c>
      <c r="B2594" t="s">
        <v>5219</v>
      </c>
      <c r="C2594">
        <v>205</v>
      </c>
      <c r="F2594">
        <v>106.38445839516056</v>
      </c>
      <c r="G2594">
        <v>63.426039243292443</v>
      </c>
      <c r="H2594">
        <v>80.42603924329245</v>
      </c>
      <c r="I2594">
        <v>100.92602819312803</v>
      </c>
      <c r="J2594">
        <v>117.92602819312803</v>
      </c>
      <c r="K2594">
        <v>80.42603924329245</v>
      </c>
      <c r="L2594">
        <v>117.92602819312803</v>
      </c>
    </row>
    <row r="2595" spans="1:12" x14ac:dyDescent="0.3">
      <c r="A2595" t="s">
        <v>5220</v>
      </c>
      <c r="B2595" t="s">
        <v>5221</v>
      </c>
      <c r="C2595">
        <v>192.98</v>
      </c>
      <c r="F2595">
        <v>101.72445839516057</v>
      </c>
      <c r="G2595">
        <v>63.426039243292443</v>
      </c>
      <c r="H2595">
        <v>80.42603924329245</v>
      </c>
      <c r="I2595">
        <v>100.92602819312803</v>
      </c>
      <c r="J2595">
        <v>117.92602819312803</v>
      </c>
      <c r="K2595">
        <v>80.42603924329245</v>
      </c>
      <c r="L2595">
        <v>117.92602819312803</v>
      </c>
    </row>
    <row r="2596" spans="1:12" x14ac:dyDescent="0.3">
      <c r="A2596" t="s">
        <v>5222</v>
      </c>
      <c r="B2596" t="s">
        <v>5223</v>
      </c>
      <c r="C2596">
        <v>191.14</v>
      </c>
      <c r="F2596">
        <v>104.10445839516056</v>
      </c>
      <c r="G2596">
        <v>63.426039243292443</v>
      </c>
      <c r="H2596">
        <v>80.42603924329245</v>
      </c>
      <c r="I2596">
        <v>100.92602819312803</v>
      </c>
      <c r="J2596">
        <v>117.92602819312803</v>
      </c>
      <c r="K2596">
        <v>80.42603924329245</v>
      </c>
      <c r="L2596">
        <v>117.92602819312803</v>
      </c>
    </row>
    <row r="2597" spans="1:12" x14ac:dyDescent="0.3">
      <c r="A2597" t="s">
        <v>5224</v>
      </c>
      <c r="B2597" t="s">
        <v>5225</v>
      </c>
      <c r="C2597">
        <v>190.95</v>
      </c>
      <c r="F2597">
        <v>103.13445839516056</v>
      </c>
      <c r="G2597">
        <v>63.426039243292443</v>
      </c>
      <c r="H2597">
        <v>80.42603924329245</v>
      </c>
      <c r="I2597">
        <v>100.92602819312803</v>
      </c>
      <c r="J2597">
        <v>117.92602819312803</v>
      </c>
      <c r="K2597">
        <v>80.42603924329245</v>
      </c>
      <c r="L2597">
        <v>117.92602819312803</v>
      </c>
    </row>
    <row r="2598" spans="1:12" x14ac:dyDescent="0.3">
      <c r="A2598" t="s">
        <v>5226</v>
      </c>
      <c r="B2598" t="s">
        <v>5227</v>
      </c>
      <c r="C2598">
        <v>190</v>
      </c>
      <c r="F2598">
        <v>105.51445839516056</v>
      </c>
      <c r="G2598">
        <v>63.426039243292443</v>
      </c>
      <c r="H2598">
        <v>80.42603924329245</v>
      </c>
      <c r="I2598">
        <v>100.92602819312803</v>
      </c>
      <c r="J2598">
        <v>117.92602819312803</v>
      </c>
      <c r="K2598">
        <v>80.42603924329245</v>
      </c>
      <c r="L2598">
        <v>117.92602819312803</v>
      </c>
    </row>
    <row r="2599" spans="1:12" x14ac:dyDescent="0.3">
      <c r="A2599" t="s">
        <v>5228</v>
      </c>
      <c r="B2599" t="s">
        <v>5229</v>
      </c>
      <c r="C2599">
        <v>200.61</v>
      </c>
      <c r="F2599">
        <v>110.05445839516057</v>
      </c>
      <c r="G2599">
        <v>63.426039243292443</v>
      </c>
      <c r="H2599">
        <v>80.42603924329245</v>
      </c>
      <c r="I2599">
        <v>100.92602819312803</v>
      </c>
      <c r="J2599">
        <v>117.92602819312803</v>
      </c>
      <c r="K2599">
        <v>80.42603924329245</v>
      </c>
      <c r="L2599">
        <v>117.92602819312803</v>
      </c>
    </row>
    <row r="2600" spans="1:12" x14ac:dyDescent="0.3">
      <c r="A2600" t="s">
        <v>5230</v>
      </c>
      <c r="B2600" t="s">
        <v>5231</v>
      </c>
      <c r="C2600">
        <v>251.27</v>
      </c>
      <c r="F2600">
        <v>134.18445839516056</v>
      </c>
      <c r="G2600">
        <v>63.426039243292443</v>
      </c>
      <c r="H2600">
        <v>80.42603924329245</v>
      </c>
      <c r="I2600">
        <v>100.92602819312803</v>
      </c>
      <c r="J2600">
        <v>117.92602819312803</v>
      </c>
      <c r="K2600">
        <v>80.42603924329245</v>
      </c>
      <c r="L2600">
        <v>117.92602819312803</v>
      </c>
    </row>
    <row r="2601" spans="1:12" x14ac:dyDescent="0.3">
      <c r="A2601" t="s">
        <v>5232</v>
      </c>
      <c r="B2601" t="s">
        <v>5233</v>
      </c>
      <c r="C2601">
        <v>291.43</v>
      </c>
      <c r="F2601">
        <v>143.12445839516056</v>
      </c>
      <c r="G2601">
        <v>63.426039243292443</v>
      </c>
      <c r="H2601">
        <v>80.42603924329245</v>
      </c>
      <c r="I2601">
        <v>100.92602819312803</v>
      </c>
      <c r="J2601">
        <v>117.92602819312803</v>
      </c>
      <c r="K2601">
        <v>80.42603924329245</v>
      </c>
      <c r="L2601">
        <v>117.92602819312803</v>
      </c>
    </row>
    <row r="2602" spans="1:12" x14ac:dyDescent="0.3">
      <c r="A2602" t="s">
        <v>5234</v>
      </c>
      <c r="B2602" t="s">
        <v>5235</v>
      </c>
      <c r="C2602">
        <v>295.43</v>
      </c>
      <c r="F2602">
        <v>141.18445839516056</v>
      </c>
      <c r="G2602">
        <v>63.426039243292443</v>
      </c>
      <c r="H2602">
        <v>80.42603924329245</v>
      </c>
      <c r="I2602">
        <v>100.92602819312803</v>
      </c>
      <c r="J2602">
        <v>117.92602819312803</v>
      </c>
      <c r="K2602">
        <v>80.42603924329245</v>
      </c>
      <c r="L2602">
        <v>117.92602819312803</v>
      </c>
    </row>
    <row r="2603" spans="1:12" x14ac:dyDescent="0.3">
      <c r="A2603" t="s">
        <v>5236</v>
      </c>
      <c r="B2603" t="s">
        <v>5237</v>
      </c>
      <c r="C2603">
        <v>255.71</v>
      </c>
      <c r="F2603">
        <v>108.28445839516056</v>
      </c>
      <c r="G2603">
        <v>63.426039243292443</v>
      </c>
      <c r="H2603">
        <v>80.42603924329245</v>
      </c>
      <c r="I2603">
        <v>100.92602819312803</v>
      </c>
      <c r="J2603">
        <v>117.92602819312803</v>
      </c>
      <c r="K2603">
        <v>80.42603924329245</v>
      </c>
      <c r="L2603">
        <v>117.92602819312803</v>
      </c>
    </row>
    <row r="2604" spans="1:12" x14ac:dyDescent="0.3">
      <c r="A2604" t="s">
        <v>5238</v>
      </c>
      <c r="B2604" t="s">
        <v>5239</v>
      </c>
      <c r="C2604">
        <v>222.8</v>
      </c>
      <c r="F2604">
        <v>74.184458395160561</v>
      </c>
      <c r="G2604">
        <v>63.426039243292443</v>
      </c>
      <c r="H2604">
        <v>80.42603924329245</v>
      </c>
      <c r="I2604">
        <v>100.92602819312803</v>
      </c>
      <c r="J2604">
        <v>117.92602819312803</v>
      </c>
      <c r="K2604">
        <v>80.42603924329245</v>
      </c>
      <c r="L2604">
        <v>117.92602819312803</v>
      </c>
    </row>
    <row r="2605" spans="1:12" x14ac:dyDescent="0.3">
      <c r="A2605" t="s">
        <v>5240</v>
      </c>
      <c r="B2605" t="s">
        <v>5241</v>
      </c>
      <c r="C2605">
        <v>202.04</v>
      </c>
      <c r="F2605">
        <v>0.28445839516056148</v>
      </c>
      <c r="G2605">
        <v>63.426039243292443</v>
      </c>
      <c r="H2605">
        <v>80.42603924329245</v>
      </c>
      <c r="I2605">
        <v>100.92602819312803</v>
      </c>
      <c r="J2605">
        <v>117.92602819312803</v>
      </c>
      <c r="K2605">
        <v>80.42603924329245</v>
      </c>
      <c r="L2605">
        <v>117.92602819312803</v>
      </c>
    </row>
    <row r="2606" spans="1:12" x14ac:dyDescent="0.3">
      <c r="A2606" t="s">
        <v>5242</v>
      </c>
      <c r="B2606" t="s">
        <v>5243</v>
      </c>
      <c r="C2606">
        <v>176.6</v>
      </c>
      <c r="F2606">
        <v>-90.605541604839445</v>
      </c>
      <c r="G2606">
        <v>63.426039243292443</v>
      </c>
      <c r="H2606">
        <v>80.42603924329245</v>
      </c>
      <c r="I2606">
        <v>100.92602819312803</v>
      </c>
      <c r="J2606">
        <v>117.92602819312803</v>
      </c>
      <c r="K2606">
        <v>80.42603924329245</v>
      </c>
      <c r="L2606">
        <v>117.92602819312803</v>
      </c>
    </row>
    <row r="2607" spans="1:12" x14ac:dyDescent="0.3">
      <c r="A2607" t="s">
        <v>5244</v>
      </c>
      <c r="B2607" t="s">
        <v>5245</v>
      </c>
      <c r="C2607">
        <v>177.81</v>
      </c>
      <c r="F2607">
        <v>-190.01554160483943</v>
      </c>
      <c r="G2607">
        <v>63.426039243292443</v>
      </c>
      <c r="H2607">
        <v>80.42603924329245</v>
      </c>
      <c r="I2607">
        <v>100.92602819312803</v>
      </c>
      <c r="J2607">
        <v>117.92602819312803</v>
      </c>
      <c r="K2607">
        <v>80.42603924329245</v>
      </c>
      <c r="L2607">
        <v>117.92602819312803</v>
      </c>
    </row>
    <row r="2608" spans="1:12" x14ac:dyDescent="0.3">
      <c r="A2608" t="s">
        <v>5246</v>
      </c>
      <c r="B2608" t="s">
        <v>5247</v>
      </c>
      <c r="C2608">
        <v>159.9</v>
      </c>
      <c r="F2608">
        <v>-191.22554160483944</v>
      </c>
      <c r="G2608">
        <v>63.426039243292443</v>
      </c>
      <c r="H2608">
        <v>80.42603924329245</v>
      </c>
      <c r="I2608">
        <v>100.92602819312803</v>
      </c>
      <c r="J2608">
        <v>117.92602819312803</v>
      </c>
      <c r="K2608">
        <v>80.42603924329245</v>
      </c>
      <c r="L2608">
        <v>117.92602819312803</v>
      </c>
    </row>
    <row r="2609" spans="1:12" x14ac:dyDescent="0.3">
      <c r="A2609" t="s">
        <v>5248</v>
      </c>
      <c r="B2609" t="s">
        <v>5249</v>
      </c>
      <c r="C2609">
        <v>158.66</v>
      </c>
      <c r="F2609">
        <v>-145.81554160483944</v>
      </c>
      <c r="G2609">
        <v>63.426039243292443</v>
      </c>
      <c r="H2609">
        <v>80.42603924329245</v>
      </c>
      <c r="I2609">
        <v>100.92602819312803</v>
      </c>
      <c r="J2609">
        <v>117.92602819312803</v>
      </c>
      <c r="K2609">
        <v>80.42603924329245</v>
      </c>
      <c r="L2609">
        <v>117.92602819312803</v>
      </c>
    </row>
    <row r="2610" spans="1:12" x14ac:dyDescent="0.3">
      <c r="A2610" t="s">
        <v>5250</v>
      </c>
      <c r="B2610" t="s">
        <v>5251</v>
      </c>
      <c r="C2610">
        <v>158.88999999999999</v>
      </c>
      <c r="F2610">
        <v>-25.815541604839439</v>
      </c>
      <c r="G2610">
        <v>63.426039243292443</v>
      </c>
      <c r="H2610">
        <v>80.42603924329245</v>
      </c>
      <c r="I2610">
        <v>100.92602819312803</v>
      </c>
      <c r="J2610">
        <v>117.92602819312803</v>
      </c>
      <c r="K2610">
        <v>80.42603924329245</v>
      </c>
      <c r="L2610">
        <v>117.92602819312803</v>
      </c>
    </row>
    <row r="2611" spans="1:12" x14ac:dyDescent="0.3">
      <c r="A2611" t="s">
        <v>5252</v>
      </c>
      <c r="B2611" t="s">
        <v>5253</v>
      </c>
      <c r="C2611">
        <v>190.43</v>
      </c>
      <c r="F2611">
        <v>70.744458395160564</v>
      </c>
      <c r="G2611">
        <v>63.426039243292443</v>
      </c>
      <c r="H2611">
        <v>80.42603924329245</v>
      </c>
      <c r="I2611">
        <v>100.92602819312803</v>
      </c>
      <c r="J2611">
        <v>117.92602819312803</v>
      </c>
      <c r="K2611">
        <v>80.42603924329245</v>
      </c>
      <c r="L2611">
        <v>117.92602819312803</v>
      </c>
    </row>
    <row r="2612" spans="1:12" x14ac:dyDescent="0.3">
      <c r="A2612" t="s">
        <v>5254</v>
      </c>
      <c r="B2612" t="s">
        <v>5255</v>
      </c>
      <c r="C2612">
        <v>224.93</v>
      </c>
      <c r="F2612">
        <v>95.15445839516056</v>
      </c>
      <c r="G2612">
        <v>63.426039243292443</v>
      </c>
      <c r="H2612">
        <v>80.42603924329245</v>
      </c>
      <c r="I2612">
        <v>100.92602819312803</v>
      </c>
      <c r="J2612">
        <v>117.92602819312803</v>
      </c>
      <c r="K2612">
        <v>80.42603924329245</v>
      </c>
      <c r="L2612">
        <v>117.92602819312803</v>
      </c>
    </row>
    <row r="2613" spans="1:12" x14ac:dyDescent="0.3">
      <c r="A2613" t="s">
        <v>5256</v>
      </c>
      <c r="B2613" t="s">
        <v>5257</v>
      </c>
      <c r="C2613">
        <v>239.03</v>
      </c>
      <c r="F2613">
        <v>124.29445839516056</v>
      </c>
      <c r="G2613">
        <v>63.426039243292443</v>
      </c>
      <c r="H2613">
        <v>80.42603924329245</v>
      </c>
      <c r="I2613">
        <v>100.92602819312803</v>
      </c>
      <c r="J2613">
        <v>117.92602819312803</v>
      </c>
      <c r="K2613">
        <v>80.42603924329245</v>
      </c>
      <c r="L2613">
        <v>117.92602819312803</v>
      </c>
    </row>
    <row r="2614" spans="1:12" x14ac:dyDescent="0.3">
      <c r="A2614" t="s">
        <v>5258</v>
      </c>
      <c r="B2614" t="s">
        <v>5259</v>
      </c>
      <c r="C2614">
        <v>240.01</v>
      </c>
      <c r="F2614">
        <v>132.56445839516056</v>
      </c>
      <c r="G2614">
        <v>63.426039243292443</v>
      </c>
      <c r="H2614">
        <v>80.42603924329245</v>
      </c>
      <c r="I2614">
        <v>100.92602819312803</v>
      </c>
      <c r="J2614">
        <v>117.92602819312803</v>
      </c>
      <c r="K2614">
        <v>80.42603924329245</v>
      </c>
      <c r="L2614">
        <v>117.92602819312803</v>
      </c>
    </row>
    <row r="2615" spans="1:12" x14ac:dyDescent="0.3">
      <c r="A2615" t="s">
        <v>5260</v>
      </c>
      <c r="B2615" t="s">
        <v>5261</v>
      </c>
      <c r="C2615">
        <v>223.6</v>
      </c>
      <c r="F2615">
        <v>127.00445839516055</v>
      </c>
      <c r="G2615">
        <v>63.426039243292443</v>
      </c>
      <c r="H2615">
        <v>80.42603924329245</v>
      </c>
      <c r="I2615">
        <v>100.92602819312803</v>
      </c>
      <c r="J2615">
        <v>117.92602819312803</v>
      </c>
      <c r="K2615">
        <v>80.42603924329245</v>
      </c>
      <c r="L2615">
        <v>117.92602819312803</v>
      </c>
    </row>
    <row r="2616" spans="1:12" x14ac:dyDescent="0.3">
      <c r="A2616" t="s">
        <v>5262</v>
      </c>
      <c r="B2616" t="s">
        <v>5263</v>
      </c>
      <c r="C2616">
        <v>200</v>
      </c>
      <c r="F2616">
        <v>114.08445839516057</v>
      </c>
      <c r="G2616">
        <v>63.426039243292443</v>
      </c>
      <c r="H2616">
        <v>80.42603924329245</v>
      </c>
      <c r="I2616">
        <v>100.92602819312803</v>
      </c>
      <c r="J2616">
        <v>117.92602819312803</v>
      </c>
      <c r="K2616">
        <v>80.42603924329245</v>
      </c>
      <c r="L2616">
        <v>117.92602819312803</v>
      </c>
    </row>
    <row r="2617" spans="1:12" x14ac:dyDescent="0.3">
      <c r="A2617" t="s">
        <v>5264</v>
      </c>
      <c r="B2617" t="s">
        <v>5265</v>
      </c>
      <c r="C2617">
        <v>184.2</v>
      </c>
      <c r="F2617">
        <v>105.84445839516056</v>
      </c>
      <c r="G2617">
        <v>63.426039243292443</v>
      </c>
      <c r="H2617">
        <v>80.42603924329245</v>
      </c>
      <c r="I2617">
        <v>100.92602819312803</v>
      </c>
      <c r="J2617">
        <v>117.92602819312803</v>
      </c>
      <c r="K2617">
        <v>80.42603924329245</v>
      </c>
      <c r="L2617">
        <v>117.92602819312803</v>
      </c>
    </row>
    <row r="2618" spans="1:12" x14ac:dyDescent="0.3">
      <c r="A2618" t="s">
        <v>5266</v>
      </c>
      <c r="B2618" t="s">
        <v>5267</v>
      </c>
      <c r="C2618">
        <v>191</v>
      </c>
      <c r="F2618">
        <v>104.37445839516056</v>
      </c>
      <c r="G2618">
        <v>63.426039243292443</v>
      </c>
      <c r="H2618">
        <v>80.42603924329245</v>
      </c>
      <c r="I2618">
        <v>100.92602819312803</v>
      </c>
      <c r="J2618">
        <v>117.92602819312803</v>
      </c>
      <c r="K2618">
        <v>80.42603924329245</v>
      </c>
      <c r="L2618">
        <v>117.92602819312803</v>
      </c>
    </row>
    <row r="2619" spans="1:12" x14ac:dyDescent="0.3">
      <c r="A2619" t="s">
        <v>5268</v>
      </c>
      <c r="B2619" t="s">
        <v>5269</v>
      </c>
      <c r="C2619">
        <v>189.55</v>
      </c>
      <c r="F2619">
        <v>98.534458395160556</v>
      </c>
      <c r="G2619">
        <v>63.426039243292443</v>
      </c>
      <c r="H2619">
        <v>80.42603924329245</v>
      </c>
      <c r="I2619">
        <v>100.92602819312803</v>
      </c>
      <c r="J2619">
        <v>117.92602819312803</v>
      </c>
      <c r="K2619">
        <v>80.42603924329245</v>
      </c>
      <c r="L2619">
        <v>117.92602819312803</v>
      </c>
    </row>
    <row r="2620" spans="1:12" x14ac:dyDescent="0.3">
      <c r="A2620" t="s">
        <v>5270</v>
      </c>
      <c r="B2620" t="s">
        <v>5271</v>
      </c>
      <c r="C2620">
        <v>183.1</v>
      </c>
      <c r="F2620">
        <v>100.94445839516057</v>
      </c>
      <c r="G2620">
        <v>63.426039243292443</v>
      </c>
      <c r="H2620">
        <v>80.42603924329245</v>
      </c>
      <c r="I2620">
        <v>100.92602819312803</v>
      </c>
      <c r="J2620">
        <v>117.92602819312803</v>
      </c>
      <c r="K2620">
        <v>80.42603924329245</v>
      </c>
      <c r="L2620">
        <v>117.92602819312803</v>
      </c>
    </row>
    <row r="2621" spans="1:12" x14ac:dyDescent="0.3">
      <c r="A2621" t="s">
        <v>5272</v>
      </c>
      <c r="B2621" t="s">
        <v>5273</v>
      </c>
      <c r="C2621">
        <v>183.28</v>
      </c>
      <c r="F2621">
        <v>99.164458395160565</v>
      </c>
      <c r="G2621">
        <v>63.426039243292443</v>
      </c>
      <c r="H2621">
        <v>80.42603924329245</v>
      </c>
      <c r="I2621">
        <v>100.92602819312803</v>
      </c>
      <c r="J2621">
        <v>117.92602819312803</v>
      </c>
      <c r="K2621">
        <v>80.42603924329245</v>
      </c>
      <c r="L2621">
        <v>117.92602819312803</v>
      </c>
    </row>
    <row r="2622" spans="1:12" x14ac:dyDescent="0.3">
      <c r="A2622" t="s">
        <v>5274</v>
      </c>
      <c r="B2622" t="s">
        <v>5275</v>
      </c>
      <c r="C2622">
        <v>183.38</v>
      </c>
      <c r="F2622">
        <v>101.36445839516057</v>
      </c>
      <c r="G2622">
        <v>63.426039243292443</v>
      </c>
      <c r="H2622">
        <v>80.42603924329245</v>
      </c>
      <c r="I2622">
        <v>100.92602819312803</v>
      </c>
      <c r="J2622">
        <v>117.92602819312803</v>
      </c>
      <c r="K2622">
        <v>80.42603924329245</v>
      </c>
      <c r="L2622">
        <v>117.92602819312803</v>
      </c>
    </row>
    <row r="2623" spans="1:12" x14ac:dyDescent="0.3">
      <c r="A2623" t="s">
        <v>5276</v>
      </c>
      <c r="B2623" t="s">
        <v>5277</v>
      </c>
      <c r="C2623">
        <v>197.96</v>
      </c>
      <c r="F2623">
        <v>106.96445839516056</v>
      </c>
      <c r="G2623">
        <v>63.426039243292443</v>
      </c>
      <c r="H2623">
        <v>80.42603924329245</v>
      </c>
      <c r="I2623">
        <v>100.92602819312803</v>
      </c>
      <c r="J2623">
        <v>117.92602819312803</v>
      </c>
      <c r="K2623">
        <v>80.42603924329245</v>
      </c>
      <c r="L2623">
        <v>117.92602819312803</v>
      </c>
    </row>
    <row r="2624" spans="1:12" x14ac:dyDescent="0.3">
      <c r="A2624" t="s">
        <v>5278</v>
      </c>
      <c r="B2624" t="s">
        <v>5279</v>
      </c>
      <c r="C2624">
        <v>227.24</v>
      </c>
      <c r="F2624">
        <v>132.15445839516056</v>
      </c>
      <c r="G2624">
        <v>63.426039243292443</v>
      </c>
      <c r="H2624">
        <v>80.42603924329245</v>
      </c>
      <c r="I2624">
        <v>100.92602819312803</v>
      </c>
      <c r="J2624">
        <v>117.92602819312803</v>
      </c>
      <c r="K2624">
        <v>80.42603924329245</v>
      </c>
      <c r="L2624">
        <v>117.92602819312803</v>
      </c>
    </row>
    <row r="2625" spans="1:12" x14ac:dyDescent="0.3">
      <c r="A2625" t="s">
        <v>5280</v>
      </c>
      <c r="B2625" t="s">
        <v>5281</v>
      </c>
      <c r="C2625">
        <v>249.92</v>
      </c>
      <c r="F2625">
        <v>148.66445839516055</v>
      </c>
      <c r="G2625">
        <v>63.426039243292443</v>
      </c>
      <c r="H2625">
        <v>80.42603924329245</v>
      </c>
      <c r="I2625">
        <v>100.92602819312803</v>
      </c>
      <c r="J2625">
        <v>117.92602819312803</v>
      </c>
      <c r="K2625">
        <v>80.42603924329245</v>
      </c>
      <c r="L2625">
        <v>117.92602819312803</v>
      </c>
    </row>
    <row r="2626" spans="1:12" x14ac:dyDescent="0.3">
      <c r="A2626" t="s">
        <v>5282</v>
      </c>
      <c r="B2626" t="s">
        <v>5283</v>
      </c>
      <c r="C2626">
        <v>249.9</v>
      </c>
      <c r="F2626">
        <v>148.88445839516055</v>
      </c>
      <c r="G2626">
        <v>63.426039243292443</v>
      </c>
      <c r="H2626">
        <v>80.42603924329245</v>
      </c>
      <c r="I2626">
        <v>100.92602819312803</v>
      </c>
      <c r="J2626">
        <v>117.92602819312803</v>
      </c>
      <c r="K2626">
        <v>80.42603924329245</v>
      </c>
      <c r="L2626">
        <v>117.92602819312803</v>
      </c>
    </row>
    <row r="2627" spans="1:12" x14ac:dyDescent="0.3">
      <c r="A2627" t="s">
        <v>5284</v>
      </c>
      <c r="B2627" t="s">
        <v>5285</v>
      </c>
      <c r="C2627">
        <v>209.96</v>
      </c>
      <c r="F2627">
        <v>134.22445839516055</v>
      </c>
      <c r="G2627">
        <v>63.426039243292443</v>
      </c>
      <c r="H2627">
        <v>80.42603924329245</v>
      </c>
      <c r="I2627">
        <v>100.92602819312803</v>
      </c>
      <c r="J2627">
        <v>117.92602819312803</v>
      </c>
      <c r="K2627">
        <v>80.42603924329245</v>
      </c>
      <c r="L2627">
        <v>117.92602819312803</v>
      </c>
    </row>
    <row r="2628" spans="1:12" x14ac:dyDescent="0.3">
      <c r="A2628" t="s">
        <v>5286</v>
      </c>
      <c r="B2628" t="s">
        <v>5287</v>
      </c>
      <c r="C2628">
        <v>193.5</v>
      </c>
      <c r="F2628">
        <v>106.38445839516056</v>
      </c>
      <c r="G2628">
        <v>63.426039243292443</v>
      </c>
      <c r="H2628">
        <v>80.42603924329245</v>
      </c>
      <c r="I2628">
        <v>100.92602819312803</v>
      </c>
      <c r="J2628">
        <v>117.92602819312803</v>
      </c>
      <c r="K2628">
        <v>80.42603924329245</v>
      </c>
      <c r="L2628">
        <v>117.92602819312803</v>
      </c>
    </row>
    <row r="2629" spans="1:12" x14ac:dyDescent="0.3">
      <c r="A2629" t="s">
        <v>5288</v>
      </c>
      <c r="B2629" t="s">
        <v>5289</v>
      </c>
      <c r="C2629">
        <v>185.71</v>
      </c>
      <c r="F2629">
        <v>101.12445839516056</v>
      </c>
      <c r="G2629">
        <v>63.426039243292443</v>
      </c>
      <c r="H2629">
        <v>80.42603924329245</v>
      </c>
      <c r="I2629">
        <v>100.92602819312803</v>
      </c>
      <c r="J2629">
        <v>117.92602819312803</v>
      </c>
      <c r="K2629">
        <v>80.42603924329245</v>
      </c>
      <c r="L2629">
        <v>117.92602819312803</v>
      </c>
    </row>
    <row r="2630" spans="1:12" x14ac:dyDescent="0.3">
      <c r="A2630" t="s">
        <v>5290</v>
      </c>
      <c r="B2630" t="s">
        <v>5291</v>
      </c>
      <c r="C2630">
        <v>157.5</v>
      </c>
      <c r="F2630">
        <v>98.414458395160565</v>
      </c>
      <c r="G2630">
        <v>63.426039243292443</v>
      </c>
      <c r="H2630">
        <v>80.42603924329245</v>
      </c>
      <c r="I2630">
        <v>100.92602819312803</v>
      </c>
      <c r="J2630">
        <v>117.92602819312803</v>
      </c>
      <c r="K2630">
        <v>80.42603924329245</v>
      </c>
      <c r="L2630">
        <v>117.92602819312803</v>
      </c>
    </row>
    <row r="2631" spans="1:12" x14ac:dyDescent="0.3">
      <c r="A2631" t="s">
        <v>5292</v>
      </c>
      <c r="B2631" t="s">
        <v>5293</v>
      </c>
      <c r="C2631">
        <v>156.75</v>
      </c>
      <c r="F2631">
        <v>93.794458395160561</v>
      </c>
      <c r="G2631">
        <v>63.426039243292443</v>
      </c>
      <c r="H2631">
        <v>80.42603924329245</v>
      </c>
      <c r="I2631">
        <v>100.92602819312803</v>
      </c>
      <c r="J2631">
        <v>117.92602819312803</v>
      </c>
      <c r="K2631">
        <v>80.42603924329245</v>
      </c>
      <c r="L2631">
        <v>117.92602819312803</v>
      </c>
    </row>
    <row r="2632" spans="1:12" x14ac:dyDescent="0.3">
      <c r="A2632" t="s">
        <v>5294</v>
      </c>
      <c r="B2632" t="s">
        <v>5295</v>
      </c>
      <c r="C2632">
        <v>147.83000000000001</v>
      </c>
      <c r="F2632">
        <v>92.894458395160555</v>
      </c>
      <c r="G2632">
        <v>63.426039243292443</v>
      </c>
      <c r="H2632">
        <v>80.42603924329245</v>
      </c>
      <c r="I2632">
        <v>100.92602819312803</v>
      </c>
      <c r="J2632">
        <v>117.92602819312803</v>
      </c>
      <c r="K2632">
        <v>80.42603924329245</v>
      </c>
      <c r="L2632">
        <v>117.92602819312803</v>
      </c>
    </row>
    <row r="2633" spans="1:12" x14ac:dyDescent="0.3">
      <c r="A2633" t="s">
        <v>5296</v>
      </c>
      <c r="B2633" t="s">
        <v>5297</v>
      </c>
      <c r="C2633">
        <v>168.82</v>
      </c>
      <c r="F2633">
        <v>90.864458395160568</v>
      </c>
      <c r="G2633">
        <v>63.426039243292443</v>
      </c>
      <c r="H2633">
        <v>80.42603924329245</v>
      </c>
      <c r="I2633">
        <v>100.92602819312803</v>
      </c>
      <c r="J2633">
        <v>117.92602819312803</v>
      </c>
      <c r="K2633">
        <v>80.42603924329245</v>
      </c>
      <c r="L2633">
        <v>117.92602819312803</v>
      </c>
    </row>
    <row r="2634" spans="1:12" x14ac:dyDescent="0.3">
      <c r="A2634" t="s">
        <v>5298</v>
      </c>
      <c r="B2634" t="s">
        <v>5299</v>
      </c>
      <c r="C2634">
        <v>175.79</v>
      </c>
      <c r="F2634">
        <v>96.274458395160565</v>
      </c>
      <c r="G2634">
        <v>63.426039243292443</v>
      </c>
      <c r="H2634">
        <v>80.42603924329245</v>
      </c>
      <c r="I2634">
        <v>100.92602819312803</v>
      </c>
      <c r="J2634">
        <v>117.92602819312803</v>
      </c>
      <c r="K2634">
        <v>80.42603924329245</v>
      </c>
      <c r="L2634">
        <v>117.92602819312803</v>
      </c>
    </row>
    <row r="2635" spans="1:12" x14ac:dyDescent="0.3">
      <c r="A2635" t="s">
        <v>5300</v>
      </c>
      <c r="B2635" t="s">
        <v>5301</v>
      </c>
      <c r="C2635">
        <v>196.15</v>
      </c>
      <c r="F2635">
        <v>107.94445839516057</v>
      </c>
      <c r="G2635">
        <v>63.426039243292443</v>
      </c>
      <c r="H2635">
        <v>80.42603924329245</v>
      </c>
      <c r="I2635">
        <v>100.92602819312803</v>
      </c>
      <c r="J2635">
        <v>117.92602819312803</v>
      </c>
      <c r="K2635">
        <v>80.42603924329245</v>
      </c>
      <c r="L2635">
        <v>117.92602819312803</v>
      </c>
    </row>
    <row r="2636" spans="1:12" x14ac:dyDescent="0.3">
      <c r="A2636" t="s">
        <v>5302</v>
      </c>
      <c r="B2636" t="s">
        <v>5303</v>
      </c>
      <c r="C2636">
        <v>222.95</v>
      </c>
      <c r="F2636">
        <v>133.17445839516057</v>
      </c>
      <c r="G2636">
        <v>63.426039243292443</v>
      </c>
      <c r="H2636">
        <v>80.42603924329245</v>
      </c>
      <c r="I2636">
        <v>100.92602819312803</v>
      </c>
      <c r="J2636">
        <v>117.92602819312803</v>
      </c>
      <c r="K2636">
        <v>80.42603924329245</v>
      </c>
      <c r="L2636">
        <v>117.92602819312803</v>
      </c>
    </row>
    <row r="2637" spans="1:12" x14ac:dyDescent="0.3">
      <c r="A2637" t="s">
        <v>5304</v>
      </c>
      <c r="B2637" t="s">
        <v>5305</v>
      </c>
      <c r="C2637">
        <v>249</v>
      </c>
      <c r="F2637">
        <v>146.64445839516057</v>
      </c>
      <c r="G2637">
        <v>63.426039243292443</v>
      </c>
      <c r="H2637">
        <v>80.42603924329245</v>
      </c>
      <c r="I2637">
        <v>100.92602819312803</v>
      </c>
      <c r="J2637">
        <v>117.92602819312803</v>
      </c>
      <c r="K2637">
        <v>80.42603924329245</v>
      </c>
      <c r="L2637">
        <v>117.92602819312803</v>
      </c>
    </row>
    <row r="2638" spans="1:12" x14ac:dyDescent="0.3">
      <c r="A2638" t="s">
        <v>5306</v>
      </c>
      <c r="B2638" t="s">
        <v>5307</v>
      </c>
      <c r="C2638">
        <v>250</v>
      </c>
      <c r="F2638">
        <v>151.24445839516056</v>
      </c>
      <c r="G2638">
        <v>63.426039243292443</v>
      </c>
      <c r="H2638">
        <v>80.42603924329245</v>
      </c>
      <c r="I2638">
        <v>100.92602819312803</v>
      </c>
      <c r="J2638">
        <v>117.92602819312803</v>
      </c>
      <c r="K2638">
        <v>80.42603924329245</v>
      </c>
      <c r="L2638">
        <v>117.92602819312803</v>
      </c>
    </row>
    <row r="2639" spans="1:12" x14ac:dyDescent="0.3">
      <c r="A2639" t="s">
        <v>5308</v>
      </c>
      <c r="B2639" t="s">
        <v>5309</v>
      </c>
      <c r="C2639">
        <v>239.18</v>
      </c>
      <c r="F2639">
        <v>143.42445839516057</v>
      </c>
      <c r="G2639">
        <v>63.426039243292443</v>
      </c>
      <c r="H2639">
        <v>80.42603924329245</v>
      </c>
      <c r="I2639">
        <v>100.92602819312803</v>
      </c>
      <c r="J2639">
        <v>117.92602819312803</v>
      </c>
      <c r="K2639">
        <v>80.42603924329245</v>
      </c>
      <c r="L2639">
        <v>117.92602819312803</v>
      </c>
    </row>
    <row r="2640" spans="1:12" x14ac:dyDescent="0.3">
      <c r="A2640" t="s">
        <v>5310</v>
      </c>
      <c r="B2640" t="s">
        <v>5311</v>
      </c>
      <c r="C2640">
        <v>220.1</v>
      </c>
      <c r="F2640">
        <v>129.18445839516056</v>
      </c>
      <c r="G2640">
        <v>63.426039243292443</v>
      </c>
      <c r="H2640">
        <v>80.42603924329245</v>
      </c>
      <c r="I2640">
        <v>100.92602819312803</v>
      </c>
      <c r="J2640">
        <v>117.92602819312803</v>
      </c>
      <c r="K2640">
        <v>80.42603924329245</v>
      </c>
      <c r="L2640">
        <v>117.92602819312803</v>
      </c>
    </row>
    <row r="2641" spans="1:12" x14ac:dyDescent="0.3">
      <c r="A2641" t="s">
        <v>5312</v>
      </c>
      <c r="B2641" t="s">
        <v>5313</v>
      </c>
      <c r="C2641">
        <v>201.97</v>
      </c>
      <c r="F2641">
        <v>120.04445839516056</v>
      </c>
      <c r="G2641">
        <v>63.426039243292443</v>
      </c>
      <c r="H2641">
        <v>80.42603924329245</v>
      </c>
      <c r="I2641">
        <v>100.92602819312803</v>
      </c>
      <c r="J2641">
        <v>117.92602819312803</v>
      </c>
      <c r="K2641">
        <v>80.42603924329245</v>
      </c>
      <c r="L2641">
        <v>117.92602819312803</v>
      </c>
    </row>
    <row r="2642" spans="1:12" x14ac:dyDescent="0.3">
      <c r="A2642" t="s">
        <v>5314</v>
      </c>
      <c r="B2642" t="s">
        <v>5315</v>
      </c>
      <c r="C2642">
        <v>188.55</v>
      </c>
      <c r="F2642">
        <v>109.08445839516057</v>
      </c>
      <c r="G2642">
        <v>63.426039243292443</v>
      </c>
      <c r="H2642">
        <v>80.42603924329245</v>
      </c>
      <c r="I2642">
        <v>100.92602819312803</v>
      </c>
      <c r="J2642">
        <v>117.92602819312803</v>
      </c>
      <c r="K2642">
        <v>80.42603924329245</v>
      </c>
      <c r="L2642">
        <v>117.92602819312803</v>
      </c>
    </row>
    <row r="2643" spans="1:12" x14ac:dyDescent="0.3">
      <c r="A2643" t="s">
        <v>5316</v>
      </c>
      <c r="B2643" t="s">
        <v>5317</v>
      </c>
      <c r="C2643">
        <v>179.92</v>
      </c>
      <c r="F2643">
        <v>99.104458395160563</v>
      </c>
      <c r="G2643">
        <v>63.426039243292443</v>
      </c>
      <c r="H2643">
        <v>80.42603924329245</v>
      </c>
      <c r="I2643">
        <v>100.92602819312803</v>
      </c>
      <c r="J2643">
        <v>117.92602819312803</v>
      </c>
      <c r="K2643">
        <v>80.42603924329245</v>
      </c>
      <c r="L2643">
        <v>117.92602819312803</v>
      </c>
    </row>
    <row r="2644" spans="1:12" x14ac:dyDescent="0.3">
      <c r="A2644" t="s">
        <v>5318</v>
      </c>
      <c r="B2644" t="s">
        <v>5319</v>
      </c>
      <c r="C2644">
        <v>181.08</v>
      </c>
      <c r="F2644">
        <v>103.26445839516056</v>
      </c>
      <c r="G2644">
        <v>63.426039243292443</v>
      </c>
      <c r="H2644">
        <v>80.42603924329245</v>
      </c>
      <c r="I2644">
        <v>100.92602819312803</v>
      </c>
      <c r="J2644">
        <v>117.92602819312803</v>
      </c>
      <c r="K2644">
        <v>80.42603924329245</v>
      </c>
      <c r="L2644">
        <v>117.92602819312803</v>
      </c>
    </row>
    <row r="2645" spans="1:12" x14ac:dyDescent="0.3">
      <c r="A2645" t="s">
        <v>5320</v>
      </c>
      <c r="B2645" t="s">
        <v>5321</v>
      </c>
      <c r="C2645">
        <v>178.92</v>
      </c>
      <c r="F2645">
        <v>102.18445839516056</v>
      </c>
      <c r="G2645">
        <v>63.426039243292443</v>
      </c>
      <c r="H2645">
        <v>80.42603924329245</v>
      </c>
      <c r="I2645">
        <v>100.92602819312803</v>
      </c>
      <c r="J2645">
        <v>117.92602819312803</v>
      </c>
      <c r="K2645">
        <v>80.42603924329245</v>
      </c>
      <c r="L2645">
        <v>117.92602819312803</v>
      </c>
    </row>
    <row r="2646" spans="1:12" x14ac:dyDescent="0.3">
      <c r="A2646" t="s">
        <v>5322</v>
      </c>
      <c r="B2646" t="s">
        <v>5323</v>
      </c>
      <c r="C2646">
        <v>180.5</v>
      </c>
      <c r="F2646">
        <v>96.784458395160556</v>
      </c>
      <c r="G2646">
        <v>63.426039243292443</v>
      </c>
      <c r="H2646">
        <v>80.42603924329245</v>
      </c>
      <c r="I2646">
        <v>100.92602819312803</v>
      </c>
      <c r="J2646">
        <v>117.92602819312803</v>
      </c>
      <c r="K2646">
        <v>80.42603924329245</v>
      </c>
      <c r="L2646">
        <v>117.92602819312803</v>
      </c>
    </row>
    <row r="2647" spans="1:12" x14ac:dyDescent="0.3">
      <c r="A2647" t="s">
        <v>5324</v>
      </c>
      <c r="B2647" t="s">
        <v>5325</v>
      </c>
      <c r="C2647">
        <v>199.92</v>
      </c>
      <c r="F2647">
        <v>102.55445839516057</v>
      </c>
      <c r="G2647">
        <v>63.426039243292443</v>
      </c>
      <c r="H2647">
        <v>80.42603924329245</v>
      </c>
      <c r="I2647">
        <v>100.92602819312803</v>
      </c>
      <c r="J2647">
        <v>117.92602819312803</v>
      </c>
      <c r="K2647">
        <v>80.42603924329245</v>
      </c>
      <c r="L2647">
        <v>117.92602819312803</v>
      </c>
    </row>
    <row r="2648" spans="1:12" x14ac:dyDescent="0.3">
      <c r="A2648" t="s">
        <v>5326</v>
      </c>
      <c r="B2648" t="s">
        <v>5327</v>
      </c>
      <c r="C2648">
        <v>229.76</v>
      </c>
      <c r="F2648">
        <v>115.39445839516056</v>
      </c>
      <c r="G2648">
        <v>63.426039243292443</v>
      </c>
      <c r="H2648">
        <v>80.42603924329245</v>
      </c>
      <c r="I2648">
        <v>100.92602819312803</v>
      </c>
      <c r="J2648">
        <v>117.92602819312803</v>
      </c>
      <c r="K2648">
        <v>80.42603924329245</v>
      </c>
      <c r="L2648">
        <v>117.92602819312803</v>
      </c>
    </row>
    <row r="2649" spans="1:12" x14ac:dyDescent="0.3">
      <c r="A2649" t="s">
        <v>5328</v>
      </c>
      <c r="B2649" t="s">
        <v>5329</v>
      </c>
      <c r="C2649">
        <v>256.02</v>
      </c>
      <c r="F2649">
        <v>136.79445839516058</v>
      </c>
      <c r="G2649">
        <v>63.426039243292443</v>
      </c>
      <c r="H2649">
        <v>80.42603924329245</v>
      </c>
      <c r="I2649">
        <v>100.92602819312803</v>
      </c>
      <c r="J2649">
        <v>117.92602819312803</v>
      </c>
      <c r="K2649">
        <v>80.42603924329245</v>
      </c>
      <c r="L2649">
        <v>117.92602819312803</v>
      </c>
    </row>
    <row r="2650" spans="1:12" x14ac:dyDescent="0.3">
      <c r="A2650" t="s">
        <v>5330</v>
      </c>
      <c r="B2650" t="s">
        <v>5331</v>
      </c>
      <c r="C2650">
        <v>256.25</v>
      </c>
      <c r="F2650">
        <v>138.88445839516055</v>
      </c>
      <c r="G2650">
        <v>63.426039243292443</v>
      </c>
      <c r="H2650">
        <v>80.42603924329245</v>
      </c>
      <c r="I2650">
        <v>100.92602819312803</v>
      </c>
      <c r="J2650">
        <v>117.92602819312803</v>
      </c>
      <c r="K2650">
        <v>80.42603924329245</v>
      </c>
      <c r="L2650">
        <v>117.92602819312803</v>
      </c>
    </row>
    <row r="2651" spans="1:12" x14ac:dyDescent="0.3">
      <c r="A2651" t="s">
        <v>5332</v>
      </c>
      <c r="B2651" t="s">
        <v>5333</v>
      </c>
      <c r="C2651">
        <v>232.26</v>
      </c>
      <c r="F2651">
        <v>110.43445839516056</v>
      </c>
      <c r="G2651">
        <v>63.426039243292443</v>
      </c>
      <c r="H2651">
        <v>80.42603924329245</v>
      </c>
      <c r="I2651">
        <v>100.92602819312803</v>
      </c>
      <c r="J2651">
        <v>117.92602819312803</v>
      </c>
      <c r="K2651">
        <v>80.42603924329245</v>
      </c>
      <c r="L2651">
        <v>117.92602819312803</v>
      </c>
    </row>
    <row r="2652" spans="1:12" x14ac:dyDescent="0.3">
      <c r="A2652" t="s">
        <v>5334</v>
      </c>
      <c r="B2652" t="s">
        <v>5335</v>
      </c>
      <c r="C2652">
        <v>207.93</v>
      </c>
      <c r="F2652">
        <v>107.34445839516056</v>
      </c>
      <c r="G2652">
        <v>63.426039243292443</v>
      </c>
      <c r="H2652">
        <v>80.42603924329245</v>
      </c>
      <c r="I2652">
        <v>100.92602819312803</v>
      </c>
      <c r="J2652">
        <v>117.92602819312803</v>
      </c>
      <c r="K2652">
        <v>80.42603924329245</v>
      </c>
      <c r="L2652">
        <v>117.92602819312803</v>
      </c>
    </row>
    <row r="2653" spans="1:12" x14ac:dyDescent="0.3">
      <c r="A2653" t="s">
        <v>5336</v>
      </c>
      <c r="B2653" t="s">
        <v>5337</v>
      </c>
      <c r="C2653">
        <v>189.9</v>
      </c>
      <c r="F2653">
        <v>90.574458395160562</v>
      </c>
      <c r="G2653">
        <v>63.426039243292443</v>
      </c>
      <c r="H2653">
        <v>80.42603924329245</v>
      </c>
      <c r="I2653">
        <v>100.92602819312803</v>
      </c>
      <c r="J2653">
        <v>117.92602819312803</v>
      </c>
      <c r="K2653">
        <v>80.42603924329245</v>
      </c>
      <c r="L2653">
        <v>117.92602819312803</v>
      </c>
    </row>
    <row r="2654" spans="1:12" x14ac:dyDescent="0.3">
      <c r="A2654" t="s">
        <v>5338</v>
      </c>
      <c r="B2654" t="s">
        <v>5339</v>
      </c>
      <c r="C2654">
        <v>176.23</v>
      </c>
      <c r="F2654">
        <v>59.354458395160563</v>
      </c>
      <c r="G2654">
        <v>63.426039243292443</v>
      </c>
      <c r="H2654">
        <v>80.42603924329245</v>
      </c>
      <c r="I2654">
        <v>100.92602819312803</v>
      </c>
      <c r="J2654">
        <v>117.92602819312803</v>
      </c>
      <c r="K2654">
        <v>80.42603924329245</v>
      </c>
      <c r="L2654">
        <v>117.92602819312803</v>
      </c>
    </row>
    <row r="2655" spans="1:12" x14ac:dyDescent="0.3">
      <c r="A2655" t="s">
        <v>5340</v>
      </c>
      <c r="B2655" t="s">
        <v>5341</v>
      </c>
      <c r="C2655">
        <v>167.3</v>
      </c>
      <c r="F2655">
        <v>49.08445839516056</v>
      </c>
      <c r="G2655">
        <v>63.426039243292443</v>
      </c>
      <c r="H2655">
        <v>80.42603924329245</v>
      </c>
      <c r="I2655">
        <v>100.92602819312803</v>
      </c>
      <c r="J2655">
        <v>117.92602819312803</v>
      </c>
      <c r="K2655">
        <v>80.42603924329245</v>
      </c>
      <c r="L2655">
        <v>117.92602819312803</v>
      </c>
    </row>
    <row r="2656" spans="1:12" x14ac:dyDescent="0.3">
      <c r="A2656" t="s">
        <v>5342</v>
      </c>
      <c r="B2656" t="s">
        <v>5343</v>
      </c>
      <c r="C2656">
        <v>157.47999999999999</v>
      </c>
      <c r="F2656">
        <v>54.184458395160561</v>
      </c>
      <c r="G2656">
        <v>63.426039243292443</v>
      </c>
      <c r="H2656">
        <v>80.42603924329245</v>
      </c>
      <c r="I2656">
        <v>100.92602819312803</v>
      </c>
      <c r="J2656">
        <v>117.92602819312803</v>
      </c>
      <c r="K2656">
        <v>80.42603924329245</v>
      </c>
      <c r="L2656">
        <v>117.92602819312803</v>
      </c>
    </row>
    <row r="2657" spans="1:12" x14ac:dyDescent="0.3">
      <c r="A2657" t="s">
        <v>5344</v>
      </c>
      <c r="B2657" t="s">
        <v>5345</v>
      </c>
      <c r="C2657">
        <v>163.96</v>
      </c>
      <c r="F2657">
        <v>64.184458395160561</v>
      </c>
      <c r="G2657">
        <v>63.426039243292443</v>
      </c>
      <c r="H2657">
        <v>80.42603924329245</v>
      </c>
      <c r="I2657">
        <v>100.92602819312803</v>
      </c>
      <c r="J2657">
        <v>117.92602819312803</v>
      </c>
      <c r="K2657">
        <v>80.42603924329245</v>
      </c>
      <c r="L2657">
        <v>117.92602819312803</v>
      </c>
    </row>
    <row r="2658" spans="1:12" x14ac:dyDescent="0.3">
      <c r="A2658" t="s">
        <v>5346</v>
      </c>
      <c r="B2658" t="s">
        <v>5347</v>
      </c>
      <c r="C2658">
        <v>172.01</v>
      </c>
      <c r="F2658">
        <v>81.414458395160565</v>
      </c>
      <c r="G2658">
        <v>63.426039243292443</v>
      </c>
      <c r="H2658">
        <v>80.42603924329245</v>
      </c>
      <c r="I2658">
        <v>100.92602819312803</v>
      </c>
      <c r="J2658">
        <v>117.92602819312803</v>
      </c>
      <c r="K2658">
        <v>80.42603924329245</v>
      </c>
      <c r="L2658">
        <v>117.92602819312803</v>
      </c>
    </row>
    <row r="2659" spans="1:12" x14ac:dyDescent="0.3">
      <c r="A2659" t="s">
        <v>5348</v>
      </c>
      <c r="B2659" t="s">
        <v>5349</v>
      </c>
      <c r="C2659">
        <v>185.34</v>
      </c>
      <c r="F2659">
        <v>102.18445839516056</v>
      </c>
      <c r="G2659">
        <v>63.426039243292443</v>
      </c>
      <c r="H2659">
        <v>80.42603924329245</v>
      </c>
      <c r="I2659">
        <v>100.92602819312803</v>
      </c>
      <c r="J2659">
        <v>117.92602819312803</v>
      </c>
      <c r="K2659">
        <v>80.42603924329245</v>
      </c>
      <c r="L2659">
        <v>117.92602819312803</v>
      </c>
    </row>
    <row r="2660" spans="1:12" x14ac:dyDescent="0.3">
      <c r="A2660" t="s">
        <v>5350</v>
      </c>
      <c r="B2660" t="s">
        <v>5351</v>
      </c>
      <c r="C2660">
        <v>204.96</v>
      </c>
      <c r="F2660">
        <v>127.18445839516056</v>
      </c>
      <c r="G2660">
        <v>63.426039243292443</v>
      </c>
      <c r="H2660">
        <v>80.42603924329245</v>
      </c>
      <c r="I2660">
        <v>100.92602819312803</v>
      </c>
      <c r="J2660">
        <v>117.92602819312803</v>
      </c>
      <c r="K2660">
        <v>80.42603924329245</v>
      </c>
      <c r="L2660">
        <v>117.92602819312803</v>
      </c>
    </row>
    <row r="2661" spans="1:12" x14ac:dyDescent="0.3">
      <c r="A2661" t="s">
        <v>5352</v>
      </c>
      <c r="B2661" t="s">
        <v>5353</v>
      </c>
      <c r="C2661">
        <v>220.62</v>
      </c>
      <c r="F2661">
        <v>144.79445839516058</v>
      </c>
      <c r="G2661">
        <v>63.426039243292443</v>
      </c>
      <c r="H2661">
        <v>80.42603924329245</v>
      </c>
      <c r="I2661">
        <v>100.92602819312803</v>
      </c>
      <c r="J2661">
        <v>117.92602819312803</v>
      </c>
      <c r="K2661">
        <v>80.42603924329245</v>
      </c>
      <c r="L2661">
        <v>117.92602819312803</v>
      </c>
    </row>
    <row r="2662" spans="1:12" x14ac:dyDescent="0.3">
      <c r="A2662" t="s">
        <v>5354</v>
      </c>
      <c r="B2662" t="s">
        <v>5355</v>
      </c>
      <c r="C2662">
        <v>223.61</v>
      </c>
      <c r="F2662">
        <v>148.13445839516055</v>
      </c>
      <c r="G2662">
        <v>63.426039243292443</v>
      </c>
      <c r="H2662">
        <v>80.42603924329245</v>
      </c>
      <c r="I2662">
        <v>100.92602819312803</v>
      </c>
      <c r="J2662">
        <v>117.92602819312803</v>
      </c>
      <c r="K2662">
        <v>80.42603924329245</v>
      </c>
      <c r="L2662">
        <v>117.92602819312803</v>
      </c>
    </row>
    <row r="2663" spans="1:12" x14ac:dyDescent="0.3">
      <c r="A2663" t="s">
        <v>5356</v>
      </c>
      <c r="B2663" t="s">
        <v>5357</v>
      </c>
      <c r="C2663">
        <v>220.44</v>
      </c>
      <c r="F2663">
        <v>146.85445839516055</v>
      </c>
      <c r="G2663">
        <v>63.426039243292443</v>
      </c>
      <c r="H2663">
        <v>80.42603924329245</v>
      </c>
      <c r="I2663">
        <v>100.92602819312803</v>
      </c>
      <c r="J2663">
        <v>117.92602819312803</v>
      </c>
      <c r="K2663">
        <v>80.42603924329245</v>
      </c>
      <c r="L2663">
        <v>117.92602819312803</v>
      </c>
    </row>
    <row r="2664" spans="1:12" x14ac:dyDescent="0.3">
      <c r="A2664" t="s">
        <v>5358</v>
      </c>
      <c r="B2664" t="s">
        <v>5359</v>
      </c>
      <c r="C2664">
        <v>199.71</v>
      </c>
      <c r="F2664">
        <v>124.28445839516056</v>
      </c>
      <c r="G2664">
        <v>63.426039243292443</v>
      </c>
      <c r="H2664">
        <v>80.42603924329245</v>
      </c>
      <c r="I2664">
        <v>100.92602819312803</v>
      </c>
      <c r="J2664">
        <v>117.92602819312803</v>
      </c>
      <c r="K2664">
        <v>80.42603924329245</v>
      </c>
      <c r="L2664">
        <v>117.92602819312803</v>
      </c>
    </row>
    <row r="2665" spans="1:12" x14ac:dyDescent="0.3">
      <c r="A2665" t="s">
        <v>5360</v>
      </c>
      <c r="B2665" t="s">
        <v>5361</v>
      </c>
      <c r="C2665">
        <v>193.4</v>
      </c>
      <c r="F2665">
        <v>114.68445839516056</v>
      </c>
      <c r="G2665">
        <v>63.426039243292443</v>
      </c>
      <c r="H2665">
        <v>80.42603924329245</v>
      </c>
      <c r="I2665">
        <v>100.92602819312803</v>
      </c>
      <c r="J2665">
        <v>117.92602819312803</v>
      </c>
      <c r="K2665">
        <v>80.42603924329245</v>
      </c>
      <c r="L2665">
        <v>117.92602819312803</v>
      </c>
    </row>
    <row r="2666" spans="1:12" x14ac:dyDescent="0.3">
      <c r="A2666" t="s">
        <v>5362</v>
      </c>
      <c r="B2666" t="s">
        <v>5363</v>
      </c>
      <c r="C2666">
        <v>206</v>
      </c>
      <c r="F2666">
        <v>106.68445839516056</v>
      </c>
      <c r="G2666">
        <v>63.426039243292443</v>
      </c>
      <c r="H2666">
        <v>80.42603924329245</v>
      </c>
      <c r="I2666">
        <v>100.92602819312803</v>
      </c>
      <c r="J2666">
        <v>117.92602819312803</v>
      </c>
      <c r="K2666">
        <v>80.42603924329245</v>
      </c>
      <c r="L2666">
        <v>117.92602819312803</v>
      </c>
    </row>
    <row r="2667" spans="1:12" x14ac:dyDescent="0.3">
      <c r="A2667" t="s">
        <v>5364</v>
      </c>
      <c r="B2667" t="s">
        <v>5365</v>
      </c>
      <c r="C2667">
        <v>187.18</v>
      </c>
      <c r="F2667">
        <v>99.664458395160565</v>
      </c>
      <c r="G2667">
        <v>61.401039243292445</v>
      </c>
      <c r="H2667">
        <v>78.401039243292445</v>
      </c>
      <c r="I2667">
        <v>98.901028193128042</v>
      </c>
      <c r="J2667">
        <v>115.90102819312804</v>
      </c>
      <c r="K2667">
        <v>78.401039243292445</v>
      </c>
      <c r="L2667">
        <v>115.90102819312804</v>
      </c>
    </row>
    <row r="2668" spans="1:12" x14ac:dyDescent="0.3">
      <c r="A2668" t="s">
        <v>5366</v>
      </c>
      <c r="B2668" t="s">
        <v>5367</v>
      </c>
      <c r="C2668">
        <v>187.01</v>
      </c>
      <c r="F2668">
        <v>100.52445839516056</v>
      </c>
      <c r="G2668">
        <v>61.401039243292445</v>
      </c>
      <c r="H2668">
        <v>78.401039243292445</v>
      </c>
      <c r="I2668">
        <v>98.901028193128042</v>
      </c>
      <c r="J2668">
        <v>115.90102819312804</v>
      </c>
      <c r="K2668">
        <v>78.401039243292445</v>
      </c>
      <c r="L2668">
        <v>115.90102819312804</v>
      </c>
    </row>
    <row r="2669" spans="1:12" x14ac:dyDescent="0.3">
      <c r="A2669" t="s">
        <v>5368</v>
      </c>
      <c r="B2669" t="s">
        <v>5369</v>
      </c>
      <c r="C2669">
        <v>179.41</v>
      </c>
      <c r="F2669">
        <v>97.614458395160568</v>
      </c>
      <c r="G2669">
        <v>61.401039243292445</v>
      </c>
      <c r="H2669">
        <v>78.401039243292445</v>
      </c>
      <c r="I2669">
        <v>98.901028193128042</v>
      </c>
      <c r="J2669">
        <v>115.90102819312804</v>
      </c>
      <c r="K2669">
        <v>78.401039243292445</v>
      </c>
      <c r="L2669">
        <v>115.90102819312804</v>
      </c>
    </row>
    <row r="2670" spans="1:12" x14ac:dyDescent="0.3">
      <c r="A2670" t="s">
        <v>5370</v>
      </c>
      <c r="B2670" t="s">
        <v>5371</v>
      </c>
      <c r="C2670">
        <v>176.09</v>
      </c>
      <c r="F2670">
        <v>95.564458395160557</v>
      </c>
      <c r="G2670">
        <v>61.401039243292445</v>
      </c>
      <c r="H2670">
        <v>78.401039243292445</v>
      </c>
      <c r="I2670">
        <v>98.901028193128042</v>
      </c>
      <c r="J2670">
        <v>115.90102819312804</v>
      </c>
      <c r="K2670">
        <v>78.401039243292445</v>
      </c>
      <c r="L2670">
        <v>115.90102819312804</v>
      </c>
    </row>
    <row r="2671" spans="1:12" x14ac:dyDescent="0.3">
      <c r="A2671" t="s">
        <v>5372</v>
      </c>
      <c r="B2671" t="s">
        <v>5373</v>
      </c>
      <c r="C2671">
        <v>189.58</v>
      </c>
      <c r="F2671">
        <v>100.27445839516056</v>
      </c>
      <c r="G2671">
        <v>61.401039243292445</v>
      </c>
      <c r="H2671">
        <v>78.401039243292445</v>
      </c>
      <c r="I2671">
        <v>98.901028193128042</v>
      </c>
      <c r="J2671">
        <v>115.90102819312804</v>
      </c>
      <c r="K2671">
        <v>78.401039243292445</v>
      </c>
      <c r="L2671">
        <v>115.90102819312804</v>
      </c>
    </row>
    <row r="2672" spans="1:12" x14ac:dyDescent="0.3">
      <c r="A2672" t="s">
        <v>5374</v>
      </c>
      <c r="B2672" t="s">
        <v>5375</v>
      </c>
      <c r="C2672">
        <v>218.07</v>
      </c>
      <c r="F2672">
        <v>104.00445839516055</v>
      </c>
      <c r="G2672">
        <v>61.401039243292445</v>
      </c>
      <c r="H2672">
        <v>78.401039243292445</v>
      </c>
      <c r="I2672">
        <v>98.901028193128042</v>
      </c>
      <c r="J2672">
        <v>115.90102819312804</v>
      </c>
      <c r="K2672">
        <v>78.401039243292445</v>
      </c>
      <c r="L2672">
        <v>115.90102819312804</v>
      </c>
    </row>
    <row r="2673" spans="1:12" x14ac:dyDescent="0.3">
      <c r="A2673" t="s">
        <v>5376</v>
      </c>
      <c r="B2673" t="s">
        <v>5377</v>
      </c>
      <c r="C2673">
        <v>239.95</v>
      </c>
      <c r="F2673">
        <v>113.12445839516056</v>
      </c>
      <c r="G2673">
        <v>61.401039243292445</v>
      </c>
      <c r="H2673">
        <v>78.401039243292445</v>
      </c>
      <c r="I2673">
        <v>98.901028193128042</v>
      </c>
      <c r="J2673">
        <v>115.90102819312804</v>
      </c>
      <c r="K2673">
        <v>78.401039243292445</v>
      </c>
      <c r="L2673">
        <v>115.90102819312804</v>
      </c>
    </row>
    <row r="2674" spans="1:12" x14ac:dyDescent="0.3">
      <c r="A2674" t="s">
        <v>5378</v>
      </c>
      <c r="B2674" t="s">
        <v>5379</v>
      </c>
      <c r="C2674">
        <v>244.1</v>
      </c>
      <c r="F2674">
        <v>120.82445839516056</v>
      </c>
      <c r="G2674">
        <v>61.401039243292445</v>
      </c>
      <c r="H2674">
        <v>78.401039243292445</v>
      </c>
      <c r="I2674">
        <v>98.901028193128042</v>
      </c>
      <c r="J2674">
        <v>115.90102819312804</v>
      </c>
      <c r="K2674">
        <v>78.401039243292445</v>
      </c>
      <c r="L2674">
        <v>115.90102819312804</v>
      </c>
    </row>
    <row r="2675" spans="1:12" x14ac:dyDescent="0.3">
      <c r="A2675" t="s">
        <v>5380</v>
      </c>
      <c r="B2675" t="s">
        <v>5381</v>
      </c>
      <c r="C2675">
        <v>221.05</v>
      </c>
      <c r="F2675">
        <v>90.184458395160561</v>
      </c>
      <c r="G2675">
        <v>61.401039243292445</v>
      </c>
      <c r="H2675">
        <v>78.401039243292445</v>
      </c>
      <c r="I2675">
        <v>98.901028193128042</v>
      </c>
      <c r="J2675">
        <v>115.90102819312804</v>
      </c>
      <c r="K2675">
        <v>78.401039243292445</v>
      </c>
      <c r="L2675">
        <v>115.90102819312804</v>
      </c>
    </row>
    <row r="2676" spans="1:12" x14ac:dyDescent="0.3">
      <c r="A2676" t="s">
        <v>5382</v>
      </c>
      <c r="B2676" t="s">
        <v>5383</v>
      </c>
      <c r="C2676">
        <v>196.56</v>
      </c>
      <c r="F2676">
        <v>78.854458395160563</v>
      </c>
      <c r="G2676">
        <v>61.401039243292445</v>
      </c>
      <c r="H2676">
        <v>78.401039243292445</v>
      </c>
      <c r="I2676">
        <v>98.901028193128042</v>
      </c>
      <c r="J2676">
        <v>115.90102819312804</v>
      </c>
      <c r="K2676">
        <v>78.401039243292445</v>
      </c>
      <c r="L2676">
        <v>115.90102819312804</v>
      </c>
    </row>
    <row r="2677" spans="1:12" x14ac:dyDescent="0.3">
      <c r="A2677" t="s">
        <v>5384</v>
      </c>
      <c r="B2677" t="s">
        <v>5385</v>
      </c>
      <c r="C2677">
        <v>157.41</v>
      </c>
      <c r="F2677">
        <v>49.244458395160564</v>
      </c>
      <c r="G2677">
        <v>61.401039243292445</v>
      </c>
      <c r="H2677">
        <v>78.401039243292445</v>
      </c>
      <c r="I2677">
        <v>98.901028193128042</v>
      </c>
      <c r="J2677">
        <v>115.90102819312804</v>
      </c>
      <c r="K2677">
        <v>78.401039243292445</v>
      </c>
      <c r="L2677">
        <v>115.90102819312804</v>
      </c>
    </row>
    <row r="2678" spans="1:12" x14ac:dyDescent="0.3">
      <c r="A2678" t="s">
        <v>5386</v>
      </c>
      <c r="B2678" t="s">
        <v>5387</v>
      </c>
      <c r="C2678">
        <v>149.6</v>
      </c>
      <c r="F2678">
        <v>30.384458395160561</v>
      </c>
      <c r="G2678">
        <v>61.401039243292445</v>
      </c>
      <c r="H2678">
        <v>78.401039243292445</v>
      </c>
      <c r="I2678">
        <v>98.901028193128042</v>
      </c>
      <c r="J2678">
        <v>115.90102819312804</v>
      </c>
      <c r="K2678">
        <v>78.401039243292445</v>
      </c>
      <c r="L2678">
        <v>115.90102819312804</v>
      </c>
    </row>
    <row r="2679" spans="1:12" x14ac:dyDescent="0.3">
      <c r="A2679" t="s">
        <v>5388</v>
      </c>
      <c r="B2679" t="s">
        <v>5389</v>
      </c>
      <c r="C2679">
        <v>102</v>
      </c>
      <c r="F2679">
        <v>20.184458395160561</v>
      </c>
      <c r="G2679">
        <v>61.401039243292445</v>
      </c>
      <c r="H2679">
        <v>78.401039243292445</v>
      </c>
      <c r="I2679">
        <v>98.901028193128042</v>
      </c>
      <c r="J2679">
        <v>115.90102819312804</v>
      </c>
      <c r="K2679">
        <v>78.401039243292445</v>
      </c>
      <c r="L2679">
        <v>115.90102819312804</v>
      </c>
    </row>
    <row r="2680" spans="1:12" x14ac:dyDescent="0.3">
      <c r="A2680" t="s">
        <v>5390</v>
      </c>
      <c r="B2680" t="s">
        <v>5391</v>
      </c>
      <c r="C2680">
        <v>100</v>
      </c>
      <c r="F2680">
        <v>74.114458395160568</v>
      </c>
      <c r="G2680">
        <v>61.401039243292445</v>
      </c>
      <c r="H2680">
        <v>78.401039243292445</v>
      </c>
      <c r="I2680">
        <v>98.901028193128042</v>
      </c>
      <c r="J2680">
        <v>115.90102819312804</v>
      </c>
      <c r="K2680">
        <v>78.401039243292445</v>
      </c>
      <c r="L2680">
        <v>115.90102819312804</v>
      </c>
    </row>
    <row r="2681" spans="1:12" x14ac:dyDescent="0.3">
      <c r="A2681" t="s">
        <v>5392</v>
      </c>
      <c r="B2681" t="s">
        <v>5393</v>
      </c>
      <c r="C2681">
        <v>86.77</v>
      </c>
      <c r="F2681">
        <v>93.184458395160561</v>
      </c>
      <c r="G2681">
        <v>61.401039243292445</v>
      </c>
      <c r="H2681">
        <v>78.401039243292445</v>
      </c>
      <c r="I2681">
        <v>98.901028193128042</v>
      </c>
      <c r="J2681">
        <v>115.90102819312804</v>
      </c>
      <c r="K2681">
        <v>78.401039243292445</v>
      </c>
      <c r="L2681">
        <v>115.90102819312804</v>
      </c>
    </row>
    <row r="2682" spans="1:12" x14ac:dyDescent="0.3">
      <c r="A2682" t="s">
        <v>5394</v>
      </c>
      <c r="B2682" t="s">
        <v>5395</v>
      </c>
      <c r="C2682">
        <v>118.97</v>
      </c>
      <c r="F2682">
        <v>94.774458395160565</v>
      </c>
      <c r="G2682">
        <v>61.401039243292445</v>
      </c>
      <c r="H2682">
        <v>78.401039243292445</v>
      </c>
      <c r="I2682">
        <v>98.901028193128042</v>
      </c>
      <c r="J2682">
        <v>115.90102819312804</v>
      </c>
      <c r="K2682">
        <v>78.401039243292445</v>
      </c>
      <c r="L2682">
        <v>115.90102819312804</v>
      </c>
    </row>
    <row r="2683" spans="1:12" x14ac:dyDescent="0.3">
      <c r="A2683" t="s">
        <v>5396</v>
      </c>
      <c r="B2683" t="s">
        <v>5397</v>
      </c>
      <c r="C2683">
        <v>167</v>
      </c>
      <c r="F2683">
        <v>99.184458395160561</v>
      </c>
      <c r="G2683">
        <v>61.401039243292445</v>
      </c>
      <c r="H2683">
        <v>78.401039243292445</v>
      </c>
      <c r="I2683">
        <v>98.901028193128042</v>
      </c>
      <c r="J2683">
        <v>115.90102819312804</v>
      </c>
      <c r="K2683">
        <v>78.401039243292445</v>
      </c>
      <c r="L2683">
        <v>115.90102819312804</v>
      </c>
    </row>
    <row r="2684" spans="1:12" x14ac:dyDescent="0.3">
      <c r="A2684" t="s">
        <v>5398</v>
      </c>
      <c r="B2684" t="s">
        <v>5399</v>
      </c>
      <c r="C2684">
        <v>184.9</v>
      </c>
      <c r="F2684">
        <v>117.15445839516056</v>
      </c>
      <c r="G2684">
        <v>61.401039243292445</v>
      </c>
      <c r="H2684">
        <v>78.401039243292445</v>
      </c>
      <c r="I2684">
        <v>98.901028193128042</v>
      </c>
      <c r="J2684">
        <v>115.90102819312804</v>
      </c>
      <c r="K2684">
        <v>78.401039243292445</v>
      </c>
      <c r="L2684">
        <v>115.90102819312804</v>
      </c>
    </row>
    <row r="2685" spans="1:12" x14ac:dyDescent="0.3">
      <c r="A2685" t="s">
        <v>5400</v>
      </c>
      <c r="B2685" t="s">
        <v>5401</v>
      </c>
      <c r="C2685">
        <v>209.61</v>
      </c>
      <c r="F2685">
        <v>136.13445839516055</v>
      </c>
      <c r="G2685">
        <v>61.401039243292445</v>
      </c>
      <c r="H2685">
        <v>78.401039243292445</v>
      </c>
      <c r="I2685">
        <v>98.901028193128042</v>
      </c>
      <c r="J2685">
        <v>115.90102819312804</v>
      </c>
      <c r="K2685">
        <v>78.401039243292445</v>
      </c>
      <c r="L2685">
        <v>115.90102819312804</v>
      </c>
    </row>
    <row r="2686" spans="1:12" x14ac:dyDescent="0.3">
      <c r="A2686" t="s">
        <v>5402</v>
      </c>
      <c r="B2686" t="s">
        <v>5403</v>
      </c>
      <c r="C2686">
        <v>209.97</v>
      </c>
      <c r="F2686">
        <v>134.68445839516056</v>
      </c>
      <c r="G2686">
        <v>61.401039243292445</v>
      </c>
      <c r="H2686">
        <v>78.401039243292445</v>
      </c>
      <c r="I2686">
        <v>98.901028193128042</v>
      </c>
      <c r="J2686">
        <v>115.90102819312804</v>
      </c>
      <c r="K2686">
        <v>78.401039243292445</v>
      </c>
      <c r="L2686">
        <v>115.90102819312804</v>
      </c>
    </row>
    <row r="2687" spans="1:12" x14ac:dyDescent="0.3">
      <c r="A2687" t="s">
        <v>5404</v>
      </c>
      <c r="B2687" t="s">
        <v>5405</v>
      </c>
      <c r="C2687">
        <v>209.66</v>
      </c>
      <c r="F2687">
        <v>131.18445839516056</v>
      </c>
      <c r="G2687">
        <v>61.401039243292445</v>
      </c>
      <c r="H2687">
        <v>78.401039243292445</v>
      </c>
      <c r="I2687">
        <v>98.901028193128042</v>
      </c>
      <c r="J2687">
        <v>115.90102819312804</v>
      </c>
      <c r="K2687">
        <v>78.401039243292445</v>
      </c>
      <c r="L2687">
        <v>115.90102819312804</v>
      </c>
    </row>
    <row r="2688" spans="1:12" x14ac:dyDescent="0.3">
      <c r="A2688" t="s">
        <v>5406</v>
      </c>
      <c r="B2688" t="s">
        <v>5407</v>
      </c>
      <c r="C2688">
        <v>192</v>
      </c>
      <c r="F2688">
        <v>125.22445839516057</v>
      </c>
      <c r="G2688">
        <v>61.401039243292445</v>
      </c>
      <c r="H2688">
        <v>78.401039243292445</v>
      </c>
      <c r="I2688">
        <v>98.901028193128042</v>
      </c>
      <c r="J2688">
        <v>115.90102819312804</v>
      </c>
      <c r="K2688">
        <v>78.401039243292445</v>
      </c>
      <c r="L2688">
        <v>115.90102819312804</v>
      </c>
    </row>
    <row r="2689" spans="1:12" x14ac:dyDescent="0.3">
      <c r="A2689" t="s">
        <v>5408</v>
      </c>
      <c r="B2689" t="s">
        <v>5409</v>
      </c>
      <c r="C2689">
        <v>177.55</v>
      </c>
      <c r="F2689">
        <v>106.68445839516056</v>
      </c>
      <c r="G2689">
        <v>61.401039243292445</v>
      </c>
      <c r="H2689">
        <v>78.401039243292445</v>
      </c>
      <c r="I2689">
        <v>98.901028193128042</v>
      </c>
      <c r="J2689">
        <v>115.90102819312804</v>
      </c>
      <c r="K2689">
        <v>78.401039243292445</v>
      </c>
      <c r="L2689">
        <v>115.90102819312804</v>
      </c>
    </row>
    <row r="2690" spans="1:12" x14ac:dyDescent="0.3">
      <c r="A2690" t="s">
        <v>5410</v>
      </c>
      <c r="B2690" t="s">
        <v>5411</v>
      </c>
      <c r="C2690">
        <v>195.2</v>
      </c>
      <c r="F2690">
        <v>115.05445839516057</v>
      </c>
      <c r="G2690">
        <v>61.401039243292445</v>
      </c>
      <c r="H2690">
        <v>78.401039243292445</v>
      </c>
      <c r="I2690">
        <v>98.901028193128042</v>
      </c>
      <c r="J2690">
        <v>115.90102819312804</v>
      </c>
      <c r="K2690">
        <v>78.401039243292445</v>
      </c>
      <c r="L2690">
        <v>115.90102819312804</v>
      </c>
    </row>
    <row r="2691" spans="1:12" x14ac:dyDescent="0.3">
      <c r="A2691" t="s">
        <v>5412</v>
      </c>
      <c r="B2691" t="s">
        <v>5413</v>
      </c>
      <c r="C2691">
        <v>185.5</v>
      </c>
      <c r="F2691">
        <v>101.84445839516056</v>
      </c>
      <c r="G2691">
        <v>61.651039243292445</v>
      </c>
      <c r="H2691">
        <v>78.651039243292445</v>
      </c>
      <c r="I2691">
        <v>99.151028193128042</v>
      </c>
      <c r="J2691">
        <v>116.15102819312804</v>
      </c>
      <c r="K2691">
        <v>78.651039243292445</v>
      </c>
      <c r="L2691">
        <v>116.15102819312804</v>
      </c>
    </row>
    <row r="2692" spans="1:12" x14ac:dyDescent="0.3">
      <c r="A2692" t="s">
        <v>5414</v>
      </c>
      <c r="B2692" t="s">
        <v>5415</v>
      </c>
      <c r="C2692">
        <v>178.63</v>
      </c>
      <c r="F2692">
        <v>99.174458395160556</v>
      </c>
      <c r="G2692">
        <v>61.651039243292445</v>
      </c>
      <c r="H2692">
        <v>78.651039243292445</v>
      </c>
      <c r="I2692">
        <v>99.151028193128042</v>
      </c>
      <c r="J2692">
        <v>116.15102819312804</v>
      </c>
      <c r="K2692">
        <v>78.651039243292445</v>
      </c>
      <c r="L2692">
        <v>116.15102819312804</v>
      </c>
    </row>
    <row r="2693" spans="1:12" x14ac:dyDescent="0.3">
      <c r="A2693" t="s">
        <v>5416</v>
      </c>
      <c r="B2693" t="s">
        <v>5417</v>
      </c>
      <c r="C2693">
        <v>161.9</v>
      </c>
      <c r="F2693">
        <v>93.584458395160567</v>
      </c>
      <c r="G2693">
        <v>61.651039243292445</v>
      </c>
      <c r="H2693">
        <v>78.651039243292445</v>
      </c>
      <c r="I2693">
        <v>99.151028193128042</v>
      </c>
      <c r="J2693">
        <v>116.15102819312804</v>
      </c>
      <c r="K2693">
        <v>78.651039243292445</v>
      </c>
      <c r="L2693">
        <v>116.15102819312804</v>
      </c>
    </row>
    <row r="2694" spans="1:12" x14ac:dyDescent="0.3">
      <c r="A2694" t="s">
        <v>5418</v>
      </c>
      <c r="B2694" t="s">
        <v>5419</v>
      </c>
      <c r="C2694">
        <v>129.9</v>
      </c>
      <c r="F2694">
        <v>90.824458395160562</v>
      </c>
      <c r="G2694">
        <v>61.651039243292445</v>
      </c>
      <c r="H2694">
        <v>78.651039243292445</v>
      </c>
      <c r="I2694">
        <v>99.151028193128042</v>
      </c>
      <c r="J2694">
        <v>116.15102819312804</v>
      </c>
      <c r="K2694">
        <v>78.651039243292445</v>
      </c>
      <c r="L2694">
        <v>116.15102819312804</v>
      </c>
    </row>
    <row r="2695" spans="1:12" x14ac:dyDescent="0.3">
      <c r="A2695" t="s">
        <v>5420</v>
      </c>
      <c r="B2695" t="s">
        <v>5421</v>
      </c>
      <c r="C2695">
        <v>122.57</v>
      </c>
      <c r="F2695">
        <v>92.954458395160557</v>
      </c>
      <c r="G2695">
        <v>61.651039243292445</v>
      </c>
      <c r="H2695">
        <v>78.651039243292445</v>
      </c>
      <c r="I2695">
        <v>99.151028193128042</v>
      </c>
      <c r="J2695">
        <v>116.15102819312804</v>
      </c>
      <c r="K2695">
        <v>78.651039243292445</v>
      </c>
      <c r="L2695">
        <v>116.15102819312804</v>
      </c>
    </row>
    <row r="2696" spans="1:12" x14ac:dyDescent="0.3">
      <c r="A2696" t="s">
        <v>5422</v>
      </c>
      <c r="B2696" t="s">
        <v>5423</v>
      </c>
      <c r="C2696">
        <v>140.77000000000001</v>
      </c>
      <c r="F2696">
        <v>94.084458395160567</v>
      </c>
      <c r="G2696">
        <v>61.651039243292445</v>
      </c>
      <c r="H2696">
        <v>78.651039243292445</v>
      </c>
      <c r="I2696">
        <v>99.151028193128042</v>
      </c>
      <c r="J2696">
        <v>116.15102819312804</v>
      </c>
      <c r="K2696">
        <v>78.651039243292445</v>
      </c>
      <c r="L2696">
        <v>116.15102819312804</v>
      </c>
    </row>
    <row r="2697" spans="1:12" x14ac:dyDescent="0.3">
      <c r="A2697" t="s">
        <v>5424</v>
      </c>
      <c r="B2697" t="s">
        <v>5425</v>
      </c>
      <c r="C2697">
        <v>154.01</v>
      </c>
      <c r="F2697">
        <v>98.004458395160555</v>
      </c>
      <c r="G2697">
        <v>61.651039243292445</v>
      </c>
      <c r="H2697">
        <v>78.651039243292445</v>
      </c>
      <c r="I2697">
        <v>99.151028193128042</v>
      </c>
      <c r="J2697">
        <v>116.15102819312804</v>
      </c>
      <c r="K2697">
        <v>78.651039243292445</v>
      </c>
      <c r="L2697">
        <v>116.15102819312804</v>
      </c>
    </row>
    <row r="2698" spans="1:12" x14ac:dyDescent="0.3">
      <c r="A2698" t="s">
        <v>5426</v>
      </c>
      <c r="B2698" t="s">
        <v>5427</v>
      </c>
      <c r="C2698">
        <v>162.84</v>
      </c>
      <c r="F2698">
        <v>97.644458395160555</v>
      </c>
      <c r="G2698">
        <v>61.651039243292445</v>
      </c>
      <c r="H2698">
        <v>78.651039243292445</v>
      </c>
      <c r="I2698">
        <v>99.151028193128042</v>
      </c>
      <c r="J2698">
        <v>116.15102819312804</v>
      </c>
      <c r="K2698">
        <v>78.651039243292445</v>
      </c>
      <c r="L2698">
        <v>116.15102819312804</v>
      </c>
    </row>
    <row r="2699" spans="1:12" x14ac:dyDescent="0.3">
      <c r="A2699" t="s">
        <v>5428</v>
      </c>
      <c r="B2699" t="s">
        <v>5429</v>
      </c>
      <c r="C2699">
        <v>80</v>
      </c>
      <c r="F2699">
        <v>94.564458395160557</v>
      </c>
      <c r="G2699">
        <v>61.651039243292445</v>
      </c>
      <c r="H2699">
        <v>78.651039243292445</v>
      </c>
      <c r="I2699">
        <v>99.151028193128042</v>
      </c>
      <c r="J2699">
        <v>116.15102819312804</v>
      </c>
      <c r="K2699">
        <v>78.651039243292445</v>
      </c>
      <c r="L2699">
        <v>116.15102819312804</v>
      </c>
    </row>
    <row r="2700" spans="1:12" x14ac:dyDescent="0.3">
      <c r="A2700" t="s">
        <v>5430</v>
      </c>
      <c r="B2700" t="s">
        <v>5431</v>
      </c>
      <c r="C2700">
        <v>-3.6</v>
      </c>
      <c r="F2700">
        <v>83.464458395160563</v>
      </c>
      <c r="G2700">
        <v>61.651039243292445</v>
      </c>
      <c r="H2700">
        <v>78.651039243292445</v>
      </c>
      <c r="I2700">
        <v>99.151028193128042</v>
      </c>
      <c r="J2700">
        <v>116.15102819312804</v>
      </c>
      <c r="K2700">
        <v>78.651039243292445</v>
      </c>
      <c r="L2700">
        <v>116.15102819312804</v>
      </c>
    </row>
    <row r="2701" spans="1:12" x14ac:dyDescent="0.3">
      <c r="A2701" t="s">
        <v>5432</v>
      </c>
      <c r="B2701" t="s">
        <v>5433</v>
      </c>
      <c r="C2701">
        <v>-184.94</v>
      </c>
      <c r="F2701">
        <v>52.344458395160558</v>
      </c>
      <c r="G2701">
        <v>61.651039243292445</v>
      </c>
      <c r="H2701">
        <v>78.651039243292445</v>
      </c>
      <c r="I2701">
        <v>99.151028193128042</v>
      </c>
      <c r="J2701">
        <v>116.15102819312804</v>
      </c>
      <c r="K2701">
        <v>78.651039243292445</v>
      </c>
      <c r="L2701">
        <v>116.15102819312804</v>
      </c>
    </row>
    <row r="2702" spans="1:12" x14ac:dyDescent="0.3">
      <c r="A2702" t="s">
        <v>5434</v>
      </c>
      <c r="B2702" t="s">
        <v>5435</v>
      </c>
      <c r="C2702">
        <v>-222.36</v>
      </c>
      <c r="F2702">
        <v>39.664458395160558</v>
      </c>
      <c r="G2702">
        <v>61.651039243292445</v>
      </c>
      <c r="H2702">
        <v>78.651039243292445</v>
      </c>
      <c r="I2702">
        <v>99.151028193128042</v>
      </c>
      <c r="J2702">
        <v>116.15102819312804</v>
      </c>
      <c r="K2702">
        <v>78.651039243292445</v>
      </c>
      <c r="L2702">
        <v>116.15102819312804</v>
      </c>
    </row>
    <row r="2703" spans="1:12" x14ac:dyDescent="0.3">
      <c r="A2703" t="s">
        <v>5436</v>
      </c>
      <c r="B2703" t="s">
        <v>5437</v>
      </c>
      <c r="C2703">
        <v>-217.42</v>
      </c>
      <c r="F2703">
        <v>14.194458395160561</v>
      </c>
      <c r="G2703">
        <v>61.651039243292445</v>
      </c>
      <c r="H2703">
        <v>78.651039243292445</v>
      </c>
      <c r="I2703">
        <v>99.151028193128042</v>
      </c>
      <c r="J2703">
        <v>116.15102819312804</v>
      </c>
      <c r="K2703">
        <v>78.651039243292445</v>
      </c>
      <c r="L2703">
        <v>116.15102819312804</v>
      </c>
    </row>
    <row r="2704" spans="1:12" x14ac:dyDescent="0.3">
      <c r="A2704" t="s">
        <v>5438</v>
      </c>
      <c r="B2704" t="s">
        <v>5439</v>
      </c>
      <c r="C2704">
        <v>-214.9</v>
      </c>
      <c r="F2704">
        <v>9.0644583951605604</v>
      </c>
      <c r="G2704">
        <v>61.651039243292445</v>
      </c>
      <c r="H2704">
        <v>78.651039243292445</v>
      </c>
      <c r="I2704">
        <v>99.151028193128042</v>
      </c>
      <c r="J2704">
        <v>116.15102819312804</v>
      </c>
      <c r="K2704">
        <v>78.651039243292445</v>
      </c>
      <c r="L2704">
        <v>116.15102819312804</v>
      </c>
    </row>
    <row r="2705" spans="1:12" x14ac:dyDescent="0.3">
      <c r="A2705" t="s">
        <v>5440</v>
      </c>
      <c r="B2705" t="s">
        <v>5441</v>
      </c>
      <c r="C2705">
        <v>-166.82</v>
      </c>
      <c r="F2705">
        <v>38.894458395160562</v>
      </c>
      <c r="G2705">
        <v>61.651039243292445</v>
      </c>
      <c r="H2705">
        <v>78.651039243292445</v>
      </c>
      <c r="I2705">
        <v>99.151028193128042</v>
      </c>
      <c r="J2705">
        <v>116.15102819312804</v>
      </c>
      <c r="K2705">
        <v>78.651039243292445</v>
      </c>
      <c r="L2705">
        <v>116.15102819312804</v>
      </c>
    </row>
    <row r="2706" spans="1:12" x14ac:dyDescent="0.3">
      <c r="A2706" t="s">
        <v>5442</v>
      </c>
      <c r="B2706" t="s">
        <v>5443</v>
      </c>
      <c r="C2706">
        <v>-70.099999999999994</v>
      </c>
      <c r="F2706">
        <v>68.324458395160562</v>
      </c>
      <c r="G2706">
        <v>61.651039243292445</v>
      </c>
      <c r="H2706">
        <v>78.651039243292445</v>
      </c>
      <c r="I2706">
        <v>99.151028193128042</v>
      </c>
      <c r="J2706">
        <v>116.15102819312804</v>
      </c>
      <c r="K2706">
        <v>78.651039243292445</v>
      </c>
      <c r="L2706">
        <v>116.15102819312804</v>
      </c>
    </row>
    <row r="2707" spans="1:12" x14ac:dyDescent="0.3">
      <c r="A2707" t="s">
        <v>5444</v>
      </c>
      <c r="B2707" t="s">
        <v>5445</v>
      </c>
      <c r="C2707">
        <v>49.9</v>
      </c>
      <c r="F2707">
        <v>104.44445839516057</v>
      </c>
      <c r="G2707">
        <v>61.651039243292445</v>
      </c>
      <c r="H2707">
        <v>78.651039243292445</v>
      </c>
      <c r="I2707">
        <v>99.151028193128042</v>
      </c>
      <c r="J2707">
        <v>116.15102819312804</v>
      </c>
      <c r="K2707">
        <v>78.651039243292445</v>
      </c>
      <c r="L2707">
        <v>116.15102819312804</v>
      </c>
    </row>
    <row r="2708" spans="1:12" x14ac:dyDescent="0.3">
      <c r="A2708" t="s">
        <v>5446</v>
      </c>
      <c r="B2708" t="s">
        <v>5447</v>
      </c>
      <c r="C2708">
        <v>140</v>
      </c>
      <c r="F2708">
        <v>127.99445839516056</v>
      </c>
      <c r="G2708">
        <v>61.651039243292445</v>
      </c>
      <c r="H2708">
        <v>78.651039243292445</v>
      </c>
      <c r="I2708">
        <v>99.151028193128042</v>
      </c>
      <c r="J2708">
        <v>116.15102819312804</v>
      </c>
      <c r="K2708">
        <v>78.651039243292445</v>
      </c>
      <c r="L2708">
        <v>116.15102819312804</v>
      </c>
    </row>
    <row r="2709" spans="1:12" x14ac:dyDescent="0.3">
      <c r="A2709" t="s">
        <v>5448</v>
      </c>
      <c r="B2709" t="s">
        <v>5449</v>
      </c>
      <c r="C2709">
        <v>168.19</v>
      </c>
      <c r="F2709">
        <v>145.08445839516057</v>
      </c>
      <c r="G2709">
        <v>61.651039243292445</v>
      </c>
      <c r="H2709">
        <v>78.651039243292445</v>
      </c>
      <c r="I2709">
        <v>99.151028193128042</v>
      </c>
      <c r="J2709">
        <v>116.15102819312804</v>
      </c>
      <c r="K2709">
        <v>78.651039243292445</v>
      </c>
      <c r="L2709">
        <v>116.15102819312804</v>
      </c>
    </row>
    <row r="2710" spans="1:12" x14ac:dyDescent="0.3">
      <c r="A2710" t="s">
        <v>5450</v>
      </c>
      <c r="B2710" t="s">
        <v>5451</v>
      </c>
      <c r="C2710">
        <v>172.5</v>
      </c>
      <c r="F2710">
        <v>144.54445839516058</v>
      </c>
      <c r="G2710">
        <v>61.651039243292445</v>
      </c>
      <c r="H2710">
        <v>78.651039243292445</v>
      </c>
      <c r="I2710">
        <v>99.151028193128042</v>
      </c>
      <c r="J2710">
        <v>116.15102819312804</v>
      </c>
      <c r="K2710">
        <v>78.651039243292445</v>
      </c>
      <c r="L2710">
        <v>116.15102819312804</v>
      </c>
    </row>
    <row r="2711" spans="1:12" x14ac:dyDescent="0.3">
      <c r="A2711" t="s">
        <v>5452</v>
      </c>
      <c r="B2711" t="s">
        <v>5453</v>
      </c>
      <c r="C2711">
        <v>189.57</v>
      </c>
      <c r="F2711">
        <v>129.20445839516054</v>
      </c>
      <c r="G2711">
        <v>61.651039243292445</v>
      </c>
      <c r="H2711">
        <v>78.651039243292445</v>
      </c>
      <c r="I2711">
        <v>99.151028193128042</v>
      </c>
      <c r="J2711">
        <v>116.15102819312804</v>
      </c>
      <c r="K2711">
        <v>78.651039243292445</v>
      </c>
      <c r="L2711">
        <v>116.15102819312804</v>
      </c>
    </row>
    <row r="2712" spans="1:12" x14ac:dyDescent="0.3">
      <c r="A2712" t="s">
        <v>5454</v>
      </c>
      <c r="B2712" t="s">
        <v>5455</v>
      </c>
      <c r="C2712">
        <v>177.91</v>
      </c>
      <c r="F2712">
        <v>121.13445839516056</v>
      </c>
      <c r="G2712">
        <v>61.651039243292445</v>
      </c>
      <c r="H2712">
        <v>78.651039243292445</v>
      </c>
      <c r="I2712">
        <v>99.151028193128042</v>
      </c>
      <c r="J2712">
        <v>116.15102819312804</v>
      </c>
      <c r="K2712">
        <v>78.651039243292445</v>
      </c>
      <c r="L2712">
        <v>116.15102819312804</v>
      </c>
    </row>
    <row r="2713" spans="1:12" x14ac:dyDescent="0.3">
      <c r="A2713" t="s">
        <v>5456</v>
      </c>
      <c r="B2713" t="s">
        <v>5457</v>
      </c>
      <c r="C2713">
        <v>171.78</v>
      </c>
      <c r="F2713">
        <v>113.83445839516057</v>
      </c>
      <c r="G2713">
        <v>61.651039243292445</v>
      </c>
      <c r="H2713">
        <v>78.651039243292445</v>
      </c>
      <c r="I2713">
        <v>99.151028193128042</v>
      </c>
      <c r="J2713">
        <v>116.15102819312804</v>
      </c>
      <c r="K2713">
        <v>78.651039243292445</v>
      </c>
      <c r="L2713">
        <v>116.15102819312804</v>
      </c>
    </row>
    <row r="2714" spans="1:12" x14ac:dyDescent="0.3">
      <c r="A2714" t="s">
        <v>5458</v>
      </c>
      <c r="B2714" t="s">
        <v>5459</v>
      </c>
      <c r="C2714">
        <v>146.9</v>
      </c>
      <c r="F2714">
        <v>91.884458395160564</v>
      </c>
      <c r="G2714">
        <v>61.651039243292445</v>
      </c>
      <c r="H2714">
        <v>78.651039243292445</v>
      </c>
      <c r="I2714">
        <v>99.151028193128042</v>
      </c>
      <c r="J2714">
        <v>116.15102819312804</v>
      </c>
      <c r="K2714">
        <v>78.651039243292445</v>
      </c>
      <c r="L2714">
        <v>116.15102819312804</v>
      </c>
    </row>
    <row r="2715" spans="1:12" x14ac:dyDescent="0.3">
      <c r="A2715" t="s">
        <v>5460</v>
      </c>
      <c r="B2715" t="s">
        <v>5461</v>
      </c>
      <c r="C2715">
        <v>122.5</v>
      </c>
      <c r="F2715">
        <v>87.76445839516056</v>
      </c>
      <c r="G2715">
        <v>60.926039243292443</v>
      </c>
      <c r="H2715">
        <v>77.92603924329245</v>
      </c>
      <c r="I2715">
        <v>98.426028193128033</v>
      </c>
      <c r="J2715">
        <v>115.42602819312803</v>
      </c>
      <c r="K2715">
        <v>77.92603924329245</v>
      </c>
      <c r="L2715">
        <v>115.42602819312803</v>
      </c>
    </row>
    <row r="2716" spans="1:12" x14ac:dyDescent="0.3">
      <c r="A2716" t="s">
        <v>5462</v>
      </c>
      <c r="B2716" t="s">
        <v>5463</v>
      </c>
      <c r="C2716">
        <v>103.83</v>
      </c>
      <c r="F2716">
        <v>86.274458395160565</v>
      </c>
      <c r="G2716">
        <v>60.926039243292443</v>
      </c>
      <c r="H2716">
        <v>77.92603924329245</v>
      </c>
      <c r="I2716">
        <v>98.426028193128033</v>
      </c>
      <c r="J2716">
        <v>115.42602819312803</v>
      </c>
      <c r="K2716">
        <v>77.92603924329245</v>
      </c>
      <c r="L2716">
        <v>115.42602819312803</v>
      </c>
    </row>
    <row r="2717" spans="1:12" x14ac:dyDescent="0.3">
      <c r="A2717" t="s">
        <v>5464</v>
      </c>
      <c r="B2717" t="s">
        <v>5465</v>
      </c>
      <c r="C2717">
        <v>93.69</v>
      </c>
      <c r="F2717">
        <v>80.584458395160567</v>
      </c>
      <c r="G2717">
        <v>60.926039243292443</v>
      </c>
      <c r="H2717">
        <v>77.92603924329245</v>
      </c>
      <c r="I2717">
        <v>98.426028193128033</v>
      </c>
      <c r="J2717">
        <v>115.42602819312803</v>
      </c>
      <c r="K2717">
        <v>77.92603924329245</v>
      </c>
      <c r="L2717">
        <v>115.42602819312803</v>
      </c>
    </row>
    <row r="2718" spans="1:12" x14ac:dyDescent="0.3">
      <c r="A2718" t="s">
        <v>5466</v>
      </c>
      <c r="B2718" t="s">
        <v>5467</v>
      </c>
      <c r="C2718">
        <v>89.62</v>
      </c>
      <c r="F2718">
        <v>79.26445839516056</v>
      </c>
      <c r="G2718">
        <v>60.926039243292443</v>
      </c>
      <c r="H2718">
        <v>77.92603924329245</v>
      </c>
      <c r="I2718">
        <v>98.426028193128033</v>
      </c>
      <c r="J2718">
        <v>115.42602819312803</v>
      </c>
      <c r="K2718">
        <v>77.92603924329245</v>
      </c>
      <c r="L2718">
        <v>115.42602819312803</v>
      </c>
    </row>
    <row r="2719" spans="1:12" x14ac:dyDescent="0.3">
      <c r="A2719" t="s">
        <v>5468</v>
      </c>
      <c r="B2719" t="s">
        <v>5469</v>
      </c>
      <c r="C2719">
        <v>93.65</v>
      </c>
      <c r="F2719">
        <v>90.734458395160559</v>
      </c>
      <c r="G2719">
        <v>60.926039243292443</v>
      </c>
      <c r="H2719">
        <v>77.92603924329245</v>
      </c>
      <c r="I2719">
        <v>98.426028193128033</v>
      </c>
      <c r="J2719">
        <v>115.42602819312803</v>
      </c>
      <c r="K2719">
        <v>77.92603924329245</v>
      </c>
      <c r="L2719">
        <v>115.42602819312803</v>
      </c>
    </row>
    <row r="2720" spans="1:12" x14ac:dyDescent="0.3">
      <c r="A2720" t="s">
        <v>5470</v>
      </c>
      <c r="B2720" t="s">
        <v>5471</v>
      </c>
      <c r="C2720">
        <v>93.61</v>
      </c>
      <c r="F2720">
        <v>118.78445839516056</v>
      </c>
      <c r="G2720">
        <v>60.926039243292443</v>
      </c>
      <c r="H2720">
        <v>77.92603924329245</v>
      </c>
      <c r="I2720">
        <v>98.426028193128033</v>
      </c>
      <c r="J2720">
        <v>115.42602819312803</v>
      </c>
      <c r="K2720">
        <v>77.92603924329245</v>
      </c>
      <c r="L2720">
        <v>115.42602819312803</v>
      </c>
    </row>
    <row r="2721" spans="1:12" x14ac:dyDescent="0.3">
      <c r="A2721" t="s">
        <v>5472</v>
      </c>
      <c r="B2721" t="s">
        <v>5473</v>
      </c>
      <c r="C2721">
        <v>110.06</v>
      </c>
      <c r="F2721">
        <v>137.98445839516057</v>
      </c>
      <c r="G2721">
        <v>60.926039243292443</v>
      </c>
      <c r="H2721">
        <v>77.92603924329245</v>
      </c>
      <c r="I2721">
        <v>98.426028193128033</v>
      </c>
      <c r="J2721">
        <v>115.42602819312803</v>
      </c>
      <c r="K2721">
        <v>77.92603924329245</v>
      </c>
      <c r="L2721">
        <v>115.42602819312803</v>
      </c>
    </row>
    <row r="2722" spans="1:12" x14ac:dyDescent="0.3">
      <c r="A2722" t="s">
        <v>5474</v>
      </c>
      <c r="B2722" t="s">
        <v>5475</v>
      </c>
      <c r="C2722">
        <v>88.02</v>
      </c>
      <c r="F2722">
        <v>139.18445839516056</v>
      </c>
      <c r="G2722">
        <v>60.926039243292443</v>
      </c>
      <c r="H2722">
        <v>77.92603924329245</v>
      </c>
      <c r="I2722">
        <v>98.426028193128033</v>
      </c>
      <c r="J2722">
        <v>115.42602819312803</v>
      </c>
      <c r="K2722">
        <v>77.92603924329245</v>
      </c>
      <c r="L2722">
        <v>115.42602819312803</v>
      </c>
    </row>
    <row r="2723" spans="1:12" x14ac:dyDescent="0.3">
      <c r="A2723" t="s">
        <v>5476</v>
      </c>
      <c r="B2723" t="s">
        <v>5477</v>
      </c>
      <c r="C2723">
        <v>8.93</v>
      </c>
      <c r="F2723">
        <v>131.10445839516058</v>
      </c>
      <c r="G2723">
        <v>60.926039243292443</v>
      </c>
      <c r="H2723">
        <v>77.92603924329245</v>
      </c>
      <c r="I2723">
        <v>98.426028193128033</v>
      </c>
      <c r="J2723">
        <v>115.42602819312803</v>
      </c>
      <c r="K2723">
        <v>77.92603924329245</v>
      </c>
      <c r="L2723">
        <v>115.42602819312803</v>
      </c>
    </row>
    <row r="2724" spans="1:12" x14ac:dyDescent="0.3">
      <c r="A2724" t="s">
        <v>5478</v>
      </c>
      <c r="B2724" t="s">
        <v>5479</v>
      </c>
      <c r="C2724">
        <v>-3.5</v>
      </c>
      <c r="F2724">
        <v>114.99445839516056</v>
      </c>
      <c r="G2724">
        <v>60.926039243292443</v>
      </c>
      <c r="H2724">
        <v>77.92603924329245</v>
      </c>
      <c r="I2724">
        <v>98.426028193128033</v>
      </c>
      <c r="J2724">
        <v>115.42602819312803</v>
      </c>
      <c r="K2724">
        <v>77.92603924329245</v>
      </c>
      <c r="L2724">
        <v>115.42602819312803</v>
      </c>
    </row>
    <row r="2725" spans="1:12" x14ac:dyDescent="0.3">
      <c r="A2725" t="s">
        <v>5480</v>
      </c>
      <c r="B2725" t="s">
        <v>5481</v>
      </c>
      <c r="C2725">
        <v>-20</v>
      </c>
      <c r="F2725">
        <v>112.19445839516057</v>
      </c>
      <c r="G2725">
        <v>60.926039243292443</v>
      </c>
      <c r="H2725">
        <v>77.92603924329245</v>
      </c>
      <c r="I2725">
        <v>98.426028193128033</v>
      </c>
      <c r="J2725">
        <v>115.42602819312803</v>
      </c>
      <c r="K2725">
        <v>77.92603924329245</v>
      </c>
      <c r="L2725">
        <v>115.42602819312803</v>
      </c>
    </row>
    <row r="2726" spans="1:12" x14ac:dyDescent="0.3">
      <c r="A2726" t="s">
        <v>5482</v>
      </c>
      <c r="B2726" t="s">
        <v>5483</v>
      </c>
      <c r="C2726">
        <v>-91.84</v>
      </c>
      <c r="F2726">
        <v>102.25445839516055</v>
      </c>
      <c r="G2726">
        <v>60.926039243292443</v>
      </c>
      <c r="H2726">
        <v>77.92603924329245</v>
      </c>
      <c r="I2726">
        <v>98.426028193128033</v>
      </c>
      <c r="J2726">
        <v>115.42602819312803</v>
      </c>
      <c r="K2726">
        <v>77.92603924329245</v>
      </c>
      <c r="L2726">
        <v>115.42602819312803</v>
      </c>
    </row>
    <row r="2727" spans="1:12" x14ac:dyDescent="0.3">
      <c r="A2727" t="s">
        <v>5484</v>
      </c>
      <c r="B2727" t="s">
        <v>5485</v>
      </c>
      <c r="C2727">
        <v>-117.21</v>
      </c>
      <c r="F2727">
        <v>99.084458395160567</v>
      </c>
      <c r="G2727">
        <v>60.926039243292443</v>
      </c>
      <c r="H2727">
        <v>77.92603924329245</v>
      </c>
      <c r="I2727">
        <v>98.426028193128033</v>
      </c>
      <c r="J2727">
        <v>115.42602819312803</v>
      </c>
      <c r="K2727">
        <v>77.92603924329245</v>
      </c>
      <c r="L2727">
        <v>115.42602819312803</v>
      </c>
    </row>
    <row r="2728" spans="1:12" x14ac:dyDescent="0.3">
      <c r="A2728" t="s">
        <v>5486</v>
      </c>
      <c r="B2728" t="s">
        <v>5487</v>
      </c>
      <c r="C2728">
        <v>-64.400000000000006</v>
      </c>
      <c r="F2728">
        <v>91.174458395160556</v>
      </c>
      <c r="G2728">
        <v>60.926039243292443</v>
      </c>
      <c r="H2728">
        <v>77.92603924329245</v>
      </c>
      <c r="I2728">
        <v>98.426028193128033</v>
      </c>
      <c r="J2728">
        <v>115.42602819312803</v>
      </c>
      <c r="K2728">
        <v>77.92603924329245</v>
      </c>
      <c r="L2728">
        <v>115.42602819312803</v>
      </c>
    </row>
    <row r="2729" spans="1:12" x14ac:dyDescent="0.3">
      <c r="A2729" t="s">
        <v>5488</v>
      </c>
      <c r="B2729" t="s">
        <v>5489</v>
      </c>
      <c r="C2729">
        <v>-3.6</v>
      </c>
      <c r="F2729">
        <v>89.084458395160567</v>
      </c>
      <c r="G2729">
        <v>60.926039243292443</v>
      </c>
      <c r="H2729">
        <v>77.92603924329245</v>
      </c>
      <c r="I2729">
        <v>98.426028193128033</v>
      </c>
      <c r="J2729">
        <v>115.42602819312803</v>
      </c>
      <c r="K2729">
        <v>77.92603924329245</v>
      </c>
      <c r="L2729">
        <v>115.42602819312803</v>
      </c>
    </row>
    <row r="2730" spans="1:12" x14ac:dyDescent="0.3">
      <c r="A2730" t="s">
        <v>5490</v>
      </c>
      <c r="B2730" t="s">
        <v>5491</v>
      </c>
      <c r="C2730">
        <v>49.9</v>
      </c>
      <c r="F2730">
        <v>90.394458395160555</v>
      </c>
      <c r="G2730">
        <v>60.926039243292443</v>
      </c>
      <c r="H2730">
        <v>77.92603924329245</v>
      </c>
      <c r="I2730">
        <v>98.426028193128033</v>
      </c>
      <c r="J2730">
        <v>115.42602819312803</v>
      </c>
      <c r="K2730">
        <v>77.92603924329245</v>
      </c>
      <c r="L2730">
        <v>115.42602819312803</v>
      </c>
    </row>
    <row r="2731" spans="1:12" x14ac:dyDescent="0.3">
      <c r="A2731" t="s">
        <v>5492</v>
      </c>
      <c r="B2731" t="s">
        <v>5493</v>
      </c>
      <c r="C2731">
        <v>111.73</v>
      </c>
      <c r="F2731">
        <v>101.98445839516056</v>
      </c>
      <c r="G2731">
        <v>60.926039243292443</v>
      </c>
      <c r="H2731">
        <v>77.92603924329245</v>
      </c>
      <c r="I2731">
        <v>98.426028193128033</v>
      </c>
      <c r="J2731">
        <v>115.42602819312803</v>
      </c>
      <c r="K2731">
        <v>77.92603924329245</v>
      </c>
      <c r="L2731">
        <v>115.42602819312803</v>
      </c>
    </row>
    <row r="2732" spans="1:12" x14ac:dyDescent="0.3">
      <c r="A2732" t="s">
        <v>5494</v>
      </c>
      <c r="B2732" t="s">
        <v>5495</v>
      </c>
      <c r="C2732">
        <v>165.01</v>
      </c>
      <c r="F2732">
        <v>121.59445839516056</v>
      </c>
      <c r="G2732">
        <v>60.926039243292443</v>
      </c>
      <c r="H2732">
        <v>77.92603924329245</v>
      </c>
      <c r="I2732">
        <v>98.426028193128033</v>
      </c>
      <c r="J2732">
        <v>115.42602819312803</v>
      </c>
      <c r="K2732">
        <v>77.92603924329245</v>
      </c>
      <c r="L2732">
        <v>115.42602819312803</v>
      </c>
    </row>
    <row r="2733" spans="1:12" x14ac:dyDescent="0.3">
      <c r="A2733" t="s">
        <v>5496</v>
      </c>
      <c r="B2733" t="s">
        <v>5497</v>
      </c>
      <c r="C2733">
        <v>198.65</v>
      </c>
      <c r="F2733">
        <v>138.75445839516055</v>
      </c>
      <c r="G2733">
        <v>60.926039243292443</v>
      </c>
      <c r="H2733">
        <v>77.92603924329245</v>
      </c>
      <c r="I2733">
        <v>98.426028193128033</v>
      </c>
      <c r="J2733">
        <v>115.42602819312803</v>
      </c>
      <c r="K2733">
        <v>77.92603924329245</v>
      </c>
      <c r="L2733">
        <v>115.42602819312803</v>
      </c>
    </row>
    <row r="2734" spans="1:12" x14ac:dyDescent="0.3">
      <c r="A2734" t="s">
        <v>5498</v>
      </c>
      <c r="B2734" t="s">
        <v>5499</v>
      </c>
      <c r="C2734">
        <v>224.95</v>
      </c>
      <c r="F2734">
        <v>140.15445839516056</v>
      </c>
      <c r="G2734">
        <v>60.926039243292443</v>
      </c>
      <c r="H2734">
        <v>77.92603924329245</v>
      </c>
      <c r="I2734">
        <v>98.426028193128033</v>
      </c>
      <c r="J2734">
        <v>115.42602819312803</v>
      </c>
      <c r="K2734">
        <v>77.92603924329245</v>
      </c>
      <c r="L2734">
        <v>115.42602819312803</v>
      </c>
    </row>
    <row r="2735" spans="1:12" x14ac:dyDescent="0.3">
      <c r="A2735" t="s">
        <v>5500</v>
      </c>
      <c r="B2735" t="s">
        <v>5501</v>
      </c>
      <c r="C2735">
        <v>218.36</v>
      </c>
      <c r="F2735">
        <v>133.24445839516056</v>
      </c>
      <c r="G2735">
        <v>60.926039243292443</v>
      </c>
      <c r="H2735">
        <v>77.92603924329245</v>
      </c>
      <c r="I2735">
        <v>98.426028193128033</v>
      </c>
      <c r="J2735">
        <v>115.42602819312803</v>
      </c>
      <c r="K2735">
        <v>77.92603924329245</v>
      </c>
      <c r="L2735">
        <v>115.42602819312803</v>
      </c>
    </row>
    <row r="2736" spans="1:12" x14ac:dyDescent="0.3">
      <c r="A2736" t="s">
        <v>5502</v>
      </c>
      <c r="B2736" t="s">
        <v>5503</v>
      </c>
      <c r="C2736">
        <v>205.73</v>
      </c>
      <c r="F2736">
        <v>114.98445839516056</v>
      </c>
      <c r="G2736">
        <v>60.926039243292443</v>
      </c>
      <c r="H2736">
        <v>77.92603924329245</v>
      </c>
      <c r="I2736">
        <v>98.426028193128033</v>
      </c>
      <c r="J2736">
        <v>115.42602819312803</v>
      </c>
      <c r="K2736">
        <v>77.92603924329245</v>
      </c>
      <c r="L2736">
        <v>115.42602819312803</v>
      </c>
    </row>
    <row r="2737" spans="1:12" x14ac:dyDescent="0.3">
      <c r="A2737" t="s">
        <v>5504</v>
      </c>
      <c r="B2737" t="s">
        <v>5505</v>
      </c>
      <c r="C2737">
        <v>186.99</v>
      </c>
      <c r="F2737">
        <v>105.08445839516057</v>
      </c>
      <c r="G2737">
        <v>60.926039243292443</v>
      </c>
      <c r="H2737">
        <v>77.92603924329245</v>
      </c>
      <c r="I2737">
        <v>98.426028193128033</v>
      </c>
      <c r="J2737">
        <v>115.42602819312803</v>
      </c>
      <c r="K2737">
        <v>77.92603924329245</v>
      </c>
      <c r="L2737">
        <v>115.42602819312803</v>
      </c>
    </row>
    <row r="2738" spans="1:12" x14ac:dyDescent="0.3">
      <c r="A2738" t="s">
        <v>5506</v>
      </c>
      <c r="B2738" t="s">
        <v>5507</v>
      </c>
      <c r="C2738">
        <v>184.96</v>
      </c>
      <c r="F2738">
        <v>104.18445839516056</v>
      </c>
      <c r="G2738">
        <v>60.926039243292443</v>
      </c>
      <c r="H2738">
        <v>77.92603924329245</v>
      </c>
      <c r="I2738">
        <v>98.426028193128033</v>
      </c>
      <c r="J2738">
        <v>115.42602819312803</v>
      </c>
      <c r="K2738">
        <v>77.92603924329245</v>
      </c>
      <c r="L2738">
        <v>115.42602819312803</v>
      </c>
    </row>
    <row r="2739" spans="1:12" x14ac:dyDescent="0.3">
      <c r="A2739" t="s">
        <v>5508</v>
      </c>
      <c r="B2739" t="s">
        <v>5509</v>
      </c>
      <c r="C2739">
        <v>183.78</v>
      </c>
      <c r="F2739">
        <v>102.78445839516056</v>
      </c>
      <c r="G2739">
        <v>60.836039243292447</v>
      </c>
      <c r="H2739">
        <v>77.836039243292447</v>
      </c>
      <c r="I2739">
        <v>98.336028193128044</v>
      </c>
      <c r="J2739">
        <v>115.33602819312804</v>
      </c>
      <c r="K2739">
        <v>77.836039243292447</v>
      </c>
      <c r="L2739">
        <v>115.33602819312804</v>
      </c>
    </row>
    <row r="2740" spans="1:12" x14ac:dyDescent="0.3">
      <c r="A2740" t="s">
        <v>5510</v>
      </c>
      <c r="B2740" t="s">
        <v>5511</v>
      </c>
      <c r="C2740">
        <v>185.63</v>
      </c>
      <c r="F2740">
        <v>103.48445839516056</v>
      </c>
      <c r="G2740">
        <v>60.836039243292447</v>
      </c>
      <c r="H2740">
        <v>77.836039243292447</v>
      </c>
      <c r="I2740">
        <v>98.336028193128044</v>
      </c>
      <c r="J2740">
        <v>115.33602819312804</v>
      </c>
      <c r="K2740">
        <v>77.836039243292447</v>
      </c>
      <c r="L2740">
        <v>115.33602819312804</v>
      </c>
    </row>
    <row r="2741" spans="1:12" x14ac:dyDescent="0.3">
      <c r="A2741" t="s">
        <v>5512</v>
      </c>
      <c r="B2741" t="s">
        <v>5513</v>
      </c>
      <c r="C2741">
        <v>186.1</v>
      </c>
      <c r="F2741">
        <v>96.304458395160566</v>
      </c>
      <c r="G2741">
        <v>60.836039243292447</v>
      </c>
      <c r="H2741">
        <v>77.836039243292447</v>
      </c>
      <c r="I2741">
        <v>98.336028193128044</v>
      </c>
      <c r="J2741">
        <v>115.33602819312804</v>
      </c>
      <c r="K2741">
        <v>77.836039243292447</v>
      </c>
      <c r="L2741">
        <v>115.33602819312804</v>
      </c>
    </row>
    <row r="2742" spans="1:12" x14ac:dyDescent="0.3">
      <c r="A2742" t="s">
        <v>5514</v>
      </c>
      <c r="B2742" t="s">
        <v>5515</v>
      </c>
      <c r="C2742">
        <v>188.12</v>
      </c>
      <c r="F2742">
        <v>95.984458395160559</v>
      </c>
      <c r="G2742">
        <v>60.836039243292447</v>
      </c>
      <c r="H2742">
        <v>77.836039243292447</v>
      </c>
      <c r="I2742">
        <v>98.336028193128044</v>
      </c>
      <c r="J2742">
        <v>115.33602819312804</v>
      </c>
      <c r="K2742">
        <v>77.836039243292447</v>
      </c>
      <c r="L2742">
        <v>115.33602819312804</v>
      </c>
    </row>
    <row r="2743" spans="1:12" x14ac:dyDescent="0.3">
      <c r="A2743" t="s">
        <v>5516</v>
      </c>
      <c r="B2743" t="s">
        <v>5517</v>
      </c>
      <c r="C2743">
        <v>200.06</v>
      </c>
      <c r="F2743">
        <v>101.54445839516056</v>
      </c>
      <c r="G2743">
        <v>60.836039243292447</v>
      </c>
      <c r="H2743">
        <v>77.836039243292447</v>
      </c>
      <c r="I2743">
        <v>98.336028193128044</v>
      </c>
      <c r="J2743">
        <v>115.33602819312804</v>
      </c>
      <c r="K2743">
        <v>77.836039243292447</v>
      </c>
      <c r="L2743">
        <v>115.33602819312804</v>
      </c>
    </row>
    <row r="2744" spans="1:12" x14ac:dyDescent="0.3">
      <c r="A2744" t="s">
        <v>5518</v>
      </c>
      <c r="B2744" t="s">
        <v>5519</v>
      </c>
      <c r="C2744">
        <v>237.23</v>
      </c>
      <c r="F2744">
        <v>125.78445839516056</v>
      </c>
      <c r="G2744">
        <v>60.836039243292447</v>
      </c>
      <c r="H2744">
        <v>77.836039243292447</v>
      </c>
      <c r="I2744">
        <v>98.336028193128044</v>
      </c>
      <c r="J2744">
        <v>115.33602819312804</v>
      </c>
      <c r="K2744">
        <v>77.836039243292447</v>
      </c>
      <c r="L2744">
        <v>115.33602819312804</v>
      </c>
    </row>
    <row r="2745" spans="1:12" x14ac:dyDescent="0.3">
      <c r="A2745" t="s">
        <v>5520</v>
      </c>
      <c r="B2745" t="s">
        <v>5521</v>
      </c>
      <c r="C2745">
        <v>261.87</v>
      </c>
      <c r="F2745">
        <v>138.28445839516056</v>
      </c>
      <c r="G2745">
        <v>60.836039243292447</v>
      </c>
      <c r="H2745">
        <v>77.836039243292447</v>
      </c>
      <c r="I2745">
        <v>98.336028193128044</v>
      </c>
      <c r="J2745">
        <v>115.33602819312804</v>
      </c>
      <c r="K2745">
        <v>77.836039243292447</v>
      </c>
      <c r="L2745">
        <v>115.33602819312804</v>
      </c>
    </row>
    <row r="2746" spans="1:12" x14ac:dyDescent="0.3">
      <c r="A2746" t="s">
        <v>5522</v>
      </c>
      <c r="B2746" t="s">
        <v>5523</v>
      </c>
      <c r="C2746">
        <v>272.47000000000003</v>
      </c>
      <c r="F2746">
        <v>139.11445839516057</v>
      </c>
      <c r="G2746">
        <v>60.836039243292447</v>
      </c>
      <c r="H2746">
        <v>77.836039243292447</v>
      </c>
      <c r="I2746">
        <v>98.336028193128044</v>
      </c>
      <c r="J2746">
        <v>115.33602819312804</v>
      </c>
      <c r="K2746">
        <v>77.836039243292447</v>
      </c>
      <c r="L2746">
        <v>115.33602819312804</v>
      </c>
    </row>
    <row r="2747" spans="1:12" x14ac:dyDescent="0.3">
      <c r="A2747" t="s">
        <v>5524</v>
      </c>
      <c r="B2747" t="s">
        <v>5525</v>
      </c>
      <c r="C2747">
        <v>249.06</v>
      </c>
      <c r="F2747">
        <v>103.28445839516056</v>
      </c>
      <c r="G2747">
        <v>60.836039243292447</v>
      </c>
      <c r="H2747">
        <v>77.836039243292447</v>
      </c>
      <c r="I2747">
        <v>98.336028193128044</v>
      </c>
      <c r="J2747">
        <v>115.33602819312804</v>
      </c>
      <c r="K2747">
        <v>77.836039243292447</v>
      </c>
      <c r="L2747">
        <v>115.33602819312804</v>
      </c>
    </row>
    <row r="2748" spans="1:12" x14ac:dyDescent="0.3">
      <c r="A2748" t="s">
        <v>5526</v>
      </c>
      <c r="B2748" t="s">
        <v>5527</v>
      </c>
      <c r="C2748">
        <v>232.59</v>
      </c>
      <c r="F2748">
        <v>79.804458395160566</v>
      </c>
      <c r="G2748">
        <v>60.836039243292447</v>
      </c>
      <c r="H2748">
        <v>77.836039243292447</v>
      </c>
      <c r="I2748">
        <v>98.336028193128044</v>
      </c>
      <c r="J2748">
        <v>115.33602819312804</v>
      </c>
      <c r="K2748">
        <v>77.836039243292447</v>
      </c>
      <c r="L2748">
        <v>115.33602819312804</v>
      </c>
    </row>
    <row r="2749" spans="1:12" x14ac:dyDescent="0.3">
      <c r="A2749" t="s">
        <v>5528</v>
      </c>
      <c r="B2749" t="s">
        <v>5529</v>
      </c>
      <c r="C2749">
        <v>227.97</v>
      </c>
      <c r="F2749">
        <v>68.464458395160563</v>
      </c>
      <c r="G2749">
        <v>60.836039243292447</v>
      </c>
      <c r="H2749">
        <v>77.836039243292447</v>
      </c>
      <c r="I2749">
        <v>98.336028193128044</v>
      </c>
      <c r="J2749">
        <v>115.33602819312804</v>
      </c>
      <c r="K2749">
        <v>77.836039243292447</v>
      </c>
      <c r="L2749">
        <v>115.33602819312804</v>
      </c>
    </row>
    <row r="2750" spans="1:12" x14ac:dyDescent="0.3">
      <c r="A2750" t="s">
        <v>5530</v>
      </c>
      <c r="B2750" t="s">
        <v>5531</v>
      </c>
      <c r="C2750">
        <v>211</v>
      </c>
      <c r="F2750">
        <v>39.08445839516056</v>
      </c>
      <c r="G2750">
        <v>60.836039243292447</v>
      </c>
      <c r="H2750">
        <v>77.836039243292447</v>
      </c>
      <c r="I2750">
        <v>98.336028193128044</v>
      </c>
      <c r="J2750">
        <v>115.33602819312804</v>
      </c>
      <c r="K2750">
        <v>77.836039243292447</v>
      </c>
      <c r="L2750">
        <v>115.33602819312804</v>
      </c>
    </row>
    <row r="2751" spans="1:12" x14ac:dyDescent="0.3">
      <c r="A2751" t="s">
        <v>5532</v>
      </c>
      <c r="B2751" t="s">
        <v>5533</v>
      </c>
      <c r="C2751">
        <v>200</v>
      </c>
      <c r="F2751">
        <v>29.08445839516056</v>
      </c>
      <c r="G2751">
        <v>60.836039243292447</v>
      </c>
      <c r="H2751">
        <v>77.836039243292447</v>
      </c>
      <c r="I2751">
        <v>98.336028193128044</v>
      </c>
      <c r="J2751">
        <v>115.33602819312804</v>
      </c>
      <c r="K2751">
        <v>77.836039243292447</v>
      </c>
      <c r="L2751">
        <v>115.33602819312804</v>
      </c>
    </row>
    <row r="2752" spans="1:12" x14ac:dyDescent="0.3">
      <c r="A2752" t="s">
        <v>5534</v>
      </c>
      <c r="B2752" t="s">
        <v>5535</v>
      </c>
      <c r="C2752">
        <v>194.9</v>
      </c>
      <c r="F2752">
        <v>18.064458395160564</v>
      </c>
      <c r="G2752">
        <v>60.836039243292447</v>
      </c>
      <c r="H2752">
        <v>77.836039243292447</v>
      </c>
      <c r="I2752">
        <v>98.336028193128044</v>
      </c>
      <c r="J2752">
        <v>115.33602819312804</v>
      </c>
      <c r="K2752">
        <v>77.836039243292447</v>
      </c>
      <c r="L2752">
        <v>115.33602819312804</v>
      </c>
    </row>
    <row r="2753" spans="1:12" x14ac:dyDescent="0.3">
      <c r="A2753" t="s">
        <v>5536</v>
      </c>
      <c r="B2753" t="s">
        <v>5537</v>
      </c>
      <c r="C2753">
        <v>191.99</v>
      </c>
      <c r="F2753">
        <v>18.424458395160563</v>
      </c>
      <c r="G2753">
        <v>60.836039243292447</v>
      </c>
      <c r="H2753">
        <v>77.836039243292447</v>
      </c>
      <c r="I2753">
        <v>98.336028193128044</v>
      </c>
      <c r="J2753">
        <v>115.33602819312804</v>
      </c>
      <c r="K2753">
        <v>77.836039243292447</v>
      </c>
      <c r="L2753">
        <v>115.33602819312804</v>
      </c>
    </row>
    <row r="2754" spans="1:12" x14ac:dyDescent="0.3">
      <c r="A2754" t="s">
        <v>5538</v>
      </c>
      <c r="B2754" t="s">
        <v>5539</v>
      </c>
      <c r="C2754">
        <v>189.5</v>
      </c>
      <c r="F2754">
        <v>54.284458395160563</v>
      </c>
      <c r="G2754">
        <v>60.836039243292447</v>
      </c>
      <c r="H2754">
        <v>77.836039243292447</v>
      </c>
      <c r="I2754">
        <v>98.336028193128044</v>
      </c>
      <c r="J2754">
        <v>115.33602819312804</v>
      </c>
      <c r="K2754">
        <v>77.836039243292447</v>
      </c>
      <c r="L2754">
        <v>115.33602819312804</v>
      </c>
    </row>
    <row r="2755" spans="1:12" x14ac:dyDescent="0.3">
      <c r="A2755" t="s">
        <v>5540</v>
      </c>
      <c r="B2755" t="s">
        <v>5541</v>
      </c>
      <c r="C2755">
        <v>200</v>
      </c>
      <c r="F2755">
        <v>72.594458395160558</v>
      </c>
      <c r="G2755">
        <v>60.836039243292447</v>
      </c>
      <c r="H2755">
        <v>77.836039243292447</v>
      </c>
      <c r="I2755">
        <v>98.336028193128044</v>
      </c>
      <c r="J2755">
        <v>115.33602819312804</v>
      </c>
      <c r="K2755">
        <v>77.836039243292447</v>
      </c>
      <c r="L2755">
        <v>115.33602819312804</v>
      </c>
    </row>
    <row r="2756" spans="1:12" x14ac:dyDescent="0.3">
      <c r="A2756" t="s">
        <v>5542</v>
      </c>
      <c r="B2756" t="s">
        <v>5543</v>
      </c>
      <c r="C2756">
        <v>225.5</v>
      </c>
      <c r="F2756">
        <v>96.144458395160555</v>
      </c>
      <c r="G2756">
        <v>60.836039243292447</v>
      </c>
      <c r="H2756">
        <v>77.836039243292447</v>
      </c>
      <c r="I2756">
        <v>98.336028193128044</v>
      </c>
      <c r="J2756">
        <v>115.33602819312804</v>
      </c>
      <c r="K2756">
        <v>77.836039243292447</v>
      </c>
      <c r="L2756">
        <v>115.33602819312804</v>
      </c>
    </row>
    <row r="2757" spans="1:12" x14ac:dyDescent="0.3">
      <c r="A2757" t="s">
        <v>5544</v>
      </c>
      <c r="B2757" t="s">
        <v>5545</v>
      </c>
      <c r="C2757">
        <v>273.88</v>
      </c>
      <c r="F2757">
        <v>131.21445839516056</v>
      </c>
      <c r="G2757">
        <v>60.836039243292447</v>
      </c>
      <c r="H2757">
        <v>77.836039243292447</v>
      </c>
      <c r="I2757">
        <v>98.336028193128044</v>
      </c>
      <c r="J2757">
        <v>115.33602819312804</v>
      </c>
      <c r="K2757">
        <v>77.836039243292447</v>
      </c>
      <c r="L2757">
        <v>115.33602819312804</v>
      </c>
    </row>
    <row r="2758" spans="1:12" x14ac:dyDescent="0.3">
      <c r="A2758" t="s">
        <v>5546</v>
      </c>
      <c r="B2758" t="s">
        <v>5547</v>
      </c>
      <c r="C2758">
        <v>275.70999999999998</v>
      </c>
      <c r="F2758">
        <v>148.34445839516056</v>
      </c>
      <c r="G2758">
        <v>60.836039243292447</v>
      </c>
      <c r="H2758">
        <v>77.836039243292447</v>
      </c>
      <c r="I2758">
        <v>98.336028193128044</v>
      </c>
      <c r="J2758">
        <v>115.33602819312804</v>
      </c>
      <c r="K2758">
        <v>77.836039243292447</v>
      </c>
      <c r="L2758">
        <v>115.33602819312804</v>
      </c>
    </row>
    <row r="2759" spans="1:12" x14ac:dyDescent="0.3">
      <c r="A2759" t="s">
        <v>5548</v>
      </c>
      <c r="B2759" t="s">
        <v>5549</v>
      </c>
      <c r="C2759">
        <v>264.93</v>
      </c>
      <c r="F2759">
        <v>146.16445839516055</v>
      </c>
      <c r="G2759">
        <v>60.836039243292447</v>
      </c>
      <c r="H2759">
        <v>77.836039243292447</v>
      </c>
      <c r="I2759">
        <v>98.336028193128044</v>
      </c>
      <c r="J2759">
        <v>115.33602819312804</v>
      </c>
      <c r="K2759">
        <v>77.836039243292447</v>
      </c>
      <c r="L2759">
        <v>115.33602819312804</v>
      </c>
    </row>
    <row r="2760" spans="1:12" x14ac:dyDescent="0.3">
      <c r="A2760" t="s">
        <v>5550</v>
      </c>
      <c r="B2760" t="s">
        <v>5551</v>
      </c>
      <c r="C2760">
        <v>254</v>
      </c>
      <c r="F2760">
        <v>139.18445839516056</v>
      </c>
      <c r="G2760">
        <v>60.836039243292447</v>
      </c>
      <c r="H2760">
        <v>77.836039243292447</v>
      </c>
      <c r="I2760">
        <v>98.336028193128044</v>
      </c>
      <c r="J2760">
        <v>115.33602819312804</v>
      </c>
      <c r="K2760">
        <v>77.836039243292447</v>
      </c>
      <c r="L2760">
        <v>115.33602819312804</v>
      </c>
    </row>
    <row r="2761" spans="1:12" x14ac:dyDescent="0.3">
      <c r="A2761" t="s">
        <v>5552</v>
      </c>
      <c r="B2761" t="s">
        <v>5553</v>
      </c>
      <c r="C2761">
        <v>218.1</v>
      </c>
      <c r="F2761">
        <v>132.15445839516056</v>
      </c>
      <c r="G2761">
        <v>60.836039243292447</v>
      </c>
      <c r="H2761">
        <v>77.836039243292447</v>
      </c>
      <c r="I2761">
        <v>98.336028193128044</v>
      </c>
      <c r="J2761">
        <v>115.33602819312804</v>
      </c>
      <c r="K2761">
        <v>77.836039243292447</v>
      </c>
      <c r="L2761">
        <v>115.33602819312804</v>
      </c>
    </row>
    <row r="2762" spans="1:12" x14ac:dyDescent="0.3">
      <c r="A2762" t="s">
        <v>5554</v>
      </c>
      <c r="B2762" t="s">
        <v>5555</v>
      </c>
      <c r="C2762">
        <v>194.4</v>
      </c>
      <c r="F2762">
        <v>102.68445839516056</v>
      </c>
      <c r="G2762">
        <v>60.836039243292447</v>
      </c>
      <c r="H2762">
        <v>77.836039243292447</v>
      </c>
      <c r="I2762">
        <v>98.336028193128044</v>
      </c>
      <c r="J2762">
        <v>115.33602819312804</v>
      </c>
      <c r="K2762">
        <v>77.836039243292447</v>
      </c>
      <c r="L2762">
        <v>115.33602819312804</v>
      </c>
    </row>
    <row r="2763" spans="1:12" x14ac:dyDescent="0.3">
      <c r="A2763" t="s">
        <v>5556</v>
      </c>
      <c r="B2763" t="s">
        <v>5557</v>
      </c>
      <c r="C2763">
        <v>187.28</v>
      </c>
      <c r="F2763">
        <v>94.284458395160556</v>
      </c>
      <c r="G2763">
        <v>59.551039243292443</v>
      </c>
      <c r="H2763">
        <v>76.55103924329245</v>
      </c>
      <c r="I2763">
        <v>97.051028193128033</v>
      </c>
      <c r="J2763">
        <v>114.05102819312803</v>
      </c>
      <c r="K2763">
        <v>76.55103924329245</v>
      </c>
      <c r="L2763">
        <v>114.05102819312803</v>
      </c>
    </row>
    <row r="2764" spans="1:12" x14ac:dyDescent="0.3">
      <c r="A2764" t="s">
        <v>5558</v>
      </c>
      <c r="B2764" t="s">
        <v>5559</v>
      </c>
      <c r="C2764">
        <v>192.43</v>
      </c>
      <c r="F2764">
        <v>99.184458395160561</v>
      </c>
      <c r="G2764">
        <v>59.551039243292443</v>
      </c>
      <c r="H2764">
        <v>76.55103924329245</v>
      </c>
      <c r="I2764">
        <v>97.051028193128033</v>
      </c>
      <c r="J2764">
        <v>114.05102819312803</v>
      </c>
      <c r="K2764">
        <v>76.55103924329245</v>
      </c>
      <c r="L2764">
        <v>114.05102819312803</v>
      </c>
    </row>
    <row r="2765" spans="1:12" x14ac:dyDescent="0.3">
      <c r="A2765" t="s">
        <v>5560</v>
      </c>
      <c r="B2765" t="s">
        <v>5561</v>
      </c>
      <c r="C2765">
        <v>193.06</v>
      </c>
      <c r="F2765">
        <v>96.674458395160556</v>
      </c>
      <c r="G2765">
        <v>59.551039243292443</v>
      </c>
      <c r="H2765">
        <v>76.55103924329245</v>
      </c>
      <c r="I2765">
        <v>97.051028193128033</v>
      </c>
      <c r="J2765">
        <v>114.05102819312803</v>
      </c>
      <c r="K2765">
        <v>76.55103924329245</v>
      </c>
      <c r="L2765">
        <v>114.05102819312803</v>
      </c>
    </row>
    <row r="2766" spans="1:12" x14ac:dyDescent="0.3">
      <c r="A2766" t="s">
        <v>5562</v>
      </c>
      <c r="B2766" t="s">
        <v>5563</v>
      </c>
      <c r="C2766">
        <v>196.59</v>
      </c>
      <c r="F2766">
        <v>97.51445839516056</v>
      </c>
      <c r="G2766">
        <v>59.551039243292443</v>
      </c>
      <c r="H2766">
        <v>76.55103924329245</v>
      </c>
      <c r="I2766">
        <v>97.051028193128033</v>
      </c>
      <c r="J2766">
        <v>114.05102819312803</v>
      </c>
      <c r="K2766">
        <v>76.55103924329245</v>
      </c>
      <c r="L2766">
        <v>114.05102819312803</v>
      </c>
    </row>
    <row r="2767" spans="1:12" x14ac:dyDescent="0.3">
      <c r="A2767" t="s">
        <v>5564</v>
      </c>
      <c r="B2767" t="s">
        <v>5565</v>
      </c>
      <c r="C2767">
        <v>232.95</v>
      </c>
      <c r="F2767">
        <v>103.38445839516056</v>
      </c>
      <c r="G2767">
        <v>59.551039243292443</v>
      </c>
      <c r="H2767">
        <v>76.55103924329245</v>
      </c>
      <c r="I2767">
        <v>97.051028193128033</v>
      </c>
      <c r="J2767">
        <v>114.05102819312803</v>
      </c>
      <c r="K2767">
        <v>76.55103924329245</v>
      </c>
      <c r="L2767">
        <v>114.05102819312803</v>
      </c>
    </row>
    <row r="2768" spans="1:12" x14ac:dyDescent="0.3">
      <c r="A2768" t="s">
        <v>5566</v>
      </c>
      <c r="B2768" t="s">
        <v>5567</v>
      </c>
      <c r="C2768">
        <v>219.9</v>
      </c>
      <c r="F2768">
        <v>129.34445839516056</v>
      </c>
      <c r="G2768">
        <v>59.551039243292443</v>
      </c>
      <c r="H2768">
        <v>76.55103924329245</v>
      </c>
      <c r="I2768">
        <v>97.051028193128033</v>
      </c>
      <c r="J2768">
        <v>114.05102819312803</v>
      </c>
      <c r="K2768">
        <v>76.55103924329245</v>
      </c>
      <c r="L2768">
        <v>114.05102819312803</v>
      </c>
    </row>
    <row r="2769" spans="1:12" x14ac:dyDescent="0.3">
      <c r="A2769" t="s">
        <v>5568</v>
      </c>
      <c r="B2769" t="s">
        <v>5569</v>
      </c>
      <c r="C2769">
        <v>267.49</v>
      </c>
      <c r="F2769">
        <v>144.09445839516056</v>
      </c>
      <c r="G2769">
        <v>59.551039243292443</v>
      </c>
      <c r="H2769">
        <v>76.55103924329245</v>
      </c>
      <c r="I2769">
        <v>97.051028193128033</v>
      </c>
      <c r="J2769">
        <v>114.05102819312803</v>
      </c>
      <c r="K2769">
        <v>76.55103924329245</v>
      </c>
      <c r="L2769">
        <v>114.05102819312803</v>
      </c>
    </row>
    <row r="2770" spans="1:12" x14ac:dyDescent="0.3">
      <c r="A2770" t="s">
        <v>5570</v>
      </c>
      <c r="B2770" t="s">
        <v>5571</v>
      </c>
      <c r="C2770">
        <v>269.98</v>
      </c>
      <c r="F2770">
        <v>139.18445839516056</v>
      </c>
      <c r="G2770">
        <v>59.551039243292443</v>
      </c>
      <c r="H2770">
        <v>76.55103924329245</v>
      </c>
      <c r="I2770">
        <v>97.051028193128033</v>
      </c>
      <c r="J2770">
        <v>114.05102819312803</v>
      </c>
      <c r="K2770">
        <v>76.55103924329245</v>
      </c>
      <c r="L2770">
        <v>114.05102819312803</v>
      </c>
    </row>
    <row r="2771" spans="1:12" x14ac:dyDescent="0.3">
      <c r="A2771" t="s">
        <v>5572</v>
      </c>
      <c r="B2771" t="s">
        <v>5573</v>
      </c>
      <c r="C2771">
        <v>249.9</v>
      </c>
      <c r="F2771">
        <v>110.18445839516056</v>
      </c>
      <c r="G2771">
        <v>59.551039243292443</v>
      </c>
      <c r="H2771">
        <v>76.55103924329245</v>
      </c>
      <c r="I2771">
        <v>97.051028193128033</v>
      </c>
      <c r="J2771">
        <v>114.05102819312803</v>
      </c>
      <c r="K2771">
        <v>76.55103924329245</v>
      </c>
      <c r="L2771">
        <v>114.05102819312803</v>
      </c>
    </row>
    <row r="2772" spans="1:12" x14ac:dyDescent="0.3">
      <c r="A2772" t="s">
        <v>5574</v>
      </c>
      <c r="B2772" t="s">
        <v>5575</v>
      </c>
      <c r="C2772">
        <v>221.12</v>
      </c>
      <c r="F2772">
        <v>102.41445839516057</v>
      </c>
      <c r="G2772">
        <v>59.551039243292443</v>
      </c>
      <c r="H2772">
        <v>76.55103924329245</v>
      </c>
      <c r="I2772">
        <v>97.051028193128033</v>
      </c>
      <c r="J2772">
        <v>114.05102819312803</v>
      </c>
      <c r="K2772">
        <v>76.55103924329245</v>
      </c>
      <c r="L2772">
        <v>114.05102819312803</v>
      </c>
    </row>
    <row r="2773" spans="1:12" x14ac:dyDescent="0.3">
      <c r="A2773" t="s">
        <v>5576</v>
      </c>
      <c r="B2773" t="s">
        <v>5577</v>
      </c>
      <c r="C2773">
        <v>205.14</v>
      </c>
      <c r="F2773">
        <v>103.38445839516056</v>
      </c>
      <c r="G2773">
        <v>59.551039243292443</v>
      </c>
      <c r="H2773">
        <v>76.55103924329245</v>
      </c>
      <c r="I2773">
        <v>97.051028193128033</v>
      </c>
      <c r="J2773">
        <v>114.05102819312803</v>
      </c>
      <c r="K2773">
        <v>76.55103924329245</v>
      </c>
      <c r="L2773">
        <v>114.05102819312803</v>
      </c>
    </row>
    <row r="2774" spans="1:12" x14ac:dyDescent="0.3">
      <c r="A2774" t="s">
        <v>5578</v>
      </c>
      <c r="B2774" t="s">
        <v>5579</v>
      </c>
      <c r="C2774">
        <v>194.3</v>
      </c>
      <c r="F2774">
        <v>94.214458395160563</v>
      </c>
      <c r="G2774">
        <v>59.551039243292443</v>
      </c>
      <c r="H2774">
        <v>76.55103924329245</v>
      </c>
      <c r="I2774">
        <v>97.051028193128033</v>
      </c>
      <c r="J2774">
        <v>114.05102819312803</v>
      </c>
      <c r="K2774">
        <v>76.55103924329245</v>
      </c>
      <c r="L2774">
        <v>114.05102819312803</v>
      </c>
    </row>
    <row r="2775" spans="1:12" x14ac:dyDescent="0.3">
      <c r="A2775" t="s">
        <v>5580</v>
      </c>
      <c r="B2775" t="s">
        <v>5581</v>
      </c>
      <c r="C2775">
        <v>201.25</v>
      </c>
      <c r="F2775">
        <v>98.724458395160568</v>
      </c>
      <c r="G2775">
        <v>59.551039243292443</v>
      </c>
      <c r="H2775">
        <v>76.55103924329245</v>
      </c>
      <c r="I2775">
        <v>97.051028193128033</v>
      </c>
      <c r="J2775">
        <v>114.05102819312803</v>
      </c>
      <c r="K2775">
        <v>76.55103924329245</v>
      </c>
      <c r="L2775">
        <v>114.05102819312803</v>
      </c>
    </row>
    <row r="2776" spans="1:12" x14ac:dyDescent="0.3">
      <c r="A2776" t="s">
        <v>5582</v>
      </c>
      <c r="B2776" t="s">
        <v>5583</v>
      </c>
      <c r="C2776">
        <v>202.51</v>
      </c>
      <c r="F2776">
        <v>92.184458395160561</v>
      </c>
      <c r="G2776">
        <v>59.551039243292443</v>
      </c>
      <c r="H2776">
        <v>76.55103924329245</v>
      </c>
      <c r="I2776">
        <v>97.051028193128033</v>
      </c>
      <c r="J2776">
        <v>114.05102819312803</v>
      </c>
      <c r="K2776">
        <v>76.55103924329245</v>
      </c>
      <c r="L2776">
        <v>114.05102819312803</v>
      </c>
    </row>
    <row r="2777" spans="1:12" x14ac:dyDescent="0.3">
      <c r="A2777" t="s">
        <v>5584</v>
      </c>
      <c r="B2777" t="s">
        <v>5585</v>
      </c>
      <c r="C2777">
        <v>198.2</v>
      </c>
      <c r="F2777">
        <v>97.034458395160556</v>
      </c>
      <c r="G2777">
        <v>59.551039243292443</v>
      </c>
      <c r="H2777">
        <v>76.55103924329245</v>
      </c>
      <c r="I2777">
        <v>97.051028193128033</v>
      </c>
      <c r="J2777">
        <v>114.05102819312803</v>
      </c>
      <c r="K2777">
        <v>76.55103924329245</v>
      </c>
      <c r="L2777">
        <v>114.05102819312803</v>
      </c>
    </row>
    <row r="2778" spans="1:12" x14ac:dyDescent="0.3">
      <c r="A2778" t="s">
        <v>5586</v>
      </c>
      <c r="B2778" t="s">
        <v>5587</v>
      </c>
      <c r="C2778">
        <v>197.1</v>
      </c>
      <c r="F2778">
        <v>102.38445839516056</v>
      </c>
      <c r="G2778">
        <v>59.551039243292443</v>
      </c>
      <c r="H2778">
        <v>76.55103924329245</v>
      </c>
      <c r="I2778">
        <v>97.051028193128033</v>
      </c>
      <c r="J2778">
        <v>114.05102819312803</v>
      </c>
      <c r="K2778">
        <v>76.55103924329245</v>
      </c>
      <c r="L2778">
        <v>114.05102819312803</v>
      </c>
    </row>
    <row r="2779" spans="1:12" x14ac:dyDescent="0.3">
      <c r="A2779" t="s">
        <v>5588</v>
      </c>
      <c r="B2779" t="s">
        <v>5589</v>
      </c>
      <c r="C2779">
        <v>215.6</v>
      </c>
      <c r="F2779">
        <v>114.18445839516056</v>
      </c>
      <c r="G2779">
        <v>59.551039243292443</v>
      </c>
      <c r="H2779">
        <v>76.55103924329245</v>
      </c>
      <c r="I2779">
        <v>97.051028193128033</v>
      </c>
      <c r="J2779">
        <v>114.05102819312803</v>
      </c>
      <c r="K2779">
        <v>76.55103924329245</v>
      </c>
      <c r="L2779">
        <v>114.05102819312803</v>
      </c>
    </row>
    <row r="2780" spans="1:12" x14ac:dyDescent="0.3">
      <c r="A2780" t="s">
        <v>5590</v>
      </c>
      <c r="B2780" t="s">
        <v>5591</v>
      </c>
      <c r="C2780">
        <v>239.9</v>
      </c>
      <c r="F2780">
        <v>129.26445839516055</v>
      </c>
      <c r="G2780">
        <v>59.551039243292443</v>
      </c>
      <c r="H2780">
        <v>76.55103924329245</v>
      </c>
      <c r="I2780">
        <v>97.051028193128033</v>
      </c>
      <c r="J2780">
        <v>114.05102819312803</v>
      </c>
      <c r="K2780">
        <v>76.55103924329245</v>
      </c>
      <c r="L2780">
        <v>114.05102819312803</v>
      </c>
    </row>
    <row r="2781" spans="1:12" x14ac:dyDescent="0.3">
      <c r="A2781" t="s">
        <v>5592</v>
      </c>
      <c r="B2781" t="s">
        <v>5593</v>
      </c>
      <c r="C2781">
        <v>281</v>
      </c>
      <c r="F2781">
        <v>152.29445839516058</v>
      </c>
      <c r="G2781">
        <v>59.551039243292443</v>
      </c>
      <c r="H2781">
        <v>76.55103924329245</v>
      </c>
      <c r="I2781">
        <v>97.051028193128033</v>
      </c>
      <c r="J2781">
        <v>114.05102819312803</v>
      </c>
      <c r="K2781">
        <v>76.55103924329245</v>
      </c>
      <c r="L2781">
        <v>114.05102819312803</v>
      </c>
    </row>
    <row r="2782" spans="1:12" x14ac:dyDescent="0.3">
      <c r="A2782" t="s">
        <v>5594</v>
      </c>
      <c r="B2782" t="s">
        <v>5595</v>
      </c>
      <c r="C2782">
        <v>286.76</v>
      </c>
      <c r="F2782">
        <v>159.15445839516056</v>
      </c>
      <c r="G2782">
        <v>59.551039243292443</v>
      </c>
      <c r="H2782">
        <v>76.55103924329245</v>
      </c>
      <c r="I2782">
        <v>97.051028193128033</v>
      </c>
      <c r="J2782">
        <v>114.05102819312803</v>
      </c>
      <c r="K2782">
        <v>76.55103924329245</v>
      </c>
      <c r="L2782">
        <v>114.05102819312803</v>
      </c>
    </row>
    <row r="2783" spans="1:12" x14ac:dyDescent="0.3">
      <c r="A2783" t="s">
        <v>5596</v>
      </c>
      <c r="B2783" t="s">
        <v>5597</v>
      </c>
      <c r="C2783">
        <v>270.01</v>
      </c>
      <c r="F2783">
        <v>150.21445839516056</v>
      </c>
      <c r="G2783">
        <v>59.551039243292443</v>
      </c>
      <c r="H2783">
        <v>76.55103924329245</v>
      </c>
      <c r="I2783">
        <v>97.051028193128033</v>
      </c>
      <c r="J2783">
        <v>114.05102819312803</v>
      </c>
      <c r="K2783">
        <v>76.55103924329245</v>
      </c>
      <c r="L2783">
        <v>114.05102819312803</v>
      </c>
    </row>
    <row r="2784" spans="1:12" x14ac:dyDescent="0.3">
      <c r="A2784" t="s">
        <v>5598</v>
      </c>
      <c r="B2784" t="s">
        <v>5599</v>
      </c>
      <c r="C2784">
        <v>255</v>
      </c>
      <c r="F2784">
        <v>128.60445839516058</v>
      </c>
      <c r="G2784">
        <v>59.551039243292443</v>
      </c>
      <c r="H2784">
        <v>76.55103924329245</v>
      </c>
      <c r="I2784">
        <v>97.051028193128033</v>
      </c>
      <c r="J2784">
        <v>114.05102819312803</v>
      </c>
      <c r="K2784">
        <v>76.55103924329245</v>
      </c>
      <c r="L2784">
        <v>114.05102819312803</v>
      </c>
    </row>
    <row r="2785" spans="1:12" x14ac:dyDescent="0.3">
      <c r="A2785" t="s">
        <v>5600</v>
      </c>
      <c r="B2785" t="s">
        <v>5601</v>
      </c>
      <c r="C2785">
        <v>219.18</v>
      </c>
      <c r="F2785">
        <v>124.76445839516056</v>
      </c>
      <c r="G2785">
        <v>59.551039243292443</v>
      </c>
      <c r="H2785">
        <v>76.55103924329245</v>
      </c>
      <c r="I2785">
        <v>97.051028193128033</v>
      </c>
      <c r="J2785">
        <v>114.05102819312803</v>
      </c>
      <c r="K2785">
        <v>76.55103924329245</v>
      </c>
      <c r="L2785">
        <v>114.05102819312803</v>
      </c>
    </row>
    <row r="2786" spans="1:12" x14ac:dyDescent="0.3">
      <c r="A2786" t="s">
        <v>5602</v>
      </c>
      <c r="B2786" t="s">
        <v>5603</v>
      </c>
      <c r="C2786">
        <v>206.72</v>
      </c>
      <c r="F2786">
        <v>111.30445839516057</v>
      </c>
      <c r="G2786">
        <v>59.551039243292443</v>
      </c>
      <c r="H2786">
        <v>76.55103924329245</v>
      </c>
      <c r="I2786">
        <v>97.051028193128033</v>
      </c>
      <c r="J2786">
        <v>114.05102819312803</v>
      </c>
      <c r="K2786">
        <v>76.55103924329245</v>
      </c>
      <c r="L2786">
        <v>114.05102819312803</v>
      </c>
    </row>
    <row r="2787" spans="1:12" x14ac:dyDescent="0.3">
      <c r="A2787" t="s">
        <v>5604</v>
      </c>
      <c r="B2787" t="s">
        <v>5605</v>
      </c>
      <c r="C2787">
        <v>198.01</v>
      </c>
      <c r="F2787">
        <v>104.65445839516056</v>
      </c>
      <c r="G2787">
        <v>59.551039243292443</v>
      </c>
      <c r="H2787">
        <v>76.55103924329245</v>
      </c>
      <c r="I2787">
        <v>97.051028193128033</v>
      </c>
      <c r="J2787">
        <v>114.05102819312803</v>
      </c>
      <c r="K2787">
        <v>76.55103924329245</v>
      </c>
      <c r="L2787">
        <v>114.05102819312803</v>
      </c>
    </row>
    <row r="2788" spans="1:12" x14ac:dyDescent="0.3">
      <c r="A2788" t="s">
        <v>5606</v>
      </c>
      <c r="B2788" t="s">
        <v>5607</v>
      </c>
      <c r="C2788">
        <v>196.36</v>
      </c>
      <c r="F2788">
        <v>102.10445839516056</v>
      </c>
      <c r="G2788">
        <v>59.551039243292443</v>
      </c>
      <c r="H2788">
        <v>76.55103924329245</v>
      </c>
      <c r="I2788">
        <v>97.051028193128033</v>
      </c>
      <c r="J2788">
        <v>114.05102819312803</v>
      </c>
      <c r="K2788">
        <v>76.55103924329245</v>
      </c>
      <c r="L2788">
        <v>114.05102819312803</v>
      </c>
    </row>
    <row r="2789" spans="1:12" x14ac:dyDescent="0.3">
      <c r="A2789" t="s">
        <v>5608</v>
      </c>
      <c r="B2789" t="s">
        <v>5609</v>
      </c>
      <c r="C2789">
        <v>194.53</v>
      </c>
      <c r="F2789">
        <v>100.58445839516057</v>
      </c>
      <c r="G2789">
        <v>59.551039243292443</v>
      </c>
      <c r="H2789">
        <v>76.55103924329245</v>
      </c>
      <c r="I2789">
        <v>97.051028193128033</v>
      </c>
      <c r="J2789">
        <v>114.05102819312803</v>
      </c>
      <c r="K2789">
        <v>76.55103924329245</v>
      </c>
      <c r="L2789">
        <v>114.05102819312803</v>
      </c>
    </row>
    <row r="2790" spans="1:12" x14ac:dyDescent="0.3">
      <c r="A2790" t="s">
        <v>5610</v>
      </c>
      <c r="B2790" t="s">
        <v>5611</v>
      </c>
      <c r="C2790">
        <v>197.51</v>
      </c>
      <c r="F2790">
        <v>101.55445839516057</v>
      </c>
      <c r="G2790">
        <v>59.551039243292443</v>
      </c>
      <c r="H2790">
        <v>76.55103924329245</v>
      </c>
      <c r="I2790">
        <v>97.051028193128033</v>
      </c>
      <c r="J2790">
        <v>114.05102819312803</v>
      </c>
      <c r="K2790">
        <v>76.55103924329245</v>
      </c>
      <c r="L2790">
        <v>114.05102819312803</v>
      </c>
    </row>
    <row r="2791" spans="1:12" x14ac:dyDescent="0.3">
      <c r="A2791" t="s">
        <v>5612</v>
      </c>
      <c r="B2791" t="s">
        <v>5613</v>
      </c>
      <c r="C2791">
        <v>209.94</v>
      </c>
      <c r="F2791">
        <v>111.27445839516056</v>
      </c>
      <c r="G2791">
        <v>59.551039243292443</v>
      </c>
      <c r="H2791">
        <v>76.55103924329245</v>
      </c>
      <c r="I2791">
        <v>97.051028193128033</v>
      </c>
      <c r="J2791">
        <v>114.05102819312803</v>
      </c>
      <c r="K2791">
        <v>76.55103924329245</v>
      </c>
      <c r="L2791">
        <v>114.05102819312803</v>
      </c>
    </row>
    <row r="2792" spans="1:12" x14ac:dyDescent="0.3">
      <c r="A2792" t="s">
        <v>5614</v>
      </c>
      <c r="B2792" t="s">
        <v>5615</v>
      </c>
      <c r="C2792">
        <v>240.3</v>
      </c>
      <c r="F2792">
        <v>121.04445839516056</v>
      </c>
      <c r="G2792">
        <v>59.551039243292443</v>
      </c>
      <c r="H2792">
        <v>76.55103924329245</v>
      </c>
      <c r="I2792">
        <v>97.051028193128033</v>
      </c>
      <c r="J2792">
        <v>114.05102819312803</v>
      </c>
      <c r="K2792">
        <v>76.55103924329245</v>
      </c>
      <c r="L2792">
        <v>114.05102819312803</v>
      </c>
    </row>
    <row r="2793" spans="1:12" x14ac:dyDescent="0.3">
      <c r="A2793" t="s">
        <v>5616</v>
      </c>
      <c r="B2793" t="s">
        <v>5617</v>
      </c>
      <c r="C2793">
        <v>207.8</v>
      </c>
      <c r="F2793">
        <v>146.93445839516056</v>
      </c>
      <c r="G2793">
        <v>59.551039243292443</v>
      </c>
      <c r="H2793">
        <v>76.55103924329245</v>
      </c>
      <c r="I2793">
        <v>97.051028193128033</v>
      </c>
      <c r="J2793">
        <v>114.05102819312803</v>
      </c>
      <c r="K2793">
        <v>76.55103924329245</v>
      </c>
      <c r="L2793">
        <v>114.05102819312803</v>
      </c>
    </row>
    <row r="2794" spans="1:12" x14ac:dyDescent="0.3">
      <c r="A2794" t="s">
        <v>5618</v>
      </c>
      <c r="B2794" t="s">
        <v>5619</v>
      </c>
      <c r="C2794">
        <v>265.98</v>
      </c>
      <c r="F2794">
        <v>139.15445839516056</v>
      </c>
      <c r="G2794">
        <v>59.551039243292443</v>
      </c>
      <c r="H2794">
        <v>76.55103924329245</v>
      </c>
      <c r="I2794">
        <v>97.051028193128033</v>
      </c>
      <c r="J2794">
        <v>114.05102819312803</v>
      </c>
      <c r="K2794">
        <v>76.55103924329245</v>
      </c>
      <c r="L2794">
        <v>114.05102819312803</v>
      </c>
    </row>
    <row r="2795" spans="1:12" x14ac:dyDescent="0.3">
      <c r="A2795" t="s">
        <v>5620</v>
      </c>
      <c r="B2795" t="s">
        <v>5621</v>
      </c>
      <c r="C2795">
        <v>252.74</v>
      </c>
      <c r="F2795">
        <v>106.93445839516056</v>
      </c>
      <c r="G2795">
        <v>59.551039243292443</v>
      </c>
      <c r="H2795">
        <v>76.55103924329245</v>
      </c>
      <c r="I2795">
        <v>97.051028193128033</v>
      </c>
      <c r="J2795">
        <v>114.05102819312803</v>
      </c>
      <c r="K2795">
        <v>76.55103924329245</v>
      </c>
      <c r="L2795">
        <v>114.05102819312803</v>
      </c>
    </row>
    <row r="2796" spans="1:12" x14ac:dyDescent="0.3">
      <c r="A2796" t="s">
        <v>5622</v>
      </c>
      <c r="B2796" t="s">
        <v>5623</v>
      </c>
      <c r="C2796">
        <v>218.46</v>
      </c>
      <c r="F2796">
        <v>94.784458395160556</v>
      </c>
      <c r="G2796">
        <v>59.551039243292443</v>
      </c>
      <c r="H2796">
        <v>76.55103924329245</v>
      </c>
      <c r="I2796">
        <v>97.051028193128033</v>
      </c>
      <c r="J2796">
        <v>114.05102819312803</v>
      </c>
      <c r="K2796">
        <v>76.55103924329245</v>
      </c>
      <c r="L2796">
        <v>114.05102819312803</v>
      </c>
    </row>
    <row r="2797" spans="1:12" x14ac:dyDescent="0.3">
      <c r="A2797" t="s">
        <v>5624</v>
      </c>
      <c r="B2797" t="s">
        <v>5625</v>
      </c>
      <c r="C2797">
        <v>212.32</v>
      </c>
      <c r="F2797">
        <v>49.184458395160561</v>
      </c>
      <c r="G2797">
        <v>59.551039243292443</v>
      </c>
      <c r="H2797">
        <v>76.55103924329245</v>
      </c>
      <c r="I2797">
        <v>97.051028193128033</v>
      </c>
      <c r="J2797">
        <v>114.05102819312803</v>
      </c>
      <c r="K2797">
        <v>76.55103924329245</v>
      </c>
      <c r="L2797">
        <v>114.05102819312803</v>
      </c>
    </row>
    <row r="2798" spans="1:12" x14ac:dyDescent="0.3">
      <c r="A2798" t="s">
        <v>5626</v>
      </c>
      <c r="B2798" t="s">
        <v>5627</v>
      </c>
      <c r="C2798">
        <v>207.66</v>
      </c>
      <c r="F2798">
        <v>54.284458395160563</v>
      </c>
      <c r="G2798">
        <v>59.551039243292443</v>
      </c>
      <c r="H2798">
        <v>76.55103924329245</v>
      </c>
      <c r="I2798">
        <v>97.051028193128033</v>
      </c>
      <c r="J2798">
        <v>114.05102819312803</v>
      </c>
      <c r="K2798">
        <v>76.55103924329245</v>
      </c>
      <c r="L2798">
        <v>114.05102819312803</v>
      </c>
    </row>
    <row r="2799" spans="1:12" x14ac:dyDescent="0.3">
      <c r="A2799" t="s">
        <v>5628</v>
      </c>
      <c r="B2799" t="s">
        <v>5629</v>
      </c>
      <c r="C2799">
        <v>200.62</v>
      </c>
      <c r="F2799">
        <v>54.184458395160561</v>
      </c>
      <c r="G2799">
        <v>59.551039243292443</v>
      </c>
      <c r="H2799">
        <v>76.55103924329245</v>
      </c>
      <c r="I2799">
        <v>97.051028193128033</v>
      </c>
      <c r="J2799">
        <v>114.05102819312803</v>
      </c>
      <c r="K2799">
        <v>76.55103924329245</v>
      </c>
      <c r="L2799">
        <v>114.05102819312803</v>
      </c>
    </row>
    <row r="2800" spans="1:12" x14ac:dyDescent="0.3">
      <c r="A2800" t="s">
        <v>5630</v>
      </c>
      <c r="B2800" t="s">
        <v>5631</v>
      </c>
      <c r="C2800">
        <v>193.22</v>
      </c>
      <c r="F2800">
        <v>49.08445839516056</v>
      </c>
      <c r="G2800">
        <v>59.551039243292443</v>
      </c>
      <c r="H2800">
        <v>76.55103924329245</v>
      </c>
      <c r="I2800">
        <v>97.051028193128033</v>
      </c>
      <c r="J2800">
        <v>114.05102819312803</v>
      </c>
      <c r="K2800">
        <v>76.55103924329245</v>
      </c>
      <c r="L2800">
        <v>114.05102819312803</v>
      </c>
    </row>
    <row r="2801" spans="1:12" x14ac:dyDescent="0.3">
      <c r="A2801" t="s">
        <v>5632</v>
      </c>
      <c r="B2801" t="s">
        <v>5633</v>
      </c>
      <c r="C2801">
        <v>190.96</v>
      </c>
      <c r="F2801">
        <v>64.184458395160561</v>
      </c>
      <c r="G2801">
        <v>59.551039243292443</v>
      </c>
      <c r="H2801">
        <v>76.55103924329245</v>
      </c>
      <c r="I2801">
        <v>97.051028193128033</v>
      </c>
      <c r="J2801">
        <v>114.05102819312803</v>
      </c>
      <c r="K2801">
        <v>76.55103924329245</v>
      </c>
      <c r="L2801">
        <v>114.05102819312803</v>
      </c>
    </row>
    <row r="2802" spans="1:12" x14ac:dyDescent="0.3">
      <c r="A2802" t="s">
        <v>5634</v>
      </c>
      <c r="B2802" t="s">
        <v>5635</v>
      </c>
      <c r="C2802">
        <v>191.35</v>
      </c>
      <c r="F2802">
        <v>83.864458395160568</v>
      </c>
      <c r="G2802">
        <v>59.551039243292443</v>
      </c>
      <c r="H2802">
        <v>76.55103924329245</v>
      </c>
      <c r="I2802">
        <v>97.051028193128033</v>
      </c>
      <c r="J2802">
        <v>114.05102819312803</v>
      </c>
      <c r="K2802">
        <v>76.55103924329245</v>
      </c>
      <c r="L2802">
        <v>114.05102819312803</v>
      </c>
    </row>
    <row r="2803" spans="1:12" x14ac:dyDescent="0.3">
      <c r="A2803" t="s">
        <v>5636</v>
      </c>
      <c r="B2803" t="s">
        <v>5637</v>
      </c>
      <c r="C2803">
        <v>206.49</v>
      </c>
      <c r="F2803">
        <v>101.08445839516057</v>
      </c>
      <c r="G2803">
        <v>59.551039243292443</v>
      </c>
      <c r="H2803">
        <v>76.55103924329245</v>
      </c>
      <c r="I2803">
        <v>97.051028193128033</v>
      </c>
      <c r="J2803">
        <v>114.05102819312803</v>
      </c>
      <c r="K2803">
        <v>76.55103924329245</v>
      </c>
      <c r="L2803">
        <v>114.05102819312803</v>
      </c>
    </row>
    <row r="2804" spans="1:12" x14ac:dyDescent="0.3">
      <c r="A2804" t="s">
        <v>5638</v>
      </c>
      <c r="B2804" t="s">
        <v>5639</v>
      </c>
      <c r="C2804">
        <v>239.31</v>
      </c>
      <c r="F2804">
        <v>113.45445839516056</v>
      </c>
      <c r="G2804">
        <v>59.551039243292443</v>
      </c>
      <c r="H2804">
        <v>76.55103924329245</v>
      </c>
      <c r="I2804">
        <v>97.051028193128033</v>
      </c>
      <c r="J2804">
        <v>114.05102819312803</v>
      </c>
      <c r="K2804">
        <v>76.55103924329245</v>
      </c>
      <c r="L2804">
        <v>114.05102819312803</v>
      </c>
    </row>
    <row r="2805" spans="1:12" x14ac:dyDescent="0.3">
      <c r="A2805" t="s">
        <v>5640</v>
      </c>
      <c r="B2805" t="s">
        <v>5641</v>
      </c>
      <c r="C2805">
        <v>267.89999999999998</v>
      </c>
      <c r="F2805">
        <v>118.09445839516056</v>
      </c>
      <c r="G2805">
        <v>59.551039243292443</v>
      </c>
      <c r="H2805">
        <v>76.55103924329245</v>
      </c>
      <c r="I2805">
        <v>97.051028193128033</v>
      </c>
      <c r="J2805">
        <v>114.05102819312803</v>
      </c>
      <c r="K2805">
        <v>76.55103924329245</v>
      </c>
      <c r="L2805">
        <v>114.05102819312803</v>
      </c>
    </row>
    <row r="2806" spans="1:12" x14ac:dyDescent="0.3">
      <c r="A2806" t="s">
        <v>5642</v>
      </c>
      <c r="B2806" t="s">
        <v>5643</v>
      </c>
      <c r="C2806">
        <v>266.33</v>
      </c>
      <c r="F2806">
        <v>124.18445839516056</v>
      </c>
      <c r="G2806">
        <v>59.551039243292443</v>
      </c>
      <c r="H2806">
        <v>76.55103924329245</v>
      </c>
      <c r="I2806">
        <v>97.051028193128033</v>
      </c>
      <c r="J2806">
        <v>114.05102819312803</v>
      </c>
      <c r="K2806">
        <v>76.55103924329245</v>
      </c>
      <c r="L2806">
        <v>114.05102819312803</v>
      </c>
    </row>
    <row r="2807" spans="1:12" x14ac:dyDescent="0.3">
      <c r="A2807" t="s">
        <v>5644</v>
      </c>
      <c r="B2807" t="s">
        <v>5645</v>
      </c>
      <c r="C2807">
        <v>254.94</v>
      </c>
      <c r="F2807">
        <v>119.18445839516056</v>
      </c>
      <c r="G2807">
        <v>59.551039243292443</v>
      </c>
      <c r="H2807">
        <v>76.55103924329245</v>
      </c>
      <c r="I2807">
        <v>97.051028193128033</v>
      </c>
      <c r="J2807">
        <v>114.05102819312803</v>
      </c>
      <c r="K2807">
        <v>76.55103924329245</v>
      </c>
      <c r="L2807">
        <v>114.05102819312803</v>
      </c>
    </row>
    <row r="2808" spans="1:12" x14ac:dyDescent="0.3">
      <c r="A2808" t="s">
        <v>5646</v>
      </c>
      <c r="B2808" t="s">
        <v>5647</v>
      </c>
      <c r="C2808">
        <v>235.33</v>
      </c>
      <c r="F2808">
        <v>107.98445839516056</v>
      </c>
      <c r="G2808">
        <v>59.551039243292443</v>
      </c>
      <c r="H2808">
        <v>76.55103924329245</v>
      </c>
      <c r="I2808">
        <v>97.051028193128033</v>
      </c>
      <c r="J2808">
        <v>114.05102819312803</v>
      </c>
      <c r="K2808">
        <v>76.55103924329245</v>
      </c>
      <c r="L2808">
        <v>114.05102819312803</v>
      </c>
    </row>
    <row r="2809" spans="1:12" x14ac:dyDescent="0.3">
      <c r="A2809" t="s">
        <v>5648</v>
      </c>
      <c r="B2809" t="s">
        <v>5649</v>
      </c>
      <c r="C2809">
        <v>202.57</v>
      </c>
      <c r="F2809">
        <v>100.98445839516056</v>
      </c>
      <c r="G2809">
        <v>59.551039243292443</v>
      </c>
      <c r="H2809">
        <v>76.55103924329245</v>
      </c>
      <c r="I2809">
        <v>97.051028193128033</v>
      </c>
      <c r="J2809">
        <v>114.05102819312803</v>
      </c>
      <c r="K2809">
        <v>76.55103924329245</v>
      </c>
      <c r="L2809">
        <v>114.05102819312803</v>
      </c>
    </row>
    <row r="2810" spans="1:12" x14ac:dyDescent="0.3">
      <c r="A2810" t="s">
        <v>5650</v>
      </c>
      <c r="B2810" t="s">
        <v>5651</v>
      </c>
      <c r="C2810">
        <v>214.63</v>
      </c>
      <c r="F2810">
        <v>106.21445839516056</v>
      </c>
      <c r="G2810">
        <v>59.551039243292443</v>
      </c>
      <c r="H2810">
        <v>76.55103924329245</v>
      </c>
      <c r="I2810">
        <v>97.051028193128033</v>
      </c>
      <c r="J2810">
        <v>114.05102819312803</v>
      </c>
      <c r="K2810">
        <v>76.55103924329245</v>
      </c>
      <c r="L2810">
        <v>114.05102819312803</v>
      </c>
    </row>
    <row r="2811" spans="1:12" x14ac:dyDescent="0.3">
      <c r="A2811" t="s">
        <v>5652</v>
      </c>
      <c r="B2811" t="s">
        <v>5653</v>
      </c>
      <c r="C2811">
        <v>201.94</v>
      </c>
      <c r="F2811">
        <v>97.15445839516056</v>
      </c>
      <c r="G2811">
        <v>59.551039243292443</v>
      </c>
      <c r="H2811">
        <v>76.55103924329245</v>
      </c>
      <c r="I2811">
        <v>97.051028193128033</v>
      </c>
      <c r="J2811">
        <v>114.05102819312803</v>
      </c>
      <c r="K2811">
        <v>76.55103924329245</v>
      </c>
      <c r="L2811">
        <v>114.05102819312803</v>
      </c>
    </row>
    <row r="2812" spans="1:12" x14ac:dyDescent="0.3">
      <c r="A2812" t="s">
        <v>5654</v>
      </c>
      <c r="B2812" t="s">
        <v>5655</v>
      </c>
      <c r="C2812">
        <v>198</v>
      </c>
      <c r="F2812">
        <v>94.534458395160556</v>
      </c>
      <c r="G2812">
        <v>59.551039243292443</v>
      </c>
      <c r="H2812">
        <v>76.55103924329245</v>
      </c>
      <c r="I2812">
        <v>97.051028193128033</v>
      </c>
      <c r="J2812">
        <v>114.05102819312803</v>
      </c>
      <c r="K2812">
        <v>76.55103924329245</v>
      </c>
      <c r="L2812">
        <v>114.05102819312803</v>
      </c>
    </row>
    <row r="2813" spans="1:12" x14ac:dyDescent="0.3">
      <c r="A2813" t="s">
        <v>5656</v>
      </c>
      <c r="B2813" t="s">
        <v>5657</v>
      </c>
      <c r="C2813">
        <v>201.37</v>
      </c>
      <c r="F2813">
        <v>95.964458395160563</v>
      </c>
      <c r="G2813">
        <v>59.551039243292443</v>
      </c>
      <c r="H2813">
        <v>76.55103924329245</v>
      </c>
      <c r="I2813">
        <v>97.051028193128033</v>
      </c>
      <c r="J2813">
        <v>114.05102819312803</v>
      </c>
      <c r="K2813">
        <v>76.55103924329245</v>
      </c>
      <c r="L2813">
        <v>114.05102819312803</v>
      </c>
    </row>
    <row r="2814" spans="1:12" x14ac:dyDescent="0.3">
      <c r="A2814" t="s">
        <v>5658</v>
      </c>
      <c r="B2814" t="s">
        <v>5659</v>
      </c>
      <c r="C2814">
        <v>201.5</v>
      </c>
      <c r="F2814">
        <v>97.004458395160555</v>
      </c>
      <c r="G2814">
        <v>59.551039243292443</v>
      </c>
      <c r="H2814">
        <v>76.55103924329245</v>
      </c>
      <c r="I2814">
        <v>97.051028193128033</v>
      </c>
      <c r="J2814">
        <v>114.05102819312803</v>
      </c>
      <c r="K2814">
        <v>76.55103924329245</v>
      </c>
      <c r="L2814">
        <v>114.05102819312803</v>
      </c>
    </row>
    <row r="2815" spans="1:12" x14ac:dyDescent="0.3">
      <c r="A2815" t="s">
        <v>5660</v>
      </c>
      <c r="B2815" t="s">
        <v>5661</v>
      </c>
      <c r="C2815">
        <v>218.35</v>
      </c>
      <c r="F2815">
        <v>100.03445839516056</v>
      </c>
      <c r="G2815">
        <v>59.551039243292443</v>
      </c>
      <c r="H2815">
        <v>76.55103924329245</v>
      </c>
      <c r="I2815">
        <v>97.051028193128033</v>
      </c>
      <c r="J2815">
        <v>114.05102819312803</v>
      </c>
      <c r="K2815">
        <v>76.55103924329245</v>
      </c>
      <c r="L2815">
        <v>114.05102819312803</v>
      </c>
    </row>
    <row r="2816" spans="1:12" x14ac:dyDescent="0.3">
      <c r="A2816" t="s">
        <v>5662</v>
      </c>
      <c r="B2816" t="s">
        <v>5663</v>
      </c>
      <c r="C2816">
        <v>255</v>
      </c>
      <c r="F2816">
        <v>117.43445839516056</v>
      </c>
      <c r="G2816">
        <v>59.551039243292443</v>
      </c>
      <c r="H2816">
        <v>76.55103924329245</v>
      </c>
      <c r="I2816">
        <v>97.051028193128033</v>
      </c>
      <c r="J2816">
        <v>114.05102819312803</v>
      </c>
      <c r="K2816">
        <v>76.55103924329245</v>
      </c>
      <c r="L2816">
        <v>114.05102819312803</v>
      </c>
    </row>
    <row r="2817" spans="1:12" x14ac:dyDescent="0.3">
      <c r="A2817" t="s">
        <v>5664</v>
      </c>
      <c r="B2817" t="s">
        <v>5665</v>
      </c>
      <c r="C2817">
        <v>283.37</v>
      </c>
      <c r="F2817">
        <v>127.99445839516056</v>
      </c>
      <c r="G2817">
        <v>59.551039243292443</v>
      </c>
      <c r="H2817">
        <v>76.55103924329245</v>
      </c>
      <c r="I2817">
        <v>97.051028193128033</v>
      </c>
      <c r="J2817">
        <v>114.05102819312803</v>
      </c>
      <c r="K2817">
        <v>76.55103924329245</v>
      </c>
      <c r="L2817">
        <v>114.05102819312803</v>
      </c>
    </row>
    <row r="2818" spans="1:12" x14ac:dyDescent="0.3">
      <c r="A2818" t="s">
        <v>5666</v>
      </c>
      <c r="B2818" t="s">
        <v>5667</v>
      </c>
      <c r="C2818">
        <v>279.29000000000002</v>
      </c>
      <c r="F2818">
        <v>130.91445839516058</v>
      </c>
      <c r="G2818">
        <v>59.551039243292443</v>
      </c>
      <c r="H2818">
        <v>76.55103924329245</v>
      </c>
      <c r="I2818">
        <v>97.051028193128033</v>
      </c>
      <c r="J2818">
        <v>114.05102819312803</v>
      </c>
      <c r="K2818">
        <v>76.55103924329245</v>
      </c>
      <c r="L2818">
        <v>114.05102819312803</v>
      </c>
    </row>
    <row r="2819" spans="1:12" x14ac:dyDescent="0.3">
      <c r="A2819" t="s">
        <v>5668</v>
      </c>
      <c r="B2819" t="s">
        <v>5669</v>
      </c>
      <c r="C2819">
        <v>251.26</v>
      </c>
      <c r="F2819">
        <v>124.81445839516056</v>
      </c>
      <c r="G2819">
        <v>59.551039243292443</v>
      </c>
      <c r="H2819">
        <v>76.55103924329245</v>
      </c>
      <c r="I2819">
        <v>97.051028193128033</v>
      </c>
      <c r="J2819">
        <v>114.05102819312803</v>
      </c>
      <c r="K2819">
        <v>76.55103924329245</v>
      </c>
      <c r="L2819">
        <v>114.05102819312803</v>
      </c>
    </row>
    <row r="2820" spans="1:12" x14ac:dyDescent="0.3">
      <c r="A2820" t="s">
        <v>5670</v>
      </c>
      <c r="B2820" t="s">
        <v>5671</v>
      </c>
      <c r="C2820">
        <v>224.93</v>
      </c>
      <c r="F2820">
        <v>117.31445839516056</v>
      </c>
      <c r="G2820">
        <v>59.551039243292443</v>
      </c>
      <c r="H2820">
        <v>76.55103924329245</v>
      </c>
      <c r="I2820">
        <v>97.051028193128033</v>
      </c>
      <c r="J2820">
        <v>114.05102819312803</v>
      </c>
      <c r="K2820">
        <v>76.55103924329245</v>
      </c>
      <c r="L2820">
        <v>114.05102819312803</v>
      </c>
    </row>
    <row r="2821" spans="1:12" x14ac:dyDescent="0.3">
      <c r="A2821" t="s">
        <v>5672</v>
      </c>
      <c r="B2821" t="s">
        <v>5673</v>
      </c>
      <c r="C2821">
        <v>212.72</v>
      </c>
      <c r="F2821">
        <v>110.30445839516057</v>
      </c>
      <c r="G2821">
        <v>59.551039243292443</v>
      </c>
      <c r="H2821">
        <v>76.55103924329245</v>
      </c>
      <c r="I2821">
        <v>97.051028193128033</v>
      </c>
      <c r="J2821">
        <v>114.05102819312803</v>
      </c>
      <c r="K2821">
        <v>76.55103924329245</v>
      </c>
      <c r="L2821">
        <v>114.05102819312803</v>
      </c>
    </row>
    <row r="2822" spans="1:12" x14ac:dyDescent="0.3">
      <c r="A2822" t="s">
        <v>5674</v>
      </c>
      <c r="B2822" t="s">
        <v>5675</v>
      </c>
      <c r="C2822">
        <v>208</v>
      </c>
      <c r="F2822">
        <v>106.18445839516056</v>
      </c>
      <c r="G2822">
        <v>59.551039243292443</v>
      </c>
      <c r="H2822">
        <v>76.55103924329245</v>
      </c>
      <c r="I2822">
        <v>97.051028193128033</v>
      </c>
      <c r="J2822">
        <v>114.05102819312803</v>
      </c>
      <c r="K2822">
        <v>76.55103924329245</v>
      </c>
      <c r="L2822">
        <v>114.05102819312803</v>
      </c>
    </row>
    <row r="2823" spans="1:12" x14ac:dyDescent="0.3">
      <c r="A2823" t="s">
        <v>5676</v>
      </c>
      <c r="B2823" t="s">
        <v>5677</v>
      </c>
      <c r="C2823">
        <v>200.09</v>
      </c>
      <c r="F2823">
        <v>97.224458395160568</v>
      </c>
      <c r="G2823">
        <v>59.551039243292443</v>
      </c>
      <c r="H2823">
        <v>76.55103924329245</v>
      </c>
      <c r="I2823">
        <v>97.051028193128033</v>
      </c>
      <c r="J2823">
        <v>114.05102819312803</v>
      </c>
      <c r="K2823">
        <v>76.55103924329245</v>
      </c>
      <c r="L2823">
        <v>114.05102819312803</v>
      </c>
    </row>
    <row r="2824" spans="1:12" x14ac:dyDescent="0.3">
      <c r="A2824" t="s">
        <v>5678</v>
      </c>
      <c r="B2824" t="s">
        <v>5679</v>
      </c>
      <c r="C2824">
        <v>197.05</v>
      </c>
      <c r="F2824">
        <v>94.324458395160562</v>
      </c>
      <c r="G2824">
        <v>59.551039243292443</v>
      </c>
      <c r="H2824">
        <v>76.55103924329245</v>
      </c>
      <c r="I2824">
        <v>97.051028193128033</v>
      </c>
      <c r="J2824">
        <v>114.05102819312803</v>
      </c>
      <c r="K2824">
        <v>76.55103924329245</v>
      </c>
      <c r="L2824">
        <v>114.05102819312803</v>
      </c>
    </row>
    <row r="2825" spans="1:12" x14ac:dyDescent="0.3">
      <c r="A2825" t="s">
        <v>5680</v>
      </c>
      <c r="B2825" t="s">
        <v>5681</v>
      </c>
      <c r="C2825">
        <v>196.3</v>
      </c>
      <c r="F2825">
        <v>92.444458395160567</v>
      </c>
      <c r="G2825">
        <v>59.551039243292443</v>
      </c>
      <c r="H2825">
        <v>76.55103924329245</v>
      </c>
      <c r="I2825">
        <v>97.051028193128033</v>
      </c>
      <c r="J2825">
        <v>114.05102819312803</v>
      </c>
      <c r="K2825">
        <v>76.55103924329245</v>
      </c>
      <c r="L2825">
        <v>114.05102819312803</v>
      </c>
    </row>
    <row r="2826" spans="1:12" x14ac:dyDescent="0.3">
      <c r="A2826" t="s">
        <v>5682</v>
      </c>
      <c r="B2826" t="s">
        <v>5683</v>
      </c>
      <c r="C2826">
        <v>197.13</v>
      </c>
      <c r="F2826">
        <v>94.784458395160556</v>
      </c>
      <c r="G2826">
        <v>59.551039243292443</v>
      </c>
      <c r="H2826">
        <v>76.55103924329245</v>
      </c>
      <c r="I2826">
        <v>97.051028193128033</v>
      </c>
      <c r="J2826">
        <v>114.05102819312803</v>
      </c>
      <c r="K2826">
        <v>76.55103924329245</v>
      </c>
      <c r="L2826">
        <v>114.05102819312803</v>
      </c>
    </row>
    <row r="2827" spans="1:12" x14ac:dyDescent="0.3">
      <c r="A2827" t="s">
        <v>5684</v>
      </c>
      <c r="B2827" t="s">
        <v>5685</v>
      </c>
      <c r="C2827">
        <v>217.63</v>
      </c>
      <c r="F2827">
        <v>103.63445839516056</v>
      </c>
      <c r="G2827">
        <v>59.551039243292443</v>
      </c>
      <c r="H2827">
        <v>76.55103924329245</v>
      </c>
      <c r="I2827">
        <v>97.051028193128033</v>
      </c>
      <c r="J2827">
        <v>114.05102819312803</v>
      </c>
      <c r="K2827">
        <v>76.55103924329245</v>
      </c>
      <c r="L2827">
        <v>114.05102819312803</v>
      </c>
    </row>
    <row r="2828" spans="1:12" x14ac:dyDescent="0.3">
      <c r="A2828" t="s">
        <v>5686</v>
      </c>
      <c r="B2828" t="s">
        <v>5687</v>
      </c>
      <c r="C2828">
        <v>255</v>
      </c>
      <c r="F2828">
        <v>119.60445839516056</v>
      </c>
      <c r="G2828">
        <v>59.551039243292443</v>
      </c>
      <c r="H2828">
        <v>76.55103924329245</v>
      </c>
      <c r="I2828">
        <v>97.051028193128033</v>
      </c>
      <c r="J2828">
        <v>114.05102819312803</v>
      </c>
      <c r="K2828">
        <v>76.55103924329245</v>
      </c>
      <c r="L2828">
        <v>114.05102819312803</v>
      </c>
    </row>
    <row r="2829" spans="1:12" x14ac:dyDescent="0.3">
      <c r="A2829" t="s">
        <v>5688</v>
      </c>
      <c r="B2829" t="s">
        <v>5689</v>
      </c>
      <c r="C2829">
        <v>279.08999999999997</v>
      </c>
      <c r="F2829">
        <v>124.22445839516057</v>
      </c>
      <c r="G2829">
        <v>59.551039243292443</v>
      </c>
      <c r="H2829">
        <v>76.55103924329245</v>
      </c>
      <c r="I2829">
        <v>97.051028193128033</v>
      </c>
      <c r="J2829">
        <v>114.05102819312803</v>
      </c>
      <c r="K2829">
        <v>76.55103924329245</v>
      </c>
      <c r="L2829">
        <v>114.05102819312803</v>
      </c>
    </row>
    <row r="2830" spans="1:12" x14ac:dyDescent="0.3">
      <c r="A2830" t="s">
        <v>5690</v>
      </c>
      <c r="B2830" t="s">
        <v>5691</v>
      </c>
      <c r="C2830">
        <v>284.91000000000003</v>
      </c>
      <c r="F2830">
        <v>129.61445839516057</v>
      </c>
      <c r="G2830">
        <v>59.551039243292443</v>
      </c>
      <c r="H2830">
        <v>76.55103924329245</v>
      </c>
      <c r="I2830">
        <v>97.051028193128033</v>
      </c>
      <c r="J2830">
        <v>114.05102819312803</v>
      </c>
      <c r="K2830">
        <v>76.55103924329245</v>
      </c>
      <c r="L2830">
        <v>114.05102819312803</v>
      </c>
    </row>
    <row r="2831" spans="1:12" x14ac:dyDescent="0.3">
      <c r="A2831" t="s">
        <v>5692</v>
      </c>
      <c r="B2831" t="s">
        <v>5693</v>
      </c>
      <c r="C2831">
        <v>268.91000000000003</v>
      </c>
      <c r="F2831">
        <v>128.52445839516056</v>
      </c>
      <c r="G2831">
        <v>59.551039243292443</v>
      </c>
      <c r="H2831">
        <v>76.55103924329245</v>
      </c>
      <c r="I2831">
        <v>97.051028193128033</v>
      </c>
      <c r="J2831">
        <v>114.05102819312803</v>
      </c>
      <c r="K2831">
        <v>76.55103924329245</v>
      </c>
      <c r="L2831">
        <v>114.05102819312803</v>
      </c>
    </row>
    <row r="2832" spans="1:12" x14ac:dyDescent="0.3">
      <c r="A2832" t="s">
        <v>5694</v>
      </c>
      <c r="B2832" t="s">
        <v>5695</v>
      </c>
      <c r="C2832">
        <v>253.56</v>
      </c>
      <c r="F2832">
        <v>120.89445839516056</v>
      </c>
      <c r="G2832">
        <v>59.551039243292443</v>
      </c>
      <c r="H2832">
        <v>76.55103924329245</v>
      </c>
      <c r="I2832">
        <v>97.051028193128033</v>
      </c>
      <c r="J2832">
        <v>114.05102819312803</v>
      </c>
      <c r="K2832">
        <v>76.55103924329245</v>
      </c>
      <c r="L2832">
        <v>114.05102819312803</v>
      </c>
    </row>
    <row r="2833" spans="1:12" x14ac:dyDescent="0.3">
      <c r="A2833" t="s">
        <v>5696</v>
      </c>
      <c r="B2833" t="s">
        <v>5697</v>
      </c>
      <c r="C2833">
        <v>222.78</v>
      </c>
      <c r="F2833">
        <v>109.66445839516057</v>
      </c>
      <c r="G2833">
        <v>59.551039243292443</v>
      </c>
      <c r="H2833">
        <v>76.55103924329245</v>
      </c>
      <c r="I2833">
        <v>97.051028193128033</v>
      </c>
      <c r="J2833">
        <v>114.05102819312803</v>
      </c>
      <c r="K2833">
        <v>76.55103924329245</v>
      </c>
      <c r="L2833">
        <v>114.05102819312803</v>
      </c>
    </row>
    <row r="2834" spans="1:12" x14ac:dyDescent="0.3">
      <c r="A2834" t="s">
        <v>5698</v>
      </c>
      <c r="B2834" t="s">
        <v>5699</v>
      </c>
      <c r="C2834">
        <v>206.05</v>
      </c>
      <c r="F2834">
        <v>119.77445839516056</v>
      </c>
      <c r="G2834">
        <v>59.551039243292443</v>
      </c>
      <c r="H2834">
        <v>76.55103924329245</v>
      </c>
      <c r="I2834">
        <v>97.051028193128033</v>
      </c>
      <c r="J2834">
        <v>114.05102819312803</v>
      </c>
      <c r="K2834">
        <v>76.55103924329245</v>
      </c>
      <c r="L2834">
        <v>114.05102819312803</v>
      </c>
    </row>
    <row r="2835" spans="1:12" x14ac:dyDescent="0.3">
      <c r="A2835" t="s">
        <v>5700</v>
      </c>
      <c r="B2835" t="s">
        <v>5701</v>
      </c>
      <c r="C2835">
        <v>203.15</v>
      </c>
      <c r="F2835">
        <v>112.74445839516056</v>
      </c>
      <c r="G2835">
        <v>60.040039243292448</v>
      </c>
      <c r="H2835">
        <v>77.040039243292455</v>
      </c>
      <c r="I2835">
        <v>97.540028193128038</v>
      </c>
      <c r="J2835">
        <v>114.54002819312804</v>
      </c>
      <c r="K2835">
        <v>77.040039243292455</v>
      </c>
      <c r="L2835">
        <v>114.54002819312804</v>
      </c>
    </row>
    <row r="2836" spans="1:12" x14ac:dyDescent="0.3">
      <c r="A2836" t="s">
        <v>5702</v>
      </c>
      <c r="B2836" t="s">
        <v>5703</v>
      </c>
      <c r="C2836">
        <v>202.52</v>
      </c>
      <c r="F2836">
        <v>110.28445839516056</v>
      </c>
      <c r="G2836">
        <v>60.040039243292448</v>
      </c>
      <c r="H2836">
        <v>77.040039243292455</v>
      </c>
      <c r="I2836">
        <v>97.540028193128038</v>
      </c>
      <c r="J2836">
        <v>114.54002819312804</v>
      </c>
      <c r="K2836">
        <v>77.040039243292455</v>
      </c>
      <c r="L2836">
        <v>114.54002819312804</v>
      </c>
    </row>
    <row r="2837" spans="1:12" x14ac:dyDescent="0.3">
      <c r="A2837" t="s">
        <v>5704</v>
      </c>
      <c r="B2837" t="s">
        <v>5705</v>
      </c>
      <c r="C2837">
        <v>203.23</v>
      </c>
      <c r="F2837">
        <v>109.18445839516056</v>
      </c>
      <c r="G2837">
        <v>60.040039243292448</v>
      </c>
      <c r="H2837">
        <v>77.040039243292455</v>
      </c>
      <c r="I2837">
        <v>97.540028193128038</v>
      </c>
      <c r="J2837">
        <v>114.54002819312804</v>
      </c>
      <c r="K2837">
        <v>77.040039243292455</v>
      </c>
      <c r="L2837">
        <v>114.54002819312804</v>
      </c>
    </row>
    <row r="2838" spans="1:12" x14ac:dyDescent="0.3">
      <c r="A2838" t="s">
        <v>5706</v>
      </c>
      <c r="B2838" t="s">
        <v>5707</v>
      </c>
      <c r="C2838">
        <v>205.09</v>
      </c>
      <c r="F2838">
        <v>105.42445839516056</v>
      </c>
      <c r="G2838">
        <v>60.040039243292448</v>
      </c>
      <c r="H2838">
        <v>77.040039243292455</v>
      </c>
      <c r="I2838">
        <v>97.540028193128038</v>
      </c>
      <c r="J2838">
        <v>114.54002819312804</v>
      </c>
      <c r="K2838">
        <v>77.040039243292455</v>
      </c>
      <c r="L2838">
        <v>114.54002819312804</v>
      </c>
    </row>
    <row r="2839" spans="1:12" x14ac:dyDescent="0.3">
      <c r="A2839" t="s">
        <v>5708</v>
      </c>
      <c r="B2839" t="s">
        <v>5709</v>
      </c>
      <c r="C2839">
        <v>213.86</v>
      </c>
      <c r="F2839">
        <v>106.93445839516056</v>
      </c>
      <c r="G2839">
        <v>60.040039243292448</v>
      </c>
      <c r="H2839">
        <v>77.040039243292455</v>
      </c>
      <c r="I2839">
        <v>97.540028193128038</v>
      </c>
      <c r="J2839">
        <v>114.54002819312804</v>
      </c>
      <c r="K2839">
        <v>77.040039243292455</v>
      </c>
      <c r="L2839">
        <v>114.54002819312804</v>
      </c>
    </row>
    <row r="2840" spans="1:12" x14ac:dyDescent="0.3">
      <c r="A2840" t="s">
        <v>5710</v>
      </c>
      <c r="B2840" t="s">
        <v>5711</v>
      </c>
      <c r="C2840">
        <v>255.77</v>
      </c>
      <c r="F2840">
        <v>107.42445839516056</v>
      </c>
      <c r="G2840">
        <v>60.040039243292448</v>
      </c>
      <c r="H2840">
        <v>77.040039243292455</v>
      </c>
      <c r="I2840">
        <v>97.540028193128038</v>
      </c>
      <c r="J2840">
        <v>114.54002819312804</v>
      </c>
      <c r="K2840">
        <v>77.040039243292455</v>
      </c>
      <c r="L2840">
        <v>114.54002819312804</v>
      </c>
    </row>
    <row r="2841" spans="1:12" x14ac:dyDescent="0.3">
      <c r="A2841" t="s">
        <v>5712</v>
      </c>
      <c r="B2841" t="s">
        <v>5713</v>
      </c>
      <c r="C2841">
        <v>280.06</v>
      </c>
      <c r="F2841">
        <v>113.58445839516057</v>
      </c>
      <c r="G2841">
        <v>60.040039243292448</v>
      </c>
      <c r="H2841">
        <v>77.040039243292455</v>
      </c>
      <c r="I2841">
        <v>97.540028193128038</v>
      </c>
      <c r="J2841">
        <v>114.54002819312804</v>
      </c>
      <c r="K2841">
        <v>77.040039243292455</v>
      </c>
      <c r="L2841">
        <v>114.54002819312804</v>
      </c>
    </row>
    <row r="2842" spans="1:12" x14ac:dyDescent="0.3">
      <c r="A2842" t="s">
        <v>5714</v>
      </c>
      <c r="B2842" t="s">
        <v>5715</v>
      </c>
      <c r="C2842">
        <v>291.22000000000003</v>
      </c>
      <c r="F2842">
        <v>119.82445839516056</v>
      </c>
      <c r="G2842">
        <v>60.040039243292448</v>
      </c>
      <c r="H2842">
        <v>77.040039243292455</v>
      </c>
      <c r="I2842">
        <v>97.540028193128038</v>
      </c>
      <c r="J2842">
        <v>114.54002819312804</v>
      </c>
      <c r="K2842">
        <v>77.040039243292455</v>
      </c>
      <c r="L2842">
        <v>114.54002819312804</v>
      </c>
    </row>
    <row r="2843" spans="1:12" x14ac:dyDescent="0.3">
      <c r="A2843" t="s">
        <v>5716</v>
      </c>
      <c r="B2843" t="s">
        <v>5717</v>
      </c>
      <c r="C2843">
        <v>256.33999999999997</v>
      </c>
      <c r="F2843">
        <v>110.79445839516056</v>
      </c>
      <c r="G2843">
        <v>60.040039243292448</v>
      </c>
      <c r="H2843">
        <v>77.040039243292455</v>
      </c>
      <c r="I2843">
        <v>97.540028193128038</v>
      </c>
      <c r="J2843">
        <v>114.54002819312804</v>
      </c>
      <c r="K2843">
        <v>77.040039243292455</v>
      </c>
      <c r="L2843">
        <v>114.54002819312804</v>
      </c>
    </row>
    <row r="2844" spans="1:12" x14ac:dyDescent="0.3">
      <c r="A2844" t="s">
        <v>5718</v>
      </c>
      <c r="B2844" t="s">
        <v>5719</v>
      </c>
      <c r="C2844">
        <v>230.33</v>
      </c>
      <c r="F2844">
        <v>107.77445839516056</v>
      </c>
      <c r="G2844">
        <v>60.040039243292448</v>
      </c>
      <c r="H2844">
        <v>77.040039243292455</v>
      </c>
      <c r="I2844">
        <v>97.540028193128038</v>
      </c>
      <c r="J2844">
        <v>114.54002819312804</v>
      </c>
      <c r="K2844">
        <v>77.040039243292455</v>
      </c>
      <c r="L2844">
        <v>114.54002819312804</v>
      </c>
    </row>
    <row r="2845" spans="1:12" x14ac:dyDescent="0.3">
      <c r="A2845" t="s">
        <v>5720</v>
      </c>
      <c r="B2845" t="s">
        <v>5721</v>
      </c>
      <c r="C2845">
        <v>217.4</v>
      </c>
      <c r="F2845">
        <v>97.054458395160566</v>
      </c>
      <c r="G2845">
        <v>60.040039243292448</v>
      </c>
      <c r="H2845">
        <v>77.040039243292455</v>
      </c>
      <c r="I2845">
        <v>97.540028193128038</v>
      </c>
      <c r="J2845">
        <v>114.54002819312804</v>
      </c>
      <c r="K2845">
        <v>77.040039243292455</v>
      </c>
      <c r="L2845">
        <v>114.54002819312804</v>
      </c>
    </row>
    <row r="2846" spans="1:12" x14ac:dyDescent="0.3">
      <c r="A2846" t="s">
        <v>5722</v>
      </c>
      <c r="B2846" t="s">
        <v>5723</v>
      </c>
      <c r="C2846">
        <v>208.37</v>
      </c>
      <c r="F2846">
        <v>86.414458395160565</v>
      </c>
      <c r="G2846">
        <v>60.040039243292448</v>
      </c>
      <c r="H2846">
        <v>77.040039243292455</v>
      </c>
      <c r="I2846">
        <v>97.540028193128038</v>
      </c>
      <c r="J2846">
        <v>114.54002819312804</v>
      </c>
      <c r="K2846">
        <v>77.040039243292455</v>
      </c>
      <c r="L2846">
        <v>114.54002819312804</v>
      </c>
    </row>
    <row r="2847" spans="1:12" x14ac:dyDescent="0.3">
      <c r="A2847" t="s">
        <v>5724</v>
      </c>
      <c r="B2847" t="s">
        <v>5725</v>
      </c>
      <c r="C2847">
        <v>197.25</v>
      </c>
      <c r="F2847">
        <v>79.474458395160568</v>
      </c>
      <c r="G2847">
        <v>60.040039243292448</v>
      </c>
      <c r="H2847">
        <v>77.040039243292455</v>
      </c>
      <c r="I2847">
        <v>97.540028193128038</v>
      </c>
      <c r="J2847">
        <v>114.54002819312804</v>
      </c>
      <c r="K2847">
        <v>77.040039243292455</v>
      </c>
      <c r="L2847">
        <v>114.54002819312804</v>
      </c>
    </row>
    <row r="2848" spans="1:12" x14ac:dyDescent="0.3">
      <c r="A2848" t="s">
        <v>5726</v>
      </c>
      <c r="B2848" t="s">
        <v>5727</v>
      </c>
      <c r="C2848">
        <v>195.24</v>
      </c>
      <c r="F2848">
        <v>70.384458395160564</v>
      </c>
      <c r="G2848">
        <v>60.040039243292448</v>
      </c>
      <c r="H2848">
        <v>77.040039243292455</v>
      </c>
      <c r="I2848">
        <v>97.540028193128038</v>
      </c>
      <c r="J2848">
        <v>114.54002819312804</v>
      </c>
      <c r="K2848">
        <v>77.040039243292455</v>
      </c>
      <c r="L2848">
        <v>114.54002819312804</v>
      </c>
    </row>
    <row r="2849" spans="1:12" x14ac:dyDescent="0.3">
      <c r="A2849" t="s">
        <v>5728</v>
      </c>
      <c r="B2849" t="s">
        <v>5729</v>
      </c>
      <c r="C2849">
        <v>195.04</v>
      </c>
      <c r="F2849">
        <v>73.234458395160559</v>
      </c>
      <c r="G2849">
        <v>60.040039243292448</v>
      </c>
      <c r="H2849">
        <v>77.040039243292455</v>
      </c>
      <c r="I2849">
        <v>97.540028193128038</v>
      </c>
      <c r="J2849">
        <v>114.54002819312804</v>
      </c>
      <c r="K2849">
        <v>77.040039243292455</v>
      </c>
      <c r="L2849">
        <v>114.54002819312804</v>
      </c>
    </row>
    <row r="2850" spans="1:12" x14ac:dyDescent="0.3">
      <c r="A2850" t="s">
        <v>5730</v>
      </c>
      <c r="B2850" t="s">
        <v>5731</v>
      </c>
      <c r="C2850">
        <v>206</v>
      </c>
      <c r="F2850">
        <v>84.184458395160561</v>
      </c>
      <c r="G2850">
        <v>60.040039243292448</v>
      </c>
      <c r="H2850">
        <v>77.040039243292455</v>
      </c>
      <c r="I2850">
        <v>97.540028193128038</v>
      </c>
      <c r="J2850">
        <v>114.54002819312804</v>
      </c>
      <c r="K2850">
        <v>77.040039243292455</v>
      </c>
      <c r="L2850">
        <v>114.54002819312804</v>
      </c>
    </row>
    <row r="2851" spans="1:12" x14ac:dyDescent="0.3">
      <c r="A2851" t="s">
        <v>5732</v>
      </c>
      <c r="B2851" t="s">
        <v>5733</v>
      </c>
      <c r="C2851">
        <v>216.3</v>
      </c>
      <c r="F2851">
        <v>89.184458395160561</v>
      </c>
      <c r="G2851">
        <v>60.040039243292448</v>
      </c>
      <c r="H2851">
        <v>77.040039243292455</v>
      </c>
      <c r="I2851">
        <v>97.540028193128038</v>
      </c>
      <c r="J2851">
        <v>114.54002819312804</v>
      </c>
      <c r="K2851">
        <v>77.040039243292455</v>
      </c>
      <c r="L2851">
        <v>114.54002819312804</v>
      </c>
    </row>
    <row r="2852" spans="1:12" x14ac:dyDescent="0.3">
      <c r="A2852" t="s">
        <v>5734</v>
      </c>
      <c r="B2852" t="s">
        <v>5735</v>
      </c>
      <c r="C2852">
        <v>246.98</v>
      </c>
      <c r="F2852">
        <v>104.28445839516056</v>
      </c>
      <c r="G2852">
        <v>60.040039243292448</v>
      </c>
      <c r="H2852">
        <v>77.040039243292455</v>
      </c>
      <c r="I2852">
        <v>97.540028193128038</v>
      </c>
      <c r="J2852">
        <v>114.54002819312804</v>
      </c>
      <c r="K2852">
        <v>77.040039243292455</v>
      </c>
      <c r="L2852">
        <v>114.54002819312804</v>
      </c>
    </row>
    <row r="2853" spans="1:12" x14ac:dyDescent="0.3">
      <c r="A2853" t="s">
        <v>5736</v>
      </c>
      <c r="B2853" t="s">
        <v>5737</v>
      </c>
      <c r="C2853">
        <v>262.08</v>
      </c>
      <c r="F2853">
        <v>122.36445839516057</v>
      </c>
      <c r="G2853">
        <v>60.040039243292448</v>
      </c>
      <c r="H2853">
        <v>77.040039243292455</v>
      </c>
      <c r="I2853">
        <v>97.540028193128038</v>
      </c>
      <c r="J2853">
        <v>114.54002819312804</v>
      </c>
      <c r="K2853">
        <v>77.040039243292455</v>
      </c>
      <c r="L2853">
        <v>114.54002819312804</v>
      </c>
    </row>
    <row r="2854" spans="1:12" x14ac:dyDescent="0.3">
      <c r="A2854" t="s">
        <v>5738</v>
      </c>
      <c r="B2854" t="s">
        <v>5739</v>
      </c>
      <c r="C2854">
        <v>265.87</v>
      </c>
      <c r="F2854">
        <v>123.30445839516057</v>
      </c>
      <c r="G2854">
        <v>60.040039243292448</v>
      </c>
      <c r="H2854">
        <v>77.040039243292455</v>
      </c>
      <c r="I2854">
        <v>97.540028193128038</v>
      </c>
      <c r="J2854">
        <v>114.54002819312804</v>
      </c>
      <c r="K2854">
        <v>77.040039243292455</v>
      </c>
      <c r="L2854">
        <v>114.54002819312804</v>
      </c>
    </row>
    <row r="2855" spans="1:12" x14ac:dyDescent="0.3">
      <c r="A2855" t="s">
        <v>5740</v>
      </c>
      <c r="B2855" t="s">
        <v>5741</v>
      </c>
      <c r="C2855">
        <v>254.97</v>
      </c>
      <c r="F2855">
        <v>124.18445839516056</v>
      </c>
      <c r="G2855">
        <v>60.040039243292448</v>
      </c>
      <c r="H2855">
        <v>77.040039243292455</v>
      </c>
      <c r="I2855">
        <v>97.540028193128038</v>
      </c>
      <c r="J2855">
        <v>114.54002819312804</v>
      </c>
      <c r="K2855">
        <v>77.040039243292455</v>
      </c>
      <c r="L2855">
        <v>114.54002819312804</v>
      </c>
    </row>
    <row r="2856" spans="1:12" x14ac:dyDescent="0.3">
      <c r="A2856" t="s">
        <v>5742</v>
      </c>
      <c r="B2856" t="s">
        <v>5743</v>
      </c>
      <c r="C2856">
        <v>241.56</v>
      </c>
      <c r="F2856">
        <v>119.75445839516055</v>
      </c>
      <c r="G2856">
        <v>60.040039243292448</v>
      </c>
      <c r="H2856">
        <v>77.040039243292455</v>
      </c>
      <c r="I2856">
        <v>97.540028193128038</v>
      </c>
      <c r="J2856">
        <v>114.54002819312804</v>
      </c>
      <c r="K2856">
        <v>77.040039243292455</v>
      </c>
      <c r="L2856">
        <v>114.54002819312804</v>
      </c>
    </row>
    <row r="2857" spans="1:12" x14ac:dyDescent="0.3">
      <c r="A2857" t="s">
        <v>5744</v>
      </c>
      <c r="B2857" t="s">
        <v>5745</v>
      </c>
      <c r="C2857">
        <v>215.44</v>
      </c>
      <c r="F2857">
        <v>114.18445839516056</v>
      </c>
      <c r="G2857">
        <v>60.040039243292448</v>
      </c>
      <c r="H2857">
        <v>77.040039243292455</v>
      </c>
      <c r="I2857">
        <v>97.540028193128038</v>
      </c>
      <c r="J2857">
        <v>114.54002819312804</v>
      </c>
      <c r="K2857">
        <v>77.040039243292455</v>
      </c>
      <c r="L2857">
        <v>114.54002819312804</v>
      </c>
    </row>
    <row r="2858" spans="1:12" x14ac:dyDescent="0.3">
      <c r="A2858" t="s">
        <v>5746</v>
      </c>
      <c r="B2858" t="s">
        <v>5747</v>
      </c>
      <c r="C2858">
        <v>204.78</v>
      </c>
      <c r="F2858">
        <v>103.46445839516056</v>
      </c>
      <c r="G2858">
        <v>60.040039243292448</v>
      </c>
      <c r="H2858">
        <v>77.040039243292455</v>
      </c>
      <c r="I2858">
        <v>97.540028193128038</v>
      </c>
      <c r="J2858">
        <v>114.54002819312804</v>
      </c>
      <c r="K2858">
        <v>77.040039243292455</v>
      </c>
      <c r="L2858">
        <v>114.54002819312804</v>
      </c>
    </row>
    <row r="2859" spans="1:12" x14ac:dyDescent="0.3">
      <c r="A2859" t="s">
        <v>5748</v>
      </c>
      <c r="B2859" t="s">
        <v>5749</v>
      </c>
      <c r="C2859">
        <v>189.1</v>
      </c>
      <c r="F2859">
        <v>95.274458395160565</v>
      </c>
      <c r="G2859">
        <v>60.801039243292443</v>
      </c>
      <c r="H2859">
        <v>77.80103924329245</v>
      </c>
      <c r="I2859">
        <v>98.301028193128033</v>
      </c>
      <c r="J2859">
        <v>115.30102819312803</v>
      </c>
      <c r="K2859">
        <v>77.80103924329245</v>
      </c>
      <c r="L2859">
        <v>115.30102819312803</v>
      </c>
    </row>
    <row r="2860" spans="1:12" x14ac:dyDescent="0.3">
      <c r="A2860" t="s">
        <v>5750</v>
      </c>
      <c r="B2860" t="s">
        <v>5751</v>
      </c>
      <c r="C2860">
        <v>189.91</v>
      </c>
      <c r="F2860">
        <v>92.564458395160557</v>
      </c>
      <c r="G2860">
        <v>60.801039243292443</v>
      </c>
      <c r="H2860">
        <v>77.80103924329245</v>
      </c>
      <c r="I2860">
        <v>98.301028193128033</v>
      </c>
      <c r="J2860">
        <v>115.30102819312803</v>
      </c>
      <c r="K2860">
        <v>77.80103924329245</v>
      </c>
      <c r="L2860">
        <v>115.30102819312803</v>
      </c>
    </row>
    <row r="2861" spans="1:12" x14ac:dyDescent="0.3">
      <c r="A2861" t="s">
        <v>5752</v>
      </c>
      <c r="B2861" t="s">
        <v>5753</v>
      </c>
      <c r="C2861">
        <v>187.47</v>
      </c>
      <c r="F2861">
        <v>90.984458395160559</v>
      </c>
      <c r="G2861">
        <v>60.801039243292443</v>
      </c>
      <c r="H2861">
        <v>77.80103924329245</v>
      </c>
      <c r="I2861">
        <v>98.301028193128033</v>
      </c>
      <c r="J2861">
        <v>115.30102819312803</v>
      </c>
      <c r="K2861">
        <v>77.80103924329245</v>
      </c>
      <c r="L2861">
        <v>115.30102819312803</v>
      </c>
    </row>
    <row r="2862" spans="1:12" x14ac:dyDescent="0.3">
      <c r="A2862" t="s">
        <v>5754</v>
      </c>
      <c r="B2862" t="s">
        <v>5755</v>
      </c>
      <c r="C2862">
        <v>189.96</v>
      </c>
      <c r="F2862">
        <v>90.634458395160564</v>
      </c>
      <c r="G2862">
        <v>60.801039243292443</v>
      </c>
      <c r="H2862">
        <v>77.80103924329245</v>
      </c>
      <c r="I2862">
        <v>98.301028193128033</v>
      </c>
      <c r="J2862">
        <v>115.30102819312803</v>
      </c>
      <c r="K2862">
        <v>77.80103924329245</v>
      </c>
      <c r="L2862">
        <v>115.30102819312803</v>
      </c>
    </row>
    <row r="2863" spans="1:12" x14ac:dyDescent="0.3">
      <c r="A2863" t="s">
        <v>5756</v>
      </c>
      <c r="B2863" t="s">
        <v>5757</v>
      </c>
      <c r="C2863">
        <v>194.81</v>
      </c>
      <c r="F2863">
        <v>92.454458395160557</v>
      </c>
      <c r="G2863">
        <v>60.801039243292443</v>
      </c>
      <c r="H2863">
        <v>77.80103924329245</v>
      </c>
      <c r="I2863">
        <v>98.301028193128033</v>
      </c>
      <c r="J2863">
        <v>115.30102819312803</v>
      </c>
      <c r="K2863">
        <v>77.80103924329245</v>
      </c>
      <c r="L2863">
        <v>115.30102819312803</v>
      </c>
    </row>
    <row r="2864" spans="1:12" x14ac:dyDescent="0.3">
      <c r="A2864" t="s">
        <v>5758</v>
      </c>
      <c r="B2864" t="s">
        <v>5759</v>
      </c>
      <c r="C2864">
        <v>201</v>
      </c>
      <c r="F2864">
        <v>90.024458395160565</v>
      </c>
      <c r="G2864">
        <v>60.801039243292443</v>
      </c>
      <c r="H2864">
        <v>77.80103924329245</v>
      </c>
      <c r="I2864">
        <v>98.301028193128033</v>
      </c>
      <c r="J2864">
        <v>115.30102819312803</v>
      </c>
      <c r="K2864">
        <v>77.80103924329245</v>
      </c>
      <c r="L2864">
        <v>115.30102819312803</v>
      </c>
    </row>
    <row r="2865" spans="1:12" x14ac:dyDescent="0.3">
      <c r="A2865" t="s">
        <v>5760</v>
      </c>
      <c r="B2865" t="s">
        <v>5761</v>
      </c>
      <c r="C2865">
        <v>206.59</v>
      </c>
      <c r="F2865">
        <v>86.184458395160561</v>
      </c>
      <c r="G2865">
        <v>60.801039243292443</v>
      </c>
      <c r="H2865">
        <v>77.80103924329245</v>
      </c>
      <c r="I2865">
        <v>98.301028193128033</v>
      </c>
      <c r="J2865">
        <v>115.30102819312803</v>
      </c>
      <c r="K2865">
        <v>77.80103924329245</v>
      </c>
      <c r="L2865">
        <v>115.30102819312803</v>
      </c>
    </row>
    <row r="2866" spans="1:12" x14ac:dyDescent="0.3">
      <c r="A2866" t="s">
        <v>5762</v>
      </c>
      <c r="B2866" t="s">
        <v>5763</v>
      </c>
      <c r="C2866">
        <v>210.01</v>
      </c>
      <c r="F2866">
        <v>79.184458395160561</v>
      </c>
      <c r="G2866">
        <v>60.801039243292443</v>
      </c>
      <c r="H2866">
        <v>77.80103924329245</v>
      </c>
      <c r="I2866">
        <v>98.301028193128033</v>
      </c>
      <c r="J2866">
        <v>115.30102819312803</v>
      </c>
      <c r="K2866">
        <v>77.80103924329245</v>
      </c>
      <c r="L2866">
        <v>115.30102819312803</v>
      </c>
    </row>
    <row r="2867" spans="1:12" x14ac:dyDescent="0.3">
      <c r="A2867" t="s">
        <v>5764</v>
      </c>
      <c r="B2867" t="s">
        <v>5765</v>
      </c>
      <c r="C2867">
        <v>205.85</v>
      </c>
      <c r="F2867">
        <v>54.184458395160561</v>
      </c>
      <c r="G2867">
        <v>60.801039243292443</v>
      </c>
      <c r="H2867">
        <v>77.80103924329245</v>
      </c>
      <c r="I2867">
        <v>98.301028193128033</v>
      </c>
      <c r="J2867">
        <v>115.30102819312803</v>
      </c>
      <c r="K2867">
        <v>77.80103924329245</v>
      </c>
      <c r="L2867">
        <v>115.30102819312803</v>
      </c>
    </row>
    <row r="2868" spans="1:12" x14ac:dyDescent="0.3">
      <c r="A2868" t="s">
        <v>5766</v>
      </c>
      <c r="B2868" t="s">
        <v>5767</v>
      </c>
      <c r="C2868">
        <v>195.95</v>
      </c>
      <c r="F2868">
        <v>31.884458395160561</v>
      </c>
      <c r="G2868">
        <v>60.801039243292443</v>
      </c>
      <c r="H2868">
        <v>77.80103924329245</v>
      </c>
      <c r="I2868">
        <v>98.301028193128033</v>
      </c>
      <c r="J2868">
        <v>115.30102819312803</v>
      </c>
      <c r="K2868">
        <v>77.80103924329245</v>
      </c>
      <c r="L2868">
        <v>115.30102819312803</v>
      </c>
    </row>
    <row r="2869" spans="1:12" x14ac:dyDescent="0.3">
      <c r="A2869" t="s">
        <v>5768</v>
      </c>
      <c r="B2869" t="s">
        <v>5769</v>
      </c>
      <c r="C2869">
        <v>186.58</v>
      </c>
      <c r="F2869">
        <v>-36.925541604839438</v>
      </c>
      <c r="G2869">
        <v>60.801039243292443</v>
      </c>
      <c r="H2869">
        <v>77.80103924329245</v>
      </c>
      <c r="I2869">
        <v>98.301028193128033</v>
      </c>
      <c r="J2869">
        <v>115.30102819312803</v>
      </c>
      <c r="K2869">
        <v>77.80103924329245</v>
      </c>
      <c r="L2869">
        <v>115.30102819312803</v>
      </c>
    </row>
    <row r="2870" spans="1:12" x14ac:dyDescent="0.3">
      <c r="A2870" t="s">
        <v>5770</v>
      </c>
      <c r="B2870" t="s">
        <v>5771</v>
      </c>
      <c r="C2870">
        <v>180.04</v>
      </c>
      <c r="F2870">
        <v>-95.415541604839433</v>
      </c>
      <c r="G2870">
        <v>60.801039243292443</v>
      </c>
      <c r="H2870">
        <v>77.80103924329245</v>
      </c>
      <c r="I2870">
        <v>98.301028193128033</v>
      </c>
      <c r="J2870">
        <v>115.30102819312803</v>
      </c>
      <c r="K2870">
        <v>77.80103924329245</v>
      </c>
      <c r="L2870">
        <v>115.30102819312803</v>
      </c>
    </row>
    <row r="2871" spans="1:12" x14ac:dyDescent="0.3">
      <c r="A2871" t="s">
        <v>5772</v>
      </c>
      <c r="B2871" t="s">
        <v>5773</v>
      </c>
      <c r="C2871">
        <v>172.94</v>
      </c>
      <c r="F2871">
        <v>-54.815541604839439</v>
      </c>
      <c r="G2871">
        <v>60.801039243292443</v>
      </c>
      <c r="H2871">
        <v>77.80103924329245</v>
      </c>
      <c r="I2871">
        <v>98.301028193128033</v>
      </c>
      <c r="J2871">
        <v>115.30102819312803</v>
      </c>
      <c r="K2871">
        <v>77.80103924329245</v>
      </c>
      <c r="L2871">
        <v>115.30102819312803</v>
      </c>
    </row>
    <row r="2872" spans="1:12" x14ac:dyDescent="0.3">
      <c r="A2872" t="s">
        <v>5774</v>
      </c>
      <c r="B2872" t="s">
        <v>5775</v>
      </c>
      <c r="C2872">
        <v>166.35</v>
      </c>
      <c r="F2872">
        <v>-30.715541604839437</v>
      </c>
      <c r="G2872">
        <v>60.801039243292443</v>
      </c>
      <c r="H2872">
        <v>77.80103924329245</v>
      </c>
      <c r="I2872">
        <v>98.301028193128033</v>
      </c>
      <c r="J2872">
        <v>115.30102819312803</v>
      </c>
      <c r="K2872">
        <v>77.80103924329245</v>
      </c>
      <c r="L2872">
        <v>115.30102819312803</v>
      </c>
    </row>
    <row r="2873" spans="1:12" x14ac:dyDescent="0.3">
      <c r="A2873" t="s">
        <v>5776</v>
      </c>
      <c r="B2873" t="s">
        <v>5777</v>
      </c>
      <c r="C2873">
        <v>159.69</v>
      </c>
      <c r="F2873">
        <v>4.8244583951605611</v>
      </c>
      <c r="G2873">
        <v>60.801039243292443</v>
      </c>
      <c r="H2873">
        <v>77.80103924329245</v>
      </c>
      <c r="I2873">
        <v>98.301028193128033</v>
      </c>
      <c r="J2873">
        <v>115.30102819312803</v>
      </c>
      <c r="K2873">
        <v>77.80103924329245</v>
      </c>
      <c r="L2873">
        <v>115.30102819312803</v>
      </c>
    </row>
    <row r="2874" spans="1:12" x14ac:dyDescent="0.3">
      <c r="A2874" t="s">
        <v>5778</v>
      </c>
      <c r="B2874" t="s">
        <v>5779</v>
      </c>
      <c r="C2874">
        <v>163.88</v>
      </c>
      <c r="F2874">
        <v>18.184458395160561</v>
      </c>
      <c r="G2874">
        <v>60.801039243292443</v>
      </c>
      <c r="H2874">
        <v>77.80103924329245</v>
      </c>
      <c r="I2874">
        <v>98.301028193128033</v>
      </c>
      <c r="J2874">
        <v>115.30102819312803</v>
      </c>
      <c r="K2874">
        <v>77.80103924329245</v>
      </c>
      <c r="L2874">
        <v>115.30102819312803</v>
      </c>
    </row>
    <row r="2875" spans="1:12" x14ac:dyDescent="0.3">
      <c r="A2875" t="s">
        <v>5780</v>
      </c>
      <c r="B2875" t="s">
        <v>5781</v>
      </c>
      <c r="C2875">
        <v>192.02</v>
      </c>
      <c r="F2875">
        <v>74.754458395160555</v>
      </c>
      <c r="G2875">
        <v>60.801039243292443</v>
      </c>
      <c r="H2875">
        <v>77.80103924329245</v>
      </c>
      <c r="I2875">
        <v>98.301028193128033</v>
      </c>
      <c r="J2875">
        <v>115.30102819312803</v>
      </c>
      <c r="K2875">
        <v>77.80103924329245</v>
      </c>
      <c r="L2875">
        <v>115.30102819312803</v>
      </c>
    </row>
    <row r="2876" spans="1:12" x14ac:dyDescent="0.3">
      <c r="A2876" t="s">
        <v>5782</v>
      </c>
      <c r="B2876" t="s">
        <v>5783</v>
      </c>
      <c r="C2876">
        <v>226.09</v>
      </c>
      <c r="F2876">
        <v>110.14445839516056</v>
      </c>
      <c r="G2876">
        <v>60.801039243292443</v>
      </c>
      <c r="H2876">
        <v>77.80103924329245</v>
      </c>
      <c r="I2876">
        <v>98.301028193128033</v>
      </c>
      <c r="J2876">
        <v>115.30102819312803</v>
      </c>
      <c r="K2876">
        <v>77.80103924329245</v>
      </c>
      <c r="L2876">
        <v>115.30102819312803</v>
      </c>
    </row>
    <row r="2877" spans="1:12" x14ac:dyDescent="0.3">
      <c r="A2877" t="s">
        <v>5784</v>
      </c>
      <c r="B2877" t="s">
        <v>5785</v>
      </c>
      <c r="C2877">
        <v>246.97</v>
      </c>
      <c r="F2877">
        <v>123.93445839516056</v>
      </c>
      <c r="G2877">
        <v>60.801039243292443</v>
      </c>
      <c r="H2877">
        <v>77.80103924329245</v>
      </c>
      <c r="I2877">
        <v>98.301028193128033</v>
      </c>
      <c r="J2877">
        <v>115.30102819312803</v>
      </c>
      <c r="K2877">
        <v>77.80103924329245</v>
      </c>
      <c r="L2877">
        <v>115.30102819312803</v>
      </c>
    </row>
    <row r="2878" spans="1:12" x14ac:dyDescent="0.3">
      <c r="A2878" t="s">
        <v>5786</v>
      </c>
      <c r="B2878" t="s">
        <v>5787</v>
      </c>
      <c r="C2878">
        <v>252.64</v>
      </c>
      <c r="F2878">
        <v>129.19445839516055</v>
      </c>
      <c r="G2878">
        <v>60.801039243292443</v>
      </c>
      <c r="H2878">
        <v>77.80103924329245</v>
      </c>
      <c r="I2878">
        <v>98.301028193128033</v>
      </c>
      <c r="J2878">
        <v>115.30102819312803</v>
      </c>
      <c r="K2878">
        <v>77.80103924329245</v>
      </c>
      <c r="L2878">
        <v>115.30102819312803</v>
      </c>
    </row>
    <row r="2879" spans="1:12" x14ac:dyDescent="0.3">
      <c r="A2879" t="s">
        <v>5788</v>
      </c>
      <c r="B2879" t="s">
        <v>5789</v>
      </c>
      <c r="C2879">
        <v>247.11</v>
      </c>
      <c r="F2879">
        <v>126.38445839516056</v>
      </c>
      <c r="G2879">
        <v>60.801039243292443</v>
      </c>
      <c r="H2879">
        <v>77.80103924329245</v>
      </c>
      <c r="I2879">
        <v>98.301028193128033</v>
      </c>
      <c r="J2879">
        <v>115.30102819312803</v>
      </c>
      <c r="K2879">
        <v>77.80103924329245</v>
      </c>
      <c r="L2879">
        <v>115.30102819312803</v>
      </c>
    </row>
    <row r="2880" spans="1:12" x14ac:dyDescent="0.3">
      <c r="A2880" t="s">
        <v>5790</v>
      </c>
      <c r="B2880" t="s">
        <v>5791</v>
      </c>
      <c r="C2880">
        <v>239.09</v>
      </c>
      <c r="F2880">
        <v>121.30445839516057</v>
      </c>
      <c r="G2880">
        <v>60.801039243292443</v>
      </c>
      <c r="H2880">
        <v>77.80103924329245</v>
      </c>
      <c r="I2880">
        <v>98.301028193128033</v>
      </c>
      <c r="J2880">
        <v>115.30102819312803</v>
      </c>
      <c r="K2880">
        <v>77.80103924329245</v>
      </c>
      <c r="L2880">
        <v>115.30102819312803</v>
      </c>
    </row>
    <row r="2881" spans="1:12" x14ac:dyDescent="0.3">
      <c r="A2881" t="s">
        <v>5792</v>
      </c>
      <c r="B2881" t="s">
        <v>5793</v>
      </c>
      <c r="C2881">
        <v>219</v>
      </c>
      <c r="F2881">
        <v>112.89445839516056</v>
      </c>
      <c r="G2881">
        <v>60.801039243292443</v>
      </c>
      <c r="H2881">
        <v>77.80103924329245</v>
      </c>
      <c r="I2881">
        <v>98.301028193128033</v>
      </c>
      <c r="J2881">
        <v>115.30102819312803</v>
      </c>
      <c r="K2881">
        <v>77.80103924329245</v>
      </c>
      <c r="L2881">
        <v>115.30102819312803</v>
      </c>
    </row>
    <row r="2882" spans="1:12" x14ac:dyDescent="0.3">
      <c r="A2882" t="s">
        <v>5794</v>
      </c>
      <c r="B2882" t="s">
        <v>5795</v>
      </c>
      <c r="C2882">
        <v>206</v>
      </c>
      <c r="F2882">
        <v>114.08445839516057</v>
      </c>
      <c r="G2882">
        <v>60.801039243292443</v>
      </c>
      <c r="H2882">
        <v>77.80103924329245</v>
      </c>
      <c r="I2882">
        <v>98.301028193128033</v>
      </c>
      <c r="J2882">
        <v>115.30102819312803</v>
      </c>
      <c r="K2882">
        <v>77.80103924329245</v>
      </c>
      <c r="L2882">
        <v>115.30102819312803</v>
      </c>
    </row>
    <row r="2883" spans="1:12" x14ac:dyDescent="0.3">
      <c r="A2883" t="s">
        <v>5796</v>
      </c>
      <c r="B2883" t="s">
        <v>5797</v>
      </c>
      <c r="C2883">
        <v>199.7</v>
      </c>
      <c r="F2883">
        <v>104.08445839516057</v>
      </c>
      <c r="G2883">
        <v>59.836039243292447</v>
      </c>
      <c r="H2883">
        <v>76.836039243292447</v>
      </c>
      <c r="I2883">
        <v>97.336028193128044</v>
      </c>
      <c r="J2883">
        <v>114.33602819312804</v>
      </c>
      <c r="K2883">
        <v>76.836039243292447</v>
      </c>
      <c r="L2883">
        <v>114.33602819312804</v>
      </c>
    </row>
    <row r="2884" spans="1:12" x14ac:dyDescent="0.3">
      <c r="A2884" t="s">
        <v>5798</v>
      </c>
      <c r="B2884" t="s">
        <v>5799</v>
      </c>
      <c r="C2884">
        <v>197.56</v>
      </c>
      <c r="F2884">
        <v>99.674458395160556</v>
      </c>
      <c r="G2884">
        <v>59.836039243292447</v>
      </c>
      <c r="H2884">
        <v>76.836039243292447</v>
      </c>
      <c r="I2884">
        <v>97.336028193128044</v>
      </c>
      <c r="J2884">
        <v>114.33602819312804</v>
      </c>
      <c r="K2884">
        <v>76.836039243292447</v>
      </c>
      <c r="L2884">
        <v>114.33602819312804</v>
      </c>
    </row>
    <row r="2885" spans="1:12" x14ac:dyDescent="0.3">
      <c r="A2885" t="s">
        <v>5800</v>
      </c>
      <c r="B2885" t="s">
        <v>5801</v>
      </c>
      <c r="C2885">
        <v>192.2</v>
      </c>
      <c r="F2885">
        <v>96.684458395160561</v>
      </c>
      <c r="G2885">
        <v>59.836039243292447</v>
      </c>
      <c r="H2885">
        <v>76.836039243292447</v>
      </c>
      <c r="I2885">
        <v>97.336028193128044</v>
      </c>
      <c r="J2885">
        <v>114.33602819312804</v>
      </c>
      <c r="K2885">
        <v>76.836039243292447</v>
      </c>
      <c r="L2885">
        <v>114.33602819312804</v>
      </c>
    </row>
    <row r="2886" spans="1:12" x14ac:dyDescent="0.3">
      <c r="A2886" t="s">
        <v>5802</v>
      </c>
      <c r="B2886" t="s">
        <v>5803</v>
      </c>
      <c r="C2886">
        <v>197.43</v>
      </c>
      <c r="F2886">
        <v>92.684458395160561</v>
      </c>
      <c r="G2886">
        <v>59.836039243292447</v>
      </c>
      <c r="H2886">
        <v>76.836039243292447</v>
      </c>
      <c r="I2886">
        <v>97.336028193128044</v>
      </c>
      <c r="J2886">
        <v>114.33602819312804</v>
      </c>
      <c r="K2886">
        <v>76.836039243292447</v>
      </c>
      <c r="L2886">
        <v>114.33602819312804</v>
      </c>
    </row>
    <row r="2887" spans="1:12" x14ac:dyDescent="0.3">
      <c r="A2887" t="s">
        <v>5804</v>
      </c>
      <c r="B2887" t="s">
        <v>5805</v>
      </c>
      <c r="C2887">
        <v>201.32</v>
      </c>
      <c r="F2887">
        <v>92.184458395160561</v>
      </c>
      <c r="G2887">
        <v>59.836039243292447</v>
      </c>
      <c r="H2887">
        <v>76.836039243292447</v>
      </c>
      <c r="I2887">
        <v>97.336028193128044</v>
      </c>
      <c r="J2887">
        <v>114.33602819312804</v>
      </c>
      <c r="K2887">
        <v>76.836039243292447</v>
      </c>
      <c r="L2887">
        <v>114.33602819312804</v>
      </c>
    </row>
    <row r="2888" spans="1:12" x14ac:dyDescent="0.3">
      <c r="A2888" t="s">
        <v>5806</v>
      </c>
      <c r="B2888" t="s">
        <v>5807</v>
      </c>
      <c r="C2888">
        <v>195</v>
      </c>
      <c r="F2888">
        <v>91.884458395160564</v>
      </c>
      <c r="G2888">
        <v>59.836039243292447</v>
      </c>
      <c r="H2888">
        <v>76.836039243292447</v>
      </c>
      <c r="I2888">
        <v>97.336028193128044</v>
      </c>
      <c r="J2888">
        <v>114.33602819312804</v>
      </c>
      <c r="K2888">
        <v>76.836039243292447</v>
      </c>
      <c r="L2888">
        <v>114.33602819312804</v>
      </c>
    </row>
    <row r="2889" spans="1:12" x14ac:dyDescent="0.3">
      <c r="A2889" t="s">
        <v>5808</v>
      </c>
      <c r="B2889" t="s">
        <v>5809</v>
      </c>
      <c r="C2889">
        <v>194.95</v>
      </c>
      <c r="F2889">
        <v>102.18445839516056</v>
      </c>
      <c r="G2889">
        <v>59.836039243292447</v>
      </c>
      <c r="H2889">
        <v>76.836039243292447</v>
      </c>
      <c r="I2889">
        <v>97.336028193128044</v>
      </c>
      <c r="J2889">
        <v>114.33602819312804</v>
      </c>
      <c r="K2889">
        <v>76.836039243292447</v>
      </c>
      <c r="L2889">
        <v>114.33602819312804</v>
      </c>
    </row>
    <row r="2890" spans="1:12" x14ac:dyDescent="0.3">
      <c r="A2890" t="s">
        <v>5810</v>
      </c>
      <c r="B2890" t="s">
        <v>5811</v>
      </c>
      <c r="C2890">
        <v>186.94</v>
      </c>
      <c r="F2890">
        <v>100.36445839516057</v>
      </c>
      <c r="G2890">
        <v>59.836039243292447</v>
      </c>
      <c r="H2890">
        <v>76.836039243292447</v>
      </c>
      <c r="I2890">
        <v>97.336028193128044</v>
      </c>
      <c r="J2890">
        <v>114.33602819312804</v>
      </c>
      <c r="K2890">
        <v>76.836039243292447</v>
      </c>
      <c r="L2890">
        <v>114.33602819312804</v>
      </c>
    </row>
    <row r="2891" spans="1:12" x14ac:dyDescent="0.3">
      <c r="A2891" t="s">
        <v>5812</v>
      </c>
      <c r="B2891" t="s">
        <v>5813</v>
      </c>
      <c r="C2891">
        <v>182.04</v>
      </c>
      <c r="F2891">
        <v>105.38445839516056</v>
      </c>
      <c r="G2891">
        <v>59.836039243292447</v>
      </c>
      <c r="H2891">
        <v>76.836039243292447</v>
      </c>
      <c r="I2891">
        <v>97.336028193128044</v>
      </c>
      <c r="J2891">
        <v>114.33602819312804</v>
      </c>
      <c r="K2891">
        <v>76.836039243292447</v>
      </c>
      <c r="L2891">
        <v>114.33602819312804</v>
      </c>
    </row>
    <row r="2892" spans="1:12" x14ac:dyDescent="0.3">
      <c r="A2892" t="s">
        <v>5814</v>
      </c>
      <c r="B2892" t="s">
        <v>5815</v>
      </c>
      <c r="C2892">
        <v>177.31</v>
      </c>
      <c r="F2892">
        <v>94.874458395160559</v>
      </c>
      <c r="G2892">
        <v>59.836039243292447</v>
      </c>
      <c r="H2892">
        <v>76.836039243292447</v>
      </c>
      <c r="I2892">
        <v>97.336028193128044</v>
      </c>
      <c r="J2892">
        <v>114.33602819312804</v>
      </c>
      <c r="K2892">
        <v>76.836039243292447</v>
      </c>
      <c r="L2892">
        <v>114.33602819312804</v>
      </c>
    </row>
    <row r="2893" spans="1:12" x14ac:dyDescent="0.3">
      <c r="A2893" t="s">
        <v>5816</v>
      </c>
      <c r="B2893" t="s">
        <v>5817</v>
      </c>
      <c r="C2893">
        <v>176.5</v>
      </c>
      <c r="F2893">
        <v>72.174458395160556</v>
      </c>
      <c r="G2893">
        <v>59.836039243292447</v>
      </c>
      <c r="H2893">
        <v>76.836039243292447</v>
      </c>
      <c r="I2893">
        <v>97.336028193128044</v>
      </c>
      <c r="J2893">
        <v>114.33602819312804</v>
      </c>
      <c r="K2893">
        <v>76.836039243292447</v>
      </c>
      <c r="L2893">
        <v>114.33602819312804</v>
      </c>
    </row>
    <row r="2894" spans="1:12" x14ac:dyDescent="0.3">
      <c r="A2894" t="s">
        <v>5818</v>
      </c>
      <c r="B2894" t="s">
        <v>5819</v>
      </c>
      <c r="C2894">
        <v>174.92</v>
      </c>
      <c r="F2894">
        <v>58.814458395160564</v>
      </c>
      <c r="G2894">
        <v>59.836039243292447</v>
      </c>
      <c r="H2894">
        <v>76.836039243292447</v>
      </c>
      <c r="I2894">
        <v>97.336028193128044</v>
      </c>
      <c r="J2894">
        <v>114.33602819312804</v>
      </c>
      <c r="K2894">
        <v>76.836039243292447</v>
      </c>
      <c r="L2894">
        <v>114.33602819312804</v>
      </c>
    </row>
    <row r="2895" spans="1:12" x14ac:dyDescent="0.3">
      <c r="A2895" t="s">
        <v>5820</v>
      </c>
      <c r="B2895" t="s">
        <v>5821</v>
      </c>
      <c r="C2895">
        <v>150.74</v>
      </c>
      <c r="F2895">
        <v>38.874458395160559</v>
      </c>
      <c r="G2895">
        <v>59.836039243292447</v>
      </c>
      <c r="H2895">
        <v>76.836039243292447</v>
      </c>
      <c r="I2895">
        <v>97.336028193128044</v>
      </c>
      <c r="J2895">
        <v>114.33602819312804</v>
      </c>
      <c r="K2895">
        <v>76.836039243292447</v>
      </c>
      <c r="L2895">
        <v>114.33602819312804</v>
      </c>
    </row>
    <row r="2896" spans="1:12" x14ac:dyDescent="0.3">
      <c r="A2896" t="s">
        <v>5822</v>
      </c>
      <c r="B2896" t="s">
        <v>5823</v>
      </c>
      <c r="C2896">
        <v>140.4</v>
      </c>
      <c r="F2896">
        <v>34.184458395160561</v>
      </c>
      <c r="G2896">
        <v>59.836039243292447</v>
      </c>
      <c r="H2896">
        <v>76.836039243292447</v>
      </c>
      <c r="I2896">
        <v>97.336028193128044</v>
      </c>
      <c r="J2896">
        <v>114.33602819312804</v>
      </c>
      <c r="K2896">
        <v>76.836039243292447</v>
      </c>
      <c r="L2896">
        <v>114.33602819312804</v>
      </c>
    </row>
    <row r="2897" spans="1:12" x14ac:dyDescent="0.3">
      <c r="A2897" t="s">
        <v>5824</v>
      </c>
      <c r="B2897" t="s">
        <v>5825</v>
      </c>
      <c r="C2897">
        <v>138.9</v>
      </c>
      <c r="F2897">
        <v>45.374458395160559</v>
      </c>
      <c r="G2897">
        <v>59.836039243292447</v>
      </c>
      <c r="H2897">
        <v>76.836039243292447</v>
      </c>
      <c r="I2897">
        <v>97.336028193128044</v>
      </c>
      <c r="J2897">
        <v>114.33602819312804</v>
      </c>
      <c r="K2897">
        <v>76.836039243292447</v>
      </c>
      <c r="L2897">
        <v>114.33602819312804</v>
      </c>
    </row>
    <row r="2898" spans="1:12" x14ac:dyDescent="0.3">
      <c r="A2898" t="s">
        <v>5826</v>
      </c>
      <c r="B2898" t="s">
        <v>5827</v>
      </c>
      <c r="C2898">
        <v>155.9</v>
      </c>
      <c r="F2898">
        <v>80.434458395160561</v>
      </c>
      <c r="G2898">
        <v>59.836039243292447</v>
      </c>
      <c r="H2898">
        <v>76.836039243292447</v>
      </c>
      <c r="I2898">
        <v>97.336028193128044</v>
      </c>
      <c r="J2898">
        <v>114.33602819312804</v>
      </c>
      <c r="K2898">
        <v>76.836039243292447</v>
      </c>
      <c r="L2898">
        <v>114.33602819312804</v>
      </c>
    </row>
    <row r="2899" spans="1:12" x14ac:dyDescent="0.3">
      <c r="A2899" t="s">
        <v>5828</v>
      </c>
      <c r="B2899" t="s">
        <v>5829</v>
      </c>
      <c r="C2899">
        <v>187.04</v>
      </c>
      <c r="F2899">
        <v>94.134458395160564</v>
      </c>
      <c r="G2899">
        <v>59.836039243292447</v>
      </c>
      <c r="H2899">
        <v>76.836039243292447</v>
      </c>
      <c r="I2899">
        <v>97.336028193128044</v>
      </c>
      <c r="J2899">
        <v>114.33602819312804</v>
      </c>
      <c r="K2899">
        <v>76.836039243292447</v>
      </c>
      <c r="L2899">
        <v>114.33602819312804</v>
      </c>
    </row>
    <row r="2900" spans="1:12" x14ac:dyDescent="0.3">
      <c r="A2900" t="s">
        <v>5830</v>
      </c>
      <c r="B2900" t="s">
        <v>5831</v>
      </c>
      <c r="C2900">
        <v>215.85</v>
      </c>
      <c r="F2900">
        <v>118.04445839516056</v>
      </c>
      <c r="G2900">
        <v>59.836039243292447</v>
      </c>
      <c r="H2900">
        <v>76.836039243292447</v>
      </c>
      <c r="I2900">
        <v>97.336028193128044</v>
      </c>
      <c r="J2900">
        <v>114.33602819312804</v>
      </c>
      <c r="K2900">
        <v>76.836039243292447</v>
      </c>
      <c r="L2900">
        <v>114.33602819312804</v>
      </c>
    </row>
    <row r="2901" spans="1:12" x14ac:dyDescent="0.3">
      <c r="A2901" t="s">
        <v>5832</v>
      </c>
      <c r="B2901" t="s">
        <v>5833</v>
      </c>
      <c r="C2901">
        <v>249.43</v>
      </c>
      <c r="F2901">
        <v>127.29445839516056</v>
      </c>
      <c r="G2901">
        <v>59.836039243292447</v>
      </c>
      <c r="H2901">
        <v>76.836039243292447</v>
      </c>
      <c r="I2901">
        <v>97.336028193128044</v>
      </c>
      <c r="J2901">
        <v>114.33602819312804</v>
      </c>
      <c r="K2901">
        <v>76.836039243292447</v>
      </c>
      <c r="L2901">
        <v>114.33602819312804</v>
      </c>
    </row>
    <row r="2902" spans="1:12" x14ac:dyDescent="0.3">
      <c r="A2902" t="s">
        <v>5834</v>
      </c>
      <c r="B2902" t="s">
        <v>5835</v>
      </c>
      <c r="C2902">
        <v>254.94</v>
      </c>
      <c r="F2902">
        <v>132.40445839516056</v>
      </c>
      <c r="G2902">
        <v>59.836039243292447</v>
      </c>
      <c r="H2902">
        <v>76.836039243292447</v>
      </c>
      <c r="I2902">
        <v>97.336028193128044</v>
      </c>
      <c r="J2902">
        <v>114.33602819312804</v>
      </c>
      <c r="K2902">
        <v>76.836039243292447</v>
      </c>
      <c r="L2902">
        <v>114.33602819312804</v>
      </c>
    </row>
    <row r="2903" spans="1:12" x14ac:dyDescent="0.3">
      <c r="A2903" t="s">
        <v>5836</v>
      </c>
      <c r="B2903" t="s">
        <v>5837</v>
      </c>
      <c r="C2903">
        <v>243.03</v>
      </c>
      <c r="F2903">
        <v>125.90445839516056</v>
      </c>
      <c r="G2903">
        <v>59.836039243292447</v>
      </c>
      <c r="H2903">
        <v>76.836039243292447</v>
      </c>
      <c r="I2903">
        <v>97.336028193128044</v>
      </c>
      <c r="J2903">
        <v>114.33602819312804</v>
      </c>
      <c r="K2903">
        <v>76.836039243292447</v>
      </c>
      <c r="L2903">
        <v>114.33602819312804</v>
      </c>
    </row>
    <row r="2904" spans="1:12" x14ac:dyDescent="0.3">
      <c r="A2904" t="s">
        <v>5838</v>
      </c>
      <c r="B2904" t="s">
        <v>5839</v>
      </c>
      <c r="C2904">
        <v>239.72</v>
      </c>
      <c r="F2904">
        <v>122.08445839516057</v>
      </c>
      <c r="G2904">
        <v>59.836039243292447</v>
      </c>
      <c r="H2904">
        <v>76.836039243292447</v>
      </c>
      <c r="I2904">
        <v>97.336028193128044</v>
      </c>
      <c r="J2904">
        <v>114.33602819312804</v>
      </c>
      <c r="K2904">
        <v>76.836039243292447</v>
      </c>
      <c r="L2904">
        <v>114.33602819312804</v>
      </c>
    </row>
    <row r="2905" spans="1:12" x14ac:dyDescent="0.3">
      <c r="A2905" t="s">
        <v>5840</v>
      </c>
      <c r="B2905" t="s">
        <v>5841</v>
      </c>
      <c r="C2905">
        <v>215.97</v>
      </c>
      <c r="F2905">
        <v>115.22445839516057</v>
      </c>
      <c r="G2905">
        <v>59.836039243292447</v>
      </c>
      <c r="H2905">
        <v>76.836039243292447</v>
      </c>
      <c r="I2905">
        <v>97.336028193128044</v>
      </c>
      <c r="J2905">
        <v>114.33602819312804</v>
      </c>
      <c r="K2905">
        <v>76.836039243292447</v>
      </c>
      <c r="L2905">
        <v>114.33602819312804</v>
      </c>
    </row>
    <row r="2906" spans="1:12" x14ac:dyDescent="0.3">
      <c r="A2906" t="s">
        <v>5842</v>
      </c>
      <c r="B2906" t="s">
        <v>5843</v>
      </c>
      <c r="C2906">
        <v>206.46</v>
      </c>
      <c r="F2906">
        <v>102.66445839516057</v>
      </c>
      <c r="G2906">
        <v>59.836039243292447</v>
      </c>
      <c r="H2906">
        <v>76.836039243292447</v>
      </c>
      <c r="I2906">
        <v>97.336028193128044</v>
      </c>
      <c r="J2906">
        <v>114.33602819312804</v>
      </c>
      <c r="K2906">
        <v>76.836039243292447</v>
      </c>
      <c r="L2906">
        <v>114.33602819312804</v>
      </c>
    </row>
    <row r="2907" spans="1:12" x14ac:dyDescent="0.3">
      <c r="A2907" t="s">
        <v>5844</v>
      </c>
      <c r="B2907" t="s">
        <v>5845</v>
      </c>
      <c r="C2907">
        <v>199.87</v>
      </c>
      <c r="F2907">
        <v>89.784458395160556</v>
      </c>
      <c r="G2907">
        <v>58.861039243292446</v>
      </c>
      <c r="H2907">
        <v>75.861039243292453</v>
      </c>
      <c r="I2907">
        <v>96.361028193128035</v>
      </c>
      <c r="J2907">
        <v>113.36102819312804</v>
      </c>
      <c r="K2907">
        <v>75.861039243292453</v>
      </c>
      <c r="L2907">
        <v>113.36102819312804</v>
      </c>
    </row>
    <row r="2908" spans="1:12" x14ac:dyDescent="0.3">
      <c r="A2908" t="s">
        <v>5846</v>
      </c>
      <c r="B2908" t="s">
        <v>5847</v>
      </c>
      <c r="C2908">
        <v>194.69</v>
      </c>
      <c r="F2908">
        <v>87.484458395160559</v>
      </c>
      <c r="G2908">
        <v>58.861039243292446</v>
      </c>
      <c r="H2908">
        <v>75.861039243292453</v>
      </c>
      <c r="I2908">
        <v>96.361028193128035</v>
      </c>
      <c r="J2908">
        <v>113.36102819312804</v>
      </c>
      <c r="K2908">
        <v>75.861039243292453</v>
      </c>
      <c r="L2908">
        <v>113.36102819312804</v>
      </c>
    </row>
    <row r="2909" spans="1:12" x14ac:dyDescent="0.3">
      <c r="A2909" t="s">
        <v>5848</v>
      </c>
      <c r="B2909" t="s">
        <v>5849</v>
      </c>
      <c r="C2909">
        <v>193.76</v>
      </c>
      <c r="F2909">
        <v>85.084458395160567</v>
      </c>
      <c r="G2909">
        <v>58.861039243292446</v>
      </c>
      <c r="H2909">
        <v>75.861039243292453</v>
      </c>
      <c r="I2909">
        <v>96.361028193128035</v>
      </c>
      <c r="J2909">
        <v>113.36102819312804</v>
      </c>
      <c r="K2909">
        <v>75.861039243292453</v>
      </c>
      <c r="L2909">
        <v>113.36102819312804</v>
      </c>
    </row>
    <row r="2910" spans="1:12" x14ac:dyDescent="0.3">
      <c r="A2910" t="s">
        <v>5850</v>
      </c>
      <c r="B2910" t="s">
        <v>5851</v>
      </c>
      <c r="C2910">
        <v>196.34</v>
      </c>
      <c r="F2910">
        <v>85.40445839516056</v>
      </c>
      <c r="G2910">
        <v>58.861039243292446</v>
      </c>
      <c r="H2910">
        <v>75.861039243292453</v>
      </c>
      <c r="I2910">
        <v>96.361028193128035</v>
      </c>
      <c r="J2910">
        <v>113.36102819312804</v>
      </c>
      <c r="K2910">
        <v>75.861039243292453</v>
      </c>
      <c r="L2910">
        <v>113.36102819312804</v>
      </c>
    </row>
    <row r="2911" spans="1:12" x14ac:dyDescent="0.3">
      <c r="A2911" t="s">
        <v>5852</v>
      </c>
      <c r="B2911" t="s">
        <v>5853</v>
      </c>
      <c r="C2911">
        <v>209.96</v>
      </c>
      <c r="F2911">
        <v>94.574458395160562</v>
      </c>
      <c r="G2911">
        <v>58.861039243292446</v>
      </c>
      <c r="H2911">
        <v>75.861039243292453</v>
      </c>
      <c r="I2911">
        <v>96.361028193128035</v>
      </c>
      <c r="J2911">
        <v>113.36102819312804</v>
      </c>
      <c r="K2911">
        <v>75.861039243292453</v>
      </c>
      <c r="L2911">
        <v>113.36102819312804</v>
      </c>
    </row>
    <row r="2912" spans="1:12" x14ac:dyDescent="0.3">
      <c r="A2912" t="s">
        <v>5854</v>
      </c>
      <c r="B2912" t="s">
        <v>5855</v>
      </c>
      <c r="C2912">
        <v>248.88</v>
      </c>
      <c r="F2912">
        <v>115.24445839516056</v>
      </c>
      <c r="G2912">
        <v>58.861039243292446</v>
      </c>
      <c r="H2912">
        <v>75.861039243292453</v>
      </c>
      <c r="I2912">
        <v>96.361028193128035</v>
      </c>
      <c r="J2912">
        <v>113.36102819312804</v>
      </c>
      <c r="K2912">
        <v>75.861039243292453</v>
      </c>
      <c r="L2912">
        <v>113.36102819312804</v>
      </c>
    </row>
    <row r="2913" spans="1:12" x14ac:dyDescent="0.3">
      <c r="A2913" t="s">
        <v>5856</v>
      </c>
      <c r="B2913" t="s">
        <v>5857</v>
      </c>
      <c r="C2913">
        <v>270</v>
      </c>
      <c r="F2913">
        <v>131.60445839516058</v>
      </c>
      <c r="G2913">
        <v>58.861039243292446</v>
      </c>
      <c r="H2913">
        <v>75.861039243292453</v>
      </c>
      <c r="I2913">
        <v>96.361028193128035</v>
      </c>
      <c r="J2913">
        <v>113.36102819312804</v>
      </c>
      <c r="K2913">
        <v>75.861039243292453</v>
      </c>
      <c r="L2913">
        <v>113.36102819312804</v>
      </c>
    </row>
    <row r="2914" spans="1:12" x14ac:dyDescent="0.3">
      <c r="A2914" t="s">
        <v>5858</v>
      </c>
      <c r="B2914" t="s">
        <v>5859</v>
      </c>
      <c r="C2914">
        <v>264.57</v>
      </c>
      <c r="F2914">
        <v>139.33445839516057</v>
      </c>
      <c r="G2914">
        <v>58.861039243292446</v>
      </c>
      <c r="H2914">
        <v>75.861039243292453</v>
      </c>
      <c r="I2914">
        <v>96.361028193128035</v>
      </c>
      <c r="J2914">
        <v>113.36102819312804</v>
      </c>
      <c r="K2914">
        <v>75.861039243292453</v>
      </c>
      <c r="L2914">
        <v>113.36102819312804</v>
      </c>
    </row>
    <row r="2915" spans="1:12" x14ac:dyDescent="0.3">
      <c r="A2915" t="s">
        <v>5860</v>
      </c>
      <c r="B2915" t="s">
        <v>5861</v>
      </c>
      <c r="C2915">
        <v>238.98</v>
      </c>
      <c r="F2915">
        <v>127.17445839516056</v>
      </c>
      <c r="G2915">
        <v>58.861039243292446</v>
      </c>
      <c r="H2915">
        <v>75.861039243292453</v>
      </c>
      <c r="I2915">
        <v>96.361028193128035</v>
      </c>
      <c r="J2915">
        <v>113.36102819312804</v>
      </c>
      <c r="K2915">
        <v>75.861039243292453</v>
      </c>
      <c r="L2915">
        <v>113.36102819312804</v>
      </c>
    </row>
    <row r="2916" spans="1:12" x14ac:dyDescent="0.3">
      <c r="A2916" t="s">
        <v>5862</v>
      </c>
      <c r="B2916" t="s">
        <v>5863</v>
      </c>
      <c r="C2916">
        <v>194.27</v>
      </c>
      <c r="F2916">
        <v>119.89445839516056</v>
      </c>
      <c r="G2916">
        <v>58.861039243292446</v>
      </c>
      <c r="H2916">
        <v>75.861039243292453</v>
      </c>
      <c r="I2916">
        <v>96.361028193128035</v>
      </c>
      <c r="J2916">
        <v>113.36102819312804</v>
      </c>
      <c r="K2916">
        <v>75.861039243292453</v>
      </c>
      <c r="L2916">
        <v>113.36102819312804</v>
      </c>
    </row>
    <row r="2917" spans="1:12" x14ac:dyDescent="0.3">
      <c r="A2917" t="s">
        <v>5864</v>
      </c>
      <c r="B2917" t="s">
        <v>5865</v>
      </c>
      <c r="C2917">
        <v>189.97</v>
      </c>
      <c r="F2917">
        <v>113.14445839516056</v>
      </c>
      <c r="G2917">
        <v>58.861039243292446</v>
      </c>
      <c r="H2917">
        <v>75.861039243292453</v>
      </c>
      <c r="I2917">
        <v>96.361028193128035</v>
      </c>
      <c r="J2917">
        <v>113.36102819312804</v>
      </c>
      <c r="K2917">
        <v>75.861039243292453</v>
      </c>
      <c r="L2917">
        <v>113.36102819312804</v>
      </c>
    </row>
    <row r="2918" spans="1:12" x14ac:dyDescent="0.3">
      <c r="A2918" t="s">
        <v>5866</v>
      </c>
      <c r="B2918" t="s">
        <v>5867</v>
      </c>
      <c r="C2918">
        <v>186.6</v>
      </c>
      <c r="F2918">
        <v>102.64445839516056</v>
      </c>
      <c r="G2918">
        <v>58.861039243292446</v>
      </c>
      <c r="H2918">
        <v>75.861039243292453</v>
      </c>
      <c r="I2918">
        <v>96.361028193128035</v>
      </c>
      <c r="J2918">
        <v>113.36102819312804</v>
      </c>
      <c r="K2918">
        <v>75.861039243292453</v>
      </c>
      <c r="L2918">
        <v>113.36102819312804</v>
      </c>
    </row>
    <row r="2919" spans="1:12" x14ac:dyDescent="0.3">
      <c r="A2919" t="s">
        <v>5868</v>
      </c>
      <c r="B2919" t="s">
        <v>5869</v>
      </c>
      <c r="C2919">
        <v>190.45</v>
      </c>
      <c r="F2919">
        <v>96.944458395160567</v>
      </c>
      <c r="G2919">
        <v>58.861039243292446</v>
      </c>
      <c r="H2919">
        <v>75.861039243292453</v>
      </c>
      <c r="I2919">
        <v>96.361028193128035</v>
      </c>
      <c r="J2919">
        <v>113.36102819312804</v>
      </c>
      <c r="K2919">
        <v>75.861039243292453</v>
      </c>
      <c r="L2919">
        <v>113.36102819312804</v>
      </c>
    </row>
    <row r="2920" spans="1:12" x14ac:dyDescent="0.3">
      <c r="A2920" t="s">
        <v>5870</v>
      </c>
      <c r="B2920" t="s">
        <v>5871</v>
      </c>
      <c r="C2920">
        <v>187.65</v>
      </c>
      <c r="F2920">
        <v>90.504458395160555</v>
      </c>
      <c r="G2920">
        <v>58.861039243292446</v>
      </c>
      <c r="H2920">
        <v>75.861039243292453</v>
      </c>
      <c r="I2920">
        <v>96.361028193128035</v>
      </c>
      <c r="J2920">
        <v>113.36102819312804</v>
      </c>
      <c r="K2920">
        <v>75.861039243292453</v>
      </c>
      <c r="L2920">
        <v>113.36102819312804</v>
      </c>
    </row>
    <row r="2921" spans="1:12" x14ac:dyDescent="0.3">
      <c r="A2921" t="s">
        <v>5872</v>
      </c>
      <c r="B2921" t="s">
        <v>5873</v>
      </c>
      <c r="C2921">
        <v>185.05</v>
      </c>
      <c r="F2921">
        <v>86.15445839516056</v>
      </c>
      <c r="G2921">
        <v>58.861039243292446</v>
      </c>
      <c r="H2921">
        <v>75.861039243292453</v>
      </c>
      <c r="I2921">
        <v>96.361028193128035</v>
      </c>
      <c r="J2921">
        <v>113.36102819312804</v>
      </c>
      <c r="K2921">
        <v>75.861039243292453</v>
      </c>
      <c r="L2921">
        <v>113.36102819312804</v>
      </c>
    </row>
    <row r="2922" spans="1:12" x14ac:dyDescent="0.3">
      <c r="A2922" t="s">
        <v>5874</v>
      </c>
      <c r="B2922" t="s">
        <v>5875</v>
      </c>
      <c r="C2922">
        <v>188.2</v>
      </c>
      <c r="F2922">
        <v>91.384458395160564</v>
      </c>
      <c r="G2922">
        <v>58.861039243292446</v>
      </c>
      <c r="H2922">
        <v>75.861039243292453</v>
      </c>
      <c r="I2922">
        <v>96.361028193128035</v>
      </c>
      <c r="J2922">
        <v>113.36102819312804</v>
      </c>
      <c r="K2922">
        <v>75.861039243292453</v>
      </c>
      <c r="L2922">
        <v>113.36102819312804</v>
      </c>
    </row>
    <row r="2923" spans="1:12" x14ac:dyDescent="0.3">
      <c r="A2923" t="s">
        <v>5876</v>
      </c>
      <c r="B2923" t="s">
        <v>5877</v>
      </c>
      <c r="C2923">
        <v>218.72</v>
      </c>
      <c r="F2923">
        <v>98.614458395160568</v>
      </c>
      <c r="G2923">
        <v>58.861039243292446</v>
      </c>
      <c r="H2923">
        <v>75.861039243292453</v>
      </c>
      <c r="I2923">
        <v>96.361028193128035</v>
      </c>
      <c r="J2923">
        <v>113.36102819312804</v>
      </c>
      <c r="K2923">
        <v>75.861039243292453</v>
      </c>
      <c r="L2923">
        <v>113.36102819312804</v>
      </c>
    </row>
    <row r="2924" spans="1:12" x14ac:dyDescent="0.3">
      <c r="A2924" t="s">
        <v>5878</v>
      </c>
      <c r="B2924" t="s">
        <v>5879</v>
      </c>
      <c r="C2924">
        <v>229.18</v>
      </c>
      <c r="F2924">
        <v>121.56445839516056</v>
      </c>
      <c r="G2924">
        <v>58.861039243292446</v>
      </c>
      <c r="H2924">
        <v>75.861039243292453</v>
      </c>
      <c r="I2924">
        <v>96.361028193128035</v>
      </c>
      <c r="J2924">
        <v>113.36102819312804</v>
      </c>
      <c r="K2924">
        <v>75.861039243292453</v>
      </c>
      <c r="L2924">
        <v>113.36102819312804</v>
      </c>
    </row>
    <row r="2925" spans="1:12" x14ac:dyDescent="0.3">
      <c r="A2925" t="s">
        <v>5880</v>
      </c>
      <c r="B2925" t="s">
        <v>5881</v>
      </c>
      <c r="C2925">
        <v>245</v>
      </c>
      <c r="F2925">
        <v>134.18445839516056</v>
      </c>
      <c r="G2925">
        <v>58.861039243292446</v>
      </c>
      <c r="H2925">
        <v>75.861039243292453</v>
      </c>
      <c r="I2925">
        <v>96.361028193128035</v>
      </c>
      <c r="J2925">
        <v>113.36102819312804</v>
      </c>
      <c r="K2925">
        <v>75.861039243292453</v>
      </c>
      <c r="L2925">
        <v>113.36102819312804</v>
      </c>
    </row>
    <row r="2926" spans="1:12" x14ac:dyDescent="0.3">
      <c r="A2926" t="s">
        <v>5882</v>
      </c>
      <c r="B2926" t="s">
        <v>5883</v>
      </c>
      <c r="C2926">
        <v>265.41000000000003</v>
      </c>
      <c r="F2926">
        <v>147.04445839516058</v>
      </c>
      <c r="G2926">
        <v>58.861039243292446</v>
      </c>
      <c r="H2926">
        <v>75.861039243292453</v>
      </c>
      <c r="I2926">
        <v>96.361028193128035</v>
      </c>
      <c r="J2926">
        <v>113.36102819312804</v>
      </c>
      <c r="K2926">
        <v>75.861039243292453</v>
      </c>
      <c r="L2926">
        <v>113.36102819312804</v>
      </c>
    </row>
    <row r="2927" spans="1:12" x14ac:dyDescent="0.3">
      <c r="A2927" t="s">
        <v>5884</v>
      </c>
      <c r="B2927" t="s">
        <v>5885</v>
      </c>
      <c r="C2927">
        <v>253.52</v>
      </c>
      <c r="F2927">
        <v>137.87445839516056</v>
      </c>
      <c r="G2927">
        <v>58.861039243292446</v>
      </c>
      <c r="H2927">
        <v>75.861039243292453</v>
      </c>
      <c r="I2927">
        <v>96.361028193128035</v>
      </c>
      <c r="J2927">
        <v>113.36102819312804</v>
      </c>
      <c r="K2927">
        <v>75.861039243292453</v>
      </c>
      <c r="L2927">
        <v>113.36102819312804</v>
      </c>
    </row>
    <row r="2928" spans="1:12" x14ac:dyDescent="0.3">
      <c r="A2928" t="s">
        <v>5886</v>
      </c>
      <c r="B2928" t="s">
        <v>5887</v>
      </c>
      <c r="C2928">
        <v>241.11</v>
      </c>
      <c r="F2928">
        <v>128.20445839516054</v>
      </c>
      <c r="G2928">
        <v>58.861039243292446</v>
      </c>
      <c r="H2928">
        <v>75.861039243292453</v>
      </c>
      <c r="I2928">
        <v>96.361028193128035</v>
      </c>
      <c r="J2928">
        <v>113.36102819312804</v>
      </c>
      <c r="K2928">
        <v>75.861039243292453</v>
      </c>
      <c r="L2928">
        <v>113.36102819312804</v>
      </c>
    </row>
    <row r="2929" spans="1:12" x14ac:dyDescent="0.3">
      <c r="A2929" t="s">
        <v>5888</v>
      </c>
      <c r="B2929" t="s">
        <v>5889</v>
      </c>
      <c r="C2929">
        <v>219.92</v>
      </c>
      <c r="F2929">
        <v>120.31445839516056</v>
      </c>
      <c r="G2929">
        <v>58.861039243292446</v>
      </c>
      <c r="H2929">
        <v>75.861039243292453</v>
      </c>
      <c r="I2929">
        <v>96.361028193128035</v>
      </c>
      <c r="J2929">
        <v>113.36102819312804</v>
      </c>
      <c r="K2929">
        <v>75.861039243292453</v>
      </c>
      <c r="L2929">
        <v>113.36102819312804</v>
      </c>
    </row>
    <row r="2930" spans="1:12" x14ac:dyDescent="0.3">
      <c r="A2930" t="s">
        <v>5890</v>
      </c>
      <c r="B2930" t="s">
        <v>5891</v>
      </c>
      <c r="C2930">
        <v>184.5</v>
      </c>
      <c r="F2930">
        <v>111.83445839516057</v>
      </c>
      <c r="G2930">
        <v>58.861039243292446</v>
      </c>
      <c r="H2930">
        <v>75.861039243292453</v>
      </c>
      <c r="I2930">
        <v>96.361028193128035</v>
      </c>
      <c r="J2930">
        <v>113.36102819312804</v>
      </c>
      <c r="K2930">
        <v>75.861039243292453</v>
      </c>
      <c r="L2930">
        <v>113.36102819312804</v>
      </c>
    </row>
    <row r="2931" spans="1:12" x14ac:dyDescent="0.3">
      <c r="A2931" t="s">
        <v>5892</v>
      </c>
      <c r="B2931" t="s">
        <v>5893</v>
      </c>
      <c r="C2931">
        <v>182.09</v>
      </c>
      <c r="F2931">
        <v>106.81445839516056</v>
      </c>
      <c r="G2931">
        <v>58.496039243292444</v>
      </c>
      <c r="H2931">
        <v>75.496039243292444</v>
      </c>
      <c r="I2931">
        <v>95.996028193128041</v>
      </c>
      <c r="J2931">
        <v>112.99602819312804</v>
      </c>
      <c r="K2931">
        <v>75.496039243292444</v>
      </c>
      <c r="L2931">
        <v>112.99602819312804</v>
      </c>
    </row>
    <row r="2932" spans="1:12" x14ac:dyDescent="0.3">
      <c r="A2932" t="s">
        <v>5894</v>
      </c>
      <c r="B2932" t="s">
        <v>5895</v>
      </c>
      <c r="C2932">
        <v>184.08</v>
      </c>
      <c r="F2932">
        <v>105.15445839516056</v>
      </c>
      <c r="G2932">
        <v>58.496039243292444</v>
      </c>
      <c r="H2932">
        <v>75.496039243292444</v>
      </c>
      <c r="I2932">
        <v>95.996028193128041</v>
      </c>
      <c r="J2932">
        <v>112.99602819312804</v>
      </c>
      <c r="K2932">
        <v>75.496039243292444</v>
      </c>
      <c r="L2932">
        <v>112.99602819312804</v>
      </c>
    </row>
    <row r="2933" spans="1:12" x14ac:dyDescent="0.3">
      <c r="A2933" t="s">
        <v>5896</v>
      </c>
      <c r="B2933" t="s">
        <v>5897</v>
      </c>
      <c r="C2933">
        <v>185.12</v>
      </c>
      <c r="F2933">
        <v>101.98445839516056</v>
      </c>
      <c r="G2933">
        <v>58.496039243292444</v>
      </c>
      <c r="H2933">
        <v>75.496039243292444</v>
      </c>
      <c r="I2933">
        <v>95.996028193128041</v>
      </c>
      <c r="J2933">
        <v>112.99602819312804</v>
      </c>
      <c r="K2933">
        <v>75.496039243292444</v>
      </c>
      <c r="L2933">
        <v>112.99602819312804</v>
      </c>
    </row>
    <row r="2934" spans="1:12" x14ac:dyDescent="0.3">
      <c r="A2934" t="s">
        <v>5898</v>
      </c>
      <c r="B2934" t="s">
        <v>5899</v>
      </c>
      <c r="C2934">
        <v>187.04</v>
      </c>
      <c r="F2934">
        <v>101.55445839516057</v>
      </c>
      <c r="G2934">
        <v>58.496039243292444</v>
      </c>
      <c r="H2934">
        <v>75.496039243292444</v>
      </c>
      <c r="I2934">
        <v>95.996028193128041</v>
      </c>
      <c r="J2934">
        <v>112.99602819312804</v>
      </c>
      <c r="K2934">
        <v>75.496039243292444</v>
      </c>
      <c r="L2934">
        <v>112.99602819312804</v>
      </c>
    </row>
    <row r="2935" spans="1:12" x14ac:dyDescent="0.3">
      <c r="A2935" t="s">
        <v>5900</v>
      </c>
      <c r="B2935" t="s">
        <v>5901</v>
      </c>
      <c r="C2935">
        <v>191.19</v>
      </c>
      <c r="F2935">
        <v>114.27445839516056</v>
      </c>
      <c r="G2935">
        <v>58.496039243292444</v>
      </c>
      <c r="H2935">
        <v>75.496039243292444</v>
      </c>
      <c r="I2935">
        <v>95.996028193128041</v>
      </c>
      <c r="J2935">
        <v>112.99602819312804</v>
      </c>
      <c r="K2935">
        <v>75.496039243292444</v>
      </c>
      <c r="L2935">
        <v>112.99602819312804</v>
      </c>
    </row>
    <row r="2936" spans="1:12" x14ac:dyDescent="0.3">
      <c r="A2936" t="s">
        <v>5902</v>
      </c>
      <c r="B2936" t="s">
        <v>5903</v>
      </c>
      <c r="C2936">
        <v>236.26</v>
      </c>
      <c r="F2936">
        <v>128.03445839516056</v>
      </c>
      <c r="G2936">
        <v>58.496039243292444</v>
      </c>
      <c r="H2936">
        <v>75.496039243292444</v>
      </c>
      <c r="I2936">
        <v>95.996028193128041</v>
      </c>
      <c r="J2936">
        <v>112.99602819312804</v>
      </c>
      <c r="K2936">
        <v>75.496039243292444</v>
      </c>
      <c r="L2936">
        <v>112.99602819312804</v>
      </c>
    </row>
    <row r="2937" spans="1:12" x14ac:dyDescent="0.3">
      <c r="A2937" t="s">
        <v>5904</v>
      </c>
      <c r="B2937" t="s">
        <v>5905</v>
      </c>
      <c r="C2937">
        <v>255.96</v>
      </c>
      <c r="F2937">
        <v>136.64445839516057</v>
      </c>
      <c r="G2937">
        <v>58.496039243292444</v>
      </c>
      <c r="H2937">
        <v>75.496039243292444</v>
      </c>
      <c r="I2937">
        <v>95.996028193128041</v>
      </c>
      <c r="J2937">
        <v>112.99602819312804</v>
      </c>
      <c r="K2937">
        <v>75.496039243292444</v>
      </c>
      <c r="L2937">
        <v>112.99602819312804</v>
      </c>
    </row>
    <row r="2938" spans="1:12" x14ac:dyDescent="0.3">
      <c r="A2938" t="s">
        <v>5906</v>
      </c>
      <c r="B2938" t="s">
        <v>5907</v>
      </c>
      <c r="C2938">
        <v>255.96</v>
      </c>
      <c r="F2938">
        <v>129.28445839516056</v>
      </c>
      <c r="G2938">
        <v>58.496039243292444</v>
      </c>
      <c r="H2938">
        <v>75.496039243292444</v>
      </c>
      <c r="I2938">
        <v>95.996028193128041</v>
      </c>
      <c r="J2938">
        <v>112.99602819312804</v>
      </c>
      <c r="K2938">
        <v>75.496039243292444</v>
      </c>
      <c r="L2938">
        <v>112.99602819312804</v>
      </c>
    </row>
    <row r="2939" spans="1:12" x14ac:dyDescent="0.3">
      <c r="A2939" t="s">
        <v>5908</v>
      </c>
      <c r="B2939" t="s">
        <v>5909</v>
      </c>
      <c r="C2939">
        <v>232.7</v>
      </c>
      <c r="F2939">
        <v>114.28445839516056</v>
      </c>
      <c r="G2939">
        <v>58.496039243292444</v>
      </c>
      <c r="H2939">
        <v>75.496039243292444</v>
      </c>
      <c r="I2939">
        <v>95.996028193128041</v>
      </c>
      <c r="J2939">
        <v>112.99602819312804</v>
      </c>
      <c r="K2939">
        <v>75.496039243292444</v>
      </c>
      <c r="L2939">
        <v>112.99602819312804</v>
      </c>
    </row>
    <row r="2940" spans="1:12" x14ac:dyDescent="0.3">
      <c r="A2940" t="s">
        <v>5910</v>
      </c>
      <c r="B2940" t="s">
        <v>5911</v>
      </c>
      <c r="C2940">
        <v>206.07</v>
      </c>
      <c r="F2940">
        <v>95.344458395160558</v>
      </c>
      <c r="G2940">
        <v>58.496039243292444</v>
      </c>
      <c r="H2940">
        <v>75.496039243292444</v>
      </c>
      <c r="I2940">
        <v>95.996028193128041</v>
      </c>
      <c r="J2940">
        <v>112.99602819312804</v>
      </c>
      <c r="K2940">
        <v>75.496039243292444</v>
      </c>
      <c r="L2940">
        <v>112.99602819312804</v>
      </c>
    </row>
    <row r="2941" spans="1:12" x14ac:dyDescent="0.3">
      <c r="A2941" t="s">
        <v>5912</v>
      </c>
      <c r="B2941" t="s">
        <v>5913</v>
      </c>
      <c r="C2941">
        <v>200.24</v>
      </c>
      <c r="F2941">
        <v>88.344458395160558</v>
      </c>
      <c r="G2941">
        <v>58.496039243292444</v>
      </c>
      <c r="H2941">
        <v>75.496039243292444</v>
      </c>
      <c r="I2941">
        <v>95.996028193128041</v>
      </c>
      <c r="J2941">
        <v>112.99602819312804</v>
      </c>
      <c r="K2941">
        <v>75.496039243292444</v>
      </c>
      <c r="L2941">
        <v>112.99602819312804</v>
      </c>
    </row>
    <row r="2942" spans="1:12" x14ac:dyDescent="0.3">
      <c r="A2942" t="s">
        <v>5914</v>
      </c>
      <c r="B2942" t="s">
        <v>5915</v>
      </c>
      <c r="C2942">
        <v>195.79</v>
      </c>
      <c r="F2942">
        <v>81.604458395160563</v>
      </c>
      <c r="G2942">
        <v>58.496039243292444</v>
      </c>
      <c r="H2942">
        <v>75.496039243292444</v>
      </c>
      <c r="I2942">
        <v>95.996028193128041</v>
      </c>
      <c r="J2942">
        <v>112.99602819312804</v>
      </c>
      <c r="K2942">
        <v>75.496039243292444</v>
      </c>
      <c r="L2942">
        <v>112.99602819312804</v>
      </c>
    </row>
    <row r="2943" spans="1:12" x14ac:dyDescent="0.3">
      <c r="A2943" t="s">
        <v>5916</v>
      </c>
      <c r="B2943" t="s">
        <v>5917</v>
      </c>
      <c r="C2943">
        <v>197.29</v>
      </c>
      <c r="F2943">
        <v>40.184458395160561</v>
      </c>
      <c r="G2943">
        <v>58.496039243292444</v>
      </c>
      <c r="H2943">
        <v>75.496039243292444</v>
      </c>
      <c r="I2943">
        <v>95.996028193128041</v>
      </c>
      <c r="J2943">
        <v>112.99602819312804</v>
      </c>
      <c r="K2943">
        <v>75.496039243292444</v>
      </c>
      <c r="L2943">
        <v>112.99602819312804</v>
      </c>
    </row>
    <row r="2944" spans="1:12" x14ac:dyDescent="0.3">
      <c r="A2944" t="s">
        <v>5918</v>
      </c>
      <c r="B2944" t="s">
        <v>5919</v>
      </c>
      <c r="C2944">
        <v>194.89</v>
      </c>
      <c r="F2944">
        <v>28.484458395160562</v>
      </c>
      <c r="G2944">
        <v>58.496039243292444</v>
      </c>
      <c r="H2944">
        <v>75.496039243292444</v>
      </c>
      <c r="I2944">
        <v>95.996028193128041</v>
      </c>
      <c r="J2944">
        <v>112.99602819312804</v>
      </c>
      <c r="K2944">
        <v>75.496039243292444</v>
      </c>
      <c r="L2944">
        <v>112.99602819312804</v>
      </c>
    </row>
    <row r="2945" spans="1:12" x14ac:dyDescent="0.3">
      <c r="A2945" t="s">
        <v>5920</v>
      </c>
      <c r="B2945" t="s">
        <v>5921</v>
      </c>
      <c r="C2945">
        <v>195.54</v>
      </c>
      <c r="F2945">
        <v>54.184458395160561</v>
      </c>
      <c r="G2945">
        <v>58.496039243292444</v>
      </c>
      <c r="H2945">
        <v>75.496039243292444</v>
      </c>
      <c r="I2945">
        <v>95.996028193128041</v>
      </c>
      <c r="J2945">
        <v>112.99602819312804</v>
      </c>
      <c r="K2945">
        <v>75.496039243292444</v>
      </c>
      <c r="L2945">
        <v>112.99602819312804</v>
      </c>
    </row>
    <row r="2946" spans="1:12" x14ac:dyDescent="0.3">
      <c r="A2946" t="s">
        <v>5922</v>
      </c>
      <c r="B2946" t="s">
        <v>5923</v>
      </c>
      <c r="C2946">
        <v>197.99</v>
      </c>
      <c r="F2946">
        <v>85.474458395160568</v>
      </c>
      <c r="G2946">
        <v>58.496039243292444</v>
      </c>
      <c r="H2946">
        <v>75.496039243292444</v>
      </c>
      <c r="I2946">
        <v>95.996028193128041</v>
      </c>
      <c r="J2946">
        <v>112.99602819312804</v>
      </c>
      <c r="K2946">
        <v>75.496039243292444</v>
      </c>
      <c r="L2946">
        <v>112.99602819312804</v>
      </c>
    </row>
    <row r="2947" spans="1:12" x14ac:dyDescent="0.3">
      <c r="A2947" t="s">
        <v>5924</v>
      </c>
      <c r="B2947" t="s">
        <v>5925</v>
      </c>
      <c r="C2947">
        <v>218.99</v>
      </c>
      <c r="F2947">
        <v>101.10445839516056</v>
      </c>
      <c r="G2947">
        <v>58.496039243292444</v>
      </c>
      <c r="H2947">
        <v>75.496039243292444</v>
      </c>
      <c r="I2947">
        <v>95.996028193128041</v>
      </c>
      <c r="J2947">
        <v>112.99602819312804</v>
      </c>
      <c r="K2947">
        <v>75.496039243292444</v>
      </c>
      <c r="L2947">
        <v>112.99602819312804</v>
      </c>
    </row>
    <row r="2948" spans="1:12" x14ac:dyDescent="0.3">
      <c r="A2948" t="s">
        <v>5926</v>
      </c>
      <c r="B2948" t="s">
        <v>5927</v>
      </c>
      <c r="C2948">
        <v>249.96</v>
      </c>
      <c r="F2948">
        <v>109.08445839516057</v>
      </c>
      <c r="G2948">
        <v>58.496039243292444</v>
      </c>
      <c r="H2948">
        <v>75.496039243292444</v>
      </c>
      <c r="I2948">
        <v>95.996028193128041</v>
      </c>
      <c r="J2948">
        <v>112.99602819312804</v>
      </c>
      <c r="K2948">
        <v>75.496039243292444</v>
      </c>
      <c r="L2948">
        <v>112.99602819312804</v>
      </c>
    </row>
    <row r="2949" spans="1:12" x14ac:dyDescent="0.3">
      <c r="A2949" t="s">
        <v>5928</v>
      </c>
      <c r="B2949" t="s">
        <v>5929</v>
      </c>
      <c r="C2949">
        <v>269.94</v>
      </c>
      <c r="F2949">
        <v>127.28445839516056</v>
      </c>
      <c r="G2949">
        <v>58.496039243292444</v>
      </c>
      <c r="H2949">
        <v>75.496039243292444</v>
      </c>
      <c r="I2949">
        <v>95.996028193128041</v>
      </c>
      <c r="J2949">
        <v>112.99602819312804</v>
      </c>
      <c r="K2949">
        <v>75.496039243292444</v>
      </c>
      <c r="L2949">
        <v>112.99602819312804</v>
      </c>
    </row>
    <row r="2950" spans="1:12" x14ac:dyDescent="0.3">
      <c r="A2950" t="s">
        <v>5930</v>
      </c>
      <c r="B2950" t="s">
        <v>5931</v>
      </c>
      <c r="C2950">
        <v>270.23</v>
      </c>
      <c r="F2950">
        <v>151.91445839516055</v>
      </c>
      <c r="G2950">
        <v>58.496039243292444</v>
      </c>
      <c r="H2950">
        <v>75.496039243292444</v>
      </c>
      <c r="I2950">
        <v>95.996028193128041</v>
      </c>
      <c r="J2950">
        <v>112.99602819312804</v>
      </c>
      <c r="K2950">
        <v>75.496039243292444</v>
      </c>
      <c r="L2950">
        <v>112.99602819312804</v>
      </c>
    </row>
    <row r="2951" spans="1:12" x14ac:dyDescent="0.3">
      <c r="A2951" t="s">
        <v>5932</v>
      </c>
      <c r="B2951" t="s">
        <v>5933</v>
      </c>
      <c r="C2951">
        <v>261.77</v>
      </c>
      <c r="F2951">
        <v>133.08445839516057</v>
      </c>
      <c r="G2951">
        <v>58.496039243292444</v>
      </c>
      <c r="H2951">
        <v>75.496039243292444</v>
      </c>
      <c r="I2951">
        <v>95.996028193128041</v>
      </c>
      <c r="J2951">
        <v>112.99602819312804</v>
      </c>
      <c r="K2951">
        <v>75.496039243292444</v>
      </c>
      <c r="L2951">
        <v>112.99602819312804</v>
      </c>
    </row>
    <row r="2952" spans="1:12" x14ac:dyDescent="0.3">
      <c r="A2952" t="s">
        <v>5934</v>
      </c>
      <c r="B2952" t="s">
        <v>5935</v>
      </c>
      <c r="C2952">
        <v>253.21</v>
      </c>
      <c r="F2952">
        <v>121.00445839516055</v>
      </c>
      <c r="G2952">
        <v>58.496039243292444</v>
      </c>
      <c r="H2952">
        <v>75.496039243292444</v>
      </c>
      <c r="I2952">
        <v>95.996028193128041</v>
      </c>
      <c r="J2952">
        <v>112.99602819312804</v>
      </c>
      <c r="K2952">
        <v>75.496039243292444</v>
      </c>
      <c r="L2952">
        <v>112.99602819312804</v>
      </c>
    </row>
    <row r="2953" spans="1:12" x14ac:dyDescent="0.3">
      <c r="A2953" t="s">
        <v>5936</v>
      </c>
      <c r="B2953" t="s">
        <v>5937</v>
      </c>
      <c r="C2953">
        <v>228.94</v>
      </c>
      <c r="F2953">
        <v>105.77445839516056</v>
      </c>
      <c r="G2953">
        <v>58.496039243292444</v>
      </c>
      <c r="H2953">
        <v>75.496039243292444</v>
      </c>
      <c r="I2953">
        <v>95.996028193128041</v>
      </c>
      <c r="J2953">
        <v>112.99602819312804</v>
      </c>
      <c r="K2953">
        <v>75.496039243292444</v>
      </c>
      <c r="L2953">
        <v>112.99602819312804</v>
      </c>
    </row>
    <row r="2954" spans="1:12" x14ac:dyDescent="0.3">
      <c r="A2954" t="s">
        <v>5938</v>
      </c>
      <c r="B2954" t="s">
        <v>5939</v>
      </c>
      <c r="C2954">
        <v>206</v>
      </c>
      <c r="F2954">
        <v>103.36445839516057</v>
      </c>
      <c r="G2954">
        <v>58.496039243292444</v>
      </c>
      <c r="H2954">
        <v>75.496039243292444</v>
      </c>
      <c r="I2954">
        <v>95.996028193128041</v>
      </c>
      <c r="J2954">
        <v>112.99602819312804</v>
      </c>
      <c r="K2954">
        <v>75.496039243292444</v>
      </c>
      <c r="L2954">
        <v>112.99602819312804</v>
      </c>
    </row>
    <row r="2955" spans="1:12" x14ac:dyDescent="0.3">
      <c r="A2955" t="s">
        <v>5940</v>
      </c>
      <c r="B2955" t="s">
        <v>5941</v>
      </c>
      <c r="C2955">
        <v>200</v>
      </c>
      <c r="F2955">
        <v>98.534458395160556</v>
      </c>
      <c r="G2955">
        <v>58.496039243292444</v>
      </c>
      <c r="H2955">
        <v>75.496039243292444</v>
      </c>
      <c r="I2955">
        <v>95.996028193128041</v>
      </c>
      <c r="J2955">
        <v>112.99602819312804</v>
      </c>
      <c r="K2955">
        <v>75.496039243292444</v>
      </c>
      <c r="L2955">
        <v>112.99602819312804</v>
      </c>
    </row>
    <row r="2956" spans="1:12" x14ac:dyDescent="0.3">
      <c r="A2956" t="s">
        <v>5942</v>
      </c>
      <c r="B2956" t="s">
        <v>5943</v>
      </c>
      <c r="C2956">
        <v>200.34</v>
      </c>
      <c r="F2956">
        <v>97.184458395160561</v>
      </c>
      <c r="G2956">
        <v>58.496039243292444</v>
      </c>
      <c r="H2956">
        <v>75.496039243292444</v>
      </c>
      <c r="I2956">
        <v>95.996028193128041</v>
      </c>
      <c r="J2956">
        <v>112.99602819312804</v>
      </c>
      <c r="K2956">
        <v>75.496039243292444</v>
      </c>
      <c r="L2956">
        <v>112.99602819312804</v>
      </c>
    </row>
    <row r="2957" spans="1:12" x14ac:dyDescent="0.3">
      <c r="A2957" t="s">
        <v>5944</v>
      </c>
      <c r="B2957" t="s">
        <v>5945</v>
      </c>
      <c r="C2957">
        <v>201.12</v>
      </c>
      <c r="F2957">
        <v>97.964458395160563</v>
      </c>
      <c r="G2957">
        <v>58.496039243292444</v>
      </c>
      <c r="H2957">
        <v>75.496039243292444</v>
      </c>
      <c r="I2957">
        <v>95.996028193128041</v>
      </c>
      <c r="J2957">
        <v>112.99602819312804</v>
      </c>
      <c r="K2957">
        <v>75.496039243292444</v>
      </c>
      <c r="L2957">
        <v>112.99602819312804</v>
      </c>
    </row>
    <row r="2958" spans="1:12" x14ac:dyDescent="0.3">
      <c r="A2958" t="s">
        <v>5946</v>
      </c>
      <c r="B2958" t="s">
        <v>5947</v>
      </c>
      <c r="C2958">
        <v>201.14</v>
      </c>
      <c r="F2958">
        <v>98.344458395160558</v>
      </c>
      <c r="G2958">
        <v>58.496039243292444</v>
      </c>
      <c r="H2958">
        <v>75.496039243292444</v>
      </c>
      <c r="I2958">
        <v>95.996028193128041</v>
      </c>
      <c r="J2958">
        <v>112.99602819312804</v>
      </c>
      <c r="K2958">
        <v>75.496039243292444</v>
      </c>
      <c r="L2958">
        <v>112.99602819312804</v>
      </c>
    </row>
    <row r="2959" spans="1:12" x14ac:dyDescent="0.3">
      <c r="A2959" t="s">
        <v>5948</v>
      </c>
      <c r="B2959" t="s">
        <v>5949</v>
      </c>
      <c r="C2959">
        <v>224.32</v>
      </c>
      <c r="F2959">
        <v>109.51445839516056</v>
      </c>
      <c r="G2959">
        <v>58.496039243292444</v>
      </c>
      <c r="H2959">
        <v>75.496039243292444</v>
      </c>
      <c r="I2959">
        <v>95.996028193128041</v>
      </c>
      <c r="J2959">
        <v>112.99602819312804</v>
      </c>
      <c r="K2959">
        <v>75.496039243292444</v>
      </c>
      <c r="L2959">
        <v>112.99602819312804</v>
      </c>
    </row>
    <row r="2960" spans="1:12" x14ac:dyDescent="0.3">
      <c r="A2960" t="s">
        <v>5950</v>
      </c>
      <c r="B2960" t="s">
        <v>5951</v>
      </c>
      <c r="C2960">
        <v>256.58</v>
      </c>
      <c r="F2960">
        <v>113.68445839516056</v>
      </c>
      <c r="G2960">
        <v>58.496039243292444</v>
      </c>
      <c r="H2960">
        <v>75.496039243292444</v>
      </c>
      <c r="I2960">
        <v>95.996028193128041</v>
      </c>
      <c r="J2960">
        <v>112.99602819312804</v>
      </c>
      <c r="K2960">
        <v>75.496039243292444</v>
      </c>
      <c r="L2960">
        <v>112.99602819312804</v>
      </c>
    </row>
    <row r="2961" spans="1:12" x14ac:dyDescent="0.3">
      <c r="A2961" t="s">
        <v>5952</v>
      </c>
      <c r="B2961" t="s">
        <v>5953</v>
      </c>
      <c r="C2961">
        <v>296.89999999999998</v>
      </c>
      <c r="F2961">
        <v>133.16445839516055</v>
      </c>
      <c r="G2961">
        <v>58.496039243292444</v>
      </c>
      <c r="H2961">
        <v>75.496039243292444</v>
      </c>
      <c r="I2961">
        <v>95.996028193128041</v>
      </c>
      <c r="J2961">
        <v>112.99602819312804</v>
      </c>
      <c r="K2961">
        <v>75.496039243292444</v>
      </c>
      <c r="L2961">
        <v>112.99602819312804</v>
      </c>
    </row>
    <row r="2962" spans="1:12" x14ac:dyDescent="0.3">
      <c r="A2962" t="s">
        <v>5954</v>
      </c>
      <c r="B2962" t="s">
        <v>5955</v>
      </c>
      <c r="C2962">
        <v>280.10000000000002</v>
      </c>
      <c r="F2962">
        <v>124.08445839516057</v>
      </c>
      <c r="G2962">
        <v>58.496039243292444</v>
      </c>
      <c r="H2962">
        <v>75.496039243292444</v>
      </c>
      <c r="I2962">
        <v>95.996028193128041</v>
      </c>
      <c r="J2962">
        <v>112.99602819312804</v>
      </c>
      <c r="K2962">
        <v>75.496039243292444</v>
      </c>
      <c r="L2962">
        <v>112.99602819312804</v>
      </c>
    </row>
    <row r="2963" spans="1:12" x14ac:dyDescent="0.3">
      <c r="A2963" t="s">
        <v>5956</v>
      </c>
      <c r="B2963" t="s">
        <v>5957</v>
      </c>
      <c r="C2963">
        <v>255.09</v>
      </c>
      <c r="F2963">
        <v>108.60445839516056</v>
      </c>
      <c r="G2963">
        <v>58.496039243292444</v>
      </c>
      <c r="H2963">
        <v>75.496039243292444</v>
      </c>
      <c r="I2963">
        <v>95.996028193128041</v>
      </c>
      <c r="J2963">
        <v>112.99602819312804</v>
      </c>
      <c r="K2963">
        <v>75.496039243292444</v>
      </c>
      <c r="L2963">
        <v>112.99602819312804</v>
      </c>
    </row>
    <row r="2964" spans="1:12" x14ac:dyDescent="0.3">
      <c r="A2964" t="s">
        <v>5958</v>
      </c>
      <c r="B2964" t="s">
        <v>5959</v>
      </c>
      <c r="C2964">
        <v>220.41</v>
      </c>
      <c r="F2964">
        <v>94.184458395160561</v>
      </c>
      <c r="G2964">
        <v>58.496039243292444</v>
      </c>
      <c r="H2964">
        <v>75.496039243292444</v>
      </c>
      <c r="I2964">
        <v>95.996028193128041</v>
      </c>
      <c r="J2964">
        <v>112.99602819312804</v>
      </c>
      <c r="K2964">
        <v>75.496039243292444</v>
      </c>
      <c r="L2964">
        <v>112.99602819312804</v>
      </c>
    </row>
    <row r="2965" spans="1:12" x14ac:dyDescent="0.3">
      <c r="A2965" t="s">
        <v>5960</v>
      </c>
      <c r="B2965" t="s">
        <v>5961</v>
      </c>
      <c r="C2965">
        <v>191.9</v>
      </c>
      <c r="F2965">
        <v>83.784458395160556</v>
      </c>
      <c r="G2965">
        <v>58.496039243292444</v>
      </c>
      <c r="H2965">
        <v>75.496039243292444</v>
      </c>
      <c r="I2965">
        <v>95.996028193128041</v>
      </c>
      <c r="J2965">
        <v>112.99602819312804</v>
      </c>
      <c r="K2965">
        <v>75.496039243292444</v>
      </c>
      <c r="L2965">
        <v>112.99602819312804</v>
      </c>
    </row>
    <row r="2966" spans="1:12" x14ac:dyDescent="0.3">
      <c r="A2966" t="s">
        <v>5962</v>
      </c>
      <c r="B2966" t="s">
        <v>5963</v>
      </c>
      <c r="C2966">
        <v>189.38</v>
      </c>
      <c r="F2966">
        <v>74.244458395160564</v>
      </c>
      <c r="G2966">
        <v>58.496039243292444</v>
      </c>
      <c r="H2966">
        <v>75.496039243292444</v>
      </c>
      <c r="I2966">
        <v>95.996028193128041</v>
      </c>
      <c r="J2966">
        <v>112.99602819312804</v>
      </c>
      <c r="K2966">
        <v>75.496039243292444</v>
      </c>
      <c r="L2966">
        <v>112.99602819312804</v>
      </c>
    </row>
    <row r="2967" spans="1:12" x14ac:dyDescent="0.3">
      <c r="A2967" t="s">
        <v>5964</v>
      </c>
      <c r="B2967" t="s">
        <v>5965</v>
      </c>
      <c r="C2967">
        <v>188.15</v>
      </c>
      <c r="F2967">
        <v>63.90445839516056</v>
      </c>
      <c r="G2967">
        <v>58.496039243292444</v>
      </c>
      <c r="H2967">
        <v>75.496039243292444</v>
      </c>
      <c r="I2967">
        <v>95.996028193128041</v>
      </c>
      <c r="J2967">
        <v>112.99602819312804</v>
      </c>
      <c r="K2967">
        <v>75.496039243292444</v>
      </c>
      <c r="L2967">
        <v>112.99602819312804</v>
      </c>
    </row>
    <row r="2968" spans="1:12" x14ac:dyDescent="0.3">
      <c r="A2968" t="s">
        <v>5966</v>
      </c>
      <c r="B2968" t="s">
        <v>5967</v>
      </c>
      <c r="C2968">
        <v>189.05</v>
      </c>
      <c r="F2968">
        <v>60.874458395160559</v>
      </c>
      <c r="G2968">
        <v>58.496039243292444</v>
      </c>
      <c r="H2968">
        <v>75.496039243292444</v>
      </c>
      <c r="I2968">
        <v>95.996028193128041</v>
      </c>
      <c r="J2968">
        <v>112.99602819312804</v>
      </c>
      <c r="K2968">
        <v>75.496039243292444</v>
      </c>
      <c r="L2968">
        <v>112.99602819312804</v>
      </c>
    </row>
    <row r="2969" spans="1:12" x14ac:dyDescent="0.3">
      <c r="A2969" t="s">
        <v>5968</v>
      </c>
      <c r="B2969" t="s">
        <v>5969</v>
      </c>
      <c r="C2969">
        <v>200.15</v>
      </c>
      <c r="F2969">
        <v>61.184458395160561</v>
      </c>
      <c r="G2969">
        <v>58.496039243292444</v>
      </c>
      <c r="H2969">
        <v>75.496039243292444</v>
      </c>
      <c r="I2969">
        <v>95.996028193128041</v>
      </c>
      <c r="J2969">
        <v>112.99602819312804</v>
      </c>
      <c r="K2969">
        <v>75.496039243292444</v>
      </c>
      <c r="L2969">
        <v>112.99602819312804</v>
      </c>
    </row>
    <row r="2970" spans="1:12" x14ac:dyDescent="0.3">
      <c r="A2970" t="s">
        <v>5970</v>
      </c>
      <c r="B2970" t="s">
        <v>5971</v>
      </c>
      <c r="C2970">
        <v>206.24</v>
      </c>
      <c r="F2970">
        <v>82.834458395160567</v>
      </c>
      <c r="G2970">
        <v>58.496039243292444</v>
      </c>
      <c r="H2970">
        <v>75.496039243292444</v>
      </c>
      <c r="I2970">
        <v>95.996028193128041</v>
      </c>
      <c r="J2970">
        <v>112.99602819312804</v>
      </c>
      <c r="K2970">
        <v>75.496039243292444</v>
      </c>
      <c r="L2970">
        <v>112.99602819312804</v>
      </c>
    </row>
    <row r="2971" spans="1:12" x14ac:dyDescent="0.3">
      <c r="A2971" t="s">
        <v>5972</v>
      </c>
      <c r="B2971" t="s">
        <v>5973</v>
      </c>
      <c r="C2971">
        <v>225.49</v>
      </c>
      <c r="F2971">
        <v>98.474458395160568</v>
      </c>
      <c r="G2971">
        <v>58.496039243292444</v>
      </c>
      <c r="H2971">
        <v>75.496039243292444</v>
      </c>
      <c r="I2971">
        <v>95.996028193128041</v>
      </c>
      <c r="J2971">
        <v>112.99602819312804</v>
      </c>
      <c r="K2971">
        <v>75.496039243292444</v>
      </c>
      <c r="L2971">
        <v>112.99602819312804</v>
      </c>
    </row>
    <row r="2972" spans="1:12" x14ac:dyDescent="0.3">
      <c r="A2972" t="s">
        <v>5974</v>
      </c>
      <c r="B2972" t="s">
        <v>5975</v>
      </c>
      <c r="C2972">
        <v>249.98</v>
      </c>
      <c r="F2972">
        <v>115.50445839516055</v>
      </c>
      <c r="G2972">
        <v>58.496039243292444</v>
      </c>
      <c r="H2972">
        <v>75.496039243292444</v>
      </c>
      <c r="I2972">
        <v>95.996028193128041</v>
      </c>
      <c r="J2972">
        <v>112.99602819312804</v>
      </c>
      <c r="K2972">
        <v>75.496039243292444</v>
      </c>
      <c r="L2972">
        <v>112.99602819312804</v>
      </c>
    </row>
    <row r="2973" spans="1:12" x14ac:dyDescent="0.3">
      <c r="A2973" t="s">
        <v>5976</v>
      </c>
      <c r="B2973" t="s">
        <v>5977</v>
      </c>
      <c r="C2973">
        <v>275.44</v>
      </c>
      <c r="F2973">
        <v>122.71445839516056</v>
      </c>
      <c r="G2973">
        <v>58.496039243292444</v>
      </c>
      <c r="H2973">
        <v>75.496039243292444</v>
      </c>
      <c r="I2973">
        <v>95.996028193128041</v>
      </c>
      <c r="J2973">
        <v>112.99602819312804</v>
      </c>
      <c r="K2973">
        <v>75.496039243292444</v>
      </c>
      <c r="L2973">
        <v>112.99602819312804</v>
      </c>
    </row>
    <row r="2974" spans="1:12" x14ac:dyDescent="0.3">
      <c r="A2974" t="s">
        <v>5978</v>
      </c>
      <c r="B2974" t="s">
        <v>5979</v>
      </c>
      <c r="C2974">
        <v>281.49</v>
      </c>
      <c r="F2974">
        <v>124.67445839516056</v>
      </c>
      <c r="G2974">
        <v>58.496039243292444</v>
      </c>
      <c r="H2974">
        <v>75.496039243292444</v>
      </c>
      <c r="I2974">
        <v>95.996028193128041</v>
      </c>
      <c r="J2974">
        <v>112.99602819312804</v>
      </c>
      <c r="K2974">
        <v>75.496039243292444</v>
      </c>
      <c r="L2974">
        <v>112.99602819312804</v>
      </c>
    </row>
    <row r="2975" spans="1:12" x14ac:dyDescent="0.3">
      <c r="A2975" t="s">
        <v>5980</v>
      </c>
      <c r="B2975" t="s">
        <v>5981</v>
      </c>
      <c r="C2975">
        <v>263.37</v>
      </c>
      <c r="F2975">
        <v>118.92445839516056</v>
      </c>
      <c r="G2975">
        <v>58.496039243292444</v>
      </c>
      <c r="H2975">
        <v>75.496039243292444</v>
      </c>
      <c r="I2975">
        <v>95.996028193128041</v>
      </c>
      <c r="J2975">
        <v>112.99602819312804</v>
      </c>
      <c r="K2975">
        <v>75.496039243292444</v>
      </c>
      <c r="L2975">
        <v>112.99602819312804</v>
      </c>
    </row>
    <row r="2976" spans="1:12" x14ac:dyDescent="0.3">
      <c r="A2976" t="s">
        <v>5982</v>
      </c>
      <c r="B2976" t="s">
        <v>5983</v>
      </c>
      <c r="C2976">
        <v>246.9</v>
      </c>
      <c r="F2976">
        <v>109.30445839516057</v>
      </c>
      <c r="G2976">
        <v>58.496039243292444</v>
      </c>
      <c r="H2976">
        <v>75.496039243292444</v>
      </c>
      <c r="I2976">
        <v>95.996028193128041</v>
      </c>
      <c r="J2976">
        <v>112.99602819312804</v>
      </c>
      <c r="K2976">
        <v>75.496039243292444</v>
      </c>
      <c r="L2976">
        <v>112.99602819312804</v>
      </c>
    </row>
    <row r="2977" spans="1:12" x14ac:dyDescent="0.3">
      <c r="A2977" t="s">
        <v>5984</v>
      </c>
      <c r="B2977" t="s">
        <v>5985</v>
      </c>
      <c r="C2977">
        <v>232.47</v>
      </c>
      <c r="F2977">
        <v>98.544458395160561</v>
      </c>
      <c r="G2977">
        <v>58.496039243292444</v>
      </c>
      <c r="H2977">
        <v>75.496039243292444</v>
      </c>
      <c r="I2977">
        <v>95.996028193128041</v>
      </c>
      <c r="J2977">
        <v>112.99602819312804</v>
      </c>
      <c r="K2977">
        <v>75.496039243292444</v>
      </c>
      <c r="L2977">
        <v>112.99602819312804</v>
      </c>
    </row>
    <row r="2978" spans="1:12" x14ac:dyDescent="0.3">
      <c r="A2978" t="s">
        <v>5986</v>
      </c>
      <c r="B2978" t="s">
        <v>5987</v>
      </c>
      <c r="C2978">
        <v>225.2</v>
      </c>
      <c r="F2978">
        <v>95.684458395160561</v>
      </c>
      <c r="G2978">
        <v>58.496039243292444</v>
      </c>
      <c r="H2978">
        <v>75.496039243292444</v>
      </c>
      <c r="I2978">
        <v>95.996028193128041</v>
      </c>
      <c r="J2978">
        <v>112.99602819312804</v>
      </c>
      <c r="K2978">
        <v>75.496039243292444</v>
      </c>
      <c r="L2978">
        <v>112.99602819312804</v>
      </c>
    </row>
    <row r="2979" spans="1:12" x14ac:dyDescent="0.3">
      <c r="A2979" t="s">
        <v>5988</v>
      </c>
      <c r="B2979" t="s">
        <v>5989</v>
      </c>
      <c r="C2979">
        <v>208.44</v>
      </c>
      <c r="F2979">
        <v>85.984458395160559</v>
      </c>
      <c r="G2979">
        <v>58.496039243292444</v>
      </c>
      <c r="H2979">
        <v>75.496039243292444</v>
      </c>
      <c r="I2979">
        <v>95.996028193128041</v>
      </c>
      <c r="J2979">
        <v>112.99602819312804</v>
      </c>
      <c r="K2979">
        <v>75.496039243292444</v>
      </c>
      <c r="L2979">
        <v>112.99602819312804</v>
      </c>
    </row>
    <row r="2980" spans="1:12" x14ac:dyDescent="0.3">
      <c r="A2980" t="s">
        <v>5990</v>
      </c>
      <c r="B2980" t="s">
        <v>5991</v>
      </c>
      <c r="C2980">
        <v>208.12</v>
      </c>
      <c r="F2980">
        <v>82.674458395160556</v>
      </c>
      <c r="G2980">
        <v>58.496039243292444</v>
      </c>
      <c r="H2980">
        <v>75.496039243292444</v>
      </c>
      <c r="I2980">
        <v>95.996028193128041</v>
      </c>
      <c r="J2980">
        <v>112.99602819312804</v>
      </c>
      <c r="K2980">
        <v>75.496039243292444</v>
      </c>
      <c r="L2980">
        <v>112.99602819312804</v>
      </c>
    </row>
    <row r="2981" spans="1:12" x14ac:dyDescent="0.3">
      <c r="A2981" t="s">
        <v>5992</v>
      </c>
      <c r="B2981" t="s">
        <v>5993</v>
      </c>
      <c r="C2981">
        <v>205.09</v>
      </c>
      <c r="F2981">
        <v>83.694458395160567</v>
      </c>
      <c r="G2981">
        <v>58.496039243292444</v>
      </c>
      <c r="H2981">
        <v>75.496039243292444</v>
      </c>
      <c r="I2981">
        <v>95.996028193128041</v>
      </c>
      <c r="J2981">
        <v>112.99602819312804</v>
      </c>
      <c r="K2981">
        <v>75.496039243292444</v>
      </c>
      <c r="L2981">
        <v>112.99602819312804</v>
      </c>
    </row>
    <row r="2982" spans="1:12" x14ac:dyDescent="0.3">
      <c r="A2982" t="s">
        <v>5994</v>
      </c>
      <c r="B2982" t="s">
        <v>5995</v>
      </c>
      <c r="C2982">
        <v>204.9</v>
      </c>
      <c r="F2982">
        <v>82.674458395160556</v>
      </c>
      <c r="G2982">
        <v>58.496039243292444</v>
      </c>
      <c r="H2982">
        <v>75.496039243292444</v>
      </c>
      <c r="I2982">
        <v>95.996028193128041</v>
      </c>
      <c r="J2982">
        <v>112.99602819312804</v>
      </c>
      <c r="K2982">
        <v>75.496039243292444</v>
      </c>
      <c r="L2982">
        <v>112.99602819312804</v>
      </c>
    </row>
    <row r="2983" spans="1:12" x14ac:dyDescent="0.3">
      <c r="A2983" t="s">
        <v>5996</v>
      </c>
      <c r="B2983" t="s">
        <v>5997</v>
      </c>
      <c r="C2983">
        <v>220.77</v>
      </c>
      <c r="F2983">
        <v>91.704458395160557</v>
      </c>
      <c r="G2983">
        <v>58.496039243292444</v>
      </c>
      <c r="H2983">
        <v>75.496039243292444</v>
      </c>
      <c r="I2983">
        <v>95.996028193128041</v>
      </c>
      <c r="J2983">
        <v>112.99602819312804</v>
      </c>
      <c r="K2983">
        <v>75.496039243292444</v>
      </c>
      <c r="L2983">
        <v>112.99602819312804</v>
      </c>
    </row>
    <row r="2984" spans="1:12" x14ac:dyDescent="0.3">
      <c r="A2984" t="s">
        <v>5998</v>
      </c>
      <c r="B2984" t="s">
        <v>5999</v>
      </c>
      <c r="C2984">
        <v>254.96</v>
      </c>
      <c r="F2984">
        <v>105.40445839516056</v>
      </c>
      <c r="G2984">
        <v>58.496039243292444</v>
      </c>
      <c r="H2984">
        <v>75.496039243292444</v>
      </c>
      <c r="I2984">
        <v>95.996028193128041</v>
      </c>
      <c r="J2984">
        <v>112.99602819312804</v>
      </c>
      <c r="K2984">
        <v>75.496039243292444</v>
      </c>
      <c r="L2984">
        <v>112.99602819312804</v>
      </c>
    </row>
    <row r="2985" spans="1:12" x14ac:dyDescent="0.3">
      <c r="A2985" t="s">
        <v>6000</v>
      </c>
      <c r="B2985" t="s">
        <v>6001</v>
      </c>
      <c r="C2985">
        <v>275.06</v>
      </c>
      <c r="F2985">
        <v>117.93445839516056</v>
      </c>
      <c r="G2985">
        <v>58.496039243292444</v>
      </c>
      <c r="H2985">
        <v>75.496039243292444</v>
      </c>
      <c r="I2985">
        <v>95.996028193128041</v>
      </c>
      <c r="J2985">
        <v>112.99602819312804</v>
      </c>
      <c r="K2985">
        <v>75.496039243292444</v>
      </c>
      <c r="L2985">
        <v>112.99602819312804</v>
      </c>
    </row>
    <row r="2986" spans="1:12" x14ac:dyDescent="0.3">
      <c r="A2986" t="s">
        <v>6002</v>
      </c>
      <c r="B2986" t="s">
        <v>6003</v>
      </c>
      <c r="C2986">
        <v>268.02</v>
      </c>
      <c r="F2986">
        <v>113.19445839516057</v>
      </c>
      <c r="G2986">
        <v>58.496039243292444</v>
      </c>
      <c r="H2986">
        <v>75.496039243292444</v>
      </c>
      <c r="I2986">
        <v>95.996028193128041</v>
      </c>
      <c r="J2986">
        <v>112.99602819312804</v>
      </c>
      <c r="K2986">
        <v>75.496039243292444</v>
      </c>
      <c r="L2986">
        <v>112.99602819312804</v>
      </c>
    </row>
    <row r="2987" spans="1:12" x14ac:dyDescent="0.3">
      <c r="A2987" t="s">
        <v>6004</v>
      </c>
      <c r="B2987" t="s">
        <v>6005</v>
      </c>
      <c r="C2987">
        <v>252.96</v>
      </c>
      <c r="F2987">
        <v>94.984458395160559</v>
      </c>
      <c r="G2987">
        <v>58.496039243292444</v>
      </c>
      <c r="H2987">
        <v>75.496039243292444</v>
      </c>
      <c r="I2987">
        <v>95.996028193128041</v>
      </c>
      <c r="J2987">
        <v>112.99602819312804</v>
      </c>
      <c r="K2987">
        <v>75.496039243292444</v>
      </c>
      <c r="L2987">
        <v>112.99602819312804</v>
      </c>
    </row>
    <row r="2988" spans="1:12" x14ac:dyDescent="0.3">
      <c r="A2988" t="s">
        <v>6006</v>
      </c>
      <c r="B2988" t="s">
        <v>6007</v>
      </c>
      <c r="C2988">
        <v>235.03</v>
      </c>
      <c r="F2988">
        <v>88.254458395160555</v>
      </c>
      <c r="G2988">
        <v>58.496039243292444</v>
      </c>
      <c r="H2988">
        <v>75.496039243292444</v>
      </c>
      <c r="I2988">
        <v>95.996028193128041</v>
      </c>
      <c r="J2988">
        <v>112.99602819312804</v>
      </c>
      <c r="K2988">
        <v>75.496039243292444</v>
      </c>
      <c r="L2988">
        <v>112.99602819312804</v>
      </c>
    </row>
    <row r="2989" spans="1:12" x14ac:dyDescent="0.3">
      <c r="A2989" t="s">
        <v>6008</v>
      </c>
      <c r="B2989" t="s">
        <v>6009</v>
      </c>
      <c r="C2989">
        <v>232.09</v>
      </c>
      <c r="F2989">
        <v>75.884458395160564</v>
      </c>
      <c r="G2989">
        <v>58.496039243292444</v>
      </c>
      <c r="H2989">
        <v>75.496039243292444</v>
      </c>
      <c r="I2989">
        <v>95.996028193128041</v>
      </c>
      <c r="J2989">
        <v>112.99602819312804</v>
      </c>
      <c r="K2989">
        <v>75.496039243292444</v>
      </c>
      <c r="L2989">
        <v>112.99602819312804</v>
      </c>
    </row>
    <row r="2990" spans="1:12" x14ac:dyDescent="0.3">
      <c r="A2990" t="s">
        <v>6010</v>
      </c>
      <c r="B2990" t="s">
        <v>6011</v>
      </c>
      <c r="C2990">
        <v>223.98</v>
      </c>
      <c r="F2990">
        <v>76.214458395160563</v>
      </c>
      <c r="G2990">
        <v>58.496039243292444</v>
      </c>
      <c r="H2990">
        <v>75.496039243292444</v>
      </c>
      <c r="I2990">
        <v>95.996028193128041</v>
      </c>
      <c r="J2990">
        <v>112.99602819312804</v>
      </c>
      <c r="K2990">
        <v>75.496039243292444</v>
      </c>
      <c r="L2990">
        <v>112.99602819312804</v>
      </c>
    </row>
    <row r="2991" spans="1:12" x14ac:dyDescent="0.3">
      <c r="A2991" t="s">
        <v>6012</v>
      </c>
      <c r="B2991" t="s">
        <v>6013</v>
      </c>
      <c r="C2991">
        <v>215.04</v>
      </c>
      <c r="F2991">
        <v>81.544458395160561</v>
      </c>
      <c r="G2991">
        <v>58.496039243292444</v>
      </c>
      <c r="H2991">
        <v>75.496039243292444</v>
      </c>
      <c r="I2991">
        <v>95.996028193128041</v>
      </c>
      <c r="J2991">
        <v>112.99602819312804</v>
      </c>
      <c r="K2991">
        <v>75.496039243292444</v>
      </c>
      <c r="L2991">
        <v>112.99602819312804</v>
      </c>
    </row>
    <row r="2992" spans="1:12" x14ac:dyDescent="0.3">
      <c r="A2992" t="s">
        <v>6014</v>
      </c>
      <c r="B2992" t="s">
        <v>6015</v>
      </c>
      <c r="C2992">
        <v>210.9</v>
      </c>
      <c r="F2992">
        <v>83.084458395160567</v>
      </c>
      <c r="G2992">
        <v>58.496039243292444</v>
      </c>
      <c r="H2992">
        <v>75.496039243292444</v>
      </c>
      <c r="I2992">
        <v>95.996028193128041</v>
      </c>
      <c r="J2992">
        <v>112.99602819312804</v>
      </c>
      <c r="K2992">
        <v>75.496039243292444</v>
      </c>
      <c r="L2992">
        <v>112.99602819312804</v>
      </c>
    </row>
    <row r="2993" spans="1:12" x14ac:dyDescent="0.3">
      <c r="A2993" t="s">
        <v>6016</v>
      </c>
      <c r="B2993" t="s">
        <v>6017</v>
      </c>
      <c r="C2993">
        <v>199.9</v>
      </c>
      <c r="F2993">
        <v>85.26445839516056</v>
      </c>
      <c r="G2993">
        <v>58.496039243292444</v>
      </c>
      <c r="H2993">
        <v>75.496039243292444</v>
      </c>
      <c r="I2993">
        <v>95.996028193128041</v>
      </c>
      <c r="J2993">
        <v>112.99602819312804</v>
      </c>
      <c r="K2993">
        <v>75.496039243292444</v>
      </c>
      <c r="L2993">
        <v>112.99602819312804</v>
      </c>
    </row>
    <row r="2994" spans="1:12" x14ac:dyDescent="0.3">
      <c r="A2994" t="s">
        <v>6018</v>
      </c>
      <c r="B2994" t="s">
        <v>6019</v>
      </c>
      <c r="C2994">
        <v>206.67</v>
      </c>
      <c r="F2994">
        <v>95.344458395160558</v>
      </c>
      <c r="G2994">
        <v>58.496039243292444</v>
      </c>
      <c r="H2994">
        <v>75.496039243292444</v>
      </c>
      <c r="I2994">
        <v>95.996028193128041</v>
      </c>
      <c r="J2994">
        <v>112.99602819312804</v>
      </c>
      <c r="K2994">
        <v>75.496039243292444</v>
      </c>
      <c r="L2994">
        <v>112.99602819312804</v>
      </c>
    </row>
    <row r="2995" spans="1:12" x14ac:dyDescent="0.3">
      <c r="A2995" t="s">
        <v>6020</v>
      </c>
      <c r="B2995" t="s">
        <v>6021</v>
      </c>
      <c r="C2995">
        <v>229</v>
      </c>
      <c r="F2995">
        <v>104.05445839516057</v>
      </c>
      <c r="G2995">
        <v>58.496039243292444</v>
      </c>
      <c r="H2995">
        <v>75.496039243292444</v>
      </c>
      <c r="I2995">
        <v>95.996028193128041</v>
      </c>
      <c r="J2995">
        <v>112.99602819312804</v>
      </c>
      <c r="K2995">
        <v>75.496039243292444</v>
      </c>
      <c r="L2995">
        <v>112.99602819312804</v>
      </c>
    </row>
    <row r="2996" spans="1:12" x14ac:dyDescent="0.3">
      <c r="A2996" t="s">
        <v>6022</v>
      </c>
      <c r="B2996" t="s">
        <v>6023</v>
      </c>
      <c r="C2996">
        <v>243.16</v>
      </c>
      <c r="F2996">
        <v>116.98445839516056</v>
      </c>
      <c r="G2996">
        <v>58.496039243292444</v>
      </c>
      <c r="H2996">
        <v>75.496039243292444</v>
      </c>
      <c r="I2996">
        <v>95.996028193128041</v>
      </c>
      <c r="J2996">
        <v>112.99602819312804</v>
      </c>
      <c r="K2996">
        <v>75.496039243292444</v>
      </c>
      <c r="L2996">
        <v>112.99602819312804</v>
      </c>
    </row>
    <row r="2997" spans="1:12" x14ac:dyDescent="0.3">
      <c r="A2997" t="s">
        <v>6024</v>
      </c>
      <c r="B2997" t="s">
        <v>6025</v>
      </c>
      <c r="C2997">
        <v>263</v>
      </c>
      <c r="F2997">
        <v>124.72445839516057</v>
      </c>
      <c r="G2997">
        <v>58.496039243292444</v>
      </c>
      <c r="H2997">
        <v>75.496039243292444</v>
      </c>
      <c r="I2997">
        <v>95.996028193128041</v>
      </c>
      <c r="J2997">
        <v>112.99602819312804</v>
      </c>
      <c r="K2997">
        <v>75.496039243292444</v>
      </c>
      <c r="L2997">
        <v>112.99602819312804</v>
      </c>
    </row>
    <row r="2998" spans="1:12" x14ac:dyDescent="0.3">
      <c r="A2998" t="s">
        <v>6026</v>
      </c>
      <c r="B2998" t="s">
        <v>6027</v>
      </c>
      <c r="C2998">
        <v>276.61</v>
      </c>
      <c r="F2998">
        <v>132.94445839516055</v>
      </c>
      <c r="G2998">
        <v>58.496039243292444</v>
      </c>
      <c r="H2998">
        <v>75.496039243292444</v>
      </c>
      <c r="I2998">
        <v>95.996028193128041</v>
      </c>
      <c r="J2998">
        <v>112.99602819312804</v>
      </c>
      <c r="K2998">
        <v>75.496039243292444</v>
      </c>
      <c r="L2998">
        <v>112.99602819312804</v>
      </c>
    </row>
    <row r="2999" spans="1:12" x14ac:dyDescent="0.3">
      <c r="A2999" t="s">
        <v>6028</v>
      </c>
      <c r="B2999" t="s">
        <v>6029</v>
      </c>
      <c r="C2999">
        <v>259.95999999999998</v>
      </c>
      <c r="F2999">
        <v>130.49445839516056</v>
      </c>
      <c r="G2999">
        <v>58.496039243292444</v>
      </c>
      <c r="H2999">
        <v>75.496039243292444</v>
      </c>
      <c r="I2999">
        <v>95.996028193128041</v>
      </c>
      <c r="J2999">
        <v>112.99602819312804</v>
      </c>
      <c r="K2999">
        <v>75.496039243292444</v>
      </c>
      <c r="L2999">
        <v>112.99602819312804</v>
      </c>
    </row>
    <row r="3000" spans="1:12" x14ac:dyDescent="0.3">
      <c r="A3000" t="s">
        <v>6030</v>
      </c>
      <c r="B3000" t="s">
        <v>6031</v>
      </c>
      <c r="C3000">
        <v>251.84</v>
      </c>
      <c r="F3000">
        <v>119.74445839516056</v>
      </c>
      <c r="G3000">
        <v>58.496039243292444</v>
      </c>
      <c r="H3000">
        <v>75.496039243292444</v>
      </c>
      <c r="I3000">
        <v>95.996028193128041</v>
      </c>
      <c r="J3000">
        <v>112.99602819312804</v>
      </c>
      <c r="K3000">
        <v>75.496039243292444</v>
      </c>
      <c r="L3000">
        <v>112.99602819312804</v>
      </c>
    </row>
    <row r="3001" spans="1:12" x14ac:dyDescent="0.3">
      <c r="A3001" t="s">
        <v>6032</v>
      </c>
      <c r="B3001" t="s">
        <v>6033</v>
      </c>
      <c r="C3001">
        <v>238.52</v>
      </c>
      <c r="F3001">
        <v>128.23445839516057</v>
      </c>
      <c r="G3001">
        <v>58.496039243292444</v>
      </c>
      <c r="H3001">
        <v>75.496039243292444</v>
      </c>
      <c r="I3001">
        <v>95.996028193128041</v>
      </c>
      <c r="J3001">
        <v>112.99602819312804</v>
      </c>
      <c r="K3001">
        <v>75.496039243292444</v>
      </c>
      <c r="L3001">
        <v>112.99602819312804</v>
      </c>
    </row>
    <row r="3002" spans="1:12" x14ac:dyDescent="0.3">
      <c r="A3002" t="s">
        <v>6034</v>
      </c>
      <c r="B3002" t="s">
        <v>6035</v>
      </c>
      <c r="C3002">
        <v>220.69</v>
      </c>
      <c r="F3002">
        <v>110.89445839516056</v>
      </c>
      <c r="G3002">
        <v>58.496039243292444</v>
      </c>
      <c r="H3002">
        <v>75.496039243292444</v>
      </c>
      <c r="I3002">
        <v>95.996028193128041</v>
      </c>
      <c r="J3002">
        <v>112.99602819312804</v>
      </c>
      <c r="K3002">
        <v>75.496039243292444</v>
      </c>
      <c r="L3002">
        <v>112.99602819312804</v>
      </c>
    </row>
    <row r="3003" spans="1:12" x14ac:dyDescent="0.3">
      <c r="A3003" t="s">
        <v>6036</v>
      </c>
      <c r="B3003" t="s">
        <v>6037</v>
      </c>
      <c r="C3003">
        <v>213.74</v>
      </c>
      <c r="F3003">
        <v>103.80445839516057</v>
      </c>
      <c r="G3003">
        <v>57.951039243292449</v>
      </c>
      <c r="H3003">
        <v>74.951039243292456</v>
      </c>
      <c r="I3003">
        <v>95.451028193128039</v>
      </c>
      <c r="J3003">
        <v>112.45102819312804</v>
      </c>
      <c r="K3003">
        <v>74.951039243292456</v>
      </c>
      <c r="L3003">
        <v>112.45102819312804</v>
      </c>
    </row>
    <row r="3004" spans="1:12" x14ac:dyDescent="0.3">
      <c r="A3004" t="s">
        <v>6038</v>
      </c>
      <c r="B3004" t="s">
        <v>6039</v>
      </c>
      <c r="C3004">
        <v>207.56</v>
      </c>
      <c r="F3004">
        <v>99.894458395160555</v>
      </c>
      <c r="G3004">
        <v>57.951039243292449</v>
      </c>
      <c r="H3004">
        <v>74.951039243292456</v>
      </c>
      <c r="I3004">
        <v>95.451028193128039</v>
      </c>
      <c r="J3004">
        <v>112.45102819312804</v>
      </c>
      <c r="K3004">
        <v>74.951039243292456</v>
      </c>
      <c r="L3004">
        <v>112.45102819312804</v>
      </c>
    </row>
    <row r="3005" spans="1:12" x14ac:dyDescent="0.3">
      <c r="A3005" t="s">
        <v>6040</v>
      </c>
      <c r="B3005" t="s">
        <v>6041</v>
      </c>
      <c r="C3005">
        <v>204.02</v>
      </c>
      <c r="F3005">
        <v>95.884458395160564</v>
      </c>
      <c r="G3005">
        <v>57.951039243292449</v>
      </c>
      <c r="H3005">
        <v>74.951039243292456</v>
      </c>
      <c r="I3005">
        <v>95.451028193128039</v>
      </c>
      <c r="J3005">
        <v>112.45102819312804</v>
      </c>
      <c r="K3005">
        <v>74.951039243292456</v>
      </c>
      <c r="L3005">
        <v>112.45102819312804</v>
      </c>
    </row>
    <row r="3006" spans="1:12" x14ac:dyDescent="0.3">
      <c r="A3006" t="s">
        <v>6042</v>
      </c>
      <c r="B3006" t="s">
        <v>6043</v>
      </c>
      <c r="C3006">
        <v>206.57</v>
      </c>
      <c r="F3006">
        <v>94.114458395160568</v>
      </c>
      <c r="G3006">
        <v>57.951039243292449</v>
      </c>
      <c r="H3006">
        <v>74.951039243292456</v>
      </c>
      <c r="I3006">
        <v>95.451028193128039</v>
      </c>
      <c r="J3006">
        <v>112.45102819312804</v>
      </c>
      <c r="K3006">
        <v>74.951039243292456</v>
      </c>
      <c r="L3006">
        <v>112.45102819312804</v>
      </c>
    </row>
    <row r="3007" spans="1:12" x14ac:dyDescent="0.3">
      <c r="A3007" t="s">
        <v>6044</v>
      </c>
      <c r="B3007" t="s">
        <v>6045</v>
      </c>
      <c r="C3007">
        <v>219.07</v>
      </c>
      <c r="F3007">
        <v>95.884458395160564</v>
      </c>
      <c r="G3007">
        <v>57.951039243292449</v>
      </c>
      <c r="H3007">
        <v>74.951039243292456</v>
      </c>
      <c r="I3007">
        <v>95.451028193128039</v>
      </c>
      <c r="J3007">
        <v>112.45102819312804</v>
      </c>
      <c r="K3007">
        <v>74.951039243292456</v>
      </c>
      <c r="L3007">
        <v>112.45102819312804</v>
      </c>
    </row>
    <row r="3008" spans="1:12" x14ac:dyDescent="0.3">
      <c r="A3008" t="s">
        <v>6046</v>
      </c>
      <c r="B3008" t="s">
        <v>6047</v>
      </c>
      <c r="C3008">
        <v>255.91</v>
      </c>
      <c r="F3008">
        <v>101.38445839516056</v>
      </c>
      <c r="G3008">
        <v>57.951039243292449</v>
      </c>
      <c r="H3008">
        <v>74.951039243292456</v>
      </c>
      <c r="I3008">
        <v>95.451028193128039</v>
      </c>
      <c r="J3008">
        <v>112.45102819312804</v>
      </c>
      <c r="K3008">
        <v>74.951039243292456</v>
      </c>
      <c r="L3008">
        <v>112.45102819312804</v>
      </c>
    </row>
    <row r="3009" spans="1:12" x14ac:dyDescent="0.3">
      <c r="A3009" t="s">
        <v>6048</v>
      </c>
      <c r="B3009" t="s">
        <v>6049</v>
      </c>
      <c r="C3009">
        <v>274.92</v>
      </c>
      <c r="F3009">
        <v>103.20445839516056</v>
      </c>
      <c r="G3009">
        <v>57.951039243292449</v>
      </c>
      <c r="H3009">
        <v>74.951039243292456</v>
      </c>
      <c r="I3009">
        <v>95.451028193128039</v>
      </c>
      <c r="J3009">
        <v>112.45102819312804</v>
      </c>
      <c r="K3009">
        <v>74.951039243292456</v>
      </c>
      <c r="L3009">
        <v>112.45102819312804</v>
      </c>
    </row>
    <row r="3010" spans="1:12" x14ac:dyDescent="0.3">
      <c r="A3010" t="s">
        <v>6050</v>
      </c>
      <c r="B3010" t="s">
        <v>6051</v>
      </c>
      <c r="C3010">
        <v>262.97000000000003</v>
      </c>
      <c r="F3010">
        <v>99.314458395160557</v>
      </c>
      <c r="G3010">
        <v>57.951039243292449</v>
      </c>
      <c r="H3010">
        <v>74.951039243292456</v>
      </c>
      <c r="I3010">
        <v>95.451028193128039</v>
      </c>
      <c r="J3010">
        <v>112.45102819312804</v>
      </c>
      <c r="K3010">
        <v>74.951039243292456</v>
      </c>
      <c r="L3010">
        <v>112.45102819312804</v>
      </c>
    </row>
    <row r="3011" spans="1:12" x14ac:dyDescent="0.3">
      <c r="A3011" t="s">
        <v>6052</v>
      </c>
      <c r="B3011" t="s">
        <v>6053</v>
      </c>
      <c r="C3011">
        <v>236.8</v>
      </c>
      <c r="F3011">
        <v>97.464458395160563</v>
      </c>
      <c r="G3011">
        <v>57.951039243292449</v>
      </c>
      <c r="H3011">
        <v>74.951039243292456</v>
      </c>
      <c r="I3011">
        <v>95.451028193128039</v>
      </c>
      <c r="J3011">
        <v>112.45102819312804</v>
      </c>
      <c r="K3011">
        <v>74.951039243292456</v>
      </c>
      <c r="L3011">
        <v>112.45102819312804</v>
      </c>
    </row>
    <row r="3012" spans="1:12" x14ac:dyDescent="0.3">
      <c r="A3012" t="s">
        <v>6054</v>
      </c>
      <c r="B3012" t="s">
        <v>6055</v>
      </c>
      <c r="C3012">
        <v>220</v>
      </c>
      <c r="F3012">
        <v>86.714458395160563</v>
      </c>
      <c r="G3012">
        <v>57.951039243292449</v>
      </c>
      <c r="H3012">
        <v>74.951039243292456</v>
      </c>
      <c r="I3012">
        <v>95.451028193128039</v>
      </c>
      <c r="J3012">
        <v>112.45102819312804</v>
      </c>
      <c r="K3012">
        <v>74.951039243292456</v>
      </c>
      <c r="L3012">
        <v>112.45102819312804</v>
      </c>
    </row>
    <row r="3013" spans="1:12" x14ac:dyDescent="0.3">
      <c r="A3013" t="s">
        <v>6056</v>
      </c>
      <c r="B3013" t="s">
        <v>6057</v>
      </c>
      <c r="C3013">
        <v>208.13</v>
      </c>
      <c r="F3013">
        <v>78.604458395160563</v>
      </c>
      <c r="G3013">
        <v>57.951039243292449</v>
      </c>
      <c r="H3013">
        <v>74.951039243292456</v>
      </c>
      <c r="I3013">
        <v>95.451028193128039</v>
      </c>
      <c r="J3013">
        <v>112.45102819312804</v>
      </c>
      <c r="K3013">
        <v>74.951039243292456</v>
      </c>
      <c r="L3013">
        <v>112.45102819312804</v>
      </c>
    </row>
    <row r="3014" spans="1:12" x14ac:dyDescent="0.3">
      <c r="A3014" t="s">
        <v>6058</v>
      </c>
      <c r="B3014" t="s">
        <v>6059</v>
      </c>
      <c r="C3014">
        <v>207.4</v>
      </c>
      <c r="F3014">
        <v>74.544458395160561</v>
      </c>
      <c r="G3014">
        <v>57.951039243292449</v>
      </c>
      <c r="H3014">
        <v>74.951039243292456</v>
      </c>
      <c r="I3014">
        <v>95.451028193128039</v>
      </c>
      <c r="J3014">
        <v>112.45102819312804</v>
      </c>
      <c r="K3014">
        <v>74.951039243292456</v>
      </c>
      <c r="L3014">
        <v>112.45102819312804</v>
      </c>
    </row>
    <row r="3015" spans="1:12" x14ac:dyDescent="0.3">
      <c r="A3015" t="s">
        <v>6060</v>
      </c>
      <c r="B3015" t="s">
        <v>6061</v>
      </c>
      <c r="C3015">
        <v>191.81</v>
      </c>
      <c r="F3015">
        <v>59.874458395160559</v>
      </c>
      <c r="G3015">
        <v>57.951039243292449</v>
      </c>
      <c r="H3015">
        <v>74.951039243292456</v>
      </c>
      <c r="I3015">
        <v>95.451028193128039</v>
      </c>
      <c r="J3015">
        <v>112.45102819312804</v>
      </c>
      <c r="K3015">
        <v>74.951039243292456</v>
      </c>
      <c r="L3015">
        <v>112.45102819312804</v>
      </c>
    </row>
    <row r="3016" spans="1:12" x14ac:dyDescent="0.3">
      <c r="A3016" t="s">
        <v>6062</v>
      </c>
      <c r="B3016" t="s">
        <v>6063</v>
      </c>
      <c r="C3016">
        <v>190.01</v>
      </c>
      <c r="F3016">
        <v>54.184458395160561</v>
      </c>
      <c r="G3016">
        <v>57.951039243292449</v>
      </c>
      <c r="H3016">
        <v>74.951039243292456</v>
      </c>
      <c r="I3016">
        <v>95.451028193128039</v>
      </c>
      <c r="J3016">
        <v>112.45102819312804</v>
      </c>
      <c r="K3016">
        <v>74.951039243292456</v>
      </c>
      <c r="L3016">
        <v>112.45102819312804</v>
      </c>
    </row>
    <row r="3017" spans="1:12" x14ac:dyDescent="0.3">
      <c r="A3017" t="s">
        <v>6064</v>
      </c>
      <c r="B3017" t="s">
        <v>6065</v>
      </c>
      <c r="C3017">
        <v>187.01</v>
      </c>
      <c r="F3017">
        <v>67.344458395160558</v>
      </c>
      <c r="G3017">
        <v>57.951039243292449</v>
      </c>
      <c r="H3017">
        <v>74.951039243292456</v>
      </c>
      <c r="I3017">
        <v>95.451028193128039</v>
      </c>
      <c r="J3017">
        <v>112.45102819312804</v>
      </c>
      <c r="K3017">
        <v>74.951039243292456</v>
      </c>
      <c r="L3017">
        <v>112.45102819312804</v>
      </c>
    </row>
    <row r="3018" spans="1:12" x14ac:dyDescent="0.3">
      <c r="A3018" t="s">
        <v>6066</v>
      </c>
      <c r="B3018" t="s">
        <v>6067</v>
      </c>
      <c r="C3018">
        <v>192.7</v>
      </c>
      <c r="F3018">
        <v>78.824458395160562</v>
      </c>
      <c r="G3018">
        <v>57.951039243292449</v>
      </c>
      <c r="H3018">
        <v>74.951039243292456</v>
      </c>
      <c r="I3018">
        <v>95.451028193128039</v>
      </c>
      <c r="J3018">
        <v>112.45102819312804</v>
      </c>
      <c r="K3018">
        <v>74.951039243292456</v>
      </c>
      <c r="L3018">
        <v>112.45102819312804</v>
      </c>
    </row>
    <row r="3019" spans="1:12" x14ac:dyDescent="0.3">
      <c r="A3019" t="s">
        <v>6068</v>
      </c>
      <c r="B3019" t="s">
        <v>6069</v>
      </c>
      <c r="C3019">
        <v>211.59</v>
      </c>
      <c r="F3019">
        <v>94.484458395160559</v>
      </c>
      <c r="G3019">
        <v>57.951039243292449</v>
      </c>
      <c r="H3019">
        <v>74.951039243292456</v>
      </c>
      <c r="I3019">
        <v>95.451028193128039</v>
      </c>
      <c r="J3019">
        <v>112.45102819312804</v>
      </c>
      <c r="K3019">
        <v>74.951039243292456</v>
      </c>
      <c r="L3019">
        <v>112.45102819312804</v>
      </c>
    </row>
    <row r="3020" spans="1:12" x14ac:dyDescent="0.3">
      <c r="A3020" t="s">
        <v>6070</v>
      </c>
      <c r="B3020" t="s">
        <v>6071</v>
      </c>
      <c r="C3020">
        <v>239.09</v>
      </c>
      <c r="F3020">
        <v>106.88445839516056</v>
      </c>
      <c r="G3020">
        <v>57.951039243292449</v>
      </c>
      <c r="H3020">
        <v>74.951039243292456</v>
      </c>
      <c r="I3020">
        <v>95.451028193128039</v>
      </c>
      <c r="J3020">
        <v>112.45102819312804</v>
      </c>
      <c r="K3020">
        <v>74.951039243292456</v>
      </c>
      <c r="L3020">
        <v>112.45102819312804</v>
      </c>
    </row>
    <row r="3021" spans="1:12" x14ac:dyDescent="0.3">
      <c r="A3021" t="s">
        <v>6072</v>
      </c>
      <c r="B3021" t="s">
        <v>6073</v>
      </c>
      <c r="C3021">
        <v>256.79000000000002</v>
      </c>
      <c r="F3021">
        <v>112.23445839516056</v>
      </c>
      <c r="G3021">
        <v>57.951039243292449</v>
      </c>
      <c r="H3021">
        <v>74.951039243292456</v>
      </c>
      <c r="I3021">
        <v>95.451028193128039</v>
      </c>
      <c r="J3021">
        <v>112.45102819312804</v>
      </c>
      <c r="K3021">
        <v>74.951039243292456</v>
      </c>
      <c r="L3021">
        <v>112.45102819312804</v>
      </c>
    </row>
    <row r="3022" spans="1:12" x14ac:dyDescent="0.3">
      <c r="A3022" t="s">
        <v>6074</v>
      </c>
      <c r="B3022" t="s">
        <v>6075</v>
      </c>
      <c r="C3022">
        <v>262.69</v>
      </c>
      <c r="F3022">
        <v>119.54445839516056</v>
      </c>
      <c r="G3022">
        <v>57.951039243292449</v>
      </c>
      <c r="H3022">
        <v>74.951039243292456</v>
      </c>
      <c r="I3022">
        <v>95.451028193128039</v>
      </c>
      <c r="J3022">
        <v>112.45102819312804</v>
      </c>
      <c r="K3022">
        <v>74.951039243292456</v>
      </c>
      <c r="L3022">
        <v>112.45102819312804</v>
      </c>
    </row>
    <row r="3023" spans="1:12" x14ac:dyDescent="0.3">
      <c r="A3023" t="s">
        <v>6076</v>
      </c>
      <c r="B3023" t="s">
        <v>6077</v>
      </c>
      <c r="C3023">
        <v>255.91</v>
      </c>
      <c r="F3023">
        <v>112.89445839516056</v>
      </c>
      <c r="G3023">
        <v>57.951039243292449</v>
      </c>
      <c r="H3023">
        <v>74.951039243292456</v>
      </c>
      <c r="I3023">
        <v>95.451028193128039</v>
      </c>
      <c r="J3023">
        <v>112.45102819312804</v>
      </c>
      <c r="K3023">
        <v>74.951039243292456</v>
      </c>
      <c r="L3023">
        <v>112.45102819312804</v>
      </c>
    </row>
    <row r="3024" spans="1:12" x14ac:dyDescent="0.3">
      <c r="A3024" t="s">
        <v>6078</v>
      </c>
      <c r="B3024" t="s">
        <v>6079</v>
      </c>
      <c r="C3024">
        <v>247.78</v>
      </c>
      <c r="F3024">
        <v>107.30445839516057</v>
      </c>
      <c r="G3024">
        <v>57.951039243292449</v>
      </c>
      <c r="H3024">
        <v>74.951039243292456</v>
      </c>
      <c r="I3024">
        <v>95.451028193128039</v>
      </c>
      <c r="J3024">
        <v>112.45102819312804</v>
      </c>
      <c r="K3024">
        <v>74.951039243292456</v>
      </c>
      <c r="L3024">
        <v>112.45102819312804</v>
      </c>
    </row>
    <row r="3025" spans="1:12" x14ac:dyDescent="0.3">
      <c r="A3025" t="s">
        <v>6080</v>
      </c>
      <c r="B3025" t="s">
        <v>6081</v>
      </c>
      <c r="C3025">
        <v>235.46</v>
      </c>
      <c r="F3025">
        <v>96.564458395160557</v>
      </c>
      <c r="G3025">
        <v>57.951039243292449</v>
      </c>
      <c r="H3025">
        <v>74.951039243292456</v>
      </c>
      <c r="I3025">
        <v>95.451028193128039</v>
      </c>
      <c r="J3025">
        <v>112.45102819312804</v>
      </c>
      <c r="K3025">
        <v>74.951039243292456</v>
      </c>
      <c r="L3025">
        <v>112.45102819312804</v>
      </c>
    </row>
    <row r="3026" spans="1:12" x14ac:dyDescent="0.3">
      <c r="A3026" t="s">
        <v>6082</v>
      </c>
      <c r="B3026" t="s">
        <v>6083</v>
      </c>
      <c r="C3026">
        <v>225.12</v>
      </c>
      <c r="F3026">
        <v>127.89445839516056</v>
      </c>
      <c r="G3026">
        <v>57.951039243292449</v>
      </c>
      <c r="H3026">
        <v>74.951039243292456</v>
      </c>
      <c r="I3026">
        <v>95.451028193128039</v>
      </c>
      <c r="J3026">
        <v>112.45102819312804</v>
      </c>
      <c r="K3026">
        <v>74.951039243292456</v>
      </c>
      <c r="L3026">
        <v>112.45102819312804</v>
      </c>
    </row>
    <row r="3027" spans="1:12" x14ac:dyDescent="0.3">
      <c r="A3027" t="s">
        <v>6084</v>
      </c>
      <c r="B3027" t="s">
        <v>6085</v>
      </c>
      <c r="C3027">
        <v>216.94</v>
      </c>
      <c r="F3027">
        <v>116.18445839516056</v>
      </c>
      <c r="G3027">
        <v>56.926039243292443</v>
      </c>
      <c r="H3027">
        <v>73.92603924329245</v>
      </c>
      <c r="I3027">
        <v>94.426028193128033</v>
      </c>
      <c r="J3027">
        <v>111.42602819312803</v>
      </c>
      <c r="K3027">
        <v>73.92603924329245</v>
      </c>
      <c r="L3027">
        <v>111.42602819312803</v>
      </c>
    </row>
    <row r="3028" spans="1:12" x14ac:dyDescent="0.3">
      <c r="A3028" t="s">
        <v>6086</v>
      </c>
      <c r="B3028" t="s">
        <v>6087</v>
      </c>
      <c r="C3028">
        <v>207.36</v>
      </c>
      <c r="F3028">
        <v>111.79445839516056</v>
      </c>
      <c r="G3028">
        <v>56.926039243292443</v>
      </c>
      <c r="H3028">
        <v>73.92603924329245</v>
      </c>
      <c r="I3028">
        <v>94.426028193128033</v>
      </c>
      <c r="J3028">
        <v>111.42602819312803</v>
      </c>
      <c r="K3028">
        <v>73.92603924329245</v>
      </c>
      <c r="L3028">
        <v>111.42602819312803</v>
      </c>
    </row>
    <row r="3029" spans="1:12" x14ac:dyDescent="0.3">
      <c r="A3029" t="s">
        <v>6088</v>
      </c>
      <c r="B3029" t="s">
        <v>6089</v>
      </c>
      <c r="C3029">
        <v>200.01</v>
      </c>
      <c r="F3029">
        <v>90.454458395160557</v>
      </c>
      <c r="G3029">
        <v>56.926039243292443</v>
      </c>
      <c r="H3029">
        <v>73.92603924329245</v>
      </c>
      <c r="I3029">
        <v>94.426028193128033</v>
      </c>
      <c r="J3029">
        <v>111.42602819312803</v>
      </c>
      <c r="K3029">
        <v>73.92603924329245</v>
      </c>
      <c r="L3029">
        <v>111.42602819312803</v>
      </c>
    </row>
    <row r="3030" spans="1:12" x14ac:dyDescent="0.3">
      <c r="A3030" t="s">
        <v>6090</v>
      </c>
      <c r="B3030" t="s">
        <v>6091</v>
      </c>
      <c r="C3030">
        <v>199.5</v>
      </c>
      <c r="F3030">
        <v>89.874458395160559</v>
      </c>
      <c r="G3030">
        <v>56.926039243292443</v>
      </c>
      <c r="H3030">
        <v>73.92603924329245</v>
      </c>
      <c r="I3030">
        <v>94.426028193128033</v>
      </c>
      <c r="J3030">
        <v>111.42602819312803</v>
      </c>
      <c r="K3030">
        <v>73.92603924329245</v>
      </c>
      <c r="L3030">
        <v>111.42602819312803</v>
      </c>
    </row>
    <row r="3031" spans="1:12" x14ac:dyDescent="0.3">
      <c r="A3031" t="s">
        <v>6092</v>
      </c>
      <c r="B3031" t="s">
        <v>6093</v>
      </c>
      <c r="C3031">
        <v>200.1</v>
      </c>
      <c r="F3031">
        <v>91.034458395160556</v>
      </c>
      <c r="G3031">
        <v>56.926039243292443</v>
      </c>
      <c r="H3031">
        <v>73.92603924329245</v>
      </c>
      <c r="I3031">
        <v>94.426028193128033</v>
      </c>
      <c r="J3031">
        <v>111.42602819312803</v>
      </c>
      <c r="K3031">
        <v>73.92603924329245</v>
      </c>
      <c r="L3031">
        <v>111.42602819312803</v>
      </c>
    </row>
    <row r="3032" spans="1:12" x14ac:dyDescent="0.3">
      <c r="A3032" t="s">
        <v>6094</v>
      </c>
      <c r="B3032" t="s">
        <v>6095</v>
      </c>
      <c r="C3032">
        <v>201.78</v>
      </c>
      <c r="F3032">
        <v>94.284458395160556</v>
      </c>
      <c r="G3032">
        <v>56.926039243292443</v>
      </c>
      <c r="H3032">
        <v>73.92603924329245</v>
      </c>
      <c r="I3032">
        <v>94.426028193128033</v>
      </c>
      <c r="J3032">
        <v>111.42602819312803</v>
      </c>
      <c r="K3032">
        <v>73.92603924329245</v>
      </c>
      <c r="L3032">
        <v>111.42602819312803</v>
      </c>
    </row>
    <row r="3033" spans="1:12" x14ac:dyDescent="0.3">
      <c r="A3033" t="s">
        <v>6096</v>
      </c>
      <c r="B3033" t="s">
        <v>6097</v>
      </c>
      <c r="C3033">
        <v>216.28</v>
      </c>
      <c r="F3033">
        <v>88.284458395160556</v>
      </c>
      <c r="G3033">
        <v>56.926039243292443</v>
      </c>
      <c r="H3033">
        <v>73.92603924329245</v>
      </c>
      <c r="I3033">
        <v>94.426028193128033</v>
      </c>
      <c r="J3033">
        <v>111.42602819312803</v>
      </c>
      <c r="K3033">
        <v>73.92603924329245</v>
      </c>
      <c r="L3033">
        <v>111.42602819312803</v>
      </c>
    </row>
    <row r="3034" spans="1:12" x14ac:dyDescent="0.3">
      <c r="A3034" t="s">
        <v>6098</v>
      </c>
      <c r="B3034" t="s">
        <v>6099</v>
      </c>
      <c r="C3034">
        <v>217.04</v>
      </c>
      <c r="F3034">
        <v>84.474458395160568</v>
      </c>
      <c r="G3034">
        <v>56.926039243292443</v>
      </c>
      <c r="H3034">
        <v>73.92603924329245</v>
      </c>
      <c r="I3034">
        <v>94.426028193128033</v>
      </c>
      <c r="J3034">
        <v>111.42602819312803</v>
      </c>
      <c r="K3034">
        <v>73.92603924329245</v>
      </c>
      <c r="L3034">
        <v>111.42602819312803</v>
      </c>
    </row>
    <row r="3035" spans="1:12" x14ac:dyDescent="0.3">
      <c r="A3035" t="s">
        <v>6100</v>
      </c>
      <c r="B3035" t="s">
        <v>6101</v>
      </c>
      <c r="C3035">
        <v>208.57</v>
      </c>
      <c r="F3035">
        <v>83.004458395160555</v>
      </c>
      <c r="G3035">
        <v>56.926039243292443</v>
      </c>
      <c r="H3035">
        <v>73.92603924329245</v>
      </c>
      <c r="I3035">
        <v>94.426028193128033</v>
      </c>
      <c r="J3035">
        <v>111.42602819312803</v>
      </c>
      <c r="K3035">
        <v>73.92603924329245</v>
      </c>
      <c r="L3035">
        <v>111.42602819312803</v>
      </c>
    </row>
    <row r="3036" spans="1:12" x14ac:dyDescent="0.3">
      <c r="A3036" t="s">
        <v>6102</v>
      </c>
      <c r="B3036" t="s">
        <v>6103</v>
      </c>
      <c r="C3036">
        <v>194.17</v>
      </c>
      <c r="F3036">
        <v>71.254458395160555</v>
      </c>
      <c r="G3036">
        <v>56.926039243292443</v>
      </c>
      <c r="H3036">
        <v>73.92603924329245</v>
      </c>
      <c r="I3036">
        <v>94.426028193128033</v>
      </c>
      <c r="J3036">
        <v>111.42602819312803</v>
      </c>
      <c r="K3036">
        <v>73.92603924329245</v>
      </c>
      <c r="L3036">
        <v>111.42602819312803</v>
      </c>
    </row>
    <row r="3037" spans="1:12" x14ac:dyDescent="0.3">
      <c r="A3037" t="s">
        <v>6104</v>
      </c>
      <c r="B3037" t="s">
        <v>6105</v>
      </c>
      <c r="C3037">
        <v>190.67</v>
      </c>
      <c r="F3037">
        <v>58.544458395160561</v>
      </c>
      <c r="G3037">
        <v>56.926039243292443</v>
      </c>
      <c r="H3037">
        <v>73.92603924329245</v>
      </c>
      <c r="I3037">
        <v>94.426028193128033</v>
      </c>
      <c r="J3037">
        <v>111.42602819312803</v>
      </c>
      <c r="K3037">
        <v>73.92603924329245</v>
      </c>
      <c r="L3037">
        <v>111.42602819312803</v>
      </c>
    </row>
    <row r="3038" spans="1:12" x14ac:dyDescent="0.3">
      <c r="A3038" t="s">
        <v>6106</v>
      </c>
      <c r="B3038" t="s">
        <v>6107</v>
      </c>
      <c r="C3038">
        <v>186.55</v>
      </c>
      <c r="F3038">
        <v>56.434458395160561</v>
      </c>
      <c r="G3038">
        <v>56.926039243292443</v>
      </c>
      <c r="H3038">
        <v>73.92603924329245</v>
      </c>
      <c r="I3038">
        <v>94.426028193128033</v>
      </c>
      <c r="J3038">
        <v>111.42602819312803</v>
      </c>
      <c r="K3038">
        <v>73.92603924329245</v>
      </c>
      <c r="L3038">
        <v>111.42602819312803</v>
      </c>
    </row>
    <row r="3039" spans="1:12" x14ac:dyDescent="0.3">
      <c r="A3039" t="s">
        <v>6108</v>
      </c>
      <c r="B3039" t="s">
        <v>6109</v>
      </c>
      <c r="C3039">
        <v>174.37</v>
      </c>
      <c r="F3039">
        <v>59.184458395160561</v>
      </c>
      <c r="G3039">
        <v>56.926039243292443</v>
      </c>
      <c r="H3039">
        <v>73.92603924329245</v>
      </c>
      <c r="I3039">
        <v>94.426028193128033</v>
      </c>
      <c r="J3039">
        <v>111.42602819312803</v>
      </c>
      <c r="K3039">
        <v>73.92603924329245</v>
      </c>
      <c r="L3039">
        <v>111.42602819312803</v>
      </c>
    </row>
    <row r="3040" spans="1:12" x14ac:dyDescent="0.3">
      <c r="A3040" t="s">
        <v>6110</v>
      </c>
      <c r="B3040" t="s">
        <v>6111</v>
      </c>
      <c r="C3040">
        <v>166.7</v>
      </c>
      <c r="F3040">
        <v>49.184458395160561</v>
      </c>
      <c r="G3040">
        <v>56.926039243292443</v>
      </c>
      <c r="H3040">
        <v>73.92603924329245</v>
      </c>
      <c r="I3040">
        <v>94.426028193128033</v>
      </c>
      <c r="J3040">
        <v>111.42602819312803</v>
      </c>
      <c r="K3040">
        <v>73.92603924329245</v>
      </c>
      <c r="L3040">
        <v>111.42602819312803</v>
      </c>
    </row>
    <row r="3041" spans="1:12" x14ac:dyDescent="0.3">
      <c r="A3041" t="s">
        <v>6112</v>
      </c>
      <c r="B3041" t="s">
        <v>6113</v>
      </c>
      <c r="C3041">
        <v>159.16999999999999</v>
      </c>
      <c r="F3041">
        <v>44.184458395160561</v>
      </c>
      <c r="G3041">
        <v>56.926039243292443</v>
      </c>
      <c r="H3041">
        <v>73.92603924329245</v>
      </c>
      <c r="I3041">
        <v>94.426028193128033</v>
      </c>
      <c r="J3041">
        <v>111.42602819312803</v>
      </c>
      <c r="K3041">
        <v>73.92603924329245</v>
      </c>
      <c r="L3041">
        <v>111.42602819312803</v>
      </c>
    </row>
    <row r="3042" spans="1:12" x14ac:dyDescent="0.3">
      <c r="A3042" t="s">
        <v>6114</v>
      </c>
      <c r="B3042" t="s">
        <v>6115</v>
      </c>
      <c r="C3042">
        <v>168.22</v>
      </c>
      <c r="F3042">
        <v>64.554458395160566</v>
      </c>
      <c r="G3042">
        <v>56.926039243292443</v>
      </c>
      <c r="H3042">
        <v>73.92603924329245</v>
      </c>
      <c r="I3042">
        <v>94.426028193128033</v>
      </c>
      <c r="J3042">
        <v>111.42602819312803</v>
      </c>
      <c r="K3042">
        <v>73.92603924329245</v>
      </c>
      <c r="L3042">
        <v>111.42602819312803</v>
      </c>
    </row>
    <row r="3043" spans="1:12" x14ac:dyDescent="0.3">
      <c r="A3043" t="s">
        <v>6116</v>
      </c>
      <c r="B3043" t="s">
        <v>6117</v>
      </c>
      <c r="C3043">
        <v>185.3</v>
      </c>
      <c r="F3043">
        <v>86.524458395160565</v>
      </c>
      <c r="G3043">
        <v>56.926039243292443</v>
      </c>
      <c r="H3043">
        <v>73.92603924329245</v>
      </c>
      <c r="I3043">
        <v>94.426028193128033</v>
      </c>
      <c r="J3043">
        <v>111.42602819312803</v>
      </c>
      <c r="K3043">
        <v>73.92603924329245</v>
      </c>
      <c r="L3043">
        <v>111.42602819312803</v>
      </c>
    </row>
    <row r="3044" spans="1:12" x14ac:dyDescent="0.3">
      <c r="A3044" t="s">
        <v>6118</v>
      </c>
      <c r="B3044" t="s">
        <v>6119</v>
      </c>
      <c r="C3044">
        <v>201.62</v>
      </c>
      <c r="F3044">
        <v>103.17445839516056</v>
      </c>
      <c r="G3044">
        <v>56.926039243292443</v>
      </c>
      <c r="H3044">
        <v>73.92603924329245</v>
      </c>
      <c r="I3044">
        <v>94.426028193128033</v>
      </c>
      <c r="J3044">
        <v>111.42602819312803</v>
      </c>
      <c r="K3044">
        <v>73.92603924329245</v>
      </c>
      <c r="L3044">
        <v>111.42602819312803</v>
      </c>
    </row>
    <row r="3045" spans="1:12" x14ac:dyDescent="0.3">
      <c r="A3045" t="s">
        <v>6120</v>
      </c>
      <c r="B3045" t="s">
        <v>6121</v>
      </c>
      <c r="C3045">
        <v>222.74</v>
      </c>
      <c r="F3045">
        <v>128.12445839516056</v>
      </c>
      <c r="G3045">
        <v>56.926039243292443</v>
      </c>
      <c r="H3045">
        <v>73.92603924329245</v>
      </c>
      <c r="I3045">
        <v>94.426028193128033</v>
      </c>
      <c r="J3045">
        <v>111.42602819312803</v>
      </c>
      <c r="K3045">
        <v>73.92603924329245</v>
      </c>
      <c r="L3045">
        <v>111.42602819312803</v>
      </c>
    </row>
    <row r="3046" spans="1:12" x14ac:dyDescent="0.3">
      <c r="A3046" t="s">
        <v>6122</v>
      </c>
      <c r="B3046" t="s">
        <v>6123</v>
      </c>
      <c r="C3046">
        <v>231.57</v>
      </c>
      <c r="F3046">
        <v>114.28445839516056</v>
      </c>
      <c r="G3046">
        <v>56.926039243292443</v>
      </c>
      <c r="H3046">
        <v>73.92603924329245</v>
      </c>
      <c r="I3046">
        <v>94.426028193128033</v>
      </c>
      <c r="J3046">
        <v>111.42602819312803</v>
      </c>
      <c r="K3046">
        <v>73.92603924329245</v>
      </c>
      <c r="L3046">
        <v>111.42602819312803</v>
      </c>
    </row>
    <row r="3047" spans="1:12" x14ac:dyDescent="0.3">
      <c r="A3047" t="s">
        <v>6124</v>
      </c>
      <c r="B3047" t="s">
        <v>6125</v>
      </c>
      <c r="C3047">
        <v>229</v>
      </c>
      <c r="F3047">
        <v>124.18445839516056</v>
      </c>
      <c r="G3047">
        <v>56.926039243292443</v>
      </c>
      <c r="H3047">
        <v>73.92603924329245</v>
      </c>
      <c r="I3047">
        <v>94.426028193128033</v>
      </c>
      <c r="J3047">
        <v>111.42602819312803</v>
      </c>
      <c r="K3047">
        <v>73.92603924329245</v>
      </c>
      <c r="L3047">
        <v>111.42602819312803</v>
      </c>
    </row>
    <row r="3048" spans="1:12" x14ac:dyDescent="0.3">
      <c r="A3048" t="s">
        <v>6126</v>
      </c>
      <c r="B3048" t="s">
        <v>6127</v>
      </c>
      <c r="C3048">
        <v>223.12</v>
      </c>
      <c r="F3048">
        <v>128.17445839516057</v>
      </c>
      <c r="G3048">
        <v>56.926039243292443</v>
      </c>
      <c r="H3048">
        <v>73.92603924329245</v>
      </c>
      <c r="I3048">
        <v>94.426028193128033</v>
      </c>
      <c r="J3048">
        <v>111.42602819312803</v>
      </c>
      <c r="K3048">
        <v>73.92603924329245</v>
      </c>
      <c r="L3048">
        <v>111.42602819312803</v>
      </c>
    </row>
    <row r="3049" spans="1:12" x14ac:dyDescent="0.3">
      <c r="A3049" t="s">
        <v>6128</v>
      </c>
      <c r="B3049" t="s">
        <v>6129</v>
      </c>
      <c r="C3049">
        <v>208.38</v>
      </c>
      <c r="F3049">
        <v>104.18445839516056</v>
      </c>
      <c r="G3049">
        <v>56.926039243292443</v>
      </c>
      <c r="H3049">
        <v>73.92603924329245</v>
      </c>
      <c r="I3049">
        <v>94.426028193128033</v>
      </c>
      <c r="J3049">
        <v>111.42602819312803</v>
      </c>
      <c r="K3049">
        <v>73.92603924329245</v>
      </c>
      <c r="L3049">
        <v>111.42602819312803</v>
      </c>
    </row>
    <row r="3050" spans="1:12" x14ac:dyDescent="0.3">
      <c r="A3050" t="s">
        <v>6130</v>
      </c>
      <c r="B3050" t="s">
        <v>6131</v>
      </c>
      <c r="C3050">
        <v>208.1</v>
      </c>
      <c r="F3050">
        <v>122.28445839516056</v>
      </c>
      <c r="G3050">
        <v>56.926039243292443</v>
      </c>
      <c r="H3050">
        <v>73.92603924329245</v>
      </c>
      <c r="I3050">
        <v>94.426028193128033</v>
      </c>
      <c r="J3050">
        <v>111.42602819312803</v>
      </c>
      <c r="K3050">
        <v>73.92603924329245</v>
      </c>
      <c r="L3050">
        <v>111.42602819312803</v>
      </c>
    </row>
    <row r="3051" spans="1:12" x14ac:dyDescent="0.3">
      <c r="A3051" t="s">
        <v>6132</v>
      </c>
      <c r="B3051" t="s">
        <v>6133</v>
      </c>
      <c r="C3051">
        <v>193.3</v>
      </c>
      <c r="F3051">
        <v>104.18445839516056</v>
      </c>
      <c r="G3051">
        <v>57.851039243292448</v>
      </c>
      <c r="H3051">
        <v>74.851039243292448</v>
      </c>
      <c r="I3051">
        <v>95.35102819312803</v>
      </c>
      <c r="J3051">
        <v>112.35102819312803</v>
      </c>
      <c r="K3051">
        <v>74.851039243292448</v>
      </c>
      <c r="L3051">
        <v>112.35102819312803</v>
      </c>
    </row>
    <row r="3052" spans="1:12" x14ac:dyDescent="0.3">
      <c r="A3052" t="s">
        <v>6134</v>
      </c>
      <c r="B3052" t="s">
        <v>6135</v>
      </c>
      <c r="C3052">
        <v>191.92</v>
      </c>
      <c r="F3052">
        <v>99.774458395160565</v>
      </c>
      <c r="G3052">
        <v>57.851039243292448</v>
      </c>
      <c r="H3052">
        <v>74.851039243292448</v>
      </c>
      <c r="I3052">
        <v>95.35102819312803</v>
      </c>
      <c r="J3052">
        <v>112.35102819312803</v>
      </c>
      <c r="K3052">
        <v>74.851039243292448</v>
      </c>
      <c r="L3052">
        <v>112.35102819312803</v>
      </c>
    </row>
    <row r="3053" spans="1:12" x14ac:dyDescent="0.3">
      <c r="A3053" t="s">
        <v>6136</v>
      </c>
      <c r="B3053" t="s">
        <v>6137</v>
      </c>
      <c r="C3053">
        <v>186.01</v>
      </c>
      <c r="F3053">
        <v>90.174458395160556</v>
      </c>
      <c r="G3053">
        <v>57.851039243292448</v>
      </c>
      <c r="H3053">
        <v>74.851039243292448</v>
      </c>
      <c r="I3053">
        <v>95.35102819312803</v>
      </c>
      <c r="J3053">
        <v>112.35102819312803</v>
      </c>
      <c r="K3053">
        <v>74.851039243292448</v>
      </c>
      <c r="L3053">
        <v>112.35102819312803</v>
      </c>
    </row>
    <row r="3054" spans="1:12" x14ac:dyDescent="0.3">
      <c r="A3054" t="s">
        <v>6138</v>
      </c>
      <c r="B3054" t="s">
        <v>6139</v>
      </c>
      <c r="C3054">
        <v>182.98</v>
      </c>
      <c r="F3054">
        <v>88.534458395160556</v>
      </c>
      <c r="G3054">
        <v>57.851039243292448</v>
      </c>
      <c r="H3054">
        <v>74.851039243292448</v>
      </c>
      <c r="I3054">
        <v>95.35102819312803</v>
      </c>
      <c r="J3054">
        <v>112.35102819312803</v>
      </c>
      <c r="K3054">
        <v>74.851039243292448</v>
      </c>
      <c r="L3054">
        <v>112.35102819312803</v>
      </c>
    </row>
    <row r="3055" spans="1:12" x14ac:dyDescent="0.3">
      <c r="A3055" t="s">
        <v>6140</v>
      </c>
      <c r="B3055" t="s">
        <v>6141</v>
      </c>
      <c r="C3055">
        <v>186.06</v>
      </c>
      <c r="F3055">
        <v>95.094458395160558</v>
      </c>
      <c r="G3055">
        <v>57.851039243292448</v>
      </c>
      <c r="H3055">
        <v>74.851039243292448</v>
      </c>
      <c r="I3055">
        <v>95.35102819312803</v>
      </c>
      <c r="J3055">
        <v>112.35102819312803</v>
      </c>
      <c r="K3055">
        <v>74.851039243292448</v>
      </c>
      <c r="L3055">
        <v>112.35102819312803</v>
      </c>
    </row>
    <row r="3056" spans="1:12" x14ac:dyDescent="0.3">
      <c r="A3056" t="s">
        <v>6142</v>
      </c>
      <c r="B3056" t="s">
        <v>6143</v>
      </c>
      <c r="C3056">
        <v>184.97</v>
      </c>
      <c r="F3056">
        <v>107.47445839516057</v>
      </c>
      <c r="G3056">
        <v>57.851039243292448</v>
      </c>
      <c r="H3056">
        <v>74.851039243292448</v>
      </c>
      <c r="I3056">
        <v>95.35102819312803</v>
      </c>
      <c r="J3056">
        <v>112.35102819312803</v>
      </c>
      <c r="K3056">
        <v>74.851039243292448</v>
      </c>
      <c r="L3056">
        <v>112.35102819312803</v>
      </c>
    </row>
    <row r="3057" spans="1:12" x14ac:dyDescent="0.3">
      <c r="A3057" t="s">
        <v>6144</v>
      </c>
      <c r="B3057" t="s">
        <v>6145</v>
      </c>
      <c r="C3057">
        <v>185.93</v>
      </c>
      <c r="F3057">
        <v>122.05445839516057</v>
      </c>
      <c r="G3057">
        <v>57.851039243292448</v>
      </c>
      <c r="H3057">
        <v>74.851039243292448</v>
      </c>
      <c r="I3057">
        <v>95.35102819312803</v>
      </c>
      <c r="J3057">
        <v>112.35102819312803</v>
      </c>
      <c r="K3057">
        <v>74.851039243292448</v>
      </c>
      <c r="L3057">
        <v>112.35102819312803</v>
      </c>
    </row>
    <row r="3058" spans="1:12" x14ac:dyDescent="0.3">
      <c r="A3058" t="s">
        <v>6146</v>
      </c>
      <c r="B3058" t="s">
        <v>6147</v>
      </c>
      <c r="C3058">
        <v>183.62</v>
      </c>
      <c r="F3058">
        <v>115.15445839516056</v>
      </c>
      <c r="G3058">
        <v>57.851039243292448</v>
      </c>
      <c r="H3058">
        <v>74.851039243292448</v>
      </c>
      <c r="I3058">
        <v>95.35102819312803</v>
      </c>
      <c r="J3058">
        <v>112.35102819312803</v>
      </c>
      <c r="K3058">
        <v>74.851039243292448</v>
      </c>
      <c r="L3058">
        <v>112.35102819312803</v>
      </c>
    </row>
    <row r="3059" spans="1:12" x14ac:dyDescent="0.3">
      <c r="A3059" t="s">
        <v>6148</v>
      </c>
      <c r="B3059" t="s">
        <v>6149</v>
      </c>
      <c r="C3059">
        <v>163.44999999999999</v>
      </c>
      <c r="F3059">
        <v>104.19445839516057</v>
      </c>
      <c r="G3059">
        <v>57.851039243292448</v>
      </c>
      <c r="H3059">
        <v>74.851039243292448</v>
      </c>
      <c r="I3059">
        <v>95.35102819312803</v>
      </c>
      <c r="J3059">
        <v>112.35102819312803</v>
      </c>
      <c r="K3059">
        <v>74.851039243292448</v>
      </c>
      <c r="L3059">
        <v>112.35102819312803</v>
      </c>
    </row>
    <row r="3060" spans="1:12" x14ac:dyDescent="0.3">
      <c r="A3060" t="s">
        <v>6150</v>
      </c>
      <c r="B3060" t="s">
        <v>6151</v>
      </c>
      <c r="C3060">
        <v>140.33000000000001</v>
      </c>
      <c r="F3060">
        <v>96.774458395160565</v>
      </c>
      <c r="G3060">
        <v>57.851039243292448</v>
      </c>
      <c r="H3060">
        <v>74.851039243292448</v>
      </c>
      <c r="I3060">
        <v>95.35102819312803</v>
      </c>
      <c r="J3060">
        <v>112.35102819312803</v>
      </c>
      <c r="K3060">
        <v>74.851039243292448</v>
      </c>
      <c r="L3060">
        <v>112.35102819312803</v>
      </c>
    </row>
    <row r="3061" spans="1:12" x14ac:dyDescent="0.3">
      <c r="A3061" t="s">
        <v>6152</v>
      </c>
      <c r="B3061" t="s">
        <v>6153</v>
      </c>
      <c r="C3061">
        <v>123.17</v>
      </c>
      <c r="F3061">
        <v>90.034458395160556</v>
      </c>
      <c r="G3061">
        <v>57.851039243292448</v>
      </c>
      <c r="H3061">
        <v>74.851039243292448</v>
      </c>
      <c r="I3061">
        <v>95.35102819312803</v>
      </c>
      <c r="J3061">
        <v>112.35102819312803</v>
      </c>
      <c r="K3061">
        <v>74.851039243292448</v>
      </c>
      <c r="L3061">
        <v>112.35102819312803</v>
      </c>
    </row>
    <row r="3062" spans="1:12" x14ac:dyDescent="0.3">
      <c r="A3062" t="s">
        <v>6154</v>
      </c>
      <c r="B3062" t="s">
        <v>6155</v>
      </c>
      <c r="C3062">
        <v>104.5</v>
      </c>
      <c r="F3062">
        <v>84.784458395160556</v>
      </c>
      <c r="G3062">
        <v>57.851039243292448</v>
      </c>
      <c r="H3062">
        <v>74.851039243292448</v>
      </c>
      <c r="I3062">
        <v>95.35102819312803</v>
      </c>
      <c r="J3062">
        <v>112.35102819312803</v>
      </c>
      <c r="K3062">
        <v>74.851039243292448</v>
      </c>
      <c r="L3062">
        <v>112.35102819312803</v>
      </c>
    </row>
    <row r="3063" spans="1:12" x14ac:dyDescent="0.3">
      <c r="A3063" t="s">
        <v>6156</v>
      </c>
      <c r="B3063" t="s">
        <v>6157</v>
      </c>
      <c r="C3063">
        <v>60.82</v>
      </c>
      <c r="F3063">
        <v>74.284458395160556</v>
      </c>
      <c r="G3063">
        <v>57.851039243292448</v>
      </c>
      <c r="H3063">
        <v>74.851039243292448</v>
      </c>
      <c r="I3063">
        <v>95.35102819312803</v>
      </c>
      <c r="J3063">
        <v>112.35102819312803</v>
      </c>
      <c r="K3063">
        <v>74.851039243292448</v>
      </c>
      <c r="L3063">
        <v>112.35102819312803</v>
      </c>
    </row>
    <row r="3064" spans="1:12" x14ac:dyDescent="0.3">
      <c r="A3064" t="s">
        <v>6158</v>
      </c>
      <c r="B3064" t="s">
        <v>6159</v>
      </c>
      <c r="C3064">
        <v>51.06</v>
      </c>
      <c r="F3064">
        <v>74.814458395160557</v>
      </c>
      <c r="G3064">
        <v>57.851039243292448</v>
      </c>
      <c r="H3064">
        <v>74.851039243292448</v>
      </c>
      <c r="I3064">
        <v>95.35102819312803</v>
      </c>
      <c r="J3064">
        <v>112.35102819312803</v>
      </c>
      <c r="K3064">
        <v>74.851039243292448</v>
      </c>
      <c r="L3064">
        <v>112.35102819312803</v>
      </c>
    </row>
    <row r="3065" spans="1:12" x14ac:dyDescent="0.3">
      <c r="A3065" t="s">
        <v>6160</v>
      </c>
      <c r="B3065" t="s">
        <v>6161</v>
      </c>
      <c r="C3065">
        <v>93.26</v>
      </c>
      <c r="F3065">
        <v>82.184458395160561</v>
      </c>
      <c r="G3065">
        <v>57.851039243292448</v>
      </c>
      <c r="H3065">
        <v>74.851039243292448</v>
      </c>
      <c r="I3065">
        <v>95.35102819312803</v>
      </c>
      <c r="J3065">
        <v>112.35102819312803</v>
      </c>
      <c r="K3065">
        <v>74.851039243292448</v>
      </c>
      <c r="L3065">
        <v>112.35102819312803</v>
      </c>
    </row>
    <row r="3066" spans="1:12" x14ac:dyDescent="0.3">
      <c r="A3066" t="s">
        <v>6162</v>
      </c>
      <c r="B3066" t="s">
        <v>6163</v>
      </c>
      <c r="C3066">
        <v>113.6</v>
      </c>
      <c r="F3066">
        <v>88.194458395160567</v>
      </c>
      <c r="G3066">
        <v>57.851039243292448</v>
      </c>
      <c r="H3066">
        <v>74.851039243292448</v>
      </c>
      <c r="I3066">
        <v>95.35102819312803</v>
      </c>
      <c r="J3066">
        <v>112.35102819312803</v>
      </c>
      <c r="K3066">
        <v>74.851039243292448</v>
      </c>
      <c r="L3066">
        <v>112.35102819312803</v>
      </c>
    </row>
    <row r="3067" spans="1:12" x14ac:dyDescent="0.3">
      <c r="A3067" t="s">
        <v>6164</v>
      </c>
      <c r="B3067" t="s">
        <v>6165</v>
      </c>
      <c r="C3067">
        <v>155.80000000000001</v>
      </c>
      <c r="F3067">
        <v>101.23445839516056</v>
      </c>
      <c r="G3067">
        <v>57.851039243292448</v>
      </c>
      <c r="H3067">
        <v>74.851039243292448</v>
      </c>
      <c r="I3067">
        <v>95.35102819312803</v>
      </c>
      <c r="J3067">
        <v>112.35102819312803</v>
      </c>
      <c r="K3067">
        <v>74.851039243292448</v>
      </c>
      <c r="L3067">
        <v>112.35102819312803</v>
      </c>
    </row>
    <row r="3068" spans="1:12" x14ac:dyDescent="0.3">
      <c r="A3068" t="s">
        <v>6166</v>
      </c>
      <c r="B3068" t="s">
        <v>6167</v>
      </c>
      <c r="C3068">
        <v>196.04</v>
      </c>
      <c r="F3068">
        <v>114.00445839516055</v>
      </c>
      <c r="G3068">
        <v>57.851039243292448</v>
      </c>
      <c r="H3068">
        <v>74.851039243292448</v>
      </c>
      <c r="I3068">
        <v>95.35102819312803</v>
      </c>
      <c r="J3068">
        <v>112.35102819312803</v>
      </c>
      <c r="K3068">
        <v>74.851039243292448</v>
      </c>
      <c r="L3068">
        <v>112.35102819312803</v>
      </c>
    </row>
    <row r="3069" spans="1:12" x14ac:dyDescent="0.3">
      <c r="A3069" t="s">
        <v>6168</v>
      </c>
      <c r="B3069" t="s">
        <v>6169</v>
      </c>
      <c r="C3069">
        <v>234.6</v>
      </c>
      <c r="F3069">
        <v>136.09445839516056</v>
      </c>
      <c r="G3069">
        <v>57.851039243292448</v>
      </c>
      <c r="H3069">
        <v>74.851039243292448</v>
      </c>
      <c r="I3069">
        <v>95.35102819312803</v>
      </c>
      <c r="J3069">
        <v>112.35102819312803</v>
      </c>
      <c r="K3069">
        <v>74.851039243292448</v>
      </c>
      <c r="L3069">
        <v>112.35102819312803</v>
      </c>
    </row>
    <row r="3070" spans="1:12" x14ac:dyDescent="0.3">
      <c r="A3070" t="s">
        <v>6170</v>
      </c>
      <c r="B3070" t="s">
        <v>6171</v>
      </c>
      <c r="C3070">
        <v>238.99</v>
      </c>
      <c r="F3070">
        <v>133.55445839516057</v>
      </c>
      <c r="G3070">
        <v>57.851039243292448</v>
      </c>
      <c r="H3070">
        <v>74.851039243292448</v>
      </c>
      <c r="I3070">
        <v>95.35102819312803</v>
      </c>
      <c r="J3070">
        <v>112.35102819312803</v>
      </c>
      <c r="K3070">
        <v>74.851039243292448</v>
      </c>
      <c r="L3070">
        <v>112.35102819312803</v>
      </c>
    </row>
    <row r="3071" spans="1:12" x14ac:dyDescent="0.3">
      <c r="A3071" t="s">
        <v>6172</v>
      </c>
      <c r="B3071" t="s">
        <v>6173</v>
      </c>
      <c r="C3071">
        <v>238.35</v>
      </c>
      <c r="F3071">
        <v>126.17445839516056</v>
      </c>
      <c r="G3071">
        <v>57.851039243292448</v>
      </c>
      <c r="H3071">
        <v>74.851039243292448</v>
      </c>
      <c r="I3071">
        <v>95.35102819312803</v>
      </c>
      <c r="J3071">
        <v>112.35102819312803</v>
      </c>
      <c r="K3071">
        <v>74.851039243292448</v>
      </c>
      <c r="L3071">
        <v>112.35102819312803</v>
      </c>
    </row>
    <row r="3072" spans="1:12" x14ac:dyDescent="0.3">
      <c r="A3072" t="s">
        <v>6174</v>
      </c>
      <c r="B3072" t="s">
        <v>6175</v>
      </c>
      <c r="C3072">
        <v>225.91</v>
      </c>
      <c r="F3072">
        <v>124.06445839516056</v>
      </c>
      <c r="G3072">
        <v>57.851039243292448</v>
      </c>
      <c r="H3072">
        <v>74.851039243292448</v>
      </c>
      <c r="I3072">
        <v>95.35102819312803</v>
      </c>
      <c r="J3072">
        <v>112.35102819312803</v>
      </c>
      <c r="K3072">
        <v>74.851039243292448</v>
      </c>
      <c r="L3072">
        <v>112.35102819312803</v>
      </c>
    </row>
    <row r="3073" spans="1:12" x14ac:dyDescent="0.3">
      <c r="A3073" t="s">
        <v>6176</v>
      </c>
      <c r="B3073" t="s">
        <v>6177</v>
      </c>
      <c r="C3073">
        <v>217.9</v>
      </c>
      <c r="F3073">
        <v>118.18445839516056</v>
      </c>
      <c r="G3073">
        <v>57.851039243292448</v>
      </c>
      <c r="H3073">
        <v>74.851039243292448</v>
      </c>
      <c r="I3073">
        <v>95.35102819312803</v>
      </c>
      <c r="J3073">
        <v>112.35102819312803</v>
      </c>
      <c r="K3073">
        <v>74.851039243292448</v>
      </c>
      <c r="L3073">
        <v>112.35102819312803</v>
      </c>
    </row>
    <row r="3074" spans="1:12" x14ac:dyDescent="0.3">
      <c r="A3074" t="s">
        <v>6178</v>
      </c>
      <c r="B3074" t="s">
        <v>6179</v>
      </c>
      <c r="C3074">
        <v>209.08</v>
      </c>
      <c r="F3074">
        <v>100.14445839516056</v>
      </c>
      <c r="G3074">
        <v>57.851039243292448</v>
      </c>
      <c r="H3074">
        <v>74.851039243292448</v>
      </c>
      <c r="I3074">
        <v>95.35102819312803</v>
      </c>
      <c r="J3074">
        <v>112.35102819312803</v>
      </c>
      <c r="K3074">
        <v>74.851039243292448</v>
      </c>
      <c r="L3074">
        <v>112.35102819312803</v>
      </c>
    </row>
    <row r="3075" spans="1:12" x14ac:dyDescent="0.3">
      <c r="A3075" t="s">
        <v>6180</v>
      </c>
      <c r="B3075" t="s">
        <v>6181</v>
      </c>
      <c r="C3075">
        <v>199.21</v>
      </c>
      <c r="F3075">
        <v>91.704458395160557</v>
      </c>
      <c r="G3075">
        <v>57.626039243292446</v>
      </c>
      <c r="H3075">
        <v>74.626039243292439</v>
      </c>
      <c r="I3075">
        <v>95.126028193128036</v>
      </c>
      <c r="J3075">
        <v>112.12602819312804</v>
      </c>
      <c r="K3075">
        <v>74.626039243292439</v>
      </c>
      <c r="L3075">
        <v>112.12602819312804</v>
      </c>
    </row>
    <row r="3076" spans="1:12" x14ac:dyDescent="0.3">
      <c r="A3076" t="s">
        <v>6182</v>
      </c>
      <c r="B3076" t="s">
        <v>6183</v>
      </c>
      <c r="C3076">
        <v>196.07</v>
      </c>
      <c r="F3076">
        <v>88.784458395160556</v>
      </c>
      <c r="G3076">
        <v>57.626039243292446</v>
      </c>
      <c r="H3076">
        <v>74.626039243292439</v>
      </c>
      <c r="I3076">
        <v>95.126028193128036</v>
      </c>
      <c r="J3076">
        <v>112.12602819312804</v>
      </c>
      <c r="K3076">
        <v>74.626039243292439</v>
      </c>
      <c r="L3076">
        <v>112.12602819312804</v>
      </c>
    </row>
    <row r="3077" spans="1:12" x14ac:dyDescent="0.3">
      <c r="A3077" t="s">
        <v>6184</v>
      </c>
      <c r="B3077" t="s">
        <v>6185</v>
      </c>
      <c r="C3077">
        <v>191.11</v>
      </c>
      <c r="F3077">
        <v>88.354458395160563</v>
      </c>
      <c r="G3077">
        <v>57.626039243292446</v>
      </c>
      <c r="H3077">
        <v>74.626039243292439</v>
      </c>
      <c r="I3077">
        <v>95.126028193128036</v>
      </c>
      <c r="J3077">
        <v>112.12602819312804</v>
      </c>
      <c r="K3077">
        <v>74.626039243292439</v>
      </c>
      <c r="L3077">
        <v>112.12602819312804</v>
      </c>
    </row>
    <row r="3078" spans="1:12" x14ac:dyDescent="0.3">
      <c r="A3078" t="s">
        <v>6186</v>
      </c>
      <c r="B3078" t="s">
        <v>6187</v>
      </c>
      <c r="C3078">
        <v>193.68</v>
      </c>
      <c r="F3078">
        <v>89.434458395160561</v>
      </c>
      <c r="G3078">
        <v>57.626039243292446</v>
      </c>
      <c r="H3078">
        <v>74.626039243292439</v>
      </c>
      <c r="I3078">
        <v>95.126028193128036</v>
      </c>
      <c r="J3078">
        <v>112.12602819312804</v>
      </c>
      <c r="K3078">
        <v>74.626039243292439</v>
      </c>
      <c r="L3078">
        <v>112.12602819312804</v>
      </c>
    </row>
    <row r="3079" spans="1:12" x14ac:dyDescent="0.3">
      <c r="A3079" t="s">
        <v>6188</v>
      </c>
      <c r="B3079" t="s">
        <v>6189</v>
      </c>
      <c r="C3079">
        <v>210.72</v>
      </c>
      <c r="F3079">
        <v>96.634458395160564</v>
      </c>
      <c r="G3079">
        <v>57.626039243292446</v>
      </c>
      <c r="H3079">
        <v>74.626039243292439</v>
      </c>
      <c r="I3079">
        <v>95.126028193128036</v>
      </c>
      <c r="J3079">
        <v>112.12602819312804</v>
      </c>
      <c r="K3079">
        <v>74.626039243292439</v>
      </c>
      <c r="L3079">
        <v>112.12602819312804</v>
      </c>
    </row>
    <row r="3080" spans="1:12" x14ac:dyDescent="0.3">
      <c r="A3080" t="s">
        <v>6190</v>
      </c>
      <c r="B3080" t="s">
        <v>6191</v>
      </c>
      <c r="C3080">
        <v>240</v>
      </c>
      <c r="F3080">
        <v>115.76445839516056</v>
      </c>
      <c r="G3080">
        <v>57.626039243292446</v>
      </c>
      <c r="H3080">
        <v>74.626039243292439</v>
      </c>
      <c r="I3080">
        <v>95.126028193128036</v>
      </c>
      <c r="J3080">
        <v>112.12602819312804</v>
      </c>
      <c r="K3080">
        <v>74.626039243292439</v>
      </c>
      <c r="L3080">
        <v>112.12602819312804</v>
      </c>
    </row>
    <row r="3081" spans="1:12" x14ac:dyDescent="0.3">
      <c r="A3081" t="s">
        <v>6192</v>
      </c>
      <c r="B3081" t="s">
        <v>6193</v>
      </c>
      <c r="C3081">
        <v>256.23</v>
      </c>
      <c r="F3081">
        <v>125.18445839516056</v>
      </c>
      <c r="G3081">
        <v>57.626039243292446</v>
      </c>
      <c r="H3081">
        <v>74.626039243292439</v>
      </c>
      <c r="I3081">
        <v>95.126028193128036</v>
      </c>
      <c r="J3081">
        <v>112.12602819312804</v>
      </c>
      <c r="K3081">
        <v>74.626039243292439</v>
      </c>
      <c r="L3081">
        <v>112.12602819312804</v>
      </c>
    </row>
    <row r="3082" spans="1:12" x14ac:dyDescent="0.3">
      <c r="A3082" t="s">
        <v>6194</v>
      </c>
      <c r="B3082" t="s">
        <v>6195</v>
      </c>
      <c r="C3082">
        <v>250.04</v>
      </c>
      <c r="F3082">
        <v>122.06445839516056</v>
      </c>
      <c r="G3082">
        <v>57.626039243292446</v>
      </c>
      <c r="H3082">
        <v>74.626039243292439</v>
      </c>
      <c r="I3082">
        <v>95.126028193128036</v>
      </c>
      <c r="J3082">
        <v>112.12602819312804</v>
      </c>
      <c r="K3082">
        <v>74.626039243292439</v>
      </c>
      <c r="L3082">
        <v>112.12602819312804</v>
      </c>
    </row>
    <row r="3083" spans="1:12" x14ac:dyDescent="0.3">
      <c r="A3083" t="s">
        <v>6196</v>
      </c>
      <c r="B3083" t="s">
        <v>6197</v>
      </c>
      <c r="C3083">
        <v>219.21</v>
      </c>
      <c r="F3083">
        <v>117.31445839516056</v>
      </c>
      <c r="G3083">
        <v>57.626039243292446</v>
      </c>
      <c r="H3083">
        <v>74.626039243292439</v>
      </c>
      <c r="I3083">
        <v>95.126028193128036</v>
      </c>
      <c r="J3083">
        <v>112.12602819312804</v>
      </c>
      <c r="K3083">
        <v>74.626039243292439</v>
      </c>
      <c r="L3083">
        <v>112.12602819312804</v>
      </c>
    </row>
    <row r="3084" spans="1:12" x14ac:dyDescent="0.3">
      <c r="A3084" t="s">
        <v>6198</v>
      </c>
      <c r="B3084" t="s">
        <v>6199</v>
      </c>
      <c r="C3084">
        <v>199.95</v>
      </c>
      <c r="F3084">
        <v>124.08445839516057</v>
      </c>
      <c r="G3084">
        <v>57.626039243292446</v>
      </c>
      <c r="H3084">
        <v>74.626039243292439</v>
      </c>
      <c r="I3084">
        <v>95.126028193128036</v>
      </c>
      <c r="J3084">
        <v>112.12602819312804</v>
      </c>
      <c r="K3084">
        <v>74.626039243292439</v>
      </c>
      <c r="L3084">
        <v>112.12602819312804</v>
      </c>
    </row>
    <row r="3085" spans="1:12" x14ac:dyDescent="0.3">
      <c r="A3085" t="s">
        <v>6200</v>
      </c>
      <c r="B3085" t="s">
        <v>6201</v>
      </c>
      <c r="C3085">
        <v>192.11</v>
      </c>
      <c r="F3085">
        <v>117.52445839516056</v>
      </c>
      <c r="G3085">
        <v>57.626039243292446</v>
      </c>
      <c r="H3085">
        <v>74.626039243292439</v>
      </c>
      <c r="I3085">
        <v>95.126028193128036</v>
      </c>
      <c r="J3085">
        <v>112.12602819312804</v>
      </c>
      <c r="K3085">
        <v>74.626039243292439</v>
      </c>
      <c r="L3085">
        <v>112.12602819312804</v>
      </c>
    </row>
    <row r="3086" spans="1:12" x14ac:dyDescent="0.3">
      <c r="A3086" t="s">
        <v>6202</v>
      </c>
      <c r="B3086" t="s">
        <v>6203</v>
      </c>
      <c r="C3086">
        <v>175</v>
      </c>
      <c r="F3086">
        <v>135.71445839516056</v>
      </c>
      <c r="G3086">
        <v>57.626039243292446</v>
      </c>
      <c r="H3086">
        <v>74.626039243292439</v>
      </c>
      <c r="I3086">
        <v>95.126028193128036</v>
      </c>
      <c r="J3086">
        <v>112.12602819312804</v>
      </c>
      <c r="K3086">
        <v>74.626039243292439</v>
      </c>
      <c r="L3086">
        <v>112.12602819312804</v>
      </c>
    </row>
    <row r="3087" spans="1:12" x14ac:dyDescent="0.3">
      <c r="A3087" t="s">
        <v>6204</v>
      </c>
      <c r="B3087" t="s">
        <v>6205</v>
      </c>
      <c r="C3087">
        <v>171.95</v>
      </c>
      <c r="F3087">
        <v>116.98445839516056</v>
      </c>
      <c r="G3087">
        <v>57.626039243292446</v>
      </c>
      <c r="H3087">
        <v>74.626039243292439</v>
      </c>
      <c r="I3087">
        <v>95.126028193128036</v>
      </c>
      <c r="J3087">
        <v>112.12602819312804</v>
      </c>
      <c r="K3087">
        <v>74.626039243292439</v>
      </c>
      <c r="L3087">
        <v>112.12602819312804</v>
      </c>
    </row>
    <row r="3088" spans="1:12" x14ac:dyDescent="0.3">
      <c r="A3088" t="s">
        <v>6206</v>
      </c>
      <c r="B3088" t="s">
        <v>6207</v>
      </c>
      <c r="C3088">
        <v>169.9</v>
      </c>
      <c r="F3088">
        <v>101.98445839516056</v>
      </c>
      <c r="G3088">
        <v>57.626039243292446</v>
      </c>
      <c r="H3088">
        <v>74.626039243292439</v>
      </c>
      <c r="I3088">
        <v>95.126028193128036</v>
      </c>
      <c r="J3088">
        <v>112.12602819312804</v>
      </c>
      <c r="K3088">
        <v>74.626039243292439</v>
      </c>
      <c r="L3088">
        <v>112.12602819312804</v>
      </c>
    </row>
    <row r="3089" spans="1:12" x14ac:dyDescent="0.3">
      <c r="A3089" t="s">
        <v>6208</v>
      </c>
      <c r="B3089" t="s">
        <v>6209</v>
      </c>
      <c r="C3089">
        <v>183.94</v>
      </c>
      <c r="F3089">
        <v>85.884458395160564</v>
      </c>
      <c r="G3089">
        <v>57.626039243292446</v>
      </c>
      <c r="H3089">
        <v>74.626039243292439</v>
      </c>
      <c r="I3089">
        <v>95.126028193128036</v>
      </c>
      <c r="J3089">
        <v>112.12602819312804</v>
      </c>
      <c r="K3089">
        <v>74.626039243292439</v>
      </c>
      <c r="L3089">
        <v>112.12602819312804</v>
      </c>
    </row>
    <row r="3090" spans="1:12" x14ac:dyDescent="0.3">
      <c r="A3090" t="s">
        <v>6210</v>
      </c>
      <c r="B3090" t="s">
        <v>6211</v>
      </c>
      <c r="C3090">
        <v>190.63</v>
      </c>
      <c r="F3090">
        <v>88.624458395160559</v>
      </c>
      <c r="G3090">
        <v>57.626039243292446</v>
      </c>
      <c r="H3090">
        <v>74.626039243292439</v>
      </c>
      <c r="I3090">
        <v>95.126028193128036</v>
      </c>
      <c r="J3090">
        <v>112.12602819312804</v>
      </c>
      <c r="K3090">
        <v>74.626039243292439</v>
      </c>
      <c r="L3090">
        <v>112.12602819312804</v>
      </c>
    </row>
    <row r="3091" spans="1:12" x14ac:dyDescent="0.3">
      <c r="A3091" t="s">
        <v>6212</v>
      </c>
      <c r="B3091" t="s">
        <v>6213</v>
      </c>
      <c r="C3091">
        <v>220.93</v>
      </c>
      <c r="F3091">
        <v>104.24445839516056</v>
      </c>
      <c r="G3091">
        <v>57.626039243292446</v>
      </c>
      <c r="H3091">
        <v>74.626039243292439</v>
      </c>
      <c r="I3091">
        <v>95.126028193128036</v>
      </c>
      <c r="J3091">
        <v>112.12602819312804</v>
      </c>
      <c r="K3091">
        <v>74.626039243292439</v>
      </c>
      <c r="L3091">
        <v>112.12602819312804</v>
      </c>
    </row>
    <row r="3092" spans="1:12" x14ac:dyDescent="0.3">
      <c r="A3092" t="s">
        <v>6214</v>
      </c>
      <c r="B3092" t="s">
        <v>6215</v>
      </c>
      <c r="C3092">
        <v>247.97</v>
      </c>
      <c r="F3092">
        <v>120.52445839516056</v>
      </c>
      <c r="G3092">
        <v>57.626039243292446</v>
      </c>
      <c r="H3092">
        <v>74.626039243292439</v>
      </c>
      <c r="I3092">
        <v>95.126028193128036</v>
      </c>
      <c r="J3092">
        <v>112.12602819312804</v>
      </c>
      <c r="K3092">
        <v>74.626039243292439</v>
      </c>
      <c r="L3092">
        <v>112.12602819312804</v>
      </c>
    </row>
    <row r="3093" spans="1:12" x14ac:dyDescent="0.3">
      <c r="A3093" t="s">
        <v>6216</v>
      </c>
      <c r="B3093" t="s">
        <v>6217</v>
      </c>
      <c r="C3093">
        <v>280</v>
      </c>
      <c r="F3093">
        <v>125.73445839516056</v>
      </c>
      <c r="G3093">
        <v>57.626039243292446</v>
      </c>
      <c r="H3093">
        <v>74.626039243292439</v>
      </c>
      <c r="I3093">
        <v>95.126028193128036</v>
      </c>
      <c r="J3093">
        <v>112.12602819312804</v>
      </c>
      <c r="K3093">
        <v>74.626039243292439</v>
      </c>
      <c r="L3093">
        <v>112.12602819312804</v>
      </c>
    </row>
    <row r="3094" spans="1:12" x14ac:dyDescent="0.3">
      <c r="A3094" t="s">
        <v>6218</v>
      </c>
      <c r="B3094" t="s">
        <v>6219</v>
      </c>
      <c r="C3094">
        <v>280</v>
      </c>
      <c r="F3094">
        <v>124.02445839516056</v>
      </c>
      <c r="G3094">
        <v>57.626039243292446</v>
      </c>
      <c r="H3094">
        <v>74.626039243292439</v>
      </c>
      <c r="I3094">
        <v>95.126028193128036</v>
      </c>
      <c r="J3094">
        <v>112.12602819312804</v>
      </c>
      <c r="K3094">
        <v>74.626039243292439</v>
      </c>
      <c r="L3094">
        <v>112.12602819312804</v>
      </c>
    </row>
    <row r="3095" spans="1:12" x14ac:dyDescent="0.3">
      <c r="A3095" t="s">
        <v>6220</v>
      </c>
      <c r="B3095" t="s">
        <v>6221</v>
      </c>
      <c r="C3095">
        <v>250.44</v>
      </c>
      <c r="F3095">
        <v>115.18445839516056</v>
      </c>
      <c r="G3095">
        <v>57.626039243292446</v>
      </c>
      <c r="H3095">
        <v>74.626039243292439</v>
      </c>
      <c r="I3095">
        <v>95.126028193128036</v>
      </c>
      <c r="J3095">
        <v>112.12602819312804</v>
      </c>
      <c r="K3095">
        <v>74.626039243292439</v>
      </c>
      <c r="L3095">
        <v>112.12602819312804</v>
      </c>
    </row>
    <row r="3096" spans="1:12" x14ac:dyDescent="0.3">
      <c r="A3096" t="s">
        <v>6222</v>
      </c>
      <c r="B3096" t="s">
        <v>6223</v>
      </c>
      <c r="C3096">
        <v>237.08</v>
      </c>
      <c r="F3096">
        <v>108.85445839516056</v>
      </c>
      <c r="G3096">
        <v>57.626039243292446</v>
      </c>
      <c r="H3096">
        <v>74.626039243292439</v>
      </c>
      <c r="I3096">
        <v>95.126028193128036</v>
      </c>
      <c r="J3096">
        <v>112.12602819312804</v>
      </c>
      <c r="K3096">
        <v>74.626039243292439</v>
      </c>
      <c r="L3096">
        <v>112.12602819312804</v>
      </c>
    </row>
    <row r="3097" spans="1:12" x14ac:dyDescent="0.3">
      <c r="A3097" t="s">
        <v>6224</v>
      </c>
      <c r="B3097" t="s">
        <v>6225</v>
      </c>
      <c r="C3097">
        <v>189.42</v>
      </c>
      <c r="F3097">
        <v>94.114458395160568</v>
      </c>
      <c r="G3097">
        <v>57.626039243292446</v>
      </c>
      <c r="H3097">
        <v>74.626039243292439</v>
      </c>
      <c r="I3097">
        <v>95.126028193128036</v>
      </c>
      <c r="J3097">
        <v>112.12602819312804</v>
      </c>
      <c r="K3097">
        <v>74.626039243292439</v>
      </c>
      <c r="L3097">
        <v>112.12602819312804</v>
      </c>
    </row>
    <row r="3098" spans="1:12" x14ac:dyDescent="0.3">
      <c r="A3098" t="s">
        <v>6226</v>
      </c>
      <c r="B3098" t="s">
        <v>6227</v>
      </c>
      <c r="C3098">
        <v>216.41</v>
      </c>
      <c r="F3098">
        <v>99.004458395160555</v>
      </c>
      <c r="G3098">
        <v>57.626039243292446</v>
      </c>
      <c r="H3098">
        <v>74.626039243292439</v>
      </c>
      <c r="I3098">
        <v>95.126028193128036</v>
      </c>
      <c r="J3098">
        <v>112.12602819312804</v>
      </c>
      <c r="K3098">
        <v>74.626039243292439</v>
      </c>
      <c r="L3098">
        <v>112.12602819312804</v>
      </c>
    </row>
    <row r="3099" spans="1:12" x14ac:dyDescent="0.3">
      <c r="A3099" t="s">
        <v>6228</v>
      </c>
      <c r="B3099" t="s">
        <v>6229</v>
      </c>
      <c r="C3099">
        <v>205.61</v>
      </c>
      <c r="F3099">
        <v>94.244458395160564</v>
      </c>
      <c r="G3099">
        <v>56.701039243292449</v>
      </c>
      <c r="H3099">
        <v>73.701039243292456</v>
      </c>
      <c r="I3099">
        <v>94.201028193128039</v>
      </c>
      <c r="J3099">
        <v>111.20102819312804</v>
      </c>
      <c r="K3099">
        <v>73.701039243292456</v>
      </c>
      <c r="L3099">
        <v>111.20102819312804</v>
      </c>
    </row>
    <row r="3100" spans="1:12" x14ac:dyDescent="0.3">
      <c r="A3100" t="s">
        <v>6230</v>
      </c>
      <c r="B3100" t="s">
        <v>6231</v>
      </c>
      <c r="C3100">
        <v>184.72</v>
      </c>
      <c r="F3100">
        <v>92.564458395160557</v>
      </c>
      <c r="G3100">
        <v>56.701039243292449</v>
      </c>
      <c r="H3100">
        <v>73.701039243292456</v>
      </c>
      <c r="I3100">
        <v>94.201028193128039</v>
      </c>
      <c r="J3100">
        <v>111.20102819312804</v>
      </c>
      <c r="K3100">
        <v>73.701039243292456</v>
      </c>
      <c r="L3100">
        <v>111.20102819312804</v>
      </c>
    </row>
    <row r="3101" spans="1:12" x14ac:dyDescent="0.3">
      <c r="A3101" t="s">
        <v>6232</v>
      </c>
      <c r="B3101" t="s">
        <v>6233</v>
      </c>
      <c r="C3101">
        <v>169.98</v>
      </c>
      <c r="F3101">
        <v>90.374458395160559</v>
      </c>
      <c r="G3101">
        <v>56.701039243292449</v>
      </c>
      <c r="H3101">
        <v>73.701039243292456</v>
      </c>
      <c r="I3101">
        <v>94.201028193128039</v>
      </c>
      <c r="J3101">
        <v>111.20102819312804</v>
      </c>
      <c r="K3101">
        <v>73.701039243292456</v>
      </c>
      <c r="L3101">
        <v>111.20102819312804</v>
      </c>
    </row>
    <row r="3102" spans="1:12" x14ac:dyDescent="0.3">
      <c r="A3102" t="s">
        <v>6234</v>
      </c>
      <c r="B3102" t="s">
        <v>6235</v>
      </c>
      <c r="C3102">
        <v>165.97</v>
      </c>
      <c r="F3102">
        <v>92.124458395160559</v>
      </c>
      <c r="G3102">
        <v>56.701039243292449</v>
      </c>
      <c r="H3102">
        <v>73.701039243292456</v>
      </c>
      <c r="I3102">
        <v>94.201028193128039</v>
      </c>
      <c r="J3102">
        <v>111.20102819312804</v>
      </c>
      <c r="K3102">
        <v>73.701039243292456</v>
      </c>
      <c r="L3102">
        <v>111.20102819312804</v>
      </c>
    </row>
    <row r="3103" spans="1:12" x14ac:dyDescent="0.3">
      <c r="A3103" t="s">
        <v>6236</v>
      </c>
      <c r="B3103" t="s">
        <v>6237</v>
      </c>
      <c r="C3103">
        <v>176.82</v>
      </c>
      <c r="F3103">
        <v>93.774458395160565</v>
      </c>
      <c r="G3103">
        <v>56.701039243292449</v>
      </c>
      <c r="H3103">
        <v>73.701039243292456</v>
      </c>
      <c r="I3103">
        <v>94.201028193128039</v>
      </c>
      <c r="J3103">
        <v>111.20102819312804</v>
      </c>
      <c r="K3103">
        <v>73.701039243292456</v>
      </c>
      <c r="L3103">
        <v>111.20102819312804</v>
      </c>
    </row>
    <row r="3104" spans="1:12" x14ac:dyDescent="0.3">
      <c r="A3104" t="s">
        <v>6238</v>
      </c>
      <c r="B3104" t="s">
        <v>6239</v>
      </c>
      <c r="C3104">
        <v>224.08</v>
      </c>
      <c r="F3104">
        <v>110.61445839516057</v>
      </c>
      <c r="G3104">
        <v>56.701039243292449</v>
      </c>
      <c r="H3104">
        <v>73.701039243292456</v>
      </c>
      <c r="I3104">
        <v>94.201028193128039</v>
      </c>
      <c r="J3104">
        <v>111.20102819312804</v>
      </c>
      <c r="K3104">
        <v>73.701039243292456</v>
      </c>
      <c r="L3104">
        <v>111.20102819312804</v>
      </c>
    </row>
    <row r="3105" spans="1:12" x14ac:dyDescent="0.3">
      <c r="A3105" t="s">
        <v>6240</v>
      </c>
      <c r="B3105" t="s">
        <v>6241</v>
      </c>
      <c r="C3105">
        <v>237.95</v>
      </c>
      <c r="F3105">
        <v>123.71445839516056</v>
      </c>
      <c r="G3105">
        <v>56.701039243292449</v>
      </c>
      <c r="H3105">
        <v>73.701039243292456</v>
      </c>
      <c r="I3105">
        <v>94.201028193128039</v>
      </c>
      <c r="J3105">
        <v>111.20102819312804</v>
      </c>
      <c r="K3105">
        <v>73.701039243292456</v>
      </c>
      <c r="L3105">
        <v>111.20102819312804</v>
      </c>
    </row>
    <row r="3106" spans="1:12" x14ac:dyDescent="0.3">
      <c r="A3106" t="s">
        <v>6242</v>
      </c>
      <c r="B3106" t="s">
        <v>6243</v>
      </c>
      <c r="C3106">
        <v>231.2</v>
      </c>
      <c r="F3106">
        <v>137.23445839516057</v>
      </c>
      <c r="G3106">
        <v>56.701039243292449</v>
      </c>
      <c r="H3106">
        <v>73.701039243292456</v>
      </c>
      <c r="I3106">
        <v>94.201028193128039</v>
      </c>
      <c r="J3106">
        <v>111.20102819312804</v>
      </c>
      <c r="K3106">
        <v>73.701039243292456</v>
      </c>
      <c r="L3106">
        <v>111.20102819312804</v>
      </c>
    </row>
    <row r="3107" spans="1:12" x14ac:dyDescent="0.3">
      <c r="A3107" t="s">
        <v>6244</v>
      </c>
      <c r="B3107" t="s">
        <v>6245</v>
      </c>
      <c r="C3107">
        <v>203.81</v>
      </c>
      <c r="F3107">
        <v>114.42445839516056</v>
      </c>
      <c r="G3107">
        <v>56.701039243292449</v>
      </c>
      <c r="H3107">
        <v>73.701039243292456</v>
      </c>
      <c r="I3107">
        <v>94.201028193128039</v>
      </c>
      <c r="J3107">
        <v>111.20102819312804</v>
      </c>
      <c r="K3107">
        <v>73.701039243292456</v>
      </c>
      <c r="L3107">
        <v>111.20102819312804</v>
      </c>
    </row>
    <row r="3108" spans="1:12" x14ac:dyDescent="0.3">
      <c r="A3108" t="s">
        <v>6246</v>
      </c>
      <c r="B3108" t="s">
        <v>6247</v>
      </c>
      <c r="C3108">
        <v>168.76</v>
      </c>
      <c r="F3108">
        <v>110.00445839516055</v>
      </c>
      <c r="G3108">
        <v>56.701039243292449</v>
      </c>
      <c r="H3108">
        <v>73.701039243292456</v>
      </c>
      <c r="I3108">
        <v>94.201028193128039</v>
      </c>
      <c r="J3108">
        <v>111.20102819312804</v>
      </c>
      <c r="K3108">
        <v>73.701039243292456</v>
      </c>
      <c r="L3108">
        <v>111.20102819312804</v>
      </c>
    </row>
    <row r="3109" spans="1:12" x14ac:dyDescent="0.3">
      <c r="A3109" t="s">
        <v>6248</v>
      </c>
      <c r="B3109" t="s">
        <v>6249</v>
      </c>
      <c r="C3109">
        <v>142.62</v>
      </c>
      <c r="F3109">
        <v>105.24445839516056</v>
      </c>
      <c r="G3109">
        <v>56.701039243292449</v>
      </c>
      <c r="H3109">
        <v>73.701039243292456</v>
      </c>
      <c r="I3109">
        <v>94.201028193128039</v>
      </c>
      <c r="J3109">
        <v>111.20102819312804</v>
      </c>
      <c r="K3109">
        <v>73.701039243292456</v>
      </c>
      <c r="L3109">
        <v>111.20102819312804</v>
      </c>
    </row>
    <row r="3110" spans="1:12" x14ac:dyDescent="0.3">
      <c r="A3110" t="s">
        <v>6250</v>
      </c>
      <c r="B3110" t="s">
        <v>6251</v>
      </c>
      <c r="C3110">
        <v>49.99</v>
      </c>
      <c r="F3110">
        <v>101.18445839516056</v>
      </c>
      <c r="G3110">
        <v>56.701039243292449</v>
      </c>
      <c r="H3110">
        <v>73.701039243292456</v>
      </c>
      <c r="I3110">
        <v>94.201028193128039</v>
      </c>
      <c r="J3110">
        <v>111.20102819312804</v>
      </c>
      <c r="K3110">
        <v>73.701039243292456</v>
      </c>
      <c r="L3110">
        <v>111.20102819312804</v>
      </c>
    </row>
    <row r="3111" spans="1:12" x14ac:dyDescent="0.3">
      <c r="A3111" t="s">
        <v>6252</v>
      </c>
      <c r="B3111" t="s">
        <v>6253</v>
      </c>
      <c r="C3111">
        <v>7.0000000000000007E-2</v>
      </c>
      <c r="F3111">
        <v>97.134458395160564</v>
      </c>
      <c r="G3111">
        <v>56.701039243292449</v>
      </c>
      <c r="H3111">
        <v>73.701039243292456</v>
      </c>
      <c r="I3111">
        <v>94.201028193128039</v>
      </c>
      <c r="J3111">
        <v>111.20102819312804</v>
      </c>
      <c r="K3111">
        <v>73.701039243292456</v>
      </c>
      <c r="L3111">
        <v>111.20102819312804</v>
      </c>
    </row>
    <row r="3112" spans="1:12" x14ac:dyDescent="0.3">
      <c r="A3112" t="s">
        <v>6254</v>
      </c>
      <c r="B3112" t="s">
        <v>6255</v>
      </c>
      <c r="C3112">
        <v>15.7</v>
      </c>
      <c r="F3112">
        <v>95.944458395160567</v>
      </c>
      <c r="G3112">
        <v>56.701039243292449</v>
      </c>
      <c r="H3112">
        <v>73.701039243292456</v>
      </c>
      <c r="I3112">
        <v>94.201028193128039</v>
      </c>
      <c r="J3112">
        <v>111.20102819312804</v>
      </c>
      <c r="K3112">
        <v>73.701039243292456</v>
      </c>
      <c r="L3112">
        <v>111.20102819312804</v>
      </c>
    </row>
    <row r="3113" spans="1:12" x14ac:dyDescent="0.3">
      <c r="A3113" t="s">
        <v>6256</v>
      </c>
      <c r="B3113" t="s">
        <v>6257</v>
      </c>
      <c r="C3113">
        <v>40.200000000000003</v>
      </c>
      <c r="F3113">
        <v>99.044458395160561</v>
      </c>
      <c r="G3113">
        <v>56.701039243292449</v>
      </c>
      <c r="H3113">
        <v>73.701039243292456</v>
      </c>
      <c r="I3113">
        <v>94.201028193128039</v>
      </c>
      <c r="J3113">
        <v>111.20102819312804</v>
      </c>
      <c r="K3113">
        <v>73.701039243292456</v>
      </c>
      <c r="L3113">
        <v>111.20102819312804</v>
      </c>
    </row>
    <row r="3114" spans="1:12" x14ac:dyDescent="0.3">
      <c r="A3114" t="s">
        <v>6258</v>
      </c>
      <c r="B3114" t="s">
        <v>6259</v>
      </c>
      <c r="C3114">
        <v>69.900000000000006</v>
      </c>
      <c r="F3114">
        <v>108.99445839516056</v>
      </c>
      <c r="G3114">
        <v>56.701039243292449</v>
      </c>
      <c r="H3114">
        <v>73.701039243292456</v>
      </c>
      <c r="I3114">
        <v>94.201028193128039</v>
      </c>
      <c r="J3114">
        <v>111.20102819312804</v>
      </c>
      <c r="K3114">
        <v>73.701039243292456</v>
      </c>
      <c r="L3114">
        <v>111.20102819312804</v>
      </c>
    </row>
    <row r="3115" spans="1:12" x14ac:dyDescent="0.3">
      <c r="A3115" t="s">
        <v>6260</v>
      </c>
      <c r="B3115" t="s">
        <v>6261</v>
      </c>
      <c r="C3115">
        <v>181.19</v>
      </c>
      <c r="F3115">
        <v>105.38445839516056</v>
      </c>
      <c r="G3115">
        <v>56.701039243292449</v>
      </c>
      <c r="H3115">
        <v>73.701039243292456</v>
      </c>
      <c r="I3115">
        <v>94.201028193128039</v>
      </c>
      <c r="J3115">
        <v>111.20102819312804</v>
      </c>
      <c r="K3115">
        <v>73.701039243292456</v>
      </c>
      <c r="L3115">
        <v>111.20102819312804</v>
      </c>
    </row>
    <row r="3116" spans="1:12" x14ac:dyDescent="0.3">
      <c r="A3116" t="s">
        <v>6262</v>
      </c>
      <c r="B3116" t="s">
        <v>6263</v>
      </c>
      <c r="C3116">
        <v>209.78</v>
      </c>
      <c r="F3116">
        <v>124.18445839516056</v>
      </c>
      <c r="G3116">
        <v>56.701039243292449</v>
      </c>
      <c r="H3116">
        <v>73.701039243292456</v>
      </c>
      <c r="I3116">
        <v>94.201028193128039</v>
      </c>
      <c r="J3116">
        <v>111.20102819312804</v>
      </c>
      <c r="K3116">
        <v>73.701039243292456</v>
      </c>
      <c r="L3116">
        <v>111.20102819312804</v>
      </c>
    </row>
    <row r="3117" spans="1:12" x14ac:dyDescent="0.3">
      <c r="A3117" t="s">
        <v>6264</v>
      </c>
      <c r="B3117" t="s">
        <v>6265</v>
      </c>
      <c r="C3117">
        <v>234.92</v>
      </c>
      <c r="F3117">
        <v>139.91445839516055</v>
      </c>
      <c r="G3117">
        <v>56.701039243292449</v>
      </c>
      <c r="H3117">
        <v>73.701039243292456</v>
      </c>
      <c r="I3117">
        <v>94.201028193128039</v>
      </c>
      <c r="J3117">
        <v>111.20102819312804</v>
      </c>
      <c r="K3117">
        <v>73.701039243292456</v>
      </c>
      <c r="L3117">
        <v>111.20102819312804</v>
      </c>
    </row>
    <row r="3118" spans="1:12" x14ac:dyDescent="0.3">
      <c r="A3118" t="s">
        <v>6266</v>
      </c>
      <c r="B3118" t="s">
        <v>6267</v>
      </c>
      <c r="C3118">
        <v>239.95</v>
      </c>
      <c r="F3118">
        <v>151.60445839516055</v>
      </c>
      <c r="G3118">
        <v>56.701039243292449</v>
      </c>
      <c r="H3118">
        <v>73.701039243292456</v>
      </c>
      <c r="I3118">
        <v>94.201028193128039</v>
      </c>
      <c r="J3118">
        <v>111.20102819312804</v>
      </c>
      <c r="K3118">
        <v>73.701039243292456</v>
      </c>
      <c r="L3118">
        <v>111.20102819312804</v>
      </c>
    </row>
    <row r="3119" spans="1:12" x14ac:dyDescent="0.3">
      <c r="A3119" t="s">
        <v>6268</v>
      </c>
      <c r="B3119" t="s">
        <v>6269</v>
      </c>
      <c r="C3119">
        <v>236.96</v>
      </c>
      <c r="F3119">
        <v>138.33445839516057</v>
      </c>
      <c r="G3119">
        <v>56.701039243292449</v>
      </c>
      <c r="H3119">
        <v>73.701039243292456</v>
      </c>
      <c r="I3119">
        <v>94.201028193128039</v>
      </c>
      <c r="J3119">
        <v>111.20102819312804</v>
      </c>
      <c r="K3119">
        <v>73.701039243292456</v>
      </c>
      <c r="L3119">
        <v>111.20102819312804</v>
      </c>
    </row>
    <row r="3120" spans="1:12" x14ac:dyDescent="0.3">
      <c r="A3120" t="s">
        <v>6270</v>
      </c>
      <c r="B3120" t="s">
        <v>6271</v>
      </c>
      <c r="C3120">
        <v>229.09</v>
      </c>
      <c r="F3120">
        <v>121.91445839516057</v>
      </c>
      <c r="G3120">
        <v>56.701039243292449</v>
      </c>
      <c r="H3120">
        <v>73.701039243292456</v>
      </c>
      <c r="I3120">
        <v>94.201028193128039</v>
      </c>
      <c r="J3120">
        <v>111.20102819312804</v>
      </c>
      <c r="K3120">
        <v>73.701039243292456</v>
      </c>
      <c r="L3120">
        <v>111.20102819312804</v>
      </c>
    </row>
    <row r="3121" spans="1:12" x14ac:dyDescent="0.3">
      <c r="A3121" t="s">
        <v>6272</v>
      </c>
      <c r="B3121" t="s">
        <v>6273</v>
      </c>
      <c r="C3121">
        <v>194.9</v>
      </c>
      <c r="F3121">
        <v>114.08445839516057</v>
      </c>
      <c r="G3121">
        <v>56.701039243292449</v>
      </c>
      <c r="H3121">
        <v>73.701039243292456</v>
      </c>
      <c r="I3121">
        <v>94.201028193128039</v>
      </c>
      <c r="J3121">
        <v>111.20102819312804</v>
      </c>
      <c r="K3121">
        <v>73.701039243292456</v>
      </c>
      <c r="L3121">
        <v>111.20102819312804</v>
      </c>
    </row>
    <row r="3122" spans="1:12" x14ac:dyDescent="0.3">
      <c r="A3122" t="s">
        <v>6274</v>
      </c>
      <c r="B3122" t="s">
        <v>6275</v>
      </c>
      <c r="C3122">
        <v>207.15</v>
      </c>
      <c r="F3122">
        <v>104.18445839516056</v>
      </c>
      <c r="G3122">
        <v>56.701039243292449</v>
      </c>
      <c r="H3122">
        <v>73.701039243292456</v>
      </c>
      <c r="I3122">
        <v>94.201028193128039</v>
      </c>
      <c r="J3122">
        <v>111.20102819312804</v>
      </c>
      <c r="K3122">
        <v>73.701039243292456</v>
      </c>
      <c r="L3122">
        <v>111.20102819312804</v>
      </c>
    </row>
    <row r="3123" spans="1:12" x14ac:dyDescent="0.3">
      <c r="A3123" t="s">
        <v>6276</v>
      </c>
      <c r="B3123" t="s">
        <v>6277</v>
      </c>
      <c r="C3123">
        <v>192.8</v>
      </c>
      <c r="F3123">
        <v>101.12445839516056</v>
      </c>
      <c r="G3123">
        <v>56.701039243292449</v>
      </c>
      <c r="H3123">
        <v>73.701039243292456</v>
      </c>
      <c r="I3123">
        <v>94.201028193128039</v>
      </c>
      <c r="J3123">
        <v>111.20102819312804</v>
      </c>
      <c r="K3123">
        <v>73.701039243292456</v>
      </c>
      <c r="L3123">
        <v>111.20102819312804</v>
      </c>
    </row>
    <row r="3124" spans="1:12" x14ac:dyDescent="0.3">
      <c r="A3124" t="s">
        <v>6278</v>
      </c>
      <c r="B3124" t="s">
        <v>6279</v>
      </c>
      <c r="C3124">
        <v>185.5</v>
      </c>
      <c r="F3124">
        <v>100.18445839516056</v>
      </c>
      <c r="G3124">
        <v>56.701039243292449</v>
      </c>
      <c r="H3124">
        <v>73.701039243292456</v>
      </c>
      <c r="I3124">
        <v>94.201028193128039</v>
      </c>
      <c r="J3124">
        <v>111.20102819312804</v>
      </c>
      <c r="K3124">
        <v>73.701039243292456</v>
      </c>
      <c r="L3124">
        <v>111.20102819312804</v>
      </c>
    </row>
    <row r="3125" spans="1:12" x14ac:dyDescent="0.3">
      <c r="A3125" t="s">
        <v>6280</v>
      </c>
      <c r="B3125" t="s">
        <v>6281</v>
      </c>
      <c r="C3125">
        <v>179</v>
      </c>
      <c r="F3125">
        <v>100.06445839516056</v>
      </c>
      <c r="G3125">
        <v>56.701039243292449</v>
      </c>
      <c r="H3125">
        <v>73.701039243292456</v>
      </c>
      <c r="I3125">
        <v>94.201028193128039</v>
      </c>
      <c r="J3125">
        <v>111.20102819312804</v>
      </c>
      <c r="K3125">
        <v>73.701039243292456</v>
      </c>
      <c r="L3125">
        <v>111.20102819312804</v>
      </c>
    </row>
    <row r="3126" spans="1:12" x14ac:dyDescent="0.3">
      <c r="A3126" t="s">
        <v>6282</v>
      </c>
      <c r="B3126" t="s">
        <v>6283</v>
      </c>
      <c r="C3126">
        <v>179.46</v>
      </c>
      <c r="F3126">
        <v>97.244458395160564</v>
      </c>
      <c r="G3126">
        <v>56.701039243292449</v>
      </c>
      <c r="H3126">
        <v>73.701039243292456</v>
      </c>
      <c r="I3126">
        <v>94.201028193128039</v>
      </c>
      <c r="J3126">
        <v>111.20102819312804</v>
      </c>
      <c r="K3126">
        <v>73.701039243292456</v>
      </c>
      <c r="L3126">
        <v>111.20102819312804</v>
      </c>
    </row>
    <row r="3127" spans="1:12" x14ac:dyDescent="0.3">
      <c r="A3127" t="s">
        <v>6284</v>
      </c>
      <c r="B3127" t="s">
        <v>6285</v>
      </c>
      <c r="C3127">
        <v>185.72</v>
      </c>
      <c r="F3127">
        <v>107.36445839516057</v>
      </c>
      <c r="G3127">
        <v>56.701039243292449</v>
      </c>
      <c r="H3127">
        <v>73.701039243292456</v>
      </c>
      <c r="I3127">
        <v>94.201028193128039</v>
      </c>
      <c r="J3127">
        <v>111.20102819312804</v>
      </c>
      <c r="K3127">
        <v>73.701039243292456</v>
      </c>
      <c r="L3127">
        <v>111.20102819312804</v>
      </c>
    </row>
    <row r="3128" spans="1:12" x14ac:dyDescent="0.3">
      <c r="A3128" t="s">
        <v>6286</v>
      </c>
      <c r="B3128" t="s">
        <v>6287</v>
      </c>
      <c r="C3128">
        <v>216.37</v>
      </c>
      <c r="F3128">
        <v>114.18445839516056</v>
      </c>
      <c r="G3128">
        <v>56.701039243292449</v>
      </c>
      <c r="H3128">
        <v>73.701039243292456</v>
      </c>
      <c r="I3128">
        <v>94.201028193128039</v>
      </c>
      <c r="J3128">
        <v>111.20102819312804</v>
      </c>
      <c r="K3128">
        <v>73.701039243292456</v>
      </c>
      <c r="L3128">
        <v>111.20102819312804</v>
      </c>
    </row>
    <row r="3129" spans="1:12" x14ac:dyDescent="0.3">
      <c r="A3129" t="s">
        <v>6288</v>
      </c>
      <c r="B3129" t="s">
        <v>6289</v>
      </c>
      <c r="C3129">
        <v>233.22</v>
      </c>
      <c r="F3129">
        <v>134.08445839516057</v>
      </c>
      <c r="G3129">
        <v>56.701039243292449</v>
      </c>
      <c r="H3129">
        <v>73.701039243292456</v>
      </c>
      <c r="I3129">
        <v>94.201028193128039</v>
      </c>
      <c r="J3129">
        <v>111.20102819312804</v>
      </c>
      <c r="K3129">
        <v>73.701039243292456</v>
      </c>
      <c r="L3129">
        <v>111.20102819312804</v>
      </c>
    </row>
    <row r="3130" spans="1:12" x14ac:dyDescent="0.3">
      <c r="A3130" t="s">
        <v>6290</v>
      </c>
      <c r="B3130" t="s">
        <v>6291</v>
      </c>
      <c r="C3130">
        <v>224</v>
      </c>
      <c r="F3130">
        <v>152.18445839516056</v>
      </c>
      <c r="G3130">
        <v>56.701039243292449</v>
      </c>
      <c r="H3130">
        <v>73.701039243292456</v>
      </c>
      <c r="I3130">
        <v>94.201028193128039</v>
      </c>
      <c r="J3130">
        <v>111.20102819312804</v>
      </c>
      <c r="K3130">
        <v>73.701039243292456</v>
      </c>
      <c r="L3130">
        <v>111.20102819312804</v>
      </c>
    </row>
    <row r="3131" spans="1:12" x14ac:dyDescent="0.3">
      <c r="A3131" t="s">
        <v>6292</v>
      </c>
      <c r="B3131" t="s">
        <v>6293</v>
      </c>
      <c r="C3131">
        <v>200</v>
      </c>
      <c r="F3131">
        <v>138.23445839516057</v>
      </c>
      <c r="G3131">
        <v>56.701039243292449</v>
      </c>
      <c r="H3131">
        <v>73.701039243292456</v>
      </c>
      <c r="I3131">
        <v>94.201028193128039</v>
      </c>
      <c r="J3131">
        <v>111.20102819312804</v>
      </c>
      <c r="K3131">
        <v>73.701039243292456</v>
      </c>
      <c r="L3131">
        <v>111.20102819312804</v>
      </c>
    </row>
    <row r="3132" spans="1:12" x14ac:dyDescent="0.3">
      <c r="A3132" t="s">
        <v>6294</v>
      </c>
      <c r="B3132" t="s">
        <v>6295</v>
      </c>
      <c r="C3132">
        <v>140</v>
      </c>
      <c r="F3132">
        <v>117.38445839516056</v>
      </c>
      <c r="G3132">
        <v>56.701039243292449</v>
      </c>
      <c r="H3132">
        <v>73.701039243292456</v>
      </c>
      <c r="I3132">
        <v>94.201028193128039</v>
      </c>
      <c r="J3132">
        <v>111.20102819312804</v>
      </c>
      <c r="K3132">
        <v>73.701039243292456</v>
      </c>
      <c r="L3132">
        <v>111.20102819312804</v>
      </c>
    </row>
    <row r="3133" spans="1:12" x14ac:dyDescent="0.3">
      <c r="A3133" t="s">
        <v>6296</v>
      </c>
      <c r="B3133" t="s">
        <v>6297</v>
      </c>
      <c r="C3133">
        <v>92.04</v>
      </c>
      <c r="F3133">
        <v>119.21445839516056</v>
      </c>
      <c r="G3133">
        <v>56.701039243292449</v>
      </c>
      <c r="H3133">
        <v>73.701039243292456</v>
      </c>
      <c r="I3133">
        <v>94.201028193128039</v>
      </c>
      <c r="J3133">
        <v>111.20102819312804</v>
      </c>
      <c r="K3133">
        <v>73.701039243292456</v>
      </c>
      <c r="L3133">
        <v>111.20102819312804</v>
      </c>
    </row>
    <row r="3134" spans="1:12" x14ac:dyDescent="0.3">
      <c r="A3134" t="s">
        <v>6298</v>
      </c>
      <c r="B3134" t="s">
        <v>6299</v>
      </c>
      <c r="C3134">
        <v>50</v>
      </c>
      <c r="F3134">
        <v>108.71445839516056</v>
      </c>
      <c r="G3134">
        <v>56.701039243292449</v>
      </c>
      <c r="H3134">
        <v>73.701039243292456</v>
      </c>
      <c r="I3134">
        <v>94.201028193128039</v>
      </c>
      <c r="J3134">
        <v>111.20102819312804</v>
      </c>
      <c r="K3134">
        <v>73.701039243292456</v>
      </c>
      <c r="L3134">
        <v>111.20102819312804</v>
      </c>
    </row>
    <row r="3135" spans="1:12" x14ac:dyDescent="0.3">
      <c r="A3135" t="s">
        <v>6300</v>
      </c>
      <c r="B3135" t="s">
        <v>6301</v>
      </c>
      <c r="C3135">
        <v>25.23</v>
      </c>
      <c r="F3135">
        <v>99.554458395160566</v>
      </c>
      <c r="G3135">
        <v>56.701039243292449</v>
      </c>
      <c r="H3135">
        <v>73.701039243292456</v>
      </c>
      <c r="I3135">
        <v>94.201028193128039</v>
      </c>
      <c r="J3135">
        <v>111.20102819312804</v>
      </c>
      <c r="K3135">
        <v>73.701039243292456</v>
      </c>
      <c r="L3135">
        <v>111.20102819312804</v>
      </c>
    </row>
    <row r="3136" spans="1:12" x14ac:dyDescent="0.3">
      <c r="A3136" t="s">
        <v>6302</v>
      </c>
      <c r="B3136" t="s">
        <v>6303</v>
      </c>
      <c r="C3136">
        <v>3.74</v>
      </c>
      <c r="F3136">
        <v>99.894458395160555</v>
      </c>
      <c r="G3136">
        <v>56.701039243292449</v>
      </c>
      <c r="H3136">
        <v>73.701039243292456</v>
      </c>
      <c r="I3136">
        <v>94.201028193128039</v>
      </c>
      <c r="J3136">
        <v>111.20102819312804</v>
      </c>
      <c r="K3136">
        <v>73.701039243292456</v>
      </c>
      <c r="L3136">
        <v>111.20102819312804</v>
      </c>
    </row>
    <row r="3137" spans="1:12" x14ac:dyDescent="0.3">
      <c r="A3137" t="s">
        <v>6304</v>
      </c>
      <c r="B3137" t="s">
        <v>6305</v>
      </c>
      <c r="C3137">
        <v>31.26</v>
      </c>
      <c r="F3137">
        <v>89.384458395160564</v>
      </c>
      <c r="G3137">
        <v>56.701039243292449</v>
      </c>
      <c r="H3137">
        <v>73.701039243292456</v>
      </c>
      <c r="I3137">
        <v>94.201028193128039</v>
      </c>
      <c r="J3137">
        <v>111.20102819312804</v>
      </c>
      <c r="K3137">
        <v>73.701039243292456</v>
      </c>
      <c r="L3137">
        <v>111.20102819312804</v>
      </c>
    </row>
    <row r="3138" spans="1:12" x14ac:dyDescent="0.3">
      <c r="A3138" t="s">
        <v>6306</v>
      </c>
      <c r="B3138" t="s">
        <v>6307</v>
      </c>
      <c r="C3138">
        <v>71.8</v>
      </c>
      <c r="F3138">
        <v>80.544458395160561</v>
      </c>
      <c r="G3138">
        <v>56.701039243292449</v>
      </c>
      <c r="H3138">
        <v>73.701039243292456</v>
      </c>
      <c r="I3138">
        <v>94.201028193128039</v>
      </c>
      <c r="J3138">
        <v>111.20102819312804</v>
      </c>
      <c r="K3138">
        <v>73.701039243292456</v>
      </c>
      <c r="L3138">
        <v>111.20102819312804</v>
      </c>
    </row>
    <row r="3139" spans="1:12" x14ac:dyDescent="0.3">
      <c r="A3139" t="s">
        <v>6308</v>
      </c>
      <c r="B3139" t="s">
        <v>6309</v>
      </c>
      <c r="C3139">
        <v>117.6</v>
      </c>
      <c r="F3139">
        <v>114.50445839516055</v>
      </c>
      <c r="G3139">
        <v>56.701039243292449</v>
      </c>
      <c r="H3139">
        <v>73.701039243292456</v>
      </c>
      <c r="I3139">
        <v>94.201028193128039</v>
      </c>
      <c r="J3139">
        <v>111.20102819312804</v>
      </c>
      <c r="K3139">
        <v>73.701039243292456</v>
      </c>
      <c r="L3139">
        <v>111.20102819312804</v>
      </c>
    </row>
    <row r="3140" spans="1:12" x14ac:dyDescent="0.3">
      <c r="A3140" t="s">
        <v>6310</v>
      </c>
      <c r="B3140" t="s">
        <v>6311</v>
      </c>
      <c r="C3140">
        <v>184.18</v>
      </c>
      <c r="F3140">
        <v>127.37445839516056</v>
      </c>
      <c r="G3140">
        <v>56.701039243292449</v>
      </c>
      <c r="H3140">
        <v>73.701039243292456</v>
      </c>
      <c r="I3140">
        <v>94.201028193128039</v>
      </c>
      <c r="J3140">
        <v>111.20102819312804</v>
      </c>
      <c r="K3140">
        <v>73.701039243292456</v>
      </c>
      <c r="L3140">
        <v>111.20102819312804</v>
      </c>
    </row>
    <row r="3141" spans="1:12" x14ac:dyDescent="0.3">
      <c r="A3141" t="s">
        <v>6312</v>
      </c>
      <c r="B3141" t="s">
        <v>6313</v>
      </c>
      <c r="C3141">
        <v>219.3</v>
      </c>
      <c r="F3141">
        <v>151.18445839516056</v>
      </c>
      <c r="G3141">
        <v>56.701039243292449</v>
      </c>
      <c r="H3141">
        <v>73.701039243292456</v>
      </c>
      <c r="I3141">
        <v>94.201028193128039</v>
      </c>
      <c r="J3141">
        <v>111.20102819312804</v>
      </c>
      <c r="K3141">
        <v>73.701039243292456</v>
      </c>
      <c r="L3141">
        <v>111.20102819312804</v>
      </c>
    </row>
    <row r="3142" spans="1:12" x14ac:dyDescent="0.3">
      <c r="A3142" t="s">
        <v>6314</v>
      </c>
      <c r="B3142" t="s">
        <v>6315</v>
      </c>
      <c r="C3142">
        <v>221.93</v>
      </c>
      <c r="F3142">
        <v>136.98445839516057</v>
      </c>
      <c r="G3142">
        <v>56.701039243292449</v>
      </c>
      <c r="H3142">
        <v>73.701039243292456</v>
      </c>
      <c r="I3142">
        <v>94.201028193128039</v>
      </c>
      <c r="J3142">
        <v>111.20102819312804</v>
      </c>
      <c r="K3142">
        <v>73.701039243292456</v>
      </c>
      <c r="L3142">
        <v>111.20102819312804</v>
      </c>
    </row>
    <row r="3143" spans="1:12" x14ac:dyDescent="0.3">
      <c r="A3143" t="s">
        <v>6316</v>
      </c>
      <c r="B3143" t="s">
        <v>6317</v>
      </c>
      <c r="C3143">
        <v>220</v>
      </c>
      <c r="F3143">
        <v>122.58445839516057</v>
      </c>
      <c r="G3143">
        <v>56.701039243292449</v>
      </c>
      <c r="H3143">
        <v>73.701039243292456</v>
      </c>
      <c r="I3143">
        <v>94.201028193128039</v>
      </c>
      <c r="J3143">
        <v>111.20102819312804</v>
      </c>
      <c r="K3143">
        <v>73.701039243292456</v>
      </c>
      <c r="L3143">
        <v>111.20102819312804</v>
      </c>
    </row>
    <row r="3144" spans="1:12" x14ac:dyDescent="0.3">
      <c r="A3144" t="s">
        <v>6318</v>
      </c>
      <c r="B3144" t="s">
        <v>6319</v>
      </c>
      <c r="C3144">
        <v>206.01</v>
      </c>
      <c r="F3144">
        <v>118.17445839516056</v>
      </c>
      <c r="G3144">
        <v>56.701039243292449</v>
      </c>
      <c r="H3144">
        <v>73.701039243292456</v>
      </c>
      <c r="I3144">
        <v>94.201028193128039</v>
      </c>
      <c r="J3144">
        <v>111.20102819312804</v>
      </c>
      <c r="K3144">
        <v>73.701039243292456</v>
      </c>
      <c r="L3144">
        <v>111.20102819312804</v>
      </c>
    </row>
    <row r="3145" spans="1:12" x14ac:dyDescent="0.3">
      <c r="A3145" t="s">
        <v>6320</v>
      </c>
      <c r="B3145" t="s">
        <v>6321</v>
      </c>
      <c r="C3145">
        <v>192.93</v>
      </c>
      <c r="F3145">
        <v>105.84445839516056</v>
      </c>
      <c r="G3145">
        <v>56.701039243292449</v>
      </c>
      <c r="H3145">
        <v>73.701039243292456</v>
      </c>
      <c r="I3145">
        <v>94.201028193128039</v>
      </c>
      <c r="J3145">
        <v>111.20102819312804</v>
      </c>
      <c r="K3145">
        <v>73.701039243292456</v>
      </c>
      <c r="L3145">
        <v>111.20102819312804</v>
      </c>
    </row>
    <row r="3146" spans="1:12" x14ac:dyDescent="0.3">
      <c r="A3146" t="s">
        <v>6322</v>
      </c>
      <c r="B3146" t="s">
        <v>6323</v>
      </c>
      <c r="C3146">
        <v>149.9</v>
      </c>
      <c r="F3146">
        <v>102.71445839516056</v>
      </c>
      <c r="G3146">
        <v>56.701039243292449</v>
      </c>
      <c r="H3146">
        <v>73.701039243292456</v>
      </c>
      <c r="I3146">
        <v>94.201028193128039</v>
      </c>
      <c r="J3146">
        <v>111.20102819312804</v>
      </c>
      <c r="K3146">
        <v>73.701039243292456</v>
      </c>
      <c r="L3146">
        <v>111.20102819312804</v>
      </c>
    </row>
    <row r="3147" spans="1:12" x14ac:dyDescent="0.3">
      <c r="A3147" t="s">
        <v>6324</v>
      </c>
      <c r="B3147" t="s">
        <v>6325</v>
      </c>
      <c r="C3147">
        <v>145.01</v>
      </c>
      <c r="F3147">
        <v>94.734458395160559</v>
      </c>
      <c r="G3147">
        <v>56.701039243292449</v>
      </c>
      <c r="H3147">
        <v>73.701039243292456</v>
      </c>
      <c r="I3147">
        <v>94.201028193128039</v>
      </c>
      <c r="J3147">
        <v>111.20102819312804</v>
      </c>
      <c r="K3147">
        <v>73.701039243292456</v>
      </c>
      <c r="L3147">
        <v>111.20102819312804</v>
      </c>
    </row>
    <row r="3148" spans="1:12" x14ac:dyDescent="0.3">
      <c r="A3148" t="s">
        <v>6326</v>
      </c>
      <c r="B3148" t="s">
        <v>6327</v>
      </c>
      <c r="C3148">
        <v>140.01</v>
      </c>
      <c r="F3148">
        <v>94.024458395160565</v>
      </c>
      <c r="G3148">
        <v>56.701039243292449</v>
      </c>
      <c r="H3148">
        <v>73.701039243292456</v>
      </c>
      <c r="I3148">
        <v>94.201028193128039</v>
      </c>
      <c r="J3148">
        <v>111.20102819312804</v>
      </c>
      <c r="K3148">
        <v>73.701039243292456</v>
      </c>
      <c r="L3148">
        <v>111.20102819312804</v>
      </c>
    </row>
    <row r="3149" spans="1:12" x14ac:dyDescent="0.3">
      <c r="A3149" t="s">
        <v>6328</v>
      </c>
      <c r="B3149" t="s">
        <v>6329</v>
      </c>
      <c r="C3149">
        <v>162.58000000000001</v>
      </c>
      <c r="F3149">
        <v>94.184458395160561</v>
      </c>
      <c r="G3149">
        <v>56.701039243292449</v>
      </c>
      <c r="H3149">
        <v>73.701039243292456</v>
      </c>
      <c r="I3149">
        <v>94.201028193128039</v>
      </c>
      <c r="J3149">
        <v>111.20102819312804</v>
      </c>
      <c r="K3149">
        <v>73.701039243292456</v>
      </c>
      <c r="L3149">
        <v>111.20102819312804</v>
      </c>
    </row>
    <row r="3150" spans="1:12" x14ac:dyDescent="0.3">
      <c r="A3150" t="s">
        <v>6330</v>
      </c>
      <c r="B3150" t="s">
        <v>6331</v>
      </c>
      <c r="C3150">
        <v>182.34</v>
      </c>
      <c r="F3150">
        <v>94.984458395160559</v>
      </c>
      <c r="G3150">
        <v>56.701039243292449</v>
      </c>
      <c r="H3150">
        <v>73.701039243292456</v>
      </c>
      <c r="I3150">
        <v>94.201028193128039</v>
      </c>
      <c r="J3150">
        <v>111.20102819312804</v>
      </c>
      <c r="K3150">
        <v>73.701039243292456</v>
      </c>
      <c r="L3150">
        <v>111.20102819312804</v>
      </c>
    </row>
    <row r="3151" spans="1:12" x14ac:dyDescent="0.3">
      <c r="A3151" t="s">
        <v>6332</v>
      </c>
      <c r="B3151" t="s">
        <v>6333</v>
      </c>
      <c r="C3151">
        <v>172.42</v>
      </c>
      <c r="F3151">
        <v>102.86445839516057</v>
      </c>
      <c r="G3151">
        <v>56.701039243292449</v>
      </c>
      <c r="H3151">
        <v>73.701039243292456</v>
      </c>
      <c r="I3151">
        <v>94.201028193128039</v>
      </c>
      <c r="J3151">
        <v>111.20102819312804</v>
      </c>
      <c r="K3151">
        <v>73.701039243292456</v>
      </c>
      <c r="L3151">
        <v>111.20102819312804</v>
      </c>
    </row>
    <row r="3152" spans="1:12" x14ac:dyDescent="0.3">
      <c r="A3152" t="s">
        <v>6334</v>
      </c>
      <c r="B3152" t="s">
        <v>6335</v>
      </c>
      <c r="C3152">
        <v>211.94</v>
      </c>
      <c r="F3152">
        <v>112.91445839516057</v>
      </c>
      <c r="G3152">
        <v>56.701039243292449</v>
      </c>
      <c r="H3152">
        <v>73.701039243292456</v>
      </c>
      <c r="I3152">
        <v>94.201028193128039</v>
      </c>
      <c r="J3152">
        <v>111.20102819312804</v>
      </c>
      <c r="K3152">
        <v>73.701039243292456</v>
      </c>
      <c r="L3152">
        <v>111.20102819312804</v>
      </c>
    </row>
    <row r="3153" spans="1:12" x14ac:dyDescent="0.3">
      <c r="A3153" t="s">
        <v>6336</v>
      </c>
      <c r="B3153" t="s">
        <v>6337</v>
      </c>
      <c r="C3153">
        <v>230.56</v>
      </c>
      <c r="F3153">
        <v>131.14445839516054</v>
      </c>
      <c r="G3153">
        <v>56.701039243292449</v>
      </c>
      <c r="H3153">
        <v>73.701039243292456</v>
      </c>
      <c r="I3153">
        <v>94.201028193128039</v>
      </c>
      <c r="J3153">
        <v>111.20102819312804</v>
      </c>
      <c r="K3153">
        <v>73.701039243292456</v>
      </c>
      <c r="L3153">
        <v>111.20102819312804</v>
      </c>
    </row>
    <row r="3154" spans="1:12" x14ac:dyDescent="0.3">
      <c r="A3154" t="s">
        <v>6338</v>
      </c>
      <c r="B3154" t="s">
        <v>6339</v>
      </c>
      <c r="C3154">
        <v>223.46</v>
      </c>
      <c r="F3154">
        <v>141.72445839516055</v>
      </c>
      <c r="G3154">
        <v>56.701039243292449</v>
      </c>
      <c r="H3154">
        <v>73.701039243292456</v>
      </c>
      <c r="I3154">
        <v>94.201028193128039</v>
      </c>
      <c r="J3154">
        <v>111.20102819312804</v>
      </c>
      <c r="K3154">
        <v>73.701039243292456</v>
      </c>
      <c r="L3154">
        <v>111.20102819312804</v>
      </c>
    </row>
    <row r="3155" spans="1:12" x14ac:dyDescent="0.3">
      <c r="A3155" t="s">
        <v>6340</v>
      </c>
      <c r="B3155" t="s">
        <v>6341</v>
      </c>
      <c r="C3155">
        <v>182.09</v>
      </c>
      <c r="F3155">
        <v>117.48445839516056</v>
      </c>
      <c r="G3155">
        <v>56.701039243292449</v>
      </c>
      <c r="H3155">
        <v>73.701039243292456</v>
      </c>
      <c r="I3155">
        <v>94.201028193128039</v>
      </c>
      <c r="J3155">
        <v>111.20102819312804</v>
      </c>
      <c r="K3155">
        <v>73.701039243292456</v>
      </c>
      <c r="L3155">
        <v>111.20102819312804</v>
      </c>
    </row>
    <row r="3156" spans="1:12" x14ac:dyDescent="0.3">
      <c r="A3156" t="s">
        <v>6342</v>
      </c>
      <c r="B3156" t="s">
        <v>6343</v>
      </c>
      <c r="C3156">
        <v>138.74</v>
      </c>
      <c r="F3156">
        <v>105.78445839516056</v>
      </c>
      <c r="G3156">
        <v>56.701039243292449</v>
      </c>
      <c r="H3156">
        <v>73.701039243292456</v>
      </c>
      <c r="I3156">
        <v>94.201028193128039</v>
      </c>
      <c r="J3156">
        <v>111.20102819312804</v>
      </c>
      <c r="K3156">
        <v>73.701039243292456</v>
      </c>
      <c r="L3156">
        <v>111.20102819312804</v>
      </c>
    </row>
    <row r="3157" spans="1:12" x14ac:dyDescent="0.3">
      <c r="A3157" t="s">
        <v>6344</v>
      </c>
      <c r="B3157" t="s">
        <v>6345</v>
      </c>
      <c r="C3157">
        <v>121.32</v>
      </c>
      <c r="F3157">
        <v>101.76445839516056</v>
      </c>
      <c r="G3157">
        <v>56.701039243292449</v>
      </c>
      <c r="H3157">
        <v>73.701039243292456</v>
      </c>
      <c r="I3157">
        <v>94.201028193128039</v>
      </c>
      <c r="J3157">
        <v>111.20102819312804</v>
      </c>
      <c r="K3157">
        <v>73.701039243292456</v>
      </c>
      <c r="L3157">
        <v>111.20102819312804</v>
      </c>
    </row>
    <row r="3158" spans="1:12" x14ac:dyDescent="0.3">
      <c r="A3158" t="s">
        <v>6346</v>
      </c>
      <c r="B3158" t="s">
        <v>6347</v>
      </c>
      <c r="C3158">
        <v>95.73</v>
      </c>
      <c r="F3158">
        <v>79.15445839516056</v>
      </c>
      <c r="G3158">
        <v>56.701039243292449</v>
      </c>
      <c r="H3158">
        <v>73.701039243292456</v>
      </c>
      <c r="I3158">
        <v>94.201028193128039</v>
      </c>
      <c r="J3158">
        <v>111.20102819312804</v>
      </c>
      <c r="K3158">
        <v>73.701039243292456</v>
      </c>
      <c r="L3158">
        <v>111.20102819312804</v>
      </c>
    </row>
    <row r="3159" spans="1:12" x14ac:dyDescent="0.3">
      <c r="A3159" t="s">
        <v>6348</v>
      </c>
      <c r="B3159" t="s">
        <v>6349</v>
      </c>
      <c r="C3159">
        <v>80.08</v>
      </c>
      <c r="F3159">
        <v>68.284458395160556</v>
      </c>
      <c r="G3159">
        <v>56.701039243292449</v>
      </c>
      <c r="H3159">
        <v>73.701039243292456</v>
      </c>
      <c r="I3159">
        <v>94.201028193128039</v>
      </c>
      <c r="J3159">
        <v>111.20102819312804</v>
      </c>
      <c r="K3159">
        <v>73.701039243292456</v>
      </c>
      <c r="L3159">
        <v>111.20102819312804</v>
      </c>
    </row>
    <row r="3160" spans="1:12" x14ac:dyDescent="0.3">
      <c r="A3160" t="s">
        <v>6350</v>
      </c>
      <c r="B3160" t="s">
        <v>6351</v>
      </c>
      <c r="C3160">
        <v>78</v>
      </c>
      <c r="F3160">
        <v>66.694458395160552</v>
      </c>
      <c r="G3160">
        <v>56.701039243292449</v>
      </c>
      <c r="H3160">
        <v>73.701039243292456</v>
      </c>
      <c r="I3160">
        <v>94.201028193128039</v>
      </c>
      <c r="J3160">
        <v>111.20102819312804</v>
      </c>
      <c r="K3160">
        <v>73.701039243292456</v>
      </c>
      <c r="L3160">
        <v>111.20102819312804</v>
      </c>
    </row>
    <row r="3161" spans="1:12" x14ac:dyDescent="0.3">
      <c r="A3161" t="s">
        <v>6352</v>
      </c>
      <c r="B3161" t="s">
        <v>6353</v>
      </c>
      <c r="C3161">
        <v>82.8</v>
      </c>
      <c r="F3161">
        <v>73.734458395160559</v>
      </c>
      <c r="G3161">
        <v>56.701039243292449</v>
      </c>
      <c r="H3161">
        <v>73.701039243292456</v>
      </c>
      <c r="I3161">
        <v>94.201028193128039</v>
      </c>
      <c r="J3161">
        <v>111.20102819312804</v>
      </c>
      <c r="K3161">
        <v>73.701039243292456</v>
      </c>
      <c r="L3161">
        <v>111.20102819312804</v>
      </c>
    </row>
    <row r="3162" spans="1:12" x14ac:dyDescent="0.3">
      <c r="A3162" t="s">
        <v>6354</v>
      </c>
      <c r="B3162" t="s">
        <v>6355</v>
      </c>
      <c r="C3162">
        <v>131.01</v>
      </c>
      <c r="F3162">
        <v>85.114458395160568</v>
      </c>
      <c r="G3162">
        <v>56.701039243292449</v>
      </c>
      <c r="H3162">
        <v>73.701039243292456</v>
      </c>
      <c r="I3162">
        <v>94.201028193128039</v>
      </c>
      <c r="J3162">
        <v>111.20102819312804</v>
      </c>
      <c r="K3162">
        <v>73.701039243292456</v>
      </c>
      <c r="L3162">
        <v>111.20102819312804</v>
      </c>
    </row>
    <row r="3163" spans="1:12" x14ac:dyDescent="0.3">
      <c r="A3163" t="s">
        <v>6356</v>
      </c>
      <c r="B3163" t="s">
        <v>6357</v>
      </c>
      <c r="C3163">
        <v>181.51</v>
      </c>
      <c r="F3163">
        <v>97.874458395160559</v>
      </c>
      <c r="G3163">
        <v>56.701039243292449</v>
      </c>
      <c r="H3163">
        <v>73.701039243292456</v>
      </c>
      <c r="I3163">
        <v>94.201028193128039</v>
      </c>
      <c r="J3163">
        <v>111.20102819312804</v>
      </c>
      <c r="K3163">
        <v>73.701039243292456</v>
      </c>
      <c r="L3163">
        <v>111.20102819312804</v>
      </c>
    </row>
    <row r="3164" spans="1:12" x14ac:dyDescent="0.3">
      <c r="A3164" t="s">
        <v>6358</v>
      </c>
      <c r="B3164" t="s">
        <v>6359</v>
      </c>
      <c r="C3164">
        <v>200</v>
      </c>
      <c r="F3164">
        <v>110.81445839516056</v>
      </c>
      <c r="G3164">
        <v>56.701039243292449</v>
      </c>
      <c r="H3164">
        <v>73.701039243292456</v>
      </c>
      <c r="I3164">
        <v>94.201028193128039</v>
      </c>
      <c r="J3164">
        <v>111.20102819312804</v>
      </c>
      <c r="K3164">
        <v>73.701039243292456</v>
      </c>
      <c r="L3164">
        <v>111.20102819312804</v>
      </c>
    </row>
    <row r="3165" spans="1:12" x14ac:dyDescent="0.3">
      <c r="A3165" t="s">
        <v>6360</v>
      </c>
      <c r="B3165" t="s">
        <v>6361</v>
      </c>
      <c r="C3165">
        <v>232.47</v>
      </c>
      <c r="F3165">
        <v>123.80445839516057</v>
      </c>
      <c r="G3165">
        <v>56.701039243292449</v>
      </c>
      <c r="H3165">
        <v>73.701039243292456</v>
      </c>
      <c r="I3165">
        <v>94.201028193128039</v>
      </c>
      <c r="J3165">
        <v>111.20102819312804</v>
      </c>
      <c r="K3165">
        <v>73.701039243292456</v>
      </c>
      <c r="L3165">
        <v>111.20102819312804</v>
      </c>
    </row>
    <row r="3166" spans="1:12" x14ac:dyDescent="0.3">
      <c r="A3166" t="s">
        <v>6362</v>
      </c>
      <c r="B3166" t="s">
        <v>6363</v>
      </c>
      <c r="C3166">
        <v>241.77</v>
      </c>
      <c r="F3166">
        <v>126.30445839516057</v>
      </c>
      <c r="G3166">
        <v>56.701039243292449</v>
      </c>
      <c r="H3166">
        <v>73.701039243292456</v>
      </c>
      <c r="I3166">
        <v>94.201028193128039</v>
      </c>
      <c r="J3166">
        <v>111.20102819312804</v>
      </c>
      <c r="K3166">
        <v>73.701039243292456</v>
      </c>
      <c r="L3166">
        <v>111.20102819312804</v>
      </c>
    </row>
    <row r="3167" spans="1:12" x14ac:dyDescent="0.3">
      <c r="A3167" t="s">
        <v>6364</v>
      </c>
      <c r="B3167" t="s">
        <v>6365</v>
      </c>
      <c r="C3167">
        <v>233.17</v>
      </c>
      <c r="F3167">
        <v>119.98445839516056</v>
      </c>
      <c r="G3167">
        <v>56.701039243292449</v>
      </c>
      <c r="H3167">
        <v>73.701039243292456</v>
      </c>
      <c r="I3167">
        <v>94.201028193128039</v>
      </c>
      <c r="J3167">
        <v>111.20102819312804</v>
      </c>
      <c r="K3167">
        <v>73.701039243292456</v>
      </c>
      <c r="L3167">
        <v>111.20102819312804</v>
      </c>
    </row>
    <row r="3168" spans="1:12" x14ac:dyDescent="0.3">
      <c r="A3168" t="s">
        <v>6366</v>
      </c>
      <c r="B3168" t="s">
        <v>6367</v>
      </c>
      <c r="C3168">
        <v>224.32</v>
      </c>
      <c r="F3168">
        <v>105.37445839516056</v>
      </c>
      <c r="G3168">
        <v>56.701039243292449</v>
      </c>
      <c r="H3168">
        <v>73.701039243292456</v>
      </c>
      <c r="I3168">
        <v>94.201028193128039</v>
      </c>
      <c r="J3168">
        <v>111.20102819312804</v>
      </c>
      <c r="K3168">
        <v>73.701039243292456</v>
      </c>
      <c r="L3168">
        <v>111.20102819312804</v>
      </c>
    </row>
    <row r="3169" spans="1:12" x14ac:dyDescent="0.3">
      <c r="A3169" t="s">
        <v>6368</v>
      </c>
      <c r="B3169" t="s">
        <v>6369</v>
      </c>
      <c r="C3169">
        <v>200.34</v>
      </c>
      <c r="F3169">
        <v>102.00445839516055</v>
      </c>
      <c r="G3169">
        <v>56.701039243292449</v>
      </c>
      <c r="H3169">
        <v>73.701039243292456</v>
      </c>
      <c r="I3169">
        <v>94.201028193128039</v>
      </c>
      <c r="J3169">
        <v>111.20102819312804</v>
      </c>
      <c r="K3169">
        <v>73.701039243292456</v>
      </c>
      <c r="L3169">
        <v>111.20102819312804</v>
      </c>
    </row>
    <row r="3170" spans="1:12" x14ac:dyDescent="0.3">
      <c r="A3170" t="s">
        <v>6370</v>
      </c>
      <c r="B3170" t="s">
        <v>6371</v>
      </c>
      <c r="C3170">
        <v>210</v>
      </c>
      <c r="F3170">
        <v>109.09445839516056</v>
      </c>
      <c r="G3170">
        <v>56.701039243292449</v>
      </c>
      <c r="H3170">
        <v>73.701039243292456</v>
      </c>
      <c r="I3170">
        <v>94.201028193128039</v>
      </c>
      <c r="J3170">
        <v>111.20102819312804</v>
      </c>
      <c r="K3170">
        <v>73.701039243292456</v>
      </c>
      <c r="L3170">
        <v>111.20102819312804</v>
      </c>
    </row>
    <row r="3171" spans="1:12" x14ac:dyDescent="0.3">
      <c r="A3171" t="s">
        <v>6372</v>
      </c>
      <c r="B3171" t="s">
        <v>6373</v>
      </c>
      <c r="C3171">
        <v>202.71</v>
      </c>
      <c r="F3171">
        <v>102.47445839516057</v>
      </c>
      <c r="G3171">
        <v>55.901039243292445</v>
      </c>
      <c r="H3171">
        <v>72.901039243292445</v>
      </c>
      <c r="I3171">
        <v>93.401028193128042</v>
      </c>
      <c r="J3171">
        <v>110.40102819312804</v>
      </c>
      <c r="K3171">
        <v>72.901039243292445</v>
      </c>
      <c r="L3171">
        <v>110.40102819312804</v>
      </c>
    </row>
    <row r="3172" spans="1:12" x14ac:dyDescent="0.3">
      <c r="A3172" t="s">
        <v>6374</v>
      </c>
      <c r="B3172" t="s">
        <v>6375</v>
      </c>
      <c r="C3172">
        <v>189</v>
      </c>
      <c r="F3172">
        <v>99.024458395160565</v>
      </c>
      <c r="G3172">
        <v>55.901039243292445</v>
      </c>
      <c r="H3172">
        <v>72.901039243292445</v>
      </c>
      <c r="I3172">
        <v>93.401028193128042</v>
      </c>
      <c r="J3172">
        <v>110.40102819312804</v>
      </c>
      <c r="K3172">
        <v>72.901039243292445</v>
      </c>
      <c r="L3172">
        <v>110.40102819312804</v>
      </c>
    </row>
    <row r="3173" spans="1:12" x14ac:dyDescent="0.3">
      <c r="A3173" t="s">
        <v>6376</v>
      </c>
      <c r="B3173" t="s">
        <v>6377</v>
      </c>
      <c r="C3173">
        <v>174.74</v>
      </c>
      <c r="F3173">
        <v>100.32445839516056</v>
      </c>
      <c r="G3173">
        <v>55.901039243292445</v>
      </c>
      <c r="H3173">
        <v>72.901039243292445</v>
      </c>
      <c r="I3173">
        <v>93.401028193128042</v>
      </c>
      <c r="J3173">
        <v>110.40102819312804</v>
      </c>
      <c r="K3173">
        <v>72.901039243292445</v>
      </c>
      <c r="L3173">
        <v>110.40102819312804</v>
      </c>
    </row>
    <row r="3174" spans="1:12" x14ac:dyDescent="0.3">
      <c r="A3174" t="s">
        <v>6378</v>
      </c>
      <c r="B3174" t="s">
        <v>6379</v>
      </c>
      <c r="C3174">
        <v>176.26</v>
      </c>
      <c r="F3174">
        <v>100.72445839516057</v>
      </c>
      <c r="G3174">
        <v>55.901039243292445</v>
      </c>
      <c r="H3174">
        <v>72.901039243292445</v>
      </c>
      <c r="I3174">
        <v>93.401028193128042</v>
      </c>
      <c r="J3174">
        <v>110.40102819312804</v>
      </c>
      <c r="K3174">
        <v>72.901039243292445</v>
      </c>
      <c r="L3174">
        <v>110.40102819312804</v>
      </c>
    </row>
    <row r="3175" spans="1:12" x14ac:dyDescent="0.3">
      <c r="A3175" t="s">
        <v>6380</v>
      </c>
      <c r="B3175" t="s">
        <v>6381</v>
      </c>
      <c r="C3175">
        <v>203.2</v>
      </c>
      <c r="F3175">
        <v>102.01445839516056</v>
      </c>
      <c r="G3175">
        <v>55.901039243292445</v>
      </c>
      <c r="H3175">
        <v>72.901039243292445</v>
      </c>
      <c r="I3175">
        <v>93.401028193128042</v>
      </c>
      <c r="J3175">
        <v>110.40102819312804</v>
      </c>
      <c r="K3175">
        <v>72.901039243292445</v>
      </c>
      <c r="L3175">
        <v>110.40102819312804</v>
      </c>
    </row>
    <row r="3176" spans="1:12" x14ac:dyDescent="0.3">
      <c r="A3176" t="s">
        <v>6382</v>
      </c>
      <c r="B3176" t="s">
        <v>6383</v>
      </c>
      <c r="C3176">
        <v>226.93</v>
      </c>
      <c r="F3176">
        <v>99.084458395160567</v>
      </c>
      <c r="G3176">
        <v>55.901039243292445</v>
      </c>
      <c r="H3176">
        <v>72.901039243292445</v>
      </c>
      <c r="I3176">
        <v>93.401028193128042</v>
      </c>
      <c r="J3176">
        <v>110.40102819312804</v>
      </c>
      <c r="K3176">
        <v>72.901039243292445</v>
      </c>
      <c r="L3176">
        <v>110.40102819312804</v>
      </c>
    </row>
    <row r="3177" spans="1:12" x14ac:dyDescent="0.3">
      <c r="A3177" t="s">
        <v>6384</v>
      </c>
      <c r="B3177" t="s">
        <v>6385</v>
      </c>
      <c r="C3177">
        <v>242.74</v>
      </c>
      <c r="F3177">
        <v>94.974458395160568</v>
      </c>
      <c r="G3177">
        <v>55.901039243292445</v>
      </c>
      <c r="H3177">
        <v>72.901039243292445</v>
      </c>
      <c r="I3177">
        <v>93.401028193128042</v>
      </c>
      <c r="J3177">
        <v>110.40102819312804</v>
      </c>
      <c r="K3177">
        <v>72.901039243292445</v>
      </c>
      <c r="L3177">
        <v>110.40102819312804</v>
      </c>
    </row>
    <row r="3178" spans="1:12" x14ac:dyDescent="0.3">
      <c r="A3178" t="s">
        <v>6386</v>
      </c>
      <c r="B3178" t="s">
        <v>6387</v>
      </c>
      <c r="C3178">
        <v>242.29</v>
      </c>
      <c r="F3178">
        <v>98.65445839516056</v>
      </c>
      <c r="G3178">
        <v>55.901039243292445</v>
      </c>
      <c r="H3178">
        <v>72.901039243292445</v>
      </c>
      <c r="I3178">
        <v>93.401028193128042</v>
      </c>
      <c r="J3178">
        <v>110.40102819312804</v>
      </c>
      <c r="K3178">
        <v>72.901039243292445</v>
      </c>
      <c r="L3178">
        <v>110.40102819312804</v>
      </c>
    </row>
    <row r="3179" spans="1:12" x14ac:dyDescent="0.3">
      <c r="A3179" t="s">
        <v>6388</v>
      </c>
      <c r="B3179" t="s">
        <v>6389</v>
      </c>
      <c r="C3179">
        <v>225.1</v>
      </c>
      <c r="F3179">
        <v>93.26445839516056</v>
      </c>
      <c r="G3179">
        <v>55.901039243292445</v>
      </c>
      <c r="H3179">
        <v>72.901039243292445</v>
      </c>
      <c r="I3179">
        <v>93.401028193128042</v>
      </c>
      <c r="J3179">
        <v>110.40102819312804</v>
      </c>
      <c r="K3179">
        <v>72.901039243292445</v>
      </c>
      <c r="L3179">
        <v>110.40102819312804</v>
      </c>
    </row>
    <row r="3180" spans="1:12" x14ac:dyDescent="0.3">
      <c r="A3180" t="s">
        <v>6390</v>
      </c>
      <c r="B3180" t="s">
        <v>6391</v>
      </c>
      <c r="C3180">
        <v>169.9</v>
      </c>
      <c r="F3180">
        <v>69.184458395160561</v>
      </c>
      <c r="G3180">
        <v>55.901039243292445</v>
      </c>
      <c r="H3180">
        <v>72.901039243292445</v>
      </c>
      <c r="I3180">
        <v>93.401028193128042</v>
      </c>
      <c r="J3180">
        <v>110.40102819312804</v>
      </c>
      <c r="K3180">
        <v>72.901039243292445</v>
      </c>
      <c r="L3180">
        <v>110.40102819312804</v>
      </c>
    </row>
    <row r="3181" spans="1:12" x14ac:dyDescent="0.3">
      <c r="A3181" t="s">
        <v>6392</v>
      </c>
      <c r="B3181" t="s">
        <v>6393</v>
      </c>
      <c r="C3181">
        <v>99.51</v>
      </c>
      <c r="F3181">
        <v>4.1844583951605614</v>
      </c>
      <c r="G3181">
        <v>55.901039243292445</v>
      </c>
      <c r="H3181">
        <v>72.901039243292445</v>
      </c>
      <c r="I3181">
        <v>93.401028193128042</v>
      </c>
      <c r="J3181">
        <v>110.40102819312804</v>
      </c>
      <c r="K3181">
        <v>72.901039243292445</v>
      </c>
      <c r="L3181">
        <v>110.40102819312804</v>
      </c>
    </row>
    <row r="3182" spans="1:12" x14ac:dyDescent="0.3">
      <c r="A3182" t="s">
        <v>6394</v>
      </c>
      <c r="B3182" t="s">
        <v>6395</v>
      </c>
      <c r="C3182">
        <v>89.81</v>
      </c>
      <c r="F3182">
        <v>-44.805541604839441</v>
      </c>
      <c r="G3182">
        <v>55.901039243292445</v>
      </c>
      <c r="H3182">
        <v>72.901039243292445</v>
      </c>
      <c r="I3182">
        <v>93.401028193128042</v>
      </c>
      <c r="J3182">
        <v>110.40102819312804</v>
      </c>
      <c r="K3182">
        <v>72.901039243292445</v>
      </c>
      <c r="L3182">
        <v>110.40102819312804</v>
      </c>
    </row>
    <row r="3183" spans="1:12" x14ac:dyDescent="0.3">
      <c r="A3183" t="s">
        <v>6396</v>
      </c>
      <c r="B3183" t="s">
        <v>6397</v>
      </c>
      <c r="C3183">
        <v>36.590000000000003</v>
      </c>
      <c r="F3183">
        <v>-95.745541604839445</v>
      </c>
      <c r="G3183">
        <v>55.901039243292445</v>
      </c>
      <c r="H3183">
        <v>72.901039243292445</v>
      </c>
      <c r="I3183">
        <v>93.401028193128042</v>
      </c>
      <c r="J3183">
        <v>110.40102819312804</v>
      </c>
      <c r="K3183">
        <v>72.901039243292445</v>
      </c>
      <c r="L3183">
        <v>110.40102819312804</v>
      </c>
    </row>
    <row r="3184" spans="1:12" x14ac:dyDescent="0.3">
      <c r="A3184" t="s">
        <v>6398</v>
      </c>
      <c r="B3184" t="s">
        <v>6399</v>
      </c>
      <c r="C3184">
        <v>0.12</v>
      </c>
      <c r="F3184">
        <v>-35.815541604839439</v>
      </c>
      <c r="G3184">
        <v>55.901039243292445</v>
      </c>
      <c r="H3184">
        <v>72.901039243292445</v>
      </c>
      <c r="I3184">
        <v>93.401028193128042</v>
      </c>
      <c r="J3184">
        <v>110.40102819312804</v>
      </c>
      <c r="K3184">
        <v>72.901039243292445</v>
      </c>
      <c r="L3184">
        <v>110.40102819312804</v>
      </c>
    </row>
    <row r="3185" spans="1:12" x14ac:dyDescent="0.3">
      <c r="A3185" t="s">
        <v>6400</v>
      </c>
      <c r="B3185" t="s">
        <v>6401</v>
      </c>
      <c r="C3185">
        <v>-3.04</v>
      </c>
      <c r="F3185">
        <v>1.9244583951605616</v>
      </c>
      <c r="G3185">
        <v>55.901039243292445</v>
      </c>
      <c r="H3185">
        <v>72.901039243292445</v>
      </c>
      <c r="I3185">
        <v>93.401028193128042</v>
      </c>
      <c r="J3185">
        <v>110.40102819312804</v>
      </c>
      <c r="K3185">
        <v>72.901039243292445</v>
      </c>
      <c r="L3185">
        <v>110.40102819312804</v>
      </c>
    </row>
    <row r="3186" spans="1:12" x14ac:dyDescent="0.3">
      <c r="A3186" t="s">
        <v>6402</v>
      </c>
      <c r="B3186" t="s">
        <v>6403</v>
      </c>
      <c r="C3186">
        <v>26.86</v>
      </c>
      <c r="F3186">
        <v>31.90445839516056</v>
      </c>
      <c r="G3186">
        <v>55.901039243292445</v>
      </c>
      <c r="H3186">
        <v>72.901039243292445</v>
      </c>
      <c r="I3186">
        <v>93.401028193128042</v>
      </c>
      <c r="J3186">
        <v>110.40102819312804</v>
      </c>
      <c r="K3186">
        <v>72.901039243292445</v>
      </c>
      <c r="L3186">
        <v>110.40102819312804</v>
      </c>
    </row>
    <row r="3187" spans="1:12" x14ac:dyDescent="0.3">
      <c r="A3187" t="s">
        <v>6404</v>
      </c>
      <c r="B3187" t="s">
        <v>6405</v>
      </c>
      <c r="C3187">
        <v>74</v>
      </c>
      <c r="F3187">
        <v>78.714458395160563</v>
      </c>
      <c r="G3187">
        <v>55.901039243292445</v>
      </c>
      <c r="H3187">
        <v>72.901039243292445</v>
      </c>
      <c r="I3187">
        <v>93.401028193128042</v>
      </c>
      <c r="J3187">
        <v>110.40102819312804</v>
      </c>
      <c r="K3187">
        <v>72.901039243292445</v>
      </c>
      <c r="L3187">
        <v>110.40102819312804</v>
      </c>
    </row>
    <row r="3188" spans="1:12" x14ac:dyDescent="0.3">
      <c r="A3188" t="s">
        <v>6406</v>
      </c>
      <c r="B3188" t="s">
        <v>6407</v>
      </c>
      <c r="C3188">
        <v>183.86</v>
      </c>
      <c r="F3188">
        <v>87.884458395160564</v>
      </c>
      <c r="G3188">
        <v>55.901039243292445</v>
      </c>
      <c r="H3188">
        <v>72.901039243292445</v>
      </c>
      <c r="I3188">
        <v>93.401028193128042</v>
      </c>
      <c r="J3188">
        <v>110.40102819312804</v>
      </c>
      <c r="K3188">
        <v>72.901039243292445</v>
      </c>
      <c r="L3188">
        <v>110.40102819312804</v>
      </c>
    </row>
    <row r="3189" spans="1:12" x14ac:dyDescent="0.3">
      <c r="A3189" t="s">
        <v>6408</v>
      </c>
      <c r="B3189" t="s">
        <v>6409</v>
      </c>
      <c r="C3189">
        <v>220.26</v>
      </c>
      <c r="F3189">
        <v>113.61445839516057</v>
      </c>
      <c r="G3189">
        <v>55.901039243292445</v>
      </c>
      <c r="H3189">
        <v>72.901039243292445</v>
      </c>
      <c r="I3189">
        <v>93.401028193128042</v>
      </c>
      <c r="J3189">
        <v>110.40102819312804</v>
      </c>
      <c r="K3189">
        <v>72.901039243292445</v>
      </c>
      <c r="L3189">
        <v>110.40102819312804</v>
      </c>
    </row>
    <row r="3190" spans="1:12" x14ac:dyDescent="0.3">
      <c r="A3190" t="s">
        <v>6410</v>
      </c>
      <c r="B3190" t="s">
        <v>6411</v>
      </c>
      <c r="C3190">
        <v>231.09</v>
      </c>
      <c r="F3190">
        <v>122.78445839516056</v>
      </c>
      <c r="G3190">
        <v>55.901039243292445</v>
      </c>
      <c r="H3190">
        <v>72.901039243292445</v>
      </c>
      <c r="I3190">
        <v>93.401028193128042</v>
      </c>
      <c r="J3190">
        <v>110.40102819312804</v>
      </c>
      <c r="K3190">
        <v>72.901039243292445</v>
      </c>
      <c r="L3190">
        <v>110.40102819312804</v>
      </c>
    </row>
    <row r="3191" spans="1:12" x14ac:dyDescent="0.3">
      <c r="A3191" t="s">
        <v>6412</v>
      </c>
      <c r="B3191" t="s">
        <v>6413</v>
      </c>
      <c r="C3191">
        <v>229</v>
      </c>
      <c r="F3191">
        <v>117.66445839516057</v>
      </c>
      <c r="G3191">
        <v>55.901039243292445</v>
      </c>
      <c r="H3191">
        <v>72.901039243292445</v>
      </c>
      <c r="I3191">
        <v>93.401028193128042</v>
      </c>
      <c r="J3191">
        <v>110.40102819312804</v>
      </c>
      <c r="K3191">
        <v>72.901039243292445</v>
      </c>
      <c r="L3191">
        <v>110.40102819312804</v>
      </c>
    </row>
    <row r="3192" spans="1:12" x14ac:dyDescent="0.3">
      <c r="A3192" t="s">
        <v>6414</v>
      </c>
      <c r="B3192" t="s">
        <v>6415</v>
      </c>
      <c r="C3192">
        <v>217.7</v>
      </c>
      <c r="F3192">
        <v>114.14445839516056</v>
      </c>
      <c r="G3192">
        <v>55.901039243292445</v>
      </c>
      <c r="H3192">
        <v>72.901039243292445</v>
      </c>
      <c r="I3192">
        <v>93.401028193128042</v>
      </c>
      <c r="J3192">
        <v>110.40102819312804</v>
      </c>
      <c r="K3192">
        <v>72.901039243292445</v>
      </c>
      <c r="L3192">
        <v>110.40102819312804</v>
      </c>
    </row>
    <row r="3193" spans="1:12" x14ac:dyDescent="0.3">
      <c r="A3193" t="s">
        <v>6416</v>
      </c>
      <c r="B3193" t="s">
        <v>6417</v>
      </c>
      <c r="C3193">
        <v>190.17</v>
      </c>
      <c r="F3193">
        <v>109.15445839516056</v>
      </c>
      <c r="G3193">
        <v>55.901039243292445</v>
      </c>
      <c r="H3193">
        <v>72.901039243292445</v>
      </c>
      <c r="I3193">
        <v>93.401028193128042</v>
      </c>
      <c r="J3193">
        <v>110.40102819312804</v>
      </c>
      <c r="K3193">
        <v>72.901039243292445</v>
      </c>
      <c r="L3193">
        <v>110.40102819312804</v>
      </c>
    </row>
    <row r="3194" spans="1:12" x14ac:dyDescent="0.3">
      <c r="A3194" t="s">
        <v>6418</v>
      </c>
      <c r="B3194" t="s">
        <v>6419</v>
      </c>
      <c r="C3194">
        <v>191.7</v>
      </c>
      <c r="F3194">
        <v>106.55445839516057</v>
      </c>
      <c r="G3194">
        <v>55.901039243292445</v>
      </c>
      <c r="H3194">
        <v>72.901039243292445</v>
      </c>
      <c r="I3194">
        <v>93.401028193128042</v>
      </c>
      <c r="J3194">
        <v>110.40102819312804</v>
      </c>
      <c r="K3194">
        <v>72.901039243292445</v>
      </c>
      <c r="L3194">
        <v>110.40102819312804</v>
      </c>
    </row>
    <row r="3195" spans="1:12" x14ac:dyDescent="0.3">
      <c r="A3195" t="s">
        <v>6420</v>
      </c>
      <c r="B3195" t="s">
        <v>6421</v>
      </c>
      <c r="C3195">
        <v>194.4</v>
      </c>
      <c r="F3195">
        <v>102.36445839516057</v>
      </c>
      <c r="G3195">
        <v>54.951039243292449</v>
      </c>
      <c r="H3195">
        <v>71.951039243292456</v>
      </c>
      <c r="I3195">
        <v>92.451028193128039</v>
      </c>
      <c r="J3195">
        <v>109.45102819312804</v>
      </c>
      <c r="K3195">
        <v>71.951039243292456</v>
      </c>
      <c r="L3195">
        <v>109.45102819312804</v>
      </c>
    </row>
    <row r="3196" spans="1:12" x14ac:dyDescent="0.3">
      <c r="A3196" t="s">
        <v>6422</v>
      </c>
      <c r="B3196" t="s">
        <v>6423</v>
      </c>
      <c r="C3196">
        <v>195.22</v>
      </c>
      <c r="F3196">
        <v>98.484458395160559</v>
      </c>
      <c r="G3196">
        <v>54.951039243292449</v>
      </c>
      <c r="H3196">
        <v>71.951039243292456</v>
      </c>
      <c r="I3196">
        <v>92.451028193128039</v>
      </c>
      <c r="J3196">
        <v>109.45102819312804</v>
      </c>
      <c r="K3196">
        <v>71.951039243292456</v>
      </c>
      <c r="L3196">
        <v>109.45102819312804</v>
      </c>
    </row>
    <row r="3197" spans="1:12" x14ac:dyDescent="0.3">
      <c r="A3197" t="s">
        <v>6424</v>
      </c>
      <c r="B3197" t="s">
        <v>6425</v>
      </c>
      <c r="C3197">
        <v>249.91</v>
      </c>
      <c r="F3197">
        <v>89.554458395160566</v>
      </c>
      <c r="G3197">
        <v>54.951039243292449</v>
      </c>
      <c r="H3197">
        <v>71.951039243292456</v>
      </c>
      <c r="I3197">
        <v>92.451028193128039</v>
      </c>
      <c r="J3197">
        <v>109.45102819312804</v>
      </c>
      <c r="K3197">
        <v>71.951039243292456</v>
      </c>
      <c r="L3197">
        <v>109.45102819312804</v>
      </c>
    </row>
    <row r="3198" spans="1:12" x14ac:dyDescent="0.3">
      <c r="A3198" t="s">
        <v>6426</v>
      </c>
      <c r="B3198" t="s">
        <v>6427</v>
      </c>
      <c r="C3198">
        <v>194.4</v>
      </c>
      <c r="F3198">
        <v>90.604458395160563</v>
      </c>
      <c r="G3198">
        <v>54.951039243292449</v>
      </c>
      <c r="H3198">
        <v>71.951039243292456</v>
      </c>
      <c r="I3198">
        <v>92.451028193128039</v>
      </c>
      <c r="J3198">
        <v>109.45102819312804</v>
      </c>
      <c r="K3198">
        <v>71.951039243292456</v>
      </c>
      <c r="L3198">
        <v>109.45102819312804</v>
      </c>
    </row>
    <row r="3199" spans="1:12" x14ac:dyDescent="0.3">
      <c r="A3199" t="s">
        <v>6428</v>
      </c>
      <c r="B3199" t="s">
        <v>6429</v>
      </c>
      <c r="C3199">
        <v>199.9</v>
      </c>
      <c r="F3199">
        <v>97.40445839516056</v>
      </c>
      <c r="G3199">
        <v>54.951039243292449</v>
      </c>
      <c r="H3199">
        <v>71.951039243292456</v>
      </c>
      <c r="I3199">
        <v>92.451028193128039</v>
      </c>
      <c r="J3199">
        <v>109.45102819312804</v>
      </c>
      <c r="K3199">
        <v>71.951039243292456</v>
      </c>
      <c r="L3199">
        <v>109.45102819312804</v>
      </c>
    </row>
    <row r="3200" spans="1:12" x14ac:dyDescent="0.3">
      <c r="A3200" t="s">
        <v>6430</v>
      </c>
      <c r="B3200" t="s">
        <v>6431</v>
      </c>
      <c r="C3200">
        <v>184.07</v>
      </c>
      <c r="F3200">
        <v>85.51445839516056</v>
      </c>
      <c r="G3200">
        <v>54.951039243292449</v>
      </c>
      <c r="H3200">
        <v>71.951039243292456</v>
      </c>
      <c r="I3200">
        <v>92.451028193128039</v>
      </c>
      <c r="J3200">
        <v>109.45102819312804</v>
      </c>
      <c r="K3200">
        <v>71.951039243292456</v>
      </c>
      <c r="L3200">
        <v>109.45102819312804</v>
      </c>
    </row>
    <row r="3201" spans="1:12" x14ac:dyDescent="0.3">
      <c r="A3201" t="s">
        <v>6432</v>
      </c>
      <c r="B3201" t="s">
        <v>6433</v>
      </c>
      <c r="C3201">
        <v>194.3</v>
      </c>
      <c r="F3201">
        <v>78.054458395160566</v>
      </c>
      <c r="G3201">
        <v>54.951039243292449</v>
      </c>
      <c r="H3201">
        <v>71.951039243292456</v>
      </c>
      <c r="I3201">
        <v>92.451028193128039</v>
      </c>
      <c r="J3201">
        <v>109.45102819312804</v>
      </c>
      <c r="K3201">
        <v>71.951039243292456</v>
      </c>
      <c r="L3201">
        <v>109.45102819312804</v>
      </c>
    </row>
    <row r="3202" spans="1:12" x14ac:dyDescent="0.3">
      <c r="A3202" t="s">
        <v>6434</v>
      </c>
      <c r="B3202" t="s">
        <v>6435</v>
      </c>
      <c r="C3202">
        <v>184.94</v>
      </c>
      <c r="F3202">
        <v>79.874458395160559</v>
      </c>
      <c r="G3202">
        <v>54.951039243292449</v>
      </c>
      <c r="H3202">
        <v>71.951039243292456</v>
      </c>
      <c r="I3202">
        <v>92.451028193128039</v>
      </c>
      <c r="J3202">
        <v>109.45102819312804</v>
      </c>
      <c r="K3202">
        <v>71.951039243292456</v>
      </c>
      <c r="L3202">
        <v>109.45102819312804</v>
      </c>
    </row>
    <row r="3203" spans="1:12" x14ac:dyDescent="0.3">
      <c r="A3203" t="s">
        <v>6436</v>
      </c>
      <c r="B3203" t="s">
        <v>6437</v>
      </c>
      <c r="C3203">
        <v>160</v>
      </c>
      <c r="F3203">
        <v>59.08445839516056</v>
      </c>
      <c r="G3203">
        <v>54.951039243292449</v>
      </c>
      <c r="H3203">
        <v>71.951039243292456</v>
      </c>
      <c r="I3203">
        <v>92.451028193128039</v>
      </c>
      <c r="J3203">
        <v>109.45102819312804</v>
      </c>
      <c r="K3203">
        <v>71.951039243292456</v>
      </c>
      <c r="L3203">
        <v>109.45102819312804</v>
      </c>
    </row>
    <row r="3204" spans="1:12" x14ac:dyDescent="0.3">
      <c r="A3204" t="s">
        <v>6438</v>
      </c>
      <c r="B3204" t="s">
        <v>6439</v>
      </c>
      <c r="C3204">
        <v>119.94</v>
      </c>
      <c r="F3204">
        <v>29.274458395160561</v>
      </c>
      <c r="G3204">
        <v>54.951039243292449</v>
      </c>
      <c r="H3204">
        <v>71.951039243292456</v>
      </c>
      <c r="I3204">
        <v>92.451028193128039</v>
      </c>
      <c r="J3204">
        <v>109.45102819312804</v>
      </c>
      <c r="K3204">
        <v>71.951039243292456</v>
      </c>
      <c r="L3204">
        <v>109.45102819312804</v>
      </c>
    </row>
    <row r="3205" spans="1:12" x14ac:dyDescent="0.3">
      <c r="A3205" t="s">
        <v>6440</v>
      </c>
      <c r="B3205" t="s">
        <v>6441</v>
      </c>
      <c r="C3205">
        <v>76.239999999999995</v>
      </c>
      <c r="F3205">
        <v>18.074458395160562</v>
      </c>
      <c r="G3205">
        <v>54.951039243292449</v>
      </c>
      <c r="H3205">
        <v>71.951039243292456</v>
      </c>
      <c r="I3205">
        <v>92.451028193128039</v>
      </c>
      <c r="J3205">
        <v>109.45102819312804</v>
      </c>
      <c r="K3205">
        <v>71.951039243292456</v>
      </c>
      <c r="L3205">
        <v>109.45102819312804</v>
      </c>
    </row>
    <row r="3206" spans="1:12" x14ac:dyDescent="0.3">
      <c r="A3206" t="s">
        <v>6442</v>
      </c>
      <c r="B3206" t="s">
        <v>6443</v>
      </c>
      <c r="C3206">
        <v>60.01</v>
      </c>
      <c r="F3206">
        <v>13.884458395160561</v>
      </c>
      <c r="G3206">
        <v>54.951039243292449</v>
      </c>
      <c r="H3206">
        <v>71.951039243292456</v>
      </c>
      <c r="I3206">
        <v>92.451028193128039</v>
      </c>
      <c r="J3206">
        <v>109.45102819312804</v>
      </c>
      <c r="K3206">
        <v>71.951039243292456</v>
      </c>
      <c r="L3206">
        <v>109.45102819312804</v>
      </c>
    </row>
    <row r="3207" spans="1:12" x14ac:dyDescent="0.3">
      <c r="A3207" t="s">
        <v>6444</v>
      </c>
      <c r="B3207" t="s">
        <v>6445</v>
      </c>
      <c r="C3207">
        <v>-6.41</v>
      </c>
      <c r="F3207">
        <v>6.034458395160561</v>
      </c>
      <c r="G3207">
        <v>54.951039243292449</v>
      </c>
      <c r="H3207">
        <v>71.951039243292456</v>
      </c>
      <c r="I3207">
        <v>92.451028193128039</v>
      </c>
      <c r="J3207">
        <v>109.45102819312804</v>
      </c>
      <c r="K3207">
        <v>71.951039243292456</v>
      </c>
      <c r="L3207">
        <v>109.45102819312804</v>
      </c>
    </row>
    <row r="3208" spans="1:12" x14ac:dyDescent="0.3">
      <c r="A3208" t="s">
        <v>6446</v>
      </c>
      <c r="B3208" t="s">
        <v>6447</v>
      </c>
      <c r="C3208">
        <v>2.2400000000000002</v>
      </c>
      <c r="F3208">
        <v>4.3444583951605615</v>
      </c>
      <c r="G3208">
        <v>54.951039243292449</v>
      </c>
      <c r="H3208">
        <v>71.951039243292456</v>
      </c>
      <c r="I3208">
        <v>92.451028193128039</v>
      </c>
      <c r="J3208">
        <v>109.45102819312804</v>
      </c>
      <c r="K3208">
        <v>71.951039243292456</v>
      </c>
      <c r="L3208">
        <v>109.45102819312804</v>
      </c>
    </row>
    <row r="3209" spans="1:12" x14ac:dyDescent="0.3">
      <c r="A3209" t="s">
        <v>6448</v>
      </c>
      <c r="B3209" t="s">
        <v>6449</v>
      </c>
      <c r="C3209">
        <v>49.05</v>
      </c>
      <c r="F3209">
        <v>5.9644583951605616</v>
      </c>
      <c r="G3209">
        <v>54.951039243292449</v>
      </c>
      <c r="H3209">
        <v>71.951039243292456</v>
      </c>
      <c r="I3209">
        <v>92.451028193128039</v>
      </c>
      <c r="J3209">
        <v>109.45102819312804</v>
      </c>
      <c r="K3209">
        <v>71.951039243292456</v>
      </c>
      <c r="L3209">
        <v>109.45102819312804</v>
      </c>
    </row>
    <row r="3210" spans="1:12" x14ac:dyDescent="0.3">
      <c r="A3210" t="s">
        <v>6450</v>
      </c>
      <c r="B3210" t="s">
        <v>6451</v>
      </c>
      <c r="C3210">
        <v>72.89</v>
      </c>
      <c r="F3210">
        <v>32.844458395160558</v>
      </c>
      <c r="G3210">
        <v>54.951039243292449</v>
      </c>
      <c r="H3210">
        <v>71.951039243292456</v>
      </c>
      <c r="I3210">
        <v>92.451028193128039</v>
      </c>
      <c r="J3210">
        <v>109.45102819312804</v>
      </c>
      <c r="K3210">
        <v>71.951039243292456</v>
      </c>
      <c r="L3210">
        <v>109.45102819312804</v>
      </c>
    </row>
    <row r="3211" spans="1:12" x14ac:dyDescent="0.3">
      <c r="A3211" t="s">
        <v>6452</v>
      </c>
      <c r="B3211" t="s">
        <v>6453</v>
      </c>
      <c r="C3211">
        <v>162.02000000000001</v>
      </c>
      <c r="F3211">
        <v>85.184458395160561</v>
      </c>
      <c r="G3211">
        <v>54.951039243292449</v>
      </c>
      <c r="H3211">
        <v>71.951039243292456</v>
      </c>
      <c r="I3211">
        <v>92.451028193128039</v>
      </c>
      <c r="J3211">
        <v>109.45102819312804</v>
      </c>
      <c r="K3211">
        <v>71.951039243292456</v>
      </c>
      <c r="L3211">
        <v>109.45102819312804</v>
      </c>
    </row>
    <row r="3212" spans="1:12" x14ac:dyDescent="0.3">
      <c r="A3212" t="s">
        <v>6454</v>
      </c>
      <c r="B3212" t="s">
        <v>6455</v>
      </c>
      <c r="C3212">
        <v>206.38</v>
      </c>
      <c r="F3212">
        <v>105.36445839516057</v>
      </c>
      <c r="G3212">
        <v>54.951039243292449</v>
      </c>
      <c r="H3212">
        <v>71.951039243292456</v>
      </c>
      <c r="I3212">
        <v>92.451028193128039</v>
      </c>
      <c r="J3212">
        <v>109.45102819312804</v>
      </c>
      <c r="K3212">
        <v>71.951039243292456</v>
      </c>
      <c r="L3212">
        <v>109.45102819312804</v>
      </c>
    </row>
    <row r="3213" spans="1:12" x14ac:dyDescent="0.3">
      <c r="A3213" t="s">
        <v>6456</v>
      </c>
      <c r="B3213" t="s">
        <v>6457</v>
      </c>
      <c r="C3213">
        <v>225</v>
      </c>
      <c r="F3213">
        <v>120.18445839516056</v>
      </c>
      <c r="G3213">
        <v>54.951039243292449</v>
      </c>
      <c r="H3213">
        <v>71.951039243292456</v>
      </c>
      <c r="I3213">
        <v>92.451028193128039</v>
      </c>
      <c r="J3213">
        <v>109.45102819312804</v>
      </c>
      <c r="K3213">
        <v>71.951039243292456</v>
      </c>
      <c r="L3213">
        <v>109.45102819312804</v>
      </c>
    </row>
    <row r="3214" spans="1:12" x14ac:dyDescent="0.3">
      <c r="A3214" t="s">
        <v>6458</v>
      </c>
      <c r="B3214" t="s">
        <v>6459</v>
      </c>
      <c r="C3214">
        <v>240.04</v>
      </c>
      <c r="F3214">
        <v>130.80445839516057</v>
      </c>
      <c r="G3214">
        <v>54.951039243292449</v>
      </c>
      <c r="H3214">
        <v>71.951039243292456</v>
      </c>
      <c r="I3214">
        <v>92.451028193128039</v>
      </c>
      <c r="J3214">
        <v>109.45102819312804</v>
      </c>
      <c r="K3214">
        <v>71.951039243292456</v>
      </c>
      <c r="L3214">
        <v>109.45102819312804</v>
      </c>
    </row>
    <row r="3215" spans="1:12" x14ac:dyDescent="0.3">
      <c r="A3215" t="s">
        <v>6460</v>
      </c>
      <c r="B3215" t="s">
        <v>6461</v>
      </c>
      <c r="C3215">
        <v>241.87</v>
      </c>
      <c r="F3215">
        <v>132.17445839516057</v>
      </c>
      <c r="G3215">
        <v>54.951039243292449</v>
      </c>
      <c r="H3215">
        <v>71.951039243292456</v>
      </c>
      <c r="I3215">
        <v>92.451028193128039</v>
      </c>
      <c r="J3215">
        <v>109.45102819312804</v>
      </c>
      <c r="K3215">
        <v>71.951039243292456</v>
      </c>
      <c r="L3215">
        <v>109.45102819312804</v>
      </c>
    </row>
    <row r="3216" spans="1:12" x14ac:dyDescent="0.3">
      <c r="A3216" t="s">
        <v>6462</v>
      </c>
      <c r="B3216" t="s">
        <v>6463</v>
      </c>
      <c r="C3216">
        <v>239</v>
      </c>
      <c r="F3216">
        <v>123.32445839516056</v>
      </c>
      <c r="G3216">
        <v>54.951039243292449</v>
      </c>
      <c r="H3216">
        <v>71.951039243292456</v>
      </c>
      <c r="I3216">
        <v>92.451028193128039</v>
      </c>
      <c r="J3216">
        <v>109.45102819312804</v>
      </c>
      <c r="K3216">
        <v>71.951039243292456</v>
      </c>
      <c r="L3216">
        <v>109.45102819312804</v>
      </c>
    </row>
    <row r="3217" spans="1:12" x14ac:dyDescent="0.3">
      <c r="A3217" t="s">
        <v>6464</v>
      </c>
      <c r="B3217" t="s">
        <v>6465</v>
      </c>
      <c r="C3217">
        <v>224.15</v>
      </c>
      <c r="F3217">
        <v>111.76445839516056</v>
      </c>
      <c r="G3217">
        <v>54.951039243292449</v>
      </c>
      <c r="H3217">
        <v>71.951039243292456</v>
      </c>
      <c r="I3217">
        <v>92.451028193128039</v>
      </c>
      <c r="J3217">
        <v>109.45102819312804</v>
      </c>
      <c r="K3217">
        <v>71.951039243292456</v>
      </c>
      <c r="L3217">
        <v>109.45102819312804</v>
      </c>
    </row>
    <row r="3218" spans="1:12" x14ac:dyDescent="0.3">
      <c r="A3218" t="s">
        <v>6466</v>
      </c>
      <c r="B3218" t="s">
        <v>6467</v>
      </c>
      <c r="C3218">
        <v>214.91</v>
      </c>
      <c r="F3218">
        <v>121.33445839516057</v>
      </c>
      <c r="G3218">
        <v>54.951039243292449</v>
      </c>
      <c r="H3218">
        <v>71.951039243292456</v>
      </c>
      <c r="I3218">
        <v>92.451028193128039</v>
      </c>
      <c r="J3218">
        <v>109.45102819312804</v>
      </c>
      <c r="K3218">
        <v>71.951039243292456</v>
      </c>
      <c r="L3218">
        <v>109.45102819312804</v>
      </c>
    </row>
    <row r="3219" spans="1:12" x14ac:dyDescent="0.3">
      <c r="A3219" t="s">
        <v>6468</v>
      </c>
      <c r="B3219" t="s">
        <v>6469</v>
      </c>
      <c r="C3219">
        <v>196.35</v>
      </c>
      <c r="F3219">
        <v>109.93445839516056</v>
      </c>
      <c r="G3219">
        <v>53.306039243292446</v>
      </c>
      <c r="H3219">
        <v>70.306039243292446</v>
      </c>
      <c r="I3219">
        <v>90.806028193128043</v>
      </c>
      <c r="J3219">
        <v>107.80602819312804</v>
      </c>
      <c r="K3219">
        <v>70.306039243292446</v>
      </c>
      <c r="L3219">
        <v>107.80602819312804</v>
      </c>
    </row>
    <row r="3220" spans="1:12" x14ac:dyDescent="0.3">
      <c r="A3220" t="s">
        <v>6470</v>
      </c>
      <c r="B3220" t="s">
        <v>6471</v>
      </c>
      <c r="C3220">
        <v>185.43</v>
      </c>
      <c r="F3220">
        <v>105.56445839516056</v>
      </c>
      <c r="G3220">
        <v>53.306039243292446</v>
      </c>
      <c r="H3220">
        <v>70.306039243292446</v>
      </c>
      <c r="I3220">
        <v>90.806028193128043</v>
      </c>
      <c r="J3220">
        <v>107.80602819312804</v>
      </c>
      <c r="K3220">
        <v>70.306039243292446</v>
      </c>
      <c r="L3220">
        <v>107.80602819312804</v>
      </c>
    </row>
    <row r="3221" spans="1:12" x14ac:dyDescent="0.3">
      <c r="A3221" t="s">
        <v>6472</v>
      </c>
      <c r="B3221" t="s">
        <v>6473</v>
      </c>
      <c r="C3221">
        <v>174.15</v>
      </c>
      <c r="F3221">
        <v>109.43445839516056</v>
      </c>
      <c r="G3221">
        <v>53.306039243292446</v>
      </c>
      <c r="H3221">
        <v>70.306039243292446</v>
      </c>
      <c r="I3221">
        <v>90.806028193128043</v>
      </c>
      <c r="J3221">
        <v>107.80602819312804</v>
      </c>
      <c r="K3221">
        <v>70.306039243292446</v>
      </c>
      <c r="L3221">
        <v>107.80602819312804</v>
      </c>
    </row>
    <row r="3222" spans="1:12" x14ac:dyDescent="0.3">
      <c r="A3222" t="s">
        <v>6474</v>
      </c>
      <c r="B3222" t="s">
        <v>6475</v>
      </c>
      <c r="C3222">
        <v>170.17</v>
      </c>
      <c r="F3222">
        <v>108.30445839516057</v>
      </c>
      <c r="G3222">
        <v>53.306039243292446</v>
      </c>
      <c r="H3222">
        <v>70.306039243292446</v>
      </c>
      <c r="I3222">
        <v>90.806028193128043</v>
      </c>
      <c r="J3222">
        <v>107.80602819312804</v>
      </c>
      <c r="K3222">
        <v>70.306039243292446</v>
      </c>
      <c r="L3222">
        <v>107.80602819312804</v>
      </c>
    </row>
    <row r="3223" spans="1:12" x14ac:dyDescent="0.3">
      <c r="A3223" t="s">
        <v>6476</v>
      </c>
      <c r="B3223" t="s">
        <v>6477</v>
      </c>
      <c r="C3223">
        <v>170.25</v>
      </c>
      <c r="F3223">
        <v>124.10445839516056</v>
      </c>
      <c r="G3223">
        <v>53.306039243292446</v>
      </c>
      <c r="H3223">
        <v>70.306039243292446</v>
      </c>
      <c r="I3223">
        <v>90.806028193128043</v>
      </c>
      <c r="J3223">
        <v>107.80602819312804</v>
      </c>
      <c r="K3223">
        <v>70.306039243292446</v>
      </c>
      <c r="L3223">
        <v>107.80602819312804</v>
      </c>
    </row>
    <row r="3224" spans="1:12" x14ac:dyDescent="0.3">
      <c r="A3224" t="s">
        <v>6478</v>
      </c>
      <c r="B3224" t="s">
        <v>6479</v>
      </c>
      <c r="C3224">
        <v>162.91999999999999</v>
      </c>
      <c r="F3224">
        <v>114.08445839516057</v>
      </c>
      <c r="G3224">
        <v>53.306039243292446</v>
      </c>
      <c r="H3224">
        <v>70.306039243292446</v>
      </c>
      <c r="I3224">
        <v>90.806028193128043</v>
      </c>
      <c r="J3224">
        <v>107.80602819312804</v>
      </c>
      <c r="K3224">
        <v>70.306039243292446</v>
      </c>
      <c r="L3224">
        <v>107.80602819312804</v>
      </c>
    </row>
    <row r="3225" spans="1:12" x14ac:dyDescent="0.3">
      <c r="A3225" t="s">
        <v>6480</v>
      </c>
      <c r="B3225" t="s">
        <v>6481</v>
      </c>
      <c r="C3225">
        <v>158.57</v>
      </c>
      <c r="F3225">
        <v>147.04445839516058</v>
      </c>
      <c r="G3225">
        <v>53.306039243292446</v>
      </c>
      <c r="H3225">
        <v>70.306039243292446</v>
      </c>
      <c r="I3225">
        <v>90.806028193128043</v>
      </c>
      <c r="J3225">
        <v>107.80602819312804</v>
      </c>
      <c r="K3225">
        <v>70.306039243292446</v>
      </c>
      <c r="L3225">
        <v>107.80602819312804</v>
      </c>
    </row>
    <row r="3226" spans="1:12" x14ac:dyDescent="0.3">
      <c r="A3226" t="s">
        <v>6482</v>
      </c>
      <c r="B3226" t="s">
        <v>6483</v>
      </c>
      <c r="C3226">
        <v>154.97999999999999</v>
      </c>
      <c r="F3226">
        <v>144.12445839516056</v>
      </c>
      <c r="G3226">
        <v>53.306039243292446</v>
      </c>
      <c r="H3226">
        <v>70.306039243292446</v>
      </c>
      <c r="I3226">
        <v>90.806028193128043</v>
      </c>
      <c r="J3226">
        <v>107.80602819312804</v>
      </c>
      <c r="K3226">
        <v>70.306039243292446</v>
      </c>
      <c r="L3226">
        <v>107.80602819312804</v>
      </c>
    </row>
    <row r="3227" spans="1:12" x14ac:dyDescent="0.3">
      <c r="A3227" t="s">
        <v>6484</v>
      </c>
      <c r="B3227" t="s">
        <v>6485</v>
      </c>
      <c r="C3227">
        <v>110.6</v>
      </c>
      <c r="F3227">
        <v>127.88445839516056</v>
      </c>
      <c r="G3227">
        <v>53.306039243292446</v>
      </c>
      <c r="H3227">
        <v>70.306039243292446</v>
      </c>
      <c r="I3227">
        <v>90.806028193128043</v>
      </c>
      <c r="J3227">
        <v>107.80602819312804</v>
      </c>
      <c r="K3227">
        <v>70.306039243292446</v>
      </c>
      <c r="L3227">
        <v>107.80602819312804</v>
      </c>
    </row>
    <row r="3228" spans="1:12" x14ac:dyDescent="0.3">
      <c r="A3228" t="s">
        <v>6486</v>
      </c>
      <c r="B3228" t="s">
        <v>6487</v>
      </c>
      <c r="C3228">
        <v>95.98</v>
      </c>
      <c r="F3228">
        <v>104.46445839516056</v>
      </c>
      <c r="G3228">
        <v>53.306039243292446</v>
      </c>
      <c r="H3228">
        <v>70.306039243292446</v>
      </c>
      <c r="I3228">
        <v>90.806028193128043</v>
      </c>
      <c r="J3228">
        <v>107.80602819312804</v>
      </c>
      <c r="K3228">
        <v>70.306039243292446</v>
      </c>
      <c r="L3228">
        <v>107.80602819312804</v>
      </c>
    </row>
    <row r="3229" spans="1:12" x14ac:dyDescent="0.3">
      <c r="A3229" t="s">
        <v>6488</v>
      </c>
      <c r="B3229" t="s">
        <v>6489</v>
      </c>
      <c r="C3229">
        <v>90</v>
      </c>
      <c r="F3229">
        <v>98.224458395160568</v>
      </c>
      <c r="G3229">
        <v>53.306039243292446</v>
      </c>
      <c r="H3229">
        <v>70.306039243292446</v>
      </c>
      <c r="I3229">
        <v>90.806028193128043</v>
      </c>
      <c r="J3229">
        <v>107.80602819312804</v>
      </c>
      <c r="K3229">
        <v>70.306039243292446</v>
      </c>
      <c r="L3229">
        <v>107.80602819312804</v>
      </c>
    </row>
    <row r="3230" spans="1:12" x14ac:dyDescent="0.3">
      <c r="A3230" t="s">
        <v>6490</v>
      </c>
      <c r="B3230" t="s">
        <v>6491</v>
      </c>
      <c r="C3230">
        <v>75</v>
      </c>
      <c r="F3230">
        <v>93.214458395160563</v>
      </c>
      <c r="G3230">
        <v>53.306039243292446</v>
      </c>
      <c r="H3230">
        <v>70.306039243292446</v>
      </c>
      <c r="I3230">
        <v>90.806028193128043</v>
      </c>
      <c r="J3230">
        <v>107.80602819312804</v>
      </c>
      <c r="K3230">
        <v>70.306039243292446</v>
      </c>
      <c r="L3230">
        <v>107.80602819312804</v>
      </c>
    </row>
    <row r="3231" spans="1:12" x14ac:dyDescent="0.3">
      <c r="A3231" t="s">
        <v>6492</v>
      </c>
      <c r="B3231" t="s">
        <v>6493</v>
      </c>
      <c r="C3231">
        <v>45.35</v>
      </c>
      <c r="F3231">
        <v>94.394458395160555</v>
      </c>
      <c r="G3231">
        <v>53.306039243292446</v>
      </c>
      <c r="H3231">
        <v>70.306039243292446</v>
      </c>
      <c r="I3231">
        <v>90.806028193128043</v>
      </c>
      <c r="J3231">
        <v>107.80602819312804</v>
      </c>
      <c r="K3231">
        <v>70.306039243292446</v>
      </c>
      <c r="L3231">
        <v>107.80602819312804</v>
      </c>
    </row>
    <row r="3232" spans="1:12" x14ac:dyDescent="0.3">
      <c r="A3232" t="s">
        <v>6494</v>
      </c>
      <c r="B3232" t="s">
        <v>6495</v>
      </c>
      <c r="C3232">
        <v>20.149999999999999</v>
      </c>
      <c r="F3232">
        <v>92.734458395160559</v>
      </c>
      <c r="G3232">
        <v>53.306039243292446</v>
      </c>
      <c r="H3232">
        <v>70.306039243292446</v>
      </c>
      <c r="I3232">
        <v>90.806028193128043</v>
      </c>
      <c r="J3232">
        <v>107.80602819312804</v>
      </c>
      <c r="K3232">
        <v>70.306039243292446</v>
      </c>
      <c r="L3232">
        <v>107.80602819312804</v>
      </c>
    </row>
    <row r="3233" spans="1:12" x14ac:dyDescent="0.3">
      <c r="A3233" t="s">
        <v>6496</v>
      </c>
      <c r="B3233" t="s">
        <v>6497</v>
      </c>
      <c r="C3233">
        <v>39.58</v>
      </c>
      <c r="F3233">
        <v>91.844458395160558</v>
      </c>
      <c r="G3233">
        <v>53.306039243292446</v>
      </c>
      <c r="H3233">
        <v>70.306039243292446</v>
      </c>
      <c r="I3233">
        <v>90.806028193128043</v>
      </c>
      <c r="J3233">
        <v>107.80602819312804</v>
      </c>
      <c r="K3233">
        <v>70.306039243292446</v>
      </c>
      <c r="L3233">
        <v>107.80602819312804</v>
      </c>
    </row>
    <row r="3234" spans="1:12" x14ac:dyDescent="0.3">
      <c r="A3234" t="s">
        <v>6498</v>
      </c>
      <c r="B3234" t="s">
        <v>6499</v>
      </c>
      <c r="C3234">
        <v>76.209999999999994</v>
      </c>
      <c r="F3234">
        <v>92.134458395160564</v>
      </c>
      <c r="G3234">
        <v>53.306039243292446</v>
      </c>
      <c r="H3234">
        <v>70.306039243292446</v>
      </c>
      <c r="I3234">
        <v>90.806028193128043</v>
      </c>
      <c r="J3234">
        <v>107.80602819312804</v>
      </c>
      <c r="K3234">
        <v>70.306039243292446</v>
      </c>
      <c r="L3234">
        <v>107.80602819312804</v>
      </c>
    </row>
    <row r="3235" spans="1:12" x14ac:dyDescent="0.3">
      <c r="A3235" t="s">
        <v>6500</v>
      </c>
      <c r="B3235" t="s">
        <v>6501</v>
      </c>
      <c r="C3235">
        <v>133.33000000000001</v>
      </c>
      <c r="F3235">
        <v>94.284458395160556</v>
      </c>
      <c r="G3235">
        <v>53.306039243292446</v>
      </c>
      <c r="H3235">
        <v>70.306039243292446</v>
      </c>
      <c r="I3235">
        <v>90.806028193128043</v>
      </c>
      <c r="J3235">
        <v>107.80602819312804</v>
      </c>
      <c r="K3235">
        <v>70.306039243292446</v>
      </c>
      <c r="L3235">
        <v>107.80602819312804</v>
      </c>
    </row>
    <row r="3236" spans="1:12" x14ac:dyDescent="0.3">
      <c r="A3236" t="s">
        <v>6502</v>
      </c>
      <c r="B3236" t="s">
        <v>6503</v>
      </c>
      <c r="C3236">
        <v>198.92</v>
      </c>
      <c r="F3236">
        <v>94.184458395160561</v>
      </c>
      <c r="G3236">
        <v>53.306039243292446</v>
      </c>
      <c r="H3236">
        <v>70.306039243292446</v>
      </c>
      <c r="I3236">
        <v>90.806028193128043</v>
      </c>
      <c r="J3236">
        <v>107.80602819312804</v>
      </c>
      <c r="K3236">
        <v>70.306039243292446</v>
      </c>
      <c r="L3236">
        <v>107.80602819312804</v>
      </c>
    </row>
    <row r="3237" spans="1:12" x14ac:dyDescent="0.3">
      <c r="A3237" t="s">
        <v>6504</v>
      </c>
      <c r="B3237" t="s">
        <v>6505</v>
      </c>
      <c r="C3237">
        <v>225.14</v>
      </c>
      <c r="F3237">
        <v>114.11445839516057</v>
      </c>
      <c r="G3237">
        <v>53.306039243292446</v>
      </c>
      <c r="H3237">
        <v>70.306039243292446</v>
      </c>
      <c r="I3237">
        <v>90.806028193128043</v>
      </c>
      <c r="J3237">
        <v>107.80602819312804</v>
      </c>
      <c r="K3237">
        <v>70.306039243292446</v>
      </c>
      <c r="L3237">
        <v>107.80602819312804</v>
      </c>
    </row>
    <row r="3238" spans="1:12" x14ac:dyDescent="0.3">
      <c r="A3238" t="s">
        <v>6506</v>
      </c>
      <c r="B3238" t="s">
        <v>6507</v>
      </c>
      <c r="C3238">
        <v>229.9</v>
      </c>
      <c r="F3238">
        <v>133.38445839516055</v>
      </c>
      <c r="G3238">
        <v>53.306039243292446</v>
      </c>
      <c r="H3238">
        <v>70.306039243292446</v>
      </c>
      <c r="I3238">
        <v>90.806028193128043</v>
      </c>
      <c r="J3238">
        <v>107.80602819312804</v>
      </c>
      <c r="K3238">
        <v>70.306039243292446</v>
      </c>
      <c r="L3238">
        <v>107.80602819312804</v>
      </c>
    </row>
    <row r="3239" spans="1:12" x14ac:dyDescent="0.3">
      <c r="A3239" t="s">
        <v>6508</v>
      </c>
      <c r="B3239" t="s">
        <v>6509</v>
      </c>
      <c r="C3239">
        <v>226.18</v>
      </c>
      <c r="F3239">
        <v>126.50445839516055</v>
      </c>
      <c r="G3239">
        <v>53.306039243292446</v>
      </c>
      <c r="H3239">
        <v>70.306039243292446</v>
      </c>
      <c r="I3239">
        <v>90.806028193128043</v>
      </c>
      <c r="J3239">
        <v>107.80602819312804</v>
      </c>
      <c r="K3239">
        <v>70.306039243292446</v>
      </c>
      <c r="L3239">
        <v>107.80602819312804</v>
      </c>
    </row>
    <row r="3240" spans="1:12" x14ac:dyDescent="0.3">
      <c r="A3240" t="s">
        <v>6510</v>
      </c>
      <c r="B3240" t="s">
        <v>6511</v>
      </c>
      <c r="C3240">
        <v>219.57</v>
      </c>
      <c r="F3240">
        <v>114.08445839516057</v>
      </c>
      <c r="G3240">
        <v>53.306039243292446</v>
      </c>
      <c r="H3240">
        <v>70.306039243292446</v>
      </c>
      <c r="I3240">
        <v>90.806028193128043</v>
      </c>
      <c r="J3240">
        <v>107.80602819312804</v>
      </c>
      <c r="K3240">
        <v>70.306039243292446</v>
      </c>
      <c r="L3240">
        <v>107.80602819312804</v>
      </c>
    </row>
    <row r="3241" spans="1:12" x14ac:dyDescent="0.3">
      <c r="A3241" t="s">
        <v>6512</v>
      </c>
      <c r="B3241" t="s">
        <v>6513</v>
      </c>
      <c r="C3241">
        <v>200.5</v>
      </c>
      <c r="F3241">
        <v>98.074458395160562</v>
      </c>
      <c r="G3241">
        <v>53.306039243292446</v>
      </c>
      <c r="H3241">
        <v>70.306039243292446</v>
      </c>
      <c r="I3241">
        <v>90.806028193128043</v>
      </c>
      <c r="J3241">
        <v>107.80602819312804</v>
      </c>
      <c r="K3241">
        <v>70.306039243292446</v>
      </c>
      <c r="L3241">
        <v>107.80602819312804</v>
      </c>
    </row>
    <row r="3242" spans="1:12" x14ac:dyDescent="0.3">
      <c r="A3242" t="s">
        <v>6514</v>
      </c>
      <c r="B3242" t="s">
        <v>6515</v>
      </c>
      <c r="C3242">
        <v>180.18</v>
      </c>
      <c r="F3242">
        <v>83.144458395160555</v>
      </c>
      <c r="G3242">
        <v>53.306039243292446</v>
      </c>
      <c r="H3242">
        <v>70.306039243292446</v>
      </c>
      <c r="I3242">
        <v>90.806028193128043</v>
      </c>
      <c r="J3242">
        <v>107.80602819312804</v>
      </c>
      <c r="K3242">
        <v>70.306039243292446</v>
      </c>
      <c r="L3242">
        <v>107.80602819312804</v>
      </c>
    </row>
    <row r="3243" spans="1:12" x14ac:dyDescent="0.3">
      <c r="A3243" t="s">
        <v>6516</v>
      </c>
      <c r="B3243" t="s">
        <v>6517</v>
      </c>
      <c r="C3243">
        <v>169.06</v>
      </c>
      <c r="F3243">
        <v>77.284458395160556</v>
      </c>
      <c r="G3243">
        <v>53.351039243292448</v>
      </c>
      <c r="H3243">
        <v>70.351039243292448</v>
      </c>
      <c r="I3243">
        <v>90.85102819312803</v>
      </c>
      <c r="J3243">
        <v>107.85102819312803</v>
      </c>
      <c r="K3243">
        <v>70.351039243292448</v>
      </c>
      <c r="L3243">
        <v>107.85102819312803</v>
      </c>
    </row>
    <row r="3244" spans="1:12" x14ac:dyDescent="0.3">
      <c r="A3244" t="s">
        <v>6518</v>
      </c>
      <c r="B3244" t="s">
        <v>6519</v>
      </c>
      <c r="C3244">
        <v>169.13</v>
      </c>
      <c r="F3244">
        <v>74.194458395160567</v>
      </c>
      <c r="G3244">
        <v>53.351039243292448</v>
      </c>
      <c r="H3244">
        <v>70.351039243292448</v>
      </c>
      <c r="I3244">
        <v>90.85102819312803</v>
      </c>
      <c r="J3244">
        <v>107.85102819312803</v>
      </c>
      <c r="K3244">
        <v>70.351039243292448</v>
      </c>
      <c r="L3244">
        <v>107.85102819312803</v>
      </c>
    </row>
    <row r="3245" spans="1:12" x14ac:dyDescent="0.3">
      <c r="A3245" t="s">
        <v>6520</v>
      </c>
      <c r="B3245" t="s">
        <v>6521</v>
      </c>
      <c r="C3245">
        <v>169.89</v>
      </c>
      <c r="F3245">
        <v>67.744458395160564</v>
      </c>
      <c r="G3245">
        <v>53.351039243292448</v>
      </c>
      <c r="H3245">
        <v>70.351039243292448</v>
      </c>
      <c r="I3245">
        <v>90.85102819312803</v>
      </c>
      <c r="J3245">
        <v>107.85102819312803</v>
      </c>
      <c r="K3245">
        <v>70.351039243292448</v>
      </c>
      <c r="L3245">
        <v>107.85102819312803</v>
      </c>
    </row>
    <row r="3246" spans="1:12" x14ac:dyDescent="0.3">
      <c r="A3246" t="s">
        <v>6522</v>
      </c>
      <c r="B3246" t="s">
        <v>6523</v>
      </c>
      <c r="C3246">
        <v>169.53</v>
      </c>
      <c r="F3246">
        <v>70.084458395160567</v>
      </c>
      <c r="G3246">
        <v>53.351039243292448</v>
      </c>
      <c r="H3246">
        <v>70.351039243292448</v>
      </c>
      <c r="I3246">
        <v>90.85102819312803</v>
      </c>
      <c r="J3246">
        <v>107.85102819312803</v>
      </c>
      <c r="K3246">
        <v>70.351039243292448</v>
      </c>
      <c r="L3246">
        <v>107.85102819312803</v>
      </c>
    </row>
    <row r="3247" spans="1:12" x14ac:dyDescent="0.3">
      <c r="A3247" t="s">
        <v>6524</v>
      </c>
      <c r="B3247" t="s">
        <v>6525</v>
      </c>
      <c r="C3247">
        <v>182.04</v>
      </c>
      <c r="F3247">
        <v>78.344458395160558</v>
      </c>
      <c r="G3247">
        <v>53.351039243292448</v>
      </c>
      <c r="H3247">
        <v>70.351039243292448</v>
      </c>
      <c r="I3247">
        <v>90.85102819312803</v>
      </c>
      <c r="J3247">
        <v>107.85102819312803</v>
      </c>
      <c r="K3247">
        <v>70.351039243292448</v>
      </c>
      <c r="L3247">
        <v>107.85102819312803</v>
      </c>
    </row>
    <row r="3248" spans="1:12" x14ac:dyDescent="0.3">
      <c r="A3248" t="s">
        <v>6526</v>
      </c>
      <c r="B3248" t="s">
        <v>6527</v>
      </c>
      <c r="C3248">
        <v>229.95</v>
      </c>
      <c r="F3248">
        <v>102.36445839516057</v>
      </c>
      <c r="G3248">
        <v>53.351039243292448</v>
      </c>
      <c r="H3248">
        <v>70.351039243292448</v>
      </c>
      <c r="I3248">
        <v>90.85102819312803</v>
      </c>
      <c r="J3248">
        <v>107.85102819312803</v>
      </c>
      <c r="K3248">
        <v>70.351039243292448</v>
      </c>
      <c r="L3248">
        <v>107.85102819312803</v>
      </c>
    </row>
    <row r="3249" spans="1:12" x14ac:dyDescent="0.3">
      <c r="A3249" t="s">
        <v>6528</v>
      </c>
      <c r="B3249" t="s">
        <v>6529</v>
      </c>
      <c r="C3249">
        <v>248.08</v>
      </c>
      <c r="F3249">
        <v>119.15445839516056</v>
      </c>
      <c r="G3249">
        <v>53.351039243292448</v>
      </c>
      <c r="H3249">
        <v>70.351039243292448</v>
      </c>
      <c r="I3249">
        <v>90.85102819312803</v>
      </c>
      <c r="J3249">
        <v>107.85102819312803</v>
      </c>
      <c r="K3249">
        <v>70.351039243292448</v>
      </c>
      <c r="L3249">
        <v>107.85102819312803</v>
      </c>
    </row>
    <row r="3250" spans="1:12" x14ac:dyDescent="0.3">
      <c r="A3250" t="s">
        <v>6530</v>
      </c>
      <c r="B3250" t="s">
        <v>6531</v>
      </c>
      <c r="C3250">
        <v>251.09</v>
      </c>
      <c r="F3250">
        <v>123.72445839516057</v>
      </c>
      <c r="G3250">
        <v>53.351039243292448</v>
      </c>
      <c r="H3250">
        <v>70.351039243292448</v>
      </c>
      <c r="I3250">
        <v>90.85102819312803</v>
      </c>
      <c r="J3250">
        <v>107.85102819312803</v>
      </c>
      <c r="K3250">
        <v>70.351039243292448</v>
      </c>
      <c r="L3250">
        <v>107.85102819312803</v>
      </c>
    </row>
    <row r="3251" spans="1:12" x14ac:dyDescent="0.3">
      <c r="A3251" t="s">
        <v>6532</v>
      </c>
      <c r="B3251" t="s">
        <v>6533</v>
      </c>
      <c r="C3251">
        <v>231.08</v>
      </c>
      <c r="F3251">
        <v>100.38445839516056</v>
      </c>
      <c r="G3251">
        <v>53.351039243292448</v>
      </c>
      <c r="H3251">
        <v>70.351039243292448</v>
      </c>
      <c r="I3251">
        <v>90.85102819312803</v>
      </c>
      <c r="J3251">
        <v>107.85102819312803</v>
      </c>
      <c r="K3251">
        <v>70.351039243292448</v>
      </c>
      <c r="L3251">
        <v>107.85102819312803</v>
      </c>
    </row>
    <row r="3252" spans="1:12" x14ac:dyDescent="0.3">
      <c r="A3252" t="s">
        <v>6534</v>
      </c>
      <c r="B3252" t="s">
        <v>6535</v>
      </c>
      <c r="C3252">
        <v>210.62</v>
      </c>
      <c r="F3252">
        <v>86.084458395160567</v>
      </c>
      <c r="G3252">
        <v>53.351039243292448</v>
      </c>
      <c r="H3252">
        <v>70.351039243292448</v>
      </c>
      <c r="I3252">
        <v>90.85102819312803</v>
      </c>
      <c r="J3252">
        <v>107.85102819312803</v>
      </c>
      <c r="K3252">
        <v>70.351039243292448</v>
      </c>
      <c r="L3252">
        <v>107.85102819312803</v>
      </c>
    </row>
    <row r="3253" spans="1:12" x14ac:dyDescent="0.3">
      <c r="A3253" t="s">
        <v>6536</v>
      </c>
      <c r="B3253" t="s">
        <v>6537</v>
      </c>
      <c r="C3253">
        <v>199.68</v>
      </c>
      <c r="F3253">
        <v>74.954458395160557</v>
      </c>
      <c r="G3253">
        <v>53.351039243292448</v>
      </c>
      <c r="H3253">
        <v>70.351039243292448</v>
      </c>
      <c r="I3253">
        <v>90.85102819312803</v>
      </c>
      <c r="J3253">
        <v>107.85102819312803</v>
      </c>
      <c r="K3253">
        <v>70.351039243292448</v>
      </c>
      <c r="L3253">
        <v>107.85102819312803</v>
      </c>
    </row>
    <row r="3254" spans="1:12" x14ac:dyDescent="0.3">
      <c r="A3254" t="s">
        <v>6538</v>
      </c>
      <c r="B3254" t="s">
        <v>6539</v>
      </c>
      <c r="C3254">
        <v>185.34</v>
      </c>
      <c r="F3254">
        <v>44.844458395160558</v>
      </c>
      <c r="G3254">
        <v>53.351039243292448</v>
      </c>
      <c r="H3254">
        <v>70.351039243292448</v>
      </c>
      <c r="I3254">
        <v>90.85102819312803</v>
      </c>
      <c r="J3254">
        <v>107.85102819312803</v>
      </c>
      <c r="K3254">
        <v>70.351039243292448</v>
      </c>
      <c r="L3254">
        <v>107.85102819312803</v>
      </c>
    </row>
    <row r="3255" spans="1:12" x14ac:dyDescent="0.3">
      <c r="A3255" t="s">
        <v>6540</v>
      </c>
      <c r="B3255" t="s">
        <v>6541</v>
      </c>
      <c r="C3255">
        <v>181.7</v>
      </c>
      <c r="F3255">
        <v>43.254458395160562</v>
      </c>
      <c r="G3255">
        <v>53.351039243292448</v>
      </c>
      <c r="H3255">
        <v>70.351039243292448</v>
      </c>
      <c r="I3255">
        <v>90.85102819312803</v>
      </c>
      <c r="J3255">
        <v>107.85102819312803</v>
      </c>
      <c r="K3255">
        <v>70.351039243292448</v>
      </c>
      <c r="L3255">
        <v>107.85102819312803</v>
      </c>
    </row>
    <row r="3256" spans="1:12" x14ac:dyDescent="0.3">
      <c r="A3256" t="s">
        <v>6542</v>
      </c>
      <c r="B3256" t="s">
        <v>6543</v>
      </c>
      <c r="C3256">
        <v>185.39</v>
      </c>
      <c r="F3256">
        <v>19.124458395160559</v>
      </c>
      <c r="G3256">
        <v>53.351039243292448</v>
      </c>
      <c r="H3256">
        <v>70.351039243292448</v>
      </c>
      <c r="I3256">
        <v>90.85102819312803</v>
      </c>
      <c r="J3256">
        <v>107.85102819312803</v>
      </c>
      <c r="K3256">
        <v>70.351039243292448</v>
      </c>
      <c r="L3256">
        <v>107.85102819312803</v>
      </c>
    </row>
    <row r="3257" spans="1:12" x14ac:dyDescent="0.3">
      <c r="A3257" t="s">
        <v>6544</v>
      </c>
      <c r="B3257" t="s">
        <v>6545</v>
      </c>
      <c r="C3257">
        <v>186.26</v>
      </c>
      <c r="F3257">
        <v>15.234458395160562</v>
      </c>
      <c r="G3257">
        <v>53.351039243292448</v>
      </c>
      <c r="H3257">
        <v>70.351039243292448</v>
      </c>
      <c r="I3257">
        <v>90.85102819312803</v>
      </c>
      <c r="J3257">
        <v>107.85102819312803</v>
      </c>
      <c r="K3257">
        <v>70.351039243292448</v>
      </c>
      <c r="L3257">
        <v>107.85102819312803</v>
      </c>
    </row>
    <row r="3258" spans="1:12" x14ac:dyDescent="0.3">
      <c r="A3258" t="s">
        <v>6546</v>
      </c>
      <c r="B3258" t="s">
        <v>6547</v>
      </c>
      <c r="C3258">
        <v>172.96</v>
      </c>
      <c r="F3258">
        <v>46.964458395160563</v>
      </c>
      <c r="G3258">
        <v>53.351039243292448</v>
      </c>
      <c r="H3258">
        <v>70.351039243292448</v>
      </c>
      <c r="I3258">
        <v>90.85102819312803</v>
      </c>
      <c r="J3258">
        <v>107.85102819312803</v>
      </c>
      <c r="K3258">
        <v>70.351039243292448</v>
      </c>
      <c r="L3258">
        <v>107.85102819312803</v>
      </c>
    </row>
    <row r="3259" spans="1:12" x14ac:dyDescent="0.3">
      <c r="A3259" t="s">
        <v>6548</v>
      </c>
      <c r="B3259" t="s">
        <v>6549</v>
      </c>
      <c r="C3259">
        <v>196.54</v>
      </c>
      <c r="F3259">
        <v>76.644458395160555</v>
      </c>
      <c r="G3259">
        <v>53.351039243292448</v>
      </c>
      <c r="H3259">
        <v>70.351039243292448</v>
      </c>
      <c r="I3259">
        <v>90.85102819312803</v>
      </c>
      <c r="J3259">
        <v>107.85102819312803</v>
      </c>
      <c r="K3259">
        <v>70.351039243292448</v>
      </c>
      <c r="L3259">
        <v>107.85102819312803</v>
      </c>
    </row>
    <row r="3260" spans="1:12" x14ac:dyDescent="0.3">
      <c r="A3260" t="s">
        <v>6550</v>
      </c>
      <c r="B3260" t="s">
        <v>6551</v>
      </c>
      <c r="C3260">
        <v>245.74</v>
      </c>
      <c r="F3260">
        <v>91.374458395160559</v>
      </c>
      <c r="G3260">
        <v>53.351039243292448</v>
      </c>
      <c r="H3260">
        <v>70.351039243292448</v>
      </c>
      <c r="I3260">
        <v>90.85102819312803</v>
      </c>
      <c r="J3260">
        <v>107.85102819312803</v>
      </c>
      <c r="K3260">
        <v>70.351039243292448</v>
      </c>
      <c r="L3260">
        <v>107.85102819312803</v>
      </c>
    </row>
    <row r="3261" spans="1:12" x14ac:dyDescent="0.3">
      <c r="A3261" t="s">
        <v>6552</v>
      </c>
      <c r="B3261" t="s">
        <v>6553</v>
      </c>
      <c r="C3261">
        <v>261.99</v>
      </c>
      <c r="F3261">
        <v>109.09445839516056</v>
      </c>
      <c r="G3261">
        <v>53.351039243292448</v>
      </c>
      <c r="H3261">
        <v>70.351039243292448</v>
      </c>
      <c r="I3261">
        <v>90.85102819312803</v>
      </c>
      <c r="J3261">
        <v>107.85102819312803</v>
      </c>
      <c r="K3261">
        <v>70.351039243292448</v>
      </c>
      <c r="L3261">
        <v>107.85102819312803</v>
      </c>
    </row>
    <row r="3262" spans="1:12" x14ac:dyDescent="0.3">
      <c r="A3262" t="s">
        <v>6554</v>
      </c>
      <c r="B3262" t="s">
        <v>6555</v>
      </c>
      <c r="C3262">
        <v>274.33999999999997</v>
      </c>
      <c r="F3262">
        <v>121.82445839516056</v>
      </c>
      <c r="G3262">
        <v>53.351039243292448</v>
      </c>
      <c r="H3262">
        <v>70.351039243292448</v>
      </c>
      <c r="I3262">
        <v>90.85102819312803</v>
      </c>
      <c r="J3262">
        <v>107.85102819312803</v>
      </c>
      <c r="K3262">
        <v>70.351039243292448</v>
      </c>
      <c r="L3262">
        <v>107.85102819312803</v>
      </c>
    </row>
    <row r="3263" spans="1:12" x14ac:dyDescent="0.3">
      <c r="A3263" t="s">
        <v>6556</v>
      </c>
      <c r="B3263" t="s">
        <v>6557</v>
      </c>
      <c r="C3263">
        <v>259.89999999999998</v>
      </c>
      <c r="F3263">
        <v>124.23445839516056</v>
      </c>
      <c r="G3263">
        <v>53.351039243292448</v>
      </c>
      <c r="H3263">
        <v>70.351039243292448</v>
      </c>
      <c r="I3263">
        <v>90.85102819312803</v>
      </c>
      <c r="J3263">
        <v>107.85102819312803</v>
      </c>
      <c r="K3263">
        <v>70.351039243292448</v>
      </c>
      <c r="L3263">
        <v>107.85102819312803</v>
      </c>
    </row>
    <row r="3264" spans="1:12" x14ac:dyDescent="0.3">
      <c r="A3264" t="s">
        <v>6558</v>
      </c>
      <c r="B3264" t="s">
        <v>6559</v>
      </c>
      <c r="C3264">
        <v>240.2</v>
      </c>
      <c r="F3264">
        <v>117.18445839516056</v>
      </c>
      <c r="G3264">
        <v>53.351039243292448</v>
      </c>
      <c r="H3264">
        <v>70.351039243292448</v>
      </c>
      <c r="I3264">
        <v>90.85102819312803</v>
      </c>
      <c r="J3264">
        <v>107.85102819312803</v>
      </c>
      <c r="K3264">
        <v>70.351039243292448</v>
      </c>
      <c r="L3264">
        <v>107.85102819312803</v>
      </c>
    </row>
    <row r="3265" spans="1:12" x14ac:dyDescent="0.3">
      <c r="A3265" t="s">
        <v>6560</v>
      </c>
      <c r="B3265" t="s">
        <v>6561</v>
      </c>
      <c r="C3265">
        <v>193.78</v>
      </c>
      <c r="F3265">
        <v>101.41445839516057</v>
      </c>
      <c r="G3265">
        <v>53.351039243292448</v>
      </c>
      <c r="H3265">
        <v>70.351039243292448</v>
      </c>
      <c r="I3265">
        <v>90.85102819312803</v>
      </c>
      <c r="J3265">
        <v>107.85102819312803</v>
      </c>
      <c r="K3265">
        <v>70.351039243292448</v>
      </c>
      <c r="L3265">
        <v>107.85102819312803</v>
      </c>
    </row>
    <row r="3266" spans="1:12" x14ac:dyDescent="0.3">
      <c r="A3266" t="s">
        <v>6562</v>
      </c>
      <c r="B3266" t="s">
        <v>6563</v>
      </c>
      <c r="C3266">
        <v>203.39</v>
      </c>
      <c r="F3266">
        <v>99.084458395160567</v>
      </c>
      <c r="G3266">
        <v>53.351039243292448</v>
      </c>
      <c r="H3266">
        <v>70.351039243292448</v>
      </c>
      <c r="I3266">
        <v>90.85102819312803</v>
      </c>
      <c r="J3266">
        <v>107.85102819312803</v>
      </c>
      <c r="K3266">
        <v>70.351039243292448</v>
      </c>
      <c r="L3266">
        <v>107.85102819312803</v>
      </c>
    </row>
    <row r="3267" spans="1:12" x14ac:dyDescent="0.3">
      <c r="A3267" t="s">
        <v>6564</v>
      </c>
      <c r="B3267" t="s">
        <v>6565</v>
      </c>
      <c r="C3267">
        <v>195.94</v>
      </c>
      <c r="F3267">
        <v>87.784458395160556</v>
      </c>
      <c r="G3267">
        <v>53.601039243292448</v>
      </c>
      <c r="H3267">
        <v>70.601039243292448</v>
      </c>
      <c r="I3267">
        <v>91.10102819312803</v>
      </c>
      <c r="J3267">
        <v>108.10102819312803</v>
      </c>
      <c r="K3267">
        <v>70.601039243292448</v>
      </c>
      <c r="L3267">
        <v>108.10102819312803</v>
      </c>
    </row>
    <row r="3268" spans="1:12" x14ac:dyDescent="0.3">
      <c r="A3268" t="s">
        <v>6566</v>
      </c>
      <c r="B3268" t="s">
        <v>6567</v>
      </c>
      <c r="C3268">
        <v>189.1</v>
      </c>
      <c r="F3268">
        <v>82.964458395160563</v>
      </c>
      <c r="G3268">
        <v>53.601039243292448</v>
      </c>
      <c r="H3268">
        <v>70.601039243292448</v>
      </c>
      <c r="I3268">
        <v>91.10102819312803</v>
      </c>
      <c r="J3268">
        <v>108.10102819312803</v>
      </c>
      <c r="K3268">
        <v>70.601039243292448</v>
      </c>
      <c r="L3268">
        <v>108.10102819312803</v>
      </c>
    </row>
    <row r="3269" spans="1:12" x14ac:dyDescent="0.3">
      <c r="A3269" t="s">
        <v>6568</v>
      </c>
      <c r="B3269" t="s">
        <v>6569</v>
      </c>
      <c r="C3269">
        <v>185.05</v>
      </c>
      <c r="F3269">
        <v>74.184458395160561</v>
      </c>
      <c r="G3269">
        <v>53.601039243292448</v>
      </c>
      <c r="H3269">
        <v>70.601039243292448</v>
      </c>
      <c r="I3269">
        <v>91.10102819312803</v>
      </c>
      <c r="J3269">
        <v>108.10102819312803</v>
      </c>
      <c r="K3269">
        <v>70.601039243292448</v>
      </c>
      <c r="L3269">
        <v>108.10102819312803</v>
      </c>
    </row>
    <row r="3270" spans="1:12" x14ac:dyDescent="0.3">
      <c r="A3270" t="s">
        <v>6570</v>
      </c>
      <c r="B3270" t="s">
        <v>6571</v>
      </c>
      <c r="C3270">
        <v>189.2</v>
      </c>
      <c r="F3270">
        <v>76.704458395160557</v>
      </c>
      <c r="G3270">
        <v>53.601039243292448</v>
      </c>
      <c r="H3270">
        <v>70.601039243292448</v>
      </c>
      <c r="I3270">
        <v>91.10102819312803</v>
      </c>
      <c r="J3270">
        <v>108.10102819312803</v>
      </c>
      <c r="K3270">
        <v>70.601039243292448</v>
      </c>
      <c r="L3270">
        <v>108.10102819312803</v>
      </c>
    </row>
    <row r="3271" spans="1:12" x14ac:dyDescent="0.3">
      <c r="A3271" t="s">
        <v>6572</v>
      </c>
      <c r="B3271" t="s">
        <v>6573</v>
      </c>
      <c r="C3271">
        <v>202.24</v>
      </c>
      <c r="F3271">
        <v>84.01445839516056</v>
      </c>
      <c r="G3271">
        <v>53.601039243292448</v>
      </c>
      <c r="H3271">
        <v>70.601039243292448</v>
      </c>
      <c r="I3271">
        <v>91.10102819312803</v>
      </c>
      <c r="J3271">
        <v>108.10102819312803</v>
      </c>
      <c r="K3271">
        <v>70.601039243292448</v>
      </c>
      <c r="L3271">
        <v>108.10102819312803</v>
      </c>
    </row>
    <row r="3272" spans="1:12" x14ac:dyDescent="0.3">
      <c r="A3272" t="s">
        <v>6574</v>
      </c>
      <c r="B3272" t="s">
        <v>6575</v>
      </c>
      <c r="C3272">
        <v>236.7</v>
      </c>
      <c r="F3272">
        <v>109.37445839516056</v>
      </c>
      <c r="G3272">
        <v>53.601039243292448</v>
      </c>
      <c r="H3272">
        <v>70.601039243292448</v>
      </c>
      <c r="I3272">
        <v>91.10102819312803</v>
      </c>
      <c r="J3272">
        <v>108.10102819312803</v>
      </c>
      <c r="K3272">
        <v>70.601039243292448</v>
      </c>
      <c r="L3272">
        <v>108.10102819312803</v>
      </c>
    </row>
    <row r="3273" spans="1:12" x14ac:dyDescent="0.3">
      <c r="A3273" t="s">
        <v>6576</v>
      </c>
      <c r="B3273" t="s">
        <v>6577</v>
      </c>
      <c r="C3273">
        <v>264.89</v>
      </c>
      <c r="F3273">
        <v>117.55445839516057</v>
      </c>
      <c r="G3273">
        <v>53.601039243292448</v>
      </c>
      <c r="H3273">
        <v>70.601039243292448</v>
      </c>
      <c r="I3273">
        <v>91.10102819312803</v>
      </c>
      <c r="J3273">
        <v>108.10102819312803</v>
      </c>
      <c r="K3273">
        <v>70.601039243292448</v>
      </c>
      <c r="L3273">
        <v>108.10102819312803</v>
      </c>
    </row>
    <row r="3274" spans="1:12" x14ac:dyDescent="0.3">
      <c r="A3274" t="s">
        <v>6578</v>
      </c>
      <c r="B3274" t="s">
        <v>6579</v>
      </c>
      <c r="C3274">
        <v>274.17</v>
      </c>
      <c r="F3274">
        <v>109.73445839516056</v>
      </c>
      <c r="G3274">
        <v>53.601039243292448</v>
      </c>
      <c r="H3274">
        <v>70.601039243292448</v>
      </c>
      <c r="I3274">
        <v>91.10102819312803</v>
      </c>
      <c r="J3274">
        <v>108.10102819312803</v>
      </c>
      <c r="K3274">
        <v>70.601039243292448</v>
      </c>
      <c r="L3274">
        <v>108.10102819312803</v>
      </c>
    </row>
    <row r="3275" spans="1:12" x14ac:dyDescent="0.3">
      <c r="A3275" t="s">
        <v>6580</v>
      </c>
      <c r="B3275" t="s">
        <v>6581</v>
      </c>
      <c r="C3275">
        <v>242.97</v>
      </c>
      <c r="F3275">
        <v>87.234458395160559</v>
      </c>
      <c r="G3275">
        <v>53.601039243292448</v>
      </c>
      <c r="H3275">
        <v>70.601039243292448</v>
      </c>
      <c r="I3275">
        <v>91.10102819312803</v>
      </c>
      <c r="J3275">
        <v>108.10102819312803</v>
      </c>
      <c r="K3275">
        <v>70.601039243292448</v>
      </c>
      <c r="L3275">
        <v>108.10102819312803</v>
      </c>
    </row>
    <row r="3276" spans="1:12" x14ac:dyDescent="0.3">
      <c r="A3276" t="s">
        <v>6582</v>
      </c>
      <c r="B3276" t="s">
        <v>6583</v>
      </c>
      <c r="C3276">
        <v>231.99</v>
      </c>
      <c r="F3276">
        <v>76.51445839516056</v>
      </c>
      <c r="G3276">
        <v>53.601039243292448</v>
      </c>
      <c r="H3276">
        <v>70.601039243292448</v>
      </c>
      <c r="I3276">
        <v>91.10102819312803</v>
      </c>
      <c r="J3276">
        <v>108.10102819312803</v>
      </c>
      <c r="K3276">
        <v>70.601039243292448</v>
      </c>
      <c r="L3276">
        <v>108.10102819312803</v>
      </c>
    </row>
    <row r="3277" spans="1:12" x14ac:dyDescent="0.3">
      <c r="A3277" t="s">
        <v>6584</v>
      </c>
      <c r="B3277" t="s">
        <v>6585</v>
      </c>
      <c r="C3277">
        <v>200</v>
      </c>
      <c r="F3277">
        <v>44.184458395160561</v>
      </c>
      <c r="G3277">
        <v>53.601039243292448</v>
      </c>
      <c r="H3277">
        <v>70.601039243292448</v>
      </c>
      <c r="I3277">
        <v>91.10102819312803</v>
      </c>
      <c r="J3277">
        <v>108.10102819312803</v>
      </c>
      <c r="K3277">
        <v>70.601039243292448</v>
      </c>
      <c r="L3277">
        <v>108.10102819312803</v>
      </c>
    </row>
    <row r="3278" spans="1:12" x14ac:dyDescent="0.3">
      <c r="A3278" t="s">
        <v>6586</v>
      </c>
      <c r="B3278" t="s">
        <v>6587</v>
      </c>
      <c r="C3278">
        <v>203.62</v>
      </c>
      <c r="F3278">
        <v>4.1844583951605614</v>
      </c>
      <c r="G3278">
        <v>53.601039243292448</v>
      </c>
      <c r="H3278">
        <v>70.601039243292448</v>
      </c>
      <c r="I3278">
        <v>91.10102819312803</v>
      </c>
      <c r="J3278">
        <v>108.10102819312803</v>
      </c>
      <c r="K3278">
        <v>70.601039243292448</v>
      </c>
      <c r="L3278">
        <v>108.10102819312803</v>
      </c>
    </row>
    <row r="3279" spans="1:12" x14ac:dyDescent="0.3">
      <c r="A3279" t="s">
        <v>6588</v>
      </c>
      <c r="B3279" t="s">
        <v>6589</v>
      </c>
      <c r="C3279">
        <v>192.79</v>
      </c>
      <c r="F3279">
        <v>4.1844583951605614</v>
      </c>
      <c r="G3279">
        <v>53.601039243292448</v>
      </c>
      <c r="H3279">
        <v>70.601039243292448</v>
      </c>
      <c r="I3279">
        <v>91.10102819312803</v>
      </c>
      <c r="J3279">
        <v>108.10102819312803</v>
      </c>
      <c r="K3279">
        <v>70.601039243292448</v>
      </c>
      <c r="L3279">
        <v>108.10102819312803</v>
      </c>
    </row>
    <row r="3280" spans="1:12" x14ac:dyDescent="0.3">
      <c r="A3280" t="s">
        <v>6590</v>
      </c>
      <c r="B3280" t="s">
        <v>6591</v>
      </c>
      <c r="C3280">
        <v>160</v>
      </c>
      <c r="F3280">
        <v>0.27445839516056125</v>
      </c>
      <c r="G3280">
        <v>53.601039243292448</v>
      </c>
      <c r="H3280">
        <v>70.601039243292448</v>
      </c>
      <c r="I3280">
        <v>91.10102819312803</v>
      </c>
      <c r="J3280">
        <v>108.10102819312803</v>
      </c>
      <c r="K3280">
        <v>70.601039243292448</v>
      </c>
      <c r="L3280">
        <v>108.10102819312803</v>
      </c>
    </row>
    <row r="3281" spans="1:12" x14ac:dyDescent="0.3">
      <c r="A3281" t="s">
        <v>6592</v>
      </c>
      <c r="B3281" t="s">
        <v>6593</v>
      </c>
      <c r="C3281">
        <v>167.94</v>
      </c>
      <c r="F3281">
        <v>10.194458395160561</v>
      </c>
      <c r="G3281">
        <v>53.601039243292448</v>
      </c>
      <c r="H3281">
        <v>70.601039243292448</v>
      </c>
      <c r="I3281">
        <v>91.10102819312803</v>
      </c>
      <c r="J3281">
        <v>108.10102819312803</v>
      </c>
      <c r="K3281">
        <v>70.601039243292448</v>
      </c>
      <c r="L3281">
        <v>108.10102819312803</v>
      </c>
    </row>
    <row r="3282" spans="1:12" x14ac:dyDescent="0.3">
      <c r="A3282" t="s">
        <v>6594</v>
      </c>
      <c r="B3282" t="s">
        <v>6595</v>
      </c>
      <c r="C3282">
        <v>192.69</v>
      </c>
      <c r="F3282">
        <v>38.854458395160563</v>
      </c>
      <c r="G3282">
        <v>53.601039243292448</v>
      </c>
      <c r="H3282">
        <v>70.601039243292448</v>
      </c>
      <c r="I3282">
        <v>91.10102819312803</v>
      </c>
      <c r="J3282">
        <v>108.10102819312803</v>
      </c>
      <c r="K3282">
        <v>70.601039243292448</v>
      </c>
      <c r="L3282">
        <v>108.10102819312803</v>
      </c>
    </row>
    <row r="3283" spans="1:12" x14ac:dyDescent="0.3">
      <c r="A3283" t="s">
        <v>6596</v>
      </c>
      <c r="B3283" t="s">
        <v>6597</v>
      </c>
      <c r="C3283">
        <v>236.8</v>
      </c>
      <c r="F3283">
        <v>83.274458395160565</v>
      </c>
      <c r="G3283">
        <v>53.601039243292448</v>
      </c>
      <c r="H3283">
        <v>70.601039243292448</v>
      </c>
      <c r="I3283">
        <v>91.10102819312803</v>
      </c>
      <c r="J3283">
        <v>108.10102819312803</v>
      </c>
      <c r="K3283">
        <v>70.601039243292448</v>
      </c>
      <c r="L3283">
        <v>108.10102819312803</v>
      </c>
    </row>
    <row r="3284" spans="1:12" x14ac:dyDescent="0.3">
      <c r="A3284" t="s">
        <v>6598</v>
      </c>
      <c r="B3284" t="s">
        <v>6599</v>
      </c>
      <c r="C3284">
        <v>251.82</v>
      </c>
      <c r="F3284">
        <v>105.77445839516056</v>
      </c>
      <c r="G3284">
        <v>53.601039243292448</v>
      </c>
      <c r="H3284">
        <v>70.601039243292448</v>
      </c>
      <c r="I3284">
        <v>91.10102819312803</v>
      </c>
      <c r="J3284">
        <v>108.10102819312803</v>
      </c>
      <c r="K3284">
        <v>70.601039243292448</v>
      </c>
      <c r="L3284">
        <v>108.10102819312803</v>
      </c>
    </row>
    <row r="3285" spans="1:12" x14ac:dyDescent="0.3">
      <c r="A3285" t="s">
        <v>6600</v>
      </c>
      <c r="B3285" t="s">
        <v>6601</v>
      </c>
      <c r="C3285">
        <v>290</v>
      </c>
      <c r="F3285">
        <v>114.08445839516057</v>
      </c>
      <c r="G3285">
        <v>53.601039243292448</v>
      </c>
      <c r="H3285">
        <v>70.601039243292448</v>
      </c>
      <c r="I3285">
        <v>91.10102819312803</v>
      </c>
      <c r="J3285">
        <v>108.10102819312803</v>
      </c>
      <c r="K3285">
        <v>70.601039243292448</v>
      </c>
      <c r="L3285">
        <v>108.10102819312803</v>
      </c>
    </row>
    <row r="3286" spans="1:12" x14ac:dyDescent="0.3">
      <c r="A3286" t="s">
        <v>6602</v>
      </c>
      <c r="B3286" t="s">
        <v>6603</v>
      </c>
      <c r="C3286">
        <v>298.20999999999998</v>
      </c>
      <c r="F3286">
        <v>137.09445839516056</v>
      </c>
      <c r="G3286">
        <v>53.601039243292448</v>
      </c>
      <c r="H3286">
        <v>70.601039243292448</v>
      </c>
      <c r="I3286">
        <v>91.10102819312803</v>
      </c>
      <c r="J3286">
        <v>108.10102819312803</v>
      </c>
      <c r="K3286">
        <v>70.601039243292448</v>
      </c>
      <c r="L3286">
        <v>108.10102819312803</v>
      </c>
    </row>
    <row r="3287" spans="1:12" x14ac:dyDescent="0.3">
      <c r="A3287" t="s">
        <v>6604</v>
      </c>
      <c r="B3287" t="s">
        <v>6605</v>
      </c>
      <c r="C3287">
        <v>265.88</v>
      </c>
      <c r="F3287">
        <v>132.33445839516057</v>
      </c>
      <c r="G3287">
        <v>53.601039243292448</v>
      </c>
      <c r="H3287">
        <v>70.601039243292448</v>
      </c>
      <c r="I3287">
        <v>91.10102819312803</v>
      </c>
      <c r="J3287">
        <v>108.10102819312803</v>
      </c>
      <c r="K3287">
        <v>70.601039243292448</v>
      </c>
      <c r="L3287">
        <v>108.10102819312803</v>
      </c>
    </row>
    <row r="3288" spans="1:12" x14ac:dyDescent="0.3">
      <c r="A3288" t="s">
        <v>6606</v>
      </c>
      <c r="B3288" t="s">
        <v>6607</v>
      </c>
      <c r="C3288">
        <v>245.46</v>
      </c>
      <c r="F3288">
        <v>115.18445839516056</v>
      </c>
      <c r="G3288">
        <v>53.601039243292448</v>
      </c>
      <c r="H3288">
        <v>70.601039243292448</v>
      </c>
      <c r="I3288">
        <v>91.10102819312803</v>
      </c>
      <c r="J3288">
        <v>108.10102819312803</v>
      </c>
      <c r="K3288">
        <v>70.601039243292448</v>
      </c>
      <c r="L3288">
        <v>108.10102819312803</v>
      </c>
    </row>
    <row r="3289" spans="1:12" x14ac:dyDescent="0.3">
      <c r="A3289" t="s">
        <v>6608</v>
      </c>
      <c r="B3289" t="s">
        <v>6609</v>
      </c>
      <c r="C3289">
        <v>192</v>
      </c>
      <c r="F3289">
        <v>106.67445839516056</v>
      </c>
      <c r="G3289">
        <v>53.601039243292448</v>
      </c>
      <c r="H3289">
        <v>70.601039243292448</v>
      </c>
      <c r="I3289">
        <v>91.10102819312803</v>
      </c>
      <c r="J3289">
        <v>108.10102819312803</v>
      </c>
      <c r="K3289">
        <v>70.601039243292448</v>
      </c>
      <c r="L3289">
        <v>108.10102819312803</v>
      </c>
    </row>
    <row r="3290" spans="1:12" x14ac:dyDescent="0.3">
      <c r="A3290" t="s">
        <v>6610</v>
      </c>
      <c r="B3290" t="s">
        <v>6611</v>
      </c>
      <c r="C3290">
        <v>206.47</v>
      </c>
      <c r="F3290">
        <v>104.77445839516056</v>
      </c>
      <c r="G3290">
        <v>53.601039243292448</v>
      </c>
      <c r="H3290">
        <v>70.601039243292448</v>
      </c>
      <c r="I3290">
        <v>91.10102819312803</v>
      </c>
      <c r="J3290">
        <v>108.10102819312803</v>
      </c>
      <c r="K3290">
        <v>70.601039243292448</v>
      </c>
      <c r="L3290">
        <v>108.10102819312803</v>
      </c>
    </row>
    <row r="3291" spans="1:12" x14ac:dyDescent="0.3">
      <c r="A3291" t="s">
        <v>6612</v>
      </c>
      <c r="B3291" t="s">
        <v>6613</v>
      </c>
      <c r="C3291">
        <v>187.89</v>
      </c>
      <c r="F3291">
        <v>99.084458395160567</v>
      </c>
      <c r="G3291">
        <v>53.601039243292448</v>
      </c>
      <c r="H3291">
        <v>70.601039243292448</v>
      </c>
      <c r="I3291">
        <v>91.10102819312803</v>
      </c>
      <c r="J3291">
        <v>108.10102819312803</v>
      </c>
      <c r="K3291">
        <v>70.601039243292448</v>
      </c>
      <c r="L3291">
        <v>108.10102819312803</v>
      </c>
    </row>
    <row r="3292" spans="1:12" x14ac:dyDescent="0.3">
      <c r="A3292" t="s">
        <v>6614</v>
      </c>
      <c r="B3292" t="s">
        <v>6615</v>
      </c>
      <c r="C3292">
        <v>176.23</v>
      </c>
      <c r="F3292">
        <v>93.424458395160556</v>
      </c>
      <c r="G3292">
        <v>53.601039243292448</v>
      </c>
      <c r="H3292">
        <v>70.601039243292448</v>
      </c>
      <c r="I3292">
        <v>91.10102819312803</v>
      </c>
      <c r="J3292">
        <v>108.10102819312803</v>
      </c>
      <c r="K3292">
        <v>70.601039243292448</v>
      </c>
      <c r="L3292">
        <v>108.10102819312803</v>
      </c>
    </row>
    <row r="3293" spans="1:12" x14ac:dyDescent="0.3">
      <c r="A3293" t="s">
        <v>6616</v>
      </c>
      <c r="B3293" t="s">
        <v>6617</v>
      </c>
      <c r="C3293">
        <v>170.98</v>
      </c>
      <c r="F3293">
        <v>93.104458395160563</v>
      </c>
      <c r="G3293">
        <v>53.601039243292448</v>
      </c>
      <c r="H3293">
        <v>70.601039243292448</v>
      </c>
      <c r="I3293">
        <v>91.10102819312803</v>
      </c>
      <c r="J3293">
        <v>108.10102819312803</v>
      </c>
      <c r="K3293">
        <v>70.601039243292448</v>
      </c>
      <c r="L3293">
        <v>108.10102819312803</v>
      </c>
    </row>
    <row r="3294" spans="1:12" x14ac:dyDescent="0.3">
      <c r="A3294" t="s">
        <v>6618</v>
      </c>
      <c r="B3294" t="s">
        <v>6619</v>
      </c>
      <c r="C3294">
        <v>174.7</v>
      </c>
      <c r="F3294">
        <v>98.564458395160557</v>
      </c>
      <c r="G3294">
        <v>53.601039243292448</v>
      </c>
      <c r="H3294">
        <v>70.601039243292448</v>
      </c>
      <c r="I3294">
        <v>91.10102819312803</v>
      </c>
      <c r="J3294">
        <v>108.10102819312803</v>
      </c>
      <c r="K3294">
        <v>70.601039243292448</v>
      </c>
      <c r="L3294">
        <v>108.10102819312803</v>
      </c>
    </row>
    <row r="3295" spans="1:12" x14ac:dyDescent="0.3">
      <c r="A3295" t="s">
        <v>6620</v>
      </c>
      <c r="B3295" t="s">
        <v>6621</v>
      </c>
      <c r="C3295">
        <v>179.61</v>
      </c>
      <c r="F3295">
        <v>102.58445839516057</v>
      </c>
      <c r="G3295">
        <v>53.601039243292448</v>
      </c>
      <c r="H3295">
        <v>70.601039243292448</v>
      </c>
      <c r="I3295">
        <v>91.10102819312803</v>
      </c>
      <c r="J3295">
        <v>108.10102819312803</v>
      </c>
      <c r="K3295">
        <v>70.601039243292448</v>
      </c>
      <c r="L3295">
        <v>108.10102819312803</v>
      </c>
    </row>
    <row r="3296" spans="1:12" x14ac:dyDescent="0.3">
      <c r="A3296" t="s">
        <v>6622</v>
      </c>
      <c r="B3296" t="s">
        <v>6623</v>
      </c>
      <c r="C3296">
        <v>219.95</v>
      </c>
      <c r="F3296">
        <v>102.56445839516056</v>
      </c>
      <c r="G3296">
        <v>53.601039243292448</v>
      </c>
      <c r="H3296">
        <v>70.601039243292448</v>
      </c>
      <c r="I3296">
        <v>91.10102819312803</v>
      </c>
      <c r="J3296">
        <v>108.10102819312803</v>
      </c>
      <c r="K3296">
        <v>70.601039243292448</v>
      </c>
      <c r="L3296">
        <v>108.10102819312803</v>
      </c>
    </row>
    <row r="3297" spans="1:12" x14ac:dyDescent="0.3">
      <c r="A3297" t="s">
        <v>6624</v>
      </c>
      <c r="B3297" t="s">
        <v>6625</v>
      </c>
      <c r="C3297">
        <v>247.6</v>
      </c>
      <c r="F3297">
        <v>99.084458395160567</v>
      </c>
      <c r="G3297">
        <v>53.601039243292448</v>
      </c>
      <c r="H3297">
        <v>70.601039243292448</v>
      </c>
      <c r="I3297">
        <v>91.10102819312803</v>
      </c>
      <c r="J3297">
        <v>108.10102819312803</v>
      </c>
      <c r="K3297">
        <v>70.601039243292448</v>
      </c>
      <c r="L3297">
        <v>108.10102819312803</v>
      </c>
    </row>
    <row r="3298" spans="1:12" x14ac:dyDescent="0.3">
      <c r="A3298" t="s">
        <v>6626</v>
      </c>
      <c r="B3298" t="s">
        <v>6627</v>
      </c>
      <c r="C3298">
        <v>241.29</v>
      </c>
      <c r="F3298">
        <v>94.664458395160565</v>
      </c>
      <c r="G3298">
        <v>53.601039243292448</v>
      </c>
      <c r="H3298">
        <v>70.601039243292448</v>
      </c>
      <c r="I3298">
        <v>91.10102819312803</v>
      </c>
      <c r="J3298">
        <v>108.10102819312803</v>
      </c>
      <c r="K3298">
        <v>70.601039243292448</v>
      </c>
      <c r="L3298">
        <v>108.10102819312803</v>
      </c>
    </row>
    <row r="3299" spans="1:12" x14ac:dyDescent="0.3">
      <c r="A3299" t="s">
        <v>6628</v>
      </c>
      <c r="B3299" t="s">
        <v>6629</v>
      </c>
      <c r="C3299">
        <v>206.57</v>
      </c>
      <c r="F3299">
        <v>85.634458395160564</v>
      </c>
      <c r="G3299">
        <v>53.601039243292448</v>
      </c>
      <c r="H3299">
        <v>70.601039243292448</v>
      </c>
      <c r="I3299">
        <v>91.10102819312803</v>
      </c>
      <c r="J3299">
        <v>108.10102819312803</v>
      </c>
      <c r="K3299">
        <v>70.601039243292448</v>
      </c>
      <c r="L3299">
        <v>108.10102819312803</v>
      </c>
    </row>
    <row r="3300" spans="1:12" x14ac:dyDescent="0.3">
      <c r="A3300" t="s">
        <v>6630</v>
      </c>
      <c r="B3300" t="s">
        <v>6631</v>
      </c>
      <c r="C3300">
        <v>179.17</v>
      </c>
      <c r="F3300">
        <v>76.824458395160562</v>
      </c>
      <c r="G3300">
        <v>53.601039243292448</v>
      </c>
      <c r="H3300">
        <v>70.601039243292448</v>
      </c>
      <c r="I3300">
        <v>91.10102819312803</v>
      </c>
      <c r="J3300">
        <v>108.10102819312803</v>
      </c>
      <c r="K3300">
        <v>70.601039243292448</v>
      </c>
      <c r="L3300">
        <v>108.10102819312803</v>
      </c>
    </row>
    <row r="3301" spans="1:12" x14ac:dyDescent="0.3">
      <c r="A3301" t="s">
        <v>6632</v>
      </c>
      <c r="B3301" t="s">
        <v>6633</v>
      </c>
      <c r="C3301">
        <v>171.6</v>
      </c>
      <c r="F3301">
        <v>69.214458395160563</v>
      </c>
      <c r="G3301">
        <v>53.601039243292448</v>
      </c>
      <c r="H3301">
        <v>70.601039243292448</v>
      </c>
      <c r="I3301">
        <v>91.10102819312803</v>
      </c>
      <c r="J3301">
        <v>108.10102819312803</v>
      </c>
      <c r="K3301">
        <v>70.601039243292448</v>
      </c>
      <c r="L3301">
        <v>108.10102819312803</v>
      </c>
    </row>
    <row r="3302" spans="1:12" x14ac:dyDescent="0.3">
      <c r="A3302" t="s">
        <v>6634</v>
      </c>
      <c r="B3302" t="s">
        <v>6635</v>
      </c>
      <c r="C3302">
        <v>174.66</v>
      </c>
      <c r="F3302">
        <v>67.054458395160566</v>
      </c>
      <c r="G3302">
        <v>53.601039243292448</v>
      </c>
      <c r="H3302">
        <v>70.601039243292448</v>
      </c>
      <c r="I3302">
        <v>91.10102819312803</v>
      </c>
      <c r="J3302">
        <v>108.10102819312803</v>
      </c>
      <c r="K3302">
        <v>70.601039243292448</v>
      </c>
      <c r="L3302">
        <v>108.10102819312803</v>
      </c>
    </row>
    <row r="3303" spans="1:12" x14ac:dyDescent="0.3">
      <c r="A3303" t="s">
        <v>6636</v>
      </c>
      <c r="B3303" t="s">
        <v>6637</v>
      </c>
      <c r="C3303">
        <v>177.03</v>
      </c>
      <c r="F3303">
        <v>47.704458395160565</v>
      </c>
      <c r="G3303">
        <v>53.601039243292448</v>
      </c>
      <c r="H3303">
        <v>70.601039243292448</v>
      </c>
      <c r="I3303">
        <v>91.10102819312803</v>
      </c>
      <c r="J3303">
        <v>108.10102819312803</v>
      </c>
      <c r="K3303">
        <v>70.601039243292448</v>
      </c>
      <c r="L3303">
        <v>108.10102819312803</v>
      </c>
    </row>
    <row r="3304" spans="1:12" x14ac:dyDescent="0.3">
      <c r="A3304" t="s">
        <v>6638</v>
      </c>
      <c r="B3304" t="s">
        <v>6639</v>
      </c>
      <c r="C3304">
        <v>158.94</v>
      </c>
      <c r="F3304">
        <v>33.594458395160558</v>
      </c>
      <c r="G3304">
        <v>53.601039243292448</v>
      </c>
      <c r="H3304">
        <v>70.601039243292448</v>
      </c>
      <c r="I3304">
        <v>91.10102819312803</v>
      </c>
      <c r="J3304">
        <v>108.10102819312803</v>
      </c>
      <c r="K3304">
        <v>70.601039243292448</v>
      </c>
      <c r="L3304">
        <v>108.10102819312803</v>
      </c>
    </row>
    <row r="3305" spans="1:12" x14ac:dyDescent="0.3">
      <c r="A3305" t="s">
        <v>6640</v>
      </c>
      <c r="B3305" t="s">
        <v>6641</v>
      </c>
      <c r="C3305">
        <v>175.19</v>
      </c>
      <c r="F3305">
        <v>47.26445839516056</v>
      </c>
      <c r="G3305">
        <v>53.601039243292448</v>
      </c>
      <c r="H3305">
        <v>70.601039243292448</v>
      </c>
      <c r="I3305">
        <v>91.10102819312803</v>
      </c>
      <c r="J3305">
        <v>108.10102819312803</v>
      </c>
      <c r="K3305">
        <v>70.601039243292448</v>
      </c>
      <c r="L3305">
        <v>108.10102819312803</v>
      </c>
    </row>
    <row r="3306" spans="1:12" x14ac:dyDescent="0.3">
      <c r="A3306" t="s">
        <v>6642</v>
      </c>
      <c r="B3306" t="s">
        <v>6643</v>
      </c>
      <c r="C3306">
        <v>193.1</v>
      </c>
      <c r="F3306">
        <v>75.744458395160564</v>
      </c>
      <c r="G3306">
        <v>53.601039243292448</v>
      </c>
      <c r="H3306">
        <v>70.601039243292448</v>
      </c>
      <c r="I3306">
        <v>91.10102819312803</v>
      </c>
      <c r="J3306">
        <v>108.10102819312803</v>
      </c>
      <c r="K3306">
        <v>70.601039243292448</v>
      </c>
      <c r="L3306">
        <v>108.10102819312803</v>
      </c>
    </row>
    <row r="3307" spans="1:12" x14ac:dyDescent="0.3">
      <c r="A3307" t="s">
        <v>6644</v>
      </c>
      <c r="B3307" t="s">
        <v>6645</v>
      </c>
      <c r="C3307">
        <v>216.84</v>
      </c>
      <c r="F3307">
        <v>88.734458395160559</v>
      </c>
      <c r="G3307">
        <v>53.601039243292448</v>
      </c>
      <c r="H3307">
        <v>70.601039243292448</v>
      </c>
      <c r="I3307">
        <v>91.10102819312803</v>
      </c>
      <c r="J3307">
        <v>108.10102819312803</v>
      </c>
      <c r="K3307">
        <v>70.601039243292448</v>
      </c>
      <c r="L3307">
        <v>108.10102819312803</v>
      </c>
    </row>
    <row r="3308" spans="1:12" x14ac:dyDescent="0.3">
      <c r="A3308" t="s">
        <v>6646</v>
      </c>
      <c r="B3308" t="s">
        <v>6647</v>
      </c>
      <c r="C3308">
        <v>241.2</v>
      </c>
      <c r="F3308">
        <v>106.84445839516056</v>
      </c>
      <c r="G3308">
        <v>53.601039243292448</v>
      </c>
      <c r="H3308">
        <v>70.601039243292448</v>
      </c>
      <c r="I3308">
        <v>91.10102819312803</v>
      </c>
      <c r="J3308">
        <v>108.10102819312803</v>
      </c>
      <c r="K3308">
        <v>70.601039243292448</v>
      </c>
      <c r="L3308">
        <v>108.10102819312803</v>
      </c>
    </row>
    <row r="3309" spans="1:12" x14ac:dyDescent="0.3">
      <c r="A3309" t="s">
        <v>6648</v>
      </c>
      <c r="B3309" t="s">
        <v>6649</v>
      </c>
      <c r="C3309">
        <v>286.99</v>
      </c>
      <c r="F3309">
        <v>119.62445839516056</v>
      </c>
      <c r="G3309">
        <v>53.601039243292448</v>
      </c>
      <c r="H3309">
        <v>70.601039243292448</v>
      </c>
      <c r="I3309">
        <v>91.10102819312803</v>
      </c>
      <c r="J3309">
        <v>108.10102819312803</v>
      </c>
      <c r="K3309">
        <v>70.601039243292448</v>
      </c>
      <c r="L3309">
        <v>108.10102819312803</v>
      </c>
    </row>
    <row r="3310" spans="1:12" x14ac:dyDescent="0.3">
      <c r="A3310" t="s">
        <v>6650</v>
      </c>
      <c r="B3310" t="s">
        <v>6651</v>
      </c>
      <c r="C3310">
        <v>280</v>
      </c>
      <c r="F3310">
        <v>129.99445839516056</v>
      </c>
      <c r="G3310">
        <v>53.601039243292448</v>
      </c>
      <c r="H3310">
        <v>70.601039243292448</v>
      </c>
      <c r="I3310">
        <v>91.10102819312803</v>
      </c>
      <c r="J3310">
        <v>108.10102819312803</v>
      </c>
      <c r="K3310">
        <v>70.601039243292448</v>
      </c>
      <c r="L3310">
        <v>108.10102819312803</v>
      </c>
    </row>
    <row r="3311" spans="1:12" x14ac:dyDescent="0.3">
      <c r="A3311" t="s">
        <v>6652</v>
      </c>
      <c r="B3311" t="s">
        <v>6653</v>
      </c>
      <c r="C3311">
        <v>245.88</v>
      </c>
      <c r="F3311">
        <v>121.07445839516056</v>
      </c>
      <c r="G3311">
        <v>53.601039243292448</v>
      </c>
      <c r="H3311">
        <v>70.601039243292448</v>
      </c>
      <c r="I3311">
        <v>91.10102819312803</v>
      </c>
      <c r="J3311">
        <v>108.10102819312803</v>
      </c>
      <c r="K3311">
        <v>70.601039243292448</v>
      </c>
      <c r="L3311">
        <v>108.10102819312803</v>
      </c>
    </row>
    <row r="3312" spans="1:12" x14ac:dyDescent="0.3">
      <c r="A3312" t="s">
        <v>6654</v>
      </c>
      <c r="B3312" t="s">
        <v>6655</v>
      </c>
      <c r="C3312">
        <v>225.73</v>
      </c>
      <c r="F3312">
        <v>113.79445839516056</v>
      </c>
      <c r="G3312">
        <v>53.601039243292448</v>
      </c>
      <c r="H3312">
        <v>70.601039243292448</v>
      </c>
      <c r="I3312">
        <v>91.10102819312803</v>
      </c>
      <c r="J3312">
        <v>108.10102819312803</v>
      </c>
      <c r="K3312">
        <v>70.601039243292448</v>
      </c>
      <c r="L3312">
        <v>108.10102819312803</v>
      </c>
    </row>
    <row r="3313" spans="1:12" x14ac:dyDescent="0.3">
      <c r="A3313" t="s">
        <v>6656</v>
      </c>
      <c r="B3313" t="s">
        <v>6657</v>
      </c>
      <c r="C3313">
        <v>194.47</v>
      </c>
      <c r="F3313">
        <v>102.94445839516057</v>
      </c>
      <c r="G3313">
        <v>53.601039243292448</v>
      </c>
      <c r="H3313">
        <v>70.601039243292448</v>
      </c>
      <c r="I3313">
        <v>91.10102819312803</v>
      </c>
      <c r="J3313">
        <v>108.10102819312803</v>
      </c>
      <c r="K3313">
        <v>70.601039243292448</v>
      </c>
      <c r="L3313">
        <v>108.10102819312803</v>
      </c>
    </row>
    <row r="3314" spans="1:12" x14ac:dyDescent="0.3">
      <c r="A3314" t="s">
        <v>6658</v>
      </c>
      <c r="B3314" t="s">
        <v>6659</v>
      </c>
      <c r="C3314">
        <v>196.96</v>
      </c>
      <c r="F3314">
        <v>97.204458395160557</v>
      </c>
      <c r="G3314">
        <v>53.601039243292448</v>
      </c>
      <c r="H3314">
        <v>70.601039243292448</v>
      </c>
      <c r="I3314">
        <v>91.10102819312803</v>
      </c>
      <c r="J3314">
        <v>108.10102819312803</v>
      </c>
      <c r="K3314">
        <v>70.601039243292448</v>
      </c>
      <c r="L3314">
        <v>108.10102819312803</v>
      </c>
    </row>
    <row r="3315" spans="1:12" x14ac:dyDescent="0.3">
      <c r="A3315" t="s">
        <v>6660</v>
      </c>
      <c r="B3315" t="s">
        <v>6661</v>
      </c>
      <c r="C3315">
        <v>185.01</v>
      </c>
      <c r="F3315">
        <v>87.384458395160564</v>
      </c>
      <c r="G3315">
        <v>53.601039243292448</v>
      </c>
      <c r="H3315">
        <v>70.601039243292448</v>
      </c>
      <c r="I3315">
        <v>91.10102819312803</v>
      </c>
      <c r="J3315">
        <v>108.10102819312803</v>
      </c>
      <c r="K3315">
        <v>70.601039243292448</v>
      </c>
      <c r="L3315">
        <v>108.10102819312803</v>
      </c>
    </row>
    <row r="3316" spans="1:12" x14ac:dyDescent="0.3">
      <c r="A3316" t="s">
        <v>6662</v>
      </c>
      <c r="B3316" t="s">
        <v>6663</v>
      </c>
      <c r="C3316">
        <v>179.94</v>
      </c>
      <c r="F3316">
        <v>84.414458395160565</v>
      </c>
      <c r="G3316">
        <v>53.601039243292448</v>
      </c>
      <c r="H3316">
        <v>70.601039243292448</v>
      </c>
      <c r="I3316">
        <v>91.10102819312803</v>
      </c>
      <c r="J3316">
        <v>108.10102819312803</v>
      </c>
      <c r="K3316">
        <v>70.601039243292448</v>
      </c>
      <c r="L3316">
        <v>108.10102819312803</v>
      </c>
    </row>
    <row r="3317" spans="1:12" x14ac:dyDescent="0.3">
      <c r="A3317" t="s">
        <v>6664</v>
      </c>
      <c r="B3317" t="s">
        <v>6665</v>
      </c>
      <c r="C3317">
        <v>176.27</v>
      </c>
      <c r="F3317">
        <v>81.214458395160563</v>
      </c>
      <c r="G3317">
        <v>53.601039243292448</v>
      </c>
      <c r="H3317">
        <v>70.601039243292448</v>
      </c>
      <c r="I3317">
        <v>91.10102819312803</v>
      </c>
      <c r="J3317">
        <v>108.10102819312803</v>
      </c>
      <c r="K3317">
        <v>70.601039243292448</v>
      </c>
      <c r="L3317">
        <v>108.10102819312803</v>
      </c>
    </row>
    <row r="3318" spans="1:12" x14ac:dyDescent="0.3">
      <c r="A3318" t="s">
        <v>6666</v>
      </c>
      <c r="B3318" t="s">
        <v>6667</v>
      </c>
      <c r="C3318">
        <v>177.98</v>
      </c>
      <c r="F3318">
        <v>87.384458395160564</v>
      </c>
      <c r="G3318">
        <v>53.601039243292448</v>
      </c>
      <c r="H3318">
        <v>70.601039243292448</v>
      </c>
      <c r="I3318">
        <v>91.10102819312803</v>
      </c>
      <c r="J3318">
        <v>108.10102819312803</v>
      </c>
      <c r="K3318">
        <v>70.601039243292448</v>
      </c>
      <c r="L3318">
        <v>108.10102819312803</v>
      </c>
    </row>
    <row r="3319" spans="1:12" x14ac:dyDescent="0.3">
      <c r="A3319" t="s">
        <v>6668</v>
      </c>
      <c r="B3319" t="s">
        <v>6669</v>
      </c>
      <c r="C3319">
        <v>185.06</v>
      </c>
      <c r="F3319">
        <v>102.10445839516056</v>
      </c>
      <c r="G3319">
        <v>53.601039243292448</v>
      </c>
      <c r="H3319">
        <v>70.601039243292448</v>
      </c>
      <c r="I3319">
        <v>91.10102819312803</v>
      </c>
      <c r="J3319">
        <v>108.10102819312803</v>
      </c>
      <c r="K3319">
        <v>70.601039243292448</v>
      </c>
      <c r="L3319">
        <v>108.10102819312803</v>
      </c>
    </row>
    <row r="3320" spans="1:12" x14ac:dyDescent="0.3">
      <c r="A3320" t="s">
        <v>6670</v>
      </c>
      <c r="B3320" t="s">
        <v>6671</v>
      </c>
      <c r="C3320">
        <v>222.33</v>
      </c>
      <c r="F3320">
        <v>111.93445839516056</v>
      </c>
      <c r="G3320">
        <v>53.601039243292448</v>
      </c>
      <c r="H3320">
        <v>70.601039243292448</v>
      </c>
      <c r="I3320">
        <v>91.10102819312803</v>
      </c>
      <c r="J3320">
        <v>108.10102819312803</v>
      </c>
      <c r="K3320">
        <v>70.601039243292448</v>
      </c>
      <c r="L3320">
        <v>108.10102819312803</v>
      </c>
    </row>
    <row r="3321" spans="1:12" x14ac:dyDescent="0.3">
      <c r="A3321" t="s">
        <v>6672</v>
      </c>
      <c r="B3321" t="s">
        <v>6673</v>
      </c>
      <c r="C3321">
        <v>250.04</v>
      </c>
      <c r="F3321">
        <v>113.50445839516055</v>
      </c>
      <c r="G3321">
        <v>53.601039243292448</v>
      </c>
      <c r="H3321">
        <v>70.601039243292448</v>
      </c>
      <c r="I3321">
        <v>91.10102819312803</v>
      </c>
      <c r="J3321">
        <v>108.10102819312803</v>
      </c>
      <c r="K3321">
        <v>70.601039243292448</v>
      </c>
      <c r="L3321">
        <v>108.10102819312803</v>
      </c>
    </row>
    <row r="3322" spans="1:12" x14ac:dyDescent="0.3">
      <c r="A3322" t="s">
        <v>6674</v>
      </c>
      <c r="B3322" t="s">
        <v>6675</v>
      </c>
      <c r="C3322">
        <v>249.31</v>
      </c>
      <c r="F3322">
        <v>110.18445839516056</v>
      </c>
      <c r="G3322">
        <v>53.601039243292448</v>
      </c>
      <c r="H3322">
        <v>70.601039243292448</v>
      </c>
      <c r="I3322">
        <v>91.10102819312803</v>
      </c>
      <c r="J3322">
        <v>108.10102819312803</v>
      </c>
      <c r="K3322">
        <v>70.601039243292448</v>
      </c>
      <c r="L3322">
        <v>108.10102819312803</v>
      </c>
    </row>
    <row r="3323" spans="1:12" x14ac:dyDescent="0.3">
      <c r="A3323" t="s">
        <v>6676</v>
      </c>
      <c r="B3323" t="s">
        <v>6677</v>
      </c>
      <c r="C3323">
        <v>229.93</v>
      </c>
      <c r="F3323">
        <v>97.474458395160568</v>
      </c>
      <c r="G3323">
        <v>53.601039243292448</v>
      </c>
      <c r="H3323">
        <v>70.601039243292448</v>
      </c>
      <c r="I3323">
        <v>91.10102819312803</v>
      </c>
      <c r="J3323">
        <v>108.10102819312803</v>
      </c>
      <c r="K3323">
        <v>70.601039243292448</v>
      </c>
      <c r="L3323">
        <v>108.10102819312803</v>
      </c>
    </row>
    <row r="3324" spans="1:12" x14ac:dyDescent="0.3">
      <c r="A3324" t="s">
        <v>6678</v>
      </c>
      <c r="B3324" t="s">
        <v>6679</v>
      </c>
      <c r="C3324">
        <v>198.22</v>
      </c>
      <c r="F3324">
        <v>73.614458395160568</v>
      </c>
      <c r="G3324">
        <v>53.601039243292448</v>
      </c>
      <c r="H3324">
        <v>70.601039243292448</v>
      </c>
      <c r="I3324">
        <v>91.10102819312803</v>
      </c>
      <c r="J3324">
        <v>108.10102819312803</v>
      </c>
      <c r="K3324">
        <v>70.601039243292448</v>
      </c>
      <c r="L3324">
        <v>108.10102819312803</v>
      </c>
    </row>
    <row r="3325" spans="1:12" x14ac:dyDescent="0.3">
      <c r="A3325" t="s">
        <v>6680</v>
      </c>
      <c r="B3325" t="s">
        <v>6681</v>
      </c>
      <c r="C3325">
        <v>183.99</v>
      </c>
      <c r="F3325">
        <v>63.384458395160564</v>
      </c>
      <c r="G3325">
        <v>53.601039243292448</v>
      </c>
      <c r="H3325">
        <v>70.601039243292448</v>
      </c>
      <c r="I3325">
        <v>91.10102819312803</v>
      </c>
      <c r="J3325">
        <v>108.10102819312803</v>
      </c>
      <c r="K3325">
        <v>70.601039243292448</v>
      </c>
      <c r="L3325">
        <v>108.10102819312803</v>
      </c>
    </row>
    <row r="3326" spans="1:12" x14ac:dyDescent="0.3">
      <c r="A3326" t="s">
        <v>6682</v>
      </c>
      <c r="B3326" t="s">
        <v>6683</v>
      </c>
      <c r="C3326">
        <v>182.96</v>
      </c>
      <c r="F3326">
        <v>61.354458395160563</v>
      </c>
      <c r="G3326">
        <v>53.601039243292448</v>
      </c>
      <c r="H3326">
        <v>70.601039243292448</v>
      </c>
      <c r="I3326">
        <v>91.10102819312803</v>
      </c>
      <c r="J3326">
        <v>108.10102819312803</v>
      </c>
      <c r="K3326">
        <v>70.601039243292448</v>
      </c>
      <c r="L3326">
        <v>108.10102819312803</v>
      </c>
    </row>
    <row r="3327" spans="1:12" x14ac:dyDescent="0.3">
      <c r="A3327" t="s">
        <v>6684</v>
      </c>
      <c r="B3327" t="s">
        <v>6685</v>
      </c>
      <c r="C3327">
        <v>180.8</v>
      </c>
      <c r="F3327">
        <v>61.974458395160561</v>
      </c>
      <c r="G3327">
        <v>53.601039243292448</v>
      </c>
      <c r="H3327">
        <v>70.601039243292448</v>
      </c>
      <c r="I3327">
        <v>91.10102819312803</v>
      </c>
      <c r="J3327">
        <v>108.10102819312803</v>
      </c>
      <c r="K3327">
        <v>70.601039243292448</v>
      </c>
      <c r="L3327">
        <v>108.10102819312803</v>
      </c>
    </row>
    <row r="3328" spans="1:12" x14ac:dyDescent="0.3">
      <c r="A3328" t="s">
        <v>6686</v>
      </c>
      <c r="B3328" t="s">
        <v>6687</v>
      </c>
      <c r="C3328">
        <v>176.2</v>
      </c>
      <c r="F3328">
        <v>62.114458395160561</v>
      </c>
      <c r="G3328">
        <v>53.601039243292448</v>
      </c>
      <c r="H3328">
        <v>70.601039243292448</v>
      </c>
      <c r="I3328">
        <v>91.10102819312803</v>
      </c>
      <c r="J3328">
        <v>108.10102819312803</v>
      </c>
      <c r="K3328">
        <v>70.601039243292448</v>
      </c>
      <c r="L3328">
        <v>108.10102819312803</v>
      </c>
    </row>
    <row r="3329" spans="1:12" x14ac:dyDescent="0.3">
      <c r="A3329" t="s">
        <v>6688</v>
      </c>
      <c r="B3329" t="s">
        <v>6689</v>
      </c>
      <c r="C3329">
        <v>185.09</v>
      </c>
      <c r="F3329">
        <v>67.804458395160566</v>
      </c>
      <c r="G3329">
        <v>53.601039243292448</v>
      </c>
      <c r="H3329">
        <v>70.601039243292448</v>
      </c>
      <c r="I3329">
        <v>91.10102819312803</v>
      </c>
      <c r="J3329">
        <v>108.10102819312803</v>
      </c>
      <c r="K3329">
        <v>70.601039243292448</v>
      </c>
      <c r="L3329">
        <v>108.10102819312803</v>
      </c>
    </row>
    <row r="3330" spans="1:12" x14ac:dyDescent="0.3">
      <c r="A3330" t="s">
        <v>6690</v>
      </c>
      <c r="B3330" t="s">
        <v>6691</v>
      </c>
      <c r="C3330">
        <v>198.96</v>
      </c>
      <c r="F3330">
        <v>74.304458395160566</v>
      </c>
      <c r="G3330">
        <v>53.601039243292448</v>
      </c>
      <c r="H3330">
        <v>70.601039243292448</v>
      </c>
      <c r="I3330">
        <v>91.10102819312803</v>
      </c>
      <c r="J3330">
        <v>108.10102819312803</v>
      </c>
      <c r="K3330">
        <v>70.601039243292448</v>
      </c>
      <c r="L3330">
        <v>108.10102819312803</v>
      </c>
    </row>
    <row r="3331" spans="1:12" x14ac:dyDescent="0.3">
      <c r="A3331" t="s">
        <v>6692</v>
      </c>
      <c r="B3331" t="s">
        <v>6693</v>
      </c>
      <c r="C3331">
        <v>224.02</v>
      </c>
      <c r="F3331">
        <v>89.484458395160559</v>
      </c>
      <c r="G3331">
        <v>53.601039243292448</v>
      </c>
      <c r="H3331">
        <v>70.601039243292448</v>
      </c>
      <c r="I3331">
        <v>91.10102819312803</v>
      </c>
      <c r="J3331">
        <v>108.10102819312803</v>
      </c>
      <c r="K3331">
        <v>70.601039243292448</v>
      </c>
      <c r="L3331">
        <v>108.10102819312803</v>
      </c>
    </row>
    <row r="3332" spans="1:12" x14ac:dyDescent="0.3">
      <c r="A3332" t="s">
        <v>6694</v>
      </c>
      <c r="B3332" t="s">
        <v>6695</v>
      </c>
      <c r="C3332">
        <v>232.99</v>
      </c>
      <c r="F3332">
        <v>105.13445839516056</v>
      </c>
      <c r="G3332">
        <v>53.601039243292448</v>
      </c>
      <c r="H3332">
        <v>70.601039243292448</v>
      </c>
      <c r="I3332">
        <v>91.10102819312803</v>
      </c>
      <c r="J3332">
        <v>108.10102819312803</v>
      </c>
      <c r="K3332">
        <v>70.601039243292448</v>
      </c>
      <c r="L3332">
        <v>108.10102819312803</v>
      </c>
    </row>
    <row r="3333" spans="1:12" x14ac:dyDescent="0.3">
      <c r="A3333" t="s">
        <v>6696</v>
      </c>
      <c r="B3333" t="s">
        <v>6697</v>
      </c>
      <c r="C3333">
        <v>269.27</v>
      </c>
      <c r="F3333">
        <v>118.39445839516056</v>
      </c>
      <c r="G3333">
        <v>53.601039243292448</v>
      </c>
      <c r="H3333">
        <v>70.601039243292448</v>
      </c>
      <c r="I3333">
        <v>91.10102819312803</v>
      </c>
      <c r="J3333">
        <v>108.10102819312803</v>
      </c>
      <c r="K3333">
        <v>70.601039243292448</v>
      </c>
      <c r="L3333">
        <v>108.10102819312803</v>
      </c>
    </row>
    <row r="3334" spans="1:12" x14ac:dyDescent="0.3">
      <c r="A3334" t="s">
        <v>6698</v>
      </c>
      <c r="B3334" t="s">
        <v>6699</v>
      </c>
      <c r="C3334">
        <v>273.39999999999998</v>
      </c>
      <c r="F3334">
        <v>118.69445839516057</v>
      </c>
      <c r="G3334">
        <v>53.601039243292448</v>
      </c>
      <c r="H3334">
        <v>70.601039243292448</v>
      </c>
      <c r="I3334">
        <v>91.10102819312803</v>
      </c>
      <c r="J3334">
        <v>108.10102819312803</v>
      </c>
      <c r="K3334">
        <v>70.601039243292448</v>
      </c>
      <c r="L3334">
        <v>108.10102819312803</v>
      </c>
    </row>
    <row r="3335" spans="1:12" x14ac:dyDescent="0.3">
      <c r="A3335" t="s">
        <v>6700</v>
      </c>
      <c r="B3335" t="s">
        <v>6701</v>
      </c>
      <c r="C3335">
        <v>253</v>
      </c>
      <c r="F3335">
        <v>108.40445839516056</v>
      </c>
      <c r="G3335">
        <v>53.601039243292448</v>
      </c>
      <c r="H3335">
        <v>70.601039243292448</v>
      </c>
      <c r="I3335">
        <v>91.10102819312803</v>
      </c>
      <c r="J3335">
        <v>108.10102819312803</v>
      </c>
      <c r="K3335">
        <v>70.601039243292448</v>
      </c>
      <c r="L3335">
        <v>108.10102819312803</v>
      </c>
    </row>
    <row r="3336" spans="1:12" x14ac:dyDescent="0.3">
      <c r="A3336" t="s">
        <v>6702</v>
      </c>
      <c r="B3336" t="s">
        <v>6703</v>
      </c>
      <c r="C3336">
        <v>234.38</v>
      </c>
      <c r="F3336">
        <v>103.97445839516057</v>
      </c>
      <c r="G3336">
        <v>53.601039243292448</v>
      </c>
      <c r="H3336">
        <v>70.601039243292448</v>
      </c>
      <c r="I3336">
        <v>91.10102819312803</v>
      </c>
      <c r="J3336">
        <v>108.10102819312803</v>
      </c>
      <c r="K3336">
        <v>70.601039243292448</v>
      </c>
      <c r="L3336">
        <v>108.10102819312803</v>
      </c>
    </row>
    <row r="3337" spans="1:12" x14ac:dyDescent="0.3">
      <c r="A3337" t="s">
        <v>6704</v>
      </c>
      <c r="B3337" t="s">
        <v>6705</v>
      </c>
      <c r="C3337">
        <v>213.31</v>
      </c>
      <c r="F3337">
        <v>89.964458395160563</v>
      </c>
      <c r="G3337">
        <v>53.601039243292448</v>
      </c>
      <c r="H3337">
        <v>70.601039243292448</v>
      </c>
      <c r="I3337">
        <v>91.10102819312803</v>
      </c>
      <c r="J3337">
        <v>108.10102819312803</v>
      </c>
      <c r="K3337">
        <v>70.601039243292448</v>
      </c>
      <c r="L3337">
        <v>108.10102819312803</v>
      </c>
    </row>
    <row r="3338" spans="1:12" x14ac:dyDescent="0.3">
      <c r="A3338" t="s">
        <v>6706</v>
      </c>
      <c r="B3338" t="s">
        <v>6707</v>
      </c>
      <c r="C3338">
        <v>211.1</v>
      </c>
      <c r="F3338">
        <v>82.924458395160556</v>
      </c>
      <c r="G3338">
        <v>53.601039243292448</v>
      </c>
      <c r="H3338">
        <v>70.601039243292448</v>
      </c>
      <c r="I3338">
        <v>91.10102819312803</v>
      </c>
      <c r="J3338">
        <v>108.10102819312803</v>
      </c>
      <c r="K3338">
        <v>70.601039243292448</v>
      </c>
      <c r="L3338">
        <v>108.10102819312803</v>
      </c>
    </row>
    <row r="3339" spans="1:12" x14ac:dyDescent="0.3">
      <c r="A3339" t="s">
        <v>6708</v>
      </c>
      <c r="B3339" t="s">
        <v>6709</v>
      </c>
      <c r="C3339">
        <v>195.98</v>
      </c>
      <c r="F3339">
        <v>78.184458395160561</v>
      </c>
      <c r="G3339">
        <v>50.986039243292446</v>
      </c>
      <c r="H3339">
        <v>67.986039243292453</v>
      </c>
      <c r="I3339">
        <v>88.486028193128035</v>
      </c>
      <c r="J3339">
        <v>105.48602819312804</v>
      </c>
      <c r="K3339">
        <v>67.986039243292453</v>
      </c>
      <c r="L3339">
        <v>105.48602819312804</v>
      </c>
    </row>
    <row r="3340" spans="1:12" x14ac:dyDescent="0.3">
      <c r="A3340" t="s">
        <v>6710</v>
      </c>
      <c r="B3340" t="s">
        <v>6711</v>
      </c>
      <c r="C3340">
        <v>189.56</v>
      </c>
      <c r="F3340">
        <v>72.254458395160555</v>
      </c>
      <c r="G3340">
        <v>50.986039243292446</v>
      </c>
      <c r="H3340">
        <v>67.986039243292453</v>
      </c>
      <c r="I3340">
        <v>88.486028193128035</v>
      </c>
      <c r="J3340">
        <v>105.48602819312804</v>
      </c>
      <c r="K3340">
        <v>67.986039243292453</v>
      </c>
      <c r="L3340">
        <v>105.48602819312804</v>
      </c>
    </row>
    <row r="3341" spans="1:12" x14ac:dyDescent="0.3">
      <c r="A3341" t="s">
        <v>6712</v>
      </c>
      <c r="B3341" t="s">
        <v>6713</v>
      </c>
      <c r="C3341">
        <v>188</v>
      </c>
      <c r="F3341">
        <v>69.51445839516056</v>
      </c>
      <c r="G3341">
        <v>50.986039243292446</v>
      </c>
      <c r="H3341">
        <v>67.986039243292453</v>
      </c>
      <c r="I3341">
        <v>88.486028193128035</v>
      </c>
      <c r="J3341">
        <v>105.48602819312804</v>
      </c>
      <c r="K3341">
        <v>67.986039243292453</v>
      </c>
      <c r="L3341">
        <v>105.48602819312804</v>
      </c>
    </row>
    <row r="3342" spans="1:12" x14ac:dyDescent="0.3">
      <c r="A3342" t="s">
        <v>6714</v>
      </c>
      <c r="B3342" t="s">
        <v>6715</v>
      </c>
      <c r="C3342">
        <v>189.56</v>
      </c>
      <c r="F3342">
        <v>68.834458395160567</v>
      </c>
      <c r="G3342">
        <v>50.986039243292446</v>
      </c>
      <c r="H3342">
        <v>67.986039243292453</v>
      </c>
      <c r="I3342">
        <v>88.486028193128035</v>
      </c>
      <c r="J3342">
        <v>105.48602819312804</v>
      </c>
      <c r="K3342">
        <v>67.986039243292453</v>
      </c>
      <c r="L3342">
        <v>105.48602819312804</v>
      </c>
    </row>
    <row r="3343" spans="1:12" x14ac:dyDescent="0.3">
      <c r="A3343" t="s">
        <v>6716</v>
      </c>
      <c r="B3343" t="s">
        <v>6717</v>
      </c>
      <c r="C3343">
        <v>208.62</v>
      </c>
      <c r="F3343">
        <v>69.084458395160567</v>
      </c>
      <c r="G3343">
        <v>50.986039243292446</v>
      </c>
      <c r="H3343">
        <v>67.986039243292453</v>
      </c>
      <c r="I3343">
        <v>88.486028193128035</v>
      </c>
      <c r="J3343">
        <v>105.48602819312804</v>
      </c>
      <c r="K3343">
        <v>67.986039243292453</v>
      </c>
      <c r="L3343">
        <v>105.48602819312804</v>
      </c>
    </row>
    <row r="3344" spans="1:12" x14ac:dyDescent="0.3">
      <c r="A3344" t="s">
        <v>6718</v>
      </c>
      <c r="B3344" t="s">
        <v>6719</v>
      </c>
      <c r="C3344">
        <v>236.04</v>
      </c>
      <c r="F3344">
        <v>66.26445839516056</v>
      </c>
      <c r="G3344">
        <v>50.986039243292446</v>
      </c>
      <c r="H3344">
        <v>67.986039243292453</v>
      </c>
      <c r="I3344">
        <v>88.486028193128035</v>
      </c>
      <c r="J3344">
        <v>105.48602819312804</v>
      </c>
      <c r="K3344">
        <v>67.986039243292453</v>
      </c>
      <c r="L3344">
        <v>105.48602819312804</v>
      </c>
    </row>
    <row r="3345" spans="1:12" x14ac:dyDescent="0.3">
      <c r="A3345" t="s">
        <v>6720</v>
      </c>
      <c r="B3345" t="s">
        <v>6721</v>
      </c>
      <c r="C3345">
        <v>263.32</v>
      </c>
      <c r="F3345">
        <v>66.644458395160569</v>
      </c>
      <c r="G3345">
        <v>50.986039243292446</v>
      </c>
      <c r="H3345">
        <v>67.986039243292453</v>
      </c>
      <c r="I3345">
        <v>88.486028193128035</v>
      </c>
      <c r="J3345">
        <v>105.48602819312804</v>
      </c>
      <c r="K3345">
        <v>67.986039243292453</v>
      </c>
      <c r="L3345">
        <v>105.48602819312804</v>
      </c>
    </row>
    <row r="3346" spans="1:12" x14ac:dyDescent="0.3">
      <c r="A3346" t="s">
        <v>6722</v>
      </c>
      <c r="B3346" t="s">
        <v>6723</v>
      </c>
      <c r="C3346">
        <v>250</v>
      </c>
      <c r="F3346">
        <v>63.944458395160559</v>
      </c>
      <c r="G3346">
        <v>50.986039243292446</v>
      </c>
      <c r="H3346">
        <v>67.986039243292453</v>
      </c>
      <c r="I3346">
        <v>88.486028193128035</v>
      </c>
      <c r="J3346">
        <v>105.48602819312804</v>
      </c>
      <c r="K3346">
        <v>67.986039243292453</v>
      </c>
      <c r="L3346">
        <v>105.48602819312804</v>
      </c>
    </row>
    <row r="3347" spans="1:12" x14ac:dyDescent="0.3">
      <c r="A3347" t="s">
        <v>6724</v>
      </c>
      <c r="B3347" t="s">
        <v>6725</v>
      </c>
      <c r="C3347">
        <v>224</v>
      </c>
      <c r="F3347">
        <v>44.224458395160561</v>
      </c>
      <c r="G3347">
        <v>50.986039243292446</v>
      </c>
      <c r="H3347">
        <v>67.986039243292453</v>
      </c>
      <c r="I3347">
        <v>88.486028193128035</v>
      </c>
      <c r="J3347">
        <v>105.48602819312804</v>
      </c>
      <c r="K3347">
        <v>67.986039243292453</v>
      </c>
      <c r="L3347">
        <v>105.48602819312804</v>
      </c>
    </row>
    <row r="3348" spans="1:12" x14ac:dyDescent="0.3">
      <c r="A3348" t="s">
        <v>6726</v>
      </c>
      <c r="B3348" t="s">
        <v>6727</v>
      </c>
      <c r="C3348">
        <v>204.97</v>
      </c>
      <c r="F3348">
        <v>6.1244583951605609</v>
      </c>
      <c r="G3348">
        <v>50.986039243292446</v>
      </c>
      <c r="H3348">
        <v>67.986039243292453</v>
      </c>
      <c r="I3348">
        <v>88.486028193128035</v>
      </c>
      <c r="J3348">
        <v>105.48602819312804</v>
      </c>
      <c r="K3348">
        <v>67.986039243292453</v>
      </c>
      <c r="L3348">
        <v>105.48602819312804</v>
      </c>
    </row>
    <row r="3349" spans="1:12" x14ac:dyDescent="0.3">
      <c r="A3349" t="s">
        <v>6728</v>
      </c>
      <c r="B3349" t="s">
        <v>6729</v>
      </c>
      <c r="C3349">
        <v>201.6</v>
      </c>
      <c r="F3349">
        <v>0.27445839516056125</v>
      </c>
      <c r="G3349">
        <v>50.986039243292446</v>
      </c>
      <c r="H3349">
        <v>67.986039243292453</v>
      </c>
      <c r="I3349">
        <v>88.486028193128035</v>
      </c>
      <c r="J3349">
        <v>105.48602819312804</v>
      </c>
      <c r="K3349">
        <v>67.986039243292453</v>
      </c>
      <c r="L3349">
        <v>105.48602819312804</v>
      </c>
    </row>
    <row r="3350" spans="1:12" x14ac:dyDescent="0.3">
      <c r="A3350" t="s">
        <v>6730</v>
      </c>
      <c r="B3350" t="s">
        <v>6731</v>
      </c>
      <c r="C3350">
        <v>197.4</v>
      </c>
      <c r="F3350">
        <v>-8.6455416048394387</v>
      </c>
      <c r="G3350">
        <v>50.986039243292446</v>
      </c>
      <c r="H3350">
        <v>67.986039243292453</v>
      </c>
      <c r="I3350">
        <v>88.486028193128035</v>
      </c>
      <c r="J3350">
        <v>105.48602819312804</v>
      </c>
      <c r="K3350">
        <v>67.986039243292453</v>
      </c>
      <c r="L3350">
        <v>105.48602819312804</v>
      </c>
    </row>
    <row r="3351" spans="1:12" x14ac:dyDescent="0.3">
      <c r="A3351" t="s">
        <v>6732</v>
      </c>
      <c r="B3351" t="s">
        <v>6733</v>
      </c>
      <c r="C3351">
        <v>190.07</v>
      </c>
      <c r="F3351">
        <v>-5.2555416048394381</v>
      </c>
      <c r="G3351">
        <v>50.986039243292446</v>
      </c>
      <c r="H3351">
        <v>67.986039243292453</v>
      </c>
      <c r="I3351">
        <v>88.486028193128035</v>
      </c>
      <c r="J3351">
        <v>105.48602819312804</v>
      </c>
      <c r="K3351">
        <v>67.986039243292453</v>
      </c>
      <c r="L3351">
        <v>105.48602819312804</v>
      </c>
    </row>
    <row r="3352" spans="1:12" x14ac:dyDescent="0.3">
      <c r="A3352" t="s">
        <v>6734</v>
      </c>
      <c r="B3352" t="s">
        <v>6735</v>
      </c>
      <c r="C3352">
        <v>185.33</v>
      </c>
      <c r="F3352">
        <v>4.0144583951605615</v>
      </c>
      <c r="G3352">
        <v>50.986039243292446</v>
      </c>
      <c r="H3352">
        <v>67.986039243292453</v>
      </c>
      <c r="I3352">
        <v>88.486028193128035</v>
      </c>
      <c r="J3352">
        <v>105.48602819312804</v>
      </c>
      <c r="K3352">
        <v>67.986039243292453</v>
      </c>
      <c r="L3352">
        <v>105.48602819312804</v>
      </c>
    </row>
    <row r="3353" spans="1:12" x14ac:dyDescent="0.3">
      <c r="A3353" t="s">
        <v>6736</v>
      </c>
      <c r="B3353" t="s">
        <v>6737</v>
      </c>
      <c r="C3353">
        <v>189.26</v>
      </c>
      <c r="F3353">
        <v>4.1844583951605614</v>
      </c>
      <c r="G3353">
        <v>50.986039243292446</v>
      </c>
      <c r="H3353">
        <v>67.986039243292453</v>
      </c>
      <c r="I3353">
        <v>88.486028193128035</v>
      </c>
      <c r="J3353">
        <v>105.48602819312804</v>
      </c>
      <c r="K3353">
        <v>67.986039243292453</v>
      </c>
      <c r="L3353">
        <v>105.48602819312804</v>
      </c>
    </row>
    <row r="3354" spans="1:12" x14ac:dyDescent="0.3">
      <c r="A3354" t="s">
        <v>6738</v>
      </c>
      <c r="B3354" t="s">
        <v>6739</v>
      </c>
      <c r="C3354">
        <v>190</v>
      </c>
      <c r="F3354">
        <v>5.5044583951605617</v>
      </c>
      <c r="G3354">
        <v>50.986039243292446</v>
      </c>
      <c r="H3354">
        <v>67.986039243292453</v>
      </c>
      <c r="I3354">
        <v>88.486028193128035</v>
      </c>
      <c r="J3354">
        <v>105.48602819312804</v>
      </c>
      <c r="K3354">
        <v>67.986039243292453</v>
      </c>
      <c r="L3354">
        <v>105.48602819312804</v>
      </c>
    </row>
    <row r="3355" spans="1:12" x14ac:dyDescent="0.3">
      <c r="A3355" t="s">
        <v>6740</v>
      </c>
      <c r="B3355" t="s">
        <v>6741</v>
      </c>
      <c r="C3355">
        <v>280.45</v>
      </c>
      <c r="F3355">
        <v>30.124458395160563</v>
      </c>
      <c r="G3355">
        <v>50.986039243292446</v>
      </c>
      <c r="H3355">
        <v>67.986039243292453</v>
      </c>
      <c r="I3355">
        <v>88.486028193128035</v>
      </c>
      <c r="J3355">
        <v>105.48602819312804</v>
      </c>
      <c r="K3355">
        <v>67.986039243292453</v>
      </c>
      <c r="L3355">
        <v>105.48602819312804</v>
      </c>
    </row>
    <row r="3356" spans="1:12" x14ac:dyDescent="0.3">
      <c r="A3356" t="s">
        <v>6742</v>
      </c>
      <c r="B3356" t="s">
        <v>6743</v>
      </c>
      <c r="C3356">
        <v>264.27999999999997</v>
      </c>
      <c r="F3356">
        <v>57.864458395160561</v>
      </c>
      <c r="G3356">
        <v>50.986039243292446</v>
      </c>
      <c r="H3356">
        <v>67.986039243292453</v>
      </c>
      <c r="I3356">
        <v>88.486028193128035</v>
      </c>
      <c r="J3356">
        <v>105.48602819312804</v>
      </c>
      <c r="K3356">
        <v>67.986039243292453</v>
      </c>
      <c r="L3356">
        <v>105.48602819312804</v>
      </c>
    </row>
    <row r="3357" spans="1:12" x14ac:dyDescent="0.3">
      <c r="A3357" t="s">
        <v>6744</v>
      </c>
      <c r="B3357" t="s">
        <v>6745</v>
      </c>
      <c r="C3357">
        <v>231.8</v>
      </c>
      <c r="F3357">
        <v>82.624458395160559</v>
      </c>
      <c r="G3357">
        <v>50.986039243292446</v>
      </c>
      <c r="H3357">
        <v>67.986039243292453</v>
      </c>
      <c r="I3357">
        <v>88.486028193128035</v>
      </c>
      <c r="J3357">
        <v>105.48602819312804</v>
      </c>
      <c r="K3357">
        <v>67.986039243292453</v>
      </c>
      <c r="L3357">
        <v>105.48602819312804</v>
      </c>
    </row>
    <row r="3358" spans="1:12" x14ac:dyDescent="0.3">
      <c r="A3358" t="s">
        <v>6746</v>
      </c>
      <c r="B3358" t="s">
        <v>6747</v>
      </c>
      <c r="C3358">
        <v>231.84</v>
      </c>
      <c r="F3358">
        <v>91.874458395160559</v>
      </c>
      <c r="G3358">
        <v>50.986039243292446</v>
      </c>
      <c r="H3358">
        <v>67.986039243292453</v>
      </c>
      <c r="I3358">
        <v>88.486028193128035</v>
      </c>
      <c r="J3358">
        <v>105.48602819312804</v>
      </c>
      <c r="K3358">
        <v>67.986039243292453</v>
      </c>
      <c r="L3358">
        <v>105.48602819312804</v>
      </c>
    </row>
    <row r="3359" spans="1:12" x14ac:dyDescent="0.3">
      <c r="A3359" t="s">
        <v>6748</v>
      </c>
      <c r="B3359" t="s">
        <v>6749</v>
      </c>
      <c r="C3359">
        <v>218.03</v>
      </c>
      <c r="F3359">
        <v>85.244458395160564</v>
      </c>
      <c r="G3359">
        <v>50.986039243292446</v>
      </c>
      <c r="H3359">
        <v>67.986039243292453</v>
      </c>
      <c r="I3359">
        <v>88.486028193128035</v>
      </c>
      <c r="J3359">
        <v>105.48602819312804</v>
      </c>
      <c r="K3359">
        <v>67.986039243292453</v>
      </c>
      <c r="L3359">
        <v>105.48602819312804</v>
      </c>
    </row>
    <row r="3360" spans="1:12" x14ac:dyDescent="0.3">
      <c r="A3360" t="s">
        <v>6750</v>
      </c>
      <c r="B3360" t="s">
        <v>6751</v>
      </c>
      <c r="C3360">
        <v>205.27</v>
      </c>
      <c r="F3360">
        <v>82.784458395160556</v>
      </c>
      <c r="G3360">
        <v>50.986039243292446</v>
      </c>
      <c r="H3360">
        <v>67.986039243292453</v>
      </c>
      <c r="I3360">
        <v>88.486028193128035</v>
      </c>
      <c r="J3360">
        <v>105.48602819312804</v>
      </c>
      <c r="K3360">
        <v>67.986039243292453</v>
      </c>
      <c r="L3360">
        <v>105.48602819312804</v>
      </c>
    </row>
    <row r="3361" spans="1:12" x14ac:dyDescent="0.3">
      <c r="A3361" t="s">
        <v>6752</v>
      </c>
      <c r="B3361" t="s">
        <v>6753</v>
      </c>
      <c r="C3361">
        <v>166.05</v>
      </c>
      <c r="F3361">
        <v>77.204458395160557</v>
      </c>
      <c r="G3361">
        <v>50.986039243292446</v>
      </c>
      <c r="H3361">
        <v>67.986039243292453</v>
      </c>
      <c r="I3361">
        <v>88.486028193128035</v>
      </c>
      <c r="J3361">
        <v>105.48602819312804</v>
      </c>
      <c r="K3361">
        <v>67.986039243292453</v>
      </c>
      <c r="L3361">
        <v>105.48602819312804</v>
      </c>
    </row>
    <row r="3362" spans="1:12" x14ac:dyDescent="0.3">
      <c r="A3362" t="s">
        <v>6754</v>
      </c>
      <c r="B3362" t="s">
        <v>6755</v>
      </c>
      <c r="C3362">
        <v>208.07</v>
      </c>
      <c r="F3362">
        <v>56.384458395160564</v>
      </c>
      <c r="G3362">
        <v>50.986039243292446</v>
      </c>
      <c r="H3362">
        <v>67.986039243292453</v>
      </c>
      <c r="I3362">
        <v>88.486028193128035</v>
      </c>
      <c r="J3362">
        <v>105.48602819312804</v>
      </c>
      <c r="K3362">
        <v>67.986039243292453</v>
      </c>
      <c r="L3362">
        <v>105.48602819312804</v>
      </c>
    </row>
    <row r="3363" spans="1:12" x14ac:dyDescent="0.3">
      <c r="A3363" t="s">
        <v>6756</v>
      </c>
      <c r="B3363" t="s">
        <v>6757</v>
      </c>
      <c r="C3363">
        <v>125.3</v>
      </c>
      <c r="F3363">
        <v>44.224458395160561</v>
      </c>
      <c r="G3363">
        <v>51.17603924329245</v>
      </c>
      <c r="H3363">
        <v>68.17603924329245</v>
      </c>
      <c r="I3363">
        <v>88.676028193128033</v>
      </c>
      <c r="J3363">
        <v>105.67602819312803</v>
      </c>
      <c r="K3363">
        <v>68.17603924329245</v>
      </c>
      <c r="L3363">
        <v>105.67602819312803</v>
      </c>
    </row>
    <row r="3364" spans="1:12" x14ac:dyDescent="0.3">
      <c r="A3364" t="s">
        <v>6758</v>
      </c>
      <c r="B3364" t="s">
        <v>6759</v>
      </c>
      <c r="C3364">
        <v>96.29</v>
      </c>
      <c r="F3364">
        <v>38.064458395160564</v>
      </c>
      <c r="G3364">
        <v>51.17603924329245</v>
      </c>
      <c r="H3364">
        <v>68.17603924329245</v>
      </c>
      <c r="I3364">
        <v>88.676028193128033</v>
      </c>
      <c r="J3364">
        <v>105.67602819312803</v>
      </c>
      <c r="K3364">
        <v>68.17603924329245</v>
      </c>
      <c r="L3364">
        <v>105.67602819312803</v>
      </c>
    </row>
    <row r="3365" spans="1:12" x14ac:dyDescent="0.3">
      <c r="A3365" t="s">
        <v>6760</v>
      </c>
      <c r="B3365" t="s">
        <v>6761</v>
      </c>
      <c r="C3365">
        <v>94.66</v>
      </c>
      <c r="F3365">
        <v>32.954458395160557</v>
      </c>
      <c r="G3365">
        <v>51.17603924329245</v>
      </c>
      <c r="H3365">
        <v>68.17603924329245</v>
      </c>
      <c r="I3365">
        <v>88.676028193128033</v>
      </c>
      <c r="J3365">
        <v>105.67602819312803</v>
      </c>
      <c r="K3365">
        <v>68.17603924329245</v>
      </c>
      <c r="L3365">
        <v>105.67602819312803</v>
      </c>
    </row>
    <row r="3366" spans="1:12" x14ac:dyDescent="0.3">
      <c r="A3366" t="s">
        <v>6762</v>
      </c>
      <c r="B3366" t="s">
        <v>6763</v>
      </c>
      <c r="C3366">
        <v>91.76</v>
      </c>
      <c r="F3366">
        <v>34.144458395160562</v>
      </c>
      <c r="G3366">
        <v>51.17603924329245</v>
      </c>
      <c r="H3366">
        <v>68.17603924329245</v>
      </c>
      <c r="I3366">
        <v>88.676028193128033</v>
      </c>
      <c r="J3366">
        <v>105.67602819312803</v>
      </c>
      <c r="K3366">
        <v>68.17603924329245</v>
      </c>
      <c r="L3366">
        <v>105.67602819312803</v>
      </c>
    </row>
    <row r="3367" spans="1:12" x14ac:dyDescent="0.3">
      <c r="A3367" t="s">
        <v>6764</v>
      </c>
      <c r="B3367" t="s">
        <v>6765</v>
      </c>
      <c r="C3367">
        <v>102.5</v>
      </c>
      <c r="F3367">
        <v>32.434458395160561</v>
      </c>
      <c r="G3367">
        <v>51.17603924329245</v>
      </c>
      <c r="H3367">
        <v>68.17603924329245</v>
      </c>
      <c r="I3367">
        <v>88.676028193128033</v>
      </c>
      <c r="J3367">
        <v>105.67602819312803</v>
      </c>
      <c r="K3367">
        <v>68.17603924329245</v>
      </c>
      <c r="L3367">
        <v>105.67602819312803</v>
      </c>
    </row>
    <row r="3368" spans="1:12" x14ac:dyDescent="0.3">
      <c r="A3368" t="s">
        <v>6766</v>
      </c>
      <c r="B3368" t="s">
        <v>6767</v>
      </c>
      <c r="C3368">
        <v>175.4</v>
      </c>
      <c r="F3368">
        <v>34.974458395160561</v>
      </c>
      <c r="G3368">
        <v>51.17603924329245</v>
      </c>
      <c r="H3368">
        <v>68.17603924329245</v>
      </c>
      <c r="I3368">
        <v>88.676028193128033</v>
      </c>
      <c r="J3368">
        <v>105.67602819312803</v>
      </c>
      <c r="K3368">
        <v>68.17603924329245</v>
      </c>
      <c r="L3368">
        <v>105.67602819312803</v>
      </c>
    </row>
    <row r="3369" spans="1:12" x14ac:dyDescent="0.3">
      <c r="A3369" t="s">
        <v>6768</v>
      </c>
      <c r="B3369" t="s">
        <v>6769</v>
      </c>
      <c r="C3369">
        <v>177.6</v>
      </c>
      <c r="F3369">
        <v>31.734458395160562</v>
      </c>
      <c r="G3369">
        <v>51.17603924329245</v>
      </c>
      <c r="H3369">
        <v>68.17603924329245</v>
      </c>
      <c r="I3369">
        <v>88.676028193128033</v>
      </c>
      <c r="J3369">
        <v>105.67602819312803</v>
      </c>
      <c r="K3369">
        <v>68.17603924329245</v>
      </c>
      <c r="L3369">
        <v>105.67602819312803</v>
      </c>
    </row>
    <row r="3370" spans="1:12" x14ac:dyDescent="0.3">
      <c r="A3370" t="s">
        <v>6770</v>
      </c>
      <c r="B3370" t="s">
        <v>6771</v>
      </c>
      <c r="C3370">
        <v>171.38</v>
      </c>
      <c r="F3370">
        <v>24.184458395160561</v>
      </c>
      <c r="G3370">
        <v>51.17603924329245</v>
      </c>
      <c r="H3370">
        <v>68.17603924329245</v>
      </c>
      <c r="I3370">
        <v>88.676028193128033</v>
      </c>
      <c r="J3370">
        <v>105.67602819312803</v>
      </c>
      <c r="K3370">
        <v>68.17603924329245</v>
      </c>
      <c r="L3370">
        <v>105.67602819312803</v>
      </c>
    </row>
    <row r="3371" spans="1:12" x14ac:dyDescent="0.3">
      <c r="A3371" t="s">
        <v>6772</v>
      </c>
      <c r="B3371" t="s">
        <v>6773</v>
      </c>
      <c r="C3371">
        <v>141</v>
      </c>
      <c r="F3371">
        <v>6.324458395160562</v>
      </c>
      <c r="G3371">
        <v>51.17603924329245</v>
      </c>
      <c r="H3371">
        <v>68.17603924329245</v>
      </c>
      <c r="I3371">
        <v>88.676028193128033</v>
      </c>
      <c r="J3371">
        <v>105.67602819312803</v>
      </c>
      <c r="K3371">
        <v>68.17603924329245</v>
      </c>
      <c r="L3371">
        <v>105.67602819312803</v>
      </c>
    </row>
    <row r="3372" spans="1:12" x14ac:dyDescent="0.3">
      <c r="A3372" t="s">
        <v>6774</v>
      </c>
      <c r="B3372" t="s">
        <v>6775</v>
      </c>
      <c r="C3372">
        <v>137</v>
      </c>
      <c r="F3372">
        <v>4.1844583951605614</v>
      </c>
      <c r="G3372">
        <v>51.17603924329245</v>
      </c>
      <c r="H3372">
        <v>68.17603924329245</v>
      </c>
      <c r="I3372">
        <v>88.676028193128033</v>
      </c>
      <c r="J3372">
        <v>105.67602819312803</v>
      </c>
      <c r="K3372">
        <v>68.17603924329245</v>
      </c>
      <c r="L3372">
        <v>105.67602819312803</v>
      </c>
    </row>
    <row r="3373" spans="1:12" x14ac:dyDescent="0.3">
      <c r="A3373" t="s">
        <v>6776</v>
      </c>
      <c r="B3373" t="s">
        <v>6777</v>
      </c>
      <c r="C3373">
        <v>89.95</v>
      </c>
      <c r="F3373">
        <v>0.28445839516056148</v>
      </c>
      <c r="G3373">
        <v>51.17603924329245</v>
      </c>
      <c r="H3373">
        <v>68.17603924329245</v>
      </c>
      <c r="I3373">
        <v>88.676028193128033</v>
      </c>
      <c r="J3373">
        <v>105.67602819312803</v>
      </c>
      <c r="K3373">
        <v>68.17603924329245</v>
      </c>
      <c r="L3373">
        <v>105.67602819312803</v>
      </c>
    </row>
    <row r="3374" spans="1:12" x14ac:dyDescent="0.3">
      <c r="A3374" t="s">
        <v>6778</v>
      </c>
      <c r="B3374" t="s">
        <v>6779</v>
      </c>
      <c r="C3374">
        <v>53.9</v>
      </c>
      <c r="F3374">
        <v>-71.815541604839439</v>
      </c>
      <c r="G3374">
        <v>51.17603924329245</v>
      </c>
      <c r="H3374">
        <v>68.17603924329245</v>
      </c>
      <c r="I3374">
        <v>88.676028193128033</v>
      </c>
      <c r="J3374">
        <v>105.67602819312803</v>
      </c>
      <c r="K3374">
        <v>68.17603924329245</v>
      </c>
      <c r="L3374">
        <v>105.67602819312803</v>
      </c>
    </row>
    <row r="3375" spans="1:12" x14ac:dyDescent="0.3">
      <c r="A3375" t="s">
        <v>6780</v>
      </c>
      <c r="B3375" t="s">
        <v>6781</v>
      </c>
      <c r="C3375">
        <v>34.39</v>
      </c>
      <c r="F3375">
        <v>-45.815541604839439</v>
      </c>
      <c r="G3375">
        <v>51.17603924329245</v>
      </c>
      <c r="H3375">
        <v>68.17603924329245</v>
      </c>
      <c r="I3375">
        <v>88.676028193128033</v>
      </c>
      <c r="J3375">
        <v>105.67602819312803</v>
      </c>
      <c r="K3375">
        <v>68.17603924329245</v>
      </c>
      <c r="L3375">
        <v>105.67602819312803</v>
      </c>
    </row>
    <row r="3376" spans="1:12" x14ac:dyDescent="0.3">
      <c r="A3376" t="s">
        <v>6782</v>
      </c>
      <c r="B3376" t="s">
        <v>6783</v>
      </c>
      <c r="C3376">
        <v>32.340000000000003</v>
      </c>
      <c r="F3376">
        <v>-54.135541604839439</v>
      </c>
      <c r="G3376">
        <v>51.17603924329245</v>
      </c>
      <c r="H3376">
        <v>68.17603924329245</v>
      </c>
      <c r="I3376">
        <v>88.676028193128033</v>
      </c>
      <c r="J3376">
        <v>105.67602819312803</v>
      </c>
      <c r="K3376">
        <v>68.17603924329245</v>
      </c>
      <c r="L3376">
        <v>105.67602819312803</v>
      </c>
    </row>
    <row r="3377" spans="1:12" x14ac:dyDescent="0.3">
      <c r="A3377" t="s">
        <v>6784</v>
      </c>
      <c r="B3377" t="s">
        <v>6785</v>
      </c>
      <c r="C3377">
        <v>32.57</v>
      </c>
      <c r="F3377">
        <v>-21.48554160483944</v>
      </c>
      <c r="G3377">
        <v>51.17603924329245</v>
      </c>
      <c r="H3377">
        <v>68.17603924329245</v>
      </c>
      <c r="I3377">
        <v>88.676028193128033</v>
      </c>
      <c r="J3377">
        <v>105.67602819312803</v>
      </c>
      <c r="K3377">
        <v>68.17603924329245</v>
      </c>
      <c r="L3377">
        <v>105.67602819312803</v>
      </c>
    </row>
    <row r="3378" spans="1:12" x14ac:dyDescent="0.3">
      <c r="A3378" t="s">
        <v>6786</v>
      </c>
      <c r="B3378" t="s">
        <v>6787</v>
      </c>
      <c r="C3378">
        <v>122</v>
      </c>
      <c r="F3378">
        <v>3.7744583951605613</v>
      </c>
      <c r="G3378">
        <v>51.17603924329245</v>
      </c>
      <c r="H3378">
        <v>68.17603924329245</v>
      </c>
      <c r="I3378">
        <v>88.676028193128033</v>
      </c>
      <c r="J3378">
        <v>105.67602819312803</v>
      </c>
      <c r="K3378">
        <v>68.17603924329245</v>
      </c>
      <c r="L3378">
        <v>105.67602819312803</v>
      </c>
    </row>
    <row r="3379" spans="1:12" x14ac:dyDescent="0.3">
      <c r="A3379" t="s">
        <v>6788</v>
      </c>
      <c r="B3379" t="s">
        <v>6789</v>
      </c>
      <c r="C3379">
        <v>175.49</v>
      </c>
      <c r="F3379">
        <v>6.404458395160562</v>
      </c>
      <c r="G3379">
        <v>51.17603924329245</v>
      </c>
      <c r="H3379">
        <v>68.17603924329245</v>
      </c>
      <c r="I3379">
        <v>88.676028193128033</v>
      </c>
      <c r="J3379">
        <v>105.67602819312803</v>
      </c>
      <c r="K3379">
        <v>68.17603924329245</v>
      </c>
      <c r="L3379">
        <v>105.67602819312803</v>
      </c>
    </row>
    <row r="3380" spans="1:12" x14ac:dyDescent="0.3">
      <c r="A3380" t="s">
        <v>6790</v>
      </c>
      <c r="B3380" t="s">
        <v>6791</v>
      </c>
      <c r="C3380">
        <v>186</v>
      </c>
      <c r="F3380">
        <v>45.524458395160565</v>
      </c>
      <c r="G3380">
        <v>51.17603924329245</v>
      </c>
      <c r="H3380">
        <v>68.17603924329245</v>
      </c>
      <c r="I3380">
        <v>88.676028193128033</v>
      </c>
      <c r="J3380">
        <v>105.67602819312803</v>
      </c>
      <c r="K3380">
        <v>68.17603924329245</v>
      </c>
      <c r="L3380">
        <v>105.67602819312803</v>
      </c>
    </row>
    <row r="3381" spans="1:12" x14ac:dyDescent="0.3">
      <c r="A3381" t="s">
        <v>6792</v>
      </c>
      <c r="B3381" t="s">
        <v>6793</v>
      </c>
      <c r="C3381">
        <v>201</v>
      </c>
      <c r="F3381">
        <v>89.674458395160556</v>
      </c>
      <c r="G3381">
        <v>51.17603924329245</v>
      </c>
      <c r="H3381">
        <v>68.17603924329245</v>
      </c>
      <c r="I3381">
        <v>88.676028193128033</v>
      </c>
      <c r="J3381">
        <v>105.67602819312803</v>
      </c>
      <c r="K3381">
        <v>68.17603924329245</v>
      </c>
      <c r="L3381">
        <v>105.67602819312803</v>
      </c>
    </row>
    <row r="3382" spans="1:12" x14ac:dyDescent="0.3">
      <c r="A3382" t="s">
        <v>6794</v>
      </c>
      <c r="B3382" t="s">
        <v>6795</v>
      </c>
      <c r="C3382">
        <v>219.32</v>
      </c>
      <c r="F3382">
        <v>95.054458395160566</v>
      </c>
      <c r="G3382">
        <v>51.17603924329245</v>
      </c>
      <c r="H3382">
        <v>68.17603924329245</v>
      </c>
      <c r="I3382">
        <v>88.676028193128033</v>
      </c>
      <c r="J3382">
        <v>105.67602819312803</v>
      </c>
      <c r="K3382">
        <v>68.17603924329245</v>
      </c>
      <c r="L3382">
        <v>105.67602819312803</v>
      </c>
    </row>
    <row r="3383" spans="1:12" x14ac:dyDescent="0.3">
      <c r="A3383" t="s">
        <v>6796</v>
      </c>
      <c r="B3383" t="s">
        <v>6797</v>
      </c>
      <c r="C3383">
        <v>228.11</v>
      </c>
      <c r="F3383">
        <v>95.184458395160561</v>
      </c>
      <c r="G3383">
        <v>51.17603924329245</v>
      </c>
      <c r="H3383">
        <v>68.17603924329245</v>
      </c>
      <c r="I3383">
        <v>88.676028193128033</v>
      </c>
      <c r="J3383">
        <v>105.67602819312803</v>
      </c>
      <c r="K3383">
        <v>68.17603924329245</v>
      </c>
      <c r="L3383">
        <v>105.67602819312803</v>
      </c>
    </row>
    <row r="3384" spans="1:12" x14ac:dyDescent="0.3">
      <c r="A3384" t="s">
        <v>6798</v>
      </c>
      <c r="B3384" t="s">
        <v>6799</v>
      </c>
      <c r="C3384">
        <v>223.85</v>
      </c>
      <c r="F3384">
        <v>94.124458395160559</v>
      </c>
      <c r="G3384">
        <v>51.17603924329245</v>
      </c>
      <c r="H3384">
        <v>68.17603924329245</v>
      </c>
      <c r="I3384">
        <v>88.676028193128033</v>
      </c>
      <c r="J3384">
        <v>105.67602819312803</v>
      </c>
      <c r="K3384">
        <v>68.17603924329245</v>
      </c>
      <c r="L3384">
        <v>105.67602819312803</v>
      </c>
    </row>
    <row r="3385" spans="1:12" x14ac:dyDescent="0.3">
      <c r="A3385" t="s">
        <v>6800</v>
      </c>
      <c r="B3385" t="s">
        <v>6801</v>
      </c>
      <c r="C3385">
        <v>214.18</v>
      </c>
      <c r="F3385">
        <v>87.684458395160561</v>
      </c>
      <c r="G3385">
        <v>51.17603924329245</v>
      </c>
      <c r="H3385">
        <v>68.17603924329245</v>
      </c>
      <c r="I3385">
        <v>88.676028193128033</v>
      </c>
      <c r="J3385">
        <v>105.67602819312803</v>
      </c>
      <c r="K3385">
        <v>68.17603924329245</v>
      </c>
      <c r="L3385">
        <v>105.67602819312803</v>
      </c>
    </row>
    <row r="3386" spans="1:12" x14ac:dyDescent="0.3">
      <c r="A3386" t="s">
        <v>6802</v>
      </c>
      <c r="B3386" t="s">
        <v>6803</v>
      </c>
      <c r="C3386">
        <v>186.58</v>
      </c>
      <c r="F3386">
        <v>92.474458395160568</v>
      </c>
      <c r="G3386">
        <v>51.17603924329245</v>
      </c>
      <c r="H3386">
        <v>68.17603924329245</v>
      </c>
      <c r="I3386">
        <v>88.676028193128033</v>
      </c>
      <c r="J3386">
        <v>105.67602819312803</v>
      </c>
      <c r="K3386">
        <v>68.17603924329245</v>
      </c>
      <c r="L3386">
        <v>105.67602819312803</v>
      </c>
    </row>
    <row r="3387" spans="1:12" x14ac:dyDescent="0.3">
      <c r="A3387" t="s">
        <v>6804</v>
      </c>
      <c r="B3387" t="s">
        <v>6805</v>
      </c>
      <c r="C3387">
        <v>179.4</v>
      </c>
      <c r="F3387">
        <v>84.244458395160564</v>
      </c>
      <c r="G3387">
        <v>51.201039243292442</v>
      </c>
      <c r="H3387">
        <v>68.201039243292442</v>
      </c>
      <c r="I3387">
        <v>88.701028193128039</v>
      </c>
      <c r="J3387">
        <v>105.70102819312804</v>
      </c>
      <c r="K3387">
        <v>68.201039243292442</v>
      </c>
      <c r="L3387">
        <v>105.70102819312804</v>
      </c>
    </row>
    <row r="3388" spans="1:12" x14ac:dyDescent="0.3">
      <c r="A3388" t="s">
        <v>6806</v>
      </c>
      <c r="B3388" t="s">
        <v>6807</v>
      </c>
      <c r="C3388">
        <v>172.5</v>
      </c>
      <c r="F3388">
        <v>82.494458395160564</v>
      </c>
      <c r="G3388">
        <v>51.201039243292442</v>
      </c>
      <c r="H3388">
        <v>68.201039243292442</v>
      </c>
      <c r="I3388">
        <v>88.701028193128039</v>
      </c>
      <c r="J3388">
        <v>105.70102819312804</v>
      </c>
      <c r="K3388">
        <v>68.201039243292442</v>
      </c>
      <c r="L3388">
        <v>105.70102819312804</v>
      </c>
    </row>
    <row r="3389" spans="1:12" x14ac:dyDescent="0.3">
      <c r="A3389" t="s">
        <v>6808</v>
      </c>
      <c r="B3389" t="s">
        <v>6809</v>
      </c>
      <c r="C3389">
        <v>170</v>
      </c>
      <c r="F3389">
        <v>81.984458395160559</v>
      </c>
      <c r="G3389">
        <v>51.201039243292442</v>
      </c>
      <c r="H3389">
        <v>68.201039243292442</v>
      </c>
      <c r="I3389">
        <v>88.701028193128039</v>
      </c>
      <c r="J3389">
        <v>105.70102819312804</v>
      </c>
      <c r="K3389">
        <v>68.201039243292442</v>
      </c>
      <c r="L3389">
        <v>105.70102819312804</v>
      </c>
    </row>
    <row r="3390" spans="1:12" x14ac:dyDescent="0.3">
      <c r="A3390" t="s">
        <v>6810</v>
      </c>
      <c r="B3390" t="s">
        <v>6811</v>
      </c>
      <c r="C3390">
        <v>171</v>
      </c>
      <c r="F3390">
        <v>85.184458395160561</v>
      </c>
      <c r="G3390">
        <v>51.201039243292442</v>
      </c>
      <c r="H3390">
        <v>68.201039243292442</v>
      </c>
      <c r="I3390">
        <v>88.701028193128039</v>
      </c>
      <c r="J3390">
        <v>105.70102819312804</v>
      </c>
      <c r="K3390">
        <v>68.201039243292442</v>
      </c>
      <c r="L3390">
        <v>105.70102819312804</v>
      </c>
    </row>
    <row r="3391" spans="1:12" x14ac:dyDescent="0.3">
      <c r="A3391" t="s">
        <v>6812</v>
      </c>
      <c r="B3391" t="s">
        <v>6813</v>
      </c>
      <c r="C3391">
        <v>169.91</v>
      </c>
      <c r="F3391">
        <v>102.06445839516056</v>
      </c>
      <c r="G3391">
        <v>51.201039243292442</v>
      </c>
      <c r="H3391">
        <v>68.201039243292442</v>
      </c>
      <c r="I3391">
        <v>88.701028193128039</v>
      </c>
      <c r="J3391">
        <v>105.70102819312804</v>
      </c>
      <c r="K3391">
        <v>68.201039243292442</v>
      </c>
      <c r="L3391">
        <v>105.70102819312804</v>
      </c>
    </row>
    <row r="3392" spans="1:12" x14ac:dyDescent="0.3">
      <c r="A3392" t="s">
        <v>6814</v>
      </c>
      <c r="B3392" t="s">
        <v>6815</v>
      </c>
      <c r="C3392">
        <v>166.96</v>
      </c>
      <c r="F3392">
        <v>114.44445839516057</v>
      </c>
      <c r="G3392">
        <v>51.201039243292442</v>
      </c>
      <c r="H3392">
        <v>68.201039243292442</v>
      </c>
      <c r="I3392">
        <v>88.701028193128039</v>
      </c>
      <c r="J3392">
        <v>105.70102819312804</v>
      </c>
      <c r="K3392">
        <v>68.201039243292442</v>
      </c>
      <c r="L3392">
        <v>105.70102819312804</v>
      </c>
    </row>
    <row r="3393" spans="1:12" x14ac:dyDescent="0.3">
      <c r="A3393" t="s">
        <v>6816</v>
      </c>
      <c r="B3393" t="s">
        <v>6817</v>
      </c>
      <c r="C3393">
        <v>166.88</v>
      </c>
      <c r="F3393">
        <v>122.49445839516056</v>
      </c>
      <c r="G3393">
        <v>51.201039243292442</v>
      </c>
      <c r="H3393">
        <v>68.201039243292442</v>
      </c>
      <c r="I3393">
        <v>88.701028193128039</v>
      </c>
      <c r="J3393">
        <v>105.70102819312804</v>
      </c>
      <c r="K3393">
        <v>68.201039243292442</v>
      </c>
      <c r="L3393">
        <v>105.70102819312804</v>
      </c>
    </row>
    <row r="3394" spans="1:12" x14ac:dyDescent="0.3">
      <c r="A3394" t="s">
        <v>6818</v>
      </c>
      <c r="B3394" t="s">
        <v>6819</v>
      </c>
      <c r="C3394">
        <v>160</v>
      </c>
      <c r="F3394">
        <v>117.60445839516056</v>
      </c>
      <c r="G3394">
        <v>51.201039243292442</v>
      </c>
      <c r="H3394">
        <v>68.201039243292442</v>
      </c>
      <c r="I3394">
        <v>88.701028193128039</v>
      </c>
      <c r="J3394">
        <v>105.70102819312804</v>
      </c>
      <c r="K3394">
        <v>68.201039243292442</v>
      </c>
      <c r="L3394">
        <v>105.70102819312804</v>
      </c>
    </row>
    <row r="3395" spans="1:12" x14ac:dyDescent="0.3">
      <c r="A3395" t="s">
        <v>6820</v>
      </c>
      <c r="B3395" t="s">
        <v>6821</v>
      </c>
      <c r="C3395">
        <v>149.96</v>
      </c>
      <c r="F3395">
        <v>106.49445839516056</v>
      </c>
      <c r="G3395">
        <v>51.201039243292442</v>
      </c>
      <c r="H3395">
        <v>68.201039243292442</v>
      </c>
      <c r="I3395">
        <v>88.701028193128039</v>
      </c>
      <c r="J3395">
        <v>105.70102819312804</v>
      </c>
      <c r="K3395">
        <v>68.201039243292442</v>
      </c>
      <c r="L3395">
        <v>105.70102819312804</v>
      </c>
    </row>
    <row r="3396" spans="1:12" x14ac:dyDescent="0.3">
      <c r="A3396" t="s">
        <v>6822</v>
      </c>
      <c r="B3396" t="s">
        <v>6823</v>
      </c>
      <c r="C3396">
        <v>138.29</v>
      </c>
      <c r="F3396">
        <v>91.15445839516056</v>
      </c>
      <c r="G3396">
        <v>51.201039243292442</v>
      </c>
      <c r="H3396">
        <v>68.201039243292442</v>
      </c>
      <c r="I3396">
        <v>88.701028193128039</v>
      </c>
      <c r="J3396">
        <v>105.70102819312804</v>
      </c>
      <c r="K3396">
        <v>68.201039243292442</v>
      </c>
      <c r="L3396">
        <v>105.70102819312804</v>
      </c>
    </row>
    <row r="3397" spans="1:12" x14ac:dyDescent="0.3">
      <c r="A3397" t="s">
        <v>6824</v>
      </c>
      <c r="B3397" t="s">
        <v>6825</v>
      </c>
      <c r="C3397">
        <v>138.25</v>
      </c>
      <c r="F3397">
        <v>78.424458395160556</v>
      </c>
      <c r="G3397">
        <v>51.201039243292442</v>
      </c>
      <c r="H3397">
        <v>68.201039243292442</v>
      </c>
      <c r="I3397">
        <v>88.701028193128039</v>
      </c>
      <c r="J3397">
        <v>105.70102819312804</v>
      </c>
      <c r="K3397">
        <v>68.201039243292442</v>
      </c>
      <c r="L3397">
        <v>105.70102819312804</v>
      </c>
    </row>
    <row r="3398" spans="1:12" x14ac:dyDescent="0.3">
      <c r="A3398" t="s">
        <v>6826</v>
      </c>
      <c r="B3398" t="s">
        <v>6827</v>
      </c>
      <c r="C3398">
        <v>133.66999999999999</v>
      </c>
      <c r="F3398">
        <v>61.51445839516056</v>
      </c>
      <c r="G3398">
        <v>51.201039243292442</v>
      </c>
      <c r="H3398">
        <v>68.201039243292442</v>
      </c>
      <c r="I3398">
        <v>88.701028193128039</v>
      </c>
      <c r="J3398">
        <v>105.70102819312804</v>
      </c>
      <c r="K3398">
        <v>68.201039243292442</v>
      </c>
      <c r="L3398">
        <v>105.70102819312804</v>
      </c>
    </row>
    <row r="3399" spans="1:12" x14ac:dyDescent="0.3">
      <c r="A3399" t="s">
        <v>6828</v>
      </c>
      <c r="B3399" t="s">
        <v>6829</v>
      </c>
      <c r="C3399">
        <v>109.92</v>
      </c>
      <c r="F3399">
        <v>60.15445839516056</v>
      </c>
      <c r="G3399">
        <v>51.201039243292442</v>
      </c>
      <c r="H3399">
        <v>68.201039243292442</v>
      </c>
      <c r="I3399">
        <v>88.701028193128039</v>
      </c>
      <c r="J3399">
        <v>105.70102819312804</v>
      </c>
      <c r="K3399">
        <v>68.201039243292442</v>
      </c>
      <c r="L3399">
        <v>105.70102819312804</v>
      </c>
    </row>
    <row r="3400" spans="1:12" x14ac:dyDescent="0.3">
      <c r="A3400" t="s">
        <v>6830</v>
      </c>
      <c r="B3400" t="s">
        <v>6831</v>
      </c>
      <c r="C3400">
        <v>101.4</v>
      </c>
      <c r="F3400">
        <v>71.784458395160556</v>
      </c>
      <c r="G3400">
        <v>51.201039243292442</v>
      </c>
      <c r="H3400">
        <v>68.201039243292442</v>
      </c>
      <c r="I3400">
        <v>88.701028193128039</v>
      </c>
      <c r="J3400">
        <v>105.70102819312804</v>
      </c>
      <c r="K3400">
        <v>68.201039243292442</v>
      </c>
      <c r="L3400">
        <v>105.70102819312804</v>
      </c>
    </row>
    <row r="3401" spans="1:12" x14ac:dyDescent="0.3">
      <c r="A3401" t="s">
        <v>6832</v>
      </c>
      <c r="B3401" t="s">
        <v>6833</v>
      </c>
      <c r="C3401">
        <v>103.7</v>
      </c>
      <c r="F3401">
        <v>72.434458395160561</v>
      </c>
      <c r="G3401">
        <v>51.201039243292442</v>
      </c>
      <c r="H3401">
        <v>68.201039243292442</v>
      </c>
      <c r="I3401">
        <v>88.701028193128039</v>
      </c>
      <c r="J3401">
        <v>105.70102819312804</v>
      </c>
      <c r="K3401">
        <v>68.201039243292442</v>
      </c>
      <c r="L3401">
        <v>105.70102819312804</v>
      </c>
    </row>
    <row r="3402" spans="1:12" x14ac:dyDescent="0.3">
      <c r="A3402" t="s">
        <v>6834</v>
      </c>
      <c r="B3402" t="s">
        <v>6835</v>
      </c>
      <c r="C3402">
        <v>133.19</v>
      </c>
      <c r="F3402">
        <v>74.984458395160559</v>
      </c>
      <c r="G3402">
        <v>51.201039243292442</v>
      </c>
      <c r="H3402">
        <v>68.201039243292442</v>
      </c>
      <c r="I3402">
        <v>88.701028193128039</v>
      </c>
      <c r="J3402">
        <v>105.70102819312804</v>
      </c>
      <c r="K3402">
        <v>68.201039243292442</v>
      </c>
      <c r="L3402">
        <v>105.70102819312804</v>
      </c>
    </row>
    <row r="3403" spans="1:12" x14ac:dyDescent="0.3">
      <c r="A3403" t="s">
        <v>6836</v>
      </c>
      <c r="B3403" t="s">
        <v>6837</v>
      </c>
      <c r="C3403">
        <v>156.62</v>
      </c>
      <c r="F3403">
        <v>82.884458395160564</v>
      </c>
      <c r="G3403">
        <v>51.201039243292442</v>
      </c>
      <c r="H3403">
        <v>68.201039243292442</v>
      </c>
      <c r="I3403">
        <v>88.701028193128039</v>
      </c>
      <c r="J3403">
        <v>105.70102819312804</v>
      </c>
      <c r="K3403">
        <v>68.201039243292442</v>
      </c>
      <c r="L3403">
        <v>105.70102819312804</v>
      </c>
    </row>
    <row r="3404" spans="1:12" x14ac:dyDescent="0.3">
      <c r="A3404" t="s">
        <v>6838</v>
      </c>
      <c r="B3404" t="s">
        <v>6839</v>
      </c>
      <c r="C3404">
        <v>195.29</v>
      </c>
      <c r="F3404">
        <v>94.184458395160561</v>
      </c>
      <c r="G3404">
        <v>51.201039243292442</v>
      </c>
      <c r="H3404">
        <v>68.201039243292442</v>
      </c>
      <c r="I3404">
        <v>88.701028193128039</v>
      </c>
      <c r="J3404">
        <v>105.70102819312804</v>
      </c>
      <c r="K3404">
        <v>68.201039243292442</v>
      </c>
      <c r="L3404">
        <v>105.70102819312804</v>
      </c>
    </row>
    <row r="3405" spans="1:12" x14ac:dyDescent="0.3">
      <c r="A3405" t="s">
        <v>6840</v>
      </c>
      <c r="B3405" t="s">
        <v>6841</v>
      </c>
      <c r="C3405">
        <v>213.37</v>
      </c>
      <c r="F3405">
        <v>109.60445839516056</v>
      </c>
      <c r="G3405">
        <v>51.201039243292442</v>
      </c>
      <c r="H3405">
        <v>68.201039243292442</v>
      </c>
      <c r="I3405">
        <v>88.701028193128039</v>
      </c>
      <c r="J3405">
        <v>105.70102819312804</v>
      </c>
      <c r="K3405">
        <v>68.201039243292442</v>
      </c>
      <c r="L3405">
        <v>105.70102819312804</v>
      </c>
    </row>
    <row r="3406" spans="1:12" x14ac:dyDescent="0.3">
      <c r="A3406" t="s">
        <v>6842</v>
      </c>
      <c r="B3406" t="s">
        <v>6843</v>
      </c>
      <c r="C3406">
        <v>225.55</v>
      </c>
      <c r="F3406">
        <v>123.18445839516056</v>
      </c>
      <c r="G3406">
        <v>51.201039243292442</v>
      </c>
      <c r="H3406">
        <v>68.201039243292442</v>
      </c>
      <c r="I3406">
        <v>88.701028193128039</v>
      </c>
      <c r="J3406">
        <v>105.70102819312804</v>
      </c>
      <c r="K3406">
        <v>68.201039243292442</v>
      </c>
      <c r="L3406">
        <v>105.70102819312804</v>
      </c>
    </row>
    <row r="3407" spans="1:12" x14ac:dyDescent="0.3">
      <c r="A3407" t="s">
        <v>6844</v>
      </c>
      <c r="B3407" t="s">
        <v>6845</v>
      </c>
      <c r="C3407">
        <v>227.9</v>
      </c>
      <c r="F3407">
        <v>116.98445839516056</v>
      </c>
      <c r="G3407">
        <v>51.201039243292442</v>
      </c>
      <c r="H3407">
        <v>68.201039243292442</v>
      </c>
      <c r="I3407">
        <v>88.701028193128039</v>
      </c>
      <c r="J3407">
        <v>105.70102819312804</v>
      </c>
      <c r="K3407">
        <v>68.201039243292442</v>
      </c>
      <c r="L3407">
        <v>105.70102819312804</v>
      </c>
    </row>
    <row r="3408" spans="1:12" x14ac:dyDescent="0.3">
      <c r="A3408" t="s">
        <v>6846</v>
      </c>
      <c r="B3408" t="s">
        <v>6847</v>
      </c>
      <c r="C3408">
        <v>219.91</v>
      </c>
      <c r="F3408">
        <v>108.42445839516056</v>
      </c>
      <c r="G3408">
        <v>51.201039243292442</v>
      </c>
      <c r="H3408">
        <v>68.201039243292442</v>
      </c>
      <c r="I3408">
        <v>88.701028193128039</v>
      </c>
      <c r="J3408">
        <v>105.70102819312804</v>
      </c>
      <c r="K3408">
        <v>68.201039243292442</v>
      </c>
      <c r="L3408">
        <v>105.70102819312804</v>
      </c>
    </row>
    <row r="3409" spans="1:12" x14ac:dyDescent="0.3">
      <c r="A3409" t="s">
        <v>6848</v>
      </c>
      <c r="B3409" t="s">
        <v>6849</v>
      </c>
      <c r="C3409">
        <v>191.24</v>
      </c>
      <c r="F3409">
        <v>88.664458395160565</v>
      </c>
      <c r="G3409">
        <v>51.201039243292442</v>
      </c>
      <c r="H3409">
        <v>68.201039243292442</v>
      </c>
      <c r="I3409">
        <v>88.701028193128039</v>
      </c>
      <c r="J3409">
        <v>105.70102819312804</v>
      </c>
      <c r="K3409">
        <v>68.201039243292442</v>
      </c>
      <c r="L3409">
        <v>105.70102819312804</v>
      </c>
    </row>
    <row r="3410" spans="1:12" x14ac:dyDescent="0.3">
      <c r="A3410" t="s">
        <v>6850</v>
      </c>
      <c r="B3410" t="s">
        <v>6851</v>
      </c>
      <c r="C3410">
        <v>175.89</v>
      </c>
      <c r="F3410">
        <v>95.324458395160562</v>
      </c>
      <c r="G3410">
        <v>51.201039243292442</v>
      </c>
      <c r="H3410">
        <v>68.201039243292442</v>
      </c>
      <c r="I3410">
        <v>88.701028193128039</v>
      </c>
      <c r="J3410">
        <v>105.70102819312804</v>
      </c>
      <c r="K3410">
        <v>68.201039243292442</v>
      </c>
      <c r="L3410">
        <v>105.70102819312804</v>
      </c>
    </row>
    <row r="3411" spans="1:12" x14ac:dyDescent="0.3">
      <c r="A3411" t="s">
        <v>6852</v>
      </c>
      <c r="B3411" t="s">
        <v>6853</v>
      </c>
      <c r="C3411">
        <v>164.57</v>
      </c>
      <c r="F3411">
        <v>81.844458395160558</v>
      </c>
      <c r="G3411">
        <v>50.126039243292446</v>
      </c>
      <c r="H3411">
        <v>67.126039243292439</v>
      </c>
      <c r="I3411">
        <v>87.626028193128036</v>
      </c>
      <c r="J3411">
        <v>104.62602819312804</v>
      </c>
      <c r="K3411">
        <v>67.126039243292439</v>
      </c>
      <c r="L3411">
        <v>104.62602819312804</v>
      </c>
    </row>
    <row r="3412" spans="1:12" x14ac:dyDescent="0.3">
      <c r="A3412" t="s">
        <v>6854</v>
      </c>
      <c r="B3412" t="s">
        <v>6855</v>
      </c>
      <c r="C3412">
        <v>158.75</v>
      </c>
      <c r="F3412">
        <v>80.204458395160557</v>
      </c>
      <c r="G3412">
        <v>50.126039243292446</v>
      </c>
      <c r="H3412">
        <v>67.126039243292439</v>
      </c>
      <c r="I3412">
        <v>87.626028193128036</v>
      </c>
      <c r="J3412">
        <v>104.62602819312804</v>
      </c>
      <c r="K3412">
        <v>67.126039243292439</v>
      </c>
      <c r="L3412">
        <v>104.62602819312804</v>
      </c>
    </row>
    <row r="3413" spans="1:12" x14ac:dyDescent="0.3">
      <c r="A3413" t="s">
        <v>6856</v>
      </c>
      <c r="B3413" t="s">
        <v>6857</v>
      </c>
      <c r="C3413">
        <v>155.07</v>
      </c>
      <c r="F3413">
        <v>72.504458395160555</v>
      </c>
      <c r="G3413">
        <v>50.126039243292446</v>
      </c>
      <c r="H3413">
        <v>67.126039243292439</v>
      </c>
      <c r="I3413">
        <v>87.626028193128036</v>
      </c>
      <c r="J3413">
        <v>104.62602819312804</v>
      </c>
      <c r="K3413">
        <v>67.126039243292439</v>
      </c>
      <c r="L3413">
        <v>104.62602819312804</v>
      </c>
    </row>
    <row r="3414" spans="1:12" x14ac:dyDescent="0.3">
      <c r="A3414" t="s">
        <v>6858</v>
      </c>
      <c r="B3414" t="s">
        <v>6859</v>
      </c>
      <c r="C3414">
        <v>158.19999999999999</v>
      </c>
      <c r="F3414">
        <v>71.15445839516056</v>
      </c>
      <c r="G3414">
        <v>50.126039243292446</v>
      </c>
      <c r="H3414">
        <v>67.126039243292439</v>
      </c>
      <c r="I3414">
        <v>87.626028193128036</v>
      </c>
      <c r="J3414">
        <v>104.62602819312804</v>
      </c>
      <c r="K3414">
        <v>67.126039243292439</v>
      </c>
      <c r="L3414">
        <v>104.62602819312804</v>
      </c>
    </row>
    <row r="3415" spans="1:12" x14ac:dyDescent="0.3">
      <c r="A3415" t="s">
        <v>6860</v>
      </c>
      <c r="B3415" t="s">
        <v>6861</v>
      </c>
      <c r="C3415">
        <v>172.54</v>
      </c>
      <c r="F3415">
        <v>79.964458395160563</v>
      </c>
      <c r="G3415">
        <v>50.126039243292446</v>
      </c>
      <c r="H3415">
        <v>67.126039243292439</v>
      </c>
      <c r="I3415">
        <v>87.626028193128036</v>
      </c>
      <c r="J3415">
        <v>104.62602819312804</v>
      </c>
      <c r="K3415">
        <v>67.126039243292439</v>
      </c>
      <c r="L3415">
        <v>104.62602819312804</v>
      </c>
    </row>
    <row r="3416" spans="1:12" x14ac:dyDescent="0.3">
      <c r="A3416" t="s">
        <v>6862</v>
      </c>
      <c r="B3416" t="s">
        <v>6863</v>
      </c>
      <c r="C3416">
        <v>202.7</v>
      </c>
      <c r="F3416">
        <v>101.68445839516056</v>
      </c>
      <c r="G3416">
        <v>50.126039243292446</v>
      </c>
      <c r="H3416">
        <v>67.126039243292439</v>
      </c>
      <c r="I3416">
        <v>87.626028193128036</v>
      </c>
      <c r="J3416">
        <v>104.62602819312804</v>
      </c>
      <c r="K3416">
        <v>67.126039243292439</v>
      </c>
      <c r="L3416">
        <v>104.62602819312804</v>
      </c>
    </row>
    <row r="3417" spans="1:12" x14ac:dyDescent="0.3">
      <c r="A3417" t="s">
        <v>6864</v>
      </c>
      <c r="B3417" t="s">
        <v>6865</v>
      </c>
      <c r="C3417">
        <v>224.96</v>
      </c>
      <c r="F3417">
        <v>108.32445839516056</v>
      </c>
      <c r="G3417">
        <v>50.126039243292446</v>
      </c>
      <c r="H3417">
        <v>67.126039243292439</v>
      </c>
      <c r="I3417">
        <v>87.626028193128036</v>
      </c>
      <c r="J3417">
        <v>104.62602819312804</v>
      </c>
      <c r="K3417">
        <v>67.126039243292439</v>
      </c>
      <c r="L3417">
        <v>104.62602819312804</v>
      </c>
    </row>
    <row r="3418" spans="1:12" x14ac:dyDescent="0.3">
      <c r="A3418" t="s">
        <v>6866</v>
      </c>
      <c r="B3418" t="s">
        <v>6867</v>
      </c>
      <c r="C3418">
        <v>230.02</v>
      </c>
      <c r="F3418">
        <v>105.18445839516056</v>
      </c>
      <c r="G3418">
        <v>50.126039243292446</v>
      </c>
      <c r="H3418">
        <v>67.126039243292439</v>
      </c>
      <c r="I3418">
        <v>87.626028193128036</v>
      </c>
      <c r="J3418">
        <v>104.62602819312804</v>
      </c>
      <c r="K3418">
        <v>67.126039243292439</v>
      </c>
      <c r="L3418">
        <v>104.62602819312804</v>
      </c>
    </row>
    <row r="3419" spans="1:12" x14ac:dyDescent="0.3">
      <c r="A3419" t="s">
        <v>6868</v>
      </c>
      <c r="B3419" t="s">
        <v>6869</v>
      </c>
      <c r="C3419">
        <v>220.97</v>
      </c>
      <c r="F3419">
        <v>94.184458395160561</v>
      </c>
      <c r="G3419">
        <v>50.126039243292446</v>
      </c>
      <c r="H3419">
        <v>67.126039243292439</v>
      </c>
      <c r="I3419">
        <v>87.626028193128036</v>
      </c>
      <c r="J3419">
        <v>104.62602819312804</v>
      </c>
      <c r="K3419">
        <v>67.126039243292439</v>
      </c>
      <c r="L3419">
        <v>104.62602819312804</v>
      </c>
    </row>
    <row r="3420" spans="1:12" x14ac:dyDescent="0.3">
      <c r="A3420" t="s">
        <v>6870</v>
      </c>
      <c r="B3420" t="s">
        <v>6871</v>
      </c>
      <c r="C3420">
        <v>217.19</v>
      </c>
      <c r="F3420">
        <v>65.784458395160556</v>
      </c>
      <c r="G3420">
        <v>50.126039243292446</v>
      </c>
      <c r="H3420">
        <v>67.126039243292439</v>
      </c>
      <c r="I3420">
        <v>87.626028193128036</v>
      </c>
      <c r="J3420">
        <v>104.62602819312804</v>
      </c>
      <c r="K3420">
        <v>67.126039243292439</v>
      </c>
      <c r="L3420">
        <v>104.62602819312804</v>
      </c>
    </row>
    <row r="3421" spans="1:12" x14ac:dyDescent="0.3">
      <c r="A3421" t="s">
        <v>6872</v>
      </c>
      <c r="B3421" t="s">
        <v>6873</v>
      </c>
      <c r="C3421">
        <v>202.68</v>
      </c>
      <c r="F3421">
        <v>29.184458395160561</v>
      </c>
      <c r="G3421">
        <v>50.126039243292446</v>
      </c>
      <c r="H3421">
        <v>67.126039243292439</v>
      </c>
      <c r="I3421">
        <v>87.626028193128036</v>
      </c>
      <c r="J3421">
        <v>104.62602819312804</v>
      </c>
      <c r="K3421">
        <v>67.126039243292439</v>
      </c>
      <c r="L3421">
        <v>104.62602819312804</v>
      </c>
    </row>
    <row r="3422" spans="1:12" x14ac:dyDescent="0.3">
      <c r="A3422" t="s">
        <v>6874</v>
      </c>
      <c r="B3422" t="s">
        <v>6875</v>
      </c>
      <c r="C3422">
        <v>188.88</v>
      </c>
      <c r="F3422">
        <v>11.284458395160561</v>
      </c>
      <c r="G3422">
        <v>50.126039243292446</v>
      </c>
      <c r="H3422">
        <v>67.126039243292439</v>
      </c>
      <c r="I3422">
        <v>87.626028193128036</v>
      </c>
      <c r="J3422">
        <v>104.62602819312804</v>
      </c>
      <c r="K3422">
        <v>67.126039243292439</v>
      </c>
      <c r="L3422">
        <v>104.62602819312804</v>
      </c>
    </row>
    <row r="3423" spans="1:12" x14ac:dyDescent="0.3">
      <c r="A3423" t="s">
        <v>6876</v>
      </c>
      <c r="B3423" t="s">
        <v>6877</v>
      </c>
      <c r="C3423">
        <v>193.16</v>
      </c>
      <c r="F3423">
        <v>-5.8555416048394378</v>
      </c>
      <c r="G3423">
        <v>50.126039243292446</v>
      </c>
      <c r="H3423">
        <v>67.126039243292439</v>
      </c>
      <c r="I3423">
        <v>87.626028193128036</v>
      </c>
      <c r="J3423">
        <v>104.62602819312804</v>
      </c>
      <c r="K3423">
        <v>67.126039243292439</v>
      </c>
      <c r="L3423">
        <v>104.62602819312804</v>
      </c>
    </row>
    <row r="3424" spans="1:12" x14ac:dyDescent="0.3">
      <c r="A3424" t="s">
        <v>6878</v>
      </c>
      <c r="B3424" t="s">
        <v>6879</v>
      </c>
      <c r="C3424">
        <v>190.86</v>
      </c>
      <c r="F3424">
        <v>-15.815541604839439</v>
      </c>
      <c r="G3424">
        <v>50.126039243292446</v>
      </c>
      <c r="H3424">
        <v>67.126039243292439</v>
      </c>
      <c r="I3424">
        <v>87.626028193128036</v>
      </c>
      <c r="J3424">
        <v>104.62602819312804</v>
      </c>
      <c r="K3424">
        <v>67.126039243292439</v>
      </c>
      <c r="L3424">
        <v>104.62602819312804</v>
      </c>
    </row>
    <row r="3425" spans="1:12" x14ac:dyDescent="0.3">
      <c r="A3425" t="s">
        <v>6880</v>
      </c>
      <c r="B3425" t="s">
        <v>6881</v>
      </c>
      <c r="C3425">
        <v>201</v>
      </c>
      <c r="F3425">
        <v>-10.895541604839439</v>
      </c>
      <c r="G3425">
        <v>50.126039243292446</v>
      </c>
      <c r="H3425">
        <v>67.126039243292439</v>
      </c>
      <c r="I3425">
        <v>87.626028193128036</v>
      </c>
      <c r="J3425">
        <v>104.62602819312804</v>
      </c>
      <c r="K3425">
        <v>67.126039243292439</v>
      </c>
      <c r="L3425">
        <v>104.62602819312804</v>
      </c>
    </row>
    <row r="3426" spans="1:12" x14ac:dyDescent="0.3">
      <c r="A3426" t="s">
        <v>6882</v>
      </c>
      <c r="B3426" t="s">
        <v>6883</v>
      </c>
      <c r="C3426">
        <v>223.5</v>
      </c>
      <c r="F3426">
        <v>-5.8155416048394386</v>
      </c>
      <c r="G3426">
        <v>50.126039243292446</v>
      </c>
      <c r="H3426">
        <v>67.126039243292439</v>
      </c>
      <c r="I3426">
        <v>87.626028193128036</v>
      </c>
      <c r="J3426">
        <v>104.62602819312804</v>
      </c>
      <c r="K3426">
        <v>67.126039243292439</v>
      </c>
      <c r="L3426">
        <v>104.62602819312804</v>
      </c>
    </row>
    <row r="3427" spans="1:12" x14ac:dyDescent="0.3">
      <c r="A3427" t="s">
        <v>6884</v>
      </c>
      <c r="B3427" t="s">
        <v>6885</v>
      </c>
      <c r="C3427">
        <v>233</v>
      </c>
      <c r="F3427">
        <v>60.724458395160561</v>
      </c>
      <c r="G3427">
        <v>50.126039243292446</v>
      </c>
      <c r="H3427">
        <v>67.126039243292439</v>
      </c>
      <c r="I3427">
        <v>87.626028193128036</v>
      </c>
      <c r="J3427">
        <v>104.62602819312804</v>
      </c>
      <c r="K3427">
        <v>67.126039243292439</v>
      </c>
      <c r="L3427">
        <v>104.62602819312804</v>
      </c>
    </row>
    <row r="3428" spans="1:12" x14ac:dyDescent="0.3">
      <c r="A3428" t="s">
        <v>6886</v>
      </c>
      <c r="B3428" t="s">
        <v>6887</v>
      </c>
      <c r="C3428">
        <v>214.03</v>
      </c>
      <c r="F3428">
        <v>75.984458395160559</v>
      </c>
      <c r="G3428">
        <v>50.126039243292446</v>
      </c>
      <c r="H3428">
        <v>67.126039243292439</v>
      </c>
      <c r="I3428">
        <v>87.626028193128036</v>
      </c>
      <c r="J3428">
        <v>104.62602819312804</v>
      </c>
      <c r="K3428">
        <v>67.126039243292439</v>
      </c>
      <c r="L3428">
        <v>104.62602819312804</v>
      </c>
    </row>
    <row r="3429" spans="1:12" x14ac:dyDescent="0.3">
      <c r="A3429" t="s">
        <v>6888</v>
      </c>
      <c r="B3429" t="s">
        <v>6889</v>
      </c>
      <c r="C3429">
        <v>214.94</v>
      </c>
      <c r="F3429">
        <v>100.06445839516056</v>
      </c>
      <c r="G3429">
        <v>50.126039243292446</v>
      </c>
      <c r="H3429">
        <v>67.126039243292439</v>
      </c>
      <c r="I3429">
        <v>87.626028193128036</v>
      </c>
      <c r="J3429">
        <v>104.62602819312804</v>
      </c>
      <c r="K3429">
        <v>67.126039243292439</v>
      </c>
      <c r="L3429">
        <v>104.62602819312804</v>
      </c>
    </row>
    <row r="3430" spans="1:12" x14ac:dyDescent="0.3">
      <c r="A3430" t="s">
        <v>6890</v>
      </c>
      <c r="B3430" t="s">
        <v>6891</v>
      </c>
      <c r="C3430">
        <v>210.07</v>
      </c>
      <c r="F3430">
        <v>105.76445839516056</v>
      </c>
      <c r="G3430">
        <v>50.126039243292446</v>
      </c>
      <c r="H3430">
        <v>67.126039243292439</v>
      </c>
      <c r="I3430">
        <v>87.626028193128036</v>
      </c>
      <c r="J3430">
        <v>104.62602819312804</v>
      </c>
      <c r="K3430">
        <v>67.126039243292439</v>
      </c>
      <c r="L3430">
        <v>104.62602819312804</v>
      </c>
    </row>
    <row r="3431" spans="1:12" x14ac:dyDescent="0.3">
      <c r="A3431" t="s">
        <v>6892</v>
      </c>
      <c r="B3431" t="s">
        <v>6893</v>
      </c>
      <c r="C3431">
        <v>190</v>
      </c>
      <c r="F3431">
        <v>107.38445839516056</v>
      </c>
      <c r="G3431">
        <v>50.126039243292446</v>
      </c>
      <c r="H3431">
        <v>67.126039243292439</v>
      </c>
      <c r="I3431">
        <v>87.626028193128036</v>
      </c>
      <c r="J3431">
        <v>104.62602819312804</v>
      </c>
      <c r="K3431">
        <v>67.126039243292439</v>
      </c>
      <c r="L3431">
        <v>104.62602819312804</v>
      </c>
    </row>
    <row r="3432" spans="1:12" x14ac:dyDescent="0.3">
      <c r="A3432" t="s">
        <v>6894</v>
      </c>
      <c r="B3432" t="s">
        <v>6895</v>
      </c>
      <c r="C3432">
        <v>184.29</v>
      </c>
      <c r="F3432">
        <v>104.39445839516056</v>
      </c>
      <c r="G3432">
        <v>50.126039243292446</v>
      </c>
      <c r="H3432">
        <v>67.126039243292439</v>
      </c>
      <c r="I3432">
        <v>87.626028193128036</v>
      </c>
      <c r="J3432">
        <v>104.62602819312804</v>
      </c>
      <c r="K3432">
        <v>67.126039243292439</v>
      </c>
      <c r="L3432">
        <v>104.62602819312804</v>
      </c>
    </row>
    <row r="3433" spans="1:12" x14ac:dyDescent="0.3">
      <c r="A3433" t="s">
        <v>6896</v>
      </c>
      <c r="B3433" t="s">
        <v>6897</v>
      </c>
      <c r="C3433">
        <v>184.7</v>
      </c>
      <c r="F3433">
        <v>97.964458395160563</v>
      </c>
      <c r="G3433">
        <v>50.126039243292446</v>
      </c>
      <c r="H3433">
        <v>67.126039243292439</v>
      </c>
      <c r="I3433">
        <v>87.626028193128036</v>
      </c>
      <c r="J3433">
        <v>104.62602819312804</v>
      </c>
      <c r="K3433">
        <v>67.126039243292439</v>
      </c>
      <c r="L3433">
        <v>104.62602819312804</v>
      </c>
    </row>
    <row r="3434" spans="1:12" x14ac:dyDescent="0.3">
      <c r="A3434" t="s">
        <v>6898</v>
      </c>
      <c r="B3434" t="s">
        <v>6899</v>
      </c>
      <c r="C3434">
        <v>230</v>
      </c>
      <c r="F3434">
        <v>87.184458395160561</v>
      </c>
      <c r="G3434">
        <v>50.126039243292446</v>
      </c>
      <c r="H3434">
        <v>67.126039243292439</v>
      </c>
      <c r="I3434">
        <v>87.626028193128036</v>
      </c>
      <c r="J3434">
        <v>104.62602819312804</v>
      </c>
      <c r="K3434">
        <v>67.126039243292439</v>
      </c>
      <c r="L3434">
        <v>104.62602819312804</v>
      </c>
    </row>
    <row r="3435" spans="1:12" x14ac:dyDescent="0.3">
      <c r="A3435" t="s">
        <v>6900</v>
      </c>
      <c r="B3435" t="s">
        <v>6901</v>
      </c>
      <c r="C3435">
        <v>176.6</v>
      </c>
      <c r="F3435">
        <v>80.274458395160565</v>
      </c>
      <c r="G3435">
        <v>49.631039243292449</v>
      </c>
      <c r="H3435">
        <v>66.631039243292449</v>
      </c>
      <c r="I3435">
        <v>87.131028193128031</v>
      </c>
      <c r="J3435">
        <v>104.13102819312803</v>
      </c>
      <c r="K3435">
        <v>66.631039243292449</v>
      </c>
      <c r="L3435">
        <v>104.13102819312803</v>
      </c>
    </row>
    <row r="3436" spans="1:12" x14ac:dyDescent="0.3">
      <c r="A3436" t="s">
        <v>6902</v>
      </c>
      <c r="B3436" t="s">
        <v>6903</v>
      </c>
      <c r="C3436">
        <v>157.69999999999999</v>
      </c>
      <c r="F3436">
        <v>79.314458395160557</v>
      </c>
      <c r="G3436">
        <v>49.631039243292449</v>
      </c>
      <c r="H3436">
        <v>66.631039243292449</v>
      </c>
      <c r="I3436">
        <v>87.131028193128031</v>
      </c>
      <c r="J3436">
        <v>104.13102819312803</v>
      </c>
      <c r="K3436">
        <v>66.631039243292449</v>
      </c>
      <c r="L3436">
        <v>104.13102819312803</v>
      </c>
    </row>
    <row r="3437" spans="1:12" x14ac:dyDescent="0.3">
      <c r="A3437" t="s">
        <v>6904</v>
      </c>
      <c r="B3437" t="s">
        <v>6905</v>
      </c>
      <c r="C3437">
        <v>138</v>
      </c>
      <c r="F3437">
        <v>80.204458395160557</v>
      </c>
      <c r="G3437">
        <v>49.631039243292449</v>
      </c>
      <c r="H3437">
        <v>66.631039243292449</v>
      </c>
      <c r="I3437">
        <v>87.131028193128031</v>
      </c>
      <c r="J3437">
        <v>104.13102819312803</v>
      </c>
      <c r="K3437">
        <v>66.631039243292449</v>
      </c>
      <c r="L3437">
        <v>104.13102819312803</v>
      </c>
    </row>
    <row r="3438" spans="1:12" x14ac:dyDescent="0.3">
      <c r="A3438" t="s">
        <v>6906</v>
      </c>
      <c r="B3438" t="s">
        <v>6907</v>
      </c>
      <c r="C3438">
        <v>132.83000000000001</v>
      </c>
      <c r="F3438">
        <v>80.624458395160559</v>
      </c>
      <c r="G3438">
        <v>49.631039243292449</v>
      </c>
      <c r="H3438">
        <v>66.631039243292449</v>
      </c>
      <c r="I3438">
        <v>87.131028193128031</v>
      </c>
      <c r="J3438">
        <v>104.13102819312803</v>
      </c>
      <c r="K3438">
        <v>66.631039243292449</v>
      </c>
      <c r="L3438">
        <v>104.13102819312803</v>
      </c>
    </row>
    <row r="3439" spans="1:12" x14ac:dyDescent="0.3">
      <c r="A3439" t="s">
        <v>6908</v>
      </c>
      <c r="B3439" t="s">
        <v>6909</v>
      </c>
      <c r="C3439">
        <v>155.94999999999999</v>
      </c>
      <c r="F3439">
        <v>89.714458395160563</v>
      </c>
      <c r="G3439">
        <v>49.631039243292449</v>
      </c>
      <c r="H3439">
        <v>66.631039243292449</v>
      </c>
      <c r="I3439">
        <v>87.131028193128031</v>
      </c>
      <c r="J3439">
        <v>104.13102819312803</v>
      </c>
      <c r="K3439">
        <v>66.631039243292449</v>
      </c>
      <c r="L3439">
        <v>104.13102819312803</v>
      </c>
    </row>
    <row r="3440" spans="1:12" x14ac:dyDescent="0.3">
      <c r="A3440" t="s">
        <v>6910</v>
      </c>
      <c r="B3440" t="s">
        <v>6911</v>
      </c>
      <c r="C3440">
        <v>188.91</v>
      </c>
      <c r="F3440">
        <v>109.76445839516056</v>
      </c>
      <c r="G3440">
        <v>49.631039243292449</v>
      </c>
      <c r="H3440">
        <v>66.631039243292449</v>
      </c>
      <c r="I3440">
        <v>87.131028193128031</v>
      </c>
      <c r="J3440">
        <v>104.13102819312803</v>
      </c>
      <c r="K3440">
        <v>66.631039243292449</v>
      </c>
      <c r="L3440">
        <v>104.13102819312803</v>
      </c>
    </row>
    <row r="3441" spans="1:12" x14ac:dyDescent="0.3">
      <c r="A3441" t="s">
        <v>6912</v>
      </c>
      <c r="B3441" t="s">
        <v>6913</v>
      </c>
      <c r="C3441">
        <v>210.29</v>
      </c>
      <c r="F3441">
        <v>125.65445839516056</v>
      </c>
      <c r="G3441">
        <v>49.631039243292449</v>
      </c>
      <c r="H3441">
        <v>66.631039243292449</v>
      </c>
      <c r="I3441">
        <v>87.131028193128031</v>
      </c>
      <c r="J3441">
        <v>104.13102819312803</v>
      </c>
      <c r="K3441">
        <v>66.631039243292449</v>
      </c>
      <c r="L3441">
        <v>104.13102819312803</v>
      </c>
    </row>
    <row r="3442" spans="1:12" x14ac:dyDescent="0.3">
      <c r="A3442" t="s">
        <v>6914</v>
      </c>
      <c r="B3442" t="s">
        <v>6915</v>
      </c>
      <c r="C3442">
        <v>207.26</v>
      </c>
      <c r="F3442">
        <v>113.84445839516056</v>
      </c>
      <c r="G3442">
        <v>49.631039243292449</v>
      </c>
      <c r="H3442">
        <v>66.631039243292449</v>
      </c>
      <c r="I3442">
        <v>87.131028193128031</v>
      </c>
      <c r="J3442">
        <v>104.13102819312803</v>
      </c>
      <c r="K3442">
        <v>66.631039243292449</v>
      </c>
      <c r="L3442">
        <v>104.13102819312803</v>
      </c>
    </row>
    <row r="3443" spans="1:12" x14ac:dyDescent="0.3">
      <c r="A3443" t="s">
        <v>6916</v>
      </c>
      <c r="B3443" t="s">
        <v>6917</v>
      </c>
      <c r="C3443">
        <v>193</v>
      </c>
      <c r="F3443">
        <v>101.88445839516056</v>
      </c>
      <c r="G3443">
        <v>49.631039243292449</v>
      </c>
      <c r="H3443">
        <v>66.631039243292449</v>
      </c>
      <c r="I3443">
        <v>87.131028193128031</v>
      </c>
      <c r="J3443">
        <v>104.13102819312803</v>
      </c>
      <c r="K3443">
        <v>66.631039243292449</v>
      </c>
      <c r="L3443">
        <v>104.13102819312803</v>
      </c>
    </row>
    <row r="3444" spans="1:12" x14ac:dyDescent="0.3">
      <c r="A3444" t="s">
        <v>6918</v>
      </c>
      <c r="B3444" t="s">
        <v>6919</v>
      </c>
      <c r="C3444">
        <v>176.35</v>
      </c>
      <c r="F3444">
        <v>90.104458395160563</v>
      </c>
      <c r="G3444">
        <v>49.631039243292449</v>
      </c>
      <c r="H3444">
        <v>66.631039243292449</v>
      </c>
      <c r="I3444">
        <v>87.131028193128031</v>
      </c>
      <c r="J3444">
        <v>104.13102819312803</v>
      </c>
      <c r="K3444">
        <v>66.631039243292449</v>
      </c>
      <c r="L3444">
        <v>104.13102819312803</v>
      </c>
    </row>
    <row r="3445" spans="1:12" x14ac:dyDescent="0.3">
      <c r="A3445" t="s">
        <v>6920</v>
      </c>
      <c r="B3445" t="s">
        <v>6921</v>
      </c>
      <c r="C3445">
        <v>163.36000000000001</v>
      </c>
      <c r="F3445">
        <v>85.184458395160561</v>
      </c>
      <c r="G3445">
        <v>49.631039243292449</v>
      </c>
      <c r="H3445">
        <v>66.631039243292449</v>
      </c>
      <c r="I3445">
        <v>87.131028193128031</v>
      </c>
      <c r="J3445">
        <v>104.13102819312803</v>
      </c>
      <c r="K3445">
        <v>66.631039243292449</v>
      </c>
      <c r="L3445">
        <v>104.13102819312803</v>
      </c>
    </row>
    <row r="3446" spans="1:12" x14ac:dyDescent="0.3">
      <c r="A3446" t="s">
        <v>6922</v>
      </c>
      <c r="B3446" t="s">
        <v>6923</v>
      </c>
      <c r="C3446">
        <v>150.5</v>
      </c>
      <c r="F3446">
        <v>84.76445839516056</v>
      </c>
      <c r="G3446">
        <v>49.631039243292449</v>
      </c>
      <c r="H3446">
        <v>66.631039243292449</v>
      </c>
      <c r="I3446">
        <v>87.131028193128031</v>
      </c>
      <c r="J3446">
        <v>104.13102819312803</v>
      </c>
      <c r="K3446">
        <v>66.631039243292449</v>
      </c>
      <c r="L3446">
        <v>104.13102819312803</v>
      </c>
    </row>
    <row r="3447" spans="1:12" x14ac:dyDescent="0.3">
      <c r="A3447" t="s">
        <v>6924</v>
      </c>
      <c r="B3447" t="s">
        <v>6925</v>
      </c>
      <c r="C3447">
        <v>137.56</v>
      </c>
      <c r="F3447">
        <v>75.26445839516056</v>
      </c>
      <c r="G3447">
        <v>49.631039243292449</v>
      </c>
      <c r="H3447">
        <v>66.631039243292449</v>
      </c>
      <c r="I3447">
        <v>87.131028193128031</v>
      </c>
      <c r="J3447">
        <v>104.13102819312803</v>
      </c>
      <c r="K3447">
        <v>66.631039243292449</v>
      </c>
      <c r="L3447">
        <v>104.13102819312803</v>
      </c>
    </row>
    <row r="3448" spans="1:12" x14ac:dyDescent="0.3">
      <c r="A3448" t="s">
        <v>6926</v>
      </c>
      <c r="B3448" t="s">
        <v>6927</v>
      </c>
      <c r="C3448">
        <v>124.5</v>
      </c>
      <c r="F3448">
        <v>79.394458395160555</v>
      </c>
      <c r="G3448">
        <v>49.631039243292449</v>
      </c>
      <c r="H3448">
        <v>66.631039243292449</v>
      </c>
      <c r="I3448">
        <v>87.131028193128031</v>
      </c>
      <c r="J3448">
        <v>104.13102819312803</v>
      </c>
      <c r="K3448">
        <v>66.631039243292449</v>
      </c>
      <c r="L3448">
        <v>104.13102819312803</v>
      </c>
    </row>
    <row r="3449" spans="1:12" x14ac:dyDescent="0.3">
      <c r="A3449" t="s">
        <v>6928</v>
      </c>
      <c r="B3449" t="s">
        <v>6929</v>
      </c>
      <c r="C3449">
        <v>149.99</v>
      </c>
      <c r="F3449">
        <v>71.784458395160556</v>
      </c>
      <c r="G3449">
        <v>49.631039243292449</v>
      </c>
      <c r="H3449">
        <v>66.631039243292449</v>
      </c>
      <c r="I3449">
        <v>87.131028193128031</v>
      </c>
      <c r="J3449">
        <v>104.13102819312803</v>
      </c>
      <c r="K3449">
        <v>66.631039243292449</v>
      </c>
      <c r="L3449">
        <v>104.13102819312803</v>
      </c>
    </row>
    <row r="3450" spans="1:12" x14ac:dyDescent="0.3">
      <c r="A3450" t="s">
        <v>6930</v>
      </c>
      <c r="B3450" t="s">
        <v>6931</v>
      </c>
      <c r="C3450">
        <v>158.19</v>
      </c>
      <c r="F3450">
        <v>84.184458395160561</v>
      </c>
      <c r="G3450">
        <v>49.631039243292449</v>
      </c>
      <c r="H3450">
        <v>66.631039243292449</v>
      </c>
      <c r="I3450">
        <v>87.131028193128031</v>
      </c>
      <c r="J3450">
        <v>104.13102819312803</v>
      </c>
      <c r="K3450">
        <v>66.631039243292449</v>
      </c>
      <c r="L3450">
        <v>104.13102819312803</v>
      </c>
    </row>
    <row r="3451" spans="1:12" x14ac:dyDescent="0.3">
      <c r="A3451" t="s">
        <v>6932</v>
      </c>
      <c r="B3451" t="s">
        <v>6933</v>
      </c>
      <c r="C3451">
        <v>165.24</v>
      </c>
      <c r="F3451">
        <v>83.15445839516056</v>
      </c>
      <c r="G3451">
        <v>49.631039243292449</v>
      </c>
      <c r="H3451">
        <v>66.631039243292449</v>
      </c>
      <c r="I3451">
        <v>87.131028193128031</v>
      </c>
      <c r="J3451">
        <v>104.13102819312803</v>
      </c>
      <c r="K3451">
        <v>66.631039243292449</v>
      </c>
      <c r="L3451">
        <v>104.13102819312803</v>
      </c>
    </row>
    <row r="3452" spans="1:12" x14ac:dyDescent="0.3">
      <c r="A3452" t="s">
        <v>6934</v>
      </c>
      <c r="B3452" t="s">
        <v>6935</v>
      </c>
      <c r="C3452">
        <v>198.38</v>
      </c>
      <c r="F3452">
        <v>114.15445839516056</v>
      </c>
      <c r="G3452">
        <v>49.631039243292449</v>
      </c>
      <c r="H3452">
        <v>66.631039243292449</v>
      </c>
      <c r="I3452">
        <v>87.131028193128031</v>
      </c>
      <c r="J3452">
        <v>104.13102819312803</v>
      </c>
      <c r="K3452">
        <v>66.631039243292449</v>
      </c>
      <c r="L3452">
        <v>104.13102819312803</v>
      </c>
    </row>
    <row r="3453" spans="1:12" x14ac:dyDescent="0.3">
      <c r="A3453" t="s">
        <v>6936</v>
      </c>
      <c r="B3453" t="s">
        <v>6937</v>
      </c>
      <c r="C3453">
        <v>212.98</v>
      </c>
      <c r="F3453">
        <v>140.18445839516056</v>
      </c>
      <c r="G3453">
        <v>49.631039243292449</v>
      </c>
      <c r="H3453">
        <v>66.631039243292449</v>
      </c>
      <c r="I3453">
        <v>87.131028193128031</v>
      </c>
      <c r="J3453">
        <v>104.13102819312803</v>
      </c>
      <c r="K3453">
        <v>66.631039243292449</v>
      </c>
      <c r="L3453">
        <v>104.13102819312803</v>
      </c>
    </row>
    <row r="3454" spans="1:12" x14ac:dyDescent="0.3">
      <c r="A3454" t="s">
        <v>6938</v>
      </c>
      <c r="B3454" t="s">
        <v>6939</v>
      </c>
      <c r="C3454">
        <v>219.99</v>
      </c>
      <c r="F3454">
        <v>146.18445839516056</v>
      </c>
      <c r="G3454">
        <v>49.631039243292449</v>
      </c>
      <c r="H3454">
        <v>66.631039243292449</v>
      </c>
      <c r="I3454">
        <v>87.131028193128031</v>
      </c>
      <c r="J3454">
        <v>104.13102819312803</v>
      </c>
      <c r="K3454">
        <v>66.631039243292449</v>
      </c>
      <c r="L3454">
        <v>104.13102819312803</v>
      </c>
    </row>
    <row r="3455" spans="1:12" x14ac:dyDescent="0.3">
      <c r="A3455" t="s">
        <v>6940</v>
      </c>
      <c r="B3455" t="s">
        <v>6941</v>
      </c>
      <c r="C3455">
        <v>220.3</v>
      </c>
      <c r="F3455">
        <v>152.58445839516057</v>
      </c>
      <c r="G3455">
        <v>49.631039243292449</v>
      </c>
      <c r="H3455">
        <v>66.631039243292449</v>
      </c>
      <c r="I3455">
        <v>87.131028193128031</v>
      </c>
      <c r="J3455">
        <v>104.13102819312803</v>
      </c>
      <c r="K3455">
        <v>66.631039243292449</v>
      </c>
      <c r="L3455">
        <v>104.13102819312803</v>
      </c>
    </row>
    <row r="3456" spans="1:12" x14ac:dyDescent="0.3">
      <c r="A3456" t="s">
        <v>6942</v>
      </c>
      <c r="B3456" t="s">
        <v>6943</v>
      </c>
      <c r="C3456">
        <v>211.91</v>
      </c>
      <c r="F3456">
        <v>118.82445839516056</v>
      </c>
      <c r="G3456">
        <v>49.631039243292449</v>
      </c>
      <c r="H3456">
        <v>66.631039243292449</v>
      </c>
      <c r="I3456">
        <v>87.131028193128031</v>
      </c>
      <c r="J3456">
        <v>104.13102819312803</v>
      </c>
      <c r="K3456">
        <v>66.631039243292449</v>
      </c>
      <c r="L3456">
        <v>104.13102819312803</v>
      </c>
    </row>
    <row r="3457" spans="1:12" x14ac:dyDescent="0.3">
      <c r="A3457" t="s">
        <v>6944</v>
      </c>
      <c r="B3457" t="s">
        <v>6945</v>
      </c>
      <c r="C3457">
        <v>189.64</v>
      </c>
      <c r="F3457">
        <v>107.14445839516056</v>
      </c>
      <c r="G3457">
        <v>49.631039243292449</v>
      </c>
      <c r="H3457">
        <v>66.631039243292449</v>
      </c>
      <c r="I3457">
        <v>87.131028193128031</v>
      </c>
      <c r="J3457">
        <v>104.13102819312803</v>
      </c>
      <c r="K3457">
        <v>66.631039243292449</v>
      </c>
      <c r="L3457">
        <v>104.13102819312803</v>
      </c>
    </row>
    <row r="3458" spans="1:12" x14ac:dyDescent="0.3">
      <c r="A3458" t="s">
        <v>6946</v>
      </c>
      <c r="B3458" t="s">
        <v>6947</v>
      </c>
      <c r="C3458">
        <v>190.73</v>
      </c>
      <c r="F3458">
        <v>106.28445839516056</v>
      </c>
      <c r="G3458">
        <v>49.631039243292449</v>
      </c>
      <c r="H3458">
        <v>66.631039243292449</v>
      </c>
      <c r="I3458">
        <v>87.131028193128031</v>
      </c>
      <c r="J3458">
        <v>104.13102819312803</v>
      </c>
      <c r="K3458">
        <v>66.631039243292449</v>
      </c>
      <c r="L3458">
        <v>104.13102819312803</v>
      </c>
    </row>
    <row r="3459" spans="1:12" x14ac:dyDescent="0.3">
      <c r="A3459" t="s">
        <v>6948</v>
      </c>
      <c r="B3459" t="s">
        <v>6949</v>
      </c>
      <c r="C3459">
        <v>180.06</v>
      </c>
      <c r="F3459">
        <v>93.964458395160563</v>
      </c>
      <c r="G3459">
        <v>49.631039243292449</v>
      </c>
      <c r="H3459">
        <v>66.631039243292449</v>
      </c>
      <c r="I3459">
        <v>87.131028193128031</v>
      </c>
      <c r="J3459">
        <v>104.13102819312803</v>
      </c>
      <c r="K3459">
        <v>66.631039243292449</v>
      </c>
      <c r="L3459">
        <v>104.13102819312803</v>
      </c>
    </row>
    <row r="3460" spans="1:12" x14ac:dyDescent="0.3">
      <c r="A3460" t="s">
        <v>6950</v>
      </c>
      <c r="B3460" t="s">
        <v>6951</v>
      </c>
      <c r="C3460">
        <v>170.51</v>
      </c>
      <c r="F3460">
        <v>86.184458395160561</v>
      </c>
      <c r="G3460">
        <v>49.631039243292449</v>
      </c>
      <c r="H3460">
        <v>66.631039243292449</v>
      </c>
      <c r="I3460">
        <v>87.131028193128031</v>
      </c>
      <c r="J3460">
        <v>104.13102819312803</v>
      </c>
      <c r="K3460">
        <v>66.631039243292449</v>
      </c>
      <c r="L3460">
        <v>104.13102819312803</v>
      </c>
    </row>
    <row r="3461" spans="1:12" x14ac:dyDescent="0.3">
      <c r="A3461" t="s">
        <v>6952</v>
      </c>
      <c r="B3461" t="s">
        <v>6953</v>
      </c>
      <c r="C3461">
        <v>167.92</v>
      </c>
      <c r="F3461">
        <v>91.454458395160557</v>
      </c>
      <c r="G3461">
        <v>49.631039243292449</v>
      </c>
      <c r="H3461">
        <v>66.631039243292449</v>
      </c>
      <c r="I3461">
        <v>87.131028193128031</v>
      </c>
      <c r="J3461">
        <v>104.13102819312803</v>
      </c>
      <c r="K3461">
        <v>66.631039243292449</v>
      </c>
      <c r="L3461">
        <v>104.13102819312803</v>
      </c>
    </row>
    <row r="3462" spans="1:12" x14ac:dyDescent="0.3">
      <c r="A3462" t="s">
        <v>6954</v>
      </c>
      <c r="B3462" t="s">
        <v>6955</v>
      </c>
      <c r="C3462">
        <v>169.9</v>
      </c>
      <c r="F3462">
        <v>80.984458395160559</v>
      </c>
      <c r="G3462">
        <v>49.631039243292449</v>
      </c>
      <c r="H3462">
        <v>66.631039243292449</v>
      </c>
      <c r="I3462">
        <v>87.131028193128031</v>
      </c>
      <c r="J3462">
        <v>104.13102819312803</v>
      </c>
      <c r="K3462">
        <v>66.631039243292449</v>
      </c>
      <c r="L3462">
        <v>104.13102819312803</v>
      </c>
    </row>
    <row r="3463" spans="1:12" x14ac:dyDescent="0.3">
      <c r="A3463" t="s">
        <v>6956</v>
      </c>
      <c r="B3463" t="s">
        <v>6957</v>
      </c>
      <c r="C3463">
        <v>178.14</v>
      </c>
      <c r="F3463">
        <v>84.284458395160556</v>
      </c>
      <c r="G3463">
        <v>49.631039243292449</v>
      </c>
      <c r="H3463">
        <v>66.631039243292449</v>
      </c>
      <c r="I3463">
        <v>87.131028193128031</v>
      </c>
      <c r="J3463">
        <v>104.13102819312803</v>
      </c>
      <c r="K3463">
        <v>66.631039243292449</v>
      </c>
      <c r="L3463">
        <v>104.13102819312803</v>
      </c>
    </row>
    <row r="3464" spans="1:12" x14ac:dyDescent="0.3">
      <c r="A3464" t="s">
        <v>6958</v>
      </c>
      <c r="B3464" t="s">
        <v>6959</v>
      </c>
      <c r="C3464">
        <v>211.11</v>
      </c>
      <c r="F3464">
        <v>105.38445839516056</v>
      </c>
      <c r="G3464">
        <v>49.631039243292449</v>
      </c>
      <c r="H3464">
        <v>66.631039243292449</v>
      </c>
      <c r="I3464">
        <v>87.131028193128031</v>
      </c>
      <c r="J3464">
        <v>104.13102819312803</v>
      </c>
      <c r="K3464">
        <v>66.631039243292449</v>
      </c>
      <c r="L3464">
        <v>104.13102819312803</v>
      </c>
    </row>
    <row r="3465" spans="1:12" x14ac:dyDescent="0.3">
      <c r="A3465" t="s">
        <v>6960</v>
      </c>
      <c r="B3465" t="s">
        <v>6961</v>
      </c>
      <c r="C3465">
        <v>230</v>
      </c>
      <c r="F3465">
        <v>123.67445839516056</v>
      </c>
      <c r="G3465">
        <v>49.631039243292449</v>
      </c>
      <c r="H3465">
        <v>66.631039243292449</v>
      </c>
      <c r="I3465">
        <v>87.131028193128031</v>
      </c>
      <c r="J3465">
        <v>104.13102819312803</v>
      </c>
      <c r="K3465">
        <v>66.631039243292449</v>
      </c>
      <c r="L3465">
        <v>104.13102819312803</v>
      </c>
    </row>
    <row r="3466" spans="1:12" x14ac:dyDescent="0.3">
      <c r="A3466" t="s">
        <v>6962</v>
      </c>
      <c r="B3466" t="s">
        <v>6963</v>
      </c>
      <c r="C3466">
        <v>221.14</v>
      </c>
      <c r="F3466">
        <v>108.18445839516056</v>
      </c>
      <c r="G3466">
        <v>49.631039243292449</v>
      </c>
      <c r="H3466">
        <v>66.631039243292449</v>
      </c>
      <c r="I3466">
        <v>87.131028193128031</v>
      </c>
      <c r="J3466">
        <v>104.13102819312803</v>
      </c>
      <c r="K3466">
        <v>66.631039243292449</v>
      </c>
      <c r="L3466">
        <v>104.13102819312803</v>
      </c>
    </row>
    <row r="3467" spans="1:12" x14ac:dyDescent="0.3">
      <c r="A3467" t="s">
        <v>6964</v>
      </c>
      <c r="B3467" t="s">
        <v>6965</v>
      </c>
      <c r="C3467">
        <v>181.7</v>
      </c>
      <c r="F3467">
        <v>87.534458395160556</v>
      </c>
      <c r="G3467">
        <v>49.631039243292449</v>
      </c>
      <c r="H3467">
        <v>66.631039243292449</v>
      </c>
      <c r="I3467">
        <v>87.131028193128031</v>
      </c>
      <c r="J3467">
        <v>104.13102819312803</v>
      </c>
      <c r="K3467">
        <v>66.631039243292449</v>
      </c>
      <c r="L3467">
        <v>104.13102819312803</v>
      </c>
    </row>
    <row r="3468" spans="1:12" x14ac:dyDescent="0.3">
      <c r="A3468" t="s">
        <v>6966</v>
      </c>
      <c r="B3468" t="s">
        <v>6967</v>
      </c>
      <c r="C3468">
        <v>148.6</v>
      </c>
      <c r="F3468">
        <v>75.034458395160556</v>
      </c>
      <c r="G3468">
        <v>49.631039243292449</v>
      </c>
      <c r="H3468">
        <v>66.631039243292449</v>
      </c>
      <c r="I3468">
        <v>87.131028193128031</v>
      </c>
      <c r="J3468">
        <v>104.13102819312803</v>
      </c>
      <c r="K3468">
        <v>66.631039243292449</v>
      </c>
      <c r="L3468">
        <v>104.13102819312803</v>
      </c>
    </row>
    <row r="3469" spans="1:12" x14ac:dyDescent="0.3">
      <c r="A3469" t="s">
        <v>6968</v>
      </c>
      <c r="B3469" t="s">
        <v>6969</v>
      </c>
      <c r="C3469">
        <v>121</v>
      </c>
      <c r="F3469">
        <v>49.184458395160561</v>
      </c>
      <c r="G3469">
        <v>49.631039243292449</v>
      </c>
      <c r="H3469">
        <v>66.631039243292449</v>
      </c>
      <c r="I3469">
        <v>87.131028193128031</v>
      </c>
      <c r="J3469">
        <v>104.13102819312803</v>
      </c>
      <c r="K3469">
        <v>66.631039243292449</v>
      </c>
      <c r="L3469">
        <v>104.13102819312803</v>
      </c>
    </row>
    <row r="3470" spans="1:12" x14ac:dyDescent="0.3">
      <c r="A3470" t="s">
        <v>6970</v>
      </c>
      <c r="B3470" t="s">
        <v>6971</v>
      </c>
      <c r="C3470">
        <v>148.03</v>
      </c>
      <c r="F3470">
        <v>36.944458395160559</v>
      </c>
      <c r="G3470">
        <v>49.631039243292449</v>
      </c>
      <c r="H3470">
        <v>66.631039243292449</v>
      </c>
      <c r="I3470">
        <v>87.131028193128031</v>
      </c>
      <c r="J3470">
        <v>104.13102819312803</v>
      </c>
      <c r="K3470">
        <v>66.631039243292449</v>
      </c>
      <c r="L3470">
        <v>104.13102819312803</v>
      </c>
    </row>
    <row r="3471" spans="1:12" x14ac:dyDescent="0.3">
      <c r="A3471" t="s">
        <v>6972</v>
      </c>
      <c r="B3471" t="s">
        <v>6973</v>
      </c>
      <c r="C3471">
        <v>116.08</v>
      </c>
      <c r="F3471">
        <v>17.184458395160561</v>
      </c>
      <c r="G3471">
        <v>49.631039243292449</v>
      </c>
      <c r="H3471">
        <v>66.631039243292449</v>
      </c>
      <c r="I3471">
        <v>87.131028193128031</v>
      </c>
      <c r="J3471">
        <v>104.13102819312803</v>
      </c>
      <c r="K3471">
        <v>66.631039243292449</v>
      </c>
      <c r="L3471">
        <v>104.13102819312803</v>
      </c>
    </row>
    <row r="3472" spans="1:12" x14ac:dyDescent="0.3">
      <c r="A3472" t="s">
        <v>6974</v>
      </c>
      <c r="B3472" t="s">
        <v>6975</v>
      </c>
      <c r="C3472">
        <v>42.23</v>
      </c>
      <c r="F3472">
        <v>0.27445839516056125</v>
      </c>
      <c r="G3472">
        <v>49.631039243292449</v>
      </c>
      <c r="H3472">
        <v>66.631039243292449</v>
      </c>
      <c r="I3472">
        <v>87.131028193128031</v>
      </c>
      <c r="J3472">
        <v>104.13102819312803</v>
      </c>
      <c r="K3472">
        <v>66.631039243292449</v>
      </c>
      <c r="L3472">
        <v>104.13102819312803</v>
      </c>
    </row>
    <row r="3473" spans="1:12" x14ac:dyDescent="0.3">
      <c r="A3473" t="s">
        <v>6976</v>
      </c>
      <c r="B3473" t="s">
        <v>6977</v>
      </c>
      <c r="C3473">
        <v>100</v>
      </c>
      <c r="F3473">
        <v>4.0544583951605615</v>
      </c>
      <c r="G3473">
        <v>49.631039243292449</v>
      </c>
      <c r="H3473">
        <v>66.631039243292449</v>
      </c>
      <c r="I3473">
        <v>87.131028193128031</v>
      </c>
      <c r="J3473">
        <v>104.13102819312803</v>
      </c>
      <c r="K3473">
        <v>66.631039243292449</v>
      </c>
      <c r="L3473">
        <v>104.13102819312803</v>
      </c>
    </row>
    <row r="3474" spans="1:12" x14ac:dyDescent="0.3">
      <c r="A3474" t="s">
        <v>6978</v>
      </c>
      <c r="B3474" t="s">
        <v>6979</v>
      </c>
      <c r="C3474">
        <v>120</v>
      </c>
      <c r="F3474">
        <v>0.28445839516056148</v>
      </c>
      <c r="G3474">
        <v>49.631039243292449</v>
      </c>
      <c r="H3474">
        <v>66.631039243292449</v>
      </c>
      <c r="I3474">
        <v>87.131028193128031</v>
      </c>
      <c r="J3474">
        <v>104.13102819312803</v>
      </c>
      <c r="K3474">
        <v>66.631039243292449</v>
      </c>
      <c r="L3474">
        <v>104.13102819312803</v>
      </c>
    </row>
    <row r="3475" spans="1:12" x14ac:dyDescent="0.3">
      <c r="A3475" t="s">
        <v>6980</v>
      </c>
      <c r="B3475" t="s">
        <v>6981</v>
      </c>
      <c r="C3475">
        <v>138.31</v>
      </c>
      <c r="F3475">
        <v>59.08445839516056</v>
      </c>
      <c r="G3475">
        <v>49.631039243292449</v>
      </c>
      <c r="H3475">
        <v>66.631039243292449</v>
      </c>
      <c r="I3475">
        <v>87.131028193128031</v>
      </c>
      <c r="J3475">
        <v>104.13102819312803</v>
      </c>
      <c r="K3475">
        <v>66.631039243292449</v>
      </c>
      <c r="L3475">
        <v>104.13102819312803</v>
      </c>
    </row>
    <row r="3476" spans="1:12" x14ac:dyDescent="0.3">
      <c r="A3476" t="s">
        <v>6982</v>
      </c>
      <c r="B3476" t="s">
        <v>6983</v>
      </c>
      <c r="C3476">
        <v>166.32</v>
      </c>
      <c r="F3476">
        <v>89.104458395160563</v>
      </c>
      <c r="G3476">
        <v>49.631039243292449</v>
      </c>
      <c r="H3476">
        <v>66.631039243292449</v>
      </c>
      <c r="I3476">
        <v>87.131028193128031</v>
      </c>
      <c r="J3476">
        <v>104.13102819312803</v>
      </c>
      <c r="K3476">
        <v>66.631039243292449</v>
      </c>
      <c r="L3476">
        <v>104.13102819312803</v>
      </c>
    </row>
    <row r="3477" spans="1:12" x14ac:dyDescent="0.3">
      <c r="A3477" t="s">
        <v>6984</v>
      </c>
      <c r="B3477" t="s">
        <v>6985</v>
      </c>
      <c r="C3477">
        <v>171.85</v>
      </c>
      <c r="F3477">
        <v>111.29445839516056</v>
      </c>
      <c r="G3477">
        <v>49.631039243292449</v>
      </c>
      <c r="H3477">
        <v>66.631039243292449</v>
      </c>
      <c r="I3477">
        <v>87.131028193128031</v>
      </c>
      <c r="J3477">
        <v>104.13102819312803</v>
      </c>
      <c r="K3477">
        <v>66.631039243292449</v>
      </c>
      <c r="L3477">
        <v>104.13102819312803</v>
      </c>
    </row>
    <row r="3478" spans="1:12" x14ac:dyDescent="0.3">
      <c r="A3478" t="s">
        <v>6986</v>
      </c>
      <c r="B3478" t="s">
        <v>6987</v>
      </c>
      <c r="C3478">
        <v>205.64</v>
      </c>
      <c r="F3478">
        <v>125.89445839516056</v>
      </c>
      <c r="G3478">
        <v>49.631039243292449</v>
      </c>
      <c r="H3478">
        <v>66.631039243292449</v>
      </c>
      <c r="I3478">
        <v>87.131028193128031</v>
      </c>
      <c r="J3478">
        <v>104.13102819312803</v>
      </c>
      <c r="K3478">
        <v>66.631039243292449</v>
      </c>
      <c r="L3478">
        <v>104.13102819312803</v>
      </c>
    </row>
    <row r="3479" spans="1:12" x14ac:dyDescent="0.3">
      <c r="A3479" t="s">
        <v>6988</v>
      </c>
      <c r="B3479" t="s">
        <v>6989</v>
      </c>
      <c r="C3479">
        <v>210.11</v>
      </c>
      <c r="F3479">
        <v>111.31445839516056</v>
      </c>
      <c r="G3479">
        <v>49.631039243292449</v>
      </c>
      <c r="H3479">
        <v>66.631039243292449</v>
      </c>
      <c r="I3479">
        <v>87.131028193128031</v>
      </c>
      <c r="J3479">
        <v>104.13102819312803</v>
      </c>
      <c r="K3479">
        <v>66.631039243292449</v>
      </c>
      <c r="L3479">
        <v>104.13102819312803</v>
      </c>
    </row>
    <row r="3480" spans="1:12" x14ac:dyDescent="0.3">
      <c r="A3480" t="s">
        <v>6990</v>
      </c>
      <c r="B3480" t="s">
        <v>6991</v>
      </c>
      <c r="C3480">
        <v>181.8</v>
      </c>
      <c r="F3480">
        <v>104.65445839516056</v>
      </c>
      <c r="G3480">
        <v>49.631039243292449</v>
      </c>
      <c r="H3480">
        <v>66.631039243292449</v>
      </c>
      <c r="I3480">
        <v>87.131028193128031</v>
      </c>
      <c r="J3480">
        <v>104.13102819312803</v>
      </c>
      <c r="K3480">
        <v>66.631039243292449</v>
      </c>
      <c r="L3480">
        <v>104.13102819312803</v>
      </c>
    </row>
    <row r="3481" spans="1:12" x14ac:dyDescent="0.3">
      <c r="A3481" t="s">
        <v>6992</v>
      </c>
      <c r="B3481" t="s">
        <v>6993</v>
      </c>
      <c r="C3481">
        <v>150.86000000000001</v>
      </c>
      <c r="F3481">
        <v>95.124458395160559</v>
      </c>
      <c r="G3481">
        <v>49.631039243292449</v>
      </c>
      <c r="H3481">
        <v>66.631039243292449</v>
      </c>
      <c r="I3481">
        <v>87.131028193128031</v>
      </c>
      <c r="J3481">
        <v>104.13102819312803</v>
      </c>
      <c r="K3481">
        <v>66.631039243292449</v>
      </c>
      <c r="L3481">
        <v>104.13102819312803</v>
      </c>
    </row>
    <row r="3482" spans="1:12" x14ac:dyDescent="0.3">
      <c r="A3482" t="s">
        <v>6994</v>
      </c>
      <c r="B3482" t="s">
        <v>6995</v>
      </c>
      <c r="C3482">
        <v>142</v>
      </c>
      <c r="F3482">
        <v>92.294458395160561</v>
      </c>
      <c r="G3482">
        <v>49.631039243292449</v>
      </c>
      <c r="H3482">
        <v>66.631039243292449</v>
      </c>
      <c r="I3482">
        <v>87.131028193128031</v>
      </c>
      <c r="J3482">
        <v>104.13102819312803</v>
      </c>
      <c r="K3482">
        <v>66.631039243292449</v>
      </c>
      <c r="L3482">
        <v>104.13102819312803</v>
      </c>
    </row>
    <row r="3483" spans="1:12" x14ac:dyDescent="0.3">
      <c r="A3483" t="s">
        <v>6996</v>
      </c>
      <c r="B3483" t="s">
        <v>6997</v>
      </c>
      <c r="C3483">
        <v>143.91999999999999</v>
      </c>
      <c r="F3483">
        <v>80.584458395160567</v>
      </c>
      <c r="G3483">
        <v>49.631039243292449</v>
      </c>
      <c r="H3483">
        <v>66.631039243292449</v>
      </c>
      <c r="I3483">
        <v>87.131028193128031</v>
      </c>
      <c r="J3483">
        <v>104.13102819312803</v>
      </c>
      <c r="K3483">
        <v>66.631039243292449</v>
      </c>
      <c r="L3483">
        <v>104.13102819312803</v>
      </c>
    </row>
    <row r="3484" spans="1:12" x14ac:dyDescent="0.3">
      <c r="A3484" t="s">
        <v>6998</v>
      </c>
      <c r="B3484" t="s">
        <v>6999</v>
      </c>
      <c r="C3484">
        <v>148.35</v>
      </c>
      <c r="F3484">
        <v>78.714458395160563</v>
      </c>
      <c r="G3484">
        <v>49.631039243292449</v>
      </c>
      <c r="H3484">
        <v>66.631039243292449</v>
      </c>
      <c r="I3484">
        <v>87.131028193128031</v>
      </c>
      <c r="J3484">
        <v>104.13102819312803</v>
      </c>
      <c r="K3484">
        <v>66.631039243292449</v>
      </c>
      <c r="L3484">
        <v>104.13102819312803</v>
      </c>
    </row>
    <row r="3485" spans="1:12" x14ac:dyDescent="0.3">
      <c r="A3485" t="s">
        <v>7000</v>
      </c>
      <c r="B3485" t="s">
        <v>7001</v>
      </c>
      <c r="C3485">
        <v>156.30000000000001</v>
      </c>
      <c r="F3485">
        <v>78.184458395160561</v>
      </c>
      <c r="G3485">
        <v>49.631039243292449</v>
      </c>
      <c r="H3485">
        <v>66.631039243292449</v>
      </c>
      <c r="I3485">
        <v>87.131028193128031</v>
      </c>
      <c r="J3485">
        <v>104.13102819312803</v>
      </c>
      <c r="K3485">
        <v>66.631039243292449</v>
      </c>
      <c r="L3485">
        <v>104.13102819312803</v>
      </c>
    </row>
    <row r="3486" spans="1:12" x14ac:dyDescent="0.3">
      <c r="A3486" t="s">
        <v>7002</v>
      </c>
      <c r="B3486" t="s">
        <v>7003</v>
      </c>
      <c r="C3486">
        <v>162.86000000000001</v>
      </c>
      <c r="F3486">
        <v>81.874458395160559</v>
      </c>
      <c r="G3486">
        <v>49.631039243292449</v>
      </c>
      <c r="H3486">
        <v>66.631039243292449</v>
      </c>
      <c r="I3486">
        <v>87.131028193128031</v>
      </c>
      <c r="J3486">
        <v>104.13102819312803</v>
      </c>
      <c r="K3486">
        <v>66.631039243292449</v>
      </c>
      <c r="L3486">
        <v>104.13102819312803</v>
      </c>
    </row>
    <row r="3487" spans="1:12" x14ac:dyDescent="0.3">
      <c r="A3487" t="s">
        <v>7004</v>
      </c>
      <c r="B3487" t="s">
        <v>7005</v>
      </c>
      <c r="C3487">
        <v>164</v>
      </c>
      <c r="F3487">
        <v>91.624458395160559</v>
      </c>
      <c r="G3487">
        <v>49.631039243292449</v>
      </c>
      <c r="H3487">
        <v>66.631039243292449</v>
      </c>
      <c r="I3487">
        <v>87.131028193128031</v>
      </c>
      <c r="J3487">
        <v>104.13102819312803</v>
      </c>
      <c r="K3487">
        <v>66.631039243292449</v>
      </c>
      <c r="L3487">
        <v>104.13102819312803</v>
      </c>
    </row>
    <row r="3488" spans="1:12" x14ac:dyDescent="0.3">
      <c r="A3488" t="s">
        <v>7006</v>
      </c>
      <c r="B3488" t="s">
        <v>7007</v>
      </c>
      <c r="C3488">
        <v>150</v>
      </c>
      <c r="F3488">
        <v>106.60445839516056</v>
      </c>
      <c r="G3488">
        <v>49.631039243292449</v>
      </c>
      <c r="H3488">
        <v>66.631039243292449</v>
      </c>
      <c r="I3488">
        <v>87.131028193128031</v>
      </c>
      <c r="J3488">
        <v>104.13102819312803</v>
      </c>
      <c r="K3488">
        <v>66.631039243292449</v>
      </c>
      <c r="L3488">
        <v>104.13102819312803</v>
      </c>
    </row>
    <row r="3489" spans="1:12" x14ac:dyDescent="0.3">
      <c r="A3489" t="s">
        <v>7008</v>
      </c>
      <c r="B3489" t="s">
        <v>7009</v>
      </c>
      <c r="C3489">
        <v>164.47</v>
      </c>
      <c r="F3489">
        <v>107.24445839516056</v>
      </c>
      <c r="G3489">
        <v>49.631039243292449</v>
      </c>
      <c r="H3489">
        <v>66.631039243292449</v>
      </c>
      <c r="I3489">
        <v>87.131028193128031</v>
      </c>
      <c r="J3489">
        <v>104.13102819312803</v>
      </c>
      <c r="K3489">
        <v>66.631039243292449</v>
      </c>
      <c r="L3489">
        <v>104.13102819312803</v>
      </c>
    </row>
    <row r="3490" spans="1:12" x14ac:dyDescent="0.3">
      <c r="A3490" t="s">
        <v>7010</v>
      </c>
      <c r="B3490" t="s">
        <v>7011</v>
      </c>
      <c r="C3490">
        <v>114.9</v>
      </c>
      <c r="F3490">
        <v>99.184458395160561</v>
      </c>
      <c r="G3490">
        <v>49.631039243292449</v>
      </c>
      <c r="H3490">
        <v>66.631039243292449</v>
      </c>
      <c r="I3490">
        <v>87.131028193128031</v>
      </c>
      <c r="J3490">
        <v>104.13102819312803</v>
      </c>
      <c r="K3490">
        <v>66.631039243292449</v>
      </c>
      <c r="L3490">
        <v>104.13102819312803</v>
      </c>
    </row>
    <row r="3491" spans="1:12" x14ac:dyDescent="0.3">
      <c r="A3491" t="s">
        <v>7012</v>
      </c>
      <c r="B3491" t="s">
        <v>7013</v>
      </c>
      <c r="C3491">
        <v>59.9</v>
      </c>
      <c r="F3491">
        <v>79.084458395160567</v>
      </c>
      <c r="G3491">
        <v>49.631039243292449</v>
      </c>
      <c r="H3491">
        <v>66.631039243292449</v>
      </c>
      <c r="I3491">
        <v>87.131028193128031</v>
      </c>
      <c r="J3491">
        <v>104.13102819312803</v>
      </c>
      <c r="K3491">
        <v>66.631039243292449</v>
      </c>
      <c r="L3491">
        <v>104.13102819312803</v>
      </c>
    </row>
    <row r="3492" spans="1:12" x14ac:dyDescent="0.3">
      <c r="A3492" t="s">
        <v>7014</v>
      </c>
      <c r="B3492" t="s">
        <v>7015</v>
      </c>
      <c r="C3492">
        <v>1.96</v>
      </c>
      <c r="F3492">
        <v>42.724458395160561</v>
      </c>
      <c r="G3492">
        <v>49.631039243292449</v>
      </c>
      <c r="H3492">
        <v>66.631039243292449</v>
      </c>
      <c r="I3492">
        <v>87.131028193128031</v>
      </c>
      <c r="J3492">
        <v>104.13102819312803</v>
      </c>
      <c r="K3492">
        <v>66.631039243292449</v>
      </c>
      <c r="L3492">
        <v>104.13102819312803</v>
      </c>
    </row>
    <row r="3493" spans="1:12" x14ac:dyDescent="0.3">
      <c r="A3493" t="s">
        <v>7016</v>
      </c>
      <c r="B3493" t="s">
        <v>7017</v>
      </c>
      <c r="C3493">
        <v>7.0000000000000007E-2</v>
      </c>
      <c r="F3493">
        <v>8.204458395160561</v>
      </c>
      <c r="G3493">
        <v>49.631039243292449</v>
      </c>
      <c r="H3493">
        <v>66.631039243292449</v>
      </c>
      <c r="I3493">
        <v>87.131028193128031</v>
      </c>
      <c r="J3493">
        <v>104.13102819312803</v>
      </c>
      <c r="K3493">
        <v>66.631039243292449</v>
      </c>
      <c r="L3493">
        <v>104.13102819312803</v>
      </c>
    </row>
    <row r="3494" spans="1:12" x14ac:dyDescent="0.3">
      <c r="A3494" t="s">
        <v>7018</v>
      </c>
      <c r="B3494" t="s">
        <v>7019</v>
      </c>
      <c r="C3494">
        <v>-3.7</v>
      </c>
      <c r="F3494">
        <v>0.27445839516056125</v>
      </c>
      <c r="G3494">
        <v>49.631039243292449</v>
      </c>
      <c r="H3494">
        <v>66.631039243292449</v>
      </c>
      <c r="I3494">
        <v>87.131028193128031</v>
      </c>
      <c r="J3494">
        <v>104.13102819312803</v>
      </c>
      <c r="K3494">
        <v>66.631039243292449</v>
      </c>
      <c r="L3494">
        <v>104.13102819312803</v>
      </c>
    </row>
    <row r="3495" spans="1:12" x14ac:dyDescent="0.3">
      <c r="A3495" t="s">
        <v>7020</v>
      </c>
      <c r="B3495" t="s">
        <v>7021</v>
      </c>
      <c r="C3495">
        <v>-20.09</v>
      </c>
      <c r="F3495">
        <v>-21.155541604839438</v>
      </c>
      <c r="G3495">
        <v>49.631039243292449</v>
      </c>
      <c r="H3495">
        <v>66.631039243292449</v>
      </c>
      <c r="I3495">
        <v>87.131028193128031</v>
      </c>
      <c r="J3495">
        <v>104.13102819312803</v>
      </c>
      <c r="K3495">
        <v>66.631039243292449</v>
      </c>
      <c r="L3495">
        <v>104.13102819312803</v>
      </c>
    </row>
    <row r="3496" spans="1:12" x14ac:dyDescent="0.3">
      <c r="A3496" t="s">
        <v>7022</v>
      </c>
      <c r="B3496" t="s">
        <v>7023</v>
      </c>
      <c r="C3496">
        <v>-4.4000000000000004</v>
      </c>
      <c r="F3496">
        <v>-15.715541604839437</v>
      </c>
      <c r="G3496">
        <v>49.631039243292449</v>
      </c>
      <c r="H3496">
        <v>66.631039243292449</v>
      </c>
      <c r="I3496">
        <v>87.131028193128031</v>
      </c>
      <c r="J3496">
        <v>104.13102819312803</v>
      </c>
      <c r="K3496">
        <v>66.631039243292449</v>
      </c>
      <c r="L3496">
        <v>104.13102819312803</v>
      </c>
    </row>
    <row r="3497" spans="1:12" x14ac:dyDescent="0.3">
      <c r="A3497" t="s">
        <v>7024</v>
      </c>
      <c r="B3497" t="s">
        <v>7025</v>
      </c>
      <c r="C3497">
        <v>-3.4</v>
      </c>
      <c r="F3497">
        <v>-5.8255416048394384</v>
      </c>
      <c r="G3497">
        <v>49.631039243292449</v>
      </c>
      <c r="H3497">
        <v>66.631039243292449</v>
      </c>
      <c r="I3497">
        <v>87.131028193128031</v>
      </c>
      <c r="J3497">
        <v>104.13102819312803</v>
      </c>
      <c r="K3497">
        <v>66.631039243292449</v>
      </c>
      <c r="L3497">
        <v>104.13102819312803</v>
      </c>
    </row>
    <row r="3498" spans="1:12" x14ac:dyDescent="0.3">
      <c r="A3498" t="s">
        <v>7026</v>
      </c>
      <c r="B3498" t="s">
        <v>7027</v>
      </c>
      <c r="C3498">
        <v>0.01</v>
      </c>
      <c r="F3498">
        <v>0.28445839516056148</v>
      </c>
      <c r="G3498">
        <v>49.631039243292449</v>
      </c>
      <c r="H3498">
        <v>66.631039243292449</v>
      </c>
      <c r="I3498">
        <v>87.131028193128031</v>
      </c>
      <c r="J3498">
        <v>104.13102819312803</v>
      </c>
      <c r="K3498">
        <v>66.631039243292449</v>
      </c>
      <c r="L3498">
        <v>104.13102819312803</v>
      </c>
    </row>
    <row r="3499" spans="1:12" x14ac:dyDescent="0.3">
      <c r="A3499" t="s">
        <v>7028</v>
      </c>
      <c r="B3499" t="s">
        <v>7029</v>
      </c>
      <c r="C3499">
        <v>9.2899999999999991</v>
      </c>
      <c r="F3499">
        <v>49.08445839516056</v>
      </c>
      <c r="G3499">
        <v>49.631039243292449</v>
      </c>
      <c r="H3499">
        <v>66.631039243292449</v>
      </c>
      <c r="I3499">
        <v>87.131028193128031</v>
      </c>
      <c r="J3499">
        <v>104.13102819312803</v>
      </c>
      <c r="K3499">
        <v>66.631039243292449</v>
      </c>
      <c r="L3499">
        <v>104.13102819312803</v>
      </c>
    </row>
    <row r="3500" spans="1:12" x14ac:dyDescent="0.3">
      <c r="A3500" t="s">
        <v>7030</v>
      </c>
      <c r="B3500" t="s">
        <v>7031</v>
      </c>
      <c r="C3500">
        <v>110</v>
      </c>
      <c r="F3500">
        <v>85.084458395160567</v>
      </c>
      <c r="G3500">
        <v>49.631039243292449</v>
      </c>
      <c r="H3500">
        <v>66.631039243292449</v>
      </c>
      <c r="I3500">
        <v>87.131028193128031</v>
      </c>
      <c r="J3500">
        <v>104.13102819312803</v>
      </c>
      <c r="K3500">
        <v>66.631039243292449</v>
      </c>
      <c r="L3500">
        <v>104.13102819312803</v>
      </c>
    </row>
    <row r="3501" spans="1:12" x14ac:dyDescent="0.3">
      <c r="A3501" t="s">
        <v>7032</v>
      </c>
      <c r="B3501" t="s">
        <v>7033</v>
      </c>
      <c r="C3501">
        <v>130</v>
      </c>
      <c r="F3501">
        <v>84.674458395160556</v>
      </c>
      <c r="G3501">
        <v>49.631039243292449</v>
      </c>
      <c r="H3501">
        <v>66.631039243292449</v>
      </c>
      <c r="I3501">
        <v>87.131028193128031</v>
      </c>
      <c r="J3501">
        <v>104.13102819312803</v>
      </c>
      <c r="K3501">
        <v>66.631039243292449</v>
      </c>
      <c r="L3501">
        <v>104.13102819312803</v>
      </c>
    </row>
    <row r="3502" spans="1:12" x14ac:dyDescent="0.3">
      <c r="A3502" t="s">
        <v>7034</v>
      </c>
      <c r="B3502" t="s">
        <v>7035</v>
      </c>
      <c r="C3502">
        <v>149.63999999999999</v>
      </c>
      <c r="F3502">
        <v>118.16445839516057</v>
      </c>
      <c r="G3502">
        <v>49.631039243292449</v>
      </c>
      <c r="H3502">
        <v>66.631039243292449</v>
      </c>
      <c r="I3502">
        <v>87.131028193128031</v>
      </c>
      <c r="J3502">
        <v>104.13102819312803</v>
      </c>
      <c r="K3502">
        <v>66.631039243292449</v>
      </c>
      <c r="L3502">
        <v>104.13102819312803</v>
      </c>
    </row>
    <row r="3503" spans="1:12" x14ac:dyDescent="0.3">
      <c r="A3503" t="s">
        <v>7036</v>
      </c>
      <c r="B3503" t="s">
        <v>7037</v>
      </c>
      <c r="C3503">
        <v>151.94</v>
      </c>
      <c r="F3503">
        <v>113.64445839516056</v>
      </c>
      <c r="G3503">
        <v>49.631039243292449</v>
      </c>
      <c r="H3503">
        <v>66.631039243292449</v>
      </c>
      <c r="I3503">
        <v>87.131028193128031</v>
      </c>
      <c r="J3503">
        <v>104.13102819312803</v>
      </c>
      <c r="K3503">
        <v>66.631039243292449</v>
      </c>
      <c r="L3503">
        <v>104.13102819312803</v>
      </c>
    </row>
    <row r="3504" spans="1:12" x14ac:dyDescent="0.3">
      <c r="A3504" t="s">
        <v>7038</v>
      </c>
      <c r="B3504" t="s">
        <v>7039</v>
      </c>
      <c r="C3504">
        <v>135.47</v>
      </c>
      <c r="F3504">
        <v>103.68445839516056</v>
      </c>
      <c r="G3504">
        <v>49.631039243292449</v>
      </c>
      <c r="H3504">
        <v>66.631039243292449</v>
      </c>
      <c r="I3504">
        <v>87.131028193128031</v>
      </c>
      <c r="J3504">
        <v>104.13102819312803</v>
      </c>
      <c r="K3504">
        <v>66.631039243292449</v>
      </c>
      <c r="L3504">
        <v>104.13102819312803</v>
      </c>
    </row>
    <row r="3505" spans="1:12" x14ac:dyDescent="0.3">
      <c r="A3505" t="s">
        <v>7040</v>
      </c>
      <c r="B3505" t="s">
        <v>7041</v>
      </c>
      <c r="C3505">
        <v>110.82</v>
      </c>
      <c r="F3505">
        <v>96.684458395160561</v>
      </c>
      <c r="G3505">
        <v>49.631039243292449</v>
      </c>
      <c r="H3505">
        <v>66.631039243292449</v>
      </c>
      <c r="I3505">
        <v>87.131028193128031</v>
      </c>
      <c r="J3505">
        <v>104.13102819312803</v>
      </c>
      <c r="K3505">
        <v>66.631039243292449</v>
      </c>
      <c r="L3505">
        <v>104.13102819312803</v>
      </c>
    </row>
    <row r="3506" spans="1:12" x14ac:dyDescent="0.3">
      <c r="A3506" t="s">
        <v>7042</v>
      </c>
      <c r="B3506" t="s">
        <v>7043</v>
      </c>
      <c r="C3506">
        <v>159.80000000000001</v>
      </c>
      <c r="F3506">
        <v>93.90445839516056</v>
      </c>
      <c r="G3506">
        <v>49.631039243292449</v>
      </c>
      <c r="H3506">
        <v>66.631039243292449</v>
      </c>
      <c r="I3506">
        <v>87.131028193128031</v>
      </c>
      <c r="J3506">
        <v>104.13102819312803</v>
      </c>
      <c r="K3506">
        <v>66.631039243292449</v>
      </c>
      <c r="L3506">
        <v>104.13102819312803</v>
      </c>
    </row>
    <row r="3507" spans="1:12" x14ac:dyDescent="0.3">
      <c r="A3507" t="s">
        <v>7044</v>
      </c>
      <c r="B3507" t="s">
        <v>7045</v>
      </c>
      <c r="C3507">
        <v>97.8</v>
      </c>
      <c r="F3507">
        <v>87.694458395160567</v>
      </c>
      <c r="G3507">
        <v>49.631039243292449</v>
      </c>
      <c r="H3507">
        <v>66.631039243292449</v>
      </c>
      <c r="I3507">
        <v>87.131028193128031</v>
      </c>
      <c r="J3507">
        <v>104.13102819312803</v>
      </c>
      <c r="K3507">
        <v>66.631039243292449</v>
      </c>
      <c r="L3507">
        <v>104.13102819312803</v>
      </c>
    </row>
    <row r="3508" spans="1:12" x14ac:dyDescent="0.3">
      <c r="A3508" t="s">
        <v>7046</v>
      </c>
      <c r="B3508" t="s">
        <v>7047</v>
      </c>
      <c r="C3508">
        <v>110</v>
      </c>
      <c r="F3508">
        <v>88.914458395160565</v>
      </c>
      <c r="G3508">
        <v>49.631039243292449</v>
      </c>
      <c r="H3508">
        <v>66.631039243292449</v>
      </c>
      <c r="I3508">
        <v>87.131028193128031</v>
      </c>
      <c r="J3508">
        <v>104.13102819312803</v>
      </c>
      <c r="K3508">
        <v>66.631039243292449</v>
      </c>
      <c r="L3508">
        <v>104.13102819312803</v>
      </c>
    </row>
    <row r="3509" spans="1:12" x14ac:dyDescent="0.3">
      <c r="A3509" t="s">
        <v>7048</v>
      </c>
      <c r="B3509" t="s">
        <v>7049</v>
      </c>
      <c r="C3509">
        <v>148.24</v>
      </c>
      <c r="F3509">
        <v>90.184458395160561</v>
      </c>
      <c r="G3509">
        <v>49.631039243292449</v>
      </c>
      <c r="H3509">
        <v>66.631039243292449</v>
      </c>
      <c r="I3509">
        <v>87.131028193128031</v>
      </c>
      <c r="J3509">
        <v>104.13102819312803</v>
      </c>
      <c r="K3509">
        <v>66.631039243292449</v>
      </c>
      <c r="L3509">
        <v>104.13102819312803</v>
      </c>
    </row>
    <row r="3510" spans="1:12" x14ac:dyDescent="0.3">
      <c r="A3510" t="s">
        <v>7050</v>
      </c>
      <c r="B3510" t="s">
        <v>7051</v>
      </c>
      <c r="C3510">
        <v>158.49</v>
      </c>
      <c r="F3510">
        <v>94.004458395160555</v>
      </c>
      <c r="G3510">
        <v>49.631039243292449</v>
      </c>
      <c r="H3510">
        <v>66.631039243292449</v>
      </c>
      <c r="I3510">
        <v>87.131028193128031</v>
      </c>
      <c r="J3510">
        <v>104.13102819312803</v>
      </c>
      <c r="K3510">
        <v>66.631039243292449</v>
      </c>
      <c r="L3510">
        <v>104.13102819312803</v>
      </c>
    </row>
    <row r="3511" spans="1:12" x14ac:dyDescent="0.3">
      <c r="A3511" t="s">
        <v>7052</v>
      </c>
      <c r="B3511" t="s">
        <v>7053</v>
      </c>
      <c r="C3511">
        <v>159.9</v>
      </c>
      <c r="F3511">
        <v>92.804458395160566</v>
      </c>
      <c r="G3511">
        <v>49.631039243292449</v>
      </c>
      <c r="H3511">
        <v>66.631039243292449</v>
      </c>
      <c r="I3511">
        <v>87.131028193128031</v>
      </c>
      <c r="J3511">
        <v>104.13102819312803</v>
      </c>
      <c r="K3511">
        <v>66.631039243292449</v>
      </c>
      <c r="L3511">
        <v>104.13102819312803</v>
      </c>
    </row>
    <row r="3512" spans="1:12" x14ac:dyDescent="0.3">
      <c r="A3512" t="s">
        <v>7054</v>
      </c>
      <c r="B3512" t="s">
        <v>7055</v>
      </c>
      <c r="C3512">
        <v>133.33000000000001</v>
      </c>
      <c r="F3512">
        <v>86.884458395160564</v>
      </c>
      <c r="G3512">
        <v>49.631039243292449</v>
      </c>
      <c r="H3512">
        <v>66.631039243292449</v>
      </c>
      <c r="I3512">
        <v>87.131028193128031</v>
      </c>
      <c r="J3512">
        <v>104.13102819312803</v>
      </c>
      <c r="K3512">
        <v>66.631039243292449</v>
      </c>
      <c r="L3512">
        <v>104.13102819312803</v>
      </c>
    </row>
    <row r="3513" spans="1:12" x14ac:dyDescent="0.3">
      <c r="A3513" t="s">
        <v>7056</v>
      </c>
      <c r="B3513" t="s">
        <v>7057</v>
      </c>
      <c r="C3513">
        <v>138.59</v>
      </c>
      <c r="F3513">
        <v>87.174458395160556</v>
      </c>
      <c r="G3513">
        <v>49.631039243292449</v>
      </c>
      <c r="H3513">
        <v>66.631039243292449</v>
      </c>
      <c r="I3513">
        <v>87.131028193128031</v>
      </c>
      <c r="J3513">
        <v>104.13102819312803</v>
      </c>
      <c r="K3513">
        <v>66.631039243292449</v>
      </c>
      <c r="L3513">
        <v>104.13102819312803</v>
      </c>
    </row>
    <row r="3514" spans="1:12" x14ac:dyDescent="0.3">
      <c r="A3514" t="s">
        <v>7058</v>
      </c>
      <c r="B3514" t="s">
        <v>7059</v>
      </c>
      <c r="C3514">
        <v>76.44</v>
      </c>
      <c r="F3514">
        <v>76.794458395160561</v>
      </c>
      <c r="G3514">
        <v>49.631039243292449</v>
      </c>
      <c r="H3514">
        <v>66.631039243292449</v>
      </c>
      <c r="I3514">
        <v>87.131028193128031</v>
      </c>
      <c r="J3514">
        <v>104.13102819312803</v>
      </c>
      <c r="K3514">
        <v>66.631039243292449</v>
      </c>
      <c r="L3514">
        <v>104.13102819312803</v>
      </c>
    </row>
    <row r="3515" spans="1:12" x14ac:dyDescent="0.3">
      <c r="A3515" t="s">
        <v>7060</v>
      </c>
      <c r="B3515" t="s">
        <v>7061</v>
      </c>
      <c r="C3515">
        <v>44.31</v>
      </c>
      <c r="F3515">
        <v>59.244458395160564</v>
      </c>
      <c r="G3515">
        <v>49.631039243292449</v>
      </c>
      <c r="H3515">
        <v>66.631039243292449</v>
      </c>
      <c r="I3515">
        <v>87.131028193128031</v>
      </c>
      <c r="J3515">
        <v>104.13102819312803</v>
      </c>
      <c r="K3515">
        <v>66.631039243292449</v>
      </c>
      <c r="L3515">
        <v>104.13102819312803</v>
      </c>
    </row>
    <row r="3516" spans="1:12" x14ac:dyDescent="0.3">
      <c r="A3516" t="s">
        <v>7062</v>
      </c>
      <c r="B3516" t="s">
        <v>7063</v>
      </c>
      <c r="C3516">
        <v>3.01</v>
      </c>
      <c r="F3516">
        <v>20.554458395160562</v>
      </c>
      <c r="G3516">
        <v>49.631039243292449</v>
      </c>
      <c r="H3516">
        <v>66.631039243292449</v>
      </c>
      <c r="I3516">
        <v>87.131028193128031</v>
      </c>
      <c r="J3516">
        <v>104.13102819312803</v>
      </c>
      <c r="K3516">
        <v>66.631039243292449</v>
      </c>
      <c r="L3516">
        <v>104.13102819312803</v>
      </c>
    </row>
    <row r="3517" spans="1:12" x14ac:dyDescent="0.3">
      <c r="A3517" t="s">
        <v>7064</v>
      </c>
      <c r="B3517" t="s">
        <v>7065</v>
      </c>
      <c r="C3517">
        <v>0</v>
      </c>
      <c r="F3517">
        <v>5.6344583951605616</v>
      </c>
      <c r="G3517">
        <v>49.631039243292449</v>
      </c>
      <c r="H3517">
        <v>66.631039243292449</v>
      </c>
      <c r="I3517">
        <v>87.131028193128031</v>
      </c>
      <c r="J3517">
        <v>104.13102819312803</v>
      </c>
      <c r="K3517">
        <v>66.631039243292449</v>
      </c>
      <c r="L3517">
        <v>104.13102819312803</v>
      </c>
    </row>
    <row r="3518" spans="1:12" x14ac:dyDescent="0.3">
      <c r="A3518" t="s">
        <v>7066</v>
      </c>
      <c r="B3518" t="s">
        <v>7067</v>
      </c>
      <c r="C3518">
        <v>-82.57</v>
      </c>
      <c r="F3518">
        <v>4.1844583951605614</v>
      </c>
      <c r="G3518">
        <v>49.631039243292449</v>
      </c>
      <c r="H3518">
        <v>66.631039243292449</v>
      </c>
      <c r="I3518">
        <v>87.131028193128031</v>
      </c>
      <c r="J3518">
        <v>104.13102819312803</v>
      </c>
      <c r="K3518">
        <v>66.631039243292449</v>
      </c>
      <c r="L3518">
        <v>104.13102819312803</v>
      </c>
    </row>
    <row r="3519" spans="1:12" x14ac:dyDescent="0.3">
      <c r="A3519" t="s">
        <v>7068</v>
      </c>
      <c r="B3519" t="s">
        <v>7069</v>
      </c>
      <c r="C3519">
        <v>-100.09</v>
      </c>
      <c r="F3519">
        <v>-8.9755416048394387</v>
      </c>
      <c r="G3519">
        <v>49.631039243292449</v>
      </c>
      <c r="H3519">
        <v>66.631039243292449</v>
      </c>
      <c r="I3519">
        <v>87.131028193128031</v>
      </c>
      <c r="J3519">
        <v>104.13102819312803</v>
      </c>
      <c r="K3519">
        <v>66.631039243292449</v>
      </c>
      <c r="L3519">
        <v>104.13102819312803</v>
      </c>
    </row>
    <row r="3520" spans="1:12" x14ac:dyDescent="0.3">
      <c r="A3520" t="s">
        <v>7070</v>
      </c>
      <c r="B3520" t="s">
        <v>7071</v>
      </c>
      <c r="C3520">
        <v>-62.32</v>
      </c>
      <c r="F3520">
        <v>-22.175541604839438</v>
      </c>
      <c r="G3520">
        <v>49.631039243292449</v>
      </c>
      <c r="H3520">
        <v>66.631039243292449</v>
      </c>
      <c r="I3520">
        <v>87.131028193128031</v>
      </c>
      <c r="J3520">
        <v>104.13102819312803</v>
      </c>
      <c r="K3520">
        <v>66.631039243292449</v>
      </c>
      <c r="L3520">
        <v>104.13102819312803</v>
      </c>
    </row>
    <row r="3521" spans="1:12" x14ac:dyDescent="0.3">
      <c r="A3521" t="s">
        <v>7072</v>
      </c>
      <c r="B3521" t="s">
        <v>7073</v>
      </c>
      <c r="C3521">
        <v>-7.49</v>
      </c>
      <c r="F3521">
        <v>-195.81554160483944</v>
      </c>
      <c r="G3521">
        <v>49.631039243292449</v>
      </c>
      <c r="H3521">
        <v>66.631039243292449</v>
      </c>
      <c r="I3521">
        <v>87.131028193128031</v>
      </c>
      <c r="J3521">
        <v>104.13102819312803</v>
      </c>
      <c r="K3521">
        <v>66.631039243292449</v>
      </c>
      <c r="L3521">
        <v>104.13102819312803</v>
      </c>
    </row>
    <row r="3522" spans="1:12" x14ac:dyDescent="0.3">
      <c r="A3522" t="s">
        <v>7074</v>
      </c>
      <c r="B3522" t="s">
        <v>7075</v>
      </c>
      <c r="C3522">
        <v>0.1</v>
      </c>
      <c r="F3522">
        <v>6.4444583951605612</v>
      </c>
      <c r="G3522">
        <v>49.631039243292449</v>
      </c>
      <c r="H3522">
        <v>66.631039243292449</v>
      </c>
      <c r="I3522">
        <v>87.131028193128031</v>
      </c>
      <c r="J3522">
        <v>104.13102819312803</v>
      </c>
      <c r="K3522">
        <v>66.631039243292449</v>
      </c>
      <c r="L3522">
        <v>104.13102819312803</v>
      </c>
    </row>
    <row r="3523" spans="1:12" x14ac:dyDescent="0.3">
      <c r="A3523" t="s">
        <v>7076</v>
      </c>
      <c r="B3523" t="s">
        <v>7077</v>
      </c>
      <c r="C3523">
        <v>117.6</v>
      </c>
      <c r="F3523">
        <v>59.26445839516056</v>
      </c>
      <c r="G3523">
        <v>49.631039243292449</v>
      </c>
      <c r="H3523">
        <v>66.631039243292449</v>
      </c>
      <c r="I3523">
        <v>87.131028193128031</v>
      </c>
      <c r="J3523">
        <v>104.13102819312803</v>
      </c>
      <c r="K3523">
        <v>66.631039243292449</v>
      </c>
      <c r="L3523">
        <v>104.13102819312803</v>
      </c>
    </row>
    <row r="3524" spans="1:12" x14ac:dyDescent="0.3">
      <c r="A3524" t="s">
        <v>7078</v>
      </c>
      <c r="B3524" t="s">
        <v>7079</v>
      </c>
      <c r="C3524">
        <v>140</v>
      </c>
      <c r="F3524">
        <v>89.034458395160556</v>
      </c>
      <c r="G3524">
        <v>49.631039243292449</v>
      </c>
      <c r="H3524">
        <v>66.631039243292449</v>
      </c>
      <c r="I3524">
        <v>87.131028193128031</v>
      </c>
      <c r="J3524">
        <v>104.13102819312803</v>
      </c>
      <c r="K3524">
        <v>66.631039243292449</v>
      </c>
      <c r="L3524">
        <v>104.13102819312803</v>
      </c>
    </row>
    <row r="3525" spans="1:12" x14ac:dyDescent="0.3">
      <c r="A3525" t="s">
        <v>7080</v>
      </c>
      <c r="B3525" t="s">
        <v>7081</v>
      </c>
      <c r="C3525">
        <v>179.8</v>
      </c>
      <c r="F3525">
        <v>94.854458395160563</v>
      </c>
      <c r="G3525">
        <v>49.631039243292449</v>
      </c>
      <c r="H3525">
        <v>66.631039243292449</v>
      </c>
      <c r="I3525">
        <v>87.131028193128031</v>
      </c>
      <c r="J3525">
        <v>104.13102819312803</v>
      </c>
      <c r="K3525">
        <v>66.631039243292449</v>
      </c>
      <c r="L3525">
        <v>104.13102819312803</v>
      </c>
    </row>
    <row r="3526" spans="1:12" x14ac:dyDescent="0.3">
      <c r="A3526" t="s">
        <v>7082</v>
      </c>
      <c r="B3526" t="s">
        <v>7083</v>
      </c>
      <c r="C3526">
        <v>230.5</v>
      </c>
      <c r="F3526">
        <v>109.15445839516056</v>
      </c>
      <c r="G3526">
        <v>49.631039243292449</v>
      </c>
      <c r="H3526">
        <v>66.631039243292449</v>
      </c>
      <c r="I3526">
        <v>87.131028193128031</v>
      </c>
      <c r="J3526">
        <v>104.13102819312803</v>
      </c>
      <c r="K3526">
        <v>66.631039243292449</v>
      </c>
      <c r="L3526">
        <v>104.13102819312803</v>
      </c>
    </row>
    <row r="3527" spans="1:12" x14ac:dyDescent="0.3">
      <c r="A3527" t="s">
        <v>7084</v>
      </c>
      <c r="B3527" t="s">
        <v>7085</v>
      </c>
      <c r="C3527">
        <v>236.98</v>
      </c>
      <c r="F3527">
        <v>116.63445839516056</v>
      </c>
      <c r="G3527">
        <v>49.631039243292449</v>
      </c>
      <c r="H3527">
        <v>66.631039243292449</v>
      </c>
      <c r="I3527">
        <v>87.131028193128031</v>
      </c>
      <c r="J3527">
        <v>104.13102819312803</v>
      </c>
      <c r="K3527">
        <v>66.631039243292449</v>
      </c>
      <c r="L3527">
        <v>104.13102819312803</v>
      </c>
    </row>
    <row r="3528" spans="1:12" x14ac:dyDescent="0.3">
      <c r="A3528" t="s">
        <v>7086</v>
      </c>
      <c r="B3528" t="s">
        <v>7087</v>
      </c>
      <c r="C3528">
        <v>270.85000000000002</v>
      </c>
      <c r="F3528">
        <v>104.14445839516056</v>
      </c>
      <c r="G3528">
        <v>49.631039243292449</v>
      </c>
      <c r="H3528">
        <v>66.631039243292449</v>
      </c>
      <c r="I3528">
        <v>87.131028193128031</v>
      </c>
      <c r="J3528">
        <v>104.13102819312803</v>
      </c>
      <c r="K3528">
        <v>66.631039243292449</v>
      </c>
      <c r="L3528">
        <v>104.13102819312803</v>
      </c>
    </row>
    <row r="3529" spans="1:12" x14ac:dyDescent="0.3">
      <c r="A3529" t="s">
        <v>7088</v>
      </c>
      <c r="B3529" t="s">
        <v>7089</v>
      </c>
      <c r="C3529">
        <v>179.8</v>
      </c>
      <c r="F3529">
        <v>98.894458395160555</v>
      </c>
      <c r="G3529">
        <v>49.631039243292449</v>
      </c>
      <c r="H3529">
        <v>66.631039243292449</v>
      </c>
      <c r="I3529">
        <v>87.131028193128031</v>
      </c>
      <c r="J3529">
        <v>104.13102819312803</v>
      </c>
      <c r="K3529">
        <v>66.631039243292449</v>
      </c>
      <c r="L3529">
        <v>104.13102819312803</v>
      </c>
    </row>
    <row r="3530" spans="1:12" x14ac:dyDescent="0.3">
      <c r="A3530" t="s">
        <v>7090</v>
      </c>
      <c r="B3530" t="s">
        <v>7091</v>
      </c>
      <c r="C3530">
        <v>248.61</v>
      </c>
      <c r="F3530">
        <v>91.274458395160565</v>
      </c>
      <c r="G3530">
        <v>49.631039243292449</v>
      </c>
      <c r="H3530">
        <v>66.631039243292449</v>
      </c>
      <c r="I3530">
        <v>87.131028193128031</v>
      </c>
      <c r="J3530">
        <v>104.13102819312803</v>
      </c>
      <c r="K3530">
        <v>66.631039243292449</v>
      </c>
      <c r="L3530">
        <v>104.13102819312803</v>
      </c>
    </row>
    <row r="3531" spans="1:12" x14ac:dyDescent="0.3">
      <c r="A3531" t="s">
        <v>7092</v>
      </c>
      <c r="B3531" t="s">
        <v>7093</v>
      </c>
      <c r="C3531">
        <v>163.69999999999999</v>
      </c>
      <c r="F3531">
        <v>88.184458395160561</v>
      </c>
      <c r="G3531">
        <v>47.901039243292445</v>
      </c>
      <c r="H3531">
        <v>64.901039243292445</v>
      </c>
      <c r="I3531">
        <v>85.401028193128042</v>
      </c>
      <c r="J3531">
        <v>102.40102819312804</v>
      </c>
      <c r="K3531">
        <v>64.901039243292445</v>
      </c>
      <c r="L3531">
        <v>102.40102819312804</v>
      </c>
    </row>
    <row r="3532" spans="1:12" x14ac:dyDescent="0.3">
      <c r="A3532" t="s">
        <v>7094</v>
      </c>
      <c r="B3532" t="s">
        <v>7095</v>
      </c>
      <c r="C3532">
        <v>127</v>
      </c>
      <c r="F3532">
        <v>86.104458395160563</v>
      </c>
      <c r="G3532">
        <v>47.901039243292445</v>
      </c>
      <c r="H3532">
        <v>64.901039243292445</v>
      </c>
      <c r="I3532">
        <v>85.401028193128042</v>
      </c>
      <c r="J3532">
        <v>102.40102819312804</v>
      </c>
      <c r="K3532">
        <v>64.901039243292445</v>
      </c>
      <c r="L3532">
        <v>102.40102819312804</v>
      </c>
    </row>
    <row r="3533" spans="1:12" x14ac:dyDescent="0.3">
      <c r="A3533" t="s">
        <v>7096</v>
      </c>
      <c r="B3533" t="s">
        <v>7097</v>
      </c>
      <c r="C3533">
        <v>96.9</v>
      </c>
      <c r="F3533">
        <v>82.054458395160566</v>
      </c>
      <c r="G3533">
        <v>47.901039243292445</v>
      </c>
      <c r="H3533">
        <v>64.901039243292445</v>
      </c>
      <c r="I3533">
        <v>85.401028193128042</v>
      </c>
      <c r="J3533">
        <v>102.40102819312804</v>
      </c>
      <c r="K3533">
        <v>64.901039243292445</v>
      </c>
      <c r="L3533">
        <v>102.40102819312804</v>
      </c>
    </row>
    <row r="3534" spans="1:12" x14ac:dyDescent="0.3">
      <c r="A3534" t="s">
        <v>7098</v>
      </c>
      <c r="B3534" t="s">
        <v>7099</v>
      </c>
      <c r="C3534">
        <v>100.1</v>
      </c>
      <c r="F3534">
        <v>82.044458395160561</v>
      </c>
      <c r="G3534">
        <v>47.901039243292445</v>
      </c>
      <c r="H3534">
        <v>64.901039243292445</v>
      </c>
      <c r="I3534">
        <v>85.401028193128042</v>
      </c>
      <c r="J3534">
        <v>102.40102819312804</v>
      </c>
      <c r="K3534">
        <v>64.901039243292445</v>
      </c>
      <c r="L3534">
        <v>102.40102819312804</v>
      </c>
    </row>
    <row r="3535" spans="1:12" x14ac:dyDescent="0.3">
      <c r="A3535" t="s">
        <v>7100</v>
      </c>
      <c r="B3535" t="s">
        <v>7101</v>
      </c>
      <c r="C3535">
        <v>156.6</v>
      </c>
      <c r="F3535">
        <v>80.65445839516056</v>
      </c>
      <c r="G3535">
        <v>47.901039243292445</v>
      </c>
      <c r="H3535">
        <v>64.901039243292445</v>
      </c>
      <c r="I3535">
        <v>85.401028193128042</v>
      </c>
      <c r="J3535">
        <v>102.40102819312804</v>
      </c>
      <c r="K3535">
        <v>64.901039243292445</v>
      </c>
      <c r="L3535">
        <v>102.40102819312804</v>
      </c>
    </row>
    <row r="3536" spans="1:12" x14ac:dyDescent="0.3">
      <c r="A3536" t="s">
        <v>7102</v>
      </c>
      <c r="B3536" t="s">
        <v>7103</v>
      </c>
      <c r="C3536">
        <v>92.9</v>
      </c>
      <c r="F3536">
        <v>76.004458395160555</v>
      </c>
      <c r="G3536">
        <v>47.901039243292445</v>
      </c>
      <c r="H3536">
        <v>64.901039243292445</v>
      </c>
      <c r="I3536">
        <v>85.401028193128042</v>
      </c>
      <c r="J3536">
        <v>102.40102819312804</v>
      </c>
      <c r="K3536">
        <v>64.901039243292445</v>
      </c>
      <c r="L3536">
        <v>102.40102819312804</v>
      </c>
    </row>
    <row r="3537" spans="1:12" x14ac:dyDescent="0.3">
      <c r="A3537" t="s">
        <v>7104</v>
      </c>
      <c r="B3537" t="s">
        <v>7105</v>
      </c>
      <c r="C3537">
        <v>72</v>
      </c>
      <c r="F3537">
        <v>69.15445839516056</v>
      </c>
      <c r="G3537">
        <v>47.901039243292445</v>
      </c>
      <c r="H3537">
        <v>64.901039243292445</v>
      </c>
      <c r="I3537">
        <v>85.401028193128042</v>
      </c>
      <c r="J3537">
        <v>102.40102819312804</v>
      </c>
      <c r="K3537">
        <v>64.901039243292445</v>
      </c>
      <c r="L3537">
        <v>102.40102819312804</v>
      </c>
    </row>
    <row r="3538" spans="1:12" x14ac:dyDescent="0.3">
      <c r="A3538" t="s">
        <v>7106</v>
      </c>
      <c r="B3538" t="s">
        <v>7107</v>
      </c>
      <c r="C3538">
        <v>89.98</v>
      </c>
      <c r="F3538">
        <v>41.884458395160564</v>
      </c>
      <c r="G3538">
        <v>47.901039243292445</v>
      </c>
      <c r="H3538">
        <v>64.901039243292445</v>
      </c>
      <c r="I3538">
        <v>85.401028193128042</v>
      </c>
      <c r="J3538">
        <v>102.40102819312804</v>
      </c>
      <c r="K3538">
        <v>64.901039243292445</v>
      </c>
      <c r="L3538">
        <v>102.40102819312804</v>
      </c>
    </row>
    <row r="3539" spans="1:12" x14ac:dyDescent="0.3">
      <c r="A3539" t="s">
        <v>7108</v>
      </c>
      <c r="B3539" t="s">
        <v>7109</v>
      </c>
      <c r="C3539">
        <v>-18.940000000000001</v>
      </c>
      <c r="F3539">
        <v>4.1844583951605614</v>
      </c>
      <c r="G3539">
        <v>47.901039243292445</v>
      </c>
      <c r="H3539">
        <v>64.901039243292445</v>
      </c>
      <c r="I3539">
        <v>85.401028193128042</v>
      </c>
      <c r="J3539">
        <v>102.40102819312804</v>
      </c>
      <c r="K3539">
        <v>64.901039243292445</v>
      </c>
      <c r="L3539">
        <v>102.40102819312804</v>
      </c>
    </row>
    <row r="3540" spans="1:12" x14ac:dyDescent="0.3">
      <c r="A3540" t="s">
        <v>7110</v>
      </c>
      <c r="B3540" t="s">
        <v>7111</v>
      </c>
      <c r="C3540">
        <v>-20.010000000000002</v>
      </c>
      <c r="F3540">
        <v>-0.70554160483943829</v>
      </c>
      <c r="G3540">
        <v>47.901039243292445</v>
      </c>
      <c r="H3540">
        <v>64.901039243292445</v>
      </c>
      <c r="I3540">
        <v>85.401028193128042</v>
      </c>
      <c r="J3540">
        <v>102.40102819312804</v>
      </c>
      <c r="K3540">
        <v>64.901039243292445</v>
      </c>
      <c r="L3540">
        <v>102.40102819312804</v>
      </c>
    </row>
    <row r="3541" spans="1:12" x14ac:dyDescent="0.3">
      <c r="A3541" t="s">
        <v>7112</v>
      </c>
      <c r="B3541" t="s">
        <v>7113</v>
      </c>
      <c r="C3541">
        <v>-54.38</v>
      </c>
      <c r="F3541">
        <v>-23.68554160483944</v>
      </c>
      <c r="G3541">
        <v>47.901039243292445</v>
      </c>
      <c r="H3541">
        <v>64.901039243292445</v>
      </c>
      <c r="I3541">
        <v>85.401028193128042</v>
      </c>
      <c r="J3541">
        <v>102.40102819312804</v>
      </c>
      <c r="K3541">
        <v>64.901039243292445</v>
      </c>
      <c r="L3541">
        <v>102.40102819312804</v>
      </c>
    </row>
    <row r="3542" spans="1:12" x14ac:dyDescent="0.3">
      <c r="A3542" t="s">
        <v>7114</v>
      </c>
      <c r="B3542" t="s">
        <v>7115</v>
      </c>
      <c r="C3542">
        <v>-78</v>
      </c>
      <c r="F3542">
        <v>-97.415541604839433</v>
      </c>
      <c r="G3542">
        <v>47.901039243292445</v>
      </c>
      <c r="H3542">
        <v>64.901039243292445</v>
      </c>
      <c r="I3542">
        <v>85.401028193128042</v>
      </c>
      <c r="J3542">
        <v>102.40102819312804</v>
      </c>
      <c r="K3542">
        <v>64.901039243292445</v>
      </c>
      <c r="L3542">
        <v>102.40102819312804</v>
      </c>
    </row>
    <row r="3543" spans="1:12" x14ac:dyDescent="0.3">
      <c r="A3543" t="s">
        <v>7116</v>
      </c>
      <c r="B3543" t="s">
        <v>7117</v>
      </c>
      <c r="C3543">
        <v>-84.4</v>
      </c>
      <c r="F3543">
        <v>-231.77554160483945</v>
      </c>
      <c r="G3543">
        <v>47.901039243292445</v>
      </c>
      <c r="H3543">
        <v>64.901039243292445</v>
      </c>
      <c r="I3543">
        <v>85.401028193128042</v>
      </c>
      <c r="J3543">
        <v>102.40102819312804</v>
      </c>
      <c r="K3543">
        <v>64.901039243292445</v>
      </c>
      <c r="L3543">
        <v>102.40102819312804</v>
      </c>
    </row>
    <row r="3544" spans="1:12" x14ac:dyDescent="0.3">
      <c r="A3544" t="s">
        <v>7118</v>
      </c>
      <c r="B3544" t="s">
        <v>7119</v>
      </c>
      <c r="C3544">
        <v>-68.36</v>
      </c>
      <c r="F3544">
        <v>-395.81554160483944</v>
      </c>
      <c r="G3544">
        <v>47.901039243292445</v>
      </c>
      <c r="H3544">
        <v>64.901039243292445</v>
      </c>
      <c r="I3544">
        <v>85.401028193128042</v>
      </c>
      <c r="J3544">
        <v>102.40102819312804</v>
      </c>
      <c r="K3544">
        <v>64.901039243292445</v>
      </c>
      <c r="L3544">
        <v>102.40102819312804</v>
      </c>
    </row>
    <row r="3545" spans="1:12" x14ac:dyDescent="0.3">
      <c r="A3545" t="s">
        <v>7120</v>
      </c>
      <c r="B3545" t="s">
        <v>7121</v>
      </c>
      <c r="C3545">
        <v>-67.83</v>
      </c>
      <c r="F3545">
        <v>-158.36554160483945</v>
      </c>
      <c r="G3545">
        <v>47.901039243292445</v>
      </c>
      <c r="H3545">
        <v>64.901039243292445</v>
      </c>
      <c r="I3545">
        <v>85.401028193128042</v>
      </c>
      <c r="J3545">
        <v>102.40102819312804</v>
      </c>
      <c r="K3545">
        <v>64.901039243292445</v>
      </c>
      <c r="L3545">
        <v>102.40102819312804</v>
      </c>
    </row>
    <row r="3546" spans="1:12" x14ac:dyDescent="0.3">
      <c r="A3546" t="s">
        <v>7122</v>
      </c>
      <c r="B3546" t="s">
        <v>7123</v>
      </c>
      <c r="C3546">
        <v>-42.1</v>
      </c>
      <c r="F3546">
        <v>-19.32554160483944</v>
      </c>
      <c r="G3546">
        <v>47.901039243292445</v>
      </c>
      <c r="H3546">
        <v>64.901039243292445</v>
      </c>
      <c r="I3546">
        <v>85.401028193128042</v>
      </c>
      <c r="J3546">
        <v>102.40102819312804</v>
      </c>
      <c r="K3546">
        <v>64.901039243292445</v>
      </c>
      <c r="L3546">
        <v>102.40102819312804</v>
      </c>
    </row>
    <row r="3547" spans="1:12" x14ac:dyDescent="0.3">
      <c r="A3547" t="s">
        <v>7124</v>
      </c>
      <c r="B3547" t="s">
        <v>7125</v>
      </c>
      <c r="C3547">
        <v>-8.5</v>
      </c>
      <c r="F3547">
        <v>4.1244583951605618</v>
      </c>
      <c r="G3547">
        <v>47.901039243292445</v>
      </c>
      <c r="H3547">
        <v>64.901039243292445</v>
      </c>
      <c r="I3547">
        <v>85.401028193128042</v>
      </c>
      <c r="J3547">
        <v>102.40102819312804</v>
      </c>
      <c r="K3547">
        <v>64.901039243292445</v>
      </c>
      <c r="L3547">
        <v>102.40102819312804</v>
      </c>
    </row>
    <row r="3548" spans="1:12" x14ac:dyDescent="0.3">
      <c r="A3548" t="s">
        <v>7126</v>
      </c>
      <c r="B3548" t="s">
        <v>7127</v>
      </c>
      <c r="C3548">
        <v>98.9</v>
      </c>
      <c r="F3548">
        <v>54.184458395160561</v>
      </c>
      <c r="G3548">
        <v>47.901039243292445</v>
      </c>
      <c r="H3548">
        <v>64.901039243292445</v>
      </c>
      <c r="I3548">
        <v>85.401028193128042</v>
      </c>
      <c r="J3548">
        <v>102.40102819312804</v>
      </c>
      <c r="K3548">
        <v>64.901039243292445</v>
      </c>
      <c r="L3548">
        <v>102.40102819312804</v>
      </c>
    </row>
    <row r="3549" spans="1:12" x14ac:dyDescent="0.3">
      <c r="A3549" t="s">
        <v>7128</v>
      </c>
      <c r="B3549" t="s">
        <v>7129</v>
      </c>
      <c r="C3549">
        <v>132.21</v>
      </c>
      <c r="F3549">
        <v>77.084458395160567</v>
      </c>
      <c r="G3549">
        <v>47.901039243292445</v>
      </c>
      <c r="H3549">
        <v>64.901039243292445</v>
      </c>
      <c r="I3549">
        <v>85.401028193128042</v>
      </c>
      <c r="J3549">
        <v>102.40102819312804</v>
      </c>
      <c r="K3549">
        <v>64.901039243292445</v>
      </c>
      <c r="L3549">
        <v>102.40102819312804</v>
      </c>
    </row>
    <row r="3550" spans="1:12" x14ac:dyDescent="0.3">
      <c r="A3550" t="s">
        <v>7130</v>
      </c>
      <c r="B3550" t="s">
        <v>7131</v>
      </c>
      <c r="C3550">
        <v>156.6</v>
      </c>
      <c r="F3550">
        <v>84.474458395160568</v>
      </c>
      <c r="G3550">
        <v>47.901039243292445</v>
      </c>
      <c r="H3550">
        <v>64.901039243292445</v>
      </c>
      <c r="I3550">
        <v>85.401028193128042</v>
      </c>
      <c r="J3550">
        <v>102.40102819312804</v>
      </c>
      <c r="K3550">
        <v>64.901039243292445</v>
      </c>
      <c r="L3550">
        <v>102.40102819312804</v>
      </c>
    </row>
    <row r="3551" spans="1:12" x14ac:dyDescent="0.3">
      <c r="A3551" t="s">
        <v>7132</v>
      </c>
      <c r="B3551" t="s">
        <v>7133</v>
      </c>
      <c r="C3551">
        <v>164.37</v>
      </c>
      <c r="F3551">
        <v>82.194458395160567</v>
      </c>
      <c r="G3551">
        <v>47.901039243292445</v>
      </c>
      <c r="H3551">
        <v>64.901039243292445</v>
      </c>
      <c r="I3551">
        <v>85.401028193128042</v>
      </c>
      <c r="J3551">
        <v>102.40102819312804</v>
      </c>
      <c r="K3551">
        <v>64.901039243292445</v>
      </c>
      <c r="L3551">
        <v>102.40102819312804</v>
      </c>
    </row>
    <row r="3552" spans="1:12" x14ac:dyDescent="0.3">
      <c r="A3552" t="s">
        <v>7134</v>
      </c>
      <c r="B3552" t="s">
        <v>7135</v>
      </c>
      <c r="C3552">
        <v>176.49</v>
      </c>
      <c r="F3552">
        <v>78.074458395160562</v>
      </c>
      <c r="G3552">
        <v>47.901039243292445</v>
      </c>
      <c r="H3552">
        <v>64.901039243292445</v>
      </c>
      <c r="I3552">
        <v>85.401028193128042</v>
      </c>
      <c r="J3552">
        <v>102.40102819312804</v>
      </c>
      <c r="K3552">
        <v>64.901039243292445</v>
      </c>
      <c r="L3552">
        <v>102.40102819312804</v>
      </c>
    </row>
    <row r="3553" spans="1:12" x14ac:dyDescent="0.3">
      <c r="A3553" t="s">
        <v>7136</v>
      </c>
      <c r="B3553" t="s">
        <v>7137</v>
      </c>
      <c r="C3553">
        <v>169.4</v>
      </c>
      <c r="F3553">
        <v>73.684458395160561</v>
      </c>
      <c r="G3553">
        <v>47.901039243292445</v>
      </c>
      <c r="H3553">
        <v>64.901039243292445</v>
      </c>
      <c r="I3553">
        <v>85.401028193128042</v>
      </c>
      <c r="J3553">
        <v>102.40102819312804</v>
      </c>
      <c r="K3553">
        <v>64.901039243292445</v>
      </c>
      <c r="L3553">
        <v>102.40102819312804</v>
      </c>
    </row>
    <row r="3554" spans="1:12" x14ac:dyDescent="0.3">
      <c r="A3554" t="s">
        <v>7138</v>
      </c>
      <c r="B3554" t="s">
        <v>7139</v>
      </c>
      <c r="C3554">
        <v>219.9</v>
      </c>
      <c r="F3554">
        <v>63.414458395160558</v>
      </c>
      <c r="G3554">
        <v>47.901039243292445</v>
      </c>
      <c r="H3554">
        <v>64.901039243292445</v>
      </c>
      <c r="I3554">
        <v>85.401028193128042</v>
      </c>
      <c r="J3554">
        <v>102.40102819312804</v>
      </c>
      <c r="K3554">
        <v>64.901039243292445</v>
      </c>
      <c r="L3554">
        <v>102.40102819312804</v>
      </c>
    </row>
    <row r="3555" spans="1:12" x14ac:dyDescent="0.3">
      <c r="A3555" t="s">
        <v>7140</v>
      </c>
      <c r="B3555" t="s">
        <v>7141</v>
      </c>
      <c r="C3555">
        <v>206.7</v>
      </c>
      <c r="F3555">
        <v>58.08445839516056</v>
      </c>
      <c r="G3555">
        <v>46.436039243292441</v>
      </c>
      <c r="H3555">
        <v>63.436039243292441</v>
      </c>
      <c r="I3555">
        <v>83.936028193128038</v>
      </c>
      <c r="J3555">
        <v>100.93602819312804</v>
      </c>
      <c r="K3555">
        <v>63.436039243292441</v>
      </c>
      <c r="L3555">
        <v>100.93602819312804</v>
      </c>
    </row>
    <row r="3556" spans="1:12" x14ac:dyDescent="0.3">
      <c r="A3556" t="s">
        <v>7142</v>
      </c>
      <c r="B3556" t="s">
        <v>7143</v>
      </c>
      <c r="C3556">
        <v>195</v>
      </c>
      <c r="F3556">
        <v>56.004458395160562</v>
      </c>
      <c r="G3556">
        <v>46.436039243292441</v>
      </c>
      <c r="H3556">
        <v>63.436039243292441</v>
      </c>
      <c r="I3556">
        <v>83.936028193128038</v>
      </c>
      <c r="J3556">
        <v>100.93602819312804</v>
      </c>
      <c r="K3556">
        <v>63.436039243292441</v>
      </c>
      <c r="L3556">
        <v>100.93602819312804</v>
      </c>
    </row>
    <row r="3557" spans="1:12" x14ac:dyDescent="0.3">
      <c r="A3557" t="s">
        <v>7144</v>
      </c>
      <c r="B3557" t="s">
        <v>7145</v>
      </c>
      <c r="C3557">
        <v>172.58</v>
      </c>
      <c r="F3557">
        <v>52.374458395160559</v>
      </c>
      <c r="G3557">
        <v>46.436039243292441</v>
      </c>
      <c r="H3557">
        <v>63.436039243292441</v>
      </c>
      <c r="I3557">
        <v>83.936028193128038</v>
      </c>
      <c r="J3557">
        <v>100.93602819312804</v>
      </c>
      <c r="K3557">
        <v>63.436039243292441</v>
      </c>
      <c r="L3557">
        <v>100.93602819312804</v>
      </c>
    </row>
    <row r="3558" spans="1:12" x14ac:dyDescent="0.3">
      <c r="A3558" t="s">
        <v>7146</v>
      </c>
      <c r="B3558" t="s">
        <v>7147</v>
      </c>
      <c r="C3558">
        <v>140.04</v>
      </c>
      <c r="F3558">
        <v>57.58445839516056</v>
      </c>
      <c r="G3558">
        <v>46.436039243292441</v>
      </c>
      <c r="H3558">
        <v>63.436039243292441</v>
      </c>
      <c r="I3558">
        <v>83.936028193128038</v>
      </c>
      <c r="J3558">
        <v>100.93602819312804</v>
      </c>
      <c r="K3558">
        <v>63.436039243292441</v>
      </c>
      <c r="L3558">
        <v>100.93602819312804</v>
      </c>
    </row>
    <row r="3559" spans="1:12" x14ac:dyDescent="0.3">
      <c r="A3559" t="s">
        <v>7148</v>
      </c>
      <c r="B3559" t="s">
        <v>7149</v>
      </c>
      <c r="C3559">
        <v>141.32</v>
      </c>
      <c r="F3559">
        <v>66.224458395160553</v>
      </c>
      <c r="G3559">
        <v>46.436039243292441</v>
      </c>
      <c r="H3559">
        <v>63.436039243292441</v>
      </c>
      <c r="I3559">
        <v>83.936028193128038</v>
      </c>
      <c r="J3559">
        <v>100.93602819312804</v>
      </c>
      <c r="K3559">
        <v>63.436039243292441</v>
      </c>
      <c r="L3559">
        <v>100.93602819312804</v>
      </c>
    </row>
    <row r="3560" spans="1:12" x14ac:dyDescent="0.3">
      <c r="A3560" t="s">
        <v>7150</v>
      </c>
      <c r="B3560" t="s">
        <v>7151</v>
      </c>
      <c r="C3560">
        <v>140</v>
      </c>
      <c r="F3560">
        <v>70.484458395160559</v>
      </c>
      <c r="G3560">
        <v>46.436039243292441</v>
      </c>
      <c r="H3560">
        <v>63.436039243292441</v>
      </c>
      <c r="I3560">
        <v>83.936028193128038</v>
      </c>
      <c r="J3560">
        <v>100.93602819312804</v>
      </c>
      <c r="K3560">
        <v>63.436039243292441</v>
      </c>
      <c r="L3560">
        <v>100.93602819312804</v>
      </c>
    </row>
    <row r="3561" spans="1:12" x14ac:dyDescent="0.3">
      <c r="A3561" t="s">
        <v>7152</v>
      </c>
      <c r="B3561" t="s">
        <v>7153</v>
      </c>
      <c r="C3561">
        <v>138.37</v>
      </c>
      <c r="F3561">
        <v>62.894458395160562</v>
      </c>
      <c r="G3561">
        <v>46.436039243292441</v>
      </c>
      <c r="H3561">
        <v>63.436039243292441</v>
      </c>
      <c r="I3561">
        <v>83.936028193128038</v>
      </c>
      <c r="J3561">
        <v>100.93602819312804</v>
      </c>
      <c r="K3561">
        <v>63.436039243292441</v>
      </c>
      <c r="L3561">
        <v>100.93602819312804</v>
      </c>
    </row>
    <row r="3562" spans="1:12" x14ac:dyDescent="0.3">
      <c r="A3562" t="s">
        <v>7154</v>
      </c>
      <c r="B3562" t="s">
        <v>7155</v>
      </c>
      <c r="C3562">
        <v>140.15</v>
      </c>
      <c r="F3562">
        <v>34.104458395160563</v>
      </c>
      <c r="G3562">
        <v>46.436039243292441</v>
      </c>
      <c r="H3562">
        <v>63.436039243292441</v>
      </c>
      <c r="I3562">
        <v>83.936028193128038</v>
      </c>
      <c r="J3562">
        <v>100.93602819312804</v>
      </c>
      <c r="K3562">
        <v>63.436039243292441</v>
      </c>
      <c r="L3562">
        <v>100.93602819312804</v>
      </c>
    </row>
    <row r="3563" spans="1:12" x14ac:dyDescent="0.3">
      <c r="A3563" t="s">
        <v>7156</v>
      </c>
      <c r="B3563" t="s">
        <v>7157</v>
      </c>
      <c r="C3563">
        <v>140.08000000000001</v>
      </c>
      <c r="F3563">
        <v>4.1844583951605614</v>
      </c>
      <c r="G3563">
        <v>46.436039243292441</v>
      </c>
      <c r="H3563">
        <v>63.436039243292441</v>
      </c>
      <c r="I3563">
        <v>83.936028193128038</v>
      </c>
      <c r="J3563">
        <v>100.93602819312804</v>
      </c>
      <c r="K3563">
        <v>63.436039243292441</v>
      </c>
      <c r="L3563">
        <v>100.93602819312804</v>
      </c>
    </row>
    <row r="3564" spans="1:12" x14ac:dyDescent="0.3">
      <c r="A3564" t="s">
        <v>7158</v>
      </c>
      <c r="B3564" t="s">
        <v>7159</v>
      </c>
      <c r="C3564">
        <v>140</v>
      </c>
      <c r="F3564">
        <v>2.0744583951605615</v>
      </c>
      <c r="G3564">
        <v>46.436039243292441</v>
      </c>
      <c r="H3564">
        <v>63.436039243292441</v>
      </c>
      <c r="I3564">
        <v>83.936028193128038</v>
      </c>
      <c r="J3564">
        <v>100.93602819312804</v>
      </c>
      <c r="K3564">
        <v>63.436039243292441</v>
      </c>
      <c r="L3564">
        <v>100.93602819312804</v>
      </c>
    </row>
    <row r="3565" spans="1:12" x14ac:dyDescent="0.3">
      <c r="A3565" t="s">
        <v>7160</v>
      </c>
      <c r="B3565" t="s">
        <v>7161</v>
      </c>
      <c r="C3565">
        <v>145.06</v>
      </c>
      <c r="F3565">
        <v>-35.815541604839439</v>
      </c>
      <c r="G3565">
        <v>46.436039243292441</v>
      </c>
      <c r="H3565">
        <v>63.436039243292441</v>
      </c>
      <c r="I3565">
        <v>83.936028193128038</v>
      </c>
      <c r="J3565">
        <v>100.93602819312804</v>
      </c>
      <c r="K3565">
        <v>63.436039243292441</v>
      </c>
      <c r="L3565">
        <v>100.93602819312804</v>
      </c>
    </row>
    <row r="3566" spans="1:12" x14ac:dyDescent="0.3">
      <c r="A3566" t="s">
        <v>7162</v>
      </c>
      <c r="B3566" t="s">
        <v>7163</v>
      </c>
      <c r="C3566">
        <v>141</v>
      </c>
      <c r="F3566">
        <v>-92.935541604839443</v>
      </c>
      <c r="G3566">
        <v>46.436039243292441</v>
      </c>
      <c r="H3566">
        <v>63.436039243292441</v>
      </c>
      <c r="I3566">
        <v>83.936028193128038</v>
      </c>
      <c r="J3566">
        <v>100.93602819312804</v>
      </c>
      <c r="K3566">
        <v>63.436039243292441</v>
      </c>
      <c r="L3566">
        <v>100.93602819312804</v>
      </c>
    </row>
    <row r="3567" spans="1:12" x14ac:dyDescent="0.3">
      <c r="A3567" t="s">
        <v>7164</v>
      </c>
      <c r="B3567" t="s">
        <v>7165</v>
      </c>
      <c r="C3567">
        <v>133.49</v>
      </c>
      <c r="F3567">
        <v>-157.51554160483943</v>
      </c>
      <c r="G3567">
        <v>46.436039243292441</v>
      </c>
      <c r="H3567">
        <v>63.436039243292441</v>
      </c>
      <c r="I3567">
        <v>83.936028193128038</v>
      </c>
      <c r="J3567">
        <v>100.93602819312804</v>
      </c>
      <c r="K3567">
        <v>63.436039243292441</v>
      </c>
      <c r="L3567">
        <v>100.93602819312804</v>
      </c>
    </row>
    <row r="3568" spans="1:12" x14ac:dyDescent="0.3">
      <c r="A3568" t="s">
        <v>7166</v>
      </c>
      <c r="B3568" t="s">
        <v>7167</v>
      </c>
      <c r="C3568">
        <v>123.78</v>
      </c>
      <c r="F3568">
        <v>-181.67554160483945</v>
      </c>
      <c r="G3568">
        <v>46.436039243292441</v>
      </c>
      <c r="H3568">
        <v>63.436039243292441</v>
      </c>
      <c r="I3568">
        <v>83.936028193128038</v>
      </c>
      <c r="J3568">
        <v>100.93602819312804</v>
      </c>
      <c r="K3568">
        <v>63.436039243292441</v>
      </c>
      <c r="L3568">
        <v>100.93602819312804</v>
      </c>
    </row>
    <row r="3569" spans="1:12" x14ac:dyDescent="0.3">
      <c r="A3569" t="s">
        <v>7168</v>
      </c>
      <c r="B3569" t="s">
        <v>7169</v>
      </c>
      <c r="C3569">
        <v>121.59</v>
      </c>
      <c r="F3569">
        <v>-105.81554160483944</v>
      </c>
      <c r="G3569">
        <v>46.436039243292441</v>
      </c>
      <c r="H3569">
        <v>63.436039243292441</v>
      </c>
      <c r="I3569">
        <v>83.936028193128038</v>
      </c>
      <c r="J3569">
        <v>100.93602819312804</v>
      </c>
      <c r="K3569">
        <v>63.436039243292441</v>
      </c>
      <c r="L3569">
        <v>100.93602819312804</v>
      </c>
    </row>
    <row r="3570" spans="1:12" x14ac:dyDescent="0.3">
      <c r="A3570" t="s">
        <v>7170</v>
      </c>
      <c r="B3570" t="s">
        <v>7171</v>
      </c>
      <c r="C3570">
        <v>120</v>
      </c>
      <c r="F3570">
        <v>-15.785541604839437</v>
      </c>
      <c r="G3570">
        <v>46.436039243292441</v>
      </c>
      <c r="H3570">
        <v>63.436039243292441</v>
      </c>
      <c r="I3570">
        <v>83.936028193128038</v>
      </c>
      <c r="J3570">
        <v>100.93602819312804</v>
      </c>
      <c r="K3570">
        <v>63.436039243292441</v>
      </c>
      <c r="L3570">
        <v>100.93602819312804</v>
      </c>
    </row>
    <row r="3571" spans="1:12" x14ac:dyDescent="0.3">
      <c r="A3571" t="s">
        <v>7172</v>
      </c>
      <c r="B3571" t="s">
        <v>7173</v>
      </c>
      <c r="C3571">
        <v>150</v>
      </c>
      <c r="F3571">
        <v>-5.6055416048394378</v>
      </c>
      <c r="G3571">
        <v>46.436039243292441</v>
      </c>
      <c r="H3571">
        <v>63.436039243292441</v>
      </c>
      <c r="I3571">
        <v>83.936028193128038</v>
      </c>
      <c r="J3571">
        <v>100.93602819312804</v>
      </c>
      <c r="K3571">
        <v>63.436039243292441</v>
      </c>
      <c r="L3571">
        <v>100.93602819312804</v>
      </c>
    </row>
    <row r="3572" spans="1:12" x14ac:dyDescent="0.3">
      <c r="A3572" t="s">
        <v>7174</v>
      </c>
      <c r="B3572" t="s">
        <v>7175</v>
      </c>
      <c r="C3572">
        <v>179.56</v>
      </c>
      <c r="F3572">
        <v>21.444458395160563</v>
      </c>
      <c r="G3572">
        <v>46.436039243292441</v>
      </c>
      <c r="H3572">
        <v>63.436039243292441</v>
      </c>
      <c r="I3572">
        <v>83.936028193128038</v>
      </c>
      <c r="J3572">
        <v>100.93602819312804</v>
      </c>
      <c r="K3572">
        <v>63.436039243292441</v>
      </c>
      <c r="L3572">
        <v>100.93602819312804</v>
      </c>
    </row>
    <row r="3573" spans="1:12" x14ac:dyDescent="0.3">
      <c r="A3573" t="s">
        <v>7176</v>
      </c>
      <c r="B3573" t="s">
        <v>7177</v>
      </c>
      <c r="C3573">
        <v>201.38</v>
      </c>
      <c r="F3573">
        <v>76.694458395160567</v>
      </c>
      <c r="G3573">
        <v>46.436039243292441</v>
      </c>
      <c r="H3573">
        <v>63.436039243292441</v>
      </c>
      <c r="I3573">
        <v>83.936028193128038</v>
      </c>
      <c r="J3573">
        <v>100.93602819312804</v>
      </c>
      <c r="K3573">
        <v>63.436039243292441</v>
      </c>
      <c r="L3573">
        <v>100.93602819312804</v>
      </c>
    </row>
    <row r="3574" spans="1:12" x14ac:dyDescent="0.3">
      <c r="A3574" t="s">
        <v>7178</v>
      </c>
      <c r="B3574" t="s">
        <v>7179</v>
      </c>
      <c r="C3574">
        <v>214.94</v>
      </c>
      <c r="F3574">
        <v>88.594458395160558</v>
      </c>
      <c r="G3574">
        <v>46.436039243292441</v>
      </c>
      <c r="H3574">
        <v>63.436039243292441</v>
      </c>
      <c r="I3574">
        <v>83.936028193128038</v>
      </c>
      <c r="J3574">
        <v>100.93602819312804</v>
      </c>
      <c r="K3574">
        <v>63.436039243292441</v>
      </c>
      <c r="L3574">
        <v>100.93602819312804</v>
      </c>
    </row>
    <row r="3575" spans="1:12" x14ac:dyDescent="0.3">
      <c r="A3575" t="s">
        <v>7180</v>
      </c>
      <c r="B3575" t="s">
        <v>7181</v>
      </c>
      <c r="C3575">
        <v>224.97</v>
      </c>
      <c r="F3575">
        <v>89.774458395160565</v>
      </c>
      <c r="G3575">
        <v>46.436039243292441</v>
      </c>
      <c r="H3575">
        <v>63.436039243292441</v>
      </c>
      <c r="I3575">
        <v>83.936028193128038</v>
      </c>
      <c r="J3575">
        <v>100.93602819312804</v>
      </c>
      <c r="K3575">
        <v>63.436039243292441</v>
      </c>
      <c r="L3575">
        <v>100.93602819312804</v>
      </c>
    </row>
    <row r="3576" spans="1:12" x14ac:dyDescent="0.3">
      <c r="A3576" t="s">
        <v>7182</v>
      </c>
      <c r="B3576" t="s">
        <v>7183</v>
      </c>
      <c r="C3576">
        <v>225</v>
      </c>
      <c r="F3576">
        <v>84.834458395160567</v>
      </c>
      <c r="G3576">
        <v>46.436039243292441</v>
      </c>
      <c r="H3576">
        <v>63.436039243292441</v>
      </c>
      <c r="I3576">
        <v>83.936028193128038</v>
      </c>
      <c r="J3576">
        <v>100.93602819312804</v>
      </c>
      <c r="K3576">
        <v>63.436039243292441</v>
      </c>
      <c r="L3576">
        <v>100.93602819312804</v>
      </c>
    </row>
    <row r="3577" spans="1:12" x14ac:dyDescent="0.3">
      <c r="A3577" t="s">
        <v>7184</v>
      </c>
      <c r="B3577" t="s">
        <v>7185</v>
      </c>
      <c r="C3577">
        <v>214.96</v>
      </c>
      <c r="F3577">
        <v>78.384458395160564</v>
      </c>
      <c r="G3577">
        <v>46.436039243292441</v>
      </c>
      <c r="H3577">
        <v>63.436039243292441</v>
      </c>
      <c r="I3577">
        <v>83.936028193128038</v>
      </c>
      <c r="J3577">
        <v>100.93602819312804</v>
      </c>
      <c r="K3577">
        <v>63.436039243292441</v>
      </c>
      <c r="L3577">
        <v>100.93602819312804</v>
      </c>
    </row>
    <row r="3578" spans="1:12" x14ac:dyDescent="0.3">
      <c r="A3578" t="s">
        <v>7186</v>
      </c>
      <c r="B3578" t="s">
        <v>7187</v>
      </c>
      <c r="C3578">
        <v>203.9</v>
      </c>
      <c r="F3578">
        <v>79.204458395160557</v>
      </c>
      <c r="G3578">
        <v>46.436039243292441</v>
      </c>
      <c r="H3578">
        <v>63.436039243292441</v>
      </c>
      <c r="I3578">
        <v>83.936028193128038</v>
      </c>
      <c r="J3578">
        <v>100.93602819312804</v>
      </c>
      <c r="K3578">
        <v>63.436039243292441</v>
      </c>
      <c r="L3578">
        <v>100.93602819312804</v>
      </c>
    </row>
    <row r="3579" spans="1:12" x14ac:dyDescent="0.3">
      <c r="A3579" t="s">
        <v>7188</v>
      </c>
      <c r="B3579" t="s">
        <v>7189</v>
      </c>
      <c r="C3579">
        <v>194.72</v>
      </c>
      <c r="F3579">
        <v>75.234458395160559</v>
      </c>
      <c r="G3579">
        <v>45.682039243292451</v>
      </c>
      <c r="H3579">
        <v>62.682039243292451</v>
      </c>
      <c r="I3579">
        <v>83.182028193128033</v>
      </c>
      <c r="J3579">
        <v>100.18202819312803</v>
      </c>
      <c r="K3579">
        <v>62.682039243292451</v>
      </c>
      <c r="L3579">
        <v>100.18202819312803</v>
      </c>
    </row>
    <row r="3580" spans="1:12" x14ac:dyDescent="0.3">
      <c r="A3580" t="s">
        <v>7190</v>
      </c>
      <c r="B3580" t="s">
        <v>7191</v>
      </c>
      <c r="C3580">
        <v>192.65</v>
      </c>
      <c r="F3580">
        <v>73.084458395160567</v>
      </c>
      <c r="G3580">
        <v>45.682039243292451</v>
      </c>
      <c r="H3580">
        <v>62.682039243292451</v>
      </c>
      <c r="I3580">
        <v>83.182028193128033</v>
      </c>
      <c r="J3580">
        <v>100.18202819312803</v>
      </c>
      <c r="K3580">
        <v>62.682039243292451</v>
      </c>
      <c r="L3580">
        <v>100.18202819312803</v>
      </c>
    </row>
    <row r="3581" spans="1:12" x14ac:dyDescent="0.3">
      <c r="A3581" t="s">
        <v>7192</v>
      </c>
      <c r="B3581" t="s">
        <v>7193</v>
      </c>
      <c r="C3581">
        <v>184.5</v>
      </c>
      <c r="F3581">
        <v>72.474458395160568</v>
      </c>
      <c r="G3581">
        <v>45.682039243292451</v>
      </c>
      <c r="H3581">
        <v>62.682039243292451</v>
      </c>
      <c r="I3581">
        <v>83.182028193128033</v>
      </c>
      <c r="J3581">
        <v>100.18202819312803</v>
      </c>
      <c r="K3581">
        <v>62.682039243292451</v>
      </c>
      <c r="L3581">
        <v>100.18202819312803</v>
      </c>
    </row>
    <row r="3582" spans="1:12" x14ac:dyDescent="0.3">
      <c r="A3582" t="s">
        <v>7194</v>
      </c>
      <c r="B3582" t="s">
        <v>7195</v>
      </c>
      <c r="C3582">
        <v>182.92</v>
      </c>
      <c r="F3582">
        <v>78.284458395160556</v>
      </c>
      <c r="G3582">
        <v>45.682039243292451</v>
      </c>
      <c r="H3582">
        <v>62.682039243292451</v>
      </c>
      <c r="I3582">
        <v>83.182028193128033</v>
      </c>
      <c r="J3582">
        <v>100.18202819312803</v>
      </c>
      <c r="K3582">
        <v>62.682039243292451</v>
      </c>
      <c r="L3582">
        <v>100.18202819312803</v>
      </c>
    </row>
    <row r="3583" spans="1:12" x14ac:dyDescent="0.3">
      <c r="A3583" t="s">
        <v>7196</v>
      </c>
      <c r="B3583" t="s">
        <v>7197</v>
      </c>
      <c r="C3583">
        <v>195.74</v>
      </c>
      <c r="F3583">
        <v>88.324458395160562</v>
      </c>
      <c r="G3583">
        <v>45.682039243292451</v>
      </c>
      <c r="H3583">
        <v>62.682039243292451</v>
      </c>
      <c r="I3583">
        <v>83.182028193128033</v>
      </c>
      <c r="J3583">
        <v>100.18202819312803</v>
      </c>
      <c r="K3583">
        <v>62.682039243292451</v>
      </c>
      <c r="L3583">
        <v>100.18202819312803</v>
      </c>
    </row>
    <row r="3584" spans="1:12" x14ac:dyDescent="0.3">
      <c r="A3584" t="s">
        <v>7198</v>
      </c>
      <c r="B3584" t="s">
        <v>7199</v>
      </c>
      <c r="C3584">
        <v>230.68</v>
      </c>
      <c r="F3584">
        <v>99.374458395160559</v>
      </c>
      <c r="G3584">
        <v>45.682039243292451</v>
      </c>
      <c r="H3584">
        <v>62.682039243292451</v>
      </c>
      <c r="I3584">
        <v>83.182028193128033</v>
      </c>
      <c r="J3584">
        <v>100.18202819312803</v>
      </c>
      <c r="K3584">
        <v>62.682039243292451</v>
      </c>
      <c r="L3584">
        <v>100.18202819312803</v>
      </c>
    </row>
    <row r="3585" spans="1:12" x14ac:dyDescent="0.3">
      <c r="A3585" t="s">
        <v>7200</v>
      </c>
      <c r="B3585" t="s">
        <v>7201</v>
      </c>
      <c r="C3585">
        <v>257.95</v>
      </c>
      <c r="F3585">
        <v>119.85445839516056</v>
      </c>
      <c r="G3585">
        <v>45.682039243292451</v>
      </c>
      <c r="H3585">
        <v>62.682039243292451</v>
      </c>
      <c r="I3585">
        <v>83.182028193128033</v>
      </c>
      <c r="J3585">
        <v>100.18202819312803</v>
      </c>
      <c r="K3585">
        <v>62.682039243292451</v>
      </c>
      <c r="L3585">
        <v>100.18202819312803</v>
      </c>
    </row>
    <row r="3586" spans="1:12" x14ac:dyDescent="0.3">
      <c r="A3586" t="s">
        <v>7202</v>
      </c>
      <c r="B3586" t="s">
        <v>7203</v>
      </c>
      <c r="C3586">
        <v>260.27</v>
      </c>
      <c r="F3586">
        <v>112.82445839516056</v>
      </c>
      <c r="G3586">
        <v>45.682039243292451</v>
      </c>
      <c r="H3586">
        <v>62.682039243292451</v>
      </c>
      <c r="I3586">
        <v>83.182028193128033</v>
      </c>
      <c r="J3586">
        <v>100.18202819312803</v>
      </c>
      <c r="K3586">
        <v>62.682039243292451</v>
      </c>
      <c r="L3586">
        <v>100.18202819312803</v>
      </c>
    </row>
    <row r="3587" spans="1:12" x14ac:dyDescent="0.3">
      <c r="A3587" t="s">
        <v>7204</v>
      </c>
      <c r="B3587" t="s">
        <v>7205</v>
      </c>
      <c r="C3587">
        <v>232.92</v>
      </c>
      <c r="F3587">
        <v>94.244458395160564</v>
      </c>
      <c r="G3587">
        <v>45.682039243292451</v>
      </c>
      <c r="H3587">
        <v>62.682039243292451</v>
      </c>
      <c r="I3587">
        <v>83.182028193128033</v>
      </c>
      <c r="J3587">
        <v>100.18202819312803</v>
      </c>
      <c r="K3587">
        <v>62.682039243292451</v>
      </c>
      <c r="L3587">
        <v>100.18202819312803</v>
      </c>
    </row>
    <row r="3588" spans="1:12" x14ac:dyDescent="0.3">
      <c r="A3588" t="s">
        <v>7206</v>
      </c>
      <c r="B3588" t="s">
        <v>7207</v>
      </c>
      <c r="C3588">
        <v>230</v>
      </c>
      <c r="F3588">
        <v>86.554458395160566</v>
      </c>
      <c r="G3588">
        <v>45.682039243292451</v>
      </c>
      <c r="H3588">
        <v>62.682039243292451</v>
      </c>
      <c r="I3588">
        <v>83.182028193128033</v>
      </c>
      <c r="J3588">
        <v>100.18202819312803</v>
      </c>
      <c r="K3588">
        <v>62.682039243292451</v>
      </c>
      <c r="L3588">
        <v>100.18202819312803</v>
      </c>
    </row>
    <row r="3589" spans="1:12" x14ac:dyDescent="0.3">
      <c r="A3589" t="s">
        <v>7208</v>
      </c>
      <c r="B3589" t="s">
        <v>7209</v>
      </c>
      <c r="C3589">
        <v>229.77</v>
      </c>
      <c r="F3589">
        <v>74.484458395160559</v>
      </c>
      <c r="G3589">
        <v>45.682039243292451</v>
      </c>
      <c r="H3589">
        <v>62.682039243292451</v>
      </c>
      <c r="I3589">
        <v>83.182028193128033</v>
      </c>
      <c r="J3589">
        <v>100.18202819312803</v>
      </c>
      <c r="K3589">
        <v>62.682039243292451</v>
      </c>
      <c r="L3589">
        <v>100.18202819312803</v>
      </c>
    </row>
    <row r="3590" spans="1:12" x14ac:dyDescent="0.3">
      <c r="A3590" t="s">
        <v>7210</v>
      </c>
      <c r="B3590" t="s">
        <v>7211</v>
      </c>
      <c r="C3590">
        <v>215</v>
      </c>
      <c r="F3590">
        <v>68.884458395160564</v>
      </c>
      <c r="G3590">
        <v>45.682039243292451</v>
      </c>
      <c r="H3590">
        <v>62.682039243292451</v>
      </c>
      <c r="I3590">
        <v>83.182028193128033</v>
      </c>
      <c r="J3590">
        <v>100.18202819312803</v>
      </c>
      <c r="K3590">
        <v>62.682039243292451</v>
      </c>
      <c r="L3590">
        <v>100.18202819312803</v>
      </c>
    </row>
    <row r="3591" spans="1:12" x14ac:dyDescent="0.3">
      <c r="A3591" t="s">
        <v>7212</v>
      </c>
      <c r="B3591" t="s">
        <v>7213</v>
      </c>
      <c r="C3591">
        <v>207.5</v>
      </c>
      <c r="F3591">
        <v>61.76445839516056</v>
      </c>
      <c r="G3591">
        <v>45.682039243292451</v>
      </c>
      <c r="H3591">
        <v>62.682039243292451</v>
      </c>
      <c r="I3591">
        <v>83.182028193128033</v>
      </c>
      <c r="J3591">
        <v>100.18202819312803</v>
      </c>
      <c r="K3591">
        <v>62.682039243292451</v>
      </c>
      <c r="L3591">
        <v>100.18202819312803</v>
      </c>
    </row>
    <row r="3592" spans="1:12" x14ac:dyDescent="0.3">
      <c r="A3592" t="s">
        <v>7214</v>
      </c>
      <c r="B3592" t="s">
        <v>7215</v>
      </c>
      <c r="C3592">
        <v>201.28</v>
      </c>
      <c r="F3592">
        <v>60.754458395160562</v>
      </c>
      <c r="G3592">
        <v>45.682039243292451</v>
      </c>
      <c r="H3592">
        <v>62.682039243292451</v>
      </c>
      <c r="I3592">
        <v>83.182028193128033</v>
      </c>
      <c r="J3592">
        <v>100.18202819312803</v>
      </c>
      <c r="K3592">
        <v>62.682039243292451</v>
      </c>
      <c r="L3592">
        <v>100.18202819312803</v>
      </c>
    </row>
    <row r="3593" spans="1:12" x14ac:dyDescent="0.3">
      <c r="A3593" t="s">
        <v>7216</v>
      </c>
      <c r="B3593" t="s">
        <v>7217</v>
      </c>
      <c r="C3593">
        <v>202.29</v>
      </c>
      <c r="F3593">
        <v>65.614458395160568</v>
      </c>
      <c r="G3593">
        <v>45.682039243292451</v>
      </c>
      <c r="H3593">
        <v>62.682039243292451</v>
      </c>
      <c r="I3593">
        <v>83.182028193128033</v>
      </c>
      <c r="J3593">
        <v>100.18202819312803</v>
      </c>
      <c r="K3593">
        <v>62.682039243292451</v>
      </c>
      <c r="L3593">
        <v>100.18202819312803</v>
      </c>
    </row>
    <row r="3594" spans="1:12" x14ac:dyDescent="0.3">
      <c r="A3594" t="s">
        <v>7218</v>
      </c>
      <c r="B3594" t="s">
        <v>7219</v>
      </c>
      <c r="C3594">
        <v>210.9</v>
      </c>
      <c r="F3594">
        <v>73.474458395160568</v>
      </c>
      <c r="G3594">
        <v>45.682039243292451</v>
      </c>
      <c r="H3594">
        <v>62.682039243292451</v>
      </c>
      <c r="I3594">
        <v>83.182028193128033</v>
      </c>
      <c r="J3594">
        <v>100.18202819312803</v>
      </c>
      <c r="K3594">
        <v>62.682039243292451</v>
      </c>
      <c r="L3594">
        <v>100.18202819312803</v>
      </c>
    </row>
    <row r="3595" spans="1:12" x14ac:dyDescent="0.3">
      <c r="A3595" t="s">
        <v>7220</v>
      </c>
      <c r="B3595" t="s">
        <v>7221</v>
      </c>
      <c r="C3595">
        <v>225.7</v>
      </c>
      <c r="F3595">
        <v>91.534458395160556</v>
      </c>
      <c r="G3595">
        <v>45.682039243292451</v>
      </c>
      <c r="H3595">
        <v>62.682039243292451</v>
      </c>
      <c r="I3595">
        <v>83.182028193128033</v>
      </c>
      <c r="J3595">
        <v>100.18202819312803</v>
      </c>
      <c r="K3595">
        <v>62.682039243292451</v>
      </c>
      <c r="L3595">
        <v>100.18202819312803</v>
      </c>
    </row>
    <row r="3596" spans="1:12" x14ac:dyDescent="0.3">
      <c r="A3596" t="s">
        <v>7222</v>
      </c>
      <c r="B3596" t="s">
        <v>7223</v>
      </c>
      <c r="C3596">
        <v>241.36</v>
      </c>
      <c r="F3596">
        <v>93.534458395160556</v>
      </c>
      <c r="G3596">
        <v>45.682039243292451</v>
      </c>
      <c r="H3596">
        <v>62.682039243292451</v>
      </c>
      <c r="I3596">
        <v>83.182028193128033</v>
      </c>
      <c r="J3596">
        <v>100.18202819312803</v>
      </c>
      <c r="K3596">
        <v>62.682039243292451</v>
      </c>
      <c r="L3596">
        <v>100.18202819312803</v>
      </c>
    </row>
    <row r="3597" spans="1:12" x14ac:dyDescent="0.3">
      <c r="A3597" t="s">
        <v>7224</v>
      </c>
      <c r="B3597" t="s">
        <v>7225</v>
      </c>
      <c r="C3597">
        <v>291.14</v>
      </c>
      <c r="F3597">
        <v>126.84445839516056</v>
      </c>
      <c r="G3597">
        <v>45.682039243292451</v>
      </c>
      <c r="H3597">
        <v>62.682039243292451</v>
      </c>
      <c r="I3597">
        <v>83.182028193128033</v>
      </c>
      <c r="J3597">
        <v>100.18202819312803</v>
      </c>
      <c r="K3597">
        <v>62.682039243292451</v>
      </c>
      <c r="L3597">
        <v>100.18202819312803</v>
      </c>
    </row>
    <row r="3598" spans="1:12" x14ac:dyDescent="0.3">
      <c r="A3598" t="s">
        <v>7226</v>
      </c>
      <c r="B3598" t="s">
        <v>7227</v>
      </c>
      <c r="C3598">
        <v>295</v>
      </c>
      <c r="F3598">
        <v>136.28445839516056</v>
      </c>
      <c r="G3598">
        <v>45.682039243292451</v>
      </c>
      <c r="H3598">
        <v>62.682039243292451</v>
      </c>
      <c r="I3598">
        <v>83.182028193128033</v>
      </c>
      <c r="J3598">
        <v>100.18202819312803</v>
      </c>
      <c r="K3598">
        <v>62.682039243292451</v>
      </c>
      <c r="L3598">
        <v>100.18202819312803</v>
      </c>
    </row>
    <row r="3599" spans="1:12" x14ac:dyDescent="0.3">
      <c r="A3599" t="s">
        <v>7228</v>
      </c>
      <c r="B3599" t="s">
        <v>7229</v>
      </c>
      <c r="C3599">
        <v>266.45999999999998</v>
      </c>
      <c r="F3599">
        <v>98.734458395160559</v>
      </c>
      <c r="G3599">
        <v>45.682039243292451</v>
      </c>
      <c r="H3599">
        <v>62.682039243292451</v>
      </c>
      <c r="I3599">
        <v>83.182028193128033</v>
      </c>
      <c r="J3599">
        <v>100.18202819312803</v>
      </c>
      <c r="K3599">
        <v>62.682039243292451</v>
      </c>
      <c r="L3599">
        <v>100.18202819312803</v>
      </c>
    </row>
    <row r="3600" spans="1:12" x14ac:dyDescent="0.3">
      <c r="A3600" t="s">
        <v>7230</v>
      </c>
      <c r="B3600" t="s">
        <v>7231</v>
      </c>
      <c r="C3600">
        <v>243.68</v>
      </c>
      <c r="F3600">
        <v>101.35445839516056</v>
      </c>
      <c r="G3600">
        <v>45.682039243292451</v>
      </c>
      <c r="H3600">
        <v>62.682039243292451</v>
      </c>
      <c r="I3600">
        <v>83.182028193128033</v>
      </c>
      <c r="J3600">
        <v>100.18202819312803</v>
      </c>
      <c r="K3600">
        <v>62.682039243292451</v>
      </c>
      <c r="L3600">
        <v>100.18202819312803</v>
      </c>
    </row>
    <row r="3601" spans="1:12" x14ac:dyDescent="0.3">
      <c r="A3601" t="s">
        <v>7232</v>
      </c>
      <c r="B3601" t="s">
        <v>7233</v>
      </c>
      <c r="C3601">
        <v>227.5</v>
      </c>
      <c r="F3601">
        <v>93.834458395160567</v>
      </c>
      <c r="G3601">
        <v>45.682039243292451</v>
      </c>
      <c r="H3601">
        <v>62.682039243292451</v>
      </c>
      <c r="I3601">
        <v>83.182028193128033</v>
      </c>
      <c r="J3601">
        <v>100.18202819312803</v>
      </c>
      <c r="K3601">
        <v>62.682039243292451</v>
      </c>
      <c r="L3601">
        <v>100.18202819312803</v>
      </c>
    </row>
    <row r="3602" spans="1:12" x14ac:dyDescent="0.3">
      <c r="A3602" t="s">
        <v>7234</v>
      </c>
      <c r="B3602" t="s">
        <v>7235</v>
      </c>
      <c r="C3602">
        <v>200.91</v>
      </c>
      <c r="F3602">
        <v>90.104458395160563</v>
      </c>
      <c r="G3602">
        <v>45.682039243292451</v>
      </c>
      <c r="H3602">
        <v>62.682039243292451</v>
      </c>
      <c r="I3602">
        <v>83.182028193128033</v>
      </c>
      <c r="J3602">
        <v>100.18202819312803</v>
      </c>
      <c r="K3602">
        <v>62.682039243292451</v>
      </c>
      <c r="L3602">
        <v>100.18202819312803</v>
      </c>
    </row>
    <row r="3603" spans="1:12" x14ac:dyDescent="0.3">
      <c r="A3603" t="s">
        <v>7236</v>
      </c>
      <c r="B3603" t="s">
        <v>7237</v>
      </c>
      <c r="C3603">
        <v>183</v>
      </c>
      <c r="F3603">
        <v>85.544458395160561</v>
      </c>
      <c r="G3603">
        <v>46.496039243292444</v>
      </c>
      <c r="H3603">
        <v>63.496039243292444</v>
      </c>
      <c r="I3603">
        <v>83.996028193128041</v>
      </c>
      <c r="J3603">
        <v>100.99602819312804</v>
      </c>
      <c r="K3603">
        <v>63.496039243292444</v>
      </c>
      <c r="L3603">
        <v>100.99602819312804</v>
      </c>
    </row>
    <row r="3604" spans="1:12" x14ac:dyDescent="0.3">
      <c r="A3604" t="s">
        <v>7238</v>
      </c>
      <c r="B3604" t="s">
        <v>7239</v>
      </c>
      <c r="C3604">
        <v>179.62</v>
      </c>
      <c r="F3604">
        <v>78.384458395160564</v>
      </c>
      <c r="G3604">
        <v>46.496039243292444</v>
      </c>
      <c r="H3604">
        <v>63.496039243292444</v>
      </c>
      <c r="I3604">
        <v>83.996028193128041</v>
      </c>
      <c r="J3604">
        <v>100.99602819312804</v>
      </c>
      <c r="K3604">
        <v>63.496039243292444</v>
      </c>
      <c r="L3604">
        <v>100.99602819312804</v>
      </c>
    </row>
    <row r="3605" spans="1:12" x14ac:dyDescent="0.3">
      <c r="A3605" t="s">
        <v>7240</v>
      </c>
      <c r="B3605" t="s">
        <v>7241</v>
      </c>
      <c r="C3605">
        <v>177.02</v>
      </c>
      <c r="F3605">
        <v>82.274458395160565</v>
      </c>
      <c r="G3605">
        <v>46.496039243292444</v>
      </c>
      <c r="H3605">
        <v>63.496039243292444</v>
      </c>
      <c r="I3605">
        <v>83.996028193128041</v>
      </c>
      <c r="J3605">
        <v>100.99602819312804</v>
      </c>
      <c r="K3605">
        <v>63.496039243292444</v>
      </c>
      <c r="L3605">
        <v>100.99602819312804</v>
      </c>
    </row>
    <row r="3606" spans="1:12" x14ac:dyDescent="0.3">
      <c r="A3606" t="s">
        <v>7242</v>
      </c>
      <c r="B3606" t="s">
        <v>7243</v>
      </c>
      <c r="C3606">
        <v>180.01</v>
      </c>
      <c r="F3606">
        <v>86.424458395160556</v>
      </c>
      <c r="G3606">
        <v>46.496039243292444</v>
      </c>
      <c r="H3606">
        <v>63.496039243292444</v>
      </c>
      <c r="I3606">
        <v>83.996028193128041</v>
      </c>
      <c r="J3606">
        <v>100.99602819312804</v>
      </c>
      <c r="K3606">
        <v>63.496039243292444</v>
      </c>
      <c r="L3606">
        <v>100.99602819312804</v>
      </c>
    </row>
    <row r="3607" spans="1:12" x14ac:dyDescent="0.3">
      <c r="A3607" t="s">
        <v>7244</v>
      </c>
      <c r="B3607" t="s">
        <v>7245</v>
      </c>
      <c r="C3607">
        <v>195.99</v>
      </c>
      <c r="F3607">
        <v>93.104458395160563</v>
      </c>
      <c r="G3607">
        <v>46.496039243292444</v>
      </c>
      <c r="H3607">
        <v>63.496039243292444</v>
      </c>
      <c r="I3607">
        <v>83.996028193128041</v>
      </c>
      <c r="J3607">
        <v>100.99602819312804</v>
      </c>
      <c r="K3607">
        <v>63.496039243292444</v>
      </c>
      <c r="L3607">
        <v>100.99602819312804</v>
      </c>
    </row>
    <row r="3608" spans="1:12" x14ac:dyDescent="0.3">
      <c r="A3608" t="s">
        <v>7246</v>
      </c>
      <c r="B3608" t="s">
        <v>7247</v>
      </c>
      <c r="C3608">
        <v>228.68</v>
      </c>
      <c r="F3608">
        <v>88.164458395160565</v>
      </c>
      <c r="G3608">
        <v>46.496039243292444</v>
      </c>
      <c r="H3608">
        <v>63.496039243292444</v>
      </c>
      <c r="I3608">
        <v>83.996028193128041</v>
      </c>
      <c r="J3608">
        <v>100.99602819312804</v>
      </c>
      <c r="K3608">
        <v>63.496039243292444</v>
      </c>
      <c r="L3608">
        <v>100.99602819312804</v>
      </c>
    </row>
    <row r="3609" spans="1:12" x14ac:dyDescent="0.3">
      <c r="A3609" t="s">
        <v>7248</v>
      </c>
      <c r="B3609" t="s">
        <v>7249</v>
      </c>
      <c r="C3609">
        <v>247.77</v>
      </c>
      <c r="F3609">
        <v>109.68445839516056</v>
      </c>
      <c r="G3609">
        <v>46.496039243292444</v>
      </c>
      <c r="H3609">
        <v>63.496039243292444</v>
      </c>
      <c r="I3609">
        <v>83.996028193128041</v>
      </c>
      <c r="J3609">
        <v>100.99602819312804</v>
      </c>
      <c r="K3609">
        <v>63.496039243292444</v>
      </c>
      <c r="L3609">
        <v>100.99602819312804</v>
      </c>
    </row>
    <row r="3610" spans="1:12" x14ac:dyDescent="0.3">
      <c r="A3610" t="s">
        <v>7250</v>
      </c>
      <c r="B3610" t="s">
        <v>7251</v>
      </c>
      <c r="C3610">
        <v>243.14</v>
      </c>
      <c r="F3610">
        <v>79.214458395160563</v>
      </c>
      <c r="G3610">
        <v>46.496039243292444</v>
      </c>
      <c r="H3610">
        <v>63.496039243292444</v>
      </c>
      <c r="I3610">
        <v>83.996028193128041</v>
      </c>
      <c r="J3610">
        <v>100.99602819312804</v>
      </c>
      <c r="K3610">
        <v>63.496039243292444</v>
      </c>
      <c r="L3610">
        <v>100.99602819312804</v>
      </c>
    </row>
    <row r="3611" spans="1:12" x14ac:dyDescent="0.3">
      <c r="A3611" t="s">
        <v>7252</v>
      </c>
      <c r="B3611" t="s">
        <v>7253</v>
      </c>
      <c r="C3611">
        <v>225.9</v>
      </c>
      <c r="F3611">
        <v>90.594458395160558</v>
      </c>
      <c r="G3611">
        <v>46.496039243292444</v>
      </c>
      <c r="H3611">
        <v>63.496039243292444</v>
      </c>
      <c r="I3611">
        <v>83.996028193128041</v>
      </c>
      <c r="J3611">
        <v>100.99602819312804</v>
      </c>
      <c r="K3611">
        <v>63.496039243292444</v>
      </c>
      <c r="L3611">
        <v>100.99602819312804</v>
      </c>
    </row>
    <row r="3612" spans="1:12" x14ac:dyDescent="0.3">
      <c r="A3612" t="s">
        <v>7254</v>
      </c>
      <c r="B3612" t="s">
        <v>7255</v>
      </c>
      <c r="C3612">
        <v>196</v>
      </c>
      <c r="F3612">
        <v>71.104458395160563</v>
      </c>
      <c r="G3612">
        <v>46.496039243292444</v>
      </c>
      <c r="H3612">
        <v>63.496039243292444</v>
      </c>
      <c r="I3612">
        <v>83.996028193128041</v>
      </c>
      <c r="J3612">
        <v>100.99602819312804</v>
      </c>
      <c r="K3612">
        <v>63.496039243292444</v>
      </c>
      <c r="L3612">
        <v>100.99602819312804</v>
      </c>
    </row>
    <row r="3613" spans="1:12" x14ac:dyDescent="0.3">
      <c r="A3613" t="s">
        <v>7256</v>
      </c>
      <c r="B3613" t="s">
        <v>7257</v>
      </c>
      <c r="C3613">
        <v>185.7</v>
      </c>
      <c r="F3613">
        <v>50.684458395160561</v>
      </c>
      <c r="G3613">
        <v>46.496039243292444</v>
      </c>
      <c r="H3613">
        <v>63.496039243292444</v>
      </c>
      <c r="I3613">
        <v>83.996028193128041</v>
      </c>
      <c r="J3613">
        <v>100.99602819312804</v>
      </c>
      <c r="K3613">
        <v>63.496039243292444</v>
      </c>
      <c r="L3613">
        <v>100.99602819312804</v>
      </c>
    </row>
    <row r="3614" spans="1:12" x14ac:dyDescent="0.3">
      <c r="A3614" t="s">
        <v>7258</v>
      </c>
      <c r="B3614" t="s">
        <v>7259</v>
      </c>
      <c r="C3614">
        <v>191.8</v>
      </c>
      <c r="F3614">
        <v>9.6644583951605618</v>
      </c>
      <c r="G3614">
        <v>46.496039243292444</v>
      </c>
      <c r="H3614">
        <v>63.496039243292444</v>
      </c>
      <c r="I3614">
        <v>83.996028193128041</v>
      </c>
      <c r="J3614">
        <v>100.99602819312804</v>
      </c>
      <c r="K3614">
        <v>63.496039243292444</v>
      </c>
      <c r="L3614">
        <v>100.99602819312804</v>
      </c>
    </row>
    <row r="3615" spans="1:12" x14ac:dyDescent="0.3">
      <c r="A3615" t="s">
        <v>7260</v>
      </c>
      <c r="B3615" t="s">
        <v>7261</v>
      </c>
      <c r="C3615">
        <v>184.07</v>
      </c>
      <c r="F3615">
        <v>0.29445839516056127</v>
      </c>
      <c r="G3615">
        <v>46.496039243292444</v>
      </c>
      <c r="H3615">
        <v>63.496039243292444</v>
      </c>
      <c r="I3615">
        <v>83.996028193128041</v>
      </c>
      <c r="J3615">
        <v>100.99602819312804</v>
      </c>
      <c r="K3615">
        <v>63.496039243292444</v>
      </c>
      <c r="L3615">
        <v>100.99602819312804</v>
      </c>
    </row>
    <row r="3616" spans="1:12" x14ac:dyDescent="0.3">
      <c r="A3616" t="s">
        <v>7262</v>
      </c>
      <c r="B3616" t="s">
        <v>7263</v>
      </c>
      <c r="C3616">
        <v>172.07</v>
      </c>
      <c r="F3616">
        <v>2.9144583951605614</v>
      </c>
      <c r="G3616">
        <v>46.496039243292444</v>
      </c>
      <c r="H3616">
        <v>63.496039243292444</v>
      </c>
      <c r="I3616">
        <v>83.996028193128041</v>
      </c>
      <c r="J3616">
        <v>100.99602819312804</v>
      </c>
      <c r="K3616">
        <v>63.496039243292444</v>
      </c>
      <c r="L3616">
        <v>100.99602819312804</v>
      </c>
    </row>
    <row r="3617" spans="1:12" x14ac:dyDescent="0.3">
      <c r="A3617" t="s">
        <v>7264</v>
      </c>
      <c r="B3617" t="s">
        <v>7265</v>
      </c>
      <c r="C3617">
        <v>182.08</v>
      </c>
      <c r="F3617">
        <v>3.4144583951605614</v>
      </c>
      <c r="G3617">
        <v>46.496039243292444</v>
      </c>
      <c r="H3617">
        <v>63.496039243292444</v>
      </c>
      <c r="I3617">
        <v>83.996028193128041</v>
      </c>
      <c r="J3617">
        <v>100.99602819312804</v>
      </c>
      <c r="K3617">
        <v>63.496039243292444</v>
      </c>
      <c r="L3617">
        <v>100.99602819312804</v>
      </c>
    </row>
    <row r="3618" spans="1:12" x14ac:dyDescent="0.3">
      <c r="A3618" t="s">
        <v>7266</v>
      </c>
      <c r="B3618" t="s">
        <v>7267</v>
      </c>
      <c r="C3618">
        <v>182.38</v>
      </c>
      <c r="F3618">
        <v>24.384458395160561</v>
      </c>
      <c r="G3618">
        <v>46.496039243292444</v>
      </c>
      <c r="H3618">
        <v>63.496039243292444</v>
      </c>
      <c r="I3618">
        <v>83.996028193128041</v>
      </c>
      <c r="J3618">
        <v>100.99602819312804</v>
      </c>
      <c r="K3618">
        <v>63.496039243292444</v>
      </c>
      <c r="L3618">
        <v>100.99602819312804</v>
      </c>
    </row>
    <row r="3619" spans="1:12" x14ac:dyDescent="0.3">
      <c r="A3619" t="s">
        <v>7268</v>
      </c>
      <c r="B3619" t="s">
        <v>7269</v>
      </c>
      <c r="C3619">
        <v>200</v>
      </c>
      <c r="F3619">
        <v>56.054458395160559</v>
      </c>
      <c r="G3619">
        <v>46.496039243292444</v>
      </c>
      <c r="H3619">
        <v>63.496039243292444</v>
      </c>
      <c r="I3619">
        <v>83.996028193128041</v>
      </c>
      <c r="J3619">
        <v>100.99602819312804</v>
      </c>
      <c r="K3619">
        <v>63.496039243292444</v>
      </c>
      <c r="L3619">
        <v>100.99602819312804</v>
      </c>
    </row>
    <row r="3620" spans="1:12" x14ac:dyDescent="0.3">
      <c r="A3620" t="s">
        <v>7270</v>
      </c>
      <c r="B3620" t="s">
        <v>7271</v>
      </c>
      <c r="C3620">
        <v>234.97</v>
      </c>
      <c r="F3620">
        <v>79.084458395160567</v>
      </c>
      <c r="G3620">
        <v>46.496039243292444</v>
      </c>
      <c r="H3620">
        <v>63.496039243292444</v>
      </c>
      <c r="I3620">
        <v>83.996028193128041</v>
      </c>
      <c r="J3620">
        <v>100.99602819312804</v>
      </c>
      <c r="K3620">
        <v>63.496039243292444</v>
      </c>
      <c r="L3620">
        <v>100.99602819312804</v>
      </c>
    </row>
    <row r="3621" spans="1:12" x14ac:dyDescent="0.3">
      <c r="A3621" t="s">
        <v>7272</v>
      </c>
      <c r="B3621" t="s">
        <v>7273</v>
      </c>
      <c r="C3621">
        <v>232</v>
      </c>
      <c r="F3621">
        <v>91.184458395160561</v>
      </c>
      <c r="G3621">
        <v>46.496039243292444</v>
      </c>
      <c r="H3621">
        <v>63.496039243292444</v>
      </c>
      <c r="I3621">
        <v>83.996028193128041</v>
      </c>
      <c r="J3621">
        <v>100.99602819312804</v>
      </c>
      <c r="K3621">
        <v>63.496039243292444</v>
      </c>
      <c r="L3621">
        <v>100.99602819312804</v>
      </c>
    </row>
    <row r="3622" spans="1:12" x14ac:dyDescent="0.3">
      <c r="A3622" t="s">
        <v>7274</v>
      </c>
      <c r="B3622" t="s">
        <v>7275</v>
      </c>
      <c r="C3622">
        <v>241.7</v>
      </c>
      <c r="F3622">
        <v>109.68445839516056</v>
      </c>
      <c r="G3622">
        <v>46.496039243292444</v>
      </c>
      <c r="H3622">
        <v>63.496039243292444</v>
      </c>
      <c r="I3622">
        <v>83.996028193128041</v>
      </c>
      <c r="J3622">
        <v>100.99602819312804</v>
      </c>
      <c r="K3622">
        <v>63.496039243292444</v>
      </c>
      <c r="L3622">
        <v>100.99602819312804</v>
      </c>
    </row>
    <row r="3623" spans="1:12" x14ac:dyDescent="0.3">
      <c r="A3623" t="s">
        <v>7276</v>
      </c>
      <c r="B3623" t="s">
        <v>7277</v>
      </c>
      <c r="C3623">
        <v>247.51</v>
      </c>
      <c r="F3623">
        <v>107.26445839516056</v>
      </c>
      <c r="G3623">
        <v>46.496039243292444</v>
      </c>
      <c r="H3623">
        <v>63.496039243292444</v>
      </c>
      <c r="I3623">
        <v>83.996028193128041</v>
      </c>
      <c r="J3623">
        <v>100.99602819312804</v>
      </c>
      <c r="K3623">
        <v>63.496039243292444</v>
      </c>
      <c r="L3623">
        <v>100.99602819312804</v>
      </c>
    </row>
    <row r="3624" spans="1:12" x14ac:dyDescent="0.3">
      <c r="A3624" t="s">
        <v>7278</v>
      </c>
      <c r="B3624" t="s">
        <v>7279</v>
      </c>
      <c r="C3624">
        <v>240.01</v>
      </c>
      <c r="F3624">
        <v>98.474458395160568</v>
      </c>
      <c r="G3624">
        <v>46.496039243292444</v>
      </c>
      <c r="H3624">
        <v>63.496039243292444</v>
      </c>
      <c r="I3624">
        <v>83.996028193128041</v>
      </c>
      <c r="J3624">
        <v>100.99602819312804</v>
      </c>
      <c r="K3624">
        <v>63.496039243292444</v>
      </c>
      <c r="L3624">
        <v>100.99602819312804</v>
      </c>
    </row>
    <row r="3625" spans="1:12" x14ac:dyDescent="0.3">
      <c r="A3625" t="s">
        <v>7280</v>
      </c>
      <c r="B3625" t="s">
        <v>7281</v>
      </c>
      <c r="C3625">
        <v>227.98</v>
      </c>
      <c r="F3625">
        <v>86.084458395160567</v>
      </c>
      <c r="G3625">
        <v>46.496039243292444</v>
      </c>
      <c r="H3625">
        <v>63.496039243292444</v>
      </c>
      <c r="I3625">
        <v>83.996028193128041</v>
      </c>
      <c r="J3625">
        <v>100.99602819312804</v>
      </c>
      <c r="K3625">
        <v>63.496039243292444</v>
      </c>
      <c r="L3625">
        <v>100.99602819312804</v>
      </c>
    </row>
    <row r="3626" spans="1:12" x14ac:dyDescent="0.3">
      <c r="A3626" t="s">
        <v>7282</v>
      </c>
      <c r="B3626" t="s">
        <v>7283</v>
      </c>
      <c r="C3626">
        <v>220</v>
      </c>
      <c r="F3626">
        <v>88.334458395160567</v>
      </c>
      <c r="G3626">
        <v>46.496039243292444</v>
      </c>
      <c r="H3626">
        <v>63.496039243292444</v>
      </c>
      <c r="I3626">
        <v>83.996028193128041</v>
      </c>
      <c r="J3626">
        <v>100.99602819312804</v>
      </c>
      <c r="K3626">
        <v>63.496039243292444</v>
      </c>
      <c r="L3626">
        <v>100.99602819312804</v>
      </c>
    </row>
    <row r="3627" spans="1:12" x14ac:dyDescent="0.3">
      <c r="A3627" t="s">
        <v>7284</v>
      </c>
      <c r="B3627" t="s">
        <v>7285</v>
      </c>
      <c r="C3627">
        <v>207.45</v>
      </c>
      <c r="F3627">
        <v>78.484458395160559</v>
      </c>
      <c r="G3627">
        <v>46.496039243292444</v>
      </c>
      <c r="H3627">
        <v>63.496039243292444</v>
      </c>
      <c r="I3627">
        <v>83.996028193128041</v>
      </c>
      <c r="J3627">
        <v>100.99602819312804</v>
      </c>
      <c r="K3627">
        <v>63.496039243292444</v>
      </c>
      <c r="L3627">
        <v>100.99602819312804</v>
      </c>
    </row>
    <row r="3628" spans="1:12" x14ac:dyDescent="0.3">
      <c r="A3628" t="s">
        <v>7286</v>
      </c>
      <c r="B3628" t="s">
        <v>7287</v>
      </c>
      <c r="C3628">
        <v>199.09</v>
      </c>
      <c r="F3628">
        <v>74.284458395160556</v>
      </c>
      <c r="G3628">
        <v>46.496039243292444</v>
      </c>
      <c r="H3628">
        <v>63.496039243292444</v>
      </c>
      <c r="I3628">
        <v>83.996028193128041</v>
      </c>
      <c r="J3628">
        <v>100.99602819312804</v>
      </c>
      <c r="K3628">
        <v>63.496039243292444</v>
      </c>
      <c r="L3628">
        <v>100.99602819312804</v>
      </c>
    </row>
    <row r="3629" spans="1:12" x14ac:dyDescent="0.3">
      <c r="A3629" t="s">
        <v>7288</v>
      </c>
      <c r="B3629" t="s">
        <v>7289</v>
      </c>
      <c r="C3629">
        <v>182.53</v>
      </c>
      <c r="F3629">
        <v>70.694458395160567</v>
      </c>
      <c r="G3629">
        <v>46.496039243292444</v>
      </c>
      <c r="H3629">
        <v>63.496039243292444</v>
      </c>
      <c r="I3629">
        <v>83.996028193128041</v>
      </c>
      <c r="J3629">
        <v>100.99602819312804</v>
      </c>
      <c r="K3629">
        <v>63.496039243292444</v>
      </c>
      <c r="L3629">
        <v>100.99602819312804</v>
      </c>
    </row>
    <row r="3630" spans="1:12" x14ac:dyDescent="0.3">
      <c r="A3630" t="s">
        <v>7290</v>
      </c>
      <c r="B3630" t="s">
        <v>7291</v>
      </c>
      <c r="C3630">
        <v>182.28</v>
      </c>
      <c r="F3630">
        <v>71.844458395160558</v>
      </c>
      <c r="G3630">
        <v>46.496039243292444</v>
      </c>
      <c r="H3630">
        <v>63.496039243292444</v>
      </c>
      <c r="I3630">
        <v>83.996028193128041</v>
      </c>
      <c r="J3630">
        <v>100.99602819312804</v>
      </c>
      <c r="K3630">
        <v>63.496039243292444</v>
      </c>
      <c r="L3630">
        <v>100.99602819312804</v>
      </c>
    </row>
    <row r="3631" spans="1:12" x14ac:dyDescent="0.3">
      <c r="A3631" t="s">
        <v>7292</v>
      </c>
      <c r="B3631" t="s">
        <v>7293</v>
      </c>
      <c r="C3631">
        <v>198.95</v>
      </c>
      <c r="F3631">
        <v>83.984458395160559</v>
      </c>
      <c r="G3631">
        <v>46.496039243292444</v>
      </c>
      <c r="H3631">
        <v>63.496039243292444</v>
      </c>
      <c r="I3631">
        <v>83.996028193128041</v>
      </c>
      <c r="J3631">
        <v>100.99602819312804</v>
      </c>
      <c r="K3631">
        <v>63.496039243292444</v>
      </c>
      <c r="L3631">
        <v>100.99602819312804</v>
      </c>
    </row>
    <row r="3632" spans="1:12" x14ac:dyDescent="0.3">
      <c r="A3632" t="s">
        <v>7294</v>
      </c>
      <c r="B3632" t="s">
        <v>7295</v>
      </c>
      <c r="C3632">
        <v>230</v>
      </c>
      <c r="F3632">
        <v>100.07445839516056</v>
      </c>
      <c r="G3632">
        <v>46.496039243292444</v>
      </c>
      <c r="H3632">
        <v>63.496039243292444</v>
      </c>
      <c r="I3632">
        <v>83.996028193128041</v>
      </c>
      <c r="J3632">
        <v>100.99602819312804</v>
      </c>
      <c r="K3632">
        <v>63.496039243292444</v>
      </c>
      <c r="L3632">
        <v>100.99602819312804</v>
      </c>
    </row>
    <row r="3633" spans="1:12" x14ac:dyDescent="0.3">
      <c r="A3633" t="s">
        <v>7296</v>
      </c>
      <c r="B3633" t="s">
        <v>7297</v>
      </c>
      <c r="C3633">
        <v>249.68</v>
      </c>
      <c r="F3633">
        <v>108.63445839516056</v>
      </c>
      <c r="G3633">
        <v>46.496039243292444</v>
      </c>
      <c r="H3633">
        <v>63.496039243292444</v>
      </c>
      <c r="I3633">
        <v>83.996028193128041</v>
      </c>
      <c r="J3633">
        <v>100.99602819312804</v>
      </c>
      <c r="K3633">
        <v>63.496039243292444</v>
      </c>
      <c r="L3633">
        <v>100.99602819312804</v>
      </c>
    </row>
    <row r="3634" spans="1:12" x14ac:dyDescent="0.3">
      <c r="A3634" t="s">
        <v>7298</v>
      </c>
      <c r="B3634" t="s">
        <v>7299</v>
      </c>
      <c r="C3634">
        <v>246.36</v>
      </c>
      <c r="F3634">
        <v>103.25445839516055</v>
      </c>
      <c r="G3634">
        <v>46.496039243292444</v>
      </c>
      <c r="H3634">
        <v>63.496039243292444</v>
      </c>
      <c r="I3634">
        <v>83.996028193128041</v>
      </c>
      <c r="J3634">
        <v>100.99602819312804</v>
      </c>
      <c r="K3634">
        <v>63.496039243292444</v>
      </c>
      <c r="L3634">
        <v>100.99602819312804</v>
      </c>
    </row>
    <row r="3635" spans="1:12" x14ac:dyDescent="0.3">
      <c r="A3635" t="s">
        <v>7300</v>
      </c>
      <c r="B3635" t="s">
        <v>7301</v>
      </c>
      <c r="C3635">
        <v>228.82</v>
      </c>
      <c r="F3635">
        <v>91.484458395160559</v>
      </c>
      <c r="G3635">
        <v>46.496039243292444</v>
      </c>
      <c r="H3635">
        <v>63.496039243292444</v>
      </c>
      <c r="I3635">
        <v>83.996028193128041</v>
      </c>
      <c r="J3635">
        <v>100.99602819312804</v>
      </c>
      <c r="K3635">
        <v>63.496039243292444</v>
      </c>
      <c r="L3635">
        <v>100.99602819312804</v>
      </c>
    </row>
    <row r="3636" spans="1:12" x14ac:dyDescent="0.3">
      <c r="A3636" t="s">
        <v>7302</v>
      </c>
      <c r="B3636" t="s">
        <v>7303</v>
      </c>
      <c r="C3636">
        <v>211.8</v>
      </c>
      <c r="F3636">
        <v>72.374458395160559</v>
      </c>
      <c r="G3636">
        <v>46.496039243292444</v>
      </c>
      <c r="H3636">
        <v>63.496039243292444</v>
      </c>
      <c r="I3636">
        <v>83.996028193128041</v>
      </c>
      <c r="J3636">
        <v>100.99602819312804</v>
      </c>
      <c r="K3636">
        <v>63.496039243292444</v>
      </c>
      <c r="L3636">
        <v>100.99602819312804</v>
      </c>
    </row>
    <row r="3637" spans="1:12" x14ac:dyDescent="0.3">
      <c r="A3637" t="s">
        <v>7304</v>
      </c>
      <c r="B3637" t="s">
        <v>7305</v>
      </c>
      <c r="C3637">
        <v>206.6</v>
      </c>
      <c r="F3637">
        <v>64.104458395160563</v>
      </c>
      <c r="G3637">
        <v>46.496039243292444</v>
      </c>
      <c r="H3637">
        <v>63.496039243292444</v>
      </c>
      <c r="I3637">
        <v>83.996028193128041</v>
      </c>
      <c r="J3637">
        <v>100.99602819312804</v>
      </c>
      <c r="K3637">
        <v>63.496039243292444</v>
      </c>
      <c r="L3637">
        <v>100.99602819312804</v>
      </c>
    </row>
    <row r="3638" spans="1:12" x14ac:dyDescent="0.3">
      <c r="A3638" t="s">
        <v>7306</v>
      </c>
      <c r="B3638" t="s">
        <v>7307</v>
      </c>
      <c r="C3638">
        <v>189.38</v>
      </c>
      <c r="F3638">
        <v>39.58445839516056</v>
      </c>
      <c r="G3638">
        <v>46.496039243292444</v>
      </c>
      <c r="H3638">
        <v>63.496039243292444</v>
      </c>
      <c r="I3638">
        <v>83.996028193128041</v>
      </c>
      <c r="J3638">
        <v>100.99602819312804</v>
      </c>
      <c r="K3638">
        <v>63.496039243292444</v>
      </c>
      <c r="L3638">
        <v>100.99602819312804</v>
      </c>
    </row>
    <row r="3639" spans="1:12" x14ac:dyDescent="0.3">
      <c r="A3639" t="s">
        <v>7308</v>
      </c>
      <c r="B3639" t="s">
        <v>7309</v>
      </c>
      <c r="C3639">
        <v>184.48</v>
      </c>
      <c r="F3639">
        <v>13.524458395160561</v>
      </c>
      <c r="G3639">
        <v>46.496039243292444</v>
      </c>
      <c r="H3639">
        <v>63.496039243292444</v>
      </c>
      <c r="I3639">
        <v>83.996028193128041</v>
      </c>
      <c r="J3639">
        <v>100.99602819312804</v>
      </c>
      <c r="K3639">
        <v>63.496039243292444</v>
      </c>
      <c r="L3639">
        <v>100.99602819312804</v>
      </c>
    </row>
    <row r="3640" spans="1:12" x14ac:dyDescent="0.3">
      <c r="A3640" t="s">
        <v>7310</v>
      </c>
      <c r="B3640" t="s">
        <v>7311</v>
      </c>
      <c r="C3640">
        <v>184.86</v>
      </c>
      <c r="F3640">
        <v>7.154458395160562</v>
      </c>
      <c r="G3640">
        <v>46.496039243292444</v>
      </c>
      <c r="H3640">
        <v>63.496039243292444</v>
      </c>
      <c r="I3640">
        <v>83.996028193128041</v>
      </c>
      <c r="J3640">
        <v>100.99602819312804</v>
      </c>
      <c r="K3640">
        <v>63.496039243292444</v>
      </c>
      <c r="L3640">
        <v>100.99602819312804</v>
      </c>
    </row>
    <row r="3641" spans="1:12" x14ac:dyDescent="0.3">
      <c r="A3641" t="s">
        <v>7312</v>
      </c>
      <c r="B3641" t="s">
        <v>7313</v>
      </c>
      <c r="C3641">
        <v>180.04</v>
      </c>
      <c r="F3641">
        <v>4.284458395160561</v>
      </c>
      <c r="G3641">
        <v>46.496039243292444</v>
      </c>
      <c r="H3641">
        <v>63.496039243292444</v>
      </c>
      <c r="I3641">
        <v>83.996028193128041</v>
      </c>
      <c r="J3641">
        <v>100.99602819312804</v>
      </c>
      <c r="K3641">
        <v>63.496039243292444</v>
      </c>
      <c r="L3641">
        <v>100.99602819312804</v>
      </c>
    </row>
    <row r="3642" spans="1:12" x14ac:dyDescent="0.3">
      <c r="A3642" t="s">
        <v>7314</v>
      </c>
      <c r="B3642" t="s">
        <v>7315</v>
      </c>
      <c r="C3642">
        <v>181.6</v>
      </c>
      <c r="F3642">
        <v>59.784458395160563</v>
      </c>
      <c r="G3642">
        <v>46.496039243292444</v>
      </c>
      <c r="H3642">
        <v>63.496039243292444</v>
      </c>
      <c r="I3642">
        <v>83.996028193128041</v>
      </c>
      <c r="J3642">
        <v>100.99602819312804</v>
      </c>
      <c r="K3642">
        <v>63.496039243292444</v>
      </c>
      <c r="L3642">
        <v>100.99602819312804</v>
      </c>
    </row>
    <row r="3643" spans="1:12" x14ac:dyDescent="0.3">
      <c r="A3643" t="s">
        <v>7316</v>
      </c>
      <c r="B3643" t="s">
        <v>7317</v>
      </c>
      <c r="C3643">
        <v>199.71</v>
      </c>
      <c r="F3643">
        <v>76.174458395160556</v>
      </c>
      <c r="G3643">
        <v>46.496039243292444</v>
      </c>
      <c r="H3643">
        <v>63.496039243292444</v>
      </c>
      <c r="I3643">
        <v>83.996028193128041</v>
      </c>
      <c r="J3643">
        <v>100.99602819312804</v>
      </c>
      <c r="K3643">
        <v>63.496039243292444</v>
      </c>
      <c r="L3643">
        <v>100.99602819312804</v>
      </c>
    </row>
    <row r="3644" spans="1:12" x14ac:dyDescent="0.3">
      <c r="A3644" t="s">
        <v>7318</v>
      </c>
      <c r="B3644" t="s">
        <v>7319</v>
      </c>
      <c r="C3644">
        <v>229.92</v>
      </c>
      <c r="F3644">
        <v>80.284458395160556</v>
      </c>
      <c r="G3644">
        <v>46.496039243292444</v>
      </c>
      <c r="H3644">
        <v>63.496039243292444</v>
      </c>
      <c r="I3644">
        <v>83.996028193128041</v>
      </c>
      <c r="J3644">
        <v>100.99602819312804</v>
      </c>
      <c r="K3644">
        <v>63.496039243292444</v>
      </c>
      <c r="L3644">
        <v>100.99602819312804</v>
      </c>
    </row>
    <row r="3645" spans="1:12" x14ac:dyDescent="0.3">
      <c r="A3645" t="s">
        <v>7320</v>
      </c>
      <c r="B3645" t="s">
        <v>7321</v>
      </c>
      <c r="C3645">
        <v>251.98</v>
      </c>
      <c r="F3645">
        <v>92.124458395160559</v>
      </c>
      <c r="G3645">
        <v>46.496039243292444</v>
      </c>
      <c r="H3645">
        <v>63.496039243292444</v>
      </c>
      <c r="I3645">
        <v>83.996028193128041</v>
      </c>
      <c r="J3645">
        <v>100.99602819312804</v>
      </c>
      <c r="K3645">
        <v>63.496039243292444</v>
      </c>
      <c r="L3645">
        <v>100.99602819312804</v>
      </c>
    </row>
    <row r="3646" spans="1:12" x14ac:dyDescent="0.3">
      <c r="A3646" t="s">
        <v>7322</v>
      </c>
      <c r="B3646" t="s">
        <v>7323</v>
      </c>
      <c r="C3646">
        <v>257.70999999999998</v>
      </c>
      <c r="F3646">
        <v>118.38445839516056</v>
      </c>
      <c r="G3646">
        <v>46.496039243292444</v>
      </c>
      <c r="H3646">
        <v>63.496039243292444</v>
      </c>
      <c r="I3646">
        <v>83.996028193128041</v>
      </c>
      <c r="J3646">
        <v>100.99602819312804</v>
      </c>
      <c r="K3646">
        <v>63.496039243292444</v>
      </c>
      <c r="L3646">
        <v>100.99602819312804</v>
      </c>
    </row>
    <row r="3647" spans="1:12" x14ac:dyDescent="0.3">
      <c r="A3647" t="s">
        <v>7324</v>
      </c>
      <c r="B3647" t="s">
        <v>7325</v>
      </c>
      <c r="C3647">
        <v>262.60000000000002</v>
      </c>
      <c r="F3647">
        <v>107.61445839516057</v>
      </c>
      <c r="G3647">
        <v>46.496039243292444</v>
      </c>
      <c r="H3647">
        <v>63.496039243292444</v>
      </c>
      <c r="I3647">
        <v>83.996028193128041</v>
      </c>
      <c r="J3647">
        <v>100.99602819312804</v>
      </c>
      <c r="K3647">
        <v>63.496039243292444</v>
      </c>
      <c r="L3647">
        <v>100.99602819312804</v>
      </c>
    </row>
    <row r="3648" spans="1:12" x14ac:dyDescent="0.3">
      <c r="A3648" t="s">
        <v>7326</v>
      </c>
      <c r="B3648" t="s">
        <v>7327</v>
      </c>
      <c r="C3648">
        <v>250</v>
      </c>
      <c r="F3648">
        <v>99.594458395160558</v>
      </c>
      <c r="G3648">
        <v>46.496039243292444</v>
      </c>
      <c r="H3648">
        <v>63.496039243292444</v>
      </c>
      <c r="I3648">
        <v>83.996028193128041</v>
      </c>
      <c r="J3648">
        <v>100.99602819312804</v>
      </c>
      <c r="K3648">
        <v>63.496039243292444</v>
      </c>
      <c r="L3648">
        <v>100.99602819312804</v>
      </c>
    </row>
    <row r="3649" spans="1:12" x14ac:dyDescent="0.3">
      <c r="A3649" t="s">
        <v>7328</v>
      </c>
      <c r="B3649" t="s">
        <v>7329</v>
      </c>
      <c r="C3649">
        <v>230.33</v>
      </c>
      <c r="F3649">
        <v>90.714458395160563</v>
      </c>
      <c r="G3649">
        <v>46.496039243292444</v>
      </c>
      <c r="H3649">
        <v>63.496039243292444</v>
      </c>
      <c r="I3649">
        <v>83.996028193128041</v>
      </c>
      <c r="J3649">
        <v>100.99602819312804</v>
      </c>
      <c r="K3649">
        <v>63.496039243292444</v>
      </c>
      <c r="L3649">
        <v>100.99602819312804</v>
      </c>
    </row>
    <row r="3650" spans="1:12" x14ac:dyDescent="0.3">
      <c r="A3650" t="s">
        <v>7330</v>
      </c>
      <c r="B3650" t="s">
        <v>7331</v>
      </c>
      <c r="C3650">
        <v>191</v>
      </c>
      <c r="F3650">
        <v>87.774458395160565</v>
      </c>
      <c r="G3650">
        <v>46.496039243292444</v>
      </c>
      <c r="H3650">
        <v>63.496039243292444</v>
      </c>
      <c r="I3650">
        <v>83.996028193128041</v>
      </c>
      <c r="J3650">
        <v>100.99602819312804</v>
      </c>
      <c r="K3650">
        <v>63.496039243292444</v>
      </c>
      <c r="L3650">
        <v>100.99602819312804</v>
      </c>
    </row>
    <row r="3651" spans="1:12" x14ac:dyDescent="0.3">
      <c r="A3651" t="s">
        <v>7332</v>
      </c>
      <c r="B3651" t="s">
        <v>7333</v>
      </c>
      <c r="C3651">
        <v>175.04</v>
      </c>
      <c r="F3651">
        <v>83.584458395160567</v>
      </c>
      <c r="G3651">
        <v>46.496039243292444</v>
      </c>
      <c r="H3651">
        <v>63.496039243292444</v>
      </c>
      <c r="I3651">
        <v>83.996028193128041</v>
      </c>
      <c r="J3651">
        <v>100.99602819312804</v>
      </c>
      <c r="K3651">
        <v>63.496039243292444</v>
      </c>
      <c r="L3651">
        <v>100.99602819312804</v>
      </c>
    </row>
    <row r="3652" spans="1:12" x14ac:dyDescent="0.3">
      <c r="A3652" t="s">
        <v>7334</v>
      </c>
      <c r="B3652" t="s">
        <v>7335</v>
      </c>
      <c r="C3652">
        <v>169.33</v>
      </c>
      <c r="F3652">
        <v>83.684458395160561</v>
      </c>
      <c r="G3652">
        <v>46.496039243292444</v>
      </c>
      <c r="H3652">
        <v>63.496039243292444</v>
      </c>
      <c r="I3652">
        <v>83.996028193128041</v>
      </c>
      <c r="J3652">
        <v>100.99602819312804</v>
      </c>
      <c r="K3652">
        <v>63.496039243292444</v>
      </c>
      <c r="L3652">
        <v>100.99602819312804</v>
      </c>
    </row>
    <row r="3653" spans="1:12" x14ac:dyDescent="0.3">
      <c r="A3653" t="s">
        <v>7336</v>
      </c>
      <c r="B3653" t="s">
        <v>7337</v>
      </c>
      <c r="C3653">
        <v>161.96</v>
      </c>
      <c r="F3653">
        <v>80.804458395160566</v>
      </c>
      <c r="G3653">
        <v>46.496039243292444</v>
      </c>
      <c r="H3653">
        <v>63.496039243292444</v>
      </c>
      <c r="I3653">
        <v>83.996028193128041</v>
      </c>
      <c r="J3653">
        <v>100.99602819312804</v>
      </c>
      <c r="K3653">
        <v>63.496039243292444</v>
      </c>
      <c r="L3653">
        <v>100.99602819312804</v>
      </c>
    </row>
    <row r="3654" spans="1:12" x14ac:dyDescent="0.3">
      <c r="A3654" t="s">
        <v>7338</v>
      </c>
      <c r="B3654" t="s">
        <v>7339</v>
      </c>
      <c r="C3654">
        <v>165.05</v>
      </c>
      <c r="F3654">
        <v>84.284458395160556</v>
      </c>
      <c r="G3654">
        <v>46.496039243292444</v>
      </c>
      <c r="H3654">
        <v>63.496039243292444</v>
      </c>
      <c r="I3654">
        <v>83.996028193128041</v>
      </c>
      <c r="J3654">
        <v>100.99602819312804</v>
      </c>
      <c r="K3654">
        <v>63.496039243292444</v>
      </c>
      <c r="L3654">
        <v>100.99602819312804</v>
      </c>
    </row>
    <row r="3655" spans="1:12" x14ac:dyDescent="0.3">
      <c r="A3655" t="s">
        <v>7340</v>
      </c>
      <c r="B3655" t="s">
        <v>7341</v>
      </c>
      <c r="C3655">
        <v>171.7</v>
      </c>
      <c r="F3655">
        <v>92.924458395160556</v>
      </c>
      <c r="G3655">
        <v>46.496039243292444</v>
      </c>
      <c r="H3655">
        <v>63.496039243292444</v>
      </c>
      <c r="I3655">
        <v>83.996028193128041</v>
      </c>
      <c r="J3655">
        <v>100.99602819312804</v>
      </c>
      <c r="K3655">
        <v>63.496039243292444</v>
      </c>
      <c r="L3655">
        <v>100.99602819312804</v>
      </c>
    </row>
    <row r="3656" spans="1:12" x14ac:dyDescent="0.3">
      <c r="A3656" t="s">
        <v>7342</v>
      </c>
      <c r="B3656" t="s">
        <v>7343</v>
      </c>
      <c r="C3656">
        <v>209.65</v>
      </c>
      <c r="F3656">
        <v>105.68445839516056</v>
      </c>
      <c r="G3656">
        <v>46.496039243292444</v>
      </c>
      <c r="H3656">
        <v>63.496039243292444</v>
      </c>
      <c r="I3656">
        <v>83.996028193128041</v>
      </c>
      <c r="J3656">
        <v>100.99602819312804</v>
      </c>
      <c r="K3656">
        <v>63.496039243292444</v>
      </c>
      <c r="L3656">
        <v>100.99602819312804</v>
      </c>
    </row>
    <row r="3657" spans="1:12" x14ac:dyDescent="0.3">
      <c r="A3657" t="s">
        <v>7344</v>
      </c>
      <c r="B3657" t="s">
        <v>7345</v>
      </c>
      <c r="C3657">
        <v>223.1</v>
      </c>
      <c r="F3657">
        <v>107.52445839516056</v>
      </c>
      <c r="G3657">
        <v>46.496039243292444</v>
      </c>
      <c r="H3657">
        <v>63.496039243292444</v>
      </c>
      <c r="I3657">
        <v>83.996028193128041</v>
      </c>
      <c r="J3657">
        <v>100.99602819312804</v>
      </c>
      <c r="K3657">
        <v>63.496039243292444</v>
      </c>
      <c r="L3657">
        <v>100.99602819312804</v>
      </c>
    </row>
    <row r="3658" spans="1:12" x14ac:dyDescent="0.3">
      <c r="A3658" t="s">
        <v>7346</v>
      </c>
      <c r="B3658" t="s">
        <v>7347</v>
      </c>
      <c r="C3658">
        <v>218.13</v>
      </c>
      <c r="F3658">
        <v>100.08445839516057</v>
      </c>
      <c r="G3658">
        <v>46.496039243292444</v>
      </c>
      <c r="H3658">
        <v>63.496039243292444</v>
      </c>
      <c r="I3658">
        <v>83.996028193128041</v>
      </c>
      <c r="J3658">
        <v>100.99602819312804</v>
      </c>
      <c r="K3658">
        <v>63.496039243292444</v>
      </c>
      <c r="L3658">
        <v>100.99602819312804</v>
      </c>
    </row>
    <row r="3659" spans="1:12" x14ac:dyDescent="0.3">
      <c r="A3659" t="s">
        <v>7348</v>
      </c>
      <c r="B3659" t="s">
        <v>7349</v>
      </c>
      <c r="C3659">
        <v>188.76</v>
      </c>
      <c r="F3659">
        <v>88.554458395160566</v>
      </c>
      <c r="G3659">
        <v>46.496039243292444</v>
      </c>
      <c r="H3659">
        <v>63.496039243292444</v>
      </c>
      <c r="I3659">
        <v>83.996028193128041</v>
      </c>
      <c r="J3659">
        <v>100.99602819312804</v>
      </c>
      <c r="K3659">
        <v>63.496039243292444</v>
      </c>
      <c r="L3659">
        <v>100.99602819312804</v>
      </c>
    </row>
    <row r="3660" spans="1:12" x14ac:dyDescent="0.3">
      <c r="A3660" t="s">
        <v>7350</v>
      </c>
      <c r="B3660" t="s">
        <v>7351</v>
      </c>
      <c r="C3660">
        <v>170.14</v>
      </c>
      <c r="F3660">
        <v>76.274458395160565</v>
      </c>
      <c r="G3660">
        <v>46.496039243292444</v>
      </c>
      <c r="H3660">
        <v>63.496039243292444</v>
      </c>
      <c r="I3660">
        <v>83.996028193128041</v>
      </c>
      <c r="J3660">
        <v>100.99602819312804</v>
      </c>
      <c r="K3660">
        <v>63.496039243292444</v>
      </c>
      <c r="L3660">
        <v>100.99602819312804</v>
      </c>
    </row>
    <row r="3661" spans="1:12" x14ac:dyDescent="0.3">
      <c r="A3661" t="s">
        <v>7352</v>
      </c>
      <c r="B3661" t="s">
        <v>7353</v>
      </c>
      <c r="C3661">
        <v>160.32</v>
      </c>
      <c r="F3661">
        <v>67.334458395160567</v>
      </c>
      <c r="G3661">
        <v>46.496039243292444</v>
      </c>
      <c r="H3661">
        <v>63.496039243292444</v>
      </c>
      <c r="I3661">
        <v>83.996028193128041</v>
      </c>
      <c r="J3661">
        <v>100.99602819312804</v>
      </c>
      <c r="K3661">
        <v>63.496039243292444</v>
      </c>
      <c r="L3661">
        <v>100.99602819312804</v>
      </c>
    </row>
    <row r="3662" spans="1:12" x14ac:dyDescent="0.3">
      <c r="A3662" t="s">
        <v>7354</v>
      </c>
      <c r="B3662" t="s">
        <v>7355</v>
      </c>
      <c r="C3662">
        <v>156.9</v>
      </c>
      <c r="F3662">
        <v>60.244458395160564</v>
      </c>
      <c r="G3662">
        <v>46.496039243292444</v>
      </c>
      <c r="H3662">
        <v>63.496039243292444</v>
      </c>
      <c r="I3662">
        <v>83.996028193128041</v>
      </c>
      <c r="J3662">
        <v>100.99602819312804</v>
      </c>
      <c r="K3662">
        <v>63.496039243292444</v>
      </c>
      <c r="L3662">
        <v>100.99602819312804</v>
      </c>
    </row>
    <row r="3663" spans="1:12" x14ac:dyDescent="0.3">
      <c r="A3663" t="s">
        <v>7356</v>
      </c>
      <c r="B3663" t="s">
        <v>7357</v>
      </c>
      <c r="C3663">
        <v>145.41999999999999</v>
      </c>
      <c r="F3663">
        <v>46.794458395160561</v>
      </c>
      <c r="G3663">
        <v>46.496039243292444</v>
      </c>
      <c r="H3663">
        <v>63.496039243292444</v>
      </c>
      <c r="I3663">
        <v>83.996028193128041</v>
      </c>
      <c r="J3663">
        <v>100.99602819312804</v>
      </c>
      <c r="K3663">
        <v>63.496039243292444</v>
      </c>
      <c r="L3663">
        <v>100.99602819312804</v>
      </c>
    </row>
    <row r="3664" spans="1:12" x14ac:dyDescent="0.3">
      <c r="A3664" t="s">
        <v>7358</v>
      </c>
      <c r="B3664" t="s">
        <v>7359</v>
      </c>
      <c r="C3664">
        <v>144</v>
      </c>
      <c r="F3664">
        <v>41.004458395160562</v>
      </c>
      <c r="G3664">
        <v>46.496039243292444</v>
      </c>
      <c r="H3664">
        <v>63.496039243292444</v>
      </c>
      <c r="I3664">
        <v>83.996028193128041</v>
      </c>
      <c r="J3664">
        <v>100.99602819312804</v>
      </c>
      <c r="K3664">
        <v>63.496039243292444</v>
      </c>
      <c r="L3664">
        <v>100.99602819312804</v>
      </c>
    </row>
    <row r="3665" spans="1:12" x14ac:dyDescent="0.3">
      <c r="A3665" t="s">
        <v>7360</v>
      </c>
      <c r="B3665" t="s">
        <v>7361</v>
      </c>
      <c r="C3665">
        <v>147.88</v>
      </c>
      <c r="F3665">
        <v>49.08445839516056</v>
      </c>
      <c r="G3665">
        <v>46.496039243292444</v>
      </c>
      <c r="H3665">
        <v>63.496039243292444</v>
      </c>
      <c r="I3665">
        <v>83.996028193128041</v>
      </c>
      <c r="J3665">
        <v>100.99602819312804</v>
      </c>
      <c r="K3665">
        <v>63.496039243292444</v>
      </c>
      <c r="L3665">
        <v>100.99602819312804</v>
      </c>
    </row>
    <row r="3666" spans="1:12" x14ac:dyDescent="0.3">
      <c r="A3666" t="s">
        <v>7362</v>
      </c>
      <c r="B3666" t="s">
        <v>7363</v>
      </c>
      <c r="C3666">
        <v>158.13</v>
      </c>
      <c r="F3666">
        <v>62.454458395160565</v>
      </c>
      <c r="G3666">
        <v>46.496039243292444</v>
      </c>
      <c r="H3666">
        <v>63.496039243292444</v>
      </c>
      <c r="I3666">
        <v>83.996028193128041</v>
      </c>
      <c r="J3666">
        <v>100.99602819312804</v>
      </c>
      <c r="K3666">
        <v>63.496039243292444</v>
      </c>
      <c r="L3666">
        <v>100.99602819312804</v>
      </c>
    </row>
    <row r="3667" spans="1:12" x14ac:dyDescent="0.3">
      <c r="A3667" t="s">
        <v>7364</v>
      </c>
      <c r="B3667" t="s">
        <v>7365</v>
      </c>
      <c r="C3667">
        <v>170.5</v>
      </c>
      <c r="F3667">
        <v>80.804458395160566</v>
      </c>
      <c r="G3667">
        <v>46.496039243292444</v>
      </c>
      <c r="H3667">
        <v>63.496039243292444</v>
      </c>
      <c r="I3667">
        <v>83.996028193128041</v>
      </c>
      <c r="J3667">
        <v>100.99602819312804</v>
      </c>
      <c r="K3667">
        <v>63.496039243292444</v>
      </c>
      <c r="L3667">
        <v>100.99602819312804</v>
      </c>
    </row>
    <row r="3668" spans="1:12" x14ac:dyDescent="0.3">
      <c r="A3668" t="s">
        <v>7366</v>
      </c>
      <c r="B3668" t="s">
        <v>7367</v>
      </c>
      <c r="C3668">
        <v>215.25</v>
      </c>
      <c r="F3668">
        <v>89.384458395160564</v>
      </c>
      <c r="G3668">
        <v>46.496039243292444</v>
      </c>
      <c r="H3668">
        <v>63.496039243292444</v>
      </c>
      <c r="I3668">
        <v>83.996028193128041</v>
      </c>
      <c r="J3668">
        <v>100.99602819312804</v>
      </c>
      <c r="K3668">
        <v>63.496039243292444</v>
      </c>
      <c r="L3668">
        <v>100.99602819312804</v>
      </c>
    </row>
    <row r="3669" spans="1:12" x14ac:dyDescent="0.3">
      <c r="A3669" t="s">
        <v>7368</v>
      </c>
      <c r="B3669" t="s">
        <v>7369</v>
      </c>
      <c r="C3669">
        <v>230.65</v>
      </c>
      <c r="F3669">
        <v>102.88445839516056</v>
      </c>
      <c r="G3669">
        <v>46.496039243292444</v>
      </c>
      <c r="H3669">
        <v>63.496039243292444</v>
      </c>
      <c r="I3669">
        <v>83.996028193128041</v>
      </c>
      <c r="J3669">
        <v>100.99602819312804</v>
      </c>
      <c r="K3669">
        <v>63.496039243292444</v>
      </c>
      <c r="L3669">
        <v>100.99602819312804</v>
      </c>
    </row>
    <row r="3670" spans="1:12" x14ac:dyDescent="0.3">
      <c r="A3670" t="s">
        <v>7370</v>
      </c>
      <c r="B3670" t="s">
        <v>7371</v>
      </c>
      <c r="C3670">
        <v>238.97</v>
      </c>
      <c r="F3670">
        <v>111.92445839516056</v>
      </c>
      <c r="G3670">
        <v>46.496039243292444</v>
      </c>
      <c r="H3670">
        <v>63.496039243292444</v>
      </c>
      <c r="I3670">
        <v>83.996028193128041</v>
      </c>
      <c r="J3670">
        <v>100.99602819312804</v>
      </c>
      <c r="K3670">
        <v>63.496039243292444</v>
      </c>
      <c r="L3670">
        <v>100.99602819312804</v>
      </c>
    </row>
    <row r="3671" spans="1:12" x14ac:dyDescent="0.3">
      <c r="A3671" t="s">
        <v>7372</v>
      </c>
      <c r="B3671" t="s">
        <v>7373</v>
      </c>
      <c r="C3671">
        <v>228.94</v>
      </c>
      <c r="F3671">
        <v>105.27445839516056</v>
      </c>
      <c r="G3671">
        <v>46.496039243292444</v>
      </c>
      <c r="H3671">
        <v>63.496039243292444</v>
      </c>
      <c r="I3671">
        <v>83.996028193128041</v>
      </c>
      <c r="J3671">
        <v>100.99602819312804</v>
      </c>
      <c r="K3671">
        <v>63.496039243292444</v>
      </c>
      <c r="L3671">
        <v>100.99602819312804</v>
      </c>
    </row>
    <row r="3672" spans="1:12" x14ac:dyDescent="0.3">
      <c r="A3672" t="s">
        <v>7374</v>
      </c>
      <c r="B3672" t="s">
        <v>7375</v>
      </c>
      <c r="C3672">
        <v>200</v>
      </c>
      <c r="F3672">
        <v>96.744458395160564</v>
      </c>
      <c r="G3672">
        <v>46.496039243292444</v>
      </c>
      <c r="H3672">
        <v>63.496039243292444</v>
      </c>
      <c r="I3672">
        <v>83.996028193128041</v>
      </c>
      <c r="J3672">
        <v>100.99602819312804</v>
      </c>
      <c r="K3672">
        <v>63.496039243292444</v>
      </c>
      <c r="L3672">
        <v>100.99602819312804</v>
      </c>
    </row>
    <row r="3673" spans="1:12" x14ac:dyDescent="0.3">
      <c r="A3673" t="s">
        <v>7376</v>
      </c>
      <c r="B3673" t="s">
        <v>7377</v>
      </c>
      <c r="C3673">
        <v>170.6</v>
      </c>
      <c r="F3673">
        <v>89.244458395160564</v>
      </c>
      <c r="G3673">
        <v>46.496039243292444</v>
      </c>
      <c r="H3673">
        <v>63.496039243292444</v>
      </c>
      <c r="I3673">
        <v>83.996028193128041</v>
      </c>
      <c r="J3673">
        <v>100.99602819312804</v>
      </c>
      <c r="K3673">
        <v>63.496039243292444</v>
      </c>
      <c r="L3673">
        <v>100.99602819312804</v>
      </c>
    </row>
    <row r="3674" spans="1:12" x14ac:dyDescent="0.3">
      <c r="A3674" t="s">
        <v>7378</v>
      </c>
      <c r="B3674" t="s">
        <v>7379</v>
      </c>
      <c r="C3674">
        <v>177.61</v>
      </c>
      <c r="F3674">
        <v>89.134458395160564</v>
      </c>
      <c r="G3674">
        <v>46.496039243292444</v>
      </c>
      <c r="H3674">
        <v>63.496039243292444</v>
      </c>
      <c r="I3674">
        <v>83.996028193128041</v>
      </c>
      <c r="J3674">
        <v>100.99602819312804</v>
      </c>
      <c r="K3674">
        <v>63.496039243292444</v>
      </c>
      <c r="L3674">
        <v>100.99602819312804</v>
      </c>
    </row>
    <row r="3675" spans="1:12" x14ac:dyDescent="0.3">
      <c r="A3675" t="s">
        <v>7380</v>
      </c>
      <c r="B3675" t="s">
        <v>7381</v>
      </c>
      <c r="C3675">
        <v>163.13</v>
      </c>
      <c r="F3675">
        <v>84.484458395160559</v>
      </c>
      <c r="G3675">
        <v>46.201039243292442</v>
      </c>
      <c r="H3675">
        <v>63.201039243292442</v>
      </c>
      <c r="I3675">
        <v>83.701028193128039</v>
      </c>
      <c r="J3675">
        <v>100.70102819312804</v>
      </c>
      <c r="K3675">
        <v>63.201039243292442</v>
      </c>
      <c r="L3675">
        <v>100.70102819312804</v>
      </c>
    </row>
    <row r="3676" spans="1:12" x14ac:dyDescent="0.3">
      <c r="A3676" t="s">
        <v>7382</v>
      </c>
      <c r="B3676" t="s">
        <v>7383</v>
      </c>
      <c r="C3676">
        <v>157.41</v>
      </c>
      <c r="F3676">
        <v>81.974458395160568</v>
      </c>
      <c r="G3676">
        <v>46.201039243292442</v>
      </c>
      <c r="H3676">
        <v>63.201039243292442</v>
      </c>
      <c r="I3676">
        <v>83.701028193128039</v>
      </c>
      <c r="J3676">
        <v>100.70102819312804</v>
      </c>
      <c r="K3676">
        <v>63.201039243292442</v>
      </c>
      <c r="L3676">
        <v>100.70102819312804</v>
      </c>
    </row>
    <row r="3677" spans="1:12" x14ac:dyDescent="0.3">
      <c r="A3677" t="s">
        <v>7384</v>
      </c>
      <c r="B3677" t="s">
        <v>7385</v>
      </c>
      <c r="C3677">
        <v>159.62</v>
      </c>
      <c r="F3677">
        <v>79.384458395160564</v>
      </c>
      <c r="G3677">
        <v>46.201039243292442</v>
      </c>
      <c r="H3677">
        <v>63.201039243292442</v>
      </c>
      <c r="I3677">
        <v>83.701028193128039</v>
      </c>
      <c r="J3677">
        <v>100.70102819312804</v>
      </c>
      <c r="K3677">
        <v>63.201039243292442</v>
      </c>
      <c r="L3677">
        <v>100.70102819312804</v>
      </c>
    </row>
    <row r="3678" spans="1:12" x14ac:dyDescent="0.3">
      <c r="A3678" t="s">
        <v>7386</v>
      </c>
      <c r="B3678" t="s">
        <v>7387</v>
      </c>
      <c r="C3678">
        <v>161.69999999999999</v>
      </c>
      <c r="F3678">
        <v>84.534458395160556</v>
      </c>
      <c r="G3678">
        <v>46.201039243292442</v>
      </c>
      <c r="H3678">
        <v>63.201039243292442</v>
      </c>
      <c r="I3678">
        <v>83.701028193128039</v>
      </c>
      <c r="J3678">
        <v>100.70102819312804</v>
      </c>
      <c r="K3678">
        <v>63.201039243292442</v>
      </c>
      <c r="L3678">
        <v>100.70102819312804</v>
      </c>
    </row>
    <row r="3679" spans="1:12" x14ac:dyDescent="0.3">
      <c r="A3679" t="s">
        <v>7388</v>
      </c>
      <c r="B3679" t="s">
        <v>7389</v>
      </c>
      <c r="C3679">
        <v>169.94</v>
      </c>
      <c r="F3679">
        <v>82.694458395160567</v>
      </c>
      <c r="G3679">
        <v>46.201039243292442</v>
      </c>
      <c r="H3679">
        <v>63.201039243292442</v>
      </c>
      <c r="I3679">
        <v>83.701028193128039</v>
      </c>
      <c r="J3679">
        <v>100.70102819312804</v>
      </c>
      <c r="K3679">
        <v>63.201039243292442</v>
      </c>
      <c r="L3679">
        <v>100.70102819312804</v>
      </c>
    </row>
    <row r="3680" spans="1:12" x14ac:dyDescent="0.3">
      <c r="A3680" t="s">
        <v>7390</v>
      </c>
      <c r="B3680" t="s">
        <v>7391</v>
      </c>
      <c r="C3680">
        <v>209.83</v>
      </c>
      <c r="F3680">
        <v>81.824458395160562</v>
      </c>
      <c r="G3680">
        <v>46.201039243292442</v>
      </c>
      <c r="H3680">
        <v>63.201039243292442</v>
      </c>
      <c r="I3680">
        <v>83.701028193128039</v>
      </c>
      <c r="J3680">
        <v>100.70102819312804</v>
      </c>
      <c r="K3680">
        <v>63.201039243292442</v>
      </c>
      <c r="L3680">
        <v>100.70102819312804</v>
      </c>
    </row>
    <row r="3681" spans="1:12" x14ac:dyDescent="0.3">
      <c r="A3681" t="s">
        <v>7392</v>
      </c>
      <c r="B3681" t="s">
        <v>7393</v>
      </c>
      <c r="C3681">
        <v>225.11</v>
      </c>
      <c r="F3681">
        <v>77.814458395160557</v>
      </c>
      <c r="G3681">
        <v>46.201039243292442</v>
      </c>
      <c r="H3681">
        <v>63.201039243292442</v>
      </c>
      <c r="I3681">
        <v>83.701028193128039</v>
      </c>
      <c r="J3681">
        <v>100.70102819312804</v>
      </c>
      <c r="K3681">
        <v>63.201039243292442</v>
      </c>
      <c r="L3681">
        <v>100.70102819312804</v>
      </c>
    </row>
    <row r="3682" spans="1:12" x14ac:dyDescent="0.3">
      <c r="A3682" t="s">
        <v>7394</v>
      </c>
      <c r="B3682" t="s">
        <v>7395</v>
      </c>
      <c r="C3682">
        <v>190</v>
      </c>
      <c r="F3682">
        <v>74.184458395160561</v>
      </c>
      <c r="G3682">
        <v>46.201039243292442</v>
      </c>
      <c r="H3682">
        <v>63.201039243292442</v>
      </c>
      <c r="I3682">
        <v>83.701028193128039</v>
      </c>
      <c r="J3682">
        <v>100.70102819312804</v>
      </c>
      <c r="K3682">
        <v>63.201039243292442</v>
      </c>
      <c r="L3682">
        <v>100.70102819312804</v>
      </c>
    </row>
    <row r="3683" spans="1:12" x14ac:dyDescent="0.3">
      <c r="A3683" t="s">
        <v>7396</v>
      </c>
      <c r="B3683" t="s">
        <v>7397</v>
      </c>
      <c r="C3683">
        <v>169.4</v>
      </c>
      <c r="F3683">
        <v>64.15445839516056</v>
      </c>
      <c r="G3683">
        <v>46.201039243292442</v>
      </c>
      <c r="H3683">
        <v>63.201039243292442</v>
      </c>
      <c r="I3683">
        <v>83.701028193128039</v>
      </c>
      <c r="J3683">
        <v>100.70102819312804</v>
      </c>
      <c r="K3683">
        <v>63.201039243292442</v>
      </c>
      <c r="L3683">
        <v>100.70102819312804</v>
      </c>
    </row>
    <row r="3684" spans="1:12" x14ac:dyDescent="0.3">
      <c r="A3684" t="s">
        <v>7398</v>
      </c>
      <c r="B3684" t="s">
        <v>7399</v>
      </c>
      <c r="C3684">
        <v>148.07</v>
      </c>
      <c r="F3684">
        <v>31.544458395160561</v>
      </c>
      <c r="G3684">
        <v>46.201039243292442</v>
      </c>
      <c r="H3684">
        <v>63.201039243292442</v>
      </c>
      <c r="I3684">
        <v>83.701028193128039</v>
      </c>
      <c r="J3684">
        <v>100.70102819312804</v>
      </c>
      <c r="K3684">
        <v>63.201039243292442</v>
      </c>
      <c r="L3684">
        <v>100.70102819312804</v>
      </c>
    </row>
    <row r="3685" spans="1:12" x14ac:dyDescent="0.3">
      <c r="A3685" t="s">
        <v>7400</v>
      </c>
      <c r="B3685" t="s">
        <v>7401</v>
      </c>
      <c r="C3685">
        <v>116</v>
      </c>
      <c r="F3685">
        <v>9.1844583951605614</v>
      </c>
      <c r="G3685">
        <v>46.201039243292442</v>
      </c>
      <c r="H3685">
        <v>63.201039243292442</v>
      </c>
      <c r="I3685">
        <v>83.701028193128039</v>
      </c>
      <c r="J3685">
        <v>100.70102819312804</v>
      </c>
      <c r="K3685">
        <v>63.201039243292442</v>
      </c>
      <c r="L3685">
        <v>100.70102819312804</v>
      </c>
    </row>
    <row r="3686" spans="1:12" x14ac:dyDescent="0.3">
      <c r="A3686" t="s">
        <v>7402</v>
      </c>
      <c r="B3686" t="s">
        <v>7403</v>
      </c>
      <c r="C3686">
        <v>141.35</v>
      </c>
      <c r="F3686">
        <v>4.1744583951605616</v>
      </c>
      <c r="G3686">
        <v>46.201039243292442</v>
      </c>
      <c r="H3686">
        <v>63.201039243292442</v>
      </c>
      <c r="I3686">
        <v>83.701028193128039</v>
      </c>
      <c r="J3686">
        <v>100.70102819312804</v>
      </c>
      <c r="K3686">
        <v>63.201039243292442</v>
      </c>
      <c r="L3686">
        <v>100.70102819312804</v>
      </c>
    </row>
    <row r="3687" spans="1:12" x14ac:dyDescent="0.3">
      <c r="A3687" t="s">
        <v>7404</v>
      </c>
      <c r="B3687" t="s">
        <v>7405</v>
      </c>
      <c r="C3687">
        <v>130.47999999999999</v>
      </c>
      <c r="F3687">
        <v>-5.8155416048394386</v>
      </c>
      <c r="G3687">
        <v>46.201039243292442</v>
      </c>
      <c r="H3687">
        <v>63.201039243292442</v>
      </c>
      <c r="I3687">
        <v>83.701028193128039</v>
      </c>
      <c r="J3687">
        <v>100.70102819312804</v>
      </c>
      <c r="K3687">
        <v>63.201039243292442</v>
      </c>
      <c r="L3687">
        <v>100.70102819312804</v>
      </c>
    </row>
    <row r="3688" spans="1:12" x14ac:dyDescent="0.3">
      <c r="A3688" t="s">
        <v>7406</v>
      </c>
      <c r="B3688" t="s">
        <v>7407</v>
      </c>
      <c r="C3688">
        <v>139.91999999999999</v>
      </c>
      <c r="F3688">
        <v>-5.8655416048394393</v>
      </c>
      <c r="G3688">
        <v>46.201039243292442</v>
      </c>
      <c r="H3688">
        <v>63.201039243292442</v>
      </c>
      <c r="I3688">
        <v>83.701028193128039</v>
      </c>
      <c r="J3688">
        <v>100.70102819312804</v>
      </c>
      <c r="K3688">
        <v>63.201039243292442</v>
      </c>
      <c r="L3688">
        <v>100.70102819312804</v>
      </c>
    </row>
    <row r="3689" spans="1:12" x14ac:dyDescent="0.3">
      <c r="A3689" t="s">
        <v>7408</v>
      </c>
      <c r="B3689" t="s">
        <v>7409</v>
      </c>
      <c r="C3689">
        <v>144.1</v>
      </c>
      <c r="F3689">
        <v>0.38445839516056157</v>
      </c>
      <c r="G3689">
        <v>46.201039243292442</v>
      </c>
      <c r="H3689">
        <v>63.201039243292442</v>
      </c>
      <c r="I3689">
        <v>83.701028193128039</v>
      </c>
      <c r="J3689">
        <v>100.70102819312804</v>
      </c>
      <c r="K3689">
        <v>63.201039243292442</v>
      </c>
      <c r="L3689">
        <v>100.70102819312804</v>
      </c>
    </row>
    <row r="3690" spans="1:12" x14ac:dyDescent="0.3">
      <c r="A3690" t="s">
        <v>7410</v>
      </c>
      <c r="B3690" t="s">
        <v>7411</v>
      </c>
      <c r="C3690">
        <v>120.9</v>
      </c>
      <c r="F3690">
        <v>4.1944583951605612</v>
      </c>
      <c r="G3690">
        <v>46.201039243292442</v>
      </c>
      <c r="H3690">
        <v>63.201039243292442</v>
      </c>
      <c r="I3690">
        <v>83.701028193128039</v>
      </c>
      <c r="J3690">
        <v>100.70102819312804</v>
      </c>
      <c r="K3690">
        <v>63.201039243292442</v>
      </c>
      <c r="L3690">
        <v>100.70102819312804</v>
      </c>
    </row>
    <row r="3691" spans="1:12" x14ac:dyDescent="0.3">
      <c r="A3691" t="s">
        <v>7412</v>
      </c>
      <c r="B3691" t="s">
        <v>7413</v>
      </c>
      <c r="C3691">
        <v>169.35</v>
      </c>
      <c r="F3691">
        <v>49.844458395160558</v>
      </c>
      <c r="G3691">
        <v>46.201039243292442</v>
      </c>
      <c r="H3691">
        <v>63.201039243292442</v>
      </c>
      <c r="I3691">
        <v>83.701028193128039</v>
      </c>
      <c r="J3691">
        <v>100.70102819312804</v>
      </c>
      <c r="K3691">
        <v>63.201039243292442</v>
      </c>
      <c r="L3691">
        <v>100.70102819312804</v>
      </c>
    </row>
    <row r="3692" spans="1:12" x14ac:dyDescent="0.3">
      <c r="A3692" t="s">
        <v>7414</v>
      </c>
      <c r="B3692" t="s">
        <v>7415</v>
      </c>
      <c r="C3692">
        <v>166.01</v>
      </c>
      <c r="F3692">
        <v>79.184458395160561</v>
      </c>
      <c r="G3692">
        <v>46.201039243292442</v>
      </c>
      <c r="H3692">
        <v>63.201039243292442</v>
      </c>
      <c r="I3692">
        <v>83.701028193128039</v>
      </c>
      <c r="J3692">
        <v>100.70102819312804</v>
      </c>
      <c r="K3692">
        <v>63.201039243292442</v>
      </c>
      <c r="L3692">
        <v>100.70102819312804</v>
      </c>
    </row>
    <row r="3693" spans="1:12" x14ac:dyDescent="0.3">
      <c r="A3693" t="s">
        <v>7416</v>
      </c>
      <c r="B3693" t="s">
        <v>7417</v>
      </c>
      <c r="C3693">
        <v>182.53</v>
      </c>
      <c r="F3693">
        <v>87.664458395160565</v>
      </c>
      <c r="G3693">
        <v>46.201039243292442</v>
      </c>
      <c r="H3693">
        <v>63.201039243292442</v>
      </c>
      <c r="I3693">
        <v>83.701028193128039</v>
      </c>
      <c r="J3693">
        <v>100.70102819312804</v>
      </c>
      <c r="K3693">
        <v>63.201039243292442</v>
      </c>
      <c r="L3693">
        <v>100.70102819312804</v>
      </c>
    </row>
    <row r="3694" spans="1:12" x14ac:dyDescent="0.3">
      <c r="A3694" t="s">
        <v>7418</v>
      </c>
      <c r="B3694" t="s">
        <v>7419</v>
      </c>
      <c r="C3694">
        <v>221.83</v>
      </c>
      <c r="F3694">
        <v>98.26445839516056</v>
      </c>
      <c r="G3694">
        <v>46.201039243292442</v>
      </c>
      <c r="H3694">
        <v>63.201039243292442</v>
      </c>
      <c r="I3694">
        <v>83.701028193128039</v>
      </c>
      <c r="J3694">
        <v>100.70102819312804</v>
      </c>
      <c r="K3694">
        <v>63.201039243292442</v>
      </c>
      <c r="L3694">
        <v>100.70102819312804</v>
      </c>
    </row>
    <row r="3695" spans="1:12" x14ac:dyDescent="0.3">
      <c r="A3695" t="s">
        <v>7420</v>
      </c>
      <c r="B3695" t="s">
        <v>7421</v>
      </c>
      <c r="C3695">
        <v>202.98</v>
      </c>
      <c r="F3695">
        <v>97.864458395160568</v>
      </c>
      <c r="G3695">
        <v>46.201039243292442</v>
      </c>
      <c r="H3695">
        <v>63.201039243292442</v>
      </c>
      <c r="I3695">
        <v>83.701028193128039</v>
      </c>
      <c r="J3695">
        <v>100.70102819312804</v>
      </c>
      <c r="K3695">
        <v>63.201039243292442</v>
      </c>
      <c r="L3695">
        <v>100.70102819312804</v>
      </c>
    </row>
    <row r="3696" spans="1:12" x14ac:dyDescent="0.3">
      <c r="A3696" t="s">
        <v>7422</v>
      </c>
      <c r="B3696" t="s">
        <v>7423</v>
      </c>
      <c r="C3696">
        <v>194.98</v>
      </c>
      <c r="F3696">
        <v>91.414458395160565</v>
      </c>
      <c r="G3696">
        <v>46.201039243292442</v>
      </c>
      <c r="H3696">
        <v>63.201039243292442</v>
      </c>
      <c r="I3696">
        <v>83.701028193128039</v>
      </c>
      <c r="J3696">
        <v>100.70102819312804</v>
      </c>
      <c r="K3696">
        <v>63.201039243292442</v>
      </c>
      <c r="L3696">
        <v>100.70102819312804</v>
      </c>
    </row>
    <row r="3697" spans="1:12" x14ac:dyDescent="0.3">
      <c r="A3697" t="s">
        <v>7424</v>
      </c>
      <c r="B3697" t="s">
        <v>7425</v>
      </c>
      <c r="C3697">
        <v>154.46</v>
      </c>
      <c r="F3697">
        <v>85.354458395160563</v>
      </c>
      <c r="G3697">
        <v>46.201039243292442</v>
      </c>
      <c r="H3697">
        <v>63.201039243292442</v>
      </c>
      <c r="I3697">
        <v>83.701028193128039</v>
      </c>
      <c r="J3697">
        <v>100.70102819312804</v>
      </c>
      <c r="K3697">
        <v>63.201039243292442</v>
      </c>
      <c r="L3697">
        <v>100.70102819312804</v>
      </c>
    </row>
    <row r="3698" spans="1:12" x14ac:dyDescent="0.3">
      <c r="A3698" t="s">
        <v>7426</v>
      </c>
      <c r="B3698" t="s">
        <v>7427</v>
      </c>
      <c r="C3698">
        <v>175.81</v>
      </c>
      <c r="F3698">
        <v>85.304458395160566</v>
      </c>
      <c r="G3698">
        <v>46.201039243292442</v>
      </c>
      <c r="H3698">
        <v>63.201039243292442</v>
      </c>
      <c r="I3698">
        <v>83.701028193128039</v>
      </c>
      <c r="J3698">
        <v>100.70102819312804</v>
      </c>
      <c r="K3698">
        <v>63.201039243292442</v>
      </c>
      <c r="L3698">
        <v>100.70102819312804</v>
      </c>
    </row>
    <row r="3699" spans="1:12" x14ac:dyDescent="0.3">
      <c r="A3699" t="s">
        <v>7428</v>
      </c>
      <c r="B3699" t="s">
        <v>7429</v>
      </c>
      <c r="C3699">
        <v>167.97</v>
      </c>
      <c r="F3699">
        <v>79.084458395160567</v>
      </c>
      <c r="G3699">
        <v>44.751039243292446</v>
      </c>
      <c r="H3699">
        <v>61.751039243292446</v>
      </c>
      <c r="I3699">
        <v>82.251028193128036</v>
      </c>
      <c r="J3699">
        <v>99.251028193128036</v>
      </c>
      <c r="K3699">
        <v>61.751039243292446</v>
      </c>
      <c r="L3699">
        <v>99.251028193128036</v>
      </c>
    </row>
    <row r="3700" spans="1:12" x14ac:dyDescent="0.3">
      <c r="A3700" t="s">
        <v>7430</v>
      </c>
      <c r="B3700" t="s">
        <v>7431</v>
      </c>
      <c r="C3700">
        <v>166.92</v>
      </c>
      <c r="F3700">
        <v>76.694458395160567</v>
      </c>
      <c r="G3700">
        <v>44.751039243292446</v>
      </c>
      <c r="H3700">
        <v>61.751039243292446</v>
      </c>
      <c r="I3700">
        <v>82.251028193128036</v>
      </c>
      <c r="J3700">
        <v>99.251028193128036</v>
      </c>
      <c r="K3700">
        <v>61.751039243292446</v>
      </c>
      <c r="L3700">
        <v>99.251028193128036</v>
      </c>
    </row>
    <row r="3701" spans="1:12" x14ac:dyDescent="0.3">
      <c r="A3701" t="s">
        <v>7432</v>
      </c>
      <c r="B3701" t="s">
        <v>7433</v>
      </c>
      <c r="C3701">
        <v>157.05000000000001</v>
      </c>
      <c r="F3701">
        <v>75.794458395160561</v>
      </c>
      <c r="G3701">
        <v>44.751039243292446</v>
      </c>
      <c r="H3701">
        <v>61.751039243292446</v>
      </c>
      <c r="I3701">
        <v>82.251028193128036</v>
      </c>
      <c r="J3701">
        <v>99.251028193128036</v>
      </c>
      <c r="K3701">
        <v>61.751039243292446</v>
      </c>
      <c r="L3701">
        <v>99.251028193128036</v>
      </c>
    </row>
    <row r="3702" spans="1:12" x14ac:dyDescent="0.3">
      <c r="A3702" t="s">
        <v>7434</v>
      </c>
      <c r="B3702" t="s">
        <v>7435</v>
      </c>
      <c r="C3702">
        <v>155.5</v>
      </c>
      <c r="F3702">
        <v>77.184458395160561</v>
      </c>
      <c r="G3702">
        <v>44.751039243292446</v>
      </c>
      <c r="H3702">
        <v>61.751039243292446</v>
      </c>
      <c r="I3702">
        <v>82.251028193128036</v>
      </c>
      <c r="J3702">
        <v>99.251028193128036</v>
      </c>
      <c r="K3702">
        <v>61.751039243292446</v>
      </c>
      <c r="L3702">
        <v>99.251028193128036</v>
      </c>
    </row>
    <row r="3703" spans="1:12" x14ac:dyDescent="0.3">
      <c r="A3703" t="s">
        <v>7436</v>
      </c>
      <c r="B3703" t="s">
        <v>7437</v>
      </c>
      <c r="C3703">
        <v>156.01</v>
      </c>
      <c r="F3703">
        <v>76.294458395160561</v>
      </c>
      <c r="G3703">
        <v>44.751039243292446</v>
      </c>
      <c r="H3703">
        <v>61.751039243292446</v>
      </c>
      <c r="I3703">
        <v>82.251028193128036</v>
      </c>
      <c r="J3703">
        <v>99.251028193128036</v>
      </c>
      <c r="K3703">
        <v>61.751039243292446</v>
      </c>
      <c r="L3703">
        <v>99.251028193128036</v>
      </c>
    </row>
    <row r="3704" spans="1:12" x14ac:dyDescent="0.3">
      <c r="A3704" t="s">
        <v>7438</v>
      </c>
      <c r="B3704" t="s">
        <v>7439</v>
      </c>
      <c r="C3704">
        <v>159.80000000000001</v>
      </c>
      <c r="F3704">
        <v>73.15445839516056</v>
      </c>
      <c r="G3704">
        <v>44.751039243292446</v>
      </c>
      <c r="H3704">
        <v>61.751039243292446</v>
      </c>
      <c r="I3704">
        <v>82.251028193128036</v>
      </c>
      <c r="J3704">
        <v>99.251028193128036</v>
      </c>
      <c r="K3704">
        <v>61.751039243292446</v>
      </c>
      <c r="L3704">
        <v>99.251028193128036</v>
      </c>
    </row>
    <row r="3705" spans="1:12" x14ac:dyDescent="0.3">
      <c r="A3705" t="s">
        <v>7440</v>
      </c>
      <c r="B3705" t="s">
        <v>7441</v>
      </c>
      <c r="C3705">
        <v>169.86</v>
      </c>
      <c r="F3705">
        <v>68.954458395160557</v>
      </c>
      <c r="G3705">
        <v>44.751039243292446</v>
      </c>
      <c r="H3705">
        <v>61.751039243292446</v>
      </c>
      <c r="I3705">
        <v>82.251028193128036</v>
      </c>
      <c r="J3705">
        <v>99.251028193128036</v>
      </c>
      <c r="K3705">
        <v>61.751039243292446</v>
      </c>
      <c r="L3705">
        <v>99.251028193128036</v>
      </c>
    </row>
    <row r="3706" spans="1:12" x14ac:dyDescent="0.3">
      <c r="A3706" t="s">
        <v>7442</v>
      </c>
      <c r="B3706" t="s">
        <v>7443</v>
      </c>
      <c r="C3706">
        <v>180</v>
      </c>
      <c r="F3706">
        <v>54.994458395160564</v>
      </c>
      <c r="G3706">
        <v>44.751039243292446</v>
      </c>
      <c r="H3706">
        <v>61.751039243292446</v>
      </c>
      <c r="I3706">
        <v>82.251028193128036</v>
      </c>
      <c r="J3706">
        <v>99.251028193128036</v>
      </c>
      <c r="K3706">
        <v>61.751039243292446</v>
      </c>
      <c r="L3706">
        <v>99.251028193128036</v>
      </c>
    </row>
    <row r="3707" spans="1:12" x14ac:dyDescent="0.3">
      <c r="A3707" t="s">
        <v>7444</v>
      </c>
      <c r="B3707" t="s">
        <v>7445</v>
      </c>
      <c r="C3707">
        <v>178.5</v>
      </c>
      <c r="F3707">
        <v>26.114458395160561</v>
      </c>
      <c r="G3707">
        <v>44.751039243292446</v>
      </c>
      <c r="H3707">
        <v>61.751039243292446</v>
      </c>
      <c r="I3707">
        <v>82.251028193128036</v>
      </c>
      <c r="J3707">
        <v>99.251028193128036</v>
      </c>
      <c r="K3707">
        <v>61.751039243292446</v>
      </c>
      <c r="L3707">
        <v>99.251028193128036</v>
      </c>
    </row>
    <row r="3708" spans="1:12" x14ac:dyDescent="0.3">
      <c r="A3708" t="s">
        <v>7446</v>
      </c>
      <c r="B3708" t="s">
        <v>7447</v>
      </c>
      <c r="C3708">
        <v>161.61000000000001</v>
      </c>
      <c r="F3708">
        <v>9.2944583951605608</v>
      </c>
      <c r="G3708">
        <v>44.751039243292446</v>
      </c>
      <c r="H3708">
        <v>61.751039243292446</v>
      </c>
      <c r="I3708">
        <v>82.251028193128036</v>
      </c>
      <c r="J3708">
        <v>99.251028193128036</v>
      </c>
      <c r="K3708">
        <v>61.751039243292446</v>
      </c>
      <c r="L3708">
        <v>99.251028193128036</v>
      </c>
    </row>
    <row r="3709" spans="1:12" x14ac:dyDescent="0.3">
      <c r="A3709" t="s">
        <v>7448</v>
      </c>
      <c r="B3709" t="s">
        <v>7449</v>
      </c>
      <c r="C3709">
        <v>122.44</v>
      </c>
      <c r="F3709">
        <v>4.1844583951605614</v>
      </c>
      <c r="G3709">
        <v>44.751039243292446</v>
      </c>
      <c r="H3709">
        <v>61.751039243292446</v>
      </c>
      <c r="I3709">
        <v>82.251028193128036</v>
      </c>
      <c r="J3709">
        <v>99.251028193128036</v>
      </c>
      <c r="K3709">
        <v>61.751039243292446</v>
      </c>
      <c r="L3709">
        <v>99.251028193128036</v>
      </c>
    </row>
    <row r="3710" spans="1:12" x14ac:dyDescent="0.3">
      <c r="A3710" t="s">
        <v>7450</v>
      </c>
      <c r="B3710" t="s">
        <v>7451</v>
      </c>
      <c r="C3710">
        <v>104.9</v>
      </c>
      <c r="F3710">
        <v>-10.245541604839438</v>
      </c>
      <c r="G3710">
        <v>44.751039243292446</v>
      </c>
      <c r="H3710">
        <v>61.751039243292446</v>
      </c>
      <c r="I3710">
        <v>82.251028193128036</v>
      </c>
      <c r="J3710">
        <v>99.251028193128036</v>
      </c>
      <c r="K3710">
        <v>61.751039243292446</v>
      </c>
      <c r="L3710">
        <v>99.251028193128036</v>
      </c>
    </row>
    <row r="3711" spans="1:12" x14ac:dyDescent="0.3">
      <c r="A3711" t="s">
        <v>7452</v>
      </c>
      <c r="B3711" t="s">
        <v>7453</v>
      </c>
      <c r="C3711">
        <v>13.27</v>
      </c>
      <c r="F3711">
        <v>-77.355541604839445</v>
      </c>
      <c r="G3711">
        <v>44.751039243292446</v>
      </c>
      <c r="H3711">
        <v>61.751039243292446</v>
      </c>
      <c r="I3711">
        <v>82.251028193128036</v>
      </c>
      <c r="J3711">
        <v>99.251028193128036</v>
      </c>
      <c r="K3711">
        <v>61.751039243292446</v>
      </c>
      <c r="L3711">
        <v>99.251028193128036</v>
      </c>
    </row>
    <row r="3712" spans="1:12" x14ac:dyDescent="0.3">
      <c r="A3712" t="s">
        <v>7454</v>
      </c>
      <c r="B3712" t="s">
        <v>7455</v>
      </c>
      <c r="C3712">
        <v>0</v>
      </c>
      <c r="F3712">
        <v>-36.045541604839435</v>
      </c>
      <c r="G3712">
        <v>44.751039243292446</v>
      </c>
      <c r="H3712">
        <v>61.751039243292446</v>
      </c>
      <c r="I3712">
        <v>82.251028193128036</v>
      </c>
      <c r="J3712">
        <v>99.251028193128036</v>
      </c>
      <c r="K3712">
        <v>61.751039243292446</v>
      </c>
      <c r="L3712">
        <v>99.251028193128036</v>
      </c>
    </row>
    <row r="3713" spans="1:12" x14ac:dyDescent="0.3">
      <c r="A3713" t="s">
        <v>7456</v>
      </c>
      <c r="B3713" t="s">
        <v>7457</v>
      </c>
      <c r="C3713">
        <v>33.54</v>
      </c>
      <c r="F3713">
        <v>-20.815541604839439</v>
      </c>
      <c r="G3713">
        <v>44.751039243292446</v>
      </c>
      <c r="H3713">
        <v>61.751039243292446</v>
      </c>
      <c r="I3713">
        <v>82.251028193128036</v>
      </c>
      <c r="J3713">
        <v>99.251028193128036</v>
      </c>
      <c r="K3713">
        <v>61.751039243292446</v>
      </c>
      <c r="L3713">
        <v>99.251028193128036</v>
      </c>
    </row>
    <row r="3714" spans="1:12" x14ac:dyDescent="0.3">
      <c r="A3714" t="s">
        <v>7458</v>
      </c>
      <c r="B3714" t="s">
        <v>7459</v>
      </c>
      <c r="C3714">
        <v>125</v>
      </c>
      <c r="F3714">
        <v>4.1844583951605614</v>
      </c>
      <c r="G3714">
        <v>44.751039243292446</v>
      </c>
      <c r="H3714">
        <v>61.751039243292446</v>
      </c>
      <c r="I3714">
        <v>82.251028193128036</v>
      </c>
      <c r="J3714">
        <v>99.251028193128036</v>
      </c>
      <c r="K3714">
        <v>61.751039243292446</v>
      </c>
      <c r="L3714">
        <v>99.251028193128036</v>
      </c>
    </row>
    <row r="3715" spans="1:12" x14ac:dyDescent="0.3">
      <c r="A3715" t="s">
        <v>7460</v>
      </c>
      <c r="B3715" t="s">
        <v>7461</v>
      </c>
      <c r="C3715">
        <v>157.6</v>
      </c>
      <c r="F3715">
        <v>38.684458395160561</v>
      </c>
      <c r="G3715">
        <v>44.751039243292446</v>
      </c>
      <c r="H3715">
        <v>61.751039243292446</v>
      </c>
      <c r="I3715">
        <v>82.251028193128036</v>
      </c>
      <c r="J3715">
        <v>99.251028193128036</v>
      </c>
      <c r="K3715">
        <v>61.751039243292446</v>
      </c>
      <c r="L3715">
        <v>99.251028193128036</v>
      </c>
    </row>
    <row r="3716" spans="1:12" x14ac:dyDescent="0.3">
      <c r="A3716" t="s">
        <v>7462</v>
      </c>
      <c r="B3716" t="s">
        <v>7463</v>
      </c>
      <c r="C3716">
        <v>172.5</v>
      </c>
      <c r="F3716">
        <v>82.394458395160555</v>
      </c>
      <c r="G3716">
        <v>44.751039243292446</v>
      </c>
      <c r="H3716">
        <v>61.751039243292446</v>
      </c>
      <c r="I3716">
        <v>82.251028193128036</v>
      </c>
      <c r="J3716">
        <v>99.251028193128036</v>
      </c>
      <c r="K3716">
        <v>61.751039243292446</v>
      </c>
      <c r="L3716">
        <v>99.251028193128036</v>
      </c>
    </row>
    <row r="3717" spans="1:12" x14ac:dyDescent="0.3">
      <c r="A3717" t="s">
        <v>7464</v>
      </c>
      <c r="B3717" t="s">
        <v>7465</v>
      </c>
      <c r="C3717">
        <v>195</v>
      </c>
      <c r="F3717">
        <v>86.184458395160561</v>
      </c>
      <c r="G3717">
        <v>44.751039243292446</v>
      </c>
      <c r="H3717">
        <v>61.751039243292446</v>
      </c>
      <c r="I3717">
        <v>82.251028193128036</v>
      </c>
      <c r="J3717">
        <v>99.251028193128036</v>
      </c>
      <c r="K3717">
        <v>61.751039243292446</v>
      </c>
      <c r="L3717">
        <v>99.251028193128036</v>
      </c>
    </row>
    <row r="3718" spans="1:12" x14ac:dyDescent="0.3">
      <c r="A3718" t="s">
        <v>7466</v>
      </c>
      <c r="B3718" t="s">
        <v>7467</v>
      </c>
      <c r="C3718">
        <v>209.24</v>
      </c>
      <c r="F3718">
        <v>98.184458395160561</v>
      </c>
      <c r="G3718">
        <v>44.751039243292446</v>
      </c>
      <c r="H3718">
        <v>61.751039243292446</v>
      </c>
      <c r="I3718">
        <v>82.251028193128036</v>
      </c>
      <c r="J3718">
        <v>99.251028193128036</v>
      </c>
      <c r="K3718">
        <v>61.751039243292446</v>
      </c>
      <c r="L3718">
        <v>99.251028193128036</v>
      </c>
    </row>
    <row r="3719" spans="1:12" x14ac:dyDescent="0.3">
      <c r="A3719" t="s">
        <v>7468</v>
      </c>
      <c r="B3719" t="s">
        <v>7469</v>
      </c>
      <c r="C3719">
        <v>198.98</v>
      </c>
      <c r="F3719">
        <v>104.18445839516056</v>
      </c>
      <c r="G3719">
        <v>44.751039243292446</v>
      </c>
      <c r="H3719">
        <v>61.751039243292446</v>
      </c>
      <c r="I3719">
        <v>82.251028193128036</v>
      </c>
      <c r="J3719">
        <v>99.251028193128036</v>
      </c>
      <c r="K3719">
        <v>61.751039243292446</v>
      </c>
      <c r="L3719">
        <v>99.251028193128036</v>
      </c>
    </row>
    <row r="3720" spans="1:12" x14ac:dyDescent="0.3">
      <c r="A3720" t="s">
        <v>7470</v>
      </c>
      <c r="B3720" t="s">
        <v>7471</v>
      </c>
      <c r="C3720">
        <v>199.06</v>
      </c>
      <c r="F3720">
        <v>101.84445839516056</v>
      </c>
      <c r="G3720">
        <v>44.751039243292446</v>
      </c>
      <c r="H3720">
        <v>61.751039243292446</v>
      </c>
      <c r="I3720">
        <v>82.251028193128036</v>
      </c>
      <c r="J3720">
        <v>99.251028193128036</v>
      </c>
      <c r="K3720">
        <v>61.751039243292446</v>
      </c>
      <c r="L3720">
        <v>99.251028193128036</v>
      </c>
    </row>
    <row r="3721" spans="1:12" x14ac:dyDescent="0.3">
      <c r="A3721" t="s">
        <v>7472</v>
      </c>
      <c r="B3721" t="s">
        <v>7473</v>
      </c>
      <c r="C3721">
        <v>166</v>
      </c>
      <c r="F3721">
        <v>91.164458395160565</v>
      </c>
      <c r="G3721">
        <v>44.751039243292446</v>
      </c>
      <c r="H3721">
        <v>61.751039243292446</v>
      </c>
      <c r="I3721">
        <v>82.251028193128036</v>
      </c>
      <c r="J3721">
        <v>99.251028193128036</v>
      </c>
      <c r="K3721">
        <v>61.751039243292446</v>
      </c>
      <c r="L3721">
        <v>99.251028193128036</v>
      </c>
    </row>
    <row r="3722" spans="1:12" x14ac:dyDescent="0.3">
      <c r="A3722" t="s">
        <v>7474</v>
      </c>
      <c r="B3722" t="s">
        <v>7475</v>
      </c>
      <c r="C3722">
        <v>160.19999999999999</v>
      </c>
      <c r="F3722">
        <v>82.894458395160555</v>
      </c>
      <c r="G3722">
        <v>44.751039243292446</v>
      </c>
      <c r="H3722">
        <v>61.751039243292446</v>
      </c>
      <c r="I3722">
        <v>82.251028193128036</v>
      </c>
      <c r="J3722">
        <v>99.251028193128036</v>
      </c>
      <c r="K3722">
        <v>61.751039243292446</v>
      </c>
      <c r="L3722">
        <v>99.251028193128036</v>
      </c>
    </row>
    <row r="3723" spans="1:12" x14ac:dyDescent="0.3">
      <c r="A3723" t="s">
        <v>7476</v>
      </c>
      <c r="B3723" t="s">
        <v>7477</v>
      </c>
      <c r="C3723">
        <v>141.9</v>
      </c>
      <c r="F3723">
        <v>75.284458395160556</v>
      </c>
      <c r="G3723">
        <v>45.251039243292446</v>
      </c>
      <c r="H3723">
        <v>62.251039243292446</v>
      </c>
      <c r="I3723">
        <v>82.751028193128036</v>
      </c>
      <c r="J3723">
        <v>99.751028193128036</v>
      </c>
      <c r="K3723">
        <v>62.251039243292446</v>
      </c>
      <c r="L3723">
        <v>99.751028193128036</v>
      </c>
    </row>
    <row r="3724" spans="1:12" x14ac:dyDescent="0.3">
      <c r="A3724" t="s">
        <v>7478</v>
      </c>
      <c r="B3724" t="s">
        <v>7479</v>
      </c>
      <c r="C3724">
        <v>134.07</v>
      </c>
      <c r="F3724">
        <v>74.254458395160555</v>
      </c>
      <c r="G3724">
        <v>45.251039243292446</v>
      </c>
      <c r="H3724">
        <v>62.251039243292446</v>
      </c>
      <c r="I3724">
        <v>82.751028193128036</v>
      </c>
      <c r="J3724">
        <v>99.751028193128036</v>
      </c>
      <c r="K3724">
        <v>62.251039243292446</v>
      </c>
      <c r="L3724">
        <v>99.751028193128036</v>
      </c>
    </row>
    <row r="3725" spans="1:12" x14ac:dyDescent="0.3">
      <c r="A3725" t="s">
        <v>7480</v>
      </c>
      <c r="B3725" t="s">
        <v>7481</v>
      </c>
      <c r="C3725">
        <v>132.46</v>
      </c>
      <c r="F3725">
        <v>75.214458395160563</v>
      </c>
      <c r="G3725">
        <v>45.251039243292446</v>
      </c>
      <c r="H3725">
        <v>62.251039243292446</v>
      </c>
      <c r="I3725">
        <v>82.751028193128036</v>
      </c>
      <c r="J3725">
        <v>99.751028193128036</v>
      </c>
      <c r="K3725">
        <v>62.251039243292446</v>
      </c>
      <c r="L3725">
        <v>99.751028193128036</v>
      </c>
    </row>
    <row r="3726" spans="1:12" x14ac:dyDescent="0.3">
      <c r="A3726" t="s">
        <v>7482</v>
      </c>
      <c r="B3726" t="s">
        <v>7483</v>
      </c>
      <c r="C3726">
        <v>114.12</v>
      </c>
      <c r="F3726">
        <v>78.254458395160555</v>
      </c>
      <c r="G3726">
        <v>45.251039243292446</v>
      </c>
      <c r="H3726">
        <v>62.251039243292446</v>
      </c>
      <c r="I3726">
        <v>82.751028193128036</v>
      </c>
      <c r="J3726">
        <v>99.751028193128036</v>
      </c>
      <c r="K3726">
        <v>62.251039243292446</v>
      </c>
      <c r="L3726">
        <v>99.751028193128036</v>
      </c>
    </row>
    <row r="3727" spans="1:12" x14ac:dyDescent="0.3">
      <c r="A3727" t="s">
        <v>7484</v>
      </c>
      <c r="B3727" t="s">
        <v>7485</v>
      </c>
      <c r="C3727">
        <v>127.53</v>
      </c>
      <c r="F3727">
        <v>81.184458395160561</v>
      </c>
      <c r="G3727">
        <v>45.251039243292446</v>
      </c>
      <c r="H3727">
        <v>62.251039243292446</v>
      </c>
      <c r="I3727">
        <v>82.751028193128036</v>
      </c>
      <c r="J3727">
        <v>99.751028193128036</v>
      </c>
      <c r="K3727">
        <v>62.251039243292446</v>
      </c>
      <c r="L3727">
        <v>99.751028193128036</v>
      </c>
    </row>
    <row r="3728" spans="1:12" x14ac:dyDescent="0.3">
      <c r="A3728" t="s">
        <v>7486</v>
      </c>
      <c r="B3728" t="s">
        <v>7487</v>
      </c>
      <c r="C3728">
        <v>127.27</v>
      </c>
      <c r="F3728">
        <v>89.084458395160567</v>
      </c>
      <c r="G3728">
        <v>45.251039243292446</v>
      </c>
      <c r="H3728">
        <v>62.251039243292446</v>
      </c>
      <c r="I3728">
        <v>82.751028193128036</v>
      </c>
      <c r="J3728">
        <v>99.751028193128036</v>
      </c>
      <c r="K3728">
        <v>62.251039243292446</v>
      </c>
      <c r="L3728">
        <v>99.751028193128036</v>
      </c>
    </row>
    <row r="3729" spans="1:12" x14ac:dyDescent="0.3">
      <c r="A3729" t="s">
        <v>7488</v>
      </c>
      <c r="B3729" t="s">
        <v>7489</v>
      </c>
      <c r="C3729">
        <v>133.65</v>
      </c>
      <c r="F3729">
        <v>102.09445839516056</v>
      </c>
      <c r="G3729">
        <v>45.251039243292446</v>
      </c>
      <c r="H3729">
        <v>62.251039243292446</v>
      </c>
      <c r="I3729">
        <v>82.751028193128036</v>
      </c>
      <c r="J3729">
        <v>99.751028193128036</v>
      </c>
      <c r="K3729">
        <v>62.251039243292446</v>
      </c>
      <c r="L3729">
        <v>99.751028193128036</v>
      </c>
    </row>
    <row r="3730" spans="1:12" x14ac:dyDescent="0.3">
      <c r="A3730" t="s">
        <v>7490</v>
      </c>
      <c r="B3730" t="s">
        <v>7491</v>
      </c>
      <c r="C3730">
        <v>136.28</v>
      </c>
      <c r="F3730">
        <v>104.13445839516056</v>
      </c>
      <c r="G3730">
        <v>45.251039243292446</v>
      </c>
      <c r="H3730">
        <v>62.251039243292446</v>
      </c>
      <c r="I3730">
        <v>82.751028193128036</v>
      </c>
      <c r="J3730">
        <v>99.751028193128036</v>
      </c>
      <c r="K3730">
        <v>62.251039243292446</v>
      </c>
      <c r="L3730">
        <v>99.751028193128036</v>
      </c>
    </row>
    <row r="3731" spans="1:12" x14ac:dyDescent="0.3">
      <c r="A3731" t="s">
        <v>7492</v>
      </c>
      <c r="B3731" t="s">
        <v>7493</v>
      </c>
      <c r="C3731">
        <v>142.65</v>
      </c>
      <c r="F3731">
        <v>87.734458395160559</v>
      </c>
      <c r="G3731">
        <v>45.251039243292446</v>
      </c>
      <c r="H3731">
        <v>62.251039243292446</v>
      </c>
      <c r="I3731">
        <v>82.751028193128036</v>
      </c>
      <c r="J3731">
        <v>99.751028193128036</v>
      </c>
      <c r="K3731">
        <v>62.251039243292446</v>
      </c>
      <c r="L3731">
        <v>99.751028193128036</v>
      </c>
    </row>
    <row r="3732" spans="1:12" x14ac:dyDescent="0.3">
      <c r="A3732" t="s">
        <v>7494</v>
      </c>
      <c r="B3732" t="s">
        <v>7495</v>
      </c>
      <c r="C3732">
        <v>141.36000000000001</v>
      </c>
      <c r="F3732">
        <v>79.184458395160561</v>
      </c>
      <c r="G3732">
        <v>45.251039243292446</v>
      </c>
      <c r="H3732">
        <v>62.251039243292446</v>
      </c>
      <c r="I3732">
        <v>82.751028193128036</v>
      </c>
      <c r="J3732">
        <v>99.751028193128036</v>
      </c>
      <c r="K3732">
        <v>62.251039243292446</v>
      </c>
      <c r="L3732">
        <v>99.751028193128036</v>
      </c>
    </row>
    <row r="3733" spans="1:12" x14ac:dyDescent="0.3">
      <c r="A3733" t="s">
        <v>7496</v>
      </c>
      <c r="B3733" t="s">
        <v>7497</v>
      </c>
      <c r="C3733">
        <v>143.62</v>
      </c>
      <c r="F3733">
        <v>74.26445839516056</v>
      </c>
      <c r="G3733">
        <v>45.251039243292446</v>
      </c>
      <c r="H3733">
        <v>62.251039243292446</v>
      </c>
      <c r="I3733">
        <v>82.751028193128036</v>
      </c>
      <c r="J3733">
        <v>99.751028193128036</v>
      </c>
      <c r="K3733">
        <v>62.251039243292446</v>
      </c>
      <c r="L3733">
        <v>99.751028193128036</v>
      </c>
    </row>
    <row r="3734" spans="1:12" x14ac:dyDescent="0.3">
      <c r="A3734" t="s">
        <v>7498</v>
      </c>
      <c r="B3734" t="s">
        <v>7499</v>
      </c>
      <c r="C3734">
        <v>151.1</v>
      </c>
      <c r="F3734">
        <v>72.534458395160556</v>
      </c>
      <c r="G3734">
        <v>45.251039243292446</v>
      </c>
      <c r="H3734">
        <v>62.251039243292446</v>
      </c>
      <c r="I3734">
        <v>82.751028193128036</v>
      </c>
      <c r="J3734">
        <v>99.751028193128036</v>
      </c>
      <c r="K3734">
        <v>62.251039243292446</v>
      </c>
      <c r="L3734">
        <v>99.751028193128036</v>
      </c>
    </row>
    <row r="3735" spans="1:12" x14ac:dyDescent="0.3">
      <c r="A3735" t="s">
        <v>7500</v>
      </c>
      <c r="B3735" t="s">
        <v>7501</v>
      </c>
      <c r="C3735">
        <v>160</v>
      </c>
      <c r="F3735">
        <v>65.934458395160561</v>
      </c>
      <c r="G3735">
        <v>45.251039243292446</v>
      </c>
      <c r="H3735">
        <v>62.251039243292446</v>
      </c>
      <c r="I3735">
        <v>82.751028193128036</v>
      </c>
      <c r="J3735">
        <v>99.751028193128036</v>
      </c>
      <c r="K3735">
        <v>62.251039243292446</v>
      </c>
      <c r="L3735">
        <v>99.751028193128036</v>
      </c>
    </row>
    <row r="3736" spans="1:12" x14ac:dyDescent="0.3">
      <c r="A3736" t="s">
        <v>7502</v>
      </c>
      <c r="B3736" t="s">
        <v>7503</v>
      </c>
      <c r="C3736">
        <v>161.80000000000001</v>
      </c>
      <c r="F3736">
        <v>66.184458395160561</v>
      </c>
      <c r="G3736">
        <v>45.251039243292446</v>
      </c>
      <c r="H3736">
        <v>62.251039243292446</v>
      </c>
      <c r="I3736">
        <v>82.751028193128036</v>
      </c>
      <c r="J3736">
        <v>99.751028193128036</v>
      </c>
      <c r="K3736">
        <v>62.251039243292446</v>
      </c>
      <c r="L3736">
        <v>99.751028193128036</v>
      </c>
    </row>
    <row r="3737" spans="1:12" x14ac:dyDescent="0.3">
      <c r="A3737" t="s">
        <v>7504</v>
      </c>
      <c r="B3737" t="s">
        <v>7505</v>
      </c>
      <c r="C3737">
        <v>121.95</v>
      </c>
      <c r="F3737">
        <v>68.184458395160561</v>
      </c>
      <c r="G3737">
        <v>45.251039243292446</v>
      </c>
      <c r="H3737">
        <v>62.251039243292446</v>
      </c>
      <c r="I3737">
        <v>82.751028193128036</v>
      </c>
      <c r="J3737">
        <v>99.751028193128036</v>
      </c>
      <c r="K3737">
        <v>62.251039243292446</v>
      </c>
      <c r="L3737">
        <v>99.751028193128036</v>
      </c>
    </row>
    <row r="3738" spans="1:12" x14ac:dyDescent="0.3">
      <c r="A3738" t="s">
        <v>7506</v>
      </c>
      <c r="B3738" t="s">
        <v>7507</v>
      </c>
      <c r="C3738">
        <v>132.03</v>
      </c>
      <c r="F3738">
        <v>69.484458395160559</v>
      </c>
      <c r="G3738">
        <v>45.251039243292446</v>
      </c>
      <c r="H3738">
        <v>62.251039243292446</v>
      </c>
      <c r="I3738">
        <v>82.751028193128036</v>
      </c>
      <c r="J3738">
        <v>99.751028193128036</v>
      </c>
      <c r="K3738">
        <v>62.251039243292446</v>
      </c>
      <c r="L3738">
        <v>99.751028193128036</v>
      </c>
    </row>
    <row r="3739" spans="1:12" x14ac:dyDescent="0.3">
      <c r="A3739" t="s">
        <v>7508</v>
      </c>
      <c r="B3739" t="s">
        <v>7509</v>
      </c>
      <c r="C3739">
        <v>150.02000000000001</v>
      </c>
      <c r="F3739">
        <v>85.894458395160555</v>
      </c>
      <c r="G3739">
        <v>45.251039243292446</v>
      </c>
      <c r="H3739">
        <v>62.251039243292446</v>
      </c>
      <c r="I3739">
        <v>82.751028193128036</v>
      </c>
      <c r="J3739">
        <v>99.751028193128036</v>
      </c>
      <c r="K3739">
        <v>62.251039243292446</v>
      </c>
      <c r="L3739">
        <v>99.751028193128036</v>
      </c>
    </row>
    <row r="3740" spans="1:12" x14ac:dyDescent="0.3">
      <c r="A3740" t="s">
        <v>7510</v>
      </c>
      <c r="B3740" t="s">
        <v>7511</v>
      </c>
      <c r="C3740">
        <v>163.03</v>
      </c>
      <c r="F3740">
        <v>80.304458395160566</v>
      </c>
      <c r="G3740">
        <v>45.251039243292446</v>
      </c>
      <c r="H3740">
        <v>62.251039243292446</v>
      </c>
      <c r="I3740">
        <v>82.751028193128036</v>
      </c>
      <c r="J3740">
        <v>99.751028193128036</v>
      </c>
      <c r="K3740">
        <v>62.251039243292446</v>
      </c>
      <c r="L3740">
        <v>99.751028193128036</v>
      </c>
    </row>
    <row r="3741" spans="1:12" x14ac:dyDescent="0.3">
      <c r="A3741" t="s">
        <v>7512</v>
      </c>
      <c r="B3741" t="s">
        <v>7513</v>
      </c>
      <c r="C3741">
        <v>168.8</v>
      </c>
      <c r="F3741">
        <v>89.084458395160567</v>
      </c>
      <c r="G3741">
        <v>45.251039243292446</v>
      </c>
      <c r="H3741">
        <v>62.251039243292446</v>
      </c>
      <c r="I3741">
        <v>82.751028193128036</v>
      </c>
      <c r="J3741">
        <v>99.751028193128036</v>
      </c>
      <c r="K3741">
        <v>62.251039243292446</v>
      </c>
      <c r="L3741">
        <v>99.751028193128036</v>
      </c>
    </row>
    <row r="3742" spans="1:12" x14ac:dyDescent="0.3">
      <c r="A3742" t="s">
        <v>7514</v>
      </c>
      <c r="B3742" t="s">
        <v>7515</v>
      </c>
      <c r="C3742">
        <v>169.44</v>
      </c>
      <c r="F3742">
        <v>123.18445839516056</v>
      </c>
      <c r="G3742">
        <v>45.251039243292446</v>
      </c>
      <c r="H3742">
        <v>62.251039243292446</v>
      </c>
      <c r="I3742">
        <v>82.751028193128036</v>
      </c>
      <c r="J3742">
        <v>99.751028193128036</v>
      </c>
      <c r="K3742">
        <v>62.251039243292446</v>
      </c>
      <c r="L3742">
        <v>99.751028193128036</v>
      </c>
    </row>
    <row r="3743" spans="1:12" x14ac:dyDescent="0.3">
      <c r="A3743" t="s">
        <v>7516</v>
      </c>
      <c r="B3743" t="s">
        <v>7517</v>
      </c>
      <c r="C3743">
        <v>166.36</v>
      </c>
      <c r="F3743">
        <v>124.68445839516056</v>
      </c>
      <c r="G3743">
        <v>45.251039243292446</v>
      </c>
      <c r="H3743">
        <v>62.251039243292446</v>
      </c>
      <c r="I3743">
        <v>82.751028193128036</v>
      </c>
      <c r="J3743">
        <v>99.751028193128036</v>
      </c>
      <c r="K3743">
        <v>62.251039243292446</v>
      </c>
      <c r="L3743">
        <v>99.751028193128036</v>
      </c>
    </row>
    <row r="3744" spans="1:12" x14ac:dyDescent="0.3">
      <c r="A3744" t="s">
        <v>7518</v>
      </c>
      <c r="B3744" t="s">
        <v>7519</v>
      </c>
      <c r="C3744">
        <v>169.22</v>
      </c>
      <c r="F3744">
        <v>105.20445839516056</v>
      </c>
      <c r="G3744">
        <v>45.251039243292446</v>
      </c>
      <c r="H3744">
        <v>62.251039243292446</v>
      </c>
      <c r="I3744">
        <v>82.751028193128036</v>
      </c>
      <c r="J3744">
        <v>99.751028193128036</v>
      </c>
      <c r="K3744">
        <v>62.251039243292446</v>
      </c>
      <c r="L3744">
        <v>99.751028193128036</v>
      </c>
    </row>
    <row r="3745" spans="1:12" x14ac:dyDescent="0.3">
      <c r="A3745" t="s">
        <v>7520</v>
      </c>
      <c r="B3745" t="s">
        <v>7521</v>
      </c>
      <c r="C3745">
        <v>169.2</v>
      </c>
      <c r="F3745">
        <v>92.184458395160561</v>
      </c>
      <c r="G3745">
        <v>45.251039243292446</v>
      </c>
      <c r="H3745">
        <v>62.251039243292446</v>
      </c>
      <c r="I3745">
        <v>82.751028193128036</v>
      </c>
      <c r="J3745">
        <v>99.751028193128036</v>
      </c>
      <c r="K3745">
        <v>62.251039243292446</v>
      </c>
      <c r="L3745">
        <v>99.751028193128036</v>
      </c>
    </row>
    <row r="3746" spans="1:12" x14ac:dyDescent="0.3">
      <c r="A3746" t="s">
        <v>7522</v>
      </c>
      <c r="B3746" t="s">
        <v>7523</v>
      </c>
      <c r="C3746">
        <v>209.1</v>
      </c>
      <c r="F3746">
        <v>84.414458395160565</v>
      </c>
      <c r="G3746">
        <v>45.251039243292446</v>
      </c>
      <c r="H3746">
        <v>62.251039243292446</v>
      </c>
      <c r="I3746">
        <v>82.751028193128036</v>
      </c>
      <c r="J3746">
        <v>99.751028193128036</v>
      </c>
      <c r="K3746">
        <v>62.251039243292446</v>
      </c>
      <c r="L3746">
        <v>99.751028193128036</v>
      </c>
    </row>
    <row r="3747" spans="1:12" x14ac:dyDescent="0.3">
      <c r="A3747" t="s">
        <v>7524</v>
      </c>
      <c r="B3747" t="s">
        <v>7525</v>
      </c>
      <c r="C3747">
        <v>164</v>
      </c>
      <c r="F3747">
        <v>83.304458395160566</v>
      </c>
      <c r="G3747">
        <v>49.30103924329245</v>
      </c>
      <c r="H3747">
        <v>66.30103924329245</v>
      </c>
      <c r="I3747">
        <v>86.801028193128033</v>
      </c>
      <c r="J3747">
        <v>103.80102819312803</v>
      </c>
      <c r="K3747">
        <v>66.30103924329245</v>
      </c>
      <c r="L3747">
        <v>103.80102819312803</v>
      </c>
    </row>
    <row r="3748" spans="1:12" x14ac:dyDescent="0.3">
      <c r="A3748" t="s">
        <v>7526</v>
      </c>
      <c r="B3748" t="s">
        <v>7527</v>
      </c>
      <c r="C3748">
        <v>156</v>
      </c>
      <c r="F3748">
        <v>82.804458395160566</v>
      </c>
      <c r="G3748">
        <v>49.30103924329245</v>
      </c>
      <c r="H3748">
        <v>66.30103924329245</v>
      </c>
      <c r="I3748">
        <v>86.801028193128033</v>
      </c>
      <c r="J3748">
        <v>103.80102819312803</v>
      </c>
      <c r="K3748">
        <v>66.30103924329245</v>
      </c>
      <c r="L3748">
        <v>103.80102819312803</v>
      </c>
    </row>
    <row r="3749" spans="1:12" x14ac:dyDescent="0.3">
      <c r="A3749" t="s">
        <v>7528</v>
      </c>
      <c r="B3749" t="s">
        <v>7529</v>
      </c>
      <c r="C3749">
        <v>89.9</v>
      </c>
      <c r="F3749">
        <v>85.184458395160561</v>
      </c>
      <c r="G3749">
        <v>49.30103924329245</v>
      </c>
      <c r="H3749">
        <v>66.30103924329245</v>
      </c>
      <c r="I3749">
        <v>86.801028193128033</v>
      </c>
      <c r="J3749">
        <v>103.80102819312803</v>
      </c>
      <c r="K3749">
        <v>66.30103924329245</v>
      </c>
      <c r="L3749">
        <v>103.80102819312803</v>
      </c>
    </row>
    <row r="3750" spans="1:12" x14ac:dyDescent="0.3">
      <c r="A3750" t="s">
        <v>7530</v>
      </c>
      <c r="B3750" t="s">
        <v>7531</v>
      </c>
      <c r="C3750">
        <v>85.05</v>
      </c>
      <c r="F3750">
        <v>69.184458395160561</v>
      </c>
      <c r="G3750">
        <v>49.30103924329245</v>
      </c>
      <c r="H3750">
        <v>66.30103924329245</v>
      </c>
      <c r="I3750">
        <v>86.801028193128033</v>
      </c>
      <c r="J3750">
        <v>103.80102819312803</v>
      </c>
      <c r="K3750">
        <v>66.30103924329245</v>
      </c>
      <c r="L3750">
        <v>103.80102819312803</v>
      </c>
    </row>
    <row r="3751" spans="1:12" x14ac:dyDescent="0.3">
      <c r="A3751" t="s">
        <v>7532</v>
      </c>
      <c r="B3751" t="s">
        <v>7533</v>
      </c>
      <c r="C3751">
        <v>88.08</v>
      </c>
      <c r="F3751">
        <v>83.524458395160565</v>
      </c>
      <c r="G3751">
        <v>49.30103924329245</v>
      </c>
      <c r="H3751">
        <v>66.30103924329245</v>
      </c>
      <c r="I3751">
        <v>86.801028193128033</v>
      </c>
      <c r="J3751">
        <v>103.80102819312803</v>
      </c>
      <c r="K3751">
        <v>66.30103924329245</v>
      </c>
      <c r="L3751">
        <v>103.80102819312803</v>
      </c>
    </row>
    <row r="3752" spans="1:12" x14ac:dyDescent="0.3">
      <c r="A3752" t="s">
        <v>7534</v>
      </c>
      <c r="B3752" t="s">
        <v>7535</v>
      </c>
      <c r="C3752">
        <v>90.06</v>
      </c>
      <c r="F3752">
        <v>76.784458395160556</v>
      </c>
      <c r="G3752">
        <v>49.30103924329245</v>
      </c>
      <c r="H3752">
        <v>66.30103924329245</v>
      </c>
      <c r="I3752">
        <v>86.801028193128033</v>
      </c>
      <c r="J3752">
        <v>103.80102819312803</v>
      </c>
      <c r="K3752">
        <v>66.30103924329245</v>
      </c>
      <c r="L3752">
        <v>103.80102819312803</v>
      </c>
    </row>
    <row r="3753" spans="1:12" x14ac:dyDescent="0.3">
      <c r="A3753" t="s">
        <v>7536</v>
      </c>
      <c r="B3753" t="s">
        <v>7537</v>
      </c>
      <c r="C3753">
        <v>94.22</v>
      </c>
      <c r="F3753">
        <v>112.88445839516056</v>
      </c>
      <c r="G3753">
        <v>49.30103924329245</v>
      </c>
      <c r="H3753">
        <v>66.30103924329245</v>
      </c>
      <c r="I3753">
        <v>86.801028193128033</v>
      </c>
      <c r="J3753">
        <v>103.80102819312803</v>
      </c>
      <c r="K3753">
        <v>66.30103924329245</v>
      </c>
      <c r="L3753">
        <v>103.80102819312803</v>
      </c>
    </row>
    <row r="3754" spans="1:12" x14ac:dyDescent="0.3">
      <c r="A3754" t="s">
        <v>7538</v>
      </c>
      <c r="B3754" t="s">
        <v>7539</v>
      </c>
      <c r="C3754">
        <v>84.05</v>
      </c>
      <c r="F3754">
        <v>115.98445839516056</v>
      </c>
      <c r="G3754">
        <v>49.30103924329245</v>
      </c>
      <c r="H3754">
        <v>66.30103924329245</v>
      </c>
      <c r="I3754">
        <v>86.801028193128033</v>
      </c>
      <c r="J3754">
        <v>103.80102819312803</v>
      </c>
      <c r="K3754">
        <v>66.30103924329245</v>
      </c>
      <c r="L3754">
        <v>103.80102819312803</v>
      </c>
    </row>
    <row r="3755" spans="1:12" x14ac:dyDescent="0.3">
      <c r="A3755" t="s">
        <v>7540</v>
      </c>
      <c r="B3755" t="s">
        <v>7541</v>
      </c>
      <c r="C3755">
        <v>0</v>
      </c>
      <c r="F3755">
        <v>99.084458395160567</v>
      </c>
      <c r="G3755">
        <v>49.30103924329245</v>
      </c>
      <c r="H3755">
        <v>66.30103924329245</v>
      </c>
      <c r="I3755">
        <v>86.801028193128033</v>
      </c>
      <c r="J3755">
        <v>103.80102819312803</v>
      </c>
      <c r="K3755">
        <v>66.30103924329245</v>
      </c>
      <c r="L3755">
        <v>103.80102819312803</v>
      </c>
    </row>
    <row r="3756" spans="1:12" x14ac:dyDescent="0.3">
      <c r="A3756" t="s">
        <v>7542</v>
      </c>
      <c r="B3756" t="s">
        <v>7543</v>
      </c>
      <c r="C3756">
        <v>-3.5</v>
      </c>
      <c r="F3756">
        <v>88.564458395160557</v>
      </c>
      <c r="G3756">
        <v>49.30103924329245</v>
      </c>
      <c r="H3756">
        <v>66.30103924329245</v>
      </c>
      <c r="I3756">
        <v>86.801028193128033</v>
      </c>
      <c r="J3756">
        <v>103.80102819312803</v>
      </c>
      <c r="K3756">
        <v>66.30103924329245</v>
      </c>
      <c r="L3756">
        <v>103.80102819312803</v>
      </c>
    </row>
    <row r="3757" spans="1:12" x14ac:dyDescent="0.3">
      <c r="A3757" t="s">
        <v>7544</v>
      </c>
      <c r="B3757" t="s">
        <v>7545</v>
      </c>
      <c r="C3757">
        <v>-3.7</v>
      </c>
      <c r="F3757">
        <v>86.234458395160559</v>
      </c>
      <c r="G3757">
        <v>49.30103924329245</v>
      </c>
      <c r="H3757">
        <v>66.30103924329245</v>
      </c>
      <c r="I3757">
        <v>86.801028193128033</v>
      </c>
      <c r="J3757">
        <v>103.80102819312803</v>
      </c>
      <c r="K3757">
        <v>66.30103924329245</v>
      </c>
      <c r="L3757">
        <v>103.80102819312803</v>
      </c>
    </row>
    <row r="3758" spans="1:12" x14ac:dyDescent="0.3">
      <c r="A3758" t="s">
        <v>7546</v>
      </c>
      <c r="B3758" t="s">
        <v>7547</v>
      </c>
      <c r="C3758">
        <v>-20</v>
      </c>
      <c r="F3758">
        <v>78.544458395160561</v>
      </c>
      <c r="G3758">
        <v>49.30103924329245</v>
      </c>
      <c r="H3758">
        <v>66.30103924329245</v>
      </c>
      <c r="I3758">
        <v>86.801028193128033</v>
      </c>
      <c r="J3758">
        <v>103.80102819312803</v>
      </c>
      <c r="K3758">
        <v>66.30103924329245</v>
      </c>
      <c r="L3758">
        <v>103.80102819312803</v>
      </c>
    </row>
    <row r="3759" spans="1:12" x14ac:dyDescent="0.3">
      <c r="A3759" t="s">
        <v>7548</v>
      </c>
      <c r="B3759" t="s">
        <v>7549</v>
      </c>
      <c r="C3759">
        <v>-20.02</v>
      </c>
      <c r="F3759">
        <v>47.284458395160563</v>
      </c>
      <c r="G3759">
        <v>49.30103924329245</v>
      </c>
      <c r="H3759">
        <v>66.30103924329245</v>
      </c>
      <c r="I3759">
        <v>86.801028193128033</v>
      </c>
      <c r="J3759">
        <v>103.80102819312803</v>
      </c>
      <c r="K3759">
        <v>66.30103924329245</v>
      </c>
      <c r="L3759">
        <v>103.80102819312803</v>
      </c>
    </row>
    <row r="3760" spans="1:12" x14ac:dyDescent="0.3">
      <c r="A3760" t="s">
        <v>7550</v>
      </c>
      <c r="B3760" t="s">
        <v>7551</v>
      </c>
      <c r="C3760">
        <v>-0.59</v>
      </c>
      <c r="F3760">
        <v>68.754458395160555</v>
      </c>
      <c r="G3760">
        <v>49.30103924329245</v>
      </c>
      <c r="H3760">
        <v>66.30103924329245</v>
      </c>
      <c r="I3760">
        <v>86.801028193128033</v>
      </c>
      <c r="J3760">
        <v>103.80102819312803</v>
      </c>
      <c r="K3760">
        <v>66.30103924329245</v>
      </c>
      <c r="L3760">
        <v>103.80102819312803</v>
      </c>
    </row>
    <row r="3761" spans="1:12" x14ac:dyDescent="0.3">
      <c r="A3761" t="s">
        <v>7552</v>
      </c>
      <c r="B3761" t="s">
        <v>7553</v>
      </c>
      <c r="C3761">
        <v>-1.86</v>
      </c>
      <c r="F3761">
        <v>54.054458395160559</v>
      </c>
      <c r="G3761">
        <v>49.30103924329245</v>
      </c>
      <c r="H3761">
        <v>66.30103924329245</v>
      </c>
      <c r="I3761">
        <v>86.801028193128033</v>
      </c>
      <c r="J3761">
        <v>103.80102819312803</v>
      </c>
      <c r="K3761">
        <v>66.30103924329245</v>
      </c>
      <c r="L3761">
        <v>103.80102819312803</v>
      </c>
    </row>
    <row r="3762" spans="1:12" x14ac:dyDescent="0.3">
      <c r="A3762" t="s">
        <v>7554</v>
      </c>
      <c r="B3762" t="s">
        <v>7555</v>
      </c>
      <c r="C3762">
        <v>0.81</v>
      </c>
      <c r="F3762">
        <v>66.024458395160565</v>
      </c>
      <c r="G3762">
        <v>49.30103924329245</v>
      </c>
      <c r="H3762">
        <v>66.30103924329245</v>
      </c>
      <c r="I3762">
        <v>86.801028193128033</v>
      </c>
      <c r="J3762">
        <v>103.80102819312803</v>
      </c>
      <c r="K3762">
        <v>66.30103924329245</v>
      </c>
      <c r="L3762">
        <v>103.80102819312803</v>
      </c>
    </row>
    <row r="3763" spans="1:12" x14ac:dyDescent="0.3">
      <c r="A3763" t="s">
        <v>7556</v>
      </c>
      <c r="B3763" t="s">
        <v>7557</v>
      </c>
      <c r="C3763">
        <v>82.06</v>
      </c>
      <c r="F3763">
        <v>84.01445839516056</v>
      </c>
      <c r="G3763">
        <v>49.30103924329245</v>
      </c>
      <c r="H3763">
        <v>66.30103924329245</v>
      </c>
      <c r="I3763">
        <v>86.801028193128033</v>
      </c>
      <c r="J3763">
        <v>103.80102819312803</v>
      </c>
      <c r="K3763">
        <v>66.30103924329245</v>
      </c>
      <c r="L3763">
        <v>103.80102819312803</v>
      </c>
    </row>
    <row r="3764" spans="1:12" x14ac:dyDescent="0.3">
      <c r="A3764" t="s">
        <v>7558</v>
      </c>
      <c r="B3764" t="s">
        <v>7559</v>
      </c>
      <c r="C3764">
        <v>169.55</v>
      </c>
      <c r="F3764">
        <v>96.15445839516056</v>
      </c>
      <c r="G3764">
        <v>49.30103924329245</v>
      </c>
      <c r="H3764">
        <v>66.30103924329245</v>
      </c>
      <c r="I3764">
        <v>86.801028193128033</v>
      </c>
      <c r="J3764">
        <v>103.80102819312803</v>
      </c>
      <c r="K3764">
        <v>66.30103924329245</v>
      </c>
      <c r="L3764">
        <v>103.80102819312803</v>
      </c>
    </row>
    <row r="3765" spans="1:12" x14ac:dyDescent="0.3">
      <c r="A3765" t="s">
        <v>7560</v>
      </c>
      <c r="B3765" t="s">
        <v>7561</v>
      </c>
      <c r="C3765">
        <v>200</v>
      </c>
      <c r="F3765">
        <v>82.424458395160556</v>
      </c>
      <c r="G3765">
        <v>49.30103924329245</v>
      </c>
      <c r="H3765">
        <v>66.30103924329245</v>
      </c>
      <c r="I3765">
        <v>86.801028193128033</v>
      </c>
      <c r="J3765">
        <v>103.80102819312803</v>
      </c>
      <c r="K3765">
        <v>66.30103924329245</v>
      </c>
      <c r="L3765">
        <v>103.80102819312803</v>
      </c>
    </row>
    <row r="3766" spans="1:12" x14ac:dyDescent="0.3">
      <c r="A3766" t="s">
        <v>7562</v>
      </c>
      <c r="B3766" t="s">
        <v>7563</v>
      </c>
      <c r="C3766">
        <v>214.97</v>
      </c>
      <c r="F3766">
        <v>89.084458395160567</v>
      </c>
      <c r="G3766">
        <v>49.30103924329245</v>
      </c>
      <c r="H3766">
        <v>66.30103924329245</v>
      </c>
      <c r="I3766">
        <v>86.801028193128033</v>
      </c>
      <c r="J3766">
        <v>103.80102819312803</v>
      </c>
      <c r="K3766">
        <v>66.30103924329245</v>
      </c>
      <c r="L3766">
        <v>103.80102819312803</v>
      </c>
    </row>
    <row r="3767" spans="1:12" x14ac:dyDescent="0.3">
      <c r="A3767" t="s">
        <v>7564</v>
      </c>
      <c r="B3767" t="s">
        <v>7565</v>
      </c>
      <c r="C3767">
        <v>214.04</v>
      </c>
      <c r="F3767">
        <v>118.59445839516056</v>
      </c>
      <c r="G3767">
        <v>49.30103924329245</v>
      </c>
      <c r="H3767">
        <v>66.30103924329245</v>
      </c>
      <c r="I3767">
        <v>86.801028193128033</v>
      </c>
      <c r="J3767">
        <v>103.80102819312803</v>
      </c>
      <c r="K3767">
        <v>66.30103924329245</v>
      </c>
      <c r="L3767">
        <v>103.80102819312803</v>
      </c>
    </row>
    <row r="3768" spans="1:12" x14ac:dyDescent="0.3">
      <c r="A3768" t="s">
        <v>7566</v>
      </c>
      <c r="B3768" t="s">
        <v>7567</v>
      </c>
      <c r="C3768">
        <v>217.42</v>
      </c>
      <c r="F3768">
        <v>103.15445839516056</v>
      </c>
      <c r="G3768">
        <v>49.30103924329245</v>
      </c>
      <c r="H3768">
        <v>66.30103924329245</v>
      </c>
      <c r="I3768">
        <v>86.801028193128033</v>
      </c>
      <c r="J3768">
        <v>103.80102819312803</v>
      </c>
      <c r="K3768">
        <v>66.30103924329245</v>
      </c>
      <c r="L3768">
        <v>103.80102819312803</v>
      </c>
    </row>
    <row r="3769" spans="1:12" x14ac:dyDescent="0.3">
      <c r="A3769" t="s">
        <v>7568</v>
      </c>
      <c r="B3769" t="s">
        <v>7569</v>
      </c>
      <c r="C3769">
        <v>189.7</v>
      </c>
      <c r="F3769">
        <v>94.174458395160556</v>
      </c>
      <c r="G3769">
        <v>49.30103924329245</v>
      </c>
      <c r="H3769">
        <v>66.30103924329245</v>
      </c>
      <c r="I3769">
        <v>86.801028193128033</v>
      </c>
      <c r="J3769">
        <v>103.80102819312803</v>
      </c>
      <c r="K3769">
        <v>66.30103924329245</v>
      </c>
      <c r="L3769">
        <v>103.80102819312803</v>
      </c>
    </row>
    <row r="3770" spans="1:12" x14ac:dyDescent="0.3">
      <c r="A3770" t="s">
        <v>7570</v>
      </c>
      <c r="B3770" t="s">
        <v>7571</v>
      </c>
      <c r="C3770">
        <v>155.97999999999999</v>
      </c>
      <c r="F3770">
        <v>93.844458395160558</v>
      </c>
      <c r="G3770">
        <v>49.30103924329245</v>
      </c>
      <c r="H3770">
        <v>66.30103924329245</v>
      </c>
      <c r="I3770">
        <v>86.801028193128033</v>
      </c>
      <c r="J3770">
        <v>103.80102819312803</v>
      </c>
      <c r="K3770">
        <v>66.30103924329245</v>
      </c>
      <c r="L3770">
        <v>103.80102819312803</v>
      </c>
    </row>
    <row r="3771" spans="1:12" x14ac:dyDescent="0.3">
      <c r="A3771" t="s">
        <v>7572</v>
      </c>
      <c r="B3771" t="s">
        <v>7573</v>
      </c>
      <c r="C3771">
        <v>151.29</v>
      </c>
      <c r="F3771">
        <v>82.544458395160561</v>
      </c>
      <c r="G3771">
        <v>46.351039243292448</v>
      </c>
      <c r="H3771">
        <v>63.351039243292448</v>
      </c>
      <c r="I3771">
        <v>83.85102819312803</v>
      </c>
      <c r="J3771">
        <v>100.85102819312803</v>
      </c>
      <c r="K3771">
        <v>63.351039243292448</v>
      </c>
      <c r="L3771">
        <v>100.85102819312803</v>
      </c>
    </row>
    <row r="3772" spans="1:12" x14ac:dyDescent="0.3">
      <c r="A3772" t="s">
        <v>7574</v>
      </c>
      <c r="B3772" t="s">
        <v>7575</v>
      </c>
      <c r="C3772">
        <v>150.61000000000001</v>
      </c>
      <c r="F3772">
        <v>76.584458395160567</v>
      </c>
      <c r="G3772">
        <v>46.351039243292448</v>
      </c>
      <c r="H3772">
        <v>63.351039243292448</v>
      </c>
      <c r="I3772">
        <v>83.85102819312803</v>
      </c>
      <c r="J3772">
        <v>100.85102819312803</v>
      </c>
      <c r="K3772">
        <v>63.351039243292448</v>
      </c>
      <c r="L3772">
        <v>100.85102819312803</v>
      </c>
    </row>
    <row r="3773" spans="1:12" x14ac:dyDescent="0.3">
      <c r="A3773" t="s">
        <v>7576</v>
      </c>
      <c r="B3773" t="s">
        <v>7577</v>
      </c>
      <c r="C3773">
        <v>145.72</v>
      </c>
      <c r="F3773">
        <v>92.944458395160567</v>
      </c>
      <c r="G3773">
        <v>46.351039243292448</v>
      </c>
      <c r="H3773">
        <v>63.351039243292448</v>
      </c>
      <c r="I3773">
        <v>83.85102819312803</v>
      </c>
      <c r="J3773">
        <v>100.85102819312803</v>
      </c>
      <c r="K3773">
        <v>63.351039243292448</v>
      </c>
      <c r="L3773">
        <v>100.85102819312803</v>
      </c>
    </row>
    <row r="3774" spans="1:12" x14ac:dyDescent="0.3">
      <c r="A3774" t="s">
        <v>7578</v>
      </c>
      <c r="B3774" t="s">
        <v>7579</v>
      </c>
      <c r="C3774">
        <v>146.88</v>
      </c>
      <c r="F3774">
        <v>84.044458395160561</v>
      </c>
      <c r="G3774">
        <v>46.351039243292448</v>
      </c>
      <c r="H3774">
        <v>63.351039243292448</v>
      </c>
      <c r="I3774">
        <v>83.85102819312803</v>
      </c>
      <c r="J3774">
        <v>100.85102819312803</v>
      </c>
      <c r="K3774">
        <v>63.351039243292448</v>
      </c>
      <c r="L3774">
        <v>100.85102819312803</v>
      </c>
    </row>
    <row r="3775" spans="1:12" x14ac:dyDescent="0.3">
      <c r="A3775" t="s">
        <v>7580</v>
      </c>
      <c r="B3775" t="s">
        <v>7581</v>
      </c>
      <c r="C3775">
        <v>153.53</v>
      </c>
      <c r="F3775">
        <v>84.374458395160559</v>
      </c>
      <c r="G3775">
        <v>46.351039243292448</v>
      </c>
      <c r="H3775">
        <v>63.351039243292448</v>
      </c>
      <c r="I3775">
        <v>83.85102819312803</v>
      </c>
      <c r="J3775">
        <v>100.85102819312803</v>
      </c>
      <c r="K3775">
        <v>63.351039243292448</v>
      </c>
      <c r="L3775">
        <v>100.85102819312803</v>
      </c>
    </row>
    <row r="3776" spans="1:12" x14ac:dyDescent="0.3">
      <c r="A3776" t="s">
        <v>7582</v>
      </c>
      <c r="B3776" t="s">
        <v>7583</v>
      </c>
      <c r="C3776">
        <v>175.7</v>
      </c>
      <c r="F3776">
        <v>80.184458395160561</v>
      </c>
      <c r="G3776">
        <v>46.351039243292448</v>
      </c>
      <c r="H3776">
        <v>63.351039243292448</v>
      </c>
      <c r="I3776">
        <v>83.85102819312803</v>
      </c>
      <c r="J3776">
        <v>100.85102819312803</v>
      </c>
      <c r="K3776">
        <v>63.351039243292448</v>
      </c>
      <c r="L3776">
        <v>100.85102819312803</v>
      </c>
    </row>
    <row r="3777" spans="1:12" x14ac:dyDescent="0.3">
      <c r="A3777" t="s">
        <v>7584</v>
      </c>
      <c r="B3777" t="s">
        <v>7585</v>
      </c>
      <c r="C3777">
        <v>216.93</v>
      </c>
      <c r="F3777">
        <v>101.38445839516056</v>
      </c>
      <c r="G3777">
        <v>46.351039243292448</v>
      </c>
      <c r="H3777">
        <v>63.351039243292448</v>
      </c>
      <c r="I3777">
        <v>83.85102819312803</v>
      </c>
      <c r="J3777">
        <v>100.85102819312803</v>
      </c>
      <c r="K3777">
        <v>63.351039243292448</v>
      </c>
      <c r="L3777">
        <v>100.85102819312803</v>
      </c>
    </row>
    <row r="3778" spans="1:12" x14ac:dyDescent="0.3">
      <c r="A3778" t="s">
        <v>7586</v>
      </c>
      <c r="B3778" t="s">
        <v>7587</v>
      </c>
      <c r="C3778">
        <v>220.12</v>
      </c>
      <c r="F3778">
        <v>115.43445839516056</v>
      </c>
      <c r="G3778">
        <v>46.351039243292448</v>
      </c>
      <c r="H3778">
        <v>63.351039243292448</v>
      </c>
      <c r="I3778">
        <v>83.85102819312803</v>
      </c>
      <c r="J3778">
        <v>100.85102819312803</v>
      </c>
      <c r="K3778">
        <v>63.351039243292448</v>
      </c>
      <c r="L3778">
        <v>100.85102819312803</v>
      </c>
    </row>
    <row r="3779" spans="1:12" x14ac:dyDescent="0.3">
      <c r="A3779" t="s">
        <v>7588</v>
      </c>
      <c r="B3779" t="s">
        <v>7589</v>
      </c>
      <c r="C3779">
        <v>210.99</v>
      </c>
      <c r="F3779">
        <v>98.40445839516056</v>
      </c>
      <c r="G3779">
        <v>46.351039243292448</v>
      </c>
      <c r="H3779">
        <v>63.351039243292448</v>
      </c>
      <c r="I3779">
        <v>83.85102819312803</v>
      </c>
      <c r="J3779">
        <v>100.85102819312803</v>
      </c>
      <c r="K3779">
        <v>63.351039243292448</v>
      </c>
      <c r="L3779">
        <v>100.85102819312803</v>
      </c>
    </row>
    <row r="3780" spans="1:12" x14ac:dyDescent="0.3">
      <c r="A3780" t="s">
        <v>7590</v>
      </c>
      <c r="B3780" t="s">
        <v>7591</v>
      </c>
      <c r="C3780">
        <v>191</v>
      </c>
      <c r="F3780">
        <v>95.784458395160556</v>
      </c>
      <c r="G3780">
        <v>46.351039243292448</v>
      </c>
      <c r="H3780">
        <v>63.351039243292448</v>
      </c>
      <c r="I3780">
        <v>83.85102819312803</v>
      </c>
      <c r="J3780">
        <v>100.85102819312803</v>
      </c>
      <c r="K3780">
        <v>63.351039243292448</v>
      </c>
      <c r="L3780">
        <v>100.85102819312803</v>
      </c>
    </row>
    <row r="3781" spans="1:12" x14ac:dyDescent="0.3">
      <c r="A3781" t="s">
        <v>7592</v>
      </c>
      <c r="B3781" t="s">
        <v>7593</v>
      </c>
      <c r="C3781">
        <v>173.32</v>
      </c>
      <c r="F3781">
        <v>89.874458395160559</v>
      </c>
      <c r="G3781">
        <v>46.351039243292448</v>
      </c>
      <c r="H3781">
        <v>63.351039243292448</v>
      </c>
      <c r="I3781">
        <v>83.85102819312803</v>
      </c>
      <c r="J3781">
        <v>100.85102819312803</v>
      </c>
      <c r="K3781">
        <v>63.351039243292448</v>
      </c>
      <c r="L3781">
        <v>100.85102819312803</v>
      </c>
    </row>
    <row r="3782" spans="1:12" x14ac:dyDescent="0.3">
      <c r="A3782" t="s">
        <v>7594</v>
      </c>
      <c r="B3782" t="s">
        <v>7595</v>
      </c>
      <c r="C3782">
        <v>168.7</v>
      </c>
      <c r="F3782">
        <v>84.134458395160564</v>
      </c>
      <c r="G3782">
        <v>46.351039243292448</v>
      </c>
      <c r="H3782">
        <v>63.351039243292448</v>
      </c>
      <c r="I3782">
        <v>83.85102819312803</v>
      </c>
      <c r="J3782">
        <v>100.85102819312803</v>
      </c>
      <c r="K3782">
        <v>63.351039243292448</v>
      </c>
      <c r="L3782">
        <v>100.85102819312803</v>
      </c>
    </row>
    <row r="3783" spans="1:12" x14ac:dyDescent="0.3">
      <c r="A3783" t="s">
        <v>7596</v>
      </c>
      <c r="B3783" t="s">
        <v>7597</v>
      </c>
      <c r="C3783">
        <v>168.7</v>
      </c>
      <c r="F3783">
        <v>74.484458395160559</v>
      </c>
      <c r="G3783">
        <v>46.351039243292448</v>
      </c>
      <c r="H3783">
        <v>63.351039243292448</v>
      </c>
      <c r="I3783">
        <v>83.85102819312803</v>
      </c>
      <c r="J3783">
        <v>100.85102819312803</v>
      </c>
      <c r="K3783">
        <v>63.351039243292448</v>
      </c>
      <c r="L3783">
        <v>100.85102819312803</v>
      </c>
    </row>
    <row r="3784" spans="1:12" x14ac:dyDescent="0.3">
      <c r="A3784" t="s">
        <v>7598</v>
      </c>
      <c r="B3784" t="s">
        <v>7599</v>
      </c>
      <c r="C3784">
        <v>165.52</v>
      </c>
      <c r="F3784">
        <v>77.384458395160564</v>
      </c>
      <c r="G3784">
        <v>46.351039243292448</v>
      </c>
      <c r="H3784">
        <v>63.351039243292448</v>
      </c>
      <c r="I3784">
        <v>83.85102819312803</v>
      </c>
      <c r="J3784">
        <v>100.85102819312803</v>
      </c>
      <c r="K3784">
        <v>63.351039243292448</v>
      </c>
      <c r="L3784">
        <v>100.85102819312803</v>
      </c>
    </row>
    <row r="3785" spans="1:12" x14ac:dyDescent="0.3">
      <c r="A3785" t="s">
        <v>7600</v>
      </c>
      <c r="B3785" t="s">
        <v>7601</v>
      </c>
      <c r="C3785">
        <v>163.87</v>
      </c>
      <c r="F3785">
        <v>76.444458395160567</v>
      </c>
      <c r="G3785">
        <v>46.351039243292448</v>
      </c>
      <c r="H3785">
        <v>63.351039243292448</v>
      </c>
      <c r="I3785">
        <v>83.85102819312803</v>
      </c>
      <c r="J3785">
        <v>100.85102819312803</v>
      </c>
      <c r="K3785">
        <v>63.351039243292448</v>
      </c>
      <c r="L3785">
        <v>100.85102819312803</v>
      </c>
    </row>
    <row r="3786" spans="1:12" x14ac:dyDescent="0.3">
      <c r="A3786" t="s">
        <v>7602</v>
      </c>
      <c r="B3786" t="s">
        <v>7603</v>
      </c>
      <c r="C3786">
        <v>164.07</v>
      </c>
      <c r="F3786">
        <v>82.984458395160559</v>
      </c>
      <c r="G3786">
        <v>46.351039243292448</v>
      </c>
      <c r="H3786">
        <v>63.351039243292448</v>
      </c>
      <c r="I3786">
        <v>83.85102819312803</v>
      </c>
      <c r="J3786">
        <v>100.85102819312803</v>
      </c>
      <c r="K3786">
        <v>63.351039243292448</v>
      </c>
      <c r="L3786">
        <v>100.85102819312803</v>
      </c>
    </row>
    <row r="3787" spans="1:12" x14ac:dyDescent="0.3">
      <c r="A3787" t="s">
        <v>7604</v>
      </c>
      <c r="B3787" t="s">
        <v>7605</v>
      </c>
      <c r="C3787">
        <v>173.1</v>
      </c>
      <c r="F3787">
        <v>79.884458395160564</v>
      </c>
      <c r="G3787">
        <v>46.351039243292448</v>
      </c>
      <c r="H3787">
        <v>63.351039243292448</v>
      </c>
      <c r="I3787">
        <v>83.85102819312803</v>
      </c>
      <c r="J3787">
        <v>100.85102819312803</v>
      </c>
      <c r="K3787">
        <v>63.351039243292448</v>
      </c>
      <c r="L3787">
        <v>100.85102819312803</v>
      </c>
    </row>
    <row r="3788" spans="1:12" x14ac:dyDescent="0.3">
      <c r="A3788" t="s">
        <v>7606</v>
      </c>
      <c r="B3788" t="s">
        <v>7607</v>
      </c>
      <c r="C3788">
        <v>200</v>
      </c>
      <c r="F3788">
        <v>101.18445839516056</v>
      </c>
      <c r="G3788">
        <v>46.351039243292448</v>
      </c>
      <c r="H3788">
        <v>63.351039243292448</v>
      </c>
      <c r="I3788">
        <v>83.85102819312803</v>
      </c>
      <c r="J3788">
        <v>100.85102819312803</v>
      </c>
      <c r="K3788">
        <v>63.351039243292448</v>
      </c>
      <c r="L3788">
        <v>100.85102819312803</v>
      </c>
    </row>
    <row r="3789" spans="1:12" x14ac:dyDescent="0.3">
      <c r="A3789" t="s">
        <v>7608</v>
      </c>
      <c r="B3789" t="s">
        <v>7609</v>
      </c>
      <c r="C3789">
        <v>218.04</v>
      </c>
      <c r="F3789">
        <v>104.11445839516057</v>
      </c>
      <c r="G3789">
        <v>46.351039243292448</v>
      </c>
      <c r="H3789">
        <v>63.351039243292448</v>
      </c>
      <c r="I3789">
        <v>83.85102819312803</v>
      </c>
      <c r="J3789">
        <v>100.85102819312803</v>
      </c>
      <c r="K3789">
        <v>63.351039243292448</v>
      </c>
      <c r="L3789">
        <v>100.85102819312803</v>
      </c>
    </row>
    <row r="3790" spans="1:12" x14ac:dyDescent="0.3">
      <c r="A3790" t="s">
        <v>7610</v>
      </c>
      <c r="B3790" t="s">
        <v>7611</v>
      </c>
      <c r="C3790">
        <v>227.46</v>
      </c>
      <c r="F3790">
        <v>121.98445839516056</v>
      </c>
      <c r="G3790">
        <v>46.351039243292448</v>
      </c>
      <c r="H3790">
        <v>63.351039243292448</v>
      </c>
      <c r="I3790">
        <v>83.85102819312803</v>
      </c>
      <c r="J3790">
        <v>100.85102819312803</v>
      </c>
      <c r="K3790">
        <v>63.351039243292448</v>
      </c>
      <c r="L3790">
        <v>100.85102819312803</v>
      </c>
    </row>
    <row r="3791" spans="1:12" x14ac:dyDescent="0.3">
      <c r="A3791" t="s">
        <v>7612</v>
      </c>
      <c r="B3791" t="s">
        <v>7613</v>
      </c>
      <c r="C3791">
        <v>228.81</v>
      </c>
      <c r="F3791">
        <v>116.48445839516056</v>
      </c>
      <c r="G3791">
        <v>46.351039243292448</v>
      </c>
      <c r="H3791">
        <v>63.351039243292448</v>
      </c>
      <c r="I3791">
        <v>83.85102819312803</v>
      </c>
      <c r="J3791">
        <v>100.85102819312803</v>
      </c>
      <c r="K3791">
        <v>63.351039243292448</v>
      </c>
      <c r="L3791">
        <v>100.85102819312803</v>
      </c>
    </row>
    <row r="3792" spans="1:12" x14ac:dyDescent="0.3">
      <c r="A3792" t="s">
        <v>7614</v>
      </c>
      <c r="B3792" t="s">
        <v>7615</v>
      </c>
      <c r="C3792">
        <v>220.26</v>
      </c>
      <c r="F3792">
        <v>109.07445839516056</v>
      </c>
      <c r="G3792">
        <v>46.351039243292448</v>
      </c>
      <c r="H3792">
        <v>63.351039243292448</v>
      </c>
      <c r="I3792">
        <v>83.85102819312803</v>
      </c>
      <c r="J3792">
        <v>100.85102819312803</v>
      </c>
      <c r="K3792">
        <v>63.351039243292448</v>
      </c>
      <c r="L3792">
        <v>100.85102819312803</v>
      </c>
    </row>
    <row r="3793" spans="1:12" x14ac:dyDescent="0.3">
      <c r="A3793" t="s">
        <v>7616</v>
      </c>
      <c r="B3793" t="s">
        <v>7617</v>
      </c>
      <c r="C3793">
        <v>210.97</v>
      </c>
      <c r="F3793">
        <v>99.084458395160567</v>
      </c>
      <c r="G3793">
        <v>46.351039243292448</v>
      </c>
      <c r="H3793">
        <v>63.351039243292448</v>
      </c>
      <c r="I3793">
        <v>83.85102819312803</v>
      </c>
      <c r="J3793">
        <v>100.85102819312803</v>
      </c>
      <c r="K3793">
        <v>63.351039243292448</v>
      </c>
      <c r="L3793">
        <v>100.85102819312803</v>
      </c>
    </row>
    <row r="3794" spans="1:12" x14ac:dyDescent="0.3">
      <c r="A3794" t="s">
        <v>7618</v>
      </c>
      <c r="B3794" t="s">
        <v>7619</v>
      </c>
      <c r="C3794">
        <v>185.05</v>
      </c>
      <c r="F3794">
        <v>98.114458395160568</v>
      </c>
      <c r="G3794">
        <v>46.351039243292448</v>
      </c>
      <c r="H3794">
        <v>63.351039243292448</v>
      </c>
      <c r="I3794">
        <v>83.85102819312803</v>
      </c>
      <c r="J3794">
        <v>100.85102819312803</v>
      </c>
      <c r="K3794">
        <v>63.351039243292448</v>
      </c>
      <c r="L3794">
        <v>100.85102819312803</v>
      </c>
    </row>
    <row r="3795" spans="1:12" x14ac:dyDescent="0.3">
      <c r="A3795" t="s">
        <v>7620</v>
      </c>
      <c r="B3795" t="s">
        <v>7621</v>
      </c>
      <c r="C3795">
        <v>168.95</v>
      </c>
      <c r="F3795">
        <v>93.444458395160567</v>
      </c>
      <c r="G3795">
        <v>46.351039243292448</v>
      </c>
      <c r="H3795">
        <v>63.351039243292448</v>
      </c>
      <c r="I3795">
        <v>83.85102819312803</v>
      </c>
      <c r="J3795">
        <v>100.85102819312803</v>
      </c>
      <c r="K3795">
        <v>63.351039243292448</v>
      </c>
      <c r="L3795">
        <v>100.85102819312803</v>
      </c>
    </row>
    <row r="3796" spans="1:12" x14ac:dyDescent="0.3">
      <c r="A3796" t="s">
        <v>7622</v>
      </c>
      <c r="B3796" t="s">
        <v>7623</v>
      </c>
      <c r="C3796">
        <v>165.1</v>
      </c>
      <c r="F3796">
        <v>86.184458395160561</v>
      </c>
      <c r="G3796">
        <v>46.351039243292448</v>
      </c>
      <c r="H3796">
        <v>63.351039243292448</v>
      </c>
      <c r="I3796">
        <v>83.85102819312803</v>
      </c>
      <c r="J3796">
        <v>100.85102819312803</v>
      </c>
      <c r="K3796">
        <v>63.351039243292448</v>
      </c>
      <c r="L3796">
        <v>100.85102819312803</v>
      </c>
    </row>
    <row r="3797" spans="1:12" x14ac:dyDescent="0.3">
      <c r="A3797" t="s">
        <v>7624</v>
      </c>
      <c r="B3797" t="s">
        <v>7625</v>
      </c>
      <c r="C3797">
        <v>162.96</v>
      </c>
      <c r="F3797">
        <v>77.104458395160563</v>
      </c>
      <c r="G3797">
        <v>46.351039243292448</v>
      </c>
      <c r="H3797">
        <v>63.351039243292448</v>
      </c>
      <c r="I3797">
        <v>83.85102819312803</v>
      </c>
      <c r="J3797">
        <v>100.85102819312803</v>
      </c>
      <c r="K3797">
        <v>63.351039243292448</v>
      </c>
      <c r="L3797">
        <v>100.85102819312803</v>
      </c>
    </row>
    <row r="3798" spans="1:12" x14ac:dyDescent="0.3">
      <c r="A3798" t="s">
        <v>7626</v>
      </c>
      <c r="B3798" t="s">
        <v>7627</v>
      </c>
      <c r="C3798">
        <v>164.92</v>
      </c>
      <c r="F3798">
        <v>75.164458395160565</v>
      </c>
      <c r="G3798">
        <v>46.351039243292448</v>
      </c>
      <c r="H3798">
        <v>63.351039243292448</v>
      </c>
      <c r="I3798">
        <v>83.85102819312803</v>
      </c>
      <c r="J3798">
        <v>100.85102819312803</v>
      </c>
      <c r="K3798">
        <v>63.351039243292448</v>
      </c>
      <c r="L3798">
        <v>100.85102819312803</v>
      </c>
    </row>
    <row r="3799" spans="1:12" x14ac:dyDescent="0.3">
      <c r="A3799" t="s">
        <v>7628</v>
      </c>
      <c r="B3799" t="s">
        <v>7629</v>
      </c>
      <c r="C3799">
        <v>175</v>
      </c>
      <c r="F3799">
        <v>85.124458395160559</v>
      </c>
      <c r="G3799">
        <v>46.351039243292448</v>
      </c>
      <c r="H3799">
        <v>63.351039243292448</v>
      </c>
      <c r="I3799">
        <v>83.85102819312803</v>
      </c>
      <c r="J3799">
        <v>100.85102819312803</v>
      </c>
      <c r="K3799">
        <v>63.351039243292448</v>
      </c>
      <c r="L3799">
        <v>100.85102819312803</v>
      </c>
    </row>
    <row r="3800" spans="1:12" x14ac:dyDescent="0.3">
      <c r="A3800" t="s">
        <v>7630</v>
      </c>
      <c r="B3800" t="s">
        <v>7631</v>
      </c>
      <c r="C3800">
        <v>197.42</v>
      </c>
      <c r="F3800">
        <v>87.744458395160564</v>
      </c>
      <c r="G3800">
        <v>46.351039243292448</v>
      </c>
      <c r="H3800">
        <v>63.351039243292448</v>
      </c>
      <c r="I3800">
        <v>83.85102819312803</v>
      </c>
      <c r="J3800">
        <v>100.85102819312803</v>
      </c>
      <c r="K3800">
        <v>63.351039243292448</v>
      </c>
      <c r="L3800">
        <v>100.85102819312803</v>
      </c>
    </row>
    <row r="3801" spans="1:12" x14ac:dyDescent="0.3">
      <c r="A3801" t="s">
        <v>7632</v>
      </c>
      <c r="B3801" t="s">
        <v>7633</v>
      </c>
      <c r="C3801">
        <v>213.93</v>
      </c>
      <c r="F3801">
        <v>95.084458395160567</v>
      </c>
      <c r="G3801">
        <v>46.351039243292448</v>
      </c>
      <c r="H3801">
        <v>63.351039243292448</v>
      </c>
      <c r="I3801">
        <v>83.85102819312803</v>
      </c>
      <c r="J3801">
        <v>100.85102819312803</v>
      </c>
      <c r="K3801">
        <v>63.351039243292448</v>
      </c>
      <c r="L3801">
        <v>100.85102819312803</v>
      </c>
    </row>
    <row r="3802" spans="1:12" x14ac:dyDescent="0.3">
      <c r="A3802" t="s">
        <v>7634</v>
      </c>
      <c r="B3802" t="s">
        <v>7635</v>
      </c>
      <c r="C3802">
        <v>215.01</v>
      </c>
      <c r="F3802">
        <v>95.584458395160567</v>
      </c>
      <c r="G3802">
        <v>46.351039243292448</v>
      </c>
      <c r="H3802">
        <v>63.351039243292448</v>
      </c>
      <c r="I3802">
        <v>83.85102819312803</v>
      </c>
      <c r="J3802">
        <v>100.85102819312803</v>
      </c>
      <c r="K3802">
        <v>63.351039243292448</v>
      </c>
      <c r="L3802">
        <v>100.85102819312803</v>
      </c>
    </row>
    <row r="3803" spans="1:12" x14ac:dyDescent="0.3">
      <c r="A3803" t="s">
        <v>7636</v>
      </c>
      <c r="B3803" t="s">
        <v>7637</v>
      </c>
      <c r="C3803">
        <v>205.29</v>
      </c>
      <c r="F3803">
        <v>87.954458395160557</v>
      </c>
      <c r="G3803">
        <v>46.351039243292448</v>
      </c>
      <c r="H3803">
        <v>63.351039243292448</v>
      </c>
      <c r="I3803">
        <v>83.85102819312803</v>
      </c>
      <c r="J3803">
        <v>100.85102819312803</v>
      </c>
      <c r="K3803">
        <v>63.351039243292448</v>
      </c>
      <c r="L3803">
        <v>100.85102819312803</v>
      </c>
    </row>
    <row r="3804" spans="1:12" x14ac:dyDescent="0.3">
      <c r="A3804" t="s">
        <v>7638</v>
      </c>
      <c r="B3804" t="s">
        <v>7639</v>
      </c>
      <c r="C3804">
        <v>191</v>
      </c>
      <c r="F3804">
        <v>78.824458395160562</v>
      </c>
      <c r="G3804">
        <v>46.351039243292448</v>
      </c>
      <c r="H3804">
        <v>63.351039243292448</v>
      </c>
      <c r="I3804">
        <v>83.85102819312803</v>
      </c>
      <c r="J3804">
        <v>100.85102819312803</v>
      </c>
      <c r="K3804">
        <v>63.351039243292448</v>
      </c>
      <c r="L3804">
        <v>100.85102819312803</v>
      </c>
    </row>
    <row r="3805" spans="1:12" x14ac:dyDescent="0.3">
      <c r="A3805" t="s">
        <v>7640</v>
      </c>
      <c r="B3805" t="s">
        <v>7641</v>
      </c>
      <c r="C3805">
        <v>176.77</v>
      </c>
      <c r="F3805">
        <v>72.684458395160561</v>
      </c>
      <c r="G3805">
        <v>46.351039243292448</v>
      </c>
      <c r="H3805">
        <v>63.351039243292448</v>
      </c>
      <c r="I3805">
        <v>83.85102819312803</v>
      </c>
      <c r="J3805">
        <v>100.85102819312803</v>
      </c>
      <c r="K3805">
        <v>63.351039243292448</v>
      </c>
      <c r="L3805">
        <v>100.85102819312803</v>
      </c>
    </row>
    <row r="3806" spans="1:12" x14ac:dyDescent="0.3">
      <c r="A3806" t="s">
        <v>7642</v>
      </c>
      <c r="B3806" t="s">
        <v>7643</v>
      </c>
      <c r="C3806">
        <v>180.03</v>
      </c>
      <c r="F3806">
        <v>68.40445839516056</v>
      </c>
      <c r="G3806">
        <v>46.351039243292448</v>
      </c>
      <c r="H3806">
        <v>63.351039243292448</v>
      </c>
      <c r="I3806">
        <v>83.85102819312803</v>
      </c>
      <c r="J3806">
        <v>100.85102819312803</v>
      </c>
      <c r="K3806">
        <v>63.351039243292448</v>
      </c>
      <c r="L3806">
        <v>100.85102819312803</v>
      </c>
    </row>
    <row r="3807" spans="1:12" x14ac:dyDescent="0.3">
      <c r="A3807" t="s">
        <v>7644</v>
      </c>
      <c r="B3807" t="s">
        <v>7645</v>
      </c>
      <c r="C3807">
        <v>171.34</v>
      </c>
      <c r="F3807">
        <v>67.484458395160559</v>
      </c>
      <c r="G3807">
        <v>46.351039243292448</v>
      </c>
      <c r="H3807">
        <v>63.351039243292448</v>
      </c>
      <c r="I3807">
        <v>83.85102819312803</v>
      </c>
      <c r="J3807">
        <v>100.85102819312803</v>
      </c>
      <c r="K3807">
        <v>63.351039243292448</v>
      </c>
      <c r="L3807">
        <v>100.85102819312803</v>
      </c>
    </row>
    <row r="3808" spans="1:12" x14ac:dyDescent="0.3">
      <c r="A3808" t="s">
        <v>7646</v>
      </c>
      <c r="B3808" t="s">
        <v>7647</v>
      </c>
      <c r="C3808">
        <v>158.03</v>
      </c>
      <c r="F3808">
        <v>68.244458395160564</v>
      </c>
      <c r="G3808">
        <v>46.351039243292448</v>
      </c>
      <c r="H3808">
        <v>63.351039243292448</v>
      </c>
      <c r="I3808">
        <v>83.85102819312803</v>
      </c>
      <c r="J3808">
        <v>100.85102819312803</v>
      </c>
      <c r="K3808">
        <v>63.351039243292448</v>
      </c>
      <c r="L3808">
        <v>100.85102819312803</v>
      </c>
    </row>
    <row r="3809" spans="1:12" x14ac:dyDescent="0.3">
      <c r="A3809" t="s">
        <v>7648</v>
      </c>
      <c r="B3809" t="s">
        <v>7649</v>
      </c>
      <c r="C3809">
        <v>154</v>
      </c>
      <c r="F3809">
        <v>72.114458395160568</v>
      </c>
      <c r="G3809">
        <v>46.351039243292448</v>
      </c>
      <c r="H3809">
        <v>63.351039243292448</v>
      </c>
      <c r="I3809">
        <v>83.85102819312803</v>
      </c>
      <c r="J3809">
        <v>100.85102819312803</v>
      </c>
      <c r="K3809">
        <v>63.351039243292448</v>
      </c>
      <c r="L3809">
        <v>100.85102819312803</v>
      </c>
    </row>
    <row r="3810" spans="1:12" x14ac:dyDescent="0.3">
      <c r="A3810" t="s">
        <v>7650</v>
      </c>
      <c r="B3810" t="s">
        <v>7651</v>
      </c>
      <c r="C3810">
        <v>159.30000000000001</v>
      </c>
      <c r="F3810">
        <v>75.354458395160563</v>
      </c>
      <c r="G3810">
        <v>46.351039243292448</v>
      </c>
      <c r="H3810">
        <v>63.351039243292448</v>
      </c>
      <c r="I3810">
        <v>83.85102819312803</v>
      </c>
      <c r="J3810">
        <v>100.85102819312803</v>
      </c>
      <c r="K3810">
        <v>63.351039243292448</v>
      </c>
      <c r="L3810">
        <v>100.85102819312803</v>
      </c>
    </row>
    <row r="3811" spans="1:12" x14ac:dyDescent="0.3">
      <c r="A3811" t="s">
        <v>7652</v>
      </c>
      <c r="B3811" t="s">
        <v>7653</v>
      </c>
      <c r="C3811">
        <v>163.11000000000001</v>
      </c>
      <c r="F3811">
        <v>80.284458395160556</v>
      </c>
      <c r="G3811">
        <v>46.351039243292448</v>
      </c>
      <c r="H3811">
        <v>63.351039243292448</v>
      </c>
      <c r="I3811">
        <v>83.85102819312803</v>
      </c>
      <c r="J3811">
        <v>100.85102819312803</v>
      </c>
      <c r="K3811">
        <v>63.351039243292448</v>
      </c>
      <c r="L3811">
        <v>100.85102819312803</v>
      </c>
    </row>
    <row r="3812" spans="1:12" x14ac:dyDescent="0.3">
      <c r="A3812" t="s">
        <v>7654</v>
      </c>
      <c r="B3812" t="s">
        <v>7655</v>
      </c>
      <c r="C3812">
        <v>175.76</v>
      </c>
      <c r="F3812">
        <v>89.834458395160567</v>
      </c>
      <c r="G3812">
        <v>46.351039243292448</v>
      </c>
      <c r="H3812">
        <v>63.351039243292448</v>
      </c>
      <c r="I3812">
        <v>83.85102819312803</v>
      </c>
      <c r="J3812">
        <v>100.85102819312803</v>
      </c>
      <c r="K3812">
        <v>63.351039243292448</v>
      </c>
      <c r="L3812">
        <v>100.85102819312803</v>
      </c>
    </row>
    <row r="3813" spans="1:12" x14ac:dyDescent="0.3">
      <c r="A3813" t="s">
        <v>7656</v>
      </c>
      <c r="B3813" t="s">
        <v>7657</v>
      </c>
      <c r="C3813">
        <v>175.2</v>
      </c>
      <c r="F3813">
        <v>104.12445839516056</v>
      </c>
      <c r="G3813">
        <v>46.351039243292448</v>
      </c>
      <c r="H3813">
        <v>63.351039243292448</v>
      </c>
      <c r="I3813">
        <v>83.85102819312803</v>
      </c>
      <c r="J3813">
        <v>100.85102819312803</v>
      </c>
      <c r="K3813">
        <v>63.351039243292448</v>
      </c>
      <c r="L3813">
        <v>100.85102819312803</v>
      </c>
    </row>
    <row r="3814" spans="1:12" x14ac:dyDescent="0.3">
      <c r="A3814" t="s">
        <v>7658</v>
      </c>
      <c r="B3814" t="s">
        <v>7659</v>
      </c>
      <c r="C3814">
        <v>212.36</v>
      </c>
      <c r="F3814">
        <v>118.00445839516055</v>
      </c>
      <c r="G3814">
        <v>46.351039243292448</v>
      </c>
      <c r="H3814">
        <v>63.351039243292448</v>
      </c>
      <c r="I3814">
        <v>83.85102819312803</v>
      </c>
      <c r="J3814">
        <v>100.85102819312803</v>
      </c>
      <c r="K3814">
        <v>63.351039243292448</v>
      </c>
      <c r="L3814">
        <v>100.85102819312803</v>
      </c>
    </row>
    <row r="3815" spans="1:12" x14ac:dyDescent="0.3">
      <c r="A3815" t="s">
        <v>7660</v>
      </c>
      <c r="B3815" t="s">
        <v>7661</v>
      </c>
      <c r="C3815">
        <v>211.98</v>
      </c>
      <c r="F3815">
        <v>109.20445839516056</v>
      </c>
      <c r="G3815">
        <v>46.351039243292448</v>
      </c>
      <c r="H3815">
        <v>63.351039243292448</v>
      </c>
      <c r="I3815">
        <v>83.85102819312803</v>
      </c>
      <c r="J3815">
        <v>100.85102819312803</v>
      </c>
      <c r="K3815">
        <v>63.351039243292448</v>
      </c>
      <c r="L3815">
        <v>100.85102819312803</v>
      </c>
    </row>
    <row r="3816" spans="1:12" x14ac:dyDescent="0.3">
      <c r="A3816" t="s">
        <v>7662</v>
      </c>
      <c r="B3816" t="s">
        <v>7663</v>
      </c>
      <c r="C3816">
        <v>211</v>
      </c>
      <c r="F3816">
        <v>100.76445839516056</v>
      </c>
      <c r="G3816">
        <v>46.351039243292448</v>
      </c>
      <c r="H3816">
        <v>63.351039243292448</v>
      </c>
      <c r="I3816">
        <v>83.85102819312803</v>
      </c>
      <c r="J3816">
        <v>100.85102819312803</v>
      </c>
      <c r="K3816">
        <v>63.351039243292448</v>
      </c>
      <c r="L3816">
        <v>100.85102819312803</v>
      </c>
    </row>
    <row r="3817" spans="1:12" x14ac:dyDescent="0.3">
      <c r="A3817" t="s">
        <v>7664</v>
      </c>
      <c r="B3817" t="s">
        <v>7665</v>
      </c>
      <c r="C3817">
        <v>156.80000000000001</v>
      </c>
      <c r="F3817">
        <v>95.184458395160561</v>
      </c>
      <c r="G3817">
        <v>46.351039243292448</v>
      </c>
      <c r="H3817">
        <v>63.351039243292448</v>
      </c>
      <c r="I3817">
        <v>83.85102819312803</v>
      </c>
      <c r="J3817">
        <v>100.85102819312803</v>
      </c>
      <c r="K3817">
        <v>63.351039243292448</v>
      </c>
      <c r="L3817">
        <v>100.85102819312803</v>
      </c>
    </row>
    <row r="3818" spans="1:12" x14ac:dyDescent="0.3">
      <c r="A3818" t="s">
        <v>7666</v>
      </c>
      <c r="B3818" t="s">
        <v>7667</v>
      </c>
      <c r="C3818">
        <v>189.01</v>
      </c>
      <c r="F3818">
        <v>99.184458395160561</v>
      </c>
      <c r="G3818">
        <v>46.351039243292448</v>
      </c>
      <c r="H3818">
        <v>63.351039243292448</v>
      </c>
      <c r="I3818">
        <v>83.85102819312803</v>
      </c>
      <c r="J3818">
        <v>100.85102819312803</v>
      </c>
      <c r="K3818">
        <v>63.351039243292448</v>
      </c>
      <c r="L3818">
        <v>100.85102819312803</v>
      </c>
    </row>
    <row r="3819" spans="1:12" x14ac:dyDescent="0.3">
      <c r="A3819" t="s">
        <v>7668</v>
      </c>
      <c r="B3819" t="s">
        <v>7669</v>
      </c>
      <c r="C3819">
        <v>170.63</v>
      </c>
      <c r="F3819">
        <v>93.884458395160564</v>
      </c>
      <c r="G3819">
        <v>46.351039243292448</v>
      </c>
      <c r="H3819">
        <v>63.351039243292448</v>
      </c>
      <c r="I3819">
        <v>83.85102819312803</v>
      </c>
      <c r="J3819">
        <v>100.85102819312803</v>
      </c>
      <c r="K3819">
        <v>63.351039243292448</v>
      </c>
      <c r="L3819">
        <v>100.85102819312803</v>
      </c>
    </row>
    <row r="3820" spans="1:12" x14ac:dyDescent="0.3">
      <c r="A3820" t="s">
        <v>7670</v>
      </c>
      <c r="B3820" t="s">
        <v>7671</v>
      </c>
      <c r="C3820">
        <v>165</v>
      </c>
      <c r="F3820">
        <v>83.914458395160565</v>
      </c>
      <c r="G3820">
        <v>46.351039243292448</v>
      </c>
      <c r="H3820">
        <v>63.351039243292448</v>
      </c>
      <c r="I3820">
        <v>83.85102819312803</v>
      </c>
      <c r="J3820">
        <v>100.85102819312803</v>
      </c>
      <c r="K3820">
        <v>63.351039243292448</v>
      </c>
      <c r="L3820">
        <v>100.85102819312803</v>
      </c>
    </row>
    <row r="3821" spans="1:12" x14ac:dyDescent="0.3">
      <c r="A3821" t="s">
        <v>7672</v>
      </c>
      <c r="B3821" t="s">
        <v>7673</v>
      </c>
      <c r="C3821">
        <v>162.94</v>
      </c>
      <c r="F3821">
        <v>80.184458395160561</v>
      </c>
      <c r="G3821">
        <v>46.351039243292448</v>
      </c>
      <c r="H3821">
        <v>63.351039243292448</v>
      </c>
      <c r="I3821">
        <v>83.85102819312803</v>
      </c>
      <c r="J3821">
        <v>100.85102819312803</v>
      </c>
      <c r="K3821">
        <v>63.351039243292448</v>
      </c>
      <c r="L3821">
        <v>100.85102819312803</v>
      </c>
    </row>
    <row r="3822" spans="1:12" x14ac:dyDescent="0.3">
      <c r="A3822" t="s">
        <v>7674</v>
      </c>
      <c r="B3822" t="s">
        <v>7675</v>
      </c>
      <c r="C3822">
        <v>159.69999999999999</v>
      </c>
      <c r="F3822">
        <v>80.444458395160567</v>
      </c>
      <c r="G3822">
        <v>46.351039243292448</v>
      </c>
      <c r="H3822">
        <v>63.351039243292448</v>
      </c>
      <c r="I3822">
        <v>83.85102819312803</v>
      </c>
      <c r="J3822">
        <v>100.85102819312803</v>
      </c>
      <c r="K3822">
        <v>63.351039243292448</v>
      </c>
      <c r="L3822">
        <v>100.85102819312803</v>
      </c>
    </row>
    <row r="3823" spans="1:12" x14ac:dyDescent="0.3">
      <c r="A3823" t="s">
        <v>7676</v>
      </c>
      <c r="B3823" t="s">
        <v>7677</v>
      </c>
      <c r="C3823">
        <v>160.01</v>
      </c>
      <c r="F3823">
        <v>92.844458395160558</v>
      </c>
      <c r="G3823">
        <v>46.351039243292448</v>
      </c>
      <c r="H3823">
        <v>63.351039243292448</v>
      </c>
      <c r="I3823">
        <v>83.85102819312803</v>
      </c>
      <c r="J3823">
        <v>100.85102819312803</v>
      </c>
      <c r="K3823">
        <v>63.351039243292448</v>
      </c>
      <c r="L3823">
        <v>100.85102819312803</v>
      </c>
    </row>
    <row r="3824" spans="1:12" x14ac:dyDescent="0.3">
      <c r="A3824" t="s">
        <v>7678</v>
      </c>
      <c r="B3824" t="s">
        <v>7679</v>
      </c>
      <c r="C3824">
        <v>201</v>
      </c>
      <c r="F3824">
        <v>103.93445839516056</v>
      </c>
      <c r="G3824">
        <v>46.351039243292448</v>
      </c>
      <c r="H3824">
        <v>63.351039243292448</v>
      </c>
      <c r="I3824">
        <v>83.85102819312803</v>
      </c>
      <c r="J3824">
        <v>100.85102819312803</v>
      </c>
      <c r="K3824">
        <v>63.351039243292448</v>
      </c>
      <c r="L3824">
        <v>100.85102819312803</v>
      </c>
    </row>
    <row r="3825" spans="1:12" x14ac:dyDescent="0.3">
      <c r="A3825" t="s">
        <v>7680</v>
      </c>
      <c r="B3825" t="s">
        <v>7681</v>
      </c>
      <c r="C3825">
        <v>214.03</v>
      </c>
      <c r="F3825">
        <v>108.15445839516056</v>
      </c>
      <c r="G3825">
        <v>46.351039243292448</v>
      </c>
      <c r="H3825">
        <v>63.351039243292448</v>
      </c>
      <c r="I3825">
        <v>83.85102819312803</v>
      </c>
      <c r="J3825">
        <v>100.85102819312803</v>
      </c>
      <c r="K3825">
        <v>63.351039243292448</v>
      </c>
      <c r="L3825">
        <v>100.85102819312803</v>
      </c>
    </row>
    <row r="3826" spans="1:12" x14ac:dyDescent="0.3">
      <c r="A3826" t="s">
        <v>7682</v>
      </c>
      <c r="B3826" t="s">
        <v>7683</v>
      </c>
      <c r="C3826">
        <v>179.93</v>
      </c>
      <c r="F3826">
        <v>108.12445839516056</v>
      </c>
      <c r="G3826">
        <v>46.351039243292448</v>
      </c>
      <c r="H3826">
        <v>63.351039243292448</v>
      </c>
      <c r="I3826">
        <v>83.85102819312803</v>
      </c>
      <c r="J3826">
        <v>100.85102819312803</v>
      </c>
      <c r="K3826">
        <v>63.351039243292448</v>
      </c>
      <c r="L3826">
        <v>100.85102819312803</v>
      </c>
    </row>
    <row r="3827" spans="1:12" x14ac:dyDescent="0.3">
      <c r="A3827" t="s">
        <v>7684</v>
      </c>
      <c r="B3827" t="s">
        <v>7685</v>
      </c>
      <c r="C3827">
        <v>160</v>
      </c>
      <c r="F3827">
        <v>95.574458395160562</v>
      </c>
      <c r="G3827">
        <v>46.351039243292448</v>
      </c>
      <c r="H3827">
        <v>63.351039243292448</v>
      </c>
      <c r="I3827">
        <v>83.85102819312803</v>
      </c>
      <c r="J3827">
        <v>100.85102819312803</v>
      </c>
      <c r="K3827">
        <v>63.351039243292448</v>
      </c>
      <c r="L3827">
        <v>100.85102819312803</v>
      </c>
    </row>
    <row r="3828" spans="1:12" x14ac:dyDescent="0.3">
      <c r="A3828" t="s">
        <v>7686</v>
      </c>
      <c r="B3828" t="s">
        <v>7687</v>
      </c>
      <c r="C3828">
        <v>178.9</v>
      </c>
      <c r="F3828">
        <v>86.444458395160567</v>
      </c>
      <c r="G3828">
        <v>46.351039243292448</v>
      </c>
      <c r="H3828">
        <v>63.351039243292448</v>
      </c>
      <c r="I3828">
        <v>83.85102819312803</v>
      </c>
      <c r="J3828">
        <v>100.85102819312803</v>
      </c>
      <c r="K3828">
        <v>63.351039243292448</v>
      </c>
      <c r="L3828">
        <v>100.85102819312803</v>
      </c>
    </row>
    <row r="3829" spans="1:12" x14ac:dyDescent="0.3">
      <c r="A3829" t="s">
        <v>7688</v>
      </c>
      <c r="B3829" t="s">
        <v>7689</v>
      </c>
      <c r="C3829">
        <v>160.1</v>
      </c>
      <c r="F3829">
        <v>79.614458395160568</v>
      </c>
      <c r="G3829">
        <v>46.351039243292448</v>
      </c>
      <c r="H3829">
        <v>63.351039243292448</v>
      </c>
      <c r="I3829">
        <v>83.85102819312803</v>
      </c>
      <c r="J3829">
        <v>100.85102819312803</v>
      </c>
      <c r="K3829">
        <v>63.351039243292448</v>
      </c>
      <c r="L3829">
        <v>100.85102819312803</v>
      </c>
    </row>
    <row r="3830" spans="1:12" x14ac:dyDescent="0.3">
      <c r="A3830" t="s">
        <v>7690</v>
      </c>
      <c r="B3830" t="s">
        <v>7691</v>
      </c>
      <c r="C3830">
        <v>144.31</v>
      </c>
      <c r="F3830">
        <v>74.214458395160563</v>
      </c>
      <c r="G3830">
        <v>46.351039243292448</v>
      </c>
      <c r="H3830">
        <v>63.351039243292448</v>
      </c>
      <c r="I3830">
        <v>83.85102819312803</v>
      </c>
      <c r="J3830">
        <v>100.85102819312803</v>
      </c>
      <c r="K3830">
        <v>63.351039243292448</v>
      </c>
      <c r="L3830">
        <v>100.85102819312803</v>
      </c>
    </row>
    <row r="3831" spans="1:12" x14ac:dyDescent="0.3">
      <c r="A3831" t="s">
        <v>7692</v>
      </c>
      <c r="B3831" t="s">
        <v>7693</v>
      </c>
      <c r="C3831">
        <v>142.99</v>
      </c>
      <c r="F3831">
        <v>65.294458395160561</v>
      </c>
      <c r="G3831">
        <v>46.351039243292448</v>
      </c>
      <c r="H3831">
        <v>63.351039243292448</v>
      </c>
      <c r="I3831">
        <v>83.85102819312803</v>
      </c>
      <c r="J3831">
        <v>100.85102819312803</v>
      </c>
      <c r="K3831">
        <v>63.351039243292448</v>
      </c>
      <c r="L3831">
        <v>100.85102819312803</v>
      </c>
    </row>
    <row r="3832" spans="1:12" x14ac:dyDescent="0.3">
      <c r="A3832" t="s">
        <v>7694</v>
      </c>
      <c r="B3832" t="s">
        <v>7695</v>
      </c>
      <c r="C3832">
        <v>145.94</v>
      </c>
      <c r="F3832">
        <v>68.244458395160564</v>
      </c>
      <c r="G3832">
        <v>46.351039243292448</v>
      </c>
      <c r="H3832">
        <v>63.351039243292448</v>
      </c>
      <c r="I3832">
        <v>83.85102819312803</v>
      </c>
      <c r="J3832">
        <v>100.85102819312803</v>
      </c>
      <c r="K3832">
        <v>63.351039243292448</v>
      </c>
      <c r="L3832">
        <v>100.85102819312803</v>
      </c>
    </row>
    <row r="3833" spans="1:12" x14ac:dyDescent="0.3">
      <c r="A3833" t="s">
        <v>7696</v>
      </c>
      <c r="B3833" t="s">
        <v>7697</v>
      </c>
      <c r="C3833">
        <v>134</v>
      </c>
      <c r="F3833">
        <v>72.574458395160562</v>
      </c>
      <c r="G3833">
        <v>46.351039243292448</v>
      </c>
      <c r="H3833">
        <v>63.351039243292448</v>
      </c>
      <c r="I3833">
        <v>83.85102819312803</v>
      </c>
      <c r="J3833">
        <v>100.85102819312803</v>
      </c>
      <c r="K3833">
        <v>63.351039243292448</v>
      </c>
      <c r="L3833">
        <v>100.85102819312803</v>
      </c>
    </row>
    <row r="3834" spans="1:12" x14ac:dyDescent="0.3">
      <c r="A3834" t="s">
        <v>7698</v>
      </c>
      <c r="B3834" t="s">
        <v>7699</v>
      </c>
      <c r="C3834">
        <v>137.76</v>
      </c>
      <c r="F3834">
        <v>76.824458395160562</v>
      </c>
      <c r="G3834">
        <v>46.351039243292448</v>
      </c>
      <c r="H3834">
        <v>63.351039243292448</v>
      </c>
      <c r="I3834">
        <v>83.85102819312803</v>
      </c>
      <c r="J3834">
        <v>100.85102819312803</v>
      </c>
      <c r="K3834">
        <v>63.351039243292448</v>
      </c>
      <c r="L3834">
        <v>100.85102819312803</v>
      </c>
    </row>
    <row r="3835" spans="1:12" x14ac:dyDescent="0.3">
      <c r="A3835" t="s">
        <v>7700</v>
      </c>
      <c r="B3835" t="s">
        <v>7701</v>
      </c>
      <c r="C3835">
        <v>163.66</v>
      </c>
      <c r="F3835">
        <v>84.814458395160557</v>
      </c>
      <c r="G3835">
        <v>46.351039243292448</v>
      </c>
      <c r="H3835">
        <v>63.351039243292448</v>
      </c>
      <c r="I3835">
        <v>83.85102819312803</v>
      </c>
      <c r="J3835">
        <v>100.85102819312803</v>
      </c>
      <c r="K3835">
        <v>63.351039243292448</v>
      </c>
      <c r="L3835">
        <v>100.85102819312803</v>
      </c>
    </row>
    <row r="3836" spans="1:12" x14ac:dyDescent="0.3">
      <c r="A3836" t="s">
        <v>7702</v>
      </c>
      <c r="B3836" t="s">
        <v>7703</v>
      </c>
      <c r="C3836">
        <v>175.94</v>
      </c>
      <c r="F3836">
        <v>99.184458395160561</v>
      </c>
      <c r="G3836">
        <v>46.351039243292448</v>
      </c>
      <c r="H3836">
        <v>63.351039243292448</v>
      </c>
      <c r="I3836">
        <v>83.85102819312803</v>
      </c>
      <c r="J3836">
        <v>100.85102819312803</v>
      </c>
      <c r="K3836">
        <v>63.351039243292448</v>
      </c>
      <c r="L3836">
        <v>100.85102819312803</v>
      </c>
    </row>
    <row r="3837" spans="1:12" x14ac:dyDescent="0.3">
      <c r="A3837" t="s">
        <v>7704</v>
      </c>
      <c r="B3837" t="s">
        <v>7705</v>
      </c>
      <c r="C3837">
        <v>190.57</v>
      </c>
      <c r="F3837">
        <v>108.30445839516057</v>
      </c>
      <c r="G3837">
        <v>46.351039243292448</v>
      </c>
      <c r="H3837">
        <v>63.351039243292448</v>
      </c>
      <c r="I3837">
        <v>83.85102819312803</v>
      </c>
      <c r="J3837">
        <v>100.85102819312803</v>
      </c>
      <c r="K3837">
        <v>63.351039243292448</v>
      </c>
      <c r="L3837">
        <v>100.85102819312803</v>
      </c>
    </row>
    <row r="3838" spans="1:12" x14ac:dyDescent="0.3">
      <c r="A3838" t="s">
        <v>7706</v>
      </c>
      <c r="B3838" t="s">
        <v>7707</v>
      </c>
      <c r="C3838">
        <v>200</v>
      </c>
      <c r="F3838">
        <v>110.63445839516056</v>
      </c>
      <c r="G3838">
        <v>46.351039243292448</v>
      </c>
      <c r="H3838">
        <v>63.351039243292448</v>
      </c>
      <c r="I3838">
        <v>83.85102819312803</v>
      </c>
      <c r="J3838">
        <v>100.85102819312803</v>
      </c>
      <c r="K3838">
        <v>63.351039243292448</v>
      </c>
      <c r="L3838">
        <v>100.85102819312803</v>
      </c>
    </row>
    <row r="3839" spans="1:12" x14ac:dyDescent="0.3">
      <c r="A3839" t="s">
        <v>7708</v>
      </c>
      <c r="B3839" t="s">
        <v>7709</v>
      </c>
      <c r="C3839">
        <v>210.24</v>
      </c>
      <c r="F3839">
        <v>108.30445839516057</v>
      </c>
      <c r="G3839">
        <v>46.351039243292448</v>
      </c>
      <c r="H3839">
        <v>63.351039243292448</v>
      </c>
      <c r="I3839">
        <v>83.85102819312803</v>
      </c>
      <c r="J3839">
        <v>100.85102819312803</v>
      </c>
      <c r="K3839">
        <v>63.351039243292448</v>
      </c>
      <c r="L3839">
        <v>100.85102819312803</v>
      </c>
    </row>
    <row r="3840" spans="1:12" x14ac:dyDescent="0.3">
      <c r="A3840" t="s">
        <v>7710</v>
      </c>
      <c r="B3840" t="s">
        <v>7711</v>
      </c>
      <c r="C3840">
        <v>209.09</v>
      </c>
      <c r="F3840">
        <v>101.66445839516057</v>
      </c>
      <c r="G3840">
        <v>46.351039243292448</v>
      </c>
      <c r="H3840">
        <v>63.351039243292448</v>
      </c>
      <c r="I3840">
        <v>83.85102819312803</v>
      </c>
      <c r="J3840">
        <v>100.85102819312803</v>
      </c>
      <c r="K3840">
        <v>63.351039243292448</v>
      </c>
      <c r="L3840">
        <v>100.85102819312803</v>
      </c>
    </row>
    <row r="3841" spans="1:12" x14ac:dyDescent="0.3">
      <c r="A3841" t="s">
        <v>7712</v>
      </c>
      <c r="B3841" t="s">
        <v>7713</v>
      </c>
      <c r="C3841">
        <v>192.07</v>
      </c>
      <c r="F3841">
        <v>90.184458395160561</v>
      </c>
      <c r="G3841">
        <v>46.351039243292448</v>
      </c>
      <c r="H3841">
        <v>63.351039243292448</v>
      </c>
      <c r="I3841">
        <v>83.85102819312803</v>
      </c>
      <c r="J3841">
        <v>100.85102819312803</v>
      </c>
      <c r="K3841">
        <v>63.351039243292448</v>
      </c>
      <c r="L3841">
        <v>100.85102819312803</v>
      </c>
    </row>
    <row r="3842" spans="1:12" x14ac:dyDescent="0.3">
      <c r="A3842" t="s">
        <v>7714</v>
      </c>
      <c r="B3842" t="s">
        <v>7715</v>
      </c>
      <c r="C3842">
        <v>196.58</v>
      </c>
      <c r="F3842">
        <v>93.214458395160563</v>
      </c>
      <c r="G3842">
        <v>46.351039243292448</v>
      </c>
      <c r="H3842">
        <v>63.351039243292448</v>
      </c>
      <c r="I3842">
        <v>83.85102819312803</v>
      </c>
      <c r="J3842">
        <v>100.85102819312803</v>
      </c>
      <c r="K3842">
        <v>63.351039243292448</v>
      </c>
      <c r="L3842">
        <v>100.85102819312803</v>
      </c>
    </row>
    <row r="3843" spans="1:12" x14ac:dyDescent="0.3">
      <c r="A3843" t="s">
        <v>7716</v>
      </c>
      <c r="B3843" t="s">
        <v>7717</v>
      </c>
      <c r="C3843">
        <v>170</v>
      </c>
      <c r="F3843">
        <v>88.284458395160556</v>
      </c>
      <c r="G3843">
        <v>47.55103924329245</v>
      </c>
      <c r="H3843">
        <v>64.55103924329245</v>
      </c>
      <c r="I3843">
        <v>85.051028193128033</v>
      </c>
      <c r="J3843">
        <v>102.05102819312803</v>
      </c>
      <c r="K3843">
        <v>64.55103924329245</v>
      </c>
      <c r="L3843">
        <v>102.05102819312803</v>
      </c>
    </row>
    <row r="3844" spans="1:12" x14ac:dyDescent="0.3">
      <c r="A3844" t="s">
        <v>7718</v>
      </c>
      <c r="B3844" t="s">
        <v>7719</v>
      </c>
      <c r="C3844">
        <v>163.91</v>
      </c>
      <c r="F3844">
        <v>88.314458395160557</v>
      </c>
      <c r="G3844">
        <v>47.55103924329245</v>
      </c>
      <c r="H3844">
        <v>64.55103924329245</v>
      </c>
      <c r="I3844">
        <v>85.051028193128033</v>
      </c>
      <c r="J3844">
        <v>102.05102819312803</v>
      </c>
      <c r="K3844">
        <v>64.55103924329245</v>
      </c>
      <c r="L3844">
        <v>102.05102819312803</v>
      </c>
    </row>
    <row r="3845" spans="1:12" x14ac:dyDescent="0.3">
      <c r="A3845" t="s">
        <v>7720</v>
      </c>
      <c r="B3845" t="s">
        <v>7721</v>
      </c>
      <c r="C3845">
        <v>162.13</v>
      </c>
      <c r="F3845">
        <v>84.504458395160555</v>
      </c>
      <c r="G3845">
        <v>47.55103924329245</v>
      </c>
      <c r="H3845">
        <v>64.55103924329245</v>
      </c>
      <c r="I3845">
        <v>85.051028193128033</v>
      </c>
      <c r="J3845">
        <v>102.05102819312803</v>
      </c>
      <c r="K3845">
        <v>64.55103924329245</v>
      </c>
      <c r="L3845">
        <v>102.05102819312803</v>
      </c>
    </row>
    <row r="3846" spans="1:12" x14ac:dyDescent="0.3">
      <c r="A3846" t="s">
        <v>7722</v>
      </c>
      <c r="B3846" t="s">
        <v>7723</v>
      </c>
      <c r="C3846">
        <v>163.84</v>
      </c>
      <c r="F3846">
        <v>81.624458395160559</v>
      </c>
      <c r="G3846">
        <v>47.55103924329245</v>
      </c>
      <c r="H3846">
        <v>64.55103924329245</v>
      </c>
      <c r="I3846">
        <v>85.051028193128033</v>
      </c>
      <c r="J3846">
        <v>102.05102819312803</v>
      </c>
      <c r="K3846">
        <v>64.55103924329245</v>
      </c>
      <c r="L3846">
        <v>102.05102819312803</v>
      </c>
    </row>
    <row r="3847" spans="1:12" x14ac:dyDescent="0.3">
      <c r="A3847" t="s">
        <v>7724</v>
      </c>
      <c r="B3847" t="s">
        <v>7725</v>
      </c>
      <c r="C3847">
        <v>179.14</v>
      </c>
      <c r="F3847">
        <v>84.054458395160566</v>
      </c>
      <c r="G3847">
        <v>47.55103924329245</v>
      </c>
      <c r="H3847">
        <v>64.55103924329245</v>
      </c>
      <c r="I3847">
        <v>85.051028193128033</v>
      </c>
      <c r="J3847">
        <v>102.05102819312803</v>
      </c>
      <c r="K3847">
        <v>64.55103924329245</v>
      </c>
      <c r="L3847">
        <v>102.05102819312803</v>
      </c>
    </row>
    <row r="3848" spans="1:12" x14ac:dyDescent="0.3">
      <c r="A3848" t="s">
        <v>7726</v>
      </c>
      <c r="B3848" t="s">
        <v>7727</v>
      </c>
      <c r="C3848">
        <v>207.91</v>
      </c>
      <c r="F3848">
        <v>83.614458395160568</v>
      </c>
      <c r="G3848">
        <v>47.55103924329245</v>
      </c>
      <c r="H3848">
        <v>64.55103924329245</v>
      </c>
      <c r="I3848">
        <v>85.051028193128033</v>
      </c>
      <c r="J3848">
        <v>102.05102819312803</v>
      </c>
      <c r="K3848">
        <v>64.55103924329245</v>
      </c>
      <c r="L3848">
        <v>102.05102819312803</v>
      </c>
    </row>
    <row r="3849" spans="1:12" x14ac:dyDescent="0.3">
      <c r="A3849" t="s">
        <v>7728</v>
      </c>
      <c r="B3849" t="s">
        <v>7729</v>
      </c>
      <c r="C3849">
        <v>213.76</v>
      </c>
      <c r="F3849">
        <v>89.184458395160561</v>
      </c>
      <c r="G3849">
        <v>47.55103924329245</v>
      </c>
      <c r="H3849">
        <v>64.55103924329245</v>
      </c>
      <c r="I3849">
        <v>85.051028193128033</v>
      </c>
      <c r="J3849">
        <v>102.05102819312803</v>
      </c>
      <c r="K3849">
        <v>64.55103924329245</v>
      </c>
      <c r="L3849">
        <v>102.05102819312803</v>
      </c>
    </row>
    <row r="3850" spans="1:12" x14ac:dyDescent="0.3">
      <c r="A3850" t="s">
        <v>7730</v>
      </c>
      <c r="B3850" t="s">
        <v>7731</v>
      </c>
      <c r="C3850">
        <v>212.84</v>
      </c>
      <c r="F3850">
        <v>85.994458395160564</v>
      </c>
      <c r="G3850">
        <v>47.55103924329245</v>
      </c>
      <c r="H3850">
        <v>64.55103924329245</v>
      </c>
      <c r="I3850">
        <v>85.051028193128033</v>
      </c>
      <c r="J3850">
        <v>102.05102819312803</v>
      </c>
      <c r="K3850">
        <v>64.55103924329245</v>
      </c>
      <c r="L3850">
        <v>102.05102819312803</v>
      </c>
    </row>
    <row r="3851" spans="1:12" x14ac:dyDescent="0.3">
      <c r="A3851" t="s">
        <v>7732</v>
      </c>
      <c r="B3851" t="s">
        <v>7733</v>
      </c>
      <c r="C3851">
        <v>193.96</v>
      </c>
      <c r="F3851">
        <v>63.894458395160562</v>
      </c>
      <c r="G3851">
        <v>47.55103924329245</v>
      </c>
      <c r="H3851">
        <v>64.55103924329245</v>
      </c>
      <c r="I3851">
        <v>85.051028193128033</v>
      </c>
      <c r="J3851">
        <v>102.05102819312803</v>
      </c>
      <c r="K3851">
        <v>64.55103924329245</v>
      </c>
      <c r="L3851">
        <v>102.05102819312803</v>
      </c>
    </row>
    <row r="3852" spans="1:12" x14ac:dyDescent="0.3">
      <c r="A3852" t="s">
        <v>7734</v>
      </c>
      <c r="B3852" t="s">
        <v>7735</v>
      </c>
      <c r="C3852">
        <v>174.05</v>
      </c>
      <c r="F3852">
        <v>14.244458395160562</v>
      </c>
      <c r="G3852">
        <v>47.55103924329245</v>
      </c>
      <c r="H3852">
        <v>64.55103924329245</v>
      </c>
      <c r="I3852">
        <v>85.051028193128033</v>
      </c>
      <c r="J3852">
        <v>102.05102819312803</v>
      </c>
      <c r="K3852">
        <v>64.55103924329245</v>
      </c>
      <c r="L3852">
        <v>102.05102819312803</v>
      </c>
    </row>
    <row r="3853" spans="1:12" x14ac:dyDescent="0.3">
      <c r="A3853" t="s">
        <v>7736</v>
      </c>
      <c r="B3853" t="s">
        <v>7737</v>
      </c>
      <c r="C3853">
        <v>164.17</v>
      </c>
      <c r="F3853">
        <v>-5.8155416048394386</v>
      </c>
      <c r="G3853">
        <v>47.55103924329245</v>
      </c>
      <c r="H3853">
        <v>64.55103924329245</v>
      </c>
      <c r="I3853">
        <v>85.051028193128033</v>
      </c>
      <c r="J3853">
        <v>102.05102819312803</v>
      </c>
      <c r="K3853">
        <v>64.55103924329245</v>
      </c>
      <c r="L3853">
        <v>102.05102819312803</v>
      </c>
    </row>
    <row r="3854" spans="1:12" x14ac:dyDescent="0.3">
      <c r="A3854" t="s">
        <v>7738</v>
      </c>
      <c r="B3854" t="s">
        <v>7739</v>
      </c>
      <c r="C3854">
        <v>157.77000000000001</v>
      </c>
      <c r="F3854">
        <v>-17.82554160483944</v>
      </c>
      <c r="G3854">
        <v>47.55103924329245</v>
      </c>
      <c r="H3854">
        <v>64.55103924329245</v>
      </c>
      <c r="I3854">
        <v>85.051028193128033</v>
      </c>
      <c r="J3854">
        <v>102.05102819312803</v>
      </c>
      <c r="K3854">
        <v>64.55103924329245</v>
      </c>
      <c r="L3854">
        <v>102.05102819312803</v>
      </c>
    </row>
    <row r="3855" spans="1:12" x14ac:dyDescent="0.3">
      <c r="A3855" t="s">
        <v>7740</v>
      </c>
      <c r="B3855" t="s">
        <v>7741</v>
      </c>
      <c r="C3855">
        <v>149.9</v>
      </c>
      <c r="F3855">
        <v>-52.085541604839442</v>
      </c>
      <c r="G3855">
        <v>47.55103924329245</v>
      </c>
      <c r="H3855">
        <v>64.55103924329245</v>
      </c>
      <c r="I3855">
        <v>85.051028193128033</v>
      </c>
      <c r="J3855">
        <v>102.05102819312803</v>
      </c>
      <c r="K3855">
        <v>64.55103924329245</v>
      </c>
      <c r="L3855">
        <v>102.05102819312803</v>
      </c>
    </row>
    <row r="3856" spans="1:12" x14ac:dyDescent="0.3">
      <c r="A3856" t="s">
        <v>7742</v>
      </c>
      <c r="B3856" t="s">
        <v>7743</v>
      </c>
      <c r="C3856">
        <v>142.74</v>
      </c>
      <c r="F3856">
        <v>-45.865541604839436</v>
      </c>
      <c r="G3856">
        <v>47.55103924329245</v>
      </c>
      <c r="H3856">
        <v>64.55103924329245</v>
      </c>
      <c r="I3856">
        <v>85.051028193128033</v>
      </c>
      <c r="J3856">
        <v>102.05102819312803</v>
      </c>
      <c r="K3856">
        <v>64.55103924329245</v>
      </c>
      <c r="L3856">
        <v>102.05102819312803</v>
      </c>
    </row>
    <row r="3857" spans="1:12" x14ac:dyDescent="0.3">
      <c r="A3857" t="s">
        <v>7744</v>
      </c>
      <c r="B3857" t="s">
        <v>7745</v>
      </c>
      <c r="C3857">
        <v>148.12</v>
      </c>
      <c r="F3857">
        <v>-13.73554160483944</v>
      </c>
      <c r="G3857">
        <v>47.55103924329245</v>
      </c>
      <c r="H3857">
        <v>64.55103924329245</v>
      </c>
      <c r="I3857">
        <v>85.051028193128033</v>
      </c>
      <c r="J3857">
        <v>102.05102819312803</v>
      </c>
      <c r="K3857">
        <v>64.55103924329245</v>
      </c>
      <c r="L3857">
        <v>102.05102819312803</v>
      </c>
    </row>
    <row r="3858" spans="1:12" x14ac:dyDescent="0.3">
      <c r="A3858" t="s">
        <v>7746</v>
      </c>
      <c r="B3858" t="s">
        <v>7747</v>
      </c>
      <c r="C3858">
        <v>157.81</v>
      </c>
      <c r="F3858">
        <v>0.68445839516056139</v>
      </c>
      <c r="G3858">
        <v>47.55103924329245</v>
      </c>
      <c r="H3858">
        <v>64.55103924329245</v>
      </c>
      <c r="I3858">
        <v>85.051028193128033</v>
      </c>
      <c r="J3858">
        <v>102.05102819312803</v>
      </c>
      <c r="K3858">
        <v>64.55103924329245</v>
      </c>
      <c r="L3858">
        <v>102.05102819312803</v>
      </c>
    </row>
    <row r="3859" spans="1:12" x14ac:dyDescent="0.3">
      <c r="A3859" t="s">
        <v>7748</v>
      </c>
      <c r="B3859" t="s">
        <v>7749</v>
      </c>
      <c r="C3859">
        <v>180</v>
      </c>
      <c r="F3859">
        <v>48.684458395160561</v>
      </c>
      <c r="G3859">
        <v>47.55103924329245</v>
      </c>
      <c r="H3859">
        <v>64.55103924329245</v>
      </c>
      <c r="I3859">
        <v>85.051028193128033</v>
      </c>
      <c r="J3859">
        <v>102.05102819312803</v>
      </c>
      <c r="K3859">
        <v>64.55103924329245</v>
      </c>
      <c r="L3859">
        <v>102.05102819312803</v>
      </c>
    </row>
    <row r="3860" spans="1:12" x14ac:dyDescent="0.3">
      <c r="A3860" t="s">
        <v>7750</v>
      </c>
      <c r="B3860" t="s">
        <v>7751</v>
      </c>
      <c r="C3860">
        <v>175.9</v>
      </c>
      <c r="F3860">
        <v>79.15445839516056</v>
      </c>
      <c r="G3860">
        <v>47.55103924329245</v>
      </c>
      <c r="H3860">
        <v>64.55103924329245</v>
      </c>
      <c r="I3860">
        <v>85.051028193128033</v>
      </c>
      <c r="J3860">
        <v>102.05102819312803</v>
      </c>
      <c r="K3860">
        <v>64.55103924329245</v>
      </c>
      <c r="L3860">
        <v>102.05102819312803</v>
      </c>
    </row>
    <row r="3861" spans="1:12" x14ac:dyDescent="0.3">
      <c r="A3861" t="s">
        <v>7752</v>
      </c>
      <c r="B3861" t="s">
        <v>7753</v>
      </c>
      <c r="C3861">
        <v>216.92</v>
      </c>
      <c r="F3861">
        <v>90.344458395160558</v>
      </c>
      <c r="G3861">
        <v>47.55103924329245</v>
      </c>
      <c r="H3861">
        <v>64.55103924329245</v>
      </c>
      <c r="I3861">
        <v>85.051028193128033</v>
      </c>
      <c r="J3861">
        <v>102.05102819312803</v>
      </c>
      <c r="K3861">
        <v>64.55103924329245</v>
      </c>
      <c r="L3861">
        <v>102.05102819312803</v>
      </c>
    </row>
    <row r="3862" spans="1:12" x14ac:dyDescent="0.3">
      <c r="A3862" t="s">
        <v>7754</v>
      </c>
      <c r="B3862" t="s">
        <v>7755</v>
      </c>
      <c r="C3862">
        <v>220.46</v>
      </c>
      <c r="F3862">
        <v>111.58445839516057</v>
      </c>
      <c r="G3862">
        <v>47.55103924329245</v>
      </c>
      <c r="H3862">
        <v>64.55103924329245</v>
      </c>
      <c r="I3862">
        <v>85.051028193128033</v>
      </c>
      <c r="J3862">
        <v>102.05102819312803</v>
      </c>
      <c r="K3862">
        <v>64.55103924329245</v>
      </c>
      <c r="L3862">
        <v>102.05102819312803</v>
      </c>
    </row>
    <row r="3863" spans="1:12" x14ac:dyDescent="0.3">
      <c r="A3863" t="s">
        <v>7756</v>
      </c>
      <c r="B3863" t="s">
        <v>7757</v>
      </c>
      <c r="C3863">
        <v>216.9</v>
      </c>
      <c r="F3863">
        <v>116.67445839516056</v>
      </c>
      <c r="G3863">
        <v>47.55103924329245</v>
      </c>
      <c r="H3863">
        <v>64.55103924329245</v>
      </c>
      <c r="I3863">
        <v>85.051028193128033</v>
      </c>
      <c r="J3863">
        <v>102.05102819312803</v>
      </c>
      <c r="K3863">
        <v>64.55103924329245</v>
      </c>
      <c r="L3863">
        <v>102.05102819312803</v>
      </c>
    </row>
    <row r="3864" spans="1:12" x14ac:dyDescent="0.3">
      <c r="A3864" t="s">
        <v>7758</v>
      </c>
      <c r="B3864" t="s">
        <v>7759</v>
      </c>
      <c r="C3864">
        <v>215.48</v>
      </c>
      <c r="F3864">
        <v>102.18445839516056</v>
      </c>
      <c r="G3864">
        <v>47.55103924329245</v>
      </c>
      <c r="H3864">
        <v>64.55103924329245</v>
      </c>
      <c r="I3864">
        <v>85.051028193128033</v>
      </c>
      <c r="J3864">
        <v>102.05102819312803</v>
      </c>
      <c r="K3864">
        <v>64.55103924329245</v>
      </c>
      <c r="L3864">
        <v>102.05102819312803</v>
      </c>
    </row>
    <row r="3865" spans="1:12" x14ac:dyDescent="0.3">
      <c r="A3865" t="s">
        <v>7760</v>
      </c>
      <c r="B3865" t="s">
        <v>7761</v>
      </c>
      <c r="C3865">
        <v>205.07</v>
      </c>
      <c r="F3865">
        <v>91.484458395160559</v>
      </c>
      <c r="G3865">
        <v>47.55103924329245</v>
      </c>
      <c r="H3865">
        <v>64.55103924329245</v>
      </c>
      <c r="I3865">
        <v>85.051028193128033</v>
      </c>
      <c r="J3865">
        <v>102.05102819312803</v>
      </c>
      <c r="K3865">
        <v>64.55103924329245</v>
      </c>
      <c r="L3865">
        <v>102.05102819312803</v>
      </c>
    </row>
    <row r="3866" spans="1:12" x14ac:dyDescent="0.3">
      <c r="A3866" t="s">
        <v>7762</v>
      </c>
      <c r="B3866" t="s">
        <v>7763</v>
      </c>
      <c r="C3866">
        <v>200.43</v>
      </c>
      <c r="F3866">
        <v>106.61445839516057</v>
      </c>
      <c r="G3866">
        <v>47.55103924329245</v>
      </c>
      <c r="H3866">
        <v>64.55103924329245</v>
      </c>
      <c r="I3866">
        <v>85.051028193128033</v>
      </c>
      <c r="J3866">
        <v>102.05102819312803</v>
      </c>
      <c r="K3866">
        <v>64.55103924329245</v>
      </c>
      <c r="L3866">
        <v>102.05102819312803</v>
      </c>
    </row>
    <row r="3867" spans="1:12" x14ac:dyDescent="0.3">
      <c r="A3867" t="s">
        <v>7764</v>
      </c>
      <c r="B3867" t="s">
        <v>7765</v>
      </c>
      <c r="C3867">
        <v>186.65</v>
      </c>
      <c r="F3867">
        <v>94.184458395160561</v>
      </c>
      <c r="G3867">
        <v>48.151039243292445</v>
      </c>
      <c r="H3867">
        <v>65.151039243292445</v>
      </c>
      <c r="I3867">
        <v>85.651028193128042</v>
      </c>
      <c r="J3867">
        <v>102.65102819312804</v>
      </c>
      <c r="K3867">
        <v>65.151039243292445</v>
      </c>
      <c r="L3867">
        <v>102.65102819312804</v>
      </c>
    </row>
    <row r="3868" spans="1:12" x14ac:dyDescent="0.3">
      <c r="A3868" t="s">
        <v>7766</v>
      </c>
      <c r="B3868" t="s">
        <v>7767</v>
      </c>
      <c r="C3868">
        <v>173.39</v>
      </c>
      <c r="F3868">
        <v>94.084458395160567</v>
      </c>
      <c r="G3868">
        <v>48.151039243292445</v>
      </c>
      <c r="H3868">
        <v>65.151039243292445</v>
      </c>
      <c r="I3868">
        <v>85.651028193128042</v>
      </c>
      <c r="J3868">
        <v>102.65102819312804</v>
      </c>
      <c r="K3868">
        <v>65.151039243292445</v>
      </c>
      <c r="L3868">
        <v>102.65102819312804</v>
      </c>
    </row>
    <row r="3869" spans="1:12" x14ac:dyDescent="0.3">
      <c r="A3869" t="s">
        <v>7768</v>
      </c>
      <c r="B3869" t="s">
        <v>7769</v>
      </c>
      <c r="C3869">
        <v>165.68</v>
      </c>
      <c r="F3869">
        <v>81.184458395160561</v>
      </c>
      <c r="G3869">
        <v>48.151039243292445</v>
      </c>
      <c r="H3869">
        <v>65.151039243292445</v>
      </c>
      <c r="I3869">
        <v>85.651028193128042</v>
      </c>
      <c r="J3869">
        <v>102.65102819312804</v>
      </c>
      <c r="K3869">
        <v>65.151039243292445</v>
      </c>
      <c r="L3869">
        <v>102.65102819312804</v>
      </c>
    </row>
    <row r="3870" spans="1:12" x14ac:dyDescent="0.3">
      <c r="A3870" t="s">
        <v>7770</v>
      </c>
      <c r="B3870" t="s">
        <v>7771</v>
      </c>
      <c r="C3870">
        <v>158.22999999999999</v>
      </c>
      <c r="F3870">
        <v>77.184458395160561</v>
      </c>
      <c r="G3870">
        <v>48.151039243292445</v>
      </c>
      <c r="H3870">
        <v>65.151039243292445</v>
      </c>
      <c r="I3870">
        <v>85.651028193128042</v>
      </c>
      <c r="J3870">
        <v>102.65102819312804</v>
      </c>
      <c r="K3870">
        <v>65.151039243292445</v>
      </c>
      <c r="L3870">
        <v>102.65102819312804</v>
      </c>
    </row>
    <row r="3871" spans="1:12" x14ac:dyDescent="0.3">
      <c r="A3871" t="s">
        <v>7772</v>
      </c>
      <c r="B3871" t="s">
        <v>7773</v>
      </c>
      <c r="C3871">
        <v>155.13999999999999</v>
      </c>
      <c r="F3871">
        <v>77.184458395160561</v>
      </c>
      <c r="G3871">
        <v>48.151039243292445</v>
      </c>
      <c r="H3871">
        <v>65.151039243292445</v>
      </c>
      <c r="I3871">
        <v>85.651028193128042</v>
      </c>
      <c r="J3871">
        <v>102.65102819312804</v>
      </c>
      <c r="K3871">
        <v>65.151039243292445</v>
      </c>
      <c r="L3871">
        <v>102.65102819312804</v>
      </c>
    </row>
    <row r="3872" spans="1:12" x14ac:dyDescent="0.3">
      <c r="A3872" t="s">
        <v>7774</v>
      </c>
      <c r="B3872" t="s">
        <v>7775</v>
      </c>
      <c r="C3872">
        <v>159.29</v>
      </c>
      <c r="F3872">
        <v>64.284458395160556</v>
      </c>
      <c r="G3872">
        <v>48.151039243292445</v>
      </c>
      <c r="H3872">
        <v>65.151039243292445</v>
      </c>
      <c r="I3872">
        <v>85.651028193128042</v>
      </c>
      <c r="J3872">
        <v>102.65102819312804</v>
      </c>
      <c r="K3872">
        <v>65.151039243292445</v>
      </c>
      <c r="L3872">
        <v>102.65102819312804</v>
      </c>
    </row>
    <row r="3873" spans="1:12" x14ac:dyDescent="0.3">
      <c r="A3873" t="s">
        <v>7776</v>
      </c>
      <c r="B3873" t="s">
        <v>7777</v>
      </c>
      <c r="C3873">
        <v>130</v>
      </c>
      <c r="F3873">
        <v>53.104458395160563</v>
      </c>
      <c r="G3873">
        <v>48.151039243292445</v>
      </c>
      <c r="H3873">
        <v>65.151039243292445</v>
      </c>
      <c r="I3873">
        <v>85.651028193128042</v>
      </c>
      <c r="J3873">
        <v>102.65102819312804</v>
      </c>
      <c r="K3873">
        <v>65.151039243292445</v>
      </c>
      <c r="L3873">
        <v>102.65102819312804</v>
      </c>
    </row>
    <row r="3874" spans="1:12" x14ac:dyDescent="0.3">
      <c r="A3874" t="s">
        <v>7778</v>
      </c>
      <c r="B3874" t="s">
        <v>7779</v>
      </c>
      <c r="C3874">
        <v>128.15</v>
      </c>
      <c r="F3874">
        <v>32.624458395160559</v>
      </c>
      <c r="G3874">
        <v>48.151039243292445</v>
      </c>
      <c r="H3874">
        <v>65.151039243292445</v>
      </c>
      <c r="I3874">
        <v>85.651028193128042</v>
      </c>
      <c r="J3874">
        <v>102.65102819312804</v>
      </c>
      <c r="K3874">
        <v>65.151039243292445</v>
      </c>
      <c r="L3874">
        <v>102.65102819312804</v>
      </c>
    </row>
    <row r="3875" spans="1:12" x14ac:dyDescent="0.3">
      <c r="A3875" t="s">
        <v>7780</v>
      </c>
      <c r="B3875" t="s">
        <v>7781</v>
      </c>
      <c r="C3875">
        <v>74.510000000000005</v>
      </c>
      <c r="F3875">
        <v>20.08445839516056</v>
      </c>
      <c r="G3875">
        <v>48.151039243292445</v>
      </c>
      <c r="H3875">
        <v>65.151039243292445</v>
      </c>
      <c r="I3875">
        <v>85.651028193128042</v>
      </c>
      <c r="J3875">
        <v>102.65102819312804</v>
      </c>
      <c r="K3875">
        <v>65.151039243292445</v>
      </c>
      <c r="L3875">
        <v>102.65102819312804</v>
      </c>
    </row>
    <row r="3876" spans="1:12" x14ac:dyDescent="0.3">
      <c r="A3876" t="s">
        <v>7782</v>
      </c>
      <c r="B3876" t="s">
        <v>7783</v>
      </c>
      <c r="C3876">
        <v>21.24</v>
      </c>
      <c r="F3876">
        <v>4.1844583951605614</v>
      </c>
      <c r="G3876">
        <v>48.151039243292445</v>
      </c>
      <c r="H3876">
        <v>65.151039243292445</v>
      </c>
      <c r="I3876">
        <v>85.651028193128042</v>
      </c>
      <c r="J3876">
        <v>102.65102819312804</v>
      </c>
      <c r="K3876">
        <v>65.151039243292445</v>
      </c>
      <c r="L3876">
        <v>102.65102819312804</v>
      </c>
    </row>
    <row r="3877" spans="1:12" x14ac:dyDescent="0.3">
      <c r="A3877" t="s">
        <v>7784</v>
      </c>
      <c r="B3877" t="s">
        <v>7785</v>
      </c>
      <c r="C3877">
        <v>7.9</v>
      </c>
      <c r="F3877">
        <v>-3.7355416048394385</v>
      </c>
      <c r="G3877">
        <v>48.151039243292445</v>
      </c>
      <c r="H3877">
        <v>65.151039243292445</v>
      </c>
      <c r="I3877">
        <v>85.651028193128042</v>
      </c>
      <c r="J3877">
        <v>102.65102819312804</v>
      </c>
      <c r="K3877">
        <v>65.151039243292445</v>
      </c>
      <c r="L3877">
        <v>102.65102819312804</v>
      </c>
    </row>
    <row r="3878" spans="1:12" x14ac:dyDescent="0.3">
      <c r="A3878" t="s">
        <v>7786</v>
      </c>
      <c r="B3878" t="s">
        <v>7787</v>
      </c>
      <c r="C3878">
        <v>23.68</v>
      </c>
      <c r="F3878">
        <v>-35.765541604839441</v>
      </c>
      <c r="G3878">
        <v>48.151039243292445</v>
      </c>
      <c r="H3878">
        <v>65.151039243292445</v>
      </c>
      <c r="I3878">
        <v>85.651028193128042</v>
      </c>
      <c r="J3878">
        <v>102.65102819312804</v>
      </c>
      <c r="K3878">
        <v>65.151039243292445</v>
      </c>
      <c r="L3878">
        <v>102.65102819312804</v>
      </c>
    </row>
    <row r="3879" spans="1:12" x14ac:dyDescent="0.3">
      <c r="A3879" t="s">
        <v>7788</v>
      </c>
      <c r="B3879" t="s">
        <v>7789</v>
      </c>
      <c r="C3879">
        <v>-15.32</v>
      </c>
      <c r="F3879">
        <v>-62.48554160483944</v>
      </c>
      <c r="G3879">
        <v>48.151039243292445</v>
      </c>
      <c r="H3879">
        <v>65.151039243292445</v>
      </c>
      <c r="I3879">
        <v>85.651028193128042</v>
      </c>
      <c r="J3879">
        <v>102.65102819312804</v>
      </c>
      <c r="K3879">
        <v>65.151039243292445</v>
      </c>
      <c r="L3879">
        <v>102.65102819312804</v>
      </c>
    </row>
    <row r="3880" spans="1:12" x14ac:dyDescent="0.3">
      <c r="A3880" t="s">
        <v>7790</v>
      </c>
      <c r="B3880" t="s">
        <v>7791</v>
      </c>
      <c r="C3880">
        <v>-32.9</v>
      </c>
      <c r="F3880">
        <v>-52.705541604839439</v>
      </c>
      <c r="G3880">
        <v>48.151039243292445</v>
      </c>
      <c r="H3880">
        <v>65.151039243292445</v>
      </c>
      <c r="I3880">
        <v>85.651028193128042</v>
      </c>
      <c r="J3880">
        <v>102.65102819312804</v>
      </c>
      <c r="K3880">
        <v>65.151039243292445</v>
      </c>
      <c r="L3880">
        <v>102.65102819312804</v>
      </c>
    </row>
    <row r="3881" spans="1:12" x14ac:dyDescent="0.3">
      <c r="A3881" t="s">
        <v>7792</v>
      </c>
      <c r="B3881" t="s">
        <v>7793</v>
      </c>
      <c r="C3881">
        <v>-34</v>
      </c>
      <c r="F3881">
        <v>-15.82554160483944</v>
      </c>
      <c r="G3881">
        <v>48.151039243292445</v>
      </c>
      <c r="H3881">
        <v>65.151039243292445</v>
      </c>
      <c r="I3881">
        <v>85.651028193128042</v>
      </c>
      <c r="J3881">
        <v>102.65102819312804</v>
      </c>
      <c r="K3881">
        <v>65.151039243292445</v>
      </c>
      <c r="L3881">
        <v>102.65102819312804</v>
      </c>
    </row>
    <row r="3882" spans="1:12" x14ac:dyDescent="0.3">
      <c r="A3882" t="s">
        <v>7794</v>
      </c>
      <c r="B3882" t="s">
        <v>7795</v>
      </c>
      <c r="C3882">
        <v>-1.95</v>
      </c>
      <c r="F3882">
        <v>4.0844583951605618</v>
      </c>
      <c r="G3882">
        <v>48.151039243292445</v>
      </c>
      <c r="H3882">
        <v>65.151039243292445</v>
      </c>
      <c r="I3882">
        <v>85.651028193128042</v>
      </c>
      <c r="J3882">
        <v>102.65102819312804</v>
      </c>
      <c r="K3882">
        <v>65.151039243292445</v>
      </c>
      <c r="L3882">
        <v>102.65102819312804</v>
      </c>
    </row>
    <row r="3883" spans="1:12" x14ac:dyDescent="0.3">
      <c r="A3883" t="s">
        <v>7796</v>
      </c>
      <c r="B3883" t="s">
        <v>7797</v>
      </c>
      <c r="C3883">
        <v>10.02</v>
      </c>
      <c r="F3883">
        <v>32.104458395160563</v>
      </c>
      <c r="G3883">
        <v>48.151039243292445</v>
      </c>
      <c r="H3883">
        <v>65.151039243292445</v>
      </c>
      <c r="I3883">
        <v>85.651028193128042</v>
      </c>
      <c r="J3883">
        <v>102.65102819312804</v>
      </c>
      <c r="K3883">
        <v>65.151039243292445</v>
      </c>
      <c r="L3883">
        <v>102.65102819312804</v>
      </c>
    </row>
    <row r="3884" spans="1:12" x14ac:dyDescent="0.3">
      <c r="A3884" t="s">
        <v>7798</v>
      </c>
      <c r="B3884" t="s">
        <v>7799</v>
      </c>
      <c r="C3884">
        <v>144.5</v>
      </c>
      <c r="F3884">
        <v>88.004458395160555</v>
      </c>
      <c r="G3884">
        <v>48.151039243292445</v>
      </c>
      <c r="H3884">
        <v>65.151039243292445</v>
      </c>
      <c r="I3884">
        <v>85.651028193128042</v>
      </c>
      <c r="J3884">
        <v>102.65102819312804</v>
      </c>
      <c r="K3884">
        <v>65.151039243292445</v>
      </c>
      <c r="L3884">
        <v>102.65102819312804</v>
      </c>
    </row>
    <row r="3885" spans="1:12" x14ac:dyDescent="0.3">
      <c r="A3885" t="s">
        <v>7800</v>
      </c>
      <c r="B3885" t="s">
        <v>7801</v>
      </c>
      <c r="C3885">
        <v>196.39</v>
      </c>
      <c r="F3885">
        <v>104.09445839516056</v>
      </c>
      <c r="G3885">
        <v>48.151039243292445</v>
      </c>
      <c r="H3885">
        <v>65.151039243292445</v>
      </c>
      <c r="I3885">
        <v>85.651028193128042</v>
      </c>
      <c r="J3885">
        <v>102.65102819312804</v>
      </c>
      <c r="K3885">
        <v>65.151039243292445</v>
      </c>
      <c r="L3885">
        <v>102.65102819312804</v>
      </c>
    </row>
    <row r="3886" spans="1:12" x14ac:dyDescent="0.3">
      <c r="A3886" t="s">
        <v>7802</v>
      </c>
      <c r="B3886" t="s">
        <v>7803</v>
      </c>
      <c r="C3886">
        <v>209.33</v>
      </c>
      <c r="F3886">
        <v>114.78445839516056</v>
      </c>
      <c r="G3886">
        <v>48.151039243292445</v>
      </c>
      <c r="H3886">
        <v>65.151039243292445</v>
      </c>
      <c r="I3886">
        <v>85.651028193128042</v>
      </c>
      <c r="J3886">
        <v>102.65102819312804</v>
      </c>
      <c r="K3886">
        <v>65.151039243292445</v>
      </c>
      <c r="L3886">
        <v>102.65102819312804</v>
      </c>
    </row>
    <row r="3887" spans="1:12" x14ac:dyDescent="0.3">
      <c r="A3887" t="s">
        <v>7804</v>
      </c>
      <c r="B3887" t="s">
        <v>7805</v>
      </c>
      <c r="C3887">
        <v>211.06</v>
      </c>
      <c r="F3887">
        <v>129.78445839516056</v>
      </c>
      <c r="G3887">
        <v>48.151039243292445</v>
      </c>
      <c r="H3887">
        <v>65.151039243292445</v>
      </c>
      <c r="I3887">
        <v>85.651028193128042</v>
      </c>
      <c r="J3887">
        <v>102.65102819312804</v>
      </c>
      <c r="K3887">
        <v>65.151039243292445</v>
      </c>
      <c r="L3887">
        <v>102.65102819312804</v>
      </c>
    </row>
    <row r="3888" spans="1:12" x14ac:dyDescent="0.3">
      <c r="A3888" t="s">
        <v>7806</v>
      </c>
      <c r="B3888" t="s">
        <v>7807</v>
      </c>
      <c r="C3888">
        <v>207.92</v>
      </c>
      <c r="F3888">
        <v>123.18445839516056</v>
      </c>
      <c r="G3888">
        <v>48.151039243292445</v>
      </c>
      <c r="H3888">
        <v>65.151039243292445</v>
      </c>
      <c r="I3888">
        <v>85.651028193128042</v>
      </c>
      <c r="J3888">
        <v>102.65102819312804</v>
      </c>
      <c r="K3888">
        <v>65.151039243292445</v>
      </c>
      <c r="L3888">
        <v>102.65102819312804</v>
      </c>
    </row>
    <row r="3889" spans="1:12" x14ac:dyDescent="0.3">
      <c r="A3889" t="s">
        <v>7808</v>
      </c>
      <c r="B3889" t="s">
        <v>7809</v>
      </c>
      <c r="C3889">
        <v>199</v>
      </c>
      <c r="F3889">
        <v>103.08445839516057</v>
      </c>
      <c r="G3889">
        <v>48.151039243292445</v>
      </c>
      <c r="H3889">
        <v>65.151039243292445</v>
      </c>
      <c r="I3889">
        <v>85.651028193128042</v>
      </c>
      <c r="J3889">
        <v>102.65102819312804</v>
      </c>
      <c r="K3889">
        <v>65.151039243292445</v>
      </c>
      <c r="L3889">
        <v>102.65102819312804</v>
      </c>
    </row>
    <row r="3890" spans="1:12" x14ac:dyDescent="0.3">
      <c r="A3890" t="s">
        <v>7810</v>
      </c>
      <c r="B3890" t="s">
        <v>7811</v>
      </c>
      <c r="C3890">
        <v>195</v>
      </c>
      <c r="F3890">
        <v>98.51445839516056</v>
      </c>
      <c r="G3890">
        <v>48.151039243292445</v>
      </c>
      <c r="H3890">
        <v>65.151039243292445</v>
      </c>
      <c r="I3890">
        <v>85.651028193128042</v>
      </c>
      <c r="J3890">
        <v>102.65102819312804</v>
      </c>
      <c r="K3890">
        <v>65.151039243292445</v>
      </c>
      <c r="L3890">
        <v>102.65102819312804</v>
      </c>
    </row>
    <row r="3891" spans="1:12" x14ac:dyDescent="0.3">
      <c r="A3891" t="s">
        <v>7812</v>
      </c>
      <c r="B3891" t="s">
        <v>7813</v>
      </c>
      <c r="C3891">
        <v>164.11</v>
      </c>
      <c r="F3891">
        <v>89.26445839516056</v>
      </c>
      <c r="G3891">
        <v>52.606039243292443</v>
      </c>
      <c r="H3891">
        <v>69.606039243292443</v>
      </c>
      <c r="I3891">
        <v>90.10602819312804</v>
      </c>
      <c r="J3891">
        <v>107.10602819312804</v>
      </c>
      <c r="K3891">
        <v>69.606039243292443</v>
      </c>
      <c r="L3891">
        <v>107.10602819312804</v>
      </c>
    </row>
    <row r="3892" spans="1:12" x14ac:dyDescent="0.3">
      <c r="A3892" t="s">
        <v>7814</v>
      </c>
      <c r="B3892" t="s">
        <v>7815</v>
      </c>
      <c r="C3892">
        <v>153.86000000000001</v>
      </c>
      <c r="F3892">
        <v>89.204458395160557</v>
      </c>
      <c r="G3892">
        <v>52.606039243292443</v>
      </c>
      <c r="H3892">
        <v>69.606039243292443</v>
      </c>
      <c r="I3892">
        <v>90.10602819312804</v>
      </c>
      <c r="J3892">
        <v>107.10602819312804</v>
      </c>
      <c r="K3892">
        <v>69.606039243292443</v>
      </c>
      <c r="L3892">
        <v>107.10602819312804</v>
      </c>
    </row>
    <row r="3893" spans="1:12" x14ac:dyDescent="0.3">
      <c r="A3893" t="s">
        <v>7816</v>
      </c>
      <c r="B3893" t="s">
        <v>7817</v>
      </c>
      <c r="C3893">
        <v>147.94</v>
      </c>
      <c r="F3893">
        <v>85.814458395160557</v>
      </c>
      <c r="G3893">
        <v>52.606039243292443</v>
      </c>
      <c r="H3893">
        <v>69.606039243292443</v>
      </c>
      <c r="I3893">
        <v>90.10602819312804</v>
      </c>
      <c r="J3893">
        <v>107.10602819312804</v>
      </c>
      <c r="K3893">
        <v>69.606039243292443</v>
      </c>
      <c r="L3893">
        <v>107.10602819312804</v>
      </c>
    </row>
    <row r="3894" spans="1:12" x14ac:dyDescent="0.3">
      <c r="A3894" t="s">
        <v>7818</v>
      </c>
      <c r="B3894" t="s">
        <v>7819</v>
      </c>
      <c r="C3894">
        <v>144.97999999999999</v>
      </c>
      <c r="F3894">
        <v>88.134458395160564</v>
      </c>
      <c r="G3894">
        <v>52.606039243292443</v>
      </c>
      <c r="H3894">
        <v>69.606039243292443</v>
      </c>
      <c r="I3894">
        <v>90.10602819312804</v>
      </c>
      <c r="J3894">
        <v>107.10602819312804</v>
      </c>
      <c r="K3894">
        <v>69.606039243292443</v>
      </c>
      <c r="L3894">
        <v>107.10602819312804</v>
      </c>
    </row>
    <row r="3895" spans="1:12" x14ac:dyDescent="0.3">
      <c r="A3895" t="s">
        <v>7820</v>
      </c>
      <c r="B3895" t="s">
        <v>7821</v>
      </c>
      <c r="C3895">
        <v>138.16</v>
      </c>
      <c r="F3895">
        <v>99.26445839516056</v>
      </c>
      <c r="G3895">
        <v>52.606039243292443</v>
      </c>
      <c r="H3895">
        <v>69.606039243292443</v>
      </c>
      <c r="I3895">
        <v>90.10602819312804</v>
      </c>
      <c r="J3895">
        <v>107.10602819312804</v>
      </c>
      <c r="K3895">
        <v>69.606039243292443</v>
      </c>
      <c r="L3895">
        <v>107.10602819312804</v>
      </c>
    </row>
    <row r="3896" spans="1:12" x14ac:dyDescent="0.3">
      <c r="A3896" t="s">
        <v>7822</v>
      </c>
      <c r="B3896" t="s">
        <v>7823</v>
      </c>
      <c r="C3896">
        <v>127.78</v>
      </c>
      <c r="F3896">
        <v>111.38445839516056</v>
      </c>
      <c r="G3896">
        <v>52.606039243292443</v>
      </c>
      <c r="H3896">
        <v>69.606039243292443</v>
      </c>
      <c r="I3896">
        <v>90.10602819312804</v>
      </c>
      <c r="J3896">
        <v>107.10602819312804</v>
      </c>
      <c r="K3896">
        <v>69.606039243292443</v>
      </c>
      <c r="L3896">
        <v>107.10602819312804</v>
      </c>
    </row>
    <row r="3897" spans="1:12" x14ac:dyDescent="0.3">
      <c r="A3897" t="s">
        <v>7824</v>
      </c>
      <c r="B3897" t="s">
        <v>7825</v>
      </c>
      <c r="C3897">
        <v>108.89</v>
      </c>
      <c r="F3897">
        <v>130.54445839516058</v>
      </c>
      <c r="G3897">
        <v>52.606039243292443</v>
      </c>
      <c r="H3897">
        <v>69.606039243292443</v>
      </c>
      <c r="I3897">
        <v>90.10602819312804</v>
      </c>
      <c r="J3897">
        <v>107.10602819312804</v>
      </c>
      <c r="K3897">
        <v>69.606039243292443</v>
      </c>
      <c r="L3897">
        <v>107.10602819312804</v>
      </c>
    </row>
    <row r="3898" spans="1:12" x14ac:dyDescent="0.3">
      <c r="A3898" t="s">
        <v>7826</v>
      </c>
      <c r="B3898" t="s">
        <v>7827</v>
      </c>
      <c r="C3898">
        <v>91</v>
      </c>
      <c r="F3898">
        <v>128.57445839516055</v>
      </c>
      <c r="G3898">
        <v>52.606039243292443</v>
      </c>
      <c r="H3898">
        <v>69.606039243292443</v>
      </c>
      <c r="I3898">
        <v>90.10602819312804</v>
      </c>
      <c r="J3898">
        <v>107.10602819312804</v>
      </c>
      <c r="K3898">
        <v>69.606039243292443</v>
      </c>
      <c r="L3898">
        <v>107.10602819312804</v>
      </c>
    </row>
    <row r="3899" spans="1:12" x14ac:dyDescent="0.3">
      <c r="A3899" t="s">
        <v>7828</v>
      </c>
      <c r="B3899" t="s">
        <v>7829</v>
      </c>
      <c r="C3899">
        <v>80.83</v>
      </c>
      <c r="F3899">
        <v>110.19445839516057</v>
      </c>
      <c r="G3899">
        <v>52.606039243292443</v>
      </c>
      <c r="H3899">
        <v>69.606039243292443</v>
      </c>
      <c r="I3899">
        <v>90.10602819312804</v>
      </c>
      <c r="J3899">
        <v>107.10602819312804</v>
      </c>
      <c r="K3899">
        <v>69.606039243292443</v>
      </c>
      <c r="L3899">
        <v>107.10602819312804</v>
      </c>
    </row>
    <row r="3900" spans="1:12" x14ac:dyDescent="0.3">
      <c r="A3900" t="s">
        <v>7830</v>
      </c>
      <c r="B3900" t="s">
        <v>7831</v>
      </c>
      <c r="C3900">
        <v>74.37</v>
      </c>
      <c r="F3900">
        <v>90.214458395160563</v>
      </c>
      <c r="G3900">
        <v>52.606039243292443</v>
      </c>
      <c r="H3900">
        <v>69.606039243292443</v>
      </c>
      <c r="I3900">
        <v>90.10602819312804</v>
      </c>
      <c r="J3900">
        <v>107.10602819312804</v>
      </c>
      <c r="K3900">
        <v>69.606039243292443</v>
      </c>
      <c r="L3900">
        <v>107.10602819312804</v>
      </c>
    </row>
    <row r="3901" spans="1:12" x14ac:dyDescent="0.3">
      <c r="A3901" t="s">
        <v>7832</v>
      </c>
      <c r="B3901" t="s">
        <v>7833</v>
      </c>
      <c r="C3901">
        <v>29.9</v>
      </c>
      <c r="F3901">
        <v>68.594458395160558</v>
      </c>
      <c r="G3901">
        <v>52.606039243292443</v>
      </c>
      <c r="H3901">
        <v>69.606039243292443</v>
      </c>
      <c r="I3901">
        <v>90.10602819312804</v>
      </c>
      <c r="J3901">
        <v>107.10602819312804</v>
      </c>
      <c r="K3901">
        <v>69.606039243292443</v>
      </c>
      <c r="L3901">
        <v>107.10602819312804</v>
      </c>
    </row>
    <row r="3902" spans="1:12" x14ac:dyDescent="0.3">
      <c r="A3902" t="s">
        <v>7834</v>
      </c>
      <c r="B3902" t="s">
        <v>7835</v>
      </c>
      <c r="C3902">
        <v>0</v>
      </c>
      <c r="F3902">
        <v>54.184458395160561</v>
      </c>
      <c r="G3902">
        <v>52.606039243292443</v>
      </c>
      <c r="H3902">
        <v>69.606039243292443</v>
      </c>
      <c r="I3902">
        <v>90.10602819312804</v>
      </c>
      <c r="J3902">
        <v>107.10602819312804</v>
      </c>
      <c r="K3902">
        <v>69.606039243292443</v>
      </c>
      <c r="L3902">
        <v>107.10602819312804</v>
      </c>
    </row>
    <row r="3903" spans="1:12" x14ac:dyDescent="0.3">
      <c r="A3903" t="s">
        <v>7836</v>
      </c>
      <c r="B3903" t="s">
        <v>7837</v>
      </c>
      <c r="C3903">
        <v>-69.11</v>
      </c>
      <c r="F3903">
        <v>46.744458395160564</v>
      </c>
      <c r="G3903">
        <v>52.606039243292443</v>
      </c>
      <c r="H3903">
        <v>69.606039243292443</v>
      </c>
      <c r="I3903">
        <v>90.10602819312804</v>
      </c>
      <c r="J3903">
        <v>107.10602819312804</v>
      </c>
      <c r="K3903">
        <v>69.606039243292443</v>
      </c>
      <c r="L3903">
        <v>107.10602819312804</v>
      </c>
    </row>
    <row r="3904" spans="1:12" x14ac:dyDescent="0.3">
      <c r="A3904" t="s">
        <v>7838</v>
      </c>
      <c r="B3904" t="s">
        <v>7839</v>
      </c>
      <c r="C3904">
        <v>0</v>
      </c>
      <c r="F3904">
        <v>54.554458395160559</v>
      </c>
      <c r="G3904">
        <v>52.606039243292443</v>
      </c>
      <c r="H3904">
        <v>69.606039243292443</v>
      </c>
      <c r="I3904">
        <v>90.10602819312804</v>
      </c>
      <c r="J3904">
        <v>107.10602819312804</v>
      </c>
      <c r="K3904">
        <v>69.606039243292443</v>
      </c>
      <c r="L3904">
        <v>107.10602819312804</v>
      </c>
    </row>
    <row r="3905" spans="1:12" x14ac:dyDescent="0.3">
      <c r="A3905" t="s">
        <v>7840</v>
      </c>
      <c r="B3905" t="s">
        <v>7841</v>
      </c>
      <c r="C3905">
        <v>-22.43</v>
      </c>
      <c r="F3905">
        <v>75.224458395160568</v>
      </c>
      <c r="G3905">
        <v>52.606039243292443</v>
      </c>
      <c r="H3905">
        <v>69.606039243292443</v>
      </c>
      <c r="I3905">
        <v>90.10602819312804</v>
      </c>
      <c r="J3905">
        <v>107.10602819312804</v>
      </c>
      <c r="K3905">
        <v>69.606039243292443</v>
      </c>
      <c r="L3905">
        <v>107.10602819312804</v>
      </c>
    </row>
    <row r="3906" spans="1:12" x14ac:dyDescent="0.3">
      <c r="A3906" t="s">
        <v>7842</v>
      </c>
      <c r="B3906" t="s">
        <v>7843</v>
      </c>
      <c r="C3906">
        <v>31.55</v>
      </c>
      <c r="F3906">
        <v>89.004458395160555</v>
      </c>
      <c r="G3906">
        <v>52.606039243292443</v>
      </c>
      <c r="H3906">
        <v>69.606039243292443</v>
      </c>
      <c r="I3906">
        <v>90.10602819312804</v>
      </c>
      <c r="J3906">
        <v>107.10602819312804</v>
      </c>
      <c r="K3906">
        <v>69.606039243292443</v>
      </c>
      <c r="L3906">
        <v>107.10602819312804</v>
      </c>
    </row>
    <row r="3907" spans="1:12" x14ac:dyDescent="0.3">
      <c r="A3907" t="s">
        <v>7844</v>
      </c>
      <c r="B3907" t="s">
        <v>7845</v>
      </c>
      <c r="C3907">
        <v>85.33</v>
      </c>
      <c r="F3907">
        <v>101.78445839516056</v>
      </c>
      <c r="G3907">
        <v>52.606039243292443</v>
      </c>
      <c r="H3907">
        <v>69.606039243292443</v>
      </c>
      <c r="I3907">
        <v>90.10602819312804</v>
      </c>
      <c r="J3907">
        <v>107.10602819312804</v>
      </c>
      <c r="K3907">
        <v>69.606039243292443</v>
      </c>
      <c r="L3907">
        <v>107.10602819312804</v>
      </c>
    </row>
    <row r="3908" spans="1:12" x14ac:dyDescent="0.3">
      <c r="A3908" t="s">
        <v>7846</v>
      </c>
      <c r="B3908" t="s">
        <v>7847</v>
      </c>
      <c r="C3908">
        <v>160.44999999999999</v>
      </c>
      <c r="F3908">
        <v>113.86445839516057</v>
      </c>
      <c r="G3908">
        <v>52.606039243292443</v>
      </c>
      <c r="H3908">
        <v>69.606039243292443</v>
      </c>
      <c r="I3908">
        <v>90.10602819312804</v>
      </c>
      <c r="J3908">
        <v>107.10602819312804</v>
      </c>
      <c r="K3908">
        <v>69.606039243292443</v>
      </c>
      <c r="L3908">
        <v>107.10602819312804</v>
      </c>
    </row>
    <row r="3909" spans="1:12" x14ac:dyDescent="0.3">
      <c r="A3909" t="s">
        <v>7848</v>
      </c>
      <c r="B3909" t="s">
        <v>7849</v>
      </c>
      <c r="C3909">
        <v>185.31</v>
      </c>
      <c r="F3909">
        <v>137.22445839516055</v>
      </c>
      <c r="G3909">
        <v>52.606039243292443</v>
      </c>
      <c r="H3909">
        <v>69.606039243292443</v>
      </c>
      <c r="I3909">
        <v>90.10602819312804</v>
      </c>
      <c r="J3909">
        <v>107.10602819312804</v>
      </c>
      <c r="K3909">
        <v>69.606039243292443</v>
      </c>
      <c r="L3909">
        <v>107.10602819312804</v>
      </c>
    </row>
    <row r="3910" spans="1:12" x14ac:dyDescent="0.3">
      <c r="A3910" t="s">
        <v>7850</v>
      </c>
      <c r="B3910" t="s">
        <v>7851</v>
      </c>
      <c r="C3910">
        <v>205.98</v>
      </c>
      <c r="F3910">
        <v>145.96445839516056</v>
      </c>
      <c r="G3910">
        <v>52.606039243292443</v>
      </c>
      <c r="H3910">
        <v>69.606039243292443</v>
      </c>
      <c r="I3910">
        <v>90.10602819312804</v>
      </c>
      <c r="J3910">
        <v>107.10602819312804</v>
      </c>
      <c r="K3910">
        <v>69.606039243292443</v>
      </c>
      <c r="L3910">
        <v>107.10602819312804</v>
      </c>
    </row>
    <row r="3911" spans="1:12" x14ac:dyDescent="0.3">
      <c r="A3911" t="s">
        <v>7852</v>
      </c>
      <c r="B3911" t="s">
        <v>7853</v>
      </c>
      <c r="C3911">
        <v>210.98</v>
      </c>
      <c r="F3911">
        <v>121.11445839516057</v>
      </c>
      <c r="G3911">
        <v>52.606039243292443</v>
      </c>
      <c r="H3911">
        <v>69.606039243292443</v>
      </c>
      <c r="I3911">
        <v>90.10602819312804</v>
      </c>
      <c r="J3911">
        <v>107.10602819312804</v>
      </c>
      <c r="K3911">
        <v>69.606039243292443</v>
      </c>
      <c r="L3911">
        <v>107.10602819312804</v>
      </c>
    </row>
    <row r="3912" spans="1:12" x14ac:dyDescent="0.3">
      <c r="A3912" t="s">
        <v>7854</v>
      </c>
      <c r="B3912" t="s">
        <v>7855</v>
      </c>
      <c r="C3912">
        <v>210</v>
      </c>
      <c r="F3912">
        <v>111.18445839516056</v>
      </c>
      <c r="G3912">
        <v>52.606039243292443</v>
      </c>
      <c r="H3912">
        <v>69.606039243292443</v>
      </c>
      <c r="I3912">
        <v>90.10602819312804</v>
      </c>
      <c r="J3912">
        <v>107.10602819312804</v>
      </c>
      <c r="K3912">
        <v>69.606039243292443</v>
      </c>
      <c r="L3912">
        <v>107.10602819312804</v>
      </c>
    </row>
    <row r="3913" spans="1:12" x14ac:dyDescent="0.3">
      <c r="A3913" t="s">
        <v>7856</v>
      </c>
      <c r="B3913" t="s">
        <v>7857</v>
      </c>
      <c r="C3913">
        <v>184.27</v>
      </c>
      <c r="F3913">
        <v>102.28445839516056</v>
      </c>
      <c r="G3913">
        <v>52.606039243292443</v>
      </c>
      <c r="H3913">
        <v>69.606039243292443</v>
      </c>
      <c r="I3913">
        <v>90.10602819312804</v>
      </c>
      <c r="J3913">
        <v>107.10602819312804</v>
      </c>
      <c r="K3913">
        <v>69.606039243292443</v>
      </c>
      <c r="L3913">
        <v>107.10602819312804</v>
      </c>
    </row>
    <row r="3914" spans="1:12" x14ac:dyDescent="0.3">
      <c r="A3914" t="s">
        <v>7858</v>
      </c>
      <c r="B3914" t="s">
        <v>7859</v>
      </c>
      <c r="C3914">
        <v>168.29</v>
      </c>
      <c r="F3914">
        <v>93.294458395160561</v>
      </c>
      <c r="G3914">
        <v>52.606039243292443</v>
      </c>
      <c r="H3914">
        <v>69.606039243292443</v>
      </c>
      <c r="I3914">
        <v>90.10602819312804</v>
      </c>
      <c r="J3914">
        <v>107.10602819312804</v>
      </c>
      <c r="K3914">
        <v>69.606039243292443</v>
      </c>
      <c r="L3914">
        <v>107.10602819312804</v>
      </c>
    </row>
    <row r="3915" spans="1:12" x14ac:dyDescent="0.3">
      <c r="A3915" t="s">
        <v>7860</v>
      </c>
      <c r="B3915" t="s">
        <v>7861</v>
      </c>
      <c r="C3915">
        <v>162.34</v>
      </c>
      <c r="F3915">
        <v>86.964458395160563</v>
      </c>
      <c r="G3915">
        <v>54.651039243292445</v>
      </c>
      <c r="H3915">
        <v>71.651039243292445</v>
      </c>
      <c r="I3915">
        <v>92.151028193128042</v>
      </c>
      <c r="J3915">
        <v>109.15102819312804</v>
      </c>
      <c r="K3915">
        <v>71.651039243292445</v>
      </c>
      <c r="L3915">
        <v>109.15102819312804</v>
      </c>
    </row>
    <row r="3916" spans="1:12" x14ac:dyDescent="0.3">
      <c r="A3916" t="s">
        <v>7862</v>
      </c>
      <c r="B3916" t="s">
        <v>7863</v>
      </c>
      <c r="C3916">
        <v>154.47999999999999</v>
      </c>
      <c r="F3916">
        <v>87.474458395160568</v>
      </c>
      <c r="G3916">
        <v>54.651039243292445</v>
      </c>
      <c r="H3916">
        <v>71.651039243292445</v>
      </c>
      <c r="I3916">
        <v>92.151028193128042</v>
      </c>
      <c r="J3916">
        <v>109.15102819312804</v>
      </c>
      <c r="K3916">
        <v>71.651039243292445</v>
      </c>
      <c r="L3916">
        <v>109.15102819312804</v>
      </c>
    </row>
    <row r="3917" spans="1:12" x14ac:dyDescent="0.3">
      <c r="A3917" t="s">
        <v>7864</v>
      </c>
      <c r="B3917" t="s">
        <v>7865</v>
      </c>
      <c r="C3917">
        <v>149.91999999999999</v>
      </c>
      <c r="F3917">
        <v>86.934458395160561</v>
      </c>
      <c r="G3917">
        <v>54.651039243292445</v>
      </c>
      <c r="H3917">
        <v>71.651039243292445</v>
      </c>
      <c r="I3917">
        <v>92.151028193128042</v>
      </c>
      <c r="J3917">
        <v>109.15102819312804</v>
      </c>
      <c r="K3917">
        <v>71.651039243292445</v>
      </c>
      <c r="L3917">
        <v>109.15102819312804</v>
      </c>
    </row>
    <row r="3918" spans="1:12" x14ac:dyDescent="0.3">
      <c r="A3918" t="s">
        <v>7866</v>
      </c>
      <c r="B3918" t="s">
        <v>7867</v>
      </c>
      <c r="C3918">
        <v>146.91999999999999</v>
      </c>
      <c r="F3918">
        <v>88.954458395160557</v>
      </c>
      <c r="G3918">
        <v>54.651039243292445</v>
      </c>
      <c r="H3918">
        <v>71.651039243292445</v>
      </c>
      <c r="I3918">
        <v>92.151028193128042</v>
      </c>
      <c r="J3918">
        <v>109.15102819312804</v>
      </c>
      <c r="K3918">
        <v>71.651039243292445</v>
      </c>
      <c r="L3918">
        <v>109.15102819312804</v>
      </c>
    </row>
    <row r="3919" spans="1:12" x14ac:dyDescent="0.3">
      <c r="A3919" t="s">
        <v>7868</v>
      </c>
      <c r="B3919" t="s">
        <v>7869</v>
      </c>
      <c r="C3919">
        <v>156.80000000000001</v>
      </c>
      <c r="F3919">
        <v>94.224458395160568</v>
      </c>
      <c r="G3919">
        <v>54.651039243292445</v>
      </c>
      <c r="H3919">
        <v>71.651039243292445</v>
      </c>
      <c r="I3919">
        <v>92.151028193128042</v>
      </c>
      <c r="J3919">
        <v>109.15102819312804</v>
      </c>
      <c r="K3919">
        <v>71.651039243292445</v>
      </c>
      <c r="L3919">
        <v>109.15102819312804</v>
      </c>
    </row>
    <row r="3920" spans="1:12" x14ac:dyDescent="0.3">
      <c r="A3920" t="s">
        <v>7870</v>
      </c>
      <c r="B3920" t="s">
        <v>7871</v>
      </c>
      <c r="C3920">
        <v>200.03</v>
      </c>
      <c r="F3920">
        <v>99.784458395160556</v>
      </c>
      <c r="G3920">
        <v>54.651039243292445</v>
      </c>
      <c r="H3920">
        <v>71.651039243292445</v>
      </c>
      <c r="I3920">
        <v>92.151028193128042</v>
      </c>
      <c r="J3920">
        <v>109.15102819312804</v>
      </c>
      <c r="K3920">
        <v>71.651039243292445</v>
      </c>
      <c r="L3920">
        <v>109.15102819312804</v>
      </c>
    </row>
    <row r="3921" spans="1:12" x14ac:dyDescent="0.3">
      <c r="A3921" t="s">
        <v>7872</v>
      </c>
      <c r="B3921" t="s">
        <v>7873</v>
      </c>
      <c r="C3921">
        <v>211.16</v>
      </c>
      <c r="F3921">
        <v>121.38445839516056</v>
      </c>
      <c r="G3921">
        <v>54.651039243292445</v>
      </c>
      <c r="H3921">
        <v>71.651039243292445</v>
      </c>
      <c r="I3921">
        <v>92.151028193128042</v>
      </c>
      <c r="J3921">
        <v>109.15102819312804</v>
      </c>
      <c r="K3921">
        <v>71.651039243292445</v>
      </c>
      <c r="L3921">
        <v>109.15102819312804</v>
      </c>
    </row>
    <row r="3922" spans="1:12" x14ac:dyDescent="0.3">
      <c r="A3922" t="s">
        <v>7874</v>
      </c>
      <c r="B3922" t="s">
        <v>7875</v>
      </c>
      <c r="C3922">
        <v>208.9</v>
      </c>
      <c r="F3922">
        <v>124.22445839516057</v>
      </c>
      <c r="G3922">
        <v>54.651039243292445</v>
      </c>
      <c r="H3922">
        <v>71.651039243292445</v>
      </c>
      <c r="I3922">
        <v>92.151028193128042</v>
      </c>
      <c r="J3922">
        <v>109.15102819312804</v>
      </c>
      <c r="K3922">
        <v>71.651039243292445</v>
      </c>
      <c r="L3922">
        <v>109.15102819312804</v>
      </c>
    </row>
    <row r="3923" spans="1:12" x14ac:dyDescent="0.3">
      <c r="A3923" t="s">
        <v>7876</v>
      </c>
      <c r="B3923" t="s">
        <v>7877</v>
      </c>
      <c r="C3923">
        <v>160.86000000000001</v>
      </c>
      <c r="F3923">
        <v>107.30445839516057</v>
      </c>
      <c r="G3923">
        <v>54.651039243292445</v>
      </c>
      <c r="H3923">
        <v>71.651039243292445</v>
      </c>
      <c r="I3923">
        <v>92.151028193128042</v>
      </c>
      <c r="J3923">
        <v>109.15102819312804</v>
      </c>
      <c r="K3923">
        <v>71.651039243292445</v>
      </c>
      <c r="L3923">
        <v>109.15102819312804</v>
      </c>
    </row>
    <row r="3924" spans="1:12" x14ac:dyDescent="0.3">
      <c r="A3924" t="s">
        <v>7878</v>
      </c>
      <c r="B3924" t="s">
        <v>7879</v>
      </c>
      <c r="C3924">
        <v>145.29</v>
      </c>
      <c r="F3924">
        <v>89.26445839516056</v>
      </c>
      <c r="G3924">
        <v>54.651039243292445</v>
      </c>
      <c r="H3924">
        <v>71.651039243292445</v>
      </c>
      <c r="I3924">
        <v>92.151028193128042</v>
      </c>
      <c r="J3924">
        <v>109.15102819312804</v>
      </c>
      <c r="K3924">
        <v>71.651039243292445</v>
      </c>
      <c r="L3924">
        <v>109.15102819312804</v>
      </c>
    </row>
    <row r="3925" spans="1:12" x14ac:dyDescent="0.3">
      <c r="A3925" t="s">
        <v>7880</v>
      </c>
      <c r="B3925" t="s">
        <v>7881</v>
      </c>
      <c r="C3925">
        <v>144</v>
      </c>
      <c r="F3925">
        <v>79.174458395160556</v>
      </c>
      <c r="G3925">
        <v>54.651039243292445</v>
      </c>
      <c r="H3925">
        <v>71.651039243292445</v>
      </c>
      <c r="I3925">
        <v>92.151028193128042</v>
      </c>
      <c r="J3925">
        <v>109.15102819312804</v>
      </c>
      <c r="K3925">
        <v>71.651039243292445</v>
      </c>
      <c r="L3925">
        <v>109.15102819312804</v>
      </c>
    </row>
    <row r="3926" spans="1:12" x14ac:dyDescent="0.3">
      <c r="A3926" t="s">
        <v>7882</v>
      </c>
      <c r="B3926" t="s">
        <v>7883</v>
      </c>
      <c r="C3926">
        <v>139.6</v>
      </c>
      <c r="F3926">
        <v>44.184458395160561</v>
      </c>
      <c r="G3926">
        <v>54.651039243292445</v>
      </c>
      <c r="H3926">
        <v>71.651039243292445</v>
      </c>
      <c r="I3926">
        <v>92.151028193128042</v>
      </c>
      <c r="J3926">
        <v>109.15102819312804</v>
      </c>
      <c r="K3926">
        <v>71.651039243292445</v>
      </c>
      <c r="L3926">
        <v>109.15102819312804</v>
      </c>
    </row>
    <row r="3927" spans="1:12" x14ac:dyDescent="0.3">
      <c r="A3927" t="s">
        <v>7884</v>
      </c>
      <c r="B3927" t="s">
        <v>7885</v>
      </c>
      <c r="C3927">
        <v>106.06</v>
      </c>
      <c r="F3927">
        <v>34.614458395160561</v>
      </c>
      <c r="G3927">
        <v>54.651039243292445</v>
      </c>
      <c r="H3927">
        <v>71.651039243292445</v>
      </c>
      <c r="I3927">
        <v>92.151028193128042</v>
      </c>
      <c r="J3927">
        <v>109.15102819312804</v>
      </c>
      <c r="K3927">
        <v>71.651039243292445</v>
      </c>
      <c r="L3927">
        <v>109.15102819312804</v>
      </c>
    </row>
    <row r="3928" spans="1:12" x14ac:dyDescent="0.3">
      <c r="A3928" t="s">
        <v>7886</v>
      </c>
      <c r="B3928" t="s">
        <v>7887</v>
      </c>
      <c r="C3928">
        <v>87.59</v>
      </c>
      <c r="F3928">
        <v>35.734458395160559</v>
      </c>
      <c r="G3928">
        <v>54.651039243292445</v>
      </c>
      <c r="H3928">
        <v>71.651039243292445</v>
      </c>
      <c r="I3928">
        <v>92.151028193128042</v>
      </c>
      <c r="J3928">
        <v>109.15102819312804</v>
      </c>
      <c r="K3928">
        <v>71.651039243292445</v>
      </c>
      <c r="L3928">
        <v>109.15102819312804</v>
      </c>
    </row>
    <row r="3929" spans="1:12" x14ac:dyDescent="0.3">
      <c r="A3929" t="s">
        <v>7888</v>
      </c>
      <c r="B3929" t="s">
        <v>7889</v>
      </c>
      <c r="C3929">
        <v>109.9</v>
      </c>
      <c r="F3929">
        <v>64.224458395160553</v>
      </c>
      <c r="G3929">
        <v>54.651039243292445</v>
      </c>
      <c r="H3929">
        <v>71.651039243292445</v>
      </c>
      <c r="I3929">
        <v>92.151028193128042</v>
      </c>
      <c r="J3929">
        <v>109.15102819312804</v>
      </c>
      <c r="K3929">
        <v>71.651039243292445</v>
      </c>
      <c r="L3929">
        <v>109.15102819312804</v>
      </c>
    </row>
    <row r="3930" spans="1:12" x14ac:dyDescent="0.3">
      <c r="A3930" t="s">
        <v>7890</v>
      </c>
      <c r="B3930" t="s">
        <v>7891</v>
      </c>
      <c r="C3930">
        <v>131.5</v>
      </c>
      <c r="F3930">
        <v>77.26445839516056</v>
      </c>
      <c r="G3930">
        <v>54.651039243292445</v>
      </c>
      <c r="H3930">
        <v>71.651039243292445</v>
      </c>
      <c r="I3930">
        <v>92.151028193128042</v>
      </c>
      <c r="J3930">
        <v>109.15102819312804</v>
      </c>
      <c r="K3930">
        <v>71.651039243292445</v>
      </c>
      <c r="L3930">
        <v>109.15102819312804</v>
      </c>
    </row>
    <row r="3931" spans="1:12" x14ac:dyDescent="0.3">
      <c r="A3931" t="s">
        <v>7892</v>
      </c>
      <c r="B3931" t="s">
        <v>7893</v>
      </c>
      <c r="C3931">
        <v>151.28</v>
      </c>
      <c r="F3931">
        <v>88.784458395160556</v>
      </c>
      <c r="G3931">
        <v>54.651039243292445</v>
      </c>
      <c r="H3931">
        <v>71.651039243292445</v>
      </c>
      <c r="I3931">
        <v>92.151028193128042</v>
      </c>
      <c r="J3931">
        <v>109.15102819312804</v>
      </c>
      <c r="K3931">
        <v>71.651039243292445</v>
      </c>
      <c r="L3931">
        <v>109.15102819312804</v>
      </c>
    </row>
    <row r="3932" spans="1:12" x14ac:dyDescent="0.3">
      <c r="A3932" t="s">
        <v>7894</v>
      </c>
      <c r="B3932" t="s">
        <v>7895</v>
      </c>
      <c r="C3932">
        <v>169.9</v>
      </c>
      <c r="F3932">
        <v>105.35445839516056</v>
      </c>
      <c r="G3932">
        <v>54.651039243292445</v>
      </c>
      <c r="H3932">
        <v>71.651039243292445</v>
      </c>
      <c r="I3932">
        <v>92.151028193128042</v>
      </c>
      <c r="J3932">
        <v>109.15102819312804</v>
      </c>
      <c r="K3932">
        <v>71.651039243292445</v>
      </c>
      <c r="L3932">
        <v>109.15102819312804</v>
      </c>
    </row>
    <row r="3933" spans="1:12" x14ac:dyDescent="0.3">
      <c r="A3933" t="s">
        <v>7896</v>
      </c>
      <c r="B3933" t="s">
        <v>7897</v>
      </c>
      <c r="C3933">
        <v>215.84</v>
      </c>
      <c r="F3933">
        <v>116.13445839516056</v>
      </c>
      <c r="G3933">
        <v>54.651039243292445</v>
      </c>
      <c r="H3933">
        <v>71.651039243292445</v>
      </c>
      <c r="I3933">
        <v>92.151028193128042</v>
      </c>
      <c r="J3933">
        <v>109.15102819312804</v>
      </c>
      <c r="K3933">
        <v>71.651039243292445</v>
      </c>
      <c r="L3933">
        <v>109.15102819312804</v>
      </c>
    </row>
    <row r="3934" spans="1:12" x14ac:dyDescent="0.3">
      <c r="A3934" t="s">
        <v>7898</v>
      </c>
      <c r="B3934" t="s">
        <v>7899</v>
      </c>
      <c r="C3934">
        <v>229.27</v>
      </c>
      <c r="F3934">
        <v>124.36445839516057</v>
      </c>
      <c r="G3934">
        <v>54.651039243292445</v>
      </c>
      <c r="H3934">
        <v>71.651039243292445</v>
      </c>
      <c r="I3934">
        <v>92.151028193128042</v>
      </c>
      <c r="J3934">
        <v>109.15102819312804</v>
      </c>
      <c r="K3934">
        <v>71.651039243292445</v>
      </c>
      <c r="L3934">
        <v>109.15102819312804</v>
      </c>
    </row>
    <row r="3935" spans="1:12" x14ac:dyDescent="0.3">
      <c r="A3935" t="s">
        <v>7900</v>
      </c>
      <c r="B3935" t="s">
        <v>7901</v>
      </c>
      <c r="C3935">
        <v>225.51</v>
      </c>
      <c r="F3935">
        <v>118.99445839516056</v>
      </c>
      <c r="G3935">
        <v>54.651039243292445</v>
      </c>
      <c r="H3935">
        <v>71.651039243292445</v>
      </c>
      <c r="I3935">
        <v>92.151028193128042</v>
      </c>
      <c r="J3935">
        <v>109.15102819312804</v>
      </c>
      <c r="K3935">
        <v>71.651039243292445</v>
      </c>
      <c r="L3935">
        <v>109.15102819312804</v>
      </c>
    </row>
    <row r="3936" spans="1:12" x14ac:dyDescent="0.3">
      <c r="A3936" t="s">
        <v>7902</v>
      </c>
      <c r="B3936" t="s">
        <v>7903</v>
      </c>
      <c r="C3936">
        <v>223.51</v>
      </c>
      <c r="F3936">
        <v>109.18445839516056</v>
      </c>
      <c r="G3936">
        <v>54.651039243292445</v>
      </c>
      <c r="H3936">
        <v>71.651039243292445</v>
      </c>
      <c r="I3936">
        <v>92.151028193128042</v>
      </c>
      <c r="J3936">
        <v>109.15102819312804</v>
      </c>
      <c r="K3936">
        <v>71.651039243292445</v>
      </c>
      <c r="L3936">
        <v>109.15102819312804</v>
      </c>
    </row>
    <row r="3937" spans="1:12" x14ac:dyDescent="0.3">
      <c r="A3937" t="s">
        <v>7904</v>
      </c>
      <c r="B3937" t="s">
        <v>7905</v>
      </c>
      <c r="C3937">
        <v>191.9</v>
      </c>
      <c r="F3937">
        <v>102.56445839516056</v>
      </c>
      <c r="G3937">
        <v>54.651039243292445</v>
      </c>
      <c r="H3937">
        <v>71.651039243292445</v>
      </c>
      <c r="I3937">
        <v>92.151028193128042</v>
      </c>
      <c r="J3937">
        <v>109.15102819312804</v>
      </c>
      <c r="K3937">
        <v>71.651039243292445</v>
      </c>
      <c r="L3937">
        <v>109.15102819312804</v>
      </c>
    </row>
    <row r="3938" spans="1:12" x14ac:dyDescent="0.3">
      <c r="A3938" t="s">
        <v>7906</v>
      </c>
      <c r="B3938" t="s">
        <v>7907</v>
      </c>
      <c r="C3938">
        <v>166.3</v>
      </c>
      <c r="F3938">
        <v>100.46445839516056</v>
      </c>
      <c r="G3938">
        <v>54.651039243292445</v>
      </c>
      <c r="H3938">
        <v>71.651039243292445</v>
      </c>
      <c r="I3938">
        <v>92.151028193128042</v>
      </c>
      <c r="J3938">
        <v>109.15102819312804</v>
      </c>
      <c r="K3938">
        <v>71.651039243292445</v>
      </c>
      <c r="L3938">
        <v>109.15102819312804</v>
      </c>
    </row>
    <row r="3939" spans="1:12" x14ac:dyDescent="0.3">
      <c r="A3939" t="s">
        <v>7908</v>
      </c>
      <c r="B3939" t="s">
        <v>7909</v>
      </c>
      <c r="C3939">
        <v>163.37</v>
      </c>
      <c r="F3939">
        <v>92.864458395160568</v>
      </c>
      <c r="G3939">
        <v>55.126039243292446</v>
      </c>
      <c r="H3939">
        <v>72.126039243292439</v>
      </c>
      <c r="I3939">
        <v>92.626028193128036</v>
      </c>
      <c r="J3939">
        <v>109.62602819312804</v>
      </c>
      <c r="K3939">
        <v>72.126039243292439</v>
      </c>
      <c r="L3939">
        <v>109.62602819312804</v>
      </c>
    </row>
    <row r="3940" spans="1:12" x14ac:dyDescent="0.3">
      <c r="A3940" t="s">
        <v>7910</v>
      </c>
      <c r="B3940" t="s">
        <v>7911</v>
      </c>
      <c r="C3940">
        <v>163.52000000000001</v>
      </c>
      <c r="F3940">
        <v>91.164458395160565</v>
      </c>
      <c r="G3940">
        <v>55.126039243292446</v>
      </c>
      <c r="H3940">
        <v>72.126039243292439</v>
      </c>
      <c r="I3940">
        <v>92.626028193128036</v>
      </c>
      <c r="J3940">
        <v>109.62602819312804</v>
      </c>
      <c r="K3940">
        <v>72.126039243292439</v>
      </c>
      <c r="L3940">
        <v>109.62602819312804</v>
      </c>
    </row>
    <row r="3941" spans="1:12" x14ac:dyDescent="0.3">
      <c r="A3941" t="s">
        <v>7912</v>
      </c>
      <c r="B3941" t="s">
        <v>7913</v>
      </c>
      <c r="C3941">
        <v>157.96</v>
      </c>
      <c r="F3941">
        <v>90.434458395160561</v>
      </c>
      <c r="G3941">
        <v>55.126039243292446</v>
      </c>
      <c r="H3941">
        <v>72.126039243292439</v>
      </c>
      <c r="I3941">
        <v>92.626028193128036</v>
      </c>
      <c r="J3941">
        <v>109.62602819312804</v>
      </c>
      <c r="K3941">
        <v>72.126039243292439</v>
      </c>
      <c r="L3941">
        <v>109.62602819312804</v>
      </c>
    </row>
    <row r="3942" spans="1:12" x14ac:dyDescent="0.3">
      <c r="A3942" t="s">
        <v>7914</v>
      </c>
      <c r="B3942" t="s">
        <v>7915</v>
      </c>
      <c r="C3942">
        <v>163.82</v>
      </c>
      <c r="F3942">
        <v>92.26445839516056</v>
      </c>
      <c r="G3942">
        <v>55.126039243292446</v>
      </c>
      <c r="H3942">
        <v>72.126039243292439</v>
      </c>
      <c r="I3942">
        <v>92.626028193128036</v>
      </c>
      <c r="J3942">
        <v>109.62602819312804</v>
      </c>
      <c r="K3942">
        <v>72.126039243292439</v>
      </c>
      <c r="L3942">
        <v>109.62602819312804</v>
      </c>
    </row>
    <row r="3943" spans="1:12" x14ac:dyDescent="0.3">
      <c r="A3943" t="s">
        <v>7916</v>
      </c>
      <c r="B3943" t="s">
        <v>7917</v>
      </c>
      <c r="C3943">
        <v>171.04</v>
      </c>
      <c r="F3943">
        <v>101.84445839516056</v>
      </c>
      <c r="G3943">
        <v>55.126039243292446</v>
      </c>
      <c r="H3943">
        <v>72.126039243292439</v>
      </c>
      <c r="I3943">
        <v>92.626028193128036</v>
      </c>
      <c r="J3943">
        <v>109.62602819312804</v>
      </c>
      <c r="K3943">
        <v>72.126039243292439</v>
      </c>
      <c r="L3943">
        <v>109.62602819312804</v>
      </c>
    </row>
    <row r="3944" spans="1:12" x14ac:dyDescent="0.3">
      <c r="A3944" t="s">
        <v>7918</v>
      </c>
      <c r="B3944" t="s">
        <v>7919</v>
      </c>
      <c r="C3944">
        <v>215.22</v>
      </c>
      <c r="F3944">
        <v>108.96445839516056</v>
      </c>
      <c r="G3944">
        <v>55.126039243292446</v>
      </c>
      <c r="H3944">
        <v>72.126039243292439</v>
      </c>
      <c r="I3944">
        <v>92.626028193128036</v>
      </c>
      <c r="J3944">
        <v>109.62602819312804</v>
      </c>
      <c r="K3944">
        <v>72.126039243292439</v>
      </c>
      <c r="L3944">
        <v>109.62602819312804</v>
      </c>
    </row>
    <row r="3945" spans="1:12" x14ac:dyDescent="0.3">
      <c r="A3945" t="s">
        <v>7920</v>
      </c>
      <c r="B3945" t="s">
        <v>7921</v>
      </c>
      <c r="C3945">
        <v>227.88</v>
      </c>
      <c r="F3945">
        <v>139.26445839516057</v>
      </c>
      <c r="G3945">
        <v>55.126039243292446</v>
      </c>
      <c r="H3945">
        <v>72.126039243292439</v>
      </c>
      <c r="I3945">
        <v>92.626028193128036</v>
      </c>
      <c r="J3945">
        <v>109.62602819312804</v>
      </c>
      <c r="K3945">
        <v>72.126039243292439</v>
      </c>
      <c r="L3945">
        <v>109.62602819312804</v>
      </c>
    </row>
    <row r="3946" spans="1:12" x14ac:dyDescent="0.3">
      <c r="A3946" t="s">
        <v>7922</v>
      </c>
      <c r="B3946" t="s">
        <v>7923</v>
      </c>
      <c r="C3946">
        <v>198.89</v>
      </c>
      <c r="F3946">
        <v>132.18445839516056</v>
      </c>
      <c r="G3946">
        <v>55.126039243292446</v>
      </c>
      <c r="H3946">
        <v>72.126039243292439</v>
      </c>
      <c r="I3946">
        <v>92.626028193128036</v>
      </c>
      <c r="J3946">
        <v>109.62602819312804</v>
      </c>
      <c r="K3946">
        <v>72.126039243292439</v>
      </c>
      <c r="L3946">
        <v>109.62602819312804</v>
      </c>
    </row>
    <row r="3947" spans="1:12" x14ac:dyDescent="0.3">
      <c r="A3947" t="s">
        <v>7924</v>
      </c>
      <c r="B3947" t="s">
        <v>7925</v>
      </c>
      <c r="C3947">
        <v>179.03</v>
      </c>
      <c r="F3947">
        <v>107.50445839516055</v>
      </c>
      <c r="G3947">
        <v>55.126039243292446</v>
      </c>
      <c r="H3947">
        <v>72.126039243292439</v>
      </c>
      <c r="I3947">
        <v>92.626028193128036</v>
      </c>
      <c r="J3947">
        <v>109.62602819312804</v>
      </c>
      <c r="K3947">
        <v>72.126039243292439</v>
      </c>
      <c r="L3947">
        <v>109.62602819312804</v>
      </c>
    </row>
    <row r="3948" spans="1:12" x14ac:dyDescent="0.3">
      <c r="A3948" t="s">
        <v>7926</v>
      </c>
      <c r="B3948" t="s">
        <v>7927</v>
      </c>
      <c r="C3948">
        <v>161.43</v>
      </c>
      <c r="F3948">
        <v>91.844458395160558</v>
      </c>
      <c r="G3948">
        <v>55.126039243292446</v>
      </c>
      <c r="H3948">
        <v>72.126039243292439</v>
      </c>
      <c r="I3948">
        <v>92.626028193128036</v>
      </c>
      <c r="J3948">
        <v>109.62602819312804</v>
      </c>
      <c r="K3948">
        <v>72.126039243292439</v>
      </c>
      <c r="L3948">
        <v>109.62602819312804</v>
      </c>
    </row>
    <row r="3949" spans="1:12" x14ac:dyDescent="0.3">
      <c r="A3949" t="s">
        <v>7928</v>
      </c>
      <c r="B3949" t="s">
        <v>7929</v>
      </c>
      <c r="C3949">
        <v>158.62</v>
      </c>
      <c r="F3949">
        <v>81.974458395160568</v>
      </c>
      <c r="G3949">
        <v>55.126039243292446</v>
      </c>
      <c r="H3949">
        <v>72.126039243292439</v>
      </c>
      <c r="I3949">
        <v>92.626028193128036</v>
      </c>
      <c r="J3949">
        <v>109.62602819312804</v>
      </c>
      <c r="K3949">
        <v>72.126039243292439</v>
      </c>
      <c r="L3949">
        <v>109.62602819312804</v>
      </c>
    </row>
    <row r="3950" spans="1:12" x14ac:dyDescent="0.3">
      <c r="A3950" t="s">
        <v>7930</v>
      </c>
      <c r="B3950" t="s">
        <v>7931</v>
      </c>
      <c r="C3950">
        <v>166</v>
      </c>
      <c r="F3950">
        <v>76.984458395160559</v>
      </c>
      <c r="G3950">
        <v>55.126039243292446</v>
      </c>
      <c r="H3950">
        <v>72.126039243292439</v>
      </c>
      <c r="I3950">
        <v>92.626028193128036</v>
      </c>
      <c r="J3950">
        <v>109.62602819312804</v>
      </c>
      <c r="K3950">
        <v>72.126039243292439</v>
      </c>
      <c r="L3950">
        <v>109.62602819312804</v>
      </c>
    </row>
    <row r="3951" spans="1:12" x14ac:dyDescent="0.3">
      <c r="A3951" t="s">
        <v>7932</v>
      </c>
      <c r="B3951" t="s">
        <v>7933</v>
      </c>
      <c r="C3951">
        <v>163.59</v>
      </c>
      <c r="F3951">
        <v>78.984458395160559</v>
      </c>
      <c r="G3951">
        <v>55.126039243292446</v>
      </c>
      <c r="H3951">
        <v>72.126039243292439</v>
      </c>
      <c r="I3951">
        <v>92.626028193128036</v>
      </c>
      <c r="J3951">
        <v>109.62602819312804</v>
      </c>
      <c r="K3951">
        <v>72.126039243292439</v>
      </c>
      <c r="L3951">
        <v>109.62602819312804</v>
      </c>
    </row>
    <row r="3952" spans="1:12" x14ac:dyDescent="0.3">
      <c r="A3952" t="s">
        <v>7934</v>
      </c>
      <c r="B3952" t="s">
        <v>7935</v>
      </c>
      <c r="C3952">
        <v>156.83000000000001</v>
      </c>
      <c r="F3952">
        <v>81.424458395160556</v>
      </c>
      <c r="G3952">
        <v>55.126039243292446</v>
      </c>
      <c r="H3952">
        <v>72.126039243292439</v>
      </c>
      <c r="I3952">
        <v>92.626028193128036</v>
      </c>
      <c r="J3952">
        <v>109.62602819312804</v>
      </c>
      <c r="K3952">
        <v>72.126039243292439</v>
      </c>
      <c r="L3952">
        <v>109.62602819312804</v>
      </c>
    </row>
    <row r="3953" spans="1:12" x14ac:dyDescent="0.3">
      <c r="A3953" t="s">
        <v>7936</v>
      </c>
      <c r="B3953" t="s">
        <v>7937</v>
      </c>
      <c r="C3953">
        <v>163.95</v>
      </c>
      <c r="F3953">
        <v>80.694458395160567</v>
      </c>
      <c r="G3953">
        <v>55.126039243292446</v>
      </c>
      <c r="H3953">
        <v>72.126039243292439</v>
      </c>
      <c r="I3953">
        <v>92.626028193128036</v>
      </c>
      <c r="J3953">
        <v>109.62602819312804</v>
      </c>
      <c r="K3953">
        <v>72.126039243292439</v>
      </c>
      <c r="L3953">
        <v>109.62602819312804</v>
      </c>
    </row>
    <row r="3954" spans="1:12" x14ac:dyDescent="0.3">
      <c r="A3954" t="s">
        <v>7938</v>
      </c>
      <c r="B3954" t="s">
        <v>7939</v>
      </c>
      <c r="C3954">
        <v>169.8</v>
      </c>
      <c r="F3954">
        <v>85.924458395160556</v>
      </c>
      <c r="G3954">
        <v>55.126039243292446</v>
      </c>
      <c r="H3954">
        <v>72.126039243292439</v>
      </c>
      <c r="I3954">
        <v>92.626028193128036</v>
      </c>
      <c r="J3954">
        <v>109.62602819312804</v>
      </c>
      <c r="K3954">
        <v>72.126039243292439</v>
      </c>
      <c r="L3954">
        <v>109.62602819312804</v>
      </c>
    </row>
    <row r="3955" spans="1:12" x14ac:dyDescent="0.3">
      <c r="A3955" t="s">
        <v>7940</v>
      </c>
      <c r="B3955" t="s">
        <v>7941</v>
      </c>
      <c r="C3955">
        <v>197.87</v>
      </c>
      <c r="F3955">
        <v>100.48445839516056</v>
      </c>
      <c r="G3955">
        <v>55.126039243292446</v>
      </c>
      <c r="H3955">
        <v>72.126039243292439</v>
      </c>
      <c r="I3955">
        <v>92.626028193128036</v>
      </c>
      <c r="J3955">
        <v>109.62602819312804</v>
      </c>
      <c r="K3955">
        <v>72.126039243292439</v>
      </c>
      <c r="L3955">
        <v>109.62602819312804</v>
      </c>
    </row>
    <row r="3956" spans="1:12" x14ac:dyDescent="0.3">
      <c r="A3956" t="s">
        <v>7942</v>
      </c>
      <c r="B3956" t="s">
        <v>7943</v>
      </c>
      <c r="C3956">
        <v>230.97</v>
      </c>
      <c r="F3956">
        <v>118.79445839516056</v>
      </c>
      <c r="G3956">
        <v>55.126039243292446</v>
      </c>
      <c r="H3956">
        <v>72.126039243292439</v>
      </c>
      <c r="I3956">
        <v>92.626028193128036</v>
      </c>
      <c r="J3956">
        <v>109.62602819312804</v>
      </c>
      <c r="K3956">
        <v>72.126039243292439</v>
      </c>
      <c r="L3956">
        <v>109.62602819312804</v>
      </c>
    </row>
    <row r="3957" spans="1:12" x14ac:dyDescent="0.3">
      <c r="A3957" t="s">
        <v>7944</v>
      </c>
      <c r="B3957" t="s">
        <v>7945</v>
      </c>
      <c r="C3957">
        <v>218.39</v>
      </c>
      <c r="F3957">
        <v>134.18445839516056</v>
      </c>
      <c r="G3957">
        <v>55.126039243292446</v>
      </c>
      <c r="H3957">
        <v>72.126039243292439</v>
      </c>
      <c r="I3957">
        <v>92.626028193128036</v>
      </c>
      <c r="J3957">
        <v>109.62602819312804</v>
      </c>
      <c r="K3957">
        <v>72.126039243292439</v>
      </c>
      <c r="L3957">
        <v>109.62602819312804</v>
      </c>
    </row>
    <row r="3958" spans="1:12" x14ac:dyDescent="0.3">
      <c r="A3958" t="s">
        <v>7946</v>
      </c>
      <c r="B3958" t="s">
        <v>7947</v>
      </c>
      <c r="C3958">
        <v>225.02</v>
      </c>
      <c r="F3958">
        <v>147.38445839516055</v>
      </c>
      <c r="G3958">
        <v>55.126039243292446</v>
      </c>
      <c r="H3958">
        <v>72.126039243292439</v>
      </c>
      <c r="I3958">
        <v>92.626028193128036</v>
      </c>
      <c r="J3958">
        <v>109.62602819312804</v>
      </c>
      <c r="K3958">
        <v>72.126039243292439</v>
      </c>
      <c r="L3958">
        <v>109.62602819312804</v>
      </c>
    </row>
    <row r="3959" spans="1:12" x14ac:dyDescent="0.3">
      <c r="A3959" t="s">
        <v>7948</v>
      </c>
      <c r="B3959" t="s">
        <v>7949</v>
      </c>
      <c r="C3959">
        <v>234.42</v>
      </c>
      <c r="F3959">
        <v>142.21445839516056</v>
      </c>
      <c r="G3959">
        <v>55.126039243292446</v>
      </c>
      <c r="H3959">
        <v>72.126039243292439</v>
      </c>
      <c r="I3959">
        <v>92.626028193128036</v>
      </c>
      <c r="J3959">
        <v>109.62602819312804</v>
      </c>
      <c r="K3959">
        <v>72.126039243292439</v>
      </c>
      <c r="L3959">
        <v>109.62602819312804</v>
      </c>
    </row>
    <row r="3960" spans="1:12" x14ac:dyDescent="0.3">
      <c r="A3960" t="s">
        <v>7950</v>
      </c>
      <c r="B3960" t="s">
        <v>7951</v>
      </c>
      <c r="C3960">
        <v>234.9</v>
      </c>
      <c r="F3960">
        <v>123.29445839516056</v>
      </c>
      <c r="G3960">
        <v>55.126039243292446</v>
      </c>
      <c r="H3960">
        <v>72.126039243292439</v>
      </c>
      <c r="I3960">
        <v>92.626028193128036</v>
      </c>
      <c r="J3960">
        <v>109.62602819312804</v>
      </c>
      <c r="K3960">
        <v>72.126039243292439</v>
      </c>
      <c r="L3960">
        <v>109.62602819312804</v>
      </c>
    </row>
    <row r="3961" spans="1:12" x14ac:dyDescent="0.3">
      <c r="A3961" t="s">
        <v>7952</v>
      </c>
      <c r="B3961" t="s">
        <v>7953</v>
      </c>
      <c r="C3961">
        <v>207.99</v>
      </c>
      <c r="F3961">
        <v>112.59445839516056</v>
      </c>
      <c r="G3961">
        <v>55.126039243292446</v>
      </c>
      <c r="H3961">
        <v>72.126039243292439</v>
      </c>
      <c r="I3961">
        <v>92.626028193128036</v>
      </c>
      <c r="J3961">
        <v>109.62602819312804</v>
      </c>
      <c r="K3961">
        <v>72.126039243292439</v>
      </c>
      <c r="L3961">
        <v>109.62602819312804</v>
      </c>
    </row>
    <row r="3962" spans="1:12" x14ac:dyDescent="0.3">
      <c r="A3962" t="s">
        <v>7954</v>
      </c>
      <c r="B3962" t="s">
        <v>7955</v>
      </c>
      <c r="C3962">
        <v>197.96</v>
      </c>
      <c r="F3962">
        <v>111.30445839516057</v>
      </c>
      <c r="G3962">
        <v>55.126039243292446</v>
      </c>
      <c r="H3962">
        <v>72.126039243292439</v>
      </c>
      <c r="I3962">
        <v>92.626028193128036</v>
      </c>
      <c r="J3962">
        <v>109.62602819312804</v>
      </c>
      <c r="K3962">
        <v>72.126039243292439</v>
      </c>
      <c r="L3962">
        <v>109.62602819312804</v>
      </c>
    </row>
    <row r="3963" spans="1:12" x14ac:dyDescent="0.3">
      <c r="A3963" t="s">
        <v>7956</v>
      </c>
      <c r="B3963" t="s">
        <v>7957</v>
      </c>
      <c r="C3963">
        <v>183.5</v>
      </c>
      <c r="F3963">
        <v>106.95445839516056</v>
      </c>
      <c r="G3963">
        <v>55.126039243292446</v>
      </c>
      <c r="H3963">
        <v>72.126039243292439</v>
      </c>
      <c r="I3963">
        <v>92.626028193128036</v>
      </c>
      <c r="J3963">
        <v>109.62602819312804</v>
      </c>
      <c r="K3963">
        <v>72.126039243292439</v>
      </c>
      <c r="L3963">
        <v>109.62602819312804</v>
      </c>
    </row>
    <row r="3964" spans="1:12" x14ac:dyDescent="0.3">
      <c r="A3964" t="s">
        <v>7958</v>
      </c>
      <c r="B3964" t="s">
        <v>7959</v>
      </c>
      <c r="C3964">
        <v>177.67</v>
      </c>
      <c r="F3964">
        <v>104.80445839516057</v>
      </c>
      <c r="G3964">
        <v>55.126039243292446</v>
      </c>
      <c r="H3964">
        <v>72.126039243292439</v>
      </c>
      <c r="I3964">
        <v>92.626028193128036</v>
      </c>
      <c r="J3964">
        <v>109.62602819312804</v>
      </c>
      <c r="K3964">
        <v>72.126039243292439</v>
      </c>
      <c r="L3964">
        <v>109.62602819312804</v>
      </c>
    </row>
    <row r="3965" spans="1:12" x14ac:dyDescent="0.3">
      <c r="A3965" t="s">
        <v>7960</v>
      </c>
      <c r="B3965" t="s">
        <v>7961</v>
      </c>
      <c r="C3965">
        <v>173.02</v>
      </c>
      <c r="F3965">
        <v>104.56445839516056</v>
      </c>
      <c r="G3965">
        <v>55.126039243292446</v>
      </c>
      <c r="H3965">
        <v>72.126039243292439</v>
      </c>
      <c r="I3965">
        <v>92.626028193128036</v>
      </c>
      <c r="J3965">
        <v>109.62602819312804</v>
      </c>
      <c r="K3965">
        <v>72.126039243292439</v>
      </c>
      <c r="L3965">
        <v>109.62602819312804</v>
      </c>
    </row>
    <row r="3966" spans="1:12" x14ac:dyDescent="0.3">
      <c r="A3966" t="s">
        <v>7962</v>
      </c>
      <c r="B3966" t="s">
        <v>7963</v>
      </c>
      <c r="C3966">
        <v>173.18</v>
      </c>
      <c r="F3966">
        <v>104.55445839516057</v>
      </c>
      <c r="G3966">
        <v>55.126039243292446</v>
      </c>
      <c r="H3966">
        <v>72.126039243292439</v>
      </c>
      <c r="I3966">
        <v>92.626028193128036</v>
      </c>
      <c r="J3966">
        <v>109.62602819312804</v>
      </c>
      <c r="K3966">
        <v>72.126039243292439</v>
      </c>
      <c r="L3966">
        <v>109.62602819312804</v>
      </c>
    </row>
    <row r="3967" spans="1:12" x14ac:dyDescent="0.3">
      <c r="A3967" t="s">
        <v>7964</v>
      </c>
      <c r="B3967" t="s">
        <v>7965</v>
      </c>
      <c r="C3967">
        <v>182.23</v>
      </c>
      <c r="F3967">
        <v>104.08445839516057</v>
      </c>
      <c r="G3967">
        <v>55.126039243292446</v>
      </c>
      <c r="H3967">
        <v>72.126039243292439</v>
      </c>
      <c r="I3967">
        <v>92.626028193128036</v>
      </c>
      <c r="J3967">
        <v>109.62602819312804</v>
      </c>
      <c r="K3967">
        <v>72.126039243292439</v>
      </c>
      <c r="L3967">
        <v>109.62602819312804</v>
      </c>
    </row>
    <row r="3968" spans="1:12" x14ac:dyDescent="0.3">
      <c r="A3968" t="s">
        <v>7966</v>
      </c>
      <c r="B3968" t="s">
        <v>7967</v>
      </c>
      <c r="C3968">
        <v>217.6</v>
      </c>
      <c r="F3968">
        <v>123.98445839516056</v>
      </c>
      <c r="G3968">
        <v>55.126039243292446</v>
      </c>
      <c r="H3968">
        <v>72.126039243292439</v>
      </c>
      <c r="I3968">
        <v>92.626028193128036</v>
      </c>
      <c r="J3968">
        <v>109.62602819312804</v>
      </c>
      <c r="K3968">
        <v>72.126039243292439</v>
      </c>
      <c r="L3968">
        <v>109.62602819312804</v>
      </c>
    </row>
    <row r="3969" spans="1:12" x14ac:dyDescent="0.3">
      <c r="A3969" t="s">
        <v>7968</v>
      </c>
      <c r="B3969" t="s">
        <v>7969</v>
      </c>
      <c r="C3969">
        <v>246.95</v>
      </c>
      <c r="F3969">
        <v>140.12445839516056</v>
      </c>
      <c r="G3969">
        <v>55.126039243292446</v>
      </c>
      <c r="H3969">
        <v>72.126039243292439</v>
      </c>
      <c r="I3969">
        <v>92.626028193128036</v>
      </c>
      <c r="J3969">
        <v>109.62602819312804</v>
      </c>
      <c r="K3969">
        <v>72.126039243292439</v>
      </c>
      <c r="L3969">
        <v>109.62602819312804</v>
      </c>
    </row>
    <row r="3970" spans="1:12" x14ac:dyDescent="0.3">
      <c r="A3970" t="s">
        <v>7970</v>
      </c>
      <c r="B3970" t="s">
        <v>7971</v>
      </c>
      <c r="C3970">
        <v>250.8</v>
      </c>
      <c r="F3970">
        <v>144.25445839516055</v>
      </c>
      <c r="G3970">
        <v>55.126039243292446</v>
      </c>
      <c r="H3970">
        <v>72.126039243292439</v>
      </c>
      <c r="I3970">
        <v>92.626028193128036</v>
      </c>
      <c r="J3970">
        <v>109.62602819312804</v>
      </c>
      <c r="K3970">
        <v>72.126039243292439</v>
      </c>
      <c r="L3970">
        <v>109.62602819312804</v>
      </c>
    </row>
    <row r="3971" spans="1:12" x14ac:dyDescent="0.3">
      <c r="A3971" t="s">
        <v>7972</v>
      </c>
      <c r="B3971" t="s">
        <v>7973</v>
      </c>
      <c r="C3971">
        <v>200.36</v>
      </c>
      <c r="F3971">
        <v>120.18445839516056</v>
      </c>
      <c r="G3971">
        <v>55.126039243292446</v>
      </c>
      <c r="H3971">
        <v>72.126039243292439</v>
      </c>
      <c r="I3971">
        <v>92.626028193128036</v>
      </c>
      <c r="J3971">
        <v>109.62602819312804</v>
      </c>
      <c r="K3971">
        <v>72.126039243292439</v>
      </c>
      <c r="L3971">
        <v>109.62602819312804</v>
      </c>
    </row>
    <row r="3972" spans="1:12" x14ac:dyDescent="0.3">
      <c r="A3972" t="s">
        <v>7974</v>
      </c>
      <c r="B3972" t="s">
        <v>7975</v>
      </c>
      <c r="C3972">
        <v>172.98</v>
      </c>
      <c r="F3972">
        <v>107.84445839516056</v>
      </c>
      <c r="G3972">
        <v>55.126039243292446</v>
      </c>
      <c r="H3972">
        <v>72.126039243292439</v>
      </c>
      <c r="I3972">
        <v>92.626028193128036</v>
      </c>
      <c r="J3972">
        <v>109.62602819312804</v>
      </c>
      <c r="K3972">
        <v>72.126039243292439</v>
      </c>
      <c r="L3972">
        <v>109.62602819312804</v>
      </c>
    </row>
    <row r="3973" spans="1:12" x14ac:dyDescent="0.3">
      <c r="A3973" t="s">
        <v>7976</v>
      </c>
      <c r="B3973" t="s">
        <v>7977</v>
      </c>
      <c r="C3973">
        <v>166.57</v>
      </c>
      <c r="F3973">
        <v>102.20445839516056</v>
      </c>
      <c r="G3973">
        <v>55.126039243292446</v>
      </c>
      <c r="H3973">
        <v>72.126039243292439</v>
      </c>
      <c r="I3973">
        <v>92.626028193128036</v>
      </c>
      <c r="J3973">
        <v>109.62602819312804</v>
      </c>
      <c r="K3973">
        <v>72.126039243292439</v>
      </c>
      <c r="L3973">
        <v>109.62602819312804</v>
      </c>
    </row>
    <row r="3974" spans="1:12" x14ac:dyDescent="0.3">
      <c r="A3974" t="s">
        <v>7978</v>
      </c>
      <c r="B3974" t="s">
        <v>7979</v>
      </c>
      <c r="C3974">
        <v>154.83000000000001</v>
      </c>
      <c r="F3974">
        <v>96.424458395160556</v>
      </c>
      <c r="G3974">
        <v>55.126039243292446</v>
      </c>
      <c r="H3974">
        <v>72.126039243292439</v>
      </c>
      <c r="I3974">
        <v>92.626028193128036</v>
      </c>
      <c r="J3974">
        <v>109.62602819312804</v>
      </c>
      <c r="K3974">
        <v>72.126039243292439</v>
      </c>
      <c r="L3974">
        <v>109.62602819312804</v>
      </c>
    </row>
    <row r="3975" spans="1:12" x14ac:dyDescent="0.3">
      <c r="A3975" t="s">
        <v>7980</v>
      </c>
      <c r="B3975" t="s">
        <v>7981</v>
      </c>
      <c r="C3975">
        <v>148.41</v>
      </c>
      <c r="F3975">
        <v>94.184458395160561</v>
      </c>
      <c r="G3975">
        <v>55.126039243292446</v>
      </c>
      <c r="H3975">
        <v>72.126039243292439</v>
      </c>
      <c r="I3975">
        <v>92.626028193128036</v>
      </c>
      <c r="J3975">
        <v>109.62602819312804</v>
      </c>
      <c r="K3975">
        <v>72.126039243292439</v>
      </c>
      <c r="L3975">
        <v>109.62602819312804</v>
      </c>
    </row>
    <row r="3976" spans="1:12" x14ac:dyDescent="0.3">
      <c r="A3976" t="s">
        <v>7982</v>
      </c>
      <c r="B3976" t="s">
        <v>7983</v>
      </c>
      <c r="C3976">
        <v>141.21</v>
      </c>
      <c r="F3976">
        <v>94.184458395160561</v>
      </c>
      <c r="G3976">
        <v>55.126039243292446</v>
      </c>
      <c r="H3976">
        <v>72.126039243292439</v>
      </c>
      <c r="I3976">
        <v>92.626028193128036</v>
      </c>
      <c r="J3976">
        <v>109.62602819312804</v>
      </c>
      <c r="K3976">
        <v>72.126039243292439</v>
      </c>
      <c r="L3976">
        <v>109.62602819312804</v>
      </c>
    </row>
    <row r="3977" spans="1:12" x14ac:dyDescent="0.3">
      <c r="A3977" t="s">
        <v>7984</v>
      </c>
      <c r="B3977" t="s">
        <v>7985</v>
      </c>
      <c r="C3977">
        <v>165.58</v>
      </c>
      <c r="F3977">
        <v>96.194458395160567</v>
      </c>
      <c r="G3977">
        <v>55.126039243292446</v>
      </c>
      <c r="H3977">
        <v>72.126039243292439</v>
      </c>
      <c r="I3977">
        <v>92.626028193128036</v>
      </c>
      <c r="J3977">
        <v>109.62602819312804</v>
      </c>
      <c r="K3977">
        <v>72.126039243292439</v>
      </c>
      <c r="L3977">
        <v>109.62602819312804</v>
      </c>
    </row>
    <row r="3978" spans="1:12" x14ac:dyDescent="0.3">
      <c r="A3978" t="s">
        <v>7986</v>
      </c>
      <c r="B3978" t="s">
        <v>7987</v>
      </c>
      <c r="C3978">
        <v>158.57</v>
      </c>
      <c r="F3978">
        <v>100.93445839516056</v>
      </c>
      <c r="G3978">
        <v>55.126039243292446</v>
      </c>
      <c r="H3978">
        <v>72.126039243292439</v>
      </c>
      <c r="I3978">
        <v>92.626028193128036</v>
      </c>
      <c r="J3978">
        <v>109.62602819312804</v>
      </c>
      <c r="K3978">
        <v>72.126039243292439</v>
      </c>
      <c r="L3978">
        <v>109.62602819312804</v>
      </c>
    </row>
    <row r="3979" spans="1:12" x14ac:dyDescent="0.3">
      <c r="A3979" t="s">
        <v>7988</v>
      </c>
      <c r="B3979" t="s">
        <v>7989</v>
      </c>
      <c r="C3979">
        <v>215.71</v>
      </c>
      <c r="F3979">
        <v>109.08445839516057</v>
      </c>
      <c r="G3979">
        <v>55.126039243292446</v>
      </c>
      <c r="H3979">
        <v>72.126039243292439</v>
      </c>
      <c r="I3979">
        <v>92.626028193128036</v>
      </c>
      <c r="J3979">
        <v>109.62602819312804</v>
      </c>
      <c r="K3979">
        <v>72.126039243292439</v>
      </c>
      <c r="L3979">
        <v>109.62602819312804</v>
      </c>
    </row>
    <row r="3980" spans="1:12" x14ac:dyDescent="0.3">
      <c r="A3980" t="s">
        <v>7990</v>
      </c>
      <c r="B3980" t="s">
        <v>7991</v>
      </c>
      <c r="C3980">
        <v>251.7</v>
      </c>
      <c r="F3980">
        <v>129.57445839516055</v>
      </c>
      <c r="G3980">
        <v>55.126039243292446</v>
      </c>
      <c r="H3980">
        <v>72.126039243292439</v>
      </c>
      <c r="I3980">
        <v>92.626028193128036</v>
      </c>
      <c r="J3980">
        <v>109.62602819312804</v>
      </c>
      <c r="K3980">
        <v>72.126039243292439</v>
      </c>
      <c r="L3980">
        <v>109.62602819312804</v>
      </c>
    </row>
    <row r="3981" spans="1:12" x14ac:dyDescent="0.3">
      <c r="A3981" t="s">
        <v>7992</v>
      </c>
      <c r="B3981" t="s">
        <v>7993</v>
      </c>
      <c r="C3981">
        <v>286</v>
      </c>
      <c r="F3981">
        <v>159.18445839516056</v>
      </c>
      <c r="G3981">
        <v>55.126039243292446</v>
      </c>
      <c r="H3981">
        <v>72.126039243292439</v>
      </c>
      <c r="I3981">
        <v>92.626028193128036</v>
      </c>
      <c r="J3981">
        <v>109.62602819312804</v>
      </c>
      <c r="K3981">
        <v>72.126039243292439</v>
      </c>
      <c r="L3981">
        <v>109.62602819312804</v>
      </c>
    </row>
    <row r="3982" spans="1:12" x14ac:dyDescent="0.3">
      <c r="A3982" t="s">
        <v>7994</v>
      </c>
      <c r="B3982" t="s">
        <v>7995</v>
      </c>
      <c r="C3982">
        <v>307.23</v>
      </c>
      <c r="F3982">
        <v>179.94445839516055</v>
      </c>
      <c r="G3982">
        <v>55.126039243292446</v>
      </c>
      <c r="H3982">
        <v>72.126039243292439</v>
      </c>
      <c r="I3982">
        <v>92.626028193128036</v>
      </c>
      <c r="J3982">
        <v>109.62602819312804</v>
      </c>
      <c r="K3982">
        <v>72.126039243292439</v>
      </c>
      <c r="L3982">
        <v>109.62602819312804</v>
      </c>
    </row>
    <row r="3983" spans="1:12" x14ac:dyDescent="0.3">
      <c r="A3983" t="s">
        <v>7996</v>
      </c>
      <c r="B3983" t="s">
        <v>7997</v>
      </c>
      <c r="C3983">
        <v>243.26</v>
      </c>
      <c r="F3983">
        <v>173.60445839516055</v>
      </c>
      <c r="G3983">
        <v>55.126039243292446</v>
      </c>
      <c r="H3983">
        <v>72.126039243292439</v>
      </c>
      <c r="I3983">
        <v>92.626028193128036</v>
      </c>
      <c r="J3983">
        <v>109.62602819312804</v>
      </c>
      <c r="K3983">
        <v>72.126039243292439</v>
      </c>
      <c r="L3983">
        <v>109.62602819312804</v>
      </c>
    </row>
    <row r="3984" spans="1:12" x14ac:dyDescent="0.3">
      <c r="A3984" t="s">
        <v>7998</v>
      </c>
      <c r="B3984" t="s">
        <v>7999</v>
      </c>
      <c r="C3984">
        <v>239.9</v>
      </c>
      <c r="F3984">
        <v>153.81445839516056</v>
      </c>
      <c r="G3984">
        <v>55.126039243292446</v>
      </c>
      <c r="H3984">
        <v>72.126039243292439</v>
      </c>
      <c r="I3984">
        <v>92.626028193128036</v>
      </c>
      <c r="J3984">
        <v>109.62602819312804</v>
      </c>
      <c r="K3984">
        <v>72.126039243292439</v>
      </c>
      <c r="L3984">
        <v>109.62602819312804</v>
      </c>
    </row>
    <row r="3985" spans="1:12" x14ac:dyDescent="0.3">
      <c r="A3985" t="s">
        <v>8000</v>
      </c>
      <c r="B3985" t="s">
        <v>8001</v>
      </c>
      <c r="C3985">
        <v>221.15</v>
      </c>
      <c r="F3985">
        <v>129.18445839516056</v>
      </c>
      <c r="G3985">
        <v>55.126039243292446</v>
      </c>
      <c r="H3985">
        <v>72.126039243292439</v>
      </c>
      <c r="I3985">
        <v>92.626028193128036</v>
      </c>
      <c r="J3985">
        <v>109.62602819312804</v>
      </c>
      <c r="K3985">
        <v>72.126039243292439</v>
      </c>
      <c r="L3985">
        <v>109.62602819312804</v>
      </c>
    </row>
    <row r="3986" spans="1:12" x14ac:dyDescent="0.3">
      <c r="A3986" t="s">
        <v>8002</v>
      </c>
      <c r="B3986" t="s">
        <v>8003</v>
      </c>
      <c r="C3986">
        <v>227.3</v>
      </c>
      <c r="F3986">
        <v>130.34445839516056</v>
      </c>
      <c r="G3986">
        <v>55.126039243292446</v>
      </c>
      <c r="H3986">
        <v>72.126039243292439</v>
      </c>
      <c r="I3986">
        <v>92.626028193128036</v>
      </c>
      <c r="J3986">
        <v>109.62602819312804</v>
      </c>
      <c r="K3986">
        <v>72.126039243292439</v>
      </c>
      <c r="L3986">
        <v>109.62602819312804</v>
      </c>
    </row>
    <row r="3987" spans="1:12" x14ac:dyDescent="0.3">
      <c r="A3987" t="s">
        <v>8004</v>
      </c>
      <c r="B3987" t="s">
        <v>8005</v>
      </c>
      <c r="C3987">
        <v>213.74</v>
      </c>
      <c r="F3987">
        <v>125.79445839516056</v>
      </c>
      <c r="G3987">
        <v>55.126039243292446</v>
      </c>
      <c r="H3987">
        <v>72.126039243292439</v>
      </c>
      <c r="I3987">
        <v>92.626028193128036</v>
      </c>
      <c r="J3987">
        <v>109.62602819312804</v>
      </c>
      <c r="K3987">
        <v>72.126039243292439</v>
      </c>
      <c r="L3987">
        <v>109.62602819312804</v>
      </c>
    </row>
    <row r="3988" spans="1:12" x14ac:dyDescent="0.3">
      <c r="A3988" t="s">
        <v>8006</v>
      </c>
      <c r="B3988" t="s">
        <v>8007</v>
      </c>
      <c r="C3988">
        <v>210.66</v>
      </c>
      <c r="F3988">
        <v>119.77445839516056</v>
      </c>
      <c r="G3988">
        <v>55.126039243292446</v>
      </c>
      <c r="H3988">
        <v>72.126039243292439</v>
      </c>
      <c r="I3988">
        <v>92.626028193128036</v>
      </c>
      <c r="J3988">
        <v>109.62602819312804</v>
      </c>
      <c r="K3988">
        <v>72.126039243292439</v>
      </c>
      <c r="L3988">
        <v>109.62602819312804</v>
      </c>
    </row>
    <row r="3989" spans="1:12" x14ac:dyDescent="0.3">
      <c r="A3989" t="s">
        <v>8008</v>
      </c>
      <c r="B3989" t="s">
        <v>8009</v>
      </c>
      <c r="C3989">
        <v>212.57</v>
      </c>
      <c r="F3989">
        <v>116.87445839516056</v>
      </c>
      <c r="G3989">
        <v>55.126039243292446</v>
      </c>
      <c r="H3989">
        <v>72.126039243292439</v>
      </c>
      <c r="I3989">
        <v>92.626028193128036</v>
      </c>
      <c r="J3989">
        <v>109.62602819312804</v>
      </c>
      <c r="K3989">
        <v>72.126039243292439</v>
      </c>
      <c r="L3989">
        <v>109.62602819312804</v>
      </c>
    </row>
    <row r="3990" spans="1:12" x14ac:dyDescent="0.3">
      <c r="A3990" t="s">
        <v>8010</v>
      </c>
      <c r="B3990" t="s">
        <v>8011</v>
      </c>
      <c r="C3990">
        <v>206.46</v>
      </c>
      <c r="F3990">
        <v>117.26445839516056</v>
      </c>
      <c r="G3990">
        <v>55.126039243292446</v>
      </c>
      <c r="H3990">
        <v>72.126039243292439</v>
      </c>
      <c r="I3990">
        <v>92.626028193128036</v>
      </c>
      <c r="J3990">
        <v>109.62602819312804</v>
      </c>
      <c r="K3990">
        <v>72.126039243292439</v>
      </c>
      <c r="L3990">
        <v>109.62602819312804</v>
      </c>
    </row>
    <row r="3991" spans="1:12" x14ac:dyDescent="0.3">
      <c r="A3991" t="s">
        <v>8012</v>
      </c>
      <c r="B3991" t="s">
        <v>8013</v>
      </c>
      <c r="C3991">
        <v>205.98</v>
      </c>
      <c r="F3991">
        <v>121.94445839516057</v>
      </c>
      <c r="G3991">
        <v>55.126039243292446</v>
      </c>
      <c r="H3991">
        <v>72.126039243292439</v>
      </c>
      <c r="I3991">
        <v>92.626028193128036</v>
      </c>
      <c r="J3991">
        <v>109.62602819312804</v>
      </c>
      <c r="K3991">
        <v>72.126039243292439</v>
      </c>
      <c r="L3991">
        <v>109.62602819312804</v>
      </c>
    </row>
    <row r="3992" spans="1:12" x14ac:dyDescent="0.3">
      <c r="A3992" t="s">
        <v>8014</v>
      </c>
      <c r="B3992" t="s">
        <v>8015</v>
      </c>
      <c r="C3992">
        <v>228.45</v>
      </c>
      <c r="F3992">
        <v>146.15445839516056</v>
      </c>
      <c r="G3992">
        <v>55.126039243292446</v>
      </c>
      <c r="H3992">
        <v>72.126039243292439</v>
      </c>
      <c r="I3992">
        <v>92.626028193128036</v>
      </c>
      <c r="J3992">
        <v>109.62602819312804</v>
      </c>
      <c r="K3992">
        <v>72.126039243292439</v>
      </c>
      <c r="L3992">
        <v>109.62602819312804</v>
      </c>
    </row>
    <row r="3993" spans="1:12" x14ac:dyDescent="0.3">
      <c r="A3993" t="s">
        <v>8016</v>
      </c>
      <c r="B3993" t="s">
        <v>8017</v>
      </c>
      <c r="C3993">
        <v>256.95</v>
      </c>
      <c r="F3993">
        <v>157.74445839516056</v>
      </c>
      <c r="G3993">
        <v>55.126039243292446</v>
      </c>
      <c r="H3993">
        <v>72.126039243292439</v>
      </c>
      <c r="I3993">
        <v>92.626028193128036</v>
      </c>
      <c r="J3993">
        <v>109.62602819312804</v>
      </c>
      <c r="K3993">
        <v>72.126039243292439</v>
      </c>
      <c r="L3993">
        <v>109.62602819312804</v>
      </c>
    </row>
    <row r="3994" spans="1:12" x14ac:dyDescent="0.3">
      <c r="A3994" t="s">
        <v>8018</v>
      </c>
      <c r="B3994" t="s">
        <v>8019</v>
      </c>
      <c r="C3994">
        <v>254.56</v>
      </c>
      <c r="F3994">
        <v>149.77445839516056</v>
      </c>
      <c r="G3994">
        <v>55.126039243292446</v>
      </c>
      <c r="H3994">
        <v>72.126039243292439</v>
      </c>
      <c r="I3994">
        <v>92.626028193128036</v>
      </c>
      <c r="J3994">
        <v>109.62602819312804</v>
      </c>
      <c r="K3994">
        <v>72.126039243292439</v>
      </c>
      <c r="L3994">
        <v>109.62602819312804</v>
      </c>
    </row>
    <row r="3995" spans="1:12" x14ac:dyDescent="0.3">
      <c r="A3995" t="s">
        <v>8020</v>
      </c>
      <c r="B3995" t="s">
        <v>8021</v>
      </c>
      <c r="C3995">
        <v>227.22</v>
      </c>
      <c r="F3995">
        <v>128.34445839516056</v>
      </c>
      <c r="G3995">
        <v>55.126039243292446</v>
      </c>
      <c r="H3995">
        <v>72.126039243292439</v>
      </c>
      <c r="I3995">
        <v>92.626028193128036</v>
      </c>
      <c r="J3995">
        <v>109.62602819312804</v>
      </c>
      <c r="K3995">
        <v>72.126039243292439</v>
      </c>
      <c r="L3995">
        <v>109.62602819312804</v>
      </c>
    </row>
    <row r="3996" spans="1:12" x14ac:dyDescent="0.3">
      <c r="A3996" t="s">
        <v>8022</v>
      </c>
      <c r="B3996" t="s">
        <v>8023</v>
      </c>
      <c r="C3996">
        <v>193.26</v>
      </c>
      <c r="F3996">
        <v>116.38445839516056</v>
      </c>
      <c r="G3996">
        <v>55.126039243292446</v>
      </c>
      <c r="H3996">
        <v>72.126039243292439</v>
      </c>
      <c r="I3996">
        <v>92.626028193128036</v>
      </c>
      <c r="J3996">
        <v>109.62602819312804</v>
      </c>
      <c r="K3996">
        <v>72.126039243292439</v>
      </c>
      <c r="L3996">
        <v>109.62602819312804</v>
      </c>
    </row>
    <row r="3997" spans="1:12" x14ac:dyDescent="0.3">
      <c r="A3997" t="s">
        <v>8024</v>
      </c>
      <c r="B3997" t="s">
        <v>8025</v>
      </c>
      <c r="C3997">
        <v>176.68</v>
      </c>
      <c r="F3997">
        <v>113.17445839516056</v>
      </c>
      <c r="G3997">
        <v>55.126039243292446</v>
      </c>
      <c r="H3997">
        <v>72.126039243292439</v>
      </c>
      <c r="I3997">
        <v>92.626028193128036</v>
      </c>
      <c r="J3997">
        <v>109.62602819312804</v>
      </c>
      <c r="K3997">
        <v>72.126039243292439</v>
      </c>
      <c r="L3997">
        <v>109.62602819312804</v>
      </c>
    </row>
    <row r="3998" spans="1:12" x14ac:dyDescent="0.3">
      <c r="A3998" t="s">
        <v>8026</v>
      </c>
      <c r="B3998" t="s">
        <v>8027</v>
      </c>
      <c r="C3998">
        <v>159.24</v>
      </c>
      <c r="F3998">
        <v>111.53445839516056</v>
      </c>
      <c r="G3998">
        <v>55.126039243292446</v>
      </c>
      <c r="H3998">
        <v>72.126039243292439</v>
      </c>
      <c r="I3998">
        <v>92.626028193128036</v>
      </c>
      <c r="J3998">
        <v>109.62602819312804</v>
      </c>
      <c r="K3998">
        <v>72.126039243292439</v>
      </c>
      <c r="L3998">
        <v>109.62602819312804</v>
      </c>
    </row>
    <row r="3999" spans="1:12" x14ac:dyDescent="0.3">
      <c r="A3999" t="s">
        <v>8028</v>
      </c>
      <c r="B3999" t="s">
        <v>8029</v>
      </c>
      <c r="C3999">
        <v>169.85</v>
      </c>
      <c r="F3999">
        <v>99.494458395160564</v>
      </c>
      <c r="G3999">
        <v>55.126039243292446</v>
      </c>
      <c r="H3999">
        <v>72.126039243292439</v>
      </c>
      <c r="I3999">
        <v>92.626028193128036</v>
      </c>
      <c r="J3999">
        <v>109.62602819312804</v>
      </c>
      <c r="K3999">
        <v>72.126039243292439</v>
      </c>
      <c r="L3999">
        <v>109.62602819312804</v>
      </c>
    </row>
    <row r="4000" spans="1:12" x14ac:dyDescent="0.3">
      <c r="A4000" t="s">
        <v>8030</v>
      </c>
      <c r="B4000" t="s">
        <v>8031</v>
      </c>
      <c r="C4000">
        <v>155.21</v>
      </c>
      <c r="F4000">
        <v>98.974458395160568</v>
      </c>
      <c r="G4000">
        <v>55.126039243292446</v>
      </c>
      <c r="H4000">
        <v>72.126039243292439</v>
      </c>
      <c r="I4000">
        <v>92.626028193128036</v>
      </c>
      <c r="J4000">
        <v>109.62602819312804</v>
      </c>
      <c r="K4000">
        <v>72.126039243292439</v>
      </c>
      <c r="L4000">
        <v>109.62602819312804</v>
      </c>
    </row>
    <row r="4001" spans="1:12" x14ac:dyDescent="0.3">
      <c r="A4001" t="s">
        <v>8032</v>
      </c>
      <c r="B4001" t="s">
        <v>8033</v>
      </c>
      <c r="C4001">
        <v>110</v>
      </c>
      <c r="F4001">
        <v>105.83445839516057</v>
      </c>
      <c r="G4001">
        <v>55.126039243292446</v>
      </c>
      <c r="H4001">
        <v>72.126039243292439</v>
      </c>
      <c r="I4001">
        <v>92.626028193128036</v>
      </c>
      <c r="J4001">
        <v>109.62602819312804</v>
      </c>
      <c r="K4001">
        <v>72.126039243292439</v>
      </c>
      <c r="L4001">
        <v>109.62602819312804</v>
      </c>
    </row>
    <row r="4002" spans="1:12" x14ac:dyDescent="0.3">
      <c r="A4002" t="s">
        <v>8034</v>
      </c>
      <c r="B4002" t="s">
        <v>8035</v>
      </c>
      <c r="C4002">
        <v>184.99</v>
      </c>
      <c r="F4002">
        <v>112.64445839516056</v>
      </c>
      <c r="G4002">
        <v>55.126039243292446</v>
      </c>
      <c r="H4002">
        <v>72.126039243292439</v>
      </c>
      <c r="I4002">
        <v>92.626028193128036</v>
      </c>
      <c r="J4002">
        <v>109.62602819312804</v>
      </c>
      <c r="K4002">
        <v>72.126039243292439</v>
      </c>
      <c r="L4002">
        <v>109.62602819312804</v>
      </c>
    </row>
    <row r="4003" spans="1:12" x14ac:dyDescent="0.3">
      <c r="A4003" t="s">
        <v>8036</v>
      </c>
      <c r="B4003" t="s">
        <v>8037</v>
      </c>
      <c r="C4003">
        <v>229.9</v>
      </c>
      <c r="F4003">
        <v>119.22445839516057</v>
      </c>
      <c r="G4003">
        <v>55.126039243292446</v>
      </c>
      <c r="H4003">
        <v>72.126039243292439</v>
      </c>
      <c r="I4003">
        <v>92.626028193128036</v>
      </c>
      <c r="J4003">
        <v>109.62602819312804</v>
      </c>
      <c r="K4003">
        <v>72.126039243292439</v>
      </c>
      <c r="L4003">
        <v>109.62602819312804</v>
      </c>
    </row>
    <row r="4004" spans="1:12" x14ac:dyDescent="0.3">
      <c r="A4004" t="s">
        <v>8038</v>
      </c>
      <c r="B4004" t="s">
        <v>8039</v>
      </c>
      <c r="C4004">
        <v>269.67</v>
      </c>
      <c r="F4004">
        <v>139.53445839516056</v>
      </c>
      <c r="G4004">
        <v>55.126039243292446</v>
      </c>
      <c r="H4004">
        <v>72.126039243292439</v>
      </c>
      <c r="I4004">
        <v>92.626028193128036</v>
      </c>
      <c r="J4004">
        <v>109.62602819312804</v>
      </c>
      <c r="K4004">
        <v>72.126039243292439</v>
      </c>
      <c r="L4004">
        <v>109.62602819312804</v>
      </c>
    </row>
    <row r="4005" spans="1:12" x14ac:dyDescent="0.3">
      <c r="A4005" t="s">
        <v>8040</v>
      </c>
      <c r="B4005" t="s">
        <v>8041</v>
      </c>
      <c r="C4005">
        <v>261.2</v>
      </c>
      <c r="F4005">
        <v>165.35445839516055</v>
      </c>
      <c r="G4005">
        <v>55.126039243292446</v>
      </c>
      <c r="H4005">
        <v>72.126039243292439</v>
      </c>
      <c r="I4005">
        <v>92.626028193128036</v>
      </c>
      <c r="J4005">
        <v>109.62602819312804</v>
      </c>
      <c r="K4005">
        <v>72.126039243292439</v>
      </c>
      <c r="L4005">
        <v>109.62602819312804</v>
      </c>
    </row>
    <row r="4006" spans="1:12" x14ac:dyDescent="0.3">
      <c r="A4006" t="s">
        <v>8042</v>
      </c>
      <c r="B4006" t="s">
        <v>8043</v>
      </c>
      <c r="C4006">
        <v>295</v>
      </c>
      <c r="F4006">
        <v>179.28445839516056</v>
      </c>
      <c r="G4006">
        <v>55.126039243292446</v>
      </c>
      <c r="H4006">
        <v>72.126039243292439</v>
      </c>
      <c r="I4006">
        <v>92.626028193128036</v>
      </c>
      <c r="J4006">
        <v>109.62602819312804</v>
      </c>
      <c r="K4006">
        <v>72.126039243292439</v>
      </c>
      <c r="L4006">
        <v>109.62602819312804</v>
      </c>
    </row>
    <row r="4007" spans="1:12" x14ac:dyDescent="0.3">
      <c r="A4007" t="s">
        <v>8044</v>
      </c>
      <c r="B4007" t="s">
        <v>8045</v>
      </c>
      <c r="C4007">
        <v>270.47000000000003</v>
      </c>
      <c r="F4007">
        <v>174.57445839516055</v>
      </c>
      <c r="G4007">
        <v>55.126039243292446</v>
      </c>
      <c r="H4007">
        <v>72.126039243292439</v>
      </c>
      <c r="I4007">
        <v>92.626028193128036</v>
      </c>
      <c r="J4007">
        <v>109.62602819312804</v>
      </c>
      <c r="K4007">
        <v>72.126039243292439</v>
      </c>
      <c r="L4007">
        <v>109.62602819312804</v>
      </c>
    </row>
    <row r="4008" spans="1:12" x14ac:dyDescent="0.3">
      <c r="A4008" t="s">
        <v>8046</v>
      </c>
      <c r="B4008" t="s">
        <v>8047</v>
      </c>
      <c r="C4008">
        <v>271.10000000000002</v>
      </c>
      <c r="F4008">
        <v>156.18445839516056</v>
      </c>
      <c r="G4008">
        <v>55.126039243292446</v>
      </c>
      <c r="H4008">
        <v>72.126039243292439</v>
      </c>
      <c r="I4008">
        <v>92.626028193128036</v>
      </c>
      <c r="J4008">
        <v>109.62602819312804</v>
      </c>
      <c r="K4008">
        <v>72.126039243292439</v>
      </c>
      <c r="L4008">
        <v>109.62602819312804</v>
      </c>
    </row>
    <row r="4009" spans="1:12" x14ac:dyDescent="0.3">
      <c r="A4009" t="s">
        <v>8048</v>
      </c>
      <c r="B4009" t="s">
        <v>8049</v>
      </c>
      <c r="C4009">
        <v>216.04</v>
      </c>
      <c r="F4009">
        <v>142.89445839516057</v>
      </c>
      <c r="G4009">
        <v>55.126039243292446</v>
      </c>
      <c r="H4009">
        <v>72.126039243292439</v>
      </c>
      <c r="I4009">
        <v>92.626028193128036</v>
      </c>
      <c r="J4009">
        <v>109.62602819312804</v>
      </c>
      <c r="K4009">
        <v>72.126039243292439</v>
      </c>
      <c r="L4009">
        <v>109.62602819312804</v>
      </c>
    </row>
    <row r="4010" spans="1:12" x14ac:dyDescent="0.3">
      <c r="A4010" t="s">
        <v>8050</v>
      </c>
      <c r="B4010" t="s">
        <v>8051</v>
      </c>
      <c r="C4010">
        <v>298.98</v>
      </c>
      <c r="F4010">
        <v>134.99445839516056</v>
      </c>
      <c r="G4010">
        <v>55.126039243292446</v>
      </c>
      <c r="H4010">
        <v>72.126039243292439</v>
      </c>
      <c r="I4010">
        <v>92.626028193128036</v>
      </c>
      <c r="J4010">
        <v>109.62602819312804</v>
      </c>
      <c r="K4010">
        <v>72.126039243292439</v>
      </c>
      <c r="L4010">
        <v>109.62602819312804</v>
      </c>
    </row>
    <row r="4011" spans="1:12" x14ac:dyDescent="0.3">
      <c r="A4011" t="s">
        <v>8052</v>
      </c>
      <c r="B4011" t="s">
        <v>8053</v>
      </c>
      <c r="C4011">
        <v>266.10000000000002</v>
      </c>
      <c r="F4011">
        <v>126.98445839516056</v>
      </c>
      <c r="G4011">
        <v>58.351039243292448</v>
      </c>
      <c r="H4011">
        <v>75.351039243292448</v>
      </c>
      <c r="I4011">
        <v>95.85102819312803</v>
      </c>
      <c r="J4011">
        <v>112.85102819312803</v>
      </c>
      <c r="K4011">
        <v>75.351039243292448</v>
      </c>
      <c r="L4011">
        <v>112.85102819312803</v>
      </c>
    </row>
    <row r="4012" spans="1:12" x14ac:dyDescent="0.3">
      <c r="A4012" t="s">
        <v>8054</v>
      </c>
      <c r="B4012" t="s">
        <v>8055</v>
      </c>
      <c r="C4012">
        <v>242.62</v>
      </c>
      <c r="F4012">
        <v>124.18445839516056</v>
      </c>
      <c r="G4012">
        <v>58.351039243292448</v>
      </c>
      <c r="H4012">
        <v>75.351039243292448</v>
      </c>
      <c r="I4012">
        <v>95.85102819312803</v>
      </c>
      <c r="J4012">
        <v>112.85102819312803</v>
      </c>
      <c r="K4012">
        <v>75.351039243292448</v>
      </c>
      <c r="L4012">
        <v>112.85102819312803</v>
      </c>
    </row>
    <row r="4013" spans="1:12" x14ac:dyDescent="0.3">
      <c r="A4013" t="s">
        <v>8056</v>
      </c>
      <c r="B4013" t="s">
        <v>8057</v>
      </c>
      <c r="C4013">
        <v>211.4</v>
      </c>
      <c r="F4013">
        <v>120.62445839516056</v>
      </c>
      <c r="G4013">
        <v>58.351039243292448</v>
      </c>
      <c r="H4013">
        <v>75.351039243292448</v>
      </c>
      <c r="I4013">
        <v>95.85102819312803</v>
      </c>
      <c r="J4013">
        <v>112.85102819312803</v>
      </c>
      <c r="K4013">
        <v>75.351039243292448</v>
      </c>
      <c r="L4013">
        <v>112.85102819312803</v>
      </c>
    </row>
    <row r="4014" spans="1:12" x14ac:dyDescent="0.3">
      <c r="A4014" t="s">
        <v>8058</v>
      </c>
      <c r="B4014" t="s">
        <v>8059</v>
      </c>
      <c r="C4014">
        <v>206.86</v>
      </c>
      <c r="F4014">
        <v>115.25445839516055</v>
      </c>
      <c r="G4014">
        <v>58.351039243292448</v>
      </c>
      <c r="H4014">
        <v>75.351039243292448</v>
      </c>
      <c r="I4014">
        <v>95.85102819312803</v>
      </c>
      <c r="J4014">
        <v>112.85102819312803</v>
      </c>
      <c r="K4014">
        <v>75.351039243292448</v>
      </c>
      <c r="L4014">
        <v>112.85102819312803</v>
      </c>
    </row>
    <row r="4015" spans="1:12" x14ac:dyDescent="0.3">
      <c r="A4015" t="s">
        <v>8060</v>
      </c>
      <c r="B4015" t="s">
        <v>8061</v>
      </c>
      <c r="C4015">
        <v>239.91</v>
      </c>
      <c r="F4015">
        <v>114.18445839516056</v>
      </c>
      <c r="G4015">
        <v>58.351039243292448</v>
      </c>
      <c r="H4015">
        <v>75.351039243292448</v>
      </c>
      <c r="I4015">
        <v>95.85102819312803</v>
      </c>
      <c r="J4015">
        <v>112.85102819312803</v>
      </c>
      <c r="K4015">
        <v>75.351039243292448</v>
      </c>
      <c r="L4015">
        <v>112.85102819312803</v>
      </c>
    </row>
    <row r="4016" spans="1:12" x14ac:dyDescent="0.3">
      <c r="A4016" t="s">
        <v>8062</v>
      </c>
      <c r="B4016" t="s">
        <v>8063</v>
      </c>
      <c r="C4016">
        <v>292.33999999999997</v>
      </c>
      <c r="F4016">
        <v>114.48445839516056</v>
      </c>
      <c r="G4016">
        <v>58.351039243292448</v>
      </c>
      <c r="H4016">
        <v>75.351039243292448</v>
      </c>
      <c r="I4016">
        <v>95.85102819312803</v>
      </c>
      <c r="J4016">
        <v>112.85102819312803</v>
      </c>
      <c r="K4016">
        <v>75.351039243292448</v>
      </c>
      <c r="L4016">
        <v>112.85102819312803</v>
      </c>
    </row>
    <row r="4017" spans="1:12" x14ac:dyDescent="0.3">
      <c r="A4017" t="s">
        <v>8064</v>
      </c>
      <c r="B4017" t="s">
        <v>8065</v>
      </c>
      <c r="C4017">
        <v>323.31</v>
      </c>
      <c r="F4017">
        <v>112.22445839516057</v>
      </c>
      <c r="G4017">
        <v>58.351039243292448</v>
      </c>
      <c r="H4017">
        <v>75.351039243292448</v>
      </c>
      <c r="I4017">
        <v>95.85102819312803</v>
      </c>
      <c r="J4017">
        <v>112.85102819312803</v>
      </c>
      <c r="K4017">
        <v>75.351039243292448</v>
      </c>
      <c r="L4017">
        <v>112.85102819312803</v>
      </c>
    </row>
    <row r="4018" spans="1:12" x14ac:dyDescent="0.3">
      <c r="A4018" t="s">
        <v>8066</v>
      </c>
      <c r="B4018" t="s">
        <v>8067</v>
      </c>
      <c r="C4018">
        <v>325.7</v>
      </c>
      <c r="F4018">
        <v>105.18445839516056</v>
      </c>
      <c r="G4018">
        <v>58.351039243292448</v>
      </c>
      <c r="H4018">
        <v>75.351039243292448</v>
      </c>
      <c r="I4018">
        <v>95.85102819312803</v>
      </c>
      <c r="J4018">
        <v>112.85102819312803</v>
      </c>
      <c r="K4018">
        <v>75.351039243292448</v>
      </c>
      <c r="L4018">
        <v>112.85102819312803</v>
      </c>
    </row>
    <row r="4019" spans="1:12" x14ac:dyDescent="0.3">
      <c r="A4019" t="s">
        <v>8068</v>
      </c>
      <c r="B4019" t="s">
        <v>8069</v>
      </c>
      <c r="C4019">
        <v>299.07</v>
      </c>
      <c r="F4019">
        <v>99.784458395160556</v>
      </c>
      <c r="G4019">
        <v>58.351039243292448</v>
      </c>
      <c r="H4019">
        <v>75.351039243292448</v>
      </c>
      <c r="I4019">
        <v>95.85102819312803</v>
      </c>
      <c r="J4019">
        <v>112.85102819312803</v>
      </c>
      <c r="K4019">
        <v>75.351039243292448</v>
      </c>
      <c r="L4019">
        <v>112.85102819312803</v>
      </c>
    </row>
    <row r="4020" spans="1:12" x14ac:dyDescent="0.3">
      <c r="A4020" t="s">
        <v>8070</v>
      </c>
      <c r="B4020" t="s">
        <v>8071</v>
      </c>
      <c r="C4020">
        <v>265.10000000000002</v>
      </c>
      <c r="F4020">
        <v>89.184458395160561</v>
      </c>
      <c r="G4020">
        <v>58.351039243292448</v>
      </c>
      <c r="H4020">
        <v>75.351039243292448</v>
      </c>
      <c r="I4020">
        <v>95.85102819312803</v>
      </c>
      <c r="J4020">
        <v>112.85102819312803</v>
      </c>
      <c r="K4020">
        <v>75.351039243292448</v>
      </c>
      <c r="L4020">
        <v>112.85102819312803</v>
      </c>
    </row>
    <row r="4021" spans="1:12" x14ac:dyDescent="0.3">
      <c r="A4021" t="s">
        <v>8072</v>
      </c>
      <c r="B4021" t="s">
        <v>8073</v>
      </c>
      <c r="C4021">
        <v>221.21</v>
      </c>
      <c r="F4021">
        <v>74.174458395160556</v>
      </c>
      <c r="G4021">
        <v>58.351039243292448</v>
      </c>
      <c r="H4021">
        <v>75.351039243292448</v>
      </c>
      <c r="I4021">
        <v>95.85102819312803</v>
      </c>
      <c r="J4021">
        <v>112.85102819312803</v>
      </c>
      <c r="K4021">
        <v>75.351039243292448</v>
      </c>
      <c r="L4021">
        <v>112.85102819312803</v>
      </c>
    </row>
    <row r="4022" spans="1:12" x14ac:dyDescent="0.3">
      <c r="A4022" t="s">
        <v>8074</v>
      </c>
      <c r="B4022" t="s">
        <v>8075</v>
      </c>
      <c r="C4022">
        <v>193.7</v>
      </c>
      <c r="F4022">
        <v>63.544458395160561</v>
      </c>
      <c r="G4022">
        <v>58.351039243292448</v>
      </c>
      <c r="H4022">
        <v>75.351039243292448</v>
      </c>
      <c r="I4022">
        <v>95.85102819312803</v>
      </c>
      <c r="J4022">
        <v>112.85102819312803</v>
      </c>
      <c r="K4022">
        <v>75.351039243292448</v>
      </c>
      <c r="L4022">
        <v>112.85102819312803</v>
      </c>
    </row>
    <row r="4023" spans="1:12" x14ac:dyDescent="0.3">
      <c r="A4023" t="s">
        <v>8076</v>
      </c>
      <c r="B4023" t="s">
        <v>8077</v>
      </c>
      <c r="C4023">
        <v>195.4</v>
      </c>
      <c r="F4023">
        <v>52.58445839516056</v>
      </c>
      <c r="G4023">
        <v>58.351039243292448</v>
      </c>
      <c r="H4023">
        <v>75.351039243292448</v>
      </c>
      <c r="I4023">
        <v>95.85102819312803</v>
      </c>
      <c r="J4023">
        <v>112.85102819312803</v>
      </c>
      <c r="K4023">
        <v>75.351039243292448</v>
      </c>
      <c r="L4023">
        <v>112.85102819312803</v>
      </c>
    </row>
    <row r="4024" spans="1:12" x14ac:dyDescent="0.3">
      <c r="A4024" t="s">
        <v>8078</v>
      </c>
      <c r="B4024" t="s">
        <v>8079</v>
      </c>
      <c r="C4024">
        <v>175</v>
      </c>
      <c r="F4024">
        <v>43.564458395160564</v>
      </c>
      <c r="G4024">
        <v>58.351039243292448</v>
      </c>
      <c r="H4024">
        <v>75.351039243292448</v>
      </c>
      <c r="I4024">
        <v>95.85102819312803</v>
      </c>
      <c r="J4024">
        <v>112.85102819312803</v>
      </c>
      <c r="K4024">
        <v>75.351039243292448</v>
      </c>
      <c r="L4024">
        <v>112.85102819312803</v>
      </c>
    </row>
    <row r="4025" spans="1:12" x14ac:dyDescent="0.3">
      <c r="A4025" t="s">
        <v>8080</v>
      </c>
      <c r="B4025" t="s">
        <v>8081</v>
      </c>
      <c r="C4025">
        <v>181.43</v>
      </c>
      <c r="F4025">
        <v>60.26445839516056</v>
      </c>
      <c r="G4025">
        <v>58.351039243292448</v>
      </c>
      <c r="H4025">
        <v>75.351039243292448</v>
      </c>
      <c r="I4025">
        <v>95.85102819312803</v>
      </c>
      <c r="J4025">
        <v>112.85102819312803</v>
      </c>
      <c r="K4025">
        <v>75.351039243292448</v>
      </c>
      <c r="L4025">
        <v>112.85102819312803</v>
      </c>
    </row>
    <row r="4026" spans="1:12" x14ac:dyDescent="0.3">
      <c r="A4026" t="s">
        <v>8082</v>
      </c>
      <c r="B4026" t="s">
        <v>8083</v>
      </c>
      <c r="C4026">
        <v>219.73</v>
      </c>
      <c r="F4026">
        <v>89.184458395160561</v>
      </c>
      <c r="G4026">
        <v>58.351039243292448</v>
      </c>
      <c r="H4026">
        <v>75.351039243292448</v>
      </c>
      <c r="I4026">
        <v>95.85102819312803</v>
      </c>
      <c r="J4026">
        <v>112.85102819312803</v>
      </c>
      <c r="K4026">
        <v>75.351039243292448</v>
      </c>
      <c r="L4026">
        <v>112.85102819312803</v>
      </c>
    </row>
    <row r="4027" spans="1:12" x14ac:dyDescent="0.3">
      <c r="A4027" t="s">
        <v>8084</v>
      </c>
      <c r="B4027" t="s">
        <v>8085</v>
      </c>
      <c r="C4027">
        <v>259.89999999999998</v>
      </c>
      <c r="F4027">
        <v>105.70445839516056</v>
      </c>
      <c r="G4027">
        <v>58.351039243292448</v>
      </c>
      <c r="H4027">
        <v>75.351039243292448</v>
      </c>
      <c r="I4027">
        <v>95.85102819312803</v>
      </c>
      <c r="J4027">
        <v>112.85102819312803</v>
      </c>
      <c r="K4027">
        <v>75.351039243292448</v>
      </c>
      <c r="L4027">
        <v>112.85102819312803</v>
      </c>
    </row>
    <row r="4028" spans="1:12" x14ac:dyDescent="0.3">
      <c r="A4028" t="s">
        <v>8086</v>
      </c>
      <c r="B4028" t="s">
        <v>8087</v>
      </c>
      <c r="C4028">
        <v>305.77</v>
      </c>
      <c r="F4028">
        <v>119.49445839516056</v>
      </c>
      <c r="G4028">
        <v>58.351039243292448</v>
      </c>
      <c r="H4028">
        <v>75.351039243292448</v>
      </c>
      <c r="I4028">
        <v>95.85102819312803</v>
      </c>
      <c r="J4028">
        <v>112.85102819312803</v>
      </c>
      <c r="K4028">
        <v>75.351039243292448</v>
      </c>
      <c r="L4028">
        <v>112.85102819312803</v>
      </c>
    </row>
    <row r="4029" spans="1:12" x14ac:dyDescent="0.3">
      <c r="A4029" t="s">
        <v>8088</v>
      </c>
      <c r="B4029" t="s">
        <v>8089</v>
      </c>
      <c r="C4029">
        <v>317.10000000000002</v>
      </c>
      <c r="F4029">
        <v>141.97445839516055</v>
      </c>
      <c r="G4029">
        <v>58.351039243292448</v>
      </c>
      <c r="H4029">
        <v>75.351039243292448</v>
      </c>
      <c r="I4029">
        <v>95.85102819312803</v>
      </c>
      <c r="J4029">
        <v>112.85102819312803</v>
      </c>
      <c r="K4029">
        <v>75.351039243292448</v>
      </c>
      <c r="L4029">
        <v>112.85102819312803</v>
      </c>
    </row>
    <row r="4030" spans="1:12" x14ac:dyDescent="0.3">
      <c r="A4030" t="s">
        <v>8090</v>
      </c>
      <c r="B4030" t="s">
        <v>8091</v>
      </c>
      <c r="C4030">
        <v>355.39</v>
      </c>
      <c r="F4030">
        <v>151.15445839516056</v>
      </c>
      <c r="G4030">
        <v>58.351039243292448</v>
      </c>
      <c r="H4030">
        <v>75.351039243292448</v>
      </c>
      <c r="I4030">
        <v>95.85102819312803</v>
      </c>
      <c r="J4030">
        <v>112.85102819312803</v>
      </c>
      <c r="K4030">
        <v>75.351039243292448</v>
      </c>
      <c r="L4030">
        <v>112.85102819312803</v>
      </c>
    </row>
    <row r="4031" spans="1:12" x14ac:dyDescent="0.3">
      <c r="A4031" t="s">
        <v>8092</v>
      </c>
      <c r="B4031" t="s">
        <v>8093</v>
      </c>
      <c r="C4031">
        <v>319.05</v>
      </c>
      <c r="F4031">
        <v>158.38445839516055</v>
      </c>
      <c r="G4031">
        <v>58.351039243292448</v>
      </c>
      <c r="H4031">
        <v>75.351039243292448</v>
      </c>
      <c r="I4031">
        <v>95.85102819312803</v>
      </c>
      <c r="J4031">
        <v>112.85102819312803</v>
      </c>
      <c r="K4031">
        <v>75.351039243292448</v>
      </c>
      <c r="L4031">
        <v>112.85102819312803</v>
      </c>
    </row>
    <row r="4032" spans="1:12" x14ac:dyDescent="0.3">
      <c r="A4032" t="s">
        <v>8094</v>
      </c>
      <c r="B4032" t="s">
        <v>8095</v>
      </c>
      <c r="C4032">
        <v>294.66000000000003</v>
      </c>
      <c r="F4032">
        <v>150.25445839516055</v>
      </c>
      <c r="G4032">
        <v>58.351039243292448</v>
      </c>
      <c r="H4032">
        <v>75.351039243292448</v>
      </c>
      <c r="I4032">
        <v>95.85102819312803</v>
      </c>
      <c r="J4032">
        <v>112.85102819312803</v>
      </c>
      <c r="K4032">
        <v>75.351039243292448</v>
      </c>
      <c r="L4032">
        <v>112.85102819312803</v>
      </c>
    </row>
    <row r="4033" spans="1:12" x14ac:dyDescent="0.3">
      <c r="A4033" t="s">
        <v>8096</v>
      </c>
      <c r="B4033" t="s">
        <v>8097</v>
      </c>
      <c r="C4033">
        <v>259.79000000000002</v>
      </c>
      <c r="F4033">
        <v>140.83445839516057</v>
      </c>
      <c r="G4033">
        <v>58.351039243292448</v>
      </c>
      <c r="H4033">
        <v>75.351039243292448</v>
      </c>
      <c r="I4033">
        <v>95.85102819312803</v>
      </c>
      <c r="J4033">
        <v>112.85102819312803</v>
      </c>
      <c r="K4033">
        <v>75.351039243292448</v>
      </c>
      <c r="L4033">
        <v>112.85102819312803</v>
      </c>
    </row>
    <row r="4034" spans="1:12" x14ac:dyDescent="0.3">
      <c r="A4034" t="s">
        <v>8098</v>
      </c>
      <c r="B4034" t="s">
        <v>8099</v>
      </c>
      <c r="C4034">
        <v>251.14</v>
      </c>
      <c r="F4034">
        <v>132.66445839516055</v>
      </c>
      <c r="G4034">
        <v>58.351039243292448</v>
      </c>
      <c r="H4034">
        <v>75.351039243292448</v>
      </c>
      <c r="I4034">
        <v>95.85102819312803</v>
      </c>
      <c r="J4034">
        <v>112.85102819312803</v>
      </c>
      <c r="K4034">
        <v>75.351039243292448</v>
      </c>
      <c r="L4034">
        <v>112.85102819312803</v>
      </c>
    </row>
    <row r="4035" spans="1:12" x14ac:dyDescent="0.3">
      <c r="A4035" t="s">
        <v>8100</v>
      </c>
      <c r="B4035" t="s">
        <v>8101</v>
      </c>
      <c r="C4035">
        <v>206.98</v>
      </c>
      <c r="F4035">
        <v>122.03445839516056</v>
      </c>
      <c r="G4035">
        <v>55.551039243292443</v>
      </c>
      <c r="H4035">
        <v>72.55103924329245</v>
      </c>
      <c r="I4035">
        <v>93.051028193128033</v>
      </c>
      <c r="J4035">
        <v>110.05102819312803</v>
      </c>
      <c r="K4035">
        <v>72.55103924329245</v>
      </c>
      <c r="L4035">
        <v>110.05102819312803</v>
      </c>
    </row>
    <row r="4036" spans="1:12" x14ac:dyDescent="0.3">
      <c r="A4036" t="s">
        <v>8102</v>
      </c>
      <c r="B4036" t="s">
        <v>8103</v>
      </c>
      <c r="C4036">
        <v>215.17</v>
      </c>
      <c r="F4036">
        <v>114.62445839516056</v>
      </c>
      <c r="G4036">
        <v>55.551039243292443</v>
      </c>
      <c r="H4036">
        <v>72.55103924329245</v>
      </c>
      <c r="I4036">
        <v>93.051028193128033</v>
      </c>
      <c r="J4036">
        <v>110.05102819312803</v>
      </c>
      <c r="K4036">
        <v>72.55103924329245</v>
      </c>
      <c r="L4036">
        <v>110.05102819312803</v>
      </c>
    </row>
    <row r="4037" spans="1:12" x14ac:dyDescent="0.3">
      <c r="A4037" t="s">
        <v>8104</v>
      </c>
      <c r="B4037" t="s">
        <v>8105</v>
      </c>
      <c r="C4037">
        <v>246.68</v>
      </c>
      <c r="F4037">
        <v>113.04445839516056</v>
      </c>
      <c r="G4037">
        <v>55.551039243292443</v>
      </c>
      <c r="H4037">
        <v>72.55103924329245</v>
      </c>
      <c r="I4037">
        <v>93.051028193128033</v>
      </c>
      <c r="J4037">
        <v>110.05102819312803</v>
      </c>
      <c r="K4037">
        <v>72.55103924329245</v>
      </c>
      <c r="L4037">
        <v>110.05102819312803</v>
      </c>
    </row>
    <row r="4038" spans="1:12" x14ac:dyDescent="0.3">
      <c r="A4038" t="s">
        <v>8106</v>
      </c>
      <c r="B4038" t="s">
        <v>8107</v>
      </c>
      <c r="C4038">
        <v>273.87</v>
      </c>
      <c r="F4038">
        <v>108.18445839516056</v>
      </c>
      <c r="G4038">
        <v>55.551039243292443</v>
      </c>
      <c r="H4038">
        <v>72.55103924329245</v>
      </c>
      <c r="I4038">
        <v>93.051028193128033</v>
      </c>
      <c r="J4038">
        <v>110.05102819312803</v>
      </c>
      <c r="K4038">
        <v>72.55103924329245</v>
      </c>
      <c r="L4038">
        <v>110.05102819312803</v>
      </c>
    </row>
    <row r="4039" spans="1:12" x14ac:dyDescent="0.3">
      <c r="A4039" t="s">
        <v>8108</v>
      </c>
      <c r="B4039" t="s">
        <v>8109</v>
      </c>
      <c r="C4039">
        <v>203.27</v>
      </c>
      <c r="F4039">
        <v>106.77445839516056</v>
      </c>
      <c r="G4039">
        <v>55.551039243292443</v>
      </c>
      <c r="H4039">
        <v>72.55103924329245</v>
      </c>
      <c r="I4039">
        <v>93.051028193128033</v>
      </c>
      <c r="J4039">
        <v>110.05102819312803</v>
      </c>
      <c r="K4039">
        <v>72.55103924329245</v>
      </c>
      <c r="L4039">
        <v>110.05102819312803</v>
      </c>
    </row>
    <row r="4040" spans="1:12" x14ac:dyDescent="0.3">
      <c r="A4040" t="s">
        <v>8110</v>
      </c>
      <c r="B4040" t="s">
        <v>8111</v>
      </c>
      <c r="C4040">
        <v>205.3</v>
      </c>
      <c r="F4040">
        <v>102.52445839516056</v>
      </c>
      <c r="G4040">
        <v>55.551039243292443</v>
      </c>
      <c r="H4040">
        <v>72.55103924329245</v>
      </c>
      <c r="I4040">
        <v>93.051028193128033</v>
      </c>
      <c r="J4040">
        <v>110.05102819312803</v>
      </c>
      <c r="K4040">
        <v>72.55103924329245</v>
      </c>
      <c r="L4040">
        <v>110.05102819312803</v>
      </c>
    </row>
    <row r="4041" spans="1:12" x14ac:dyDescent="0.3">
      <c r="A4041" t="s">
        <v>8112</v>
      </c>
      <c r="B4041" t="s">
        <v>8113</v>
      </c>
      <c r="C4041">
        <v>190.15</v>
      </c>
      <c r="F4041">
        <v>96.244458395160564</v>
      </c>
      <c r="G4041">
        <v>55.551039243292443</v>
      </c>
      <c r="H4041">
        <v>72.55103924329245</v>
      </c>
      <c r="I4041">
        <v>93.051028193128033</v>
      </c>
      <c r="J4041">
        <v>110.05102819312803</v>
      </c>
      <c r="K4041">
        <v>72.55103924329245</v>
      </c>
      <c r="L4041">
        <v>110.05102819312803</v>
      </c>
    </row>
    <row r="4042" spans="1:12" x14ac:dyDescent="0.3">
      <c r="A4042" t="s">
        <v>8114</v>
      </c>
      <c r="B4042" t="s">
        <v>8115</v>
      </c>
      <c r="C4042">
        <v>180.78</v>
      </c>
      <c r="F4042">
        <v>89.184458395160561</v>
      </c>
      <c r="G4042">
        <v>55.551039243292443</v>
      </c>
      <c r="H4042">
        <v>72.55103924329245</v>
      </c>
      <c r="I4042">
        <v>93.051028193128033</v>
      </c>
      <c r="J4042">
        <v>110.05102819312803</v>
      </c>
      <c r="K4042">
        <v>72.55103924329245</v>
      </c>
      <c r="L4042">
        <v>110.05102819312803</v>
      </c>
    </row>
    <row r="4043" spans="1:12" x14ac:dyDescent="0.3">
      <c r="A4043" t="s">
        <v>8116</v>
      </c>
      <c r="B4043" t="s">
        <v>8117</v>
      </c>
      <c r="C4043">
        <v>199.9</v>
      </c>
      <c r="F4043">
        <v>82.354458395160563</v>
      </c>
      <c r="G4043">
        <v>55.551039243292443</v>
      </c>
      <c r="H4043">
        <v>72.55103924329245</v>
      </c>
      <c r="I4043">
        <v>93.051028193128033</v>
      </c>
      <c r="J4043">
        <v>110.05102819312803</v>
      </c>
      <c r="K4043">
        <v>72.55103924329245</v>
      </c>
      <c r="L4043">
        <v>110.05102819312803</v>
      </c>
    </row>
    <row r="4044" spans="1:12" x14ac:dyDescent="0.3">
      <c r="A4044" t="s">
        <v>8118</v>
      </c>
      <c r="B4044" t="s">
        <v>8119</v>
      </c>
      <c r="C4044">
        <v>149.97</v>
      </c>
      <c r="F4044">
        <v>67.544458395160561</v>
      </c>
      <c r="G4044">
        <v>55.551039243292443</v>
      </c>
      <c r="H4044">
        <v>72.55103924329245</v>
      </c>
      <c r="I4044">
        <v>93.051028193128033</v>
      </c>
      <c r="J4044">
        <v>110.05102819312803</v>
      </c>
      <c r="K4044">
        <v>72.55103924329245</v>
      </c>
      <c r="L4044">
        <v>110.05102819312803</v>
      </c>
    </row>
    <row r="4045" spans="1:12" x14ac:dyDescent="0.3">
      <c r="A4045" t="s">
        <v>8120</v>
      </c>
      <c r="B4045" t="s">
        <v>8121</v>
      </c>
      <c r="C4045">
        <v>142.26</v>
      </c>
      <c r="F4045">
        <v>57.83445839516056</v>
      </c>
      <c r="G4045">
        <v>55.551039243292443</v>
      </c>
      <c r="H4045">
        <v>72.55103924329245</v>
      </c>
      <c r="I4045">
        <v>93.051028193128033</v>
      </c>
      <c r="J4045">
        <v>110.05102819312803</v>
      </c>
      <c r="K4045">
        <v>72.55103924329245</v>
      </c>
      <c r="L4045">
        <v>110.05102819312803</v>
      </c>
    </row>
    <row r="4046" spans="1:12" x14ac:dyDescent="0.3">
      <c r="A4046" t="s">
        <v>8122</v>
      </c>
      <c r="B4046" t="s">
        <v>8123</v>
      </c>
      <c r="C4046">
        <v>106.52</v>
      </c>
      <c r="F4046">
        <v>49.984458395160559</v>
      </c>
      <c r="G4046">
        <v>55.551039243292443</v>
      </c>
      <c r="H4046">
        <v>72.55103924329245</v>
      </c>
      <c r="I4046">
        <v>93.051028193128033</v>
      </c>
      <c r="J4046">
        <v>110.05102819312803</v>
      </c>
      <c r="K4046">
        <v>72.55103924329245</v>
      </c>
      <c r="L4046">
        <v>110.05102819312803</v>
      </c>
    </row>
    <row r="4047" spans="1:12" x14ac:dyDescent="0.3">
      <c r="A4047" t="s">
        <v>8124</v>
      </c>
      <c r="B4047" t="s">
        <v>8125</v>
      </c>
      <c r="C4047">
        <v>77.28</v>
      </c>
      <c r="F4047">
        <v>33.564458395160557</v>
      </c>
      <c r="G4047">
        <v>55.551039243292443</v>
      </c>
      <c r="H4047">
        <v>72.55103924329245</v>
      </c>
      <c r="I4047">
        <v>93.051028193128033</v>
      </c>
      <c r="J4047">
        <v>110.05102819312803</v>
      </c>
      <c r="K4047">
        <v>72.55103924329245</v>
      </c>
      <c r="L4047">
        <v>110.05102819312803</v>
      </c>
    </row>
    <row r="4048" spans="1:12" x14ac:dyDescent="0.3">
      <c r="A4048" t="s">
        <v>8126</v>
      </c>
      <c r="B4048" t="s">
        <v>8127</v>
      </c>
      <c r="C4048">
        <v>53.25</v>
      </c>
      <c r="F4048">
        <v>29.184458395160561</v>
      </c>
      <c r="G4048">
        <v>55.551039243292443</v>
      </c>
      <c r="H4048">
        <v>72.55103924329245</v>
      </c>
      <c r="I4048">
        <v>93.051028193128033</v>
      </c>
      <c r="J4048">
        <v>110.05102819312803</v>
      </c>
      <c r="K4048">
        <v>72.55103924329245</v>
      </c>
      <c r="L4048">
        <v>110.05102819312803</v>
      </c>
    </row>
    <row r="4049" spans="1:12" x14ac:dyDescent="0.3">
      <c r="A4049" t="s">
        <v>8128</v>
      </c>
      <c r="B4049" t="s">
        <v>8129</v>
      </c>
      <c r="C4049">
        <v>101.7</v>
      </c>
      <c r="F4049">
        <v>53.184458395160561</v>
      </c>
      <c r="G4049">
        <v>55.551039243292443</v>
      </c>
      <c r="H4049">
        <v>72.55103924329245</v>
      </c>
      <c r="I4049">
        <v>93.051028193128033</v>
      </c>
      <c r="J4049">
        <v>110.05102819312803</v>
      </c>
      <c r="K4049">
        <v>72.55103924329245</v>
      </c>
      <c r="L4049">
        <v>110.05102819312803</v>
      </c>
    </row>
    <row r="4050" spans="1:12" x14ac:dyDescent="0.3">
      <c r="A4050" t="s">
        <v>8130</v>
      </c>
      <c r="B4050" t="s">
        <v>8131</v>
      </c>
      <c r="C4050">
        <v>149.4</v>
      </c>
      <c r="F4050">
        <v>79.184458395160561</v>
      </c>
      <c r="G4050">
        <v>55.551039243292443</v>
      </c>
      <c r="H4050">
        <v>72.55103924329245</v>
      </c>
      <c r="I4050">
        <v>93.051028193128033</v>
      </c>
      <c r="J4050">
        <v>110.05102819312803</v>
      </c>
      <c r="K4050">
        <v>72.55103924329245</v>
      </c>
      <c r="L4050">
        <v>110.05102819312803</v>
      </c>
    </row>
    <row r="4051" spans="1:12" x14ac:dyDescent="0.3">
      <c r="A4051" t="s">
        <v>8132</v>
      </c>
      <c r="B4051" t="s">
        <v>8133</v>
      </c>
      <c r="C4051">
        <v>170.77</v>
      </c>
      <c r="F4051">
        <v>97.814458395160557</v>
      </c>
      <c r="G4051">
        <v>55.551039243292443</v>
      </c>
      <c r="H4051">
        <v>72.55103924329245</v>
      </c>
      <c r="I4051">
        <v>93.051028193128033</v>
      </c>
      <c r="J4051">
        <v>110.05102819312803</v>
      </c>
      <c r="K4051">
        <v>72.55103924329245</v>
      </c>
      <c r="L4051">
        <v>110.05102819312803</v>
      </c>
    </row>
    <row r="4052" spans="1:12" x14ac:dyDescent="0.3">
      <c r="A4052" t="s">
        <v>8134</v>
      </c>
      <c r="B4052" t="s">
        <v>8135</v>
      </c>
      <c r="C4052">
        <v>264.61</v>
      </c>
      <c r="F4052">
        <v>111.41445839516057</v>
      </c>
      <c r="G4052">
        <v>55.551039243292443</v>
      </c>
      <c r="H4052">
        <v>72.55103924329245</v>
      </c>
      <c r="I4052">
        <v>93.051028193128033</v>
      </c>
      <c r="J4052">
        <v>110.05102819312803</v>
      </c>
      <c r="K4052">
        <v>72.55103924329245</v>
      </c>
      <c r="L4052">
        <v>110.05102819312803</v>
      </c>
    </row>
    <row r="4053" spans="1:12" x14ac:dyDescent="0.3">
      <c r="A4053" t="s">
        <v>8136</v>
      </c>
      <c r="B4053" t="s">
        <v>8137</v>
      </c>
      <c r="C4053">
        <v>328.01</v>
      </c>
      <c r="F4053">
        <v>134.08445839516057</v>
      </c>
      <c r="G4053">
        <v>55.551039243292443</v>
      </c>
      <c r="H4053">
        <v>72.55103924329245</v>
      </c>
      <c r="I4053">
        <v>93.051028193128033</v>
      </c>
      <c r="J4053">
        <v>110.05102819312803</v>
      </c>
      <c r="K4053">
        <v>72.55103924329245</v>
      </c>
      <c r="L4053">
        <v>110.05102819312803</v>
      </c>
    </row>
    <row r="4054" spans="1:12" x14ac:dyDescent="0.3">
      <c r="A4054" t="s">
        <v>8138</v>
      </c>
      <c r="B4054" t="s">
        <v>8139</v>
      </c>
      <c r="C4054">
        <v>330.47</v>
      </c>
      <c r="F4054">
        <v>142.89445839516057</v>
      </c>
      <c r="G4054">
        <v>55.551039243292443</v>
      </c>
      <c r="H4054">
        <v>72.55103924329245</v>
      </c>
      <c r="I4054">
        <v>93.051028193128033</v>
      </c>
      <c r="J4054">
        <v>110.05102819312803</v>
      </c>
      <c r="K4054">
        <v>72.55103924329245</v>
      </c>
      <c r="L4054">
        <v>110.05102819312803</v>
      </c>
    </row>
    <row r="4055" spans="1:12" x14ac:dyDescent="0.3">
      <c r="A4055" t="s">
        <v>8140</v>
      </c>
      <c r="B4055" t="s">
        <v>8141</v>
      </c>
      <c r="C4055">
        <v>319.20999999999998</v>
      </c>
      <c r="F4055">
        <v>141.29445839516058</v>
      </c>
      <c r="G4055">
        <v>55.551039243292443</v>
      </c>
      <c r="H4055">
        <v>72.55103924329245</v>
      </c>
      <c r="I4055">
        <v>93.051028193128033</v>
      </c>
      <c r="J4055">
        <v>110.05102819312803</v>
      </c>
      <c r="K4055">
        <v>72.55103924329245</v>
      </c>
      <c r="L4055">
        <v>110.05102819312803</v>
      </c>
    </row>
    <row r="4056" spans="1:12" x14ac:dyDescent="0.3">
      <c r="A4056" t="s">
        <v>8142</v>
      </c>
      <c r="B4056" t="s">
        <v>8143</v>
      </c>
      <c r="C4056">
        <v>285.08</v>
      </c>
      <c r="F4056">
        <v>141.56445839516056</v>
      </c>
      <c r="G4056">
        <v>55.551039243292443</v>
      </c>
      <c r="H4056">
        <v>72.55103924329245</v>
      </c>
      <c r="I4056">
        <v>93.051028193128033</v>
      </c>
      <c r="J4056">
        <v>110.05102819312803</v>
      </c>
      <c r="K4056">
        <v>72.55103924329245</v>
      </c>
      <c r="L4056">
        <v>110.05102819312803</v>
      </c>
    </row>
    <row r="4057" spans="1:12" x14ac:dyDescent="0.3">
      <c r="A4057" t="s">
        <v>8144</v>
      </c>
      <c r="B4057" t="s">
        <v>8145</v>
      </c>
      <c r="C4057">
        <v>251.71</v>
      </c>
      <c r="F4057">
        <v>121.78445839516056</v>
      </c>
      <c r="G4057">
        <v>55.551039243292443</v>
      </c>
      <c r="H4057">
        <v>72.55103924329245</v>
      </c>
      <c r="I4057">
        <v>93.051028193128033</v>
      </c>
      <c r="J4057">
        <v>110.05102819312803</v>
      </c>
      <c r="K4057">
        <v>72.55103924329245</v>
      </c>
      <c r="L4057">
        <v>110.05102819312803</v>
      </c>
    </row>
    <row r="4058" spans="1:12" x14ac:dyDescent="0.3">
      <c r="A4058" t="s">
        <v>8146</v>
      </c>
      <c r="B4058" t="s">
        <v>8147</v>
      </c>
      <c r="C4058">
        <v>207.07</v>
      </c>
      <c r="F4058">
        <v>104.13445839516056</v>
      </c>
      <c r="G4058">
        <v>55.551039243292443</v>
      </c>
      <c r="H4058">
        <v>72.55103924329245</v>
      </c>
      <c r="I4058">
        <v>93.051028193128033</v>
      </c>
      <c r="J4058">
        <v>110.05102819312803</v>
      </c>
      <c r="K4058">
        <v>72.55103924329245</v>
      </c>
      <c r="L4058">
        <v>110.05102819312803</v>
      </c>
    </row>
    <row r="4059" spans="1:12" x14ac:dyDescent="0.3">
      <c r="A4059" t="s">
        <v>8148</v>
      </c>
      <c r="B4059" t="s">
        <v>8149</v>
      </c>
      <c r="C4059">
        <v>190</v>
      </c>
      <c r="F4059">
        <v>97.844458395160558</v>
      </c>
      <c r="G4059">
        <v>53.651039243292445</v>
      </c>
      <c r="H4059">
        <v>70.651039243292445</v>
      </c>
      <c r="I4059">
        <v>91.151028193128042</v>
      </c>
      <c r="J4059">
        <v>108.15102819312804</v>
      </c>
      <c r="K4059">
        <v>70.651039243292445</v>
      </c>
      <c r="L4059">
        <v>108.15102819312804</v>
      </c>
    </row>
    <row r="4060" spans="1:12" x14ac:dyDescent="0.3">
      <c r="A4060" t="s">
        <v>8150</v>
      </c>
      <c r="B4060" t="s">
        <v>8151</v>
      </c>
      <c r="C4060">
        <v>165.52</v>
      </c>
      <c r="F4060">
        <v>92.754458395160555</v>
      </c>
      <c r="G4060">
        <v>53.651039243292445</v>
      </c>
      <c r="H4060">
        <v>70.651039243292445</v>
      </c>
      <c r="I4060">
        <v>91.151028193128042</v>
      </c>
      <c r="J4060">
        <v>108.15102819312804</v>
      </c>
      <c r="K4060">
        <v>70.651039243292445</v>
      </c>
      <c r="L4060">
        <v>108.15102819312804</v>
      </c>
    </row>
    <row r="4061" spans="1:12" x14ac:dyDescent="0.3">
      <c r="A4061" t="s">
        <v>8152</v>
      </c>
      <c r="B4061" t="s">
        <v>8153</v>
      </c>
      <c r="C4061">
        <v>139.80000000000001</v>
      </c>
      <c r="F4061">
        <v>93.844458395160558</v>
      </c>
      <c r="G4061">
        <v>53.651039243292445</v>
      </c>
      <c r="H4061">
        <v>70.651039243292445</v>
      </c>
      <c r="I4061">
        <v>91.151028193128042</v>
      </c>
      <c r="J4061">
        <v>108.15102819312804</v>
      </c>
      <c r="K4061">
        <v>70.651039243292445</v>
      </c>
      <c r="L4061">
        <v>108.15102819312804</v>
      </c>
    </row>
    <row r="4062" spans="1:12" x14ac:dyDescent="0.3">
      <c r="A4062" t="s">
        <v>8154</v>
      </c>
      <c r="B4062" t="s">
        <v>8155</v>
      </c>
      <c r="C4062">
        <v>120.6</v>
      </c>
      <c r="F4062">
        <v>97.984458395160559</v>
      </c>
      <c r="G4062">
        <v>53.651039243292445</v>
      </c>
      <c r="H4062">
        <v>70.651039243292445</v>
      </c>
      <c r="I4062">
        <v>91.151028193128042</v>
      </c>
      <c r="J4062">
        <v>108.15102819312804</v>
      </c>
      <c r="K4062">
        <v>70.651039243292445</v>
      </c>
      <c r="L4062">
        <v>108.15102819312804</v>
      </c>
    </row>
    <row r="4063" spans="1:12" x14ac:dyDescent="0.3">
      <c r="A4063" t="s">
        <v>8156</v>
      </c>
      <c r="B4063" t="s">
        <v>8157</v>
      </c>
      <c r="C4063">
        <v>113.86</v>
      </c>
      <c r="F4063">
        <v>100.05445839516057</v>
      </c>
      <c r="G4063">
        <v>53.651039243292445</v>
      </c>
      <c r="H4063">
        <v>70.651039243292445</v>
      </c>
      <c r="I4063">
        <v>91.151028193128042</v>
      </c>
      <c r="J4063">
        <v>108.15102819312804</v>
      </c>
      <c r="K4063">
        <v>70.651039243292445</v>
      </c>
      <c r="L4063">
        <v>108.15102819312804</v>
      </c>
    </row>
    <row r="4064" spans="1:12" x14ac:dyDescent="0.3">
      <c r="A4064" t="s">
        <v>8158</v>
      </c>
      <c r="B4064" t="s">
        <v>8159</v>
      </c>
      <c r="C4064">
        <v>112.55</v>
      </c>
      <c r="F4064">
        <v>121.19445839516057</v>
      </c>
      <c r="G4064">
        <v>53.651039243292445</v>
      </c>
      <c r="H4064">
        <v>70.651039243292445</v>
      </c>
      <c r="I4064">
        <v>91.151028193128042</v>
      </c>
      <c r="J4064">
        <v>108.15102819312804</v>
      </c>
      <c r="K4064">
        <v>70.651039243292445</v>
      </c>
      <c r="L4064">
        <v>108.15102819312804</v>
      </c>
    </row>
    <row r="4065" spans="1:12" x14ac:dyDescent="0.3">
      <c r="A4065" t="s">
        <v>8160</v>
      </c>
      <c r="B4065" t="s">
        <v>8161</v>
      </c>
      <c r="C4065">
        <v>119.09</v>
      </c>
      <c r="F4065">
        <v>138.03445839516056</v>
      </c>
      <c r="G4065">
        <v>53.651039243292445</v>
      </c>
      <c r="H4065">
        <v>70.651039243292445</v>
      </c>
      <c r="I4065">
        <v>91.151028193128042</v>
      </c>
      <c r="J4065">
        <v>108.15102819312804</v>
      </c>
      <c r="K4065">
        <v>70.651039243292445</v>
      </c>
      <c r="L4065">
        <v>108.15102819312804</v>
      </c>
    </row>
    <row r="4066" spans="1:12" x14ac:dyDescent="0.3">
      <c r="A4066" t="s">
        <v>8162</v>
      </c>
      <c r="B4066" t="s">
        <v>8163</v>
      </c>
      <c r="C4066">
        <v>106.73</v>
      </c>
      <c r="F4066">
        <v>136.76445839516057</v>
      </c>
      <c r="G4066">
        <v>53.651039243292445</v>
      </c>
      <c r="H4066">
        <v>70.651039243292445</v>
      </c>
      <c r="I4066">
        <v>91.151028193128042</v>
      </c>
      <c r="J4066">
        <v>108.15102819312804</v>
      </c>
      <c r="K4066">
        <v>70.651039243292445</v>
      </c>
      <c r="L4066">
        <v>108.15102819312804</v>
      </c>
    </row>
    <row r="4067" spans="1:12" x14ac:dyDescent="0.3">
      <c r="A4067" t="s">
        <v>8164</v>
      </c>
      <c r="B4067" t="s">
        <v>8165</v>
      </c>
      <c r="C4067">
        <v>94.28</v>
      </c>
      <c r="F4067">
        <v>119.80445839516057</v>
      </c>
      <c r="G4067">
        <v>53.651039243292445</v>
      </c>
      <c r="H4067">
        <v>70.651039243292445</v>
      </c>
      <c r="I4067">
        <v>91.151028193128042</v>
      </c>
      <c r="J4067">
        <v>108.15102819312804</v>
      </c>
      <c r="K4067">
        <v>70.651039243292445</v>
      </c>
      <c r="L4067">
        <v>108.15102819312804</v>
      </c>
    </row>
    <row r="4068" spans="1:12" x14ac:dyDescent="0.3">
      <c r="A4068" t="s">
        <v>8166</v>
      </c>
      <c r="B4068" t="s">
        <v>8167</v>
      </c>
      <c r="C4068">
        <v>94.15</v>
      </c>
      <c r="F4068">
        <v>108.27445839516056</v>
      </c>
      <c r="G4068">
        <v>53.651039243292445</v>
      </c>
      <c r="H4068">
        <v>70.651039243292445</v>
      </c>
      <c r="I4068">
        <v>91.151028193128042</v>
      </c>
      <c r="J4068">
        <v>108.15102819312804</v>
      </c>
      <c r="K4068">
        <v>70.651039243292445</v>
      </c>
      <c r="L4068">
        <v>108.15102819312804</v>
      </c>
    </row>
    <row r="4069" spans="1:12" x14ac:dyDescent="0.3">
      <c r="A4069" t="s">
        <v>8168</v>
      </c>
      <c r="B4069" t="s">
        <v>8169</v>
      </c>
      <c r="C4069">
        <v>100</v>
      </c>
      <c r="F4069">
        <v>101.42445839516056</v>
      </c>
      <c r="G4069">
        <v>53.651039243292445</v>
      </c>
      <c r="H4069">
        <v>70.651039243292445</v>
      </c>
      <c r="I4069">
        <v>91.151028193128042</v>
      </c>
      <c r="J4069">
        <v>108.15102819312804</v>
      </c>
      <c r="K4069">
        <v>70.651039243292445</v>
      </c>
      <c r="L4069">
        <v>108.15102819312804</v>
      </c>
    </row>
    <row r="4070" spans="1:12" x14ac:dyDescent="0.3">
      <c r="A4070" t="s">
        <v>8170</v>
      </c>
      <c r="B4070" t="s">
        <v>8171</v>
      </c>
      <c r="C4070">
        <v>129.97999999999999</v>
      </c>
      <c r="F4070">
        <v>97.484458395160559</v>
      </c>
      <c r="G4070">
        <v>53.651039243292445</v>
      </c>
      <c r="H4070">
        <v>70.651039243292445</v>
      </c>
      <c r="I4070">
        <v>91.151028193128042</v>
      </c>
      <c r="J4070">
        <v>108.15102819312804</v>
      </c>
      <c r="K4070">
        <v>70.651039243292445</v>
      </c>
      <c r="L4070">
        <v>108.15102819312804</v>
      </c>
    </row>
    <row r="4071" spans="1:12" x14ac:dyDescent="0.3">
      <c r="A4071" t="s">
        <v>8172</v>
      </c>
      <c r="B4071" t="s">
        <v>8173</v>
      </c>
      <c r="C4071">
        <v>81.83</v>
      </c>
      <c r="F4071">
        <v>94.194458395160567</v>
      </c>
      <c r="G4071">
        <v>53.651039243292445</v>
      </c>
      <c r="H4071">
        <v>70.651039243292445</v>
      </c>
      <c r="I4071">
        <v>91.151028193128042</v>
      </c>
      <c r="J4071">
        <v>108.15102819312804</v>
      </c>
      <c r="K4071">
        <v>70.651039243292445</v>
      </c>
      <c r="L4071">
        <v>108.15102819312804</v>
      </c>
    </row>
    <row r="4072" spans="1:12" x14ac:dyDescent="0.3">
      <c r="A4072" t="s">
        <v>8174</v>
      </c>
      <c r="B4072" t="s">
        <v>8175</v>
      </c>
      <c r="C4072">
        <v>71.13</v>
      </c>
      <c r="F4072">
        <v>92.534458395160556</v>
      </c>
      <c r="G4072">
        <v>53.651039243292445</v>
      </c>
      <c r="H4072">
        <v>70.651039243292445</v>
      </c>
      <c r="I4072">
        <v>91.151028193128042</v>
      </c>
      <c r="J4072">
        <v>108.15102819312804</v>
      </c>
      <c r="K4072">
        <v>70.651039243292445</v>
      </c>
      <c r="L4072">
        <v>108.15102819312804</v>
      </c>
    </row>
    <row r="4073" spans="1:12" x14ac:dyDescent="0.3">
      <c r="A4073" t="s">
        <v>8176</v>
      </c>
      <c r="B4073" t="s">
        <v>8177</v>
      </c>
      <c r="C4073">
        <v>87.39</v>
      </c>
      <c r="F4073">
        <v>98.394458395160555</v>
      </c>
      <c r="G4073">
        <v>53.651039243292445</v>
      </c>
      <c r="H4073">
        <v>70.651039243292445</v>
      </c>
      <c r="I4073">
        <v>91.151028193128042</v>
      </c>
      <c r="J4073">
        <v>108.15102819312804</v>
      </c>
      <c r="K4073">
        <v>70.651039243292445</v>
      </c>
      <c r="L4073">
        <v>108.15102819312804</v>
      </c>
    </row>
    <row r="4074" spans="1:12" x14ac:dyDescent="0.3">
      <c r="A4074" t="s">
        <v>8178</v>
      </c>
      <c r="B4074" t="s">
        <v>8179</v>
      </c>
      <c r="C4074">
        <v>93.38</v>
      </c>
      <c r="F4074">
        <v>102.34445839516056</v>
      </c>
      <c r="G4074">
        <v>53.651039243292445</v>
      </c>
      <c r="H4074">
        <v>70.651039243292445</v>
      </c>
      <c r="I4074">
        <v>91.151028193128042</v>
      </c>
      <c r="J4074">
        <v>108.15102819312804</v>
      </c>
      <c r="K4074">
        <v>70.651039243292445</v>
      </c>
      <c r="L4074">
        <v>108.15102819312804</v>
      </c>
    </row>
    <row r="4075" spans="1:12" x14ac:dyDescent="0.3">
      <c r="A4075" t="s">
        <v>8180</v>
      </c>
      <c r="B4075" t="s">
        <v>8181</v>
      </c>
      <c r="C4075">
        <v>157.35</v>
      </c>
      <c r="F4075">
        <v>114.26445839516056</v>
      </c>
      <c r="G4075">
        <v>53.651039243292445</v>
      </c>
      <c r="H4075">
        <v>70.651039243292445</v>
      </c>
      <c r="I4075">
        <v>91.151028193128042</v>
      </c>
      <c r="J4075">
        <v>108.15102819312804</v>
      </c>
      <c r="K4075">
        <v>70.651039243292445</v>
      </c>
      <c r="L4075">
        <v>108.15102819312804</v>
      </c>
    </row>
    <row r="4076" spans="1:12" x14ac:dyDescent="0.3">
      <c r="A4076" t="s">
        <v>8182</v>
      </c>
      <c r="B4076" t="s">
        <v>8183</v>
      </c>
      <c r="C4076">
        <v>223.09</v>
      </c>
      <c r="F4076">
        <v>141.18445839516056</v>
      </c>
      <c r="G4076">
        <v>53.651039243292445</v>
      </c>
      <c r="H4076">
        <v>70.651039243292445</v>
      </c>
      <c r="I4076">
        <v>91.151028193128042</v>
      </c>
      <c r="J4076">
        <v>108.15102819312804</v>
      </c>
      <c r="K4076">
        <v>70.651039243292445</v>
      </c>
      <c r="L4076">
        <v>108.15102819312804</v>
      </c>
    </row>
    <row r="4077" spans="1:12" x14ac:dyDescent="0.3">
      <c r="A4077" t="s">
        <v>8184</v>
      </c>
      <c r="B4077" t="s">
        <v>8185</v>
      </c>
      <c r="C4077">
        <v>260.77</v>
      </c>
      <c r="F4077">
        <v>174.25445839516055</v>
      </c>
      <c r="G4077">
        <v>53.651039243292445</v>
      </c>
      <c r="H4077">
        <v>70.651039243292445</v>
      </c>
      <c r="I4077">
        <v>91.151028193128042</v>
      </c>
      <c r="J4077">
        <v>108.15102819312804</v>
      </c>
      <c r="K4077">
        <v>70.651039243292445</v>
      </c>
      <c r="L4077">
        <v>108.15102819312804</v>
      </c>
    </row>
    <row r="4078" spans="1:12" x14ac:dyDescent="0.3">
      <c r="A4078" t="s">
        <v>8186</v>
      </c>
      <c r="B4078" t="s">
        <v>8187</v>
      </c>
      <c r="C4078">
        <v>277.64</v>
      </c>
      <c r="F4078">
        <v>201.95445839516057</v>
      </c>
      <c r="G4078">
        <v>53.651039243292445</v>
      </c>
      <c r="H4078">
        <v>70.651039243292445</v>
      </c>
      <c r="I4078">
        <v>91.151028193128042</v>
      </c>
      <c r="J4078">
        <v>108.15102819312804</v>
      </c>
      <c r="K4078">
        <v>70.651039243292445</v>
      </c>
      <c r="L4078">
        <v>108.15102819312804</v>
      </c>
    </row>
    <row r="4079" spans="1:12" x14ac:dyDescent="0.3">
      <c r="A4079" t="s">
        <v>8188</v>
      </c>
      <c r="B4079" t="s">
        <v>8189</v>
      </c>
      <c r="C4079">
        <v>294.29000000000002</v>
      </c>
      <c r="F4079">
        <v>179.96445839516056</v>
      </c>
      <c r="G4079">
        <v>53.651039243292445</v>
      </c>
      <c r="H4079">
        <v>70.651039243292445</v>
      </c>
      <c r="I4079">
        <v>91.151028193128042</v>
      </c>
      <c r="J4079">
        <v>108.15102819312804</v>
      </c>
      <c r="K4079">
        <v>70.651039243292445</v>
      </c>
      <c r="L4079">
        <v>108.15102819312804</v>
      </c>
    </row>
    <row r="4080" spans="1:12" x14ac:dyDescent="0.3">
      <c r="A4080" t="s">
        <v>8190</v>
      </c>
      <c r="B4080" t="s">
        <v>8191</v>
      </c>
      <c r="C4080">
        <v>306.93</v>
      </c>
      <c r="F4080">
        <v>154.12445839516056</v>
      </c>
      <c r="G4080">
        <v>53.651039243292445</v>
      </c>
      <c r="H4080">
        <v>70.651039243292445</v>
      </c>
      <c r="I4080">
        <v>91.151028193128042</v>
      </c>
      <c r="J4080">
        <v>108.15102819312804</v>
      </c>
      <c r="K4080">
        <v>70.651039243292445</v>
      </c>
      <c r="L4080">
        <v>108.15102819312804</v>
      </c>
    </row>
    <row r="4081" spans="1:12" x14ac:dyDescent="0.3">
      <c r="A4081" t="s">
        <v>8192</v>
      </c>
      <c r="B4081" t="s">
        <v>8193</v>
      </c>
      <c r="C4081">
        <v>281.10000000000002</v>
      </c>
      <c r="F4081">
        <v>139.18445839516056</v>
      </c>
      <c r="G4081">
        <v>53.651039243292445</v>
      </c>
      <c r="H4081">
        <v>70.651039243292445</v>
      </c>
      <c r="I4081">
        <v>91.151028193128042</v>
      </c>
      <c r="J4081">
        <v>108.15102819312804</v>
      </c>
      <c r="K4081">
        <v>70.651039243292445</v>
      </c>
      <c r="L4081">
        <v>108.15102819312804</v>
      </c>
    </row>
    <row r="4082" spans="1:12" x14ac:dyDescent="0.3">
      <c r="A4082" t="s">
        <v>8194</v>
      </c>
      <c r="B4082" t="s">
        <v>8195</v>
      </c>
      <c r="C4082">
        <v>240.22</v>
      </c>
      <c r="F4082">
        <v>125.37445839516056</v>
      </c>
      <c r="G4082">
        <v>53.651039243292445</v>
      </c>
      <c r="H4082">
        <v>70.651039243292445</v>
      </c>
      <c r="I4082">
        <v>91.151028193128042</v>
      </c>
      <c r="J4082">
        <v>108.15102819312804</v>
      </c>
      <c r="K4082">
        <v>70.651039243292445</v>
      </c>
      <c r="L4082">
        <v>108.15102819312804</v>
      </c>
    </row>
    <row r="4083" spans="1:12" x14ac:dyDescent="0.3">
      <c r="A4083" t="s">
        <v>8196</v>
      </c>
      <c r="B4083" t="s">
        <v>8197</v>
      </c>
      <c r="C4083">
        <v>220.39</v>
      </c>
      <c r="F4083">
        <v>114.81445839516056</v>
      </c>
      <c r="G4083">
        <v>57.801039243292443</v>
      </c>
      <c r="H4083">
        <v>74.80103924329245</v>
      </c>
      <c r="I4083">
        <v>95.301028193128033</v>
      </c>
      <c r="J4083">
        <v>112.30102819312803</v>
      </c>
      <c r="K4083">
        <v>74.80103924329245</v>
      </c>
      <c r="L4083">
        <v>112.30102819312803</v>
      </c>
    </row>
    <row r="4084" spans="1:12" x14ac:dyDescent="0.3">
      <c r="A4084" t="s">
        <v>8198</v>
      </c>
      <c r="B4084" t="s">
        <v>8199</v>
      </c>
      <c r="C4084">
        <v>218.9</v>
      </c>
      <c r="F4084">
        <v>108.33445839516057</v>
      </c>
      <c r="G4084">
        <v>57.801039243292443</v>
      </c>
      <c r="H4084">
        <v>74.80103924329245</v>
      </c>
      <c r="I4084">
        <v>95.301028193128033</v>
      </c>
      <c r="J4084">
        <v>112.30102819312803</v>
      </c>
      <c r="K4084">
        <v>74.80103924329245</v>
      </c>
      <c r="L4084">
        <v>112.30102819312803</v>
      </c>
    </row>
    <row r="4085" spans="1:12" x14ac:dyDescent="0.3">
      <c r="A4085" t="s">
        <v>8200</v>
      </c>
      <c r="B4085" t="s">
        <v>8201</v>
      </c>
      <c r="C4085">
        <v>220.1</v>
      </c>
      <c r="F4085">
        <v>105.47445839516057</v>
      </c>
      <c r="G4085">
        <v>57.801039243292443</v>
      </c>
      <c r="H4085">
        <v>74.80103924329245</v>
      </c>
      <c r="I4085">
        <v>95.301028193128033</v>
      </c>
      <c r="J4085">
        <v>112.30102819312803</v>
      </c>
      <c r="K4085">
        <v>74.80103924329245</v>
      </c>
      <c r="L4085">
        <v>112.30102819312803</v>
      </c>
    </row>
    <row r="4086" spans="1:12" x14ac:dyDescent="0.3">
      <c r="A4086" t="s">
        <v>8202</v>
      </c>
      <c r="B4086" t="s">
        <v>8203</v>
      </c>
      <c r="C4086">
        <v>213.2</v>
      </c>
      <c r="F4086">
        <v>105.07445839516056</v>
      </c>
      <c r="G4086">
        <v>57.801039243292443</v>
      </c>
      <c r="H4086">
        <v>74.80103924329245</v>
      </c>
      <c r="I4086">
        <v>95.301028193128033</v>
      </c>
      <c r="J4086">
        <v>112.30102819312803</v>
      </c>
      <c r="K4086">
        <v>74.80103924329245</v>
      </c>
      <c r="L4086">
        <v>112.30102819312803</v>
      </c>
    </row>
    <row r="4087" spans="1:12" x14ac:dyDescent="0.3">
      <c r="A4087" t="s">
        <v>8204</v>
      </c>
      <c r="B4087" t="s">
        <v>8205</v>
      </c>
      <c r="C4087">
        <v>263.27</v>
      </c>
      <c r="F4087">
        <v>105.25445839516055</v>
      </c>
      <c r="G4087">
        <v>57.801039243292443</v>
      </c>
      <c r="H4087">
        <v>74.80103924329245</v>
      </c>
      <c r="I4087">
        <v>95.301028193128033</v>
      </c>
      <c r="J4087">
        <v>112.30102819312803</v>
      </c>
      <c r="K4087">
        <v>74.80103924329245</v>
      </c>
      <c r="L4087">
        <v>112.30102819312803</v>
      </c>
    </row>
    <row r="4088" spans="1:12" x14ac:dyDescent="0.3">
      <c r="A4088" t="s">
        <v>8206</v>
      </c>
      <c r="B4088" t="s">
        <v>8207</v>
      </c>
      <c r="C4088">
        <v>301.67</v>
      </c>
      <c r="F4088">
        <v>125.82445839516056</v>
      </c>
      <c r="G4088">
        <v>57.801039243292443</v>
      </c>
      <c r="H4088">
        <v>74.80103924329245</v>
      </c>
      <c r="I4088">
        <v>95.301028193128033</v>
      </c>
      <c r="J4088">
        <v>112.30102819312803</v>
      </c>
      <c r="K4088">
        <v>74.80103924329245</v>
      </c>
      <c r="L4088">
        <v>112.30102819312803</v>
      </c>
    </row>
    <row r="4089" spans="1:12" x14ac:dyDescent="0.3">
      <c r="A4089" t="s">
        <v>8208</v>
      </c>
      <c r="B4089" t="s">
        <v>8209</v>
      </c>
      <c r="C4089">
        <v>357.35</v>
      </c>
      <c r="F4089">
        <v>147.52445839516056</v>
      </c>
      <c r="G4089">
        <v>57.801039243292443</v>
      </c>
      <c r="H4089">
        <v>74.80103924329245</v>
      </c>
      <c r="I4089">
        <v>95.301028193128033</v>
      </c>
      <c r="J4089">
        <v>112.30102819312803</v>
      </c>
      <c r="K4089">
        <v>74.80103924329245</v>
      </c>
      <c r="L4089">
        <v>112.30102819312803</v>
      </c>
    </row>
    <row r="4090" spans="1:12" x14ac:dyDescent="0.3">
      <c r="A4090" t="s">
        <v>8210</v>
      </c>
      <c r="B4090" t="s">
        <v>8211</v>
      </c>
      <c r="C4090">
        <v>249.9</v>
      </c>
      <c r="F4090">
        <v>150.89445839516057</v>
      </c>
      <c r="G4090">
        <v>57.801039243292443</v>
      </c>
      <c r="H4090">
        <v>74.80103924329245</v>
      </c>
      <c r="I4090">
        <v>95.301028193128033</v>
      </c>
      <c r="J4090">
        <v>112.30102819312803</v>
      </c>
      <c r="K4090">
        <v>74.80103924329245</v>
      </c>
      <c r="L4090">
        <v>112.30102819312803</v>
      </c>
    </row>
    <row r="4091" spans="1:12" x14ac:dyDescent="0.3">
      <c r="A4091" t="s">
        <v>8212</v>
      </c>
      <c r="B4091" t="s">
        <v>8213</v>
      </c>
      <c r="C4091">
        <v>288</v>
      </c>
      <c r="F4091">
        <v>135.12445839516056</v>
      </c>
      <c r="G4091">
        <v>57.801039243292443</v>
      </c>
      <c r="H4091">
        <v>74.80103924329245</v>
      </c>
      <c r="I4091">
        <v>95.301028193128033</v>
      </c>
      <c r="J4091">
        <v>112.30102819312803</v>
      </c>
      <c r="K4091">
        <v>74.80103924329245</v>
      </c>
      <c r="L4091">
        <v>112.30102819312803</v>
      </c>
    </row>
    <row r="4092" spans="1:12" x14ac:dyDescent="0.3">
      <c r="A4092" t="s">
        <v>8214</v>
      </c>
      <c r="B4092" t="s">
        <v>8215</v>
      </c>
      <c r="C4092">
        <v>231.1</v>
      </c>
      <c r="F4092">
        <v>118.27445839516056</v>
      </c>
      <c r="G4092">
        <v>57.801039243292443</v>
      </c>
      <c r="H4092">
        <v>74.80103924329245</v>
      </c>
      <c r="I4092">
        <v>95.301028193128033</v>
      </c>
      <c r="J4092">
        <v>112.30102819312803</v>
      </c>
      <c r="K4092">
        <v>74.80103924329245</v>
      </c>
      <c r="L4092">
        <v>112.30102819312803</v>
      </c>
    </row>
    <row r="4093" spans="1:12" x14ac:dyDescent="0.3">
      <c r="A4093" t="s">
        <v>8216</v>
      </c>
      <c r="B4093" t="s">
        <v>8217</v>
      </c>
      <c r="C4093">
        <v>290.97000000000003</v>
      </c>
      <c r="F4093">
        <v>106.16445839516057</v>
      </c>
      <c r="G4093">
        <v>57.801039243292443</v>
      </c>
      <c r="H4093">
        <v>74.80103924329245</v>
      </c>
      <c r="I4093">
        <v>95.301028193128033</v>
      </c>
      <c r="J4093">
        <v>112.30102819312803</v>
      </c>
      <c r="K4093">
        <v>74.80103924329245</v>
      </c>
      <c r="L4093">
        <v>112.30102819312803</v>
      </c>
    </row>
    <row r="4094" spans="1:12" x14ac:dyDescent="0.3">
      <c r="A4094" t="s">
        <v>8218</v>
      </c>
      <c r="B4094" t="s">
        <v>8219</v>
      </c>
      <c r="C4094">
        <v>234.7</v>
      </c>
      <c r="F4094">
        <v>104.20445839516056</v>
      </c>
      <c r="G4094">
        <v>57.801039243292443</v>
      </c>
      <c r="H4094">
        <v>74.80103924329245</v>
      </c>
      <c r="I4094">
        <v>95.301028193128033</v>
      </c>
      <c r="J4094">
        <v>112.30102819312803</v>
      </c>
      <c r="K4094">
        <v>74.80103924329245</v>
      </c>
      <c r="L4094">
        <v>112.30102819312803</v>
      </c>
    </row>
    <row r="4095" spans="1:12" x14ac:dyDescent="0.3">
      <c r="A4095" t="s">
        <v>8220</v>
      </c>
      <c r="B4095" t="s">
        <v>8221</v>
      </c>
      <c r="C4095">
        <v>170.02</v>
      </c>
      <c r="F4095">
        <v>94.084458395160567</v>
      </c>
      <c r="G4095">
        <v>57.801039243292443</v>
      </c>
      <c r="H4095">
        <v>74.80103924329245</v>
      </c>
      <c r="I4095">
        <v>95.301028193128033</v>
      </c>
      <c r="J4095">
        <v>112.30102819312803</v>
      </c>
      <c r="K4095">
        <v>74.80103924329245</v>
      </c>
      <c r="L4095">
        <v>112.30102819312803</v>
      </c>
    </row>
    <row r="4096" spans="1:12" x14ac:dyDescent="0.3">
      <c r="A4096" t="s">
        <v>8222</v>
      </c>
      <c r="B4096" t="s">
        <v>8223</v>
      </c>
      <c r="C4096">
        <v>147.76</v>
      </c>
      <c r="F4096">
        <v>96.444458395160567</v>
      </c>
      <c r="G4096">
        <v>57.801039243292443</v>
      </c>
      <c r="H4096">
        <v>74.80103924329245</v>
      </c>
      <c r="I4096">
        <v>95.301028193128033</v>
      </c>
      <c r="J4096">
        <v>112.30102819312803</v>
      </c>
      <c r="K4096">
        <v>74.80103924329245</v>
      </c>
      <c r="L4096">
        <v>112.30102819312803</v>
      </c>
    </row>
    <row r="4097" spans="1:12" x14ac:dyDescent="0.3">
      <c r="A4097" t="s">
        <v>8224</v>
      </c>
      <c r="B4097" t="s">
        <v>8225</v>
      </c>
      <c r="C4097">
        <v>131.24</v>
      </c>
      <c r="F4097">
        <v>104.08445839516057</v>
      </c>
      <c r="G4097">
        <v>57.801039243292443</v>
      </c>
      <c r="H4097">
        <v>74.80103924329245</v>
      </c>
      <c r="I4097">
        <v>95.301028193128033</v>
      </c>
      <c r="J4097">
        <v>112.30102819312803</v>
      </c>
      <c r="K4097">
        <v>74.80103924329245</v>
      </c>
      <c r="L4097">
        <v>112.30102819312803</v>
      </c>
    </row>
    <row r="4098" spans="1:12" x14ac:dyDescent="0.3">
      <c r="A4098" t="s">
        <v>8226</v>
      </c>
      <c r="B4098" t="s">
        <v>8227</v>
      </c>
      <c r="C4098">
        <v>142.28</v>
      </c>
      <c r="F4098">
        <v>109.52445839516056</v>
      </c>
      <c r="G4098">
        <v>57.801039243292443</v>
      </c>
      <c r="H4098">
        <v>74.80103924329245</v>
      </c>
      <c r="I4098">
        <v>95.301028193128033</v>
      </c>
      <c r="J4098">
        <v>112.30102819312803</v>
      </c>
      <c r="K4098">
        <v>74.80103924329245</v>
      </c>
      <c r="L4098">
        <v>112.30102819312803</v>
      </c>
    </row>
    <row r="4099" spans="1:12" x14ac:dyDescent="0.3">
      <c r="A4099" t="s">
        <v>8228</v>
      </c>
      <c r="B4099" t="s">
        <v>8229</v>
      </c>
      <c r="C4099">
        <v>198.2</v>
      </c>
      <c r="F4099">
        <v>122.81445839516056</v>
      </c>
      <c r="G4099">
        <v>57.801039243292443</v>
      </c>
      <c r="H4099">
        <v>74.80103924329245</v>
      </c>
      <c r="I4099">
        <v>95.301028193128033</v>
      </c>
      <c r="J4099">
        <v>112.30102819312803</v>
      </c>
      <c r="K4099">
        <v>74.80103924329245</v>
      </c>
      <c r="L4099">
        <v>112.30102819312803</v>
      </c>
    </row>
    <row r="4100" spans="1:12" x14ac:dyDescent="0.3">
      <c r="A4100" t="s">
        <v>8230</v>
      </c>
      <c r="B4100" t="s">
        <v>8231</v>
      </c>
      <c r="C4100">
        <v>210</v>
      </c>
      <c r="F4100">
        <v>144.18445839516056</v>
      </c>
      <c r="G4100">
        <v>57.801039243292443</v>
      </c>
      <c r="H4100">
        <v>74.80103924329245</v>
      </c>
      <c r="I4100">
        <v>95.301028193128033</v>
      </c>
      <c r="J4100">
        <v>112.30102819312803</v>
      </c>
      <c r="K4100">
        <v>74.80103924329245</v>
      </c>
      <c r="L4100">
        <v>112.30102819312803</v>
      </c>
    </row>
    <row r="4101" spans="1:12" x14ac:dyDescent="0.3">
      <c r="A4101" t="s">
        <v>8232</v>
      </c>
      <c r="B4101" t="s">
        <v>8233</v>
      </c>
      <c r="C4101">
        <v>280.82</v>
      </c>
      <c r="F4101">
        <v>164.77445839516056</v>
      </c>
      <c r="G4101">
        <v>57.801039243292443</v>
      </c>
      <c r="H4101">
        <v>74.80103924329245</v>
      </c>
      <c r="I4101">
        <v>95.301028193128033</v>
      </c>
      <c r="J4101">
        <v>112.30102819312803</v>
      </c>
      <c r="K4101">
        <v>74.80103924329245</v>
      </c>
      <c r="L4101">
        <v>112.30102819312803</v>
      </c>
    </row>
    <row r="4102" spans="1:12" x14ac:dyDescent="0.3">
      <c r="A4102" t="s">
        <v>8234</v>
      </c>
      <c r="B4102" t="s">
        <v>8235</v>
      </c>
      <c r="C4102">
        <v>314.88</v>
      </c>
      <c r="F4102">
        <v>169.26445839516057</v>
      </c>
      <c r="G4102">
        <v>57.801039243292443</v>
      </c>
      <c r="H4102">
        <v>74.80103924329245</v>
      </c>
      <c r="I4102">
        <v>95.301028193128033</v>
      </c>
      <c r="J4102">
        <v>112.30102819312803</v>
      </c>
      <c r="K4102">
        <v>74.80103924329245</v>
      </c>
      <c r="L4102">
        <v>112.30102819312803</v>
      </c>
    </row>
    <row r="4103" spans="1:12" x14ac:dyDescent="0.3">
      <c r="A4103" t="s">
        <v>8236</v>
      </c>
      <c r="B4103" t="s">
        <v>8237</v>
      </c>
      <c r="C4103">
        <v>316.58</v>
      </c>
      <c r="F4103">
        <v>154.18445839516056</v>
      </c>
      <c r="G4103">
        <v>57.801039243292443</v>
      </c>
      <c r="H4103">
        <v>74.80103924329245</v>
      </c>
      <c r="I4103">
        <v>95.301028193128033</v>
      </c>
      <c r="J4103">
        <v>112.30102819312803</v>
      </c>
      <c r="K4103">
        <v>74.80103924329245</v>
      </c>
      <c r="L4103">
        <v>112.30102819312803</v>
      </c>
    </row>
    <row r="4104" spans="1:12" x14ac:dyDescent="0.3">
      <c r="A4104" t="s">
        <v>8238</v>
      </c>
      <c r="B4104" t="s">
        <v>8239</v>
      </c>
      <c r="C4104">
        <v>289.54000000000002</v>
      </c>
      <c r="F4104">
        <v>142.18445839516056</v>
      </c>
      <c r="G4104">
        <v>57.801039243292443</v>
      </c>
      <c r="H4104">
        <v>74.80103924329245</v>
      </c>
      <c r="I4104">
        <v>95.301028193128033</v>
      </c>
      <c r="J4104">
        <v>112.30102819312803</v>
      </c>
      <c r="K4104">
        <v>74.80103924329245</v>
      </c>
      <c r="L4104">
        <v>112.30102819312803</v>
      </c>
    </row>
    <row r="4105" spans="1:12" x14ac:dyDescent="0.3">
      <c r="A4105" t="s">
        <v>8240</v>
      </c>
      <c r="B4105" t="s">
        <v>8241</v>
      </c>
      <c r="C4105">
        <v>260.51</v>
      </c>
      <c r="F4105">
        <v>124.42445839516056</v>
      </c>
      <c r="G4105">
        <v>57.801039243292443</v>
      </c>
      <c r="H4105">
        <v>74.80103924329245</v>
      </c>
      <c r="I4105">
        <v>95.301028193128033</v>
      </c>
      <c r="J4105">
        <v>112.30102819312803</v>
      </c>
      <c r="K4105">
        <v>74.80103924329245</v>
      </c>
      <c r="L4105">
        <v>112.30102819312803</v>
      </c>
    </row>
    <row r="4106" spans="1:12" x14ac:dyDescent="0.3">
      <c r="A4106" t="s">
        <v>8242</v>
      </c>
      <c r="B4106" t="s">
        <v>8243</v>
      </c>
      <c r="C4106">
        <v>264.91000000000003</v>
      </c>
      <c r="F4106">
        <v>123.88445839516056</v>
      </c>
      <c r="G4106">
        <v>57.801039243292443</v>
      </c>
      <c r="H4106">
        <v>74.80103924329245</v>
      </c>
      <c r="I4106">
        <v>95.301028193128033</v>
      </c>
      <c r="J4106">
        <v>112.30102819312803</v>
      </c>
      <c r="K4106">
        <v>74.80103924329245</v>
      </c>
      <c r="L4106">
        <v>112.30102819312803</v>
      </c>
    </row>
    <row r="4107" spans="1:12" x14ac:dyDescent="0.3">
      <c r="A4107" t="s">
        <v>8244</v>
      </c>
      <c r="B4107" t="s">
        <v>8245</v>
      </c>
      <c r="C4107">
        <v>244.16</v>
      </c>
      <c r="F4107">
        <v>114.95445839516056</v>
      </c>
      <c r="G4107">
        <v>57.901039243292445</v>
      </c>
      <c r="H4107">
        <v>74.901039243292445</v>
      </c>
      <c r="I4107">
        <v>95.401028193128042</v>
      </c>
      <c r="J4107">
        <v>112.40102819312804</v>
      </c>
      <c r="K4107">
        <v>74.901039243292445</v>
      </c>
      <c r="L4107">
        <v>112.40102819312804</v>
      </c>
    </row>
    <row r="4108" spans="1:12" x14ac:dyDescent="0.3">
      <c r="A4108" t="s">
        <v>8246</v>
      </c>
      <c r="B4108" t="s">
        <v>8247</v>
      </c>
      <c r="C4108">
        <v>233.76</v>
      </c>
      <c r="F4108">
        <v>108.98445839516056</v>
      </c>
      <c r="G4108">
        <v>57.901039243292445</v>
      </c>
      <c r="H4108">
        <v>74.901039243292445</v>
      </c>
      <c r="I4108">
        <v>95.401028193128042</v>
      </c>
      <c r="J4108">
        <v>112.40102819312804</v>
      </c>
      <c r="K4108">
        <v>74.901039243292445</v>
      </c>
      <c r="L4108">
        <v>112.40102819312804</v>
      </c>
    </row>
    <row r="4109" spans="1:12" x14ac:dyDescent="0.3">
      <c r="A4109" t="s">
        <v>8248</v>
      </c>
      <c r="B4109" t="s">
        <v>8249</v>
      </c>
      <c r="C4109">
        <v>222.99</v>
      </c>
      <c r="F4109">
        <v>108.10445839516056</v>
      </c>
      <c r="G4109">
        <v>57.901039243292445</v>
      </c>
      <c r="H4109">
        <v>74.901039243292445</v>
      </c>
      <c r="I4109">
        <v>95.401028193128042</v>
      </c>
      <c r="J4109">
        <v>112.40102819312804</v>
      </c>
      <c r="K4109">
        <v>74.901039243292445</v>
      </c>
      <c r="L4109">
        <v>112.40102819312804</v>
      </c>
    </row>
    <row r="4110" spans="1:12" x14ac:dyDescent="0.3">
      <c r="A4110" t="s">
        <v>8250</v>
      </c>
      <c r="B4110" t="s">
        <v>8251</v>
      </c>
      <c r="C4110">
        <v>217.92</v>
      </c>
      <c r="F4110">
        <v>107.94445839516057</v>
      </c>
      <c r="G4110">
        <v>57.901039243292445</v>
      </c>
      <c r="H4110">
        <v>74.901039243292445</v>
      </c>
      <c r="I4110">
        <v>95.401028193128042</v>
      </c>
      <c r="J4110">
        <v>112.40102819312804</v>
      </c>
      <c r="K4110">
        <v>74.901039243292445</v>
      </c>
      <c r="L4110">
        <v>112.40102819312804</v>
      </c>
    </row>
    <row r="4111" spans="1:12" x14ac:dyDescent="0.3">
      <c r="A4111" t="s">
        <v>8252</v>
      </c>
      <c r="B4111" t="s">
        <v>8253</v>
      </c>
      <c r="C4111">
        <v>229.13</v>
      </c>
      <c r="F4111">
        <v>111.20445839516056</v>
      </c>
      <c r="G4111">
        <v>57.901039243292445</v>
      </c>
      <c r="H4111">
        <v>74.901039243292445</v>
      </c>
      <c r="I4111">
        <v>95.401028193128042</v>
      </c>
      <c r="J4111">
        <v>112.40102819312804</v>
      </c>
      <c r="K4111">
        <v>74.901039243292445</v>
      </c>
      <c r="L4111">
        <v>112.40102819312804</v>
      </c>
    </row>
    <row r="4112" spans="1:12" x14ac:dyDescent="0.3">
      <c r="A4112" t="s">
        <v>8254</v>
      </c>
      <c r="B4112" t="s">
        <v>8255</v>
      </c>
      <c r="C4112">
        <v>297.61</v>
      </c>
      <c r="F4112">
        <v>130.74445839516056</v>
      </c>
      <c r="G4112">
        <v>57.901039243292445</v>
      </c>
      <c r="H4112">
        <v>74.901039243292445</v>
      </c>
      <c r="I4112">
        <v>95.401028193128042</v>
      </c>
      <c r="J4112">
        <v>112.40102819312804</v>
      </c>
      <c r="K4112">
        <v>74.901039243292445</v>
      </c>
      <c r="L4112">
        <v>112.40102819312804</v>
      </c>
    </row>
    <row r="4113" spans="1:12" x14ac:dyDescent="0.3">
      <c r="A4113" t="s">
        <v>8256</v>
      </c>
      <c r="B4113" t="s">
        <v>8257</v>
      </c>
      <c r="C4113">
        <v>338.9</v>
      </c>
      <c r="F4113">
        <v>141.85445839516055</v>
      </c>
      <c r="G4113">
        <v>57.901039243292445</v>
      </c>
      <c r="H4113">
        <v>74.901039243292445</v>
      </c>
      <c r="I4113">
        <v>95.401028193128042</v>
      </c>
      <c r="J4113">
        <v>112.40102819312804</v>
      </c>
      <c r="K4113">
        <v>74.901039243292445</v>
      </c>
      <c r="L4113">
        <v>112.40102819312804</v>
      </c>
    </row>
    <row r="4114" spans="1:12" x14ac:dyDescent="0.3">
      <c r="A4114" t="s">
        <v>8258</v>
      </c>
      <c r="B4114" t="s">
        <v>8259</v>
      </c>
      <c r="C4114">
        <v>327.08</v>
      </c>
      <c r="F4114">
        <v>148.73445839516057</v>
      </c>
      <c r="G4114">
        <v>57.901039243292445</v>
      </c>
      <c r="H4114">
        <v>74.901039243292445</v>
      </c>
      <c r="I4114">
        <v>95.401028193128042</v>
      </c>
      <c r="J4114">
        <v>112.40102819312804</v>
      </c>
      <c r="K4114">
        <v>74.901039243292445</v>
      </c>
      <c r="L4114">
        <v>112.40102819312804</v>
      </c>
    </row>
    <row r="4115" spans="1:12" x14ac:dyDescent="0.3">
      <c r="A4115" t="s">
        <v>8260</v>
      </c>
      <c r="B4115" t="s">
        <v>8261</v>
      </c>
      <c r="C4115">
        <v>251</v>
      </c>
      <c r="F4115">
        <v>130.34445839516056</v>
      </c>
      <c r="G4115">
        <v>57.901039243292445</v>
      </c>
      <c r="H4115">
        <v>74.901039243292445</v>
      </c>
      <c r="I4115">
        <v>95.401028193128042</v>
      </c>
      <c r="J4115">
        <v>112.40102819312804</v>
      </c>
      <c r="K4115">
        <v>74.901039243292445</v>
      </c>
      <c r="L4115">
        <v>112.40102819312804</v>
      </c>
    </row>
    <row r="4116" spans="1:12" x14ac:dyDescent="0.3">
      <c r="A4116" t="s">
        <v>8262</v>
      </c>
      <c r="B4116" t="s">
        <v>8263</v>
      </c>
      <c r="C4116">
        <v>208.74</v>
      </c>
      <c r="F4116">
        <v>107.20445839516056</v>
      </c>
      <c r="G4116">
        <v>57.901039243292445</v>
      </c>
      <c r="H4116">
        <v>74.901039243292445</v>
      </c>
      <c r="I4116">
        <v>95.401028193128042</v>
      </c>
      <c r="J4116">
        <v>112.40102819312804</v>
      </c>
      <c r="K4116">
        <v>74.901039243292445</v>
      </c>
      <c r="L4116">
        <v>112.40102819312804</v>
      </c>
    </row>
    <row r="4117" spans="1:12" x14ac:dyDescent="0.3">
      <c r="A4117" t="s">
        <v>8264</v>
      </c>
      <c r="B4117" t="s">
        <v>8265</v>
      </c>
      <c r="C4117">
        <v>180</v>
      </c>
      <c r="F4117">
        <v>95.344458395160558</v>
      </c>
      <c r="G4117">
        <v>57.901039243292445</v>
      </c>
      <c r="H4117">
        <v>74.901039243292445</v>
      </c>
      <c r="I4117">
        <v>95.401028193128042</v>
      </c>
      <c r="J4117">
        <v>112.40102819312804</v>
      </c>
      <c r="K4117">
        <v>74.901039243292445</v>
      </c>
      <c r="L4117">
        <v>112.40102819312804</v>
      </c>
    </row>
    <row r="4118" spans="1:12" x14ac:dyDescent="0.3">
      <c r="A4118" t="s">
        <v>8266</v>
      </c>
      <c r="B4118" t="s">
        <v>8267</v>
      </c>
      <c r="C4118">
        <v>164.9</v>
      </c>
      <c r="F4118">
        <v>93.304458395160566</v>
      </c>
      <c r="G4118">
        <v>57.901039243292445</v>
      </c>
      <c r="H4118">
        <v>74.901039243292445</v>
      </c>
      <c r="I4118">
        <v>95.401028193128042</v>
      </c>
      <c r="J4118">
        <v>112.40102819312804</v>
      </c>
      <c r="K4118">
        <v>74.901039243292445</v>
      </c>
      <c r="L4118">
        <v>112.40102819312804</v>
      </c>
    </row>
    <row r="4119" spans="1:12" x14ac:dyDescent="0.3">
      <c r="A4119" t="s">
        <v>8268</v>
      </c>
      <c r="B4119" t="s">
        <v>8269</v>
      </c>
      <c r="C4119">
        <v>149.9</v>
      </c>
      <c r="F4119">
        <v>90.684458395160561</v>
      </c>
      <c r="G4119">
        <v>57.901039243292445</v>
      </c>
      <c r="H4119">
        <v>74.901039243292445</v>
      </c>
      <c r="I4119">
        <v>95.401028193128042</v>
      </c>
      <c r="J4119">
        <v>112.40102819312804</v>
      </c>
      <c r="K4119">
        <v>74.901039243292445</v>
      </c>
      <c r="L4119">
        <v>112.40102819312804</v>
      </c>
    </row>
    <row r="4120" spans="1:12" x14ac:dyDescent="0.3">
      <c r="A4120" t="s">
        <v>8270</v>
      </c>
      <c r="B4120" t="s">
        <v>8271</v>
      </c>
      <c r="C4120">
        <v>147.41</v>
      </c>
      <c r="F4120">
        <v>90.824458395160562</v>
      </c>
      <c r="G4120">
        <v>57.901039243292445</v>
      </c>
      <c r="H4120">
        <v>74.901039243292445</v>
      </c>
      <c r="I4120">
        <v>95.401028193128042</v>
      </c>
      <c r="J4120">
        <v>112.40102819312804</v>
      </c>
      <c r="K4120">
        <v>74.901039243292445</v>
      </c>
      <c r="L4120">
        <v>112.40102819312804</v>
      </c>
    </row>
    <row r="4121" spans="1:12" x14ac:dyDescent="0.3">
      <c r="A4121" t="s">
        <v>8272</v>
      </c>
      <c r="B4121" t="s">
        <v>8273</v>
      </c>
      <c r="C4121">
        <v>171.95</v>
      </c>
      <c r="F4121">
        <v>98.784458395160556</v>
      </c>
      <c r="G4121">
        <v>57.901039243292445</v>
      </c>
      <c r="H4121">
        <v>74.901039243292445</v>
      </c>
      <c r="I4121">
        <v>95.401028193128042</v>
      </c>
      <c r="J4121">
        <v>112.40102819312804</v>
      </c>
      <c r="K4121">
        <v>74.901039243292445</v>
      </c>
      <c r="L4121">
        <v>112.40102819312804</v>
      </c>
    </row>
    <row r="4122" spans="1:12" x14ac:dyDescent="0.3">
      <c r="A4122" t="s">
        <v>8274</v>
      </c>
      <c r="B4122" t="s">
        <v>8275</v>
      </c>
      <c r="C4122">
        <v>225.17</v>
      </c>
      <c r="F4122">
        <v>104.34445839516056</v>
      </c>
      <c r="G4122">
        <v>57.901039243292445</v>
      </c>
      <c r="H4122">
        <v>74.901039243292445</v>
      </c>
      <c r="I4122">
        <v>95.401028193128042</v>
      </c>
      <c r="J4122">
        <v>112.40102819312804</v>
      </c>
      <c r="K4122">
        <v>74.901039243292445</v>
      </c>
      <c r="L4122">
        <v>112.40102819312804</v>
      </c>
    </row>
    <row r="4123" spans="1:12" x14ac:dyDescent="0.3">
      <c r="A4123" t="s">
        <v>8276</v>
      </c>
      <c r="B4123" t="s">
        <v>8277</v>
      </c>
      <c r="C4123">
        <v>265.2</v>
      </c>
      <c r="F4123">
        <v>117.80445839516057</v>
      </c>
      <c r="G4123">
        <v>57.901039243292445</v>
      </c>
      <c r="H4123">
        <v>74.901039243292445</v>
      </c>
      <c r="I4123">
        <v>95.401028193128042</v>
      </c>
      <c r="J4123">
        <v>112.40102819312804</v>
      </c>
      <c r="K4123">
        <v>74.901039243292445</v>
      </c>
      <c r="L4123">
        <v>112.40102819312804</v>
      </c>
    </row>
    <row r="4124" spans="1:12" x14ac:dyDescent="0.3">
      <c r="A4124" t="s">
        <v>8278</v>
      </c>
      <c r="B4124" t="s">
        <v>8279</v>
      </c>
      <c r="C4124">
        <v>359.9</v>
      </c>
      <c r="F4124">
        <v>142.35445839516055</v>
      </c>
      <c r="G4124">
        <v>57.901039243292445</v>
      </c>
      <c r="H4124">
        <v>74.901039243292445</v>
      </c>
      <c r="I4124">
        <v>95.401028193128042</v>
      </c>
      <c r="J4124">
        <v>112.40102819312804</v>
      </c>
      <c r="K4124">
        <v>74.901039243292445</v>
      </c>
      <c r="L4124">
        <v>112.40102819312804</v>
      </c>
    </row>
    <row r="4125" spans="1:12" x14ac:dyDescent="0.3">
      <c r="A4125" t="s">
        <v>8280</v>
      </c>
      <c r="B4125" t="s">
        <v>8281</v>
      </c>
      <c r="C4125">
        <v>450.12</v>
      </c>
      <c r="F4125">
        <v>171.68445839516056</v>
      </c>
      <c r="G4125">
        <v>57.901039243292445</v>
      </c>
      <c r="H4125">
        <v>74.901039243292445</v>
      </c>
      <c r="I4125">
        <v>95.401028193128042</v>
      </c>
      <c r="J4125">
        <v>112.40102819312804</v>
      </c>
      <c r="K4125">
        <v>74.901039243292445</v>
      </c>
      <c r="L4125">
        <v>112.40102819312804</v>
      </c>
    </row>
    <row r="4126" spans="1:12" x14ac:dyDescent="0.3">
      <c r="A4126" t="s">
        <v>8282</v>
      </c>
      <c r="B4126" t="s">
        <v>8283</v>
      </c>
      <c r="C4126">
        <v>458.02</v>
      </c>
      <c r="F4126">
        <v>194.42445839516057</v>
      </c>
      <c r="G4126">
        <v>57.901039243292445</v>
      </c>
      <c r="H4126">
        <v>74.901039243292445</v>
      </c>
      <c r="I4126">
        <v>95.401028193128042</v>
      </c>
      <c r="J4126">
        <v>112.40102819312804</v>
      </c>
      <c r="K4126">
        <v>74.901039243292445</v>
      </c>
      <c r="L4126">
        <v>112.40102819312804</v>
      </c>
    </row>
    <row r="4127" spans="1:12" x14ac:dyDescent="0.3">
      <c r="A4127" t="s">
        <v>8284</v>
      </c>
      <c r="B4127" t="s">
        <v>8285</v>
      </c>
      <c r="C4127">
        <v>410.23</v>
      </c>
      <c r="F4127">
        <v>184.84445839516056</v>
      </c>
      <c r="G4127">
        <v>57.901039243292445</v>
      </c>
      <c r="H4127">
        <v>74.901039243292445</v>
      </c>
      <c r="I4127">
        <v>95.401028193128042</v>
      </c>
      <c r="J4127">
        <v>112.40102819312804</v>
      </c>
      <c r="K4127">
        <v>74.901039243292445</v>
      </c>
      <c r="L4127">
        <v>112.40102819312804</v>
      </c>
    </row>
    <row r="4128" spans="1:12" x14ac:dyDescent="0.3">
      <c r="A4128" t="s">
        <v>8286</v>
      </c>
      <c r="B4128" t="s">
        <v>8287</v>
      </c>
      <c r="C4128">
        <v>373.15</v>
      </c>
      <c r="F4128">
        <v>159.75445839516055</v>
      </c>
      <c r="G4128">
        <v>57.901039243292445</v>
      </c>
      <c r="H4128">
        <v>74.901039243292445</v>
      </c>
      <c r="I4128">
        <v>95.401028193128042</v>
      </c>
      <c r="J4128">
        <v>112.40102819312804</v>
      </c>
      <c r="K4128">
        <v>74.901039243292445</v>
      </c>
      <c r="L4128">
        <v>112.40102819312804</v>
      </c>
    </row>
    <row r="4129" spans="1:12" x14ac:dyDescent="0.3">
      <c r="A4129" t="s">
        <v>8288</v>
      </c>
      <c r="B4129" t="s">
        <v>8289</v>
      </c>
      <c r="C4129">
        <v>324.95999999999998</v>
      </c>
      <c r="F4129">
        <v>139.04445839516058</v>
      </c>
      <c r="G4129">
        <v>57.901039243292445</v>
      </c>
      <c r="H4129">
        <v>74.901039243292445</v>
      </c>
      <c r="I4129">
        <v>95.401028193128042</v>
      </c>
      <c r="J4129">
        <v>112.40102819312804</v>
      </c>
      <c r="K4129">
        <v>74.901039243292445</v>
      </c>
      <c r="L4129">
        <v>112.40102819312804</v>
      </c>
    </row>
    <row r="4130" spans="1:12" x14ac:dyDescent="0.3">
      <c r="A4130" t="s">
        <v>8290</v>
      </c>
      <c r="B4130" t="s">
        <v>8291</v>
      </c>
      <c r="C4130">
        <v>252.27</v>
      </c>
      <c r="F4130">
        <v>137.09445839516056</v>
      </c>
      <c r="G4130">
        <v>57.901039243292445</v>
      </c>
      <c r="H4130">
        <v>74.901039243292445</v>
      </c>
      <c r="I4130">
        <v>95.401028193128042</v>
      </c>
      <c r="J4130">
        <v>112.40102819312804</v>
      </c>
      <c r="K4130">
        <v>74.901039243292445</v>
      </c>
      <c r="L4130">
        <v>112.40102819312804</v>
      </c>
    </row>
    <row r="4131" spans="1:12" x14ac:dyDescent="0.3">
      <c r="A4131" t="s">
        <v>8292</v>
      </c>
      <c r="B4131" t="s">
        <v>8293</v>
      </c>
      <c r="C4131">
        <v>259.99</v>
      </c>
      <c r="F4131">
        <v>127.60445839516056</v>
      </c>
      <c r="G4131">
        <v>57.901039243292445</v>
      </c>
      <c r="H4131">
        <v>74.901039243292445</v>
      </c>
      <c r="I4131">
        <v>95.401028193128042</v>
      </c>
      <c r="J4131">
        <v>112.40102819312804</v>
      </c>
      <c r="K4131">
        <v>74.901039243292445</v>
      </c>
      <c r="L4131">
        <v>112.40102819312804</v>
      </c>
    </row>
    <row r="4132" spans="1:12" x14ac:dyDescent="0.3">
      <c r="A4132" t="s">
        <v>8294</v>
      </c>
      <c r="B4132" t="s">
        <v>8295</v>
      </c>
      <c r="C4132">
        <v>265.13</v>
      </c>
      <c r="F4132">
        <v>119.58445839516057</v>
      </c>
      <c r="G4132">
        <v>57.901039243292445</v>
      </c>
      <c r="H4132">
        <v>74.901039243292445</v>
      </c>
      <c r="I4132">
        <v>95.401028193128042</v>
      </c>
      <c r="J4132">
        <v>112.40102819312804</v>
      </c>
      <c r="K4132">
        <v>74.901039243292445</v>
      </c>
      <c r="L4132">
        <v>112.40102819312804</v>
      </c>
    </row>
    <row r="4133" spans="1:12" x14ac:dyDescent="0.3">
      <c r="A4133" t="s">
        <v>8296</v>
      </c>
      <c r="B4133" t="s">
        <v>8297</v>
      </c>
      <c r="C4133">
        <v>248.5</v>
      </c>
      <c r="F4133">
        <v>115.51445839516056</v>
      </c>
      <c r="G4133">
        <v>57.901039243292445</v>
      </c>
      <c r="H4133">
        <v>74.901039243292445</v>
      </c>
      <c r="I4133">
        <v>95.401028193128042</v>
      </c>
      <c r="J4133">
        <v>112.40102819312804</v>
      </c>
      <c r="K4133">
        <v>74.901039243292445</v>
      </c>
      <c r="L4133">
        <v>112.40102819312804</v>
      </c>
    </row>
    <row r="4134" spans="1:12" x14ac:dyDescent="0.3">
      <c r="A4134" t="s">
        <v>8298</v>
      </c>
      <c r="B4134" t="s">
        <v>8299</v>
      </c>
      <c r="C4134">
        <v>255.02</v>
      </c>
      <c r="F4134">
        <v>111.20445839516056</v>
      </c>
      <c r="G4134">
        <v>57.901039243292445</v>
      </c>
      <c r="H4134">
        <v>74.901039243292445</v>
      </c>
      <c r="I4134">
        <v>95.401028193128042</v>
      </c>
      <c r="J4134">
        <v>112.40102819312804</v>
      </c>
      <c r="K4134">
        <v>74.901039243292445</v>
      </c>
      <c r="L4134">
        <v>112.40102819312804</v>
      </c>
    </row>
    <row r="4135" spans="1:12" x14ac:dyDescent="0.3">
      <c r="A4135" t="s">
        <v>8300</v>
      </c>
      <c r="B4135" t="s">
        <v>8301</v>
      </c>
      <c r="C4135">
        <v>245.5</v>
      </c>
      <c r="F4135">
        <v>119.37445839516056</v>
      </c>
      <c r="G4135">
        <v>57.901039243292445</v>
      </c>
      <c r="H4135">
        <v>74.901039243292445</v>
      </c>
      <c r="I4135">
        <v>95.401028193128042</v>
      </c>
      <c r="J4135">
        <v>112.40102819312804</v>
      </c>
      <c r="K4135">
        <v>74.901039243292445</v>
      </c>
      <c r="L4135">
        <v>112.40102819312804</v>
      </c>
    </row>
    <row r="4136" spans="1:12" x14ac:dyDescent="0.3">
      <c r="A4136" t="s">
        <v>8302</v>
      </c>
      <c r="B4136" t="s">
        <v>8303</v>
      </c>
      <c r="C4136">
        <v>290.70999999999998</v>
      </c>
      <c r="F4136">
        <v>140.20445839516057</v>
      </c>
      <c r="G4136">
        <v>57.901039243292445</v>
      </c>
      <c r="H4136">
        <v>74.901039243292445</v>
      </c>
      <c r="I4136">
        <v>95.401028193128042</v>
      </c>
      <c r="J4136">
        <v>112.40102819312804</v>
      </c>
      <c r="K4136">
        <v>74.901039243292445</v>
      </c>
      <c r="L4136">
        <v>112.40102819312804</v>
      </c>
    </row>
    <row r="4137" spans="1:12" x14ac:dyDescent="0.3">
      <c r="A4137" t="s">
        <v>8304</v>
      </c>
      <c r="B4137" t="s">
        <v>8305</v>
      </c>
      <c r="C4137">
        <v>240.7</v>
      </c>
      <c r="F4137">
        <v>155.90445839516056</v>
      </c>
      <c r="G4137">
        <v>57.901039243292445</v>
      </c>
      <c r="H4137">
        <v>74.901039243292445</v>
      </c>
      <c r="I4137">
        <v>95.401028193128042</v>
      </c>
      <c r="J4137">
        <v>112.40102819312804</v>
      </c>
      <c r="K4137">
        <v>74.901039243292445</v>
      </c>
      <c r="L4137">
        <v>112.40102819312804</v>
      </c>
    </row>
    <row r="4138" spans="1:12" x14ac:dyDescent="0.3">
      <c r="A4138" t="s">
        <v>8306</v>
      </c>
      <c r="B4138" t="s">
        <v>8307</v>
      </c>
      <c r="C4138">
        <v>350.1</v>
      </c>
      <c r="F4138">
        <v>157.61445839516057</v>
      </c>
      <c r="G4138">
        <v>57.901039243292445</v>
      </c>
      <c r="H4138">
        <v>74.901039243292445</v>
      </c>
      <c r="I4138">
        <v>95.401028193128042</v>
      </c>
      <c r="J4138">
        <v>112.40102819312804</v>
      </c>
      <c r="K4138">
        <v>74.901039243292445</v>
      </c>
      <c r="L4138">
        <v>112.40102819312804</v>
      </c>
    </row>
    <row r="4139" spans="1:12" x14ac:dyDescent="0.3">
      <c r="A4139" t="s">
        <v>8308</v>
      </c>
      <c r="B4139" t="s">
        <v>8309</v>
      </c>
      <c r="C4139">
        <v>266.56</v>
      </c>
      <c r="F4139">
        <v>134.26445839516057</v>
      </c>
      <c r="G4139">
        <v>57.901039243292445</v>
      </c>
      <c r="H4139">
        <v>74.901039243292445</v>
      </c>
      <c r="I4139">
        <v>95.401028193128042</v>
      </c>
      <c r="J4139">
        <v>112.40102819312804</v>
      </c>
      <c r="K4139">
        <v>74.901039243292445</v>
      </c>
      <c r="L4139">
        <v>112.40102819312804</v>
      </c>
    </row>
    <row r="4140" spans="1:12" x14ac:dyDescent="0.3">
      <c r="A4140" t="s">
        <v>8310</v>
      </c>
      <c r="B4140" t="s">
        <v>8311</v>
      </c>
      <c r="C4140">
        <v>225.8</v>
      </c>
      <c r="F4140">
        <v>120.18445839516056</v>
      </c>
      <c r="G4140">
        <v>57.901039243292445</v>
      </c>
      <c r="H4140">
        <v>74.901039243292445</v>
      </c>
      <c r="I4140">
        <v>95.401028193128042</v>
      </c>
      <c r="J4140">
        <v>112.40102819312804</v>
      </c>
      <c r="K4140">
        <v>74.901039243292445</v>
      </c>
      <c r="L4140">
        <v>112.40102819312804</v>
      </c>
    </row>
    <row r="4141" spans="1:12" x14ac:dyDescent="0.3">
      <c r="A4141" t="s">
        <v>8312</v>
      </c>
      <c r="B4141" t="s">
        <v>8313</v>
      </c>
      <c r="C4141">
        <v>230.6</v>
      </c>
      <c r="F4141">
        <v>108.67445839516056</v>
      </c>
      <c r="G4141">
        <v>57.901039243292445</v>
      </c>
      <c r="H4141">
        <v>74.901039243292445</v>
      </c>
      <c r="I4141">
        <v>95.401028193128042</v>
      </c>
      <c r="J4141">
        <v>112.40102819312804</v>
      </c>
      <c r="K4141">
        <v>74.901039243292445</v>
      </c>
      <c r="L4141">
        <v>112.40102819312804</v>
      </c>
    </row>
    <row r="4142" spans="1:12" x14ac:dyDescent="0.3">
      <c r="A4142" t="s">
        <v>8314</v>
      </c>
      <c r="B4142" t="s">
        <v>8315</v>
      </c>
      <c r="C4142">
        <v>182.5</v>
      </c>
      <c r="F4142">
        <v>107.09445839516056</v>
      </c>
      <c r="G4142">
        <v>57.901039243292445</v>
      </c>
      <c r="H4142">
        <v>74.901039243292445</v>
      </c>
      <c r="I4142">
        <v>95.401028193128042</v>
      </c>
      <c r="J4142">
        <v>112.40102819312804</v>
      </c>
      <c r="K4142">
        <v>74.901039243292445</v>
      </c>
      <c r="L4142">
        <v>112.40102819312804</v>
      </c>
    </row>
    <row r="4143" spans="1:12" x14ac:dyDescent="0.3">
      <c r="A4143" t="s">
        <v>8316</v>
      </c>
      <c r="B4143" t="s">
        <v>8317</v>
      </c>
      <c r="C4143">
        <v>157</v>
      </c>
      <c r="F4143">
        <v>110.97445839516057</v>
      </c>
      <c r="G4143">
        <v>57.901039243292445</v>
      </c>
      <c r="H4143">
        <v>74.901039243292445</v>
      </c>
      <c r="I4143">
        <v>95.401028193128042</v>
      </c>
      <c r="J4143">
        <v>112.40102819312804</v>
      </c>
      <c r="K4143">
        <v>74.901039243292445</v>
      </c>
      <c r="L4143">
        <v>112.40102819312804</v>
      </c>
    </row>
    <row r="4144" spans="1:12" x14ac:dyDescent="0.3">
      <c r="A4144" t="s">
        <v>8318</v>
      </c>
      <c r="B4144" t="s">
        <v>8319</v>
      </c>
      <c r="C4144">
        <v>158.5</v>
      </c>
      <c r="F4144">
        <v>110.64445839516056</v>
      </c>
      <c r="G4144">
        <v>57.901039243292445</v>
      </c>
      <c r="H4144">
        <v>74.901039243292445</v>
      </c>
      <c r="I4144">
        <v>95.401028193128042</v>
      </c>
      <c r="J4144">
        <v>112.40102819312804</v>
      </c>
      <c r="K4144">
        <v>74.901039243292445</v>
      </c>
      <c r="L4144">
        <v>112.40102819312804</v>
      </c>
    </row>
    <row r="4145" spans="1:12" x14ac:dyDescent="0.3">
      <c r="A4145" t="s">
        <v>8320</v>
      </c>
      <c r="B4145" t="s">
        <v>8321</v>
      </c>
      <c r="C4145">
        <v>169.86</v>
      </c>
      <c r="F4145">
        <v>110.97445839516057</v>
      </c>
      <c r="G4145">
        <v>57.901039243292445</v>
      </c>
      <c r="H4145">
        <v>74.901039243292445</v>
      </c>
      <c r="I4145">
        <v>95.401028193128042</v>
      </c>
      <c r="J4145">
        <v>112.40102819312804</v>
      </c>
      <c r="K4145">
        <v>74.901039243292445</v>
      </c>
      <c r="L4145">
        <v>112.40102819312804</v>
      </c>
    </row>
    <row r="4146" spans="1:12" x14ac:dyDescent="0.3">
      <c r="A4146" t="s">
        <v>8322</v>
      </c>
      <c r="B4146" t="s">
        <v>8323</v>
      </c>
      <c r="C4146">
        <v>217</v>
      </c>
      <c r="F4146">
        <v>112.37445839516056</v>
      </c>
      <c r="G4146">
        <v>57.901039243292445</v>
      </c>
      <c r="H4146">
        <v>74.901039243292445</v>
      </c>
      <c r="I4146">
        <v>95.401028193128042</v>
      </c>
      <c r="J4146">
        <v>112.40102819312804</v>
      </c>
      <c r="K4146">
        <v>74.901039243292445</v>
      </c>
      <c r="L4146">
        <v>112.40102819312804</v>
      </c>
    </row>
    <row r="4147" spans="1:12" x14ac:dyDescent="0.3">
      <c r="A4147" t="s">
        <v>8324</v>
      </c>
      <c r="B4147" t="s">
        <v>8325</v>
      </c>
      <c r="C4147">
        <v>243.7</v>
      </c>
      <c r="F4147">
        <v>129.95445839516054</v>
      </c>
      <c r="G4147">
        <v>57.901039243292445</v>
      </c>
      <c r="H4147">
        <v>74.901039243292445</v>
      </c>
      <c r="I4147">
        <v>95.401028193128042</v>
      </c>
      <c r="J4147">
        <v>112.40102819312804</v>
      </c>
      <c r="K4147">
        <v>74.901039243292445</v>
      </c>
      <c r="L4147">
        <v>112.40102819312804</v>
      </c>
    </row>
    <row r="4148" spans="1:12" x14ac:dyDescent="0.3">
      <c r="A4148" t="s">
        <v>8326</v>
      </c>
      <c r="B4148" t="s">
        <v>8327</v>
      </c>
      <c r="C4148">
        <v>260.10000000000002</v>
      </c>
      <c r="F4148">
        <v>141.48445839516057</v>
      </c>
      <c r="G4148">
        <v>57.901039243292445</v>
      </c>
      <c r="H4148">
        <v>74.901039243292445</v>
      </c>
      <c r="I4148">
        <v>95.401028193128042</v>
      </c>
      <c r="J4148">
        <v>112.40102819312804</v>
      </c>
      <c r="K4148">
        <v>74.901039243292445</v>
      </c>
      <c r="L4148">
        <v>112.40102819312804</v>
      </c>
    </row>
    <row r="4149" spans="1:12" x14ac:dyDescent="0.3">
      <c r="A4149" t="s">
        <v>8328</v>
      </c>
      <c r="B4149" t="s">
        <v>8329</v>
      </c>
      <c r="C4149">
        <v>316.7</v>
      </c>
      <c r="F4149">
        <v>161.61445839516057</v>
      </c>
      <c r="G4149">
        <v>57.901039243292445</v>
      </c>
      <c r="H4149">
        <v>74.901039243292445</v>
      </c>
      <c r="I4149">
        <v>95.401028193128042</v>
      </c>
      <c r="J4149">
        <v>112.40102819312804</v>
      </c>
      <c r="K4149">
        <v>74.901039243292445</v>
      </c>
      <c r="L4149">
        <v>112.40102819312804</v>
      </c>
    </row>
    <row r="4150" spans="1:12" x14ac:dyDescent="0.3">
      <c r="A4150" t="s">
        <v>8330</v>
      </c>
      <c r="B4150" t="s">
        <v>8331</v>
      </c>
      <c r="C4150">
        <v>400</v>
      </c>
      <c r="F4150">
        <v>159.41445839516055</v>
      </c>
      <c r="G4150">
        <v>57.901039243292445</v>
      </c>
      <c r="H4150">
        <v>74.901039243292445</v>
      </c>
      <c r="I4150">
        <v>95.401028193128042</v>
      </c>
      <c r="J4150">
        <v>112.40102819312804</v>
      </c>
      <c r="K4150">
        <v>74.901039243292445</v>
      </c>
      <c r="L4150">
        <v>112.40102819312804</v>
      </c>
    </row>
    <row r="4151" spans="1:12" x14ac:dyDescent="0.3">
      <c r="A4151" t="s">
        <v>8332</v>
      </c>
      <c r="B4151" t="s">
        <v>8333</v>
      </c>
      <c r="C4151">
        <v>399.3</v>
      </c>
      <c r="F4151">
        <v>151.36445839516057</v>
      </c>
      <c r="G4151">
        <v>57.901039243292445</v>
      </c>
      <c r="H4151">
        <v>74.901039243292445</v>
      </c>
      <c r="I4151">
        <v>95.401028193128042</v>
      </c>
      <c r="J4151">
        <v>112.40102819312804</v>
      </c>
      <c r="K4151">
        <v>74.901039243292445</v>
      </c>
      <c r="L4151">
        <v>112.40102819312804</v>
      </c>
    </row>
    <row r="4152" spans="1:12" x14ac:dyDescent="0.3">
      <c r="A4152" t="s">
        <v>8334</v>
      </c>
      <c r="B4152" t="s">
        <v>8335</v>
      </c>
      <c r="C4152">
        <v>362.81</v>
      </c>
      <c r="F4152">
        <v>138.52445839516056</v>
      </c>
      <c r="G4152">
        <v>57.901039243292445</v>
      </c>
      <c r="H4152">
        <v>74.901039243292445</v>
      </c>
      <c r="I4152">
        <v>95.401028193128042</v>
      </c>
      <c r="J4152">
        <v>112.40102819312804</v>
      </c>
      <c r="K4152">
        <v>74.901039243292445</v>
      </c>
      <c r="L4152">
        <v>112.40102819312804</v>
      </c>
    </row>
    <row r="4153" spans="1:12" x14ac:dyDescent="0.3">
      <c r="A4153" t="s">
        <v>8336</v>
      </c>
      <c r="B4153" t="s">
        <v>8337</v>
      </c>
      <c r="C4153">
        <v>247</v>
      </c>
      <c r="F4153">
        <v>125.04445839516056</v>
      </c>
      <c r="G4153">
        <v>57.901039243292445</v>
      </c>
      <c r="H4153">
        <v>74.901039243292445</v>
      </c>
      <c r="I4153">
        <v>95.401028193128042</v>
      </c>
      <c r="J4153">
        <v>112.40102819312804</v>
      </c>
      <c r="K4153">
        <v>74.901039243292445</v>
      </c>
      <c r="L4153">
        <v>112.40102819312804</v>
      </c>
    </row>
    <row r="4154" spans="1:12" x14ac:dyDescent="0.3">
      <c r="A4154" t="s">
        <v>8338</v>
      </c>
      <c r="B4154" t="s">
        <v>8339</v>
      </c>
      <c r="C4154">
        <v>279.13</v>
      </c>
      <c r="F4154">
        <v>108.04445839516056</v>
      </c>
      <c r="G4154">
        <v>57.901039243292445</v>
      </c>
      <c r="H4154">
        <v>74.901039243292445</v>
      </c>
      <c r="I4154">
        <v>95.401028193128042</v>
      </c>
      <c r="J4154">
        <v>112.40102819312804</v>
      </c>
      <c r="K4154">
        <v>74.901039243292445</v>
      </c>
      <c r="L4154">
        <v>112.40102819312804</v>
      </c>
    </row>
    <row r="4155" spans="1:12" x14ac:dyDescent="0.3">
      <c r="A4155" t="s">
        <v>8340</v>
      </c>
      <c r="B4155" t="s">
        <v>8341</v>
      </c>
      <c r="C4155">
        <v>247.1</v>
      </c>
      <c r="F4155">
        <v>99.384458395160564</v>
      </c>
      <c r="G4155">
        <v>57.901039243292445</v>
      </c>
      <c r="H4155">
        <v>74.901039243292445</v>
      </c>
      <c r="I4155">
        <v>95.401028193128042</v>
      </c>
      <c r="J4155">
        <v>112.40102819312804</v>
      </c>
      <c r="K4155">
        <v>74.901039243292445</v>
      </c>
      <c r="L4155">
        <v>112.40102819312804</v>
      </c>
    </row>
    <row r="4156" spans="1:12" x14ac:dyDescent="0.3">
      <c r="A4156" t="s">
        <v>8342</v>
      </c>
      <c r="B4156" t="s">
        <v>8343</v>
      </c>
      <c r="C4156">
        <v>245.16</v>
      </c>
      <c r="F4156">
        <v>95.974458395160568</v>
      </c>
      <c r="G4156">
        <v>57.901039243292445</v>
      </c>
      <c r="H4156">
        <v>74.901039243292445</v>
      </c>
      <c r="I4156">
        <v>95.401028193128042</v>
      </c>
      <c r="J4156">
        <v>112.40102819312804</v>
      </c>
      <c r="K4156">
        <v>74.901039243292445</v>
      </c>
      <c r="L4156">
        <v>112.40102819312804</v>
      </c>
    </row>
    <row r="4157" spans="1:12" x14ac:dyDescent="0.3">
      <c r="A4157" t="s">
        <v>8344</v>
      </c>
      <c r="B4157" t="s">
        <v>8345</v>
      </c>
      <c r="C4157">
        <v>245.82</v>
      </c>
      <c r="F4157">
        <v>95.464458395160563</v>
      </c>
      <c r="G4157">
        <v>57.901039243292445</v>
      </c>
      <c r="H4157">
        <v>74.901039243292445</v>
      </c>
      <c r="I4157">
        <v>95.401028193128042</v>
      </c>
      <c r="J4157">
        <v>112.40102819312804</v>
      </c>
      <c r="K4157">
        <v>74.901039243292445</v>
      </c>
      <c r="L4157">
        <v>112.40102819312804</v>
      </c>
    </row>
    <row r="4158" spans="1:12" x14ac:dyDescent="0.3">
      <c r="A4158" t="s">
        <v>8346</v>
      </c>
      <c r="B4158" t="s">
        <v>8347</v>
      </c>
      <c r="C4158">
        <v>255.08</v>
      </c>
      <c r="F4158">
        <v>95.124458395160559</v>
      </c>
      <c r="G4158">
        <v>57.901039243292445</v>
      </c>
      <c r="H4158">
        <v>74.901039243292445</v>
      </c>
      <c r="I4158">
        <v>95.401028193128042</v>
      </c>
      <c r="J4158">
        <v>112.40102819312804</v>
      </c>
      <c r="K4158">
        <v>74.901039243292445</v>
      </c>
      <c r="L4158">
        <v>112.40102819312804</v>
      </c>
    </row>
    <row r="4159" spans="1:12" x14ac:dyDescent="0.3">
      <c r="A4159" t="s">
        <v>8348</v>
      </c>
      <c r="B4159" t="s">
        <v>8349</v>
      </c>
      <c r="C4159">
        <v>279.68</v>
      </c>
      <c r="F4159">
        <v>98.744458395160564</v>
      </c>
      <c r="G4159">
        <v>57.901039243292445</v>
      </c>
      <c r="H4159">
        <v>74.901039243292445</v>
      </c>
      <c r="I4159">
        <v>95.401028193128042</v>
      </c>
      <c r="J4159">
        <v>112.40102819312804</v>
      </c>
      <c r="K4159">
        <v>74.901039243292445</v>
      </c>
      <c r="L4159">
        <v>112.40102819312804</v>
      </c>
    </row>
    <row r="4160" spans="1:12" x14ac:dyDescent="0.3">
      <c r="A4160" t="s">
        <v>8350</v>
      </c>
      <c r="B4160" t="s">
        <v>8351</v>
      </c>
      <c r="C4160">
        <v>336.1</v>
      </c>
      <c r="F4160">
        <v>119.27445839516056</v>
      </c>
      <c r="G4160">
        <v>57.901039243292445</v>
      </c>
      <c r="H4160">
        <v>74.901039243292445</v>
      </c>
      <c r="I4160">
        <v>95.401028193128042</v>
      </c>
      <c r="J4160">
        <v>112.40102819312804</v>
      </c>
      <c r="K4160">
        <v>74.901039243292445</v>
      </c>
      <c r="L4160">
        <v>112.40102819312804</v>
      </c>
    </row>
    <row r="4161" spans="1:12" x14ac:dyDescent="0.3">
      <c r="A4161" t="s">
        <v>8352</v>
      </c>
      <c r="B4161" t="s">
        <v>8353</v>
      </c>
      <c r="C4161">
        <v>347.59</v>
      </c>
      <c r="F4161">
        <v>133.04445839516058</v>
      </c>
      <c r="G4161">
        <v>57.901039243292445</v>
      </c>
      <c r="H4161">
        <v>74.901039243292445</v>
      </c>
      <c r="I4161">
        <v>95.401028193128042</v>
      </c>
      <c r="J4161">
        <v>112.40102819312804</v>
      </c>
      <c r="K4161">
        <v>74.901039243292445</v>
      </c>
      <c r="L4161">
        <v>112.40102819312804</v>
      </c>
    </row>
    <row r="4162" spans="1:12" x14ac:dyDescent="0.3">
      <c r="A4162" t="s">
        <v>8354</v>
      </c>
      <c r="B4162" t="s">
        <v>8355</v>
      </c>
      <c r="C4162">
        <v>311.06</v>
      </c>
      <c r="F4162">
        <v>135.05445839516057</v>
      </c>
      <c r="G4162">
        <v>57.901039243292445</v>
      </c>
      <c r="H4162">
        <v>74.901039243292445</v>
      </c>
      <c r="I4162">
        <v>95.401028193128042</v>
      </c>
      <c r="J4162">
        <v>112.40102819312804</v>
      </c>
      <c r="K4162">
        <v>74.901039243292445</v>
      </c>
      <c r="L4162">
        <v>112.40102819312804</v>
      </c>
    </row>
    <row r="4163" spans="1:12" x14ac:dyDescent="0.3">
      <c r="A4163" t="s">
        <v>8356</v>
      </c>
      <c r="B4163" t="s">
        <v>8357</v>
      </c>
      <c r="C4163">
        <v>288.02</v>
      </c>
      <c r="F4163">
        <v>125.83445839516057</v>
      </c>
      <c r="G4163">
        <v>57.901039243292445</v>
      </c>
      <c r="H4163">
        <v>74.901039243292445</v>
      </c>
      <c r="I4163">
        <v>95.401028193128042</v>
      </c>
      <c r="J4163">
        <v>112.40102819312804</v>
      </c>
      <c r="K4163">
        <v>74.901039243292445</v>
      </c>
      <c r="L4163">
        <v>112.40102819312804</v>
      </c>
    </row>
    <row r="4164" spans="1:12" x14ac:dyDescent="0.3">
      <c r="A4164" t="s">
        <v>8358</v>
      </c>
      <c r="B4164" t="s">
        <v>8359</v>
      </c>
      <c r="C4164">
        <v>241.42</v>
      </c>
      <c r="F4164">
        <v>110.45445839516056</v>
      </c>
      <c r="G4164">
        <v>57.901039243292445</v>
      </c>
      <c r="H4164">
        <v>74.901039243292445</v>
      </c>
      <c r="I4164">
        <v>95.401028193128042</v>
      </c>
      <c r="J4164">
        <v>112.40102819312804</v>
      </c>
      <c r="K4164">
        <v>74.901039243292445</v>
      </c>
      <c r="L4164">
        <v>112.40102819312804</v>
      </c>
    </row>
    <row r="4165" spans="1:12" x14ac:dyDescent="0.3">
      <c r="A4165" t="s">
        <v>8360</v>
      </c>
      <c r="B4165" t="s">
        <v>8361</v>
      </c>
      <c r="C4165">
        <v>199.9</v>
      </c>
      <c r="F4165">
        <v>102.28445839516056</v>
      </c>
      <c r="G4165">
        <v>57.901039243292445</v>
      </c>
      <c r="H4165">
        <v>74.901039243292445</v>
      </c>
      <c r="I4165">
        <v>95.401028193128042</v>
      </c>
      <c r="J4165">
        <v>112.40102819312804</v>
      </c>
      <c r="K4165">
        <v>74.901039243292445</v>
      </c>
      <c r="L4165">
        <v>112.40102819312804</v>
      </c>
    </row>
    <row r="4166" spans="1:12" x14ac:dyDescent="0.3">
      <c r="A4166" t="s">
        <v>8362</v>
      </c>
      <c r="B4166" t="s">
        <v>8363</v>
      </c>
      <c r="C4166">
        <v>198.62</v>
      </c>
      <c r="F4166">
        <v>97.074458395160562</v>
      </c>
      <c r="G4166">
        <v>57.901039243292445</v>
      </c>
      <c r="H4166">
        <v>74.901039243292445</v>
      </c>
      <c r="I4166">
        <v>95.401028193128042</v>
      </c>
      <c r="J4166">
        <v>112.40102819312804</v>
      </c>
      <c r="K4166">
        <v>74.901039243292445</v>
      </c>
      <c r="L4166">
        <v>112.40102819312804</v>
      </c>
    </row>
    <row r="4167" spans="1:12" x14ac:dyDescent="0.3">
      <c r="A4167" t="s">
        <v>8364</v>
      </c>
      <c r="B4167" t="s">
        <v>8365</v>
      </c>
      <c r="C4167">
        <v>200.8</v>
      </c>
      <c r="F4167">
        <v>90.894458395160555</v>
      </c>
      <c r="G4167">
        <v>57.901039243292445</v>
      </c>
      <c r="H4167">
        <v>74.901039243292445</v>
      </c>
      <c r="I4167">
        <v>95.401028193128042</v>
      </c>
      <c r="J4167">
        <v>112.40102819312804</v>
      </c>
      <c r="K4167">
        <v>74.901039243292445</v>
      </c>
      <c r="L4167">
        <v>112.40102819312804</v>
      </c>
    </row>
    <row r="4168" spans="1:12" x14ac:dyDescent="0.3">
      <c r="A4168" t="s">
        <v>8366</v>
      </c>
      <c r="B4168" t="s">
        <v>8367</v>
      </c>
      <c r="C4168">
        <v>228</v>
      </c>
      <c r="F4168">
        <v>83.254458395160555</v>
      </c>
      <c r="G4168">
        <v>57.901039243292445</v>
      </c>
      <c r="H4168">
        <v>74.901039243292445</v>
      </c>
      <c r="I4168">
        <v>95.401028193128042</v>
      </c>
      <c r="J4168">
        <v>112.40102819312804</v>
      </c>
      <c r="K4168">
        <v>74.901039243292445</v>
      </c>
      <c r="L4168">
        <v>112.40102819312804</v>
      </c>
    </row>
    <row r="4169" spans="1:12" x14ac:dyDescent="0.3">
      <c r="A4169" t="s">
        <v>8368</v>
      </c>
      <c r="B4169" t="s">
        <v>8369</v>
      </c>
      <c r="C4169">
        <v>248.7</v>
      </c>
      <c r="F4169">
        <v>82.51445839516056</v>
      </c>
      <c r="G4169">
        <v>57.901039243292445</v>
      </c>
      <c r="H4169">
        <v>74.901039243292445</v>
      </c>
      <c r="I4169">
        <v>95.401028193128042</v>
      </c>
      <c r="J4169">
        <v>112.40102819312804</v>
      </c>
      <c r="K4169">
        <v>74.901039243292445</v>
      </c>
      <c r="L4169">
        <v>112.40102819312804</v>
      </c>
    </row>
    <row r="4170" spans="1:12" x14ac:dyDescent="0.3">
      <c r="A4170" t="s">
        <v>8370</v>
      </c>
      <c r="B4170" t="s">
        <v>8371</v>
      </c>
      <c r="C4170">
        <v>242.28</v>
      </c>
      <c r="F4170">
        <v>90.024458395160565</v>
      </c>
      <c r="G4170">
        <v>57.901039243292445</v>
      </c>
      <c r="H4170">
        <v>74.901039243292445</v>
      </c>
      <c r="I4170">
        <v>95.401028193128042</v>
      </c>
      <c r="J4170">
        <v>112.40102819312804</v>
      </c>
      <c r="K4170">
        <v>74.901039243292445</v>
      </c>
      <c r="L4170">
        <v>112.40102819312804</v>
      </c>
    </row>
    <row r="4171" spans="1:12" x14ac:dyDescent="0.3">
      <c r="A4171" t="s">
        <v>8372</v>
      </c>
      <c r="B4171" t="s">
        <v>8373</v>
      </c>
      <c r="C4171">
        <v>320.66000000000003</v>
      </c>
      <c r="F4171">
        <v>100.42445839516056</v>
      </c>
      <c r="G4171">
        <v>57.901039243292445</v>
      </c>
      <c r="H4171">
        <v>74.901039243292445</v>
      </c>
      <c r="I4171">
        <v>95.401028193128042</v>
      </c>
      <c r="J4171">
        <v>112.40102819312804</v>
      </c>
      <c r="K4171">
        <v>74.901039243292445</v>
      </c>
      <c r="L4171">
        <v>112.40102819312804</v>
      </c>
    </row>
    <row r="4172" spans="1:12" x14ac:dyDescent="0.3">
      <c r="A4172" t="s">
        <v>8374</v>
      </c>
      <c r="B4172" t="s">
        <v>8375</v>
      </c>
      <c r="C4172">
        <v>361.84</v>
      </c>
      <c r="F4172">
        <v>111.73445839516056</v>
      </c>
      <c r="G4172">
        <v>57.901039243292445</v>
      </c>
      <c r="H4172">
        <v>74.901039243292445</v>
      </c>
      <c r="I4172">
        <v>95.401028193128042</v>
      </c>
      <c r="J4172">
        <v>112.40102819312804</v>
      </c>
      <c r="K4172">
        <v>74.901039243292445</v>
      </c>
      <c r="L4172">
        <v>112.40102819312804</v>
      </c>
    </row>
    <row r="4173" spans="1:12" x14ac:dyDescent="0.3">
      <c r="A4173" t="s">
        <v>8376</v>
      </c>
      <c r="B4173" t="s">
        <v>8377</v>
      </c>
      <c r="C4173">
        <v>428.89</v>
      </c>
      <c r="F4173">
        <v>133.86445839516057</v>
      </c>
      <c r="G4173">
        <v>57.901039243292445</v>
      </c>
      <c r="H4173">
        <v>74.901039243292445</v>
      </c>
      <c r="I4173">
        <v>95.401028193128042</v>
      </c>
      <c r="J4173">
        <v>112.40102819312804</v>
      </c>
      <c r="K4173">
        <v>74.901039243292445</v>
      </c>
      <c r="L4173">
        <v>112.40102819312804</v>
      </c>
    </row>
    <row r="4174" spans="1:12" x14ac:dyDescent="0.3">
      <c r="A4174" t="s">
        <v>8378</v>
      </c>
      <c r="B4174" t="s">
        <v>8379</v>
      </c>
      <c r="C4174">
        <v>413.99</v>
      </c>
      <c r="F4174">
        <v>141.28445839516056</v>
      </c>
      <c r="G4174">
        <v>57.901039243292445</v>
      </c>
      <c r="H4174">
        <v>74.901039243292445</v>
      </c>
      <c r="I4174">
        <v>95.401028193128042</v>
      </c>
      <c r="J4174">
        <v>112.40102819312804</v>
      </c>
      <c r="K4174">
        <v>74.901039243292445</v>
      </c>
      <c r="L4174">
        <v>112.40102819312804</v>
      </c>
    </row>
    <row r="4175" spans="1:12" x14ac:dyDescent="0.3">
      <c r="A4175" t="s">
        <v>8380</v>
      </c>
      <c r="B4175" t="s">
        <v>8381</v>
      </c>
      <c r="C4175">
        <v>356.71</v>
      </c>
      <c r="F4175">
        <v>139.17445839516057</v>
      </c>
      <c r="G4175">
        <v>57.901039243292445</v>
      </c>
      <c r="H4175">
        <v>74.901039243292445</v>
      </c>
      <c r="I4175">
        <v>95.401028193128042</v>
      </c>
      <c r="J4175">
        <v>112.40102819312804</v>
      </c>
      <c r="K4175">
        <v>74.901039243292445</v>
      </c>
      <c r="L4175">
        <v>112.40102819312804</v>
      </c>
    </row>
    <row r="4176" spans="1:12" x14ac:dyDescent="0.3">
      <c r="A4176" t="s">
        <v>8382</v>
      </c>
      <c r="B4176" t="s">
        <v>8383</v>
      </c>
      <c r="C4176">
        <v>313.10000000000002</v>
      </c>
      <c r="F4176">
        <v>134.72445839516055</v>
      </c>
      <c r="G4176">
        <v>57.901039243292445</v>
      </c>
      <c r="H4176">
        <v>74.901039243292445</v>
      </c>
      <c r="I4176">
        <v>95.401028193128042</v>
      </c>
      <c r="J4176">
        <v>112.40102819312804</v>
      </c>
      <c r="K4176">
        <v>74.901039243292445</v>
      </c>
      <c r="L4176">
        <v>112.40102819312804</v>
      </c>
    </row>
    <row r="4177" spans="1:12" x14ac:dyDescent="0.3">
      <c r="A4177" t="s">
        <v>8384</v>
      </c>
      <c r="B4177" t="s">
        <v>8385</v>
      </c>
      <c r="C4177">
        <v>232.78</v>
      </c>
      <c r="F4177">
        <v>126.40445839516056</v>
      </c>
      <c r="G4177">
        <v>57.901039243292445</v>
      </c>
      <c r="H4177">
        <v>74.901039243292445</v>
      </c>
      <c r="I4177">
        <v>95.401028193128042</v>
      </c>
      <c r="J4177">
        <v>112.40102819312804</v>
      </c>
      <c r="K4177">
        <v>74.901039243292445</v>
      </c>
      <c r="L4177">
        <v>112.40102819312804</v>
      </c>
    </row>
    <row r="4178" spans="1:12" x14ac:dyDescent="0.3">
      <c r="A4178" t="s">
        <v>8386</v>
      </c>
      <c r="B4178" t="s">
        <v>8387</v>
      </c>
      <c r="C4178">
        <v>233.48</v>
      </c>
      <c r="F4178">
        <v>121.52445839516056</v>
      </c>
      <c r="G4178">
        <v>57.901039243292445</v>
      </c>
      <c r="H4178">
        <v>74.901039243292445</v>
      </c>
      <c r="I4178">
        <v>95.401028193128042</v>
      </c>
      <c r="J4178">
        <v>112.40102819312804</v>
      </c>
      <c r="K4178">
        <v>74.901039243292445</v>
      </c>
      <c r="L4178">
        <v>112.40102819312804</v>
      </c>
    </row>
    <row r="4179" spans="1:12" x14ac:dyDescent="0.3">
      <c r="A4179" t="s">
        <v>8388</v>
      </c>
      <c r="B4179" t="s">
        <v>8389</v>
      </c>
      <c r="C4179">
        <v>233.9</v>
      </c>
      <c r="F4179">
        <v>113.90445839516056</v>
      </c>
      <c r="G4179">
        <v>53.641039243292447</v>
      </c>
      <c r="H4179">
        <v>70.641039243292454</v>
      </c>
      <c r="I4179">
        <v>91.141028193128037</v>
      </c>
      <c r="J4179">
        <v>108.14102819312804</v>
      </c>
      <c r="K4179">
        <v>70.641039243292454</v>
      </c>
      <c r="L4179">
        <v>108.14102819312804</v>
      </c>
    </row>
    <row r="4180" spans="1:12" x14ac:dyDescent="0.3">
      <c r="A4180" t="s">
        <v>8390</v>
      </c>
      <c r="B4180" t="s">
        <v>8391</v>
      </c>
      <c r="C4180">
        <v>257</v>
      </c>
      <c r="F4180">
        <v>107.07445839516056</v>
      </c>
      <c r="G4180">
        <v>53.641039243292447</v>
      </c>
      <c r="H4180">
        <v>70.641039243292454</v>
      </c>
      <c r="I4180">
        <v>91.141028193128037</v>
      </c>
      <c r="J4180">
        <v>108.14102819312804</v>
      </c>
      <c r="K4180">
        <v>70.641039243292454</v>
      </c>
      <c r="L4180">
        <v>108.14102819312804</v>
      </c>
    </row>
    <row r="4181" spans="1:12" x14ac:dyDescent="0.3">
      <c r="A4181" t="s">
        <v>8392</v>
      </c>
      <c r="B4181" t="s">
        <v>8393</v>
      </c>
      <c r="C4181">
        <v>225.62</v>
      </c>
      <c r="F4181">
        <v>104.49445839516056</v>
      </c>
      <c r="G4181">
        <v>53.641039243292447</v>
      </c>
      <c r="H4181">
        <v>70.641039243292454</v>
      </c>
      <c r="I4181">
        <v>91.141028193128037</v>
      </c>
      <c r="J4181">
        <v>108.14102819312804</v>
      </c>
      <c r="K4181">
        <v>70.641039243292454</v>
      </c>
      <c r="L4181">
        <v>108.14102819312804</v>
      </c>
    </row>
    <row r="4182" spans="1:12" x14ac:dyDescent="0.3">
      <c r="A4182" t="s">
        <v>8394</v>
      </c>
      <c r="B4182" t="s">
        <v>8395</v>
      </c>
      <c r="C4182">
        <v>228.12</v>
      </c>
      <c r="F4182">
        <v>98.51445839516056</v>
      </c>
      <c r="G4182">
        <v>53.641039243292447</v>
      </c>
      <c r="H4182">
        <v>70.641039243292454</v>
      </c>
      <c r="I4182">
        <v>91.141028193128037</v>
      </c>
      <c r="J4182">
        <v>108.14102819312804</v>
      </c>
      <c r="K4182">
        <v>70.641039243292454</v>
      </c>
      <c r="L4182">
        <v>108.14102819312804</v>
      </c>
    </row>
    <row r="4183" spans="1:12" x14ac:dyDescent="0.3">
      <c r="A4183" t="s">
        <v>8396</v>
      </c>
      <c r="B4183" t="s">
        <v>8397</v>
      </c>
      <c r="C4183">
        <v>240.06</v>
      </c>
      <c r="F4183">
        <v>96.694458395160567</v>
      </c>
      <c r="G4183">
        <v>53.641039243292447</v>
      </c>
      <c r="H4183">
        <v>70.641039243292454</v>
      </c>
      <c r="I4183">
        <v>91.141028193128037</v>
      </c>
      <c r="J4183">
        <v>108.14102819312804</v>
      </c>
      <c r="K4183">
        <v>70.641039243292454</v>
      </c>
      <c r="L4183">
        <v>108.14102819312804</v>
      </c>
    </row>
    <row r="4184" spans="1:12" x14ac:dyDescent="0.3">
      <c r="A4184" t="s">
        <v>8398</v>
      </c>
      <c r="B4184" t="s">
        <v>8399</v>
      </c>
      <c r="C4184">
        <v>302.89999999999998</v>
      </c>
      <c r="F4184">
        <v>96.474458395160568</v>
      </c>
      <c r="G4184">
        <v>53.641039243292447</v>
      </c>
      <c r="H4184">
        <v>70.641039243292454</v>
      </c>
      <c r="I4184">
        <v>91.141028193128037</v>
      </c>
      <c r="J4184">
        <v>108.14102819312804</v>
      </c>
      <c r="K4184">
        <v>70.641039243292454</v>
      </c>
      <c r="L4184">
        <v>108.14102819312804</v>
      </c>
    </row>
    <row r="4185" spans="1:12" x14ac:dyDescent="0.3">
      <c r="A4185" t="s">
        <v>8400</v>
      </c>
      <c r="B4185" t="s">
        <v>8401</v>
      </c>
      <c r="C4185">
        <v>335.21</v>
      </c>
      <c r="F4185">
        <v>96.484458395160559</v>
      </c>
      <c r="G4185">
        <v>53.641039243292447</v>
      </c>
      <c r="H4185">
        <v>70.641039243292454</v>
      </c>
      <c r="I4185">
        <v>91.141028193128037</v>
      </c>
      <c r="J4185">
        <v>108.14102819312804</v>
      </c>
      <c r="K4185">
        <v>70.641039243292454</v>
      </c>
      <c r="L4185">
        <v>108.14102819312804</v>
      </c>
    </row>
    <row r="4186" spans="1:12" x14ac:dyDescent="0.3">
      <c r="A4186" t="s">
        <v>8402</v>
      </c>
      <c r="B4186" t="s">
        <v>8403</v>
      </c>
      <c r="C4186">
        <v>345.74</v>
      </c>
      <c r="F4186">
        <v>94.754458395160555</v>
      </c>
      <c r="G4186">
        <v>53.641039243292447</v>
      </c>
      <c r="H4186">
        <v>70.641039243292454</v>
      </c>
      <c r="I4186">
        <v>91.141028193128037</v>
      </c>
      <c r="J4186">
        <v>108.14102819312804</v>
      </c>
      <c r="K4186">
        <v>70.641039243292454</v>
      </c>
      <c r="L4186">
        <v>108.14102819312804</v>
      </c>
    </row>
    <row r="4187" spans="1:12" x14ac:dyDescent="0.3">
      <c r="A4187" t="s">
        <v>8404</v>
      </c>
      <c r="B4187" t="s">
        <v>8405</v>
      </c>
      <c r="C4187">
        <v>329.98</v>
      </c>
      <c r="F4187">
        <v>85.874458395160559</v>
      </c>
      <c r="G4187">
        <v>53.641039243292447</v>
      </c>
      <c r="H4187">
        <v>70.641039243292454</v>
      </c>
      <c r="I4187">
        <v>91.141028193128037</v>
      </c>
      <c r="J4187">
        <v>108.14102819312804</v>
      </c>
      <c r="K4187">
        <v>70.641039243292454</v>
      </c>
      <c r="L4187">
        <v>108.14102819312804</v>
      </c>
    </row>
    <row r="4188" spans="1:12" x14ac:dyDescent="0.3">
      <c r="A4188" t="s">
        <v>8406</v>
      </c>
      <c r="B4188" t="s">
        <v>8407</v>
      </c>
      <c r="C4188">
        <v>307.62</v>
      </c>
      <c r="F4188">
        <v>61.824458395160562</v>
      </c>
      <c r="G4188">
        <v>53.641039243292447</v>
      </c>
      <c r="H4188">
        <v>70.641039243292454</v>
      </c>
      <c r="I4188">
        <v>91.141028193128037</v>
      </c>
      <c r="J4188">
        <v>108.14102819312804</v>
      </c>
      <c r="K4188">
        <v>70.641039243292454</v>
      </c>
      <c r="L4188">
        <v>108.14102819312804</v>
      </c>
    </row>
    <row r="4189" spans="1:12" x14ac:dyDescent="0.3">
      <c r="A4189" t="s">
        <v>8408</v>
      </c>
      <c r="B4189" t="s">
        <v>8409</v>
      </c>
      <c r="C4189">
        <v>290.25</v>
      </c>
      <c r="F4189">
        <v>29.184458395160561</v>
      </c>
      <c r="G4189">
        <v>53.641039243292447</v>
      </c>
      <c r="H4189">
        <v>70.641039243292454</v>
      </c>
      <c r="I4189">
        <v>91.141028193128037</v>
      </c>
      <c r="J4189">
        <v>108.14102819312804</v>
      </c>
      <c r="K4189">
        <v>70.641039243292454</v>
      </c>
      <c r="L4189">
        <v>108.14102819312804</v>
      </c>
    </row>
    <row r="4190" spans="1:12" x14ac:dyDescent="0.3">
      <c r="A4190" t="s">
        <v>8410</v>
      </c>
      <c r="B4190" t="s">
        <v>8411</v>
      </c>
      <c r="C4190">
        <v>283.02</v>
      </c>
      <c r="F4190">
        <v>19.174458395160563</v>
      </c>
      <c r="G4190">
        <v>53.641039243292447</v>
      </c>
      <c r="H4190">
        <v>70.641039243292454</v>
      </c>
      <c r="I4190">
        <v>91.141028193128037</v>
      </c>
      <c r="J4190">
        <v>108.14102819312804</v>
      </c>
      <c r="K4190">
        <v>70.641039243292454</v>
      </c>
      <c r="L4190">
        <v>108.14102819312804</v>
      </c>
    </row>
    <row r="4191" spans="1:12" x14ac:dyDescent="0.3">
      <c r="A4191" t="s">
        <v>8412</v>
      </c>
      <c r="B4191" t="s">
        <v>8413</v>
      </c>
      <c r="C4191">
        <v>274.89</v>
      </c>
      <c r="F4191">
        <v>6.0844583951605618</v>
      </c>
      <c r="G4191">
        <v>53.641039243292447</v>
      </c>
      <c r="H4191">
        <v>70.641039243292454</v>
      </c>
      <c r="I4191">
        <v>91.141028193128037</v>
      </c>
      <c r="J4191">
        <v>108.14102819312804</v>
      </c>
      <c r="K4191">
        <v>70.641039243292454</v>
      </c>
      <c r="L4191">
        <v>108.14102819312804</v>
      </c>
    </row>
    <row r="4192" spans="1:12" x14ac:dyDescent="0.3">
      <c r="A4192" t="s">
        <v>8414</v>
      </c>
      <c r="B4192" t="s">
        <v>8415</v>
      </c>
      <c r="C4192">
        <v>250.85</v>
      </c>
      <c r="F4192">
        <v>4.494458395160561</v>
      </c>
      <c r="G4192">
        <v>53.641039243292447</v>
      </c>
      <c r="H4192">
        <v>70.641039243292454</v>
      </c>
      <c r="I4192">
        <v>91.141028193128037</v>
      </c>
      <c r="J4192">
        <v>108.14102819312804</v>
      </c>
      <c r="K4192">
        <v>70.641039243292454</v>
      </c>
      <c r="L4192">
        <v>108.14102819312804</v>
      </c>
    </row>
    <row r="4193" spans="1:12" x14ac:dyDescent="0.3">
      <c r="A4193" t="s">
        <v>8416</v>
      </c>
      <c r="B4193" t="s">
        <v>8417</v>
      </c>
      <c r="C4193">
        <v>244.38</v>
      </c>
      <c r="F4193">
        <v>14.184458395160561</v>
      </c>
      <c r="G4193">
        <v>53.641039243292447</v>
      </c>
      <c r="H4193">
        <v>70.641039243292454</v>
      </c>
      <c r="I4193">
        <v>91.141028193128037</v>
      </c>
      <c r="J4193">
        <v>108.14102819312804</v>
      </c>
      <c r="K4193">
        <v>70.641039243292454</v>
      </c>
      <c r="L4193">
        <v>108.14102819312804</v>
      </c>
    </row>
    <row r="4194" spans="1:12" x14ac:dyDescent="0.3">
      <c r="A4194" t="s">
        <v>8418</v>
      </c>
      <c r="B4194" t="s">
        <v>8419</v>
      </c>
      <c r="C4194">
        <v>246.03</v>
      </c>
      <c r="F4194">
        <v>32.384458395160564</v>
      </c>
      <c r="G4194">
        <v>53.641039243292447</v>
      </c>
      <c r="H4194">
        <v>70.641039243292454</v>
      </c>
      <c r="I4194">
        <v>91.141028193128037</v>
      </c>
      <c r="J4194">
        <v>108.14102819312804</v>
      </c>
      <c r="K4194">
        <v>70.641039243292454</v>
      </c>
      <c r="L4194">
        <v>108.14102819312804</v>
      </c>
    </row>
    <row r="4195" spans="1:12" x14ac:dyDescent="0.3">
      <c r="A4195" t="s">
        <v>8420</v>
      </c>
      <c r="B4195" t="s">
        <v>8421</v>
      </c>
      <c r="C4195">
        <v>296.41000000000003</v>
      </c>
      <c r="F4195">
        <v>85.164458395160565</v>
      </c>
      <c r="G4195">
        <v>53.641039243292447</v>
      </c>
      <c r="H4195">
        <v>70.641039243292454</v>
      </c>
      <c r="I4195">
        <v>91.141028193128037</v>
      </c>
      <c r="J4195">
        <v>108.14102819312804</v>
      </c>
      <c r="K4195">
        <v>70.641039243292454</v>
      </c>
      <c r="L4195">
        <v>108.14102819312804</v>
      </c>
    </row>
    <row r="4196" spans="1:12" x14ac:dyDescent="0.3">
      <c r="A4196" t="s">
        <v>8422</v>
      </c>
      <c r="B4196" t="s">
        <v>8423</v>
      </c>
      <c r="C4196">
        <v>322</v>
      </c>
      <c r="F4196">
        <v>102.92445839516056</v>
      </c>
      <c r="G4196">
        <v>53.641039243292447</v>
      </c>
      <c r="H4196">
        <v>70.641039243292454</v>
      </c>
      <c r="I4196">
        <v>91.141028193128037</v>
      </c>
      <c r="J4196">
        <v>108.14102819312804</v>
      </c>
      <c r="K4196">
        <v>70.641039243292454</v>
      </c>
      <c r="L4196">
        <v>108.14102819312804</v>
      </c>
    </row>
    <row r="4197" spans="1:12" x14ac:dyDescent="0.3">
      <c r="A4197" t="s">
        <v>8424</v>
      </c>
      <c r="B4197" t="s">
        <v>8425</v>
      </c>
      <c r="C4197">
        <v>329.94</v>
      </c>
      <c r="F4197">
        <v>131.19445839516055</v>
      </c>
      <c r="G4197">
        <v>53.641039243292447</v>
      </c>
      <c r="H4197">
        <v>70.641039243292454</v>
      </c>
      <c r="I4197">
        <v>91.141028193128037</v>
      </c>
      <c r="J4197">
        <v>108.14102819312804</v>
      </c>
      <c r="K4197">
        <v>70.641039243292454</v>
      </c>
      <c r="L4197">
        <v>108.14102819312804</v>
      </c>
    </row>
    <row r="4198" spans="1:12" x14ac:dyDescent="0.3">
      <c r="A4198" t="s">
        <v>8426</v>
      </c>
      <c r="B4198" t="s">
        <v>8427</v>
      </c>
      <c r="C4198">
        <v>335.2</v>
      </c>
      <c r="F4198">
        <v>142.83445839516057</v>
      </c>
      <c r="G4198">
        <v>53.641039243292447</v>
      </c>
      <c r="H4198">
        <v>70.641039243292454</v>
      </c>
      <c r="I4198">
        <v>91.141028193128037</v>
      </c>
      <c r="J4198">
        <v>108.14102819312804</v>
      </c>
      <c r="K4198">
        <v>70.641039243292454</v>
      </c>
      <c r="L4198">
        <v>108.14102819312804</v>
      </c>
    </row>
    <row r="4199" spans="1:12" x14ac:dyDescent="0.3">
      <c r="A4199" t="s">
        <v>8428</v>
      </c>
      <c r="B4199" t="s">
        <v>8429</v>
      </c>
      <c r="C4199">
        <v>330.92</v>
      </c>
      <c r="F4199">
        <v>150.38445839516055</v>
      </c>
      <c r="G4199">
        <v>53.641039243292447</v>
      </c>
      <c r="H4199">
        <v>70.641039243292454</v>
      </c>
      <c r="I4199">
        <v>91.141028193128037</v>
      </c>
      <c r="J4199">
        <v>108.14102819312804</v>
      </c>
      <c r="K4199">
        <v>70.641039243292454</v>
      </c>
      <c r="L4199">
        <v>108.14102819312804</v>
      </c>
    </row>
    <row r="4200" spans="1:12" x14ac:dyDescent="0.3">
      <c r="A4200" t="s">
        <v>8430</v>
      </c>
      <c r="B4200" t="s">
        <v>8431</v>
      </c>
      <c r="C4200">
        <v>320</v>
      </c>
      <c r="F4200">
        <v>134.32445839516055</v>
      </c>
      <c r="G4200">
        <v>53.641039243292447</v>
      </c>
      <c r="H4200">
        <v>70.641039243292454</v>
      </c>
      <c r="I4200">
        <v>91.141028193128037</v>
      </c>
      <c r="J4200">
        <v>108.14102819312804</v>
      </c>
      <c r="K4200">
        <v>70.641039243292454</v>
      </c>
      <c r="L4200">
        <v>108.14102819312804</v>
      </c>
    </row>
    <row r="4201" spans="1:12" x14ac:dyDescent="0.3">
      <c r="A4201" t="s">
        <v>8432</v>
      </c>
      <c r="B4201" t="s">
        <v>8433</v>
      </c>
      <c r="C4201">
        <v>264.47000000000003</v>
      </c>
      <c r="F4201">
        <v>122.49445839516056</v>
      </c>
      <c r="G4201">
        <v>53.641039243292447</v>
      </c>
      <c r="H4201">
        <v>70.641039243292454</v>
      </c>
      <c r="I4201">
        <v>91.141028193128037</v>
      </c>
      <c r="J4201">
        <v>108.14102819312804</v>
      </c>
      <c r="K4201">
        <v>70.641039243292454</v>
      </c>
      <c r="L4201">
        <v>108.14102819312804</v>
      </c>
    </row>
    <row r="4202" spans="1:12" x14ac:dyDescent="0.3">
      <c r="A4202" t="s">
        <v>8434</v>
      </c>
      <c r="B4202" t="s">
        <v>8435</v>
      </c>
      <c r="C4202">
        <v>260.27</v>
      </c>
      <c r="F4202">
        <v>125.24445839516056</v>
      </c>
      <c r="G4202">
        <v>53.641039243292447</v>
      </c>
      <c r="H4202">
        <v>70.641039243292454</v>
      </c>
      <c r="I4202">
        <v>91.141028193128037</v>
      </c>
      <c r="J4202">
        <v>108.14102819312804</v>
      </c>
      <c r="K4202">
        <v>70.641039243292454</v>
      </c>
      <c r="L4202">
        <v>108.14102819312804</v>
      </c>
    </row>
    <row r="4203" spans="1:12" x14ac:dyDescent="0.3">
      <c r="A4203" t="s">
        <v>8436</v>
      </c>
      <c r="B4203" t="s">
        <v>8437</v>
      </c>
      <c r="C4203">
        <v>236.78</v>
      </c>
      <c r="F4203">
        <v>116.08445839516057</v>
      </c>
      <c r="G4203">
        <v>55.306039243292446</v>
      </c>
      <c r="H4203">
        <v>72.306039243292446</v>
      </c>
      <c r="I4203">
        <v>92.806028193128043</v>
      </c>
      <c r="J4203">
        <v>109.80602819312804</v>
      </c>
      <c r="K4203">
        <v>72.306039243292446</v>
      </c>
      <c r="L4203">
        <v>109.80602819312804</v>
      </c>
    </row>
    <row r="4204" spans="1:12" x14ac:dyDescent="0.3">
      <c r="A4204" t="s">
        <v>8438</v>
      </c>
      <c r="B4204" t="s">
        <v>8439</v>
      </c>
      <c r="C4204">
        <v>214.91</v>
      </c>
      <c r="F4204">
        <v>110.98445839516056</v>
      </c>
      <c r="G4204">
        <v>55.306039243292446</v>
      </c>
      <c r="H4204">
        <v>72.306039243292446</v>
      </c>
      <c r="I4204">
        <v>92.806028193128043</v>
      </c>
      <c r="J4204">
        <v>109.80602819312804</v>
      </c>
      <c r="K4204">
        <v>72.306039243292446</v>
      </c>
      <c r="L4204">
        <v>109.80602819312804</v>
      </c>
    </row>
    <row r="4205" spans="1:12" x14ac:dyDescent="0.3">
      <c r="A4205" t="s">
        <v>8440</v>
      </c>
      <c r="B4205" t="s">
        <v>8441</v>
      </c>
      <c r="C4205">
        <v>217.08</v>
      </c>
      <c r="F4205">
        <v>109.65445839516056</v>
      </c>
      <c r="G4205">
        <v>55.306039243292446</v>
      </c>
      <c r="H4205">
        <v>72.306039243292446</v>
      </c>
      <c r="I4205">
        <v>92.806028193128043</v>
      </c>
      <c r="J4205">
        <v>109.80602819312804</v>
      </c>
      <c r="K4205">
        <v>72.306039243292446</v>
      </c>
      <c r="L4205">
        <v>109.80602819312804</v>
      </c>
    </row>
    <row r="4206" spans="1:12" x14ac:dyDescent="0.3">
      <c r="A4206" t="s">
        <v>8442</v>
      </c>
      <c r="B4206" t="s">
        <v>8443</v>
      </c>
      <c r="C4206">
        <v>203.66</v>
      </c>
      <c r="F4206">
        <v>105.30445839516057</v>
      </c>
      <c r="G4206">
        <v>55.306039243292446</v>
      </c>
      <c r="H4206">
        <v>72.306039243292446</v>
      </c>
      <c r="I4206">
        <v>92.806028193128043</v>
      </c>
      <c r="J4206">
        <v>109.80602819312804</v>
      </c>
      <c r="K4206">
        <v>72.306039243292446</v>
      </c>
      <c r="L4206">
        <v>109.80602819312804</v>
      </c>
    </row>
    <row r="4207" spans="1:12" x14ac:dyDescent="0.3">
      <c r="A4207" t="s">
        <v>8444</v>
      </c>
      <c r="B4207" t="s">
        <v>8445</v>
      </c>
      <c r="C4207">
        <v>209.06</v>
      </c>
      <c r="F4207">
        <v>103.68445839516056</v>
      </c>
      <c r="G4207">
        <v>55.306039243292446</v>
      </c>
      <c r="H4207">
        <v>72.306039243292446</v>
      </c>
      <c r="I4207">
        <v>92.806028193128043</v>
      </c>
      <c r="J4207">
        <v>109.80602819312804</v>
      </c>
      <c r="K4207">
        <v>72.306039243292446</v>
      </c>
      <c r="L4207">
        <v>109.80602819312804</v>
      </c>
    </row>
    <row r="4208" spans="1:12" x14ac:dyDescent="0.3">
      <c r="A4208" t="s">
        <v>8446</v>
      </c>
      <c r="B4208" t="s">
        <v>8447</v>
      </c>
      <c r="C4208">
        <v>226.73</v>
      </c>
      <c r="F4208">
        <v>90.324458395160562</v>
      </c>
      <c r="G4208">
        <v>55.306039243292446</v>
      </c>
      <c r="H4208">
        <v>72.306039243292446</v>
      </c>
      <c r="I4208">
        <v>92.806028193128043</v>
      </c>
      <c r="J4208">
        <v>109.80602819312804</v>
      </c>
      <c r="K4208">
        <v>72.306039243292446</v>
      </c>
      <c r="L4208">
        <v>109.80602819312804</v>
      </c>
    </row>
    <row r="4209" spans="1:12" x14ac:dyDescent="0.3">
      <c r="A4209" t="s">
        <v>8448</v>
      </c>
      <c r="B4209" t="s">
        <v>8449</v>
      </c>
      <c r="C4209">
        <v>261.08999999999997</v>
      </c>
      <c r="F4209">
        <v>82.184458395160561</v>
      </c>
      <c r="G4209">
        <v>55.306039243292446</v>
      </c>
      <c r="H4209">
        <v>72.306039243292446</v>
      </c>
      <c r="I4209">
        <v>92.806028193128043</v>
      </c>
      <c r="J4209">
        <v>109.80602819312804</v>
      </c>
      <c r="K4209">
        <v>72.306039243292446</v>
      </c>
      <c r="L4209">
        <v>109.80602819312804</v>
      </c>
    </row>
    <row r="4210" spans="1:12" x14ac:dyDescent="0.3">
      <c r="A4210" t="s">
        <v>8450</v>
      </c>
      <c r="B4210" t="s">
        <v>8451</v>
      </c>
      <c r="C4210">
        <v>269.02999999999997</v>
      </c>
      <c r="F4210">
        <v>58.184458395160561</v>
      </c>
      <c r="G4210">
        <v>55.306039243292446</v>
      </c>
      <c r="H4210">
        <v>72.306039243292446</v>
      </c>
      <c r="I4210">
        <v>92.806028193128043</v>
      </c>
      <c r="J4210">
        <v>109.80602819312804</v>
      </c>
      <c r="K4210">
        <v>72.306039243292446</v>
      </c>
      <c r="L4210">
        <v>109.80602819312804</v>
      </c>
    </row>
    <row r="4211" spans="1:12" x14ac:dyDescent="0.3">
      <c r="A4211" t="s">
        <v>8452</v>
      </c>
      <c r="B4211" t="s">
        <v>8453</v>
      </c>
      <c r="C4211">
        <v>232.91</v>
      </c>
      <c r="F4211">
        <v>36.734458395160559</v>
      </c>
      <c r="G4211">
        <v>55.306039243292446</v>
      </c>
      <c r="H4211">
        <v>72.306039243292446</v>
      </c>
      <c r="I4211">
        <v>92.806028193128043</v>
      </c>
      <c r="J4211">
        <v>109.80602819312804</v>
      </c>
      <c r="K4211">
        <v>72.306039243292446</v>
      </c>
      <c r="L4211">
        <v>109.80602819312804</v>
      </c>
    </row>
    <row r="4212" spans="1:12" x14ac:dyDescent="0.3">
      <c r="A4212" t="s">
        <v>8454</v>
      </c>
      <c r="B4212" t="s">
        <v>8455</v>
      </c>
      <c r="C4212">
        <v>214.86</v>
      </c>
      <c r="F4212">
        <v>13.874458395160561</v>
      </c>
      <c r="G4212">
        <v>55.306039243292446</v>
      </c>
      <c r="H4212">
        <v>72.306039243292446</v>
      </c>
      <c r="I4212">
        <v>92.806028193128043</v>
      </c>
      <c r="J4212">
        <v>109.80602819312804</v>
      </c>
      <c r="K4212">
        <v>72.306039243292446</v>
      </c>
      <c r="L4212">
        <v>109.80602819312804</v>
      </c>
    </row>
    <row r="4213" spans="1:12" x14ac:dyDescent="0.3">
      <c r="A4213" t="s">
        <v>8456</v>
      </c>
      <c r="B4213" t="s">
        <v>8457</v>
      </c>
      <c r="C4213">
        <v>209.88</v>
      </c>
      <c r="F4213">
        <v>4.284458395160561</v>
      </c>
      <c r="G4213">
        <v>55.306039243292446</v>
      </c>
      <c r="H4213">
        <v>72.306039243292446</v>
      </c>
      <c r="I4213">
        <v>92.806028193128043</v>
      </c>
      <c r="J4213">
        <v>109.80602819312804</v>
      </c>
      <c r="K4213">
        <v>72.306039243292446</v>
      </c>
      <c r="L4213">
        <v>109.80602819312804</v>
      </c>
    </row>
    <row r="4214" spans="1:12" x14ac:dyDescent="0.3">
      <c r="A4214" t="s">
        <v>8458</v>
      </c>
      <c r="B4214" t="s">
        <v>8459</v>
      </c>
      <c r="C4214">
        <v>206.19</v>
      </c>
      <c r="F4214">
        <v>4.1844583951605614</v>
      </c>
      <c r="G4214">
        <v>55.306039243292446</v>
      </c>
      <c r="H4214">
        <v>72.306039243292446</v>
      </c>
      <c r="I4214">
        <v>92.806028193128043</v>
      </c>
      <c r="J4214">
        <v>109.80602819312804</v>
      </c>
      <c r="K4214">
        <v>72.306039243292446</v>
      </c>
      <c r="L4214">
        <v>109.80602819312804</v>
      </c>
    </row>
    <row r="4215" spans="1:12" x14ac:dyDescent="0.3">
      <c r="A4215" t="s">
        <v>8460</v>
      </c>
      <c r="B4215" t="s">
        <v>8461</v>
      </c>
      <c r="C4215">
        <v>211.94</v>
      </c>
      <c r="F4215">
        <v>4.0844583951605618</v>
      </c>
      <c r="G4215">
        <v>55.306039243292446</v>
      </c>
      <c r="H4215">
        <v>72.306039243292446</v>
      </c>
      <c r="I4215">
        <v>92.806028193128043</v>
      </c>
      <c r="J4215">
        <v>109.80602819312804</v>
      </c>
      <c r="K4215">
        <v>72.306039243292446</v>
      </c>
      <c r="L4215">
        <v>109.80602819312804</v>
      </c>
    </row>
    <row r="4216" spans="1:12" x14ac:dyDescent="0.3">
      <c r="A4216" t="s">
        <v>8462</v>
      </c>
      <c r="B4216" t="s">
        <v>8463</v>
      </c>
      <c r="C4216">
        <v>202.69</v>
      </c>
      <c r="F4216">
        <v>4.0844583951605618</v>
      </c>
      <c r="G4216">
        <v>55.306039243292446</v>
      </c>
      <c r="H4216">
        <v>72.306039243292446</v>
      </c>
      <c r="I4216">
        <v>92.806028193128043</v>
      </c>
      <c r="J4216">
        <v>109.80602819312804</v>
      </c>
      <c r="K4216">
        <v>72.306039243292446</v>
      </c>
      <c r="L4216">
        <v>109.80602819312804</v>
      </c>
    </row>
    <row r="4217" spans="1:12" x14ac:dyDescent="0.3">
      <c r="A4217" t="s">
        <v>8464</v>
      </c>
      <c r="B4217" t="s">
        <v>8465</v>
      </c>
      <c r="C4217">
        <v>209.11</v>
      </c>
      <c r="F4217">
        <v>4.1844583951605614</v>
      </c>
      <c r="G4217">
        <v>55.306039243292446</v>
      </c>
      <c r="H4217">
        <v>72.306039243292446</v>
      </c>
      <c r="I4217">
        <v>92.806028193128043</v>
      </c>
      <c r="J4217">
        <v>109.80602819312804</v>
      </c>
      <c r="K4217">
        <v>72.306039243292446</v>
      </c>
      <c r="L4217">
        <v>109.80602819312804</v>
      </c>
    </row>
    <row r="4218" spans="1:12" x14ac:dyDescent="0.3">
      <c r="A4218" t="s">
        <v>8466</v>
      </c>
      <c r="B4218" t="s">
        <v>8467</v>
      </c>
      <c r="C4218">
        <v>228.45</v>
      </c>
      <c r="F4218">
        <v>13.874458395160561</v>
      </c>
      <c r="G4218">
        <v>55.306039243292446</v>
      </c>
      <c r="H4218">
        <v>72.306039243292446</v>
      </c>
      <c r="I4218">
        <v>92.806028193128043</v>
      </c>
      <c r="J4218">
        <v>109.80602819312804</v>
      </c>
      <c r="K4218">
        <v>72.306039243292446</v>
      </c>
      <c r="L4218">
        <v>109.80602819312804</v>
      </c>
    </row>
    <row r="4219" spans="1:12" x14ac:dyDescent="0.3">
      <c r="A4219" t="s">
        <v>8468</v>
      </c>
      <c r="B4219" t="s">
        <v>8469</v>
      </c>
      <c r="C4219">
        <v>269.07</v>
      </c>
      <c r="F4219">
        <v>75.234458395160559</v>
      </c>
      <c r="G4219">
        <v>55.306039243292446</v>
      </c>
      <c r="H4219">
        <v>72.306039243292446</v>
      </c>
      <c r="I4219">
        <v>92.806028193128043</v>
      </c>
      <c r="J4219">
        <v>109.80602819312804</v>
      </c>
      <c r="K4219">
        <v>72.306039243292446</v>
      </c>
      <c r="L4219">
        <v>109.80602819312804</v>
      </c>
    </row>
    <row r="4220" spans="1:12" x14ac:dyDescent="0.3">
      <c r="A4220" t="s">
        <v>8470</v>
      </c>
      <c r="B4220" t="s">
        <v>8471</v>
      </c>
      <c r="C4220">
        <v>271.57</v>
      </c>
      <c r="F4220">
        <v>109.27445839516056</v>
      </c>
      <c r="G4220">
        <v>55.306039243292446</v>
      </c>
      <c r="H4220">
        <v>72.306039243292446</v>
      </c>
      <c r="I4220">
        <v>92.806028193128043</v>
      </c>
      <c r="J4220">
        <v>109.80602819312804</v>
      </c>
      <c r="K4220">
        <v>72.306039243292446</v>
      </c>
      <c r="L4220">
        <v>109.80602819312804</v>
      </c>
    </row>
    <row r="4221" spans="1:12" x14ac:dyDescent="0.3">
      <c r="A4221" t="s">
        <v>8472</v>
      </c>
      <c r="B4221" t="s">
        <v>8473</v>
      </c>
      <c r="C4221">
        <v>314.10000000000002</v>
      </c>
      <c r="F4221">
        <v>127.03445839516056</v>
      </c>
      <c r="G4221">
        <v>55.306039243292446</v>
      </c>
      <c r="H4221">
        <v>72.306039243292446</v>
      </c>
      <c r="I4221">
        <v>92.806028193128043</v>
      </c>
      <c r="J4221">
        <v>109.80602819312804</v>
      </c>
      <c r="K4221">
        <v>72.306039243292446</v>
      </c>
      <c r="L4221">
        <v>109.80602819312804</v>
      </c>
    </row>
    <row r="4222" spans="1:12" x14ac:dyDescent="0.3">
      <c r="A4222" t="s">
        <v>8474</v>
      </c>
      <c r="B4222" t="s">
        <v>8475</v>
      </c>
      <c r="C4222">
        <v>327.17</v>
      </c>
      <c r="F4222">
        <v>157.99445839516056</v>
      </c>
      <c r="G4222">
        <v>55.306039243292446</v>
      </c>
      <c r="H4222">
        <v>72.306039243292446</v>
      </c>
      <c r="I4222">
        <v>92.806028193128043</v>
      </c>
      <c r="J4222">
        <v>109.80602819312804</v>
      </c>
      <c r="K4222">
        <v>72.306039243292446</v>
      </c>
      <c r="L4222">
        <v>109.80602819312804</v>
      </c>
    </row>
    <row r="4223" spans="1:12" x14ac:dyDescent="0.3">
      <c r="A4223" t="s">
        <v>8476</v>
      </c>
      <c r="B4223" t="s">
        <v>8477</v>
      </c>
      <c r="C4223">
        <v>322.68</v>
      </c>
      <c r="F4223">
        <v>167.62445839516056</v>
      </c>
      <c r="G4223">
        <v>55.306039243292446</v>
      </c>
      <c r="H4223">
        <v>72.306039243292446</v>
      </c>
      <c r="I4223">
        <v>92.806028193128043</v>
      </c>
      <c r="J4223">
        <v>109.80602819312804</v>
      </c>
      <c r="K4223">
        <v>72.306039243292446</v>
      </c>
      <c r="L4223">
        <v>109.80602819312804</v>
      </c>
    </row>
    <row r="4224" spans="1:12" x14ac:dyDescent="0.3">
      <c r="A4224" t="s">
        <v>8478</v>
      </c>
      <c r="B4224" t="s">
        <v>8479</v>
      </c>
      <c r="C4224">
        <v>324.02</v>
      </c>
      <c r="F4224">
        <v>147.43445839516056</v>
      </c>
      <c r="G4224">
        <v>55.306039243292446</v>
      </c>
      <c r="H4224">
        <v>72.306039243292446</v>
      </c>
      <c r="I4224">
        <v>92.806028193128043</v>
      </c>
      <c r="J4224">
        <v>109.80602819312804</v>
      </c>
      <c r="K4224">
        <v>72.306039243292446</v>
      </c>
      <c r="L4224">
        <v>109.80602819312804</v>
      </c>
    </row>
    <row r="4225" spans="1:12" x14ac:dyDescent="0.3">
      <c r="A4225" t="s">
        <v>8480</v>
      </c>
      <c r="B4225" t="s">
        <v>8481</v>
      </c>
      <c r="C4225">
        <v>294.94</v>
      </c>
      <c r="F4225">
        <v>123.16445839516057</v>
      </c>
      <c r="G4225">
        <v>55.306039243292446</v>
      </c>
      <c r="H4225">
        <v>72.306039243292446</v>
      </c>
      <c r="I4225">
        <v>92.806028193128043</v>
      </c>
      <c r="J4225">
        <v>109.80602819312804</v>
      </c>
      <c r="K4225">
        <v>72.306039243292446</v>
      </c>
      <c r="L4225">
        <v>109.80602819312804</v>
      </c>
    </row>
    <row r="4226" spans="1:12" x14ac:dyDescent="0.3">
      <c r="A4226" t="s">
        <v>8482</v>
      </c>
      <c r="B4226" t="s">
        <v>8483</v>
      </c>
      <c r="C4226">
        <v>288.91000000000003</v>
      </c>
      <c r="F4226">
        <v>119.32445839516056</v>
      </c>
      <c r="G4226">
        <v>55.306039243292446</v>
      </c>
      <c r="H4226">
        <v>72.306039243292446</v>
      </c>
      <c r="I4226">
        <v>92.806028193128043</v>
      </c>
      <c r="J4226">
        <v>109.80602819312804</v>
      </c>
      <c r="K4226">
        <v>72.306039243292446</v>
      </c>
      <c r="L4226">
        <v>109.80602819312804</v>
      </c>
    </row>
    <row r="4227" spans="1:12" x14ac:dyDescent="0.3">
      <c r="A4227" t="s">
        <v>8484</v>
      </c>
      <c r="B4227" t="s">
        <v>8485</v>
      </c>
      <c r="C4227">
        <v>261.33</v>
      </c>
      <c r="F4227">
        <v>110.18445839516056</v>
      </c>
      <c r="G4227">
        <v>53.906039243292447</v>
      </c>
      <c r="H4227">
        <v>70.90603924329244</v>
      </c>
      <c r="I4227">
        <v>91.406028193128037</v>
      </c>
      <c r="J4227">
        <v>108.40602819312804</v>
      </c>
      <c r="K4227">
        <v>70.90603924329244</v>
      </c>
      <c r="L4227">
        <v>108.40602819312804</v>
      </c>
    </row>
    <row r="4228" spans="1:12" x14ac:dyDescent="0.3">
      <c r="A4228" t="s">
        <v>8486</v>
      </c>
      <c r="B4228" t="s">
        <v>8487</v>
      </c>
      <c r="C4228">
        <v>226.39</v>
      </c>
      <c r="F4228">
        <v>97.484458395160559</v>
      </c>
      <c r="G4228">
        <v>53.906039243292447</v>
      </c>
      <c r="H4228">
        <v>70.90603924329244</v>
      </c>
      <c r="I4228">
        <v>91.406028193128037</v>
      </c>
      <c r="J4228">
        <v>108.40602819312804</v>
      </c>
      <c r="K4228">
        <v>70.90603924329244</v>
      </c>
      <c r="L4228">
        <v>108.40602819312804</v>
      </c>
    </row>
    <row r="4229" spans="1:12" x14ac:dyDescent="0.3">
      <c r="A4229" t="s">
        <v>8488</v>
      </c>
      <c r="B4229" t="s">
        <v>8489</v>
      </c>
      <c r="C4229">
        <v>207.5</v>
      </c>
      <c r="F4229">
        <v>87.894458395160555</v>
      </c>
      <c r="G4229">
        <v>53.906039243292447</v>
      </c>
      <c r="H4229">
        <v>70.90603924329244</v>
      </c>
      <c r="I4229">
        <v>91.406028193128037</v>
      </c>
      <c r="J4229">
        <v>108.40602819312804</v>
      </c>
      <c r="K4229">
        <v>70.90603924329244</v>
      </c>
      <c r="L4229">
        <v>108.40602819312804</v>
      </c>
    </row>
    <row r="4230" spans="1:12" x14ac:dyDescent="0.3">
      <c r="A4230" t="s">
        <v>8490</v>
      </c>
      <c r="B4230" t="s">
        <v>8491</v>
      </c>
      <c r="C4230">
        <v>196.32</v>
      </c>
      <c r="F4230">
        <v>87.814458395160557</v>
      </c>
      <c r="G4230">
        <v>53.906039243292447</v>
      </c>
      <c r="H4230">
        <v>70.90603924329244</v>
      </c>
      <c r="I4230">
        <v>91.406028193128037</v>
      </c>
      <c r="J4230">
        <v>108.40602819312804</v>
      </c>
      <c r="K4230">
        <v>70.90603924329244</v>
      </c>
      <c r="L4230">
        <v>108.40602819312804</v>
      </c>
    </row>
    <row r="4231" spans="1:12" x14ac:dyDescent="0.3">
      <c r="A4231" t="s">
        <v>8492</v>
      </c>
      <c r="B4231" t="s">
        <v>8493</v>
      </c>
      <c r="C4231">
        <v>180.25</v>
      </c>
      <c r="F4231">
        <v>103.39445839516056</v>
      </c>
      <c r="G4231">
        <v>53.906039243292447</v>
      </c>
      <c r="H4231">
        <v>70.90603924329244</v>
      </c>
      <c r="I4231">
        <v>91.406028193128037</v>
      </c>
      <c r="J4231">
        <v>108.40602819312804</v>
      </c>
      <c r="K4231">
        <v>70.90603924329244</v>
      </c>
      <c r="L4231">
        <v>108.40602819312804</v>
      </c>
    </row>
    <row r="4232" spans="1:12" x14ac:dyDescent="0.3">
      <c r="A4232" t="s">
        <v>8494</v>
      </c>
      <c r="B4232" t="s">
        <v>8495</v>
      </c>
      <c r="C4232">
        <v>174.44</v>
      </c>
      <c r="F4232">
        <v>109.15445839516056</v>
      </c>
      <c r="G4232">
        <v>53.906039243292447</v>
      </c>
      <c r="H4232">
        <v>70.90603924329244</v>
      </c>
      <c r="I4232">
        <v>91.406028193128037</v>
      </c>
      <c r="J4232">
        <v>108.40602819312804</v>
      </c>
      <c r="K4232">
        <v>70.90603924329244</v>
      </c>
      <c r="L4232">
        <v>108.40602819312804</v>
      </c>
    </row>
    <row r="4233" spans="1:12" x14ac:dyDescent="0.3">
      <c r="A4233" t="s">
        <v>8496</v>
      </c>
      <c r="B4233" t="s">
        <v>8497</v>
      </c>
      <c r="C4233">
        <v>180.96</v>
      </c>
      <c r="F4233">
        <v>134.52445839516056</v>
      </c>
      <c r="G4233">
        <v>53.906039243292447</v>
      </c>
      <c r="H4233">
        <v>70.90603924329244</v>
      </c>
      <c r="I4233">
        <v>91.406028193128037</v>
      </c>
      <c r="J4233">
        <v>108.40602819312804</v>
      </c>
      <c r="K4233">
        <v>70.90603924329244</v>
      </c>
      <c r="L4233">
        <v>108.40602819312804</v>
      </c>
    </row>
    <row r="4234" spans="1:12" x14ac:dyDescent="0.3">
      <c r="A4234" t="s">
        <v>8498</v>
      </c>
      <c r="B4234" t="s">
        <v>8499</v>
      </c>
      <c r="C4234">
        <v>177.05</v>
      </c>
      <c r="F4234">
        <v>124.13445839516056</v>
      </c>
      <c r="G4234">
        <v>53.906039243292447</v>
      </c>
      <c r="H4234">
        <v>70.90603924329244</v>
      </c>
      <c r="I4234">
        <v>91.406028193128037</v>
      </c>
      <c r="J4234">
        <v>108.40602819312804</v>
      </c>
      <c r="K4234">
        <v>70.90603924329244</v>
      </c>
      <c r="L4234">
        <v>108.40602819312804</v>
      </c>
    </row>
    <row r="4235" spans="1:12" x14ac:dyDescent="0.3">
      <c r="A4235" t="s">
        <v>8500</v>
      </c>
      <c r="B4235" t="s">
        <v>8501</v>
      </c>
      <c r="C4235">
        <v>156.78</v>
      </c>
      <c r="F4235">
        <v>105.70445839516056</v>
      </c>
      <c r="G4235">
        <v>53.906039243292447</v>
      </c>
      <c r="H4235">
        <v>70.90603924329244</v>
      </c>
      <c r="I4235">
        <v>91.406028193128037</v>
      </c>
      <c r="J4235">
        <v>108.40602819312804</v>
      </c>
      <c r="K4235">
        <v>70.90603924329244</v>
      </c>
      <c r="L4235">
        <v>108.40602819312804</v>
      </c>
    </row>
    <row r="4236" spans="1:12" x14ac:dyDescent="0.3">
      <c r="A4236" t="s">
        <v>8502</v>
      </c>
      <c r="B4236" t="s">
        <v>8503</v>
      </c>
      <c r="C4236">
        <v>149.24</v>
      </c>
      <c r="F4236">
        <v>92.084458395160567</v>
      </c>
      <c r="G4236">
        <v>53.906039243292447</v>
      </c>
      <c r="H4236">
        <v>70.90603924329244</v>
      </c>
      <c r="I4236">
        <v>91.406028193128037</v>
      </c>
      <c r="J4236">
        <v>108.40602819312804</v>
      </c>
      <c r="K4236">
        <v>70.90603924329244</v>
      </c>
      <c r="L4236">
        <v>108.40602819312804</v>
      </c>
    </row>
    <row r="4237" spans="1:12" x14ac:dyDescent="0.3">
      <c r="A4237" t="s">
        <v>8504</v>
      </c>
      <c r="B4237" t="s">
        <v>8505</v>
      </c>
      <c r="C4237">
        <v>149.74</v>
      </c>
      <c r="F4237">
        <v>85.584458395160567</v>
      </c>
      <c r="G4237">
        <v>53.906039243292447</v>
      </c>
      <c r="H4237">
        <v>70.90603924329244</v>
      </c>
      <c r="I4237">
        <v>91.406028193128037</v>
      </c>
      <c r="J4237">
        <v>108.40602819312804</v>
      </c>
      <c r="K4237">
        <v>70.90603924329244</v>
      </c>
      <c r="L4237">
        <v>108.40602819312804</v>
      </c>
    </row>
    <row r="4238" spans="1:12" x14ac:dyDescent="0.3">
      <c r="A4238" t="s">
        <v>8506</v>
      </c>
      <c r="B4238" t="s">
        <v>8507</v>
      </c>
      <c r="C4238">
        <v>154.80000000000001</v>
      </c>
      <c r="F4238">
        <v>29.184458395160561</v>
      </c>
      <c r="G4238">
        <v>53.906039243292447</v>
      </c>
      <c r="H4238">
        <v>70.90603924329244</v>
      </c>
      <c r="I4238">
        <v>91.406028193128037</v>
      </c>
      <c r="J4238">
        <v>108.40602819312804</v>
      </c>
      <c r="K4238">
        <v>70.90603924329244</v>
      </c>
      <c r="L4238">
        <v>108.40602819312804</v>
      </c>
    </row>
    <row r="4239" spans="1:12" x14ac:dyDescent="0.3">
      <c r="A4239" t="s">
        <v>8508</v>
      </c>
      <c r="B4239" t="s">
        <v>8509</v>
      </c>
      <c r="C4239">
        <v>133.19999999999999</v>
      </c>
      <c r="F4239">
        <v>34.184458395160561</v>
      </c>
      <c r="G4239">
        <v>53.906039243292447</v>
      </c>
      <c r="H4239">
        <v>70.90603924329244</v>
      </c>
      <c r="I4239">
        <v>91.406028193128037</v>
      </c>
      <c r="J4239">
        <v>108.40602819312804</v>
      </c>
      <c r="K4239">
        <v>70.90603924329244</v>
      </c>
      <c r="L4239">
        <v>108.40602819312804</v>
      </c>
    </row>
    <row r="4240" spans="1:12" x14ac:dyDescent="0.3">
      <c r="A4240" t="s">
        <v>8510</v>
      </c>
      <c r="B4240" t="s">
        <v>8511</v>
      </c>
      <c r="C4240">
        <v>127.69</v>
      </c>
      <c r="F4240">
        <v>48.694458395160559</v>
      </c>
      <c r="G4240">
        <v>53.906039243292447</v>
      </c>
      <c r="H4240">
        <v>70.90603924329244</v>
      </c>
      <c r="I4240">
        <v>91.406028193128037</v>
      </c>
      <c r="J4240">
        <v>108.40602819312804</v>
      </c>
      <c r="K4240">
        <v>70.90603924329244</v>
      </c>
      <c r="L4240">
        <v>108.40602819312804</v>
      </c>
    </row>
    <row r="4241" spans="1:12" x14ac:dyDescent="0.3">
      <c r="A4241" t="s">
        <v>8512</v>
      </c>
      <c r="B4241" t="s">
        <v>8513</v>
      </c>
      <c r="C4241">
        <v>129.97</v>
      </c>
      <c r="F4241">
        <v>42.214458395160563</v>
      </c>
      <c r="G4241">
        <v>53.906039243292447</v>
      </c>
      <c r="H4241">
        <v>70.90603924329244</v>
      </c>
      <c r="I4241">
        <v>91.406028193128037</v>
      </c>
      <c r="J4241">
        <v>108.40602819312804</v>
      </c>
      <c r="K4241">
        <v>70.90603924329244</v>
      </c>
      <c r="L4241">
        <v>108.40602819312804</v>
      </c>
    </row>
    <row r="4242" spans="1:12" x14ac:dyDescent="0.3">
      <c r="A4242" t="s">
        <v>8514</v>
      </c>
      <c r="B4242" t="s">
        <v>8515</v>
      </c>
      <c r="C4242">
        <v>187.48</v>
      </c>
      <c r="F4242">
        <v>66.554458395160566</v>
      </c>
      <c r="G4242">
        <v>53.906039243292447</v>
      </c>
      <c r="H4242">
        <v>70.90603924329244</v>
      </c>
      <c r="I4242">
        <v>91.406028193128037</v>
      </c>
      <c r="J4242">
        <v>108.40602819312804</v>
      </c>
      <c r="K4242">
        <v>70.90603924329244</v>
      </c>
      <c r="L4242">
        <v>108.40602819312804</v>
      </c>
    </row>
    <row r="4243" spans="1:12" x14ac:dyDescent="0.3">
      <c r="A4243" t="s">
        <v>8516</v>
      </c>
      <c r="B4243" t="s">
        <v>8517</v>
      </c>
      <c r="C4243">
        <v>218.31</v>
      </c>
      <c r="F4243">
        <v>87.664458395160565</v>
      </c>
      <c r="G4243">
        <v>53.906039243292447</v>
      </c>
      <c r="H4243">
        <v>70.90603924329244</v>
      </c>
      <c r="I4243">
        <v>91.406028193128037</v>
      </c>
      <c r="J4243">
        <v>108.40602819312804</v>
      </c>
      <c r="K4243">
        <v>70.90603924329244</v>
      </c>
      <c r="L4243">
        <v>108.40602819312804</v>
      </c>
    </row>
    <row r="4244" spans="1:12" x14ac:dyDescent="0.3">
      <c r="A4244" t="s">
        <v>8518</v>
      </c>
      <c r="B4244" t="s">
        <v>8519</v>
      </c>
      <c r="C4244">
        <v>289.10000000000002</v>
      </c>
      <c r="F4244">
        <v>101.18445839516056</v>
      </c>
      <c r="G4244">
        <v>53.906039243292447</v>
      </c>
      <c r="H4244">
        <v>70.90603924329244</v>
      </c>
      <c r="I4244">
        <v>91.406028193128037</v>
      </c>
      <c r="J4244">
        <v>108.40602819312804</v>
      </c>
      <c r="K4244">
        <v>70.90603924329244</v>
      </c>
      <c r="L4244">
        <v>108.40602819312804</v>
      </c>
    </row>
    <row r="4245" spans="1:12" x14ac:dyDescent="0.3">
      <c r="A4245" t="s">
        <v>8520</v>
      </c>
      <c r="B4245" t="s">
        <v>8521</v>
      </c>
      <c r="C4245">
        <v>324.51</v>
      </c>
      <c r="F4245">
        <v>113.61445839516057</v>
      </c>
      <c r="G4245">
        <v>53.906039243292447</v>
      </c>
      <c r="H4245">
        <v>70.90603924329244</v>
      </c>
      <c r="I4245">
        <v>91.406028193128037</v>
      </c>
      <c r="J4245">
        <v>108.40602819312804</v>
      </c>
      <c r="K4245">
        <v>70.90603924329244</v>
      </c>
      <c r="L4245">
        <v>108.40602819312804</v>
      </c>
    </row>
    <row r="4246" spans="1:12" x14ac:dyDescent="0.3">
      <c r="A4246" t="s">
        <v>8522</v>
      </c>
      <c r="B4246" t="s">
        <v>8523</v>
      </c>
      <c r="C4246">
        <v>333.58</v>
      </c>
      <c r="F4246">
        <v>124.08445839516057</v>
      </c>
      <c r="G4246">
        <v>53.906039243292447</v>
      </c>
      <c r="H4246">
        <v>70.90603924329244</v>
      </c>
      <c r="I4246">
        <v>91.406028193128037</v>
      </c>
      <c r="J4246">
        <v>108.40602819312804</v>
      </c>
      <c r="K4246">
        <v>70.90603924329244</v>
      </c>
      <c r="L4246">
        <v>108.40602819312804</v>
      </c>
    </row>
    <row r="4247" spans="1:12" x14ac:dyDescent="0.3">
      <c r="A4247" t="s">
        <v>8524</v>
      </c>
      <c r="B4247" t="s">
        <v>8525</v>
      </c>
      <c r="C4247">
        <v>334.81</v>
      </c>
      <c r="F4247">
        <v>134.18445839516056</v>
      </c>
      <c r="G4247">
        <v>53.906039243292447</v>
      </c>
      <c r="H4247">
        <v>70.90603924329244</v>
      </c>
      <c r="I4247">
        <v>91.406028193128037</v>
      </c>
      <c r="J4247">
        <v>108.40602819312804</v>
      </c>
      <c r="K4247">
        <v>70.90603924329244</v>
      </c>
      <c r="L4247">
        <v>108.40602819312804</v>
      </c>
    </row>
    <row r="4248" spans="1:12" x14ac:dyDescent="0.3">
      <c r="A4248" t="s">
        <v>8526</v>
      </c>
      <c r="B4248" t="s">
        <v>8527</v>
      </c>
      <c r="C4248">
        <v>335.94</v>
      </c>
      <c r="F4248">
        <v>133.72445839516055</v>
      </c>
      <c r="G4248">
        <v>53.906039243292447</v>
      </c>
      <c r="H4248">
        <v>70.90603924329244</v>
      </c>
      <c r="I4248">
        <v>91.406028193128037</v>
      </c>
      <c r="J4248">
        <v>108.40602819312804</v>
      </c>
      <c r="K4248">
        <v>70.90603924329244</v>
      </c>
      <c r="L4248">
        <v>108.40602819312804</v>
      </c>
    </row>
    <row r="4249" spans="1:12" x14ac:dyDescent="0.3">
      <c r="A4249" t="s">
        <v>8528</v>
      </c>
      <c r="B4249" t="s">
        <v>8529</v>
      </c>
      <c r="C4249">
        <v>315.87</v>
      </c>
      <c r="F4249">
        <v>122.22445839516057</v>
      </c>
      <c r="G4249">
        <v>53.906039243292447</v>
      </c>
      <c r="H4249">
        <v>70.90603924329244</v>
      </c>
      <c r="I4249">
        <v>91.406028193128037</v>
      </c>
      <c r="J4249">
        <v>108.40602819312804</v>
      </c>
      <c r="K4249">
        <v>70.90603924329244</v>
      </c>
      <c r="L4249">
        <v>108.40602819312804</v>
      </c>
    </row>
    <row r="4250" spans="1:12" x14ac:dyDescent="0.3">
      <c r="A4250" t="s">
        <v>8530</v>
      </c>
      <c r="B4250" t="s">
        <v>8531</v>
      </c>
      <c r="C4250">
        <v>295.63</v>
      </c>
      <c r="F4250">
        <v>118.46445839516056</v>
      </c>
      <c r="G4250">
        <v>53.906039243292447</v>
      </c>
      <c r="H4250">
        <v>70.90603924329244</v>
      </c>
      <c r="I4250">
        <v>91.406028193128037</v>
      </c>
      <c r="J4250">
        <v>108.40602819312804</v>
      </c>
      <c r="K4250">
        <v>70.90603924329244</v>
      </c>
      <c r="L4250">
        <v>108.40602819312804</v>
      </c>
    </row>
    <row r="4251" spans="1:12" x14ac:dyDescent="0.3">
      <c r="A4251" t="s">
        <v>8532</v>
      </c>
      <c r="B4251" t="s">
        <v>8533</v>
      </c>
      <c r="C4251">
        <v>263.95</v>
      </c>
      <c r="F4251">
        <v>104.32445839516056</v>
      </c>
      <c r="G4251">
        <v>54.801039243292443</v>
      </c>
      <c r="H4251">
        <v>71.80103924329245</v>
      </c>
      <c r="I4251">
        <v>92.301028193128033</v>
      </c>
      <c r="J4251">
        <v>109.30102819312803</v>
      </c>
      <c r="K4251">
        <v>71.80103924329245</v>
      </c>
      <c r="L4251">
        <v>109.30102819312803</v>
      </c>
    </row>
    <row r="4252" spans="1:12" x14ac:dyDescent="0.3">
      <c r="A4252" t="s">
        <v>8534</v>
      </c>
      <c r="B4252" t="s">
        <v>8535</v>
      </c>
      <c r="C4252">
        <v>258.55</v>
      </c>
      <c r="F4252">
        <v>97.214458395160563</v>
      </c>
      <c r="G4252">
        <v>54.801039243292443</v>
      </c>
      <c r="H4252">
        <v>71.80103924329245</v>
      </c>
      <c r="I4252">
        <v>92.301028193128033</v>
      </c>
      <c r="J4252">
        <v>109.30102819312803</v>
      </c>
      <c r="K4252">
        <v>71.80103924329245</v>
      </c>
      <c r="L4252">
        <v>109.30102819312803</v>
      </c>
    </row>
    <row r="4253" spans="1:12" x14ac:dyDescent="0.3">
      <c r="A4253" t="s">
        <v>8536</v>
      </c>
      <c r="B4253" t="s">
        <v>8537</v>
      </c>
      <c r="C4253">
        <v>256.33</v>
      </c>
      <c r="F4253">
        <v>97.774458395160565</v>
      </c>
      <c r="G4253">
        <v>54.801039243292443</v>
      </c>
      <c r="H4253">
        <v>71.80103924329245</v>
      </c>
      <c r="I4253">
        <v>92.301028193128033</v>
      </c>
      <c r="J4253">
        <v>109.30102819312803</v>
      </c>
      <c r="K4253">
        <v>71.80103924329245</v>
      </c>
      <c r="L4253">
        <v>109.30102819312803</v>
      </c>
    </row>
    <row r="4254" spans="1:12" x14ac:dyDescent="0.3">
      <c r="A4254" t="s">
        <v>8538</v>
      </c>
      <c r="B4254" t="s">
        <v>8539</v>
      </c>
      <c r="C4254">
        <v>254.69</v>
      </c>
      <c r="F4254">
        <v>93.384458395160564</v>
      </c>
      <c r="G4254">
        <v>54.801039243292443</v>
      </c>
      <c r="H4254">
        <v>71.80103924329245</v>
      </c>
      <c r="I4254">
        <v>92.301028193128033</v>
      </c>
      <c r="J4254">
        <v>109.30102819312803</v>
      </c>
      <c r="K4254">
        <v>71.80103924329245</v>
      </c>
      <c r="L4254">
        <v>109.30102819312803</v>
      </c>
    </row>
    <row r="4255" spans="1:12" x14ac:dyDescent="0.3">
      <c r="A4255" t="s">
        <v>8540</v>
      </c>
      <c r="B4255" t="s">
        <v>8541</v>
      </c>
      <c r="C4255">
        <v>268.95999999999998</v>
      </c>
      <c r="F4255">
        <v>96.184458395160561</v>
      </c>
      <c r="G4255">
        <v>54.801039243292443</v>
      </c>
      <c r="H4255">
        <v>71.80103924329245</v>
      </c>
      <c r="I4255">
        <v>92.301028193128033</v>
      </c>
      <c r="J4255">
        <v>109.30102819312803</v>
      </c>
      <c r="K4255">
        <v>71.80103924329245</v>
      </c>
      <c r="L4255">
        <v>109.30102819312803</v>
      </c>
    </row>
    <row r="4256" spans="1:12" x14ac:dyDescent="0.3">
      <c r="A4256" t="s">
        <v>8542</v>
      </c>
      <c r="B4256" t="s">
        <v>8543</v>
      </c>
      <c r="C4256">
        <v>330.82</v>
      </c>
      <c r="F4256">
        <v>119.47445839516057</v>
      </c>
      <c r="G4256">
        <v>54.801039243292443</v>
      </c>
      <c r="H4256">
        <v>71.80103924329245</v>
      </c>
      <c r="I4256">
        <v>92.301028193128033</v>
      </c>
      <c r="J4256">
        <v>109.30102819312803</v>
      </c>
      <c r="K4256">
        <v>71.80103924329245</v>
      </c>
      <c r="L4256">
        <v>109.30102819312803</v>
      </c>
    </row>
    <row r="4257" spans="1:12" x14ac:dyDescent="0.3">
      <c r="A4257" t="s">
        <v>8544</v>
      </c>
      <c r="B4257" t="s">
        <v>8545</v>
      </c>
      <c r="C4257">
        <v>357.94</v>
      </c>
      <c r="F4257">
        <v>134.18445839516056</v>
      </c>
      <c r="G4257">
        <v>54.801039243292443</v>
      </c>
      <c r="H4257">
        <v>71.80103924329245</v>
      </c>
      <c r="I4257">
        <v>92.301028193128033</v>
      </c>
      <c r="J4257">
        <v>109.30102819312803</v>
      </c>
      <c r="K4257">
        <v>71.80103924329245</v>
      </c>
      <c r="L4257">
        <v>109.30102819312803</v>
      </c>
    </row>
    <row r="4258" spans="1:12" x14ac:dyDescent="0.3">
      <c r="A4258" t="s">
        <v>8546</v>
      </c>
      <c r="B4258" t="s">
        <v>8547</v>
      </c>
      <c r="C4258">
        <v>371.07</v>
      </c>
      <c r="F4258">
        <v>131.22445839516058</v>
      </c>
      <c r="G4258">
        <v>54.801039243292443</v>
      </c>
      <c r="H4258">
        <v>71.80103924329245</v>
      </c>
      <c r="I4258">
        <v>92.301028193128033</v>
      </c>
      <c r="J4258">
        <v>109.30102819312803</v>
      </c>
      <c r="K4258">
        <v>71.80103924329245</v>
      </c>
      <c r="L4258">
        <v>109.30102819312803</v>
      </c>
    </row>
    <row r="4259" spans="1:12" x14ac:dyDescent="0.3">
      <c r="A4259" t="s">
        <v>8548</v>
      </c>
      <c r="B4259" t="s">
        <v>8549</v>
      </c>
      <c r="C4259">
        <v>348.38</v>
      </c>
      <c r="F4259">
        <v>106.42445839516056</v>
      </c>
      <c r="G4259">
        <v>54.801039243292443</v>
      </c>
      <c r="H4259">
        <v>71.80103924329245</v>
      </c>
      <c r="I4259">
        <v>92.301028193128033</v>
      </c>
      <c r="J4259">
        <v>109.30102819312803</v>
      </c>
      <c r="K4259">
        <v>71.80103924329245</v>
      </c>
      <c r="L4259">
        <v>109.30102819312803</v>
      </c>
    </row>
    <row r="4260" spans="1:12" x14ac:dyDescent="0.3">
      <c r="A4260" t="s">
        <v>8550</v>
      </c>
      <c r="B4260" t="s">
        <v>8551</v>
      </c>
      <c r="C4260">
        <v>332.54</v>
      </c>
      <c r="F4260">
        <v>94.184458395160561</v>
      </c>
      <c r="G4260">
        <v>54.801039243292443</v>
      </c>
      <c r="H4260">
        <v>71.80103924329245</v>
      </c>
      <c r="I4260">
        <v>92.301028193128033</v>
      </c>
      <c r="J4260">
        <v>109.30102819312803</v>
      </c>
      <c r="K4260">
        <v>71.80103924329245</v>
      </c>
      <c r="L4260">
        <v>109.30102819312803</v>
      </c>
    </row>
    <row r="4261" spans="1:12" x14ac:dyDescent="0.3">
      <c r="A4261" t="s">
        <v>8552</v>
      </c>
      <c r="B4261" t="s">
        <v>8553</v>
      </c>
      <c r="C4261">
        <v>293.5</v>
      </c>
      <c r="F4261">
        <v>84.454458395160557</v>
      </c>
      <c r="G4261">
        <v>54.801039243292443</v>
      </c>
      <c r="H4261">
        <v>71.80103924329245</v>
      </c>
      <c r="I4261">
        <v>92.301028193128033</v>
      </c>
      <c r="J4261">
        <v>109.30102819312803</v>
      </c>
      <c r="K4261">
        <v>71.80103924329245</v>
      </c>
      <c r="L4261">
        <v>109.30102819312803</v>
      </c>
    </row>
    <row r="4262" spans="1:12" x14ac:dyDescent="0.3">
      <c r="A4262" t="s">
        <v>8554</v>
      </c>
      <c r="B4262" t="s">
        <v>8555</v>
      </c>
      <c r="C4262">
        <v>268</v>
      </c>
      <c r="F4262">
        <v>77.234458395160559</v>
      </c>
      <c r="G4262">
        <v>54.801039243292443</v>
      </c>
      <c r="H4262">
        <v>71.80103924329245</v>
      </c>
      <c r="I4262">
        <v>92.301028193128033</v>
      </c>
      <c r="J4262">
        <v>109.30102819312803</v>
      </c>
      <c r="K4262">
        <v>71.80103924329245</v>
      </c>
      <c r="L4262">
        <v>109.30102819312803</v>
      </c>
    </row>
    <row r="4263" spans="1:12" x14ac:dyDescent="0.3">
      <c r="A4263" t="s">
        <v>8556</v>
      </c>
      <c r="B4263" t="s">
        <v>8557</v>
      </c>
      <c r="C4263">
        <v>249.9</v>
      </c>
      <c r="F4263">
        <v>67.644458395160569</v>
      </c>
      <c r="G4263">
        <v>54.801039243292443</v>
      </c>
      <c r="H4263">
        <v>71.80103924329245</v>
      </c>
      <c r="I4263">
        <v>92.301028193128033</v>
      </c>
      <c r="J4263">
        <v>109.30102819312803</v>
      </c>
      <c r="K4263">
        <v>71.80103924329245</v>
      </c>
      <c r="L4263">
        <v>109.30102819312803</v>
      </c>
    </row>
    <row r="4264" spans="1:12" x14ac:dyDescent="0.3">
      <c r="A4264" t="s">
        <v>8558</v>
      </c>
      <c r="B4264" t="s">
        <v>8559</v>
      </c>
      <c r="C4264">
        <v>240</v>
      </c>
      <c r="F4264">
        <v>72.304458395160566</v>
      </c>
      <c r="G4264">
        <v>54.801039243292443</v>
      </c>
      <c r="H4264">
        <v>71.80103924329245</v>
      </c>
      <c r="I4264">
        <v>92.301028193128033</v>
      </c>
      <c r="J4264">
        <v>109.30102819312803</v>
      </c>
      <c r="K4264">
        <v>71.80103924329245</v>
      </c>
      <c r="L4264">
        <v>109.30102819312803</v>
      </c>
    </row>
    <row r="4265" spans="1:12" x14ac:dyDescent="0.3">
      <c r="A4265" t="s">
        <v>8560</v>
      </c>
      <c r="B4265" t="s">
        <v>8561</v>
      </c>
      <c r="C4265">
        <v>248</v>
      </c>
      <c r="F4265">
        <v>84.464458395160563</v>
      </c>
      <c r="G4265">
        <v>54.801039243292443</v>
      </c>
      <c r="H4265">
        <v>71.80103924329245</v>
      </c>
      <c r="I4265">
        <v>92.301028193128033</v>
      </c>
      <c r="J4265">
        <v>109.30102819312803</v>
      </c>
      <c r="K4265">
        <v>71.80103924329245</v>
      </c>
      <c r="L4265">
        <v>109.30102819312803</v>
      </c>
    </row>
    <row r="4266" spans="1:12" x14ac:dyDescent="0.3">
      <c r="A4266" t="s">
        <v>8562</v>
      </c>
      <c r="B4266" t="s">
        <v>8563</v>
      </c>
      <c r="C4266">
        <v>210.18</v>
      </c>
      <c r="F4266">
        <v>93.234458395160559</v>
      </c>
      <c r="G4266">
        <v>54.801039243292443</v>
      </c>
      <c r="H4266">
        <v>71.80103924329245</v>
      </c>
      <c r="I4266">
        <v>92.301028193128033</v>
      </c>
      <c r="J4266">
        <v>109.30102819312803</v>
      </c>
      <c r="K4266">
        <v>71.80103924329245</v>
      </c>
      <c r="L4266">
        <v>109.30102819312803</v>
      </c>
    </row>
    <row r="4267" spans="1:12" x14ac:dyDescent="0.3">
      <c r="A4267" t="s">
        <v>8564</v>
      </c>
      <c r="B4267" t="s">
        <v>8565</v>
      </c>
      <c r="C4267">
        <v>320</v>
      </c>
      <c r="F4267">
        <v>100.58445839516057</v>
      </c>
      <c r="G4267">
        <v>54.801039243292443</v>
      </c>
      <c r="H4267">
        <v>71.80103924329245</v>
      </c>
      <c r="I4267">
        <v>92.301028193128033</v>
      </c>
      <c r="J4267">
        <v>109.30102819312803</v>
      </c>
      <c r="K4267">
        <v>71.80103924329245</v>
      </c>
      <c r="L4267">
        <v>109.30102819312803</v>
      </c>
    </row>
    <row r="4268" spans="1:12" x14ac:dyDescent="0.3">
      <c r="A4268" t="s">
        <v>8566</v>
      </c>
      <c r="B4268" t="s">
        <v>8567</v>
      </c>
      <c r="C4268">
        <v>249.5</v>
      </c>
      <c r="F4268">
        <v>117.75445839516055</v>
      </c>
      <c r="G4268">
        <v>54.801039243292443</v>
      </c>
      <c r="H4268">
        <v>71.80103924329245</v>
      </c>
      <c r="I4268">
        <v>92.301028193128033</v>
      </c>
      <c r="J4268">
        <v>109.30102819312803</v>
      </c>
      <c r="K4268">
        <v>71.80103924329245</v>
      </c>
      <c r="L4268">
        <v>109.30102819312803</v>
      </c>
    </row>
    <row r="4269" spans="1:12" x14ac:dyDescent="0.3">
      <c r="A4269" t="s">
        <v>8568</v>
      </c>
      <c r="B4269" t="s">
        <v>8569</v>
      </c>
      <c r="C4269">
        <v>278.89</v>
      </c>
      <c r="F4269">
        <v>134.59445839516056</v>
      </c>
      <c r="G4269">
        <v>54.801039243292443</v>
      </c>
      <c r="H4269">
        <v>71.80103924329245</v>
      </c>
      <c r="I4269">
        <v>92.301028193128033</v>
      </c>
      <c r="J4269">
        <v>109.30102819312803</v>
      </c>
      <c r="K4269">
        <v>71.80103924329245</v>
      </c>
      <c r="L4269">
        <v>109.30102819312803</v>
      </c>
    </row>
    <row r="4270" spans="1:12" x14ac:dyDescent="0.3">
      <c r="A4270" t="s">
        <v>8570</v>
      </c>
      <c r="B4270" t="s">
        <v>8571</v>
      </c>
      <c r="C4270">
        <v>383.37</v>
      </c>
      <c r="F4270">
        <v>138.71445839516056</v>
      </c>
      <c r="G4270">
        <v>54.801039243292443</v>
      </c>
      <c r="H4270">
        <v>71.80103924329245</v>
      </c>
      <c r="I4270">
        <v>92.301028193128033</v>
      </c>
      <c r="J4270">
        <v>109.30102819312803</v>
      </c>
      <c r="K4270">
        <v>71.80103924329245</v>
      </c>
      <c r="L4270">
        <v>109.30102819312803</v>
      </c>
    </row>
    <row r="4271" spans="1:12" x14ac:dyDescent="0.3">
      <c r="A4271" t="s">
        <v>8572</v>
      </c>
      <c r="B4271" t="s">
        <v>8573</v>
      </c>
      <c r="C4271">
        <v>375.64</v>
      </c>
      <c r="F4271">
        <v>134.48445839516057</v>
      </c>
      <c r="G4271">
        <v>54.801039243292443</v>
      </c>
      <c r="H4271">
        <v>71.80103924329245</v>
      </c>
      <c r="I4271">
        <v>92.301028193128033</v>
      </c>
      <c r="J4271">
        <v>109.30102819312803</v>
      </c>
      <c r="K4271">
        <v>71.80103924329245</v>
      </c>
      <c r="L4271">
        <v>109.30102819312803</v>
      </c>
    </row>
    <row r="4272" spans="1:12" x14ac:dyDescent="0.3">
      <c r="A4272" t="s">
        <v>8574</v>
      </c>
      <c r="B4272" t="s">
        <v>8575</v>
      </c>
      <c r="C4272">
        <v>372.17</v>
      </c>
      <c r="F4272">
        <v>129.24445839516056</v>
      </c>
      <c r="G4272">
        <v>54.801039243292443</v>
      </c>
      <c r="H4272">
        <v>71.80103924329245</v>
      </c>
      <c r="I4272">
        <v>92.301028193128033</v>
      </c>
      <c r="J4272">
        <v>109.30102819312803</v>
      </c>
      <c r="K4272">
        <v>71.80103924329245</v>
      </c>
      <c r="L4272">
        <v>109.30102819312803</v>
      </c>
    </row>
    <row r="4273" spans="1:12" x14ac:dyDescent="0.3">
      <c r="A4273" t="s">
        <v>8576</v>
      </c>
      <c r="B4273" t="s">
        <v>8577</v>
      </c>
      <c r="C4273">
        <v>347.81</v>
      </c>
      <c r="F4273">
        <v>120.34445839516056</v>
      </c>
      <c r="G4273">
        <v>54.801039243292443</v>
      </c>
      <c r="H4273">
        <v>71.80103924329245</v>
      </c>
      <c r="I4273">
        <v>92.301028193128033</v>
      </c>
      <c r="J4273">
        <v>109.30102819312803</v>
      </c>
      <c r="K4273">
        <v>71.80103924329245</v>
      </c>
      <c r="L4273">
        <v>109.30102819312803</v>
      </c>
    </row>
    <row r="4274" spans="1:12" x14ac:dyDescent="0.3">
      <c r="A4274" t="s">
        <v>8578</v>
      </c>
      <c r="B4274" t="s">
        <v>8579</v>
      </c>
      <c r="C4274">
        <v>267.42</v>
      </c>
      <c r="F4274">
        <v>102.23445839516056</v>
      </c>
      <c r="G4274">
        <v>54.801039243292443</v>
      </c>
      <c r="H4274">
        <v>71.80103924329245</v>
      </c>
      <c r="I4274">
        <v>92.301028193128033</v>
      </c>
      <c r="J4274">
        <v>109.30102819312803</v>
      </c>
      <c r="K4274">
        <v>71.80103924329245</v>
      </c>
      <c r="L4274">
        <v>109.30102819312803</v>
      </c>
    </row>
    <row r="4275" spans="1:12" x14ac:dyDescent="0.3">
      <c r="A4275" t="s">
        <v>8580</v>
      </c>
      <c r="B4275" t="s">
        <v>8581</v>
      </c>
      <c r="C4275">
        <v>273.56</v>
      </c>
      <c r="F4275">
        <v>94.76445839516056</v>
      </c>
      <c r="G4275">
        <v>53.301039243292443</v>
      </c>
      <c r="H4275">
        <v>70.30103924329245</v>
      </c>
      <c r="I4275">
        <v>90.801028193128033</v>
      </c>
      <c r="J4275">
        <v>107.80102819312803</v>
      </c>
      <c r="K4275">
        <v>70.30103924329245</v>
      </c>
      <c r="L4275">
        <v>107.80102819312803</v>
      </c>
    </row>
    <row r="4276" spans="1:12" x14ac:dyDescent="0.3">
      <c r="A4276" t="s">
        <v>8582</v>
      </c>
      <c r="B4276" t="s">
        <v>8583</v>
      </c>
      <c r="C4276">
        <v>254.91</v>
      </c>
      <c r="F4276">
        <v>91.254458395160555</v>
      </c>
      <c r="G4276">
        <v>53.301039243292443</v>
      </c>
      <c r="H4276">
        <v>70.30103924329245</v>
      </c>
      <c r="I4276">
        <v>90.801028193128033</v>
      </c>
      <c r="J4276">
        <v>107.80102819312803</v>
      </c>
      <c r="K4276">
        <v>70.30103924329245</v>
      </c>
      <c r="L4276">
        <v>107.80102819312803</v>
      </c>
    </row>
    <row r="4277" spans="1:12" x14ac:dyDescent="0.3">
      <c r="A4277" t="s">
        <v>8584</v>
      </c>
      <c r="B4277" t="s">
        <v>8585</v>
      </c>
      <c r="C4277">
        <v>256.31</v>
      </c>
      <c r="F4277">
        <v>90.40445839516056</v>
      </c>
      <c r="G4277">
        <v>53.301039243292443</v>
      </c>
      <c r="H4277">
        <v>70.30103924329245</v>
      </c>
      <c r="I4277">
        <v>90.801028193128033</v>
      </c>
      <c r="J4277">
        <v>107.80102819312803</v>
      </c>
      <c r="K4277">
        <v>70.30103924329245</v>
      </c>
      <c r="L4277">
        <v>107.80102819312803</v>
      </c>
    </row>
    <row r="4278" spans="1:12" x14ac:dyDescent="0.3">
      <c r="A4278" t="s">
        <v>8586</v>
      </c>
      <c r="B4278" t="s">
        <v>8587</v>
      </c>
      <c r="C4278">
        <v>266.37</v>
      </c>
      <c r="F4278">
        <v>91.304458395160566</v>
      </c>
      <c r="G4278">
        <v>53.301039243292443</v>
      </c>
      <c r="H4278">
        <v>70.30103924329245</v>
      </c>
      <c r="I4278">
        <v>90.801028193128033</v>
      </c>
      <c r="J4278">
        <v>107.80102819312803</v>
      </c>
      <c r="K4278">
        <v>70.30103924329245</v>
      </c>
      <c r="L4278">
        <v>107.80102819312803</v>
      </c>
    </row>
    <row r="4279" spans="1:12" x14ac:dyDescent="0.3">
      <c r="A4279" t="s">
        <v>8588</v>
      </c>
      <c r="B4279" t="s">
        <v>8589</v>
      </c>
      <c r="C4279">
        <v>282.41000000000003</v>
      </c>
      <c r="F4279">
        <v>98.134458395160564</v>
      </c>
      <c r="G4279">
        <v>53.301039243292443</v>
      </c>
      <c r="H4279">
        <v>70.30103924329245</v>
      </c>
      <c r="I4279">
        <v>90.801028193128033</v>
      </c>
      <c r="J4279">
        <v>107.80102819312803</v>
      </c>
      <c r="K4279">
        <v>70.30103924329245</v>
      </c>
      <c r="L4279">
        <v>107.80102819312803</v>
      </c>
    </row>
    <row r="4280" spans="1:12" x14ac:dyDescent="0.3">
      <c r="A4280" t="s">
        <v>8590</v>
      </c>
      <c r="B4280" t="s">
        <v>8591</v>
      </c>
      <c r="C4280">
        <v>325.10000000000002</v>
      </c>
      <c r="F4280">
        <v>117.98445839516056</v>
      </c>
      <c r="G4280">
        <v>53.301039243292443</v>
      </c>
      <c r="H4280">
        <v>70.30103924329245</v>
      </c>
      <c r="I4280">
        <v>90.801028193128033</v>
      </c>
      <c r="J4280">
        <v>107.80102819312803</v>
      </c>
      <c r="K4280">
        <v>70.30103924329245</v>
      </c>
      <c r="L4280">
        <v>107.80102819312803</v>
      </c>
    </row>
    <row r="4281" spans="1:12" x14ac:dyDescent="0.3">
      <c r="A4281" t="s">
        <v>8592</v>
      </c>
      <c r="B4281" t="s">
        <v>8593</v>
      </c>
      <c r="C4281">
        <v>375.71</v>
      </c>
      <c r="F4281">
        <v>134.45445839516057</v>
      </c>
      <c r="G4281">
        <v>53.301039243292443</v>
      </c>
      <c r="H4281">
        <v>70.30103924329245</v>
      </c>
      <c r="I4281">
        <v>90.801028193128033</v>
      </c>
      <c r="J4281">
        <v>107.80102819312803</v>
      </c>
      <c r="K4281">
        <v>70.30103924329245</v>
      </c>
      <c r="L4281">
        <v>107.80102819312803</v>
      </c>
    </row>
    <row r="4282" spans="1:12" x14ac:dyDescent="0.3">
      <c r="A4282" t="s">
        <v>8594</v>
      </c>
      <c r="B4282" t="s">
        <v>8595</v>
      </c>
      <c r="C4282">
        <v>299.92</v>
      </c>
      <c r="F4282">
        <v>131.89445839516054</v>
      </c>
      <c r="G4282">
        <v>53.301039243292443</v>
      </c>
      <c r="H4282">
        <v>70.30103924329245</v>
      </c>
      <c r="I4282">
        <v>90.801028193128033</v>
      </c>
      <c r="J4282">
        <v>107.80102819312803</v>
      </c>
      <c r="K4282">
        <v>70.30103924329245</v>
      </c>
      <c r="L4282">
        <v>107.80102819312803</v>
      </c>
    </row>
    <row r="4283" spans="1:12" x14ac:dyDescent="0.3">
      <c r="A4283" t="s">
        <v>8596</v>
      </c>
      <c r="B4283" t="s">
        <v>8597</v>
      </c>
      <c r="C4283">
        <v>330</v>
      </c>
      <c r="F4283">
        <v>117.83445839516057</v>
      </c>
      <c r="G4283">
        <v>53.301039243292443</v>
      </c>
      <c r="H4283">
        <v>70.30103924329245</v>
      </c>
      <c r="I4283">
        <v>90.801028193128033</v>
      </c>
      <c r="J4283">
        <v>107.80102819312803</v>
      </c>
      <c r="K4283">
        <v>70.30103924329245</v>
      </c>
      <c r="L4283">
        <v>107.80102819312803</v>
      </c>
    </row>
    <row r="4284" spans="1:12" x14ac:dyDescent="0.3">
      <c r="A4284" t="s">
        <v>8598</v>
      </c>
      <c r="B4284" t="s">
        <v>8599</v>
      </c>
      <c r="C4284">
        <v>297.05</v>
      </c>
      <c r="F4284">
        <v>106.07445839516056</v>
      </c>
      <c r="G4284">
        <v>53.301039243292443</v>
      </c>
      <c r="H4284">
        <v>70.30103924329245</v>
      </c>
      <c r="I4284">
        <v>90.801028193128033</v>
      </c>
      <c r="J4284">
        <v>107.80102819312803</v>
      </c>
      <c r="K4284">
        <v>70.30103924329245</v>
      </c>
      <c r="L4284">
        <v>107.80102819312803</v>
      </c>
    </row>
    <row r="4285" spans="1:12" x14ac:dyDescent="0.3">
      <c r="A4285" t="s">
        <v>8600</v>
      </c>
      <c r="B4285" t="s">
        <v>8601</v>
      </c>
      <c r="C4285">
        <v>251.14</v>
      </c>
      <c r="F4285">
        <v>103.48445839516056</v>
      </c>
      <c r="G4285">
        <v>53.301039243292443</v>
      </c>
      <c r="H4285">
        <v>70.30103924329245</v>
      </c>
      <c r="I4285">
        <v>90.801028193128033</v>
      </c>
      <c r="J4285">
        <v>107.80102819312803</v>
      </c>
      <c r="K4285">
        <v>70.30103924329245</v>
      </c>
      <c r="L4285">
        <v>107.80102819312803</v>
      </c>
    </row>
    <row r="4286" spans="1:12" x14ac:dyDescent="0.3">
      <c r="A4286" t="s">
        <v>8602</v>
      </c>
      <c r="B4286" t="s">
        <v>8603</v>
      </c>
      <c r="C4286">
        <v>229.6</v>
      </c>
      <c r="F4286">
        <v>105.36445839516057</v>
      </c>
      <c r="G4286">
        <v>53.301039243292443</v>
      </c>
      <c r="H4286">
        <v>70.30103924329245</v>
      </c>
      <c r="I4286">
        <v>90.801028193128033</v>
      </c>
      <c r="J4286">
        <v>107.80102819312803</v>
      </c>
      <c r="K4286">
        <v>70.30103924329245</v>
      </c>
      <c r="L4286">
        <v>107.80102819312803</v>
      </c>
    </row>
    <row r="4287" spans="1:12" x14ac:dyDescent="0.3">
      <c r="A4287" t="s">
        <v>8604</v>
      </c>
      <c r="B4287" t="s">
        <v>8605</v>
      </c>
      <c r="C4287">
        <v>163</v>
      </c>
      <c r="F4287">
        <v>101.60445839516056</v>
      </c>
      <c r="G4287">
        <v>53.301039243292443</v>
      </c>
      <c r="H4287">
        <v>70.30103924329245</v>
      </c>
      <c r="I4287">
        <v>90.801028193128033</v>
      </c>
      <c r="J4287">
        <v>107.80102819312803</v>
      </c>
      <c r="K4287">
        <v>70.30103924329245</v>
      </c>
      <c r="L4287">
        <v>107.80102819312803</v>
      </c>
    </row>
    <row r="4288" spans="1:12" x14ac:dyDescent="0.3">
      <c r="A4288" t="s">
        <v>8606</v>
      </c>
      <c r="B4288" t="s">
        <v>8607</v>
      </c>
      <c r="C4288">
        <v>199.49</v>
      </c>
      <c r="F4288">
        <v>99.774458395160565</v>
      </c>
      <c r="G4288">
        <v>53.301039243292443</v>
      </c>
      <c r="H4288">
        <v>70.30103924329245</v>
      </c>
      <c r="I4288">
        <v>90.801028193128033</v>
      </c>
      <c r="J4288">
        <v>107.80102819312803</v>
      </c>
      <c r="K4288">
        <v>70.30103924329245</v>
      </c>
      <c r="L4288">
        <v>107.80102819312803</v>
      </c>
    </row>
    <row r="4289" spans="1:12" x14ac:dyDescent="0.3">
      <c r="A4289" t="s">
        <v>8608</v>
      </c>
      <c r="B4289" t="s">
        <v>8609</v>
      </c>
      <c r="C4289">
        <v>222.63</v>
      </c>
      <c r="F4289">
        <v>99.574458395160562</v>
      </c>
      <c r="G4289">
        <v>53.301039243292443</v>
      </c>
      <c r="H4289">
        <v>70.30103924329245</v>
      </c>
      <c r="I4289">
        <v>90.801028193128033</v>
      </c>
      <c r="J4289">
        <v>107.80102819312803</v>
      </c>
      <c r="K4289">
        <v>70.30103924329245</v>
      </c>
      <c r="L4289">
        <v>107.80102819312803</v>
      </c>
    </row>
    <row r="4290" spans="1:12" x14ac:dyDescent="0.3">
      <c r="A4290" t="s">
        <v>8610</v>
      </c>
      <c r="B4290" t="s">
        <v>8611</v>
      </c>
      <c r="C4290">
        <v>267.25</v>
      </c>
      <c r="F4290">
        <v>101.78445839516056</v>
      </c>
      <c r="G4290">
        <v>53.301039243292443</v>
      </c>
      <c r="H4290">
        <v>70.30103924329245</v>
      </c>
      <c r="I4290">
        <v>90.801028193128033</v>
      </c>
      <c r="J4290">
        <v>107.80102819312803</v>
      </c>
      <c r="K4290">
        <v>70.30103924329245</v>
      </c>
      <c r="L4290">
        <v>107.80102819312803</v>
      </c>
    </row>
    <row r="4291" spans="1:12" x14ac:dyDescent="0.3">
      <c r="A4291" t="s">
        <v>8612</v>
      </c>
      <c r="B4291" t="s">
        <v>8613</v>
      </c>
      <c r="C4291">
        <v>351.29</v>
      </c>
      <c r="F4291">
        <v>111.26445839516056</v>
      </c>
      <c r="G4291">
        <v>53.301039243292443</v>
      </c>
      <c r="H4291">
        <v>70.30103924329245</v>
      </c>
      <c r="I4291">
        <v>90.801028193128033</v>
      </c>
      <c r="J4291">
        <v>107.80102819312803</v>
      </c>
      <c r="K4291">
        <v>70.30103924329245</v>
      </c>
      <c r="L4291">
        <v>107.80102819312803</v>
      </c>
    </row>
    <row r="4292" spans="1:12" x14ac:dyDescent="0.3">
      <c r="A4292" t="s">
        <v>8614</v>
      </c>
      <c r="B4292" t="s">
        <v>8615</v>
      </c>
      <c r="C4292">
        <v>349.54</v>
      </c>
      <c r="F4292">
        <v>132.32445839516055</v>
      </c>
      <c r="G4292">
        <v>53.301039243292443</v>
      </c>
      <c r="H4292">
        <v>70.30103924329245</v>
      </c>
      <c r="I4292">
        <v>90.801028193128033</v>
      </c>
      <c r="J4292">
        <v>107.80102819312803</v>
      </c>
      <c r="K4292">
        <v>70.30103924329245</v>
      </c>
      <c r="L4292">
        <v>107.80102819312803</v>
      </c>
    </row>
    <row r="4293" spans="1:12" x14ac:dyDescent="0.3">
      <c r="A4293" t="s">
        <v>8616</v>
      </c>
      <c r="B4293" t="s">
        <v>8617</v>
      </c>
      <c r="C4293">
        <v>470.9</v>
      </c>
      <c r="F4293">
        <v>157.43445839516056</v>
      </c>
      <c r="G4293">
        <v>53.301039243292443</v>
      </c>
      <c r="H4293">
        <v>70.30103924329245</v>
      </c>
      <c r="I4293">
        <v>90.801028193128033</v>
      </c>
      <c r="J4293">
        <v>107.80102819312803</v>
      </c>
      <c r="K4293">
        <v>70.30103924329245</v>
      </c>
      <c r="L4293">
        <v>107.80102819312803</v>
      </c>
    </row>
    <row r="4294" spans="1:12" x14ac:dyDescent="0.3">
      <c r="A4294" t="s">
        <v>8618</v>
      </c>
      <c r="B4294" t="s">
        <v>8619</v>
      </c>
      <c r="C4294">
        <v>453.14</v>
      </c>
      <c r="F4294">
        <v>171.80445839516057</v>
      </c>
      <c r="G4294">
        <v>53.301039243292443</v>
      </c>
      <c r="H4294">
        <v>70.30103924329245</v>
      </c>
      <c r="I4294">
        <v>90.801028193128033</v>
      </c>
      <c r="J4294">
        <v>107.80102819312803</v>
      </c>
      <c r="K4294">
        <v>70.30103924329245</v>
      </c>
      <c r="L4294">
        <v>107.80102819312803</v>
      </c>
    </row>
    <row r="4295" spans="1:12" x14ac:dyDescent="0.3">
      <c r="A4295" t="s">
        <v>8620</v>
      </c>
      <c r="B4295" t="s">
        <v>8621</v>
      </c>
      <c r="C4295">
        <v>410.92</v>
      </c>
      <c r="F4295">
        <v>163.28445839516056</v>
      </c>
      <c r="G4295">
        <v>53.301039243292443</v>
      </c>
      <c r="H4295">
        <v>70.30103924329245</v>
      </c>
      <c r="I4295">
        <v>90.801028193128033</v>
      </c>
      <c r="J4295">
        <v>107.80102819312803</v>
      </c>
      <c r="K4295">
        <v>70.30103924329245</v>
      </c>
      <c r="L4295">
        <v>107.80102819312803</v>
      </c>
    </row>
    <row r="4296" spans="1:12" x14ac:dyDescent="0.3">
      <c r="A4296" t="s">
        <v>8622</v>
      </c>
      <c r="B4296" t="s">
        <v>8623</v>
      </c>
      <c r="C4296">
        <v>396.38</v>
      </c>
      <c r="F4296">
        <v>144.18445839516056</v>
      </c>
      <c r="G4296">
        <v>53.301039243292443</v>
      </c>
      <c r="H4296">
        <v>70.30103924329245</v>
      </c>
      <c r="I4296">
        <v>90.801028193128033</v>
      </c>
      <c r="J4296">
        <v>107.80102819312803</v>
      </c>
      <c r="K4296">
        <v>70.30103924329245</v>
      </c>
      <c r="L4296">
        <v>107.80102819312803</v>
      </c>
    </row>
    <row r="4297" spans="1:12" x14ac:dyDescent="0.3">
      <c r="A4297" t="s">
        <v>8624</v>
      </c>
      <c r="B4297" t="s">
        <v>8625</v>
      </c>
      <c r="C4297">
        <v>295</v>
      </c>
      <c r="F4297">
        <v>125.28445839516056</v>
      </c>
      <c r="G4297">
        <v>53.301039243292443</v>
      </c>
      <c r="H4297">
        <v>70.30103924329245</v>
      </c>
      <c r="I4297">
        <v>90.801028193128033</v>
      </c>
      <c r="J4297">
        <v>107.80102819312803</v>
      </c>
      <c r="K4297">
        <v>70.30103924329245</v>
      </c>
      <c r="L4297">
        <v>107.80102819312803</v>
      </c>
    </row>
    <row r="4298" spans="1:12" x14ac:dyDescent="0.3">
      <c r="A4298" t="s">
        <v>8626</v>
      </c>
      <c r="B4298" t="s">
        <v>8627</v>
      </c>
      <c r="C4298">
        <v>250.27</v>
      </c>
      <c r="F4298">
        <v>123.64445839516056</v>
      </c>
      <c r="G4298">
        <v>53.301039243292443</v>
      </c>
      <c r="H4298">
        <v>70.30103924329245</v>
      </c>
      <c r="I4298">
        <v>90.801028193128033</v>
      </c>
      <c r="J4298">
        <v>107.80102819312803</v>
      </c>
      <c r="K4298">
        <v>70.30103924329245</v>
      </c>
      <c r="L4298">
        <v>107.80102819312803</v>
      </c>
    </row>
    <row r="4299" spans="1:12" x14ac:dyDescent="0.3">
      <c r="A4299" t="s">
        <v>8628</v>
      </c>
      <c r="B4299" t="s">
        <v>8629</v>
      </c>
      <c r="C4299">
        <v>261.27</v>
      </c>
      <c r="F4299">
        <v>114.24445839516056</v>
      </c>
      <c r="G4299">
        <v>53.301039243292443</v>
      </c>
      <c r="H4299">
        <v>70.30103924329245</v>
      </c>
      <c r="I4299">
        <v>90.801028193128033</v>
      </c>
      <c r="J4299">
        <v>107.80102819312803</v>
      </c>
      <c r="K4299">
        <v>70.30103924329245</v>
      </c>
      <c r="L4299">
        <v>107.80102819312803</v>
      </c>
    </row>
    <row r="4300" spans="1:12" x14ac:dyDescent="0.3">
      <c r="A4300" t="s">
        <v>8630</v>
      </c>
      <c r="B4300" t="s">
        <v>8631</v>
      </c>
      <c r="C4300">
        <v>246.47</v>
      </c>
      <c r="F4300">
        <v>105.90445839516056</v>
      </c>
      <c r="G4300">
        <v>53.301039243292443</v>
      </c>
      <c r="H4300">
        <v>70.30103924329245</v>
      </c>
      <c r="I4300">
        <v>90.801028193128033</v>
      </c>
      <c r="J4300">
        <v>107.80102819312803</v>
      </c>
      <c r="K4300">
        <v>70.30103924329245</v>
      </c>
      <c r="L4300">
        <v>107.80102819312803</v>
      </c>
    </row>
    <row r="4301" spans="1:12" x14ac:dyDescent="0.3">
      <c r="A4301" t="s">
        <v>8632</v>
      </c>
      <c r="B4301" t="s">
        <v>8633</v>
      </c>
      <c r="C4301">
        <v>238</v>
      </c>
      <c r="F4301">
        <v>102.22445839516057</v>
      </c>
      <c r="G4301">
        <v>53.301039243292443</v>
      </c>
      <c r="H4301">
        <v>70.30103924329245</v>
      </c>
      <c r="I4301">
        <v>90.801028193128033</v>
      </c>
      <c r="J4301">
        <v>107.80102819312803</v>
      </c>
      <c r="K4301">
        <v>70.30103924329245</v>
      </c>
      <c r="L4301">
        <v>107.80102819312803</v>
      </c>
    </row>
    <row r="4302" spans="1:12" x14ac:dyDescent="0.3">
      <c r="A4302" t="s">
        <v>8634</v>
      </c>
      <c r="B4302" t="s">
        <v>8635</v>
      </c>
      <c r="C4302">
        <v>239.71</v>
      </c>
      <c r="F4302">
        <v>103.82445839516056</v>
      </c>
      <c r="G4302">
        <v>53.301039243292443</v>
      </c>
      <c r="H4302">
        <v>70.30103924329245</v>
      </c>
      <c r="I4302">
        <v>90.801028193128033</v>
      </c>
      <c r="J4302">
        <v>107.80102819312803</v>
      </c>
      <c r="K4302">
        <v>70.30103924329245</v>
      </c>
      <c r="L4302">
        <v>107.80102819312803</v>
      </c>
    </row>
    <row r="4303" spans="1:12" x14ac:dyDescent="0.3">
      <c r="A4303" t="s">
        <v>8636</v>
      </c>
      <c r="B4303" t="s">
        <v>8637</v>
      </c>
      <c r="C4303">
        <v>241</v>
      </c>
      <c r="F4303">
        <v>108.41445839516057</v>
      </c>
      <c r="G4303">
        <v>53.301039243292443</v>
      </c>
      <c r="H4303">
        <v>70.30103924329245</v>
      </c>
      <c r="I4303">
        <v>90.801028193128033</v>
      </c>
      <c r="J4303">
        <v>107.80102819312803</v>
      </c>
      <c r="K4303">
        <v>70.30103924329245</v>
      </c>
      <c r="L4303">
        <v>107.80102819312803</v>
      </c>
    </row>
    <row r="4304" spans="1:12" x14ac:dyDescent="0.3">
      <c r="A4304" t="s">
        <v>8638</v>
      </c>
      <c r="B4304" t="s">
        <v>8639</v>
      </c>
      <c r="C4304">
        <v>312.68</v>
      </c>
      <c r="F4304">
        <v>125.24445839516056</v>
      </c>
      <c r="G4304">
        <v>53.301039243292443</v>
      </c>
      <c r="H4304">
        <v>70.30103924329245</v>
      </c>
      <c r="I4304">
        <v>90.801028193128033</v>
      </c>
      <c r="J4304">
        <v>107.80102819312803</v>
      </c>
      <c r="K4304">
        <v>70.30103924329245</v>
      </c>
      <c r="L4304">
        <v>107.80102819312803</v>
      </c>
    </row>
    <row r="4305" spans="1:12" x14ac:dyDescent="0.3">
      <c r="A4305" t="s">
        <v>8640</v>
      </c>
      <c r="B4305" t="s">
        <v>8641</v>
      </c>
      <c r="C4305">
        <v>350.85</v>
      </c>
      <c r="F4305">
        <v>134.66445839516055</v>
      </c>
      <c r="G4305">
        <v>53.301039243292443</v>
      </c>
      <c r="H4305">
        <v>70.30103924329245</v>
      </c>
      <c r="I4305">
        <v>90.801028193128033</v>
      </c>
      <c r="J4305">
        <v>107.80102819312803</v>
      </c>
      <c r="K4305">
        <v>70.30103924329245</v>
      </c>
      <c r="L4305">
        <v>107.80102819312803</v>
      </c>
    </row>
    <row r="4306" spans="1:12" x14ac:dyDescent="0.3">
      <c r="A4306" t="s">
        <v>8642</v>
      </c>
      <c r="B4306" t="s">
        <v>8643</v>
      </c>
      <c r="C4306">
        <v>311.02999999999997</v>
      </c>
      <c r="F4306">
        <v>134.49445839516056</v>
      </c>
      <c r="G4306">
        <v>53.301039243292443</v>
      </c>
      <c r="H4306">
        <v>70.30103924329245</v>
      </c>
      <c r="I4306">
        <v>90.801028193128033</v>
      </c>
      <c r="J4306">
        <v>107.80102819312803</v>
      </c>
      <c r="K4306">
        <v>70.30103924329245</v>
      </c>
      <c r="L4306">
        <v>107.80102819312803</v>
      </c>
    </row>
    <row r="4307" spans="1:12" x14ac:dyDescent="0.3">
      <c r="A4307" t="s">
        <v>8644</v>
      </c>
      <c r="B4307" t="s">
        <v>8645</v>
      </c>
      <c r="C4307">
        <v>297.01</v>
      </c>
      <c r="F4307">
        <v>120.57445839516056</v>
      </c>
      <c r="G4307">
        <v>53.301039243292443</v>
      </c>
      <c r="H4307">
        <v>70.30103924329245</v>
      </c>
      <c r="I4307">
        <v>90.801028193128033</v>
      </c>
      <c r="J4307">
        <v>107.80102819312803</v>
      </c>
      <c r="K4307">
        <v>70.30103924329245</v>
      </c>
      <c r="L4307">
        <v>107.80102819312803</v>
      </c>
    </row>
    <row r="4308" spans="1:12" x14ac:dyDescent="0.3">
      <c r="A4308" t="s">
        <v>8646</v>
      </c>
      <c r="B4308" t="s">
        <v>8647</v>
      </c>
      <c r="C4308">
        <v>250.8</v>
      </c>
      <c r="F4308">
        <v>110.13445839516056</v>
      </c>
      <c r="G4308">
        <v>53.301039243292443</v>
      </c>
      <c r="H4308">
        <v>70.30103924329245</v>
      </c>
      <c r="I4308">
        <v>90.801028193128033</v>
      </c>
      <c r="J4308">
        <v>107.80102819312803</v>
      </c>
      <c r="K4308">
        <v>70.30103924329245</v>
      </c>
      <c r="L4308">
        <v>107.80102819312803</v>
      </c>
    </row>
    <row r="4309" spans="1:12" x14ac:dyDescent="0.3">
      <c r="A4309" t="s">
        <v>8648</v>
      </c>
      <c r="B4309" t="s">
        <v>8649</v>
      </c>
      <c r="C4309">
        <v>247.82</v>
      </c>
      <c r="F4309">
        <v>102.78445839516056</v>
      </c>
      <c r="G4309">
        <v>53.301039243292443</v>
      </c>
      <c r="H4309">
        <v>70.30103924329245</v>
      </c>
      <c r="I4309">
        <v>90.801028193128033</v>
      </c>
      <c r="J4309">
        <v>107.80102819312803</v>
      </c>
      <c r="K4309">
        <v>70.30103924329245</v>
      </c>
      <c r="L4309">
        <v>107.80102819312803</v>
      </c>
    </row>
    <row r="4310" spans="1:12" x14ac:dyDescent="0.3">
      <c r="A4310" t="s">
        <v>8650</v>
      </c>
      <c r="B4310" t="s">
        <v>8651</v>
      </c>
      <c r="C4310">
        <v>275.10000000000002</v>
      </c>
      <c r="F4310">
        <v>94.184458395160561</v>
      </c>
      <c r="G4310">
        <v>53.301039243292443</v>
      </c>
      <c r="H4310">
        <v>70.30103924329245</v>
      </c>
      <c r="I4310">
        <v>90.801028193128033</v>
      </c>
      <c r="J4310">
        <v>107.80102819312803</v>
      </c>
      <c r="K4310">
        <v>70.30103924329245</v>
      </c>
      <c r="L4310">
        <v>107.80102819312803</v>
      </c>
    </row>
    <row r="4311" spans="1:12" x14ac:dyDescent="0.3">
      <c r="A4311" t="s">
        <v>8652</v>
      </c>
      <c r="B4311" t="s">
        <v>8653</v>
      </c>
      <c r="C4311">
        <v>240</v>
      </c>
      <c r="F4311">
        <v>96.934458395160561</v>
      </c>
      <c r="G4311">
        <v>53.301039243292443</v>
      </c>
      <c r="H4311">
        <v>70.30103924329245</v>
      </c>
      <c r="I4311">
        <v>90.801028193128033</v>
      </c>
      <c r="J4311">
        <v>107.80102819312803</v>
      </c>
      <c r="K4311">
        <v>70.30103924329245</v>
      </c>
      <c r="L4311">
        <v>107.80102819312803</v>
      </c>
    </row>
    <row r="4312" spans="1:12" x14ac:dyDescent="0.3">
      <c r="A4312" t="s">
        <v>8654</v>
      </c>
      <c r="B4312" t="s">
        <v>8655</v>
      </c>
      <c r="C4312">
        <v>235.13</v>
      </c>
      <c r="F4312">
        <v>102.78445839516056</v>
      </c>
      <c r="G4312">
        <v>53.301039243292443</v>
      </c>
      <c r="H4312">
        <v>70.30103924329245</v>
      </c>
      <c r="I4312">
        <v>90.801028193128033</v>
      </c>
      <c r="J4312">
        <v>107.80102819312803</v>
      </c>
      <c r="K4312">
        <v>70.30103924329245</v>
      </c>
      <c r="L4312">
        <v>107.80102819312803</v>
      </c>
    </row>
    <row r="4313" spans="1:12" x14ac:dyDescent="0.3">
      <c r="A4313" t="s">
        <v>8656</v>
      </c>
      <c r="B4313" t="s">
        <v>8657</v>
      </c>
      <c r="C4313">
        <v>230.6</v>
      </c>
      <c r="F4313">
        <v>104.18445839516056</v>
      </c>
      <c r="G4313">
        <v>53.301039243292443</v>
      </c>
      <c r="H4313">
        <v>70.30103924329245</v>
      </c>
      <c r="I4313">
        <v>90.801028193128033</v>
      </c>
      <c r="J4313">
        <v>107.80102819312803</v>
      </c>
      <c r="K4313">
        <v>70.30103924329245</v>
      </c>
      <c r="L4313">
        <v>107.80102819312803</v>
      </c>
    </row>
    <row r="4314" spans="1:12" x14ac:dyDescent="0.3">
      <c r="A4314" t="s">
        <v>8658</v>
      </c>
      <c r="B4314" t="s">
        <v>8659</v>
      </c>
      <c r="C4314">
        <v>242.93</v>
      </c>
      <c r="F4314">
        <v>105.30445839516057</v>
      </c>
      <c r="G4314">
        <v>53.301039243292443</v>
      </c>
      <c r="H4314">
        <v>70.30103924329245</v>
      </c>
      <c r="I4314">
        <v>90.801028193128033</v>
      </c>
      <c r="J4314">
        <v>107.80102819312803</v>
      </c>
      <c r="K4314">
        <v>70.30103924329245</v>
      </c>
      <c r="L4314">
        <v>107.80102819312803</v>
      </c>
    </row>
    <row r="4315" spans="1:12" x14ac:dyDescent="0.3">
      <c r="A4315" t="s">
        <v>8660</v>
      </c>
      <c r="B4315" t="s">
        <v>8661</v>
      </c>
      <c r="C4315">
        <v>316.06</v>
      </c>
      <c r="F4315">
        <v>116.21445839516056</v>
      </c>
      <c r="G4315">
        <v>53.301039243292443</v>
      </c>
      <c r="H4315">
        <v>70.30103924329245</v>
      </c>
      <c r="I4315">
        <v>90.801028193128033</v>
      </c>
      <c r="J4315">
        <v>107.80102819312803</v>
      </c>
      <c r="K4315">
        <v>70.30103924329245</v>
      </c>
      <c r="L4315">
        <v>107.80102819312803</v>
      </c>
    </row>
    <row r="4316" spans="1:12" x14ac:dyDescent="0.3">
      <c r="A4316" t="s">
        <v>8662</v>
      </c>
      <c r="B4316" t="s">
        <v>8663</v>
      </c>
      <c r="C4316">
        <v>356.71</v>
      </c>
      <c r="F4316">
        <v>134.09445839516056</v>
      </c>
      <c r="G4316">
        <v>53.301039243292443</v>
      </c>
      <c r="H4316">
        <v>70.30103924329245</v>
      </c>
      <c r="I4316">
        <v>90.801028193128033</v>
      </c>
      <c r="J4316">
        <v>107.80102819312803</v>
      </c>
      <c r="K4316">
        <v>70.30103924329245</v>
      </c>
      <c r="L4316">
        <v>107.80102819312803</v>
      </c>
    </row>
    <row r="4317" spans="1:12" x14ac:dyDescent="0.3">
      <c r="A4317" t="s">
        <v>8664</v>
      </c>
      <c r="B4317" t="s">
        <v>8665</v>
      </c>
      <c r="C4317">
        <v>390.9</v>
      </c>
      <c r="F4317">
        <v>139.08445839516057</v>
      </c>
      <c r="G4317">
        <v>53.301039243292443</v>
      </c>
      <c r="H4317">
        <v>70.30103924329245</v>
      </c>
      <c r="I4317">
        <v>90.801028193128033</v>
      </c>
      <c r="J4317">
        <v>107.80102819312803</v>
      </c>
      <c r="K4317">
        <v>70.30103924329245</v>
      </c>
      <c r="L4317">
        <v>107.80102819312803</v>
      </c>
    </row>
    <row r="4318" spans="1:12" x14ac:dyDescent="0.3">
      <c r="A4318" t="s">
        <v>8666</v>
      </c>
      <c r="B4318" t="s">
        <v>8667</v>
      </c>
      <c r="C4318">
        <v>390</v>
      </c>
      <c r="F4318">
        <v>169.84445839516056</v>
      </c>
      <c r="G4318">
        <v>53.301039243292443</v>
      </c>
      <c r="H4318">
        <v>70.30103924329245</v>
      </c>
      <c r="I4318">
        <v>90.801028193128033</v>
      </c>
      <c r="J4318">
        <v>107.80102819312803</v>
      </c>
      <c r="K4318">
        <v>70.30103924329245</v>
      </c>
      <c r="L4318">
        <v>107.80102819312803</v>
      </c>
    </row>
    <row r="4319" spans="1:12" x14ac:dyDescent="0.3">
      <c r="A4319" t="s">
        <v>8668</v>
      </c>
      <c r="B4319" t="s">
        <v>8669</v>
      </c>
      <c r="C4319">
        <v>366.9</v>
      </c>
      <c r="F4319">
        <v>155.49445839516056</v>
      </c>
      <c r="G4319">
        <v>53.301039243292443</v>
      </c>
      <c r="H4319">
        <v>70.30103924329245</v>
      </c>
      <c r="I4319">
        <v>90.801028193128033</v>
      </c>
      <c r="J4319">
        <v>107.80102819312803</v>
      </c>
      <c r="K4319">
        <v>70.30103924329245</v>
      </c>
      <c r="L4319">
        <v>107.80102819312803</v>
      </c>
    </row>
    <row r="4320" spans="1:12" x14ac:dyDescent="0.3">
      <c r="A4320" t="s">
        <v>8670</v>
      </c>
      <c r="B4320" t="s">
        <v>8671</v>
      </c>
      <c r="C4320">
        <v>351.85</v>
      </c>
      <c r="F4320">
        <v>144.05445839516057</v>
      </c>
      <c r="G4320">
        <v>53.301039243292443</v>
      </c>
      <c r="H4320">
        <v>70.30103924329245</v>
      </c>
      <c r="I4320">
        <v>90.801028193128033</v>
      </c>
      <c r="J4320">
        <v>107.80102819312803</v>
      </c>
      <c r="K4320">
        <v>70.30103924329245</v>
      </c>
      <c r="L4320">
        <v>107.80102819312803</v>
      </c>
    </row>
    <row r="4321" spans="1:12" x14ac:dyDescent="0.3">
      <c r="A4321" t="s">
        <v>8672</v>
      </c>
      <c r="B4321" t="s">
        <v>8673</v>
      </c>
      <c r="C4321">
        <v>258.68</v>
      </c>
      <c r="F4321">
        <v>124.43445839516056</v>
      </c>
      <c r="G4321">
        <v>53.301039243292443</v>
      </c>
      <c r="H4321">
        <v>70.30103924329245</v>
      </c>
      <c r="I4321">
        <v>90.801028193128033</v>
      </c>
      <c r="J4321">
        <v>107.80102819312803</v>
      </c>
      <c r="K4321">
        <v>70.30103924329245</v>
      </c>
      <c r="L4321">
        <v>107.80102819312803</v>
      </c>
    </row>
    <row r="4322" spans="1:12" x14ac:dyDescent="0.3">
      <c r="A4322" t="s">
        <v>8674</v>
      </c>
      <c r="B4322" t="s">
        <v>8675</v>
      </c>
      <c r="C4322">
        <v>277.61</v>
      </c>
      <c r="F4322">
        <v>119.71445839516056</v>
      </c>
      <c r="G4322">
        <v>53.301039243292443</v>
      </c>
      <c r="H4322">
        <v>70.30103924329245</v>
      </c>
      <c r="I4322">
        <v>90.801028193128033</v>
      </c>
      <c r="J4322">
        <v>107.80102819312803</v>
      </c>
      <c r="K4322">
        <v>70.30103924329245</v>
      </c>
      <c r="L4322">
        <v>107.80102819312803</v>
      </c>
    </row>
    <row r="4323" spans="1:12" x14ac:dyDescent="0.3">
      <c r="A4323" t="s">
        <v>8676</v>
      </c>
      <c r="B4323" t="s">
        <v>8677</v>
      </c>
      <c r="C4323">
        <v>272.58</v>
      </c>
      <c r="F4323">
        <v>107.58445839516057</v>
      </c>
      <c r="G4323">
        <v>53.301039243292443</v>
      </c>
      <c r="H4323">
        <v>70.30103924329245</v>
      </c>
      <c r="I4323">
        <v>90.801028193128033</v>
      </c>
      <c r="J4323">
        <v>107.80102819312803</v>
      </c>
      <c r="K4323">
        <v>70.30103924329245</v>
      </c>
      <c r="L4323">
        <v>107.80102819312803</v>
      </c>
    </row>
    <row r="4324" spans="1:12" x14ac:dyDescent="0.3">
      <c r="A4324" t="s">
        <v>8678</v>
      </c>
      <c r="B4324" t="s">
        <v>8679</v>
      </c>
      <c r="C4324">
        <v>265.24</v>
      </c>
      <c r="F4324">
        <v>100.73445839516056</v>
      </c>
      <c r="G4324">
        <v>53.301039243292443</v>
      </c>
      <c r="H4324">
        <v>70.30103924329245</v>
      </c>
      <c r="I4324">
        <v>90.801028193128033</v>
      </c>
      <c r="J4324">
        <v>107.80102819312803</v>
      </c>
      <c r="K4324">
        <v>70.30103924329245</v>
      </c>
      <c r="L4324">
        <v>107.80102819312803</v>
      </c>
    </row>
    <row r="4325" spans="1:12" x14ac:dyDescent="0.3">
      <c r="A4325" t="s">
        <v>8680</v>
      </c>
      <c r="B4325" t="s">
        <v>8681</v>
      </c>
      <c r="C4325">
        <v>278</v>
      </c>
      <c r="F4325">
        <v>100.52445839516056</v>
      </c>
      <c r="G4325">
        <v>53.301039243292443</v>
      </c>
      <c r="H4325">
        <v>70.30103924329245</v>
      </c>
      <c r="I4325">
        <v>90.801028193128033</v>
      </c>
      <c r="J4325">
        <v>107.80102819312803</v>
      </c>
      <c r="K4325">
        <v>70.30103924329245</v>
      </c>
      <c r="L4325">
        <v>107.80102819312803</v>
      </c>
    </row>
    <row r="4326" spans="1:12" x14ac:dyDescent="0.3">
      <c r="A4326" t="s">
        <v>8682</v>
      </c>
      <c r="B4326" t="s">
        <v>8683</v>
      </c>
      <c r="C4326">
        <v>264.62</v>
      </c>
      <c r="F4326">
        <v>98.934458395160561</v>
      </c>
      <c r="G4326">
        <v>53.301039243292443</v>
      </c>
      <c r="H4326">
        <v>70.30103924329245</v>
      </c>
      <c r="I4326">
        <v>90.801028193128033</v>
      </c>
      <c r="J4326">
        <v>107.80102819312803</v>
      </c>
      <c r="K4326">
        <v>70.30103924329245</v>
      </c>
      <c r="L4326">
        <v>107.80102819312803</v>
      </c>
    </row>
    <row r="4327" spans="1:12" x14ac:dyDescent="0.3">
      <c r="A4327" t="s">
        <v>8684</v>
      </c>
      <c r="B4327" t="s">
        <v>8685</v>
      </c>
      <c r="C4327">
        <v>270.77999999999997</v>
      </c>
      <c r="F4327">
        <v>109.52445839516056</v>
      </c>
      <c r="G4327">
        <v>53.301039243292443</v>
      </c>
      <c r="H4327">
        <v>70.30103924329245</v>
      </c>
      <c r="I4327">
        <v>90.801028193128033</v>
      </c>
      <c r="J4327">
        <v>107.80102819312803</v>
      </c>
      <c r="K4327">
        <v>70.30103924329245</v>
      </c>
      <c r="L4327">
        <v>107.80102819312803</v>
      </c>
    </row>
    <row r="4328" spans="1:12" x14ac:dyDescent="0.3">
      <c r="A4328" t="s">
        <v>8686</v>
      </c>
      <c r="B4328" t="s">
        <v>8687</v>
      </c>
      <c r="C4328">
        <v>339.77</v>
      </c>
      <c r="F4328">
        <v>127.40445839516056</v>
      </c>
      <c r="G4328">
        <v>53.301039243292443</v>
      </c>
      <c r="H4328">
        <v>70.30103924329245</v>
      </c>
      <c r="I4328">
        <v>90.801028193128033</v>
      </c>
      <c r="J4328">
        <v>107.80102819312803</v>
      </c>
      <c r="K4328">
        <v>70.30103924329245</v>
      </c>
      <c r="L4328">
        <v>107.80102819312803</v>
      </c>
    </row>
    <row r="4329" spans="1:12" x14ac:dyDescent="0.3">
      <c r="A4329" t="s">
        <v>8688</v>
      </c>
      <c r="B4329" t="s">
        <v>8689</v>
      </c>
      <c r="C4329">
        <v>369.89</v>
      </c>
      <c r="F4329">
        <v>129.12445839516056</v>
      </c>
      <c r="G4329">
        <v>53.301039243292443</v>
      </c>
      <c r="H4329">
        <v>70.30103924329245</v>
      </c>
      <c r="I4329">
        <v>90.801028193128033</v>
      </c>
      <c r="J4329">
        <v>107.80102819312803</v>
      </c>
      <c r="K4329">
        <v>70.30103924329245</v>
      </c>
      <c r="L4329">
        <v>107.80102819312803</v>
      </c>
    </row>
    <row r="4330" spans="1:12" x14ac:dyDescent="0.3">
      <c r="A4330" t="s">
        <v>8690</v>
      </c>
      <c r="B4330" t="s">
        <v>8691</v>
      </c>
      <c r="C4330">
        <v>379.63</v>
      </c>
      <c r="F4330">
        <v>118.18445839516056</v>
      </c>
      <c r="G4330">
        <v>53.301039243292443</v>
      </c>
      <c r="H4330">
        <v>70.30103924329245</v>
      </c>
      <c r="I4330">
        <v>90.801028193128033</v>
      </c>
      <c r="J4330">
        <v>107.80102819312803</v>
      </c>
      <c r="K4330">
        <v>70.30103924329245</v>
      </c>
      <c r="L4330">
        <v>107.80102819312803</v>
      </c>
    </row>
    <row r="4331" spans="1:12" x14ac:dyDescent="0.3">
      <c r="A4331" t="s">
        <v>8692</v>
      </c>
      <c r="B4331" t="s">
        <v>8693</v>
      </c>
      <c r="C4331">
        <v>338.3</v>
      </c>
      <c r="F4331">
        <v>89.084458395160567</v>
      </c>
      <c r="G4331">
        <v>53.301039243292443</v>
      </c>
      <c r="H4331">
        <v>70.30103924329245</v>
      </c>
      <c r="I4331">
        <v>90.801028193128033</v>
      </c>
      <c r="J4331">
        <v>107.80102819312803</v>
      </c>
      <c r="K4331">
        <v>70.30103924329245</v>
      </c>
      <c r="L4331">
        <v>107.80102819312803</v>
      </c>
    </row>
    <row r="4332" spans="1:12" x14ac:dyDescent="0.3">
      <c r="A4332" t="s">
        <v>8694</v>
      </c>
      <c r="B4332" t="s">
        <v>8695</v>
      </c>
      <c r="C4332">
        <v>260</v>
      </c>
      <c r="F4332">
        <v>102.11445839516057</v>
      </c>
      <c r="G4332">
        <v>53.301039243292443</v>
      </c>
      <c r="H4332">
        <v>70.30103924329245</v>
      </c>
      <c r="I4332">
        <v>90.801028193128033</v>
      </c>
      <c r="J4332">
        <v>107.80102819312803</v>
      </c>
      <c r="K4332">
        <v>70.30103924329245</v>
      </c>
      <c r="L4332">
        <v>107.80102819312803</v>
      </c>
    </row>
    <row r="4333" spans="1:12" x14ac:dyDescent="0.3">
      <c r="A4333" t="s">
        <v>8696</v>
      </c>
      <c r="B4333" t="s">
        <v>8697</v>
      </c>
      <c r="C4333">
        <v>259.8</v>
      </c>
      <c r="F4333">
        <v>94.284458395160556</v>
      </c>
      <c r="G4333">
        <v>53.301039243292443</v>
      </c>
      <c r="H4333">
        <v>70.30103924329245</v>
      </c>
      <c r="I4333">
        <v>90.801028193128033</v>
      </c>
      <c r="J4333">
        <v>107.80102819312803</v>
      </c>
      <c r="K4333">
        <v>70.30103924329245</v>
      </c>
      <c r="L4333">
        <v>107.80102819312803</v>
      </c>
    </row>
    <row r="4334" spans="1:12" x14ac:dyDescent="0.3">
      <c r="A4334" t="s">
        <v>8698</v>
      </c>
      <c r="B4334" t="s">
        <v>8699</v>
      </c>
      <c r="C4334">
        <v>258.10000000000002</v>
      </c>
      <c r="F4334">
        <v>92.534458395160556</v>
      </c>
      <c r="G4334">
        <v>53.301039243292443</v>
      </c>
      <c r="H4334">
        <v>70.30103924329245</v>
      </c>
      <c r="I4334">
        <v>90.801028193128033</v>
      </c>
      <c r="J4334">
        <v>107.80102819312803</v>
      </c>
      <c r="K4334">
        <v>70.30103924329245</v>
      </c>
      <c r="L4334">
        <v>107.80102819312803</v>
      </c>
    </row>
    <row r="4335" spans="1:12" x14ac:dyDescent="0.3">
      <c r="A4335" t="s">
        <v>8700</v>
      </c>
      <c r="B4335" t="s">
        <v>8701</v>
      </c>
      <c r="C4335">
        <v>276.77</v>
      </c>
      <c r="F4335">
        <v>94.284458395160556</v>
      </c>
      <c r="G4335">
        <v>53.301039243292443</v>
      </c>
      <c r="H4335">
        <v>70.30103924329245</v>
      </c>
      <c r="I4335">
        <v>90.801028193128033</v>
      </c>
      <c r="J4335">
        <v>107.80102819312803</v>
      </c>
      <c r="K4335">
        <v>70.30103924329245</v>
      </c>
      <c r="L4335">
        <v>107.80102819312803</v>
      </c>
    </row>
    <row r="4336" spans="1:12" x14ac:dyDescent="0.3">
      <c r="A4336" t="s">
        <v>8702</v>
      </c>
      <c r="B4336" t="s">
        <v>8703</v>
      </c>
      <c r="C4336">
        <v>284.01</v>
      </c>
      <c r="F4336">
        <v>92.644458395160555</v>
      </c>
      <c r="G4336">
        <v>53.301039243292443</v>
      </c>
      <c r="H4336">
        <v>70.30103924329245</v>
      </c>
      <c r="I4336">
        <v>90.801028193128033</v>
      </c>
      <c r="J4336">
        <v>107.80102819312803</v>
      </c>
      <c r="K4336">
        <v>70.30103924329245</v>
      </c>
      <c r="L4336">
        <v>107.80102819312803</v>
      </c>
    </row>
    <row r="4337" spans="1:12" x14ac:dyDescent="0.3">
      <c r="A4337" t="s">
        <v>8704</v>
      </c>
      <c r="B4337" t="s">
        <v>8705</v>
      </c>
      <c r="C4337">
        <v>300.10000000000002</v>
      </c>
      <c r="F4337">
        <v>82.204458395160557</v>
      </c>
      <c r="G4337">
        <v>53.301039243292443</v>
      </c>
      <c r="H4337">
        <v>70.30103924329245</v>
      </c>
      <c r="I4337">
        <v>90.801028193128033</v>
      </c>
      <c r="J4337">
        <v>107.80102819312803</v>
      </c>
      <c r="K4337">
        <v>70.30103924329245</v>
      </c>
      <c r="L4337">
        <v>107.80102819312803</v>
      </c>
    </row>
    <row r="4338" spans="1:12" x14ac:dyDescent="0.3">
      <c r="A4338" t="s">
        <v>8706</v>
      </c>
      <c r="B4338" t="s">
        <v>8707</v>
      </c>
      <c r="C4338">
        <v>324.08999999999997</v>
      </c>
      <c r="F4338">
        <v>86.854458395160563</v>
      </c>
      <c r="G4338">
        <v>53.301039243292443</v>
      </c>
      <c r="H4338">
        <v>70.30103924329245</v>
      </c>
      <c r="I4338">
        <v>90.801028193128033</v>
      </c>
      <c r="J4338">
        <v>107.80102819312803</v>
      </c>
      <c r="K4338">
        <v>70.30103924329245</v>
      </c>
      <c r="L4338">
        <v>107.80102819312803</v>
      </c>
    </row>
    <row r="4339" spans="1:12" x14ac:dyDescent="0.3">
      <c r="A4339" t="s">
        <v>8708</v>
      </c>
      <c r="B4339" t="s">
        <v>8709</v>
      </c>
      <c r="C4339">
        <v>372.44</v>
      </c>
      <c r="F4339">
        <v>83.184458395160561</v>
      </c>
      <c r="G4339">
        <v>53.301039243292443</v>
      </c>
      <c r="H4339">
        <v>70.30103924329245</v>
      </c>
      <c r="I4339">
        <v>90.801028193128033</v>
      </c>
      <c r="J4339">
        <v>107.80102819312803</v>
      </c>
      <c r="K4339">
        <v>70.30103924329245</v>
      </c>
      <c r="L4339">
        <v>107.80102819312803</v>
      </c>
    </row>
    <row r="4340" spans="1:12" x14ac:dyDescent="0.3">
      <c r="A4340" t="s">
        <v>8710</v>
      </c>
      <c r="B4340" t="s">
        <v>8711</v>
      </c>
      <c r="C4340">
        <v>409.41</v>
      </c>
      <c r="F4340">
        <v>106.17445839516056</v>
      </c>
      <c r="G4340">
        <v>53.301039243292443</v>
      </c>
      <c r="H4340">
        <v>70.30103924329245</v>
      </c>
      <c r="I4340">
        <v>90.801028193128033</v>
      </c>
      <c r="J4340">
        <v>107.80102819312803</v>
      </c>
      <c r="K4340">
        <v>70.30103924329245</v>
      </c>
      <c r="L4340">
        <v>107.80102819312803</v>
      </c>
    </row>
    <row r="4341" spans="1:12" x14ac:dyDescent="0.3">
      <c r="A4341" t="s">
        <v>8712</v>
      </c>
      <c r="B4341" t="s">
        <v>8713</v>
      </c>
      <c r="C4341">
        <v>479</v>
      </c>
      <c r="F4341">
        <v>114.28445839516056</v>
      </c>
      <c r="G4341">
        <v>53.301039243292443</v>
      </c>
      <c r="H4341">
        <v>70.30103924329245</v>
      </c>
      <c r="I4341">
        <v>90.801028193128033</v>
      </c>
      <c r="J4341">
        <v>107.80102819312803</v>
      </c>
      <c r="K4341">
        <v>70.30103924329245</v>
      </c>
      <c r="L4341">
        <v>107.80102819312803</v>
      </c>
    </row>
    <row r="4342" spans="1:12" x14ac:dyDescent="0.3">
      <c r="A4342" t="s">
        <v>8714</v>
      </c>
      <c r="B4342" t="s">
        <v>8715</v>
      </c>
      <c r="C4342">
        <v>450</v>
      </c>
      <c r="F4342">
        <v>135.70445839516057</v>
      </c>
      <c r="G4342">
        <v>53.301039243292443</v>
      </c>
      <c r="H4342">
        <v>70.30103924329245</v>
      </c>
      <c r="I4342">
        <v>90.801028193128033</v>
      </c>
      <c r="J4342">
        <v>107.80102819312803</v>
      </c>
      <c r="K4342">
        <v>70.30103924329245</v>
      </c>
      <c r="L4342">
        <v>107.80102819312803</v>
      </c>
    </row>
    <row r="4343" spans="1:12" x14ac:dyDescent="0.3">
      <c r="A4343" t="s">
        <v>8716</v>
      </c>
      <c r="B4343" t="s">
        <v>8717</v>
      </c>
      <c r="C4343">
        <v>394.21</v>
      </c>
      <c r="F4343">
        <v>133.02445839516056</v>
      </c>
      <c r="G4343">
        <v>53.301039243292443</v>
      </c>
      <c r="H4343">
        <v>70.30103924329245</v>
      </c>
      <c r="I4343">
        <v>90.801028193128033</v>
      </c>
      <c r="J4343">
        <v>107.80102819312803</v>
      </c>
      <c r="K4343">
        <v>70.30103924329245</v>
      </c>
      <c r="L4343">
        <v>107.80102819312803</v>
      </c>
    </row>
    <row r="4344" spans="1:12" x14ac:dyDescent="0.3">
      <c r="A4344" t="s">
        <v>8718</v>
      </c>
      <c r="B4344" t="s">
        <v>8719</v>
      </c>
      <c r="C4344">
        <v>352.16</v>
      </c>
      <c r="F4344">
        <v>125.42445839516056</v>
      </c>
      <c r="G4344">
        <v>53.301039243292443</v>
      </c>
      <c r="H4344">
        <v>70.30103924329245</v>
      </c>
      <c r="I4344">
        <v>90.801028193128033</v>
      </c>
      <c r="J4344">
        <v>107.80102819312803</v>
      </c>
      <c r="K4344">
        <v>70.30103924329245</v>
      </c>
      <c r="L4344">
        <v>107.80102819312803</v>
      </c>
    </row>
    <row r="4345" spans="1:12" x14ac:dyDescent="0.3">
      <c r="A4345" t="s">
        <v>8720</v>
      </c>
      <c r="B4345" t="s">
        <v>8721</v>
      </c>
      <c r="C4345">
        <v>261.08</v>
      </c>
      <c r="F4345">
        <v>113.65445839516056</v>
      </c>
      <c r="G4345">
        <v>53.301039243292443</v>
      </c>
      <c r="H4345">
        <v>70.30103924329245</v>
      </c>
      <c r="I4345">
        <v>90.801028193128033</v>
      </c>
      <c r="J4345">
        <v>107.80102819312803</v>
      </c>
      <c r="K4345">
        <v>70.30103924329245</v>
      </c>
      <c r="L4345">
        <v>107.80102819312803</v>
      </c>
    </row>
    <row r="4346" spans="1:12" x14ac:dyDescent="0.3">
      <c r="A4346" t="s">
        <v>8722</v>
      </c>
      <c r="B4346" t="s">
        <v>8723</v>
      </c>
      <c r="C4346">
        <v>268.70999999999998</v>
      </c>
      <c r="F4346">
        <v>105.74445839516056</v>
      </c>
      <c r="G4346">
        <v>53.301039243292443</v>
      </c>
      <c r="H4346">
        <v>70.30103924329245</v>
      </c>
      <c r="I4346">
        <v>90.801028193128033</v>
      </c>
      <c r="J4346">
        <v>107.80102819312803</v>
      </c>
      <c r="K4346">
        <v>70.30103924329245</v>
      </c>
      <c r="L4346">
        <v>107.80102819312803</v>
      </c>
    </row>
    <row r="4347" spans="1:12" x14ac:dyDescent="0.3">
      <c r="A4347" t="s">
        <v>8724</v>
      </c>
      <c r="B4347" t="s">
        <v>8725</v>
      </c>
      <c r="C4347">
        <v>267.64</v>
      </c>
      <c r="F4347">
        <v>103.68445839516056</v>
      </c>
      <c r="G4347">
        <v>56.196039243292446</v>
      </c>
      <c r="H4347">
        <v>73.196039243292446</v>
      </c>
      <c r="I4347">
        <v>93.696028193128029</v>
      </c>
      <c r="J4347">
        <v>110.69602819312803</v>
      </c>
      <c r="K4347">
        <v>73.196039243292446</v>
      </c>
      <c r="L4347">
        <v>110.69602819312803</v>
      </c>
    </row>
    <row r="4348" spans="1:12" x14ac:dyDescent="0.3">
      <c r="A4348" t="s">
        <v>8726</v>
      </c>
      <c r="B4348" t="s">
        <v>8727</v>
      </c>
      <c r="C4348">
        <v>270.18</v>
      </c>
      <c r="F4348">
        <v>87.464458395160563</v>
      </c>
      <c r="G4348">
        <v>56.196039243292446</v>
      </c>
      <c r="H4348">
        <v>73.196039243292446</v>
      </c>
      <c r="I4348">
        <v>93.696028193128029</v>
      </c>
      <c r="J4348">
        <v>110.69602819312803</v>
      </c>
      <c r="K4348">
        <v>73.196039243292446</v>
      </c>
      <c r="L4348">
        <v>110.69602819312803</v>
      </c>
    </row>
    <row r="4349" spans="1:12" x14ac:dyDescent="0.3">
      <c r="A4349" t="s">
        <v>8728</v>
      </c>
      <c r="B4349" t="s">
        <v>8729</v>
      </c>
      <c r="C4349">
        <v>266.08</v>
      </c>
      <c r="F4349">
        <v>71.074458395160562</v>
      </c>
      <c r="G4349">
        <v>56.196039243292446</v>
      </c>
      <c r="H4349">
        <v>73.196039243292446</v>
      </c>
      <c r="I4349">
        <v>93.696028193128029</v>
      </c>
      <c r="J4349">
        <v>110.69602819312803</v>
      </c>
      <c r="K4349">
        <v>73.196039243292446</v>
      </c>
      <c r="L4349">
        <v>110.69602819312803</v>
      </c>
    </row>
    <row r="4350" spans="1:12" x14ac:dyDescent="0.3">
      <c r="A4350" t="s">
        <v>8730</v>
      </c>
      <c r="B4350" t="s">
        <v>8731</v>
      </c>
      <c r="C4350">
        <v>265.33</v>
      </c>
      <c r="F4350">
        <v>64.214458395160563</v>
      </c>
      <c r="G4350">
        <v>56.196039243292446</v>
      </c>
      <c r="H4350">
        <v>73.196039243292446</v>
      </c>
      <c r="I4350">
        <v>93.696028193128029</v>
      </c>
      <c r="J4350">
        <v>110.69602819312803</v>
      </c>
      <c r="K4350">
        <v>73.196039243292446</v>
      </c>
      <c r="L4350">
        <v>110.69602819312803</v>
      </c>
    </row>
    <row r="4351" spans="1:12" x14ac:dyDescent="0.3">
      <c r="A4351" t="s">
        <v>8732</v>
      </c>
      <c r="B4351" t="s">
        <v>8733</v>
      </c>
      <c r="C4351">
        <v>282.13</v>
      </c>
      <c r="F4351">
        <v>57.824458395160562</v>
      </c>
      <c r="G4351">
        <v>56.196039243292446</v>
      </c>
      <c r="H4351">
        <v>73.196039243292446</v>
      </c>
      <c r="I4351">
        <v>93.696028193128029</v>
      </c>
      <c r="J4351">
        <v>110.69602819312803</v>
      </c>
      <c r="K4351">
        <v>73.196039243292446</v>
      </c>
      <c r="L4351">
        <v>110.69602819312803</v>
      </c>
    </row>
    <row r="4352" spans="1:12" x14ac:dyDescent="0.3">
      <c r="A4352" t="s">
        <v>8734</v>
      </c>
      <c r="B4352" t="s">
        <v>8735</v>
      </c>
      <c r="C4352">
        <v>355.19</v>
      </c>
      <c r="F4352">
        <v>58.454458395160565</v>
      </c>
      <c r="G4352">
        <v>56.196039243292446</v>
      </c>
      <c r="H4352">
        <v>73.196039243292446</v>
      </c>
      <c r="I4352">
        <v>93.696028193128029</v>
      </c>
      <c r="J4352">
        <v>110.69602819312803</v>
      </c>
      <c r="K4352">
        <v>73.196039243292446</v>
      </c>
      <c r="L4352">
        <v>110.69602819312803</v>
      </c>
    </row>
    <row r="4353" spans="1:12" x14ac:dyDescent="0.3">
      <c r="A4353" t="s">
        <v>8736</v>
      </c>
      <c r="B4353" t="s">
        <v>8737</v>
      </c>
      <c r="C4353">
        <v>378.85</v>
      </c>
      <c r="F4353">
        <v>59.304458395160559</v>
      </c>
      <c r="G4353">
        <v>56.196039243292446</v>
      </c>
      <c r="H4353">
        <v>73.196039243292446</v>
      </c>
      <c r="I4353">
        <v>93.696028193128029</v>
      </c>
      <c r="J4353">
        <v>110.69602819312803</v>
      </c>
      <c r="K4353">
        <v>73.196039243292446</v>
      </c>
      <c r="L4353">
        <v>110.69602819312803</v>
      </c>
    </row>
    <row r="4354" spans="1:12" x14ac:dyDescent="0.3">
      <c r="A4354" t="s">
        <v>8738</v>
      </c>
      <c r="B4354" t="s">
        <v>8739</v>
      </c>
      <c r="C4354">
        <v>385.19</v>
      </c>
      <c r="F4354">
        <v>80.274458395160565</v>
      </c>
      <c r="G4354">
        <v>56.196039243292446</v>
      </c>
      <c r="H4354">
        <v>73.196039243292446</v>
      </c>
      <c r="I4354">
        <v>93.696028193128029</v>
      </c>
      <c r="J4354">
        <v>110.69602819312803</v>
      </c>
      <c r="K4354">
        <v>73.196039243292446</v>
      </c>
      <c r="L4354">
        <v>110.69602819312803</v>
      </c>
    </row>
    <row r="4355" spans="1:12" x14ac:dyDescent="0.3">
      <c r="A4355" t="s">
        <v>8740</v>
      </c>
      <c r="B4355" t="s">
        <v>8741</v>
      </c>
      <c r="C4355">
        <v>378</v>
      </c>
      <c r="F4355">
        <v>69.084458395160567</v>
      </c>
      <c r="G4355">
        <v>56.196039243292446</v>
      </c>
      <c r="H4355">
        <v>73.196039243292446</v>
      </c>
      <c r="I4355">
        <v>93.696028193128029</v>
      </c>
      <c r="J4355">
        <v>110.69602819312803</v>
      </c>
      <c r="K4355">
        <v>73.196039243292446</v>
      </c>
      <c r="L4355">
        <v>110.69602819312803</v>
      </c>
    </row>
    <row r="4356" spans="1:12" x14ac:dyDescent="0.3">
      <c r="A4356" t="s">
        <v>8742</v>
      </c>
      <c r="B4356" t="s">
        <v>8743</v>
      </c>
      <c r="C4356">
        <v>337.8</v>
      </c>
      <c r="F4356">
        <v>48.484458395160559</v>
      </c>
      <c r="G4356">
        <v>56.196039243292446</v>
      </c>
      <c r="H4356">
        <v>73.196039243292446</v>
      </c>
      <c r="I4356">
        <v>93.696028193128029</v>
      </c>
      <c r="J4356">
        <v>110.69602819312803</v>
      </c>
      <c r="K4356">
        <v>73.196039243292446</v>
      </c>
      <c r="L4356">
        <v>110.69602819312803</v>
      </c>
    </row>
    <row r="4357" spans="1:12" x14ac:dyDescent="0.3">
      <c r="A4357" t="s">
        <v>8744</v>
      </c>
      <c r="B4357" t="s">
        <v>8745</v>
      </c>
      <c r="C4357">
        <v>339</v>
      </c>
      <c r="F4357">
        <v>28.794458395160561</v>
      </c>
      <c r="G4357">
        <v>56.196039243292446</v>
      </c>
      <c r="H4357">
        <v>73.196039243292446</v>
      </c>
      <c r="I4357">
        <v>93.696028193128029</v>
      </c>
      <c r="J4357">
        <v>110.69602819312803</v>
      </c>
      <c r="K4357">
        <v>73.196039243292446</v>
      </c>
      <c r="L4357">
        <v>110.69602819312803</v>
      </c>
    </row>
    <row r="4358" spans="1:12" x14ac:dyDescent="0.3">
      <c r="A4358" t="s">
        <v>8746</v>
      </c>
      <c r="B4358" t="s">
        <v>8747</v>
      </c>
      <c r="C4358">
        <v>302.35000000000002</v>
      </c>
      <c r="F4358">
        <v>21.01445839516056</v>
      </c>
      <c r="G4358">
        <v>56.196039243292446</v>
      </c>
      <c r="H4358">
        <v>73.196039243292446</v>
      </c>
      <c r="I4358">
        <v>93.696028193128029</v>
      </c>
      <c r="J4358">
        <v>110.69602819312803</v>
      </c>
      <c r="K4358">
        <v>73.196039243292446</v>
      </c>
      <c r="L4358">
        <v>110.69602819312803</v>
      </c>
    </row>
    <row r="4359" spans="1:12" x14ac:dyDescent="0.3">
      <c r="A4359" t="s">
        <v>8748</v>
      </c>
      <c r="B4359" t="s">
        <v>8749</v>
      </c>
      <c r="C4359">
        <v>270.89999999999998</v>
      </c>
      <c r="F4359">
        <v>8.6144583951605611</v>
      </c>
      <c r="G4359">
        <v>56.196039243292446</v>
      </c>
      <c r="H4359">
        <v>73.196039243292446</v>
      </c>
      <c r="I4359">
        <v>93.696028193128029</v>
      </c>
      <c r="J4359">
        <v>110.69602819312803</v>
      </c>
      <c r="K4359">
        <v>73.196039243292446</v>
      </c>
      <c r="L4359">
        <v>110.69602819312803</v>
      </c>
    </row>
    <row r="4360" spans="1:12" x14ac:dyDescent="0.3">
      <c r="A4360" t="s">
        <v>8750</v>
      </c>
      <c r="B4360" t="s">
        <v>8751</v>
      </c>
      <c r="C4360">
        <v>262.10000000000002</v>
      </c>
      <c r="F4360">
        <v>4.2544583951605617</v>
      </c>
      <c r="G4360">
        <v>56.196039243292446</v>
      </c>
      <c r="H4360">
        <v>73.196039243292446</v>
      </c>
      <c r="I4360">
        <v>93.696028193128029</v>
      </c>
      <c r="J4360">
        <v>110.69602819312803</v>
      </c>
      <c r="K4360">
        <v>73.196039243292446</v>
      </c>
      <c r="L4360">
        <v>110.69602819312803</v>
      </c>
    </row>
    <row r="4361" spans="1:12" x14ac:dyDescent="0.3">
      <c r="A4361" t="s">
        <v>8752</v>
      </c>
      <c r="B4361" t="s">
        <v>8753</v>
      </c>
      <c r="C4361">
        <v>238.72</v>
      </c>
      <c r="F4361">
        <v>5.0744583951605611</v>
      </c>
      <c r="G4361">
        <v>56.196039243292446</v>
      </c>
      <c r="H4361">
        <v>73.196039243292446</v>
      </c>
      <c r="I4361">
        <v>93.696028193128029</v>
      </c>
      <c r="J4361">
        <v>110.69602819312803</v>
      </c>
      <c r="K4361">
        <v>73.196039243292446</v>
      </c>
      <c r="L4361">
        <v>110.69602819312803</v>
      </c>
    </row>
    <row r="4362" spans="1:12" x14ac:dyDescent="0.3">
      <c r="A4362" t="s">
        <v>8754</v>
      </c>
      <c r="B4362" t="s">
        <v>8755</v>
      </c>
      <c r="C4362">
        <v>220.69</v>
      </c>
      <c r="F4362">
        <v>15.294458395160561</v>
      </c>
      <c r="G4362">
        <v>56.196039243292446</v>
      </c>
      <c r="H4362">
        <v>73.196039243292446</v>
      </c>
      <c r="I4362">
        <v>93.696028193128029</v>
      </c>
      <c r="J4362">
        <v>110.69602819312803</v>
      </c>
      <c r="K4362">
        <v>73.196039243292446</v>
      </c>
      <c r="L4362">
        <v>110.69602819312803</v>
      </c>
    </row>
    <row r="4363" spans="1:12" x14ac:dyDescent="0.3">
      <c r="A4363" t="s">
        <v>8756</v>
      </c>
      <c r="B4363" t="s">
        <v>8757</v>
      </c>
      <c r="C4363">
        <v>242.5</v>
      </c>
      <c r="F4363">
        <v>54.08445839516056</v>
      </c>
      <c r="G4363">
        <v>56.196039243292446</v>
      </c>
      <c r="H4363">
        <v>73.196039243292446</v>
      </c>
      <c r="I4363">
        <v>93.696028193128029</v>
      </c>
      <c r="J4363">
        <v>110.69602819312803</v>
      </c>
      <c r="K4363">
        <v>73.196039243292446</v>
      </c>
      <c r="L4363">
        <v>110.69602819312803</v>
      </c>
    </row>
    <row r="4364" spans="1:12" x14ac:dyDescent="0.3">
      <c r="A4364" t="s">
        <v>8758</v>
      </c>
      <c r="B4364" t="s">
        <v>8759</v>
      </c>
      <c r="C4364">
        <v>282.13</v>
      </c>
      <c r="F4364">
        <v>76.064458395160557</v>
      </c>
      <c r="G4364">
        <v>56.196039243292446</v>
      </c>
      <c r="H4364">
        <v>73.196039243292446</v>
      </c>
      <c r="I4364">
        <v>93.696028193128029</v>
      </c>
      <c r="J4364">
        <v>110.69602819312803</v>
      </c>
      <c r="K4364">
        <v>73.196039243292446</v>
      </c>
      <c r="L4364">
        <v>110.69602819312803</v>
      </c>
    </row>
    <row r="4365" spans="1:12" x14ac:dyDescent="0.3">
      <c r="A4365" t="s">
        <v>8760</v>
      </c>
      <c r="B4365" t="s">
        <v>8761</v>
      </c>
      <c r="C4365">
        <v>319.74</v>
      </c>
      <c r="F4365">
        <v>82.884458395160564</v>
      </c>
      <c r="G4365">
        <v>56.196039243292446</v>
      </c>
      <c r="H4365">
        <v>73.196039243292446</v>
      </c>
      <c r="I4365">
        <v>93.696028193128029</v>
      </c>
      <c r="J4365">
        <v>110.69602819312803</v>
      </c>
      <c r="K4365">
        <v>73.196039243292446</v>
      </c>
      <c r="L4365">
        <v>110.69602819312803</v>
      </c>
    </row>
    <row r="4366" spans="1:12" x14ac:dyDescent="0.3">
      <c r="A4366" t="s">
        <v>8762</v>
      </c>
      <c r="B4366" t="s">
        <v>8763</v>
      </c>
      <c r="C4366">
        <v>359.49</v>
      </c>
      <c r="F4366">
        <v>91.184458395160561</v>
      </c>
      <c r="G4366">
        <v>56.196039243292446</v>
      </c>
      <c r="H4366">
        <v>73.196039243292446</v>
      </c>
      <c r="I4366">
        <v>93.696028193128029</v>
      </c>
      <c r="J4366">
        <v>110.69602819312803</v>
      </c>
      <c r="K4366">
        <v>73.196039243292446</v>
      </c>
      <c r="L4366">
        <v>110.69602819312803</v>
      </c>
    </row>
    <row r="4367" spans="1:12" x14ac:dyDescent="0.3">
      <c r="A4367" t="s">
        <v>8764</v>
      </c>
      <c r="B4367" t="s">
        <v>8765</v>
      </c>
      <c r="C4367">
        <v>304.83</v>
      </c>
      <c r="F4367">
        <v>96.974458395160568</v>
      </c>
      <c r="G4367">
        <v>56.196039243292446</v>
      </c>
      <c r="H4367">
        <v>73.196039243292446</v>
      </c>
      <c r="I4367">
        <v>93.696028193128029</v>
      </c>
      <c r="J4367">
        <v>110.69602819312803</v>
      </c>
      <c r="K4367">
        <v>73.196039243292446</v>
      </c>
      <c r="L4367">
        <v>110.69602819312803</v>
      </c>
    </row>
    <row r="4368" spans="1:12" x14ac:dyDescent="0.3">
      <c r="A4368" t="s">
        <v>8766</v>
      </c>
      <c r="B4368" t="s">
        <v>8767</v>
      </c>
      <c r="C4368">
        <v>385</v>
      </c>
      <c r="F4368">
        <v>102.98445839516056</v>
      </c>
      <c r="G4368">
        <v>56.196039243292446</v>
      </c>
      <c r="H4368">
        <v>73.196039243292446</v>
      </c>
      <c r="I4368">
        <v>93.696028193128029</v>
      </c>
      <c r="J4368">
        <v>110.69602819312803</v>
      </c>
      <c r="K4368">
        <v>73.196039243292446</v>
      </c>
      <c r="L4368">
        <v>110.69602819312803</v>
      </c>
    </row>
    <row r="4369" spans="1:12" x14ac:dyDescent="0.3">
      <c r="A4369" t="s">
        <v>8768</v>
      </c>
      <c r="B4369" t="s">
        <v>8769</v>
      </c>
      <c r="C4369">
        <v>373.86</v>
      </c>
      <c r="F4369">
        <v>94.044458395160561</v>
      </c>
      <c r="G4369">
        <v>56.196039243292446</v>
      </c>
      <c r="H4369">
        <v>73.196039243292446</v>
      </c>
      <c r="I4369">
        <v>93.696028193128029</v>
      </c>
      <c r="J4369">
        <v>110.69602819312803</v>
      </c>
      <c r="K4369">
        <v>73.196039243292446</v>
      </c>
      <c r="L4369">
        <v>110.69602819312803</v>
      </c>
    </row>
    <row r="4370" spans="1:12" x14ac:dyDescent="0.3">
      <c r="A4370" t="s">
        <v>8770</v>
      </c>
      <c r="B4370" t="s">
        <v>8771</v>
      </c>
      <c r="C4370">
        <v>285.72000000000003</v>
      </c>
      <c r="F4370">
        <v>20.634458395160561</v>
      </c>
      <c r="G4370">
        <v>56.196039243292446</v>
      </c>
      <c r="H4370">
        <v>73.196039243292446</v>
      </c>
      <c r="I4370">
        <v>93.696028193128029</v>
      </c>
      <c r="J4370">
        <v>110.69602819312803</v>
      </c>
      <c r="K4370">
        <v>73.196039243292446</v>
      </c>
      <c r="L4370">
        <v>110.69602819312803</v>
      </c>
    </row>
    <row r="4371" spans="1:12" x14ac:dyDescent="0.3">
      <c r="A4371" t="s">
        <v>8772</v>
      </c>
      <c r="B4371" t="s">
        <v>8773</v>
      </c>
      <c r="C4371">
        <v>255</v>
      </c>
      <c r="F4371">
        <v>7.3544583951605613</v>
      </c>
      <c r="G4371">
        <v>58.821039243292446</v>
      </c>
      <c r="H4371">
        <v>75.821039243292446</v>
      </c>
      <c r="I4371">
        <v>96.321028193128029</v>
      </c>
      <c r="J4371">
        <v>113.32102819312803</v>
      </c>
      <c r="K4371">
        <v>75.821039243292446</v>
      </c>
      <c r="L4371">
        <v>113.32102819312803</v>
      </c>
    </row>
    <row r="4372" spans="1:12" x14ac:dyDescent="0.3">
      <c r="A4372" t="s">
        <v>8774</v>
      </c>
      <c r="B4372" t="s">
        <v>8775</v>
      </c>
      <c r="C4372">
        <v>237.2</v>
      </c>
      <c r="F4372">
        <v>4.1944583951605612</v>
      </c>
      <c r="G4372">
        <v>58.821039243292446</v>
      </c>
      <c r="H4372">
        <v>75.821039243292446</v>
      </c>
      <c r="I4372">
        <v>96.321028193128029</v>
      </c>
      <c r="J4372">
        <v>113.32102819312803</v>
      </c>
      <c r="K4372">
        <v>75.821039243292446</v>
      </c>
      <c r="L4372">
        <v>113.32102819312803</v>
      </c>
    </row>
    <row r="4373" spans="1:12" x14ac:dyDescent="0.3">
      <c r="A4373" t="s">
        <v>8776</v>
      </c>
      <c r="B4373" t="s">
        <v>8777</v>
      </c>
      <c r="C4373">
        <v>230.71</v>
      </c>
      <c r="F4373">
        <v>4.1844583951605614</v>
      </c>
      <c r="G4373">
        <v>58.821039243292446</v>
      </c>
      <c r="H4373">
        <v>75.821039243292446</v>
      </c>
      <c r="I4373">
        <v>96.321028193128029</v>
      </c>
      <c r="J4373">
        <v>113.32102819312803</v>
      </c>
      <c r="K4373">
        <v>75.821039243292446</v>
      </c>
      <c r="L4373">
        <v>113.32102819312803</v>
      </c>
    </row>
    <row r="4374" spans="1:12" x14ac:dyDescent="0.3">
      <c r="A4374" t="s">
        <v>8778</v>
      </c>
      <c r="B4374" t="s">
        <v>8779</v>
      </c>
      <c r="C4374">
        <v>222.31</v>
      </c>
      <c r="F4374">
        <v>4.1544583951605611</v>
      </c>
      <c r="G4374">
        <v>58.821039243292446</v>
      </c>
      <c r="H4374">
        <v>75.821039243292446</v>
      </c>
      <c r="I4374">
        <v>96.321028193128029</v>
      </c>
      <c r="J4374">
        <v>113.32102819312803</v>
      </c>
      <c r="K4374">
        <v>75.821039243292446</v>
      </c>
      <c r="L4374">
        <v>113.32102819312803</v>
      </c>
    </row>
    <row r="4375" spans="1:12" x14ac:dyDescent="0.3">
      <c r="A4375" t="s">
        <v>8780</v>
      </c>
      <c r="B4375" t="s">
        <v>8781</v>
      </c>
      <c r="C4375">
        <v>214.2</v>
      </c>
      <c r="F4375">
        <v>4.1344583951605616</v>
      </c>
      <c r="G4375">
        <v>58.821039243292446</v>
      </c>
      <c r="H4375">
        <v>75.821039243292446</v>
      </c>
      <c r="I4375">
        <v>96.321028193128029</v>
      </c>
      <c r="J4375">
        <v>113.32102819312803</v>
      </c>
      <c r="K4375">
        <v>75.821039243292446</v>
      </c>
      <c r="L4375">
        <v>113.32102819312803</v>
      </c>
    </row>
    <row r="4376" spans="1:12" x14ac:dyDescent="0.3">
      <c r="A4376" t="s">
        <v>8782</v>
      </c>
      <c r="B4376" t="s">
        <v>8783</v>
      </c>
      <c r="C4376">
        <v>233.84</v>
      </c>
      <c r="F4376">
        <v>4.1244583951605618</v>
      </c>
      <c r="G4376">
        <v>58.821039243292446</v>
      </c>
      <c r="H4376">
        <v>75.821039243292446</v>
      </c>
      <c r="I4376">
        <v>96.321028193128029</v>
      </c>
      <c r="J4376">
        <v>113.32102819312803</v>
      </c>
      <c r="K4376">
        <v>75.821039243292446</v>
      </c>
      <c r="L4376">
        <v>113.32102819312803</v>
      </c>
    </row>
    <row r="4377" spans="1:12" x14ac:dyDescent="0.3">
      <c r="A4377" t="s">
        <v>8784</v>
      </c>
      <c r="B4377" t="s">
        <v>8785</v>
      </c>
      <c r="C4377">
        <v>244.56</v>
      </c>
      <c r="F4377">
        <v>3.6744583951605616</v>
      </c>
      <c r="G4377">
        <v>58.821039243292446</v>
      </c>
      <c r="H4377">
        <v>75.821039243292446</v>
      </c>
      <c r="I4377">
        <v>96.321028193128029</v>
      </c>
      <c r="J4377">
        <v>113.32102819312803</v>
      </c>
      <c r="K4377">
        <v>75.821039243292446</v>
      </c>
      <c r="L4377">
        <v>113.32102819312803</v>
      </c>
    </row>
    <row r="4378" spans="1:12" x14ac:dyDescent="0.3">
      <c r="A4378" t="s">
        <v>8786</v>
      </c>
      <c r="B4378" t="s">
        <v>8787</v>
      </c>
      <c r="C4378">
        <v>208.6</v>
      </c>
      <c r="F4378">
        <v>1.2144583951605612</v>
      </c>
      <c r="G4378">
        <v>58.821039243292446</v>
      </c>
      <c r="H4378">
        <v>75.821039243292446</v>
      </c>
      <c r="I4378">
        <v>96.321028193128029</v>
      </c>
      <c r="J4378">
        <v>113.32102819312803</v>
      </c>
      <c r="K4378">
        <v>75.821039243292446</v>
      </c>
      <c r="L4378">
        <v>113.32102819312803</v>
      </c>
    </row>
    <row r="4379" spans="1:12" x14ac:dyDescent="0.3">
      <c r="A4379" t="s">
        <v>8788</v>
      </c>
      <c r="B4379" t="s">
        <v>8789</v>
      </c>
      <c r="C4379">
        <v>170.62</v>
      </c>
      <c r="F4379">
        <v>-12.715541604839437</v>
      </c>
      <c r="G4379">
        <v>58.821039243292446</v>
      </c>
      <c r="H4379">
        <v>75.821039243292446</v>
      </c>
      <c r="I4379">
        <v>96.321028193128029</v>
      </c>
      <c r="J4379">
        <v>113.32102819312803</v>
      </c>
      <c r="K4379">
        <v>75.821039243292446</v>
      </c>
      <c r="L4379">
        <v>113.32102819312803</v>
      </c>
    </row>
    <row r="4380" spans="1:12" x14ac:dyDescent="0.3">
      <c r="A4380" t="s">
        <v>8790</v>
      </c>
      <c r="B4380" t="s">
        <v>8791</v>
      </c>
      <c r="C4380">
        <v>139.9</v>
      </c>
      <c r="F4380">
        <v>-55.815541604839439</v>
      </c>
      <c r="G4380">
        <v>58.821039243292446</v>
      </c>
      <c r="H4380">
        <v>75.821039243292446</v>
      </c>
      <c r="I4380">
        <v>96.321028193128029</v>
      </c>
      <c r="J4380">
        <v>113.32102819312803</v>
      </c>
      <c r="K4380">
        <v>75.821039243292446</v>
      </c>
      <c r="L4380">
        <v>113.32102819312803</v>
      </c>
    </row>
    <row r="4381" spans="1:12" x14ac:dyDescent="0.3">
      <c r="A4381" t="s">
        <v>8792</v>
      </c>
      <c r="B4381" t="s">
        <v>8793</v>
      </c>
      <c r="C4381">
        <v>112.56</v>
      </c>
      <c r="F4381">
        <v>-248.73554160483943</v>
      </c>
      <c r="G4381">
        <v>58.821039243292446</v>
      </c>
      <c r="H4381">
        <v>75.821039243292446</v>
      </c>
      <c r="I4381">
        <v>96.321028193128029</v>
      </c>
      <c r="J4381">
        <v>113.32102819312803</v>
      </c>
      <c r="K4381">
        <v>75.821039243292446</v>
      </c>
      <c r="L4381">
        <v>113.32102819312803</v>
      </c>
    </row>
    <row r="4382" spans="1:12" x14ac:dyDescent="0.3">
      <c r="A4382" t="s">
        <v>8794</v>
      </c>
      <c r="B4382" t="s">
        <v>8795</v>
      </c>
      <c r="C4382">
        <v>96.05</v>
      </c>
      <c r="F4382">
        <v>-445.38554160483943</v>
      </c>
      <c r="G4382">
        <v>58.821039243292446</v>
      </c>
      <c r="H4382">
        <v>75.821039243292446</v>
      </c>
      <c r="I4382">
        <v>96.321028193128029</v>
      </c>
      <c r="J4382">
        <v>113.32102819312803</v>
      </c>
      <c r="K4382">
        <v>75.821039243292446</v>
      </c>
      <c r="L4382">
        <v>113.32102819312803</v>
      </c>
    </row>
    <row r="4383" spans="1:12" x14ac:dyDescent="0.3">
      <c r="A4383" t="s">
        <v>8796</v>
      </c>
      <c r="B4383" t="s">
        <v>8797</v>
      </c>
      <c r="C4383">
        <v>109.63</v>
      </c>
      <c r="F4383">
        <v>-495.81554160483944</v>
      </c>
      <c r="G4383">
        <v>58.821039243292446</v>
      </c>
      <c r="H4383">
        <v>75.821039243292446</v>
      </c>
      <c r="I4383">
        <v>96.321028193128029</v>
      </c>
      <c r="J4383">
        <v>113.32102819312803</v>
      </c>
      <c r="K4383">
        <v>75.821039243292446</v>
      </c>
      <c r="L4383">
        <v>113.32102819312803</v>
      </c>
    </row>
    <row r="4384" spans="1:12" x14ac:dyDescent="0.3">
      <c r="A4384" t="s">
        <v>8798</v>
      </c>
      <c r="B4384" t="s">
        <v>8799</v>
      </c>
      <c r="C4384">
        <v>118</v>
      </c>
      <c r="F4384">
        <v>-495.81554160483944</v>
      </c>
      <c r="G4384">
        <v>58.821039243292446</v>
      </c>
      <c r="H4384">
        <v>75.821039243292446</v>
      </c>
      <c r="I4384">
        <v>96.321028193128029</v>
      </c>
      <c r="J4384">
        <v>113.32102819312803</v>
      </c>
      <c r="K4384">
        <v>75.821039243292446</v>
      </c>
      <c r="L4384">
        <v>113.32102819312803</v>
      </c>
    </row>
    <row r="4385" spans="1:12" x14ac:dyDescent="0.3">
      <c r="A4385" t="s">
        <v>8800</v>
      </c>
      <c r="B4385" t="s">
        <v>8801</v>
      </c>
      <c r="C4385">
        <v>131.30000000000001</v>
      </c>
      <c r="F4385">
        <v>-495.81554160483944</v>
      </c>
      <c r="G4385">
        <v>58.821039243292446</v>
      </c>
      <c r="H4385">
        <v>75.821039243292446</v>
      </c>
      <c r="I4385">
        <v>96.321028193128029</v>
      </c>
      <c r="J4385">
        <v>113.32102819312803</v>
      </c>
      <c r="K4385">
        <v>75.821039243292446</v>
      </c>
      <c r="L4385">
        <v>113.32102819312803</v>
      </c>
    </row>
    <row r="4386" spans="1:12" x14ac:dyDescent="0.3">
      <c r="A4386" t="s">
        <v>8802</v>
      </c>
      <c r="B4386" t="s">
        <v>8803</v>
      </c>
      <c r="C4386">
        <v>155.37</v>
      </c>
      <c r="F4386">
        <v>-168.20554160483942</v>
      </c>
      <c r="G4386">
        <v>58.821039243292446</v>
      </c>
      <c r="H4386">
        <v>75.821039243292446</v>
      </c>
      <c r="I4386">
        <v>96.321028193128029</v>
      </c>
      <c r="J4386">
        <v>113.32102819312803</v>
      </c>
      <c r="K4386">
        <v>75.821039243292446</v>
      </c>
      <c r="L4386">
        <v>113.32102819312803</v>
      </c>
    </row>
    <row r="4387" spans="1:12" x14ac:dyDescent="0.3">
      <c r="A4387" t="s">
        <v>8804</v>
      </c>
      <c r="B4387" t="s">
        <v>8805</v>
      </c>
      <c r="C4387">
        <v>240.3</v>
      </c>
      <c r="F4387">
        <v>-30.995541604839438</v>
      </c>
      <c r="G4387">
        <v>58.821039243292446</v>
      </c>
      <c r="H4387">
        <v>75.821039243292446</v>
      </c>
      <c r="I4387">
        <v>96.321028193128029</v>
      </c>
      <c r="J4387">
        <v>113.32102819312803</v>
      </c>
      <c r="K4387">
        <v>75.821039243292446</v>
      </c>
      <c r="L4387">
        <v>113.32102819312803</v>
      </c>
    </row>
    <row r="4388" spans="1:12" x14ac:dyDescent="0.3">
      <c r="A4388" t="s">
        <v>8806</v>
      </c>
      <c r="B4388" t="s">
        <v>8807</v>
      </c>
      <c r="C4388">
        <v>285.02999999999997</v>
      </c>
      <c r="F4388">
        <v>-1.8255416048394384</v>
      </c>
      <c r="G4388">
        <v>58.821039243292446</v>
      </c>
      <c r="H4388">
        <v>75.821039243292446</v>
      </c>
      <c r="I4388">
        <v>96.321028193128029</v>
      </c>
      <c r="J4388">
        <v>113.32102819312803</v>
      </c>
      <c r="K4388">
        <v>75.821039243292446</v>
      </c>
      <c r="L4388">
        <v>113.32102819312803</v>
      </c>
    </row>
    <row r="4389" spans="1:12" x14ac:dyDescent="0.3">
      <c r="A4389" t="s">
        <v>8808</v>
      </c>
      <c r="B4389" t="s">
        <v>8809</v>
      </c>
      <c r="C4389">
        <v>350</v>
      </c>
      <c r="F4389">
        <v>9.0644583951605604</v>
      </c>
      <c r="G4389">
        <v>58.821039243292446</v>
      </c>
      <c r="H4389">
        <v>75.821039243292446</v>
      </c>
      <c r="I4389">
        <v>96.321028193128029</v>
      </c>
      <c r="J4389">
        <v>113.32102819312803</v>
      </c>
      <c r="K4389">
        <v>75.821039243292446</v>
      </c>
      <c r="L4389">
        <v>113.32102819312803</v>
      </c>
    </row>
    <row r="4390" spans="1:12" x14ac:dyDescent="0.3">
      <c r="A4390" t="s">
        <v>8810</v>
      </c>
      <c r="B4390" t="s">
        <v>8811</v>
      </c>
      <c r="C4390">
        <v>362.85</v>
      </c>
      <c r="F4390">
        <v>73.284458395160556</v>
      </c>
      <c r="G4390">
        <v>58.821039243292446</v>
      </c>
      <c r="H4390">
        <v>75.821039243292446</v>
      </c>
      <c r="I4390">
        <v>96.321028193128029</v>
      </c>
      <c r="J4390">
        <v>113.32102819312803</v>
      </c>
      <c r="K4390">
        <v>75.821039243292446</v>
      </c>
      <c r="L4390">
        <v>113.32102819312803</v>
      </c>
    </row>
    <row r="4391" spans="1:12" x14ac:dyDescent="0.3">
      <c r="A4391" t="s">
        <v>8812</v>
      </c>
      <c r="B4391" t="s">
        <v>8813</v>
      </c>
      <c r="C4391">
        <v>359.96</v>
      </c>
      <c r="F4391">
        <v>89.76445839516056</v>
      </c>
      <c r="G4391">
        <v>58.821039243292446</v>
      </c>
      <c r="H4391">
        <v>75.821039243292446</v>
      </c>
      <c r="I4391">
        <v>96.321028193128029</v>
      </c>
      <c r="J4391">
        <v>113.32102819312803</v>
      </c>
      <c r="K4391">
        <v>75.821039243292446</v>
      </c>
      <c r="L4391">
        <v>113.32102819312803</v>
      </c>
    </row>
    <row r="4392" spans="1:12" x14ac:dyDescent="0.3">
      <c r="A4392" t="s">
        <v>8814</v>
      </c>
      <c r="B4392" t="s">
        <v>8815</v>
      </c>
      <c r="C4392">
        <v>353.44</v>
      </c>
      <c r="F4392">
        <v>99.084458395160567</v>
      </c>
      <c r="G4392">
        <v>58.821039243292446</v>
      </c>
      <c r="H4392">
        <v>75.821039243292446</v>
      </c>
      <c r="I4392">
        <v>96.321028193128029</v>
      </c>
      <c r="J4392">
        <v>113.32102819312803</v>
      </c>
      <c r="K4392">
        <v>75.821039243292446</v>
      </c>
      <c r="L4392">
        <v>113.32102819312803</v>
      </c>
    </row>
    <row r="4393" spans="1:12" x14ac:dyDescent="0.3">
      <c r="A4393" t="s">
        <v>8816</v>
      </c>
      <c r="B4393" t="s">
        <v>8817</v>
      </c>
      <c r="C4393">
        <v>302.17</v>
      </c>
      <c r="F4393">
        <v>90.26445839516056</v>
      </c>
      <c r="G4393">
        <v>58.821039243292446</v>
      </c>
      <c r="H4393">
        <v>75.821039243292446</v>
      </c>
      <c r="I4393">
        <v>96.321028193128029</v>
      </c>
      <c r="J4393">
        <v>113.32102819312803</v>
      </c>
      <c r="K4393">
        <v>75.821039243292446</v>
      </c>
      <c r="L4393">
        <v>113.32102819312803</v>
      </c>
    </row>
    <row r="4394" spans="1:12" x14ac:dyDescent="0.3">
      <c r="A4394" t="s">
        <v>8818</v>
      </c>
      <c r="B4394" t="s">
        <v>8819</v>
      </c>
      <c r="C4394">
        <v>270.08</v>
      </c>
      <c r="F4394">
        <v>70.184458395160561</v>
      </c>
      <c r="G4394">
        <v>58.821039243292446</v>
      </c>
      <c r="H4394">
        <v>75.821039243292446</v>
      </c>
      <c r="I4394">
        <v>96.321028193128029</v>
      </c>
      <c r="J4394">
        <v>113.32102819312803</v>
      </c>
      <c r="K4394">
        <v>75.821039243292446</v>
      </c>
      <c r="L4394">
        <v>113.32102819312803</v>
      </c>
    </row>
    <row r="4395" spans="1:12" x14ac:dyDescent="0.3">
      <c r="A4395" t="s">
        <v>8820</v>
      </c>
      <c r="B4395" t="s">
        <v>8821</v>
      </c>
      <c r="C4395">
        <v>241.15</v>
      </c>
      <c r="F4395">
        <v>47.684458395160561</v>
      </c>
      <c r="G4395">
        <v>54.826039243292449</v>
      </c>
      <c r="H4395">
        <v>71.826039243292456</v>
      </c>
      <c r="I4395">
        <v>92.326028193128039</v>
      </c>
      <c r="J4395">
        <v>109.32602819312804</v>
      </c>
      <c r="K4395">
        <v>71.826039243292456</v>
      </c>
      <c r="L4395">
        <v>109.32602819312804</v>
      </c>
    </row>
    <row r="4396" spans="1:12" x14ac:dyDescent="0.3">
      <c r="A4396" t="s">
        <v>8822</v>
      </c>
      <c r="B4396" t="s">
        <v>8823</v>
      </c>
      <c r="C4396">
        <v>199.08</v>
      </c>
      <c r="F4396">
        <v>28.274458395160561</v>
      </c>
      <c r="G4396">
        <v>54.826039243292449</v>
      </c>
      <c r="H4396">
        <v>71.826039243292456</v>
      </c>
      <c r="I4396">
        <v>92.326028193128039</v>
      </c>
      <c r="J4396">
        <v>109.32602819312804</v>
      </c>
      <c r="K4396">
        <v>71.826039243292456</v>
      </c>
      <c r="L4396">
        <v>109.32602819312804</v>
      </c>
    </row>
    <row r="4397" spans="1:12" x14ac:dyDescent="0.3">
      <c r="A4397" t="s">
        <v>8824</v>
      </c>
      <c r="B4397" t="s">
        <v>8825</v>
      </c>
      <c r="C4397">
        <v>195.6</v>
      </c>
      <c r="F4397">
        <v>14.444458395160561</v>
      </c>
      <c r="G4397">
        <v>54.826039243292449</v>
      </c>
      <c r="H4397">
        <v>71.826039243292456</v>
      </c>
      <c r="I4397">
        <v>92.326028193128039</v>
      </c>
      <c r="J4397">
        <v>109.32602819312804</v>
      </c>
      <c r="K4397">
        <v>71.826039243292456</v>
      </c>
      <c r="L4397">
        <v>109.32602819312804</v>
      </c>
    </row>
    <row r="4398" spans="1:12" x14ac:dyDescent="0.3">
      <c r="A4398" t="s">
        <v>8826</v>
      </c>
      <c r="B4398" t="s">
        <v>8827</v>
      </c>
      <c r="C4398">
        <v>185.6</v>
      </c>
      <c r="F4398">
        <v>19.984458395160562</v>
      </c>
      <c r="G4398">
        <v>54.826039243292449</v>
      </c>
      <c r="H4398">
        <v>71.826039243292456</v>
      </c>
      <c r="I4398">
        <v>92.326028193128039</v>
      </c>
      <c r="J4398">
        <v>109.32602819312804</v>
      </c>
      <c r="K4398">
        <v>71.826039243292456</v>
      </c>
      <c r="L4398">
        <v>109.32602819312804</v>
      </c>
    </row>
    <row r="4399" spans="1:12" x14ac:dyDescent="0.3">
      <c r="A4399" t="s">
        <v>8828</v>
      </c>
      <c r="B4399" t="s">
        <v>8829</v>
      </c>
      <c r="C4399">
        <v>182.71</v>
      </c>
      <c r="F4399">
        <v>58.184458395160561</v>
      </c>
      <c r="G4399">
        <v>54.826039243292449</v>
      </c>
      <c r="H4399">
        <v>71.826039243292456</v>
      </c>
      <c r="I4399">
        <v>92.326028193128039</v>
      </c>
      <c r="J4399">
        <v>109.32602819312804</v>
      </c>
      <c r="K4399">
        <v>71.826039243292456</v>
      </c>
      <c r="L4399">
        <v>109.32602819312804</v>
      </c>
    </row>
    <row r="4400" spans="1:12" x14ac:dyDescent="0.3">
      <c r="A4400" t="s">
        <v>8830</v>
      </c>
      <c r="B4400" t="s">
        <v>8831</v>
      </c>
      <c r="C4400">
        <v>176.71</v>
      </c>
      <c r="F4400">
        <v>90.184458395160561</v>
      </c>
      <c r="G4400">
        <v>54.826039243292449</v>
      </c>
      <c r="H4400">
        <v>71.826039243292456</v>
      </c>
      <c r="I4400">
        <v>92.326028193128039</v>
      </c>
      <c r="J4400">
        <v>109.32602819312804</v>
      </c>
      <c r="K4400">
        <v>71.826039243292456</v>
      </c>
      <c r="L4400">
        <v>109.32602819312804</v>
      </c>
    </row>
    <row r="4401" spans="1:12" x14ac:dyDescent="0.3">
      <c r="A4401" t="s">
        <v>8832</v>
      </c>
      <c r="B4401" t="s">
        <v>8833</v>
      </c>
      <c r="C4401">
        <v>192.31</v>
      </c>
      <c r="F4401">
        <v>115.07445839516056</v>
      </c>
      <c r="G4401">
        <v>54.826039243292449</v>
      </c>
      <c r="H4401">
        <v>71.826039243292456</v>
      </c>
      <c r="I4401">
        <v>92.326028193128039</v>
      </c>
      <c r="J4401">
        <v>109.32602819312804</v>
      </c>
      <c r="K4401">
        <v>71.826039243292456</v>
      </c>
      <c r="L4401">
        <v>109.32602819312804</v>
      </c>
    </row>
    <row r="4402" spans="1:12" x14ac:dyDescent="0.3">
      <c r="A4402" t="s">
        <v>8834</v>
      </c>
      <c r="B4402" t="s">
        <v>8835</v>
      </c>
      <c r="C4402">
        <v>185.07</v>
      </c>
      <c r="F4402">
        <v>109.09445839516056</v>
      </c>
      <c r="G4402">
        <v>54.826039243292449</v>
      </c>
      <c r="H4402">
        <v>71.826039243292456</v>
      </c>
      <c r="I4402">
        <v>92.326028193128039</v>
      </c>
      <c r="J4402">
        <v>109.32602819312804</v>
      </c>
      <c r="K4402">
        <v>71.826039243292456</v>
      </c>
      <c r="L4402">
        <v>109.32602819312804</v>
      </c>
    </row>
    <row r="4403" spans="1:12" x14ac:dyDescent="0.3">
      <c r="A4403" t="s">
        <v>8836</v>
      </c>
      <c r="B4403" t="s">
        <v>8837</v>
      </c>
      <c r="C4403">
        <v>170.26</v>
      </c>
      <c r="F4403">
        <v>71.684458395160561</v>
      </c>
      <c r="G4403">
        <v>54.826039243292449</v>
      </c>
      <c r="H4403">
        <v>71.826039243292456</v>
      </c>
      <c r="I4403">
        <v>92.326028193128039</v>
      </c>
      <c r="J4403">
        <v>109.32602819312804</v>
      </c>
      <c r="K4403">
        <v>71.826039243292456</v>
      </c>
      <c r="L4403">
        <v>109.32602819312804</v>
      </c>
    </row>
    <row r="4404" spans="1:12" x14ac:dyDescent="0.3">
      <c r="A4404" t="s">
        <v>8838</v>
      </c>
      <c r="B4404" t="s">
        <v>8839</v>
      </c>
      <c r="C4404">
        <v>128.19999999999999</v>
      </c>
      <c r="F4404">
        <v>11.524458395160561</v>
      </c>
      <c r="G4404">
        <v>54.826039243292449</v>
      </c>
      <c r="H4404">
        <v>71.826039243292456</v>
      </c>
      <c r="I4404">
        <v>92.326028193128039</v>
      </c>
      <c r="J4404">
        <v>109.32602819312804</v>
      </c>
      <c r="K4404">
        <v>71.826039243292456</v>
      </c>
      <c r="L4404">
        <v>109.32602819312804</v>
      </c>
    </row>
    <row r="4405" spans="1:12" x14ac:dyDescent="0.3">
      <c r="A4405" t="s">
        <v>8840</v>
      </c>
      <c r="B4405" t="s">
        <v>8841</v>
      </c>
      <c r="C4405">
        <v>110.37</v>
      </c>
      <c r="F4405">
        <v>4.1244583951605618</v>
      </c>
      <c r="G4405">
        <v>54.826039243292449</v>
      </c>
      <c r="H4405">
        <v>71.826039243292456</v>
      </c>
      <c r="I4405">
        <v>92.326028193128039</v>
      </c>
      <c r="J4405">
        <v>109.32602819312804</v>
      </c>
      <c r="K4405">
        <v>71.826039243292456</v>
      </c>
      <c r="L4405">
        <v>109.32602819312804</v>
      </c>
    </row>
    <row r="4406" spans="1:12" x14ac:dyDescent="0.3">
      <c r="A4406" t="s">
        <v>8842</v>
      </c>
      <c r="B4406" t="s">
        <v>8843</v>
      </c>
      <c r="C4406">
        <v>102.33</v>
      </c>
      <c r="F4406">
        <v>-4.2455416048394383</v>
      </c>
      <c r="G4406">
        <v>54.826039243292449</v>
      </c>
      <c r="H4406">
        <v>71.826039243292456</v>
      </c>
      <c r="I4406">
        <v>92.326028193128039</v>
      </c>
      <c r="J4406">
        <v>109.32602819312804</v>
      </c>
      <c r="K4406">
        <v>71.826039243292456</v>
      </c>
      <c r="L4406">
        <v>109.32602819312804</v>
      </c>
    </row>
    <row r="4407" spans="1:12" x14ac:dyDescent="0.3">
      <c r="A4407" t="s">
        <v>8844</v>
      </c>
      <c r="B4407" t="s">
        <v>8845</v>
      </c>
      <c r="C4407">
        <v>77.62</v>
      </c>
      <c r="F4407">
        <v>-5.8155416048394386</v>
      </c>
      <c r="G4407">
        <v>54.826039243292449</v>
      </c>
      <c r="H4407">
        <v>71.826039243292456</v>
      </c>
      <c r="I4407">
        <v>92.326028193128039</v>
      </c>
      <c r="J4407">
        <v>109.32602819312804</v>
      </c>
      <c r="K4407">
        <v>71.826039243292456</v>
      </c>
      <c r="L4407">
        <v>109.32602819312804</v>
      </c>
    </row>
    <row r="4408" spans="1:12" x14ac:dyDescent="0.3">
      <c r="A4408" t="s">
        <v>8846</v>
      </c>
      <c r="B4408" t="s">
        <v>8847</v>
      </c>
      <c r="C4408">
        <v>65.819999999999993</v>
      </c>
      <c r="F4408">
        <v>-5.8855416048394389</v>
      </c>
      <c r="G4408">
        <v>54.826039243292449</v>
      </c>
      <c r="H4408">
        <v>71.826039243292456</v>
      </c>
      <c r="I4408">
        <v>92.326028193128039</v>
      </c>
      <c r="J4408">
        <v>109.32602819312804</v>
      </c>
      <c r="K4408">
        <v>71.826039243292456</v>
      </c>
      <c r="L4408">
        <v>109.32602819312804</v>
      </c>
    </row>
    <row r="4409" spans="1:12" x14ac:dyDescent="0.3">
      <c r="A4409" t="s">
        <v>8848</v>
      </c>
      <c r="B4409" t="s">
        <v>8849</v>
      </c>
      <c r="C4409">
        <v>84.56</v>
      </c>
      <c r="F4409">
        <v>-5.8155416048394386</v>
      </c>
      <c r="G4409">
        <v>54.826039243292449</v>
      </c>
      <c r="H4409">
        <v>71.826039243292456</v>
      </c>
      <c r="I4409">
        <v>92.326028193128039</v>
      </c>
      <c r="J4409">
        <v>109.32602819312804</v>
      </c>
      <c r="K4409">
        <v>71.826039243292456</v>
      </c>
      <c r="L4409">
        <v>109.32602819312804</v>
      </c>
    </row>
    <row r="4410" spans="1:12" x14ac:dyDescent="0.3">
      <c r="A4410" t="s">
        <v>8850</v>
      </c>
      <c r="B4410" t="s">
        <v>8851</v>
      </c>
      <c r="C4410">
        <v>123.8</v>
      </c>
      <c r="F4410">
        <v>4.1144583951605611</v>
      </c>
      <c r="G4410">
        <v>54.826039243292449</v>
      </c>
      <c r="H4410">
        <v>71.826039243292456</v>
      </c>
      <c r="I4410">
        <v>92.326028193128039</v>
      </c>
      <c r="J4410">
        <v>109.32602819312804</v>
      </c>
      <c r="K4410">
        <v>71.826039243292456</v>
      </c>
      <c r="L4410">
        <v>109.32602819312804</v>
      </c>
    </row>
    <row r="4411" spans="1:12" x14ac:dyDescent="0.3">
      <c r="A4411" t="s">
        <v>8852</v>
      </c>
      <c r="B4411" t="s">
        <v>8853</v>
      </c>
      <c r="C4411">
        <v>197.1</v>
      </c>
      <c r="F4411">
        <v>13.634458395160561</v>
      </c>
      <c r="G4411">
        <v>54.826039243292449</v>
      </c>
      <c r="H4411">
        <v>71.826039243292456</v>
      </c>
      <c r="I4411">
        <v>92.326028193128039</v>
      </c>
      <c r="J4411">
        <v>109.32602819312804</v>
      </c>
      <c r="K4411">
        <v>71.826039243292456</v>
      </c>
      <c r="L4411">
        <v>109.32602819312804</v>
      </c>
    </row>
    <row r="4412" spans="1:12" x14ac:dyDescent="0.3">
      <c r="A4412" t="s">
        <v>8854</v>
      </c>
      <c r="B4412" t="s">
        <v>8855</v>
      </c>
      <c r="C4412">
        <v>272.77</v>
      </c>
      <c r="F4412">
        <v>84.134458395160564</v>
      </c>
      <c r="G4412">
        <v>54.826039243292449</v>
      </c>
      <c r="H4412">
        <v>71.826039243292456</v>
      </c>
      <c r="I4412">
        <v>92.326028193128039</v>
      </c>
      <c r="J4412">
        <v>109.32602819312804</v>
      </c>
      <c r="K4412">
        <v>71.826039243292456</v>
      </c>
      <c r="L4412">
        <v>109.32602819312804</v>
      </c>
    </row>
    <row r="4413" spans="1:12" x14ac:dyDescent="0.3">
      <c r="A4413" t="s">
        <v>8856</v>
      </c>
      <c r="B4413" t="s">
        <v>8857</v>
      </c>
      <c r="C4413">
        <v>327</v>
      </c>
      <c r="F4413">
        <v>120.69445839516057</v>
      </c>
      <c r="G4413">
        <v>54.826039243292449</v>
      </c>
      <c r="H4413">
        <v>71.826039243292456</v>
      </c>
      <c r="I4413">
        <v>92.326028193128039</v>
      </c>
      <c r="J4413">
        <v>109.32602819312804</v>
      </c>
      <c r="K4413">
        <v>71.826039243292456</v>
      </c>
      <c r="L4413">
        <v>109.32602819312804</v>
      </c>
    </row>
    <row r="4414" spans="1:12" x14ac:dyDescent="0.3">
      <c r="A4414" t="s">
        <v>8858</v>
      </c>
      <c r="B4414" t="s">
        <v>8859</v>
      </c>
      <c r="C4414">
        <v>340.1</v>
      </c>
      <c r="F4414">
        <v>128.68445839516056</v>
      </c>
      <c r="G4414">
        <v>54.826039243292449</v>
      </c>
      <c r="H4414">
        <v>71.826039243292456</v>
      </c>
      <c r="I4414">
        <v>92.326028193128039</v>
      </c>
      <c r="J4414">
        <v>109.32602819312804</v>
      </c>
      <c r="K4414">
        <v>71.826039243292456</v>
      </c>
      <c r="L4414">
        <v>109.32602819312804</v>
      </c>
    </row>
    <row r="4415" spans="1:12" x14ac:dyDescent="0.3">
      <c r="A4415" t="s">
        <v>8860</v>
      </c>
      <c r="B4415" t="s">
        <v>8861</v>
      </c>
      <c r="C4415">
        <v>348.43</v>
      </c>
      <c r="F4415">
        <v>132.17445839516057</v>
      </c>
      <c r="G4415">
        <v>54.826039243292449</v>
      </c>
      <c r="H4415">
        <v>71.826039243292456</v>
      </c>
      <c r="I4415">
        <v>92.326028193128039</v>
      </c>
      <c r="J4415">
        <v>109.32602819312804</v>
      </c>
      <c r="K4415">
        <v>71.826039243292456</v>
      </c>
      <c r="L4415">
        <v>109.32602819312804</v>
      </c>
    </row>
    <row r="4416" spans="1:12" x14ac:dyDescent="0.3">
      <c r="A4416" t="s">
        <v>8862</v>
      </c>
      <c r="B4416" t="s">
        <v>8863</v>
      </c>
      <c r="C4416">
        <v>348.45</v>
      </c>
      <c r="F4416">
        <v>125.48445839516056</v>
      </c>
      <c r="G4416">
        <v>54.826039243292449</v>
      </c>
      <c r="H4416">
        <v>71.826039243292456</v>
      </c>
      <c r="I4416">
        <v>92.326028193128039</v>
      </c>
      <c r="J4416">
        <v>109.32602819312804</v>
      </c>
      <c r="K4416">
        <v>71.826039243292456</v>
      </c>
      <c r="L4416">
        <v>109.32602819312804</v>
      </c>
    </row>
    <row r="4417" spans="1:12" x14ac:dyDescent="0.3">
      <c r="A4417" t="s">
        <v>8864</v>
      </c>
      <c r="B4417" t="s">
        <v>8865</v>
      </c>
      <c r="C4417">
        <v>333.06</v>
      </c>
      <c r="F4417">
        <v>118.68445839516056</v>
      </c>
      <c r="G4417">
        <v>54.826039243292449</v>
      </c>
      <c r="H4417">
        <v>71.826039243292456</v>
      </c>
      <c r="I4417">
        <v>92.326028193128039</v>
      </c>
      <c r="J4417">
        <v>109.32602819312804</v>
      </c>
      <c r="K4417">
        <v>71.826039243292456</v>
      </c>
      <c r="L4417">
        <v>109.32602819312804</v>
      </c>
    </row>
    <row r="4418" spans="1:12" x14ac:dyDescent="0.3">
      <c r="A4418" t="s">
        <v>8866</v>
      </c>
      <c r="B4418" t="s">
        <v>8867</v>
      </c>
      <c r="C4418">
        <v>319.64999999999998</v>
      </c>
      <c r="F4418">
        <v>100.93445839516056</v>
      </c>
      <c r="G4418">
        <v>54.826039243292449</v>
      </c>
      <c r="H4418">
        <v>71.826039243292456</v>
      </c>
      <c r="I4418">
        <v>92.326028193128039</v>
      </c>
      <c r="J4418">
        <v>109.32602819312804</v>
      </c>
      <c r="K4418">
        <v>71.826039243292456</v>
      </c>
      <c r="L4418">
        <v>109.32602819312804</v>
      </c>
    </row>
    <row r="4419" spans="1:12" x14ac:dyDescent="0.3">
      <c r="A4419" t="s">
        <v>8868</v>
      </c>
      <c r="B4419" t="s">
        <v>8869</v>
      </c>
      <c r="C4419">
        <v>277.83</v>
      </c>
      <c r="F4419">
        <v>85.464458395160563</v>
      </c>
      <c r="G4419">
        <v>54.826039243292449</v>
      </c>
      <c r="H4419">
        <v>71.826039243292456</v>
      </c>
      <c r="I4419">
        <v>92.326028193128039</v>
      </c>
      <c r="J4419">
        <v>109.32602819312804</v>
      </c>
      <c r="K4419">
        <v>71.826039243292456</v>
      </c>
      <c r="L4419">
        <v>109.32602819312804</v>
      </c>
    </row>
    <row r="4420" spans="1:12" x14ac:dyDescent="0.3">
      <c r="A4420" t="s">
        <v>8870</v>
      </c>
      <c r="B4420" t="s">
        <v>8871</v>
      </c>
      <c r="C4420">
        <v>265.14999999999998</v>
      </c>
      <c r="F4420">
        <v>75.184458395160561</v>
      </c>
      <c r="G4420">
        <v>54.826039243292449</v>
      </c>
      <c r="H4420">
        <v>71.826039243292456</v>
      </c>
      <c r="I4420">
        <v>92.326028193128039</v>
      </c>
      <c r="J4420">
        <v>109.32602819312804</v>
      </c>
      <c r="K4420">
        <v>71.826039243292456</v>
      </c>
      <c r="L4420">
        <v>109.32602819312804</v>
      </c>
    </row>
    <row r="4421" spans="1:12" x14ac:dyDescent="0.3">
      <c r="A4421" t="s">
        <v>8872</v>
      </c>
      <c r="B4421" t="s">
        <v>8873</v>
      </c>
      <c r="C4421">
        <v>254.35</v>
      </c>
      <c r="F4421">
        <v>68.624458395160559</v>
      </c>
      <c r="G4421">
        <v>54.826039243292449</v>
      </c>
      <c r="H4421">
        <v>71.826039243292456</v>
      </c>
      <c r="I4421">
        <v>92.326028193128039</v>
      </c>
      <c r="J4421">
        <v>109.32602819312804</v>
      </c>
      <c r="K4421">
        <v>71.826039243292456</v>
      </c>
      <c r="L4421">
        <v>109.32602819312804</v>
      </c>
    </row>
    <row r="4422" spans="1:12" x14ac:dyDescent="0.3">
      <c r="A4422" t="s">
        <v>8874</v>
      </c>
      <c r="B4422" t="s">
        <v>8875</v>
      </c>
      <c r="C4422">
        <v>258.04000000000002</v>
      </c>
      <c r="F4422">
        <v>74.604458395160563</v>
      </c>
      <c r="G4422">
        <v>54.826039243292449</v>
      </c>
      <c r="H4422">
        <v>71.826039243292456</v>
      </c>
      <c r="I4422">
        <v>92.326028193128039</v>
      </c>
      <c r="J4422">
        <v>109.32602819312804</v>
      </c>
      <c r="K4422">
        <v>71.826039243292456</v>
      </c>
      <c r="L4422">
        <v>109.32602819312804</v>
      </c>
    </row>
    <row r="4423" spans="1:12" x14ac:dyDescent="0.3">
      <c r="A4423" t="s">
        <v>8876</v>
      </c>
      <c r="B4423" t="s">
        <v>8877</v>
      </c>
      <c r="C4423">
        <v>302.44</v>
      </c>
      <c r="F4423">
        <v>89.454458395160557</v>
      </c>
      <c r="G4423">
        <v>54.826039243292449</v>
      </c>
      <c r="H4423">
        <v>71.826039243292456</v>
      </c>
      <c r="I4423">
        <v>92.326028193128039</v>
      </c>
      <c r="J4423">
        <v>109.32602819312804</v>
      </c>
      <c r="K4423">
        <v>71.826039243292456</v>
      </c>
      <c r="L4423">
        <v>109.32602819312804</v>
      </c>
    </row>
    <row r="4424" spans="1:12" x14ac:dyDescent="0.3">
      <c r="A4424" t="s">
        <v>8878</v>
      </c>
      <c r="B4424" t="s">
        <v>8879</v>
      </c>
      <c r="C4424">
        <v>361.88</v>
      </c>
      <c r="F4424">
        <v>117.92445839516056</v>
      </c>
      <c r="G4424">
        <v>54.826039243292449</v>
      </c>
      <c r="H4424">
        <v>71.826039243292456</v>
      </c>
      <c r="I4424">
        <v>92.326028193128039</v>
      </c>
      <c r="J4424">
        <v>109.32602819312804</v>
      </c>
      <c r="K4424">
        <v>71.826039243292456</v>
      </c>
      <c r="L4424">
        <v>109.32602819312804</v>
      </c>
    </row>
    <row r="4425" spans="1:12" x14ac:dyDescent="0.3">
      <c r="A4425" t="s">
        <v>8880</v>
      </c>
      <c r="B4425" t="s">
        <v>8881</v>
      </c>
      <c r="C4425">
        <v>376</v>
      </c>
      <c r="F4425">
        <v>124.15445839516056</v>
      </c>
      <c r="G4425">
        <v>54.826039243292449</v>
      </c>
      <c r="H4425">
        <v>71.826039243292456</v>
      </c>
      <c r="I4425">
        <v>92.326028193128039</v>
      </c>
      <c r="J4425">
        <v>109.32602819312804</v>
      </c>
      <c r="K4425">
        <v>71.826039243292456</v>
      </c>
      <c r="L4425">
        <v>109.32602819312804</v>
      </c>
    </row>
    <row r="4426" spans="1:12" x14ac:dyDescent="0.3">
      <c r="A4426" t="s">
        <v>8882</v>
      </c>
      <c r="B4426" t="s">
        <v>8883</v>
      </c>
      <c r="C4426">
        <v>385.17</v>
      </c>
      <c r="F4426">
        <v>117.47445839516057</v>
      </c>
      <c r="G4426">
        <v>54.826039243292449</v>
      </c>
      <c r="H4426">
        <v>71.826039243292456</v>
      </c>
      <c r="I4426">
        <v>92.326028193128039</v>
      </c>
      <c r="J4426">
        <v>109.32602819312804</v>
      </c>
      <c r="K4426">
        <v>71.826039243292456</v>
      </c>
      <c r="L4426">
        <v>109.32602819312804</v>
      </c>
    </row>
    <row r="4427" spans="1:12" x14ac:dyDescent="0.3">
      <c r="A4427" t="s">
        <v>8884</v>
      </c>
      <c r="B4427" t="s">
        <v>8885</v>
      </c>
      <c r="C4427">
        <v>366</v>
      </c>
      <c r="F4427">
        <v>80.26445839516056</v>
      </c>
      <c r="G4427">
        <v>54.826039243292449</v>
      </c>
      <c r="H4427">
        <v>71.826039243292456</v>
      </c>
      <c r="I4427">
        <v>92.326028193128039</v>
      </c>
      <c r="J4427">
        <v>109.32602819312804</v>
      </c>
      <c r="K4427">
        <v>71.826039243292456</v>
      </c>
      <c r="L4427">
        <v>109.32602819312804</v>
      </c>
    </row>
    <row r="4428" spans="1:12" x14ac:dyDescent="0.3">
      <c r="A4428" t="s">
        <v>8886</v>
      </c>
      <c r="B4428" t="s">
        <v>8887</v>
      </c>
      <c r="C4428">
        <v>270</v>
      </c>
      <c r="F4428">
        <v>37.824458395160562</v>
      </c>
      <c r="G4428">
        <v>54.826039243292449</v>
      </c>
      <c r="H4428">
        <v>71.826039243292456</v>
      </c>
      <c r="I4428">
        <v>92.326028193128039</v>
      </c>
      <c r="J4428">
        <v>109.32602819312804</v>
      </c>
      <c r="K4428">
        <v>71.826039243292456</v>
      </c>
      <c r="L4428">
        <v>109.32602819312804</v>
      </c>
    </row>
    <row r="4429" spans="1:12" x14ac:dyDescent="0.3">
      <c r="A4429" t="s">
        <v>8888</v>
      </c>
      <c r="B4429" t="s">
        <v>8889</v>
      </c>
      <c r="C4429">
        <v>221.3</v>
      </c>
      <c r="F4429">
        <v>14.264458395160561</v>
      </c>
      <c r="G4429">
        <v>54.826039243292449</v>
      </c>
      <c r="H4429">
        <v>71.826039243292456</v>
      </c>
      <c r="I4429">
        <v>92.326028193128039</v>
      </c>
      <c r="J4429">
        <v>109.32602819312804</v>
      </c>
      <c r="K4429">
        <v>71.826039243292456</v>
      </c>
      <c r="L4429">
        <v>109.32602819312804</v>
      </c>
    </row>
    <row r="4430" spans="1:12" x14ac:dyDescent="0.3">
      <c r="A4430" t="s">
        <v>8890</v>
      </c>
      <c r="B4430" t="s">
        <v>8891</v>
      </c>
      <c r="C4430">
        <v>181.8</v>
      </c>
      <c r="F4430">
        <v>19.08445839516056</v>
      </c>
      <c r="G4430">
        <v>54.826039243292449</v>
      </c>
      <c r="H4430">
        <v>71.826039243292456</v>
      </c>
      <c r="I4430">
        <v>92.326028193128039</v>
      </c>
      <c r="J4430">
        <v>109.32602819312804</v>
      </c>
      <c r="K4430">
        <v>71.826039243292456</v>
      </c>
      <c r="L4430">
        <v>109.32602819312804</v>
      </c>
    </row>
    <row r="4431" spans="1:12" x14ac:dyDescent="0.3">
      <c r="A4431" t="s">
        <v>8892</v>
      </c>
      <c r="B4431" t="s">
        <v>8893</v>
      </c>
      <c r="C4431">
        <v>184.36</v>
      </c>
      <c r="F4431">
        <v>27.274458395160561</v>
      </c>
      <c r="G4431">
        <v>54.826039243292449</v>
      </c>
      <c r="H4431">
        <v>71.826039243292456</v>
      </c>
      <c r="I4431">
        <v>92.326028193128039</v>
      </c>
      <c r="J4431">
        <v>109.32602819312804</v>
      </c>
      <c r="K4431">
        <v>71.826039243292456</v>
      </c>
      <c r="L4431">
        <v>109.32602819312804</v>
      </c>
    </row>
    <row r="4432" spans="1:12" x14ac:dyDescent="0.3">
      <c r="A4432" t="s">
        <v>8894</v>
      </c>
      <c r="B4432" t="s">
        <v>8895</v>
      </c>
      <c r="C4432">
        <v>159.06</v>
      </c>
      <c r="F4432">
        <v>27.184458395160561</v>
      </c>
      <c r="G4432">
        <v>54.826039243292449</v>
      </c>
      <c r="H4432">
        <v>71.826039243292456</v>
      </c>
      <c r="I4432">
        <v>92.326028193128039</v>
      </c>
      <c r="J4432">
        <v>109.32602819312804</v>
      </c>
      <c r="K4432">
        <v>71.826039243292456</v>
      </c>
      <c r="L4432">
        <v>109.32602819312804</v>
      </c>
    </row>
    <row r="4433" spans="1:12" x14ac:dyDescent="0.3">
      <c r="A4433" t="s">
        <v>8896</v>
      </c>
      <c r="B4433" t="s">
        <v>8897</v>
      </c>
      <c r="C4433">
        <v>159.63</v>
      </c>
      <c r="F4433">
        <v>43.40445839516056</v>
      </c>
      <c r="G4433">
        <v>54.826039243292449</v>
      </c>
      <c r="H4433">
        <v>71.826039243292456</v>
      </c>
      <c r="I4433">
        <v>92.326028193128039</v>
      </c>
      <c r="J4433">
        <v>109.32602819312804</v>
      </c>
      <c r="K4433">
        <v>71.826039243292456</v>
      </c>
      <c r="L4433">
        <v>109.32602819312804</v>
      </c>
    </row>
    <row r="4434" spans="1:12" x14ac:dyDescent="0.3">
      <c r="A4434" t="s">
        <v>8898</v>
      </c>
      <c r="B4434" t="s">
        <v>8899</v>
      </c>
      <c r="C4434">
        <v>158.47999999999999</v>
      </c>
      <c r="F4434">
        <v>88.474458395160568</v>
      </c>
      <c r="G4434">
        <v>54.826039243292449</v>
      </c>
      <c r="H4434">
        <v>71.826039243292456</v>
      </c>
      <c r="I4434">
        <v>92.326028193128039</v>
      </c>
      <c r="J4434">
        <v>109.32602819312804</v>
      </c>
      <c r="K4434">
        <v>71.826039243292456</v>
      </c>
      <c r="L4434">
        <v>109.32602819312804</v>
      </c>
    </row>
    <row r="4435" spans="1:12" x14ac:dyDescent="0.3">
      <c r="A4435" t="s">
        <v>8900</v>
      </c>
      <c r="B4435" t="s">
        <v>8901</v>
      </c>
      <c r="C4435">
        <v>159.96</v>
      </c>
      <c r="F4435">
        <v>97.864458395160568</v>
      </c>
      <c r="G4435">
        <v>54.826039243292449</v>
      </c>
      <c r="H4435">
        <v>71.826039243292456</v>
      </c>
      <c r="I4435">
        <v>92.326028193128039</v>
      </c>
      <c r="J4435">
        <v>109.32602819312804</v>
      </c>
      <c r="K4435">
        <v>71.826039243292456</v>
      </c>
      <c r="L4435">
        <v>109.32602819312804</v>
      </c>
    </row>
    <row r="4436" spans="1:12" x14ac:dyDescent="0.3">
      <c r="A4436" t="s">
        <v>8902</v>
      </c>
      <c r="B4436" t="s">
        <v>8903</v>
      </c>
      <c r="C4436">
        <v>283.87</v>
      </c>
      <c r="F4436">
        <v>121.04445839516056</v>
      </c>
      <c r="G4436">
        <v>54.826039243292449</v>
      </c>
      <c r="H4436">
        <v>71.826039243292456</v>
      </c>
      <c r="I4436">
        <v>92.326028193128039</v>
      </c>
      <c r="J4436">
        <v>109.32602819312804</v>
      </c>
      <c r="K4436">
        <v>71.826039243292456</v>
      </c>
      <c r="L4436">
        <v>109.32602819312804</v>
      </c>
    </row>
    <row r="4437" spans="1:12" x14ac:dyDescent="0.3">
      <c r="A4437" t="s">
        <v>8904</v>
      </c>
      <c r="B4437" t="s">
        <v>8905</v>
      </c>
      <c r="C4437">
        <v>367.92</v>
      </c>
      <c r="F4437">
        <v>150.47445839516055</v>
      </c>
      <c r="G4437">
        <v>54.826039243292449</v>
      </c>
      <c r="H4437">
        <v>71.826039243292456</v>
      </c>
      <c r="I4437">
        <v>92.326028193128039</v>
      </c>
      <c r="J4437">
        <v>109.32602819312804</v>
      </c>
      <c r="K4437">
        <v>71.826039243292456</v>
      </c>
      <c r="L4437">
        <v>109.32602819312804</v>
      </c>
    </row>
    <row r="4438" spans="1:12" x14ac:dyDescent="0.3">
      <c r="A4438" t="s">
        <v>8906</v>
      </c>
      <c r="B4438" t="s">
        <v>8907</v>
      </c>
      <c r="C4438">
        <v>397.26</v>
      </c>
      <c r="F4438">
        <v>175.05445839516057</v>
      </c>
      <c r="G4438">
        <v>54.826039243292449</v>
      </c>
      <c r="H4438">
        <v>71.826039243292456</v>
      </c>
      <c r="I4438">
        <v>92.326028193128039</v>
      </c>
      <c r="J4438">
        <v>109.32602819312804</v>
      </c>
      <c r="K4438">
        <v>71.826039243292456</v>
      </c>
      <c r="L4438">
        <v>109.32602819312804</v>
      </c>
    </row>
    <row r="4439" spans="1:12" x14ac:dyDescent="0.3">
      <c r="A4439" t="s">
        <v>8908</v>
      </c>
      <c r="B4439" t="s">
        <v>8909</v>
      </c>
      <c r="C4439">
        <v>383.29</v>
      </c>
      <c r="F4439">
        <v>173.56445839516056</v>
      </c>
      <c r="G4439">
        <v>54.826039243292449</v>
      </c>
      <c r="H4439">
        <v>71.826039243292456</v>
      </c>
      <c r="I4439">
        <v>92.326028193128039</v>
      </c>
      <c r="J4439">
        <v>109.32602819312804</v>
      </c>
      <c r="K4439">
        <v>71.826039243292456</v>
      </c>
      <c r="L4439">
        <v>109.32602819312804</v>
      </c>
    </row>
    <row r="4440" spans="1:12" x14ac:dyDescent="0.3">
      <c r="A4440" t="s">
        <v>8910</v>
      </c>
      <c r="B4440" t="s">
        <v>8911</v>
      </c>
      <c r="C4440">
        <v>396.95</v>
      </c>
      <c r="F4440">
        <v>148.78445839516056</v>
      </c>
      <c r="G4440">
        <v>54.826039243292449</v>
      </c>
      <c r="H4440">
        <v>71.826039243292456</v>
      </c>
      <c r="I4440">
        <v>92.326028193128039</v>
      </c>
      <c r="J4440">
        <v>109.32602819312804</v>
      </c>
      <c r="K4440">
        <v>71.826039243292456</v>
      </c>
      <c r="L4440">
        <v>109.32602819312804</v>
      </c>
    </row>
    <row r="4441" spans="1:12" x14ac:dyDescent="0.3">
      <c r="A4441" t="s">
        <v>8912</v>
      </c>
      <c r="B4441" t="s">
        <v>8913</v>
      </c>
      <c r="C4441">
        <v>376.26</v>
      </c>
      <c r="F4441">
        <v>128.27445839516056</v>
      </c>
      <c r="G4441">
        <v>54.826039243292449</v>
      </c>
      <c r="H4441">
        <v>71.826039243292456</v>
      </c>
      <c r="I4441">
        <v>92.326028193128039</v>
      </c>
      <c r="J4441">
        <v>109.32602819312804</v>
      </c>
      <c r="K4441">
        <v>71.826039243292456</v>
      </c>
      <c r="L4441">
        <v>109.32602819312804</v>
      </c>
    </row>
    <row r="4442" spans="1:12" x14ac:dyDescent="0.3">
      <c r="A4442" t="s">
        <v>8914</v>
      </c>
      <c r="B4442" t="s">
        <v>8915</v>
      </c>
      <c r="C4442">
        <v>359.96</v>
      </c>
      <c r="F4442">
        <v>127.12445839516056</v>
      </c>
      <c r="G4442">
        <v>54.826039243292449</v>
      </c>
      <c r="H4442">
        <v>71.826039243292456</v>
      </c>
      <c r="I4442">
        <v>92.326028193128039</v>
      </c>
      <c r="J4442">
        <v>109.32602819312804</v>
      </c>
      <c r="K4442">
        <v>71.826039243292456</v>
      </c>
      <c r="L4442">
        <v>109.32602819312804</v>
      </c>
    </row>
    <row r="4443" spans="1:12" x14ac:dyDescent="0.3">
      <c r="A4443" t="s">
        <v>8916</v>
      </c>
      <c r="B4443" t="s">
        <v>8917</v>
      </c>
      <c r="C4443">
        <v>319.3</v>
      </c>
      <c r="F4443">
        <v>112.93445839516056</v>
      </c>
      <c r="G4443">
        <v>54.241039243292448</v>
      </c>
      <c r="H4443">
        <v>71.241039243292448</v>
      </c>
      <c r="I4443">
        <v>91.741028193128045</v>
      </c>
      <c r="J4443">
        <v>108.74102819312805</v>
      </c>
      <c r="K4443">
        <v>71.241039243292448</v>
      </c>
      <c r="L4443">
        <v>108.74102819312805</v>
      </c>
    </row>
    <row r="4444" spans="1:12" x14ac:dyDescent="0.3">
      <c r="A4444" t="s">
        <v>8918</v>
      </c>
      <c r="B4444" t="s">
        <v>8919</v>
      </c>
      <c r="C4444">
        <v>309.41000000000003</v>
      </c>
      <c r="F4444">
        <v>98.494458395160564</v>
      </c>
      <c r="G4444">
        <v>54.241039243292448</v>
      </c>
      <c r="H4444">
        <v>71.241039243292448</v>
      </c>
      <c r="I4444">
        <v>91.741028193128045</v>
      </c>
      <c r="J4444">
        <v>108.74102819312805</v>
      </c>
      <c r="K4444">
        <v>71.241039243292448</v>
      </c>
      <c r="L4444">
        <v>108.74102819312805</v>
      </c>
    </row>
    <row r="4445" spans="1:12" x14ac:dyDescent="0.3">
      <c r="A4445" t="s">
        <v>8920</v>
      </c>
      <c r="B4445" t="s">
        <v>8921</v>
      </c>
      <c r="C4445">
        <v>301.17</v>
      </c>
      <c r="F4445">
        <v>88.784458395160556</v>
      </c>
      <c r="G4445">
        <v>54.241039243292448</v>
      </c>
      <c r="H4445">
        <v>71.241039243292448</v>
      </c>
      <c r="I4445">
        <v>91.741028193128045</v>
      </c>
      <c r="J4445">
        <v>108.74102819312805</v>
      </c>
      <c r="K4445">
        <v>71.241039243292448</v>
      </c>
      <c r="L4445">
        <v>108.74102819312805</v>
      </c>
    </row>
    <row r="4446" spans="1:12" x14ac:dyDescent="0.3">
      <c r="A4446" t="s">
        <v>8922</v>
      </c>
      <c r="B4446" t="s">
        <v>8923</v>
      </c>
      <c r="C4446">
        <v>299.94</v>
      </c>
      <c r="F4446">
        <v>71.744458395160564</v>
      </c>
      <c r="G4446">
        <v>54.241039243292448</v>
      </c>
      <c r="H4446">
        <v>71.241039243292448</v>
      </c>
      <c r="I4446">
        <v>91.741028193128045</v>
      </c>
      <c r="J4446">
        <v>108.74102819312805</v>
      </c>
      <c r="K4446">
        <v>71.241039243292448</v>
      </c>
      <c r="L4446">
        <v>108.74102819312805</v>
      </c>
    </row>
    <row r="4447" spans="1:12" x14ac:dyDescent="0.3">
      <c r="A4447" t="s">
        <v>8924</v>
      </c>
      <c r="B4447" t="s">
        <v>8925</v>
      </c>
      <c r="C4447">
        <v>324.82</v>
      </c>
      <c r="F4447">
        <v>72.384458395160564</v>
      </c>
      <c r="G4447">
        <v>54.241039243292448</v>
      </c>
      <c r="H4447">
        <v>71.241039243292448</v>
      </c>
      <c r="I4447">
        <v>91.741028193128045</v>
      </c>
      <c r="J4447">
        <v>108.74102819312805</v>
      </c>
      <c r="K4447">
        <v>71.241039243292448</v>
      </c>
      <c r="L4447">
        <v>108.74102819312805</v>
      </c>
    </row>
    <row r="4448" spans="1:12" x14ac:dyDescent="0.3">
      <c r="A4448" t="s">
        <v>8926</v>
      </c>
      <c r="B4448" t="s">
        <v>8927</v>
      </c>
      <c r="C4448">
        <v>380.47</v>
      </c>
      <c r="F4448">
        <v>80.614458395160568</v>
      </c>
      <c r="G4448">
        <v>54.241039243292448</v>
      </c>
      <c r="H4448">
        <v>71.241039243292448</v>
      </c>
      <c r="I4448">
        <v>91.741028193128045</v>
      </c>
      <c r="J4448">
        <v>108.74102819312805</v>
      </c>
      <c r="K4448">
        <v>71.241039243292448</v>
      </c>
      <c r="L4448">
        <v>108.74102819312805</v>
      </c>
    </row>
    <row r="4449" spans="1:12" x14ac:dyDescent="0.3">
      <c r="A4449" t="s">
        <v>8928</v>
      </c>
      <c r="B4449" t="s">
        <v>8929</v>
      </c>
      <c r="C4449">
        <v>412.59</v>
      </c>
      <c r="F4449">
        <v>96.774458395160565</v>
      </c>
      <c r="G4449">
        <v>54.241039243292448</v>
      </c>
      <c r="H4449">
        <v>71.241039243292448</v>
      </c>
      <c r="I4449">
        <v>91.741028193128045</v>
      </c>
      <c r="J4449">
        <v>108.74102819312805</v>
      </c>
      <c r="K4449">
        <v>71.241039243292448</v>
      </c>
      <c r="L4449">
        <v>108.74102819312805</v>
      </c>
    </row>
    <row r="4450" spans="1:12" x14ac:dyDescent="0.3">
      <c r="A4450" t="s">
        <v>8930</v>
      </c>
      <c r="B4450" t="s">
        <v>8931</v>
      </c>
      <c r="C4450">
        <v>400.05</v>
      </c>
      <c r="F4450">
        <v>102.53445839516056</v>
      </c>
      <c r="G4450">
        <v>54.241039243292448</v>
      </c>
      <c r="H4450">
        <v>71.241039243292448</v>
      </c>
      <c r="I4450">
        <v>91.741028193128045</v>
      </c>
      <c r="J4450">
        <v>108.74102819312805</v>
      </c>
      <c r="K4450">
        <v>71.241039243292448</v>
      </c>
      <c r="L4450">
        <v>108.74102819312805</v>
      </c>
    </row>
    <row r="4451" spans="1:12" x14ac:dyDescent="0.3">
      <c r="A4451" t="s">
        <v>8932</v>
      </c>
      <c r="B4451" t="s">
        <v>8933</v>
      </c>
      <c r="C4451">
        <v>303.43</v>
      </c>
      <c r="F4451">
        <v>86.584458395160567</v>
      </c>
      <c r="G4451">
        <v>54.241039243292448</v>
      </c>
      <c r="H4451">
        <v>71.241039243292448</v>
      </c>
      <c r="I4451">
        <v>91.741028193128045</v>
      </c>
      <c r="J4451">
        <v>108.74102819312805</v>
      </c>
      <c r="K4451">
        <v>71.241039243292448</v>
      </c>
      <c r="L4451">
        <v>108.74102819312805</v>
      </c>
    </row>
    <row r="4452" spans="1:12" x14ac:dyDescent="0.3">
      <c r="A4452" t="s">
        <v>8934</v>
      </c>
      <c r="B4452" t="s">
        <v>8935</v>
      </c>
      <c r="C4452">
        <v>240.11</v>
      </c>
      <c r="F4452">
        <v>77.624458395160559</v>
      </c>
      <c r="G4452">
        <v>54.241039243292448</v>
      </c>
      <c r="H4452">
        <v>71.241039243292448</v>
      </c>
      <c r="I4452">
        <v>91.741028193128045</v>
      </c>
      <c r="J4452">
        <v>108.74102819312805</v>
      </c>
      <c r="K4452">
        <v>71.241039243292448</v>
      </c>
      <c r="L4452">
        <v>108.74102819312805</v>
      </c>
    </row>
    <row r="4453" spans="1:12" x14ac:dyDescent="0.3">
      <c r="A4453" t="s">
        <v>8936</v>
      </c>
      <c r="B4453" t="s">
        <v>8937</v>
      </c>
      <c r="C4453">
        <v>255.7</v>
      </c>
      <c r="F4453">
        <v>43.634458395160564</v>
      </c>
      <c r="G4453">
        <v>54.241039243292448</v>
      </c>
      <c r="H4453">
        <v>71.241039243292448</v>
      </c>
      <c r="I4453">
        <v>91.741028193128045</v>
      </c>
      <c r="J4453">
        <v>108.74102819312805</v>
      </c>
      <c r="K4453">
        <v>71.241039243292448</v>
      </c>
      <c r="L4453">
        <v>108.74102819312805</v>
      </c>
    </row>
    <row r="4454" spans="1:12" x14ac:dyDescent="0.3">
      <c r="A4454" t="s">
        <v>8938</v>
      </c>
      <c r="B4454" t="s">
        <v>8939</v>
      </c>
      <c r="C4454">
        <v>221.75</v>
      </c>
      <c r="F4454">
        <v>4.1944583951605612</v>
      </c>
      <c r="G4454">
        <v>54.241039243292448</v>
      </c>
      <c r="H4454">
        <v>71.241039243292448</v>
      </c>
      <c r="I4454">
        <v>91.741028193128045</v>
      </c>
      <c r="J4454">
        <v>108.74102819312805</v>
      </c>
      <c r="K4454">
        <v>71.241039243292448</v>
      </c>
      <c r="L4454">
        <v>108.74102819312805</v>
      </c>
    </row>
    <row r="4455" spans="1:12" x14ac:dyDescent="0.3">
      <c r="A4455" t="s">
        <v>8940</v>
      </c>
      <c r="B4455" t="s">
        <v>8941</v>
      </c>
      <c r="C4455">
        <v>211.13</v>
      </c>
      <c r="F4455">
        <v>4.1844583951605614</v>
      </c>
      <c r="G4455">
        <v>54.241039243292448</v>
      </c>
      <c r="H4455">
        <v>71.241039243292448</v>
      </c>
      <c r="I4455">
        <v>91.741028193128045</v>
      </c>
      <c r="J4455">
        <v>108.74102819312805</v>
      </c>
      <c r="K4455">
        <v>71.241039243292448</v>
      </c>
      <c r="L4455">
        <v>108.74102819312805</v>
      </c>
    </row>
    <row r="4456" spans="1:12" x14ac:dyDescent="0.3">
      <c r="A4456" t="s">
        <v>8942</v>
      </c>
      <c r="B4456" t="s">
        <v>8943</v>
      </c>
      <c r="C4456">
        <v>192.71</v>
      </c>
      <c r="F4456">
        <v>-1.3155416048394386</v>
      </c>
      <c r="G4456">
        <v>54.241039243292448</v>
      </c>
      <c r="H4456">
        <v>71.241039243292448</v>
      </c>
      <c r="I4456">
        <v>91.741028193128045</v>
      </c>
      <c r="J4456">
        <v>108.74102819312805</v>
      </c>
      <c r="K4456">
        <v>71.241039243292448</v>
      </c>
      <c r="L4456">
        <v>108.74102819312805</v>
      </c>
    </row>
    <row r="4457" spans="1:12" x14ac:dyDescent="0.3">
      <c r="A4457" t="s">
        <v>8944</v>
      </c>
      <c r="B4457" t="s">
        <v>8945</v>
      </c>
      <c r="C4457">
        <v>200.1</v>
      </c>
      <c r="F4457">
        <v>-0.56554160483943861</v>
      </c>
      <c r="G4457">
        <v>54.241039243292448</v>
      </c>
      <c r="H4457">
        <v>71.241039243292448</v>
      </c>
      <c r="I4457">
        <v>91.741028193128045</v>
      </c>
      <c r="J4457">
        <v>108.74102819312805</v>
      </c>
      <c r="K4457">
        <v>71.241039243292448</v>
      </c>
      <c r="L4457">
        <v>108.74102819312805</v>
      </c>
    </row>
    <row r="4458" spans="1:12" x14ac:dyDescent="0.3">
      <c r="A4458" t="s">
        <v>8946</v>
      </c>
      <c r="B4458" t="s">
        <v>8947</v>
      </c>
      <c r="C4458">
        <v>229.34</v>
      </c>
      <c r="F4458">
        <v>0.66445839516056138</v>
      </c>
      <c r="G4458">
        <v>54.241039243292448</v>
      </c>
      <c r="H4458">
        <v>71.241039243292448</v>
      </c>
      <c r="I4458">
        <v>91.741028193128045</v>
      </c>
      <c r="J4458">
        <v>108.74102819312805</v>
      </c>
      <c r="K4458">
        <v>71.241039243292448</v>
      </c>
      <c r="L4458">
        <v>108.74102819312805</v>
      </c>
    </row>
    <row r="4459" spans="1:12" x14ac:dyDescent="0.3">
      <c r="A4459" t="s">
        <v>8948</v>
      </c>
      <c r="B4459" t="s">
        <v>8949</v>
      </c>
      <c r="C4459">
        <v>289.7</v>
      </c>
      <c r="F4459">
        <v>43.284458395160563</v>
      </c>
      <c r="G4459">
        <v>54.241039243292448</v>
      </c>
      <c r="H4459">
        <v>71.241039243292448</v>
      </c>
      <c r="I4459">
        <v>91.741028193128045</v>
      </c>
      <c r="J4459">
        <v>108.74102819312805</v>
      </c>
      <c r="K4459">
        <v>71.241039243292448</v>
      </c>
      <c r="L4459">
        <v>108.74102819312805</v>
      </c>
    </row>
    <row r="4460" spans="1:12" x14ac:dyDescent="0.3">
      <c r="A4460" t="s">
        <v>8950</v>
      </c>
      <c r="B4460" t="s">
        <v>8951</v>
      </c>
      <c r="C4460">
        <v>322.45</v>
      </c>
      <c r="F4460">
        <v>96.424458395160556</v>
      </c>
      <c r="G4460">
        <v>54.241039243292448</v>
      </c>
      <c r="H4460">
        <v>71.241039243292448</v>
      </c>
      <c r="I4460">
        <v>91.741028193128045</v>
      </c>
      <c r="J4460">
        <v>108.74102819312805</v>
      </c>
      <c r="K4460">
        <v>71.241039243292448</v>
      </c>
      <c r="L4460">
        <v>108.74102819312805</v>
      </c>
    </row>
    <row r="4461" spans="1:12" x14ac:dyDescent="0.3">
      <c r="A4461" t="s">
        <v>8952</v>
      </c>
      <c r="B4461" t="s">
        <v>8953</v>
      </c>
      <c r="C4461">
        <v>350.14</v>
      </c>
      <c r="F4461">
        <v>108.89445839516056</v>
      </c>
      <c r="G4461">
        <v>54.241039243292448</v>
      </c>
      <c r="H4461">
        <v>71.241039243292448</v>
      </c>
      <c r="I4461">
        <v>91.741028193128045</v>
      </c>
      <c r="J4461">
        <v>108.74102819312805</v>
      </c>
      <c r="K4461">
        <v>71.241039243292448</v>
      </c>
      <c r="L4461">
        <v>108.74102819312805</v>
      </c>
    </row>
    <row r="4462" spans="1:12" x14ac:dyDescent="0.3">
      <c r="A4462" t="s">
        <v>8954</v>
      </c>
      <c r="B4462" t="s">
        <v>8955</v>
      </c>
      <c r="C4462">
        <v>362.71</v>
      </c>
      <c r="F4462">
        <v>122.28445839516056</v>
      </c>
      <c r="G4462">
        <v>54.241039243292448</v>
      </c>
      <c r="H4462">
        <v>71.241039243292448</v>
      </c>
      <c r="I4462">
        <v>91.741028193128045</v>
      </c>
      <c r="J4462">
        <v>108.74102819312805</v>
      </c>
      <c r="K4462">
        <v>71.241039243292448</v>
      </c>
      <c r="L4462">
        <v>108.74102819312805</v>
      </c>
    </row>
    <row r="4463" spans="1:12" x14ac:dyDescent="0.3">
      <c r="A4463" t="s">
        <v>8956</v>
      </c>
      <c r="B4463" t="s">
        <v>8957</v>
      </c>
      <c r="C4463">
        <v>370.47</v>
      </c>
      <c r="F4463">
        <v>126.96445839516056</v>
      </c>
      <c r="G4463">
        <v>54.241039243292448</v>
      </c>
      <c r="H4463">
        <v>71.241039243292448</v>
      </c>
      <c r="I4463">
        <v>91.741028193128045</v>
      </c>
      <c r="J4463">
        <v>108.74102819312805</v>
      </c>
      <c r="K4463">
        <v>71.241039243292448</v>
      </c>
      <c r="L4463">
        <v>108.74102819312805</v>
      </c>
    </row>
    <row r="4464" spans="1:12" x14ac:dyDescent="0.3">
      <c r="A4464" t="s">
        <v>8958</v>
      </c>
      <c r="B4464" t="s">
        <v>8959</v>
      </c>
      <c r="C4464">
        <v>377.98</v>
      </c>
      <c r="F4464">
        <v>125.89445839516056</v>
      </c>
      <c r="G4464">
        <v>54.241039243292448</v>
      </c>
      <c r="H4464">
        <v>71.241039243292448</v>
      </c>
      <c r="I4464">
        <v>91.741028193128045</v>
      </c>
      <c r="J4464">
        <v>108.74102819312805</v>
      </c>
      <c r="K4464">
        <v>71.241039243292448</v>
      </c>
      <c r="L4464">
        <v>108.74102819312805</v>
      </c>
    </row>
    <row r="4465" spans="1:12" x14ac:dyDescent="0.3">
      <c r="A4465" t="s">
        <v>8960</v>
      </c>
      <c r="B4465" t="s">
        <v>8961</v>
      </c>
      <c r="C4465">
        <v>360.98</v>
      </c>
      <c r="F4465">
        <v>119.07445839516056</v>
      </c>
      <c r="G4465">
        <v>54.241039243292448</v>
      </c>
      <c r="H4465">
        <v>71.241039243292448</v>
      </c>
      <c r="I4465">
        <v>91.741028193128045</v>
      </c>
      <c r="J4465">
        <v>108.74102819312805</v>
      </c>
      <c r="K4465">
        <v>71.241039243292448</v>
      </c>
      <c r="L4465">
        <v>108.74102819312805</v>
      </c>
    </row>
    <row r="4466" spans="1:12" x14ac:dyDescent="0.3">
      <c r="A4466" t="s">
        <v>8962</v>
      </c>
      <c r="B4466" t="s">
        <v>8963</v>
      </c>
      <c r="C4466">
        <v>351.39</v>
      </c>
      <c r="F4466">
        <v>95.804458395160566</v>
      </c>
      <c r="G4466">
        <v>54.241039243292448</v>
      </c>
      <c r="H4466">
        <v>71.241039243292448</v>
      </c>
      <c r="I4466">
        <v>91.741028193128045</v>
      </c>
      <c r="J4466">
        <v>108.74102819312805</v>
      </c>
      <c r="K4466">
        <v>71.241039243292448</v>
      </c>
      <c r="L4466">
        <v>108.74102819312805</v>
      </c>
    </row>
    <row r="4467" spans="1:12" x14ac:dyDescent="0.3">
      <c r="A4467" t="s">
        <v>8964</v>
      </c>
      <c r="B4467" t="s">
        <v>8965</v>
      </c>
      <c r="C4467">
        <v>309.12</v>
      </c>
      <c r="F4467">
        <v>88.184458395160561</v>
      </c>
      <c r="G4467">
        <v>54.301039243292443</v>
      </c>
      <c r="H4467">
        <v>71.30103924329245</v>
      </c>
      <c r="I4467">
        <v>91.801028193128033</v>
      </c>
      <c r="J4467">
        <v>108.80102819312803</v>
      </c>
      <c r="K4467">
        <v>71.30103924329245</v>
      </c>
      <c r="L4467">
        <v>108.80102819312803</v>
      </c>
    </row>
    <row r="4468" spans="1:12" x14ac:dyDescent="0.3">
      <c r="A4468" t="s">
        <v>8966</v>
      </c>
      <c r="B4468" t="s">
        <v>8967</v>
      </c>
      <c r="C4468">
        <v>293.26</v>
      </c>
      <c r="F4468">
        <v>86.584458395160567</v>
      </c>
      <c r="G4468">
        <v>54.301039243292443</v>
      </c>
      <c r="H4468">
        <v>71.30103924329245</v>
      </c>
      <c r="I4468">
        <v>91.801028193128033</v>
      </c>
      <c r="J4468">
        <v>108.80102819312803</v>
      </c>
      <c r="K4468">
        <v>71.30103924329245</v>
      </c>
      <c r="L4468">
        <v>108.80102819312803</v>
      </c>
    </row>
    <row r="4469" spans="1:12" x14ac:dyDescent="0.3">
      <c r="A4469" t="s">
        <v>8968</v>
      </c>
      <c r="B4469" t="s">
        <v>8969</v>
      </c>
      <c r="C4469">
        <v>280.2</v>
      </c>
      <c r="F4469">
        <v>87.234458395160559</v>
      </c>
      <c r="G4469">
        <v>54.301039243292443</v>
      </c>
      <c r="H4469">
        <v>71.30103924329245</v>
      </c>
      <c r="I4469">
        <v>91.801028193128033</v>
      </c>
      <c r="J4469">
        <v>108.80102819312803</v>
      </c>
      <c r="K4469">
        <v>71.30103924329245</v>
      </c>
      <c r="L4469">
        <v>108.80102819312803</v>
      </c>
    </row>
    <row r="4470" spans="1:12" x14ac:dyDescent="0.3">
      <c r="A4470" t="s">
        <v>8970</v>
      </c>
      <c r="B4470" t="s">
        <v>8971</v>
      </c>
      <c r="C4470">
        <v>299.44</v>
      </c>
      <c r="F4470">
        <v>89.194458395160567</v>
      </c>
      <c r="G4470">
        <v>54.301039243292443</v>
      </c>
      <c r="H4470">
        <v>71.30103924329245</v>
      </c>
      <c r="I4470">
        <v>91.801028193128033</v>
      </c>
      <c r="J4470">
        <v>108.80102819312803</v>
      </c>
      <c r="K4470">
        <v>71.30103924329245</v>
      </c>
      <c r="L4470">
        <v>108.80102819312803</v>
      </c>
    </row>
    <row r="4471" spans="1:12" x14ac:dyDescent="0.3">
      <c r="A4471" t="s">
        <v>8972</v>
      </c>
      <c r="B4471" t="s">
        <v>8973</v>
      </c>
      <c r="C4471">
        <v>322.79000000000002</v>
      </c>
      <c r="F4471">
        <v>98.554458395160566</v>
      </c>
      <c r="G4471">
        <v>54.301039243292443</v>
      </c>
      <c r="H4471">
        <v>71.30103924329245</v>
      </c>
      <c r="I4471">
        <v>91.801028193128033</v>
      </c>
      <c r="J4471">
        <v>108.80102819312803</v>
      </c>
      <c r="K4471">
        <v>71.30103924329245</v>
      </c>
      <c r="L4471">
        <v>108.80102819312803</v>
      </c>
    </row>
    <row r="4472" spans="1:12" x14ac:dyDescent="0.3">
      <c r="A4472" t="s">
        <v>8974</v>
      </c>
      <c r="B4472" t="s">
        <v>8975</v>
      </c>
      <c r="C4472">
        <v>389.83</v>
      </c>
      <c r="F4472">
        <v>117.93445839516056</v>
      </c>
      <c r="G4472">
        <v>54.301039243292443</v>
      </c>
      <c r="H4472">
        <v>71.30103924329245</v>
      </c>
      <c r="I4472">
        <v>91.801028193128033</v>
      </c>
      <c r="J4472">
        <v>108.80102819312803</v>
      </c>
      <c r="K4472">
        <v>71.30103924329245</v>
      </c>
      <c r="L4472">
        <v>108.80102819312803</v>
      </c>
    </row>
    <row r="4473" spans="1:12" x14ac:dyDescent="0.3">
      <c r="A4473" t="s">
        <v>8976</v>
      </c>
      <c r="B4473" t="s">
        <v>8977</v>
      </c>
      <c r="C4473">
        <v>413.89</v>
      </c>
      <c r="F4473">
        <v>130.35445839516058</v>
      </c>
      <c r="G4473">
        <v>54.301039243292443</v>
      </c>
      <c r="H4473">
        <v>71.30103924329245</v>
      </c>
      <c r="I4473">
        <v>91.801028193128033</v>
      </c>
      <c r="J4473">
        <v>108.80102819312803</v>
      </c>
      <c r="K4473">
        <v>71.30103924329245</v>
      </c>
      <c r="L4473">
        <v>108.80102819312803</v>
      </c>
    </row>
    <row r="4474" spans="1:12" x14ac:dyDescent="0.3">
      <c r="A4474" t="s">
        <v>8978</v>
      </c>
      <c r="B4474" t="s">
        <v>8979</v>
      </c>
      <c r="C4474">
        <v>418.02</v>
      </c>
      <c r="F4474">
        <v>129.03445839516056</v>
      </c>
      <c r="G4474">
        <v>54.301039243292443</v>
      </c>
      <c r="H4474">
        <v>71.30103924329245</v>
      </c>
      <c r="I4474">
        <v>91.801028193128033</v>
      </c>
      <c r="J4474">
        <v>108.80102819312803</v>
      </c>
      <c r="K4474">
        <v>71.30103924329245</v>
      </c>
      <c r="L4474">
        <v>108.80102819312803</v>
      </c>
    </row>
    <row r="4475" spans="1:12" x14ac:dyDescent="0.3">
      <c r="A4475" t="s">
        <v>8980</v>
      </c>
      <c r="B4475" t="s">
        <v>8981</v>
      </c>
      <c r="C4475">
        <v>352.76</v>
      </c>
      <c r="F4475">
        <v>115.15445839516056</v>
      </c>
      <c r="G4475">
        <v>54.301039243292443</v>
      </c>
      <c r="H4475">
        <v>71.30103924329245</v>
      </c>
      <c r="I4475">
        <v>91.801028193128033</v>
      </c>
      <c r="J4475">
        <v>108.80102819312803</v>
      </c>
      <c r="K4475">
        <v>71.30103924329245</v>
      </c>
      <c r="L4475">
        <v>108.80102819312803</v>
      </c>
    </row>
    <row r="4476" spans="1:12" x14ac:dyDescent="0.3">
      <c r="A4476" t="s">
        <v>8982</v>
      </c>
      <c r="B4476" t="s">
        <v>8983</v>
      </c>
      <c r="C4476">
        <v>290.13</v>
      </c>
      <c r="F4476">
        <v>98.604458395160563</v>
      </c>
      <c r="G4476">
        <v>54.301039243292443</v>
      </c>
      <c r="H4476">
        <v>71.30103924329245</v>
      </c>
      <c r="I4476">
        <v>91.801028193128033</v>
      </c>
      <c r="J4476">
        <v>108.80102819312803</v>
      </c>
      <c r="K4476">
        <v>71.30103924329245</v>
      </c>
      <c r="L4476">
        <v>108.80102819312803</v>
      </c>
    </row>
    <row r="4477" spans="1:12" x14ac:dyDescent="0.3">
      <c r="A4477" t="s">
        <v>8984</v>
      </c>
      <c r="B4477" t="s">
        <v>8985</v>
      </c>
      <c r="C4477">
        <v>260.83</v>
      </c>
      <c r="F4477">
        <v>90.564458395160557</v>
      </c>
      <c r="G4477">
        <v>54.301039243292443</v>
      </c>
      <c r="H4477">
        <v>71.30103924329245</v>
      </c>
      <c r="I4477">
        <v>91.801028193128033</v>
      </c>
      <c r="J4477">
        <v>108.80102819312803</v>
      </c>
      <c r="K4477">
        <v>71.30103924329245</v>
      </c>
      <c r="L4477">
        <v>108.80102819312803</v>
      </c>
    </row>
    <row r="4478" spans="1:12" x14ac:dyDescent="0.3">
      <c r="A4478" t="s">
        <v>8986</v>
      </c>
      <c r="B4478" t="s">
        <v>8987</v>
      </c>
      <c r="C4478">
        <v>220</v>
      </c>
      <c r="F4478">
        <v>60.724458395160561</v>
      </c>
      <c r="G4478">
        <v>54.301039243292443</v>
      </c>
      <c r="H4478">
        <v>71.30103924329245</v>
      </c>
      <c r="I4478">
        <v>91.801028193128033</v>
      </c>
      <c r="J4478">
        <v>108.80102819312803</v>
      </c>
      <c r="K4478">
        <v>71.30103924329245</v>
      </c>
      <c r="L4478">
        <v>108.80102819312803</v>
      </c>
    </row>
    <row r="4479" spans="1:12" x14ac:dyDescent="0.3">
      <c r="A4479" t="s">
        <v>8988</v>
      </c>
      <c r="B4479" t="s">
        <v>8989</v>
      </c>
      <c r="C4479">
        <v>206.04</v>
      </c>
      <c r="F4479">
        <v>73.414458395160565</v>
      </c>
      <c r="G4479">
        <v>54.301039243292443</v>
      </c>
      <c r="H4479">
        <v>71.30103924329245</v>
      </c>
      <c r="I4479">
        <v>91.801028193128033</v>
      </c>
      <c r="J4479">
        <v>108.80102819312803</v>
      </c>
      <c r="K4479">
        <v>71.30103924329245</v>
      </c>
      <c r="L4479">
        <v>108.80102819312803</v>
      </c>
    </row>
    <row r="4480" spans="1:12" x14ac:dyDescent="0.3">
      <c r="A4480" t="s">
        <v>8990</v>
      </c>
      <c r="B4480" t="s">
        <v>8991</v>
      </c>
      <c r="C4480">
        <v>172.44</v>
      </c>
      <c r="F4480">
        <v>71.624458395160559</v>
      </c>
      <c r="G4480">
        <v>54.301039243292443</v>
      </c>
      <c r="H4480">
        <v>71.30103924329245</v>
      </c>
      <c r="I4480">
        <v>91.801028193128033</v>
      </c>
      <c r="J4480">
        <v>108.80102819312803</v>
      </c>
      <c r="K4480">
        <v>71.30103924329245</v>
      </c>
      <c r="L4480">
        <v>108.80102819312803</v>
      </c>
    </row>
    <row r="4481" spans="1:12" x14ac:dyDescent="0.3">
      <c r="A4481" t="s">
        <v>8992</v>
      </c>
      <c r="B4481" t="s">
        <v>8993</v>
      </c>
      <c r="C4481">
        <v>163.21</v>
      </c>
      <c r="F4481">
        <v>88.234458395160559</v>
      </c>
      <c r="G4481">
        <v>54.301039243292443</v>
      </c>
      <c r="H4481">
        <v>71.30103924329245</v>
      </c>
      <c r="I4481">
        <v>91.801028193128033</v>
      </c>
      <c r="J4481">
        <v>108.80102819312803</v>
      </c>
      <c r="K4481">
        <v>71.30103924329245</v>
      </c>
      <c r="L4481">
        <v>108.80102819312803</v>
      </c>
    </row>
    <row r="4482" spans="1:12" x14ac:dyDescent="0.3">
      <c r="A4482" t="s">
        <v>8994</v>
      </c>
      <c r="B4482" t="s">
        <v>8995</v>
      </c>
      <c r="C4482">
        <v>178.83</v>
      </c>
      <c r="F4482">
        <v>92.284458395160556</v>
      </c>
      <c r="G4482">
        <v>54.301039243292443</v>
      </c>
      <c r="H4482">
        <v>71.30103924329245</v>
      </c>
      <c r="I4482">
        <v>91.801028193128033</v>
      </c>
      <c r="J4482">
        <v>108.80102819312803</v>
      </c>
      <c r="K4482">
        <v>71.30103924329245</v>
      </c>
      <c r="L4482">
        <v>108.80102819312803</v>
      </c>
    </row>
    <row r="4483" spans="1:12" x14ac:dyDescent="0.3">
      <c r="A4483" t="s">
        <v>8996</v>
      </c>
      <c r="B4483" t="s">
        <v>8997</v>
      </c>
      <c r="C4483">
        <v>230.67</v>
      </c>
      <c r="F4483">
        <v>103.00445839516055</v>
      </c>
      <c r="G4483">
        <v>54.301039243292443</v>
      </c>
      <c r="H4483">
        <v>71.30103924329245</v>
      </c>
      <c r="I4483">
        <v>91.801028193128033</v>
      </c>
      <c r="J4483">
        <v>108.80102819312803</v>
      </c>
      <c r="K4483">
        <v>71.30103924329245</v>
      </c>
      <c r="L4483">
        <v>108.80102819312803</v>
      </c>
    </row>
    <row r="4484" spans="1:12" x14ac:dyDescent="0.3">
      <c r="A4484" t="s">
        <v>8998</v>
      </c>
      <c r="B4484" t="s">
        <v>8999</v>
      </c>
      <c r="C4484">
        <v>303.2</v>
      </c>
      <c r="F4484">
        <v>107.16445839516057</v>
      </c>
      <c r="G4484">
        <v>54.301039243292443</v>
      </c>
      <c r="H4484">
        <v>71.30103924329245</v>
      </c>
      <c r="I4484">
        <v>91.801028193128033</v>
      </c>
      <c r="J4484">
        <v>108.80102819312803</v>
      </c>
      <c r="K4484">
        <v>71.30103924329245</v>
      </c>
      <c r="L4484">
        <v>108.80102819312803</v>
      </c>
    </row>
    <row r="4485" spans="1:12" x14ac:dyDescent="0.3">
      <c r="A4485" t="s">
        <v>9000</v>
      </c>
      <c r="B4485" t="s">
        <v>9001</v>
      </c>
      <c r="C4485">
        <v>372.61</v>
      </c>
      <c r="F4485">
        <v>123.58445839516057</v>
      </c>
      <c r="G4485">
        <v>54.301039243292443</v>
      </c>
      <c r="H4485">
        <v>71.30103924329245</v>
      </c>
      <c r="I4485">
        <v>91.801028193128033</v>
      </c>
      <c r="J4485">
        <v>108.80102819312803</v>
      </c>
      <c r="K4485">
        <v>71.30103924329245</v>
      </c>
      <c r="L4485">
        <v>108.80102819312803</v>
      </c>
    </row>
    <row r="4486" spans="1:12" x14ac:dyDescent="0.3">
      <c r="A4486" t="s">
        <v>9002</v>
      </c>
      <c r="B4486" t="s">
        <v>9003</v>
      </c>
      <c r="C4486">
        <v>385.36</v>
      </c>
      <c r="F4486">
        <v>180.06445839516056</v>
      </c>
      <c r="G4486">
        <v>54.301039243292443</v>
      </c>
      <c r="H4486">
        <v>71.30103924329245</v>
      </c>
      <c r="I4486">
        <v>91.801028193128033</v>
      </c>
      <c r="J4486">
        <v>108.80102819312803</v>
      </c>
      <c r="K4486">
        <v>71.30103924329245</v>
      </c>
      <c r="L4486">
        <v>108.80102819312803</v>
      </c>
    </row>
    <row r="4487" spans="1:12" x14ac:dyDescent="0.3">
      <c r="A4487" t="s">
        <v>9004</v>
      </c>
      <c r="B4487" t="s">
        <v>9005</v>
      </c>
      <c r="C4487">
        <v>380.2</v>
      </c>
      <c r="F4487">
        <v>179.28445839516056</v>
      </c>
      <c r="G4487">
        <v>54.301039243292443</v>
      </c>
      <c r="H4487">
        <v>71.30103924329245</v>
      </c>
      <c r="I4487">
        <v>91.801028193128033</v>
      </c>
      <c r="J4487">
        <v>108.80102819312803</v>
      </c>
      <c r="K4487">
        <v>71.30103924329245</v>
      </c>
      <c r="L4487">
        <v>108.80102819312803</v>
      </c>
    </row>
    <row r="4488" spans="1:12" x14ac:dyDescent="0.3">
      <c r="A4488" t="s">
        <v>9006</v>
      </c>
      <c r="B4488" t="s">
        <v>9007</v>
      </c>
      <c r="C4488">
        <v>379.35</v>
      </c>
      <c r="F4488">
        <v>141.75445839516055</v>
      </c>
      <c r="G4488">
        <v>54.301039243292443</v>
      </c>
      <c r="H4488">
        <v>71.30103924329245</v>
      </c>
      <c r="I4488">
        <v>91.801028193128033</v>
      </c>
      <c r="J4488">
        <v>108.80102819312803</v>
      </c>
      <c r="K4488">
        <v>71.30103924329245</v>
      </c>
      <c r="L4488">
        <v>108.80102819312803</v>
      </c>
    </row>
    <row r="4489" spans="1:12" x14ac:dyDescent="0.3">
      <c r="A4489" t="s">
        <v>9008</v>
      </c>
      <c r="B4489" t="s">
        <v>9009</v>
      </c>
      <c r="C4489">
        <v>271.07</v>
      </c>
      <c r="F4489">
        <v>123.16445839516057</v>
      </c>
      <c r="G4489">
        <v>54.301039243292443</v>
      </c>
      <c r="H4489">
        <v>71.30103924329245</v>
      </c>
      <c r="I4489">
        <v>91.801028193128033</v>
      </c>
      <c r="J4489">
        <v>108.80102819312803</v>
      </c>
      <c r="K4489">
        <v>71.30103924329245</v>
      </c>
      <c r="L4489">
        <v>108.80102819312803</v>
      </c>
    </row>
    <row r="4490" spans="1:12" x14ac:dyDescent="0.3">
      <c r="A4490" t="s">
        <v>9010</v>
      </c>
      <c r="B4490" t="s">
        <v>9011</v>
      </c>
      <c r="C4490">
        <v>251.55</v>
      </c>
      <c r="F4490">
        <v>118.18445839516056</v>
      </c>
      <c r="G4490">
        <v>54.301039243292443</v>
      </c>
      <c r="H4490">
        <v>71.30103924329245</v>
      </c>
      <c r="I4490">
        <v>91.801028193128033</v>
      </c>
      <c r="J4490">
        <v>108.80102819312803</v>
      </c>
      <c r="K4490">
        <v>71.30103924329245</v>
      </c>
      <c r="L4490">
        <v>108.80102819312803</v>
      </c>
    </row>
    <row r="4491" spans="1:12" x14ac:dyDescent="0.3">
      <c r="A4491" t="s">
        <v>9012</v>
      </c>
      <c r="B4491" t="s">
        <v>9013</v>
      </c>
      <c r="C4491">
        <v>191.03</v>
      </c>
      <c r="F4491">
        <v>107.56445839516056</v>
      </c>
      <c r="G4491">
        <v>53.831039243292444</v>
      </c>
      <c r="H4491">
        <v>70.831039243292452</v>
      </c>
      <c r="I4491">
        <v>91.331028193128034</v>
      </c>
      <c r="J4491">
        <v>108.33102819312803</v>
      </c>
      <c r="K4491">
        <v>70.831039243292452</v>
      </c>
      <c r="L4491">
        <v>108.33102819312803</v>
      </c>
    </row>
    <row r="4492" spans="1:12" x14ac:dyDescent="0.3">
      <c r="A4492" t="s">
        <v>9014</v>
      </c>
      <c r="B4492" t="s">
        <v>9015</v>
      </c>
      <c r="C4492">
        <v>177.06</v>
      </c>
      <c r="F4492">
        <v>101.78445839516056</v>
      </c>
      <c r="G4492">
        <v>53.831039243292444</v>
      </c>
      <c r="H4492">
        <v>70.831039243292452</v>
      </c>
      <c r="I4492">
        <v>91.331028193128034</v>
      </c>
      <c r="J4492">
        <v>108.33102819312803</v>
      </c>
      <c r="K4492">
        <v>70.831039243292452</v>
      </c>
      <c r="L4492">
        <v>108.33102819312803</v>
      </c>
    </row>
    <row r="4493" spans="1:12" x14ac:dyDescent="0.3">
      <c r="A4493" t="s">
        <v>9016</v>
      </c>
      <c r="B4493" t="s">
        <v>9017</v>
      </c>
      <c r="C4493">
        <v>178.64</v>
      </c>
      <c r="F4493">
        <v>93.184458395160561</v>
      </c>
      <c r="G4493">
        <v>53.831039243292444</v>
      </c>
      <c r="H4493">
        <v>70.831039243292452</v>
      </c>
      <c r="I4493">
        <v>91.331028193128034</v>
      </c>
      <c r="J4493">
        <v>108.33102819312803</v>
      </c>
      <c r="K4493">
        <v>70.831039243292452</v>
      </c>
      <c r="L4493">
        <v>108.33102819312803</v>
      </c>
    </row>
    <row r="4494" spans="1:12" x14ac:dyDescent="0.3">
      <c r="A4494" t="s">
        <v>9018</v>
      </c>
      <c r="B4494" t="s">
        <v>9019</v>
      </c>
      <c r="C4494">
        <v>182.48</v>
      </c>
      <c r="F4494">
        <v>90.604458395160563</v>
      </c>
      <c r="G4494">
        <v>53.831039243292444</v>
      </c>
      <c r="H4494">
        <v>70.831039243292452</v>
      </c>
      <c r="I4494">
        <v>91.331028193128034</v>
      </c>
      <c r="J4494">
        <v>108.33102819312803</v>
      </c>
      <c r="K4494">
        <v>70.831039243292452</v>
      </c>
      <c r="L4494">
        <v>108.33102819312803</v>
      </c>
    </row>
    <row r="4495" spans="1:12" x14ac:dyDescent="0.3">
      <c r="A4495" t="s">
        <v>9020</v>
      </c>
      <c r="B4495" t="s">
        <v>9021</v>
      </c>
      <c r="C4495">
        <v>181.09</v>
      </c>
      <c r="F4495">
        <v>95.114458395160568</v>
      </c>
      <c r="G4495">
        <v>53.831039243292444</v>
      </c>
      <c r="H4495">
        <v>70.831039243292452</v>
      </c>
      <c r="I4495">
        <v>91.331028193128034</v>
      </c>
      <c r="J4495">
        <v>108.33102819312803</v>
      </c>
      <c r="K4495">
        <v>70.831039243292452</v>
      </c>
      <c r="L4495">
        <v>108.33102819312803</v>
      </c>
    </row>
    <row r="4496" spans="1:12" x14ac:dyDescent="0.3">
      <c r="A4496" t="s">
        <v>9022</v>
      </c>
      <c r="B4496" t="s">
        <v>9023</v>
      </c>
      <c r="C4496">
        <v>209.9</v>
      </c>
      <c r="F4496">
        <v>98.984458395160559</v>
      </c>
      <c r="G4496">
        <v>53.831039243292444</v>
      </c>
      <c r="H4496">
        <v>70.831039243292452</v>
      </c>
      <c r="I4496">
        <v>91.331028193128034</v>
      </c>
      <c r="J4496">
        <v>108.33102819312803</v>
      </c>
      <c r="K4496">
        <v>70.831039243292452</v>
      </c>
      <c r="L4496">
        <v>108.33102819312803</v>
      </c>
    </row>
    <row r="4497" spans="1:12" x14ac:dyDescent="0.3">
      <c r="A4497" t="s">
        <v>9024</v>
      </c>
      <c r="B4497" t="s">
        <v>9025</v>
      </c>
      <c r="C4497">
        <v>271.39999999999998</v>
      </c>
      <c r="F4497">
        <v>113.38445839516056</v>
      </c>
      <c r="G4497">
        <v>53.831039243292444</v>
      </c>
      <c r="H4497">
        <v>70.831039243292452</v>
      </c>
      <c r="I4497">
        <v>91.331028193128034</v>
      </c>
      <c r="J4497">
        <v>108.33102819312803</v>
      </c>
      <c r="K4497">
        <v>70.831039243292452</v>
      </c>
      <c r="L4497">
        <v>108.33102819312803</v>
      </c>
    </row>
    <row r="4498" spans="1:12" x14ac:dyDescent="0.3">
      <c r="A4498" t="s">
        <v>9026</v>
      </c>
      <c r="B4498" t="s">
        <v>9027</v>
      </c>
      <c r="C4498">
        <v>284.14999999999998</v>
      </c>
      <c r="F4498">
        <v>111.31445839516056</v>
      </c>
      <c r="G4498">
        <v>53.831039243292444</v>
      </c>
      <c r="H4498">
        <v>70.831039243292452</v>
      </c>
      <c r="I4498">
        <v>91.331028193128034</v>
      </c>
      <c r="J4498">
        <v>108.33102819312803</v>
      </c>
      <c r="K4498">
        <v>70.831039243292452</v>
      </c>
      <c r="L4498">
        <v>108.33102819312803</v>
      </c>
    </row>
    <row r="4499" spans="1:12" x14ac:dyDescent="0.3">
      <c r="A4499" t="s">
        <v>9028</v>
      </c>
      <c r="B4499" t="s">
        <v>9029</v>
      </c>
      <c r="C4499">
        <v>243.13</v>
      </c>
      <c r="F4499">
        <v>95.974458395160568</v>
      </c>
      <c r="G4499">
        <v>53.831039243292444</v>
      </c>
      <c r="H4499">
        <v>70.831039243292452</v>
      </c>
      <c r="I4499">
        <v>91.331028193128034</v>
      </c>
      <c r="J4499">
        <v>108.33102819312803</v>
      </c>
      <c r="K4499">
        <v>70.831039243292452</v>
      </c>
      <c r="L4499">
        <v>108.33102819312803</v>
      </c>
    </row>
    <row r="4500" spans="1:12" x14ac:dyDescent="0.3">
      <c r="A4500" t="s">
        <v>9030</v>
      </c>
      <c r="B4500" t="s">
        <v>9031</v>
      </c>
      <c r="C4500">
        <v>235</v>
      </c>
      <c r="F4500">
        <v>88.184458395160561</v>
      </c>
      <c r="G4500">
        <v>53.831039243292444</v>
      </c>
      <c r="H4500">
        <v>70.831039243292452</v>
      </c>
      <c r="I4500">
        <v>91.331028193128034</v>
      </c>
      <c r="J4500">
        <v>108.33102819312803</v>
      </c>
      <c r="K4500">
        <v>70.831039243292452</v>
      </c>
      <c r="L4500">
        <v>108.33102819312803</v>
      </c>
    </row>
    <row r="4501" spans="1:12" x14ac:dyDescent="0.3">
      <c r="A4501" t="s">
        <v>9032</v>
      </c>
      <c r="B4501" t="s">
        <v>9033</v>
      </c>
      <c r="C4501">
        <v>220</v>
      </c>
      <c r="F4501">
        <v>83.304458395160566</v>
      </c>
      <c r="G4501">
        <v>53.831039243292444</v>
      </c>
      <c r="H4501">
        <v>70.831039243292452</v>
      </c>
      <c r="I4501">
        <v>91.331028193128034</v>
      </c>
      <c r="J4501">
        <v>108.33102819312803</v>
      </c>
      <c r="K4501">
        <v>70.831039243292452</v>
      </c>
      <c r="L4501">
        <v>108.33102819312803</v>
      </c>
    </row>
    <row r="4502" spans="1:12" x14ac:dyDescent="0.3">
      <c r="A4502" t="s">
        <v>9034</v>
      </c>
      <c r="B4502" t="s">
        <v>9035</v>
      </c>
      <c r="C4502">
        <v>201.99</v>
      </c>
      <c r="F4502">
        <v>79.084458395160567</v>
      </c>
      <c r="G4502">
        <v>53.831039243292444</v>
      </c>
      <c r="H4502">
        <v>70.831039243292452</v>
      </c>
      <c r="I4502">
        <v>91.331028193128034</v>
      </c>
      <c r="J4502">
        <v>108.33102819312803</v>
      </c>
      <c r="K4502">
        <v>70.831039243292452</v>
      </c>
      <c r="L4502">
        <v>108.33102819312803</v>
      </c>
    </row>
    <row r="4503" spans="1:12" x14ac:dyDescent="0.3">
      <c r="A4503" t="s">
        <v>9036</v>
      </c>
      <c r="B4503" t="s">
        <v>9037</v>
      </c>
      <c r="C4503">
        <v>194.5</v>
      </c>
      <c r="F4503">
        <v>70.754458395160555</v>
      </c>
      <c r="G4503">
        <v>53.831039243292444</v>
      </c>
      <c r="H4503">
        <v>70.831039243292452</v>
      </c>
      <c r="I4503">
        <v>91.331028193128034</v>
      </c>
      <c r="J4503">
        <v>108.33102819312803</v>
      </c>
      <c r="K4503">
        <v>70.831039243292452</v>
      </c>
      <c r="L4503">
        <v>108.33102819312803</v>
      </c>
    </row>
    <row r="4504" spans="1:12" x14ac:dyDescent="0.3">
      <c r="A4504" t="s">
        <v>9038</v>
      </c>
      <c r="B4504" t="s">
        <v>9039</v>
      </c>
      <c r="C4504">
        <v>169.76</v>
      </c>
      <c r="F4504">
        <v>69.164458395160565</v>
      </c>
      <c r="G4504">
        <v>53.831039243292444</v>
      </c>
      <c r="H4504">
        <v>70.831039243292452</v>
      </c>
      <c r="I4504">
        <v>91.331028193128034</v>
      </c>
      <c r="J4504">
        <v>108.33102819312803</v>
      </c>
      <c r="K4504">
        <v>70.831039243292452</v>
      </c>
      <c r="L4504">
        <v>108.33102819312803</v>
      </c>
    </row>
    <row r="4505" spans="1:12" x14ac:dyDescent="0.3">
      <c r="A4505" t="s">
        <v>9040</v>
      </c>
      <c r="B4505" t="s">
        <v>9041</v>
      </c>
      <c r="C4505">
        <v>167.13</v>
      </c>
      <c r="F4505">
        <v>70.364458395160568</v>
      </c>
      <c r="G4505">
        <v>53.831039243292444</v>
      </c>
      <c r="H4505">
        <v>70.831039243292452</v>
      </c>
      <c r="I4505">
        <v>91.331028193128034</v>
      </c>
      <c r="J4505">
        <v>108.33102819312803</v>
      </c>
      <c r="K4505">
        <v>70.831039243292452</v>
      </c>
      <c r="L4505">
        <v>108.33102819312803</v>
      </c>
    </row>
    <row r="4506" spans="1:12" x14ac:dyDescent="0.3">
      <c r="A4506" t="s">
        <v>9042</v>
      </c>
      <c r="B4506" t="s">
        <v>9043</v>
      </c>
      <c r="C4506">
        <v>157.62</v>
      </c>
      <c r="F4506">
        <v>84.474458395160568</v>
      </c>
      <c r="G4506">
        <v>53.831039243292444</v>
      </c>
      <c r="H4506">
        <v>70.831039243292452</v>
      </c>
      <c r="I4506">
        <v>91.331028193128034</v>
      </c>
      <c r="J4506">
        <v>108.33102819312803</v>
      </c>
      <c r="K4506">
        <v>70.831039243292452</v>
      </c>
      <c r="L4506">
        <v>108.33102819312803</v>
      </c>
    </row>
    <row r="4507" spans="1:12" x14ac:dyDescent="0.3">
      <c r="A4507" t="s">
        <v>9044</v>
      </c>
      <c r="B4507" t="s">
        <v>9045</v>
      </c>
      <c r="C4507">
        <v>169.68</v>
      </c>
      <c r="F4507">
        <v>94.184458395160561</v>
      </c>
      <c r="G4507">
        <v>53.831039243292444</v>
      </c>
      <c r="H4507">
        <v>70.831039243292452</v>
      </c>
      <c r="I4507">
        <v>91.331028193128034</v>
      </c>
      <c r="J4507">
        <v>108.33102819312803</v>
      </c>
      <c r="K4507">
        <v>70.831039243292452</v>
      </c>
      <c r="L4507">
        <v>108.33102819312803</v>
      </c>
    </row>
    <row r="4508" spans="1:12" x14ac:dyDescent="0.3">
      <c r="A4508" t="s">
        <v>9046</v>
      </c>
      <c r="B4508" t="s">
        <v>9047</v>
      </c>
      <c r="C4508">
        <v>274.7</v>
      </c>
      <c r="F4508">
        <v>99.174458395160556</v>
      </c>
      <c r="G4508">
        <v>53.831039243292444</v>
      </c>
      <c r="H4508">
        <v>70.831039243292452</v>
      </c>
      <c r="I4508">
        <v>91.331028193128034</v>
      </c>
      <c r="J4508">
        <v>108.33102819312803</v>
      </c>
      <c r="K4508">
        <v>70.831039243292452</v>
      </c>
      <c r="L4508">
        <v>108.33102819312803</v>
      </c>
    </row>
    <row r="4509" spans="1:12" x14ac:dyDescent="0.3">
      <c r="A4509" t="s">
        <v>9048</v>
      </c>
      <c r="B4509" t="s">
        <v>9049</v>
      </c>
      <c r="C4509">
        <v>300.02999999999997</v>
      </c>
      <c r="F4509">
        <v>146.16445839516055</v>
      </c>
      <c r="G4509">
        <v>53.831039243292444</v>
      </c>
      <c r="H4509">
        <v>70.831039243292452</v>
      </c>
      <c r="I4509">
        <v>91.331028193128034</v>
      </c>
      <c r="J4509">
        <v>108.33102819312803</v>
      </c>
      <c r="K4509">
        <v>70.831039243292452</v>
      </c>
      <c r="L4509">
        <v>108.33102819312803</v>
      </c>
    </row>
    <row r="4510" spans="1:12" x14ac:dyDescent="0.3">
      <c r="A4510" t="s">
        <v>9050</v>
      </c>
      <c r="B4510" t="s">
        <v>9051</v>
      </c>
      <c r="C4510">
        <v>341.5</v>
      </c>
      <c r="F4510">
        <v>170.74445839516056</v>
      </c>
      <c r="G4510">
        <v>53.831039243292444</v>
      </c>
      <c r="H4510">
        <v>70.831039243292452</v>
      </c>
      <c r="I4510">
        <v>91.331028193128034</v>
      </c>
      <c r="J4510">
        <v>108.33102819312803</v>
      </c>
      <c r="K4510">
        <v>70.831039243292452</v>
      </c>
      <c r="L4510">
        <v>108.33102819312803</v>
      </c>
    </row>
    <row r="4511" spans="1:12" x14ac:dyDescent="0.3">
      <c r="A4511" t="s">
        <v>9052</v>
      </c>
      <c r="B4511" t="s">
        <v>9053</v>
      </c>
      <c r="C4511">
        <v>349.75</v>
      </c>
      <c r="F4511">
        <v>141.84445839516056</v>
      </c>
      <c r="G4511">
        <v>53.831039243292444</v>
      </c>
      <c r="H4511">
        <v>70.831039243292452</v>
      </c>
      <c r="I4511">
        <v>91.331028193128034</v>
      </c>
      <c r="J4511">
        <v>108.33102819312803</v>
      </c>
      <c r="K4511">
        <v>70.831039243292452</v>
      </c>
      <c r="L4511">
        <v>108.33102819312803</v>
      </c>
    </row>
    <row r="4512" spans="1:12" x14ac:dyDescent="0.3">
      <c r="A4512" t="s">
        <v>9054</v>
      </c>
      <c r="B4512" t="s">
        <v>9055</v>
      </c>
      <c r="C4512">
        <v>353.6</v>
      </c>
      <c r="F4512">
        <v>121.45445839516056</v>
      </c>
      <c r="G4512">
        <v>53.831039243292444</v>
      </c>
      <c r="H4512">
        <v>70.831039243292452</v>
      </c>
      <c r="I4512">
        <v>91.331028193128034</v>
      </c>
      <c r="J4512">
        <v>108.33102819312803</v>
      </c>
      <c r="K4512">
        <v>70.831039243292452</v>
      </c>
      <c r="L4512">
        <v>108.33102819312803</v>
      </c>
    </row>
    <row r="4513" spans="1:12" x14ac:dyDescent="0.3">
      <c r="A4513" t="s">
        <v>9056</v>
      </c>
      <c r="B4513" t="s">
        <v>9057</v>
      </c>
      <c r="C4513">
        <v>345.4</v>
      </c>
      <c r="F4513">
        <v>105.74445839516056</v>
      </c>
      <c r="G4513">
        <v>53.831039243292444</v>
      </c>
      <c r="H4513">
        <v>70.831039243292452</v>
      </c>
      <c r="I4513">
        <v>91.331028193128034</v>
      </c>
      <c r="J4513">
        <v>108.33102819312803</v>
      </c>
      <c r="K4513">
        <v>70.831039243292452</v>
      </c>
      <c r="L4513">
        <v>108.33102819312803</v>
      </c>
    </row>
    <row r="4514" spans="1:12" x14ac:dyDescent="0.3">
      <c r="A4514" t="s">
        <v>9058</v>
      </c>
      <c r="B4514" t="s">
        <v>9059</v>
      </c>
      <c r="C4514">
        <v>393.76</v>
      </c>
      <c r="F4514">
        <v>104.45445839516056</v>
      </c>
      <c r="G4514">
        <v>53.831039243292444</v>
      </c>
      <c r="H4514">
        <v>70.831039243292452</v>
      </c>
      <c r="I4514">
        <v>91.331028193128034</v>
      </c>
      <c r="J4514">
        <v>108.33102819312803</v>
      </c>
      <c r="K4514">
        <v>70.831039243292452</v>
      </c>
      <c r="L4514">
        <v>108.33102819312803</v>
      </c>
    </row>
    <row r="4515" spans="1:12" x14ac:dyDescent="0.3">
      <c r="A4515" t="s">
        <v>9060</v>
      </c>
      <c r="B4515" t="s">
        <v>9061</v>
      </c>
      <c r="C4515">
        <v>279.89999999999998</v>
      </c>
      <c r="F4515">
        <v>96.144458395160555</v>
      </c>
      <c r="G4515">
        <v>50.931039243292446</v>
      </c>
      <c r="H4515">
        <v>67.931039243292446</v>
      </c>
      <c r="I4515">
        <v>88.431028193128043</v>
      </c>
      <c r="J4515">
        <v>105.43102819312804</v>
      </c>
      <c r="K4515">
        <v>67.931039243292446</v>
      </c>
      <c r="L4515">
        <v>105.43102819312804</v>
      </c>
    </row>
    <row r="4516" spans="1:12" x14ac:dyDescent="0.3">
      <c r="A4516" t="s">
        <v>9062</v>
      </c>
      <c r="B4516" t="s">
        <v>9063</v>
      </c>
      <c r="C4516">
        <v>241.4</v>
      </c>
      <c r="F4516">
        <v>94.15445839516056</v>
      </c>
      <c r="G4516">
        <v>50.931039243292446</v>
      </c>
      <c r="H4516">
        <v>67.931039243292446</v>
      </c>
      <c r="I4516">
        <v>88.431028193128043</v>
      </c>
      <c r="J4516">
        <v>105.43102819312804</v>
      </c>
      <c r="K4516">
        <v>67.931039243292446</v>
      </c>
      <c r="L4516">
        <v>105.43102819312804</v>
      </c>
    </row>
    <row r="4517" spans="1:12" x14ac:dyDescent="0.3">
      <c r="A4517" t="s">
        <v>9064</v>
      </c>
      <c r="B4517" t="s">
        <v>9065</v>
      </c>
      <c r="C4517">
        <v>238.07</v>
      </c>
      <c r="F4517">
        <v>90.774458395160565</v>
      </c>
      <c r="G4517">
        <v>50.931039243292446</v>
      </c>
      <c r="H4517">
        <v>67.931039243292446</v>
      </c>
      <c r="I4517">
        <v>88.431028193128043</v>
      </c>
      <c r="J4517">
        <v>105.43102819312804</v>
      </c>
      <c r="K4517">
        <v>67.931039243292446</v>
      </c>
      <c r="L4517">
        <v>105.43102819312804</v>
      </c>
    </row>
    <row r="4518" spans="1:12" x14ac:dyDescent="0.3">
      <c r="A4518" t="s">
        <v>9066</v>
      </c>
      <c r="B4518" t="s">
        <v>9067</v>
      </c>
      <c r="C4518">
        <v>219.07</v>
      </c>
      <c r="F4518">
        <v>91.374458395160559</v>
      </c>
      <c r="G4518">
        <v>50.931039243292446</v>
      </c>
      <c r="H4518">
        <v>67.931039243292446</v>
      </c>
      <c r="I4518">
        <v>88.431028193128043</v>
      </c>
      <c r="J4518">
        <v>105.43102819312804</v>
      </c>
      <c r="K4518">
        <v>67.931039243292446</v>
      </c>
      <c r="L4518">
        <v>105.43102819312804</v>
      </c>
    </row>
    <row r="4519" spans="1:12" x14ac:dyDescent="0.3">
      <c r="A4519" t="s">
        <v>9068</v>
      </c>
      <c r="B4519" t="s">
        <v>9069</v>
      </c>
      <c r="C4519">
        <v>254.45</v>
      </c>
      <c r="F4519">
        <v>91.464458395160563</v>
      </c>
      <c r="G4519">
        <v>50.931039243292446</v>
      </c>
      <c r="H4519">
        <v>67.931039243292446</v>
      </c>
      <c r="I4519">
        <v>88.431028193128043</v>
      </c>
      <c r="J4519">
        <v>105.43102819312804</v>
      </c>
      <c r="K4519">
        <v>67.931039243292446</v>
      </c>
      <c r="L4519">
        <v>105.43102819312804</v>
      </c>
    </row>
    <row r="4520" spans="1:12" x14ac:dyDescent="0.3">
      <c r="A4520" t="s">
        <v>9070</v>
      </c>
      <c r="B4520" t="s">
        <v>9071</v>
      </c>
      <c r="C4520">
        <v>370.97</v>
      </c>
      <c r="F4520">
        <v>88.604458395160563</v>
      </c>
      <c r="G4520">
        <v>50.931039243292446</v>
      </c>
      <c r="H4520">
        <v>67.931039243292446</v>
      </c>
      <c r="I4520">
        <v>88.431028193128043</v>
      </c>
      <c r="J4520">
        <v>105.43102819312804</v>
      </c>
      <c r="K4520">
        <v>67.931039243292446</v>
      </c>
      <c r="L4520">
        <v>105.43102819312804</v>
      </c>
    </row>
    <row r="4521" spans="1:12" x14ac:dyDescent="0.3">
      <c r="A4521" t="s">
        <v>9072</v>
      </c>
      <c r="B4521" t="s">
        <v>9073</v>
      </c>
      <c r="C4521">
        <v>417.69</v>
      </c>
      <c r="F4521">
        <v>89.414458395160565</v>
      </c>
      <c r="G4521">
        <v>50.931039243292446</v>
      </c>
      <c r="H4521">
        <v>67.931039243292446</v>
      </c>
      <c r="I4521">
        <v>88.431028193128043</v>
      </c>
      <c r="J4521">
        <v>105.43102819312804</v>
      </c>
      <c r="K4521">
        <v>67.931039243292446</v>
      </c>
      <c r="L4521">
        <v>105.43102819312804</v>
      </c>
    </row>
    <row r="4522" spans="1:12" x14ac:dyDescent="0.3">
      <c r="A4522" t="s">
        <v>9074</v>
      </c>
      <c r="B4522" t="s">
        <v>9075</v>
      </c>
      <c r="C4522">
        <v>419.29</v>
      </c>
      <c r="F4522">
        <v>87.944458395160567</v>
      </c>
      <c r="G4522">
        <v>50.931039243292446</v>
      </c>
      <c r="H4522">
        <v>67.931039243292446</v>
      </c>
      <c r="I4522">
        <v>88.431028193128043</v>
      </c>
      <c r="J4522">
        <v>105.43102819312804</v>
      </c>
      <c r="K4522">
        <v>67.931039243292446</v>
      </c>
      <c r="L4522">
        <v>105.43102819312804</v>
      </c>
    </row>
    <row r="4523" spans="1:12" x14ac:dyDescent="0.3">
      <c r="A4523" t="s">
        <v>9076</v>
      </c>
      <c r="B4523" t="s">
        <v>9077</v>
      </c>
      <c r="C4523">
        <v>359.25</v>
      </c>
      <c r="F4523">
        <v>80.224458395160568</v>
      </c>
      <c r="G4523">
        <v>50.931039243292446</v>
      </c>
      <c r="H4523">
        <v>67.931039243292446</v>
      </c>
      <c r="I4523">
        <v>88.431028193128043</v>
      </c>
      <c r="J4523">
        <v>105.43102819312804</v>
      </c>
      <c r="K4523">
        <v>67.931039243292446</v>
      </c>
      <c r="L4523">
        <v>105.43102819312804</v>
      </c>
    </row>
    <row r="4524" spans="1:12" x14ac:dyDescent="0.3">
      <c r="A4524" t="s">
        <v>9078</v>
      </c>
      <c r="B4524" t="s">
        <v>9079</v>
      </c>
      <c r="C4524">
        <v>328.73</v>
      </c>
      <c r="F4524">
        <v>65.084458395160567</v>
      </c>
      <c r="G4524">
        <v>50.931039243292446</v>
      </c>
      <c r="H4524">
        <v>67.931039243292446</v>
      </c>
      <c r="I4524">
        <v>88.431028193128043</v>
      </c>
      <c r="J4524">
        <v>105.43102819312804</v>
      </c>
      <c r="K4524">
        <v>67.931039243292446</v>
      </c>
      <c r="L4524">
        <v>105.43102819312804</v>
      </c>
    </row>
    <row r="4525" spans="1:12" x14ac:dyDescent="0.3">
      <c r="A4525" t="s">
        <v>9080</v>
      </c>
      <c r="B4525" t="s">
        <v>9081</v>
      </c>
      <c r="C4525">
        <v>274.25</v>
      </c>
      <c r="F4525">
        <v>50.504458395160562</v>
      </c>
      <c r="G4525">
        <v>50.931039243292446</v>
      </c>
      <c r="H4525">
        <v>67.931039243292446</v>
      </c>
      <c r="I4525">
        <v>88.431028193128043</v>
      </c>
      <c r="J4525">
        <v>105.43102819312804</v>
      </c>
      <c r="K4525">
        <v>67.931039243292446</v>
      </c>
      <c r="L4525">
        <v>105.43102819312804</v>
      </c>
    </row>
    <row r="4526" spans="1:12" x14ac:dyDescent="0.3">
      <c r="A4526" t="s">
        <v>9082</v>
      </c>
      <c r="B4526" t="s">
        <v>9083</v>
      </c>
      <c r="C4526">
        <v>213.95</v>
      </c>
      <c r="F4526">
        <v>34.874458395160559</v>
      </c>
      <c r="G4526">
        <v>50.931039243292446</v>
      </c>
      <c r="H4526">
        <v>67.931039243292446</v>
      </c>
      <c r="I4526">
        <v>88.431028193128043</v>
      </c>
      <c r="J4526">
        <v>105.43102819312804</v>
      </c>
      <c r="K4526">
        <v>67.931039243292446</v>
      </c>
      <c r="L4526">
        <v>105.43102819312804</v>
      </c>
    </row>
    <row r="4527" spans="1:12" x14ac:dyDescent="0.3">
      <c r="A4527" t="s">
        <v>9084</v>
      </c>
      <c r="B4527" t="s">
        <v>9085</v>
      </c>
      <c r="C4527">
        <v>222.8</v>
      </c>
      <c r="F4527">
        <v>-1.8155416048394386</v>
      </c>
      <c r="G4527">
        <v>50.931039243292446</v>
      </c>
      <c r="H4527">
        <v>67.931039243292446</v>
      </c>
      <c r="I4527">
        <v>88.431028193128043</v>
      </c>
      <c r="J4527">
        <v>105.43102819312804</v>
      </c>
      <c r="K4527">
        <v>67.931039243292446</v>
      </c>
      <c r="L4527">
        <v>105.43102819312804</v>
      </c>
    </row>
    <row r="4528" spans="1:12" x14ac:dyDescent="0.3">
      <c r="A4528" t="s">
        <v>9086</v>
      </c>
      <c r="B4528" t="s">
        <v>9087</v>
      </c>
      <c r="C4528">
        <v>220</v>
      </c>
      <c r="F4528">
        <v>8.154458395160562</v>
      </c>
      <c r="G4528">
        <v>50.931039243292446</v>
      </c>
      <c r="H4528">
        <v>67.931039243292446</v>
      </c>
      <c r="I4528">
        <v>88.431028193128043</v>
      </c>
      <c r="J4528">
        <v>105.43102819312804</v>
      </c>
      <c r="K4528">
        <v>67.931039243292446</v>
      </c>
      <c r="L4528">
        <v>105.43102819312804</v>
      </c>
    </row>
    <row r="4529" spans="1:12" x14ac:dyDescent="0.3">
      <c r="A4529" t="s">
        <v>9088</v>
      </c>
      <c r="B4529" t="s">
        <v>9089</v>
      </c>
      <c r="C4529">
        <v>205.9</v>
      </c>
      <c r="F4529">
        <v>44.184458395160561</v>
      </c>
      <c r="G4529">
        <v>50.931039243292446</v>
      </c>
      <c r="H4529">
        <v>67.931039243292446</v>
      </c>
      <c r="I4529">
        <v>88.431028193128043</v>
      </c>
      <c r="J4529">
        <v>105.43102819312804</v>
      </c>
      <c r="K4529">
        <v>67.931039243292446</v>
      </c>
      <c r="L4529">
        <v>105.43102819312804</v>
      </c>
    </row>
    <row r="4530" spans="1:12" x14ac:dyDescent="0.3">
      <c r="A4530" t="s">
        <v>9090</v>
      </c>
      <c r="B4530" t="s">
        <v>9091</v>
      </c>
      <c r="C4530">
        <v>221.63</v>
      </c>
      <c r="F4530">
        <v>65.084458395160567</v>
      </c>
      <c r="G4530">
        <v>50.931039243292446</v>
      </c>
      <c r="H4530">
        <v>67.931039243292446</v>
      </c>
      <c r="I4530">
        <v>88.431028193128043</v>
      </c>
      <c r="J4530">
        <v>105.43102819312804</v>
      </c>
      <c r="K4530">
        <v>67.931039243292446</v>
      </c>
      <c r="L4530">
        <v>105.43102819312804</v>
      </c>
    </row>
    <row r="4531" spans="1:12" x14ac:dyDescent="0.3">
      <c r="A4531" t="s">
        <v>9092</v>
      </c>
      <c r="B4531" t="s">
        <v>9093</v>
      </c>
      <c r="C4531">
        <v>262.19</v>
      </c>
      <c r="F4531">
        <v>87.584458395160567</v>
      </c>
      <c r="G4531">
        <v>50.931039243292446</v>
      </c>
      <c r="H4531">
        <v>67.931039243292446</v>
      </c>
      <c r="I4531">
        <v>88.431028193128043</v>
      </c>
      <c r="J4531">
        <v>105.43102819312804</v>
      </c>
      <c r="K4531">
        <v>67.931039243292446</v>
      </c>
      <c r="L4531">
        <v>105.43102819312804</v>
      </c>
    </row>
    <row r="4532" spans="1:12" x14ac:dyDescent="0.3">
      <c r="A4532" t="s">
        <v>9094</v>
      </c>
      <c r="B4532" t="s">
        <v>9095</v>
      </c>
      <c r="C4532">
        <v>321.14</v>
      </c>
      <c r="F4532">
        <v>111.48445839516056</v>
      </c>
      <c r="G4532">
        <v>50.931039243292446</v>
      </c>
      <c r="H4532">
        <v>67.931039243292446</v>
      </c>
      <c r="I4532">
        <v>88.431028193128043</v>
      </c>
      <c r="J4532">
        <v>105.43102819312804</v>
      </c>
      <c r="K4532">
        <v>67.931039243292446</v>
      </c>
      <c r="L4532">
        <v>105.43102819312804</v>
      </c>
    </row>
    <row r="4533" spans="1:12" x14ac:dyDescent="0.3">
      <c r="A4533" t="s">
        <v>9096</v>
      </c>
      <c r="B4533" t="s">
        <v>9097</v>
      </c>
      <c r="C4533">
        <v>389.14</v>
      </c>
      <c r="F4533">
        <v>125.17445839516056</v>
      </c>
      <c r="G4533">
        <v>50.931039243292446</v>
      </c>
      <c r="H4533">
        <v>67.931039243292446</v>
      </c>
      <c r="I4533">
        <v>88.431028193128043</v>
      </c>
      <c r="J4533">
        <v>105.43102819312804</v>
      </c>
      <c r="K4533">
        <v>67.931039243292446</v>
      </c>
      <c r="L4533">
        <v>105.43102819312804</v>
      </c>
    </row>
    <row r="4534" spans="1:12" x14ac:dyDescent="0.3">
      <c r="A4534" t="s">
        <v>9098</v>
      </c>
      <c r="B4534" t="s">
        <v>9099</v>
      </c>
      <c r="C4534">
        <v>416.46</v>
      </c>
      <c r="F4534">
        <v>132.94445839516055</v>
      </c>
      <c r="G4534">
        <v>50.931039243292446</v>
      </c>
      <c r="H4534">
        <v>67.931039243292446</v>
      </c>
      <c r="I4534">
        <v>88.431028193128043</v>
      </c>
      <c r="J4534">
        <v>105.43102819312804</v>
      </c>
      <c r="K4534">
        <v>67.931039243292446</v>
      </c>
      <c r="L4534">
        <v>105.43102819312804</v>
      </c>
    </row>
    <row r="4535" spans="1:12" x14ac:dyDescent="0.3">
      <c r="A4535" t="s">
        <v>9100</v>
      </c>
      <c r="B4535" t="s">
        <v>9101</v>
      </c>
      <c r="C4535">
        <v>426.47</v>
      </c>
      <c r="F4535">
        <v>137.04445839516058</v>
      </c>
      <c r="G4535">
        <v>50.931039243292446</v>
      </c>
      <c r="H4535">
        <v>67.931039243292446</v>
      </c>
      <c r="I4535">
        <v>88.431028193128043</v>
      </c>
      <c r="J4535">
        <v>105.43102819312804</v>
      </c>
      <c r="K4535">
        <v>67.931039243292446</v>
      </c>
      <c r="L4535">
        <v>105.43102819312804</v>
      </c>
    </row>
    <row r="4536" spans="1:12" x14ac:dyDescent="0.3">
      <c r="A4536" t="s">
        <v>9102</v>
      </c>
      <c r="B4536" t="s">
        <v>9103</v>
      </c>
      <c r="C4536">
        <v>422.79</v>
      </c>
      <c r="F4536">
        <v>133.90445839516056</v>
      </c>
      <c r="G4536">
        <v>50.931039243292446</v>
      </c>
      <c r="H4536">
        <v>67.931039243292446</v>
      </c>
      <c r="I4536">
        <v>88.431028193128043</v>
      </c>
      <c r="J4536">
        <v>105.43102819312804</v>
      </c>
      <c r="K4536">
        <v>67.931039243292446</v>
      </c>
      <c r="L4536">
        <v>105.43102819312804</v>
      </c>
    </row>
    <row r="4537" spans="1:12" x14ac:dyDescent="0.3">
      <c r="A4537" t="s">
        <v>9104</v>
      </c>
      <c r="B4537" t="s">
        <v>9105</v>
      </c>
      <c r="C4537">
        <v>370.16</v>
      </c>
      <c r="F4537">
        <v>120.10445839516056</v>
      </c>
      <c r="G4537">
        <v>50.931039243292446</v>
      </c>
      <c r="H4537">
        <v>67.931039243292446</v>
      </c>
      <c r="I4537">
        <v>88.431028193128043</v>
      </c>
      <c r="J4537">
        <v>105.43102819312804</v>
      </c>
      <c r="K4537">
        <v>67.931039243292446</v>
      </c>
      <c r="L4537">
        <v>105.43102819312804</v>
      </c>
    </row>
    <row r="4538" spans="1:12" x14ac:dyDescent="0.3">
      <c r="A4538" t="s">
        <v>9106</v>
      </c>
      <c r="B4538" t="s">
        <v>9107</v>
      </c>
      <c r="C4538">
        <v>350</v>
      </c>
      <c r="F4538">
        <v>113.62445839516056</v>
      </c>
      <c r="G4538">
        <v>50.931039243292446</v>
      </c>
      <c r="H4538">
        <v>67.931039243292446</v>
      </c>
      <c r="I4538">
        <v>88.431028193128043</v>
      </c>
      <c r="J4538">
        <v>105.43102819312804</v>
      </c>
      <c r="K4538">
        <v>67.931039243292446</v>
      </c>
      <c r="L4538">
        <v>105.43102819312804</v>
      </c>
    </row>
    <row r="4539" spans="1:12" x14ac:dyDescent="0.3">
      <c r="A4539" t="s">
        <v>9108</v>
      </c>
      <c r="B4539" t="s">
        <v>9109</v>
      </c>
      <c r="C4539">
        <v>281.95999999999998</v>
      </c>
      <c r="F4539">
        <v>105.92445839516056</v>
      </c>
      <c r="G4539">
        <v>49.456039243292444</v>
      </c>
      <c r="H4539">
        <v>66.456039243292452</v>
      </c>
      <c r="I4539">
        <v>86.956028193128034</v>
      </c>
      <c r="J4539">
        <v>103.95602819312803</v>
      </c>
      <c r="K4539">
        <v>66.456039243292452</v>
      </c>
      <c r="L4539">
        <v>103.95602819312803</v>
      </c>
    </row>
    <row r="4540" spans="1:12" x14ac:dyDescent="0.3">
      <c r="A4540" t="s">
        <v>9110</v>
      </c>
      <c r="B4540" t="s">
        <v>9111</v>
      </c>
      <c r="C4540">
        <v>233.5</v>
      </c>
      <c r="F4540">
        <v>106.00445839516055</v>
      </c>
      <c r="G4540">
        <v>49.456039243292444</v>
      </c>
      <c r="H4540">
        <v>66.456039243292452</v>
      </c>
      <c r="I4540">
        <v>86.956028193128034</v>
      </c>
      <c r="J4540">
        <v>103.95602819312803</v>
      </c>
      <c r="K4540">
        <v>66.456039243292452</v>
      </c>
      <c r="L4540">
        <v>103.95602819312803</v>
      </c>
    </row>
    <row r="4541" spans="1:12" x14ac:dyDescent="0.3">
      <c r="A4541" t="s">
        <v>9112</v>
      </c>
      <c r="B4541" t="s">
        <v>9113</v>
      </c>
      <c r="C4541">
        <v>247.74</v>
      </c>
      <c r="F4541">
        <v>99.644458395160555</v>
      </c>
      <c r="G4541">
        <v>49.456039243292444</v>
      </c>
      <c r="H4541">
        <v>66.456039243292452</v>
      </c>
      <c r="I4541">
        <v>86.956028193128034</v>
      </c>
      <c r="J4541">
        <v>103.95602819312803</v>
      </c>
      <c r="K4541">
        <v>66.456039243292452</v>
      </c>
      <c r="L4541">
        <v>103.95602819312803</v>
      </c>
    </row>
    <row r="4542" spans="1:12" x14ac:dyDescent="0.3">
      <c r="A4542" t="s">
        <v>9114</v>
      </c>
      <c r="B4542" t="s">
        <v>9115</v>
      </c>
      <c r="C4542">
        <v>221.01</v>
      </c>
      <c r="F4542">
        <v>100.21445839516056</v>
      </c>
      <c r="G4542">
        <v>49.456039243292444</v>
      </c>
      <c r="H4542">
        <v>66.456039243292452</v>
      </c>
      <c r="I4542">
        <v>86.956028193128034</v>
      </c>
      <c r="J4542">
        <v>103.95602819312803</v>
      </c>
      <c r="K4542">
        <v>66.456039243292452</v>
      </c>
      <c r="L4542">
        <v>103.95602819312803</v>
      </c>
    </row>
    <row r="4543" spans="1:12" x14ac:dyDescent="0.3">
      <c r="A4543" t="s">
        <v>9116</v>
      </c>
      <c r="B4543" t="s">
        <v>9117</v>
      </c>
      <c r="C4543">
        <v>219.9</v>
      </c>
      <c r="F4543">
        <v>101.15445839516056</v>
      </c>
      <c r="G4543">
        <v>49.456039243292444</v>
      </c>
      <c r="H4543">
        <v>66.456039243292452</v>
      </c>
      <c r="I4543">
        <v>86.956028193128034</v>
      </c>
      <c r="J4543">
        <v>103.95602819312803</v>
      </c>
      <c r="K4543">
        <v>66.456039243292452</v>
      </c>
      <c r="L4543">
        <v>103.95602819312803</v>
      </c>
    </row>
    <row r="4544" spans="1:12" x14ac:dyDescent="0.3">
      <c r="A4544" t="s">
        <v>9118</v>
      </c>
      <c r="B4544" t="s">
        <v>9119</v>
      </c>
      <c r="C4544">
        <v>240.56</v>
      </c>
      <c r="F4544">
        <v>98.884458395160564</v>
      </c>
      <c r="G4544">
        <v>49.456039243292444</v>
      </c>
      <c r="H4544">
        <v>66.456039243292452</v>
      </c>
      <c r="I4544">
        <v>86.956028193128034</v>
      </c>
      <c r="J4544">
        <v>103.95602819312803</v>
      </c>
      <c r="K4544">
        <v>66.456039243292452</v>
      </c>
      <c r="L4544">
        <v>103.95602819312803</v>
      </c>
    </row>
    <row r="4545" spans="1:12" x14ac:dyDescent="0.3">
      <c r="A4545" t="s">
        <v>9120</v>
      </c>
      <c r="B4545" t="s">
        <v>9121</v>
      </c>
      <c r="C4545">
        <v>258.22000000000003</v>
      </c>
      <c r="F4545">
        <v>95.40445839516056</v>
      </c>
      <c r="G4545">
        <v>49.456039243292444</v>
      </c>
      <c r="H4545">
        <v>66.456039243292452</v>
      </c>
      <c r="I4545">
        <v>86.956028193128034</v>
      </c>
      <c r="J4545">
        <v>103.95602819312803</v>
      </c>
      <c r="K4545">
        <v>66.456039243292452</v>
      </c>
      <c r="L4545">
        <v>103.95602819312803</v>
      </c>
    </row>
    <row r="4546" spans="1:12" x14ac:dyDescent="0.3">
      <c r="A4546" t="s">
        <v>9122</v>
      </c>
      <c r="B4546" t="s">
        <v>9123</v>
      </c>
      <c r="C4546">
        <v>239.2</v>
      </c>
      <c r="F4546">
        <v>90.454458395160557</v>
      </c>
      <c r="G4546">
        <v>49.456039243292444</v>
      </c>
      <c r="H4546">
        <v>66.456039243292452</v>
      </c>
      <c r="I4546">
        <v>86.956028193128034</v>
      </c>
      <c r="J4546">
        <v>103.95602819312803</v>
      </c>
      <c r="K4546">
        <v>66.456039243292452</v>
      </c>
      <c r="L4546">
        <v>103.95602819312803</v>
      </c>
    </row>
    <row r="4547" spans="1:12" x14ac:dyDescent="0.3">
      <c r="A4547" t="s">
        <v>9124</v>
      </c>
      <c r="B4547" t="s">
        <v>9125</v>
      </c>
      <c r="C4547">
        <v>153.33000000000001</v>
      </c>
      <c r="F4547">
        <v>81.26445839516056</v>
      </c>
      <c r="G4547">
        <v>49.456039243292444</v>
      </c>
      <c r="H4547">
        <v>66.456039243292452</v>
      </c>
      <c r="I4547">
        <v>86.956028193128034</v>
      </c>
      <c r="J4547">
        <v>103.95602819312803</v>
      </c>
      <c r="K4547">
        <v>66.456039243292452</v>
      </c>
      <c r="L4547">
        <v>103.95602819312803</v>
      </c>
    </row>
    <row r="4548" spans="1:12" x14ac:dyDescent="0.3">
      <c r="A4548" t="s">
        <v>9126</v>
      </c>
      <c r="B4548" t="s">
        <v>9127</v>
      </c>
      <c r="C4548">
        <v>107.6</v>
      </c>
      <c r="F4548">
        <v>64.304458395160566</v>
      </c>
      <c r="G4548">
        <v>49.456039243292444</v>
      </c>
      <c r="H4548">
        <v>66.456039243292452</v>
      </c>
      <c r="I4548">
        <v>86.956028193128034</v>
      </c>
      <c r="J4548">
        <v>103.95602819312803</v>
      </c>
      <c r="K4548">
        <v>66.456039243292452</v>
      </c>
      <c r="L4548">
        <v>103.95602819312803</v>
      </c>
    </row>
    <row r="4549" spans="1:12" x14ac:dyDescent="0.3">
      <c r="A4549" t="s">
        <v>9128</v>
      </c>
      <c r="B4549" t="s">
        <v>9129</v>
      </c>
      <c r="C4549">
        <v>106.82</v>
      </c>
      <c r="F4549">
        <v>54.274458395160565</v>
      </c>
      <c r="G4549">
        <v>49.456039243292444</v>
      </c>
      <c r="H4549">
        <v>66.456039243292452</v>
      </c>
      <c r="I4549">
        <v>86.956028193128034</v>
      </c>
      <c r="J4549">
        <v>103.95602819312803</v>
      </c>
      <c r="K4549">
        <v>66.456039243292452</v>
      </c>
      <c r="L4549">
        <v>103.95602819312803</v>
      </c>
    </row>
    <row r="4550" spans="1:12" x14ac:dyDescent="0.3">
      <c r="A4550" t="s">
        <v>9130</v>
      </c>
      <c r="B4550" t="s">
        <v>9131</v>
      </c>
      <c r="C4550">
        <v>64.709999999999994</v>
      </c>
      <c r="F4550">
        <v>49.874458395160559</v>
      </c>
      <c r="G4550">
        <v>49.456039243292444</v>
      </c>
      <c r="H4550">
        <v>66.456039243292452</v>
      </c>
      <c r="I4550">
        <v>86.956028193128034</v>
      </c>
      <c r="J4550">
        <v>103.95602819312803</v>
      </c>
      <c r="K4550">
        <v>66.456039243292452</v>
      </c>
      <c r="L4550">
        <v>103.95602819312803</v>
      </c>
    </row>
    <row r="4551" spans="1:12" x14ac:dyDescent="0.3">
      <c r="A4551" t="s">
        <v>9132</v>
      </c>
      <c r="B4551" t="s">
        <v>9133</v>
      </c>
      <c r="C4551">
        <v>26.41</v>
      </c>
      <c r="F4551">
        <v>41.174458395160563</v>
      </c>
      <c r="G4551">
        <v>49.456039243292444</v>
      </c>
      <c r="H4551">
        <v>66.456039243292452</v>
      </c>
      <c r="I4551">
        <v>86.956028193128034</v>
      </c>
      <c r="J4551">
        <v>103.95602819312803</v>
      </c>
      <c r="K4551">
        <v>66.456039243292452</v>
      </c>
      <c r="L4551">
        <v>103.95602819312803</v>
      </c>
    </row>
    <row r="4552" spans="1:12" x14ac:dyDescent="0.3">
      <c r="A4552" t="s">
        <v>9134</v>
      </c>
      <c r="B4552" t="s">
        <v>9135</v>
      </c>
      <c r="C4552">
        <v>-6.85</v>
      </c>
      <c r="F4552">
        <v>49.034458395160563</v>
      </c>
      <c r="G4552">
        <v>49.456039243292444</v>
      </c>
      <c r="H4552">
        <v>66.456039243292452</v>
      </c>
      <c r="I4552">
        <v>86.956028193128034</v>
      </c>
      <c r="J4552">
        <v>103.95602819312803</v>
      </c>
      <c r="K4552">
        <v>66.456039243292452</v>
      </c>
      <c r="L4552">
        <v>103.95602819312803</v>
      </c>
    </row>
    <row r="4553" spans="1:12" x14ac:dyDescent="0.3">
      <c r="A4553" t="s">
        <v>9136</v>
      </c>
      <c r="B4553" t="s">
        <v>9137</v>
      </c>
      <c r="C4553">
        <v>-30.66</v>
      </c>
      <c r="F4553">
        <v>59.344458395160558</v>
      </c>
      <c r="G4553">
        <v>49.456039243292444</v>
      </c>
      <c r="H4553">
        <v>66.456039243292452</v>
      </c>
      <c r="I4553">
        <v>86.956028193128034</v>
      </c>
      <c r="J4553">
        <v>103.95602819312803</v>
      </c>
      <c r="K4553">
        <v>66.456039243292452</v>
      </c>
      <c r="L4553">
        <v>103.95602819312803</v>
      </c>
    </row>
    <row r="4554" spans="1:12" x14ac:dyDescent="0.3">
      <c r="A4554" t="s">
        <v>9138</v>
      </c>
      <c r="B4554" t="s">
        <v>9139</v>
      </c>
      <c r="C4554">
        <v>0</v>
      </c>
      <c r="F4554">
        <v>77.15445839516056</v>
      </c>
      <c r="G4554">
        <v>49.456039243292444</v>
      </c>
      <c r="H4554">
        <v>66.456039243292452</v>
      </c>
      <c r="I4554">
        <v>86.956028193128034</v>
      </c>
      <c r="J4554">
        <v>103.95602819312803</v>
      </c>
      <c r="K4554">
        <v>66.456039243292452</v>
      </c>
      <c r="L4554">
        <v>103.95602819312803</v>
      </c>
    </row>
    <row r="4555" spans="1:12" x14ac:dyDescent="0.3">
      <c r="A4555" t="s">
        <v>9140</v>
      </c>
      <c r="B4555" t="s">
        <v>9141</v>
      </c>
      <c r="C4555">
        <v>54.9</v>
      </c>
      <c r="F4555">
        <v>86.584458395160567</v>
      </c>
      <c r="G4555">
        <v>49.456039243292444</v>
      </c>
      <c r="H4555">
        <v>66.456039243292452</v>
      </c>
      <c r="I4555">
        <v>86.956028193128034</v>
      </c>
      <c r="J4555">
        <v>103.95602819312803</v>
      </c>
      <c r="K4555">
        <v>66.456039243292452</v>
      </c>
      <c r="L4555">
        <v>103.95602819312803</v>
      </c>
    </row>
    <row r="4556" spans="1:12" x14ac:dyDescent="0.3">
      <c r="A4556" t="s">
        <v>9142</v>
      </c>
      <c r="B4556" t="s">
        <v>9143</v>
      </c>
      <c r="C4556">
        <v>150.1</v>
      </c>
      <c r="F4556">
        <v>108.59445839516056</v>
      </c>
      <c r="G4556">
        <v>49.456039243292444</v>
      </c>
      <c r="H4556">
        <v>66.456039243292452</v>
      </c>
      <c r="I4556">
        <v>86.956028193128034</v>
      </c>
      <c r="J4556">
        <v>103.95602819312803</v>
      </c>
      <c r="K4556">
        <v>66.456039243292452</v>
      </c>
      <c r="L4556">
        <v>103.95602819312803</v>
      </c>
    </row>
    <row r="4557" spans="1:12" x14ac:dyDescent="0.3">
      <c r="A4557" t="s">
        <v>9144</v>
      </c>
      <c r="B4557" t="s">
        <v>9145</v>
      </c>
      <c r="C4557">
        <v>194.8</v>
      </c>
      <c r="F4557">
        <v>126.39445839516056</v>
      </c>
      <c r="G4557">
        <v>49.456039243292444</v>
      </c>
      <c r="H4557">
        <v>66.456039243292452</v>
      </c>
      <c r="I4557">
        <v>86.956028193128034</v>
      </c>
      <c r="J4557">
        <v>103.95602819312803</v>
      </c>
      <c r="K4557">
        <v>66.456039243292452</v>
      </c>
      <c r="L4557">
        <v>103.95602819312803</v>
      </c>
    </row>
    <row r="4558" spans="1:12" x14ac:dyDescent="0.3">
      <c r="A4558" t="s">
        <v>9146</v>
      </c>
      <c r="B4558" t="s">
        <v>9147</v>
      </c>
      <c r="C4558">
        <v>249.9</v>
      </c>
      <c r="F4558">
        <v>136.18445839516056</v>
      </c>
      <c r="G4558">
        <v>49.456039243292444</v>
      </c>
      <c r="H4558">
        <v>66.456039243292452</v>
      </c>
      <c r="I4558">
        <v>86.956028193128034</v>
      </c>
      <c r="J4558">
        <v>103.95602819312803</v>
      </c>
      <c r="K4558">
        <v>66.456039243292452</v>
      </c>
      <c r="L4558">
        <v>103.95602819312803</v>
      </c>
    </row>
    <row r="4559" spans="1:12" x14ac:dyDescent="0.3">
      <c r="A4559" t="s">
        <v>9148</v>
      </c>
      <c r="B4559" t="s">
        <v>9149</v>
      </c>
      <c r="C4559">
        <v>347</v>
      </c>
      <c r="F4559">
        <v>138.28445839516056</v>
      </c>
      <c r="G4559">
        <v>49.456039243292444</v>
      </c>
      <c r="H4559">
        <v>66.456039243292452</v>
      </c>
      <c r="I4559">
        <v>86.956028193128034</v>
      </c>
      <c r="J4559">
        <v>103.95602819312803</v>
      </c>
      <c r="K4559">
        <v>66.456039243292452</v>
      </c>
      <c r="L4559">
        <v>103.95602819312803</v>
      </c>
    </row>
    <row r="4560" spans="1:12" x14ac:dyDescent="0.3">
      <c r="A4560" t="s">
        <v>9150</v>
      </c>
      <c r="B4560" t="s">
        <v>9151</v>
      </c>
      <c r="C4560">
        <v>303.36</v>
      </c>
      <c r="F4560">
        <v>136.30445839516057</v>
      </c>
      <c r="G4560">
        <v>49.456039243292444</v>
      </c>
      <c r="H4560">
        <v>66.456039243292452</v>
      </c>
      <c r="I4560">
        <v>86.956028193128034</v>
      </c>
      <c r="J4560">
        <v>103.95602819312803</v>
      </c>
      <c r="K4560">
        <v>66.456039243292452</v>
      </c>
      <c r="L4560">
        <v>103.95602819312803</v>
      </c>
    </row>
    <row r="4561" spans="1:12" x14ac:dyDescent="0.3">
      <c r="A4561" t="s">
        <v>9152</v>
      </c>
      <c r="B4561" t="s">
        <v>9153</v>
      </c>
      <c r="C4561">
        <v>358.2</v>
      </c>
      <c r="F4561">
        <v>123.78445839516056</v>
      </c>
      <c r="G4561">
        <v>49.456039243292444</v>
      </c>
      <c r="H4561">
        <v>66.456039243292452</v>
      </c>
      <c r="I4561">
        <v>86.956028193128034</v>
      </c>
      <c r="J4561">
        <v>103.95602819312803</v>
      </c>
      <c r="K4561">
        <v>66.456039243292452</v>
      </c>
      <c r="L4561">
        <v>103.95602819312803</v>
      </c>
    </row>
    <row r="4562" spans="1:12" x14ac:dyDescent="0.3">
      <c r="A4562" t="s">
        <v>9154</v>
      </c>
      <c r="B4562" t="s">
        <v>9155</v>
      </c>
      <c r="C4562">
        <v>273</v>
      </c>
      <c r="F4562">
        <v>116.67445839516056</v>
      </c>
      <c r="G4562">
        <v>49.456039243292444</v>
      </c>
      <c r="H4562">
        <v>66.456039243292452</v>
      </c>
      <c r="I4562">
        <v>86.956028193128034</v>
      </c>
      <c r="J4562">
        <v>103.95602819312803</v>
      </c>
      <c r="K4562">
        <v>66.456039243292452</v>
      </c>
      <c r="L4562">
        <v>103.95602819312803</v>
      </c>
    </row>
    <row r="4563" spans="1:12" x14ac:dyDescent="0.3">
      <c r="A4563" t="s">
        <v>9156</v>
      </c>
      <c r="B4563" t="s">
        <v>9157</v>
      </c>
      <c r="C4563">
        <v>249.9</v>
      </c>
      <c r="F4563">
        <v>106.18445839516056</v>
      </c>
      <c r="G4563">
        <v>47.886039243292444</v>
      </c>
      <c r="H4563">
        <v>64.886039243292444</v>
      </c>
      <c r="I4563">
        <v>85.386028193128041</v>
      </c>
      <c r="J4563">
        <v>102.38602819312804</v>
      </c>
      <c r="K4563">
        <v>64.886039243292444</v>
      </c>
      <c r="L4563">
        <v>102.38602819312804</v>
      </c>
    </row>
    <row r="4564" spans="1:12" x14ac:dyDescent="0.3">
      <c r="A4564" t="s">
        <v>9158</v>
      </c>
      <c r="B4564" t="s">
        <v>9159</v>
      </c>
      <c r="C4564">
        <v>242.11</v>
      </c>
      <c r="F4564">
        <v>98.484458395160559</v>
      </c>
      <c r="G4564">
        <v>47.886039243292444</v>
      </c>
      <c r="H4564">
        <v>64.886039243292444</v>
      </c>
      <c r="I4564">
        <v>85.386028193128041</v>
      </c>
      <c r="J4564">
        <v>102.38602819312804</v>
      </c>
      <c r="K4564">
        <v>64.886039243292444</v>
      </c>
      <c r="L4564">
        <v>102.38602819312804</v>
      </c>
    </row>
    <row r="4565" spans="1:12" x14ac:dyDescent="0.3">
      <c r="A4565" t="s">
        <v>9160</v>
      </c>
      <c r="B4565" t="s">
        <v>9161</v>
      </c>
      <c r="C4565">
        <v>223</v>
      </c>
      <c r="F4565">
        <v>96.124458395160559</v>
      </c>
      <c r="G4565">
        <v>47.886039243292444</v>
      </c>
      <c r="H4565">
        <v>64.886039243292444</v>
      </c>
      <c r="I4565">
        <v>85.386028193128041</v>
      </c>
      <c r="J4565">
        <v>102.38602819312804</v>
      </c>
      <c r="K4565">
        <v>64.886039243292444</v>
      </c>
      <c r="L4565">
        <v>102.38602819312804</v>
      </c>
    </row>
    <row r="4566" spans="1:12" x14ac:dyDescent="0.3">
      <c r="A4566" t="s">
        <v>9162</v>
      </c>
      <c r="B4566" t="s">
        <v>9163</v>
      </c>
      <c r="C4566">
        <v>203.86</v>
      </c>
      <c r="F4566">
        <v>97.494458395160564</v>
      </c>
      <c r="G4566">
        <v>47.886039243292444</v>
      </c>
      <c r="H4566">
        <v>64.886039243292444</v>
      </c>
      <c r="I4566">
        <v>85.386028193128041</v>
      </c>
      <c r="J4566">
        <v>102.38602819312804</v>
      </c>
      <c r="K4566">
        <v>64.886039243292444</v>
      </c>
      <c r="L4566">
        <v>102.38602819312804</v>
      </c>
    </row>
    <row r="4567" spans="1:12" x14ac:dyDescent="0.3">
      <c r="A4567" t="s">
        <v>9164</v>
      </c>
      <c r="B4567" t="s">
        <v>9165</v>
      </c>
      <c r="C4567">
        <v>197.2</v>
      </c>
      <c r="F4567">
        <v>109.30445839516057</v>
      </c>
      <c r="G4567">
        <v>47.886039243292444</v>
      </c>
      <c r="H4567">
        <v>64.886039243292444</v>
      </c>
      <c r="I4567">
        <v>85.386028193128041</v>
      </c>
      <c r="J4567">
        <v>102.38602819312804</v>
      </c>
      <c r="K4567">
        <v>64.886039243292444</v>
      </c>
      <c r="L4567">
        <v>102.38602819312804</v>
      </c>
    </row>
    <row r="4568" spans="1:12" x14ac:dyDescent="0.3">
      <c r="A4568" t="s">
        <v>9166</v>
      </c>
      <c r="B4568" t="s">
        <v>9167</v>
      </c>
      <c r="C4568">
        <v>184.6</v>
      </c>
      <c r="F4568">
        <v>124.92445839516056</v>
      </c>
      <c r="G4568">
        <v>47.886039243292444</v>
      </c>
      <c r="H4568">
        <v>64.886039243292444</v>
      </c>
      <c r="I4568">
        <v>85.386028193128041</v>
      </c>
      <c r="J4568">
        <v>102.38602819312804</v>
      </c>
      <c r="K4568">
        <v>64.886039243292444</v>
      </c>
      <c r="L4568">
        <v>102.38602819312804</v>
      </c>
    </row>
    <row r="4569" spans="1:12" x14ac:dyDescent="0.3">
      <c r="A4569" t="s">
        <v>9168</v>
      </c>
      <c r="B4569" t="s">
        <v>9169</v>
      </c>
      <c r="C4569">
        <v>184.6</v>
      </c>
      <c r="F4569">
        <v>134.70445839516057</v>
      </c>
      <c r="G4569">
        <v>47.886039243292444</v>
      </c>
      <c r="H4569">
        <v>64.886039243292444</v>
      </c>
      <c r="I4569">
        <v>85.386028193128041</v>
      </c>
      <c r="J4569">
        <v>102.38602819312804</v>
      </c>
      <c r="K4569">
        <v>64.886039243292444</v>
      </c>
      <c r="L4569">
        <v>102.38602819312804</v>
      </c>
    </row>
    <row r="4570" spans="1:12" x14ac:dyDescent="0.3">
      <c r="A4570" t="s">
        <v>9170</v>
      </c>
      <c r="B4570" t="s">
        <v>9171</v>
      </c>
      <c r="C4570">
        <v>98</v>
      </c>
      <c r="F4570">
        <v>138.45445839516057</v>
      </c>
      <c r="G4570">
        <v>47.886039243292444</v>
      </c>
      <c r="H4570">
        <v>64.886039243292444</v>
      </c>
      <c r="I4570">
        <v>85.386028193128041</v>
      </c>
      <c r="J4570">
        <v>102.38602819312804</v>
      </c>
      <c r="K4570">
        <v>64.886039243292444</v>
      </c>
      <c r="L4570">
        <v>102.38602819312804</v>
      </c>
    </row>
    <row r="4571" spans="1:12" x14ac:dyDescent="0.3">
      <c r="A4571" t="s">
        <v>9172</v>
      </c>
      <c r="B4571" t="s">
        <v>9173</v>
      </c>
      <c r="C4571">
        <v>155.80000000000001</v>
      </c>
      <c r="F4571">
        <v>122.13445839516056</v>
      </c>
      <c r="G4571">
        <v>47.886039243292444</v>
      </c>
      <c r="H4571">
        <v>64.886039243292444</v>
      </c>
      <c r="I4571">
        <v>85.386028193128041</v>
      </c>
      <c r="J4571">
        <v>102.38602819312804</v>
      </c>
      <c r="K4571">
        <v>64.886039243292444</v>
      </c>
      <c r="L4571">
        <v>102.38602819312804</v>
      </c>
    </row>
    <row r="4572" spans="1:12" x14ac:dyDescent="0.3">
      <c r="A4572" t="s">
        <v>9174</v>
      </c>
      <c r="B4572" t="s">
        <v>9175</v>
      </c>
      <c r="C4572">
        <v>189.75</v>
      </c>
      <c r="F4572">
        <v>109.46445839516056</v>
      </c>
      <c r="G4572">
        <v>47.886039243292444</v>
      </c>
      <c r="H4572">
        <v>64.886039243292444</v>
      </c>
      <c r="I4572">
        <v>85.386028193128041</v>
      </c>
      <c r="J4572">
        <v>102.38602819312804</v>
      </c>
      <c r="K4572">
        <v>64.886039243292444</v>
      </c>
      <c r="L4572">
        <v>102.38602819312804</v>
      </c>
    </row>
    <row r="4573" spans="1:12" x14ac:dyDescent="0.3">
      <c r="A4573" t="s">
        <v>9176</v>
      </c>
      <c r="B4573" t="s">
        <v>9177</v>
      </c>
      <c r="C4573">
        <v>49.77</v>
      </c>
      <c r="F4573">
        <v>95.554458395160566</v>
      </c>
      <c r="G4573">
        <v>47.886039243292444</v>
      </c>
      <c r="H4573">
        <v>64.886039243292444</v>
      </c>
      <c r="I4573">
        <v>85.386028193128041</v>
      </c>
      <c r="J4573">
        <v>102.38602819312804</v>
      </c>
      <c r="K4573">
        <v>64.886039243292444</v>
      </c>
      <c r="L4573">
        <v>102.38602819312804</v>
      </c>
    </row>
    <row r="4574" spans="1:12" x14ac:dyDescent="0.3">
      <c r="A4574" t="s">
        <v>9178</v>
      </c>
      <c r="B4574" t="s">
        <v>9179</v>
      </c>
      <c r="C4574">
        <v>52.27</v>
      </c>
      <c r="F4574">
        <v>90.034458395160556</v>
      </c>
      <c r="G4574">
        <v>47.886039243292444</v>
      </c>
      <c r="H4574">
        <v>64.886039243292444</v>
      </c>
      <c r="I4574">
        <v>85.386028193128041</v>
      </c>
      <c r="J4574">
        <v>102.38602819312804</v>
      </c>
      <c r="K4574">
        <v>64.886039243292444</v>
      </c>
      <c r="L4574">
        <v>102.38602819312804</v>
      </c>
    </row>
    <row r="4575" spans="1:12" x14ac:dyDescent="0.3">
      <c r="A4575" t="s">
        <v>9180</v>
      </c>
      <c r="B4575" t="s">
        <v>9181</v>
      </c>
      <c r="C4575">
        <v>34.130000000000003</v>
      </c>
      <c r="F4575">
        <v>75.584458395160567</v>
      </c>
      <c r="G4575">
        <v>47.886039243292444</v>
      </c>
      <c r="H4575">
        <v>64.886039243292444</v>
      </c>
      <c r="I4575">
        <v>85.386028193128041</v>
      </c>
      <c r="J4575">
        <v>102.38602819312804</v>
      </c>
      <c r="K4575">
        <v>64.886039243292444</v>
      </c>
      <c r="L4575">
        <v>102.38602819312804</v>
      </c>
    </row>
    <row r="4576" spans="1:12" x14ac:dyDescent="0.3">
      <c r="A4576" t="s">
        <v>9182</v>
      </c>
      <c r="B4576" t="s">
        <v>9183</v>
      </c>
      <c r="C4576">
        <v>100.02</v>
      </c>
      <c r="F4576">
        <v>62.214458395160563</v>
      </c>
      <c r="G4576">
        <v>47.886039243292444</v>
      </c>
      <c r="H4576">
        <v>64.886039243292444</v>
      </c>
      <c r="I4576">
        <v>85.386028193128041</v>
      </c>
      <c r="J4576">
        <v>102.38602819312804</v>
      </c>
      <c r="K4576">
        <v>64.886039243292444</v>
      </c>
      <c r="L4576">
        <v>102.38602819312804</v>
      </c>
    </row>
    <row r="4577" spans="1:12" x14ac:dyDescent="0.3">
      <c r="A4577" t="s">
        <v>9184</v>
      </c>
      <c r="B4577" t="s">
        <v>9185</v>
      </c>
      <c r="C4577">
        <v>55.12</v>
      </c>
      <c r="F4577">
        <v>59.284458395160563</v>
      </c>
      <c r="G4577">
        <v>47.886039243292444</v>
      </c>
      <c r="H4577">
        <v>64.886039243292444</v>
      </c>
      <c r="I4577">
        <v>85.386028193128041</v>
      </c>
      <c r="J4577">
        <v>102.38602819312804</v>
      </c>
      <c r="K4577">
        <v>64.886039243292444</v>
      </c>
      <c r="L4577">
        <v>102.38602819312804</v>
      </c>
    </row>
    <row r="4578" spans="1:12" x14ac:dyDescent="0.3">
      <c r="A4578" t="s">
        <v>9186</v>
      </c>
      <c r="B4578" t="s">
        <v>9187</v>
      </c>
      <c r="C4578">
        <v>100</v>
      </c>
      <c r="F4578">
        <v>83.744458395160564</v>
      </c>
      <c r="G4578">
        <v>47.886039243292444</v>
      </c>
      <c r="H4578">
        <v>64.886039243292444</v>
      </c>
      <c r="I4578">
        <v>85.386028193128041</v>
      </c>
      <c r="J4578">
        <v>102.38602819312804</v>
      </c>
      <c r="K4578">
        <v>64.886039243292444</v>
      </c>
      <c r="L4578">
        <v>102.38602819312804</v>
      </c>
    </row>
    <row r="4579" spans="1:12" x14ac:dyDescent="0.3">
      <c r="A4579" t="s">
        <v>9188</v>
      </c>
      <c r="B4579" t="s">
        <v>9189</v>
      </c>
      <c r="C4579">
        <v>159.18</v>
      </c>
      <c r="F4579">
        <v>93.90445839516056</v>
      </c>
      <c r="G4579">
        <v>47.886039243292444</v>
      </c>
      <c r="H4579">
        <v>64.886039243292444</v>
      </c>
      <c r="I4579">
        <v>85.386028193128041</v>
      </c>
      <c r="J4579">
        <v>102.38602819312804</v>
      </c>
      <c r="K4579">
        <v>64.886039243292444</v>
      </c>
      <c r="L4579">
        <v>102.38602819312804</v>
      </c>
    </row>
    <row r="4580" spans="1:12" x14ac:dyDescent="0.3">
      <c r="A4580" t="s">
        <v>9190</v>
      </c>
      <c r="B4580" t="s">
        <v>9191</v>
      </c>
      <c r="C4580">
        <v>230</v>
      </c>
      <c r="F4580">
        <v>126.15445839516056</v>
      </c>
      <c r="G4580">
        <v>47.886039243292444</v>
      </c>
      <c r="H4580">
        <v>64.886039243292444</v>
      </c>
      <c r="I4580">
        <v>85.386028193128041</v>
      </c>
      <c r="J4580">
        <v>102.38602819312804</v>
      </c>
      <c r="K4580">
        <v>64.886039243292444</v>
      </c>
      <c r="L4580">
        <v>102.38602819312804</v>
      </c>
    </row>
    <row r="4581" spans="1:12" x14ac:dyDescent="0.3">
      <c r="A4581" t="s">
        <v>9192</v>
      </c>
      <c r="B4581" t="s">
        <v>9193</v>
      </c>
      <c r="C4581">
        <v>322.13</v>
      </c>
      <c r="F4581">
        <v>169.67445839516057</v>
      </c>
      <c r="G4581">
        <v>47.886039243292444</v>
      </c>
      <c r="H4581">
        <v>64.886039243292444</v>
      </c>
      <c r="I4581">
        <v>85.386028193128041</v>
      </c>
      <c r="J4581">
        <v>102.38602819312804</v>
      </c>
      <c r="K4581">
        <v>64.886039243292444</v>
      </c>
      <c r="L4581">
        <v>102.38602819312804</v>
      </c>
    </row>
    <row r="4582" spans="1:12" x14ac:dyDescent="0.3">
      <c r="A4582" t="s">
        <v>9194</v>
      </c>
      <c r="B4582" t="s">
        <v>9195</v>
      </c>
      <c r="C4582">
        <v>369.9</v>
      </c>
      <c r="F4582">
        <v>180.07445839516055</v>
      </c>
      <c r="G4582">
        <v>47.886039243292444</v>
      </c>
      <c r="H4582">
        <v>64.886039243292444</v>
      </c>
      <c r="I4582">
        <v>85.386028193128041</v>
      </c>
      <c r="J4582">
        <v>102.38602819312804</v>
      </c>
      <c r="K4582">
        <v>64.886039243292444</v>
      </c>
      <c r="L4582">
        <v>102.38602819312804</v>
      </c>
    </row>
    <row r="4583" spans="1:12" x14ac:dyDescent="0.3">
      <c r="A4583" t="s">
        <v>9196</v>
      </c>
      <c r="B4583" t="s">
        <v>9197</v>
      </c>
      <c r="C4583">
        <v>378.07</v>
      </c>
      <c r="F4583">
        <v>184.25445839516055</v>
      </c>
      <c r="G4583">
        <v>47.886039243292444</v>
      </c>
      <c r="H4583">
        <v>64.886039243292444</v>
      </c>
      <c r="I4583">
        <v>85.386028193128041</v>
      </c>
      <c r="J4583">
        <v>102.38602819312804</v>
      </c>
      <c r="K4583">
        <v>64.886039243292444</v>
      </c>
      <c r="L4583">
        <v>102.38602819312804</v>
      </c>
    </row>
    <row r="4584" spans="1:12" x14ac:dyDescent="0.3">
      <c r="A4584" t="s">
        <v>9198</v>
      </c>
      <c r="B4584" t="s">
        <v>9199</v>
      </c>
      <c r="C4584">
        <v>389.88</v>
      </c>
      <c r="F4584">
        <v>166.80445839516057</v>
      </c>
      <c r="G4584">
        <v>47.886039243292444</v>
      </c>
      <c r="H4584">
        <v>64.886039243292444</v>
      </c>
      <c r="I4584">
        <v>85.386028193128041</v>
      </c>
      <c r="J4584">
        <v>102.38602819312804</v>
      </c>
      <c r="K4584">
        <v>64.886039243292444</v>
      </c>
      <c r="L4584">
        <v>102.38602819312804</v>
      </c>
    </row>
    <row r="4585" spans="1:12" x14ac:dyDescent="0.3">
      <c r="A4585" t="s">
        <v>9200</v>
      </c>
      <c r="B4585" t="s">
        <v>9201</v>
      </c>
      <c r="C4585">
        <v>371.92</v>
      </c>
      <c r="F4585">
        <v>137.88445839516055</v>
      </c>
      <c r="G4585">
        <v>47.886039243292444</v>
      </c>
      <c r="H4585">
        <v>64.886039243292444</v>
      </c>
      <c r="I4585">
        <v>85.386028193128041</v>
      </c>
      <c r="J4585">
        <v>102.38602819312804</v>
      </c>
      <c r="K4585">
        <v>64.886039243292444</v>
      </c>
      <c r="L4585">
        <v>102.38602819312804</v>
      </c>
    </row>
    <row r="4586" spans="1:12" x14ac:dyDescent="0.3">
      <c r="A4586" t="s">
        <v>9202</v>
      </c>
      <c r="B4586" t="s">
        <v>9203</v>
      </c>
      <c r="C4586">
        <v>320.08</v>
      </c>
      <c r="F4586">
        <v>128.59445839516056</v>
      </c>
      <c r="G4586">
        <v>47.886039243292444</v>
      </c>
      <c r="H4586">
        <v>64.886039243292444</v>
      </c>
      <c r="I4586">
        <v>85.386028193128041</v>
      </c>
      <c r="J4586">
        <v>102.38602819312804</v>
      </c>
      <c r="K4586">
        <v>64.886039243292444</v>
      </c>
      <c r="L4586">
        <v>102.38602819312804</v>
      </c>
    </row>
    <row r="4587" spans="1:12" x14ac:dyDescent="0.3">
      <c r="A4587" t="s">
        <v>9204</v>
      </c>
      <c r="B4587" t="s">
        <v>9205</v>
      </c>
      <c r="C4587">
        <v>278</v>
      </c>
      <c r="F4587">
        <v>119.42445839516056</v>
      </c>
      <c r="G4587">
        <v>47.886039243292444</v>
      </c>
      <c r="H4587">
        <v>64.886039243292444</v>
      </c>
      <c r="I4587">
        <v>85.386028193128041</v>
      </c>
      <c r="J4587">
        <v>102.38602819312804</v>
      </c>
      <c r="K4587">
        <v>64.886039243292444</v>
      </c>
      <c r="L4587">
        <v>102.38602819312804</v>
      </c>
    </row>
    <row r="4588" spans="1:12" x14ac:dyDescent="0.3">
      <c r="A4588" t="s">
        <v>9206</v>
      </c>
      <c r="B4588" t="s">
        <v>9207</v>
      </c>
      <c r="C4588">
        <v>275.93</v>
      </c>
      <c r="F4588">
        <v>109.30445839516057</v>
      </c>
      <c r="G4588">
        <v>47.886039243292444</v>
      </c>
      <c r="H4588">
        <v>64.886039243292444</v>
      </c>
      <c r="I4588">
        <v>85.386028193128041</v>
      </c>
      <c r="J4588">
        <v>102.38602819312804</v>
      </c>
      <c r="K4588">
        <v>64.886039243292444</v>
      </c>
      <c r="L4588">
        <v>102.38602819312804</v>
      </c>
    </row>
    <row r="4589" spans="1:12" x14ac:dyDescent="0.3">
      <c r="A4589" t="s">
        <v>9208</v>
      </c>
      <c r="B4589" t="s">
        <v>9209</v>
      </c>
      <c r="C4589">
        <v>269.24</v>
      </c>
      <c r="F4589">
        <v>103.37445839516056</v>
      </c>
      <c r="G4589">
        <v>47.886039243292444</v>
      </c>
      <c r="H4589">
        <v>64.886039243292444</v>
      </c>
      <c r="I4589">
        <v>85.386028193128041</v>
      </c>
      <c r="J4589">
        <v>102.38602819312804</v>
      </c>
      <c r="K4589">
        <v>64.886039243292444</v>
      </c>
      <c r="L4589">
        <v>102.38602819312804</v>
      </c>
    </row>
    <row r="4590" spans="1:12" x14ac:dyDescent="0.3">
      <c r="A4590" t="s">
        <v>9210</v>
      </c>
      <c r="B4590" t="s">
        <v>9211</v>
      </c>
      <c r="C4590">
        <v>272.11</v>
      </c>
      <c r="F4590">
        <v>100.15445839516056</v>
      </c>
      <c r="G4590">
        <v>47.886039243292444</v>
      </c>
      <c r="H4590">
        <v>64.886039243292444</v>
      </c>
      <c r="I4590">
        <v>85.386028193128041</v>
      </c>
      <c r="J4590">
        <v>102.38602819312804</v>
      </c>
      <c r="K4590">
        <v>64.886039243292444</v>
      </c>
      <c r="L4590">
        <v>102.38602819312804</v>
      </c>
    </row>
    <row r="4591" spans="1:12" x14ac:dyDescent="0.3">
      <c r="A4591" t="s">
        <v>9212</v>
      </c>
      <c r="B4591" t="s">
        <v>9213</v>
      </c>
      <c r="C4591">
        <v>298</v>
      </c>
      <c r="F4591">
        <v>102.34445839516056</v>
      </c>
      <c r="G4591">
        <v>47.886039243292444</v>
      </c>
      <c r="H4591">
        <v>64.886039243292444</v>
      </c>
      <c r="I4591">
        <v>85.386028193128041</v>
      </c>
      <c r="J4591">
        <v>102.38602819312804</v>
      </c>
      <c r="K4591">
        <v>64.886039243292444</v>
      </c>
      <c r="L4591">
        <v>102.38602819312804</v>
      </c>
    </row>
    <row r="4592" spans="1:12" x14ac:dyDescent="0.3">
      <c r="A4592" t="s">
        <v>9214</v>
      </c>
      <c r="B4592" t="s">
        <v>9215</v>
      </c>
      <c r="C4592">
        <v>395.95</v>
      </c>
      <c r="F4592">
        <v>103.38445839516056</v>
      </c>
      <c r="G4592">
        <v>47.886039243292444</v>
      </c>
      <c r="H4592">
        <v>64.886039243292444</v>
      </c>
      <c r="I4592">
        <v>85.386028193128041</v>
      </c>
      <c r="J4592">
        <v>102.38602819312804</v>
      </c>
      <c r="K4592">
        <v>64.886039243292444</v>
      </c>
      <c r="L4592">
        <v>102.38602819312804</v>
      </c>
    </row>
    <row r="4593" spans="1:12" x14ac:dyDescent="0.3">
      <c r="A4593" t="s">
        <v>9216</v>
      </c>
      <c r="B4593" t="s">
        <v>9217</v>
      </c>
      <c r="C4593">
        <v>415.08</v>
      </c>
      <c r="F4593">
        <v>117.76445839516056</v>
      </c>
      <c r="G4593">
        <v>47.886039243292444</v>
      </c>
      <c r="H4593">
        <v>64.886039243292444</v>
      </c>
      <c r="I4593">
        <v>85.386028193128041</v>
      </c>
      <c r="J4593">
        <v>102.38602819312804</v>
      </c>
      <c r="K4593">
        <v>64.886039243292444</v>
      </c>
      <c r="L4593">
        <v>102.38602819312804</v>
      </c>
    </row>
    <row r="4594" spans="1:12" x14ac:dyDescent="0.3">
      <c r="A4594" t="s">
        <v>9218</v>
      </c>
      <c r="B4594" t="s">
        <v>9219</v>
      </c>
      <c r="C4594">
        <v>433.97</v>
      </c>
      <c r="F4594">
        <v>125.13445839516056</v>
      </c>
      <c r="G4594">
        <v>47.886039243292444</v>
      </c>
      <c r="H4594">
        <v>64.886039243292444</v>
      </c>
      <c r="I4594">
        <v>85.386028193128041</v>
      </c>
      <c r="J4594">
        <v>102.38602819312804</v>
      </c>
      <c r="K4594">
        <v>64.886039243292444</v>
      </c>
      <c r="L4594">
        <v>102.38602819312804</v>
      </c>
    </row>
    <row r="4595" spans="1:12" x14ac:dyDescent="0.3">
      <c r="A4595" t="s">
        <v>9220</v>
      </c>
      <c r="B4595" t="s">
        <v>9221</v>
      </c>
      <c r="C4595">
        <v>416.19</v>
      </c>
      <c r="F4595">
        <v>109.28445839516056</v>
      </c>
      <c r="G4595">
        <v>47.886039243292444</v>
      </c>
      <c r="H4595">
        <v>64.886039243292444</v>
      </c>
      <c r="I4595">
        <v>85.386028193128041</v>
      </c>
      <c r="J4595">
        <v>102.38602819312804</v>
      </c>
      <c r="K4595">
        <v>64.886039243292444</v>
      </c>
      <c r="L4595">
        <v>102.38602819312804</v>
      </c>
    </row>
    <row r="4596" spans="1:12" x14ac:dyDescent="0.3">
      <c r="A4596" t="s">
        <v>9222</v>
      </c>
      <c r="B4596" t="s">
        <v>9223</v>
      </c>
      <c r="C4596">
        <v>404.95</v>
      </c>
      <c r="F4596">
        <v>95.754458395160555</v>
      </c>
      <c r="G4596">
        <v>47.886039243292444</v>
      </c>
      <c r="H4596">
        <v>64.886039243292444</v>
      </c>
      <c r="I4596">
        <v>85.386028193128041</v>
      </c>
      <c r="J4596">
        <v>102.38602819312804</v>
      </c>
      <c r="K4596">
        <v>64.886039243292444</v>
      </c>
      <c r="L4596">
        <v>102.38602819312804</v>
      </c>
    </row>
    <row r="4597" spans="1:12" x14ac:dyDescent="0.3">
      <c r="A4597" t="s">
        <v>9224</v>
      </c>
      <c r="B4597" t="s">
        <v>9225</v>
      </c>
      <c r="C4597">
        <v>396.9</v>
      </c>
      <c r="F4597">
        <v>75.684458395160561</v>
      </c>
      <c r="G4597">
        <v>47.886039243292444</v>
      </c>
      <c r="H4597">
        <v>64.886039243292444</v>
      </c>
      <c r="I4597">
        <v>85.386028193128041</v>
      </c>
      <c r="J4597">
        <v>102.38602819312804</v>
      </c>
      <c r="K4597">
        <v>64.886039243292444</v>
      </c>
      <c r="L4597">
        <v>102.38602819312804</v>
      </c>
    </row>
    <row r="4598" spans="1:12" x14ac:dyDescent="0.3">
      <c r="A4598" t="s">
        <v>9226</v>
      </c>
      <c r="B4598" t="s">
        <v>9227</v>
      </c>
      <c r="C4598">
        <v>367.46</v>
      </c>
      <c r="F4598">
        <v>42.184458395160561</v>
      </c>
      <c r="G4598">
        <v>47.886039243292444</v>
      </c>
      <c r="H4598">
        <v>64.886039243292444</v>
      </c>
      <c r="I4598">
        <v>85.386028193128041</v>
      </c>
      <c r="J4598">
        <v>102.38602819312804</v>
      </c>
      <c r="K4598">
        <v>64.886039243292444</v>
      </c>
      <c r="L4598">
        <v>102.38602819312804</v>
      </c>
    </row>
    <row r="4599" spans="1:12" x14ac:dyDescent="0.3">
      <c r="A4599" t="s">
        <v>9228</v>
      </c>
      <c r="B4599" t="s">
        <v>9229</v>
      </c>
      <c r="C4599">
        <v>366.09</v>
      </c>
      <c r="F4599">
        <v>25.504458395160562</v>
      </c>
      <c r="G4599">
        <v>47.886039243292444</v>
      </c>
      <c r="H4599">
        <v>64.886039243292444</v>
      </c>
      <c r="I4599">
        <v>85.386028193128041</v>
      </c>
      <c r="J4599">
        <v>102.38602819312804</v>
      </c>
      <c r="K4599">
        <v>64.886039243292444</v>
      </c>
      <c r="L4599">
        <v>102.38602819312804</v>
      </c>
    </row>
    <row r="4600" spans="1:12" x14ac:dyDescent="0.3">
      <c r="A4600" t="s">
        <v>9230</v>
      </c>
      <c r="B4600" t="s">
        <v>9231</v>
      </c>
      <c r="C4600">
        <v>321.10000000000002</v>
      </c>
      <c r="F4600">
        <v>34.184458395160561</v>
      </c>
      <c r="G4600">
        <v>47.886039243292444</v>
      </c>
      <c r="H4600">
        <v>64.886039243292444</v>
      </c>
      <c r="I4600">
        <v>85.386028193128041</v>
      </c>
      <c r="J4600">
        <v>102.38602819312804</v>
      </c>
      <c r="K4600">
        <v>64.886039243292444</v>
      </c>
      <c r="L4600">
        <v>102.38602819312804</v>
      </c>
    </row>
    <row r="4601" spans="1:12" x14ac:dyDescent="0.3">
      <c r="A4601" t="s">
        <v>9232</v>
      </c>
      <c r="B4601" t="s">
        <v>9233</v>
      </c>
      <c r="C4601">
        <v>246.3</v>
      </c>
      <c r="F4601">
        <v>64.184458395160561</v>
      </c>
      <c r="G4601">
        <v>47.886039243292444</v>
      </c>
      <c r="H4601">
        <v>64.886039243292444</v>
      </c>
      <c r="I4601">
        <v>85.386028193128041</v>
      </c>
      <c r="J4601">
        <v>102.38602819312804</v>
      </c>
      <c r="K4601">
        <v>64.886039243292444</v>
      </c>
      <c r="L4601">
        <v>102.38602819312804</v>
      </c>
    </row>
    <row r="4602" spans="1:12" x14ac:dyDescent="0.3">
      <c r="A4602" t="s">
        <v>9234</v>
      </c>
      <c r="B4602" t="s">
        <v>9235</v>
      </c>
      <c r="C4602">
        <v>260</v>
      </c>
      <c r="F4602">
        <v>72.184458395160561</v>
      </c>
      <c r="G4602">
        <v>47.886039243292444</v>
      </c>
      <c r="H4602">
        <v>64.886039243292444</v>
      </c>
      <c r="I4602">
        <v>85.386028193128041</v>
      </c>
      <c r="J4602">
        <v>102.38602819312804</v>
      </c>
      <c r="K4602">
        <v>64.886039243292444</v>
      </c>
      <c r="L4602">
        <v>102.38602819312804</v>
      </c>
    </row>
    <row r="4603" spans="1:12" x14ac:dyDescent="0.3">
      <c r="A4603" t="s">
        <v>9236</v>
      </c>
      <c r="B4603" t="s">
        <v>9237</v>
      </c>
      <c r="C4603">
        <v>348.44</v>
      </c>
      <c r="F4603">
        <v>98.684458395160561</v>
      </c>
      <c r="G4603">
        <v>47.886039243292444</v>
      </c>
      <c r="H4603">
        <v>64.886039243292444</v>
      </c>
      <c r="I4603">
        <v>85.386028193128041</v>
      </c>
      <c r="J4603">
        <v>102.38602819312804</v>
      </c>
      <c r="K4603">
        <v>64.886039243292444</v>
      </c>
      <c r="L4603">
        <v>102.38602819312804</v>
      </c>
    </row>
    <row r="4604" spans="1:12" x14ac:dyDescent="0.3">
      <c r="A4604" t="s">
        <v>9238</v>
      </c>
      <c r="B4604" t="s">
        <v>9239</v>
      </c>
      <c r="C4604">
        <v>400.04</v>
      </c>
      <c r="F4604">
        <v>118.18445839516056</v>
      </c>
      <c r="G4604">
        <v>47.886039243292444</v>
      </c>
      <c r="H4604">
        <v>64.886039243292444</v>
      </c>
      <c r="I4604">
        <v>85.386028193128041</v>
      </c>
      <c r="J4604">
        <v>102.38602819312804</v>
      </c>
      <c r="K4604">
        <v>64.886039243292444</v>
      </c>
      <c r="L4604">
        <v>102.38602819312804</v>
      </c>
    </row>
    <row r="4605" spans="1:12" x14ac:dyDescent="0.3">
      <c r="A4605" t="s">
        <v>9240</v>
      </c>
      <c r="B4605" t="s">
        <v>9241</v>
      </c>
      <c r="C4605">
        <v>458.03</v>
      </c>
      <c r="F4605">
        <v>145.73445839516057</v>
      </c>
      <c r="G4605">
        <v>47.886039243292444</v>
      </c>
      <c r="H4605">
        <v>64.886039243292444</v>
      </c>
      <c r="I4605">
        <v>85.386028193128041</v>
      </c>
      <c r="J4605">
        <v>102.38602819312804</v>
      </c>
      <c r="K4605">
        <v>64.886039243292444</v>
      </c>
      <c r="L4605">
        <v>102.38602819312804</v>
      </c>
    </row>
    <row r="4606" spans="1:12" x14ac:dyDescent="0.3">
      <c r="A4606" t="s">
        <v>9242</v>
      </c>
      <c r="B4606" t="s">
        <v>9243</v>
      </c>
      <c r="C4606">
        <v>469.9</v>
      </c>
      <c r="F4606">
        <v>164.20445839516057</v>
      </c>
      <c r="G4606">
        <v>47.886039243292444</v>
      </c>
      <c r="H4606">
        <v>64.886039243292444</v>
      </c>
      <c r="I4606">
        <v>85.386028193128041</v>
      </c>
      <c r="J4606">
        <v>102.38602819312804</v>
      </c>
      <c r="K4606">
        <v>64.886039243292444</v>
      </c>
      <c r="L4606">
        <v>102.38602819312804</v>
      </c>
    </row>
    <row r="4607" spans="1:12" x14ac:dyDescent="0.3">
      <c r="A4607" t="s">
        <v>9244</v>
      </c>
      <c r="B4607" t="s">
        <v>9245</v>
      </c>
      <c r="C4607">
        <v>452.12</v>
      </c>
      <c r="F4607">
        <v>138.27445839516056</v>
      </c>
      <c r="G4607">
        <v>47.886039243292444</v>
      </c>
      <c r="H4607">
        <v>64.886039243292444</v>
      </c>
      <c r="I4607">
        <v>85.386028193128041</v>
      </c>
      <c r="J4607">
        <v>102.38602819312804</v>
      </c>
      <c r="K4607">
        <v>64.886039243292444</v>
      </c>
      <c r="L4607">
        <v>102.38602819312804</v>
      </c>
    </row>
    <row r="4608" spans="1:12" x14ac:dyDescent="0.3">
      <c r="A4608" t="s">
        <v>9246</v>
      </c>
      <c r="B4608" t="s">
        <v>9247</v>
      </c>
      <c r="C4608">
        <v>450.05</v>
      </c>
      <c r="F4608">
        <v>123.18445839516056</v>
      </c>
      <c r="G4608">
        <v>47.886039243292444</v>
      </c>
      <c r="H4608">
        <v>64.886039243292444</v>
      </c>
      <c r="I4608">
        <v>85.386028193128041</v>
      </c>
      <c r="J4608">
        <v>102.38602819312804</v>
      </c>
      <c r="K4608">
        <v>64.886039243292444</v>
      </c>
      <c r="L4608">
        <v>102.38602819312804</v>
      </c>
    </row>
    <row r="4609" spans="1:12" x14ac:dyDescent="0.3">
      <c r="A4609" t="s">
        <v>9248</v>
      </c>
      <c r="B4609" t="s">
        <v>9249</v>
      </c>
      <c r="C4609">
        <v>419.15</v>
      </c>
      <c r="F4609">
        <v>107.21445839516056</v>
      </c>
      <c r="G4609">
        <v>47.886039243292444</v>
      </c>
      <c r="H4609">
        <v>64.886039243292444</v>
      </c>
      <c r="I4609">
        <v>85.386028193128041</v>
      </c>
      <c r="J4609">
        <v>102.38602819312804</v>
      </c>
      <c r="K4609">
        <v>64.886039243292444</v>
      </c>
      <c r="L4609">
        <v>102.38602819312804</v>
      </c>
    </row>
    <row r="4610" spans="1:12" x14ac:dyDescent="0.3">
      <c r="A4610" t="s">
        <v>9250</v>
      </c>
      <c r="B4610" t="s">
        <v>9251</v>
      </c>
      <c r="C4610">
        <v>395.49</v>
      </c>
      <c r="F4610">
        <v>102.65445839516056</v>
      </c>
      <c r="G4610">
        <v>47.886039243292444</v>
      </c>
      <c r="H4610">
        <v>64.886039243292444</v>
      </c>
      <c r="I4610">
        <v>85.386028193128041</v>
      </c>
      <c r="J4610">
        <v>102.38602819312804</v>
      </c>
      <c r="K4610">
        <v>64.886039243292444</v>
      </c>
      <c r="L4610">
        <v>102.38602819312804</v>
      </c>
    </row>
    <row r="4611" spans="1:12" x14ac:dyDescent="0.3">
      <c r="A4611" t="s">
        <v>9252</v>
      </c>
      <c r="B4611" t="s">
        <v>9253</v>
      </c>
      <c r="C4611">
        <v>349.57</v>
      </c>
      <c r="F4611">
        <v>95.184458395160561</v>
      </c>
      <c r="G4611">
        <v>47.886039243292444</v>
      </c>
      <c r="H4611">
        <v>64.886039243292444</v>
      </c>
      <c r="I4611">
        <v>85.386028193128041</v>
      </c>
      <c r="J4611">
        <v>102.38602819312804</v>
      </c>
      <c r="K4611">
        <v>64.886039243292444</v>
      </c>
      <c r="L4611">
        <v>102.38602819312804</v>
      </c>
    </row>
    <row r="4612" spans="1:12" x14ac:dyDescent="0.3">
      <c r="A4612" t="s">
        <v>9254</v>
      </c>
      <c r="B4612" t="s">
        <v>9255</v>
      </c>
      <c r="C4612">
        <v>330.04</v>
      </c>
      <c r="F4612">
        <v>94.184458395160561</v>
      </c>
      <c r="G4612">
        <v>47.886039243292444</v>
      </c>
      <c r="H4612">
        <v>64.886039243292444</v>
      </c>
      <c r="I4612">
        <v>85.386028193128041</v>
      </c>
      <c r="J4612">
        <v>102.38602819312804</v>
      </c>
      <c r="K4612">
        <v>64.886039243292444</v>
      </c>
      <c r="L4612">
        <v>102.38602819312804</v>
      </c>
    </row>
    <row r="4613" spans="1:12" x14ac:dyDescent="0.3">
      <c r="A4613" t="s">
        <v>9256</v>
      </c>
      <c r="B4613" t="s">
        <v>9257</v>
      </c>
      <c r="C4613">
        <v>331.5</v>
      </c>
      <c r="F4613">
        <v>86.274458395160565</v>
      </c>
      <c r="G4613">
        <v>47.886039243292444</v>
      </c>
      <c r="H4613">
        <v>64.886039243292444</v>
      </c>
      <c r="I4613">
        <v>85.386028193128041</v>
      </c>
      <c r="J4613">
        <v>102.38602819312804</v>
      </c>
      <c r="K4613">
        <v>64.886039243292444</v>
      </c>
      <c r="L4613">
        <v>102.38602819312804</v>
      </c>
    </row>
    <row r="4614" spans="1:12" x14ac:dyDescent="0.3">
      <c r="A4614" t="s">
        <v>9258</v>
      </c>
      <c r="B4614" t="s">
        <v>9259</v>
      </c>
      <c r="C4614">
        <v>334.34</v>
      </c>
      <c r="F4614">
        <v>81.584458395160567</v>
      </c>
      <c r="G4614">
        <v>47.886039243292444</v>
      </c>
      <c r="H4614">
        <v>64.886039243292444</v>
      </c>
      <c r="I4614">
        <v>85.386028193128041</v>
      </c>
      <c r="J4614">
        <v>102.38602819312804</v>
      </c>
      <c r="K4614">
        <v>64.886039243292444</v>
      </c>
      <c r="L4614">
        <v>102.38602819312804</v>
      </c>
    </row>
    <row r="4615" spans="1:12" x14ac:dyDescent="0.3">
      <c r="A4615" t="s">
        <v>9260</v>
      </c>
      <c r="B4615" t="s">
        <v>9261</v>
      </c>
      <c r="C4615">
        <v>362.1</v>
      </c>
      <c r="F4615">
        <v>80.184458395160561</v>
      </c>
      <c r="G4615">
        <v>47.886039243292444</v>
      </c>
      <c r="H4615">
        <v>64.886039243292444</v>
      </c>
      <c r="I4615">
        <v>85.386028193128041</v>
      </c>
      <c r="J4615">
        <v>102.38602819312804</v>
      </c>
      <c r="K4615">
        <v>64.886039243292444</v>
      </c>
      <c r="L4615">
        <v>102.38602819312804</v>
      </c>
    </row>
    <row r="4616" spans="1:12" x14ac:dyDescent="0.3">
      <c r="A4616" t="s">
        <v>9262</v>
      </c>
      <c r="B4616" t="s">
        <v>9263</v>
      </c>
      <c r="C4616">
        <v>419.64</v>
      </c>
      <c r="F4616">
        <v>92.40445839516056</v>
      </c>
      <c r="G4616">
        <v>47.886039243292444</v>
      </c>
      <c r="H4616">
        <v>64.886039243292444</v>
      </c>
      <c r="I4616">
        <v>85.386028193128041</v>
      </c>
      <c r="J4616">
        <v>102.38602819312804</v>
      </c>
      <c r="K4616">
        <v>64.886039243292444</v>
      </c>
      <c r="L4616">
        <v>102.38602819312804</v>
      </c>
    </row>
    <row r="4617" spans="1:12" x14ac:dyDescent="0.3">
      <c r="A4617" t="s">
        <v>9264</v>
      </c>
      <c r="B4617" t="s">
        <v>9265</v>
      </c>
      <c r="C4617">
        <v>453.66</v>
      </c>
      <c r="F4617">
        <v>119.58445839516057</v>
      </c>
      <c r="G4617">
        <v>47.886039243292444</v>
      </c>
      <c r="H4617">
        <v>64.886039243292444</v>
      </c>
      <c r="I4617">
        <v>85.386028193128041</v>
      </c>
      <c r="J4617">
        <v>102.38602819312804</v>
      </c>
      <c r="K4617">
        <v>64.886039243292444</v>
      </c>
      <c r="L4617">
        <v>102.38602819312804</v>
      </c>
    </row>
    <row r="4618" spans="1:12" x14ac:dyDescent="0.3">
      <c r="A4618" t="s">
        <v>9266</v>
      </c>
      <c r="B4618" t="s">
        <v>9267</v>
      </c>
      <c r="C4618">
        <v>448.9</v>
      </c>
      <c r="F4618">
        <v>124.18445839516056</v>
      </c>
      <c r="G4618">
        <v>47.886039243292444</v>
      </c>
      <c r="H4618">
        <v>64.886039243292444</v>
      </c>
      <c r="I4618">
        <v>85.386028193128041</v>
      </c>
      <c r="J4618">
        <v>102.38602819312804</v>
      </c>
      <c r="K4618">
        <v>64.886039243292444</v>
      </c>
      <c r="L4618">
        <v>102.38602819312804</v>
      </c>
    </row>
    <row r="4619" spans="1:12" x14ac:dyDescent="0.3">
      <c r="A4619" t="s">
        <v>9268</v>
      </c>
      <c r="B4619" t="s">
        <v>9269</v>
      </c>
      <c r="C4619">
        <v>342</v>
      </c>
      <c r="F4619">
        <v>106.51445839516056</v>
      </c>
      <c r="G4619">
        <v>47.886039243292444</v>
      </c>
      <c r="H4619">
        <v>64.886039243292444</v>
      </c>
      <c r="I4619">
        <v>85.386028193128041</v>
      </c>
      <c r="J4619">
        <v>102.38602819312804</v>
      </c>
      <c r="K4619">
        <v>64.886039243292444</v>
      </c>
      <c r="L4619">
        <v>102.38602819312804</v>
      </c>
    </row>
    <row r="4620" spans="1:12" x14ac:dyDescent="0.3">
      <c r="A4620" t="s">
        <v>9270</v>
      </c>
      <c r="B4620" t="s">
        <v>9271</v>
      </c>
      <c r="C4620">
        <v>300</v>
      </c>
      <c r="F4620">
        <v>87.184458395160561</v>
      </c>
      <c r="G4620">
        <v>47.886039243292444</v>
      </c>
      <c r="H4620">
        <v>64.886039243292444</v>
      </c>
      <c r="I4620">
        <v>85.386028193128041</v>
      </c>
      <c r="J4620">
        <v>102.38602819312804</v>
      </c>
      <c r="K4620">
        <v>64.886039243292444</v>
      </c>
      <c r="L4620">
        <v>102.38602819312804</v>
      </c>
    </row>
    <row r="4621" spans="1:12" x14ac:dyDescent="0.3">
      <c r="A4621" t="s">
        <v>9272</v>
      </c>
      <c r="B4621" t="s">
        <v>9273</v>
      </c>
      <c r="C4621">
        <v>316.08</v>
      </c>
      <c r="F4621">
        <v>54.954458395160565</v>
      </c>
      <c r="G4621">
        <v>47.886039243292444</v>
      </c>
      <c r="H4621">
        <v>64.886039243292444</v>
      </c>
      <c r="I4621">
        <v>85.386028193128041</v>
      </c>
      <c r="J4621">
        <v>102.38602819312804</v>
      </c>
      <c r="K4621">
        <v>64.886039243292444</v>
      </c>
      <c r="L4621">
        <v>102.38602819312804</v>
      </c>
    </row>
    <row r="4622" spans="1:12" x14ac:dyDescent="0.3">
      <c r="A4622" t="s">
        <v>9274</v>
      </c>
      <c r="B4622" t="s">
        <v>9275</v>
      </c>
      <c r="C4622">
        <v>263.16000000000003</v>
      </c>
      <c r="F4622">
        <v>12.704458395160561</v>
      </c>
      <c r="G4622">
        <v>47.886039243292444</v>
      </c>
      <c r="H4622">
        <v>64.886039243292444</v>
      </c>
      <c r="I4622">
        <v>85.386028193128041</v>
      </c>
      <c r="J4622">
        <v>102.38602819312804</v>
      </c>
      <c r="K4622">
        <v>64.886039243292444</v>
      </c>
      <c r="L4622">
        <v>102.38602819312804</v>
      </c>
    </row>
    <row r="4623" spans="1:12" x14ac:dyDescent="0.3">
      <c r="A4623" t="s">
        <v>9276</v>
      </c>
      <c r="B4623" t="s">
        <v>9277</v>
      </c>
      <c r="C4623">
        <v>247.39</v>
      </c>
      <c r="F4623">
        <v>-3.6255416048394382</v>
      </c>
      <c r="G4623">
        <v>47.886039243292444</v>
      </c>
      <c r="H4623">
        <v>64.886039243292444</v>
      </c>
      <c r="I4623">
        <v>85.386028193128041</v>
      </c>
      <c r="J4623">
        <v>102.38602819312804</v>
      </c>
      <c r="K4623">
        <v>64.886039243292444</v>
      </c>
      <c r="L4623">
        <v>102.38602819312804</v>
      </c>
    </row>
    <row r="4624" spans="1:12" x14ac:dyDescent="0.3">
      <c r="A4624" t="s">
        <v>9278</v>
      </c>
      <c r="B4624" t="s">
        <v>9279</v>
      </c>
      <c r="C4624">
        <v>249.9</v>
      </c>
      <c r="F4624">
        <v>-5.8155416048394386</v>
      </c>
      <c r="G4624">
        <v>47.886039243292444</v>
      </c>
      <c r="H4624">
        <v>64.886039243292444</v>
      </c>
      <c r="I4624">
        <v>85.386028193128041</v>
      </c>
      <c r="J4624">
        <v>102.38602819312804</v>
      </c>
      <c r="K4624">
        <v>64.886039243292444</v>
      </c>
      <c r="L4624">
        <v>102.38602819312804</v>
      </c>
    </row>
    <row r="4625" spans="1:12" x14ac:dyDescent="0.3">
      <c r="A4625" t="s">
        <v>9280</v>
      </c>
      <c r="B4625" t="s">
        <v>9281</v>
      </c>
      <c r="C4625">
        <v>270.43</v>
      </c>
      <c r="F4625">
        <v>-3.8855416048394389</v>
      </c>
      <c r="G4625">
        <v>47.886039243292444</v>
      </c>
      <c r="H4625">
        <v>64.886039243292444</v>
      </c>
      <c r="I4625">
        <v>85.386028193128041</v>
      </c>
      <c r="J4625">
        <v>102.38602819312804</v>
      </c>
      <c r="K4625">
        <v>64.886039243292444</v>
      </c>
      <c r="L4625">
        <v>102.38602819312804</v>
      </c>
    </row>
    <row r="4626" spans="1:12" x14ac:dyDescent="0.3">
      <c r="A4626" t="s">
        <v>9282</v>
      </c>
      <c r="B4626" t="s">
        <v>9283</v>
      </c>
      <c r="C4626">
        <v>291.75</v>
      </c>
      <c r="F4626">
        <v>7.5844583951605618</v>
      </c>
      <c r="G4626">
        <v>47.886039243292444</v>
      </c>
      <c r="H4626">
        <v>64.886039243292444</v>
      </c>
      <c r="I4626">
        <v>85.386028193128041</v>
      </c>
      <c r="J4626">
        <v>102.38602819312804</v>
      </c>
      <c r="K4626">
        <v>64.886039243292444</v>
      </c>
      <c r="L4626">
        <v>102.38602819312804</v>
      </c>
    </row>
    <row r="4627" spans="1:12" x14ac:dyDescent="0.3">
      <c r="A4627" t="s">
        <v>9284</v>
      </c>
      <c r="B4627" t="s">
        <v>9285</v>
      </c>
      <c r="C4627">
        <v>391.64</v>
      </c>
      <c r="F4627">
        <v>74.094458395160558</v>
      </c>
      <c r="G4627">
        <v>47.886039243292444</v>
      </c>
      <c r="H4627">
        <v>64.886039243292444</v>
      </c>
      <c r="I4627">
        <v>85.386028193128041</v>
      </c>
      <c r="J4627">
        <v>102.38602819312804</v>
      </c>
      <c r="K4627">
        <v>64.886039243292444</v>
      </c>
      <c r="L4627">
        <v>102.38602819312804</v>
      </c>
    </row>
    <row r="4628" spans="1:12" x14ac:dyDescent="0.3">
      <c r="A4628" t="s">
        <v>9286</v>
      </c>
      <c r="B4628" t="s">
        <v>9287</v>
      </c>
      <c r="C4628">
        <v>416</v>
      </c>
      <c r="F4628">
        <v>88.90445839516056</v>
      </c>
      <c r="G4628">
        <v>47.886039243292444</v>
      </c>
      <c r="H4628">
        <v>64.886039243292444</v>
      </c>
      <c r="I4628">
        <v>85.386028193128041</v>
      </c>
      <c r="J4628">
        <v>102.38602819312804</v>
      </c>
      <c r="K4628">
        <v>64.886039243292444</v>
      </c>
      <c r="L4628">
        <v>102.38602819312804</v>
      </c>
    </row>
    <row r="4629" spans="1:12" x14ac:dyDescent="0.3">
      <c r="A4629" t="s">
        <v>9288</v>
      </c>
      <c r="B4629" t="s">
        <v>9289</v>
      </c>
      <c r="C4629">
        <v>463.37</v>
      </c>
      <c r="F4629">
        <v>105.59445839516056</v>
      </c>
      <c r="G4629">
        <v>47.886039243292444</v>
      </c>
      <c r="H4629">
        <v>64.886039243292444</v>
      </c>
      <c r="I4629">
        <v>85.386028193128041</v>
      </c>
      <c r="J4629">
        <v>102.38602819312804</v>
      </c>
      <c r="K4629">
        <v>64.886039243292444</v>
      </c>
      <c r="L4629">
        <v>102.38602819312804</v>
      </c>
    </row>
    <row r="4630" spans="1:12" x14ac:dyDescent="0.3">
      <c r="A4630" t="s">
        <v>9290</v>
      </c>
      <c r="B4630" t="s">
        <v>9291</v>
      </c>
      <c r="C4630">
        <v>505.37</v>
      </c>
      <c r="F4630">
        <v>122.13445839516056</v>
      </c>
      <c r="G4630">
        <v>47.886039243292444</v>
      </c>
      <c r="H4630">
        <v>64.886039243292444</v>
      </c>
      <c r="I4630">
        <v>85.386028193128041</v>
      </c>
      <c r="J4630">
        <v>102.38602819312804</v>
      </c>
      <c r="K4630">
        <v>64.886039243292444</v>
      </c>
      <c r="L4630">
        <v>102.38602819312804</v>
      </c>
    </row>
    <row r="4631" spans="1:12" x14ac:dyDescent="0.3">
      <c r="A4631" t="s">
        <v>9292</v>
      </c>
      <c r="B4631" t="s">
        <v>9293</v>
      </c>
      <c r="C4631">
        <v>480</v>
      </c>
      <c r="F4631">
        <v>129.38445839516055</v>
      </c>
      <c r="G4631">
        <v>47.886039243292444</v>
      </c>
      <c r="H4631">
        <v>64.886039243292444</v>
      </c>
      <c r="I4631">
        <v>85.386028193128041</v>
      </c>
      <c r="J4631">
        <v>102.38602819312804</v>
      </c>
      <c r="K4631">
        <v>64.886039243292444</v>
      </c>
      <c r="L4631">
        <v>102.38602819312804</v>
      </c>
    </row>
    <row r="4632" spans="1:12" x14ac:dyDescent="0.3">
      <c r="A4632" t="s">
        <v>9294</v>
      </c>
      <c r="B4632" t="s">
        <v>9295</v>
      </c>
      <c r="C4632">
        <v>463.33</v>
      </c>
      <c r="F4632">
        <v>130.18445839516056</v>
      </c>
      <c r="G4632">
        <v>47.886039243292444</v>
      </c>
      <c r="H4632">
        <v>64.886039243292444</v>
      </c>
      <c r="I4632">
        <v>85.386028193128041</v>
      </c>
      <c r="J4632">
        <v>102.38602819312804</v>
      </c>
      <c r="K4632">
        <v>64.886039243292444</v>
      </c>
      <c r="L4632">
        <v>102.38602819312804</v>
      </c>
    </row>
    <row r="4633" spans="1:12" x14ac:dyDescent="0.3">
      <c r="A4633" t="s">
        <v>9296</v>
      </c>
      <c r="B4633" t="s">
        <v>9297</v>
      </c>
      <c r="C4633">
        <v>392.75</v>
      </c>
      <c r="F4633">
        <v>118.10445839516056</v>
      </c>
      <c r="G4633">
        <v>47.886039243292444</v>
      </c>
      <c r="H4633">
        <v>64.886039243292444</v>
      </c>
      <c r="I4633">
        <v>85.386028193128041</v>
      </c>
      <c r="J4633">
        <v>102.38602819312804</v>
      </c>
      <c r="K4633">
        <v>64.886039243292444</v>
      </c>
      <c r="L4633">
        <v>102.38602819312804</v>
      </c>
    </row>
    <row r="4634" spans="1:12" x14ac:dyDescent="0.3">
      <c r="A4634" t="s">
        <v>9298</v>
      </c>
      <c r="B4634" t="s">
        <v>9299</v>
      </c>
      <c r="C4634">
        <v>416.05</v>
      </c>
      <c r="F4634">
        <v>109.10445839516056</v>
      </c>
      <c r="G4634">
        <v>47.886039243292444</v>
      </c>
      <c r="H4634">
        <v>64.886039243292444</v>
      </c>
      <c r="I4634">
        <v>85.386028193128041</v>
      </c>
      <c r="J4634">
        <v>102.38602819312804</v>
      </c>
      <c r="K4634">
        <v>64.886039243292444</v>
      </c>
      <c r="L4634">
        <v>102.38602819312804</v>
      </c>
    </row>
    <row r="4635" spans="1:12" x14ac:dyDescent="0.3">
      <c r="A4635" t="s">
        <v>9300</v>
      </c>
      <c r="B4635" t="s">
        <v>9301</v>
      </c>
      <c r="C4635">
        <v>365.61</v>
      </c>
      <c r="F4635">
        <v>89.844458395160558</v>
      </c>
      <c r="G4635">
        <v>47.886039243292444</v>
      </c>
      <c r="H4635">
        <v>64.886039243292444</v>
      </c>
      <c r="I4635">
        <v>85.386028193128041</v>
      </c>
      <c r="J4635">
        <v>102.38602819312804</v>
      </c>
      <c r="K4635">
        <v>64.886039243292444</v>
      </c>
      <c r="L4635">
        <v>102.38602819312804</v>
      </c>
    </row>
    <row r="4636" spans="1:12" x14ac:dyDescent="0.3">
      <c r="A4636" t="s">
        <v>9302</v>
      </c>
      <c r="B4636" t="s">
        <v>9303</v>
      </c>
      <c r="C4636">
        <v>319.39</v>
      </c>
      <c r="F4636">
        <v>83.184458395160561</v>
      </c>
      <c r="G4636">
        <v>47.886039243292444</v>
      </c>
      <c r="H4636">
        <v>64.886039243292444</v>
      </c>
      <c r="I4636">
        <v>85.386028193128041</v>
      </c>
      <c r="J4636">
        <v>102.38602819312804</v>
      </c>
      <c r="K4636">
        <v>64.886039243292444</v>
      </c>
      <c r="L4636">
        <v>102.38602819312804</v>
      </c>
    </row>
    <row r="4637" spans="1:12" x14ac:dyDescent="0.3">
      <c r="A4637" t="s">
        <v>9304</v>
      </c>
      <c r="B4637" t="s">
        <v>9305</v>
      </c>
      <c r="C4637">
        <v>302.19</v>
      </c>
      <c r="F4637">
        <v>79.274458395160565</v>
      </c>
      <c r="G4637">
        <v>47.886039243292444</v>
      </c>
      <c r="H4637">
        <v>64.886039243292444</v>
      </c>
      <c r="I4637">
        <v>85.386028193128041</v>
      </c>
      <c r="J4637">
        <v>102.38602819312804</v>
      </c>
      <c r="K4637">
        <v>64.886039243292444</v>
      </c>
      <c r="L4637">
        <v>102.38602819312804</v>
      </c>
    </row>
    <row r="4638" spans="1:12" x14ac:dyDescent="0.3">
      <c r="A4638" t="s">
        <v>9306</v>
      </c>
      <c r="B4638" t="s">
        <v>9307</v>
      </c>
      <c r="C4638">
        <v>325.04000000000002</v>
      </c>
      <c r="F4638">
        <v>80.184458395160561</v>
      </c>
      <c r="G4638">
        <v>47.886039243292444</v>
      </c>
      <c r="H4638">
        <v>64.886039243292444</v>
      </c>
      <c r="I4638">
        <v>85.386028193128041</v>
      </c>
      <c r="J4638">
        <v>102.38602819312804</v>
      </c>
      <c r="K4638">
        <v>64.886039243292444</v>
      </c>
      <c r="L4638">
        <v>102.38602819312804</v>
      </c>
    </row>
    <row r="4639" spans="1:12" x14ac:dyDescent="0.3">
      <c r="A4639" t="s">
        <v>9308</v>
      </c>
      <c r="B4639" t="s">
        <v>9309</v>
      </c>
      <c r="C4639">
        <v>332.22</v>
      </c>
      <c r="F4639">
        <v>92.694458395160567</v>
      </c>
      <c r="G4639">
        <v>47.886039243292444</v>
      </c>
      <c r="H4639">
        <v>64.886039243292444</v>
      </c>
      <c r="I4639">
        <v>85.386028193128041</v>
      </c>
      <c r="J4639">
        <v>102.38602819312804</v>
      </c>
      <c r="K4639">
        <v>64.886039243292444</v>
      </c>
      <c r="L4639">
        <v>102.38602819312804</v>
      </c>
    </row>
    <row r="4640" spans="1:12" x14ac:dyDescent="0.3">
      <c r="A4640" t="s">
        <v>9310</v>
      </c>
      <c r="B4640" t="s">
        <v>9311</v>
      </c>
      <c r="C4640">
        <v>411.97</v>
      </c>
      <c r="F4640">
        <v>106.41445839516057</v>
      </c>
      <c r="G4640">
        <v>47.886039243292444</v>
      </c>
      <c r="H4640">
        <v>64.886039243292444</v>
      </c>
      <c r="I4640">
        <v>85.386028193128041</v>
      </c>
      <c r="J4640">
        <v>102.38602819312804</v>
      </c>
      <c r="K4640">
        <v>64.886039243292444</v>
      </c>
      <c r="L4640">
        <v>102.38602819312804</v>
      </c>
    </row>
    <row r="4641" spans="1:12" x14ac:dyDescent="0.3">
      <c r="A4641" t="s">
        <v>9312</v>
      </c>
      <c r="B4641" t="s">
        <v>9313</v>
      </c>
      <c r="C4641">
        <v>435</v>
      </c>
      <c r="F4641">
        <v>114.65445839516056</v>
      </c>
      <c r="G4641">
        <v>47.886039243292444</v>
      </c>
      <c r="H4641">
        <v>64.886039243292444</v>
      </c>
      <c r="I4641">
        <v>85.386028193128041</v>
      </c>
      <c r="J4641">
        <v>102.38602819312804</v>
      </c>
      <c r="K4641">
        <v>64.886039243292444</v>
      </c>
      <c r="L4641">
        <v>102.38602819312804</v>
      </c>
    </row>
    <row r="4642" spans="1:12" x14ac:dyDescent="0.3">
      <c r="A4642" t="s">
        <v>9314</v>
      </c>
      <c r="B4642" t="s">
        <v>9315</v>
      </c>
      <c r="C4642">
        <v>450</v>
      </c>
      <c r="F4642">
        <v>123.28445839516056</v>
      </c>
      <c r="G4642">
        <v>47.886039243292444</v>
      </c>
      <c r="H4642">
        <v>64.886039243292444</v>
      </c>
      <c r="I4642">
        <v>85.386028193128041</v>
      </c>
      <c r="J4642">
        <v>102.38602819312804</v>
      </c>
      <c r="K4642">
        <v>64.886039243292444</v>
      </c>
      <c r="L4642">
        <v>102.38602819312804</v>
      </c>
    </row>
    <row r="4643" spans="1:12" x14ac:dyDescent="0.3">
      <c r="A4643" t="s">
        <v>9316</v>
      </c>
      <c r="B4643" t="s">
        <v>9317</v>
      </c>
      <c r="C4643">
        <v>419.99</v>
      </c>
      <c r="F4643">
        <v>94.164458395160565</v>
      </c>
      <c r="G4643">
        <v>47.886039243292444</v>
      </c>
      <c r="H4643">
        <v>64.886039243292444</v>
      </c>
      <c r="I4643">
        <v>85.386028193128041</v>
      </c>
      <c r="J4643">
        <v>102.38602819312804</v>
      </c>
      <c r="K4643">
        <v>64.886039243292444</v>
      </c>
      <c r="L4643">
        <v>102.38602819312804</v>
      </c>
    </row>
    <row r="4644" spans="1:12" x14ac:dyDescent="0.3">
      <c r="A4644" t="s">
        <v>9318</v>
      </c>
      <c r="B4644" t="s">
        <v>9319</v>
      </c>
      <c r="C4644">
        <v>364.48</v>
      </c>
      <c r="F4644">
        <v>92.284458395160556</v>
      </c>
      <c r="G4644">
        <v>47.886039243292444</v>
      </c>
      <c r="H4644">
        <v>64.886039243292444</v>
      </c>
      <c r="I4644">
        <v>85.386028193128041</v>
      </c>
      <c r="J4644">
        <v>102.38602819312804</v>
      </c>
      <c r="K4644">
        <v>64.886039243292444</v>
      </c>
      <c r="L4644">
        <v>102.38602819312804</v>
      </c>
    </row>
    <row r="4645" spans="1:12" x14ac:dyDescent="0.3">
      <c r="A4645" t="s">
        <v>9320</v>
      </c>
      <c r="B4645" t="s">
        <v>9321</v>
      </c>
      <c r="C4645">
        <v>344.51</v>
      </c>
      <c r="F4645">
        <v>84.184458395160561</v>
      </c>
      <c r="G4645">
        <v>47.886039243292444</v>
      </c>
      <c r="H4645">
        <v>64.886039243292444</v>
      </c>
      <c r="I4645">
        <v>85.386028193128041</v>
      </c>
      <c r="J4645">
        <v>102.38602819312804</v>
      </c>
      <c r="K4645">
        <v>64.886039243292444</v>
      </c>
      <c r="L4645">
        <v>102.38602819312804</v>
      </c>
    </row>
    <row r="4646" spans="1:12" x14ac:dyDescent="0.3">
      <c r="A4646" t="s">
        <v>9322</v>
      </c>
      <c r="B4646" t="s">
        <v>9323</v>
      </c>
      <c r="C4646">
        <v>256</v>
      </c>
      <c r="F4646">
        <v>79.184458395160561</v>
      </c>
      <c r="G4646">
        <v>47.886039243292444</v>
      </c>
      <c r="H4646">
        <v>64.886039243292444</v>
      </c>
      <c r="I4646">
        <v>85.386028193128041</v>
      </c>
      <c r="J4646">
        <v>102.38602819312804</v>
      </c>
      <c r="K4646">
        <v>64.886039243292444</v>
      </c>
      <c r="L4646">
        <v>102.38602819312804</v>
      </c>
    </row>
    <row r="4647" spans="1:12" x14ac:dyDescent="0.3">
      <c r="A4647" t="s">
        <v>9324</v>
      </c>
      <c r="B4647" t="s">
        <v>9325</v>
      </c>
      <c r="C4647">
        <v>225</v>
      </c>
      <c r="F4647">
        <v>50.684458395160561</v>
      </c>
      <c r="G4647">
        <v>47.886039243292444</v>
      </c>
      <c r="H4647">
        <v>64.886039243292444</v>
      </c>
      <c r="I4647">
        <v>85.386028193128041</v>
      </c>
      <c r="J4647">
        <v>102.38602819312804</v>
      </c>
      <c r="K4647">
        <v>64.886039243292444</v>
      </c>
      <c r="L4647">
        <v>102.38602819312804</v>
      </c>
    </row>
    <row r="4648" spans="1:12" x14ac:dyDescent="0.3">
      <c r="A4648" t="s">
        <v>9326</v>
      </c>
      <c r="B4648" t="s">
        <v>9327</v>
      </c>
      <c r="C4648">
        <v>155.26</v>
      </c>
      <c r="F4648">
        <v>50.544458395160561</v>
      </c>
      <c r="G4648">
        <v>47.886039243292444</v>
      </c>
      <c r="H4648">
        <v>64.886039243292444</v>
      </c>
      <c r="I4648">
        <v>85.386028193128041</v>
      </c>
      <c r="J4648">
        <v>102.38602819312804</v>
      </c>
      <c r="K4648">
        <v>64.886039243292444</v>
      </c>
      <c r="L4648">
        <v>102.38602819312804</v>
      </c>
    </row>
    <row r="4649" spans="1:12" x14ac:dyDescent="0.3">
      <c r="A4649" t="s">
        <v>9328</v>
      </c>
      <c r="B4649" t="s">
        <v>9329</v>
      </c>
      <c r="C4649">
        <v>183.63</v>
      </c>
      <c r="F4649">
        <v>51.08445839516056</v>
      </c>
      <c r="G4649">
        <v>47.886039243292444</v>
      </c>
      <c r="H4649">
        <v>64.886039243292444</v>
      </c>
      <c r="I4649">
        <v>85.386028193128041</v>
      </c>
      <c r="J4649">
        <v>102.38602819312804</v>
      </c>
      <c r="K4649">
        <v>64.886039243292444</v>
      </c>
      <c r="L4649">
        <v>102.38602819312804</v>
      </c>
    </row>
    <row r="4650" spans="1:12" x14ac:dyDescent="0.3">
      <c r="A4650" t="s">
        <v>9330</v>
      </c>
      <c r="B4650" t="s">
        <v>9331</v>
      </c>
      <c r="C4650">
        <v>211.39</v>
      </c>
      <c r="F4650">
        <v>78.434458395160561</v>
      </c>
      <c r="G4650">
        <v>47.886039243292444</v>
      </c>
      <c r="H4650">
        <v>64.886039243292444</v>
      </c>
      <c r="I4650">
        <v>85.386028193128041</v>
      </c>
      <c r="J4650">
        <v>102.38602819312804</v>
      </c>
      <c r="K4650">
        <v>64.886039243292444</v>
      </c>
      <c r="L4650">
        <v>102.38602819312804</v>
      </c>
    </row>
    <row r="4651" spans="1:12" x14ac:dyDescent="0.3">
      <c r="A4651" t="s">
        <v>9332</v>
      </c>
      <c r="B4651" t="s">
        <v>9333</v>
      </c>
      <c r="C4651">
        <v>294.48</v>
      </c>
      <c r="F4651">
        <v>89.184458395160561</v>
      </c>
      <c r="G4651">
        <v>47.886039243292444</v>
      </c>
      <c r="H4651">
        <v>64.886039243292444</v>
      </c>
      <c r="I4651">
        <v>85.386028193128041</v>
      </c>
      <c r="J4651">
        <v>102.38602819312804</v>
      </c>
      <c r="K4651">
        <v>64.886039243292444</v>
      </c>
      <c r="L4651">
        <v>102.38602819312804</v>
      </c>
    </row>
    <row r="4652" spans="1:12" x14ac:dyDescent="0.3">
      <c r="A4652" t="s">
        <v>9334</v>
      </c>
      <c r="B4652" t="s">
        <v>9335</v>
      </c>
      <c r="C4652">
        <v>367.42</v>
      </c>
      <c r="F4652">
        <v>93.164458395160565</v>
      </c>
      <c r="G4652">
        <v>47.886039243292444</v>
      </c>
      <c r="H4652">
        <v>64.886039243292444</v>
      </c>
      <c r="I4652">
        <v>85.386028193128041</v>
      </c>
      <c r="J4652">
        <v>102.38602819312804</v>
      </c>
      <c r="K4652">
        <v>64.886039243292444</v>
      </c>
      <c r="L4652">
        <v>102.38602819312804</v>
      </c>
    </row>
    <row r="4653" spans="1:12" x14ac:dyDescent="0.3">
      <c r="A4653" t="s">
        <v>9336</v>
      </c>
      <c r="B4653" t="s">
        <v>9337</v>
      </c>
      <c r="C4653">
        <v>414.24</v>
      </c>
      <c r="F4653">
        <v>120.67445839516056</v>
      </c>
      <c r="G4653">
        <v>47.886039243292444</v>
      </c>
      <c r="H4653">
        <v>64.886039243292444</v>
      </c>
      <c r="I4653">
        <v>85.386028193128041</v>
      </c>
      <c r="J4653">
        <v>102.38602819312804</v>
      </c>
      <c r="K4653">
        <v>64.886039243292444</v>
      </c>
      <c r="L4653">
        <v>102.38602819312804</v>
      </c>
    </row>
    <row r="4654" spans="1:12" x14ac:dyDescent="0.3">
      <c r="A4654" t="s">
        <v>9338</v>
      </c>
      <c r="B4654" t="s">
        <v>9339</v>
      </c>
      <c r="C4654">
        <v>439.62</v>
      </c>
      <c r="F4654">
        <v>134.18445839516056</v>
      </c>
      <c r="G4654">
        <v>47.886039243292444</v>
      </c>
      <c r="H4654">
        <v>64.886039243292444</v>
      </c>
      <c r="I4654">
        <v>85.386028193128041</v>
      </c>
      <c r="J4654">
        <v>102.38602819312804</v>
      </c>
      <c r="K4654">
        <v>64.886039243292444</v>
      </c>
      <c r="L4654">
        <v>102.38602819312804</v>
      </c>
    </row>
    <row r="4655" spans="1:12" x14ac:dyDescent="0.3">
      <c r="A4655" t="s">
        <v>9340</v>
      </c>
      <c r="B4655" t="s">
        <v>9341</v>
      </c>
      <c r="C4655">
        <v>438.78</v>
      </c>
      <c r="F4655">
        <v>141.40445839516056</v>
      </c>
      <c r="G4655">
        <v>47.886039243292444</v>
      </c>
      <c r="H4655">
        <v>64.886039243292444</v>
      </c>
      <c r="I4655">
        <v>85.386028193128041</v>
      </c>
      <c r="J4655">
        <v>102.38602819312804</v>
      </c>
      <c r="K4655">
        <v>64.886039243292444</v>
      </c>
      <c r="L4655">
        <v>102.38602819312804</v>
      </c>
    </row>
    <row r="4656" spans="1:12" x14ac:dyDescent="0.3">
      <c r="A4656" t="s">
        <v>9342</v>
      </c>
      <c r="B4656" t="s">
        <v>9343</v>
      </c>
      <c r="C4656">
        <v>435.26</v>
      </c>
      <c r="F4656">
        <v>133.21445839516056</v>
      </c>
      <c r="G4656">
        <v>47.886039243292444</v>
      </c>
      <c r="H4656">
        <v>64.886039243292444</v>
      </c>
      <c r="I4656">
        <v>85.386028193128041</v>
      </c>
      <c r="J4656">
        <v>102.38602819312804</v>
      </c>
      <c r="K4656">
        <v>64.886039243292444</v>
      </c>
      <c r="L4656">
        <v>102.38602819312804</v>
      </c>
    </row>
    <row r="4657" spans="1:12" x14ac:dyDescent="0.3">
      <c r="A4657" t="s">
        <v>9344</v>
      </c>
      <c r="B4657" t="s">
        <v>9345</v>
      </c>
      <c r="C4657">
        <v>370.74</v>
      </c>
      <c r="F4657">
        <v>121.90445839516056</v>
      </c>
      <c r="G4657">
        <v>47.886039243292444</v>
      </c>
      <c r="H4657">
        <v>64.886039243292444</v>
      </c>
      <c r="I4657">
        <v>85.386028193128041</v>
      </c>
      <c r="J4657">
        <v>102.38602819312804</v>
      </c>
      <c r="K4657">
        <v>64.886039243292444</v>
      </c>
      <c r="L4657">
        <v>102.38602819312804</v>
      </c>
    </row>
    <row r="4658" spans="1:12" x14ac:dyDescent="0.3">
      <c r="A4658" t="s">
        <v>9346</v>
      </c>
      <c r="B4658" t="s">
        <v>9347</v>
      </c>
      <c r="C4658">
        <v>400.09</v>
      </c>
      <c r="F4658">
        <v>105.18445839516056</v>
      </c>
      <c r="G4658">
        <v>47.886039243292444</v>
      </c>
      <c r="H4658">
        <v>64.886039243292444</v>
      </c>
      <c r="I4658">
        <v>85.386028193128041</v>
      </c>
      <c r="J4658">
        <v>102.38602819312804</v>
      </c>
      <c r="K4658">
        <v>64.886039243292444</v>
      </c>
      <c r="L4658">
        <v>102.38602819312804</v>
      </c>
    </row>
    <row r="4659" spans="1:12" x14ac:dyDescent="0.3">
      <c r="A4659" t="s">
        <v>9348</v>
      </c>
      <c r="B4659" t="s">
        <v>9349</v>
      </c>
      <c r="C4659">
        <v>378.06</v>
      </c>
      <c r="F4659">
        <v>100.54445839516056</v>
      </c>
      <c r="G4659">
        <v>47.886039243292444</v>
      </c>
      <c r="H4659">
        <v>64.886039243292444</v>
      </c>
      <c r="I4659">
        <v>85.386028193128041</v>
      </c>
      <c r="J4659">
        <v>102.38602819312804</v>
      </c>
      <c r="K4659">
        <v>64.886039243292444</v>
      </c>
      <c r="L4659">
        <v>102.38602819312804</v>
      </c>
    </row>
    <row r="4660" spans="1:12" x14ac:dyDescent="0.3">
      <c r="A4660" t="s">
        <v>9350</v>
      </c>
      <c r="B4660" t="s">
        <v>9351</v>
      </c>
      <c r="C4660">
        <v>345.47</v>
      </c>
      <c r="F4660">
        <v>88.734458395160559</v>
      </c>
      <c r="G4660">
        <v>47.886039243292444</v>
      </c>
      <c r="H4660">
        <v>64.886039243292444</v>
      </c>
      <c r="I4660">
        <v>85.386028193128041</v>
      </c>
      <c r="J4660">
        <v>102.38602819312804</v>
      </c>
      <c r="K4660">
        <v>64.886039243292444</v>
      </c>
      <c r="L4660">
        <v>102.38602819312804</v>
      </c>
    </row>
    <row r="4661" spans="1:12" x14ac:dyDescent="0.3">
      <c r="A4661" t="s">
        <v>9352</v>
      </c>
      <c r="B4661" t="s">
        <v>9353</v>
      </c>
      <c r="C4661">
        <v>334.1</v>
      </c>
      <c r="F4661">
        <v>82.324458395160562</v>
      </c>
      <c r="G4661">
        <v>47.886039243292444</v>
      </c>
      <c r="H4661">
        <v>64.886039243292444</v>
      </c>
      <c r="I4661">
        <v>85.386028193128041</v>
      </c>
      <c r="J4661">
        <v>102.38602819312804</v>
      </c>
      <c r="K4661">
        <v>64.886039243292444</v>
      </c>
      <c r="L4661">
        <v>102.38602819312804</v>
      </c>
    </row>
    <row r="4662" spans="1:12" x14ac:dyDescent="0.3">
      <c r="A4662" t="s">
        <v>9354</v>
      </c>
      <c r="B4662" t="s">
        <v>9355</v>
      </c>
      <c r="C4662">
        <v>335.01</v>
      </c>
      <c r="F4662">
        <v>84.184458395160561</v>
      </c>
      <c r="G4662">
        <v>47.886039243292444</v>
      </c>
      <c r="H4662">
        <v>64.886039243292444</v>
      </c>
      <c r="I4662">
        <v>85.386028193128041</v>
      </c>
      <c r="J4662">
        <v>102.38602819312804</v>
      </c>
      <c r="K4662">
        <v>64.886039243292444</v>
      </c>
      <c r="L4662">
        <v>102.38602819312804</v>
      </c>
    </row>
    <row r="4663" spans="1:12" x14ac:dyDescent="0.3">
      <c r="A4663" t="s">
        <v>9356</v>
      </c>
      <c r="B4663" t="s">
        <v>9357</v>
      </c>
      <c r="C4663">
        <v>371.63</v>
      </c>
      <c r="F4663">
        <v>79.184458395160561</v>
      </c>
      <c r="G4663">
        <v>47.886039243292444</v>
      </c>
      <c r="H4663">
        <v>64.886039243292444</v>
      </c>
      <c r="I4663">
        <v>85.386028193128041</v>
      </c>
      <c r="J4663">
        <v>102.38602819312804</v>
      </c>
      <c r="K4663">
        <v>64.886039243292444</v>
      </c>
      <c r="L4663">
        <v>102.38602819312804</v>
      </c>
    </row>
    <row r="4664" spans="1:12" x14ac:dyDescent="0.3">
      <c r="A4664" t="s">
        <v>9358</v>
      </c>
      <c r="B4664" t="s">
        <v>9359</v>
      </c>
      <c r="C4664">
        <v>421.32</v>
      </c>
      <c r="F4664">
        <v>84.114458395160568</v>
      </c>
      <c r="G4664">
        <v>47.886039243292444</v>
      </c>
      <c r="H4664">
        <v>64.886039243292444</v>
      </c>
      <c r="I4664">
        <v>85.386028193128041</v>
      </c>
      <c r="J4664">
        <v>102.38602819312804</v>
      </c>
      <c r="K4664">
        <v>64.886039243292444</v>
      </c>
      <c r="L4664">
        <v>102.38602819312804</v>
      </c>
    </row>
    <row r="4665" spans="1:12" x14ac:dyDescent="0.3">
      <c r="A4665" t="s">
        <v>9360</v>
      </c>
      <c r="B4665" t="s">
        <v>9361</v>
      </c>
      <c r="C4665">
        <v>433.31</v>
      </c>
      <c r="F4665">
        <v>93.584458395160567</v>
      </c>
      <c r="G4665">
        <v>47.886039243292444</v>
      </c>
      <c r="H4665">
        <v>64.886039243292444</v>
      </c>
      <c r="I4665">
        <v>85.386028193128041</v>
      </c>
      <c r="J4665">
        <v>102.38602819312804</v>
      </c>
      <c r="K4665">
        <v>64.886039243292444</v>
      </c>
      <c r="L4665">
        <v>102.38602819312804</v>
      </c>
    </row>
    <row r="4666" spans="1:12" x14ac:dyDescent="0.3">
      <c r="A4666" t="s">
        <v>9362</v>
      </c>
      <c r="B4666" t="s">
        <v>9363</v>
      </c>
      <c r="C4666">
        <v>434.07</v>
      </c>
      <c r="F4666">
        <v>89.134458395160564</v>
      </c>
      <c r="G4666">
        <v>47.886039243292444</v>
      </c>
      <c r="H4666">
        <v>64.886039243292444</v>
      </c>
      <c r="I4666">
        <v>85.386028193128041</v>
      </c>
      <c r="J4666">
        <v>102.38602819312804</v>
      </c>
      <c r="K4666">
        <v>64.886039243292444</v>
      </c>
      <c r="L4666">
        <v>102.38602819312804</v>
      </c>
    </row>
    <row r="4667" spans="1:12" x14ac:dyDescent="0.3">
      <c r="A4667" t="s">
        <v>9364</v>
      </c>
      <c r="B4667" t="s">
        <v>9365</v>
      </c>
      <c r="C4667">
        <v>419.91</v>
      </c>
      <c r="F4667">
        <v>89.254458395160555</v>
      </c>
      <c r="G4667">
        <v>47.886039243292444</v>
      </c>
      <c r="H4667">
        <v>64.886039243292444</v>
      </c>
      <c r="I4667">
        <v>85.386028193128041</v>
      </c>
      <c r="J4667">
        <v>102.38602819312804</v>
      </c>
      <c r="K4667">
        <v>64.886039243292444</v>
      </c>
      <c r="L4667">
        <v>102.38602819312804</v>
      </c>
    </row>
    <row r="4668" spans="1:12" x14ac:dyDescent="0.3">
      <c r="A4668" t="s">
        <v>9366</v>
      </c>
      <c r="B4668" t="s">
        <v>9367</v>
      </c>
      <c r="C4668">
        <v>379.9</v>
      </c>
      <c r="F4668">
        <v>83.894458395160555</v>
      </c>
      <c r="G4668">
        <v>47.886039243292444</v>
      </c>
      <c r="H4668">
        <v>64.886039243292444</v>
      </c>
      <c r="I4668">
        <v>85.386028193128041</v>
      </c>
      <c r="J4668">
        <v>102.38602819312804</v>
      </c>
      <c r="K4668">
        <v>64.886039243292444</v>
      </c>
      <c r="L4668">
        <v>102.38602819312804</v>
      </c>
    </row>
    <row r="4669" spans="1:12" x14ac:dyDescent="0.3">
      <c r="A4669" t="s">
        <v>9368</v>
      </c>
      <c r="B4669" t="s">
        <v>9369</v>
      </c>
      <c r="C4669">
        <v>356.88</v>
      </c>
      <c r="F4669">
        <v>75.984458395160559</v>
      </c>
      <c r="G4669">
        <v>47.886039243292444</v>
      </c>
      <c r="H4669">
        <v>64.886039243292444</v>
      </c>
      <c r="I4669">
        <v>85.386028193128041</v>
      </c>
      <c r="J4669">
        <v>102.38602819312804</v>
      </c>
      <c r="K4669">
        <v>64.886039243292444</v>
      </c>
      <c r="L4669">
        <v>102.38602819312804</v>
      </c>
    </row>
    <row r="4670" spans="1:12" x14ac:dyDescent="0.3">
      <c r="A4670" t="s">
        <v>9370</v>
      </c>
      <c r="B4670" t="s">
        <v>9371</v>
      </c>
      <c r="C4670">
        <v>296.98</v>
      </c>
      <c r="F4670">
        <v>77.984458395160559</v>
      </c>
      <c r="G4670">
        <v>47.886039243292444</v>
      </c>
      <c r="H4670">
        <v>64.886039243292444</v>
      </c>
      <c r="I4670">
        <v>85.386028193128041</v>
      </c>
      <c r="J4670">
        <v>102.38602819312804</v>
      </c>
      <c r="K4670">
        <v>64.886039243292444</v>
      </c>
      <c r="L4670">
        <v>102.38602819312804</v>
      </c>
    </row>
    <row r="4671" spans="1:12" x14ac:dyDescent="0.3">
      <c r="A4671" t="s">
        <v>9372</v>
      </c>
      <c r="B4671" t="s">
        <v>9373</v>
      </c>
      <c r="C4671">
        <v>266.5</v>
      </c>
      <c r="F4671">
        <v>73.384458395160564</v>
      </c>
      <c r="G4671">
        <v>47.886039243292444</v>
      </c>
      <c r="H4671">
        <v>64.886039243292444</v>
      </c>
      <c r="I4671">
        <v>85.386028193128041</v>
      </c>
      <c r="J4671">
        <v>102.38602819312804</v>
      </c>
      <c r="K4671">
        <v>64.886039243292444</v>
      </c>
      <c r="L4671">
        <v>102.38602819312804</v>
      </c>
    </row>
    <row r="4672" spans="1:12" x14ac:dyDescent="0.3">
      <c r="A4672" t="s">
        <v>9374</v>
      </c>
      <c r="B4672" t="s">
        <v>9375</v>
      </c>
      <c r="C4672">
        <v>231.25</v>
      </c>
      <c r="F4672">
        <v>76.364458395160568</v>
      </c>
      <c r="G4672">
        <v>47.886039243292444</v>
      </c>
      <c r="H4672">
        <v>64.886039243292444</v>
      </c>
      <c r="I4672">
        <v>85.386028193128041</v>
      </c>
      <c r="J4672">
        <v>102.38602819312804</v>
      </c>
      <c r="K4672">
        <v>64.886039243292444</v>
      </c>
      <c r="L4672">
        <v>102.38602819312804</v>
      </c>
    </row>
    <row r="4673" spans="1:12" x14ac:dyDescent="0.3">
      <c r="A4673" t="s">
        <v>9376</v>
      </c>
      <c r="B4673" t="s">
        <v>9377</v>
      </c>
      <c r="C4673">
        <v>246.53</v>
      </c>
      <c r="F4673">
        <v>81.884458395160564</v>
      </c>
      <c r="G4673">
        <v>47.886039243292444</v>
      </c>
      <c r="H4673">
        <v>64.886039243292444</v>
      </c>
      <c r="I4673">
        <v>85.386028193128041</v>
      </c>
      <c r="J4673">
        <v>102.38602819312804</v>
      </c>
      <c r="K4673">
        <v>64.886039243292444</v>
      </c>
      <c r="L4673">
        <v>102.38602819312804</v>
      </c>
    </row>
    <row r="4674" spans="1:12" x14ac:dyDescent="0.3">
      <c r="A4674" t="s">
        <v>9378</v>
      </c>
      <c r="B4674" t="s">
        <v>9379</v>
      </c>
      <c r="C4674">
        <v>279.91000000000003</v>
      </c>
      <c r="F4674">
        <v>81.734458395160559</v>
      </c>
      <c r="G4674">
        <v>47.886039243292444</v>
      </c>
      <c r="H4674">
        <v>64.886039243292444</v>
      </c>
      <c r="I4674">
        <v>85.386028193128041</v>
      </c>
      <c r="J4674">
        <v>102.38602819312804</v>
      </c>
      <c r="K4674">
        <v>64.886039243292444</v>
      </c>
      <c r="L4674">
        <v>102.38602819312804</v>
      </c>
    </row>
    <row r="4675" spans="1:12" x14ac:dyDescent="0.3">
      <c r="A4675" t="s">
        <v>9380</v>
      </c>
      <c r="B4675" t="s">
        <v>9381</v>
      </c>
      <c r="C4675">
        <v>345.75</v>
      </c>
      <c r="F4675">
        <v>81.084458395160567</v>
      </c>
      <c r="G4675">
        <v>47.886039243292444</v>
      </c>
      <c r="H4675">
        <v>64.886039243292444</v>
      </c>
      <c r="I4675">
        <v>85.386028193128041</v>
      </c>
      <c r="J4675">
        <v>102.38602819312804</v>
      </c>
      <c r="K4675">
        <v>64.886039243292444</v>
      </c>
      <c r="L4675">
        <v>102.38602819312804</v>
      </c>
    </row>
    <row r="4676" spans="1:12" x14ac:dyDescent="0.3">
      <c r="A4676" t="s">
        <v>9382</v>
      </c>
      <c r="B4676" t="s">
        <v>9383</v>
      </c>
      <c r="C4676">
        <v>384.27</v>
      </c>
      <c r="F4676">
        <v>89.084458395160567</v>
      </c>
      <c r="G4676">
        <v>47.886039243292444</v>
      </c>
      <c r="H4676">
        <v>64.886039243292444</v>
      </c>
      <c r="I4676">
        <v>85.386028193128041</v>
      </c>
      <c r="J4676">
        <v>102.38602819312804</v>
      </c>
      <c r="K4676">
        <v>64.886039243292444</v>
      </c>
      <c r="L4676">
        <v>102.38602819312804</v>
      </c>
    </row>
    <row r="4677" spans="1:12" x14ac:dyDescent="0.3">
      <c r="A4677" t="s">
        <v>9384</v>
      </c>
      <c r="B4677" t="s">
        <v>9385</v>
      </c>
      <c r="C4677">
        <v>379.9</v>
      </c>
      <c r="F4677">
        <v>110.13445839516056</v>
      </c>
      <c r="G4677">
        <v>47.886039243292444</v>
      </c>
      <c r="H4677">
        <v>64.886039243292444</v>
      </c>
      <c r="I4677">
        <v>85.386028193128041</v>
      </c>
      <c r="J4677">
        <v>102.38602819312804</v>
      </c>
      <c r="K4677">
        <v>64.886039243292444</v>
      </c>
      <c r="L4677">
        <v>102.38602819312804</v>
      </c>
    </row>
    <row r="4678" spans="1:12" x14ac:dyDescent="0.3">
      <c r="A4678" t="s">
        <v>9386</v>
      </c>
      <c r="B4678" t="s">
        <v>9387</v>
      </c>
      <c r="C4678">
        <v>436.15</v>
      </c>
      <c r="F4678">
        <v>114.18445839516056</v>
      </c>
      <c r="G4678">
        <v>47.886039243292444</v>
      </c>
      <c r="H4678">
        <v>64.886039243292444</v>
      </c>
      <c r="I4678">
        <v>85.386028193128041</v>
      </c>
      <c r="J4678">
        <v>102.38602819312804</v>
      </c>
      <c r="K4678">
        <v>64.886039243292444</v>
      </c>
      <c r="L4678">
        <v>102.38602819312804</v>
      </c>
    </row>
    <row r="4679" spans="1:12" x14ac:dyDescent="0.3">
      <c r="A4679" t="s">
        <v>9388</v>
      </c>
      <c r="B4679" t="s">
        <v>9389</v>
      </c>
      <c r="C4679">
        <v>433.9</v>
      </c>
      <c r="F4679">
        <v>114.18445839516056</v>
      </c>
      <c r="G4679">
        <v>47.886039243292444</v>
      </c>
      <c r="H4679">
        <v>64.886039243292444</v>
      </c>
      <c r="I4679">
        <v>85.386028193128041</v>
      </c>
      <c r="J4679">
        <v>102.38602819312804</v>
      </c>
      <c r="K4679">
        <v>64.886039243292444</v>
      </c>
      <c r="L4679">
        <v>102.38602819312804</v>
      </c>
    </row>
    <row r="4680" spans="1:12" x14ac:dyDescent="0.3">
      <c r="A4680" t="s">
        <v>9390</v>
      </c>
      <c r="B4680" t="s">
        <v>9391</v>
      </c>
      <c r="C4680">
        <v>422.26</v>
      </c>
      <c r="F4680">
        <v>98.914458395160565</v>
      </c>
      <c r="G4680">
        <v>47.886039243292444</v>
      </c>
      <c r="H4680">
        <v>64.886039243292444</v>
      </c>
      <c r="I4680">
        <v>85.386028193128041</v>
      </c>
      <c r="J4680">
        <v>102.38602819312804</v>
      </c>
      <c r="K4680">
        <v>64.886039243292444</v>
      </c>
      <c r="L4680">
        <v>102.38602819312804</v>
      </c>
    </row>
    <row r="4681" spans="1:12" x14ac:dyDescent="0.3">
      <c r="A4681" t="s">
        <v>9392</v>
      </c>
      <c r="B4681" t="s">
        <v>9393</v>
      </c>
      <c r="C4681">
        <v>400.04</v>
      </c>
      <c r="F4681">
        <v>83.874458395160559</v>
      </c>
      <c r="G4681">
        <v>47.886039243292444</v>
      </c>
      <c r="H4681">
        <v>64.886039243292444</v>
      </c>
      <c r="I4681">
        <v>85.386028193128041</v>
      </c>
      <c r="J4681">
        <v>102.38602819312804</v>
      </c>
      <c r="K4681">
        <v>64.886039243292444</v>
      </c>
      <c r="L4681">
        <v>102.38602819312804</v>
      </c>
    </row>
    <row r="4682" spans="1:12" x14ac:dyDescent="0.3">
      <c r="A4682" t="s">
        <v>9394</v>
      </c>
      <c r="B4682" t="s">
        <v>9395</v>
      </c>
      <c r="C4682">
        <v>350</v>
      </c>
      <c r="F4682">
        <v>75.254458395160555</v>
      </c>
      <c r="G4682">
        <v>47.886039243292444</v>
      </c>
      <c r="H4682">
        <v>64.886039243292444</v>
      </c>
      <c r="I4682">
        <v>85.386028193128041</v>
      </c>
      <c r="J4682">
        <v>102.38602819312804</v>
      </c>
      <c r="K4682">
        <v>64.886039243292444</v>
      </c>
      <c r="L4682">
        <v>102.38602819312804</v>
      </c>
    </row>
    <row r="4683" spans="1:12" x14ac:dyDescent="0.3">
      <c r="A4683" t="s">
        <v>9396</v>
      </c>
      <c r="B4683" t="s">
        <v>9397</v>
      </c>
      <c r="C4683">
        <v>320.07</v>
      </c>
      <c r="F4683">
        <v>56.124458395160559</v>
      </c>
      <c r="G4683">
        <v>48.571039243292446</v>
      </c>
      <c r="H4683">
        <v>65.571039243292446</v>
      </c>
      <c r="I4683">
        <v>86.071028193128029</v>
      </c>
      <c r="J4683">
        <v>103.07102819312803</v>
      </c>
      <c r="K4683">
        <v>65.571039243292446</v>
      </c>
      <c r="L4683">
        <v>103.07102819312803</v>
      </c>
    </row>
    <row r="4684" spans="1:12" x14ac:dyDescent="0.3">
      <c r="A4684" t="s">
        <v>9398</v>
      </c>
      <c r="B4684" t="s">
        <v>9399</v>
      </c>
      <c r="C4684">
        <v>320</v>
      </c>
      <c r="F4684">
        <v>33.33445839516056</v>
      </c>
      <c r="G4684">
        <v>48.571039243292446</v>
      </c>
      <c r="H4684">
        <v>65.571039243292446</v>
      </c>
      <c r="I4684">
        <v>86.071028193128029</v>
      </c>
      <c r="J4684">
        <v>103.07102819312803</v>
      </c>
      <c r="K4684">
        <v>65.571039243292446</v>
      </c>
      <c r="L4684">
        <v>103.07102819312803</v>
      </c>
    </row>
    <row r="4685" spans="1:12" x14ac:dyDescent="0.3">
      <c r="A4685" t="s">
        <v>9400</v>
      </c>
      <c r="B4685" t="s">
        <v>9401</v>
      </c>
      <c r="C4685">
        <v>305.01</v>
      </c>
      <c r="F4685">
        <v>24.134458395160561</v>
      </c>
      <c r="G4685">
        <v>48.571039243292446</v>
      </c>
      <c r="H4685">
        <v>65.571039243292446</v>
      </c>
      <c r="I4685">
        <v>86.071028193128029</v>
      </c>
      <c r="J4685">
        <v>103.07102819312803</v>
      </c>
      <c r="K4685">
        <v>65.571039243292446</v>
      </c>
      <c r="L4685">
        <v>103.07102819312803</v>
      </c>
    </row>
    <row r="4686" spans="1:12" x14ac:dyDescent="0.3">
      <c r="A4686" t="s">
        <v>9402</v>
      </c>
      <c r="B4686" t="s">
        <v>9403</v>
      </c>
      <c r="C4686">
        <v>307.55</v>
      </c>
      <c r="F4686">
        <v>21.164458395160562</v>
      </c>
      <c r="G4686">
        <v>48.571039243292446</v>
      </c>
      <c r="H4686">
        <v>65.571039243292446</v>
      </c>
      <c r="I4686">
        <v>86.071028193128029</v>
      </c>
      <c r="J4686">
        <v>103.07102819312803</v>
      </c>
      <c r="K4686">
        <v>65.571039243292446</v>
      </c>
      <c r="L4686">
        <v>103.07102819312803</v>
      </c>
    </row>
    <row r="4687" spans="1:12" x14ac:dyDescent="0.3">
      <c r="A4687" t="s">
        <v>9404</v>
      </c>
      <c r="B4687" t="s">
        <v>9405</v>
      </c>
      <c r="C4687">
        <v>330</v>
      </c>
      <c r="F4687">
        <v>17.874458395160559</v>
      </c>
      <c r="G4687">
        <v>48.571039243292446</v>
      </c>
      <c r="H4687">
        <v>65.571039243292446</v>
      </c>
      <c r="I4687">
        <v>86.071028193128029</v>
      </c>
      <c r="J4687">
        <v>103.07102819312803</v>
      </c>
      <c r="K4687">
        <v>65.571039243292446</v>
      </c>
      <c r="L4687">
        <v>103.07102819312803</v>
      </c>
    </row>
    <row r="4688" spans="1:12" x14ac:dyDescent="0.3">
      <c r="A4688" t="s">
        <v>9406</v>
      </c>
      <c r="B4688" t="s">
        <v>9407</v>
      </c>
      <c r="C4688">
        <v>404.9</v>
      </c>
      <c r="F4688">
        <v>24.08445839516056</v>
      </c>
      <c r="G4688">
        <v>48.571039243292446</v>
      </c>
      <c r="H4688">
        <v>65.571039243292446</v>
      </c>
      <c r="I4688">
        <v>86.071028193128029</v>
      </c>
      <c r="J4688">
        <v>103.07102819312803</v>
      </c>
      <c r="K4688">
        <v>65.571039243292446</v>
      </c>
      <c r="L4688">
        <v>103.07102819312803</v>
      </c>
    </row>
    <row r="4689" spans="1:12" x14ac:dyDescent="0.3">
      <c r="A4689" t="s">
        <v>9408</v>
      </c>
      <c r="B4689" t="s">
        <v>9409</v>
      </c>
      <c r="C4689">
        <v>429.92</v>
      </c>
      <c r="F4689">
        <v>26.784458395160563</v>
      </c>
      <c r="G4689">
        <v>48.571039243292446</v>
      </c>
      <c r="H4689">
        <v>65.571039243292446</v>
      </c>
      <c r="I4689">
        <v>86.071028193128029</v>
      </c>
      <c r="J4689">
        <v>103.07102819312803</v>
      </c>
      <c r="K4689">
        <v>65.571039243292446</v>
      </c>
      <c r="L4689">
        <v>103.07102819312803</v>
      </c>
    </row>
    <row r="4690" spans="1:12" x14ac:dyDescent="0.3">
      <c r="A4690" t="s">
        <v>9410</v>
      </c>
      <c r="B4690" t="s">
        <v>9411</v>
      </c>
      <c r="C4690">
        <v>416.63</v>
      </c>
      <c r="F4690">
        <v>34.134458395160564</v>
      </c>
      <c r="G4690">
        <v>48.571039243292446</v>
      </c>
      <c r="H4690">
        <v>65.571039243292446</v>
      </c>
      <c r="I4690">
        <v>86.071028193128029</v>
      </c>
      <c r="J4690">
        <v>103.07102819312803</v>
      </c>
      <c r="K4690">
        <v>65.571039243292446</v>
      </c>
      <c r="L4690">
        <v>103.07102819312803</v>
      </c>
    </row>
    <row r="4691" spans="1:12" x14ac:dyDescent="0.3">
      <c r="A4691" t="s">
        <v>9412</v>
      </c>
      <c r="B4691" t="s">
        <v>9413</v>
      </c>
      <c r="C4691">
        <v>331.95</v>
      </c>
      <c r="F4691">
        <v>21.594458395160562</v>
      </c>
      <c r="G4691">
        <v>48.571039243292446</v>
      </c>
      <c r="H4691">
        <v>65.571039243292446</v>
      </c>
      <c r="I4691">
        <v>86.071028193128029</v>
      </c>
      <c r="J4691">
        <v>103.07102819312803</v>
      </c>
      <c r="K4691">
        <v>65.571039243292446</v>
      </c>
      <c r="L4691">
        <v>103.07102819312803</v>
      </c>
    </row>
    <row r="4692" spans="1:12" x14ac:dyDescent="0.3">
      <c r="A4692" t="s">
        <v>9414</v>
      </c>
      <c r="B4692" t="s">
        <v>9415</v>
      </c>
      <c r="C4692">
        <v>262.45</v>
      </c>
      <c r="F4692">
        <v>8.784458395160561</v>
      </c>
      <c r="G4692">
        <v>48.571039243292446</v>
      </c>
      <c r="H4692">
        <v>65.571039243292446</v>
      </c>
      <c r="I4692">
        <v>86.071028193128029</v>
      </c>
      <c r="J4692">
        <v>103.07102819312803</v>
      </c>
      <c r="K4692">
        <v>65.571039243292446</v>
      </c>
      <c r="L4692">
        <v>103.07102819312803</v>
      </c>
    </row>
    <row r="4693" spans="1:12" x14ac:dyDescent="0.3">
      <c r="A4693" t="s">
        <v>9416</v>
      </c>
      <c r="B4693" t="s">
        <v>9417</v>
      </c>
      <c r="C4693">
        <v>239.82</v>
      </c>
      <c r="F4693">
        <v>4.1844583951605614</v>
      </c>
      <c r="G4693">
        <v>48.571039243292446</v>
      </c>
      <c r="H4693">
        <v>65.571039243292446</v>
      </c>
      <c r="I4693">
        <v>86.071028193128029</v>
      </c>
      <c r="J4693">
        <v>103.07102819312803</v>
      </c>
      <c r="K4693">
        <v>65.571039243292446</v>
      </c>
      <c r="L4693">
        <v>103.07102819312803</v>
      </c>
    </row>
    <row r="4694" spans="1:12" x14ac:dyDescent="0.3">
      <c r="A4694" t="s">
        <v>9418</v>
      </c>
      <c r="B4694" t="s">
        <v>9419</v>
      </c>
      <c r="C4694">
        <v>226.41</v>
      </c>
      <c r="F4694">
        <v>4.1644583951605618</v>
      </c>
      <c r="G4694">
        <v>48.571039243292446</v>
      </c>
      <c r="H4694">
        <v>65.571039243292446</v>
      </c>
      <c r="I4694">
        <v>86.071028193128029</v>
      </c>
      <c r="J4694">
        <v>103.07102819312803</v>
      </c>
      <c r="K4694">
        <v>65.571039243292446</v>
      </c>
      <c r="L4694">
        <v>103.07102819312803</v>
      </c>
    </row>
    <row r="4695" spans="1:12" x14ac:dyDescent="0.3">
      <c r="A4695" t="s">
        <v>9420</v>
      </c>
      <c r="B4695" t="s">
        <v>9421</v>
      </c>
      <c r="C4695">
        <v>190</v>
      </c>
      <c r="F4695">
        <v>4.0244583951605613</v>
      </c>
      <c r="G4695">
        <v>48.571039243292446</v>
      </c>
      <c r="H4695">
        <v>65.571039243292446</v>
      </c>
      <c r="I4695">
        <v>86.071028193128029</v>
      </c>
      <c r="J4695">
        <v>103.07102819312803</v>
      </c>
      <c r="K4695">
        <v>65.571039243292446</v>
      </c>
      <c r="L4695">
        <v>103.07102819312803</v>
      </c>
    </row>
    <row r="4696" spans="1:12" x14ac:dyDescent="0.3">
      <c r="A4696" t="s">
        <v>9422</v>
      </c>
      <c r="B4696" t="s">
        <v>9423</v>
      </c>
      <c r="C4696">
        <v>184.22</v>
      </c>
      <c r="F4696">
        <v>3.1844583951605614</v>
      </c>
      <c r="G4696">
        <v>48.571039243292446</v>
      </c>
      <c r="H4696">
        <v>65.571039243292446</v>
      </c>
      <c r="I4696">
        <v>86.071028193128029</v>
      </c>
      <c r="J4696">
        <v>103.07102819312803</v>
      </c>
      <c r="K4696">
        <v>65.571039243292446</v>
      </c>
      <c r="L4696">
        <v>103.07102819312803</v>
      </c>
    </row>
    <row r="4697" spans="1:12" x14ac:dyDescent="0.3">
      <c r="A4697" t="s">
        <v>9424</v>
      </c>
      <c r="B4697" t="s">
        <v>9425</v>
      </c>
      <c r="C4697">
        <v>222.11</v>
      </c>
      <c r="F4697">
        <v>4.0844583951605618</v>
      </c>
      <c r="G4697">
        <v>48.571039243292446</v>
      </c>
      <c r="H4697">
        <v>65.571039243292446</v>
      </c>
      <c r="I4697">
        <v>86.071028193128029</v>
      </c>
      <c r="J4697">
        <v>103.07102819312803</v>
      </c>
      <c r="K4697">
        <v>65.571039243292446</v>
      </c>
      <c r="L4697">
        <v>103.07102819312803</v>
      </c>
    </row>
    <row r="4698" spans="1:12" x14ac:dyDescent="0.3">
      <c r="A4698" t="s">
        <v>9426</v>
      </c>
      <c r="B4698" t="s">
        <v>9427</v>
      </c>
      <c r="C4698">
        <v>231</v>
      </c>
      <c r="F4698">
        <v>4.204458395160561</v>
      </c>
      <c r="G4698">
        <v>48.571039243292446</v>
      </c>
      <c r="H4698">
        <v>65.571039243292446</v>
      </c>
      <c r="I4698">
        <v>86.071028193128029</v>
      </c>
      <c r="J4698">
        <v>103.07102819312803</v>
      </c>
      <c r="K4698">
        <v>65.571039243292446</v>
      </c>
      <c r="L4698">
        <v>103.07102819312803</v>
      </c>
    </row>
    <row r="4699" spans="1:12" x14ac:dyDescent="0.3">
      <c r="A4699" t="s">
        <v>9428</v>
      </c>
      <c r="B4699" t="s">
        <v>9429</v>
      </c>
      <c r="C4699">
        <v>321.51</v>
      </c>
      <c r="F4699">
        <v>9.1844583951605614</v>
      </c>
      <c r="G4699">
        <v>48.571039243292446</v>
      </c>
      <c r="H4699">
        <v>65.571039243292446</v>
      </c>
      <c r="I4699">
        <v>86.071028193128029</v>
      </c>
      <c r="J4699">
        <v>103.07102819312803</v>
      </c>
      <c r="K4699">
        <v>65.571039243292446</v>
      </c>
      <c r="L4699">
        <v>103.07102819312803</v>
      </c>
    </row>
    <row r="4700" spans="1:12" x14ac:dyDescent="0.3">
      <c r="A4700" t="s">
        <v>9430</v>
      </c>
      <c r="B4700" t="s">
        <v>9431</v>
      </c>
      <c r="C4700">
        <v>359.2</v>
      </c>
      <c r="F4700">
        <v>72.314458395160557</v>
      </c>
      <c r="G4700">
        <v>48.571039243292446</v>
      </c>
      <c r="H4700">
        <v>65.571039243292446</v>
      </c>
      <c r="I4700">
        <v>86.071028193128029</v>
      </c>
      <c r="J4700">
        <v>103.07102819312803</v>
      </c>
      <c r="K4700">
        <v>65.571039243292446</v>
      </c>
      <c r="L4700">
        <v>103.07102819312803</v>
      </c>
    </row>
    <row r="4701" spans="1:12" x14ac:dyDescent="0.3">
      <c r="A4701" t="s">
        <v>9432</v>
      </c>
      <c r="B4701" t="s">
        <v>9433</v>
      </c>
      <c r="C4701">
        <v>420.63</v>
      </c>
      <c r="F4701">
        <v>83.454458395160557</v>
      </c>
      <c r="G4701">
        <v>48.571039243292446</v>
      </c>
      <c r="H4701">
        <v>65.571039243292446</v>
      </c>
      <c r="I4701">
        <v>86.071028193128029</v>
      </c>
      <c r="J4701">
        <v>103.07102819312803</v>
      </c>
      <c r="K4701">
        <v>65.571039243292446</v>
      </c>
      <c r="L4701">
        <v>103.07102819312803</v>
      </c>
    </row>
    <row r="4702" spans="1:12" x14ac:dyDescent="0.3">
      <c r="A4702" t="s">
        <v>9434</v>
      </c>
      <c r="B4702" t="s">
        <v>9435</v>
      </c>
      <c r="C4702">
        <v>429.89</v>
      </c>
      <c r="F4702">
        <v>92.76445839516056</v>
      </c>
      <c r="G4702">
        <v>48.571039243292446</v>
      </c>
      <c r="H4702">
        <v>65.571039243292446</v>
      </c>
      <c r="I4702">
        <v>86.071028193128029</v>
      </c>
      <c r="J4702">
        <v>103.07102819312803</v>
      </c>
      <c r="K4702">
        <v>65.571039243292446</v>
      </c>
      <c r="L4702">
        <v>103.07102819312803</v>
      </c>
    </row>
    <row r="4703" spans="1:12" x14ac:dyDescent="0.3">
      <c r="A4703" t="s">
        <v>9436</v>
      </c>
      <c r="B4703" t="s">
        <v>9437</v>
      </c>
      <c r="C4703">
        <v>433.98</v>
      </c>
      <c r="F4703">
        <v>87.984458395160559</v>
      </c>
      <c r="G4703">
        <v>48.571039243292446</v>
      </c>
      <c r="H4703">
        <v>65.571039243292446</v>
      </c>
      <c r="I4703">
        <v>86.071028193128029</v>
      </c>
      <c r="J4703">
        <v>103.07102819312803</v>
      </c>
      <c r="K4703">
        <v>65.571039243292446</v>
      </c>
      <c r="L4703">
        <v>103.07102819312803</v>
      </c>
    </row>
    <row r="4704" spans="1:12" x14ac:dyDescent="0.3">
      <c r="A4704" t="s">
        <v>9438</v>
      </c>
      <c r="B4704" t="s">
        <v>9439</v>
      </c>
      <c r="C4704">
        <v>432.89</v>
      </c>
      <c r="F4704">
        <v>87.214458395160563</v>
      </c>
      <c r="G4704">
        <v>48.571039243292446</v>
      </c>
      <c r="H4704">
        <v>65.571039243292446</v>
      </c>
      <c r="I4704">
        <v>86.071028193128029</v>
      </c>
      <c r="J4704">
        <v>103.07102819312803</v>
      </c>
      <c r="K4704">
        <v>65.571039243292446</v>
      </c>
      <c r="L4704">
        <v>103.07102819312803</v>
      </c>
    </row>
    <row r="4705" spans="1:12" x14ac:dyDescent="0.3">
      <c r="A4705" t="s">
        <v>9440</v>
      </c>
      <c r="B4705" t="s">
        <v>9441</v>
      </c>
      <c r="C4705">
        <v>400.72</v>
      </c>
      <c r="F4705">
        <v>76.004458395160555</v>
      </c>
      <c r="G4705">
        <v>48.571039243292446</v>
      </c>
      <c r="H4705">
        <v>65.571039243292446</v>
      </c>
      <c r="I4705">
        <v>86.071028193128029</v>
      </c>
      <c r="J4705">
        <v>103.07102819312803</v>
      </c>
      <c r="K4705">
        <v>65.571039243292446</v>
      </c>
      <c r="L4705">
        <v>103.07102819312803</v>
      </c>
    </row>
    <row r="4706" spans="1:12" x14ac:dyDescent="0.3">
      <c r="A4706" t="s">
        <v>9442</v>
      </c>
      <c r="B4706" t="s">
        <v>9443</v>
      </c>
      <c r="C4706">
        <v>384.91</v>
      </c>
      <c r="F4706">
        <v>61.224458395160561</v>
      </c>
      <c r="G4706">
        <v>48.571039243292446</v>
      </c>
      <c r="H4706">
        <v>65.571039243292446</v>
      </c>
      <c r="I4706">
        <v>86.071028193128029</v>
      </c>
      <c r="J4706">
        <v>103.07102819312803</v>
      </c>
      <c r="K4706">
        <v>65.571039243292446</v>
      </c>
      <c r="L4706">
        <v>103.07102819312803</v>
      </c>
    </row>
    <row r="4707" spans="1:12" x14ac:dyDescent="0.3">
      <c r="A4707" t="s">
        <v>9444</v>
      </c>
      <c r="B4707" t="s">
        <v>9445</v>
      </c>
      <c r="C4707">
        <v>349.96</v>
      </c>
      <c r="F4707">
        <v>23.874458395160563</v>
      </c>
      <c r="G4707">
        <v>45.466039243292443</v>
      </c>
      <c r="H4707">
        <v>62.466039243292443</v>
      </c>
      <c r="I4707">
        <v>82.966028193128039</v>
      </c>
      <c r="J4707">
        <v>99.966028193128039</v>
      </c>
      <c r="K4707">
        <v>62.466039243292443</v>
      </c>
      <c r="L4707">
        <v>99.966028193128039</v>
      </c>
    </row>
    <row r="4708" spans="1:12" x14ac:dyDescent="0.3">
      <c r="A4708" t="s">
        <v>9446</v>
      </c>
      <c r="B4708" t="s">
        <v>9447</v>
      </c>
      <c r="C4708">
        <v>281.79000000000002</v>
      </c>
      <c r="F4708">
        <v>5.6344583951605616</v>
      </c>
      <c r="G4708">
        <v>45.466039243292443</v>
      </c>
      <c r="H4708">
        <v>62.466039243292443</v>
      </c>
      <c r="I4708">
        <v>82.966028193128039</v>
      </c>
      <c r="J4708">
        <v>99.966028193128039</v>
      </c>
      <c r="K4708">
        <v>62.466039243292443</v>
      </c>
      <c r="L4708">
        <v>99.966028193128039</v>
      </c>
    </row>
    <row r="4709" spans="1:12" x14ac:dyDescent="0.3">
      <c r="A4709" t="s">
        <v>9448</v>
      </c>
      <c r="B4709" t="s">
        <v>9449</v>
      </c>
      <c r="C4709">
        <v>237.35</v>
      </c>
      <c r="F4709">
        <v>4.1144583951605611</v>
      </c>
      <c r="G4709">
        <v>45.466039243292443</v>
      </c>
      <c r="H4709">
        <v>62.466039243292443</v>
      </c>
      <c r="I4709">
        <v>82.966028193128039</v>
      </c>
      <c r="J4709">
        <v>99.966028193128039</v>
      </c>
      <c r="K4709">
        <v>62.466039243292443</v>
      </c>
      <c r="L4709">
        <v>99.966028193128039</v>
      </c>
    </row>
    <row r="4710" spans="1:12" x14ac:dyDescent="0.3">
      <c r="A4710" t="s">
        <v>9450</v>
      </c>
      <c r="B4710" t="s">
        <v>9451</v>
      </c>
      <c r="C4710">
        <v>248.67</v>
      </c>
      <c r="F4710">
        <v>4.0444583951605617</v>
      </c>
      <c r="G4710">
        <v>45.466039243292443</v>
      </c>
      <c r="H4710">
        <v>62.466039243292443</v>
      </c>
      <c r="I4710">
        <v>82.966028193128039</v>
      </c>
      <c r="J4710">
        <v>99.966028193128039</v>
      </c>
      <c r="K4710">
        <v>62.466039243292443</v>
      </c>
      <c r="L4710">
        <v>99.966028193128039</v>
      </c>
    </row>
    <row r="4711" spans="1:12" x14ac:dyDescent="0.3">
      <c r="A4711" t="s">
        <v>9452</v>
      </c>
      <c r="B4711" t="s">
        <v>9453</v>
      </c>
      <c r="C4711">
        <v>250.21</v>
      </c>
      <c r="F4711">
        <v>3.7544583951605612</v>
      </c>
      <c r="G4711">
        <v>45.466039243292443</v>
      </c>
      <c r="H4711">
        <v>62.466039243292443</v>
      </c>
      <c r="I4711">
        <v>82.966028193128039</v>
      </c>
      <c r="J4711">
        <v>99.966028193128039</v>
      </c>
      <c r="K4711">
        <v>62.466039243292443</v>
      </c>
      <c r="L4711">
        <v>99.966028193128039</v>
      </c>
    </row>
    <row r="4712" spans="1:12" x14ac:dyDescent="0.3">
      <c r="A4712" t="s">
        <v>9454</v>
      </c>
      <c r="B4712" t="s">
        <v>9455</v>
      </c>
      <c r="C4712">
        <v>209.78</v>
      </c>
      <c r="F4712">
        <v>8.445839516056175E-2</v>
      </c>
      <c r="G4712">
        <v>45.466039243292443</v>
      </c>
      <c r="H4712">
        <v>62.466039243292443</v>
      </c>
      <c r="I4712">
        <v>82.966028193128039</v>
      </c>
      <c r="J4712">
        <v>99.966028193128039</v>
      </c>
      <c r="K4712">
        <v>62.466039243292443</v>
      </c>
      <c r="L4712">
        <v>99.966028193128039</v>
      </c>
    </row>
    <row r="4713" spans="1:12" x14ac:dyDescent="0.3">
      <c r="A4713" t="s">
        <v>9456</v>
      </c>
      <c r="B4713" t="s">
        <v>9457</v>
      </c>
      <c r="C4713">
        <v>199.74</v>
      </c>
      <c r="F4713">
        <v>-5.8155416048394386</v>
      </c>
      <c r="G4713">
        <v>45.466039243292443</v>
      </c>
      <c r="H4713">
        <v>62.466039243292443</v>
      </c>
      <c r="I4713">
        <v>82.966028193128039</v>
      </c>
      <c r="J4713">
        <v>99.966028193128039</v>
      </c>
      <c r="K4713">
        <v>62.466039243292443</v>
      </c>
      <c r="L4713">
        <v>99.966028193128039</v>
      </c>
    </row>
    <row r="4714" spans="1:12" x14ac:dyDescent="0.3">
      <c r="A4714" t="s">
        <v>9458</v>
      </c>
      <c r="B4714" t="s">
        <v>9459</v>
      </c>
      <c r="C4714">
        <v>184.53</v>
      </c>
      <c r="F4714">
        <v>-5.8655416048394393</v>
      </c>
      <c r="G4714">
        <v>45.466039243292443</v>
      </c>
      <c r="H4714">
        <v>62.466039243292443</v>
      </c>
      <c r="I4714">
        <v>82.966028193128039</v>
      </c>
      <c r="J4714">
        <v>99.966028193128039</v>
      </c>
      <c r="K4714">
        <v>62.466039243292443</v>
      </c>
      <c r="L4714">
        <v>99.966028193128039</v>
      </c>
    </row>
    <row r="4715" spans="1:12" x14ac:dyDescent="0.3">
      <c r="A4715" t="s">
        <v>9460</v>
      </c>
      <c r="B4715" t="s">
        <v>9461</v>
      </c>
      <c r="C4715">
        <v>170</v>
      </c>
      <c r="F4715">
        <v>-10.395541604839439</v>
      </c>
      <c r="G4715">
        <v>45.466039243292443</v>
      </c>
      <c r="H4715">
        <v>62.466039243292443</v>
      </c>
      <c r="I4715">
        <v>82.966028193128039</v>
      </c>
      <c r="J4715">
        <v>99.966028193128039</v>
      </c>
      <c r="K4715">
        <v>62.466039243292443</v>
      </c>
      <c r="L4715">
        <v>99.966028193128039</v>
      </c>
    </row>
    <row r="4716" spans="1:12" x14ac:dyDescent="0.3">
      <c r="A4716" t="s">
        <v>9462</v>
      </c>
      <c r="B4716" t="s">
        <v>9463</v>
      </c>
      <c r="C4716">
        <v>35.53</v>
      </c>
      <c r="F4716">
        <v>-15.815541604839439</v>
      </c>
      <c r="G4716">
        <v>45.466039243292443</v>
      </c>
      <c r="H4716">
        <v>62.466039243292443</v>
      </c>
      <c r="I4716">
        <v>82.966028193128039</v>
      </c>
      <c r="J4716">
        <v>99.966028193128039</v>
      </c>
      <c r="K4716">
        <v>62.466039243292443</v>
      </c>
      <c r="L4716">
        <v>99.966028193128039</v>
      </c>
    </row>
    <row r="4717" spans="1:12" x14ac:dyDescent="0.3">
      <c r="A4717" t="s">
        <v>9464</v>
      </c>
      <c r="B4717" t="s">
        <v>9465</v>
      </c>
      <c r="C4717">
        <v>1.07</v>
      </c>
      <c r="F4717">
        <v>-22.815541604839439</v>
      </c>
      <c r="G4717">
        <v>45.466039243292443</v>
      </c>
      <c r="H4717">
        <v>62.466039243292443</v>
      </c>
      <c r="I4717">
        <v>82.966028193128039</v>
      </c>
      <c r="J4717">
        <v>99.966028193128039</v>
      </c>
      <c r="K4717">
        <v>62.466039243292443</v>
      </c>
      <c r="L4717">
        <v>99.966028193128039</v>
      </c>
    </row>
    <row r="4718" spans="1:12" x14ac:dyDescent="0.3">
      <c r="A4718" t="s">
        <v>9466</v>
      </c>
      <c r="B4718" t="s">
        <v>9467</v>
      </c>
      <c r="C4718">
        <v>-40</v>
      </c>
      <c r="F4718">
        <v>-49.565541604839439</v>
      </c>
      <c r="G4718">
        <v>45.466039243292443</v>
      </c>
      <c r="H4718">
        <v>62.466039243292443</v>
      </c>
      <c r="I4718">
        <v>82.966028193128039</v>
      </c>
      <c r="J4718">
        <v>99.966028193128039</v>
      </c>
      <c r="K4718">
        <v>62.466039243292443</v>
      </c>
      <c r="L4718">
        <v>99.966028193128039</v>
      </c>
    </row>
    <row r="4719" spans="1:12" x14ac:dyDescent="0.3">
      <c r="A4719" t="s">
        <v>9468</v>
      </c>
      <c r="B4719" t="s">
        <v>9469</v>
      </c>
      <c r="C4719">
        <v>-68.819999999999993</v>
      </c>
      <c r="F4719">
        <v>-61.245541604839445</v>
      </c>
      <c r="G4719">
        <v>45.466039243292443</v>
      </c>
      <c r="H4719">
        <v>62.466039243292443</v>
      </c>
      <c r="I4719">
        <v>82.966028193128039</v>
      </c>
      <c r="J4719">
        <v>99.966028193128039</v>
      </c>
      <c r="K4719">
        <v>62.466039243292443</v>
      </c>
      <c r="L4719">
        <v>99.966028193128039</v>
      </c>
    </row>
    <row r="4720" spans="1:12" x14ac:dyDescent="0.3">
      <c r="A4720" t="s">
        <v>9470</v>
      </c>
      <c r="B4720" t="s">
        <v>9471</v>
      </c>
      <c r="C4720">
        <v>-77.430000000000007</v>
      </c>
      <c r="F4720">
        <v>-69.575541604839444</v>
      </c>
      <c r="G4720">
        <v>45.466039243292443</v>
      </c>
      <c r="H4720">
        <v>62.466039243292443</v>
      </c>
      <c r="I4720">
        <v>82.966028193128039</v>
      </c>
      <c r="J4720">
        <v>99.966028193128039</v>
      </c>
      <c r="K4720">
        <v>62.466039243292443</v>
      </c>
      <c r="L4720">
        <v>99.966028193128039</v>
      </c>
    </row>
    <row r="4721" spans="1:12" x14ac:dyDescent="0.3">
      <c r="A4721" t="s">
        <v>9472</v>
      </c>
      <c r="B4721" t="s">
        <v>9473</v>
      </c>
      <c r="C4721">
        <v>-20.05</v>
      </c>
      <c r="F4721">
        <v>-46.885541604839439</v>
      </c>
      <c r="G4721">
        <v>45.466039243292443</v>
      </c>
      <c r="H4721">
        <v>62.466039243292443</v>
      </c>
      <c r="I4721">
        <v>82.966028193128039</v>
      </c>
      <c r="J4721">
        <v>99.966028193128039</v>
      </c>
      <c r="K4721">
        <v>62.466039243292443</v>
      </c>
      <c r="L4721">
        <v>99.966028193128039</v>
      </c>
    </row>
    <row r="4722" spans="1:12" x14ac:dyDescent="0.3">
      <c r="A4722" t="s">
        <v>9474</v>
      </c>
      <c r="B4722" t="s">
        <v>9475</v>
      </c>
      <c r="C4722">
        <v>-20</v>
      </c>
      <c r="F4722">
        <v>-25.865541604839439</v>
      </c>
      <c r="G4722">
        <v>45.466039243292443</v>
      </c>
      <c r="H4722">
        <v>62.466039243292443</v>
      </c>
      <c r="I4722">
        <v>82.966028193128039</v>
      </c>
      <c r="J4722">
        <v>99.966028193128039</v>
      </c>
      <c r="K4722">
        <v>62.466039243292443</v>
      </c>
      <c r="L4722">
        <v>99.966028193128039</v>
      </c>
    </row>
    <row r="4723" spans="1:12" x14ac:dyDescent="0.3">
      <c r="A4723" t="s">
        <v>9476</v>
      </c>
      <c r="B4723" t="s">
        <v>9477</v>
      </c>
      <c r="C4723">
        <v>52.69</v>
      </c>
      <c r="F4723">
        <v>-4.2555416048394381</v>
      </c>
      <c r="G4723">
        <v>45.466039243292443</v>
      </c>
      <c r="H4723">
        <v>62.466039243292443</v>
      </c>
      <c r="I4723">
        <v>82.966028193128039</v>
      </c>
      <c r="J4723">
        <v>99.966028193128039</v>
      </c>
      <c r="K4723">
        <v>62.466039243292443</v>
      </c>
      <c r="L4723">
        <v>99.966028193128039</v>
      </c>
    </row>
    <row r="4724" spans="1:12" x14ac:dyDescent="0.3">
      <c r="A4724" t="s">
        <v>9478</v>
      </c>
      <c r="B4724" t="s">
        <v>9479</v>
      </c>
      <c r="C4724">
        <v>200</v>
      </c>
      <c r="F4724">
        <v>32.134458395160564</v>
      </c>
      <c r="G4724">
        <v>45.466039243292443</v>
      </c>
      <c r="H4724">
        <v>62.466039243292443</v>
      </c>
      <c r="I4724">
        <v>82.966028193128039</v>
      </c>
      <c r="J4724">
        <v>99.966028193128039</v>
      </c>
      <c r="K4724">
        <v>62.466039243292443</v>
      </c>
      <c r="L4724">
        <v>99.966028193128039</v>
      </c>
    </row>
    <row r="4725" spans="1:12" x14ac:dyDescent="0.3">
      <c r="A4725" t="s">
        <v>9480</v>
      </c>
      <c r="B4725" t="s">
        <v>9481</v>
      </c>
      <c r="C4725">
        <v>269.3</v>
      </c>
      <c r="F4725">
        <v>94.214458395160563</v>
      </c>
      <c r="G4725">
        <v>45.466039243292443</v>
      </c>
      <c r="H4725">
        <v>62.466039243292443</v>
      </c>
      <c r="I4725">
        <v>82.966028193128039</v>
      </c>
      <c r="J4725">
        <v>99.966028193128039</v>
      </c>
      <c r="K4725">
        <v>62.466039243292443</v>
      </c>
      <c r="L4725">
        <v>99.966028193128039</v>
      </c>
    </row>
    <row r="4726" spans="1:12" x14ac:dyDescent="0.3">
      <c r="A4726" t="s">
        <v>9482</v>
      </c>
      <c r="B4726" t="s">
        <v>9483</v>
      </c>
      <c r="C4726">
        <v>333.63</v>
      </c>
      <c r="F4726">
        <v>103.40445839516056</v>
      </c>
      <c r="G4726">
        <v>45.466039243292443</v>
      </c>
      <c r="H4726">
        <v>62.466039243292443</v>
      </c>
      <c r="I4726">
        <v>82.966028193128039</v>
      </c>
      <c r="J4726">
        <v>99.966028193128039</v>
      </c>
      <c r="K4726">
        <v>62.466039243292443</v>
      </c>
      <c r="L4726">
        <v>99.966028193128039</v>
      </c>
    </row>
    <row r="4727" spans="1:12" x14ac:dyDescent="0.3">
      <c r="A4727" t="s">
        <v>9484</v>
      </c>
      <c r="B4727" t="s">
        <v>9485</v>
      </c>
      <c r="C4727">
        <v>343.66</v>
      </c>
      <c r="F4727">
        <v>112.18445839516056</v>
      </c>
      <c r="G4727">
        <v>45.466039243292443</v>
      </c>
      <c r="H4727">
        <v>62.466039243292443</v>
      </c>
      <c r="I4727">
        <v>82.966028193128039</v>
      </c>
      <c r="J4727">
        <v>99.966028193128039</v>
      </c>
      <c r="K4727">
        <v>62.466039243292443</v>
      </c>
      <c r="L4727">
        <v>99.966028193128039</v>
      </c>
    </row>
    <row r="4728" spans="1:12" x14ac:dyDescent="0.3">
      <c r="A4728" t="s">
        <v>9486</v>
      </c>
      <c r="B4728" t="s">
        <v>9487</v>
      </c>
      <c r="C4728">
        <v>357.55</v>
      </c>
      <c r="F4728">
        <v>118.03445839516056</v>
      </c>
      <c r="G4728">
        <v>45.466039243292443</v>
      </c>
      <c r="H4728">
        <v>62.466039243292443</v>
      </c>
      <c r="I4728">
        <v>82.966028193128039</v>
      </c>
      <c r="J4728">
        <v>99.966028193128039</v>
      </c>
      <c r="K4728">
        <v>62.466039243292443</v>
      </c>
      <c r="L4728">
        <v>99.966028193128039</v>
      </c>
    </row>
    <row r="4729" spans="1:12" x14ac:dyDescent="0.3">
      <c r="A4729" t="s">
        <v>9488</v>
      </c>
      <c r="B4729" t="s">
        <v>9489</v>
      </c>
      <c r="C4729">
        <v>331.77</v>
      </c>
      <c r="F4729">
        <v>111.72445839516057</v>
      </c>
      <c r="G4729">
        <v>45.466039243292443</v>
      </c>
      <c r="H4729">
        <v>62.466039243292443</v>
      </c>
      <c r="I4729">
        <v>82.966028193128039</v>
      </c>
      <c r="J4729">
        <v>99.966028193128039</v>
      </c>
      <c r="K4729">
        <v>62.466039243292443</v>
      </c>
      <c r="L4729">
        <v>99.966028193128039</v>
      </c>
    </row>
    <row r="4730" spans="1:12" x14ac:dyDescent="0.3">
      <c r="A4730" t="s">
        <v>9490</v>
      </c>
      <c r="B4730" t="s">
        <v>9491</v>
      </c>
      <c r="C4730">
        <v>290.06</v>
      </c>
      <c r="F4730">
        <v>90.604458395160563</v>
      </c>
      <c r="G4730">
        <v>45.466039243292443</v>
      </c>
      <c r="H4730">
        <v>62.466039243292443</v>
      </c>
      <c r="I4730">
        <v>82.966028193128039</v>
      </c>
      <c r="J4730">
        <v>99.966028193128039</v>
      </c>
      <c r="K4730">
        <v>62.466039243292443</v>
      </c>
      <c r="L4730">
        <v>99.966028193128039</v>
      </c>
    </row>
    <row r="4731" spans="1:12" x14ac:dyDescent="0.3">
      <c r="A4731" t="s">
        <v>9492</v>
      </c>
      <c r="B4731" t="s">
        <v>9493</v>
      </c>
      <c r="C4731">
        <v>240.8</v>
      </c>
      <c r="F4731">
        <v>69.684458395160561</v>
      </c>
      <c r="G4731">
        <v>47.001039243292446</v>
      </c>
      <c r="H4731">
        <v>64.001039243292439</v>
      </c>
      <c r="I4731">
        <v>84.501028193128036</v>
      </c>
      <c r="J4731">
        <v>101.50102819312804</v>
      </c>
      <c r="K4731">
        <v>64.001039243292439</v>
      </c>
      <c r="L4731">
        <v>101.50102819312804</v>
      </c>
    </row>
    <row r="4732" spans="1:12" x14ac:dyDescent="0.3">
      <c r="A4732" t="s">
        <v>9494</v>
      </c>
      <c r="B4732" t="s">
        <v>9495</v>
      </c>
      <c r="C4732">
        <v>200.94</v>
      </c>
      <c r="F4732">
        <v>57.464458395160563</v>
      </c>
      <c r="G4732">
        <v>47.001039243292446</v>
      </c>
      <c r="H4732">
        <v>64.001039243292439</v>
      </c>
      <c r="I4732">
        <v>84.501028193128036</v>
      </c>
      <c r="J4732">
        <v>101.50102819312804</v>
      </c>
      <c r="K4732">
        <v>64.001039243292439</v>
      </c>
      <c r="L4732">
        <v>101.50102819312804</v>
      </c>
    </row>
    <row r="4733" spans="1:12" x14ac:dyDescent="0.3">
      <c r="A4733" t="s">
        <v>9496</v>
      </c>
      <c r="B4733" t="s">
        <v>9497</v>
      </c>
      <c r="C4733">
        <v>195.1</v>
      </c>
      <c r="F4733">
        <v>54.184458395160561</v>
      </c>
      <c r="G4733">
        <v>47.001039243292446</v>
      </c>
      <c r="H4733">
        <v>64.001039243292439</v>
      </c>
      <c r="I4733">
        <v>84.501028193128036</v>
      </c>
      <c r="J4733">
        <v>101.50102819312804</v>
      </c>
      <c r="K4733">
        <v>64.001039243292439</v>
      </c>
      <c r="L4733">
        <v>101.50102819312804</v>
      </c>
    </row>
    <row r="4734" spans="1:12" x14ac:dyDescent="0.3">
      <c r="A4734" t="s">
        <v>9498</v>
      </c>
      <c r="B4734" t="s">
        <v>9499</v>
      </c>
      <c r="C4734">
        <v>197.15</v>
      </c>
      <c r="F4734">
        <v>56.144458395160562</v>
      </c>
      <c r="G4734">
        <v>47.001039243292446</v>
      </c>
      <c r="H4734">
        <v>64.001039243292439</v>
      </c>
      <c r="I4734">
        <v>84.501028193128036</v>
      </c>
      <c r="J4734">
        <v>101.50102819312804</v>
      </c>
      <c r="K4734">
        <v>64.001039243292439</v>
      </c>
      <c r="L4734">
        <v>101.50102819312804</v>
      </c>
    </row>
    <row r="4735" spans="1:12" x14ac:dyDescent="0.3">
      <c r="A4735" t="s">
        <v>9500</v>
      </c>
      <c r="B4735" t="s">
        <v>9501</v>
      </c>
      <c r="C4735">
        <v>190.22</v>
      </c>
      <c r="F4735">
        <v>57.384458395160564</v>
      </c>
      <c r="G4735">
        <v>47.001039243292446</v>
      </c>
      <c r="H4735">
        <v>64.001039243292439</v>
      </c>
      <c r="I4735">
        <v>84.501028193128036</v>
      </c>
      <c r="J4735">
        <v>101.50102819312804</v>
      </c>
      <c r="K4735">
        <v>64.001039243292439</v>
      </c>
      <c r="L4735">
        <v>101.50102819312804</v>
      </c>
    </row>
    <row r="4736" spans="1:12" x14ac:dyDescent="0.3">
      <c r="A4736" t="s">
        <v>9502</v>
      </c>
      <c r="B4736" t="s">
        <v>9503</v>
      </c>
      <c r="C4736">
        <v>193.8</v>
      </c>
      <c r="F4736">
        <v>90.584458395160567</v>
      </c>
      <c r="G4736">
        <v>47.001039243292446</v>
      </c>
      <c r="H4736">
        <v>64.001039243292439</v>
      </c>
      <c r="I4736">
        <v>84.501028193128036</v>
      </c>
      <c r="J4736">
        <v>101.50102819312804</v>
      </c>
      <c r="K4736">
        <v>64.001039243292439</v>
      </c>
      <c r="L4736">
        <v>101.50102819312804</v>
      </c>
    </row>
    <row r="4737" spans="1:12" x14ac:dyDescent="0.3">
      <c r="A4737" t="s">
        <v>9504</v>
      </c>
      <c r="B4737" t="s">
        <v>9505</v>
      </c>
      <c r="C4737">
        <v>189.55</v>
      </c>
      <c r="F4737">
        <v>81.384458395160564</v>
      </c>
      <c r="G4737">
        <v>47.001039243292446</v>
      </c>
      <c r="H4737">
        <v>64.001039243292439</v>
      </c>
      <c r="I4737">
        <v>84.501028193128036</v>
      </c>
      <c r="J4737">
        <v>101.50102819312804</v>
      </c>
      <c r="K4737">
        <v>64.001039243292439</v>
      </c>
      <c r="L4737">
        <v>101.50102819312804</v>
      </c>
    </row>
    <row r="4738" spans="1:12" x14ac:dyDescent="0.3">
      <c r="A4738" t="s">
        <v>9506</v>
      </c>
      <c r="B4738" t="s">
        <v>9507</v>
      </c>
      <c r="C4738">
        <v>189.51</v>
      </c>
      <c r="F4738">
        <v>111.68445839516056</v>
      </c>
      <c r="G4738">
        <v>47.001039243292446</v>
      </c>
      <c r="H4738">
        <v>64.001039243292439</v>
      </c>
      <c r="I4738">
        <v>84.501028193128036</v>
      </c>
      <c r="J4738">
        <v>101.50102819312804</v>
      </c>
      <c r="K4738">
        <v>64.001039243292439</v>
      </c>
      <c r="L4738">
        <v>101.50102819312804</v>
      </c>
    </row>
    <row r="4739" spans="1:12" x14ac:dyDescent="0.3">
      <c r="A4739" t="s">
        <v>9508</v>
      </c>
      <c r="B4739" t="s">
        <v>9509</v>
      </c>
      <c r="C4739">
        <v>164.8</v>
      </c>
      <c r="F4739">
        <v>93.454458395160557</v>
      </c>
      <c r="G4739">
        <v>47.001039243292446</v>
      </c>
      <c r="H4739">
        <v>64.001039243292439</v>
      </c>
      <c r="I4739">
        <v>84.501028193128036</v>
      </c>
      <c r="J4739">
        <v>101.50102819312804</v>
      </c>
      <c r="K4739">
        <v>64.001039243292439</v>
      </c>
      <c r="L4739">
        <v>101.50102819312804</v>
      </c>
    </row>
    <row r="4740" spans="1:12" x14ac:dyDescent="0.3">
      <c r="A4740" t="s">
        <v>9510</v>
      </c>
      <c r="B4740" t="s">
        <v>9511</v>
      </c>
      <c r="C4740">
        <v>117.27</v>
      </c>
      <c r="F4740">
        <v>49.864458395160561</v>
      </c>
      <c r="G4740">
        <v>47.001039243292446</v>
      </c>
      <c r="H4740">
        <v>64.001039243292439</v>
      </c>
      <c r="I4740">
        <v>84.501028193128036</v>
      </c>
      <c r="J4740">
        <v>101.50102819312804</v>
      </c>
      <c r="K4740">
        <v>64.001039243292439</v>
      </c>
      <c r="L4740">
        <v>101.50102819312804</v>
      </c>
    </row>
    <row r="4741" spans="1:12" x14ac:dyDescent="0.3">
      <c r="A4741" t="s">
        <v>9512</v>
      </c>
      <c r="B4741" t="s">
        <v>9513</v>
      </c>
      <c r="C4741">
        <v>113.08</v>
      </c>
      <c r="F4741">
        <v>39.184458395160561</v>
      </c>
      <c r="G4741">
        <v>47.001039243292446</v>
      </c>
      <c r="H4741">
        <v>64.001039243292439</v>
      </c>
      <c r="I4741">
        <v>84.501028193128036</v>
      </c>
      <c r="J4741">
        <v>101.50102819312804</v>
      </c>
      <c r="K4741">
        <v>64.001039243292439</v>
      </c>
      <c r="L4741">
        <v>101.50102819312804</v>
      </c>
    </row>
    <row r="4742" spans="1:12" x14ac:dyDescent="0.3">
      <c r="A4742" t="s">
        <v>9514</v>
      </c>
      <c r="B4742" t="s">
        <v>9515</v>
      </c>
      <c r="C4742">
        <v>84.71</v>
      </c>
      <c r="F4742">
        <v>-48.465541604839437</v>
      </c>
      <c r="G4742">
        <v>47.001039243292446</v>
      </c>
      <c r="H4742">
        <v>64.001039243292439</v>
      </c>
      <c r="I4742">
        <v>84.501028193128036</v>
      </c>
      <c r="J4742">
        <v>101.50102819312804</v>
      </c>
      <c r="K4742">
        <v>64.001039243292439</v>
      </c>
      <c r="L4742">
        <v>101.50102819312804</v>
      </c>
    </row>
    <row r="4743" spans="1:12" x14ac:dyDescent="0.3">
      <c r="A4743" t="s">
        <v>9516</v>
      </c>
      <c r="B4743" t="s">
        <v>9517</v>
      </c>
      <c r="C4743">
        <v>30.81</v>
      </c>
      <c r="F4743">
        <v>-2.545541604839439</v>
      </c>
      <c r="G4743">
        <v>47.001039243292446</v>
      </c>
      <c r="H4743">
        <v>64.001039243292439</v>
      </c>
      <c r="I4743">
        <v>84.501028193128036</v>
      </c>
      <c r="J4743">
        <v>101.50102819312804</v>
      </c>
      <c r="K4743">
        <v>64.001039243292439</v>
      </c>
      <c r="L4743">
        <v>101.50102819312804</v>
      </c>
    </row>
    <row r="4744" spans="1:12" x14ac:dyDescent="0.3">
      <c r="A4744" t="s">
        <v>9518</v>
      </c>
      <c r="B4744" t="s">
        <v>9519</v>
      </c>
      <c r="C4744">
        <v>5.05</v>
      </c>
      <c r="F4744">
        <v>-5.8155416048394386</v>
      </c>
      <c r="G4744">
        <v>47.001039243292446</v>
      </c>
      <c r="H4744">
        <v>64.001039243292439</v>
      </c>
      <c r="I4744">
        <v>84.501028193128036</v>
      </c>
      <c r="J4744">
        <v>101.50102819312804</v>
      </c>
      <c r="K4744">
        <v>64.001039243292439</v>
      </c>
      <c r="L4744">
        <v>101.50102819312804</v>
      </c>
    </row>
    <row r="4745" spans="1:12" x14ac:dyDescent="0.3">
      <c r="A4745" t="s">
        <v>9520</v>
      </c>
      <c r="B4745" t="s">
        <v>9521</v>
      </c>
      <c r="C4745">
        <v>74.75</v>
      </c>
      <c r="F4745">
        <v>4.1744583951605616</v>
      </c>
      <c r="G4745">
        <v>47.001039243292446</v>
      </c>
      <c r="H4745">
        <v>64.001039243292439</v>
      </c>
      <c r="I4745">
        <v>84.501028193128036</v>
      </c>
      <c r="J4745">
        <v>101.50102819312804</v>
      </c>
      <c r="K4745">
        <v>64.001039243292439</v>
      </c>
      <c r="L4745">
        <v>101.50102819312804</v>
      </c>
    </row>
    <row r="4746" spans="1:12" x14ac:dyDescent="0.3">
      <c r="A4746" t="s">
        <v>9522</v>
      </c>
      <c r="B4746" t="s">
        <v>9523</v>
      </c>
      <c r="C4746">
        <v>109.3</v>
      </c>
      <c r="F4746">
        <v>4.1844583951605614</v>
      </c>
      <c r="G4746">
        <v>47.001039243292446</v>
      </c>
      <c r="H4746">
        <v>64.001039243292439</v>
      </c>
      <c r="I4746">
        <v>84.501028193128036</v>
      </c>
      <c r="J4746">
        <v>101.50102819312804</v>
      </c>
      <c r="K4746">
        <v>64.001039243292439</v>
      </c>
      <c r="L4746">
        <v>101.50102819312804</v>
      </c>
    </row>
    <row r="4747" spans="1:12" x14ac:dyDescent="0.3">
      <c r="A4747" t="s">
        <v>9524</v>
      </c>
      <c r="B4747" t="s">
        <v>9525</v>
      </c>
      <c r="C4747">
        <v>193.18</v>
      </c>
      <c r="F4747">
        <v>62.004458395160562</v>
      </c>
      <c r="G4747">
        <v>47.001039243292446</v>
      </c>
      <c r="H4747">
        <v>64.001039243292439</v>
      </c>
      <c r="I4747">
        <v>84.501028193128036</v>
      </c>
      <c r="J4747">
        <v>101.50102819312804</v>
      </c>
      <c r="K4747">
        <v>64.001039243292439</v>
      </c>
      <c r="L4747">
        <v>101.50102819312804</v>
      </c>
    </row>
    <row r="4748" spans="1:12" x14ac:dyDescent="0.3">
      <c r="A4748" t="s">
        <v>9526</v>
      </c>
      <c r="B4748" t="s">
        <v>9527</v>
      </c>
      <c r="C4748">
        <v>344.42</v>
      </c>
      <c r="F4748">
        <v>70.274458395160565</v>
      </c>
      <c r="G4748">
        <v>47.001039243292446</v>
      </c>
      <c r="H4748">
        <v>64.001039243292439</v>
      </c>
      <c r="I4748">
        <v>84.501028193128036</v>
      </c>
      <c r="J4748">
        <v>101.50102819312804</v>
      </c>
      <c r="K4748">
        <v>64.001039243292439</v>
      </c>
      <c r="L4748">
        <v>101.50102819312804</v>
      </c>
    </row>
    <row r="4749" spans="1:12" x14ac:dyDescent="0.3">
      <c r="A4749" t="s">
        <v>9528</v>
      </c>
      <c r="B4749" t="s">
        <v>9529</v>
      </c>
      <c r="C4749">
        <v>393.85</v>
      </c>
      <c r="F4749">
        <v>99.084458395160567</v>
      </c>
      <c r="G4749">
        <v>47.001039243292446</v>
      </c>
      <c r="H4749">
        <v>64.001039243292439</v>
      </c>
      <c r="I4749">
        <v>84.501028193128036</v>
      </c>
      <c r="J4749">
        <v>101.50102819312804</v>
      </c>
      <c r="K4749">
        <v>64.001039243292439</v>
      </c>
      <c r="L4749">
        <v>101.50102819312804</v>
      </c>
    </row>
    <row r="4750" spans="1:12" x14ac:dyDescent="0.3">
      <c r="A4750" t="s">
        <v>9530</v>
      </c>
      <c r="B4750" t="s">
        <v>9531</v>
      </c>
      <c r="C4750">
        <v>405.44</v>
      </c>
      <c r="F4750">
        <v>110.79445839516056</v>
      </c>
      <c r="G4750">
        <v>47.001039243292446</v>
      </c>
      <c r="H4750">
        <v>64.001039243292439</v>
      </c>
      <c r="I4750">
        <v>84.501028193128036</v>
      </c>
      <c r="J4750">
        <v>101.50102819312804</v>
      </c>
      <c r="K4750">
        <v>64.001039243292439</v>
      </c>
      <c r="L4750">
        <v>101.50102819312804</v>
      </c>
    </row>
    <row r="4751" spans="1:12" x14ac:dyDescent="0.3">
      <c r="A4751" t="s">
        <v>9532</v>
      </c>
      <c r="B4751" t="s">
        <v>9533</v>
      </c>
      <c r="C4751">
        <v>434.95</v>
      </c>
      <c r="F4751">
        <v>128.61445839516057</v>
      </c>
      <c r="G4751">
        <v>47.001039243292446</v>
      </c>
      <c r="H4751">
        <v>64.001039243292439</v>
      </c>
      <c r="I4751">
        <v>84.501028193128036</v>
      </c>
      <c r="J4751">
        <v>101.50102819312804</v>
      </c>
      <c r="K4751">
        <v>64.001039243292439</v>
      </c>
      <c r="L4751">
        <v>101.50102819312804</v>
      </c>
    </row>
    <row r="4752" spans="1:12" x14ac:dyDescent="0.3">
      <c r="A4752" t="s">
        <v>9534</v>
      </c>
      <c r="B4752" t="s">
        <v>9535</v>
      </c>
      <c r="C4752">
        <v>405.69</v>
      </c>
      <c r="F4752">
        <v>129.46445839516056</v>
      </c>
      <c r="G4752">
        <v>47.001039243292446</v>
      </c>
      <c r="H4752">
        <v>64.001039243292439</v>
      </c>
      <c r="I4752">
        <v>84.501028193128036</v>
      </c>
      <c r="J4752">
        <v>101.50102819312804</v>
      </c>
      <c r="K4752">
        <v>64.001039243292439</v>
      </c>
      <c r="L4752">
        <v>101.50102819312804</v>
      </c>
    </row>
    <row r="4753" spans="1:12" x14ac:dyDescent="0.3">
      <c r="A4753" t="s">
        <v>9536</v>
      </c>
      <c r="B4753" t="s">
        <v>9537</v>
      </c>
      <c r="C4753">
        <v>397.34</v>
      </c>
      <c r="F4753">
        <v>114.62445839516056</v>
      </c>
      <c r="G4753">
        <v>47.001039243292446</v>
      </c>
      <c r="H4753">
        <v>64.001039243292439</v>
      </c>
      <c r="I4753">
        <v>84.501028193128036</v>
      </c>
      <c r="J4753">
        <v>101.50102819312804</v>
      </c>
      <c r="K4753">
        <v>64.001039243292439</v>
      </c>
      <c r="L4753">
        <v>101.50102819312804</v>
      </c>
    </row>
    <row r="4754" spans="1:12" x14ac:dyDescent="0.3">
      <c r="A4754" t="s">
        <v>9538</v>
      </c>
      <c r="B4754" t="s">
        <v>9539</v>
      </c>
      <c r="C4754">
        <v>389.77</v>
      </c>
      <c r="F4754">
        <v>103.84445839516056</v>
      </c>
      <c r="G4754">
        <v>47.001039243292446</v>
      </c>
      <c r="H4754">
        <v>64.001039243292439</v>
      </c>
      <c r="I4754">
        <v>84.501028193128036</v>
      </c>
      <c r="J4754">
        <v>101.50102819312804</v>
      </c>
      <c r="K4754">
        <v>64.001039243292439</v>
      </c>
      <c r="L4754">
        <v>101.50102819312804</v>
      </c>
    </row>
    <row r="4755" spans="1:12" x14ac:dyDescent="0.3">
      <c r="A4755" t="s">
        <v>9540</v>
      </c>
      <c r="B4755" t="s">
        <v>9541</v>
      </c>
      <c r="C4755">
        <v>328.49</v>
      </c>
      <c r="F4755">
        <v>77.184458395160561</v>
      </c>
      <c r="G4755">
        <v>48.156039243292447</v>
      </c>
      <c r="H4755">
        <v>65.15603924329244</v>
      </c>
      <c r="I4755">
        <v>85.656028193128037</v>
      </c>
      <c r="J4755">
        <v>102.65602819312804</v>
      </c>
      <c r="K4755">
        <v>65.15603924329244</v>
      </c>
      <c r="L4755">
        <v>102.65602819312804</v>
      </c>
    </row>
    <row r="4756" spans="1:12" x14ac:dyDescent="0.3">
      <c r="A4756" t="s">
        <v>9542</v>
      </c>
      <c r="B4756" t="s">
        <v>9543</v>
      </c>
      <c r="C4756">
        <v>299.23</v>
      </c>
      <c r="F4756">
        <v>70.204458395160557</v>
      </c>
      <c r="G4756">
        <v>48.156039243292447</v>
      </c>
      <c r="H4756">
        <v>65.15603924329244</v>
      </c>
      <c r="I4756">
        <v>85.656028193128037</v>
      </c>
      <c r="J4756">
        <v>102.65602819312804</v>
      </c>
      <c r="K4756">
        <v>65.15603924329244</v>
      </c>
      <c r="L4756">
        <v>102.65602819312804</v>
      </c>
    </row>
    <row r="4757" spans="1:12" x14ac:dyDescent="0.3">
      <c r="A4757" t="s">
        <v>9544</v>
      </c>
      <c r="B4757" t="s">
        <v>9545</v>
      </c>
      <c r="C4757">
        <v>282.44</v>
      </c>
      <c r="F4757">
        <v>73.65445839516056</v>
      </c>
      <c r="G4757">
        <v>48.156039243292447</v>
      </c>
      <c r="H4757">
        <v>65.15603924329244</v>
      </c>
      <c r="I4757">
        <v>85.656028193128037</v>
      </c>
      <c r="J4757">
        <v>102.65602819312804</v>
      </c>
      <c r="K4757">
        <v>65.15603924329244</v>
      </c>
      <c r="L4757">
        <v>102.65602819312804</v>
      </c>
    </row>
    <row r="4758" spans="1:12" x14ac:dyDescent="0.3">
      <c r="A4758" t="s">
        <v>9546</v>
      </c>
      <c r="B4758" t="s">
        <v>9547</v>
      </c>
      <c r="C4758">
        <v>287.01</v>
      </c>
      <c r="F4758">
        <v>77.244458395160564</v>
      </c>
      <c r="G4758">
        <v>48.156039243292447</v>
      </c>
      <c r="H4758">
        <v>65.15603924329244</v>
      </c>
      <c r="I4758">
        <v>85.656028193128037</v>
      </c>
      <c r="J4758">
        <v>102.65602819312804</v>
      </c>
      <c r="K4758">
        <v>65.15603924329244</v>
      </c>
      <c r="L4758">
        <v>102.65602819312804</v>
      </c>
    </row>
    <row r="4759" spans="1:12" x14ac:dyDescent="0.3">
      <c r="A4759" t="s">
        <v>9548</v>
      </c>
      <c r="B4759" t="s">
        <v>9549</v>
      </c>
      <c r="C4759">
        <v>304.95</v>
      </c>
      <c r="F4759">
        <v>92.76445839516056</v>
      </c>
      <c r="G4759">
        <v>48.156039243292447</v>
      </c>
      <c r="H4759">
        <v>65.15603924329244</v>
      </c>
      <c r="I4759">
        <v>85.656028193128037</v>
      </c>
      <c r="J4759">
        <v>102.65602819312804</v>
      </c>
      <c r="K4759">
        <v>65.15603924329244</v>
      </c>
      <c r="L4759">
        <v>102.65602819312804</v>
      </c>
    </row>
    <row r="4760" spans="1:12" x14ac:dyDescent="0.3">
      <c r="A4760" t="s">
        <v>9550</v>
      </c>
      <c r="B4760" t="s">
        <v>9551</v>
      </c>
      <c r="C4760">
        <v>393.11</v>
      </c>
      <c r="F4760">
        <v>92.184458395160561</v>
      </c>
      <c r="G4760">
        <v>48.156039243292447</v>
      </c>
      <c r="H4760">
        <v>65.15603924329244</v>
      </c>
      <c r="I4760">
        <v>85.656028193128037</v>
      </c>
      <c r="J4760">
        <v>102.65602819312804</v>
      </c>
      <c r="K4760">
        <v>65.15603924329244</v>
      </c>
      <c r="L4760">
        <v>102.65602819312804</v>
      </c>
    </row>
    <row r="4761" spans="1:12" x14ac:dyDescent="0.3">
      <c r="A4761" t="s">
        <v>9552</v>
      </c>
      <c r="B4761" t="s">
        <v>9553</v>
      </c>
      <c r="C4761">
        <v>424.94</v>
      </c>
      <c r="F4761">
        <v>105.00445839516055</v>
      </c>
      <c r="G4761">
        <v>48.156039243292447</v>
      </c>
      <c r="H4761">
        <v>65.15603924329244</v>
      </c>
      <c r="I4761">
        <v>85.656028193128037</v>
      </c>
      <c r="J4761">
        <v>102.65602819312804</v>
      </c>
      <c r="K4761">
        <v>65.15603924329244</v>
      </c>
      <c r="L4761">
        <v>102.65602819312804</v>
      </c>
    </row>
    <row r="4762" spans="1:12" x14ac:dyDescent="0.3">
      <c r="A4762" t="s">
        <v>9554</v>
      </c>
      <c r="B4762" t="s">
        <v>9555</v>
      </c>
      <c r="C4762">
        <v>375.2</v>
      </c>
      <c r="F4762">
        <v>114.18445839516056</v>
      </c>
      <c r="G4762">
        <v>48.156039243292447</v>
      </c>
      <c r="H4762">
        <v>65.15603924329244</v>
      </c>
      <c r="I4762">
        <v>85.656028193128037</v>
      </c>
      <c r="J4762">
        <v>102.65602819312804</v>
      </c>
      <c r="K4762">
        <v>65.15603924329244</v>
      </c>
      <c r="L4762">
        <v>102.65602819312804</v>
      </c>
    </row>
    <row r="4763" spans="1:12" x14ac:dyDescent="0.3">
      <c r="A4763" t="s">
        <v>9556</v>
      </c>
      <c r="B4763" t="s">
        <v>9557</v>
      </c>
      <c r="C4763">
        <v>372.54</v>
      </c>
      <c r="F4763">
        <v>89.584458395160567</v>
      </c>
      <c r="G4763">
        <v>48.156039243292447</v>
      </c>
      <c r="H4763">
        <v>65.15603924329244</v>
      </c>
      <c r="I4763">
        <v>85.656028193128037</v>
      </c>
      <c r="J4763">
        <v>102.65602819312804</v>
      </c>
      <c r="K4763">
        <v>65.15603924329244</v>
      </c>
      <c r="L4763">
        <v>102.65602819312804</v>
      </c>
    </row>
    <row r="4764" spans="1:12" x14ac:dyDescent="0.3">
      <c r="A4764" t="s">
        <v>9558</v>
      </c>
      <c r="B4764" t="s">
        <v>9559</v>
      </c>
      <c r="C4764">
        <v>302.95999999999998</v>
      </c>
      <c r="F4764">
        <v>78.204458395160557</v>
      </c>
      <c r="G4764">
        <v>48.156039243292447</v>
      </c>
      <c r="H4764">
        <v>65.15603924329244</v>
      </c>
      <c r="I4764">
        <v>85.656028193128037</v>
      </c>
      <c r="J4764">
        <v>102.65602819312804</v>
      </c>
      <c r="K4764">
        <v>65.15603924329244</v>
      </c>
      <c r="L4764">
        <v>102.65602819312804</v>
      </c>
    </row>
    <row r="4765" spans="1:12" x14ac:dyDescent="0.3">
      <c r="A4765" t="s">
        <v>9560</v>
      </c>
      <c r="B4765" t="s">
        <v>9561</v>
      </c>
      <c r="C4765">
        <v>303.44</v>
      </c>
      <c r="F4765">
        <v>74.184458395160561</v>
      </c>
      <c r="G4765">
        <v>48.156039243292447</v>
      </c>
      <c r="H4765">
        <v>65.15603924329244</v>
      </c>
      <c r="I4765">
        <v>85.656028193128037</v>
      </c>
      <c r="J4765">
        <v>102.65602819312804</v>
      </c>
      <c r="K4765">
        <v>65.15603924329244</v>
      </c>
      <c r="L4765">
        <v>102.65602819312804</v>
      </c>
    </row>
    <row r="4766" spans="1:12" x14ac:dyDescent="0.3">
      <c r="A4766" t="s">
        <v>9562</v>
      </c>
      <c r="B4766" t="s">
        <v>9563</v>
      </c>
      <c r="C4766">
        <v>238.72</v>
      </c>
      <c r="F4766">
        <v>79.184458395160561</v>
      </c>
      <c r="G4766">
        <v>48.156039243292447</v>
      </c>
      <c r="H4766">
        <v>65.15603924329244</v>
      </c>
      <c r="I4766">
        <v>85.656028193128037</v>
      </c>
      <c r="J4766">
        <v>102.65602819312804</v>
      </c>
      <c r="K4766">
        <v>65.15603924329244</v>
      </c>
      <c r="L4766">
        <v>102.65602819312804</v>
      </c>
    </row>
    <row r="4767" spans="1:12" x14ac:dyDescent="0.3">
      <c r="A4767" t="s">
        <v>9564</v>
      </c>
      <c r="B4767" t="s">
        <v>9565</v>
      </c>
      <c r="C4767">
        <v>221.1</v>
      </c>
      <c r="F4767">
        <v>73.304458395160566</v>
      </c>
      <c r="G4767">
        <v>48.156039243292447</v>
      </c>
      <c r="H4767">
        <v>65.15603924329244</v>
      </c>
      <c r="I4767">
        <v>85.656028193128037</v>
      </c>
      <c r="J4767">
        <v>102.65602819312804</v>
      </c>
      <c r="K4767">
        <v>65.15603924329244</v>
      </c>
      <c r="L4767">
        <v>102.65602819312804</v>
      </c>
    </row>
    <row r="4768" spans="1:12" x14ac:dyDescent="0.3">
      <c r="A4768" t="s">
        <v>9566</v>
      </c>
      <c r="B4768" t="s">
        <v>9567</v>
      </c>
      <c r="C4768">
        <v>242.17</v>
      </c>
      <c r="F4768">
        <v>71.484458395160559</v>
      </c>
      <c r="G4768">
        <v>48.156039243292447</v>
      </c>
      <c r="H4768">
        <v>65.15603924329244</v>
      </c>
      <c r="I4768">
        <v>85.656028193128037</v>
      </c>
      <c r="J4768">
        <v>102.65602819312804</v>
      </c>
      <c r="K4768">
        <v>65.15603924329244</v>
      </c>
      <c r="L4768">
        <v>102.65602819312804</v>
      </c>
    </row>
    <row r="4769" spans="1:12" x14ac:dyDescent="0.3">
      <c r="A4769" t="s">
        <v>9568</v>
      </c>
      <c r="B4769" t="s">
        <v>9569</v>
      </c>
      <c r="C4769">
        <v>243.88</v>
      </c>
      <c r="F4769">
        <v>74.184458395160561</v>
      </c>
      <c r="G4769">
        <v>48.156039243292447</v>
      </c>
      <c r="H4769">
        <v>65.15603924329244</v>
      </c>
      <c r="I4769">
        <v>85.656028193128037</v>
      </c>
      <c r="J4769">
        <v>102.65602819312804</v>
      </c>
      <c r="K4769">
        <v>65.15603924329244</v>
      </c>
      <c r="L4769">
        <v>102.65602819312804</v>
      </c>
    </row>
    <row r="4770" spans="1:12" x14ac:dyDescent="0.3">
      <c r="A4770" t="s">
        <v>9570</v>
      </c>
      <c r="B4770" t="s">
        <v>9571</v>
      </c>
      <c r="C4770">
        <v>353.23</v>
      </c>
      <c r="F4770">
        <v>78.584458395160567</v>
      </c>
      <c r="G4770">
        <v>48.156039243292447</v>
      </c>
      <c r="H4770">
        <v>65.15603924329244</v>
      </c>
      <c r="I4770">
        <v>85.656028193128037</v>
      </c>
      <c r="J4770">
        <v>102.65602819312804</v>
      </c>
      <c r="K4770">
        <v>65.15603924329244</v>
      </c>
      <c r="L4770">
        <v>102.65602819312804</v>
      </c>
    </row>
    <row r="4771" spans="1:12" x14ac:dyDescent="0.3">
      <c r="A4771" t="s">
        <v>9572</v>
      </c>
      <c r="B4771" t="s">
        <v>9573</v>
      </c>
      <c r="C4771">
        <v>400</v>
      </c>
      <c r="F4771">
        <v>98.214458395160563</v>
      </c>
      <c r="G4771">
        <v>48.156039243292447</v>
      </c>
      <c r="H4771">
        <v>65.15603924329244</v>
      </c>
      <c r="I4771">
        <v>85.656028193128037</v>
      </c>
      <c r="J4771">
        <v>102.65602819312804</v>
      </c>
      <c r="K4771">
        <v>65.15603924329244</v>
      </c>
      <c r="L4771">
        <v>102.65602819312804</v>
      </c>
    </row>
    <row r="4772" spans="1:12" x14ac:dyDescent="0.3">
      <c r="A4772" t="s">
        <v>9574</v>
      </c>
      <c r="B4772" t="s">
        <v>9575</v>
      </c>
      <c r="C4772">
        <v>414.11</v>
      </c>
      <c r="F4772">
        <v>126.85445839516056</v>
      </c>
      <c r="G4772">
        <v>48.156039243292447</v>
      </c>
      <c r="H4772">
        <v>65.15603924329244</v>
      </c>
      <c r="I4772">
        <v>85.656028193128037</v>
      </c>
      <c r="J4772">
        <v>102.65602819312804</v>
      </c>
      <c r="K4772">
        <v>65.15603924329244</v>
      </c>
      <c r="L4772">
        <v>102.65602819312804</v>
      </c>
    </row>
    <row r="4773" spans="1:12" x14ac:dyDescent="0.3">
      <c r="A4773" t="s">
        <v>9576</v>
      </c>
      <c r="B4773" t="s">
        <v>9577</v>
      </c>
      <c r="C4773">
        <v>600.1</v>
      </c>
      <c r="F4773">
        <v>172.44445839516055</v>
      </c>
      <c r="G4773">
        <v>48.156039243292447</v>
      </c>
      <c r="H4773">
        <v>65.15603924329244</v>
      </c>
      <c r="I4773">
        <v>85.656028193128037</v>
      </c>
      <c r="J4773">
        <v>102.65602819312804</v>
      </c>
      <c r="K4773">
        <v>65.15603924329244</v>
      </c>
      <c r="L4773">
        <v>102.65602819312804</v>
      </c>
    </row>
    <row r="4774" spans="1:12" x14ac:dyDescent="0.3">
      <c r="A4774" t="s">
        <v>9578</v>
      </c>
      <c r="B4774" t="s">
        <v>9579</v>
      </c>
      <c r="C4774">
        <v>679.54</v>
      </c>
      <c r="F4774">
        <v>192.18445839516056</v>
      </c>
      <c r="G4774">
        <v>48.156039243292447</v>
      </c>
      <c r="H4774">
        <v>65.15603924329244</v>
      </c>
      <c r="I4774">
        <v>85.656028193128037</v>
      </c>
      <c r="J4774">
        <v>102.65602819312804</v>
      </c>
      <c r="K4774">
        <v>65.15603924329244</v>
      </c>
      <c r="L4774">
        <v>102.65602819312804</v>
      </c>
    </row>
    <row r="4775" spans="1:12" x14ac:dyDescent="0.3">
      <c r="A4775" t="s">
        <v>9580</v>
      </c>
      <c r="B4775" t="s">
        <v>9581</v>
      </c>
      <c r="C4775">
        <v>599.98</v>
      </c>
      <c r="F4775">
        <v>168.39445839516057</v>
      </c>
      <c r="G4775">
        <v>48.156039243292447</v>
      </c>
      <c r="H4775">
        <v>65.15603924329244</v>
      </c>
      <c r="I4775">
        <v>85.656028193128037</v>
      </c>
      <c r="J4775">
        <v>102.65602819312804</v>
      </c>
      <c r="K4775">
        <v>65.15603924329244</v>
      </c>
      <c r="L4775">
        <v>102.65602819312804</v>
      </c>
    </row>
    <row r="4776" spans="1:12" x14ac:dyDescent="0.3">
      <c r="A4776" t="s">
        <v>9582</v>
      </c>
      <c r="B4776" t="s">
        <v>9583</v>
      </c>
      <c r="C4776">
        <v>530.13</v>
      </c>
      <c r="F4776">
        <v>143.44445839516055</v>
      </c>
      <c r="G4776">
        <v>48.156039243292447</v>
      </c>
      <c r="H4776">
        <v>65.15603924329244</v>
      </c>
      <c r="I4776">
        <v>85.656028193128037</v>
      </c>
      <c r="J4776">
        <v>102.65602819312804</v>
      </c>
      <c r="K4776">
        <v>65.15603924329244</v>
      </c>
      <c r="L4776">
        <v>102.65602819312804</v>
      </c>
    </row>
    <row r="4777" spans="1:12" x14ac:dyDescent="0.3">
      <c r="A4777" t="s">
        <v>9584</v>
      </c>
      <c r="B4777" t="s">
        <v>9585</v>
      </c>
      <c r="C4777">
        <v>469.86</v>
      </c>
      <c r="F4777">
        <v>116.28445839516056</v>
      </c>
      <c r="G4777">
        <v>48.156039243292447</v>
      </c>
      <c r="H4777">
        <v>65.15603924329244</v>
      </c>
      <c r="I4777">
        <v>85.656028193128037</v>
      </c>
      <c r="J4777">
        <v>102.65602819312804</v>
      </c>
      <c r="K4777">
        <v>65.15603924329244</v>
      </c>
      <c r="L4777">
        <v>102.65602819312804</v>
      </c>
    </row>
    <row r="4778" spans="1:12" x14ac:dyDescent="0.3">
      <c r="A4778" t="s">
        <v>9586</v>
      </c>
      <c r="B4778" t="s">
        <v>9587</v>
      </c>
      <c r="C4778">
        <v>402.46</v>
      </c>
      <c r="F4778">
        <v>112.29445839516056</v>
      </c>
      <c r="G4778">
        <v>48.156039243292447</v>
      </c>
      <c r="H4778">
        <v>65.15603924329244</v>
      </c>
      <c r="I4778">
        <v>85.656028193128037</v>
      </c>
      <c r="J4778">
        <v>102.65602819312804</v>
      </c>
      <c r="K4778">
        <v>65.15603924329244</v>
      </c>
      <c r="L4778">
        <v>102.65602819312804</v>
      </c>
    </row>
    <row r="4779" spans="1:12" x14ac:dyDescent="0.3">
      <c r="A4779" t="s">
        <v>9588</v>
      </c>
      <c r="B4779" t="s">
        <v>9589</v>
      </c>
      <c r="C4779">
        <v>368.99</v>
      </c>
      <c r="F4779">
        <v>105.22445839516057</v>
      </c>
      <c r="G4779">
        <v>46.541039243292445</v>
      </c>
      <c r="H4779">
        <v>63.541039243292445</v>
      </c>
      <c r="I4779">
        <v>84.041028193128028</v>
      </c>
      <c r="J4779">
        <v>101.04102819312803</v>
      </c>
      <c r="K4779">
        <v>63.541039243292445</v>
      </c>
      <c r="L4779">
        <v>101.04102819312803</v>
      </c>
    </row>
    <row r="4780" spans="1:12" x14ac:dyDescent="0.3">
      <c r="A4780" t="s">
        <v>9590</v>
      </c>
      <c r="B4780" t="s">
        <v>9591</v>
      </c>
      <c r="C4780">
        <v>333.7</v>
      </c>
      <c r="F4780">
        <v>101.43445839516056</v>
      </c>
      <c r="G4780">
        <v>46.541039243292445</v>
      </c>
      <c r="H4780">
        <v>63.541039243292445</v>
      </c>
      <c r="I4780">
        <v>84.041028193128028</v>
      </c>
      <c r="J4780">
        <v>101.04102819312803</v>
      </c>
      <c r="K4780">
        <v>63.541039243292445</v>
      </c>
      <c r="L4780">
        <v>101.04102819312803</v>
      </c>
    </row>
    <row r="4781" spans="1:12" x14ac:dyDescent="0.3">
      <c r="A4781" t="s">
        <v>9592</v>
      </c>
      <c r="B4781" t="s">
        <v>9593</v>
      </c>
      <c r="C4781">
        <v>325.24</v>
      </c>
      <c r="F4781">
        <v>99.234458395160559</v>
      </c>
      <c r="G4781">
        <v>46.541039243292445</v>
      </c>
      <c r="H4781">
        <v>63.541039243292445</v>
      </c>
      <c r="I4781">
        <v>84.041028193128028</v>
      </c>
      <c r="J4781">
        <v>101.04102819312803</v>
      </c>
      <c r="K4781">
        <v>63.541039243292445</v>
      </c>
      <c r="L4781">
        <v>101.04102819312803</v>
      </c>
    </row>
    <row r="4782" spans="1:12" x14ac:dyDescent="0.3">
      <c r="A4782" t="s">
        <v>9594</v>
      </c>
      <c r="B4782" t="s">
        <v>9595</v>
      </c>
      <c r="C4782">
        <v>318.72000000000003</v>
      </c>
      <c r="F4782">
        <v>97.76445839516056</v>
      </c>
      <c r="G4782">
        <v>46.541039243292445</v>
      </c>
      <c r="H4782">
        <v>63.541039243292445</v>
      </c>
      <c r="I4782">
        <v>84.041028193128028</v>
      </c>
      <c r="J4782">
        <v>101.04102819312803</v>
      </c>
      <c r="K4782">
        <v>63.541039243292445</v>
      </c>
      <c r="L4782">
        <v>101.04102819312803</v>
      </c>
    </row>
    <row r="4783" spans="1:12" x14ac:dyDescent="0.3">
      <c r="A4783" t="s">
        <v>9596</v>
      </c>
      <c r="B4783" t="s">
        <v>9597</v>
      </c>
      <c r="C4783">
        <v>350.98</v>
      </c>
      <c r="F4783">
        <v>99.084458395160567</v>
      </c>
      <c r="G4783">
        <v>46.541039243292445</v>
      </c>
      <c r="H4783">
        <v>63.541039243292445</v>
      </c>
      <c r="I4783">
        <v>84.041028193128028</v>
      </c>
      <c r="J4783">
        <v>101.04102819312803</v>
      </c>
      <c r="K4783">
        <v>63.541039243292445</v>
      </c>
      <c r="L4783">
        <v>101.04102819312803</v>
      </c>
    </row>
    <row r="4784" spans="1:12" x14ac:dyDescent="0.3">
      <c r="A4784" t="s">
        <v>9598</v>
      </c>
      <c r="B4784" t="s">
        <v>9599</v>
      </c>
      <c r="C4784">
        <v>440</v>
      </c>
      <c r="F4784">
        <v>101.42445839516056</v>
      </c>
      <c r="G4784">
        <v>46.541039243292445</v>
      </c>
      <c r="H4784">
        <v>63.541039243292445</v>
      </c>
      <c r="I4784">
        <v>84.041028193128028</v>
      </c>
      <c r="J4784">
        <v>101.04102819312803</v>
      </c>
      <c r="K4784">
        <v>63.541039243292445</v>
      </c>
      <c r="L4784">
        <v>101.04102819312803</v>
      </c>
    </row>
    <row r="4785" spans="1:12" x14ac:dyDescent="0.3">
      <c r="A4785" t="s">
        <v>9600</v>
      </c>
      <c r="B4785" t="s">
        <v>9601</v>
      </c>
      <c r="C4785">
        <v>480.49</v>
      </c>
      <c r="F4785">
        <v>121.17445839516056</v>
      </c>
      <c r="G4785">
        <v>46.541039243292445</v>
      </c>
      <c r="H4785">
        <v>63.541039243292445</v>
      </c>
      <c r="I4785">
        <v>84.041028193128028</v>
      </c>
      <c r="J4785">
        <v>101.04102819312803</v>
      </c>
      <c r="K4785">
        <v>63.541039243292445</v>
      </c>
      <c r="L4785">
        <v>101.04102819312803</v>
      </c>
    </row>
    <row r="4786" spans="1:12" x14ac:dyDescent="0.3">
      <c r="A4786" t="s">
        <v>9602</v>
      </c>
      <c r="B4786" t="s">
        <v>9603</v>
      </c>
      <c r="C4786">
        <v>399.9</v>
      </c>
      <c r="F4786">
        <v>121.06445839516056</v>
      </c>
      <c r="G4786">
        <v>46.541039243292445</v>
      </c>
      <c r="H4786">
        <v>63.541039243292445</v>
      </c>
      <c r="I4786">
        <v>84.041028193128028</v>
      </c>
      <c r="J4786">
        <v>101.04102819312803</v>
      </c>
      <c r="K4786">
        <v>63.541039243292445</v>
      </c>
      <c r="L4786">
        <v>101.04102819312803</v>
      </c>
    </row>
    <row r="4787" spans="1:12" x14ac:dyDescent="0.3">
      <c r="A4787" t="s">
        <v>9604</v>
      </c>
      <c r="B4787" t="s">
        <v>9605</v>
      </c>
      <c r="C4787">
        <v>342.8</v>
      </c>
      <c r="F4787">
        <v>104.08445839516057</v>
      </c>
      <c r="G4787">
        <v>46.541039243292445</v>
      </c>
      <c r="H4787">
        <v>63.541039243292445</v>
      </c>
      <c r="I4787">
        <v>84.041028193128028</v>
      </c>
      <c r="J4787">
        <v>101.04102819312803</v>
      </c>
      <c r="K4787">
        <v>63.541039243292445</v>
      </c>
      <c r="L4787">
        <v>101.04102819312803</v>
      </c>
    </row>
    <row r="4788" spans="1:12" x14ac:dyDescent="0.3">
      <c r="A4788" t="s">
        <v>9606</v>
      </c>
      <c r="B4788" t="s">
        <v>9607</v>
      </c>
      <c r="C4788">
        <v>298.86</v>
      </c>
      <c r="F4788">
        <v>92.664458395160565</v>
      </c>
      <c r="G4788">
        <v>46.541039243292445</v>
      </c>
      <c r="H4788">
        <v>63.541039243292445</v>
      </c>
      <c r="I4788">
        <v>84.041028193128028</v>
      </c>
      <c r="J4788">
        <v>101.04102819312803</v>
      </c>
      <c r="K4788">
        <v>63.541039243292445</v>
      </c>
      <c r="L4788">
        <v>101.04102819312803</v>
      </c>
    </row>
    <row r="4789" spans="1:12" x14ac:dyDescent="0.3">
      <c r="A4789" t="s">
        <v>9608</v>
      </c>
      <c r="B4789" t="s">
        <v>9609</v>
      </c>
      <c r="C4789">
        <v>271.7</v>
      </c>
      <c r="F4789">
        <v>85.474458395160568</v>
      </c>
      <c r="G4789">
        <v>46.541039243292445</v>
      </c>
      <c r="H4789">
        <v>63.541039243292445</v>
      </c>
      <c r="I4789">
        <v>84.041028193128028</v>
      </c>
      <c r="J4789">
        <v>101.04102819312803</v>
      </c>
      <c r="K4789">
        <v>63.541039243292445</v>
      </c>
      <c r="L4789">
        <v>101.04102819312803</v>
      </c>
    </row>
    <row r="4790" spans="1:12" x14ac:dyDescent="0.3">
      <c r="A4790" t="s">
        <v>9610</v>
      </c>
      <c r="B4790" t="s">
        <v>9611</v>
      </c>
      <c r="C4790">
        <v>286.13</v>
      </c>
      <c r="F4790">
        <v>81.40445839516056</v>
      </c>
      <c r="G4790">
        <v>46.541039243292445</v>
      </c>
      <c r="H4790">
        <v>63.541039243292445</v>
      </c>
      <c r="I4790">
        <v>84.041028193128028</v>
      </c>
      <c r="J4790">
        <v>101.04102819312803</v>
      </c>
      <c r="K4790">
        <v>63.541039243292445</v>
      </c>
      <c r="L4790">
        <v>101.04102819312803</v>
      </c>
    </row>
    <row r="4791" spans="1:12" x14ac:dyDescent="0.3">
      <c r="A4791" t="s">
        <v>9612</v>
      </c>
      <c r="B4791" t="s">
        <v>9613</v>
      </c>
      <c r="C4791">
        <v>259.36</v>
      </c>
      <c r="F4791">
        <v>73.464458395160563</v>
      </c>
      <c r="G4791">
        <v>46.541039243292445</v>
      </c>
      <c r="H4791">
        <v>63.541039243292445</v>
      </c>
      <c r="I4791">
        <v>84.041028193128028</v>
      </c>
      <c r="J4791">
        <v>101.04102819312803</v>
      </c>
      <c r="K4791">
        <v>63.541039243292445</v>
      </c>
      <c r="L4791">
        <v>101.04102819312803</v>
      </c>
    </row>
    <row r="4792" spans="1:12" x14ac:dyDescent="0.3">
      <c r="A4792" t="s">
        <v>9614</v>
      </c>
      <c r="B4792" t="s">
        <v>9615</v>
      </c>
      <c r="C4792">
        <v>286.83</v>
      </c>
      <c r="F4792">
        <v>67.51445839516056</v>
      </c>
      <c r="G4792">
        <v>46.541039243292445</v>
      </c>
      <c r="H4792">
        <v>63.541039243292445</v>
      </c>
      <c r="I4792">
        <v>84.041028193128028</v>
      </c>
      <c r="J4792">
        <v>101.04102819312803</v>
      </c>
      <c r="K4792">
        <v>63.541039243292445</v>
      </c>
      <c r="L4792">
        <v>101.04102819312803</v>
      </c>
    </row>
    <row r="4793" spans="1:12" x14ac:dyDescent="0.3">
      <c r="A4793" t="s">
        <v>9616</v>
      </c>
      <c r="B4793" t="s">
        <v>9617</v>
      </c>
      <c r="C4793">
        <v>311.39999999999998</v>
      </c>
      <c r="F4793">
        <v>66.834458395160567</v>
      </c>
      <c r="G4793">
        <v>46.541039243292445</v>
      </c>
      <c r="H4793">
        <v>63.541039243292445</v>
      </c>
      <c r="I4793">
        <v>84.041028193128028</v>
      </c>
      <c r="J4793">
        <v>101.04102819312803</v>
      </c>
      <c r="K4793">
        <v>63.541039243292445</v>
      </c>
      <c r="L4793">
        <v>101.04102819312803</v>
      </c>
    </row>
    <row r="4794" spans="1:12" x14ac:dyDescent="0.3">
      <c r="A4794" t="s">
        <v>9618</v>
      </c>
      <c r="B4794" t="s">
        <v>9619</v>
      </c>
      <c r="C4794">
        <v>318.39999999999998</v>
      </c>
      <c r="F4794">
        <v>76.414458395160565</v>
      </c>
      <c r="G4794">
        <v>46.541039243292445</v>
      </c>
      <c r="H4794">
        <v>63.541039243292445</v>
      </c>
      <c r="I4794">
        <v>84.041028193128028</v>
      </c>
      <c r="J4794">
        <v>101.04102819312803</v>
      </c>
      <c r="K4794">
        <v>63.541039243292445</v>
      </c>
      <c r="L4794">
        <v>101.04102819312803</v>
      </c>
    </row>
    <row r="4795" spans="1:12" x14ac:dyDescent="0.3">
      <c r="A4795" t="s">
        <v>9620</v>
      </c>
      <c r="B4795" t="s">
        <v>9621</v>
      </c>
      <c r="C4795">
        <v>380</v>
      </c>
      <c r="F4795">
        <v>80.724458395160568</v>
      </c>
      <c r="G4795">
        <v>46.541039243292445</v>
      </c>
      <c r="H4795">
        <v>63.541039243292445</v>
      </c>
      <c r="I4795">
        <v>84.041028193128028</v>
      </c>
      <c r="J4795">
        <v>101.04102819312803</v>
      </c>
      <c r="K4795">
        <v>63.541039243292445</v>
      </c>
      <c r="L4795">
        <v>101.04102819312803</v>
      </c>
    </row>
    <row r="4796" spans="1:12" x14ac:dyDescent="0.3">
      <c r="A4796" t="s">
        <v>9622</v>
      </c>
      <c r="B4796" t="s">
        <v>9623</v>
      </c>
      <c r="C4796">
        <v>388.59</v>
      </c>
      <c r="F4796">
        <v>99.084458395160567</v>
      </c>
      <c r="G4796">
        <v>46.541039243292445</v>
      </c>
      <c r="H4796">
        <v>63.541039243292445</v>
      </c>
      <c r="I4796">
        <v>84.041028193128028</v>
      </c>
      <c r="J4796">
        <v>101.04102819312803</v>
      </c>
      <c r="K4796">
        <v>63.541039243292445</v>
      </c>
      <c r="L4796">
        <v>101.04102819312803</v>
      </c>
    </row>
    <row r="4797" spans="1:12" x14ac:dyDescent="0.3">
      <c r="A4797" t="s">
        <v>9624</v>
      </c>
      <c r="B4797" t="s">
        <v>9625</v>
      </c>
      <c r="C4797">
        <v>540.47</v>
      </c>
      <c r="F4797">
        <v>115.99445839516056</v>
      </c>
      <c r="G4797">
        <v>46.541039243292445</v>
      </c>
      <c r="H4797">
        <v>63.541039243292445</v>
      </c>
      <c r="I4797">
        <v>84.041028193128028</v>
      </c>
      <c r="J4797">
        <v>101.04102819312803</v>
      </c>
      <c r="K4797">
        <v>63.541039243292445</v>
      </c>
      <c r="L4797">
        <v>101.04102819312803</v>
      </c>
    </row>
    <row r="4798" spans="1:12" x14ac:dyDescent="0.3">
      <c r="A4798" t="s">
        <v>9626</v>
      </c>
      <c r="B4798" t="s">
        <v>9627</v>
      </c>
      <c r="C4798">
        <v>519.9</v>
      </c>
      <c r="F4798">
        <v>129.81445839516056</v>
      </c>
      <c r="G4798">
        <v>46.541039243292445</v>
      </c>
      <c r="H4798">
        <v>63.541039243292445</v>
      </c>
      <c r="I4798">
        <v>84.041028193128028</v>
      </c>
      <c r="J4798">
        <v>101.04102819312803</v>
      </c>
      <c r="K4798">
        <v>63.541039243292445</v>
      </c>
      <c r="L4798">
        <v>101.04102819312803</v>
      </c>
    </row>
    <row r="4799" spans="1:12" x14ac:dyDescent="0.3">
      <c r="A4799" t="s">
        <v>9628</v>
      </c>
      <c r="B4799" t="s">
        <v>9629</v>
      </c>
      <c r="C4799">
        <v>400</v>
      </c>
      <c r="F4799">
        <v>126.88445839516056</v>
      </c>
      <c r="G4799">
        <v>46.541039243292445</v>
      </c>
      <c r="H4799">
        <v>63.541039243292445</v>
      </c>
      <c r="I4799">
        <v>84.041028193128028</v>
      </c>
      <c r="J4799">
        <v>101.04102819312803</v>
      </c>
      <c r="K4799">
        <v>63.541039243292445</v>
      </c>
      <c r="L4799">
        <v>101.04102819312803</v>
      </c>
    </row>
    <row r="4800" spans="1:12" x14ac:dyDescent="0.3">
      <c r="A4800" t="s">
        <v>9630</v>
      </c>
      <c r="B4800" t="s">
        <v>9631</v>
      </c>
      <c r="C4800">
        <v>328.04</v>
      </c>
      <c r="F4800">
        <v>118.57445839516056</v>
      </c>
      <c r="G4800">
        <v>46.541039243292445</v>
      </c>
      <c r="H4800">
        <v>63.541039243292445</v>
      </c>
      <c r="I4800">
        <v>84.041028193128028</v>
      </c>
      <c r="J4800">
        <v>101.04102819312803</v>
      </c>
      <c r="K4800">
        <v>63.541039243292445</v>
      </c>
      <c r="L4800">
        <v>101.04102819312803</v>
      </c>
    </row>
    <row r="4801" spans="1:12" x14ac:dyDescent="0.3">
      <c r="A4801" t="s">
        <v>9632</v>
      </c>
      <c r="B4801" t="s">
        <v>9633</v>
      </c>
      <c r="C4801">
        <v>281.26</v>
      </c>
      <c r="F4801">
        <v>105.28445839516056</v>
      </c>
      <c r="G4801">
        <v>46.541039243292445</v>
      </c>
      <c r="H4801">
        <v>63.541039243292445</v>
      </c>
      <c r="I4801">
        <v>84.041028193128028</v>
      </c>
      <c r="J4801">
        <v>101.04102819312803</v>
      </c>
      <c r="K4801">
        <v>63.541039243292445</v>
      </c>
      <c r="L4801">
        <v>101.04102819312803</v>
      </c>
    </row>
    <row r="4802" spans="1:12" x14ac:dyDescent="0.3">
      <c r="A4802" t="s">
        <v>9634</v>
      </c>
      <c r="B4802" t="s">
        <v>9635</v>
      </c>
      <c r="C4802">
        <v>295.8</v>
      </c>
      <c r="F4802">
        <v>102.44445839516057</v>
      </c>
      <c r="G4802">
        <v>46.541039243292445</v>
      </c>
      <c r="H4802">
        <v>63.541039243292445</v>
      </c>
      <c r="I4802">
        <v>84.041028193128028</v>
      </c>
      <c r="J4802">
        <v>101.04102819312803</v>
      </c>
      <c r="K4802">
        <v>63.541039243292445</v>
      </c>
      <c r="L4802">
        <v>101.04102819312803</v>
      </c>
    </row>
    <row r="4803" spans="1:12" x14ac:dyDescent="0.3">
      <c r="A4803" t="s">
        <v>9636</v>
      </c>
      <c r="B4803" t="s">
        <v>9637</v>
      </c>
      <c r="C4803">
        <v>306.60000000000002</v>
      </c>
      <c r="F4803">
        <v>98.634458395160564</v>
      </c>
      <c r="G4803">
        <v>46.541039243292445</v>
      </c>
      <c r="H4803">
        <v>63.541039243292445</v>
      </c>
      <c r="I4803">
        <v>84.041028193128028</v>
      </c>
      <c r="J4803">
        <v>101.04102819312803</v>
      </c>
      <c r="K4803">
        <v>63.541039243292445</v>
      </c>
      <c r="L4803">
        <v>101.04102819312803</v>
      </c>
    </row>
    <row r="4804" spans="1:12" x14ac:dyDescent="0.3">
      <c r="A4804" t="s">
        <v>9638</v>
      </c>
      <c r="B4804" t="s">
        <v>9639</v>
      </c>
      <c r="C4804">
        <v>335.4</v>
      </c>
      <c r="F4804">
        <v>87.084458395160567</v>
      </c>
      <c r="G4804">
        <v>46.541039243292445</v>
      </c>
      <c r="H4804">
        <v>63.541039243292445</v>
      </c>
      <c r="I4804">
        <v>84.041028193128028</v>
      </c>
      <c r="J4804">
        <v>101.04102819312803</v>
      </c>
      <c r="K4804">
        <v>63.541039243292445</v>
      </c>
      <c r="L4804">
        <v>101.04102819312803</v>
      </c>
    </row>
    <row r="4805" spans="1:12" x14ac:dyDescent="0.3">
      <c r="A4805" t="s">
        <v>9640</v>
      </c>
      <c r="B4805" t="s">
        <v>9641</v>
      </c>
      <c r="C4805">
        <v>227.34</v>
      </c>
      <c r="F4805">
        <v>84.574458395160562</v>
      </c>
      <c r="G4805">
        <v>46.541039243292445</v>
      </c>
      <c r="H4805">
        <v>63.541039243292445</v>
      </c>
      <c r="I4805">
        <v>84.041028193128028</v>
      </c>
      <c r="J4805">
        <v>101.04102819312803</v>
      </c>
      <c r="K4805">
        <v>63.541039243292445</v>
      </c>
      <c r="L4805">
        <v>101.04102819312803</v>
      </c>
    </row>
    <row r="4806" spans="1:12" x14ac:dyDescent="0.3">
      <c r="A4806" t="s">
        <v>9642</v>
      </c>
      <c r="B4806" t="s">
        <v>9643</v>
      </c>
      <c r="C4806">
        <v>336.63</v>
      </c>
      <c r="F4806">
        <v>86.184458395160561</v>
      </c>
      <c r="G4806">
        <v>46.541039243292445</v>
      </c>
      <c r="H4806">
        <v>63.541039243292445</v>
      </c>
      <c r="I4806">
        <v>84.041028193128028</v>
      </c>
      <c r="J4806">
        <v>101.04102819312803</v>
      </c>
      <c r="K4806">
        <v>63.541039243292445</v>
      </c>
      <c r="L4806">
        <v>101.04102819312803</v>
      </c>
    </row>
    <row r="4807" spans="1:12" x14ac:dyDescent="0.3">
      <c r="A4807" t="s">
        <v>9644</v>
      </c>
      <c r="B4807" t="s">
        <v>9645</v>
      </c>
      <c r="C4807">
        <v>280.08999999999997</v>
      </c>
      <c r="F4807">
        <v>88.064458395160557</v>
      </c>
      <c r="G4807">
        <v>46.541039243292445</v>
      </c>
      <c r="H4807">
        <v>63.541039243292445</v>
      </c>
      <c r="I4807">
        <v>84.041028193128028</v>
      </c>
      <c r="J4807">
        <v>101.04102819312803</v>
      </c>
      <c r="K4807">
        <v>63.541039243292445</v>
      </c>
      <c r="L4807">
        <v>101.04102819312803</v>
      </c>
    </row>
    <row r="4808" spans="1:12" x14ac:dyDescent="0.3">
      <c r="A4808" t="s">
        <v>9646</v>
      </c>
      <c r="B4808" t="s">
        <v>9647</v>
      </c>
      <c r="C4808">
        <v>343.48</v>
      </c>
      <c r="F4808">
        <v>100.01445839516056</v>
      </c>
      <c r="G4808">
        <v>46.541039243292445</v>
      </c>
      <c r="H4808">
        <v>63.541039243292445</v>
      </c>
      <c r="I4808">
        <v>84.041028193128028</v>
      </c>
      <c r="J4808">
        <v>101.04102819312803</v>
      </c>
      <c r="K4808">
        <v>63.541039243292445</v>
      </c>
      <c r="L4808">
        <v>101.04102819312803</v>
      </c>
    </row>
    <row r="4809" spans="1:12" x14ac:dyDescent="0.3">
      <c r="A4809" t="s">
        <v>9648</v>
      </c>
      <c r="B4809" t="s">
        <v>9649</v>
      </c>
      <c r="C4809">
        <v>393.32</v>
      </c>
      <c r="F4809">
        <v>110.63445839516056</v>
      </c>
      <c r="G4809">
        <v>46.541039243292445</v>
      </c>
      <c r="H4809">
        <v>63.541039243292445</v>
      </c>
      <c r="I4809">
        <v>84.041028193128028</v>
      </c>
      <c r="J4809">
        <v>101.04102819312803</v>
      </c>
      <c r="K4809">
        <v>63.541039243292445</v>
      </c>
      <c r="L4809">
        <v>101.04102819312803</v>
      </c>
    </row>
    <row r="4810" spans="1:12" x14ac:dyDescent="0.3">
      <c r="A4810" t="s">
        <v>9650</v>
      </c>
      <c r="B4810" t="s">
        <v>9651</v>
      </c>
      <c r="C4810">
        <v>349</v>
      </c>
      <c r="F4810">
        <v>115.63445839516056</v>
      </c>
      <c r="G4810">
        <v>46.541039243292445</v>
      </c>
      <c r="H4810">
        <v>63.541039243292445</v>
      </c>
      <c r="I4810">
        <v>84.041028193128028</v>
      </c>
      <c r="J4810">
        <v>101.04102819312803</v>
      </c>
      <c r="K4810">
        <v>63.541039243292445</v>
      </c>
      <c r="L4810">
        <v>101.04102819312803</v>
      </c>
    </row>
    <row r="4811" spans="1:12" x14ac:dyDescent="0.3">
      <c r="A4811" t="s">
        <v>9652</v>
      </c>
      <c r="B4811" t="s">
        <v>9653</v>
      </c>
      <c r="C4811">
        <v>324.02999999999997</v>
      </c>
      <c r="F4811">
        <v>103.05445839516057</v>
      </c>
      <c r="G4811">
        <v>46.541039243292445</v>
      </c>
      <c r="H4811">
        <v>63.541039243292445</v>
      </c>
      <c r="I4811">
        <v>84.041028193128028</v>
      </c>
      <c r="J4811">
        <v>101.04102819312803</v>
      </c>
      <c r="K4811">
        <v>63.541039243292445</v>
      </c>
      <c r="L4811">
        <v>101.04102819312803</v>
      </c>
    </row>
    <row r="4812" spans="1:12" x14ac:dyDescent="0.3">
      <c r="A4812" t="s">
        <v>9654</v>
      </c>
      <c r="B4812" t="s">
        <v>9655</v>
      </c>
      <c r="C4812">
        <v>325</v>
      </c>
      <c r="F4812">
        <v>90.484458395160559</v>
      </c>
      <c r="G4812">
        <v>46.541039243292445</v>
      </c>
      <c r="H4812">
        <v>63.541039243292445</v>
      </c>
      <c r="I4812">
        <v>84.041028193128028</v>
      </c>
      <c r="J4812">
        <v>101.04102819312803</v>
      </c>
      <c r="K4812">
        <v>63.541039243292445</v>
      </c>
      <c r="L4812">
        <v>101.04102819312803</v>
      </c>
    </row>
    <row r="4813" spans="1:12" x14ac:dyDescent="0.3">
      <c r="A4813" t="s">
        <v>9656</v>
      </c>
      <c r="B4813" t="s">
        <v>9657</v>
      </c>
      <c r="C4813">
        <v>230.98</v>
      </c>
      <c r="F4813">
        <v>79.844458395160558</v>
      </c>
      <c r="G4813">
        <v>46.541039243292445</v>
      </c>
      <c r="H4813">
        <v>63.541039243292445</v>
      </c>
      <c r="I4813">
        <v>84.041028193128028</v>
      </c>
      <c r="J4813">
        <v>101.04102819312803</v>
      </c>
      <c r="K4813">
        <v>63.541039243292445</v>
      </c>
      <c r="L4813">
        <v>101.04102819312803</v>
      </c>
    </row>
    <row r="4814" spans="1:12" x14ac:dyDescent="0.3">
      <c r="A4814" t="s">
        <v>9658</v>
      </c>
      <c r="B4814" t="s">
        <v>9659</v>
      </c>
      <c r="C4814">
        <v>228.72</v>
      </c>
      <c r="F4814">
        <v>72.984458395160559</v>
      </c>
      <c r="G4814">
        <v>46.541039243292445</v>
      </c>
      <c r="H4814">
        <v>63.541039243292445</v>
      </c>
      <c r="I4814">
        <v>84.041028193128028</v>
      </c>
      <c r="J4814">
        <v>101.04102819312803</v>
      </c>
      <c r="K4814">
        <v>63.541039243292445</v>
      </c>
      <c r="L4814">
        <v>101.04102819312803</v>
      </c>
    </row>
    <row r="4815" spans="1:12" x14ac:dyDescent="0.3">
      <c r="A4815" t="s">
        <v>9660</v>
      </c>
      <c r="B4815" t="s">
        <v>9661</v>
      </c>
      <c r="C4815">
        <v>235.91</v>
      </c>
      <c r="F4815">
        <v>63.304458395160559</v>
      </c>
      <c r="G4815">
        <v>46.541039243292445</v>
      </c>
      <c r="H4815">
        <v>63.541039243292445</v>
      </c>
      <c r="I4815">
        <v>84.041028193128028</v>
      </c>
      <c r="J4815">
        <v>101.04102819312803</v>
      </c>
      <c r="K4815">
        <v>63.541039243292445</v>
      </c>
      <c r="L4815">
        <v>101.04102819312803</v>
      </c>
    </row>
    <row r="4816" spans="1:12" x14ac:dyDescent="0.3">
      <c r="A4816" t="s">
        <v>9662</v>
      </c>
      <c r="B4816" t="s">
        <v>9663</v>
      </c>
      <c r="C4816">
        <v>275</v>
      </c>
      <c r="F4816">
        <v>68.304458395160566</v>
      </c>
      <c r="G4816">
        <v>46.541039243292445</v>
      </c>
      <c r="H4816">
        <v>63.541039243292445</v>
      </c>
      <c r="I4816">
        <v>84.041028193128028</v>
      </c>
      <c r="J4816">
        <v>101.04102819312803</v>
      </c>
      <c r="K4816">
        <v>63.541039243292445</v>
      </c>
      <c r="L4816">
        <v>101.04102819312803</v>
      </c>
    </row>
    <row r="4817" spans="1:12" x14ac:dyDescent="0.3">
      <c r="A4817" t="s">
        <v>9664</v>
      </c>
      <c r="B4817" t="s">
        <v>9665</v>
      </c>
      <c r="C4817">
        <v>295.58</v>
      </c>
      <c r="F4817">
        <v>78.314458395160557</v>
      </c>
      <c r="G4817">
        <v>46.541039243292445</v>
      </c>
      <c r="H4817">
        <v>63.541039243292445</v>
      </c>
      <c r="I4817">
        <v>84.041028193128028</v>
      </c>
      <c r="J4817">
        <v>101.04102819312803</v>
      </c>
      <c r="K4817">
        <v>63.541039243292445</v>
      </c>
      <c r="L4817">
        <v>101.04102819312803</v>
      </c>
    </row>
    <row r="4818" spans="1:12" x14ac:dyDescent="0.3">
      <c r="A4818" t="s">
        <v>9666</v>
      </c>
      <c r="B4818" t="s">
        <v>9667</v>
      </c>
      <c r="C4818">
        <v>319.31</v>
      </c>
      <c r="F4818">
        <v>79.084458395160567</v>
      </c>
      <c r="G4818">
        <v>46.541039243292445</v>
      </c>
      <c r="H4818">
        <v>63.541039243292445</v>
      </c>
      <c r="I4818">
        <v>84.041028193128028</v>
      </c>
      <c r="J4818">
        <v>101.04102819312803</v>
      </c>
      <c r="K4818">
        <v>63.541039243292445</v>
      </c>
      <c r="L4818">
        <v>101.04102819312803</v>
      </c>
    </row>
    <row r="4819" spans="1:12" x14ac:dyDescent="0.3">
      <c r="A4819" t="s">
        <v>9668</v>
      </c>
      <c r="B4819" t="s">
        <v>9669</v>
      </c>
      <c r="C4819">
        <v>361.42</v>
      </c>
      <c r="F4819">
        <v>89.674458395160556</v>
      </c>
      <c r="G4819">
        <v>46.541039243292445</v>
      </c>
      <c r="H4819">
        <v>63.541039243292445</v>
      </c>
      <c r="I4819">
        <v>84.041028193128028</v>
      </c>
      <c r="J4819">
        <v>101.04102819312803</v>
      </c>
      <c r="K4819">
        <v>63.541039243292445</v>
      </c>
      <c r="L4819">
        <v>101.04102819312803</v>
      </c>
    </row>
    <row r="4820" spans="1:12" x14ac:dyDescent="0.3">
      <c r="A4820" t="s">
        <v>9670</v>
      </c>
      <c r="B4820" t="s">
        <v>9671</v>
      </c>
      <c r="C4820">
        <v>379.9</v>
      </c>
      <c r="F4820">
        <v>106.15445839516056</v>
      </c>
      <c r="G4820">
        <v>46.541039243292445</v>
      </c>
      <c r="H4820">
        <v>63.541039243292445</v>
      </c>
      <c r="I4820">
        <v>84.041028193128028</v>
      </c>
      <c r="J4820">
        <v>101.04102819312803</v>
      </c>
      <c r="K4820">
        <v>63.541039243292445</v>
      </c>
      <c r="L4820">
        <v>101.04102819312803</v>
      </c>
    </row>
    <row r="4821" spans="1:12" x14ac:dyDescent="0.3">
      <c r="A4821" t="s">
        <v>9672</v>
      </c>
      <c r="B4821" t="s">
        <v>9673</v>
      </c>
      <c r="C4821">
        <v>438.61</v>
      </c>
      <c r="F4821">
        <v>130.76445839516055</v>
      </c>
      <c r="G4821">
        <v>46.541039243292445</v>
      </c>
      <c r="H4821">
        <v>63.541039243292445</v>
      </c>
      <c r="I4821">
        <v>84.041028193128028</v>
      </c>
      <c r="J4821">
        <v>101.04102819312803</v>
      </c>
      <c r="K4821">
        <v>63.541039243292445</v>
      </c>
      <c r="L4821">
        <v>101.04102819312803</v>
      </c>
    </row>
    <row r="4822" spans="1:12" x14ac:dyDescent="0.3">
      <c r="A4822" t="s">
        <v>9674</v>
      </c>
      <c r="B4822" t="s">
        <v>9675</v>
      </c>
      <c r="C4822">
        <v>452.75</v>
      </c>
      <c r="F4822">
        <v>148.33445839516057</v>
      </c>
      <c r="G4822">
        <v>46.541039243292445</v>
      </c>
      <c r="H4822">
        <v>63.541039243292445</v>
      </c>
      <c r="I4822">
        <v>84.041028193128028</v>
      </c>
      <c r="J4822">
        <v>101.04102819312803</v>
      </c>
      <c r="K4822">
        <v>63.541039243292445</v>
      </c>
      <c r="L4822">
        <v>101.04102819312803</v>
      </c>
    </row>
    <row r="4823" spans="1:12" x14ac:dyDescent="0.3">
      <c r="A4823" t="s">
        <v>9676</v>
      </c>
      <c r="B4823" t="s">
        <v>9677</v>
      </c>
      <c r="C4823">
        <v>388.2</v>
      </c>
      <c r="F4823">
        <v>141.37445839516056</v>
      </c>
      <c r="G4823">
        <v>46.541039243292445</v>
      </c>
      <c r="H4823">
        <v>63.541039243292445</v>
      </c>
      <c r="I4823">
        <v>84.041028193128028</v>
      </c>
      <c r="J4823">
        <v>101.04102819312803</v>
      </c>
      <c r="K4823">
        <v>63.541039243292445</v>
      </c>
      <c r="L4823">
        <v>101.04102819312803</v>
      </c>
    </row>
    <row r="4824" spans="1:12" x14ac:dyDescent="0.3">
      <c r="A4824" t="s">
        <v>9678</v>
      </c>
      <c r="B4824" t="s">
        <v>9679</v>
      </c>
      <c r="C4824">
        <v>359.76</v>
      </c>
      <c r="F4824">
        <v>126.18445839516056</v>
      </c>
      <c r="G4824">
        <v>46.541039243292445</v>
      </c>
      <c r="H4824">
        <v>63.541039243292445</v>
      </c>
      <c r="I4824">
        <v>84.041028193128028</v>
      </c>
      <c r="J4824">
        <v>101.04102819312803</v>
      </c>
      <c r="K4824">
        <v>63.541039243292445</v>
      </c>
      <c r="L4824">
        <v>101.04102819312803</v>
      </c>
    </row>
    <row r="4825" spans="1:12" x14ac:dyDescent="0.3">
      <c r="A4825" t="s">
        <v>9680</v>
      </c>
      <c r="B4825" t="s">
        <v>9681</v>
      </c>
      <c r="C4825">
        <v>322.2</v>
      </c>
      <c r="F4825">
        <v>113.84445839516056</v>
      </c>
      <c r="G4825">
        <v>46.541039243292445</v>
      </c>
      <c r="H4825">
        <v>63.541039243292445</v>
      </c>
      <c r="I4825">
        <v>84.041028193128028</v>
      </c>
      <c r="J4825">
        <v>101.04102819312803</v>
      </c>
      <c r="K4825">
        <v>63.541039243292445</v>
      </c>
      <c r="L4825">
        <v>101.04102819312803</v>
      </c>
    </row>
    <row r="4826" spans="1:12" x14ac:dyDescent="0.3">
      <c r="A4826" t="s">
        <v>9682</v>
      </c>
      <c r="B4826" t="s">
        <v>9683</v>
      </c>
      <c r="C4826">
        <v>307</v>
      </c>
      <c r="F4826">
        <v>104.08445839516057</v>
      </c>
      <c r="G4826">
        <v>46.541039243292445</v>
      </c>
      <c r="H4826">
        <v>63.541039243292445</v>
      </c>
      <c r="I4826">
        <v>84.041028193128028</v>
      </c>
      <c r="J4826">
        <v>101.04102819312803</v>
      </c>
      <c r="K4826">
        <v>63.541039243292445</v>
      </c>
      <c r="L4826">
        <v>101.04102819312803</v>
      </c>
    </row>
    <row r="4827" spans="1:12" x14ac:dyDescent="0.3">
      <c r="A4827" t="s">
        <v>9684</v>
      </c>
      <c r="B4827" t="s">
        <v>9685</v>
      </c>
      <c r="C4827">
        <v>307.5</v>
      </c>
      <c r="F4827">
        <v>99.184458395160561</v>
      </c>
      <c r="G4827">
        <v>46.541039243292445</v>
      </c>
      <c r="H4827">
        <v>63.541039243292445</v>
      </c>
      <c r="I4827">
        <v>84.041028193128028</v>
      </c>
      <c r="J4827">
        <v>101.04102819312803</v>
      </c>
      <c r="K4827">
        <v>63.541039243292445</v>
      </c>
      <c r="L4827">
        <v>101.04102819312803</v>
      </c>
    </row>
    <row r="4828" spans="1:12" x14ac:dyDescent="0.3">
      <c r="A4828" t="s">
        <v>9686</v>
      </c>
      <c r="B4828" t="s">
        <v>9687</v>
      </c>
      <c r="C4828">
        <v>318.22000000000003</v>
      </c>
      <c r="F4828">
        <v>98.384458395160564</v>
      </c>
      <c r="G4828">
        <v>46.541039243292445</v>
      </c>
      <c r="H4828">
        <v>63.541039243292445</v>
      </c>
      <c r="I4828">
        <v>84.041028193128028</v>
      </c>
      <c r="J4828">
        <v>101.04102819312803</v>
      </c>
      <c r="K4828">
        <v>63.541039243292445</v>
      </c>
      <c r="L4828">
        <v>101.04102819312803</v>
      </c>
    </row>
    <row r="4829" spans="1:12" x14ac:dyDescent="0.3">
      <c r="A4829" t="s">
        <v>9688</v>
      </c>
      <c r="B4829" t="s">
        <v>9689</v>
      </c>
      <c r="C4829">
        <v>328.66</v>
      </c>
      <c r="F4829">
        <v>95.644458395160555</v>
      </c>
      <c r="G4829">
        <v>46.541039243292445</v>
      </c>
      <c r="H4829">
        <v>63.541039243292445</v>
      </c>
      <c r="I4829">
        <v>84.041028193128028</v>
      </c>
      <c r="J4829">
        <v>101.04102819312803</v>
      </c>
      <c r="K4829">
        <v>63.541039243292445</v>
      </c>
      <c r="L4829">
        <v>101.04102819312803</v>
      </c>
    </row>
    <row r="4830" spans="1:12" x14ac:dyDescent="0.3">
      <c r="A4830" t="s">
        <v>9690</v>
      </c>
      <c r="B4830" t="s">
        <v>9691</v>
      </c>
      <c r="C4830">
        <v>320.42</v>
      </c>
      <c r="F4830">
        <v>96.784458395160556</v>
      </c>
      <c r="G4830">
        <v>46.541039243292445</v>
      </c>
      <c r="H4830">
        <v>63.541039243292445</v>
      </c>
      <c r="I4830">
        <v>84.041028193128028</v>
      </c>
      <c r="J4830">
        <v>101.04102819312803</v>
      </c>
      <c r="K4830">
        <v>63.541039243292445</v>
      </c>
      <c r="L4830">
        <v>101.04102819312803</v>
      </c>
    </row>
    <row r="4831" spans="1:12" x14ac:dyDescent="0.3">
      <c r="A4831" t="s">
        <v>9692</v>
      </c>
      <c r="B4831" t="s">
        <v>9693</v>
      </c>
      <c r="C4831">
        <v>325.26</v>
      </c>
      <c r="F4831">
        <v>101.23445839516056</v>
      </c>
      <c r="G4831">
        <v>46.541039243292445</v>
      </c>
      <c r="H4831">
        <v>63.541039243292445</v>
      </c>
      <c r="I4831">
        <v>84.041028193128028</v>
      </c>
      <c r="J4831">
        <v>101.04102819312803</v>
      </c>
      <c r="K4831">
        <v>63.541039243292445</v>
      </c>
      <c r="L4831">
        <v>101.04102819312803</v>
      </c>
    </row>
    <row r="4832" spans="1:12" x14ac:dyDescent="0.3">
      <c r="A4832" t="s">
        <v>9694</v>
      </c>
      <c r="B4832" t="s">
        <v>9695</v>
      </c>
      <c r="C4832">
        <v>429.56</v>
      </c>
      <c r="F4832">
        <v>92.474458395160568</v>
      </c>
      <c r="G4832">
        <v>46.541039243292445</v>
      </c>
      <c r="H4832">
        <v>63.541039243292445</v>
      </c>
      <c r="I4832">
        <v>84.041028193128028</v>
      </c>
      <c r="J4832">
        <v>101.04102819312803</v>
      </c>
      <c r="K4832">
        <v>63.541039243292445</v>
      </c>
      <c r="L4832">
        <v>101.04102819312803</v>
      </c>
    </row>
    <row r="4833" spans="1:12" x14ac:dyDescent="0.3">
      <c r="A4833" t="s">
        <v>9696</v>
      </c>
      <c r="B4833" t="s">
        <v>9697</v>
      </c>
      <c r="C4833">
        <v>463.41</v>
      </c>
      <c r="F4833">
        <v>99.184458395160561</v>
      </c>
      <c r="G4833">
        <v>46.541039243292445</v>
      </c>
      <c r="H4833">
        <v>63.541039243292445</v>
      </c>
      <c r="I4833">
        <v>84.041028193128028</v>
      </c>
      <c r="J4833">
        <v>101.04102819312803</v>
      </c>
      <c r="K4833">
        <v>63.541039243292445</v>
      </c>
      <c r="L4833">
        <v>101.04102819312803</v>
      </c>
    </row>
    <row r="4834" spans="1:12" x14ac:dyDescent="0.3">
      <c r="A4834" t="s">
        <v>9698</v>
      </c>
      <c r="B4834" t="s">
        <v>9699</v>
      </c>
      <c r="C4834">
        <v>429.07</v>
      </c>
      <c r="F4834">
        <v>114.97445839516057</v>
      </c>
      <c r="G4834">
        <v>46.541039243292445</v>
      </c>
      <c r="H4834">
        <v>63.541039243292445</v>
      </c>
      <c r="I4834">
        <v>84.041028193128028</v>
      </c>
      <c r="J4834">
        <v>101.04102819312803</v>
      </c>
      <c r="K4834">
        <v>63.541039243292445</v>
      </c>
      <c r="L4834">
        <v>101.04102819312803</v>
      </c>
    </row>
    <row r="4835" spans="1:12" x14ac:dyDescent="0.3">
      <c r="A4835" t="s">
        <v>9700</v>
      </c>
      <c r="B4835" t="s">
        <v>9701</v>
      </c>
      <c r="C4835">
        <v>388.02</v>
      </c>
      <c r="F4835">
        <v>107.27445839516056</v>
      </c>
      <c r="G4835">
        <v>46.541039243292445</v>
      </c>
      <c r="H4835">
        <v>63.541039243292445</v>
      </c>
      <c r="I4835">
        <v>84.041028193128028</v>
      </c>
      <c r="J4835">
        <v>101.04102819312803</v>
      </c>
      <c r="K4835">
        <v>63.541039243292445</v>
      </c>
      <c r="L4835">
        <v>101.04102819312803</v>
      </c>
    </row>
    <row r="4836" spans="1:12" x14ac:dyDescent="0.3">
      <c r="A4836" t="s">
        <v>9702</v>
      </c>
      <c r="B4836" t="s">
        <v>9703</v>
      </c>
      <c r="C4836">
        <v>358.36</v>
      </c>
      <c r="F4836">
        <v>92.184458395160561</v>
      </c>
      <c r="G4836">
        <v>46.541039243292445</v>
      </c>
      <c r="H4836">
        <v>63.541039243292445</v>
      </c>
      <c r="I4836">
        <v>84.041028193128028</v>
      </c>
      <c r="J4836">
        <v>101.04102819312803</v>
      </c>
      <c r="K4836">
        <v>63.541039243292445</v>
      </c>
      <c r="L4836">
        <v>101.04102819312803</v>
      </c>
    </row>
    <row r="4837" spans="1:12" x14ac:dyDescent="0.3">
      <c r="A4837" t="s">
        <v>9704</v>
      </c>
      <c r="B4837" t="s">
        <v>9705</v>
      </c>
      <c r="C4837">
        <v>350</v>
      </c>
      <c r="F4837">
        <v>93.734458395160559</v>
      </c>
      <c r="G4837">
        <v>46.541039243292445</v>
      </c>
      <c r="H4837">
        <v>63.541039243292445</v>
      </c>
      <c r="I4837">
        <v>84.041028193128028</v>
      </c>
      <c r="J4837">
        <v>101.04102819312803</v>
      </c>
      <c r="K4837">
        <v>63.541039243292445</v>
      </c>
      <c r="L4837">
        <v>101.04102819312803</v>
      </c>
    </row>
    <row r="4838" spans="1:12" x14ac:dyDescent="0.3">
      <c r="A4838" t="s">
        <v>9706</v>
      </c>
      <c r="B4838" t="s">
        <v>9707</v>
      </c>
      <c r="C4838">
        <v>346.06</v>
      </c>
      <c r="F4838">
        <v>84.90445839516056</v>
      </c>
      <c r="G4838">
        <v>46.541039243292445</v>
      </c>
      <c r="H4838">
        <v>63.541039243292445</v>
      </c>
      <c r="I4838">
        <v>84.041028193128028</v>
      </c>
      <c r="J4838">
        <v>101.04102819312803</v>
      </c>
      <c r="K4838">
        <v>63.541039243292445</v>
      </c>
      <c r="L4838">
        <v>101.04102819312803</v>
      </c>
    </row>
    <row r="4839" spans="1:12" x14ac:dyDescent="0.3">
      <c r="A4839" t="s">
        <v>9708</v>
      </c>
      <c r="B4839" t="s">
        <v>9709</v>
      </c>
      <c r="C4839">
        <v>319.95999999999998</v>
      </c>
      <c r="F4839">
        <v>81.90445839516056</v>
      </c>
      <c r="G4839">
        <v>46.541039243292445</v>
      </c>
      <c r="H4839">
        <v>63.541039243292445</v>
      </c>
      <c r="I4839">
        <v>84.041028193128028</v>
      </c>
      <c r="J4839">
        <v>101.04102819312803</v>
      </c>
      <c r="K4839">
        <v>63.541039243292445</v>
      </c>
      <c r="L4839">
        <v>101.04102819312803</v>
      </c>
    </row>
    <row r="4840" spans="1:12" x14ac:dyDescent="0.3">
      <c r="A4840" t="s">
        <v>9710</v>
      </c>
      <c r="B4840" t="s">
        <v>9711</v>
      </c>
      <c r="C4840">
        <v>279.64999999999998</v>
      </c>
      <c r="F4840">
        <v>78.784458395160556</v>
      </c>
      <c r="G4840">
        <v>46.541039243292445</v>
      </c>
      <c r="H4840">
        <v>63.541039243292445</v>
      </c>
      <c r="I4840">
        <v>84.041028193128028</v>
      </c>
      <c r="J4840">
        <v>101.04102819312803</v>
      </c>
      <c r="K4840">
        <v>63.541039243292445</v>
      </c>
      <c r="L4840">
        <v>101.04102819312803</v>
      </c>
    </row>
    <row r="4841" spans="1:12" x14ac:dyDescent="0.3">
      <c r="A4841" t="s">
        <v>9712</v>
      </c>
      <c r="B4841" t="s">
        <v>9713</v>
      </c>
      <c r="C4841">
        <v>283.26</v>
      </c>
      <c r="F4841">
        <v>77.864458395160568</v>
      </c>
      <c r="G4841">
        <v>46.541039243292445</v>
      </c>
      <c r="H4841">
        <v>63.541039243292445</v>
      </c>
      <c r="I4841">
        <v>84.041028193128028</v>
      </c>
      <c r="J4841">
        <v>101.04102819312803</v>
      </c>
      <c r="K4841">
        <v>63.541039243292445</v>
      </c>
      <c r="L4841">
        <v>101.04102819312803</v>
      </c>
    </row>
    <row r="4842" spans="1:12" x14ac:dyDescent="0.3">
      <c r="A4842" t="s">
        <v>9714</v>
      </c>
      <c r="B4842" t="s">
        <v>9715</v>
      </c>
      <c r="C4842">
        <v>252.54</v>
      </c>
      <c r="F4842">
        <v>77.184458395160561</v>
      </c>
      <c r="G4842">
        <v>46.541039243292445</v>
      </c>
      <c r="H4842">
        <v>63.541039243292445</v>
      </c>
      <c r="I4842">
        <v>84.041028193128028</v>
      </c>
      <c r="J4842">
        <v>101.04102819312803</v>
      </c>
      <c r="K4842">
        <v>63.541039243292445</v>
      </c>
      <c r="L4842">
        <v>101.04102819312803</v>
      </c>
    </row>
    <row r="4843" spans="1:12" x14ac:dyDescent="0.3">
      <c r="A4843" t="s">
        <v>9716</v>
      </c>
      <c r="B4843" t="s">
        <v>9717</v>
      </c>
      <c r="C4843">
        <v>285.72000000000003</v>
      </c>
      <c r="F4843">
        <v>91.584458395160567</v>
      </c>
      <c r="G4843">
        <v>46.541039243292445</v>
      </c>
      <c r="H4843">
        <v>63.541039243292445</v>
      </c>
      <c r="I4843">
        <v>84.041028193128028</v>
      </c>
      <c r="J4843">
        <v>101.04102819312803</v>
      </c>
      <c r="K4843">
        <v>63.541039243292445</v>
      </c>
      <c r="L4843">
        <v>101.04102819312803</v>
      </c>
    </row>
    <row r="4844" spans="1:12" x14ac:dyDescent="0.3">
      <c r="A4844" t="s">
        <v>9718</v>
      </c>
      <c r="B4844" t="s">
        <v>9719</v>
      </c>
      <c r="C4844">
        <v>367.39</v>
      </c>
      <c r="F4844">
        <v>88.184458395160561</v>
      </c>
      <c r="G4844">
        <v>46.541039243292445</v>
      </c>
      <c r="H4844">
        <v>63.541039243292445</v>
      </c>
      <c r="I4844">
        <v>84.041028193128028</v>
      </c>
      <c r="J4844">
        <v>101.04102819312803</v>
      </c>
      <c r="K4844">
        <v>63.541039243292445</v>
      </c>
      <c r="L4844">
        <v>101.04102819312803</v>
      </c>
    </row>
    <row r="4845" spans="1:12" x14ac:dyDescent="0.3">
      <c r="A4845" t="s">
        <v>9720</v>
      </c>
      <c r="B4845" t="s">
        <v>9721</v>
      </c>
      <c r="C4845">
        <v>400</v>
      </c>
      <c r="F4845">
        <v>125.69445839516057</v>
      </c>
      <c r="G4845">
        <v>46.541039243292445</v>
      </c>
      <c r="H4845">
        <v>63.541039243292445</v>
      </c>
      <c r="I4845">
        <v>84.041028193128028</v>
      </c>
      <c r="J4845">
        <v>101.04102819312803</v>
      </c>
      <c r="K4845">
        <v>63.541039243292445</v>
      </c>
      <c r="L4845">
        <v>101.04102819312803</v>
      </c>
    </row>
    <row r="4846" spans="1:12" x14ac:dyDescent="0.3">
      <c r="A4846" t="s">
        <v>9722</v>
      </c>
      <c r="B4846" t="s">
        <v>9723</v>
      </c>
      <c r="C4846">
        <v>440.76</v>
      </c>
      <c r="F4846">
        <v>134.18445839516056</v>
      </c>
      <c r="G4846">
        <v>46.541039243292445</v>
      </c>
      <c r="H4846">
        <v>63.541039243292445</v>
      </c>
      <c r="I4846">
        <v>84.041028193128028</v>
      </c>
      <c r="J4846">
        <v>101.04102819312803</v>
      </c>
      <c r="K4846">
        <v>63.541039243292445</v>
      </c>
      <c r="L4846">
        <v>101.04102819312803</v>
      </c>
    </row>
    <row r="4847" spans="1:12" x14ac:dyDescent="0.3">
      <c r="A4847" t="s">
        <v>9724</v>
      </c>
      <c r="B4847" t="s">
        <v>9725</v>
      </c>
      <c r="C4847">
        <v>419.28</v>
      </c>
      <c r="F4847">
        <v>125.88445839516056</v>
      </c>
      <c r="G4847">
        <v>46.541039243292445</v>
      </c>
      <c r="H4847">
        <v>63.541039243292445</v>
      </c>
      <c r="I4847">
        <v>84.041028193128028</v>
      </c>
      <c r="J4847">
        <v>101.04102819312803</v>
      </c>
      <c r="K4847">
        <v>63.541039243292445</v>
      </c>
      <c r="L4847">
        <v>101.04102819312803</v>
      </c>
    </row>
    <row r="4848" spans="1:12" x14ac:dyDescent="0.3">
      <c r="A4848" t="s">
        <v>9726</v>
      </c>
      <c r="B4848" t="s">
        <v>9727</v>
      </c>
      <c r="C4848">
        <v>432.9</v>
      </c>
      <c r="F4848">
        <v>112.67445839516056</v>
      </c>
      <c r="G4848">
        <v>46.541039243292445</v>
      </c>
      <c r="H4848">
        <v>63.541039243292445</v>
      </c>
      <c r="I4848">
        <v>84.041028193128028</v>
      </c>
      <c r="J4848">
        <v>101.04102819312803</v>
      </c>
      <c r="K4848">
        <v>63.541039243292445</v>
      </c>
      <c r="L4848">
        <v>101.04102819312803</v>
      </c>
    </row>
    <row r="4849" spans="1:12" x14ac:dyDescent="0.3">
      <c r="A4849" t="s">
        <v>9728</v>
      </c>
      <c r="B4849" t="s">
        <v>9729</v>
      </c>
      <c r="C4849">
        <v>345.09</v>
      </c>
      <c r="F4849">
        <v>99.824458395160562</v>
      </c>
      <c r="G4849">
        <v>46.541039243292445</v>
      </c>
      <c r="H4849">
        <v>63.541039243292445</v>
      </c>
      <c r="I4849">
        <v>84.041028193128028</v>
      </c>
      <c r="J4849">
        <v>101.04102819312803</v>
      </c>
      <c r="K4849">
        <v>63.541039243292445</v>
      </c>
      <c r="L4849">
        <v>101.04102819312803</v>
      </c>
    </row>
    <row r="4850" spans="1:12" x14ac:dyDescent="0.3">
      <c r="A4850" t="s">
        <v>9730</v>
      </c>
      <c r="B4850" t="s">
        <v>9731</v>
      </c>
      <c r="C4850">
        <v>357.06</v>
      </c>
      <c r="F4850">
        <v>101.71445839516056</v>
      </c>
      <c r="G4850">
        <v>46.541039243292445</v>
      </c>
      <c r="H4850">
        <v>63.541039243292445</v>
      </c>
      <c r="I4850">
        <v>84.041028193128028</v>
      </c>
      <c r="J4850">
        <v>101.04102819312803</v>
      </c>
      <c r="K4850">
        <v>63.541039243292445</v>
      </c>
      <c r="L4850">
        <v>101.04102819312803</v>
      </c>
    </row>
    <row r="4851" spans="1:12" x14ac:dyDescent="0.3">
      <c r="A4851" t="s">
        <v>9732</v>
      </c>
      <c r="B4851" t="s">
        <v>9733</v>
      </c>
      <c r="C4851">
        <v>312.07</v>
      </c>
      <c r="F4851">
        <v>102.60445839516056</v>
      </c>
      <c r="G4851">
        <v>51.001039243292446</v>
      </c>
      <c r="H4851">
        <v>68.001039243292439</v>
      </c>
      <c r="I4851">
        <v>88.501028193128036</v>
      </c>
      <c r="J4851">
        <v>105.50102819312804</v>
      </c>
      <c r="K4851">
        <v>68.001039243292439</v>
      </c>
      <c r="L4851">
        <v>105.50102819312804</v>
      </c>
    </row>
    <row r="4852" spans="1:12" x14ac:dyDescent="0.3">
      <c r="A4852" t="s">
        <v>9734</v>
      </c>
      <c r="B4852" t="s">
        <v>9735</v>
      </c>
      <c r="C4852">
        <v>292.58</v>
      </c>
      <c r="F4852">
        <v>97.184458395160561</v>
      </c>
      <c r="G4852">
        <v>51.001039243292446</v>
      </c>
      <c r="H4852">
        <v>68.001039243292439</v>
      </c>
      <c r="I4852">
        <v>88.501028193128036</v>
      </c>
      <c r="J4852">
        <v>105.50102819312804</v>
      </c>
      <c r="K4852">
        <v>68.001039243292439</v>
      </c>
      <c r="L4852">
        <v>105.50102819312804</v>
      </c>
    </row>
    <row r="4853" spans="1:12" x14ac:dyDescent="0.3">
      <c r="A4853" t="s">
        <v>9736</v>
      </c>
      <c r="B4853" t="s">
        <v>9737</v>
      </c>
      <c r="C4853">
        <v>286.08</v>
      </c>
      <c r="F4853">
        <v>98.544458395160561</v>
      </c>
      <c r="G4853">
        <v>51.001039243292446</v>
      </c>
      <c r="H4853">
        <v>68.001039243292439</v>
      </c>
      <c r="I4853">
        <v>88.501028193128036</v>
      </c>
      <c r="J4853">
        <v>105.50102819312804</v>
      </c>
      <c r="K4853">
        <v>68.001039243292439</v>
      </c>
      <c r="L4853">
        <v>105.50102819312804</v>
      </c>
    </row>
    <row r="4854" spans="1:12" x14ac:dyDescent="0.3">
      <c r="A4854" t="s">
        <v>9738</v>
      </c>
      <c r="B4854" t="s">
        <v>9739</v>
      </c>
      <c r="C4854">
        <v>287.07</v>
      </c>
      <c r="F4854">
        <v>94.114458395160568</v>
      </c>
      <c r="G4854">
        <v>51.001039243292446</v>
      </c>
      <c r="H4854">
        <v>68.001039243292439</v>
      </c>
      <c r="I4854">
        <v>88.501028193128036</v>
      </c>
      <c r="J4854">
        <v>105.50102819312804</v>
      </c>
      <c r="K4854">
        <v>68.001039243292439</v>
      </c>
      <c r="L4854">
        <v>105.50102819312804</v>
      </c>
    </row>
    <row r="4855" spans="1:12" x14ac:dyDescent="0.3">
      <c r="A4855" t="s">
        <v>9740</v>
      </c>
      <c r="B4855" t="s">
        <v>9741</v>
      </c>
      <c r="C4855">
        <v>272.60000000000002</v>
      </c>
      <c r="F4855">
        <v>92.184458395160561</v>
      </c>
      <c r="G4855">
        <v>51.001039243292446</v>
      </c>
      <c r="H4855">
        <v>68.001039243292439</v>
      </c>
      <c r="I4855">
        <v>88.501028193128036</v>
      </c>
      <c r="J4855">
        <v>105.50102819312804</v>
      </c>
      <c r="K4855">
        <v>68.001039243292439</v>
      </c>
      <c r="L4855">
        <v>105.50102819312804</v>
      </c>
    </row>
    <row r="4856" spans="1:12" x14ac:dyDescent="0.3">
      <c r="A4856" t="s">
        <v>9742</v>
      </c>
      <c r="B4856" t="s">
        <v>9743</v>
      </c>
      <c r="C4856">
        <v>406.14</v>
      </c>
      <c r="F4856">
        <v>92.984458395160559</v>
      </c>
      <c r="G4856">
        <v>51.001039243292446</v>
      </c>
      <c r="H4856">
        <v>68.001039243292439</v>
      </c>
      <c r="I4856">
        <v>88.501028193128036</v>
      </c>
      <c r="J4856">
        <v>105.50102819312804</v>
      </c>
      <c r="K4856">
        <v>68.001039243292439</v>
      </c>
      <c r="L4856">
        <v>105.50102819312804</v>
      </c>
    </row>
    <row r="4857" spans="1:12" x14ac:dyDescent="0.3">
      <c r="A4857" t="s">
        <v>9744</v>
      </c>
      <c r="B4857" t="s">
        <v>9745</v>
      </c>
      <c r="C4857">
        <v>429.01</v>
      </c>
      <c r="F4857">
        <v>90.364458395160568</v>
      </c>
      <c r="G4857">
        <v>51.001039243292446</v>
      </c>
      <c r="H4857">
        <v>68.001039243292439</v>
      </c>
      <c r="I4857">
        <v>88.501028193128036</v>
      </c>
      <c r="J4857">
        <v>105.50102819312804</v>
      </c>
      <c r="K4857">
        <v>68.001039243292439</v>
      </c>
      <c r="L4857">
        <v>105.50102819312804</v>
      </c>
    </row>
    <row r="4858" spans="1:12" x14ac:dyDescent="0.3">
      <c r="A4858" t="s">
        <v>9746</v>
      </c>
      <c r="B4858" t="s">
        <v>9747</v>
      </c>
      <c r="C4858">
        <v>383.45</v>
      </c>
      <c r="F4858">
        <v>87.114458395160568</v>
      </c>
      <c r="G4858">
        <v>51.001039243292446</v>
      </c>
      <c r="H4858">
        <v>68.001039243292439</v>
      </c>
      <c r="I4858">
        <v>88.501028193128036</v>
      </c>
      <c r="J4858">
        <v>105.50102819312804</v>
      </c>
      <c r="K4858">
        <v>68.001039243292439</v>
      </c>
      <c r="L4858">
        <v>105.50102819312804</v>
      </c>
    </row>
    <row r="4859" spans="1:12" x14ac:dyDescent="0.3">
      <c r="A4859" t="s">
        <v>9748</v>
      </c>
      <c r="B4859" t="s">
        <v>9749</v>
      </c>
      <c r="C4859">
        <v>327.10000000000002</v>
      </c>
      <c r="F4859">
        <v>94.884458395160564</v>
      </c>
      <c r="G4859">
        <v>51.001039243292446</v>
      </c>
      <c r="H4859">
        <v>68.001039243292439</v>
      </c>
      <c r="I4859">
        <v>88.501028193128036</v>
      </c>
      <c r="J4859">
        <v>105.50102819312804</v>
      </c>
      <c r="K4859">
        <v>68.001039243292439</v>
      </c>
      <c r="L4859">
        <v>105.50102819312804</v>
      </c>
    </row>
    <row r="4860" spans="1:12" x14ac:dyDescent="0.3">
      <c r="A4860" t="s">
        <v>9750</v>
      </c>
      <c r="B4860" t="s">
        <v>9751</v>
      </c>
      <c r="C4860">
        <v>338.32</v>
      </c>
      <c r="F4860">
        <v>78.774458395160565</v>
      </c>
      <c r="G4860">
        <v>51.001039243292446</v>
      </c>
      <c r="H4860">
        <v>68.001039243292439</v>
      </c>
      <c r="I4860">
        <v>88.501028193128036</v>
      </c>
      <c r="J4860">
        <v>105.50102819312804</v>
      </c>
      <c r="K4860">
        <v>68.001039243292439</v>
      </c>
      <c r="L4860">
        <v>105.50102819312804</v>
      </c>
    </row>
    <row r="4861" spans="1:12" x14ac:dyDescent="0.3">
      <c r="A4861" t="s">
        <v>9752</v>
      </c>
      <c r="B4861" t="s">
        <v>9753</v>
      </c>
      <c r="C4861">
        <v>316.3</v>
      </c>
      <c r="F4861">
        <v>50.744458395160564</v>
      </c>
      <c r="G4861">
        <v>51.001039243292446</v>
      </c>
      <c r="H4861">
        <v>68.001039243292439</v>
      </c>
      <c r="I4861">
        <v>88.501028193128036</v>
      </c>
      <c r="J4861">
        <v>105.50102819312804</v>
      </c>
      <c r="K4861">
        <v>68.001039243292439</v>
      </c>
      <c r="L4861">
        <v>105.50102819312804</v>
      </c>
    </row>
    <row r="4862" spans="1:12" x14ac:dyDescent="0.3">
      <c r="A4862" t="s">
        <v>9754</v>
      </c>
      <c r="B4862" t="s">
        <v>9755</v>
      </c>
      <c r="C4862">
        <v>276.3</v>
      </c>
      <c r="F4862">
        <v>48.324458395160562</v>
      </c>
      <c r="G4862">
        <v>51.001039243292446</v>
      </c>
      <c r="H4862">
        <v>68.001039243292439</v>
      </c>
      <c r="I4862">
        <v>88.501028193128036</v>
      </c>
      <c r="J4862">
        <v>105.50102819312804</v>
      </c>
      <c r="K4862">
        <v>68.001039243292439</v>
      </c>
      <c r="L4862">
        <v>105.50102819312804</v>
      </c>
    </row>
    <row r="4863" spans="1:12" x14ac:dyDescent="0.3">
      <c r="A4863" t="s">
        <v>9756</v>
      </c>
      <c r="B4863" t="s">
        <v>9757</v>
      </c>
      <c r="C4863">
        <v>239.92</v>
      </c>
      <c r="F4863">
        <v>26.524458395160561</v>
      </c>
      <c r="G4863">
        <v>51.001039243292446</v>
      </c>
      <c r="H4863">
        <v>68.001039243292439</v>
      </c>
      <c r="I4863">
        <v>88.501028193128036</v>
      </c>
      <c r="J4863">
        <v>105.50102819312804</v>
      </c>
      <c r="K4863">
        <v>68.001039243292439</v>
      </c>
      <c r="L4863">
        <v>105.50102819312804</v>
      </c>
    </row>
    <row r="4864" spans="1:12" x14ac:dyDescent="0.3">
      <c r="A4864" t="s">
        <v>9758</v>
      </c>
      <c r="B4864" t="s">
        <v>9759</v>
      </c>
      <c r="C4864">
        <v>208.72</v>
      </c>
      <c r="F4864">
        <v>23.704458395160561</v>
      </c>
      <c r="G4864">
        <v>51.001039243292446</v>
      </c>
      <c r="H4864">
        <v>68.001039243292439</v>
      </c>
      <c r="I4864">
        <v>88.501028193128036</v>
      </c>
      <c r="J4864">
        <v>105.50102819312804</v>
      </c>
      <c r="K4864">
        <v>68.001039243292439</v>
      </c>
      <c r="L4864">
        <v>105.50102819312804</v>
      </c>
    </row>
    <row r="4865" spans="1:12" x14ac:dyDescent="0.3">
      <c r="A4865" t="s">
        <v>9760</v>
      </c>
      <c r="B4865" t="s">
        <v>9761</v>
      </c>
      <c r="C4865">
        <v>243.34</v>
      </c>
      <c r="F4865">
        <v>33.234458395160559</v>
      </c>
      <c r="G4865">
        <v>51.001039243292446</v>
      </c>
      <c r="H4865">
        <v>68.001039243292439</v>
      </c>
      <c r="I4865">
        <v>88.501028193128036</v>
      </c>
      <c r="J4865">
        <v>105.50102819312804</v>
      </c>
      <c r="K4865">
        <v>68.001039243292439</v>
      </c>
      <c r="L4865">
        <v>105.50102819312804</v>
      </c>
    </row>
    <row r="4866" spans="1:12" x14ac:dyDescent="0.3">
      <c r="A4866" t="s">
        <v>9762</v>
      </c>
      <c r="B4866" t="s">
        <v>9763</v>
      </c>
      <c r="C4866">
        <v>246.31</v>
      </c>
      <c r="F4866">
        <v>51.044458395160561</v>
      </c>
      <c r="G4866">
        <v>51.001039243292446</v>
      </c>
      <c r="H4866">
        <v>68.001039243292439</v>
      </c>
      <c r="I4866">
        <v>88.501028193128036</v>
      </c>
      <c r="J4866">
        <v>105.50102819312804</v>
      </c>
      <c r="K4866">
        <v>68.001039243292439</v>
      </c>
      <c r="L4866">
        <v>105.50102819312804</v>
      </c>
    </row>
    <row r="4867" spans="1:12" x14ac:dyDescent="0.3">
      <c r="A4867" t="s">
        <v>9764</v>
      </c>
      <c r="B4867" t="s">
        <v>9765</v>
      </c>
      <c r="C4867">
        <v>334.48</v>
      </c>
      <c r="F4867">
        <v>75.054458395160566</v>
      </c>
      <c r="G4867">
        <v>51.001039243292446</v>
      </c>
      <c r="H4867">
        <v>68.001039243292439</v>
      </c>
      <c r="I4867">
        <v>88.501028193128036</v>
      </c>
      <c r="J4867">
        <v>105.50102819312804</v>
      </c>
      <c r="K4867">
        <v>68.001039243292439</v>
      </c>
      <c r="L4867">
        <v>105.50102819312804</v>
      </c>
    </row>
    <row r="4868" spans="1:12" x14ac:dyDescent="0.3">
      <c r="A4868" t="s">
        <v>9766</v>
      </c>
      <c r="B4868" t="s">
        <v>9767</v>
      </c>
      <c r="C4868">
        <v>424.61</v>
      </c>
      <c r="F4868">
        <v>89.624458395160559</v>
      </c>
      <c r="G4868">
        <v>51.001039243292446</v>
      </c>
      <c r="H4868">
        <v>68.001039243292439</v>
      </c>
      <c r="I4868">
        <v>88.501028193128036</v>
      </c>
      <c r="J4868">
        <v>105.50102819312804</v>
      </c>
      <c r="K4868">
        <v>68.001039243292439</v>
      </c>
      <c r="L4868">
        <v>105.50102819312804</v>
      </c>
    </row>
    <row r="4869" spans="1:12" x14ac:dyDescent="0.3">
      <c r="A4869" t="s">
        <v>9768</v>
      </c>
      <c r="B4869" t="s">
        <v>9769</v>
      </c>
      <c r="C4869">
        <v>412</v>
      </c>
      <c r="F4869">
        <v>103.96445839516056</v>
      </c>
      <c r="G4869">
        <v>51.001039243292446</v>
      </c>
      <c r="H4869">
        <v>68.001039243292439</v>
      </c>
      <c r="I4869">
        <v>88.501028193128036</v>
      </c>
      <c r="J4869">
        <v>105.50102819312804</v>
      </c>
      <c r="K4869">
        <v>68.001039243292439</v>
      </c>
      <c r="L4869">
        <v>105.50102819312804</v>
      </c>
    </row>
    <row r="4870" spans="1:12" x14ac:dyDescent="0.3">
      <c r="A4870" t="s">
        <v>9770</v>
      </c>
      <c r="B4870" t="s">
        <v>9771</v>
      </c>
      <c r="C4870">
        <v>423.07</v>
      </c>
      <c r="F4870">
        <v>108.04445839516056</v>
      </c>
      <c r="G4870">
        <v>51.001039243292446</v>
      </c>
      <c r="H4870">
        <v>68.001039243292439</v>
      </c>
      <c r="I4870">
        <v>88.501028193128036</v>
      </c>
      <c r="J4870">
        <v>105.50102819312804</v>
      </c>
      <c r="K4870">
        <v>68.001039243292439</v>
      </c>
      <c r="L4870">
        <v>105.50102819312804</v>
      </c>
    </row>
    <row r="4871" spans="1:12" x14ac:dyDescent="0.3">
      <c r="A4871" t="s">
        <v>9772</v>
      </c>
      <c r="B4871" t="s">
        <v>9773</v>
      </c>
      <c r="C4871">
        <v>399.9</v>
      </c>
      <c r="F4871">
        <v>120.33445839516057</v>
      </c>
      <c r="G4871">
        <v>51.001039243292446</v>
      </c>
      <c r="H4871">
        <v>68.001039243292439</v>
      </c>
      <c r="I4871">
        <v>88.501028193128036</v>
      </c>
      <c r="J4871">
        <v>105.50102819312804</v>
      </c>
      <c r="K4871">
        <v>68.001039243292439</v>
      </c>
      <c r="L4871">
        <v>105.50102819312804</v>
      </c>
    </row>
    <row r="4872" spans="1:12" x14ac:dyDescent="0.3">
      <c r="A4872" t="s">
        <v>9774</v>
      </c>
      <c r="B4872" t="s">
        <v>9775</v>
      </c>
      <c r="C4872">
        <v>394.24</v>
      </c>
      <c r="F4872">
        <v>106.80445839516057</v>
      </c>
      <c r="G4872">
        <v>51.001039243292446</v>
      </c>
      <c r="H4872">
        <v>68.001039243292439</v>
      </c>
      <c r="I4872">
        <v>88.501028193128036</v>
      </c>
      <c r="J4872">
        <v>105.50102819312804</v>
      </c>
      <c r="K4872">
        <v>68.001039243292439</v>
      </c>
      <c r="L4872">
        <v>105.50102819312804</v>
      </c>
    </row>
    <row r="4873" spans="1:12" x14ac:dyDescent="0.3">
      <c r="A4873" t="s">
        <v>9776</v>
      </c>
      <c r="B4873" t="s">
        <v>9777</v>
      </c>
      <c r="C4873">
        <v>382.17</v>
      </c>
      <c r="F4873">
        <v>101.49445839516056</v>
      </c>
      <c r="G4873">
        <v>51.001039243292446</v>
      </c>
      <c r="H4873">
        <v>68.001039243292439</v>
      </c>
      <c r="I4873">
        <v>88.501028193128036</v>
      </c>
      <c r="J4873">
        <v>105.50102819312804</v>
      </c>
      <c r="K4873">
        <v>68.001039243292439</v>
      </c>
      <c r="L4873">
        <v>105.50102819312804</v>
      </c>
    </row>
    <row r="4874" spans="1:12" x14ac:dyDescent="0.3">
      <c r="A4874" t="s">
        <v>9778</v>
      </c>
      <c r="B4874" t="s">
        <v>9779</v>
      </c>
      <c r="C4874">
        <v>355.71</v>
      </c>
      <c r="F4874">
        <v>91.414458395160565</v>
      </c>
      <c r="G4874">
        <v>51.001039243292446</v>
      </c>
      <c r="H4874">
        <v>68.001039243292439</v>
      </c>
      <c r="I4874">
        <v>88.501028193128036</v>
      </c>
      <c r="J4874">
        <v>105.50102819312804</v>
      </c>
      <c r="K4874">
        <v>68.001039243292439</v>
      </c>
      <c r="L4874">
        <v>105.50102819312804</v>
      </c>
    </row>
    <row r="4875" spans="1:12" x14ac:dyDescent="0.3">
      <c r="A4875" t="s">
        <v>9780</v>
      </c>
      <c r="B4875" t="s">
        <v>9781</v>
      </c>
      <c r="C4875">
        <v>344.67</v>
      </c>
      <c r="F4875">
        <v>83.554458395160566</v>
      </c>
      <c r="G4875">
        <v>49.151039243292445</v>
      </c>
      <c r="H4875">
        <v>66.151039243292445</v>
      </c>
      <c r="I4875">
        <v>86.651028193128042</v>
      </c>
      <c r="J4875">
        <v>103.65102819312804</v>
      </c>
      <c r="K4875">
        <v>66.151039243292445</v>
      </c>
      <c r="L4875">
        <v>103.65102819312804</v>
      </c>
    </row>
    <row r="4876" spans="1:12" x14ac:dyDescent="0.3">
      <c r="A4876" t="s">
        <v>9782</v>
      </c>
      <c r="B4876" t="s">
        <v>9783</v>
      </c>
      <c r="C4876">
        <v>351.99</v>
      </c>
      <c r="F4876">
        <v>69.594458395160558</v>
      </c>
      <c r="G4876">
        <v>49.151039243292445</v>
      </c>
      <c r="H4876">
        <v>66.151039243292445</v>
      </c>
      <c r="I4876">
        <v>86.651028193128042</v>
      </c>
      <c r="J4876">
        <v>103.65102819312804</v>
      </c>
      <c r="K4876">
        <v>66.151039243292445</v>
      </c>
      <c r="L4876">
        <v>103.65102819312804</v>
      </c>
    </row>
    <row r="4877" spans="1:12" x14ac:dyDescent="0.3">
      <c r="A4877" t="s">
        <v>9784</v>
      </c>
      <c r="B4877" t="s">
        <v>9785</v>
      </c>
      <c r="C4877">
        <v>337.01</v>
      </c>
      <c r="F4877">
        <v>37.40445839516056</v>
      </c>
      <c r="G4877">
        <v>49.151039243292445</v>
      </c>
      <c r="H4877">
        <v>66.151039243292445</v>
      </c>
      <c r="I4877">
        <v>86.651028193128042</v>
      </c>
      <c r="J4877">
        <v>103.65102819312804</v>
      </c>
      <c r="K4877">
        <v>66.151039243292445</v>
      </c>
      <c r="L4877">
        <v>103.65102819312804</v>
      </c>
    </row>
    <row r="4878" spans="1:12" x14ac:dyDescent="0.3">
      <c r="A4878" t="s">
        <v>9786</v>
      </c>
      <c r="B4878" t="s">
        <v>9787</v>
      </c>
      <c r="C4878">
        <v>332.04</v>
      </c>
      <c r="F4878">
        <v>19.274458395160561</v>
      </c>
      <c r="G4878">
        <v>49.151039243292445</v>
      </c>
      <c r="H4878">
        <v>66.151039243292445</v>
      </c>
      <c r="I4878">
        <v>86.651028193128042</v>
      </c>
      <c r="J4878">
        <v>103.65102819312804</v>
      </c>
      <c r="K4878">
        <v>66.151039243292445</v>
      </c>
      <c r="L4878">
        <v>103.65102819312804</v>
      </c>
    </row>
    <row r="4879" spans="1:12" x14ac:dyDescent="0.3">
      <c r="A4879" t="s">
        <v>9788</v>
      </c>
      <c r="B4879" t="s">
        <v>9789</v>
      </c>
      <c r="C4879">
        <v>331.27</v>
      </c>
      <c r="F4879">
        <v>15.274458395160561</v>
      </c>
      <c r="G4879">
        <v>49.151039243292445</v>
      </c>
      <c r="H4879">
        <v>66.151039243292445</v>
      </c>
      <c r="I4879">
        <v>86.651028193128042</v>
      </c>
      <c r="J4879">
        <v>103.65102819312804</v>
      </c>
      <c r="K4879">
        <v>66.151039243292445</v>
      </c>
      <c r="L4879">
        <v>103.65102819312804</v>
      </c>
    </row>
    <row r="4880" spans="1:12" x14ac:dyDescent="0.3">
      <c r="A4880" t="s">
        <v>9790</v>
      </c>
      <c r="B4880" t="s">
        <v>9791</v>
      </c>
      <c r="C4880">
        <v>337.03</v>
      </c>
      <c r="F4880">
        <v>9.2644583951605615</v>
      </c>
      <c r="G4880">
        <v>49.151039243292445</v>
      </c>
      <c r="H4880">
        <v>66.151039243292445</v>
      </c>
      <c r="I4880">
        <v>86.651028193128042</v>
      </c>
      <c r="J4880">
        <v>103.65102819312804</v>
      </c>
      <c r="K4880">
        <v>66.151039243292445</v>
      </c>
      <c r="L4880">
        <v>103.65102819312804</v>
      </c>
    </row>
    <row r="4881" spans="1:12" x14ac:dyDescent="0.3">
      <c r="A4881" t="s">
        <v>9792</v>
      </c>
      <c r="B4881" t="s">
        <v>9793</v>
      </c>
      <c r="C4881">
        <v>333.12</v>
      </c>
      <c r="F4881">
        <v>7.0644583951605613</v>
      </c>
      <c r="G4881">
        <v>49.151039243292445</v>
      </c>
      <c r="H4881">
        <v>66.151039243292445</v>
      </c>
      <c r="I4881">
        <v>86.651028193128042</v>
      </c>
      <c r="J4881">
        <v>103.65102819312804</v>
      </c>
      <c r="K4881">
        <v>66.151039243292445</v>
      </c>
      <c r="L4881">
        <v>103.65102819312804</v>
      </c>
    </row>
    <row r="4882" spans="1:12" x14ac:dyDescent="0.3">
      <c r="A4882" t="s">
        <v>9794</v>
      </c>
      <c r="B4882" t="s">
        <v>9795</v>
      </c>
      <c r="C4882">
        <v>343.78</v>
      </c>
      <c r="F4882">
        <v>7.6044583951605613</v>
      </c>
      <c r="G4882">
        <v>49.151039243292445</v>
      </c>
      <c r="H4882">
        <v>66.151039243292445</v>
      </c>
      <c r="I4882">
        <v>86.651028193128042</v>
      </c>
      <c r="J4882">
        <v>103.65102819312804</v>
      </c>
      <c r="K4882">
        <v>66.151039243292445</v>
      </c>
      <c r="L4882">
        <v>103.65102819312804</v>
      </c>
    </row>
    <row r="4883" spans="1:12" x14ac:dyDescent="0.3">
      <c r="A4883" t="s">
        <v>9796</v>
      </c>
      <c r="B4883" t="s">
        <v>9797</v>
      </c>
      <c r="C4883">
        <v>350.13</v>
      </c>
      <c r="F4883">
        <v>4.2744583951605613</v>
      </c>
      <c r="G4883">
        <v>49.151039243292445</v>
      </c>
      <c r="H4883">
        <v>66.151039243292445</v>
      </c>
      <c r="I4883">
        <v>86.651028193128042</v>
      </c>
      <c r="J4883">
        <v>103.65102819312804</v>
      </c>
      <c r="K4883">
        <v>66.151039243292445</v>
      </c>
      <c r="L4883">
        <v>103.65102819312804</v>
      </c>
    </row>
    <row r="4884" spans="1:12" x14ac:dyDescent="0.3">
      <c r="A4884" t="s">
        <v>9798</v>
      </c>
      <c r="B4884" t="s">
        <v>9799</v>
      </c>
      <c r="C4884">
        <v>330.1</v>
      </c>
      <c r="F4884">
        <v>4.1844583951605614</v>
      </c>
      <c r="G4884">
        <v>49.151039243292445</v>
      </c>
      <c r="H4884">
        <v>66.151039243292445</v>
      </c>
      <c r="I4884">
        <v>86.651028193128042</v>
      </c>
      <c r="J4884">
        <v>103.65102819312804</v>
      </c>
      <c r="K4884">
        <v>66.151039243292445</v>
      </c>
      <c r="L4884">
        <v>103.65102819312804</v>
      </c>
    </row>
    <row r="4885" spans="1:12" x14ac:dyDescent="0.3">
      <c r="A4885" t="s">
        <v>9800</v>
      </c>
      <c r="B4885" t="s">
        <v>9801</v>
      </c>
      <c r="C4885">
        <v>289.99</v>
      </c>
      <c r="F4885">
        <v>4.1544583951605611</v>
      </c>
      <c r="G4885">
        <v>49.151039243292445</v>
      </c>
      <c r="H4885">
        <v>66.151039243292445</v>
      </c>
      <c r="I4885">
        <v>86.651028193128042</v>
      </c>
      <c r="J4885">
        <v>103.65102819312804</v>
      </c>
      <c r="K4885">
        <v>66.151039243292445</v>
      </c>
      <c r="L4885">
        <v>103.65102819312804</v>
      </c>
    </row>
    <row r="4886" spans="1:12" x14ac:dyDescent="0.3">
      <c r="A4886" t="s">
        <v>9802</v>
      </c>
      <c r="B4886" t="s">
        <v>9803</v>
      </c>
      <c r="C4886">
        <v>215</v>
      </c>
      <c r="F4886">
        <v>4.1344583951605616</v>
      </c>
      <c r="G4886">
        <v>49.151039243292445</v>
      </c>
      <c r="H4886">
        <v>66.151039243292445</v>
      </c>
      <c r="I4886">
        <v>86.651028193128042</v>
      </c>
      <c r="J4886">
        <v>103.65102819312804</v>
      </c>
      <c r="K4886">
        <v>66.151039243292445</v>
      </c>
      <c r="L4886">
        <v>103.65102819312804</v>
      </c>
    </row>
    <row r="4887" spans="1:12" x14ac:dyDescent="0.3">
      <c r="A4887" t="s">
        <v>9804</v>
      </c>
      <c r="B4887" t="s">
        <v>9805</v>
      </c>
      <c r="C4887">
        <v>180</v>
      </c>
      <c r="F4887">
        <v>-5.8955416048394387</v>
      </c>
      <c r="G4887">
        <v>49.151039243292445</v>
      </c>
      <c r="H4887">
        <v>66.151039243292445</v>
      </c>
      <c r="I4887">
        <v>86.651028193128042</v>
      </c>
      <c r="J4887">
        <v>103.65102819312804</v>
      </c>
      <c r="K4887">
        <v>66.151039243292445</v>
      </c>
      <c r="L4887">
        <v>103.65102819312804</v>
      </c>
    </row>
    <row r="4888" spans="1:12" x14ac:dyDescent="0.3">
      <c r="A4888" t="s">
        <v>9806</v>
      </c>
      <c r="B4888" t="s">
        <v>9807</v>
      </c>
      <c r="C4888">
        <v>118.71</v>
      </c>
      <c r="F4888">
        <v>-12.82554160483944</v>
      </c>
      <c r="G4888">
        <v>49.151039243292445</v>
      </c>
      <c r="H4888">
        <v>66.151039243292445</v>
      </c>
      <c r="I4888">
        <v>86.651028193128042</v>
      </c>
      <c r="J4888">
        <v>103.65102819312804</v>
      </c>
      <c r="K4888">
        <v>66.151039243292445</v>
      </c>
      <c r="L4888">
        <v>103.65102819312804</v>
      </c>
    </row>
    <row r="4889" spans="1:12" x14ac:dyDescent="0.3">
      <c r="A4889" t="s">
        <v>9808</v>
      </c>
      <c r="B4889" t="s">
        <v>9809</v>
      </c>
      <c r="C4889">
        <v>185.45</v>
      </c>
      <c r="F4889">
        <v>-5.425541604839438</v>
      </c>
      <c r="G4889">
        <v>49.151039243292445</v>
      </c>
      <c r="H4889">
        <v>66.151039243292445</v>
      </c>
      <c r="I4889">
        <v>86.651028193128042</v>
      </c>
      <c r="J4889">
        <v>103.65102819312804</v>
      </c>
      <c r="K4889">
        <v>66.151039243292445</v>
      </c>
      <c r="L4889">
        <v>103.65102819312804</v>
      </c>
    </row>
    <row r="4890" spans="1:12" x14ac:dyDescent="0.3">
      <c r="A4890" t="s">
        <v>9810</v>
      </c>
      <c r="B4890" t="s">
        <v>9811</v>
      </c>
      <c r="C4890">
        <v>226.44</v>
      </c>
      <c r="F4890">
        <v>-5.5416048394389961E-3</v>
      </c>
      <c r="G4890">
        <v>49.151039243292445</v>
      </c>
      <c r="H4890">
        <v>66.151039243292445</v>
      </c>
      <c r="I4890">
        <v>86.651028193128042</v>
      </c>
      <c r="J4890">
        <v>103.65102819312804</v>
      </c>
      <c r="K4890">
        <v>66.151039243292445</v>
      </c>
      <c r="L4890">
        <v>103.65102819312804</v>
      </c>
    </row>
    <row r="4891" spans="1:12" x14ac:dyDescent="0.3">
      <c r="A4891" t="s">
        <v>9812</v>
      </c>
      <c r="B4891" t="s">
        <v>9813</v>
      </c>
      <c r="C4891">
        <v>265.74</v>
      </c>
      <c r="F4891">
        <v>4.1844583951605614</v>
      </c>
      <c r="G4891">
        <v>49.151039243292445</v>
      </c>
      <c r="H4891">
        <v>66.151039243292445</v>
      </c>
      <c r="I4891">
        <v>86.651028193128042</v>
      </c>
      <c r="J4891">
        <v>103.65102819312804</v>
      </c>
      <c r="K4891">
        <v>66.151039243292445</v>
      </c>
      <c r="L4891">
        <v>103.65102819312804</v>
      </c>
    </row>
    <row r="4892" spans="1:12" x14ac:dyDescent="0.3">
      <c r="A4892" t="s">
        <v>9814</v>
      </c>
      <c r="B4892" t="s">
        <v>9815</v>
      </c>
      <c r="C4892">
        <v>324.48</v>
      </c>
      <c r="F4892">
        <v>31.65445839516056</v>
      </c>
      <c r="G4892">
        <v>49.151039243292445</v>
      </c>
      <c r="H4892">
        <v>66.151039243292445</v>
      </c>
      <c r="I4892">
        <v>86.651028193128042</v>
      </c>
      <c r="J4892">
        <v>103.65102819312804</v>
      </c>
      <c r="K4892">
        <v>66.151039243292445</v>
      </c>
      <c r="L4892">
        <v>103.65102819312804</v>
      </c>
    </row>
    <row r="4893" spans="1:12" x14ac:dyDescent="0.3">
      <c r="A4893" t="s">
        <v>9816</v>
      </c>
      <c r="B4893" t="s">
        <v>9817</v>
      </c>
      <c r="C4893">
        <v>369.52</v>
      </c>
      <c r="F4893">
        <v>70.554458395160566</v>
      </c>
      <c r="G4893">
        <v>49.151039243292445</v>
      </c>
      <c r="H4893">
        <v>66.151039243292445</v>
      </c>
      <c r="I4893">
        <v>86.651028193128042</v>
      </c>
      <c r="J4893">
        <v>103.65102819312804</v>
      </c>
      <c r="K4893">
        <v>66.151039243292445</v>
      </c>
      <c r="L4893">
        <v>103.65102819312804</v>
      </c>
    </row>
    <row r="4894" spans="1:12" x14ac:dyDescent="0.3">
      <c r="A4894" t="s">
        <v>9818</v>
      </c>
      <c r="B4894" t="s">
        <v>9819</v>
      </c>
      <c r="C4894">
        <v>387</v>
      </c>
      <c r="F4894">
        <v>91.844458395160558</v>
      </c>
      <c r="G4894">
        <v>49.151039243292445</v>
      </c>
      <c r="H4894">
        <v>66.151039243292445</v>
      </c>
      <c r="I4894">
        <v>86.651028193128042</v>
      </c>
      <c r="J4894">
        <v>103.65102819312804</v>
      </c>
      <c r="K4894">
        <v>66.151039243292445</v>
      </c>
      <c r="L4894">
        <v>103.65102819312804</v>
      </c>
    </row>
    <row r="4895" spans="1:12" x14ac:dyDescent="0.3">
      <c r="A4895" t="s">
        <v>9820</v>
      </c>
      <c r="B4895" t="s">
        <v>9821</v>
      </c>
      <c r="C4895">
        <v>400.04</v>
      </c>
      <c r="F4895">
        <v>97.854458395160563</v>
      </c>
      <c r="G4895">
        <v>49.151039243292445</v>
      </c>
      <c r="H4895">
        <v>66.151039243292445</v>
      </c>
      <c r="I4895">
        <v>86.651028193128042</v>
      </c>
      <c r="J4895">
        <v>103.65102819312804</v>
      </c>
      <c r="K4895">
        <v>66.151039243292445</v>
      </c>
      <c r="L4895">
        <v>103.65102819312804</v>
      </c>
    </row>
    <row r="4896" spans="1:12" x14ac:dyDescent="0.3">
      <c r="A4896" t="s">
        <v>9822</v>
      </c>
      <c r="B4896" t="s">
        <v>9823</v>
      </c>
      <c r="C4896">
        <v>376.99</v>
      </c>
      <c r="F4896">
        <v>104.22445839516057</v>
      </c>
      <c r="G4896">
        <v>49.151039243292445</v>
      </c>
      <c r="H4896">
        <v>66.151039243292445</v>
      </c>
      <c r="I4896">
        <v>86.651028193128042</v>
      </c>
      <c r="J4896">
        <v>103.65102819312804</v>
      </c>
      <c r="K4896">
        <v>66.151039243292445</v>
      </c>
      <c r="L4896">
        <v>103.65102819312804</v>
      </c>
    </row>
    <row r="4897" spans="1:12" x14ac:dyDescent="0.3">
      <c r="A4897" t="s">
        <v>9824</v>
      </c>
      <c r="B4897" t="s">
        <v>9825</v>
      </c>
      <c r="C4897">
        <v>325.97000000000003</v>
      </c>
      <c r="F4897">
        <v>97.584458395160567</v>
      </c>
      <c r="G4897">
        <v>49.151039243292445</v>
      </c>
      <c r="H4897">
        <v>66.151039243292445</v>
      </c>
      <c r="I4897">
        <v>86.651028193128042</v>
      </c>
      <c r="J4897">
        <v>103.65102819312804</v>
      </c>
      <c r="K4897">
        <v>66.151039243292445</v>
      </c>
      <c r="L4897">
        <v>103.65102819312804</v>
      </c>
    </row>
    <row r="4898" spans="1:12" x14ac:dyDescent="0.3">
      <c r="A4898" t="s">
        <v>9826</v>
      </c>
      <c r="B4898" t="s">
        <v>9827</v>
      </c>
      <c r="C4898">
        <v>393.26</v>
      </c>
      <c r="F4898">
        <v>81.324458395160562</v>
      </c>
      <c r="G4898">
        <v>49.151039243292445</v>
      </c>
      <c r="H4898">
        <v>66.151039243292445</v>
      </c>
      <c r="I4898">
        <v>86.651028193128042</v>
      </c>
      <c r="J4898">
        <v>103.65102819312804</v>
      </c>
      <c r="K4898">
        <v>66.151039243292445</v>
      </c>
      <c r="L4898">
        <v>103.65102819312804</v>
      </c>
    </row>
    <row r="4899" spans="1:12" x14ac:dyDescent="0.3">
      <c r="A4899" t="s">
        <v>9828</v>
      </c>
      <c r="B4899" t="s">
        <v>9829</v>
      </c>
      <c r="C4899">
        <v>379.24</v>
      </c>
      <c r="F4899">
        <v>74.204458395160557</v>
      </c>
      <c r="G4899">
        <v>51.221039243292445</v>
      </c>
      <c r="H4899">
        <v>68.221039243292438</v>
      </c>
      <c r="I4899">
        <v>88.721028193128035</v>
      </c>
      <c r="J4899">
        <v>105.72102819312803</v>
      </c>
      <c r="K4899">
        <v>68.221039243292438</v>
      </c>
      <c r="L4899">
        <v>105.72102819312803</v>
      </c>
    </row>
    <row r="4900" spans="1:12" x14ac:dyDescent="0.3">
      <c r="A4900" t="s">
        <v>9830</v>
      </c>
      <c r="B4900" t="s">
        <v>9831</v>
      </c>
      <c r="C4900">
        <v>355.06</v>
      </c>
      <c r="F4900">
        <v>73.174458395160556</v>
      </c>
      <c r="G4900">
        <v>51.221039243292445</v>
      </c>
      <c r="H4900">
        <v>68.221039243292438</v>
      </c>
      <c r="I4900">
        <v>88.721028193128035</v>
      </c>
      <c r="J4900">
        <v>105.72102819312803</v>
      </c>
      <c r="K4900">
        <v>68.221039243292438</v>
      </c>
      <c r="L4900">
        <v>105.72102819312803</v>
      </c>
    </row>
    <row r="4901" spans="1:12" x14ac:dyDescent="0.3">
      <c r="A4901" t="s">
        <v>9832</v>
      </c>
      <c r="B4901" t="s">
        <v>9833</v>
      </c>
      <c r="C4901">
        <v>331</v>
      </c>
      <c r="F4901">
        <v>76.194458395160567</v>
      </c>
      <c r="G4901">
        <v>51.221039243292445</v>
      </c>
      <c r="H4901">
        <v>68.221039243292438</v>
      </c>
      <c r="I4901">
        <v>88.721028193128035</v>
      </c>
      <c r="J4901">
        <v>105.72102819312803</v>
      </c>
      <c r="K4901">
        <v>68.221039243292438</v>
      </c>
      <c r="L4901">
        <v>105.72102819312803</v>
      </c>
    </row>
    <row r="4902" spans="1:12" x14ac:dyDescent="0.3">
      <c r="A4902" t="s">
        <v>9834</v>
      </c>
      <c r="B4902" t="s">
        <v>9835</v>
      </c>
      <c r="C4902">
        <v>316.18</v>
      </c>
      <c r="F4902">
        <v>76.274458395160565</v>
      </c>
      <c r="G4902">
        <v>51.221039243292445</v>
      </c>
      <c r="H4902">
        <v>68.221039243292438</v>
      </c>
      <c r="I4902">
        <v>88.721028193128035</v>
      </c>
      <c r="J4902">
        <v>105.72102819312803</v>
      </c>
      <c r="K4902">
        <v>68.221039243292438</v>
      </c>
      <c r="L4902">
        <v>105.72102819312803</v>
      </c>
    </row>
    <row r="4903" spans="1:12" x14ac:dyDescent="0.3">
      <c r="A4903" t="s">
        <v>9836</v>
      </c>
      <c r="B4903" t="s">
        <v>9837</v>
      </c>
      <c r="C4903">
        <v>302.82</v>
      </c>
      <c r="F4903">
        <v>91.294458395160561</v>
      </c>
      <c r="G4903">
        <v>51.221039243292445</v>
      </c>
      <c r="H4903">
        <v>68.221039243292438</v>
      </c>
      <c r="I4903">
        <v>88.721028193128035</v>
      </c>
      <c r="J4903">
        <v>105.72102819312803</v>
      </c>
      <c r="K4903">
        <v>68.221039243292438</v>
      </c>
      <c r="L4903">
        <v>105.72102819312803</v>
      </c>
    </row>
    <row r="4904" spans="1:12" x14ac:dyDescent="0.3">
      <c r="A4904" t="s">
        <v>9838</v>
      </c>
      <c r="B4904" t="s">
        <v>9839</v>
      </c>
      <c r="C4904">
        <v>272.76</v>
      </c>
      <c r="F4904">
        <v>103.90445839516056</v>
      </c>
      <c r="G4904">
        <v>51.221039243292445</v>
      </c>
      <c r="H4904">
        <v>68.221039243292438</v>
      </c>
      <c r="I4904">
        <v>88.721028193128035</v>
      </c>
      <c r="J4904">
        <v>105.72102819312803</v>
      </c>
      <c r="K4904">
        <v>68.221039243292438</v>
      </c>
      <c r="L4904">
        <v>105.72102819312803</v>
      </c>
    </row>
    <row r="4905" spans="1:12" x14ac:dyDescent="0.3">
      <c r="A4905" t="s">
        <v>9840</v>
      </c>
      <c r="B4905" t="s">
        <v>9841</v>
      </c>
      <c r="C4905">
        <v>260.93</v>
      </c>
      <c r="F4905">
        <v>115.33445839516057</v>
      </c>
      <c r="G4905">
        <v>51.221039243292445</v>
      </c>
      <c r="H4905">
        <v>68.221039243292438</v>
      </c>
      <c r="I4905">
        <v>88.721028193128035</v>
      </c>
      <c r="J4905">
        <v>105.72102819312803</v>
      </c>
      <c r="K4905">
        <v>68.221039243292438</v>
      </c>
      <c r="L4905">
        <v>105.72102819312803</v>
      </c>
    </row>
    <row r="4906" spans="1:12" x14ac:dyDescent="0.3">
      <c r="A4906" t="s">
        <v>9842</v>
      </c>
      <c r="B4906" t="s">
        <v>9843</v>
      </c>
      <c r="C4906">
        <v>222.42</v>
      </c>
      <c r="F4906">
        <v>117.88445839516056</v>
      </c>
      <c r="G4906">
        <v>51.221039243292445</v>
      </c>
      <c r="H4906">
        <v>68.221039243292438</v>
      </c>
      <c r="I4906">
        <v>88.721028193128035</v>
      </c>
      <c r="J4906">
        <v>105.72102819312803</v>
      </c>
      <c r="K4906">
        <v>68.221039243292438</v>
      </c>
      <c r="L4906">
        <v>105.72102819312803</v>
      </c>
    </row>
    <row r="4907" spans="1:12" x14ac:dyDescent="0.3">
      <c r="A4907" t="s">
        <v>9844</v>
      </c>
      <c r="B4907" t="s">
        <v>9845</v>
      </c>
      <c r="C4907">
        <v>175.59</v>
      </c>
      <c r="F4907">
        <v>109.18445839516056</v>
      </c>
      <c r="G4907">
        <v>51.221039243292445</v>
      </c>
      <c r="H4907">
        <v>68.221039243292438</v>
      </c>
      <c r="I4907">
        <v>88.721028193128035</v>
      </c>
      <c r="J4907">
        <v>105.72102819312803</v>
      </c>
      <c r="K4907">
        <v>68.221039243292438</v>
      </c>
      <c r="L4907">
        <v>105.72102819312803</v>
      </c>
    </row>
    <row r="4908" spans="1:12" x14ac:dyDescent="0.3">
      <c r="A4908" t="s">
        <v>9846</v>
      </c>
      <c r="B4908" t="s">
        <v>9847</v>
      </c>
      <c r="C4908">
        <v>162.9</v>
      </c>
      <c r="F4908">
        <v>104.12445839516056</v>
      </c>
      <c r="G4908">
        <v>51.221039243292445</v>
      </c>
      <c r="H4908">
        <v>68.221039243292438</v>
      </c>
      <c r="I4908">
        <v>88.721028193128035</v>
      </c>
      <c r="J4908">
        <v>105.72102819312803</v>
      </c>
      <c r="K4908">
        <v>68.221039243292438</v>
      </c>
      <c r="L4908">
        <v>105.72102819312803</v>
      </c>
    </row>
    <row r="4909" spans="1:12" x14ac:dyDescent="0.3">
      <c r="A4909" t="s">
        <v>9848</v>
      </c>
      <c r="B4909" t="s">
        <v>9849</v>
      </c>
      <c r="C4909">
        <v>87.25</v>
      </c>
      <c r="F4909">
        <v>98.804458395160566</v>
      </c>
      <c r="G4909">
        <v>51.221039243292445</v>
      </c>
      <c r="H4909">
        <v>68.221039243292438</v>
      </c>
      <c r="I4909">
        <v>88.721028193128035</v>
      </c>
      <c r="J4909">
        <v>105.72102819312803</v>
      </c>
      <c r="K4909">
        <v>68.221039243292438</v>
      </c>
      <c r="L4909">
        <v>105.72102819312803</v>
      </c>
    </row>
    <row r="4910" spans="1:12" x14ac:dyDescent="0.3">
      <c r="A4910" t="s">
        <v>9850</v>
      </c>
      <c r="B4910" t="s">
        <v>9851</v>
      </c>
      <c r="C4910">
        <v>71.72</v>
      </c>
      <c r="F4910">
        <v>91.634458395160564</v>
      </c>
      <c r="G4910">
        <v>51.221039243292445</v>
      </c>
      <c r="H4910">
        <v>68.221039243292438</v>
      </c>
      <c r="I4910">
        <v>88.721028193128035</v>
      </c>
      <c r="J4910">
        <v>105.72102819312803</v>
      </c>
      <c r="K4910">
        <v>68.221039243292438</v>
      </c>
      <c r="L4910">
        <v>105.72102819312803</v>
      </c>
    </row>
    <row r="4911" spans="1:12" x14ac:dyDescent="0.3">
      <c r="A4911" t="s">
        <v>9852</v>
      </c>
      <c r="B4911" t="s">
        <v>9853</v>
      </c>
      <c r="C4911">
        <v>-87.42</v>
      </c>
      <c r="F4911">
        <v>85.774458395160565</v>
      </c>
      <c r="G4911">
        <v>51.221039243292445</v>
      </c>
      <c r="H4911">
        <v>68.221039243292438</v>
      </c>
      <c r="I4911">
        <v>88.721028193128035</v>
      </c>
      <c r="J4911">
        <v>105.72102819312803</v>
      </c>
      <c r="K4911">
        <v>68.221039243292438</v>
      </c>
      <c r="L4911">
        <v>105.72102819312803</v>
      </c>
    </row>
    <row r="4912" spans="1:12" x14ac:dyDescent="0.3">
      <c r="A4912" t="s">
        <v>9854</v>
      </c>
      <c r="B4912" t="s">
        <v>9855</v>
      </c>
      <c r="C4912">
        <v>-46.04</v>
      </c>
      <c r="F4912">
        <v>79.074458395160562</v>
      </c>
      <c r="G4912">
        <v>51.221039243292445</v>
      </c>
      <c r="H4912">
        <v>68.221039243292438</v>
      </c>
      <c r="I4912">
        <v>88.721028193128035</v>
      </c>
      <c r="J4912">
        <v>105.72102819312803</v>
      </c>
      <c r="K4912">
        <v>68.221039243292438</v>
      </c>
      <c r="L4912">
        <v>105.72102819312803</v>
      </c>
    </row>
    <row r="4913" spans="1:12" x14ac:dyDescent="0.3">
      <c r="A4913" t="s">
        <v>9856</v>
      </c>
      <c r="B4913" t="s">
        <v>9857</v>
      </c>
      <c r="C4913">
        <v>0</v>
      </c>
      <c r="F4913">
        <v>67.584458395160567</v>
      </c>
      <c r="G4913">
        <v>51.221039243292445</v>
      </c>
      <c r="H4913">
        <v>68.221039243292438</v>
      </c>
      <c r="I4913">
        <v>88.721028193128035</v>
      </c>
      <c r="J4913">
        <v>105.72102819312803</v>
      </c>
      <c r="K4913">
        <v>68.221039243292438</v>
      </c>
      <c r="L4913">
        <v>105.72102819312803</v>
      </c>
    </row>
    <row r="4914" spans="1:12" x14ac:dyDescent="0.3">
      <c r="A4914" t="s">
        <v>9858</v>
      </c>
      <c r="B4914" t="s">
        <v>9859</v>
      </c>
      <c r="C4914">
        <v>100</v>
      </c>
      <c r="F4914">
        <v>67.914458395160551</v>
      </c>
      <c r="G4914">
        <v>51.221039243292445</v>
      </c>
      <c r="H4914">
        <v>68.221039243292438</v>
      </c>
      <c r="I4914">
        <v>88.721028193128035</v>
      </c>
      <c r="J4914">
        <v>105.72102819312803</v>
      </c>
      <c r="K4914">
        <v>68.221039243292438</v>
      </c>
      <c r="L4914">
        <v>105.72102819312803</v>
      </c>
    </row>
    <row r="4915" spans="1:12" x14ac:dyDescent="0.3">
      <c r="A4915" t="s">
        <v>9860</v>
      </c>
      <c r="B4915" t="s">
        <v>9861</v>
      </c>
      <c r="C4915">
        <v>244.05</v>
      </c>
      <c r="F4915">
        <v>81.664458395160565</v>
      </c>
      <c r="G4915">
        <v>51.221039243292445</v>
      </c>
      <c r="H4915">
        <v>68.221039243292438</v>
      </c>
      <c r="I4915">
        <v>88.721028193128035</v>
      </c>
      <c r="J4915">
        <v>105.72102819312803</v>
      </c>
      <c r="K4915">
        <v>68.221039243292438</v>
      </c>
      <c r="L4915">
        <v>105.72102819312803</v>
      </c>
    </row>
    <row r="4916" spans="1:12" x14ac:dyDescent="0.3">
      <c r="A4916" t="s">
        <v>9862</v>
      </c>
      <c r="B4916" t="s">
        <v>9863</v>
      </c>
      <c r="C4916">
        <v>345.5</v>
      </c>
      <c r="F4916">
        <v>99.424458395160556</v>
      </c>
      <c r="G4916">
        <v>51.221039243292445</v>
      </c>
      <c r="H4916">
        <v>68.221039243292438</v>
      </c>
      <c r="I4916">
        <v>88.721028193128035</v>
      </c>
      <c r="J4916">
        <v>105.72102819312803</v>
      </c>
      <c r="K4916">
        <v>68.221039243292438</v>
      </c>
      <c r="L4916">
        <v>105.72102819312803</v>
      </c>
    </row>
    <row r="4917" spans="1:12" x14ac:dyDescent="0.3">
      <c r="A4917" t="s">
        <v>9864</v>
      </c>
      <c r="B4917" t="s">
        <v>9865</v>
      </c>
      <c r="C4917">
        <v>367</v>
      </c>
      <c r="F4917">
        <v>109.15445839516056</v>
      </c>
      <c r="G4917">
        <v>51.221039243292445</v>
      </c>
      <c r="H4917">
        <v>68.221039243292438</v>
      </c>
      <c r="I4917">
        <v>88.721028193128035</v>
      </c>
      <c r="J4917">
        <v>105.72102819312803</v>
      </c>
      <c r="K4917">
        <v>68.221039243292438</v>
      </c>
      <c r="L4917">
        <v>105.72102819312803</v>
      </c>
    </row>
    <row r="4918" spans="1:12" x14ac:dyDescent="0.3">
      <c r="A4918" t="s">
        <v>9866</v>
      </c>
      <c r="B4918" t="s">
        <v>9867</v>
      </c>
      <c r="C4918">
        <v>369.48</v>
      </c>
      <c r="F4918">
        <v>114.08445839516057</v>
      </c>
      <c r="G4918">
        <v>51.221039243292445</v>
      </c>
      <c r="H4918">
        <v>68.221039243292438</v>
      </c>
      <c r="I4918">
        <v>88.721028193128035</v>
      </c>
      <c r="J4918">
        <v>105.72102819312803</v>
      </c>
      <c r="K4918">
        <v>68.221039243292438</v>
      </c>
      <c r="L4918">
        <v>105.72102819312803</v>
      </c>
    </row>
    <row r="4919" spans="1:12" x14ac:dyDescent="0.3">
      <c r="A4919" t="s">
        <v>9868</v>
      </c>
      <c r="B4919" t="s">
        <v>9869</v>
      </c>
      <c r="C4919">
        <v>402.01</v>
      </c>
      <c r="F4919">
        <v>116.75445839516055</v>
      </c>
      <c r="G4919">
        <v>51.221039243292445</v>
      </c>
      <c r="H4919">
        <v>68.221039243292438</v>
      </c>
      <c r="I4919">
        <v>88.721028193128035</v>
      </c>
      <c r="J4919">
        <v>105.72102819312803</v>
      </c>
      <c r="K4919">
        <v>68.221039243292438</v>
      </c>
      <c r="L4919">
        <v>105.72102819312803</v>
      </c>
    </row>
    <row r="4920" spans="1:12" x14ac:dyDescent="0.3">
      <c r="A4920" t="s">
        <v>9870</v>
      </c>
      <c r="B4920" t="s">
        <v>9871</v>
      </c>
      <c r="C4920">
        <v>371.33</v>
      </c>
      <c r="F4920">
        <v>108.42445839516056</v>
      </c>
      <c r="G4920">
        <v>51.221039243292445</v>
      </c>
      <c r="H4920">
        <v>68.221039243292438</v>
      </c>
      <c r="I4920">
        <v>88.721028193128035</v>
      </c>
      <c r="J4920">
        <v>105.72102819312803</v>
      </c>
      <c r="K4920">
        <v>68.221039243292438</v>
      </c>
      <c r="L4920">
        <v>105.72102819312803</v>
      </c>
    </row>
    <row r="4921" spans="1:12" x14ac:dyDescent="0.3">
      <c r="A4921" t="s">
        <v>9872</v>
      </c>
      <c r="B4921" t="s">
        <v>9873</v>
      </c>
      <c r="C4921">
        <v>349.65</v>
      </c>
      <c r="F4921">
        <v>106.63445839516056</v>
      </c>
      <c r="G4921">
        <v>51.221039243292445</v>
      </c>
      <c r="H4921">
        <v>68.221039243292438</v>
      </c>
      <c r="I4921">
        <v>88.721028193128035</v>
      </c>
      <c r="J4921">
        <v>105.72102819312803</v>
      </c>
      <c r="K4921">
        <v>68.221039243292438</v>
      </c>
      <c r="L4921">
        <v>105.72102819312803</v>
      </c>
    </row>
    <row r="4922" spans="1:12" x14ac:dyDescent="0.3">
      <c r="A4922" t="s">
        <v>9874</v>
      </c>
      <c r="B4922" t="s">
        <v>9875</v>
      </c>
      <c r="C4922">
        <v>346.4</v>
      </c>
      <c r="F4922">
        <v>100.18445839516056</v>
      </c>
      <c r="G4922">
        <v>51.221039243292445</v>
      </c>
      <c r="H4922">
        <v>68.221039243292438</v>
      </c>
      <c r="I4922">
        <v>88.721028193128035</v>
      </c>
      <c r="J4922">
        <v>105.72102819312803</v>
      </c>
      <c r="K4922">
        <v>68.221039243292438</v>
      </c>
      <c r="L4922">
        <v>105.72102819312803</v>
      </c>
    </row>
    <row r="4923" spans="1:12" x14ac:dyDescent="0.3">
      <c r="A4923" t="s">
        <v>9876</v>
      </c>
      <c r="B4923" t="s">
        <v>9877</v>
      </c>
      <c r="C4923">
        <v>276.76</v>
      </c>
      <c r="F4923">
        <v>90.734458395160559</v>
      </c>
      <c r="G4923">
        <v>53.781039243292447</v>
      </c>
      <c r="H4923">
        <v>70.78103924329244</v>
      </c>
      <c r="I4923">
        <v>91.281028193128037</v>
      </c>
      <c r="J4923">
        <v>108.28102819312804</v>
      </c>
      <c r="K4923">
        <v>70.78103924329244</v>
      </c>
      <c r="L4923">
        <v>108.28102819312804</v>
      </c>
    </row>
    <row r="4924" spans="1:12" x14ac:dyDescent="0.3">
      <c r="A4924" t="s">
        <v>9878</v>
      </c>
      <c r="B4924" t="s">
        <v>9879</v>
      </c>
      <c r="C4924">
        <v>265.37</v>
      </c>
      <c r="F4924">
        <v>89.134458395160564</v>
      </c>
      <c r="G4924">
        <v>53.781039243292447</v>
      </c>
      <c r="H4924">
        <v>70.78103924329244</v>
      </c>
      <c r="I4924">
        <v>91.281028193128037</v>
      </c>
      <c r="J4924">
        <v>108.28102819312804</v>
      </c>
      <c r="K4924">
        <v>70.78103924329244</v>
      </c>
      <c r="L4924">
        <v>108.28102819312804</v>
      </c>
    </row>
    <row r="4925" spans="1:12" x14ac:dyDescent="0.3">
      <c r="A4925" t="s">
        <v>9880</v>
      </c>
      <c r="B4925" t="s">
        <v>9881</v>
      </c>
      <c r="C4925">
        <v>266.02999999999997</v>
      </c>
      <c r="F4925">
        <v>88.874458395160559</v>
      </c>
      <c r="G4925">
        <v>53.781039243292447</v>
      </c>
      <c r="H4925">
        <v>70.78103924329244</v>
      </c>
      <c r="I4925">
        <v>91.281028193128037</v>
      </c>
      <c r="J4925">
        <v>108.28102819312804</v>
      </c>
      <c r="K4925">
        <v>70.78103924329244</v>
      </c>
      <c r="L4925">
        <v>108.28102819312804</v>
      </c>
    </row>
    <row r="4926" spans="1:12" x14ac:dyDescent="0.3">
      <c r="A4926" t="s">
        <v>9882</v>
      </c>
      <c r="B4926" t="s">
        <v>9883</v>
      </c>
      <c r="C4926">
        <v>261.70999999999998</v>
      </c>
      <c r="F4926">
        <v>88.334458395160567</v>
      </c>
      <c r="G4926">
        <v>53.781039243292447</v>
      </c>
      <c r="H4926">
        <v>70.78103924329244</v>
      </c>
      <c r="I4926">
        <v>91.281028193128037</v>
      </c>
      <c r="J4926">
        <v>108.28102819312804</v>
      </c>
      <c r="K4926">
        <v>70.78103924329244</v>
      </c>
      <c r="L4926">
        <v>108.28102819312804</v>
      </c>
    </row>
    <row r="4927" spans="1:12" x14ac:dyDescent="0.3">
      <c r="A4927" t="s">
        <v>9884</v>
      </c>
      <c r="B4927" t="s">
        <v>9885</v>
      </c>
      <c r="C4927">
        <v>286.29000000000002</v>
      </c>
      <c r="F4927">
        <v>98.394458395160555</v>
      </c>
      <c r="G4927">
        <v>53.781039243292447</v>
      </c>
      <c r="H4927">
        <v>70.78103924329244</v>
      </c>
      <c r="I4927">
        <v>91.281028193128037</v>
      </c>
      <c r="J4927">
        <v>108.28102819312804</v>
      </c>
      <c r="K4927">
        <v>70.78103924329244</v>
      </c>
      <c r="L4927">
        <v>108.28102819312804</v>
      </c>
    </row>
    <row r="4928" spans="1:12" x14ac:dyDescent="0.3">
      <c r="A4928" t="s">
        <v>9886</v>
      </c>
      <c r="B4928" t="s">
        <v>9887</v>
      </c>
      <c r="C4928">
        <v>375.08</v>
      </c>
      <c r="F4928">
        <v>93.184458395160561</v>
      </c>
      <c r="G4928">
        <v>53.781039243292447</v>
      </c>
      <c r="H4928">
        <v>70.78103924329244</v>
      </c>
      <c r="I4928">
        <v>91.281028193128037</v>
      </c>
      <c r="J4928">
        <v>108.28102819312804</v>
      </c>
      <c r="K4928">
        <v>70.78103924329244</v>
      </c>
      <c r="L4928">
        <v>108.28102819312804</v>
      </c>
    </row>
    <row r="4929" spans="1:12" x14ac:dyDescent="0.3">
      <c r="A4929" t="s">
        <v>9888</v>
      </c>
      <c r="B4929" t="s">
        <v>9889</v>
      </c>
      <c r="C4929">
        <v>410.14</v>
      </c>
      <c r="F4929">
        <v>98.184458395160561</v>
      </c>
      <c r="G4929">
        <v>53.781039243292447</v>
      </c>
      <c r="H4929">
        <v>70.78103924329244</v>
      </c>
      <c r="I4929">
        <v>91.281028193128037</v>
      </c>
      <c r="J4929">
        <v>108.28102819312804</v>
      </c>
      <c r="K4929">
        <v>70.78103924329244</v>
      </c>
      <c r="L4929">
        <v>108.28102819312804</v>
      </c>
    </row>
    <row r="4930" spans="1:12" x14ac:dyDescent="0.3">
      <c r="A4930" t="s">
        <v>9890</v>
      </c>
      <c r="B4930" t="s">
        <v>9891</v>
      </c>
      <c r="C4930">
        <v>411.75</v>
      </c>
      <c r="F4930">
        <v>104.48445839516056</v>
      </c>
      <c r="G4930">
        <v>53.781039243292447</v>
      </c>
      <c r="H4930">
        <v>70.78103924329244</v>
      </c>
      <c r="I4930">
        <v>91.281028193128037</v>
      </c>
      <c r="J4930">
        <v>108.28102819312804</v>
      </c>
      <c r="K4930">
        <v>70.78103924329244</v>
      </c>
      <c r="L4930">
        <v>108.28102819312804</v>
      </c>
    </row>
    <row r="4931" spans="1:12" x14ac:dyDescent="0.3">
      <c r="A4931" t="s">
        <v>9892</v>
      </c>
      <c r="B4931" t="s">
        <v>9893</v>
      </c>
      <c r="C4931">
        <v>330.05</v>
      </c>
      <c r="F4931">
        <v>99.084458395160567</v>
      </c>
      <c r="G4931">
        <v>53.781039243292447</v>
      </c>
      <c r="H4931">
        <v>70.78103924329244</v>
      </c>
      <c r="I4931">
        <v>91.281028193128037</v>
      </c>
      <c r="J4931">
        <v>108.28102819312804</v>
      </c>
      <c r="K4931">
        <v>70.78103924329244</v>
      </c>
      <c r="L4931">
        <v>108.28102819312804</v>
      </c>
    </row>
    <row r="4932" spans="1:12" x14ac:dyDescent="0.3">
      <c r="A4932" t="s">
        <v>9894</v>
      </c>
      <c r="B4932" t="s">
        <v>9895</v>
      </c>
      <c r="C4932">
        <v>268.95</v>
      </c>
      <c r="F4932">
        <v>85.424458395160556</v>
      </c>
      <c r="G4932">
        <v>53.781039243292447</v>
      </c>
      <c r="H4932">
        <v>70.78103924329244</v>
      </c>
      <c r="I4932">
        <v>91.281028193128037</v>
      </c>
      <c r="J4932">
        <v>108.28102819312804</v>
      </c>
      <c r="K4932">
        <v>70.78103924329244</v>
      </c>
      <c r="L4932">
        <v>108.28102819312804</v>
      </c>
    </row>
    <row r="4933" spans="1:12" x14ac:dyDescent="0.3">
      <c r="A4933" t="s">
        <v>9896</v>
      </c>
      <c r="B4933" t="s">
        <v>9897</v>
      </c>
      <c r="C4933">
        <v>235.92</v>
      </c>
      <c r="F4933">
        <v>76.184458395160561</v>
      </c>
      <c r="G4933">
        <v>53.781039243292447</v>
      </c>
      <c r="H4933">
        <v>70.78103924329244</v>
      </c>
      <c r="I4933">
        <v>91.281028193128037</v>
      </c>
      <c r="J4933">
        <v>108.28102819312804</v>
      </c>
      <c r="K4933">
        <v>70.78103924329244</v>
      </c>
      <c r="L4933">
        <v>108.28102819312804</v>
      </c>
    </row>
    <row r="4934" spans="1:12" x14ac:dyDescent="0.3">
      <c r="A4934" t="s">
        <v>9898</v>
      </c>
      <c r="B4934" t="s">
        <v>9899</v>
      </c>
      <c r="C4934">
        <v>207.08</v>
      </c>
      <c r="F4934">
        <v>44.134458395160564</v>
      </c>
      <c r="G4934">
        <v>53.781039243292447</v>
      </c>
      <c r="H4934">
        <v>70.78103924329244</v>
      </c>
      <c r="I4934">
        <v>91.281028193128037</v>
      </c>
      <c r="J4934">
        <v>108.28102819312804</v>
      </c>
      <c r="K4934">
        <v>70.78103924329244</v>
      </c>
      <c r="L4934">
        <v>108.28102819312804</v>
      </c>
    </row>
    <row r="4935" spans="1:12" x14ac:dyDescent="0.3">
      <c r="A4935" t="s">
        <v>9900</v>
      </c>
      <c r="B4935" t="s">
        <v>9901</v>
      </c>
      <c r="C4935">
        <v>193.85</v>
      </c>
      <c r="F4935">
        <v>30.684458395160561</v>
      </c>
      <c r="G4935">
        <v>53.781039243292447</v>
      </c>
      <c r="H4935">
        <v>70.78103924329244</v>
      </c>
      <c r="I4935">
        <v>91.281028193128037</v>
      </c>
      <c r="J4935">
        <v>108.28102819312804</v>
      </c>
      <c r="K4935">
        <v>70.78103924329244</v>
      </c>
      <c r="L4935">
        <v>108.28102819312804</v>
      </c>
    </row>
    <row r="4936" spans="1:12" x14ac:dyDescent="0.3">
      <c r="A4936" t="s">
        <v>9902</v>
      </c>
      <c r="B4936" t="s">
        <v>9903</v>
      </c>
      <c r="C4936">
        <v>184.64</v>
      </c>
      <c r="F4936">
        <v>29.974458395160561</v>
      </c>
      <c r="G4936">
        <v>53.781039243292447</v>
      </c>
      <c r="H4936">
        <v>70.78103924329244</v>
      </c>
      <c r="I4936">
        <v>91.281028193128037</v>
      </c>
      <c r="J4936">
        <v>108.28102819312804</v>
      </c>
      <c r="K4936">
        <v>70.78103924329244</v>
      </c>
      <c r="L4936">
        <v>108.28102819312804</v>
      </c>
    </row>
    <row r="4937" spans="1:12" x14ac:dyDescent="0.3">
      <c r="A4937" t="s">
        <v>9904</v>
      </c>
      <c r="B4937" t="s">
        <v>9905</v>
      </c>
      <c r="C4937">
        <v>143.68</v>
      </c>
      <c r="F4937">
        <v>45.184458395160561</v>
      </c>
      <c r="G4937">
        <v>53.781039243292447</v>
      </c>
      <c r="H4937">
        <v>70.78103924329244</v>
      </c>
      <c r="I4937">
        <v>91.281028193128037</v>
      </c>
      <c r="J4937">
        <v>108.28102819312804</v>
      </c>
      <c r="K4937">
        <v>70.78103924329244</v>
      </c>
      <c r="L4937">
        <v>108.28102819312804</v>
      </c>
    </row>
    <row r="4938" spans="1:12" x14ac:dyDescent="0.3">
      <c r="A4938" t="s">
        <v>9906</v>
      </c>
      <c r="B4938" t="s">
        <v>9907</v>
      </c>
      <c r="C4938">
        <v>204</v>
      </c>
      <c r="F4938">
        <v>78.994458395160564</v>
      </c>
      <c r="G4938">
        <v>53.781039243292447</v>
      </c>
      <c r="H4938">
        <v>70.78103924329244</v>
      </c>
      <c r="I4938">
        <v>91.281028193128037</v>
      </c>
      <c r="J4938">
        <v>108.28102819312804</v>
      </c>
      <c r="K4938">
        <v>70.78103924329244</v>
      </c>
      <c r="L4938">
        <v>108.28102819312804</v>
      </c>
    </row>
    <row r="4939" spans="1:12" x14ac:dyDescent="0.3">
      <c r="A4939" t="s">
        <v>9908</v>
      </c>
      <c r="B4939" t="s">
        <v>9909</v>
      </c>
      <c r="C4939">
        <v>214.6</v>
      </c>
      <c r="F4939">
        <v>88.184458395160561</v>
      </c>
      <c r="G4939">
        <v>53.781039243292447</v>
      </c>
      <c r="H4939">
        <v>70.78103924329244</v>
      </c>
      <c r="I4939">
        <v>91.281028193128037</v>
      </c>
      <c r="J4939">
        <v>108.28102819312804</v>
      </c>
      <c r="K4939">
        <v>70.78103924329244</v>
      </c>
      <c r="L4939">
        <v>108.28102819312804</v>
      </c>
    </row>
    <row r="4940" spans="1:12" x14ac:dyDescent="0.3">
      <c r="A4940" t="s">
        <v>9910</v>
      </c>
      <c r="B4940" t="s">
        <v>9911</v>
      </c>
      <c r="C4940">
        <v>288.86</v>
      </c>
      <c r="F4940">
        <v>93.084458395160567</v>
      </c>
      <c r="G4940">
        <v>53.781039243292447</v>
      </c>
      <c r="H4940">
        <v>70.78103924329244</v>
      </c>
      <c r="I4940">
        <v>91.281028193128037</v>
      </c>
      <c r="J4940">
        <v>108.28102819312804</v>
      </c>
      <c r="K4940">
        <v>70.78103924329244</v>
      </c>
      <c r="L4940">
        <v>108.28102819312804</v>
      </c>
    </row>
    <row r="4941" spans="1:12" x14ac:dyDescent="0.3">
      <c r="A4941" t="s">
        <v>9912</v>
      </c>
      <c r="B4941" t="s">
        <v>9913</v>
      </c>
      <c r="C4941">
        <v>354.54</v>
      </c>
      <c r="F4941">
        <v>109.28445839516056</v>
      </c>
      <c r="G4941">
        <v>53.781039243292447</v>
      </c>
      <c r="H4941">
        <v>70.78103924329244</v>
      </c>
      <c r="I4941">
        <v>91.281028193128037</v>
      </c>
      <c r="J4941">
        <v>108.28102819312804</v>
      </c>
      <c r="K4941">
        <v>70.78103924329244</v>
      </c>
      <c r="L4941">
        <v>108.28102819312804</v>
      </c>
    </row>
    <row r="4942" spans="1:12" x14ac:dyDescent="0.3">
      <c r="A4942" t="s">
        <v>9914</v>
      </c>
      <c r="B4942" t="s">
        <v>9915</v>
      </c>
      <c r="C4942">
        <v>359.9</v>
      </c>
      <c r="F4942">
        <v>123.46445839516056</v>
      </c>
      <c r="G4942">
        <v>53.781039243292447</v>
      </c>
      <c r="H4942">
        <v>70.78103924329244</v>
      </c>
      <c r="I4942">
        <v>91.281028193128037</v>
      </c>
      <c r="J4942">
        <v>108.28102819312804</v>
      </c>
      <c r="K4942">
        <v>70.78103924329244</v>
      </c>
      <c r="L4942">
        <v>108.28102819312804</v>
      </c>
    </row>
    <row r="4943" spans="1:12" x14ac:dyDescent="0.3">
      <c r="A4943" t="s">
        <v>9916</v>
      </c>
      <c r="B4943" t="s">
        <v>9917</v>
      </c>
      <c r="C4943">
        <v>371.24</v>
      </c>
      <c r="F4943">
        <v>122.31445839516056</v>
      </c>
      <c r="G4943">
        <v>53.781039243292447</v>
      </c>
      <c r="H4943">
        <v>70.78103924329244</v>
      </c>
      <c r="I4943">
        <v>91.281028193128037</v>
      </c>
      <c r="J4943">
        <v>108.28102819312804</v>
      </c>
      <c r="K4943">
        <v>70.78103924329244</v>
      </c>
      <c r="L4943">
        <v>108.28102819312804</v>
      </c>
    </row>
    <row r="4944" spans="1:12" x14ac:dyDescent="0.3">
      <c r="A4944" t="s">
        <v>9918</v>
      </c>
      <c r="B4944" t="s">
        <v>9919</v>
      </c>
      <c r="C4944">
        <v>373.52</v>
      </c>
      <c r="F4944">
        <v>114.28445839516056</v>
      </c>
      <c r="G4944">
        <v>53.781039243292447</v>
      </c>
      <c r="H4944">
        <v>70.78103924329244</v>
      </c>
      <c r="I4944">
        <v>91.281028193128037</v>
      </c>
      <c r="J4944">
        <v>108.28102819312804</v>
      </c>
      <c r="K4944">
        <v>70.78103924329244</v>
      </c>
      <c r="L4944">
        <v>108.28102819312804</v>
      </c>
    </row>
    <row r="4945" spans="1:12" x14ac:dyDescent="0.3">
      <c r="A4945" t="s">
        <v>9920</v>
      </c>
      <c r="B4945" t="s">
        <v>9921</v>
      </c>
      <c r="C4945">
        <v>320.2</v>
      </c>
      <c r="F4945">
        <v>102.68445839516056</v>
      </c>
      <c r="G4945">
        <v>53.781039243292447</v>
      </c>
      <c r="H4945">
        <v>70.78103924329244</v>
      </c>
      <c r="I4945">
        <v>91.281028193128037</v>
      </c>
      <c r="J4945">
        <v>108.28102819312804</v>
      </c>
      <c r="K4945">
        <v>70.78103924329244</v>
      </c>
      <c r="L4945">
        <v>108.28102819312804</v>
      </c>
    </row>
    <row r="4946" spans="1:12" x14ac:dyDescent="0.3">
      <c r="A4946" t="s">
        <v>9922</v>
      </c>
      <c r="B4946" t="s">
        <v>9923</v>
      </c>
      <c r="C4946">
        <v>293.12</v>
      </c>
      <c r="F4946">
        <v>102.14445839516056</v>
      </c>
      <c r="G4946">
        <v>53.781039243292447</v>
      </c>
      <c r="H4946">
        <v>70.78103924329244</v>
      </c>
      <c r="I4946">
        <v>91.281028193128037</v>
      </c>
      <c r="J4946">
        <v>108.28102819312804</v>
      </c>
      <c r="K4946">
        <v>70.78103924329244</v>
      </c>
      <c r="L4946">
        <v>108.28102819312804</v>
      </c>
    </row>
    <row r="4947" spans="1:12" x14ac:dyDescent="0.3">
      <c r="A4947" t="s">
        <v>9924</v>
      </c>
      <c r="B4947" t="s">
        <v>9925</v>
      </c>
      <c r="C4947">
        <v>286.58</v>
      </c>
      <c r="F4947">
        <v>93.494458395160564</v>
      </c>
      <c r="G4947">
        <v>50.251039243292446</v>
      </c>
      <c r="H4947">
        <v>67.251039243292439</v>
      </c>
      <c r="I4947">
        <v>87.751028193128036</v>
      </c>
      <c r="J4947">
        <v>104.75102819312804</v>
      </c>
      <c r="K4947">
        <v>67.251039243292439</v>
      </c>
      <c r="L4947">
        <v>104.75102819312804</v>
      </c>
    </row>
    <row r="4948" spans="1:12" x14ac:dyDescent="0.3">
      <c r="A4948" t="s">
        <v>9926</v>
      </c>
      <c r="B4948" t="s">
        <v>9927</v>
      </c>
      <c r="C4948">
        <v>204.5</v>
      </c>
      <c r="F4948">
        <v>90.444458395160567</v>
      </c>
      <c r="G4948">
        <v>50.251039243292446</v>
      </c>
      <c r="H4948">
        <v>67.251039243292439</v>
      </c>
      <c r="I4948">
        <v>87.751028193128036</v>
      </c>
      <c r="J4948">
        <v>104.75102819312804</v>
      </c>
      <c r="K4948">
        <v>67.251039243292439</v>
      </c>
      <c r="L4948">
        <v>104.75102819312804</v>
      </c>
    </row>
    <row r="4949" spans="1:12" x14ac:dyDescent="0.3">
      <c r="A4949" t="s">
        <v>9928</v>
      </c>
      <c r="B4949" t="s">
        <v>9929</v>
      </c>
      <c r="C4949">
        <v>237.82</v>
      </c>
      <c r="F4949">
        <v>83.834458395160567</v>
      </c>
      <c r="G4949">
        <v>50.251039243292446</v>
      </c>
      <c r="H4949">
        <v>67.251039243292439</v>
      </c>
      <c r="I4949">
        <v>87.751028193128036</v>
      </c>
      <c r="J4949">
        <v>104.75102819312804</v>
      </c>
      <c r="K4949">
        <v>67.251039243292439</v>
      </c>
      <c r="L4949">
        <v>104.75102819312804</v>
      </c>
    </row>
    <row r="4950" spans="1:12" x14ac:dyDescent="0.3">
      <c r="A4950" t="s">
        <v>9930</v>
      </c>
      <c r="B4950" t="s">
        <v>9931</v>
      </c>
      <c r="C4950">
        <v>261.66000000000003</v>
      </c>
      <c r="F4950">
        <v>83.824458395160562</v>
      </c>
      <c r="G4950">
        <v>50.251039243292446</v>
      </c>
      <c r="H4950">
        <v>67.251039243292439</v>
      </c>
      <c r="I4950">
        <v>87.751028193128036</v>
      </c>
      <c r="J4950">
        <v>104.75102819312804</v>
      </c>
      <c r="K4950">
        <v>67.251039243292439</v>
      </c>
      <c r="L4950">
        <v>104.75102819312804</v>
      </c>
    </row>
    <row r="4951" spans="1:12" x14ac:dyDescent="0.3">
      <c r="A4951" t="s">
        <v>9932</v>
      </c>
      <c r="B4951" t="s">
        <v>9933</v>
      </c>
      <c r="C4951">
        <v>334</v>
      </c>
      <c r="F4951">
        <v>91.01445839516056</v>
      </c>
      <c r="G4951">
        <v>50.251039243292446</v>
      </c>
      <c r="H4951">
        <v>67.251039243292439</v>
      </c>
      <c r="I4951">
        <v>87.751028193128036</v>
      </c>
      <c r="J4951">
        <v>104.75102819312804</v>
      </c>
      <c r="K4951">
        <v>67.251039243292439</v>
      </c>
      <c r="L4951">
        <v>104.75102819312804</v>
      </c>
    </row>
    <row r="4952" spans="1:12" x14ac:dyDescent="0.3">
      <c r="A4952" t="s">
        <v>9934</v>
      </c>
      <c r="B4952" t="s">
        <v>9935</v>
      </c>
      <c r="C4952">
        <v>396.75</v>
      </c>
      <c r="F4952">
        <v>104.32445839516056</v>
      </c>
      <c r="G4952">
        <v>50.251039243292446</v>
      </c>
      <c r="H4952">
        <v>67.251039243292439</v>
      </c>
      <c r="I4952">
        <v>87.751028193128036</v>
      </c>
      <c r="J4952">
        <v>104.75102819312804</v>
      </c>
      <c r="K4952">
        <v>67.251039243292439</v>
      </c>
      <c r="L4952">
        <v>104.75102819312804</v>
      </c>
    </row>
    <row r="4953" spans="1:12" x14ac:dyDescent="0.3">
      <c r="A4953" t="s">
        <v>9936</v>
      </c>
      <c r="B4953" t="s">
        <v>9937</v>
      </c>
      <c r="C4953">
        <v>400.48</v>
      </c>
      <c r="F4953">
        <v>118.40445839516056</v>
      </c>
      <c r="G4953">
        <v>50.251039243292446</v>
      </c>
      <c r="H4953">
        <v>67.251039243292439</v>
      </c>
      <c r="I4953">
        <v>87.751028193128036</v>
      </c>
      <c r="J4953">
        <v>104.75102819312804</v>
      </c>
      <c r="K4953">
        <v>67.251039243292439</v>
      </c>
      <c r="L4953">
        <v>104.75102819312804</v>
      </c>
    </row>
    <row r="4954" spans="1:12" x14ac:dyDescent="0.3">
      <c r="A4954" t="s">
        <v>9938</v>
      </c>
      <c r="B4954" t="s">
        <v>9939</v>
      </c>
      <c r="C4954">
        <v>355.77</v>
      </c>
      <c r="F4954">
        <v>124.12445839516056</v>
      </c>
      <c r="G4954">
        <v>50.251039243292446</v>
      </c>
      <c r="H4954">
        <v>67.251039243292439</v>
      </c>
      <c r="I4954">
        <v>87.751028193128036</v>
      </c>
      <c r="J4954">
        <v>104.75102819312804</v>
      </c>
      <c r="K4954">
        <v>67.251039243292439</v>
      </c>
      <c r="L4954">
        <v>104.75102819312804</v>
      </c>
    </row>
    <row r="4955" spans="1:12" x14ac:dyDescent="0.3">
      <c r="A4955" t="s">
        <v>9940</v>
      </c>
      <c r="B4955" t="s">
        <v>9941</v>
      </c>
      <c r="C4955">
        <v>372.2</v>
      </c>
      <c r="F4955">
        <v>109.78445839516056</v>
      </c>
      <c r="G4955">
        <v>50.251039243292446</v>
      </c>
      <c r="H4955">
        <v>67.251039243292439</v>
      </c>
      <c r="I4955">
        <v>87.751028193128036</v>
      </c>
      <c r="J4955">
        <v>104.75102819312804</v>
      </c>
      <c r="K4955">
        <v>67.251039243292439</v>
      </c>
      <c r="L4955">
        <v>104.75102819312804</v>
      </c>
    </row>
    <row r="4956" spans="1:12" x14ac:dyDescent="0.3">
      <c r="A4956" t="s">
        <v>9942</v>
      </c>
      <c r="B4956" t="s">
        <v>9943</v>
      </c>
      <c r="C4956">
        <v>393.1</v>
      </c>
      <c r="F4956">
        <v>101.66445839516057</v>
      </c>
      <c r="G4956">
        <v>50.251039243292446</v>
      </c>
      <c r="H4956">
        <v>67.251039243292439</v>
      </c>
      <c r="I4956">
        <v>87.751028193128036</v>
      </c>
      <c r="J4956">
        <v>104.75102819312804</v>
      </c>
      <c r="K4956">
        <v>67.251039243292439</v>
      </c>
      <c r="L4956">
        <v>104.75102819312804</v>
      </c>
    </row>
    <row r="4957" spans="1:12" x14ac:dyDescent="0.3">
      <c r="A4957" t="s">
        <v>9944</v>
      </c>
      <c r="B4957" t="s">
        <v>9945</v>
      </c>
      <c r="C4957">
        <v>332.4</v>
      </c>
      <c r="F4957">
        <v>95.15445839516056</v>
      </c>
      <c r="G4957">
        <v>50.251039243292446</v>
      </c>
      <c r="H4957">
        <v>67.251039243292439</v>
      </c>
      <c r="I4957">
        <v>87.751028193128036</v>
      </c>
      <c r="J4957">
        <v>104.75102819312804</v>
      </c>
      <c r="K4957">
        <v>67.251039243292439</v>
      </c>
      <c r="L4957">
        <v>104.75102819312804</v>
      </c>
    </row>
    <row r="4958" spans="1:12" x14ac:dyDescent="0.3">
      <c r="A4958" t="s">
        <v>9946</v>
      </c>
      <c r="B4958" t="s">
        <v>9947</v>
      </c>
      <c r="C4958">
        <v>294.89999999999998</v>
      </c>
      <c r="F4958">
        <v>88.774458395160565</v>
      </c>
      <c r="G4958">
        <v>50.251039243292446</v>
      </c>
      <c r="H4958">
        <v>67.251039243292439</v>
      </c>
      <c r="I4958">
        <v>87.751028193128036</v>
      </c>
      <c r="J4958">
        <v>104.75102819312804</v>
      </c>
      <c r="K4958">
        <v>67.251039243292439</v>
      </c>
      <c r="L4958">
        <v>104.75102819312804</v>
      </c>
    </row>
    <row r="4959" spans="1:12" x14ac:dyDescent="0.3">
      <c r="A4959" t="s">
        <v>9948</v>
      </c>
      <c r="B4959" t="s">
        <v>9949</v>
      </c>
      <c r="C4959">
        <v>251.7</v>
      </c>
      <c r="F4959">
        <v>76.184458395160561</v>
      </c>
      <c r="G4959">
        <v>50.251039243292446</v>
      </c>
      <c r="H4959">
        <v>67.251039243292439</v>
      </c>
      <c r="I4959">
        <v>87.751028193128036</v>
      </c>
      <c r="J4959">
        <v>104.75102819312804</v>
      </c>
      <c r="K4959">
        <v>67.251039243292439</v>
      </c>
      <c r="L4959">
        <v>104.75102819312804</v>
      </c>
    </row>
    <row r="4960" spans="1:12" x14ac:dyDescent="0.3">
      <c r="A4960" t="s">
        <v>9950</v>
      </c>
      <c r="B4960" t="s">
        <v>9951</v>
      </c>
      <c r="C4960">
        <v>200</v>
      </c>
      <c r="F4960">
        <v>69.344458395160558</v>
      </c>
      <c r="G4960">
        <v>50.251039243292446</v>
      </c>
      <c r="H4960">
        <v>67.251039243292439</v>
      </c>
      <c r="I4960">
        <v>87.751028193128036</v>
      </c>
      <c r="J4960">
        <v>104.75102819312804</v>
      </c>
      <c r="K4960">
        <v>67.251039243292439</v>
      </c>
      <c r="L4960">
        <v>104.75102819312804</v>
      </c>
    </row>
    <row r="4961" spans="1:12" x14ac:dyDescent="0.3">
      <c r="A4961" t="s">
        <v>9952</v>
      </c>
      <c r="B4961" t="s">
        <v>9953</v>
      </c>
      <c r="C4961">
        <v>211.89</v>
      </c>
      <c r="F4961">
        <v>60.58445839516056</v>
      </c>
      <c r="G4961">
        <v>50.251039243292446</v>
      </c>
      <c r="H4961">
        <v>67.251039243292439</v>
      </c>
      <c r="I4961">
        <v>87.751028193128036</v>
      </c>
      <c r="J4961">
        <v>104.75102819312804</v>
      </c>
      <c r="K4961">
        <v>67.251039243292439</v>
      </c>
      <c r="L4961">
        <v>104.75102819312804</v>
      </c>
    </row>
    <row r="4962" spans="1:12" x14ac:dyDescent="0.3">
      <c r="A4962" t="s">
        <v>9954</v>
      </c>
      <c r="B4962" t="s">
        <v>9955</v>
      </c>
      <c r="C4962">
        <v>249.9</v>
      </c>
      <c r="F4962">
        <v>84.184458395160561</v>
      </c>
      <c r="G4962">
        <v>50.251039243292446</v>
      </c>
      <c r="H4962">
        <v>67.251039243292439</v>
      </c>
      <c r="I4962">
        <v>87.751028193128036</v>
      </c>
      <c r="J4962">
        <v>104.75102819312804</v>
      </c>
      <c r="K4962">
        <v>67.251039243292439</v>
      </c>
      <c r="L4962">
        <v>104.75102819312804</v>
      </c>
    </row>
    <row r="4963" spans="1:12" x14ac:dyDescent="0.3">
      <c r="A4963" t="s">
        <v>9956</v>
      </c>
      <c r="B4963" t="s">
        <v>9957</v>
      </c>
      <c r="C4963">
        <v>299.26</v>
      </c>
      <c r="F4963">
        <v>93.374458395160559</v>
      </c>
      <c r="G4963">
        <v>50.251039243292446</v>
      </c>
      <c r="H4963">
        <v>67.251039243292439</v>
      </c>
      <c r="I4963">
        <v>87.751028193128036</v>
      </c>
      <c r="J4963">
        <v>104.75102819312804</v>
      </c>
      <c r="K4963">
        <v>67.251039243292439</v>
      </c>
      <c r="L4963">
        <v>104.75102819312804</v>
      </c>
    </row>
    <row r="4964" spans="1:12" x14ac:dyDescent="0.3">
      <c r="A4964" t="s">
        <v>9958</v>
      </c>
      <c r="B4964" t="s">
        <v>9959</v>
      </c>
      <c r="C4964">
        <v>329.5</v>
      </c>
      <c r="F4964">
        <v>99.314458395160557</v>
      </c>
      <c r="G4964">
        <v>50.251039243292446</v>
      </c>
      <c r="H4964">
        <v>67.251039243292439</v>
      </c>
      <c r="I4964">
        <v>87.751028193128036</v>
      </c>
      <c r="J4964">
        <v>104.75102819312804</v>
      </c>
      <c r="K4964">
        <v>67.251039243292439</v>
      </c>
      <c r="L4964">
        <v>104.75102819312804</v>
      </c>
    </row>
    <row r="4965" spans="1:12" x14ac:dyDescent="0.3">
      <c r="A4965" t="s">
        <v>9960</v>
      </c>
      <c r="B4965" t="s">
        <v>9961</v>
      </c>
      <c r="C4965">
        <v>359.9</v>
      </c>
      <c r="F4965">
        <v>119.12445839516056</v>
      </c>
      <c r="G4965">
        <v>50.251039243292446</v>
      </c>
      <c r="H4965">
        <v>67.251039243292439</v>
      </c>
      <c r="I4965">
        <v>87.751028193128036</v>
      </c>
      <c r="J4965">
        <v>104.75102819312804</v>
      </c>
      <c r="K4965">
        <v>67.251039243292439</v>
      </c>
      <c r="L4965">
        <v>104.75102819312804</v>
      </c>
    </row>
    <row r="4966" spans="1:12" x14ac:dyDescent="0.3">
      <c r="A4966" t="s">
        <v>9962</v>
      </c>
      <c r="B4966" t="s">
        <v>9963</v>
      </c>
      <c r="C4966">
        <v>400.6</v>
      </c>
      <c r="F4966">
        <v>125.04445839516056</v>
      </c>
      <c r="G4966">
        <v>50.251039243292446</v>
      </c>
      <c r="H4966">
        <v>67.251039243292439</v>
      </c>
      <c r="I4966">
        <v>87.751028193128036</v>
      </c>
      <c r="J4966">
        <v>104.75102819312804</v>
      </c>
      <c r="K4966">
        <v>67.251039243292439</v>
      </c>
      <c r="L4966">
        <v>104.75102819312804</v>
      </c>
    </row>
    <row r="4967" spans="1:12" x14ac:dyDescent="0.3">
      <c r="A4967" t="s">
        <v>9964</v>
      </c>
      <c r="B4967" t="s">
        <v>9965</v>
      </c>
      <c r="C4967">
        <v>395.8</v>
      </c>
      <c r="F4967">
        <v>121.99445839516056</v>
      </c>
      <c r="G4967">
        <v>50.251039243292446</v>
      </c>
      <c r="H4967">
        <v>67.251039243292439</v>
      </c>
      <c r="I4967">
        <v>87.751028193128036</v>
      </c>
      <c r="J4967">
        <v>104.75102819312804</v>
      </c>
      <c r="K4967">
        <v>67.251039243292439</v>
      </c>
      <c r="L4967">
        <v>104.75102819312804</v>
      </c>
    </row>
    <row r="4968" spans="1:12" x14ac:dyDescent="0.3">
      <c r="A4968" t="s">
        <v>9966</v>
      </c>
      <c r="B4968" t="s">
        <v>9967</v>
      </c>
      <c r="C4968">
        <v>387.9</v>
      </c>
      <c r="F4968">
        <v>114.80445839516057</v>
      </c>
      <c r="G4968">
        <v>50.251039243292446</v>
      </c>
      <c r="H4968">
        <v>67.251039243292439</v>
      </c>
      <c r="I4968">
        <v>87.751028193128036</v>
      </c>
      <c r="J4968">
        <v>104.75102819312804</v>
      </c>
      <c r="K4968">
        <v>67.251039243292439</v>
      </c>
      <c r="L4968">
        <v>104.75102819312804</v>
      </c>
    </row>
    <row r="4969" spans="1:12" x14ac:dyDescent="0.3">
      <c r="A4969" t="s">
        <v>9968</v>
      </c>
      <c r="B4969" t="s">
        <v>9969</v>
      </c>
      <c r="C4969">
        <v>313.02999999999997</v>
      </c>
      <c r="F4969">
        <v>101.18445839516056</v>
      </c>
      <c r="G4969">
        <v>50.251039243292446</v>
      </c>
      <c r="H4969">
        <v>67.251039243292439</v>
      </c>
      <c r="I4969">
        <v>87.751028193128036</v>
      </c>
      <c r="J4969">
        <v>104.75102819312804</v>
      </c>
      <c r="K4969">
        <v>67.251039243292439</v>
      </c>
      <c r="L4969">
        <v>104.75102819312804</v>
      </c>
    </row>
    <row r="4970" spans="1:12" x14ac:dyDescent="0.3">
      <c r="A4970" t="s">
        <v>9970</v>
      </c>
      <c r="B4970" t="s">
        <v>9971</v>
      </c>
      <c r="C4970">
        <v>384.13</v>
      </c>
      <c r="F4970">
        <v>102.54445839516056</v>
      </c>
      <c r="G4970">
        <v>50.251039243292446</v>
      </c>
      <c r="H4970">
        <v>67.251039243292439</v>
      </c>
      <c r="I4970">
        <v>87.751028193128036</v>
      </c>
      <c r="J4970">
        <v>104.75102819312804</v>
      </c>
      <c r="K4970">
        <v>67.251039243292439</v>
      </c>
      <c r="L4970">
        <v>104.75102819312804</v>
      </c>
    </row>
    <row r="4971" spans="1:12" x14ac:dyDescent="0.3">
      <c r="A4971" t="s">
        <v>9972</v>
      </c>
      <c r="B4971" t="s">
        <v>9973</v>
      </c>
      <c r="C4971">
        <v>317.99</v>
      </c>
      <c r="F4971">
        <v>86.874458395160559</v>
      </c>
      <c r="G4971">
        <v>50.251039243292446</v>
      </c>
      <c r="H4971">
        <v>67.251039243292439</v>
      </c>
      <c r="I4971">
        <v>87.751028193128036</v>
      </c>
      <c r="J4971">
        <v>104.75102819312804</v>
      </c>
      <c r="K4971">
        <v>67.251039243292439</v>
      </c>
      <c r="L4971">
        <v>104.75102819312804</v>
      </c>
    </row>
    <row r="4972" spans="1:12" x14ac:dyDescent="0.3">
      <c r="A4972" t="s">
        <v>9974</v>
      </c>
      <c r="B4972" t="s">
        <v>9975</v>
      </c>
      <c r="C4972">
        <v>315.68</v>
      </c>
      <c r="F4972">
        <v>80.184458395160561</v>
      </c>
      <c r="G4972">
        <v>50.251039243292446</v>
      </c>
      <c r="H4972">
        <v>67.251039243292439</v>
      </c>
      <c r="I4972">
        <v>87.751028193128036</v>
      </c>
      <c r="J4972">
        <v>104.75102819312804</v>
      </c>
      <c r="K4972">
        <v>67.251039243292439</v>
      </c>
      <c r="L4972">
        <v>104.75102819312804</v>
      </c>
    </row>
    <row r="4973" spans="1:12" x14ac:dyDescent="0.3">
      <c r="A4973" t="s">
        <v>9976</v>
      </c>
      <c r="B4973" t="s">
        <v>9977</v>
      </c>
      <c r="C4973">
        <v>332.73</v>
      </c>
      <c r="F4973">
        <v>75.244458395160564</v>
      </c>
      <c r="G4973">
        <v>50.251039243292446</v>
      </c>
      <c r="H4973">
        <v>67.251039243292439</v>
      </c>
      <c r="I4973">
        <v>87.751028193128036</v>
      </c>
      <c r="J4973">
        <v>104.75102819312804</v>
      </c>
      <c r="K4973">
        <v>67.251039243292439</v>
      </c>
      <c r="L4973">
        <v>104.75102819312804</v>
      </c>
    </row>
    <row r="4974" spans="1:12" x14ac:dyDescent="0.3">
      <c r="A4974" t="s">
        <v>9978</v>
      </c>
      <c r="B4974" t="s">
        <v>9979</v>
      </c>
      <c r="C4974">
        <v>332.06</v>
      </c>
      <c r="F4974">
        <v>74.76445839516056</v>
      </c>
      <c r="G4974">
        <v>50.251039243292446</v>
      </c>
      <c r="H4974">
        <v>67.251039243292439</v>
      </c>
      <c r="I4974">
        <v>87.751028193128036</v>
      </c>
      <c r="J4974">
        <v>104.75102819312804</v>
      </c>
      <c r="K4974">
        <v>67.251039243292439</v>
      </c>
      <c r="L4974">
        <v>104.75102819312804</v>
      </c>
    </row>
    <row r="4975" spans="1:12" x14ac:dyDescent="0.3">
      <c r="A4975" t="s">
        <v>9980</v>
      </c>
      <c r="B4975" t="s">
        <v>9981</v>
      </c>
      <c r="C4975">
        <v>361.07</v>
      </c>
      <c r="F4975">
        <v>82.784458395160556</v>
      </c>
      <c r="G4975">
        <v>50.251039243292446</v>
      </c>
      <c r="H4975">
        <v>67.251039243292439</v>
      </c>
      <c r="I4975">
        <v>87.751028193128036</v>
      </c>
      <c r="J4975">
        <v>104.75102819312804</v>
      </c>
      <c r="K4975">
        <v>67.251039243292439</v>
      </c>
      <c r="L4975">
        <v>104.75102819312804</v>
      </c>
    </row>
    <row r="4976" spans="1:12" x14ac:dyDescent="0.3">
      <c r="A4976" t="s">
        <v>9982</v>
      </c>
      <c r="B4976" t="s">
        <v>9983</v>
      </c>
      <c r="C4976">
        <v>460</v>
      </c>
      <c r="F4976">
        <v>87.524458395160565</v>
      </c>
      <c r="G4976">
        <v>50.251039243292446</v>
      </c>
      <c r="H4976">
        <v>67.251039243292439</v>
      </c>
      <c r="I4976">
        <v>87.751028193128036</v>
      </c>
      <c r="J4976">
        <v>104.75102819312804</v>
      </c>
      <c r="K4976">
        <v>67.251039243292439</v>
      </c>
      <c r="L4976">
        <v>104.75102819312804</v>
      </c>
    </row>
    <row r="4977" spans="1:12" x14ac:dyDescent="0.3">
      <c r="A4977" t="s">
        <v>9984</v>
      </c>
      <c r="B4977" t="s">
        <v>9985</v>
      </c>
      <c r="C4977">
        <v>498.2</v>
      </c>
      <c r="F4977">
        <v>102.68445839516056</v>
      </c>
      <c r="G4977">
        <v>50.251039243292446</v>
      </c>
      <c r="H4977">
        <v>67.251039243292439</v>
      </c>
      <c r="I4977">
        <v>87.751028193128036</v>
      </c>
      <c r="J4977">
        <v>104.75102819312804</v>
      </c>
      <c r="K4977">
        <v>67.251039243292439</v>
      </c>
      <c r="L4977">
        <v>104.75102819312804</v>
      </c>
    </row>
    <row r="4978" spans="1:12" x14ac:dyDescent="0.3">
      <c r="A4978" t="s">
        <v>9986</v>
      </c>
      <c r="B4978" t="s">
        <v>9987</v>
      </c>
      <c r="C4978">
        <v>419.9</v>
      </c>
      <c r="F4978">
        <v>108.48445839516056</v>
      </c>
      <c r="G4978">
        <v>50.251039243292446</v>
      </c>
      <c r="H4978">
        <v>67.251039243292439</v>
      </c>
      <c r="I4978">
        <v>87.751028193128036</v>
      </c>
      <c r="J4978">
        <v>104.75102819312804</v>
      </c>
      <c r="K4978">
        <v>67.251039243292439</v>
      </c>
      <c r="L4978">
        <v>104.75102819312804</v>
      </c>
    </row>
    <row r="4979" spans="1:12" x14ac:dyDescent="0.3">
      <c r="A4979" t="s">
        <v>9988</v>
      </c>
      <c r="B4979" t="s">
        <v>9989</v>
      </c>
      <c r="C4979">
        <v>358.1</v>
      </c>
      <c r="F4979">
        <v>103.30445839516057</v>
      </c>
      <c r="G4979">
        <v>50.251039243292446</v>
      </c>
      <c r="H4979">
        <v>67.251039243292439</v>
      </c>
      <c r="I4979">
        <v>87.751028193128036</v>
      </c>
      <c r="J4979">
        <v>104.75102819312804</v>
      </c>
      <c r="K4979">
        <v>67.251039243292439</v>
      </c>
      <c r="L4979">
        <v>104.75102819312804</v>
      </c>
    </row>
    <row r="4980" spans="1:12" x14ac:dyDescent="0.3">
      <c r="A4980" t="s">
        <v>9990</v>
      </c>
      <c r="B4980" t="s">
        <v>9991</v>
      </c>
      <c r="C4980">
        <v>349.9</v>
      </c>
      <c r="F4980">
        <v>100.98445839516056</v>
      </c>
      <c r="G4980">
        <v>50.251039243292446</v>
      </c>
      <c r="H4980">
        <v>67.251039243292439</v>
      </c>
      <c r="I4980">
        <v>87.751028193128036</v>
      </c>
      <c r="J4980">
        <v>104.75102819312804</v>
      </c>
      <c r="K4980">
        <v>67.251039243292439</v>
      </c>
      <c r="L4980">
        <v>104.75102819312804</v>
      </c>
    </row>
    <row r="4981" spans="1:12" x14ac:dyDescent="0.3">
      <c r="A4981" t="s">
        <v>9992</v>
      </c>
      <c r="B4981" t="s">
        <v>9993</v>
      </c>
      <c r="C4981">
        <v>321.22000000000003</v>
      </c>
      <c r="F4981">
        <v>94.754458395160555</v>
      </c>
      <c r="G4981">
        <v>50.251039243292446</v>
      </c>
      <c r="H4981">
        <v>67.251039243292439</v>
      </c>
      <c r="I4981">
        <v>87.751028193128036</v>
      </c>
      <c r="J4981">
        <v>104.75102819312804</v>
      </c>
      <c r="K4981">
        <v>67.251039243292439</v>
      </c>
      <c r="L4981">
        <v>104.75102819312804</v>
      </c>
    </row>
    <row r="4982" spans="1:12" x14ac:dyDescent="0.3">
      <c r="A4982" t="s">
        <v>9994</v>
      </c>
      <c r="B4982" t="s">
        <v>9995</v>
      </c>
      <c r="C4982">
        <v>303</v>
      </c>
      <c r="F4982">
        <v>90.634458395160564</v>
      </c>
      <c r="G4982">
        <v>50.251039243292446</v>
      </c>
      <c r="H4982">
        <v>67.251039243292439</v>
      </c>
      <c r="I4982">
        <v>87.751028193128036</v>
      </c>
      <c r="J4982">
        <v>104.75102819312804</v>
      </c>
      <c r="K4982">
        <v>67.251039243292439</v>
      </c>
      <c r="L4982">
        <v>104.75102819312804</v>
      </c>
    </row>
    <row r="4983" spans="1:12" x14ac:dyDescent="0.3">
      <c r="A4983" t="s">
        <v>9996</v>
      </c>
      <c r="B4983" t="s">
        <v>9997</v>
      </c>
      <c r="C4983">
        <v>277</v>
      </c>
      <c r="F4983">
        <v>84.194458395160567</v>
      </c>
      <c r="G4983">
        <v>50.251039243292446</v>
      </c>
      <c r="H4983">
        <v>67.251039243292439</v>
      </c>
      <c r="I4983">
        <v>87.751028193128036</v>
      </c>
      <c r="J4983">
        <v>104.75102819312804</v>
      </c>
      <c r="K4983">
        <v>67.251039243292439</v>
      </c>
      <c r="L4983">
        <v>104.75102819312804</v>
      </c>
    </row>
    <row r="4984" spans="1:12" x14ac:dyDescent="0.3">
      <c r="A4984" t="s">
        <v>9998</v>
      </c>
      <c r="B4984" t="s">
        <v>9999</v>
      </c>
      <c r="C4984">
        <v>236</v>
      </c>
      <c r="F4984">
        <v>82.51445839516056</v>
      </c>
      <c r="G4984">
        <v>50.251039243292446</v>
      </c>
      <c r="H4984">
        <v>67.251039243292439</v>
      </c>
      <c r="I4984">
        <v>87.751028193128036</v>
      </c>
      <c r="J4984">
        <v>104.75102819312804</v>
      </c>
      <c r="K4984">
        <v>67.251039243292439</v>
      </c>
      <c r="L4984">
        <v>104.75102819312804</v>
      </c>
    </row>
    <row r="4985" spans="1:12" x14ac:dyDescent="0.3">
      <c r="A4985" t="s">
        <v>10000</v>
      </c>
      <c r="B4985" t="s">
        <v>10001</v>
      </c>
      <c r="C4985">
        <v>267</v>
      </c>
      <c r="F4985">
        <v>84.90445839516056</v>
      </c>
      <c r="G4985">
        <v>50.251039243292446</v>
      </c>
      <c r="H4985">
        <v>67.251039243292439</v>
      </c>
      <c r="I4985">
        <v>87.751028193128036</v>
      </c>
      <c r="J4985">
        <v>104.75102819312804</v>
      </c>
      <c r="K4985">
        <v>67.251039243292439</v>
      </c>
      <c r="L4985">
        <v>104.75102819312804</v>
      </c>
    </row>
    <row r="4986" spans="1:12" x14ac:dyDescent="0.3">
      <c r="A4986" t="s">
        <v>10002</v>
      </c>
      <c r="B4986" t="s">
        <v>10003</v>
      </c>
      <c r="C4986">
        <v>324</v>
      </c>
      <c r="F4986">
        <v>95.664458395160565</v>
      </c>
      <c r="G4986">
        <v>50.251039243292446</v>
      </c>
      <c r="H4986">
        <v>67.251039243292439</v>
      </c>
      <c r="I4986">
        <v>87.751028193128036</v>
      </c>
      <c r="J4986">
        <v>104.75102819312804</v>
      </c>
      <c r="K4986">
        <v>67.251039243292439</v>
      </c>
      <c r="L4986">
        <v>104.75102819312804</v>
      </c>
    </row>
    <row r="4987" spans="1:12" x14ac:dyDescent="0.3">
      <c r="A4987" t="s">
        <v>10004</v>
      </c>
      <c r="B4987" t="s">
        <v>10005</v>
      </c>
      <c r="C4987">
        <v>389.84</v>
      </c>
      <c r="F4987">
        <v>109.18445839516056</v>
      </c>
      <c r="G4987">
        <v>50.251039243292446</v>
      </c>
      <c r="H4987">
        <v>67.251039243292439</v>
      </c>
      <c r="I4987">
        <v>87.751028193128036</v>
      </c>
      <c r="J4987">
        <v>104.75102819312804</v>
      </c>
      <c r="K4987">
        <v>67.251039243292439</v>
      </c>
      <c r="L4987">
        <v>104.75102819312804</v>
      </c>
    </row>
    <row r="4988" spans="1:12" x14ac:dyDescent="0.3">
      <c r="A4988" t="s">
        <v>10006</v>
      </c>
      <c r="B4988" t="s">
        <v>10007</v>
      </c>
      <c r="C4988">
        <v>441.66</v>
      </c>
      <c r="F4988">
        <v>117.01445839516056</v>
      </c>
      <c r="G4988">
        <v>50.251039243292446</v>
      </c>
      <c r="H4988">
        <v>67.251039243292439</v>
      </c>
      <c r="I4988">
        <v>87.751028193128036</v>
      </c>
      <c r="J4988">
        <v>104.75102819312804</v>
      </c>
      <c r="K4988">
        <v>67.251039243292439</v>
      </c>
      <c r="L4988">
        <v>104.75102819312804</v>
      </c>
    </row>
    <row r="4989" spans="1:12" x14ac:dyDescent="0.3">
      <c r="A4989" t="s">
        <v>10008</v>
      </c>
      <c r="B4989" t="s">
        <v>10009</v>
      </c>
      <c r="C4989">
        <v>474</v>
      </c>
      <c r="F4989">
        <v>118.51445839516056</v>
      </c>
      <c r="G4989">
        <v>50.251039243292446</v>
      </c>
      <c r="H4989">
        <v>67.251039243292439</v>
      </c>
      <c r="I4989">
        <v>87.751028193128036</v>
      </c>
      <c r="J4989">
        <v>104.75102819312804</v>
      </c>
      <c r="K4989">
        <v>67.251039243292439</v>
      </c>
      <c r="L4989">
        <v>104.75102819312804</v>
      </c>
    </row>
    <row r="4990" spans="1:12" x14ac:dyDescent="0.3">
      <c r="A4990" t="s">
        <v>10010</v>
      </c>
      <c r="B4990" t="s">
        <v>10011</v>
      </c>
      <c r="C4990">
        <v>499.77</v>
      </c>
      <c r="F4990">
        <v>113.84445839516056</v>
      </c>
      <c r="G4990">
        <v>50.251039243292446</v>
      </c>
      <c r="H4990">
        <v>67.251039243292439</v>
      </c>
      <c r="I4990">
        <v>87.751028193128036</v>
      </c>
      <c r="J4990">
        <v>104.75102819312804</v>
      </c>
      <c r="K4990">
        <v>67.251039243292439</v>
      </c>
      <c r="L4990">
        <v>104.75102819312804</v>
      </c>
    </row>
    <row r="4991" spans="1:12" x14ac:dyDescent="0.3">
      <c r="A4991" t="s">
        <v>10012</v>
      </c>
      <c r="B4991" t="s">
        <v>10013</v>
      </c>
      <c r="C4991">
        <v>468.95</v>
      </c>
      <c r="F4991">
        <v>112.14445839516056</v>
      </c>
      <c r="G4991">
        <v>50.251039243292446</v>
      </c>
      <c r="H4991">
        <v>67.251039243292439</v>
      </c>
      <c r="I4991">
        <v>87.751028193128036</v>
      </c>
      <c r="J4991">
        <v>104.75102819312804</v>
      </c>
      <c r="K4991">
        <v>67.251039243292439</v>
      </c>
      <c r="L4991">
        <v>104.75102819312804</v>
      </c>
    </row>
    <row r="4992" spans="1:12" x14ac:dyDescent="0.3">
      <c r="A4992" t="s">
        <v>10014</v>
      </c>
      <c r="B4992" t="s">
        <v>10015</v>
      </c>
      <c r="C4992">
        <v>455.84</v>
      </c>
      <c r="F4992">
        <v>110.82445839516056</v>
      </c>
      <c r="G4992">
        <v>50.251039243292446</v>
      </c>
      <c r="H4992">
        <v>67.251039243292439</v>
      </c>
      <c r="I4992">
        <v>87.751028193128036</v>
      </c>
      <c r="J4992">
        <v>104.75102819312804</v>
      </c>
      <c r="K4992">
        <v>67.251039243292439</v>
      </c>
      <c r="L4992">
        <v>104.75102819312804</v>
      </c>
    </row>
    <row r="4993" spans="1:12" x14ac:dyDescent="0.3">
      <c r="A4993" t="s">
        <v>10016</v>
      </c>
      <c r="B4993" t="s">
        <v>10017</v>
      </c>
      <c r="C4993">
        <v>390</v>
      </c>
      <c r="F4993">
        <v>103.31445839516056</v>
      </c>
      <c r="G4993">
        <v>50.251039243292446</v>
      </c>
      <c r="H4993">
        <v>67.251039243292439</v>
      </c>
      <c r="I4993">
        <v>87.751028193128036</v>
      </c>
      <c r="J4993">
        <v>104.75102819312804</v>
      </c>
      <c r="K4993">
        <v>67.251039243292439</v>
      </c>
      <c r="L4993">
        <v>104.75102819312804</v>
      </c>
    </row>
    <row r="4994" spans="1:12" x14ac:dyDescent="0.3">
      <c r="A4994" t="s">
        <v>10018</v>
      </c>
      <c r="B4994" t="s">
        <v>10019</v>
      </c>
      <c r="C4994">
        <v>437.79</v>
      </c>
      <c r="F4994">
        <v>92.814458395160557</v>
      </c>
      <c r="G4994">
        <v>50.251039243292446</v>
      </c>
      <c r="H4994">
        <v>67.251039243292439</v>
      </c>
      <c r="I4994">
        <v>87.751028193128036</v>
      </c>
      <c r="J4994">
        <v>104.75102819312804</v>
      </c>
      <c r="K4994">
        <v>67.251039243292439</v>
      </c>
      <c r="L4994">
        <v>104.75102819312804</v>
      </c>
    </row>
    <row r="4995" spans="1:12" x14ac:dyDescent="0.3">
      <c r="A4995" t="s">
        <v>10020</v>
      </c>
      <c r="B4995" t="s">
        <v>10021</v>
      </c>
      <c r="C4995">
        <v>400.91</v>
      </c>
      <c r="F4995">
        <v>83.774458395160565</v>
      </c>
      <c r="G4995">
        <v>50.251039243292446</v>
      </c>
      <c r="H4995">
        <v>67.251039243292439</v>
      </c>
      <c r="I4995">
        <v>87.751028193128036</v>
      </c>
      <c r="J4995">
        <v>104.75102819312804</v>
      </c>
      <c r="K4995">
        <v>67.251039243292439</v>
      </c>
      <c r="L4995">
        <v>104.75102819312804</v>
      </c>
    </row>
    <row r="4996" spans="1:12" x14ac:dyDescent="0.3">
      <c r="A4996" t="s">
        <v>10022</v>
      </c>
      <c r="B4996" t="s">
        <v>10023</v>
      </c>
      <c r="C4996">
        <v>399.97</v>
      </c>
      <c r="F4996">
        <v>82.314458395160557</v>
      </c>
      <c r="G4996">
        <v>50.251039243292446</v>
      </c>
      <c r="H4996">
        <v>67.251039243292439</v>
      </c>
      <c r="I4996">
        <v>87.751028193128036</v>
      </c>
      <c r="J4996">
        <v>104.75102819312804</v>
      </c>
      <c r="K4996">
        <v>67.251039243292439</v>
      </c>
      <c r="L4996">
        <v>104.75102819312804</v>
      </c>
    </row>
    <row r="4997" spans="1:12" x14ac:dyDescent="0.3">
      <c r="A4997" t="s">
        <v>10024</v>
      </c>
      <c r="B4997" t="s">
        <v>10025</v>
      </c>
      <c r="C4997">
        <v>397.24</v>
      </c>
      <c r="F4997">
        <v>83.384458395160564</v>
      </c>
      <c r="G4997">
        <v>50.251039243292446</v>
      </c>
      <c r="H4997">
        <v>67.251039243292439</v>
      </c>
      <c r="I4997">
        <v>87.751028193128036</v>
      </c>
      <c r="J4997">
        <v>104.75102819312804</v>
      </c>
      <c r="K4997">
        <v>67.251039243292439</v>
      </c>
      <c r="L4997">
        <v>104.75102819312804</v>
      </c>
    </row>
    <row r="4998" spans="1:12" x14ac:dyDescent="0.3">
      <c r="A4998" t="s">
        <v>10026</v>
      </c>
      <c r="B4998" t="s">
        <v>10027</v>
      </c>
      <c r="C4998">
        <v>399.97</v>
      </c>
      <c r="F4998">
        <v>84.204458395160557</v>
      </c>
      <c r="G4998">
        <v>50.251039243292446</v>
      </c>
      <c r="H4998">
        <v>67.251039243292439</v>
      </c>
      <c r="I4998">
        <v>87.751028193128036</v>
      </c>
      <c r="J4998">
        <v>104.75102819312804</v>
      </c>
      <c r="K4998">
        <v>67.251039243292439</v>
      </c>
      <c r="L4998">
        <v>104.75102819312804</v>
      </c>
    </row>
    <row r="4999" spans="1:12" x14ac:dyDescent="0.3">
      <c r="A4999" t="s">
        <v>10028</v>
      </c>
      <c r="B4999" t="s">
        <v>10029</v>
      </c>
      <c r="C4999">
        <v>400.04</v>
      </c>
      <c r="F4999">
        <v>93.714458395160563</v>
      </c>
      <c r="G4999">
        <v>50.251039243292446</v>
      </c>
      <c r="H4999">
        <v>67.251039243292439</v>
      </c>
      <c r="I4999">
        <v>87.751028193128036</v>
      </c>
      <c r="J4999">
        <v>104.75102819312804</v>
      </c>
      <c r="K4999">
        <v>67.251039243292439</v>
      </c>
      <c r="L4999">
        <v>104.75102819312804</v>
      </c>
    </row>
    <row r="5000" spans="1:12" x14ac:dyDescent="0.3">
      <c r="A5000" t="s">
        <v>10030</v>
      </c>
      <c r="B5000" t="s">
        <v>10031</v>
      </c>
      <c r="C5000">
        <v>489.62</v>
      </c>
      <c r="F5000">
        <v>103.82445839516056</v>
      </c>
      <c r="G5000">
        <v>50.251039243292446</v>
      </c>
      <c r="H5000">
        <v>67.251039243292439</v>
      </c>
      <c r="I5000">
        <v>87.751028193128036</v>
      </c>
      <c r="J5000">
        <v>104.75102819312804</v>
      </c>
      <c r="K5000">
        <v>67.251039243292439</v>
      </c>
      <c r="L5000">
        <v>104.75102819312804</v>
      </c>
    </row>
    <row r="5001" spans="1:12" x14ac:dyDescent="0.3">
      <c r="A5001" t="s">
        <v>10032</v>
      </c>
      <c r="B5001" t="s">
        <v>10033</v>
      </c>
      <c r="C5001">
        <v>420.78</v>
      </c>
      <c r="F5001">
        <v>115.29445839516056</v>
      </c>
      <c r="G5001">
        <v>50.251039243292446</v>
      </c>
      <c r="H5001">
        <v>67.251039243292439</v>
      </c>
      <c r="I5001">
        <v>87.751028193128036</v>
      </c>
      <c r="J5001">
        <v>104.75102819312804</v>
      </c>
      <c r="K5001">
        <v>67.251039243292439</v>
      </c>
      <c r="L5001">
        <v>104.75102819312804</v>
      </c>
    </row>
    <row r="5002" spans="1:12" x14ac:dyDescent="0.3">
      <c r="A5002" t="s">
        <v>10034</v>
      </c>
      <c r="B5002" t="s">
        <v>10035</v>
      </c>
      <c r="C5002">
        <v>399.99</v>
      </c>
      <c r="F5002">
        <v>117.17445839516056</v>
      </c>
      <c r="G5002">
        <v>50.251039243292446</v>
      </c>
      <c r="H5002">
        <v>67.251039243292439</v>
      </c>
      <c r="I5002">
        <v>87.751028193128036</v>
      </c>
      <c r="J5002">
        <v>104.75102819312804</v>
      </c>
      <c r="K5002">
        <v>67.251039243292439</v>
      </c>
      <c r="L5002">
        <v>104.75102819312804</v>
      </c>
    </row>
    <row r="5003" spans="1:12" x14ac:dyDescent="0.3">
      <c r="A5003" t="s">
        <v>10036</v>
      </c>
      <c r="B5003" t="s">
        <v>10037</v>
      </c>
      <c r="C5003">
        <v>447.1</v>
      </c>
      <c r="F5003">
        <v>112.05445839516057</v>
      </c>
      <c r="G5003">
        <v>50.251039243292446</v>
      </c>
      <c r="H5003">
        <v>67.251039243292439</v>
      </c>
      <c r="I5003">
        <v>87.751028193128036</v>
      </c>
      <c r="J5003">
        <v>104.75102819312804</v>
      </c>
      <c r="K5003">
        <v>67.251039243292439</v>
      </c>
      <c r="L5003">
        <v>104.75102819312804</v>
      </c>
    </row>
    <row r="5004" spans="1:12" x14ac:dyDescent="0.3">
      <c r="A5004" t="s">
        <v>10038</v>
      </c>
      <c r="B5004" t="s">
        <v>10039</v>
      </c>
      <c r="C5004">
        <v>405.5</v>
      </c>
      <c r="F5004">
        <v>103.72445839516057</v>
      </c>
      <c r="G5004">
        <v>50.251039243292446</v>
      </c>
      <c r="H5004">
        <v>67.251039243292439</v>
      </c>
      <c r="I5004">
        <v>87.751028193128036</v>
      </c>
      <c r="J5004">
        <v>104.75102819312804</v>
      </c>
      <c r="K5004">
        <v>67.251039243292439</v>
      </c>
      <c r="L5004">
        <v>104.75102819312804</v>
      </c>
    </row>
    <row r="5005" spans="1:12" x14ac:dyDescent="0.3">
      <c r="A5005" t="s">
        <v>10040</v>
      </c>
      <c r="B5005" t="s">
        <v>10041</v>
      </c>
      <c r="C5005">
        <v>363.93</v>
      </c>
      <c r="F5005">
        <v>97.184458395160561</v>
      </c>
      <c r="G5005">
        <v>50.251039243292446</v>
      </c>
      <c r="H5005">
        <v>67.251039243292439</v>
      </c>
      <c r="I5005">
        <v>87.751028193128036</v>
      </c>
      <c r="J5005">
        <v>104.75102819312804</v>
      </c>
      <c r="K5005">
        <v>67.251039243292439</v>
      </c>
      <c r="L5005">
        <v>104.75102819312804</v>
      </c>
    </row>
    <row r="5006" spans="1:12" x14ac:dyDescent="0.3">
      <c r="A5006" t="s">
        <v>10042</v>
      </c>
      <c r="B5006" t="s">
        <v>10043</v>
      </c>
      <c r="C5006">
        <v>340.94</v>
      </c>
      <c r="F5006">
        <v>87.534458395160556</v>
      </c>
      <c r="G5006">
        <v>50.251039243292446</v>
      </c>
      <c r="H5006">
        <v>67.251039243292439</v>
      </c>
      <c r="I5006">
        <v>87.751028193128036</v>
      </c>
      <c r="J5006">
        <v>104.75102819312804</v>
      </c>
      <c r="K5006">
        <v>67.251039243292439</v>
      </c>
      <c r="L5006">
        <v>104.75102819312804</v>
      </c>
    </row>
    <row r="5007" spans="1:12" x14ac:dyDescent="0.3">
      <c r="A5007" t="s">
        <v>10044</v>
      </c>
      <c r="B5007" t="s">
        <v>10045</v>
      </c>
      <c r="C5007">
        <v>287</v>
      </c>
      <c r="F5007">
        <v>84.184458395160561</v>
      </c>
      <c r="G5007">
        <v>50.251039243292446</v>
      </c>
      <c r="H5007">
        <v>67.251039243292439</v>
      </c>
      <c r="I5007">
        <v>87.751028193128036</v>
      </c>
      <c r="J5007">
        <v>104.75102819312804</v>
      </c>
      <c r="K5007">
        <v>67.251039243292439</v>
      </c>
      <c r="L5007">
        <v>104.75102819312804</v>
      </c>
    </row>
    <row r="5008" spans="1:12" x14ac:dyDescent="0.3">
      <c r="A5008" t="s">
        <v>10046</v>
      </c>
      <c r="B5008" t="s">
        <v>10047</v>
      </c>
      <c r="C5008">
        <v>337.19</v>
      </c>
      <c r="F5008">
        <v>79.834458395160567</v>
      </c>
      <c r="G5008">
        <v>50.251039243292446</v>
      </c>
      <c r="H5008">
        <v>67.251039243292439</v>
      </c>
      <c r="I5008">
        <v>87.751028193128036</v>
      </c>
      <c r="J5008">
        <v>104.75102819312804</v>
      </c>
      <c r="K5008">
        <v>67.251039243292439</v>
      </c>
      <c r="L5008">
        <v>104.75102819312804</v>
      </c>
    </row>
    <row r="5009" spans="1:12" x14ac:dyDescent="0.3">
      <c r="A5009" t="s">
        <v>10048</v>
      </c>
      <c r="B5009" t="s">
        <v>10049</v>
      </c>
      <c r="C5009">
        <v>353.4</v>
      </c>
      <c r="F5009">
        <v>80.284458395160556</v>
      </c>
      <c r="G5009">
        <v>50.251039243292446</v>
      </c>
      <c r="H5009">
        <v>67.251039243292439</v>
      </c>
      <c r="I5009">
        <v>87.751028193128036</v>
      </c>
      <c r="J5009">
        <v>104.75102819312804</v>
      </c>
      <c r="K5009">
        <v>67.251039243292439</v>
      </c>
      <c r="L5009">
        <v>104.75102819312804</v>
      </c>
    </row>
    <row r="5010" spans="1:12" x14ac:dyDescent="0.3">
      <c r="A5010" t="s">
        <v>10050</v>
      </c>
      <c r="B5010" t="s">
        <v>10051</v>
      </c>
      <c r="C5010">
        <v>417.3</v>
      </c>
      <c r="F5010">
        <v>84.184458395160561</v>
      </c>
      <c r="G5010">
        <v>50.251039243292446</v>
      </c>
      <c r="H5010">
        <v>67.251039243292439</v>
      </c>
      <c r="I5010">
        <v>87.751028193128036</v>
      </c>
      <c r="J5010">
        <v>104.75102819312804</v>
      </c>
      <c r="K5010">
        <v>67.251039243292439</v>
      </c>
      <c r="L5010">
        <v>104.75102819312804</v>
      </c>
    </row>
    <row r="5011" spans="1:12" x14ac:dyDescent="0.3">
      <c r="A5011" t="s">
        <v>10052</v>
      </c>
      <c r="B5011" t="s">
        <v>10053</v>
      </c>
      <c r="C5011">
        <v>489.18</v>
      </c>
      <c r="F5011">
        <v>97.024458395160565</v>
      </c>
      <c r="G5011">
        <v>50.251039243292446</v>
      </c>
      <c r="H5011">
        <v>67.251039243292439</v>
      </c>
      <c r="I5011">
        <v>87.751028193128036</v>
      </c>
      <c r="J5011">
        <v>104.75102819312804</v>
      </c>
      <c r="K5011">
        <v>67.251039243292439</v>
      </c>
      <c r="L5011">
        <v>104.75102819312804</v>
      </c>
    </row>
    <row r="5012" spans="1:12" x14ac:dyDescent="0.3">
      <c r="A5012" t="s">
        <v>10054</v>
      </c>
      <c r="B5012" t="s">
        <v>10055</v>
      </c>
      <c r="C5012">
        <v>517.36</v>
      </c>
      <c r="F5012">
        <v>105.75445839516055</v>
      </c>
      <c r="G5012">
        <v>50.251039243292446</v>
      </c>
      <c r="H5012">
        <v>67.251039243292439</v>
      </c>
      <c r="I5012">
        <v>87.751028193128036</v>
      </c>
      <c r="J5012">
        <v>104.75102819312804</v>
      </c>
      <c r="K5012">
        <v>67.251039243292439</v>
      </c>
      <c r="L5012">
        <v>104.75102819312804</v>
      </c>
    </row>
    <row r="5013" spans="1:12" x14ac:dyDescent="0.3">
      <c r="A5013" t="s">
        <v>10056</v>
      </c>
      <c r="B5013" t="s">
        <v>10057</v>
      </c>
      <c r="C5013">
        <v>557</v>
      </c>
      <c r="F5013">
        <v>115.91445839516057</v>
      </c>
      <c r="G5013">
        <v>50.251039243292446</v>
      </c>
      <c r="H5013">
        <v>67.251039243292439</v>
      </c>
      <c r="I5013">
        <v>87.751028193128036</v>
      </c>
      <c r="J5013">
        <v>104.75102819312804</v>
      </c>
      <c r="K5013">
        <v>67.251039243292439</v>
      </c>
      <c r="L5013">
        <v>104.75102819312804</v>
      </c>
    </row>
    <row r="5014" spans="1:12" x14ac:dyDescent="0.3">
      <c r="A5014" t="s">
        <v>10058</v>
      </c>
      <c r="B5014" t="s">
        <v>10059</v>
      </c>
      <c r="C5014">
        <v>550</v>
      </c>
      <c r="F5014">
        <v>116.84445839516056</v>
      </c>
      <c r="G5014">
        <v>50.251039243292446</v>
      </c>
      <c r="H5014">
        <v>67.251039243292439</v>
      </c>
      <c r="I5014">
        <v>87.751028193128036</v>
      </c>
      <c r="J5014">
        <v>104.75102819312804</v>
      </c>
      <c r="K5014">
        <v>67.251039243292439</v>
      </c>
      <c r="L5014">
        <v>104.75102819312804</v>
      </c>
    </row>
    <row r="5015" spans="1:12" x14ac:dyDescent="0.3">
      <c r="A5015" t="s">
        <v>10060</v>
      </c>
      <c r="B5015" t="s">
        <v>10061</v>
      </c>
      <c r="C5015">
        <v>518.65</v>
      </c>
      <c r="F5015">
        <v>124.85445839516056</v>
      </c>
      <c r="G5015">
        <v>50.251039243292446</v>
      </c>
      <c r="H5015">
        <v>67.251039243292439</v>
      </c>
      <c r="I5015">
        <v>87.751028193128036</v>
      </c>
      <c r="J5015">
        <v>104.75102819312804</v>
      </c>
      <c r="K5015">
        <v>67.251039243292439</v>
      </c>
      <c r="L5015">
        <v>104.75102819312804</v>
      </c>
    </row>
    <row r="5016" spans="1:12" x14ac:dyDescent="0.3">
      <c r="A5016" t="s">
        <v>10062</v>
      </c>
      <c r="B5016" t="s">
        <v>10063</v>
      </c>
      <c r="C5016">
        <v>497.63</v>
      </c>
      <c r="F5016">
        <v>116.38445839516056</v>
      </c>
      <c r="G5016">
        <v>50.251039243292446</v>
      </c>
      <c r="H5016">
        <v>67.251039243292439</v>
      </c>
      <c r="I5016">
        <v>87.751028193128036</v>
      </c>
      <c r="J5016">
        <v>104.75102819312804</v>
      </c>
      <c r="K5016">
        <v>67.251039243292439</v>
      </c>
      <c r="L5016">
        <v>104.75102819312804</v>
      </c>
    </row>
    <row r="5017" spans="1:12" x14ac:dyDescent="0.3">
      <c r="A5017" t="s">
        <v>10064</v>
      </c>
      <c r="B5017" t="s">
        <v>10065</v>
      </c>
      <c r="C5017">
        <v>382.6</v>
      </c>
      <c r="F5017">
        <v>105.82445839516056</v>
      </c>
      <c r="G5017">
        <v>50.251039243292446</v>
      </c>
      <c r="H5017">
        <v>67.251039243292439</v>
      </c>
      <c r="I5017">
        <v>87.751028193128036</v>
      </c>
      <c r="J5017">
        <v>104.75102819312804</v>
      </c>
      <c r="K5017">
        <v>67.251039243292439</v>
      </c>
      <c r="L5017">
        <v>104.75102819312804</v>
      </c>
    </row>
    <row r="5018" spans="1:12" x14ac:dyDescent="0.3">
      <c r="A5018" t="s">
        <v>10066</v>
      </c>
      <c r="B5018" t="s">
        <v>10067</v>
      </c>
      <c r="C5018">
        <v>345.06</v>
      </c>
      <c r="F5018">
        <v>107.27445839516056</v>
      </c>
      <c r="G5018">
        <v>50.251039243292446</v>
      </c>
      <c r="H5018">
        <v>67.251039243292439</v>
      </c>
      <c r="I5018">
        <v>87.751028193128036</v>
      </c>
      <c r="J5018">
        <v>104.75102819312804</v>
      </c>
      <c r="K5018">
        <v>67.251039243292439</v>
      </c>
      <c r="L5018">
        <v>104.75102819312804</v>
      </c>
    </row>
    <row r="5019" spans="1:12" x14ac:dyDescent="0.3">
      <c r="A5019" t="s">
        <v>10068</v>
      </c>
      <c r="B5019" t="s">
        <v>10069</v>
      </c>
      <c r="C5019">
        <v>355.43</v>
      </c>
      <c r="F5019">
        <v>98.384458395160564</v>
      </c>
      <c r="G5019">
        <v>48.276039243292445</v>
      </c>
      <c r="H5019">
        <v>65.276039243292445</v>
      </c>
      <c r="I5019">
        <v>85.776028193128042</v>
      </c>
      <c r="J5019">
        <v>102.77602819312804</v>
      </c>
      <c r="K5019">
        <v>65.276039243292445</v>
      </c>
      <c r="L5019">
        <v>102.77602819312804</v>
      </c>
    </row>
    <row r="5020" spans="1:12" x14ac:dyDescent="0.3">
      <c r="A5020" t="s">
        <v>10070</v>
      </c>
      <c r="B5020" t="s">
        <v>10071</v>
      </c>
      <c r="C5020">
        <v>357.79</v>
      </c>
      <c r="F5020">
        <v>95.354458395160563</v>
      </c>
      <c r="G5020">
        <v>48.276039243292445</v>
      </c>
      <c r="H5020">
        <v>65.276039243292445</v>
      </c>
      <c r="I5020">
        <v>85.776028193128042</v>
      </c>
      <c r="J5020">
        <v>102.77602819312804</v>
      </c>
      <c r="K5020">
        <v>65.276039243292445</v>
      </c>
      <c r="L5020">
        <v>102.77602819312804</v>
      </c>
    </row>
    <row r="5021" spans="1:12" x14ac:dyDescent="0.3">
      <c r="A5021" t="s">
        <v>10072</v>
      </c>
      <c r="B5021" t="s">
        <v>10073</v>
      </c>
      <c r="C5021">
        <v>388.51</v>
      </c>
      <c r="F5021">
        <v>89.844458395160558</v>
      </c>
      <c r="G5021">
        <v>48.276039243292445</v>
      </c>
      <c r="H5021">
        <v>65.276039243292445</v>
      </c>
      <c r="I5021">
        <v>85.776028193128042</v>
      </c>
      <c r="J5021">
        <v>102.77602819312804</v>
      </c>
      <c r="K5021">
        <v>65.276039243292445</v>
      </c>
      <c r="L5021">
        <v>102.77602819312804</v>
      </c>
    </row>
    <row r="5022" spans="1:12" x14ac:dyDescent="0.3">
      <c r="A5022" t="s">
        <v>10074</v>
      </c>
      <c r="B5022" t="s">
        <v>10075</v>
      </c>
      <c r="C5022">
        <v>374.83</v>
      </c>
      <c r="F5022">
        <v>93.15445839516056</v>
      </c>
      <c r="G5022">
        <v>48.276039243292445</v>
      </c>
      <c r="H5022">
        <v>65.276039243292445</v>
      </c>
      <c r="I5022">
        <v>85.776028193128042</v>
      </c>
      <c r="J5022">
        <v>102.77602819312804</v>
      </c>
      <c r="K5022">
        <v>65.276039243292445</v>
      </c>
      <c r="L5022">
        <v>102.77602819312804</v>
      </c>
    </row>
    <row r="5023" spans="1:12" x14ac:dyDescent="0.3">
      <c r="A5023" t="s">
        <v>10076</v>
      </c>
      <c r="B5023" t="s">
        <v>10077</v>
      </c>
      <c r="C5023">
        <v>392.88</v>
      </c>
      <c r="F5023">
        <v>91.214458395160563</v>
      </c>
      <c r="G5023">
        <v>48.276039243292445</v>
      </c>
      <c r="H5023">
        <v>65.276039243292445</v>
      </c>
      <c r="I5023">
        <v>85.776028193128042</v>
      </c>
      <c r="J5023">
        <v>102.77602819312804</v>
      </c>
      <c r="K5023">
        <v>65.276039243292445</v>
      </c>
      <c r="L5023">
        <v>102.77602819312804</v>
      </c>
    </row>
    <row r="5024" spans="1:12" x14ac:dyDescent="0.3">
      <c r="A5024" t="s">
        <v>10078</v>
      </c>
      <c r="B5024" t="s">
        <v>10079</v>
      </c>
      <c r="C5024">
        <v>463.16</v>
      </c>
      <c r="F5024">
        <v>89.884458395160564</v>
      </c>
      <c r="G5024">
        <v>48.276039243292445</v>
      </c>
      <c r="H5024">
        <v>65.276039243292445</v>
      </c>
      <c r="I5024">
        <v>85.776028193128042</v>
      </c>
      <c r="J5024">
        <v>102.77602819312804</v>
      </c>
      <c r="K5024">
        <v>65.276039243292445</v>
      </c>
      <c r="L5024">
        <v>102.77602819312804</v>
      </c>
    </row>
    <row r="5025" spans="1:12" x14ac:dyDescent="0.3">
      <c r="A5025" t="s">
        <v>10080</v>
      </c>
      <c r="B5025" t="s">
        <v>10081</v>
      </c>
      <c r="C5025">
        <v>502.36</v>
      </c>
      <c r="F5025">
        <v>92.094458395160558</v>
      </c>
      <c r="G5025">
        <v>48.276039243292445</v>
      </c>
      <c r="H5025">
        <v>65.276039243292445</v>
      </c>
      <c r="I5025">
        <v>85.776028193128042</v>
      </c>
      <c r="J5025">
        <v>102.77602819312804</v>
      </c>
      <c r="K5025">
        <v>65.276039243292445</v>
      </c>
      <c r="L5025">
        <v>102.77602819312804</v>
      </c>
    </row>
    <row r="5026" spans="1:12" x14ac:dyDescent="0.3">
      <c r="A5026" t="s">
        <v>10082</v>
      </c>
      <c r="B5026" t="s">
        <v>10083</v>
      </c>
      <c r="C5026">
        <v>506.24</v>
      </c>
      <c r="F5026">
        <v>89.974458395160568</v>
      </c>
      <c r="G5026">
        <v>48.276039243292445</v>
      </c>
      <c r="H5026">
        <v>65.276039243292445</v>
      </c>
      <c r="I5026">
        <v>85.776028193128042</v>
      </c>
      <c r="J5026">
        <v>102.77602819312804</v>
      </c>
      <c r="K5026">
        <v>65.276039243292445</v>
      </c>
      <c r="L5026">
        <v>102.77602819312804</v>
      </c>
    </row>
    <row r="5027" spans="1:12" x14ac:dyDescent="0.3">
      <c r="A5027" t="s">
        <v>10084</v>
      </c>
      <c r="B5027" t="s">
        <v>10085</v>
      </c>
      <c r="C5027">
        <v>474.15</v>
      </c>
      <c r="F5027">
        <v>85.894458395160555</v>
      </c>
      <c r="G5027">
        <v>48.276039243292445</v>
      </c>
      <c r="H5027">
        <v>65.276039243292445</v>
      </c>
      <c r="I5027">
        <v>85.776028193128042</v>
      </c>
      <c r="J5027">
        <v>102.77602819312804</v>
      </c>
      <c r="K5027">
        <v>65.276039243292445</v>
      </c>
      <c r="L5027">
        <v>102.77602819312804</v>
      </c>
    </row>
    <row r="5028" spans="1:12" x14ac:dyDescent="0.3">
      <c r="A5028" t="s">
        <v>10086</v>
      </c>
      <c r="B5028" t="s">
        <v>10087</v>
      </c>
      <c r="C5028">
        <v>416.34</v>
      </c>
      <c r="F5028">
        <v>79.684458395160561</v>
      </c>
      <c r="G5028">
        <v>48.276039243292445</v>
      </c>
      <c r="H5028">
        <v>65.276039243292445</v>
      </c>
      <c r="I5028">
        <v>85.776028193128042</v>
      </c>
      <c r="J5028">
        <v>102.77602819312804</v>
      </c>
      <c r="K5028">
        <v>65.276039243292445</v>
      </c>
      <c r="L5028">
        <v>102.77602819312804</v>
      </c>
    </row>
    <row r="5029" spans="1:12" x14ac:dyDescent="0.3">
      <c r="A5029" t="s">
        <v>10088</v>
      </c>
      <c r="B5029" t="s">
        <v>10089</v>
      </c>
      <c r="C5029">
        <v>369.26</v>
      </c>
      <c r="F5029">
        <v>67.934458395160561</v>
      </c>
      <c r="G5029">
        <v>48.276039243292445</v>
      </c>
      <c r="H5029">
        <v>65.276039243292445</v>
      </c>
      <c r="I5029">
        <v>85.776028193128042</v>
      </c>
      <c r="J5029">
        <v>102.77602819312804</v>
      </c>
      <c r="K5029">
        <v>65.276039243292445</v>
      </c>
      <c r="L5029">
        <v>102.77602819312804</v>
      </c>
    </row>
    <row r="5030" spans="1:12" x14ac:dyDescent="0.3">
      <c r="A5030" t="s">
        <v>10090</v>
      </c>
      <c r="B5030" t="s">
        <v>10091</v>
      </c>
      <c r="C5030">
        <v>278.60000000000002</v>
      </c>
      <c r="F5030">
        <v>62.424458395160563</v>
      </c>
      <c r="G5030">
        <v>48.276039243292445</v>
      </c>
      <c r="H5030">
        <v>65.276039243292445</v>
      </c>
      <c r="I5030">
        <v>85.776028193128042</v>
      </c>
      <c r="J5030">
        <v>102.77602819312804</v>
      </c>
      <c r="K5030">
        <v>65.276039243292445</v>
      </c>
      <c r="L5030">
        <v>102.77602819312804</v>
      </c>
    </row>
    <row r="5031" spans="1:12" x14ac:dyDescent="0.3">
      <c r="A5031" t="s">
        <v>10092</v>
      </c>
      <c r="B5031" t="s">
        <v>10093</v>
      </c>
      <c r="C5031">
        <v>240</v>
      </c>
      <c r="F5031">
        <v>44.274458395160565</v>
      </c>
      <c r="G5031">
        <v>48.276039243292445</v>
      </c>
      <c r="H5031">
        <v>65.276039243292445</v>
      </c>
      <c r="I5031">
        <v>85.776028193128042</v>
      </c>
      <c r="J5031">
        <v>102.77602819312804</v>
      </c>
      <c r="K5031">
        <v>65.276039243292445</v>
      </c>
      <c r="L5031">
        <v>102.77602819312804</v>
      </c>
    </row>
    <row r="5032" spans="1:12" x14ac:dyDescent="0.3">
      <c r="A5032" t="s">
        <v>10094</v>
      </c>
      <c r="B5032" t="s">
        <v>10095</v>
      </c>
      <c r="C5032">
        <v>225.12</v>
      </c>
      <c r="F5032">
        <v>19.234458395160562</v>
      </c>
      <c r="G5032">
        <v>48.276039243292445</v>
      </c>
      <c r="H5032">
        <v>65.276039243292445</v>
      </c>
      <c r="I5032">
        <v>85.776028193128042</v>
      </c>
      <c r="J5032">
        <v>102.77602819312804</v>
      </c>
      <c r="K5032">
        <v>65.276039243292445</v>
      </c>
      <c r="L5032">
        <v>102.77602819312804</v>
      </c>
    </row>
    <row r="5033" spans="1:12" x14ac:dyDescent="0.3">
      <c r="A5033" t="s">
        <v>10096</v>
      </c>
      <c r="B5033" t="s">
        <v>10097</v>
      </c>
      <c r="C5033">
        <v>351.26</v>
      </c>
      <c r="F5033">
        <v>23.544458395160561</v>
      </c>
      <c r="G5033">
        <v>48.276039243292445</v>
      </c>
      <c r="H5033">
        <v>65.276039243292445</v>
      </c>
      <c r="I5033">
        <v>85.776028193128042</v>
      </c>
      <c r="J5033">
        <v>102.77602819312804</v>
      </c>
      <c r="K5033">
        <v>65.276039243292445</v>
      </c>
      <c r="L5033">
        <v>102.77602819312804</v>
      </c>
    </row>
    <row r="5034" spans="1:12" x14ac:dyDescent="0.3">
      <c r="A5034" t="s">
        <v>10098</v>
      </c>
      <c r="B5034" t="s">
        <v>10099</v>
      </c>
      <c r="C5034">
        <v>334.23</v>
      </c>
      <c r="F5034">
        <v>14.174458395160562</v>
      </c>
      <c r="G5034">
        <v>48.276039243292445</v>
      </c>
      <c r="H5034">
        <v>65.276039243292445</v>
      </c>
      <c r="I5034">
        <v>85.776028193128042</v>
      </c>
      <c r="J5034">
        <v>102.77602819312804</v>
      </c>
      <c r="K5034">
        <v>65.276039243292445</v>
      </c>
      <c r="L5034">
        <v>102.77602819312804</v>
      </c>
    </row>
    <row r="5035" spans="1:12" x14ac:dyDescent="0.3">
      <c r="A5035" t="s">
        <v>10100</v>
      </c>
      <c r="B5035" t="s">
        <v>10101</v>
      </c>
      <c r="C5035">
        <v>430.9</v>
      </c>
      <c r="F5035">
        <v>54.244458395160564</v>
      </c>
      <c r="G5035">
        <v>48.276039243292445</v>
      </c>
      <c r="H5035">
        <v>65.276039243292445</v>
      </c>
      <c r="I5035">
        <v>85.776028193128042</v>
      </c>
      <c r="J5035">
        <v>102.77602819312804</v>
      </c>
      <c r="K5035">
        <v>65.276039243292445</v>
      </c>
      <c r="L5035">
        <v>102.77602819312804</v>
      </c>
    </row>
    <row r="5036" spans="1:12" x14ac:dyDescent="0.3">
      <c r="A5036" t="s">
        <v>10102</v>
      </c>
      <c r="B5036" t="s">
        <v>10103</v>
      </c>
      <c r="C5036">
        <v>464.85</v>
      </c>
      <c r="F5036">
        <v>76.784458395160556</v>
      </c>
      <c r="G5036">
        <v>48.276039243292445</v>
      </c>
      <c r="H5036">
        <v>65.276039243292445</v>
      </c>
      <c r="I5036">
        <v>85.776028193128042</v>
      </c>
      <c r="J5036">
        <v>102.77602819312804</v>
      </c>
      <c r="K5036">
        <v>65.276039243292445</v>
      </c>
      <c r="L5036">
        <v>102.77602819312804</v>
      </c>
    </row>
    <row r="5037" spans="1:12" x14ac:dyDescent="0.3">
      <c r="A5037" t="s">
        <v>10104</v>
      </c>
      <c r="B5037" t="s">
        <v>10105</v>
      </c>
      <c r="C5037">
        <v>467.1</v>
      </c>
      <c r="F5037">
        <v>95.644458395160555</v>
      </c>
      <c r="G5037">
        <v>48.276039243292445</v>
      </c>
      <c r="H5037">
        <v>65.276039243292445</v>
      </c>
      <c r="I5037">
        <v>85.776028193128042</v>
      </c>
      <c r="J5037">
        <v>102.77602819312804</v>
      </c>
      <c r="K5037">
        <v>65.276039243292445</v>
      </c>
      <c r="L5037">
        <v>102.77602819312804</v>
      </c>
    </row>
    <row r="5038" spans="1:12" x14ac:dyDescent="0.3">
      <c r="A5038" t="s">
        <v>10106</v>
      </c>
      <c r="B5038" t="s">
        <v>10107</v>
      </c>
      <c r="C5038">
        <v>502.99</v>
      </c>
      <c r="F5038">
        <v>104.03445839516056</v>
      </c>
      <c r="G5038">
        <v>48.276039243292445</v>
      </c>
      <c r="H5038">
        <v>65.276039243292445</v>
      </c>
      <c r="I5038">
        <v>85.776028193128042</v>
      </c>
      <c r="J5038">
        <v>102.77602819312804</v>
      </c>
      <c r="K5038">
        <v>65.276039243292445</v>
      </c>
      <c r="L5038">
        <v>102.77602819312804</v>
      </c>
    </row>
    <row r="5039" spans="1:12" x14ac:dyDescent="0.3">
      <c r="A5039" t="s">
        <v>10108</v>
      </c>
      <c r="B5039" t="s">
        <v>10109</v>
      </c>
      <c r="C5039">
        <v>466.62</v>
      </c>
      <c r="F5039">
        <v>105.00445839516055</v>
      </c>
      <c r="G5039">
        <v>48.276039243292445</v>
      </c>
      <c r="H5039">
        <v>65.276039243292445</v>
      </c>
      <c r="I5039">
        <v>85.776028193128042</v>
      </c>
      <c r="J5039">
        <v>102.77602819312804</v>
      </c>
      <c r="K5039">
        <v>65.276039243292445</v>
      </c>
      <c r="L5039">
        <v>102.77602819312804</v>
      </c>
    </row>
    <row r="5040" spans="1:12" x14ac:dyDescent="0.3">
      <c r="A5040" t="s">
        <v>10110</v>
      </c>
      <c r="B5040" t="s">
        <v>10111</v>
      </c>
      <c r="C5040">
        <v>452.63</v>
      </c>
      <c r="F5040">
        <v>104.54445839516056</v>
      </c>
      <c r="G5040">
        <v>48.276039243292445</v>
      </c>
      <c r="H5040">
        <v>65.276039243292445</v>
      </c>
      <c r="I5040">
        <v>85.776028193128042</v>
      </c>
      <c r="J5040">
        <v>102.77602819312804</v>
      </c>
      <c r="K5040">
        <v>65.276039243292445</v>
      </c>
      <c r="L5040">
        <v>102.77602819312804</v>
      </c>
    </row>
    <row r="5041" spans="1:12" x14ac:dyDescent="0.3">
      <c r="A5041" t="s">
        <v>10112</v>
      </c>
      <c r="B5041" t="s">
        <v>10113</v>
      </c>
      <c r="C5041">
        <v>367.37</v>
      </c>
      <c r="F5041">
        <v>96.364458395160568</v>
      </c>
      <c r="G5041">
        <v>48.276039243292445</v>
      </c>
      <c r="H5041">
        <v>65.276039243292445</v>
      </c>
      <c r="I5041">
        <v>85.776028193128042</v>
      </c>
      <c r="J5041">
        <v>102.77602819312804</v>
      </c>
      <c r="K5041">
        <v>65.276039243292445</v>
      </c>
      <c r="L5041">
        <v>102.77602819312804</v>
      </c>
    </row>
    <row r="5042" spans="1:12" x14ac:dyDescent="0.3">
      <c r="A5042" t="s">
        <v>10114</v>
      </c>
      <c r="B5042" t="s">
        <v>10115</v>
      </c>
      <c r="C5042">
        <v>425</v>
      </c>
      <c r="F5042">
        <v>88.684458395160561</v>
      </c>
      <c r="G5042">
        <v>48.276039243292445</v>
      </c>
      <c r="H5042">
        <v>65.276039243292445</v>
      </c>
      <c r="I5042">
        <v>85.776028193128042</v>
      </c>
      <c r="J5042">
        <v>102.77602819312804</v>
      </c>
      <c r="K5042">
        <v>65.276039243292445</v>
      </c>
      <c r="L5042">
        <v>102.77602819312804</v>
      </c>
    </row>
    <row r="5043" spans="1:12" x14ac:dyDescent="0.3">
      <c r="A5043" t="s">
        <v>10116</v>
      </c>
      <c r="B5043" t="s">
        <v>10117</v>
      </c>
      <c r="C5043">
        <v>404.3</v>
      </c>
      <c r="F5043">
        <v>79.084458395160567</v>
      </c>
      <c r="G5043">
        <v>48.806039243292446</v>
      </c>
      <c r="H5043">
        <v>65.806039243292446</v>
      </c>
      <c r="I5043">
        <v>86.306028193128043</v>
      </c>
      <c r="J5043">
        <v>103.30602819312804</v>
      </c>
      <c r="K5043">
        <v>65.806039243292446</v>
      </c>
      <c r="L5043">
        <v>103.30602819312804</v>
      </c>
    </row>
    <row r="5044" spans="1:12" x14ac:dyDescent="0.3">
      <c r="A5044" t="s">
        <v>10118</v>
      </c>
      <c r="B5044" t="s">
        <v>10119</v>
      </c>
      <c r="C5044">
        <v>405</v>
      </c>
      <c r="F5044">
        <v>71.994458395160564</v>
      </c>
      <c r="G5044">
        <v>48.806039243292446</v>
      </c>
      <c r="H5044">
        <v>65.806039243292446</v>
      </c>
      <c r="I5044">
        <v>86.306028193128043</v>
      </c>
      <c r="J5044">
        <v>103.30602819312804</v>
      </c>
      <c r="K5044">
        <v>65.806039243292446</v>
      </c>
      <c r="L5044">
        <v>103.30602819312804</v>
      </c>
    </row>
    <row r="5045" spans="1:12" x14ac:dyDescent="0.3">
      <c r="A5045" t="s">
        <v>10120</v>
      </c>
      <c r="B5045" t="s">
        <v>10121</v>
      </c>
      <c r="C5045">
        <v>395.85</v>
      </c>
      <c r="F5045">
        <v>61.974458395160561</v>
      </c>
      <c r="G5045">
        <v>48.806039243292446</v>
      </c>
      <c r="H5045">
        <v>65.806039243292446</v>
      </c>
      <c r="I5045">
        <v>86.306028193128043</v>
      </c>
      <c r="J5045">
        <v>103.30602819312804</v>
      </c>
      <c r="K5045">
        <v>65.806039243292446</v>
      </c>
      <c r="L5045">
        <v>103.30602819312804</v>
      </c>
    </row>
    <row r="5046" spans="1:12" x14ac:dyDescent="0.3">
      <c r="A5046" t="s">
        <v>10122</v>
      </c>
      <c r="B5046" t="s">
        <v>10123</v>
      </c>
      <c r="C5046">
        <v>377.06</v>
      </c>
      <c r="F5046">
        <v>55.784458395160563</v>
      </c>
      <c r="G5046">
        <v>48.806039243292446</v>
      </c>
      <c r="H5046">
        <v>65.806039243292446</v>
      </c>
      <c r="I5046">
        <v>86.306028193128043</v>
      </c>
      <c r="J5046">
        <v>103.30602819312804</v>
      </c>
      <c r="K5046">
        <v>65.806039243292446</v>
      </c>
      <c r="L5046">
        <v>103.30602819312804</v>
      </c>
    </row>
    <row r="5047" spans="1:12" x14ac:dyDescent="0.3">
      <c r="A5047" t="s">
        <v>10124</v>
      </c>
      <c r="B5047" t="s">
        <v>10125</v>
      </c>
      <c r="C5047">
        <v>383.98</v>
      </c>
      <c r="F5047">
        <v>55.884458395160564</v>
      </c>
      <c r="G5047">
        <v>48.806039243292446</v>
      </c>
      <c r="H5047">
        <v>65.806039243292446</v>
      </c>
      <c r="I5047">
        <v>86.306028193128043</v>
      </c>
      <c r="J5047">
        <v>103.30602819312804</v>
      </c>
      <c r="K5047">
        <v>65.806039243292446</v>
      </c>
      <c r="L5047">
        <v>103.30602819312804</v>
      </c>
    </row>
    <row r="5048" spans="1:12" x14ac:dyDescent="0.3">
      <c r="A5048" t="s">
        <v>10126</v>
      </c>
      <c r="B5048" t="s">
        <v>10127</v>
      </c>
      <c r="C5048">
        <v>406.78</v>
      </c>
      <c r="F5048">
        <v>51.524458395160565</v>
      </c>
      <c r="G5048">
        <v>48.806039243292446</v>
      </c>
      <c r="H5048">
        <v>65.806039243292446</v>
      </c>
      <c r="I5048">
        <v>86.306028193128043</v>
      </c>
      <c r="J5048">
        <v>103.30602819312804</v>
      </c>
      <c r="K5048">
        <v>65.806039243292446</v>
      </c>
      <c r="L5048">
        <v>103.30602819312804</v>
      </c>
    </row>
    <row r="5049" spans="1:12" x14ac:dyDescent="0.3">
      <c r="A5049" t="s">
        <v>10128</v>
      </c>
      <c r="B5049" t="s">
        <v>10129</v>
      </c>
      <c r="C5049">
        <v>423.02</v>
      </c>
      <c r="F5049">
        <v>41.184458395160561</v>
      </c>
      <c r="G5049">
        <v>48.806039243292446</v>
      </c>
      <c r="H5049">
        <v>65.806039243292446</v>
      </c>
      <c r="I5049">
        <v>86.306028193128043</v>
      </c>
      <c r="J5049">
        <v>103.30602819312804</v>
      </c>
      <c r="K5049">
        <v>65.806039243292446</v>
      </c>
      <c r="L5049">
        <v>103.30602819312804</v>
      </c>
    </row>
    <row r="5050" spans="1:12" x14ac:dyDescent="0.3">
      <c r="A5050" t="s">
        <v>10130</v>
      </c>
      <c r="B5050" t="s">
        <v>10131</v>
      </c>
      <c r="C5050">
        <v>412.72</v>
      </c>
      <c r="F5050">
        <v>34.004458395160562</v>
      </c>
      <c r="G5050">
        <v>48.806039243292446</v>
      </c>
      <c r="H5050">
        <v>65.806039243292446</v>
      </c>
      <c r="I5050">
        <v>86.306028193128043</v>
      </c>
      <c r="J5050">
        <v>103.30602819312804</v>
      </c>
      <c r="K5050">
        <v>65.806039243292446</v>
      </c>
      <c r="L5050">
        <v>103.30602819312804</v>
      </c>
    </row>
    <row r="5051" spans="1:12" x14ac:dyDescent="0.3">
      <c r="A5051" t="s">
        <v>10132</v>
      </c>
      <c r="B5051" t="s">
        <v>10133</v>
      </c>
      <c r="C5051">
        <v>386.16</v>
      </c>
      <c r="F5051">
        <v>12.664458395160562</v>
      </c>
      <c r="G5051">
        <v>48.806039243292446</v>
      </c>
      <c r="H5051">
        <v>65.806039243292446</v>
      </c>
      <c r="I5051">
        <v>86.306028193128043</v>
      </c>
      <c r="J5051">
        <v>103.30602819312804</v>
      </c>
      <c r="K5051">
        <v>65.806039243292446</v>
      </c>
      <c r="L5051">
        <v>103.30602819312804</v>
      </c>
    </row>
    <row r="5052" spans="1:12" x14ac:dyDescent="0.3">
      <c r="A5052" t="s">
        <v>10134</v>
      </c>
      <c r="B5052" t="s">
        <v>10135</v>
      </c>
      <c r="C5052">
        <v>315.29000000000002</v>
      </c>
      <c r="F5052">
        <v>4.1744583951605616</v>
      </c>
      <c r="G5052">
        <v>48.806039243292446</v>
      </c>
      <c r="H5052">
        <v>65.806039243292446</v>
      </c>
      <c r="I5052">
        <v>86.306028193128043</v>
      </c>
      <c r="J5052">
        <v>103.30602819312804</v>
      </c>
      <c r="K5052">
        <v>65.806039243292446</v>
      </c>
      <c r="L5052">
        <v>103.30602819312804</v>
      </c>
    </row>
    <row r="5053" spans="1:12" x14ac:dyDescent="0.3">
      <c r="A5053" t="s">
        <v>10136</v>
      </c>
      <c r="B5053" t="s">
        <v>10137</v>
      </c>
      <c r="C5053">
        <v>293</v>
      </c>
      <c r="F5053">
        <v>-11.835541604839438</v>
      </c>
      <c r="G5053">
        <v>48.806039243292446</v>
      </c>
      <c r="H5053">
        <v>65.806039243292446</v>
      </c>
      <c r="I5053">
        <v>86.306028193128043</v>
      </c>
      <c r="J5053">
        <v>103.30602819312804</v>
      </c>
      <c r="K5053">
        <v>65.806039243292446</v>
      </c>
      <c r="L5053">
        <v>103.30602819312804</v>
      </c>
    </row>
    <row r="5054" spans="1:12" x14ac:dyDescent="0.3">
      <c r="A5054" t="s">
        <v>10138</v>
      </c>
      <c r="B5054" t="s">
        <v>10139</v>
      </c>
      <c r="C5054">
        <v>190</v>
      </c>
      <c r="F5054">
        <v>-18.145541604839437</v>
      </c>
      <c r="G5054">
        <v>48.806039243292446</v>
      </c>
      <c r="H5054">
        <v>65.806039243292446</v>
      </c>
      <c r="I5054">
        <v>86.306028193128043</v>
      </c>
      <c r="J5054">
        <v>103.30602819312804</v>
      </c>
      <c r="K5054">
        <v>65.806039243292446</v>
      </c>
      <c r="L5054">
        <v>103.30602819312804</v>
      </c>
    </row>
    <row r="5055" spans="1:12" x14ac:dyDescent="0.3">
      <c r="A5055" t="s">
        <v>10140</v>
      </c>
      <c r="B5055" t="s">
        <v>10141</v>
      </c>
      <c r="C5055">
        <v>167.74</v>
      </c>
      <c r="F5055">
        <v>-64.225541604839435</v>
      </c>
      <c r="G5055">
        <v>48.806039243292446</v>
      </c>
      <c r="H5055">
        <v>65.806039243292446</v>
      </c>
      <c r="I5055">
        <v>86.306028193128043</v>
      </c>
      <c r="J5055">
        <v>103.30602819312804</v>
      </c>
      <c r="K5055">
        <v>65.806039243292446</v>
      </c>
      <c r="L5055">
        <v>103.30602819312804</v>
      </c>
    </row>
    <row r="5056" spans="1:12" x14ac:dyDescent="0.3">
      <c r="A5056" t="s">
        <v>10142</v>
      </c>
      <c r="B5056" t="s">
        <v>10143</v>
      </c>
      <c r="C5056">
        <v>200</v>
      </c>
      <c r="F5056">
        <v>-83.84554160483944</v>
      </c>
      <c r="G5056">
        <v>48.806039243292446</v>
      </c>
      <c r="H5056">
        <v>65.806039243292446</v>
      </c>
      <c r="I5056">
        <v>86.306028193128043</v>
      </c>
      <c r="J5056">
        <v>103.30602819312804</v>
      </c>
      <c r="K5056">
        <v>65.806039243292446</v>
      </c>
      <c r="L5056">
        <v>103.30602819312804</v>
      </c>
    </row>
    <row r="5057" spans="1:12" x14ac:dyDescent="0.3">
      <c r="A5057" t="s">
        <v>10144</v>
      </c>
      <c r="B5057" t="s">
        <v>10145</v>
      </c>
      <c r="C5057">
        <v>277.3</v>
      </c>
      <c r="F5057">
        <v>-56.875541604839441</v>
      </c>
      <c r="G5057">
        <v>48.806039243292446</v>
      </c>
      <c r="H5057">
        <v>65.806039243292446</v>
      </c>
      <c r="I5057">
        <v>86.306028193128043</v>
      </c>
      <c r="J5057">
        <v>103.30602819312804</v>
      </c>
      <c r="K5057">
        <v>65.806039243292446</v>
      </c>
      <c r="L5057">
        <v>103.30602819312804</v>
      </c>
    </row>
    <row r="5058" spans="1:12" x14ac:dyDescent="0.3">
      <c r="A5058" t="s">
        <v>10146</v>
      </c>
      <c r="B5058" t="s">
        <v>10147</v>
      </c>
      <c r="C5058">
        <v>308</v>
      </c>
      <c r="F5058">
        <v>-26.135541604839439</v>
      </c>
      <c r="G5058">
        <v>48.806039243292446</v>
      </c>
      <c r="H5058">
        <v>65.806039243292446</v>
      </c>
      <c r="I5058">
        <v>86.306028193128043</v>
      </c>
      <c r="J5058">
        <v>103.30602819312804</v>
      </c>
      <c r="K5058">
        <v>65.806039243292446</v>
      </c>
      <c r="L5058">
        <v>103.30602819312804</v>
      </c>
    </row>
    <row r="5059" spans="1:12" x14ac:dyDescent="0.3">
      <c r="A5059" t="s">
        <v>10148</v>
      </c>
      <c r="B5059" t="s">
        <v>10149</v>
      </c>
      <c r="C5059">
        <v>371.02</v>
      </c>
      <c r="F5059">
        <v>-6.9355416048394378</v>
      </c>
      <c r="G5059">
        <v>48.806039243292446</v>
      </c>
      <c r="H5059">
        <v>65.806039243292446</v>
      </c>
      <c r="I5059">
        <v>86.306028193128043</v>
      </c>
      <c r="J5059">
        <v>103.30602819312804</v>
      </c>
      <c r="K5059">
        <v>65.806039243292446</v>
      </c>
      <c r="L5059">
        <v>103.30602819312804</v>
      </c>
    </row>
    <row r="5060" spans="1:12" x14ac:dyDescent="0.3">
      <c r="A5060" t="s">
        <v>10150</v>
      </c>
      <c r="B5060" t="s">
        <v>10151</v>
      </c>
      <c r="C5060">
        <v>425.3</v>
      </c>
      <c r="F5060">
        <v>8.204458395160561</v>
      </c>
      <c r="G5060">
        <v>48.806039243292446</v>
      </c>
      <c r="H5060">
        <v>65.806039243292446</v>
      </c>
      <c r="I5060">
        <v>86.306028193128043</v>
      </c>
      <c r="J5060">
        <v>103.30602819312804</v>
      </c>
      <c r="K5060">
        <v>65.806039243292446</v>
      </c>
      <c r="L5060">
        <v>103.30602819312804</v>
      </c>
    </row>
    <row r="5061" spans="1:12" x14ac:dyDescent="0.3">
      <c r="A5061" t="s">
        <v>10152</v>
      </c>
      <c r="B5061" t="s">
        <v>10153</v>
      </c>
      <c r="C5061">
        <v>453.76</v>
      </c>
      <c r="F5061">
        <v>78.554458395160566</v>
      </c>
      <c r="G5061">
        <v>48.806039243292446</v>
      </c>
      <c r="H5061">
        <v>65.806039243292446</v>
      </c>
      <c r="I5061">
        <v>86.306028193128043</v>
      </c>
      <c r="J5061">
        <v>103.30602819312804</v>
      </c>
      <c r="K5061">
        <v>65.806039243292446</v>
      </c>
      <c r="L5061">
        <v>103.30602819312804</v>
      </c>
    </row>
    <row r="5062" spans="1:12" x14ac:dyDescent="0.3">
      <c r="A5062" t="s">
        <v>10154</v>
      </c>
      <c r="B5062" t="s">
        <v>10155</v>
      </c>
      <c r="C5062">
        <v>468.02</v>
      </c>
      <c r="F5062">
        <v>88.65445839516056</v>
      </c>
      <c r="G5062">
        <v>48.806039243292446</v>
      </c>
      <c r="H5062">
        <v>65.806039243292446</v>
      </c>
      <c r="I5062">
        <v>86.306028193128043</v>
      </c>
      <c r="J5062">
        <v>103.30602819312804</v>
      </c>
      <c r="K5062">
        <v>65.806039243292446</v>
      </c>
      <c r="L5062">
        <v>103.30602819312804</v>
      </c>
    </row>
    <row r="5063" spans="1:12" x14ac:dyDescent="0.3">
      <c r="A5063" t="s">
        <v>10156</v>
      </c>
      <c r="B5063" t="s">
        <v>10157</v>
      </c>
      <c r="C5063">
        <v>466.69</v>
      </c>
      <c r="F5063">
        <v>91.01445839516056</v>
      </c>
      <c r="G5063">
        <v>48.806039243292446</v>
      </c>
      <c r="H5063">
        <v>65.806039243292446</v>
      </c>
      <c r="I5063">
        <v>86.306028193128043</v>
      </c>
      <c r="J5063">
        <v>103.30602819312804</v>
      </c>
      <c r="K5063">
        <v>65.806039243292446</v>
      </c>
      <c r="L5063">
        <v>103.30602819312804</v>
      </c>
    </row>
    <row r="5064" spans="1:12" x14ac:dyDescent="0.3">
      <c r="A5064" t="s">
        <v>10158</v>
      </c>
      <c r="B5064" t="s">
        <v>10159</v>
      </c>
      <c r="C5064">
        <v>457.53</v>
      </c>
      <c r="F5064">
        <v>90.374458395160559</v>
      </c>
      <c r="G5064">
        <v>48.806039243292446</v>
      </c>
      <c r="H5064">
        <v>65.806039243292446</v>
      </c>
      <c r="I5064">
        <v>86.306028193128043</v>
      </c>
      <c r="J5064">
        <v>103.30602819312804</v>
      </c>
      <c r="K5064">
        <v>65.806039243292446</v>
      </c>
      <c r="L5064">
        <v>103.30602819312804</v>
      </c>
    </row>
    <row r="5065" spans="1:12" x14ac:dyDescent="0.3">
      <c r="A5065" t="s">
        <v>10160</v>
      </c>
      <c r="B5065" t="s">
        <v>10161</v>
      </c>
      <c r="C5065">
        <v>437.4</v>
      </c>
      <c r="F5065">
        <v>74.234458395160559</v>
      </c>
      <c r="G5065">
        <v>48.806039243292446</v>
      </c>
      <c r="H5065">
        <v>65.806039243292446</v>
      </c>
      <c r="I5065">
        <v>86.306028193128043</v>
      </c>
      <c r="J5065">
        <v>103.30602819312804</v>
      </c>
      <c r="K5065">
        <v>65.806039243292446</v>
      </c>
      <c r="L5065">
        <v>103.30602819312804</v>
      </c>
    </row>
    <row r="5066" spans="1:12" x14ac:dyDescent="0.3">
      <c r="A5066" t="s">
        <v>10162</v>
      </c>
      <c r="B5066" t="s">
        <v>10163</v>
      </c>
      <c r="C5066">
        <v>382.79</v>
      </c>
      <c r="F5066">
        <v>65.214458395160563</v>
      </c>
      <c r="G5066">
        <v>48.806039243292446</v>
      </c>
      <c r="H5066">
        <v>65.806039243292446</v>
      </c>
      <c r="I5066">
        <v>86.306028193128043</v>
      </c>
      <c r="J5066">
        <v>103.30602819312804</v>
      </c>
      <c r="K5066">
        <v>65.806039243292446</v>
      </c>
      <c r="L5066">
        <v>103.30602819312804</v>
      </c>
    </row>
    <row r="5067" spans="1:12" x14ac:dyDescent="0.3">
      <c r="A5067" t="s">
        <v>10164</v>
      </c>
      <c r="B5067" t="s">
        <v>10165</v>
      </c>
      <c r="C5067">
        <v>339.88</v>
      </c>
      <c r="F5067">
        <v>54.694458395160559</v>
      </c>
      <c r="G5067">
        <v>50.116039243292448</v>
      </c>
      <c r="H5067">
        <v>67.116039243292448</v>
      </c>
      <c r="I5067">
        <v>87.616028193128031</v>
      </c>
      <c r="J5067">
        <v>104.61602819312803</v>
      </c>
      <c r="K5067">
        <v>67.116039243292448</v>
      </c>
      <c r="L5067">
        <v>104.61602819312803</v>
      </c>
    </row>
    <row r="5068" spans="1:12" x14ac:dyDescent="0.3">
      <c r="A5068" t="s">
        <v>10166</v>
      </c>
      <c r="B5068" t="s">
        <v>10167</v>
      </c>
      <c r="C5068">
        <v>300.10000000000002</v>
      </c>
      <c r="F5068">
        <v>48.274458395160565</v>
      </c>
      <c r="G5068">
        <v>50.116039243292448</v>
      </c>
      <c r="H5068">
        <v>67.116039243292448</v>
      </c>
      <c r="I5068">
        <v>87.616028193128031</v>
      </c>
      <c r="J5068">
        <v>104.61602819312803</v>
      </c>
      <c r="K5068">
        <v>67.116039243292448</v>
      </c>
      <c r="L5068">
        <v>104.61602819312803</v>
      </c>
    </row>
    <row r="5069" spans="1:12" x14ac:dyDescent="0.3">
      <c r="A5069" t="s">
        <v>10168</v>
      </c>
      <c r="B5069" t="s">
        <v>10169</v>
      </c>
      <c r="C5069">
        <v>293.05</v>
      </c>
      <c r="F5069">
        <v>34.484458395160559</v>
      </c>
      <c r="G5069">
        <v>50.116039243292448</v>
      </c>
      <c r="H5069">
        <v>67.116039243292448</v>
      </c>
      <c r="I5069">
        <v>87.616028193128031</v>
      </c>
      <c r="J5069">
        <v>104.61602819312803</v>
      </c>
      <c r="K5069">
        <v>67.116039243292448</v>
      </c>
      <c r="L5069">
        <v>104.61602819312803</v>
      </c>
    </row>
    <row r="5070" spans="1:12" x14ac:dyDescent="0.3">
      <c r="A5070" t="s">
        <v>10170</v>
      </c>
      <c r="B5070" t="s">
        <v>10171</v>
      </c>
      <c r="C5070">
        <v>271.3</v>
      </c>
      <c r="F5070">
        <v>33.094458395160558</v>
      </c>
      <c r="G5070">
        <v>50.116039243292448</v>
      </c>
      <c r="H5070">
        <v>67.116039243292448</v>
      </c>
      <c r="I5070">
        <v>87.616028193128031</v>
      </c>
      <c r="J5070">
        <v>104.61602819312803</v>
      </c>
      <c r="K5070">
        <v>67.116039243292448</v>
      </c>
      <c r="L5070">
        <v>104.61602819312803</v>
      </c>
    </row>
    <row r="5071" spans="1:12" x14ac:dyDescent="0.3">
      <c r="A5071" t="s">
        <v>10172</v>
      </c>
      <c r="B5071" t="s">
        <v>10173</v>
      </c>
      <c r="C5071">
        <v>272.98</v>
      </c>
      <c r="F5071">
        <v>54.494458395160564</v>
      </c>
      <c r="G5071">
        <v>50.116039243292448</v>
      </c>
      <c r="H5071">
        <v>67.116039243292448</v>
      </c>
      <c r="I5071">
        <v>87.616028193128031</v>
      </c>
      <c r="J5071">
        <v>104.61602819312803</v>
      </c>
      <c r="K5071">
        <v>67.116039243292448</v>
      </c>
      <c r="L5071">
        <v>104.61602819312803</v>
      </c>
    </row>
    <row r="5072" spans="1:12" x14ac:dyDescent="0.3">
      <c r="A5072" t="s">
        <v>10174</v>
      </c>
      <c r="B5072" t="s">
        <v>10175</v>
      </c>
      <c r="C5072">
        <v>261.02999999999997</v>
      </c>
      <c r="F5072">
        <v>81.394458395160555</v>
      </c>
      <c r="G5072">
        <v>50.116039243292448</v>
      </c>
      <c r="H5072">
        <v>67.116039243292448</v>
      </c>
      <c r="I5072">
        <v>87.616028193128031</v>
      </c>
      <c r="J5072">
        <v>104.61602819312803</v>
      </c>
      <c r="K5072">
        <v>67.116039243292448</v>
      </c>
      <c r="L5072">
        <v>104.61602819312803</v>
      </c>
    </row>
    <row r="5073" spans="1:12" x14ac:dyDescent="0.3">
      <c r="A5073" t="s">
        <v>10176</v>
      </c>
      <c r="B5073" t="s">
        <v>10177</v>
      </c>
      <c r="C5073">
        <v>264.8</v>
      </c>
      <c r="F5073">
        <v>90.314458395160557</v>
      </c>
      <c r="G5073">
        <v>50.116039243292448</v>
      </c>
      <c r="H5073">
        <v>67.116039243292448</v>
      </c>
      <c r="I5073">
        <v>87.616028193128031</v>
      </c>
      <c r="J5073">
        <v>104.61602819312803</v>
      </c>
      <c r="K5073">
        <v>67.116039243292448</v>
      </c>
      <c r="L5073">
        <v>104.61602819312803</v>
      </c>
    </row>
    <row r="5074" spans="1:12" x14ac:dyDescent="0.3">
      <c r="A5074" t="s">
        <v>10178</v>
      </c>
      <c r="B5074" t="s">
        <v>10179</v>
      </c>
      <c r="C5074">
        <v>300.01</v>
      </c>
      <c r="F5074">
        <v>92.314458395160557</v>
      </c>
      <c r="G5074">
        <v>50.116039243292448</v>
      </c>
      <c r="H5074">
        <v>67.116039243292448</v>
      </c>
      <c r="I5074">
        <v>87.616028193128031</v>
      </c>
      <c r="J5074">
        <v>104.61602819312803</v>
      </c>
      <c r="K5074">
        <v>67.116039243292448</v>
      </c>
      <c r="L5074">
        <v>104.61602819312803</v>
      </c>
    </row>
    <row r="5075" spans="1:12" x14ac:dyDescent="0.3">
      <c r="A5075" t="s">
        <v>10180</v>
      </c>
      <c r="B5075" t="s">
        <v>10181</v>
      </c>
      <c r="C5075">
        <v>286.37</v>
      </c>
      <c r="F5075">
        <v>90.184458395160561</v>
      </c>
      <c r="G5075">
        <v>50.116039243292448</v>
      </c>
      <c r="H5075">
        <v>67.116039243292448</v>
      </c>
      <c r="I5075">
        <v>87.616028193128031</v>
      </c>
      <c r="J5075">
        <v>104.61602819312803</v>
      </c>
      <c r="K5075">
        <v>67.116039243292448</v>
      </c>
      <c r="L5075">
        <v>104.61602819312803</v>
      </c>
    </row>
    <row r="5076" spans="1:12" x14ac:dyDescent="0.3">
      <c r="A5076" t="s">
        <v>10182</v>
      </c>
      <c r="B5076" t="s">
        <v>10183</v>
      </c>
      <c r="C5076">
        <v>261.10000000000002</v>
      </c>
      <c r="F5076">
        <v>78.364458395160568</v>
      </c>
      <c r="G5076">
        <v>50.116039243292448</v>
      </c>
      <c r="H5076">
        <v>67.116039243292448</v>
      </c>
      <c r="I5076">
        <v>87.616028193128031</v>
      </c>
      <c r="J5076">
        <v>104.61602819312803</v>
      </c>
      <c r="K5076">
        <v>67.116039243292448</v>
      </c>
      <c r="L5076">
        <v>104.61602819312803</v>
      </c>
    </row>
    <row r="5077" spans="1:12" x14ac:dyDescent="0.3">
      <c r="A5077" t="s">
        <v>10184</v>
      </c>
      <c r="B5077" t="s">
        <v>10185</v>
      </c>
      <c r="C5077">
        <v>255.76</v>
      </c>
      <c r="F5077">
        <v>71.694458395160567</v>
      </c>
      <c r="G5077">
        <v>50.116039243292448</v>
      </c>
      <c r="H5077">
        <v>67.116039243292448</v>
      </c>
      <c r="I5077">
        <v>87.616028193128031</v>
      </c>
      <c r="J5077">
        <v>104.61602819312803</v>
      </c>
      <c r="K5077">
        <v>67.116039243292448</v>
      </c>
      <c r="L5077">
        <v>104.61602819312803</v>
      </c>
    </row>
    <row r="5078" spans="1:12" x14ac:dyDescent="0.3">
      <c r="A5078" t="s">
        <v>10186</v>
      </c>
      <c r="B5078" t="s">
        <v>10187</v>
      </c>
      <c r="C5078">
        <v>263.08</v>
      </c>
      <c r="F5078">
        <v>69.484458395160559</v>
      </c>
      <c r="G5078">
        <v>50.116039243292448</v>
      </c>
      <c r="H5078">
        <v>67.116039243292448</v>
      </c>
      <c r="I5078">
        <v>87.616028193128031</v>
      </c>
      <c r="J5078">
        <v>104.61602819312803</v>
      </c>
      <c r="K5078">
        <v>67.116039243292448</v>
      </c>
      <c r="L5078">
        <v>104.61602819312803</v>
      </c>
    </row>
    <row r="5079" spans="1:12" x14ac:dyDescent="0.3">
      <c r="A5079" t="s">
        <v>10188</v>
      </c>
      <c r="B5079" t="s">
        <v>10189</v>
      </c>
      <c r="C5079">
        <v>219.08</v>
      </c>
      <c r="F5079">
        <v>63.844458395160558</v>
      </c>
      <c r="G5079">
        <v>50.116039243292448</v>
      </c>
      <c r="H5079">
        <v>67.116039243292448</v>
      </c>
      <c r="I5079">
        <v>87.616028193128031</v>
      </c>
      <c r="J5079">
        <v>104.61602819312803</v>
      </c>
      <c r="K5079">
        <v>67.116039243292448</v>
      </c>
      <c r="L5079">
        <v>104.61602819312803</v>
      </c>
    </row>
    <row r="5080" spans="1:12" x14ac:dyDescent="0.3">
      <c r="A5080" t="s">
        <v>10190</v>
      </c>
      <c r="B5080" t="s">
        <v>10191</v>
      </c>
      <c r="C5080">
        <v>208.74</v>
      </c>
      <c r="F5080">
        <v>63.354458395160563</v>
      </c>
      <c r="G5080">
        <v>50.116039243292448</v>
      </c>
      <c r="H5080">
        <v>67.116039243292448</v>
      </c>
      <c r="I5080">
        <v>87.616028193128031</v>
      </c>
      <c r="J5080">
        <v>104.61602819312803</v>
      </c>
      <c r="K5080">
        <v>67.116039243292448</v>
      </c>
      <c r="L5080">
        <v>104.61602819312803</v>
      </c>
    </row>
    <row r="5081" spans="1:12" x14ac:dyDescent="0.3">
      <c r="A5081" t="s">
        <v>10192</v>
      </c>
      <c r="B5081" t="s">
        <v>10193</v>
      </c>
      <c r="C5081">
        <v>226.08</v>
      </c>
      <c r="F5081">
        <v>64.184458395160561</v>
      </c>
      <c r="G5081">
        <v>50.116039243292448</v>
      </c>
      <c r="H5081">
        <v>67.116039243292448</v>
      </c>
      <c r="I5081">
        <v>87.616028193128031</v>
      </c>
      <c r="J5081">
        <v>104.61602819312803</v>
      </c>
      <c r="K5081">
        <v>67.116039243292448</v>
      </c>
      <c r="L5081">
        <v>104.61602819312803</v>
      </c>
    </row>
    <row r="5082" spans="1:12" x14ac:dyDescent="0.3">
      <c r="A5082" t="s">
        <v>10194</v>
      </c>
      <c r="B5082" t="s">
        <v>10195</v>
      </c>
      <c r="C5082">
        <v>252.07</v>
      </c>
      <c r="F5082">
        <v>71.874458395160559</v>
      </c>
      <c r="G5082">
        <v>50.116039243292448</v>
      </c>
      <c r="H5082">
        <v>67.116039243292448</v>
      </c>
      <c r="I5082">
        <v>87.616028193128031</v>
      </c>
      <c r="J5082">
        <v>104.61602819312803</v>
      </c>
      <c r="K5082">
        <v>67.116039243292448</v>
      </c>
      <c r="L5082">
        <v>104.61602819312803</v>
      </c>
    </row>
    <row r="5083" spans="1:12" x14ac:dyDescent="0.3">
      <c r="A5083" t="s">
        <v>10196</v>
      </c>
      <c r="B5083" t="s">
        <v>10197</v>
      </c>
      <c r="C5083">
        <v>316.01</v>
      </c>
      <c r="F5083">
        <v>79.964458395160563</v>
      </c>
      <c r="G5083">
        <v>50.116039243292448</v>
      </c>
      <c r="H5083">
        <v>67.116039243292448</v>
      </c>
      <c r="I5083">
        <v>87.616028193128031</v>
      </c>
      <c r="J5083">
        <v>104.61602819312803</v>
      </c>
      <c r="K5083">
        <v>67.116039243292448</v>
      </c>
      <c r="L5083">
        <v>104.61602819312803</v>
      </c>
    </row>
    <row r="5084" spans="1:12" x14ac:dyDescent="0.3">
      <c r="A5084" t="s">
        <v>10198</v>
      </c>
      <c r="B5084" t="s">
        <v>10199</v>
      </c>
      <c r="C5084">
        <v>394.79</v>
      </c>
      <c r="F5084">
        <v>92.674458395160556</v>
      </c>
      <c r="G5084">
        <v>50.116039243292448</v>
      </c>
      <c r="H5084">
        <v>67.116039243292448</v>
      </c>
      <c r="I5084">
        <v>87.616028193128031</v>
      </c>
      <c r="J5084">
        <v>104.61602819312803</v>
      </c>
      <c r="K5084">
        <v>67.116039243292448</v>
      </c>
      <c r="L5084">
        <v>104.61602819312803</v>
      </c>
    </row>
    <row r="5085" spans="1:12" x14ac:dyDescent="0.3">
      <c r="A5085" t="s">
        <v>10200</v>
      </c>
      <c r="B5085" t="s">
        <v>10201</v>
      </c>
      <c r="C5085">
        <v>449.55</v>
      </c>
      <c r="F5085">
        <v>101.61445839516057</v>
      </c>
      <c r="G5085">
        <v>50.116039243292448</v>
      </c>
      <c r="H5085">
        <v>67.116039243292448</v>
      </c>
      <c r="I5085">
        <v>87.616028193128031</v>
      </c>
      <c r="J5085">
        <v>104.61602819312803</v>
      </c>
      <c r="K5085">
        <v>67.116039243292448</v>
      </c>
      <c r="L5085">
        <v>104.61602819312803</v>
      </c>
    </row>
    <row r="5086" spans="1:12" x14ac:dyDescent="0.3">
      <c r="A5086" t="s">
        <v>10202</v>
      </c>
      <c r="B5086" t="s">
        <v>10203</v>
      </c>
      <c r="C5086">
        <v>452.95</v>
      </c>
      <c r="F5086">
        <v>104.04445839516056</v>
      </c>
      <c r="G5086">
        <v>50.116039243292448</v>
      </c>
      <c r="H5086">
        <v>67.116039243292448</v>
      </c>
      <c r="I5086">
        <v>87.616028193128031</v>
      </c>
      <c r="J5086">
        <v>104.61602819312803</v>
      </c>
      <c r="K5086">
        <v>67.116039243292448</v>
      </c>
      <c r="L5086">
        <v>104.61602819312803</v>
      </c>
    </row>
    <row r="5087" spans="1:12" x14ac:dyDescent="0.3">
      <c r="A5087" t="s">
        <v>10204</v>
      </c>
      <c r="B5087" t="s">
        <v>10205</v>
      </c>
      <c r="C5087">
        <v>463.49</v>
      </c>
      <c r="F5087">
        <v>102.83445839516057</v>
      </c>
      <c r="G5087">
        <v>50.116039243292448</v>
      </c>
      <c r="H5087">
        <v>67.116039243292448</v>
      </c>
      <c r="I5087">
        <v>87.616028193128031</v>
      </c>
      <c r="J5087">
        <v>104.61602819312803</v>
      </c>
      <c r="K5087">
        <v>67.116039243292448</v>
      </c>
      <c r="L5087">
        <v>104.61602819312803</v>
      </c>
    </row>
    <row r="5088" spans="1:12" x14ac:dyDescent="0.3">
      <c r="A5088" t="s">
        <v>10206</v>
      </c>
      <c r="B5088" t="s">
        <v>10207</v>
      </c>
      <c r="C5088">
        <v>457.76</v>
      </c>
      <c r="F5088">
        <v>99.494458395160564</v>
      </c>
      <c r="G5088">
        <v>50.116039243292448</v>
      </c>
      <c r="H5088">
        <v>67.116039243292448</v>
      </c>
      <c r="I5088">
        <v>87.616028193128031</v>
      </c>
      <c r="J5088">
        <v>104.61602819312803</v>
      </c>
      <c r="K5088">
        <v>67.116039243292448</v>
      </c>
      <c r="L5088">
        <v>104.61602819312803</v>
      </c>
    </row>
    <row r="5089" spans="1:12" x14ac:dyDescent="0.3">
      <c r="A5089" t="s">
        <v>10208</v>
      </c>
      <c r="B5089" t="s">
        <v>10209</v>
      </c>
      <c r="C5089">
        <v>412.21</v>
      </c>
      <c r="F5089">
        <v>91.90445839516056</v>
      </c>
      <c r="G5089">
        <v>50.116039243292448</v>
      </c>
      <c r="H5089">
        <v>67.116039243292448</v>
      </c>
      <c r="I5089">
        <v>87.616028193128031</v>
      </c>
      <c r="J5089">
        <v>104.61602819312803</v>
      </c>
      <c r="K5089">
        <v>67.116039243292448</v>
      </c>
      <c r="L5089">
        <v>104.61602819312803</v>
      </c>
    </row>
    <row r="5090" spans="1:12" x14ac:dyDescent="0.3">
      <c r="A5090" t="s">
        <v>10210</v>
      </c>
      <c r="B5090" t="s">
        <v>10211</v>
      </c>
      <c r="C5090">
        <v>385.06</v>
      </c>
      <c r="F5090">
        <v>72.274458395160565</v>
      </c>
      <c r="G5090">
        <v>50.116039243292448</v>
      </c>
      <c r="H5090">
        <v>67.116039243292448</v>
      </c>
      <c r="I5090">
        <v>87.616028193128031</v>
      </c>
      <c r="J5090">
        <v>104.61602819312803</v>
      </c>
      <c r="K5090">
        <v>67.116039243292448</v>
      </c>
      <c r="L5090">
        <v>104.61602819312803</v>
      </c>
    </row>
    <row r="5091" spans="1:12" x14ac:dyDescent="0.3">
      <c r="A5091" t="s">
        <v>10212</v>
      </c>
      <c r="B5091" t="s">
        <v>10213</v>
      </c>
      <c r="C5091">
        <v>344.06</v>
      </c>
      <c r="F5091">
        <v>63.044458395160561</v>
      </c>
      <c r="G5091">
        <v>48.30103924329245</v>
      </c>
      <c r="H5091">
        <v>65.30103924329245</v>
      </c>
      <c r="I5091">
        <v>85.801028193128033</v>
      </c>
      <c r="J5091">
        <v>102.80102819312803</v>
      </c>
      <c r="K5091">
        <v>65.30103924329245</v>
      </c>
      <c r="L5091">
        <v>102.80102819312803</v>
      </c>
    </row>
    <row r="5092" spans="1:12" x14ac:dyDescent="0.3">
      <c r="A5092" t="s">
        <v>10214</v>
      </c>
      <c r="B5092" t="s">
        <v>10215</v>
      </c>
      <c r="C5092">
        <v>338.81</v>
      </c>
      <c r="F5092">
        <v>62.044458395160561</v>
      </c>
      <c r="G5092">
        <v>48.30103924329245</v>
      </c>
      <c r="H5092">
        <v>65.30103924329245</v>
      </c>
      <c r="I5092">
        <v>85.801028193128033</v>
      </c>
      <c r="J5092">
        <v>102.80102819312803</v>
      </c>
      <c r="K5092">
        <v>65.30103924329245</v>
      </c>
      <c r="L5092">
        <v>102.80102819312803</v>
      </c>
    </row>
    <row r="5093" spans="1:12" x14ac:dyDescent="0.3">
      <c r="A5093" t="s">
        <v>10216</v>
      </c>
      <c r="B5093" t="s">
        <v>10217</v>
      </c>
      <c r="C5093">
        <v>320.86</v>
      </c>
      <c r="F5093">
        <v>61.124458395160559</v>
      </c>
      <c r="G5093">
        <v>48.30103924329245</v>
      </c>
      <c r="H5093">
        <v>65.30103924329245</v>
      </c>
      <c r="I5093">
        <v>85.801028193128033</v>
      </c>
      <c r="J5093">
        <v>102.80102819312803</v>
      </c>
      <c r="K5093">
        <v>65.30103924329245</v>
      </c>
      <c r="L5093">
        <v>102.80102819312803</v>
      </c>
    </row>
    <row r="5094" spans="1:12" x14ac:dyDescent="0.3">
      <c r="A5094" t="s">
        <v>10218</v>
      </c>
      <c r="B5094" t="s">
        <v>10219</v>
      </c>
      <c r="C5094">
        <v>329.72</v>
      </c>
      <c r="F5094">
        <v>62.08445839516056</v>
      </c>
      <c r="G5094">
        <v>48.30103924329245</v>
      </c>
      <c r="H5094">
        <v>65.30103924329245</v>
      </c>
      <c r="I5094">
        <v>85.801028193128033</v>
      </c>
      <c r="J5094">
        <v>102.80102819312803</v>
      </c>
      <c r="K5094">
        <v>65.30103924329245</v>
      </c>
      <c r="L5094">
        <v>102.80102819312803</v>
      </c>
    </row>
    <row r="5095" spans="1:12" x14ac:dyDescent="0.3">
      <c r="A5095" t="s">
        <v>10220</v>
      </c>
      <c r="B5095" t="s">
        <v>10221</v>
      </c>
      <c r="C5095">
        <v>380</v>
      </c>
      <c r="F5095">
        <v>67.584458395160567</v>
      </c>
      <c r="G5095">
        <v>48.30103924329245</v>
      </c>
      <c r="H5095">
        <v>65.30103924329245</v>
      </c>
      <c r="I5095">
        <v>85.801028193128033</v>
      </c>
      <c r="J5095">
        <v>102.80102819312803</v>
      </c>
      <c r="K5095">
        <v>65.30103924329245</v>
      </c>
      <c r="L5095">
        <v>102.80102819312803</v>
      </c>
    </row>
    <row r="5096" spans="1:12" x14ac:dyDescent="0.3">
      <c r="A5096" t="s">
        <v>10222</v>
      </c>
      <c r="B5096" t="s">
        <v>10223</v>
      </c>
      <c r="C5096">
        <v>429.66</v>
      </c>
      <c r="F5096">
        <v>94.684458395160561</v>
      </c>
      <c r="G5096">
        <v>48.30103924329245</v>
      </c>
      <c r="H5096">
        <v>65.30103924329245</v>
      </c>
      <c r="I5096">
        <v>85.801028193128033</v>
      </c>
      <c r="J5096">
        <v>102.80102819312803</v>
      </c>
      <c r="K5096">
        <v>65.30103924329245</v>
      </c>
      <c r="L5096">
        <v>102.80102819312803</v>
      </c>
    </row>
    <row r="5097" spans="1:12" x14ac:dyDescent="0.3">
      <c r="A5097" t="s">
        <v>10224</v>
      </c>
      <c r="B5097" t="s">
        <v>10225</v>
      </c>
      <c r="C5097">
        <v>467.91</v>
      </c>
      <c r="F5097">
        <v>98.364458395160568</v>
      </c>
      <c r="G5097">
        <v>48.30103924329245</v>
      </c>
      <c r="H5097">
        <v>65.30103924329245</v>
      </c>
      <c r="I5097">
        <v>85.801028193128033</v>
      </c>
      <c r="J5097">
        <v>102.80102819312803</v>
      </c>
      <c r="K5097">
        <v>65.30103924329245</v>
      </c>
      <c r="L5097">
        <v>102.80102819312803</v>
      </c>
    </row>
    <row r="5098" spans="1:12" x14ac:dyDescent="0.3">
      <c r="A5098" t="s">
        <v>10226</v>
      </c>
      <c r="B5098" t="s">
        <v>10227</v>
      </c>
      <c r="C5098">
        <v>474.9</v>
      </c>
      <c r="F5098">
        <v>99.914458395160565</v>
      </c>
      <c r="G5098">
        <v>48.30103924329245</v>
      </c>
      <c r="H5098">
        <v>65.30103924329245</v>
      </c>
      <c r="I5098">
        <v>85.801028193128033</v>
      </c>
      <c r="J5098">
        <v>102.80102819312803</v>
      </c>
      <c r="K5098">
        <v>65.30103924329245</v>
      </c>
      <c r="L5098">
        <v>102.80102819312803</v>
      </c>
    </row>
    <row r="5099" spans="1:12" x14ac:dyDescent="0.3">
      <c r="A5099" t="s">
        <v>10228</v>
      </c>
      <c r="B5099" t="s">
        <v>10229</v>
      </c>
      <c r="C5099">
        <v>450.84</v>
      </c>
      <c r="F5099">
        <v>94.854458395160563</v>
      </c>
      <c r="G5099">
        <v>48.30103924329245</v>
      </c>
      <c r="H5099">
        <v>65.30103924329245</v>
      </c>
      <c r="I5099">
        <v>85.801028193128033</v>
      </c>
      <c r="J5099">
        <v>102.80102819312803</v>
      </c>
      <c r="K5099">
        <v>65.30103924329245</v>
      </c>
      <c r="L5099">
        <v>102.80102819312803</v>
      </c>
    </row>
    <row r="5100" spans="1:12" x14ac:dyDescent="0.3">
      <c r="A5100" t="s">
        <v>10230</v>
      </c>
      <c r="B5100" t="s">
        <v>10231</v>
      </c>
      <c r="C5100">
        <v>442</v>
      </c>
      <c r="F5100">
        <v>90.214458395160563</v>
      </c>
      <c r="G5100">
        <v>48.30103924329245</v>
      </c>
      <c r="H5100">
        <v>65.30103924329245</v>
      </c>
      <c r="I5100">
        <v>85.801028193128033</v>
      </c>
      <c r="J5100">
        <v>102.80102819312803</v>
      </c>
      <c r="K5100">
        <v>65.30103924329245</v>
      </c>
      <c r="L5100">
        <v>102.80102819312803</v>
      </c>
    </row>
    <row r="5101" spans="1:12" x14ac:dyDescent="0.3">
      <c r="A5101" t="s">
        <v>10232</v>
      </c>
      <c r="B5101" t="s">
        <v>10233</v>
      </c>
      <c r="C5101">
        <v>409.79</v>
      </c>
      <c r="F5101">
        <v>75.074458395160562</v>
      </c>
      <c r="G5101">
        <v>48.30103924329245</v>
      </c>
      <c r="H5101">
        <v>65.30103924329245</v>
      </c>
      <c r="I5101">
        <v>85.801028193128033</v>
      </c>
      <c r="J5101">
        <v>102.80102819312803</v>
      </c>
      <c r="K5101">
        <v>65.30103924329245</v>
      </c>
      <c r="L5101">
        <v>102.80102819312803</v>
      </c>
    </row>
    <row r="5102" spans="1:12" x14ac:dyDescent="0.3">
      <c r="A5102" t="s">
        <v>10234</v>
      </c>
      <c r="B5102" t="s">
        <v>10235</v>
      </c>
      <c r="C5102">
        <v>361.49</v>
      </c>
      <c r="F5102">
        <v>73.054458395160566</v>
      </c>
      <c r="G5102">
        <v>48.30103924329245</v>
      </c>
      <c r="H5102">
        <v>65.30103924329245</v>
      </c>
      <c r="I5102">
        <v>85.801028193128033</v>
      </c>
      <c r="J5102">
        <v>102.80102819312803</v>
      </c>
      <c r="K5102">
        <v>65.30103924329245</v>
      </c>
      <c r="L5102">
        <v>102.80102819312803</v>
      </c>
    </row>
    <row r="5103" spans="1:12" x14ac:dyDescent="0.3">
      <c r="A5103" t="s">
        <v>10236</v>
      </c>
      <c r="B5103" t="s">
        <v>10237</v>
      </c>
      <c r="C5103">
        <v>356</v>
      </c>
      <c r="F5103">
        <v>66.144458395160569</v>
      </c>
      <c r="G5103">
        <v>48.30103924329245</v>
      </c>
      <c r="H5103">
        <v>65.30103924329245</v>
      </c>
      <c r="I5103">
        <v>85.801028193128033</v>
      </c>
      <c r="J5103">
        <v>102.80102819312803</v>
      </c>
      <c r="K5103">
        <v>65.30103924329245</v>
      </c>
      <c r="L5103">
        <v>102.80102819312803</v>
      </c>
    </row>
    <row r="5104" spans="1:12" x14ac:dyDescent="0.3">
      <c r="A5104" t="s">
        <v>10238</v>
      </c>
      <c r="B5104" t="s">
        <v>10239</v>
      </c>
      <c r="C5104">
        <v>325.76</v>
      </c>
      <c r="F5104">
        <v>56.684458395160561</v>
      </c>
      <c r="G5104">
        <v>48.30103924329245</v>
      </c>
      <c r="H5104">
        <v>65.30103924329245</v>
      </c>
      <c r="I5104">
        <v>85.801028193128033</v>
      </c>
      <c r="J5104">
        <v>102.80102819312803</v>
      </c>
      <c r="K5104">
        <v>65.30103924329245</v>
      </c>
      <c r="L5104">
        <v>102.80102819312803</v>
      </c>
    </row>
    <row r="5105" spans="1:12" x14ac:dyDescent="0.3">
      <c r="A5105" t="s">
        <v>10240</v>
      </c>
      <c r="B5105" t="s">
        <v>10241</v>
      </c>
      <c r="C5105">
        <v>334.4</v>
      </c>
      <c r="F5105">
        <v>51.83445839516056</v>
      </c>
      <c r="G5105">
        <v>48.30103924329245</v>
      </c>
      <c r="H5105">
        <v>65.30103924329245</v>
      </c>
      <c r="I5105">
        <v>85.801028193128033</v>
      </c>
      <c r="J5105">
        <v>102.80102819312803</v>
      </c>
      <c r="K5105">
        <v>65.30103924329245</v>
      </c>
      <c r="L5105">
        <v>102.80102819312803</v>
      </c>
    </row>
    <row r="5106" spans="1:12" x14ac:dyDescent="0.3">
      <c r="A5106" t="s">
        <v>10242</v>
      </c>
      <c r="B5106" t="s">
        <v>10243</v>
      </c>
      <c r="C5106">
        <v>360.8</v>
      </c>
      <c r="F5106">
        <v>57.884458395160564</v>
      </c>
      <c r="G5106">
        <v>48.30103924329245</v>
      </c>
      <c r="H5106">
        <v>65.30103924329245</v>
      </c>
      <c r="I5106">
        <v>85.801028193128033</v>
      </c>
      <c r="J5106">
        <v>102.80102819312803</v>
      </c>
      <c r="K5106">
        <v>65.30103924329245</v>
      </c>
      <c r="L5106">
        <v>102.80102819312803</v>
      </c>
    </row>
    <row r="5107" spans="1:12" x14ac:dyDescent="0.3">
      <c r="A5107" t="s">
        <v>10244</v>
      </c>
      <c r="B5107" t="s">
        <v>10245</v>
      </c>
      <c r="C5107">
        <v>410.4</v>
      </c>
      <c r="F5107">
        <v>72.424458395160556</v>
      </c>
      <c r="G5107">
        <v>48.30103924329245</v>
      </c>
      <c r="H5107">
        <v>65.30103924329245</v>
      </c>
      <c r="I5107">
        <v>85.801028193128033</v>
      </c>
      <c r="J5107">
        <v>102.80102819312803</v>
      </c>
      <c r="K5107">
        <v>65.30103924329245</v>
      </c>
      <c r="L5107">
        <v>102.80102819312803</v>
      </c>
    </row>
    <row r="5108" spans="1:12" x14ac:dyDescent="0.3">
      <c r="A5108" t="s">
        <v>10246</v>
      </c>
      <c r="B5108" t="s">
        <v>10247</v>
      </c>
      <c r="C5108">
        <v>432.79</v>
      </c>
      <c r="F5108">
        <v>85.504458395160555</v>
      </c>
      <c r="G5108">
        <v>48.30103924329245</v>
      </c>
      <c r="H5108">
        <v>65.30103924329245</v>
      </c>
      <c r="I5108">
        <v>85.801028193128033</v>
      </c>
      <c r="J5108">
        <v>102.80102819312803</v>
      </c>
      <c r="K5108">
        <v>65.30103924329245</v>
      </c>
      <c r="L5108">
        <v>102.80102819312803</v>
      </c>
    </row>
    <row r="5109" spans="1:12" x14ac:dyDescent="0.3">
      <c r="A5109" t="s">
        <v>10248</v>
      </c>
      <c r="B5109" t="s">
        <v>10249</v>
      </c>
      <c r="C5109">
        <v>457.25</v>
      </c>
      <c r="F5109">
        <v>100.26445839516056</v>
      </c>
      <c r="G5109">
        <v>48.30103924329245</v>
      </c>
      <c r="H5109">
        <v>65.30103924329245</v>
      </c>
      <c r="I5109">
        <v>85.801028193128033</v>
      </c>
      <c r="J5109">
        <v>102.80102819312803</v>
      </c>
      <c r="K5109">
        <v>65.30103924329245</v>
      </c>
      <c r="L5109">
        <v>102.80102819312803</v>
      </c>
    </row>
    <row r="5110" spans="1:12" x14ac:dyDescent="0.3">
      <c r="A5110" t="s">
        <v>10250</v>
      </c>
      <c r="B5110" t="s">
        <v>10251</v>
      </c>
      <c r="C5110">
        <v>490.61</v>
      </c>
      <c r="F5110">
        <v>112.90445839516056</v>
      </c>
      <c r="G5110">
        <v>48.30103924329245</v>
      </c>
      <c r="H5110">
        <v>65.30103924329245</v>
      </c>
      <c r="I5110">
        <v>85.801028193128033</v>
      </c>
      <c r="J5110">
        <v>102.80102819312803</v>
      </c>
      <c r="K5110">
        <v>65.30103924329245</v>
      </c>
      <c r="L5110">
        <v>102.80102819312803</v>
      </c>
    </row>
    <row r="5111" spans="1:12" x14ac:dyDescent="0.3">
      <c r="A5111" t="s">
        <v>10252</v>
      </c>
      <c r="B5111" t="s">
        <v>10253</v>
      </c>
      <c r="C5111">
        <v>487.75</v>
      </c>
      <c r="F5111">
        <v>116.34445839516056</v>
      </c>
      <c r="G5111">
        <v>48.30103924329245</v>
      </c>
      <c r="H5111">
        <v>65.30103924329245</v>
      </c>
      <c r="I5111">
        <v>85.801028193128033</v>
      </c>
      <c r="J5111">
        <v>102.80102819312803</v>
      </c>
      <c r="K5111">
        <v>65.30103924329245</v>
      </c>
      <c r="L5111">
        <v>102.80102819312803</v>
      </c>
    </row>
    <row r="5112" spans="1:12" x14ac:dyDescent="0.3">
      <c r="A5112" t="s">
        <v>10254</v>
      </c>
      <c r="B5112" t="s">
        <v>10255</v>
      </c>
      <c r="C5112">
        <v>485.14</v>
      </c>
      <c r="F5112">
        <v>106.73445839516056</v>
      </c>
      <c r="G5112">
        <v>48.30103924329245</v>
      </c>
      <c r="H5112">
        <v>65.30103924329245</v>
      </c>
      <c r="I5112">
        <v>85.801028193128033</v>
      </c>
      <c r="J5112">
        <v>102.80102819312803</v>
      </c>
      <c r="K5112">
        <v>65.30103924329245</v>
      </c>
      <c r="L5112">
        <v>102.80102819312803</v>
      </c>
    </row>
    <row r="5113" spans="1:12" x14ac:dyDescent="0.3">
      <c r="A5113" t="s">
        <v>10256</v>
      </c>
      <c r="B5113" t="s">
        <v>10257</v>
      </c>
      <c r="C5113">
        <v>427.88</v>
      </c>
      <c r="F5113">
        <v>96.964458395160563</v>
      </c>
      <c r="G5113">
        <v>48.30103924329245</v>
      </c>
      <c r="H5113">
        <v>65.30103924329245</v>
      </c>
      <c r="I5113">
        <v>85.801028193128033</v>
      </c>
      <c r="J5113">
        <v>102.80102819312803</v>
      </c>
      <c r="K5113">
        <v>65.30103924329245</v>
      </c>
      <c r="L5113">
        <v>102.80102819312803</v>
      </c>
    </row>
    <row r="5114" spans="1:12" x14ac:dyDescent="0.3">
      <c r="A5114" t="s">
        <v>10258</v>
      </c>
      <c r="B5114" t="s">
        <v>10259</v>
      </c>
      <c r="C5114">
        <v>440.98</v>
      </c>
      <c r="F5114">
        <v>93.564458395160557</v>
      </c>
      <c r="G5114">
        <v>48.30103924329245</v>
      </c>
      <c r="H5114">
        <v>65.30103924329245</v>
      </c>
      <c r="I5114">
        <v>85.801028193128033</v>
      </c>
      <c r="J5114">
        <v>102.80102819312803</v>
      </c>
      <c r="K5114">
        <v>65.30103924329245</v>
      </c>
      <c r="L5114">
        <v>102.80102819312803</v>
      </c>
    </row>
    <row r="5115" spans="1:12" x14ac:dyDescent="0.3">
      <c r="A5115" t="s">
        <v>10260</v>
      </c>
      <c r="B5115" t="s">
        <v>10261</v>
      </c>
      <c r="C5115">
        <v>390.1</v>
      </c>
      <c r="F5115">
        <v>81.724458395160568</v>
      </c>
      <c r="G5115">
        <v>50.876039243292446</v>
      </c>
      <c r="H5115">
        <v>67.876039243292439</v>
      </c>
      <c r="I5115">
        <v>88.376028193128036</v>
      </c>
      <c r="J5115">
        <v>105.37602819312804</v>
      </c>
      <c r="K5115">
        <v>67.876039243292439</v>
      </c>
      <c r="L5115">
        <v>105.37602819312804</v>
      </c>
    </row>
    <row r="5116" spans="1:12" x14ac:dyDescent="0.3">
      <c r="A5116" t="s">
        <v>10262</v>
      </c>
      <c r="B5116" t="s">
        <v>10263</v>
      </c>
      <c r="C5116">
        <v>382.1</v>
      </c>
      <c r="F5116">
        <v>73.804458395160566</v>
      </c>
      <c r="G5116">
        <v>50.876039243292446</v>
      </c>
      <c r="H5116">
        <v>67.876039243292439</v>
      </c>
      <c r="I5116">
        <v>88.376028193128036</v>
      </c>
      <c r="J5116">
        <v>105.37602819312804</v>
      </c>
      <c r="K5116">
        <v>67.876039243292439</v>
      </c>
      <c r="L5116">
        <v>105.37602819312804</v>
      </c>
    </row>
    <row r="5117" spans="1:12" x14ac:dyDescent="0.3">
      <c r="A5117" t="s">
        <v>10264</v>
      </c>
      <c r="B5117" t="s">
        <v>10265</v>
      </c>
      <c r="C5117">
        <v>359.89</v>
      </c>
      <c r="F5117">
        <v>71.314458395160557</v>
      </c>
      <c r="G5117">
        <v>50.876039243292446</v>
      </c>
      <c r="H5117">
        <v>67.876039243292439</v>
      </c>
      <c r="I5117">
        <v>88.376028193128036</v>
      </c>
      <c r="J5117">
        <v>105.37602819312804</v>
      </c>
      <c r="K5117">
        <v>67.876039243292439</v>
      </c>
      <c r="L5117">
        <v>105.37602819312804</v>
      </c>
    </row>
    <row r="5118" spans="1:12" x14ac:dyDescent="0.3">
      <c r="A5118" t="s">
        <v>10266</v>
      </c>
      <c r="B5118" t="s">
        <v>10267</v>
      </c>
      <c r="C5118">
        <v>352.69</v>
      </c>
      <c r="F5118">
        <v>74.174458395160556</v>
      </c>
      <c r="G5118">
        <v>50.876039243292446</v>
      </c>
      <c r="H5118">
        <v>67.876039243292439</v>
      </c>
      <c r="I5118">
        <v>88.376028193128036</v>
      </c>
      <c r="J5118">
        <v>105.37602819312804</v>
      </c>
      <c r="K5118">
        <v>67.876039243292439</v>
      </c>
      <c r="L5118">
        <v>105.37602819312804</v>
      </c>
    </row>
    <row r="5119" spans="1:12" x14ac:dyDescent="0.3">
      <c r="A5119" t="s">
        <v>10268</v>
      </c>
      <c r="B5119" t="s">
        <v>10269</v>
      </c>
      <c r="C5119">
        <v>393.03</v>
      </c>
      <c r="F5119">
        <v>89.924458395160556</v>
      </c>
      <c r="G5119">
        <v>50.876039243292446</v>
      </c>
      <c r="H5119">
        <v>67.876039243292439</v>
      </c>
      <c r="I5119">
        <v>88.376028193128036</v>
      </c>
      <c r="J5119">
        <v>105.37602819312804</v>
      </c>
      <c r="K5119">
        <v>67.876039243292439</v>
      </c>
      <c r="L5119">
        <v>105.37602819312804</v>
      </c>
    </row>
    <row r="5120" spans="1:12" x14ac:dyDescent="0.3">
      <c r="A5120" t="s">
        <v>10270</v>
      </c>
      <c r="B5120" t="s">
        <v>10271</v>
      </c>
      <c r="C5120">
        <v>457.04</v>
      </c>
      <c r="F5120">
        <v>106.62445839516056</v>
      </c>
      <c r="G5120">
        <v>50.876039243292446</v>
      </c>
      <c r="H5120">
        <v>67.876039243292439</v>
      </c>
      <c r="I5120">
        <v>88.376028193128036</v>
      </c>
      <c r="J5120">
        <v>105.37602819312804</v>
      </c>
      <c r="K5120">
        <v>67.876039243292439</v>
      </c>
      <c r="L5120">
        <v>105.37602819312804</v>
      </c>
    </row>
    <row r="5121" spans="1:12" x14ac:dyDescent="0.3">
      <c r="A5121" t="s">
        <v>10272</v>
      </c>
      <c r="B5121" t="s">
        <v>10273</v>
      </c>
      <c r="C5121">
        <v>479.9</v>
      </c>
      <c r="F5121">
        <v>116.14445839516056</v>
      </c>
      <c r="G5121">
        <v>50.876039243292446</v>
      </c>
      <c r="H5121">
        <v>67.876039243292439</v>
      </c>
      <c r="I5121">
        <v>88.376028193128036</v>
      </c>
      <c r="J5121">
        <v>105.37602819312804</v>
      </c>
      <c r="K5121">
        <v>67.876039243292439</v>
      </c>
      <c r="L5121">
        <v>105.37602819312804</v>
      </c>
    </row>
    <row r="5122" spans="1:12" x14ac:dyDescent="0.3">
      <c r="A5122" t="s">
        <v>10274</v>
      </c>
      <c r="B5122" t="s">
        <v>10275</v>
      </c>
      <c r="C5122">
        <v>478.9</v>
      </c>
      <c r="F5122">
        <v>101.63445839516056</v>
      </c>
      <c r="G5122">
        <v>50.876039243292446</v>
      </c>
      <c r="H5122">
        <v>67.876039243292439</v>
      </c>
      <c r="I5122">
        <v>88.376028193128036</v>
      </c>
      <c r="J5122">
        <v>105.37602819312804</v>
      </c>
      <c r="K5122">
        <v>67.876039243292439</v>
      </c>
      <c r="L5122">
        <v>105.37602819312804</v>
      </c>
    </row>
    <row r="5123" spans="1:12" x14ac:dyDescent="0.3">
      <c r="A5123" t="s">
        <v>10276</v>
      </c>
      <c r="B5123" t="s">
        <v>10277</v>
      </c>
      <c r="C5123">
        <v>369.9</v>
      </c>
      <c r="F5123">
        <v>92.184458395160561</v>
      </c>
      <c r="G5123">
        <v>50.876039243292446</v>
      </c>
      <c r="H5123">
        <v>67.876039243292439</v>
      </c>
      <c r="I5123">
        <v>88.376028193128036</v>
      </c>
      <c r="J5123">
        <v>105.37602819312804</v>
      </c>
      <c r="K5123">
        <v>67.876039243292439</v>
      </c>
      <c r="L5123">
        <v>105.37602819312804</v>
      </c>
    </row>
    <row r="5124" spans="1:12" x14ac:dyDescent="0.3">
      <c r="A5124" t="s">
        <v>10278</v>
      </c>
      <c r="B5124" t="s">
        <v>10279</v>
      </c>
      <c r="C5124">
        <v>304.77</v>
      </c>
      <c r="F5124">
        <v>82.40445839516056</v>
      </c>
      <c r="G5124">
        <v>50.876039243292446</v>
      </c>
      <c r="H5124">
        <v>67.876039243292439</v>
      </c>
      <c r="I5124">
        <v>88.376028193128036</v>
      </c>
      <c r="J5124">
        <v>105.37602819312804</v>
      </c>
      <c r="K5124">
        <v>67.876039243292439</v>
      </c>
      <c r="L5124">
        <v>105.37602819312804</v>
      </c>
    </row>
    <row r="5125" spans="1:12" x14ac:dyDescent="0.3">
      <c r="A5125" t="s">
        <v>10280</v>
      </c>
      <c r="B5125" t="s">
        <v>10281</v>
      </c>
      <c r="C5125">
        <v>243.03</v>
      </c>
      <c r="F5125">
        <v>68.684458395160561</v>
      </c>
      <c r="G5125">
        <v>50.876039243292446</v>
      </c>
      <c r="H5125">
        <v>67.876039243292439</v>
      </c>
      <c r="I5125">
        <v>88.376028193128036</v>
      </c>
      <c r="J5125">
        <v>105.37602819312804</v>
      </c>
      <c r="K5125">
        <v>67.876039243292439</v>
      </c>
      <c r="L5125">
        <v>105.37602819312804</v>
      </c>
    </row>
    <row r="5126" spans="1:12" x14ac:dyDescent="0.3">
      <c r="A5126" t="s">
        <v>10282</v>
      </c>
      <c r="B5126" t="s">
        <v>10283</v>
      </c>
      <c r="C5126">
        <v>104.9</v>
      </c>
      <c r="F5126">
        <v>56.204458395160565</v>
      </c>
      <c r="G5126">
        <v>50.876039243292446</v>
      </c>
      <c r="H5126">
        <v>67.876039243292439</v>
      </c>
      <c r="I5126">
        <v>88.376028193128036</v>
      </c>
      <c r="J5126">
        <v>105.37602819312804</v>
      </c>
      <c r="K5126">
        <v>67.876039243292439</v>
      </c>
      <c r="L5126">
        <v>105.37602819312804</v>
      </c>
    </row>
    <row r="5127" spans="1:12" x14ac:dyDescent="0.3">
      <c r="A5127" t="s">
        <v>10284</v>
      </c>
      <c r="B5127" t="s">
        <v>10285</v>
      </c>
      <c r="C5127">
        <v>152</v>
      </c>
      <c r="F5127">
        <v>37.26445839516056</v>
      </c>
      <c r="G5127">
        <v>50.876039243292446</v>
      </c>
      <c r="H5127">
        <v>67.876039243292439</v>
      </c>
      <c r="I5127">
        <v>88.376028193128036</v>
      </c>
      <c r="J5127">
        <v>105.37602819312804</v>
      </c>
      <c r="K5127">
        <v>67.876039243292439</v>
      </c>
      <c r="L5127">
        <v>105.37602819312804</v>
      </c>
    </row>
    <row r="5128" spans="1:12" x14ac:dyDescent="0.3">
      <c r="A5128" t="s">
        <v>10286</v>
      </c>
      <c r="B5128" t="s">
        <v>10287</v>
      </c>
      <c r="C5128">
        <v>59.2</v>
      </c>
      <c r="F5128">
        <v>28.31445839516056</v>
      </c>
      <c r="G5128">
        <v>50.876039243292446</v>
      </c>
      <c r="H5128">
        <v>67.876039243292439</v>
      </c>
      <c r="I5128">
        <v>88.376028193128036</v>
      </c>
      <c r="J5128">
        <v>105.37602819312804</v>
      </c>
      <c r="K5128">
        <v>67.876039243292439</v>
      </c>
      <c r="L5128">
        <v>105.37602819312804</v>
      </c>
    </row>
    <row r="5129" spans="1:12" x14ac:dyDescent="0.3">
      <c r="A5129" t="s">
        <v>10288</v>
      </c>
      <c r="B5129" t="s">
        <v>10289</v>
      </c>
      <c r="C5129">
        <v>86.82</v>
      </c>
      <c r="F5129">
        <v>23.144458395160562</v>
      </c>
      <c r="G5129">
        <v>50.876039243292446</v>
      </c>
      <c r="H5129">
        <v>67.876039243292439</v>
      </c>
      <c r="I5129">
        <v>88.376028193128036</v>
      </c>
      <c r="J5129">
        <v>105.37602819312804</v>
      </c>
      <c r="K5129">
        <v>67.876039243292439</v>
      </c>
      <c r="L5129">
        <v>105.37602819312804</v>
      </c>
    </row>
    <row r="5130" spans="1:12" x14ac:dyDescent="0.3">
      <c r="A5130" t="s">
        <v>10290</v>
      </c>
      <c r="B5130" t="s">
        <v>10291</v>
      </c>
      <c r="C5130">
        <v>201.74</v>
      </c>
      <c r="F5130">
        <v>32.474458395160561</v>
      </c>
      <c r="G5130">
        <v>50.876039243292446</v>
      </c>
      <c r="H5130">
        <v>67.876039243292439</v>
      </c>
      <c r="I5130">
        <v>88.376028193128036</v>
      </c>
      <c r="J5130">
        <v>105.37602819312804</v>
      </c>
      <c r="K5130">
        <v>67.876039243292439</v>
      </c>
      <c r="L5130">
        <v>105.37602819312804</v>
      </c>
    </row>
    <row r="5131" spans="1:12" x14ac:dyDescent="0.3">
      <c r="A5131" t="s">
        <v>10292</v>
      </c>
      <c r="B5131" t="s">
        <v>10293</v>
      </c>
      <c r="C5131">
        <v>241.01</v>
      </c>
      <c r="F5131">
        <v>56.424458395160563</v>
      </c>
      <c r="G5131">
        <v>50.876039243292446</v>
      </c>
      <c r="H5131">
        <v>67.876039243292439</v>
      </c>
      <c r="I5131">
        <v>88.376028193128036</v>
      </c>
      <c r="J5131">
        <v>105.37602819312804</v>
      </c>
      <c r="K5131">
        <v>67.876039243292439</v>
      </c>
      <c r="L5131">
        <v>105.37602819312804</v>
      </c>
    </row>
    <row r="5132" spans="1:12" x14ac:dyDescent="0.3">
      <c r="A5132" t="s">
        <v>10294</v>
      </c>
      <c r="B5132" t="s">
        <v>10295</v>
      </c>
      <c r="C5132">
        <v>356.16</v>
      </c>
      <c r="F5132">
        <v>73.044458395160561</v>
      </c>
      <c r="G5132">
        <v>50.876039243292446</v>
      </c>
      <c r="H5132">
        <v>67.876039243292439</v>
      </c>
      <c r="I5132">
        <v>88.376028193128036</v>
      </c>
      <c r="J5132">
        <v>105.37602819312804</v>
      </c>
      <c r="K5132">
        <v>67.876039243292439</v>
      </c>
      <c r="L5132">
        <v>105.37602819312804</v>
      </c>
    </row>
    <row r="5133" spans="1:12" x14ac:dyDescent="0.3">
      <c r="A5133" t="s">
        <v>10296</v>
      </c>
      <c r="B5133" t="s">
        <v>10297</v>
      </c>
      <c r="C5133">
        <v>403.63</v>
      </c>
      <c r="F5133">
        <v>86.344458395160558</v>
      </c>
      <c r="G5133">
        <v>50.876039243292446</v>
      </c>
      <c r="H5133">
        <v>67.876039243292439</v>
      </c>
      <c r="I5133">
        <v>88.376028193128036</v>
      </c>
      <c r="J5133">
        <v>105.37602819312804</v>
      </c>
      <c r="K5133">
        <v>67.876039243292439</v>
      </c>
      <c r="L5133">
        <v>105.37602819312804</v>
      </c>
    </row>
    <row r="5134" spans="1:12" x14ac:dyDescent="0.3">
      <c r="A5134" t="s">
        <v>10298</v>
      </c>
      <c r="B5134" t="s">
        <v>10299</v>
      </c>
      <c r="C5134">
        <v>429.38</v>
      </c>
      <c r="F5134">
        <v>84.894458395160555</v>
      </c>
      <c r="G5134">
        <v>50.876039243292446</v>
      </c>
      <c r="H5134">
        <v>67.876039243292439</v>
      </c>
      <c r="I5134">
        <v>88.376028193128036</v>
      </c>
      <c r="J5134">
        <v>105.37602819312804</v>
      </c>
      <c r="K5134">
        <v>67.876039243292439</v>
      </c>
      <c r="L5134">
        <v>105.37602819312804</v>
      </c>
    </row>
    <row r="5135" spans="1:12" x14ac:dyDescent="0.3">
      <c r="A5135" t="s">
        <v>10300</v>
      </c>
      <c r="B5135" t="s">
        <v>10301</v>
      </c>
      <c r="C5135">
        <v>453.02</v>
      </c>
      <c r="F5135">
        <v>81.384458395160564</v>
      </c>
      <c r="G5135">
        <v>50.876039243292446</v>
      </c>
      <c r="H5135">
        <v>67.876039243292439</v>
      </c>
      <c r="I5135">
        <v>88.376028193128036</v>
      </c>
      <c r="J5135">
        <v>105.37602819312804</v>
      </c>
      <c r="K5135">
        <v>67.876039243292439</v>
      </c>
      <c r="L5135">
        <v>105.37602819312804</v>
      </c>
    </row>
    <row r="5136" spans="1:12" x14ac:dyDescent="0.3">
      <c r="A5136" t="s">
        <v>10302</v>
      </c>
      <c r="B5136" t="s">
        <v>10303</v>
      </c>
      <c r="C5136">
        <v>440.26</v>
      </c>
      <c r="F5136">
        <v>69.884458395160564</v>
      </c>
      <c r="G5136">
        <v>50.876039243292446</v>
      </c>
      <c r="H5136">
        <v>67.876039243292439</v>
      </c>
      <c r="I5136">
        <v>88.376028193128036</v>
      </c>
      <c r="J5136">
        <v>105.37602819312804</v>
      </c>
      <c r="K5136">
        <v>67.876039243292439</v>
      </c>
      <c r="L5136">
        <v>105.37602819312804</v>
      </c>
    </row>
    <row r="5137" spans="1:12" x14ac:dyDescent="0.3">
      <c r="A5137" t="s">
        <v>10304</v>
      </c>
      <c r="B5137" t="s">
        <v>10305</v>
      </c>
      <c r="C5137">
        <v>416.67</v>
      </c>
      <c r="F5137">
        <v>45.304458395160559</v>
      </c>
      <c r="G5137">
        <v>50.876039243292446</v>
      </c>
      <c r="H5137">
        <v>67.876039243292439</v>
      </c>
      <c r="I5137">
        <v>88.376028193128036</v>
      </c>
      <c r="J5137">
        <v>105.37602819312804</v>
      </c>
      <c r="K5137">
        <v>67.876039243292439</v>
      </c>
      <c r="L5137">
        <v>105.37602819312804</v>
      </c>
    </row>
    <row r="5138" spans="1:12" x14ac:dyDescent="0.3">
      <c r="A5138" t="s">
        <v>10306</v>
      </c>
      <c r="B5138" t="s">
        <v>10307</v>
      </c>
      <c r="C5138">
        <v>328.98</v>
      </c>
      <c r="F5138">
        <v>24.15445839516056</v>
      </c>
      <c r="G5138">
        <v>50.876039243292446</v>
      </c>
      <c r="H5138">
        <v>67.876039243292439</v>
      </c>
      <c r="I5138">
        <v>88.376028193128036</v>
      </c>
      <c r="J5138">
        <v>105.37602819312804</v>
      </c>
      <c r="K5138">
        <v>67.876039243292439</v>
      </c>
      <c r="L5138">
        <v>105.37602819312804</v>
      </c>
    </row>
    <row r="5139" spans="1:12" x14ac:dyDescent="0.3">
      <c r="A5139" t="s">
        <v>10308</v>
      </c>
      <c r="B5139" t="s">
        <v>10309</v>
      </c>
      <c r="C5139">
        <v>333.1</v>
      </c>
      <c r="F5139">
        <v>13.694458395160561</v>
      </c>
      <c r="G5139">
        <v>50.876039243292446</v>
      </c>
      <c r="H5139">
        <v>67.876039243292439</v>
      </c>
      <c r="I5139">
        <v>88.376028193128036</v>
      </c>
      <c r="J5139">
        <v>105.37602819312804</v>
      </c>
      <c r="K5139">
        <v>67.876039243292439</v>
      </c>
      <c r="L5139">
        <v>105.37602819312804</v>
      </c>
    </row>
    <row r="5140" spans="1:12" x14ac:dyDescent="0.3">
      <c r="A5140" t="s">
        <v>10310</v>
      </c>
      <c r="B5140" t="s">
        <v>10311</v>
      </c>
      <c r="C5140">
        <v>293.44</v>
      </c>
      <c r="F5140">
        <v>7.6144583951605611</v>
      </c>
      <c r="G5140">
        <v>50.876039243292446</v>
      </c>
      <c r="H5140">
        <v>67.876039243292439</v>
      </c>
      <c r="I5140">
        <v>88.376028193128036</v>
      </c>
      <c r="J5140">
        <v>105.37602819312804</v>
      </c>
      <c r="K5140">
        <v>67.876039243292439</v>
      </c>
      <c r="L5140">
        <v>105.37602819312804</v>
      </c>
    </row>
    <row r="5141" spans="1:12" x14ac:dyDescent="0.3">
      <c r="A5141" t="s">
        <v>10312</v>
      </c>
      <c r="B5141" t="s">
        <v>10313</v>
      </c>
      <c r="C5141">
        <v>326.3</v>
      </c>
      <c r="F5141">
        <v>9.7944583951605608</v>
      </c>
      <c r="G5141">
        <v>50.876039243292446</v>
      </c>
      <c r="H5141">
        <v>67.876039243292439</v>
      </c>
      <c r="I5141">
        <v>88.376028193128036</v>
      </c>
      <c r="J5141">
        <v>105.37602819312804</v>
      </c>
      <c r="K5141">
        <v>67.876039243292439</v>
      </c>
      <c r="L5141">
        <v>105.37602819312804</v>
      </c>
    </row>
    <row r="5142" spans="1:12" x14ac:dyDescent="0.3">
      <c r="A5142" t="s">
        <v>10314</v>
      </c>
      <c r="B5142" t="s">
        <v>10315</v>
      </c>
      <c r="C5142">
        <v>329.96</v>
      </c>
      <c r="F5142">
        <v>11.384458395160561</v>
      </c>
      <c r="G5142">
        <v>50.876039243292446</v>
      </c>
      <c r="H5142">
        <v>67.876039243292439</v>
      </c>
      <c r="I5142">
        <v>88.376028193128036</v>
      </c>
      <c r="J5142">
        <v>105.37602819312804</v>
      </c>
      <c r="K5142">
        <v>67.876039243292439</v>
      </c>
      <c r="L5142">
        <v>105.37602819312804</v>
      </c>
    </row>
    <row r="5143" spans="1:12" x14ac:dyDescent="0.3">
      <c r="A5143" t="s">
        <v>10316</v>
      </c>
      <c r="B5143" t="s">
        <v>10317</v>
      </c>
      <c r="C5143">
        <v>356.96</v>
      </c>
      <c r="F5143">
        <v>28.984458395160562</v>
      </c>
      <c r="G5143">
        <v>50.876039243292446</v>
      </c>
      <c r="H5143">
        <v>67.876039243292439</v>
      </c>
      <c r="I5143">
        <v>88.376028193128036</v>
      </c>
      <c r="J5143">
        <v>105.37602819312804</v>
      </c>
      <c r="K5143">
        <v>67.876039243292439</v>
      </c>
      <c r="L5143">
        <v>105.37602819312804</v>
      </c>
    </row>
    <row r="5144" spans="1:12" x14ac:dyDescent="0.3">
      <c r="A5144" t="s">
        <v>10318</v>
      </c>
      <c r="B5144" t="s">
        <v>10319</v>
      </c>
      <c r="C5144">
        <v>413.15</v>
      </c>
      <c r="F5144">
        <v>51.564458395160564</v>
      </c>
      <c r="G5144">
        <v>50.876039243292446</v>
      </c>
      <c r="H5144">
        <v>67.876039243292439</v>
      </c>
      <c r="I5144">
        <v>88.376028193128036</v>
      </c>
      <c r="J5144">
        <v>105.37602819312804</v>
      </c>
      <c r="K5144">
        <v>67.876039243292439</v>
      </c>
      <c r="L5144">
        <v>105.37602819312804</v>
      </c>
    </row>
    <row r="5145" spans="1:12" x14ac:dyDescent="0.3">
      <c r="A5145" t="s">
        <v>10320</v>
      </c>
      <c r="B5145" t="s">
        <v>10321</v>
      </c>
      <c r="C5145">
        <v>432.32</v>
      </c>
      <c r="F5145">
        <v>74.184458395160561</v>
      </c>
      <c r="G5145">
        <v>50.876039243292446</v>
      </c>
      <c r="H5145">
        <v>67.876039243292439</v>
      </c>
      <c r="I5145">
        <v>88.376028193128036</v>
      </c>
      <c r="J5145">
        <v>105.37602819312804</v>
      </c>
      <c r="K5145">
        <v>67.876039243292439</v>
      </c>
      <c r="L5145">
        <v>105.37602819312804</v>
      </c>
    </row>
    <row r="5146" spans="1:12" x14ac:dyDescent="0.3">
      <c r="A5146" t="s">
        <v>10322</v>
      </c>
      <c r="B5146" t="s">
        <v>10323</v>
      </c>
      <c r="C5146">
        <v>383.4</v>
      </c>
      <c r="F5146">
        <v>74.234458395160559</v>
      </c>
      <c r="G5146">
        <v>50.876039243292446</v>
      </c>
      <c r="H5146">
        <v>67.876039243292439</v>
      </c>
      <c r="I5146">
        <v>88.376028193128036</v>
      </c>
      <c r="J5146">
        <v>105.37602819312804</v>
      </c>
      <c r="K5146">
        <v>67.876039243292439</v>
      </c>
      <c r="L5146">
        <v>105.37602819312804</v>
      </c>
    </row>
    <row r="5147" spans="1:12" x14ac:dyDescent="0.3">
      <c r="A5147" t="s">
        <v>10324</v>
      </c>
      <c r="B5147" t="s">
        <v>10325</v>
      </c>
      <c r="C5147">
        <v>292.2</v>
      </c>
      <c r="F5147">
        <v>66.984458395160559</v>
      </c>
      <c r="G5147">
        <v>50.876039243292446</v>
      </c>
      <c r="H5147">
        <v>67.876039243292439</v>
      </c>
      <c r="I5147">
        <v>88.376028193128036</v>
      </c>
      <c r="J5147">
        <v>105.37602819312804</v>
      </c>
      <c r="K5147">
        <v>67.876039243292439</v>
      </c>
      <c r="L5147">
        <v>105.37602819312804</v>
      </c>
    </row>
    <row r="5148" spans="1:12" x14ac:dyDescent="0.3">
      <c r="A5148" t="s">
        <v>10326</v>
      </c>
      <c r="B5148" t="s">
        <v>10327</v>
      </c>
      <c r="C5148">
        <v>197.77</v>
      </c>
      <c r="F5148">
        <v>49.684458395160561</v>
      </c>
      <c r="G5148">
        <v>50.876039243292446</v>
      </c>
      <c r="H5148">
        <v>67.876039243292439</v>
      </c>
      <c r="I5148">
        <v>88.376028193128036</v>
      </c>
      <c r="J5148">
        <v>105.37602819312804</v>
      </c>
      <c r="K5148">
        <v>67.876039243292439</v>
      </c>
      <c r="L5148">
        <v>105.37602819312804</v>
      </c>
    </row>
    <row r="5149" spans="1:12" x14ac:dyDescent="0.3">
      <c r="A5149" t="s">
        <v>10328</v>
      </c>
      <c r="B5149" t="s">
        <v>10329</v>
      </c>
      <c r="C5149">
        <v>184.23</v>
      </c>
      <c r="F5149">
        <v>38.724458395160561</v>
      </c>
      <c r="G5149">
        <v>50.876039243292446</v>
      </c>
      <c r="H5149">
        <v>67.876039243292439</v>
      </c>
      <c r="I5149">
        <v>88.376028193128036</v>
      </c>
      <c r="J5149">
        <v>105.37602819312804</v>
      </c>
      <c r="K5149">
        <v>67.876039243292439</v>
      </c>
      <c r="L5149">
        <v>105.37602819312804</v>
      </c>
    </row>
    <row r="5150" spans="1:12" x14ac:dyDescent="0.3">
      <c r="A5150" t="s">
        <v>10330</v>
      </c>
      <c r="B5150" t="s">
        <v>10331</v>
      </c>
      <c r="C5150">
        <v>92</v>
      </c>
      <c r="F5150">
        <v>31.194458395160563</v>
      </c>
      <c r="G5150">
        <v>50.876039243292446</v>
      </c>
      <c r="H5150">
        <v>67.876039243292439</v>
      </c>
      <c r="I5150">
        <v>88.376028193128036</v>
      </c>
      <c r="J5150">
        <v>105.37602819312804</v>
      </c>
      <c r="K5150">
        <v>67.876039243292439</v>
      </c>
      <c r="L5150">
        <v>105.37602819312804</v>
      </c>
    </row>
    <row r="5151" spans="1:12" x14ac:dyDescent="0.3">
      <c r="A5151" t="s">
        <v>10332</v>
      </c>
      <c r="B5151" t="s">
        <v>10333</v>
      </c>
      <c r="C5151">
        <v>0</v>
      </c>
      <c r="F5151">
        <v>25.434458395160561</v>
      </c>
      <c r="G5151">
        <v>50.876039243292446</v>
      </c>
      <c r="H5151">
        <v>67.876039243292439</v>
      </c>
      <c r="I5151">
        <v>88.376028193128036</v>
      </c>
      <c r="J5151">
        <v>105.37602819312804</v>
      </c>
      <c r="K5151">
        <v>67.876039243292439</v>
      </c>
      <c r="L5151">
        <v>105.37602819312804</v>
      </c>
    </row>
    <row r="5152" spans="1:12" x14ac:dyDescent="0.3">
      <c r="A5152" t="s">
        <v>10334</v>
      </c>
      <c r="B5152" t="s">
        <v>10335</v>
      </c>
      <c r="C5152">
        <v>106.19</v>
      </c>
      <c r="F5152">
        <v>21.614458395160561</v>
      </c>
      <c r="G5152">
        <v>50.876039243292446</v>
      </c>
      <c r="H5152">
        <v>67.876039243292439</v>
      </c>
      <c r="I5152">
        <v>88.376028193128036</v>
      </c>
      <c r="J5152">
        <v>105.37602819312804</v>
      </c>
      <c r="K5152">
        <v>67.876039243292439</v>
      </c>
      <c r="L5152">
        <v>105.37602819312804</v>
      </c>
    </row>
    <row r="5153" spans="1:12" x14ac:dyDescent="0.3">
      <c r="A5153" t="s">
        <v>10336</v>
      </c>
      <c r="B5153" t="s">
        <v>10337</v>
      </c>
      <c r="C5153">
        <v>137.11000000000001</v>
      </c>
      <c r="F5153">
        <v>21.884458395160561</v>
      </c>
      <c r="G5153">
        <v>50.876039243292446</v>
      </c>
      <c r="H5153">
        <v>67.876039243292439</v>
      </c>
      <c r="I5153">
        <v>88.376028193128036</v>
      </c>
      <c r="J5153">
        <v>105.37602819312804</v>
      </c>
      <c r="K5153">
        <v>67.876039243292439</v>
      </c>
      <c r="L5153">
        <v>105.37602819312804</v>
      </c>
    </row>
    <row r="5154" spans="1:12" x14ac:dyDescent="0.3">
      <c r="A5154" t="s">
        <v>10338</v>
      </c>
      <c r="B5154" t="s">
        <v>10339</v>
      </c>
      <c r="C5154">
        <v>230.69</v>
      </c>
      <c r="F5154">
        <v>26.124458395160563</v>
      </c>
      <c r="G5154">
        <v>50.876039243292446</v>
      </c>
      <c r="H5154">
        <v>67.876039243292439</v>
      </c>
      <c r="I5154">
        <v>88.376028193128036</v>
      </c>
      <c r="J5154">
        <v>105.37602819312804</v>
      </c>
      <c r="K5154">
        <v>67.876039243292439</v>
      </c>
      <c r="L5154">
        <v>105.37602819312804</v>
      </c>
    </row>
    <row r="5155" spans="1:12" x14ac:dyDescent="0.3">
      <c r="A5155" t="s">
        <v>10340</v>
      </c>
      <c r="B5155" t="s">
        <v>10341</v>
      </c>
      <c r="C5155">
        <v>363.36</v>
      </c>
      <c r="F5155">
        <v>54.08445839516056</v>
      </c>
      <c r="G5155">
        <v>50.876039243292446</v>
      </c>
      <c r="H5155">
        <v>67.876039243292439</v>
      </c>
      <c r="I5155">
        <v>88.376028193128036</v>
      </c>
      <c r="J5155">
        <v>105.37602819312804</v>
      </c>
      <c r="K5155">
        <v>67.876039243292439</v>
      </c>
      <c r="L5155">
        <v>105.37602819312804</v>
      </c>
    </row>
    <row r="5156" spans="1:12" x14ac:dyDescent="0.3">
      <c r="A5156" t="s">
        <v>10342</v>
      </c>
      <c r="B5156" t="s">
        <v>10343</v>
      </c>
      <c r="C5156">
        <v>423.06</v>
      </c>
      <c r="F5156">
        <v>84.184458395160561</v>
      </c>
      <c r="G5156">
        <v>50.876039243292446</v>
      </c>
      <c r="H5156">
        <v>67.876039243292439</v>
      </c>
      <c r="I5156">
        <v>88.376028193128036</v>
      </c>
      <c r="J5156">
        <v>105.37602819312804</v>
      </c>
      <c r="K5156">
        <v>67.876039243292439</v>
      </c>
      <c r="L5156">
        <v>105.37602819312804</v>
      </c>
    </row>
    <row r="5157" spans="1:12" x14ac:dyDescent="0.3">
      <c r="A5157" t="s">
        <v>10344</v>
      </c>
      <c r="B5157" t="s">
        <v>10345</v>
      </c>
      <c r="C5157">
        <v>494.02</v>
      </c>
      <c r="F5157">
        <v>100.10445839516056</v>
      </c>
      <c r="G5157">
        <v>50.876039243292446</v>
      </c>
      <c r="H5157">
        <v>67.876039243292439</v>
      </c>
      <c r="I5157">
        <v>88.376028193128036</v>
      </c>
      <c r="J5157">
        <v>105.37602819312804</v>
      </c>
      <c r="K5157">
        <v>67.876039243292439</v>
      </c>
      <c r="L5157">
        <v>105.37602819312804</v>
      </c>
    </row>
    <row r="5158" spans="1:12" x14ac:dyDescent="0.3">
      <c r="A5158" t="s">
        <v>10346</v>
      </c>
      <c r="B5158" t="s">
        <v>10347</v>
      </c>
      <c r="C5158">
        <v>516.42999999999995</v>
      </c>
      <c r="F5158">
        <v>104.18445839516056</v>
      </c>
      <c r="G5158">
        <v>50.876039243292446</v>
      </c>
      <c r="H5158">
        <v>67.876039243292439</v>
      </c>
      <c r="I5158">
        <v>88.376028193128036</v>
      </c>
      <c r="J5158">
        <v>105.37602819312804</v>
      </c>
      <c r="K5158">
        <v>67.876039243292439</v>
      </c>
      <c r="L5158">
        <v>105.37602819312804</v>
      </c>
    </row>
    <row r="5159" spans="1:12" x14ac:dyDescent="0.3">
      <c r="A5159" t="s">
        <v>10348</v>
      </c>
      <c r="B5159" t="s">
        <v>10349</v>
      </c>
      <c r="C5159">
        <v>510.46</v>
      </c>
      <c r="F5159">
        <v>119.28445839516056</v>
      </c>
      <c r="G5159">
        <v>50.876039243292446</v>
      </c>
      <c r="H5159">
        <v>67.876039243292439</v>
      </c>
      <c r="I5159">
        <v>88.376028193128036</v>
      </c>
      <c r="J5159">
        <v>105.37602819312804</v>
      </c>
      <c r="K5159">
        <v>67.876039243292439</v>
      </c>
      <c r="L5159">
        <v>105.37602819312804</v>
      </c>
    </row>
    <row r="5160" spans="1:12" x14ac:dyDescent="0.3">
      <c r="A5160" t="s">
        <v>10350</v>
      </c>
      <c r="B5160" t="s">
        <v>10351</v>
      </c>
      <c r="C5160">
        <v>460.8</v>
      </c>
      <c r="F5160">
        <v>117.68445839516056</v>
      </c>
      <c r="G5160">
        <v>50.876039243292446</v>
      </c>
      <c r="H5160">
        <v>67.876039243292439</v>
      </c>
      <c r="I5160">
        <v>88.376028193128036</v>
      </c>
      <c r="J5160">
        <v>105.37602819312804</v>
      </c>
      <c r="K5160">
        <v>67.876039243292439</v>
      </c>
      <c r="L5160">
        <v>105.37602819312804</v>
      </c>
    </row>
    <row r="5161" spans="1:12" x14ac:dyDescent="0.3">
      <c r="A5161" t="s">
        <v>10352</v>
      </c>
      <c r="B5161" t="s">
        <v>10353</v>
      </c>
      <c r="C5161">
        <v>415.22</v>
      </c>
      <c r="F5161">
        <v>97.034458395160556</v>
      </c>
      <c r="G5161">
        <v>50.876039243292446</v>
      </c>
      <c r="H5161">
        <v>67.876039243292439</v>
      </c>
      <c r="I5161">
        <v>88.376028193128036</v>
      </c>
      <c r="J5161">
        <v>105.37602819312804</v>
      </c>
      <c r="K5161">
        <v>67.876039243292439</v>
      </c>
      <c r="L5161">
        <v>105.37602819312804</v>
      </c>
    </row>
    <row r="5162" spans="1:12" x14ac:dyDescent="0.3">
      <c r="A5162" t="s">
        <v>10354</v>
      </c>
      <c r="B5162" t="s">
        <v>10355</v>
      </c>
      <c r="C5162">
        <v>450.3</v>
      </c>
      <c r="F5162">
        <v>94.324458395160562</v>
      </c>
      <c r="G5162">
        <v>50.876039243292446</v>
      </c>
      <c r="H5162">
        <v>67.876039243292439</v>
      </c>
      <c r="I5162">
        <v>88.376028193128036</v>
      </c>
      <c r="J5162">
        <v>105.37602819312804</v>
      </c>
      <c r="K5162">
        <v>67.876039243292439</v>
      </c>
      <c r="L5162">
        <v>105.37602819312804</v>
      </c>
    </row>
    <row r="5163" spans="1:12" x14ac:dyDescent="0.3">
      <c r="A5163" t="s">
        <v>10356</v>
      </c>
      <c r="B5163" t="s">
        <v>10357</v>
      </c>
      <c r="C5163">
        <v>414.26</v>
      </c>
      <c r="F5163">
        <v>88.034458395160556</v>
      </c>
      <c r="G5163">
        <v>50.876039243292446</v>
      </c>
      <c r="H5163">
        <v>67.876039243292439</v>
      </c>
      <c r="I5163">
        <v>88.376028193128036</v>
      </c>
      <c r="J5163">
        <v>105.37602819312804</v>
      </c>
      <c r="K5163">
        <v>67.876039243292439</v>
      </c>
      <c r="L5163">
        <v>105.37602819312804</v>
      </c>
    </row>
    <row r="5164" spans="1:12" x14ac:dyDescent="0.3">
      <c r="A5164" t="s">
        <v>10358</v>
      </c>
      <c r="B5164" t="s">
        <v>10359</v>
      </c>
      <c r="C5164">
        <v>375.07</v>
      </c>
      <c r="F5164">
        <v>85.104458395160563</v>
      </c>
      <c r="G5164">
        <v>50.876039243292446</v>
      </c>
      <c r="H5164">
        <v>67.876039243292439</v>
      </c>
      <c r="I5164">
        <v>88.376028193128036</v>
      </c>
      <c r="J5164">
        <v>105.37602819312804</v>
      </c>
      <c r="K5164">
        <v>67.876039243292439</v>
      </c>
      <c r="L5164">
        <v>105.37602819312804</v>
      </c>
    </row>
    <row r="5165" spans="1:12" x14ac:dyDescent="0.3">
      <c r="A5165" t="s">
        <v>10360</v>
      </c>
      <c r="B5165" t="s">
        <v>10361</v>
      </c>
      <c r="C5165">
        <v>348.49</v>
      </c>
      <c r="F5165">
        <v>83.434458395160561</v>
      </c>
      <c r="G5165">
        <v>50.876039243292446</v>
      </c>
      <c r="H5165">
        <v>67.876039243292439</v>
      </c>
      <c r="I5165">
        <v>88.376028193128036</v>
      </c>
      <c r="J5165">
        <v>105.37602819312804</v>
      </c>
      <c r="K5165">
        <v>67.876039243292439</v>
      </c>
      <c r="L5165">
        <v>105.37602819312804</v>
      </c>
    </row>
    <row r="5166" spans="1:12" x14ac:dyDescent="0.3">
      <c r="A5166" t="s">
        <v>10362</v>
      </c>
      <c r="B5166" t="s">
        <v>10363</v>
      </c>
      <c r="C5166">
        <v>345.3</v>
      </c>
      <c r="F5166">
        <v>86.634458395160564</v>
      </c>
      <c r="G5166">
        <v>50.876039243292446</v>
      </c>
      <c r="H5166">
        <v>67.876039243292439</v>
      </c>
      <c r="I5166">
        <v>88.376028193128036</v>
      </c>
      <c r="J5166">
        <v>105.37602819312804</v>
      </c>
      <c r="K5166">
        <v>67.876039243292439</v>
      </c>
      <c r="L5166">
        <v>105.37602819312804</v>
      </c>
    </row>
    <row r="5167" spans="1:12" x14ac:dyDescent="0.3">
      <c r="A5167" t="s">
        <v>10364</v>
      </c>
      <c r="B5167" t="s">
        <v>10365</v>
      </c>
      <c r="C5167">
        <v>375.07</v>
      </c>
      <c r="F5167">
        <v>91.884458395160564</v>
      </c>
      <c r="G5167">
        <v>50.876039243292446</v>
      </c>
      <c r="H5167">
        <v>67.876039243292439</v>
      </c>
      <c r="I5167">
        <v>88.376028193128036</v>
      </c>
      <c r="J5167">
        <v>105.37602819312804</v>
      </c>
      <c r="K5167">
        <v>67.876039243292439</v>
      </c>
      <c r="L5167">
        <v>105.37602819312804</v>
      </c>
    </row>
    <row r="5168" spans="1:12" x14ac:dyDescent="0.3">
      <c r="A5168" t="s">
        <v>10366</v>
      </c>
      <c r="B5168" t="s">
        <v>10367</v>
      </c>
      <c r="C5168">
        <v>451.39</v>
      </c>
      <c r="F5168">
        <v>103.43445839516056</v>
      </c>
      <c r="G5168">
        <v>50.876039243292446</v>
      </c>
      <c r="H5168">
        <v>67.876039243292439</v>
      </c>
      <c r="I5168">
        <v>88.376028193128036</v>
      </c>
      <c r="J5168">
        <v>105.37602819312804</v>
      </c>
      <c r="K5168">
        <v>67.876039243292439</v>
      </c>
      <c r="L5168">
        <v>105.37602819312804</v>
      </c>
    </row>
    <row r="5169" spans="1:12" x14ac:dyDescent="0.3">
      <c r="A5169" t="s">
        <v>10368</v>
      </c>
      <c r="B5169" t="s">
        <v>10369</v>
      </c>
      <c r="C5169">
        <v>480.1</v>
      </c>
      <c r="F5169">
        <v>114.18445839516056</v>
      </c>
      <c r="G5169">
        <v>50.876039243292446</v>
      </c>
      <c r="H5169">
        <v>67.876039243292439</v>
      </c>
      <c r="I5169">
        <v>88.376028193128036</v>
      </c>
      <c r="J5169">
        <v>105.37602819312804</v>
      </c>
      <c r="K5169">
        <v>67.876039243292439</v>
      </c>
      <c r="L5169">
        <v>105.37602819312804</v>
      </c>
    </row>
    <row r="5170" spans="1:12" x14ac:dyDescent="0.3">
      <c r="A5170" t="s">
        <v>10370</v>
      </c>
      <c r="B5170" t="s">
        <v>10371</v>
      </c>
      <c r="C5170">
        <v>477.3</v>
      </c>
      <c r="F5170">
        <v>119.12445839516056</v>
      </c>
      <c r="G5170">
        <v>50.876039243292446</v>
      </c>
      <c r="H5170">
        <v>67.876039243292439</v>
      </c>
      <c r="I5170">
        <v>88.376028193128036</v>
      </c>
      <c r="J5170">
        <v>105.37602819312804</v>
      </c>
      <c r="K5170">
        <v>67.876039243292439</v>
      </c>
      <c r="L5170">
        <v>105.37602819312804</v>
      </c>
    </row>
    <row r="5171" spans="1:12" x14ac:dyDescent="0.3">
      <c r="A5171" t="s">
        <v>10372</v>
      </c>
      <c r="B5171" t="s">
        <v>10373</v>
      </c>
      <c r="C5171">
        <v>427.1</v>
      </c>
      <c r="F5171">
        <v>101.18445839516056</v>
      </c>
      <c r="G5171">
        <v>50.876039243292446</v>
      </c>
      <c r="H5171">
        <v>67.876039243292439</v>
      </c>
      <c r="I5171">
        <v>88.376028193128036</v>
      </c>
      <c r="J5171">
        <v>105.37602819312804</v>
      </c>
      <c r="K5171">
        <v>67.876039243292439</v>
      </c>
      <c r="L5171">
        <v>105.37602819312804</v>
      </c>
    </row>
    <row r="5172" spans="1:12" x14ac:dyDescent="0.3">
      <c r="A5172" t="s">
        <v>10374</v>
      </c>
      <c r="B5172" t="s">
        <v>10375</v>
      </c>
      <c r="C5172">
        <v>359.9</v>
      </c>
      <c r="F5172">
        <v>99.344458395160558</v>
      </c>
      <c r="G5172">
        <v>50.876039243292446</v>
      </c>
      <c r="H5172">
        <v>67.876039243292439</v>
      </c>
      <c r="I5172">
        <v>88.376028193128036</v>
      </c>
      <c r="J5172">
        <v>105.37602819312804</v>
      </c>
      <c r="K5172">
        <v>67.876039243292439</v>
      </c>
      <c r="L5172">
        <v>105.37602819312804</v>
      </c>
    </row>
    <row r="5173" spans="1:12" x14ac:dyDescent="0.3">
      <c r="A5173" t="s">
        <v>10376</v>
      </c>
      <c r="B5173" t="s">
        <v>10377</v>
      </c>
      <c r="C5173">
        <v>279.07</v>
      </c>
      <c r="F5173">
        <v>94.864458395160568</v>
      </c>
      <c r="G5173">
        <v>50.876039243292446</v>
      </c>
      <c r="H5173">
        <v>67.876039243292439</v>
      </c>
      <c r="I5173">
        <v>88.376028193128036</v>
      </c>
      <c r="J5173">
        <v>105.37602819312804</v>
      </c>
      <c r="K5173">
        <v>67.876039243292439</v>
      </c>
      <c r="L5173">
        <v>105.37602819312804</v>
      </c>
    </row>
    <row r="5174" spans="1:12" x14ac:dyDescent="0.3">
      <c r="A5174" t="s">
        <v>10378</v>
      </c>
      <c r="B5174" t="s">
        <v>10379</v>
      </c>
      <c r="C5174">
        <v>239.4</v>
      </c>
      <c r="F5174">
        <v>91.104458395160563</v>
      </c>
      <c r="G5174">
        <v>50.876039243292446</v>
      </c>
      <c r="H5174">
        <v>67.876039243292439</v>
      </c>
      <c r="I5174">
        <v>88.376028193128036</v>
      </c>
      <c r="J5174">
        <v>105.37602819312804</v>
      </c>
      <c r="K5174">
        <v>67.876039243292439</v>
      </c>
      <c r="L5174">
        <v>105.37602819312804</v>
      </c>
    </row>
    <row r="5175" spans="1:12" x14ac:dyDescent="0.3">
      <c r="A5175" t="s">
        <v>10380</v>
      </c>
      <c r="B5175" t="s">
        <v>10381</v>
      </c>
      <c r="C5175">
        <v>145.33000000000001</v>
      </c>
      <c r="F5175">
        <v>84.994458395160564</v>
      </c>
      <c r="G5175">
        <v>50.876039243292446</v>
      </c>
      <c r="H5175">
        <v>67.876039243292439</v>
      </c>
      <c r="I5175">
        <v>88.376028193128036</v>
      </c>
      <c r="J5175">
        <v>105.37602819312804</v>
      </c>
      <c r="K5175">
        <v>67.876039243292439</v>
      </c>
      <c r="L5175">
        <v>105.37602819312804</v>
      </c>
    </row>
    <row r="5176" spans="1:12" x14ac:dyDescent="0.3">
      <c r="A5176" t="s">
        <v>10382</v>
      </c>
      <c r="B5176" t="s">
        <v>10383</v>
      </c>
      <c r="C5176">
        <v>164.76</v>
      </c>
      <c r="F5176">
        <v>82.024458395160565</v>
      </c>
      <c r="G5176">
        <v>50.876039243292446</v>
      </c>
      <c r="H5176">
        <v>67.876039243292439</v>
      </c>
      <c r="I5176">
        <v>88.376028193128036</v>
      </c>
      <c r="J5176">
        <v>105.37602819312804</v>
      </c>
      <c r="K5176">
        <v>67.876039243292439</v>
      </c>
      <c r="L5176">
        <v>105.37602819312804</v>
      </c>
    </row>
    <row r="5177" spans="1:12" x14ac:dyDescent="0.3">
      <c r="A5177" t="s">
        <v>10384</v>
      </c>
      <c r="B5177" t="s">
        <v>10385</v>
      </c>
      <c r="C5177">
        <v>205.97</v>
      </c>
      <c r="F5177">
        <v>80.454458395160557</v>
      </c>
      <c r="G5177">
        <v>50.876039243292446</v>
      </c>
      <c r="H5177">
        <v>67.876039243292439</v>
      </c>
      <c r="I5177">
        <v>88.376028193128036</v>
      </c>
      <c r="J5177">
        <v>105.37602819312804</v>
      </c>
      <c r="K5177">
        <v>67.876039243292439</v>
      </c>
      <c r="L5177">
        <v>105.37602819312804</v>
      </c>
    </row>
    <row r="5178" spans="1:12" x14ac:dyDescent="0.3">
      <c r="A5178" t="s">
        <v>10386</v>
      </c>
      <c r="B5178" t="s">
        <v>10387</v>
      </c>
      <c r="C5178">
        <v>290</v>
      </c>
      <c r="F5178">
        <v>81.284458395160556</v>
      </c>
      <c r="G5178">
        <v>50.876039243292446</v>
      </c>
      <c r="H5178">
        <v>67.876039243292439</v>
      </c>
      <c r="I5178">
        <v>88.376028193128036</v>
      </c>
      <c r="J5178">
        <v>105.37602819312804</v>
      </c>
      <c r="K5178">
        <v>67.876039243292439</v>
      </c>
      <c r="L5178">
        <v>105.37602819312804</v>
      </c>
    </row>
    <row r="5179" spans="1:12" x14ac:dyDescent="0.3">
      <c r="A5179" t="s">
        <v>10388</v>
      </c>
      <c r="B5179" t="s">
        <v>10389</v>
      </c>
      <c r="C5179">
        <v>399.9</v>
      </c>
      <c r="F5179">
        <v>85.614458395160568</v>
      </c>
      <c r="G5179">
        <v>50.876039243292446</v>
      </c>
      <c r="H5179">
        <v>67.876039243292439</v>
      </c>
      <c r="I5179">
        <v>88.376028193128036</v>
      </c>
      <c r="J5179">
        <v>105.37602819312804</v>
      </c>
      <c r="K5179">
        <v>67.876039243292439</v>
      </c>
      <c r="L5179">
        <v>105.37602819312804</v>
      </c>
    </row>
    <row r="5180" spans="1:12" x14ac:dyDescent="0.3">
      <c r="A5180" t="s">
        <v>10390</v>
      </c>
      <c r="B5180" t="s">
        <v>10391</v>
      </c>
      <c r="C5180">
        <v>438</v>
      </c>
      <c r="F5180">
        <v>99.184458395160561</v>
      </c>
      <c r="G5180">
        <v>50.876039243292446</v>
      </c>
      <c r="H5180">
        <v>67.876039243292439</v>
      </c>
      <c r="I5180">
        <v>88.376028193128036</v>
      </c>
      <c r="J5180">
        <v>105.37602819312804</v>
      </c>
      <c r="K5180">
        <v>67.876039243292439</v>
      </c>
      <c r="L5180">
        <v>105.37602819312804</v>
      </c>
    </row>
    <row r="5181" spans="1:12" x14ac:dyDescent="0.3">
      <c r="A5181" t="s">
        <v>10392</v>
      </c>
      <c r="B5181" t="s">
        <v>10393</v>
      </c>
      <c r="C5181">
        <v>500</v>
      </c>
      <c r="F5181">
        <v>115.72445839516057</v>
      </c>
      <c r="G5181">
        <v>50.876039243292446</v>
      </c>
      <c r="H5181">
        <v>67.876039243292439</v>
      </c>
      <c r="I5181">
        <v>88.376028193128036</v>
      </c>
      <c r="J5181">
        <v>105.37602819312804</v>
      </c>
      <c r="K5181">
        <v>67.876039243292439</v>
      </c>
      <c r="L5181">
        <v>105.37602819312804</v>
      </c>
    </row>
    <row r="5182" spans="1:12" x14ac:dyDescent="0.3">
      <c r="A5182" t="s">
        <v>10394</v>
      </c>
      <c r="B5182" t="s">
        <v>10395</v>
      </c>
      <c r="C5182">
        <v>502.07</v>
      </c>
      <c r="F5182">
        <v>142.89445839516057</v>
      </c>
      <c r="G5182">
        <v>50.876039243292446</v>
      </c>
      <c r="H5182">
        <v>67.876039243292439</v>
      </c>
      <c r="I5182">
        <v>88.376028193128036</v>
      </c>
      <c r="J5182">
        <v>105.37602819312804</v>
      </c>
      <c r="K5182">
        <v>67.876039243292439</v>
      </c>
      <c r="L5182">
        <v>105.37602819312804</v>
      </c>
    </row>
    <row r="5183" spans="1:12" x14ac:dyDescent="0.3">
      <c r="A5183" t="s">
        <v>10396</v>
      </c>
      <c r="B5183" t="s">
        <v>10397</v>
      </c>
      <c r="C5183">
        <v>488.29</v>
      </c>
      <c r="F5183">
        <v>130.95445839516054</v>
      </c>
      <c r="G5183">
        <v>50.876039243292446</v>
      </c>
      <c r="H5183">
        <v>67.876039243292439</v>
      </c>
      <c r="I5183">
        <v>88.376028193128036</v>
      </c>
      <c r="J5183">
        <v>105.37602819312804</v>
      </c>
      <c r="K5183">
        <v>67.876039243292439</v>
      </c>
      <c r="L5183">
        <v>105.37602819312804</v>
      </c>
    </row>
    <row r="5184" spans="1:12" x14ac:dyDescent="0.3">
      <c r="A5184" t="s">
        <v>10398</v>
      </c>
      <c r="B5184" t="s">
        <v>10399</v>
      </c>
      <c r="C5184">
        <v>480.6</v>
      </c>
      <c r="F5184">
        <v>113.37445839516056</v>
      </c>
      <c r="G5184">
        <v>50.876039243292446</v>
      </c>
      <c r="H5184">
        <v>67.876039243292439</v>
      </c>
      <c r="I5184">
        <v>88.376028193128036</v>
      </c>
      <c r="J5184">
        <v>105.37602819312804</v>
      </c>
      <c r="K5184">
        <v>67.876039243292439</v>
      </c>
      <c r="L5184">
        <v>105.37602819312804</v>
      </c>
    </row>
    <row r="5185" spans="1:12" x14ac:dyDescent="0.3">
      <c r="A5185" t="s">
        <v>10400</v>
      </c>
      <c r="B5185" t="s">
        <v>10401</v>
      </c>
      <c r="C5185">
        <v>379.03</v>
      </c>
      <c r="F5185">
        <v>102.67445839516056</v>
      </c>
      <c r="G5185">
        <v>50.876039243292446</v>
      </c>
      <c r="H5185">
        <v>67.876039243292439</v>
      </c>
      <c r="I5185">
        <v>88.376028193128036</v>
      </c>
      <c r="J5185">
        <v>105.37602819312804</v>
      </c>
      <c r="K5185">
        <v>67.876039243292439</v>
      </c>
      <c r="L5185">
        <v>105.37602819312804</v>
      </c>
    </row>
    <row r="5186" spans="1:12" x14ac:dyDescent="0.3">
      <c r="A5186" t="s">
        <v>10402</v>
      </c>
      <c r="B5186" t="s">
        <v>10403</v>
      </c>
      <c r="C5186">
        <v>405.23</v>
      </c>
      <c r="F5186">
        <v>105.73445839516056</v>
      </c>
      <c r="G5186">
        <v>50.876039243292446</v>
      </c>
      <c r="H5186">
        <v>67.876039243292439</v>
      </c>
      <c r="I5186">
        <v>88.376028193128036</v>
      </c>
      <c r="J5186">
        <v>105.37602819312804</v>
      </c>
      <c r="K5186">
        <v>67.876039243292439</v>
      </c>
      <c r="L5186">
        <v>105.37602819312804</v>
      </c>
    </row>
    <row r="5187" spans="1:12" x14ac:dyDescent="0.3">
      <c r="A5187" t="s">
        <v>10404</v>
      </c>
      <c r="B5187" t="s">
        <v>10405</v>
      </c>
      <c r="C5187">
        <v>358.18</v>
      </c>
      <c r="F5187">
        <v>99.084458395160567</v>
      </c>
      <c r="G5187">
        <v>50.501039243292446</v>
      </c>
      <c r="H5187">
        <v>67.501039243292439</v>
      </c>
      <c r="I5187">
        <v>88.001028193128036</v>
      </c>
      <c r="J5187">
        <v>105.00102819312804</v>
      </c>
      <c r="K5187">
        <v>67.501039243292439</v>
      </c>
      <c r="L5187">
        <v>105.00102819312804</v>
      </c>
    </row>
    <row r="5188" spans="1:12" x14ac:dyDescent="0.3">
      <c r="A5188" t="s">
        <v>10406</v>
      </c>
      <c r="B5188" t="s">
        <v>10407</v>
      </c>
      <c r="C5188">
        <v>337.64</v>
      </c>
      <c r="F5188">
        <v>96.76445839516056</v>
      </c>
      <c r="G5188">
        <v>50.501039243292446</v>
      </c>
      <c r="H5188">
        <v>67.501039243292439</v>
      </c>
      <c r="I5188">
        <v>88.001028193128036</v>
      </c>
      <c r="J5188">
        <v>105.00102819312804</v>
      </c>
      <c r="K5188">
        <v>67.501039243292439</v>
      </c>
      <c r="L5188">
        <v>105.00102819312804</v>
      </c>
    </row>
    <row r="5189" spans="1:12" x14ac:dyDescent="0.3">
      <c r="A5189" t="s">
        <v>10408</v>
      </c>
      <c r="B5189" t="s">
        <v>10409</v>
      </c>
      <c r="C5189">
        <v>339.17</v>
      </c>
      <c r="F5189">
        <v>94.484458395160559</v>
      </c>
      <c r="G5189">
        <v>50.501039243292446</v>
      </c>
      <c r="H5189">
        <v>67.501039243292439</v>
      </c>
      <c r="I5189">
        <v>88.001028193128036</v>
      </c>
      <c r="J5189">
        <v>105.00102819312804</v>
      </c>
      <c r="K5189">
        <v>67.501039243292439</v>
      </c>
      <c r="L5189">
        <v>105.00102819312804</v>
      </c>
    </row>
    <row r="5190" spans="1:12" x14ac:dyDescent="0.3">
      <c r="A5190" t="s">
        <v>10410</v>
      </c>
      <c r="B5190" t="s">
        <v>10411</v>
      </c>
      <c r="C5190">
        <v>338.52</v>
      </c>
      <c r="F5190">
        <v>94.424458395160556</v>
      </c>
      <c r="G5190">
        <v>50.501039243292446</v>
      </c>
      <c r="H5190">
        <v>67.501039243292439</v>
      </c>
      <c r="I5190">
        <v>88.001028193128036</v>
      </c>
      <c r="J5190">
        <v>105.00102819312804</v>
      </c>
      <c r="K5190">
        <v>67.501039243292439</v>
      </c>
      <c r="L5190">
        <v>105.00102819312804</v>
      </c>
    </row>
    <row r="5191" spans="1:12" x14ac:dyDescent="0.3">
      <c r="A5191" t="s">
        <v>10412</v>
      </c>
      <c r="B5191" t="s">
        <v>10413</v>
      </c>
      <c r="C5191">
        <v>390.05</v>
      </c>
      <c r="F5191">
        <v>94.724458395160568</v>
      </c>
      <c r="G5191">
        <v>50.501039243292446</v>
      </c>
      <c r="H5191">
        <v>67.501039243292439</v>
      </c>
      <c r="I5191">
        <v>88.001028193128036</v>
      </c>
      <c r="J5191">
        <v>105.00102819312804</v>
      </c>
      <c r="K5191">
        <v>67.501039243292439</v>
      </c>
      <c r="L5191">
        <v>105.00102819312804</v>
      </c>
    </row>
    <row r="5192" spans="1:12" x14ac:dyDescent="0.3">
      <c r="A5192" t="s">
        <v>10414</v>
      </c>
      <c r="B5192" t="s">
        <v>10415</v>
      </c>
      <c r="C5192">
        <v>449.91</v>
      </c>
      <c r="F5192">
        <v>98.524458395160565</v>
      </c>
      <c r="G5192">
        <v>50.501039243292446</v>
      </c>
      <c r="H5192">
        <v>67.501039243292439</v>
      </c>
      <c r="I5192">
        <v>88.001028193128036</v>
      </c>
      <c r="J5192">
        <v>105.00102819312804</v>
      </c>
      <c r="K5192">
        <v>67.501039243292439</v>
      </c>
      <c r="L5192">
        <v>105.00102819312804</v>
      </c>
    </row>
    <row r="5193" spans="1:12" x14ac:dyDescent="0.3">
      <c r="A5193" t="s">
        <v>10416</v>
      </c>
      <c r="B5193" t="s">
        <v>10417</v>
      </c>
      <c r="C5193">
        <v>468</v>
      </c>
      <c r="F5193">
        <v>96.674458395160556</v>
      </c>
      <c r="G5193">
        <v>50.501039243292446</v>
      </c>
      <c r="H5193">
        <v>67.501039243292439</v>
      </c>
      <c r="I5193">
        <v>88.001028193128036</v>
      </c>
      <c r="J5193">
        <v>105.00102819312804</v>
      </c>
      <c r="K5193">
        <v>67.501039243292439</v>
      </c>
      <c r="L5193">
        <v>105.00102819312804</v>
      </c>
    </row>
    <row r="5194" spans="1:12" x14ac:dyDescent="0.3">
      <c r="A5194" t="s">
        <v>10418</v>
      </c>
      <c r="B5194" t="s">
        <v>10419</v>
      </c>
      <c r="C5194">
        <v>483.91</v>
      </c>
      <c r="F5194">
        <v>95.51445839516056</v>
      </c>
      <c r="G5194">
        <v>50.501039243292446</v>
      </c>
      <c r="H5194">
        <v>67.501039243292439</v>
      </c>
      <c r="I5194">
        <v>88.001028193128036</v>
      </c>
      <c r="J5194">
        <v>105.00102819312804</v>
      </c>
      <c r="K5194">
        <v>67.501039243292439</v>
      </c>
      <c r="L5194">
        <v>105.00102819312804</v>
      </c>
    </row>
    <row r="5195" spans="1:12" x14ac:dyDescent="0.3">
      <c r="A5195" t="s">
        <v>10420</v>
      </c>
      <c r="B5195" t="s">
        <v>10421</v>
      </c>
      <c r="C5195">
        <v>433.98</v>
      </c>
      <c r="F5195">
        <v>92.724458395160568</v>
      </c>
      <c r="G5195">
        <v>50.501039243292446</v>
      </c>
      <c r="H5195">
        <v>67.501039243292439</v>
      </c>
      <c r="I5195">
        <v>88.001028193128036</v>
      </c>
      <c r="J5195">
        <v>105.00102819312804</v>
      </c>
      <c r="K5195">
        <v>67.501039243292439</v>
      </c>
      <c r="L5195">
        <v>105.00102819312804</v>
      </c>
    </row>
    <row r="5196" spans="1:12" x14ac:dyDescent="0.3">
      <c r="A5196" t="s">
        <v>10422</v>
      </c>
      <c r="B5196" t="s">
        <v>10423</v>
      </c>
      <c r="C5196">
        <v>422.7</v>
      </c>
      <c r="F5196">
        <v>84.284458395160556</v>
      </c>
      <c r="G5196">
        <v>50.501039243292446</v>
      </c>
      <c r="H5196">
        <v>67.501039243292439</v>
      </c>
      <c r="I5196">
        <v>88.001028193128036</v>
      </c>
      <c r="J5196">
        <v>105.00102819312804</v>
      </c>
      <c r="K5196">
        <v>67.501039243292439</v>
      </c>
      <c r="L5196">
        <v>105.00102819312804</v>
      </c>
    </row>
    <row r="5197" spans="1:12" x14ac:dyDescent="0.3">
      <c r="A5197" t="s">
        <v>10424</v>
      </c>
      <c r="B5197" t="s">
        <v>10425</v>
      </c>
      <c r="C5197">
        <v>378.22</v>
      </c>
      <c r="F5197">
        <v>78.854458395160563</v>
      </c>
      <c r="G5197">
        <v>50.501039243292446</v>
      </c>
      <c r="H5197">
        <v>67.501039243292439</v>
      </c>
      <c r="I5197">
        <v>88.001028193128036</v>
      </c>
      <c r="J5197">
        <v>105.00102819312804</v>
      </c>
      <c r="K5197">
        <v>67.501039243292439</v>
      </c>
      <c r="L5197">
        <v>105.00102819312804</v>
      </c>
    </row>
    <row r="5198" spans="1:12" x14ac:dyDescent="0.3">
      <c r="A5198" t="s">
        <v>10426</v>
      </c>
      <c r="B5198" t="s">
        <v>10427</v>
      </c>
      <c r="C5198">
        <v>352.04</v>
      </c>
      <c r="F5198">
        <v>69.194458395160567</v>
      </c>
      <c r="G5198">
        <v>50.501039243292446</v>
      </c>
      <c r="H5198">
        <v>67.501039243292439</v>
      </c>
      <c r="I5198">
        <v>88.001028193128036</v>
      </c>
      <c r="J5198">
        <v>105.00102819312804</v>
      </c>
      <c r="K5198">
        <v>67.501039243292439</v>
      </c>
      <c r="L5198">
        <v>105.00102819312804</v>
      </c>
    </row>
    <row r="5199" spans="1:12" x14ac:dyDescent="0.3">
      <c r="A5199" t="s">
        <v>10428</v>
      </c>
      <c r="B5199" t="s">
        <v>10429</v>
      </c>
      <c r="C5199">
        <v>310.70999999999998</v>
      </c>
      <c r="F5199">
        <v>63.094458395160558</v>
      </c>
      <c r="G5199">
        <v>50.501039243292446</v>
      </c>
      <c r="H5199">
        <v>67.501039243292439</v>
      </c>
      <c r="I5199">
        <v>88.001028193128036</v>
      </c>
      <c r="J5199">
        <v>105.00102819312804</v>
      </c>
      <c r="K5199">
        <v>67.501039243292439</v>
      </c>
      <c r="L5199">
        <v>105.00102819312804</v>
      </c>
    </row>
    <row r="5200" spans="1:12" x14ac:dyDescent="0.3">
      <c r="A5200" t="s">
        <v>10430</v>
      </c>
      <c r="B5200" t="s">
        <v>10431</v>
      </c>
      <c r="C5200">
        <v>267.43</v>
      </c>
      <c r="F5200">
        <v>62.224458395160561</v>
      </c>
      <c r="G5200">
        <v>50.501039243292446</v>
      </c>
      <c r="H5200">
        <v>67.501039243292439</v>
      </c>
      <c r="I5200">
        <v>88.001028193128036</v>
      </c>
      <c r="J5200">
        <v>105.00102819312804</v>
      </c>
      <c r="K5200">
        <v>67.501039243292439</v>
      </c>
      <c r="L5200">
        <v>105.00102819312804</v>
      </c>
    </row>
    <row r="5201" spans="1:12" x14ac:dyDescent="0.3">
      <c r="A5201" t="s">
        <v>10432</v>
      </c>
      <c r="B5201" t="s">
        <v>10433</v>
      </c>
      <c r="C5201">
        <v>236.74</v>
      </c>
      <c r="F5201">
        <v>69.384458395160564</v>
      </c>
      <c r="G5201">
        <v>50.501039243292446</v>
      </c>
      <c r="H5201">
        <v>67.501039243292439</v>
      </c>
      <c r="I5201">
        <v>88.001028193128036</v>
      </c>
      <c r="J5201">
        <v>105.00102819312804</v>
      </c>
      <c r="K5201">
        <v>67.501039243292439</v>
      </c>
      <c r="L5201">
        <v>105.00102819312804</v>
      </c>
    </row>
    <row r="5202" spans="1:12" x14ac:dyDescent="0.3">
      <c r="A5202" t="s">
        <v>10434</v>
      </c>
      <c r="B5202" t="s">
        <v>10435</v>
      </c>
      <c r="C5202">
        <v>230.12</v>
      </c>
      <c r="F5202">
        <v>81.884458395160564</v>
      </c>
      <c r="G5202">
        <v>50.501039243292446</v>
      </c>
      <c r="H5202">
        <v>67.501039243292439</v>
      </c>
      <c r="I5202">
        <v>88.001028193128036</v>
      </c>
      <c r="J5202">
        <v>105.00102819312804</v>
      </c>
      <c r="K5202">
        <v>67.501039243292439</v>
      </c>
      <c r="L5202">
        <v>105.00102819312804</v>
      </c>
    </row>
    <row r="5203" spans="1:12" x14ac:dyDescent="0.3">
      <c r="A5203" t="s">
        <v>10436</v>
      </c>
      <c r="B5203" t="s">
        <v>10437</v>
      </c>
      <c r="C5203">
        <v>267.72000000000003</v>
      </c>
      <c r="F5203">
        <v>99.484458395160559</v>
      </c>
      <c r="G5203">
        <v>50.501039243292446</v>
      </c>
      <c r="H5203">
        <v>67.501039243292439</v>
      </c>
      <c r="I5203">
        <v>88.001028193128036</v>
      </c>
      <c r="J5203">
        <v>105.00102819312804</v>
      </c>
      <c r="K5203">
        <v>67.501039243292439</v>
      </c>
      <c r="L5203">
        <v>105.00102819312804</v>
      </c>
    </row>
    <row r="5204" spans="1:12" x14ac:dyDescent="0.3">
      <c r="A5204" t="s">
        <v>10438</v>
      </c>
      <c r="B5204" t="s">
        <v>10439</v>
      </c>
      <c r="C5204">
        <v>344.75</v>
      </c>
      <c r="F5204">
        <v>107.18445839516056</v>
      </c>
      <c r="G5204">
        <v>50.501039243292446</v>
      </c>
      <c r="H5204">
        <v>67.501039243292439</v>
      </c>
      <c r="I5204">
        <v>88.001028193128036</v>
      </c>
      <c r="J5204">
        <v>105.00102819312804</v>
      </c>
      <c r="K5204">
        <v>67.501039243292439</v>
      </c>
      <c r="L5204">
        <v>105.00102819312804</v>
      </c>
    </row>
    <row r="5205" spans="1:12" x14ac:dyDescent="0.3">
      <c r="A5205" t="s">
        <v>10440</v>
      </c>
      <c r="B5205" t="s">
        <v>10441</v>
      </c>
      <c r="C5205">
        <v>413.86</v>
      </c>
      <c r="F5205">
        <v>112.08445839516057</v>
      </c>
      <c r="G5205">
        <v>50.501039243292446</v>
      </c>
      <c r="H5205">
        <v>67.501039243292439</v>
      </c>
      <c r="I5205">
        <v>88.001028193128036</v>
      </c>
      <c r="J5205">
        <v>105.00102819312804</v>
      </c>
      <c r="K5205">
        <v>67.501039243292439</v>
      </c>
      <c r="L5205">
        <v>105.00102819312804</v>
      </c>
    </row>
    <row r="5206" spans="1:12" x14ac:dyDescent="0.3">
      <c r="A5206" t="s">
        <v>10442</v>
      </c>
      <c r="B5206" t="s">
        <v>10443</v>
      </c>
      <c r="C5206">
        <v>422.8</v>
      </c>
      <c r="F5206">
        <v>123.28445839516056</v>
      </c>
      <c r="G5206">
        <v>50.501039243292446</v>
      </c>
      <c r="H5206">
        <v>67.501039243292439</v>
      </c>
      <c r="I5206">
        <v>88.001028193128036</v>
      </c>
      <c r="J5206">
        <v>105.00102819312804</v>
      </c>
      <c r="K5206">
        <v>67.501039243292439</v>
      </c>
      <c r="L5206">
        <v>105.00102819312804</v>
      </c>
    </row>
    <row r="5207" spans="1:12" x14ac:dyDescent="0.3">
      <c r="A5207" t="s">
        <v>10444</v>
      </c>
      <c r="B5207" t="s">
        <v>10445</v>
      </c>
      <c r="C5207">
        <v>437.22</v>
      </c>
      <c r="F5207">
        <v>111.60445839516056</v>
      </c>
      <c r="G5207">
        <v>50.501039243292446</v>
      </c>
      <c r="H5207">
        <v>67.501039243292439</v>
      </c>
      <c r="I5207">
        <v>88.001028193128036</v>
      </c>
      <c r="J5207">
        <v>105.00102819312804</v>
      </c>
      <c r="K5207">
        <v>67.501039243292439</v>
      </c>
      <c r="L5207">
        <v>105.00102819312804</v>
      </c>
    </row>
    <row r="5208" spans="1:12" x14ac:dyDescent="0.3">
      <c r="A5208" t="s">
        <v>10446</v>
      </c>
      <c r="B5208" t="s">
        <v>10447</v>
      </c>
      <c r="C5208">
        <v>429.91</v>
      </c>
      <c r="F5208">
        <v>102.55445839516057</v>
      </c>
      <c r="G5208">
        <v>50.501039243292446</v>
      </c>
      <c r="H5208">
        <v>67.501039243292439</v>
      </c>
      <c r="I5208">
        <v>88.001028193128036</v>
      </c>
      <c r="J5208">
        <v>105.00102819312804</v>
      </c>
      <c r="K5208">
        <v>67.501039243292439</v>
      </c>
      <c r="L5208">
        <v>105.00102819312804</v>
      </c>
    </row>
    <row r="5209" spans="1:12" x14ac:dyDescent="0.3">
      <c r="A5209" t="s">
        <v>10448</v>
      </c>
      <c r="B5209" t="s">
        <v>10449</v>
      </c>
      <c r="C5209">
        <v>386.55</v>
      </c>
      <c r="F5209">
        <v>91.40445839516056</v>
      </c>
      <c r="G5209">
        <v>50.501039243292446</v>
      </c>
      <c r="H5209">
        <v>67.501039243292439</v>
      </c>
      <c r="I5209">
        <v>88.001028193128036</v>
      </c>
      <c r="J5209">
        <v>105.00102819312804</v>
      </c>
      <c r="K5209">
        <v>67.501039243292439</v>
      </c>
      <c r="L5209">
        <v>105.00102819312804</v>
      </c>
    </row>
    <row r="5210" spans="1:12" x14ac:dyDescent="0.3">
      <c r="A5210" t="s">
        <v>10450</v>
      </c>
      <c r="B5210" t="s">
        <v>10451</v>
      </c>
      <c r="C5210">
        <v>361.76</v>
      </c>
      <c r="F5210">
        <v>92.224458395160568</v>
      </c>
      <c r="G5210">
        <v>50.501039243292446</v>
      </c>
      <c r="H5210">
        <v>67.501039243292439</v>
      </c>
      <c r="I5210">
        <v>88.001028193128036</v>
      </c>
      <c r="J5210">
        <v>105.00102819312804</v>
      </c>
      <c r="K5210">
        <v>67.501039243292439</v>
      </c>
      <c r="L5210">
        <v>105.00102819312804</v>
      </c>
    </row>
    <row r="5211" spans="1:12" x14ac:dyDescent="0.3">
      <c r="A5211" t="s">
        <v>10452</v>
      </c>
      <c r="B5211" t="s">
        <v>10453</v>
      </c>
      <c r="C5211">
        <v>315.05</v>
      </c>
      <c r="F5211">
        <v>92.274458395160565</v>
      </c>
      <c r="G5211">
        <v>50.80103924329245</v>
      </c>
      <c r="H5211">
        <v>67.80103924329245</v>
      </c>
      <c r="I5211">
        <v>88.301028193128033</v>
      </c>
      <c r="J5211">
        <v>105.30102819312803</v>
      </c>
      <c r="K5211">
        <v>67.80103924329245</v>
      </c>
      <c r="L5211">
        <v>105.30102819312803</v>
      </c>
    </row>
    <row r="5212" spans="1:12" x14ac:dyDescent="0.3">
      <c r="A5212" t="s">
        <v>10454</v>
      </c>
      <c r="B5212" t="s">
        <v>10455</v>
      </c>
      <c r="C5212">
        <v>308.58999999999997</v>
      </c>
      <c r="F5212">
        <v>83.254458395160555</v>
      </c>
      <c r="G5212">
        <v>50.80103924329245</v>
      </c>
      <c r="H5212">
        <v>67.80103924329245</v>
      </c>
      <c r="I5212">
        <v>88.301028193128033</v>
      </c>
      <c r="J5212">
        <v>105.30102819312803</v>
      </c>
      <c r="K5212">
        <v>67.80103924329245</v>
      </c>
      <c r="L5212">
        <v>105.30102819312803</v>
      </c>
    </row>
    <row r="5213" spans="1:12" x14ac:dyDescent="0.3">
      <c r="A5213" t="s">
        <v>10456</v>
      </c>
      <c r="B5213" t="s">
        <v>10457</v>
      </c>
      <c r="C5213">
        <v>276.45</v>
      </c>
      <c r="F5213">
        <v>83.26445839516056</v>
      </c>
      <c r="G5213">
        <v>50.80103924329245</v>
      </c>
      <c r="H5213">
        <v>67.80103924329245</v>
      </c>
      <c r="I5213">
        <v>88.301028193128033</v>
      </c>
      <c r="J5213">
        <v>105.30102819312803</v>
      </c>
      <c r="K5213">
        <v>67.80103924329245</v>
      </c>
      <c r="L5213">
        <v>105.30102819312803</v>
      </c>
    </row>
    <row r="5214" spans="1:12" x14ac:dyDescent="0.3">
      <c r="A5214" t="s">
        <v>10458</v>
      </c>
      <c r="B5214" t="s">
        <v>10459</v>
      </c>
      <c r="C5214">
        <v>267.76</v>
      </c>
      <c r="F5214">
        <v>79.244458395160564</v>
      </c>
      <c r="G5214">
        <v>50.80103924329245</v>
      </c>
      <c r="H5214">
        <v>67.80103924329245</v>
      </c>
      <c r="I5214">
        <v>88.301028193128033</v>
      </c>
      <c r="J5214">
        <v>105.30102819312803</v>
      </c>
      <c r="K5214">
        <v>67.80103924329245</v>
      </c>
      <c r="L5214">
        <v>105.30102819312803</v>
      </c>
    </row>
    <row r="5215" spans="1:12" x14ac:dyDescent="0.3">
      <c r="A5215" t="s">
        <v>10460</v>
      </c>
      <c r="B5215" t="s">
        <v>10461</v>
      </c>
      <c r="C5215">
        <v>295</v>
      </c>
      <c r="F5215">
        <v>88.184458395160561</v>
      </c>
      <c r="G5215">
        <v>50.80103924329245</v>
      </c>
      <c r="H5215">
        <v>67.80103924329245</v>
      </c>
      <c r="I5215">
        <v>88.301028193128033</v>
      </c>
      <c r="J5215">
        <v>105.30102819312803</v>
      </c>
      <c r="K5215">
        <v>67.80103924329245</v>
      </c>
      <c r="L5215">
        <v>105.30102819312803</v>
      </c>
    </row>
    <row r="5216" spans="1:12" x14ac:dyDescent="0.3">
      <c r="A5216" t="s">
        <v>10462</v>
      </c>
      <c r="B5216" t="s">
        <v>10463</v>
      </c>
      <c r="C5216">
        <v>290.83</v>
      </c>
      <c r="F5216">
        <v>79.644458395160555</v>
      </c>
      <c r="G5216">
        <v>50.80103924329245</v>
      </c>
      <c r="H5216">
        <v>67.80103924329245</v>
      </c>
      <c r="I5216">
        <v>88.301028193128033</v>
      </c>
      <c r="J5216">
        <v>105.30102819312803</v>
      </c>
      <c r="K5216">
        <v>67.80103924329245</v>
      </c>
      <c r="L5216">
        <v>105.30102819312803</v>
      </c>
    </row>
    <row r="5217" spans="1:12" x14ac:dyDescent="0.3">
      <c r="A5217" t="s">
        <v>10464</v>
      </c>
      <c r="B5217" t="s">
        <v>10465</v>
      </c>
      <c r="C5217">
        <v>315.02999999999997</v>
      </c>
      <c r="F5217">
        <v>70.684458395160561</v>
      </c>
      <c r="G5217">
        <v>50.80103924329245</v>
      </c>
      <c r="H5217">
        <v>67.80103924329245</v>
      </c>
      <c r="I5217">
        <v>88.301028193128033</v>
      </c>
      <c r="J5217">
        <v>105.30102819312803</v>
      </c>
      <c r="K5217">
        <v>67.80103924329245</v>
      </c>
      <c r="L5217">
        <v>105.30102819312803</v>
      </c>
    </row>
    <row r="5218" spans="1:12" x14ac:dyDescent="0.3">
      <c r="A5218" t="s">
        <v>10466</v>
      </c>
      <c r="B5218" t="s">
        <v>10467</v>
      </c>
      <c r="C5218">
        <v>309.56</v>
      </c>
      <c r="F5218">
        <v>67.584458395160567</v>
      </c>
      <c r="G5218">
        <v>50.80103924329245</v>
      </c>
      <c r="H5218">
        <v>67.80103924329245</v>
      </c>
      <c r="I5218">
        <v>88.301028193128033</v>
      </c>
      <c r="J5218">
        <v>105.30102819312803</v>
      </c>
      <c r="K5218">
        <v>67.80103924329245</v>
      </c>
      <c r="L5218">
        <v>105.30102819312803</v>
      </c>
    </row>
    <row r="5219" spans="1:12" x14ac:dyDescent="0.3">
      <c r="A5219" t="s">
        <v>10468</v>
      </c>
      <c r="B5219" t="s">
        <v>10469</v>
      </c>
      <c r="C5219">
        <v>272.8</v>
      </c>
      <c r="F5219">
        <v>61.40445839516056</v>
      </c>
      <c r="G5219">
        <v>50.80103924329245</v>
      </c>
      <c r="H5219">
        <v>67.80103924329245</v>
      </c>
      <c r="I5219">
        <v>88.301028193128033</v>
      </c>
      <c r="J5219">
        <v>105.30102819312803</v>
      </c>
      <c r="K5219">
        <v>67.80103924329245</v>
      </c>
      <c r="L5219">
        <v>105.30102819312803</v>
      </c>
    </row>
    <row r="5220" spans="1:12" x14ac:dyDescent="0.3">
      <c r="A5220" t="s">
        <v>10470</v>
      </c>
      <c r="B5220" t="s">
        <v>10471</v>
      </c>
      <c r="C5220">
        <v>221.92</v>
      </c>
      <c r="F5220">
        <v>54.214458395160563</v>
      </c>
      <c r="G5220">
        <v>50.80103924329245</v>
      </c>
      <c r="H5220">
        <v>67.80103924329245</v>
      </c>
      <c r="I5220">
        <v>88.301028193128033</v>
      </c>
      <c r="J5220">
        <v>105.30102819312803</v>
      </c>
      <c r="K5220">
        <v>67.80103924329245</v>
      </c>
      <c r="L5220">
        <v>105.30102819312803</v>
      </c>
    </row>
    <row r="5221" spans="1:12" x14ac:dyDescent="0.3">
      <c r="A5221" t="s">
        <v>10472</v>
      </c>
      <c r="B5221" t="s">
        <v>10473</v>
      </c>
      <c r="C5221">
        <v>185.54</v>
      </c>
      <c r="F5221">
        <v>48.034458395160563</v>
      </c>
      <c r="G5221">
        <v>50.80103924329245</v>
      </c>
      <c r="H5221">
        <v>67.80103924329245</v>
      </c>
      <c r="I5221">
        <v>88.301028193128033</v>
      </c>
      <c r="J5221">
        <v>105.30102819312803</v>
      </c>
      <c r="K5221">
        <v>67.80103924329245</v>
      </c>
      <c r="L5221">
        <v>105.30102819312803</v>
      </c>
    </row>
    <row r="5222" spans="1:12" x14ac:dyDescent="0.3">
      <c r="A5222" t="s">
        <v>10474</v>
      </c>
      <c r="B5222" t="s">
        <v>10475</v>
      </c>
      <c r="C5222">
        <v>98.38</v>
      </c>
      <c r="F5222">
        <v>4.1844583951605614</v>
      </c>
      <c r="G5222">
        <v>50.80103924329245</v>
      </c>
      <c r="H5222">
        <v>67.80103924329245</v>
      </c>
      <c r="I5222">
        <v>88.301028193128033</v>
      </c>
      <c r="J5222">
        <v>105.30102819312803</v>
      </c>
      <c r="K5222">
        <v>67.80103924329245</v>
      </c>
      <c r="L5222">
        <v>105.30102819312803</v>
      </c>
    </row>
    <row r="5223" spans="1:12" x14ac:dyDescent="0.3">
      <c r="A5223" t="s">
        <v>10476</v>
      </c>
      <c r="B5223" t="s">
        <v>10477</v>
      </c>
      <c r="C5223">
        <v>142.37</v>
      </c>
      <c r="F5223">
        <v>4.2244583951605614</v>
      </c>
      <c r="G5223">
        <v>50.80103924329245</v>
      </c>
      <c r="H5223">
        <v>67.80103924329245</v>
      </c>
      <c r="I5223">
        <v>88.301028193128033</v>
      </c>
      <c r="J5223">
        <v>105.30102819312803</v>
      </c>
      <c r="K5223">
        <v>67.80103924329245</v>
      </c>
      <c r="L5223">
        <v>105.30102819312803</v>
      </c>
    </row>
    <row r="5224" spans="1:12" x14ac:dyDescent="0.3">
      <c r="A5224" t="s">
        <v>10478</v>
      </c>
      <c r="B5224" t="s">
        <v>10479</v>
      </c>
      <c r="C5224">
        <v>116.02</v>
      </c>
      <c r="F5224">
        <v>-0.56554160483943861</v>
      </c>
      <c r="G5224">
        <v>50.80103924329245</v>
      </c>
      <c r="H5224">
        <v>67.80103924329245</v>
      </c>
      <c r="I5224">
        <v>88.301028193128033</v>
      </c>
      <c r="J5224">
        <v>105.30102819312803</v>
      </c>
      <c r="K5224">
        <v>67.80103924329245</v>
      </c>
      <c r="L5224">
        <v>105.30102819312803</v>
      </c>
    </row>
    <row r="5225" spans="1:12" x14ac:dyDescent="0.3">
      <c r="A5225" t="s">
        <v>10480</v>
      </c>
      <c r="B5225" t="s">
        <v>10481</v>
      </c>
      <c r="C5225">
        <v>139.77000000000001</v>
      </c>
      <c r="F5225">
        <v>-0.56554160483943861</v>
      </c>
      <c r="G5225">
        <v>50.80103924329245</v>
      </c>
      <c r="H5225">
        <v>67.80103924329245</v>
      </c>
      <c r="I5225">
        <v>88.301028193128033</v>
      </c>
      <c r="J5225">
        <v>105.30102819312803</v>
      </c>
      <c r="K5225">
        <v>67.80103924329245</v>
      </c>
      <c r="L5225">
        <v>105.30102819312803</v>
      </c>
    </row>
    <row r="5226" spans="1:12" x14ac:dyDescent="0.3">
      <c r="A5226" t="s">
        <v>10482</v>
      </c>
      <c r="B5226" t="s">
        <v>10483</v>
      </c>
      <c r="C5226">
        <v>159.36000000000001</v>
      </c>
      <c r="F5226">
        <v>4.1844583951605614</v>
      </c>
      <c r="G5226">
        <v>50.80103924329245</v>
      </c>
      <c r="H5226">
        <v>67.80103924329245</v>
      </c>
      <c r="I5226">
        <v>88.301028193128033</v>
      </c>
      <c r="J5226">
        <v>105.30102819312803</v>
      </c>
      <c r="K5226">
        <v>67.80103924329245</v>
      </c>
      <c r="L5226">
        <v>105.30102819312803</v>
      </c>
    </row>
    <row r="5227" spans="1:12" x14ac:dyDescent="0.3">
      <c r="A5227" t="s">
        <v>10484</v>
      </c>
      <c r="B5227" t="s">
        <v>10485</v>
      </c>
      <c r="C5227">
        <v>231.41</v>
      </c>
      <c r="F5227">
        <v>39.354458395160563</v>
      </c>
      <c r="G5227">
        <v>50.80103924329245</v>
      </c>
      <c r="H5227">
        <v>67.80103924329245</v>
      </c>
      <c r="I5227">
        <v>88.301028193128033</v>
      </c>
      <c r="J5227">
        <v>105.30102819312803</v>
      </c>
      <c r="K5227">
        <v>67.80103924329245</v>
      </c>
      <c r="L5227">
        <v>105.30102819312803</v>
      </c>
    </row>
    <row r="5228" spans="1:12" x14ac:dyDescent="0.3">
      <c r="A5228" t="s">
        <v>10486</v>
      </c>
      <c r="B5228" t="s">
        <v>10487</v>
      </c>
      <c r="C5228">
        <v>316.7</v>
      </c>
      <c r="F5228">
        <v>66.214458395160563</v>
      </c>
      <c r="G5228">
        <v>50.80103924329245</v>
      </c>
      <c r="H5228">
        <v>67.80103924329245</v>
      </c>
      <c r="I5228">
        <v>88.301028193128033</v>
      </c>
      <c r="J5228">
        <v>105.30102819312803</v>
      </c>
      <c r="K5228">
        <v>67.80103924329245</v>
      </c>
      <c r="L5228">
        <v>105.30102819312803</v>
      </c>
    </row>
    <row r="5229" spans="1:12" x14ac:dyDescent="0.3">
      <c r="A5229" t="s">
        <v>10488</v>
      </c>
      <c r="B5229" t="s">
        <v>10489</v>
      </c>
      <c r="C5229">
        <v>371.42</v>
      </c>
      <c r="F5229">
        <v>76.794458395160561</v>
      </c>
      <c r="G5229">
        <v>50.80103924329245</v>
      </c>
      <c r="H5229">
        <v>67.80103924329245</v>
      </c>
      <c r="I5229">
        <v>88.301028193128033</v>
      </c>
      <c r="J5229">
        <v>105.30102819312803</v>
      </c>
      <c r="K5229">
        <v>67.80103924329245</v>
      </c>
      <c r="L5229">
        <v>105.30102819312803</v>
      </c>
    </row>
    <row r="5230" spans="1:12" x14ac:dyDescent="0.3">
      <c r="A5230" t="s">
        <v>10490</v>
      </c>
      <c r="B5230" t="s">
        <v>10491</v>
      </c>
      <c r="C5230">
        <v>396.15</v>
      </c>
      <c r="F5230">
        <v>81.034458395160556</v>
      </c>
      <c r="G5230">
        <v>50.80103924329245</v>
      </c>
      <c r="H5230">
        <v>67.80103924329245</v>
      </c>
      <c r="I5230">
        <v>88.301028193128033</v>
      </c>
      <c r="J5230">
        <v>105.30102819312803</v>
      </c>
      <c r="K5230">
        <v>67.80103924329245</v>
      </c>
      <c r="L5230">
        <v>105.30102819312803</v>
      </c>
    </row>
    <row r="5231" spans="1:12" x14ac:dyDescent="0.3">
      <c r="A5231" t="s">
        <v>10492</v>
      </c>
      <c r="B5231" t="s">
        <v>10493</v>
      </c>
      <c r="C5231">
        <v>379.9</v>
      </c>
      <c r="F5231">
        <v>81.534458395160556</v>
      </c>
      <c r="G5231">
        <v>50.80103924329245</v>
      </c>
      <c r="H5231">
        <v>67.80103924329245</v>
      </c>
      <c r="I5231">
        <v>88.301028193128033</v>
      </c>
      <c r="J5231">
        <v>105.30102819312803</v>
      </c>
      <c r="K5231">
        <v>67.80103924329245</v>
      </c>
      <c r="L5231">
        <v>105.30102819312803</v>
      </c>
    </row>
    <row r="5232" spans="1:12" x14ac:dyDescent="0.3">
      <c r="A5232" t="s">
        <v>10494</v>
      </c>
      <c r="B5232" t="s">
        <v>10495</v>
      </c>
      <c r="C5232">
        <v>369.08</v>
      </c>
      <c r="F5232">
        <v>76.044458395160561</v>
      </c>
      <c r="G5232">
        <v>50.80103924329245</v>
      </c>
      <c r="H5232">
        <v>67.80103924329245</v>
      </c>
      <c r="I5232">
        <v>88.301028193128033</v>
      </c>
      <c r="J5232">
        <v>105.30102819312803</v>
      </c>
      <c r="K5232">
        <v>67.80103924329245</v>
      </c>
      <c r="L5232">
        <v>105.30102819312803</v>
      </c>
    </row>
    <row r="5233" spans="1:12" x14ac:dyDescent="0.3">
      <c r="A5233" t="s">
        <v>10496</v>
      </c>
      <c r="B5233" t="s">
        <v>10497</v>
      </c>
      <c r="C5233">
        <v>324.98</v>
      </c>
      <c r="F5233">
        <v>76.784458395160556</v>
      </c>
      <c r="G5233">
        <v>50.80103924329245</v>
      </c>
      <c r="H5233">
        <v>67.80103924329245</v>
      </c>
      <c r="I5233">
        <v>88.301028193128033</v>
      </c>
      <c r="J5233">
        <v>105.30102819312803</v>
      </c>
      <c r="K5233">
        <v>67.80103924329245</v>
      </c>
      <c r="L5233">
        <v>105.30102819312803</v>
      </c>
    </row>
    <row r="5234" spans="1:12" x14ac:dyDescent="0.3">
      <c r="A5234" t="s">
        <v>10498</v>
      </c>
      <c r="B5234" t="s">
        <v>10499</v>
      </c>
      <c r="C5234">
        <v>277.89</v>
      </c>
      <c r="F5234">
        <v>58.694458395160559</v>
      </c>
      <c r="G5234">
        <v>50.80103924329245</v>
      </c>
      <c r="H5234">
        <v>67.80103924329245</v>
      </c>
      <c r="I5234">
        <v>88.301028193128033</v>
      </c>
      <c r="J5234">
        <v>105.30102819312803</v>
      </c>
      <c r="K5234">
        <v>67.80103924329245</v>
      </c>
      <c r="L5234">
        <v>105.30102819312803</v>
      </c>
    </row>
    <row r="5235" spans="1:12" x14ac:dyDescent="0.3">
      <c r="A5235" t="s">
        <v>10500</v>
      </c>
      <c r="B5235" t="s">
        <v>10501</v>
      </c>
      <c r="C5235">
        <v>232.85</v>
      </c>
      <c r="F5235">
        <v>52.134458395160564</v>
      </c>
      <c r="G5235">
        <v>50.811039243292441</v>
      </c>
      <c r="H5235">
        <v>67.811039243292441</v>
      </c>
      <c r="I5235">
        <v>88.311028193128038</v>
      </c>
      <c r="J5235">
        <v>105.31102819312804</v>
      </c>
      <c r="K5235">
        <v>67.811039243292441</v>
      </c>
      <c r="L5235">
        <v>105.31102819312804</v>
      </c>
    </row>
    <row r="5236" spans="1:12" x14ac:dyDescent="0.3">
      <c r="A5236" t="s">
        <v>10502</v>
      </c>
      <c r="B5236" t="s">
        <v>10503</v>
      </c>
      <c r="C5236">
        <v>218.28</v>
      </c>
      <c r="F5236">
        <v>54.184458395160561</v>
      </c>
      <c r="G5236">
        <v>50.811039243292441</v>
      </c>
      <c r="H5236">
        <v>67.811039243292441</v>
      </c>
      <c r="I5236">
        <v>88.311028193128038</v>
      </c>
      <c r="J5236">
        <v>105.31102819312804</v>
      </c>
      <c r="K5236">
        <v>67.811039243292441</v>
      </c>
      <c r="L5236">
        <v>105.31102819312804</v>
      </c>
    </row>
    <row r="5237" spans="1:12" x14ac:dyDescent="0.3">
      <c r="A5237" t="s">
        <v>10504</v>
      </c>
      <c r="B5237" t="s">
        <v>10505</v>
      </c>
      <c r="C5237">
        <v>206.4</v>
      </c>
      <c r="F5237">
        <v>11.664458395160562</v>
      </c>
      <c r="G5237">
        <v>50.811039243292441</v>
      </c>
      <c r="H5237">
        <v>67.811039243292441</v>
      </c>
      <c r="I5237">
        <v>88.311028193128038</v>
      </c>
      <c r="J5237">
        <v>105.31102819312804</v>
      </c>
      <c r="K5237">
        <v>67.811039243292441</v>
      </c>
      <c r="L5237">
        <v>105.31102819312804</v>
      </c>
    </row>
    <row r="5238" spans="1:12" x14ac:dyDescent="0.3">
      <c r="A5238" t="s">
        <v>10506</v>
      </c>
      <c r="B5238" t="s">
        <v>10507</v>
      </c>
      <c r="C5238">
        <v>200.47</v>
      </c>
      <c r="F5238">
        <v>34.214458395160563</v>
      </c>
      <c r="G5238">
        <v>50.811039243292441</v>
      </c>
      <c r="H5238">
        <v>67.811039243292441</v>
      </c>
      <c r="I5238">
        <v>88.311028193128038</v>
      </c>
      <c r="J5238">
        <v>105.31102819312804</v>
      </c>
      <c r="K5238">
        <v>67.811039243292441</v>
      </c>
      <c r="L5238">
        <v>105.31102819312804</v>
      </c>
    </row>
    <row r="5239" spans="1:12" x14ac:dyDescent="0.3">
      <c r="A5239" t="s">
        <v>10508</v>
      </c>
      <c r="B5239" t="s">
        <v>10509</v>
      </c>
      <c r="C5239">
        <v>205.23</v>
      </c>
      <c r="F5239">
        <v>4.2144583951605616</v>
      </c>
      <c r="G5239">
        <v>50.811039243292441</v>
      </c>
      <c r="H5239">
        <v>67.811039243292441</v>
      </c>
      <c r="I5239">
        <v>88.311028193128038</v>
      </c>
      <c r="J5239">
        <v>105.31102819312804</v>
      </c>
      <c r="K5239">
        <v>67.811039243292441</v>
      </c>
      <c r="L5239">
        <v>105.31102819312804</v>
      </c>
    </row>
    <row r="5240" spans="1:12" x14ac:dyDescent="0.3">
      <c r="A5240" t="s">
        <v>10510</v>
      </c>
      <c r="B5240" t="s">
        <v>10511</v>
      </c>
      <c r="C5240">
        <v>205</v>
      </c>
      <c r="F5240">
        <v>76.40445839516056</v>
      </c>
      <c r="G5240">
        <v>50.811039243292441</v>
      </c>
      <c r="H5240">
        <v>67.811039243292441</v>
      </c>
      <c r="I5240">
        <v>88.311028193128038</v>
      </c>
      <c r="J5240">
        <v>105.31102819312804</v>
      </c>
      <c r="K5240">
        <v>67.811039243292441</v>
      </c>
      <c r="L5240">
        <v>105.31102819312804</v>
      </c>
    </row>
    <row r="5241" spans="1:12" x14ac:dyDescent="0.3">
      <c r="A5241" t="s">
        <v>10512</v>
      </c>
      <c r="B5241" t="s">
        <v>10513</v>
      </c>
      <c r="C5241">
        <v>206.29</v>
      </c>
      <c r="F5241">
        <v>88.284458395160556</v>
      </c>
      <c r="G5241">
        <v>50.811039243292441</v>
      </c>
      <c r="H5241">
        <v>67.811039243292441</v>
      </c>
      <c r="I5241">
        <v>88.311028193128038</v>
      </c>
      <c r="J5241">
        <v>105.31102819312804</v>
      </c>
      <c r="K5241">
        <v>67.811039243292441</v>
      </c>
      <c r="L5241">
        <v>105.31102819312804</v>
      </c>
    </row>
    <row r="5242" spans="1:12" x14ac:dyDescent="0.3">
      <c r="A5242" t="s">
        <v>10514</v>
      </c>
      <c r="B5242" t="s">
        <v>10515</v>
      </c>
      <c r="C5242">
        <v>162.27000000000001</v>
      </c>
      <c r="F5242">
        <v>68.234458395160559</v>
      </c>
      <c r="G5242">
        <v>50.811039243292441</v>
      </c>
      <c r="H5242">
        <v>67.811039243292441</v>
      </c>
      <c r="I5242">
        <v>88.311028193128038</v>
      </c>
      <c r="J5242">
        <v>105.31102819312804</v>
      </c>
      <c r="K5242">
        <v>67.811039243292441</v>
      </c>
      <c r="L5242">
        <v>105.31102819312804</v>
      </c>
    </row>
    <row r="5243" spans="1:12" x14ac:dyDescent="0.3">
      <c r="A5243" t="s">
        <v>10516</v>
      </c>
      <c r="B5243" t="s">
        <v>10517</v>
      </c>
      <c r="C5243">
        <v>142.69999999999999</v>
      </c>
      <c r="F5243">
        <v>29.464458395160563</v>
      </c>
      <c r="G5243">
        <v>50.811039243292441</v>
      </c>
      <c r="H5243">
        <v>67.811039243292441</v>
      </c>
      <c r="I5243">
        <v>88.311028193128038</v>
      </c>
      <c r="J5243">
        <v>105.31102819312804</v>
      </c>
      <c r="K5243">
        <v>67.811039243292441</v>
      </c>
      <c r="L5243">
        <v>105.31102819312804</v>
      </c>
    </row>
    <row r="5244" spans="1:12" x14ac:dyDescent="0.3">
      <c r="A5244" t="s">
        <v>10518</v>
      </c>
      <c r="B5244" t="s">
        <v>10519</v>
      </c>
      <c r="C5244">
        <v>100</v>
      </c>
      <c r="F5244">
        <v>4.1944583951605612</v>
      </c>
      <c r="G5244">
        <v>50.811039243292441</v>
      </c>
      <c r="H5244">
        <v>67.811039243292441</v>
      </c>
      <c r="I5244">
        <v>88.311028193128038</v>
      </c>
      <c r="J5244">
        <v>105.31102819312804</v>
      </c>
      <c r="K5244">
        <v>67.811039243292441</v>
      </c>
      <c r="L5244">
        <v>105.31102819312804</v>
      </c>
    </row>
    <row r="5245" spans="1:12" x14ac:dyDescent="0.3">
      <c r="A5245" t="s">
        <v>10520</v>
      </c>
      <c r="B5245" t="s">
        <v>10521</v>
      </c>
      <c r="C5245">
        <v>87.69</v>
      </c>
      <c r="F5245">
        <v>-0.56554160483943861</v>
      </c>
      <c r="G5245">
        <v>50.811039243292441</v>
      </c>
      <c r="H5245">
        <v>67.811039243292441</v>
      </c>
      <c r="I5245">
        <v>88.311028193128038</v>
      </c>
      <c r="J5245">
        <v>105.31102819312804</v>
      </c>
      <c r="K5245">
        <v>67.811039243292441</v>
      </c>
      <c r="L5245">
        <v>105.31102819312804</v>
      </c>
    </row>
    <row r="5246" spans="1:12" x14ac:dyDescent="0.3">
      <c r="A5246" t="s">
        <v>10522</v>
      </c>
      <c r="B5246" t="s">
        <v>10523</v>
      </c>
      <c r="C5246">
        <v>86.82</v>
      </c>
      <c r="F5246">
        <v>-11.445541604839439</v>
      </c>
      <c r="G5246">
        <v>50.811039243292441</v>
      </c>
      <c r="H5246">
        <v>67.811039243292441</v>
      </c>
      <c r="I5246">
        <v>88.311028193128038</v>
      </c>
      <c r="J5246">
        <v>105.31102819312804</v>
      </c>
      <c r="K5246">
        <v>67.811039243292441</v>
      </c>
      <c r="L5246">
        <v>105.31102819312804</v>
      </c>
    </row>
    <row r="5247" spans="1:12" x14ac:dyDescent="0.3">
      <c r="A5247" t="s">
        <v>10524</v>
      </c>
      <c r="B5247" t="s">
        <v>10525</v>
      </c>
      <c r="C5247">
        <v>58.66</v>
      </c>
      <c r="F5247">
        <v>-22.875541604839437</v>
      </c>
      <c r="G5247">
        <v>50.811039243292441</v>
      </c>
      <c r="H5247">
        <v>67.811039243292441</v>
      </c>
      <c r="I5247">
        <v>88.311028193128038</v>
      </c>
      <c r="J5247">
        <v>105.31102819312804</v>
      </c>
      <c r="K5247">
        <v>67.811039243292441</v>
      </c>
      <c r="L5247">
        <v>105.31102819312804</v>
      </c>
    </row>
    <row r="5248" spans="1:12" x14ac:dyDescent="0.3">
      <c r="A5248" t="s">
        <v>10526</v>
      </c>
      <c r="B5248" t="s">
        <v>10527</v>
      </c>
      <c r="C5248">
        <v>62.5</v>
      </c>
      <c r="F5248">
        <v>-37.66554160483944</v>
      </c>
      <c r="G5248">
        <v>50.811039243292441</v>
      </c>
      <c r="H5248">
        <v>67.811039243292441</v>
      </c>
      <c r="I5248">
        <v>88.311028193128038</v>
      </c>
      <c r="J5248">
        <v>105.31102819312804</v>
      </c>
      <c r="K5248">
        <v>67.811039243292441</v>
      </c>
      <c r="L5248">
        <v>105.31102819312804</v>
      </c>
    </row>
    <row r="5249" spans="1:12" x14ac:dyDescent="0.3">
      <c r="A5249" t="s">
        <v>10528</v>
      </c>
      <c r="B5249" t="s">
        <v>10529</v>
      </c>
      <c r="C5249">
        <v>86</v>
      </c>
      <c r="F5249">
        <v>-15.835541604839438</v>
      </c>
      <c r="G5249">
        <v>50.811039243292441</v>
      </c>
      <c r="H5249">
        <v>67.811039243292441</v>
      </c>
      <c r="I5249">
        <v>88.311028193128038</v>
      </c>
      <c r="J5249">
        <v>105.31102819312804</v>
      </c>
      <c r="K5249">
        <v>67.811039243292441</v>
      </c>
      <c r="L5249">
        <v>105.31102819312804</v>
      </c>
    </row>
    <row r="5250" spans="1:12" x14ac:dyDescent="0.3">
      <c r="A5250" t="s">
        <v>10530</v>
      </c>
      <c r="B5250" t="s">
        <v>10531</v>
      </c>
      <c r="C5250">
        <v>102.83</v>
      </c>
      <c r="F5250">
        <v>-5.8355416048394382</v>
      </c>
      <c r="G5250">
        <v>50.811039243292441</v>
      </c>
      <c r="H5250">
        <v>67.811039243292441</v>
      </c>
      <c r="I5250">
        <v>88.311028193128038</v>
      </c>
      <c r="J5250">
        <v>105.31102819312804</v>
      </c>
      <c r="K5250">
        <v>67.811039243292441</v>
      </c>
      <c r="L5250">
        <v>105.31102819312804</v>
      </c>
    </row>
    <row r="5251" spans="1:12" x14ac:dyDescent="0.3">
      <c r="A5251" t="s">
        <v>10532</v>
      </c>
      <c r="B5251" t="s">
        <v>10533</v>
      </c>
      <c r="C5251">
        <v>199.42</v>
      </c>
      <c r="F5251">
        <v>4.1444583951605614</v>
      </c>
      <c r="G5251">
        <v>50.811039243292441</v>
      </c>
      <c r="H5251">
        <v>67.811039243292441</v>
      </c>
      <c r="I5251">
        <v>88.311028193128038</v>
      </c>
      <c r="J5251">
        <v>105.31102819312804</v>
      </c>
      <c r="K5251">
        <v>67.811039243292441</v>
      </c>
      <c r="L5251">
        <v>105.31102819312804</v>
      </c>
    </row>
    <row r="5252" spans="1:12" x14ac:dyDescent="0.3">
      <c r="A5252" t="s">
        <v>10534</v>
      </c>
      <c r="B5252" t="s">
        <v>10535</v>
      </c>
      <c r="C5252">
        <v>301.67</v>
      </c>
      <c r="F5252">
        <v>15.184458395160561</v>
      </c>
      <c r="G5252">
        <v>50.811039243292441</v>
      </c>
      <c r="H5252">
        <v>67.811039243292441</v>
      </c>
      <c r="I5252">
        <v>88.311028193128038</v>
      </c>
      <c r="J5252">
        <v>105.31102819312804</v>
      </c>
      <c r="K5252">
        <v>67.811039243292441</v>
      </c>
      <c r="L5252">
        <v>105.31102819312804</v>
      </c>
    </row>
    <row r="5253" spans="1:12" x14ac:dyDescent="0.3">
      <c r="A5253" t="s">
        <v>10536</v>
      </c>
      <c r="B5253" t="s">
        <v>10537</v>
      </c>
      <c r="C5253">
        <v>393.3</v>
      </c>
      <c r="F5253">
        <v>79.084458395160567</v>
      </c>
      <c r="G5253">
        <v>50.811039243292441</v>
      </c>
      <c r="H5253">
        <v>67.811039243292441</v>
      </c>
      <c r="I5253">
        <v>88.311028193128038</v>
      </c>
      <c r="J5253">
        <v>105.31102819312804</v>
      </c>
      <c r="K5253">
        <v>67.811039243292441</v>
      </c>
      <c r="L5253">
        <v>105.31102819312804</v>
      </c>
    </row>
    <row r="5254" spans="1:12" x14ac:dyDescent="0.3">
      <c r="A5254" t="s">
        <v>10538</v>
      </c>
      <c r="B5254" t="s">
        <v>10539</v>
      </c>
      <c r="C5254">
        <v>421.99</v>
      </c>
      <c r="F5254">
        <v>116.18445839516056</v>
      </c>
      <c r="G5254">
        <v>50.811039243292441</v>
      </c>
      <c r="H5254">
        <v>67.811039243292441</v>
      </c>
      <c r="I5254">
        <v>88.311028193128038</v>
      </c>
      <c r="J5254">
        <v>105.31102819312804</v>
      </c>
      <c r="K5254">
        <v>67.811039243292441</v>
      </c>
      <c r="L5254">
        <v>105.31102819312804</v>
      </c>
    </row>
    <row r="5255" spans="1:12" x14ac:dyDescent="0.3">
      <c r="A5255" t="s">
        <v>10540</v>
      </c>
      <c r="B5255" t="s">
        <v>10541</v>
      </c>
      <c r="C5255">
        <v>419.92</v>
      </c>
      <c r="F5255">
        <v>122.18445839516056</v>
      </c>
      <c r="G5255">
        <v>50.811039243292441</v>
      </c>
      <c r="H5255">
        <v>67.811039243292441</v>
      </c>
      <c r="I5255">
        <v>88.311028193128038</v>
      </c>
      <c r="J5255">
        <v>105.31102819312804</v>
      </c>
      <c r="K5255">
        <v>67.811039243292441</v>
      </c>
      <c r="L5255">
        <v>105.31102819312804</v>
      </c>
    </row>
    <row r="5256" spans="1:12" x14ac:dyDescent="0.3">
      <c r="A5256" t="s">
        <v>10542</v>
      </c>
      <c r="B5256" t="s">
        <v>10543</v>
      </c>
      <c r="C5256">
        <v>401.86</v>
      </c>
      <c r="F5256">
        <v>118.18445839516056</v>
      </c>
      <c r="G5256">
        <v>50.811039243292441</v>
      </c>
      <c r="H5256">
        <v>67.811039243292441</v>
      </c>
      <c r="I5256">
        <v>88.311028193128038</v>
      </c>
      <c r="J5256">
        <v>105.31102819312804</v>
      </c>
      <c r="K5256">
        <v>67.811039243292441</v>
      </c>
      <c r="L5256">
        <v>105.31102819312804</v>
      </c>
    </row>
    <row r="5257" spans="1:12" x14ac:dyDescent="0.3">
      <c r="A5257" t="s">
        <v>10544</v>
      </c>
      <c r="B5257" t="s">
        <v>10545</v>
      </c>
      <c r="C5257">
        <v>359.42</v>
      </c>
      <c r="F5257">
        <v>89.084458395160567</v>
      </c>
      <c r="G5257">
        <v>50.811039243292441</v>
      </c>
      <c r="H5257">
        <v>67.811039243292441</v>
      </c>
      <c r="I5257">
        <v>88.311028193128038</v>
      </c>
      <c r="J5257">
        <v>105.31102819312804</v>
      </c>
      <c r="K5257">
        <v>67.811039243292441</v>
      </c>
      <c r="L5257">
        <v>105.31102819312804</v>
      </c>
    </row>
    <row r="5258" spans="1:12" x14ac:dyDescent="0.3">
      <c r="A5258" t="s">
        <v>10546</v>
      </c>
      <c r="B5258" t="s">
        <v>10547</v>
      </c>
      <c r="C5258">
        <v>310.08</v>
      </c>
      <c r="F5258">
        <v>96.884458395160564</v>
      </c>
      <c r="G5258">
        <v>50.811039243292441</v>
      </c>
      <c r="H5258">
        <v>67.811039243292441</v>
      </c>
      <c r="I5258">
        <v>88.311028193128038</v>
      </c>
      <c r="J5258">
        <v>105.31102819312804</v>
      </c>
      <c r="K5258">
        <v>67.811039243292441</v>
      </c>
      <c r="L5258">
        <v>105.31102819312804</v>
      </c>
    </row>
    <row r="5259" spans="1:12" x14ac:dyDescent="0.3">
      <c r="A5259" t="s">
        <v>10548</v>
      </c>
      <c r="B5259" t="s">
        <v>10549</v>
      </c>
      <c r="C5259">
        <v>271.60000000000002</v>
      </c>
      <c r="F5259">
        <v>92.184458395160561</v>
      </c>
      <c r="G5259">
        <v>54.151039243292445</v>
      </c>
      <c r="H5259">
        <v>71.151039243292445</v>
      </c>
      <c r="I5259">
        <v>91.651028193128042</v>
      </c>
      <c r="J5259">
        <v>108.65102819312804</v>
      </c>
      <c r="K5259">
        <v>71.151039243292445</v>
      </c>
      <c r="L5259">
        <v>108.65102819312804</v>
      </c>
    </row>
    <row r="5260" spans="1:12" x14ac:dyDescent="0.3">
      <c r="A5260" t="s">
        <v>10550</v>
      </c>
      <c r="B5260" t="s">
        <v>10551</v>
      </c>
      <c r="C5260">
        <v>291.14999999999998</v>
      </c>
      <c r="F5260">
        <v>89.184458395160561</v>
      </c>
      <c r="G5260">
        <v>54.151039243292445</v>
      </c>
      <c r="H5260">
        <v>71.151039243292445</v>
      </c>
      <c r="I5260">
        <v>91.651028193128042</v>
      </c>
      <c r="J5260">
        <v>108.65102819312804</v>
      </c>
      <c r="K5260">
        <v>71.151039243292445</v>
      </c>
      <c r="L5260">
        <v>108.65102819312804</v>
      </c>
    </row>
    <row r="5261" spans="1:12" x14ac:dyDescent="0.3">
      <c r="A5261" t="s">
        <v>10552</v>
      </c>
      <c r="B5261" t="s">
        <v>10553</v>
      </c>
      <c r="C5261">
        <v>278.39999999999998</v>
      </c>
      <c r="F5261">
        <v>84.184458395160561</v>
      </c>
      <c r="G5261">
        <v>54.151039243292445</v>
      </c>
      <c r="H5261">
        <v>71.151039243292445</v>
      </c>
      <c r="I5261">
        <v>91.651028193128042</v>
      </c>
      <c r="J5261">
        <v>108.65102819312804</v>
      </c>
      <c r="K5261">
        <v>71.151039243292445</v>
      </c>
      <c r="L5261">
        <v>108.65102819312804</v>
      </c>
    </row>
    <row r="5262" spans="1:12" x14ac:dyDescent="0.3">
      <c r="A5262" t="s">
        <v>10554</v>
      </c>
      <c r="B5262" t="s">
        <v>10555</v>
      </c>
      <c r="C5262">
        <v>272.89999999999998</v>
      </c>
      <c r="F5262">
        <v>79.954458395160557</v>
      </c>
      <c r="G5262">
        <v>54.151039243292445</v>
      </c>
      <c r="H5262">
        <v>71.151039243292445</v>
      </c>
      <c r="I5262">
        <v>91.651028193128042</v>
      </c>
      <c r="J5262">
        <v>108.65102819312804</v>
      </c>
      <c r="K5262">
        <v>71.151039243292445</v>
      </c>
      <c r="L5262">
        <v>108.65102819312804</v>
      </c>
    </row>
    <row r="5263" spans="1:12" x14ac:dyDescent="0.3">
      <c r="A5263" t="s">
        <v>10556</v>
      </c>
      <c r="B5263" t="s">
        <v>10557</v>
      </c>
      <c r="C5263">
        <v>310.38</v>
      </c>
      <c r="F5263">
        <v>73.024458395160565</v>
      </c>
      <c r="G5263">
        <v>54.151039243292445</v>
      </c>
      <c r="H5263">
        <v>71.151039243292445</v>
      </c>
      <c r="I5263">
        <v>91.651028193128042</v>
      </c>
      <c r="J5263">
        <v>108.65102819312804</v>
      </c>
      <c r="K5263">
        <v>71.151039243292445</v>
      </c>
      <c r="L5263">
        <v>108.65102819312804</v>
      </c>
    </row>
    <row r="5264" spans="1:12" x14ac:dyDescent="0.3">
      <c r="A5264" t="s">
        <v>10558</v>
      </c>
      <c r="B5264" t="s">
        <v>10559</v>
      </c>
      <c r="C5264">
        <v>418.42</v>
      </c>
      <c r="F5264">
        <v>103.05445839516057</v>
      </c>
      <c r="G5264">
        <v>54.151039243292445</v>
      </c>
      <c r="H5264">
        <v>71.151039243292445</v>
      </c>
      <c r="I5264">
        <v>91.651028193128042</v>
      </c>
      <c r="J5264">
        <v>108.65102819312804</v>
      </c>
      <c r="K5264">
        <v>71.151039243292445</v>
      </c>
      <c r="L5264">
        <v>108.65102819312804</v>
      </c>
    </row>
    <row r="5265" spans="1:12" x14ac:dyDescent="0.3">
      <c r="A5265" t="s">
        <v>10560</v>
      </c>
      <c r="B5265" t="s">
        <v>10561</v>
      </c>
      <c r="C5265">
        <v>422.25</v>
      </c>
      <c r="F5265">
        <v>84.684458395160561</v>
      </c>
      <c r="G5265">
        <v>54.151039243292445</v>
      </c>
      <c r="H5265">
        <v>71.151039243292445</v>
      </c>
      <c r="I5265">
        <v>91.651028193128042</v>
      </c>
      <c r="J5265">
        <v>108.65102819312804</v>
      </c>
      <c r="K5265">
        <v>71.151039243292445</v>
      </c>
      <c r="L5265">
        <v>108.65102819312804</v>
      </c>
    </row>
    <row r="5266" spans="1:12" x14ac:dyDescent="0.3">
      <c r="A5266" t="s">
        <v>10562</v>
      </c>
      <c r="B5266" t="s">
        <v>10563</v>
      </c>
      <c r="C5266">
        <v>414.68</v>
      </c>
      <c r="F5266">
        <v>9.0844583951605618</v>
      </c>
      <c r="G5266">
        <v>54.151039243292445</v>
      </c>
      <c r="H5266">
        <v>71.151039243292445</v>
      </c>
      <c r="I5266">
        <v>91.651028193128042</v>
      </c>
      <c r="J5266">
        <v>108.65102819312804</v>
      </c>
      <c r="K5266">
        <v>71.151039243292445</v>
      </c>
      <c r="L5266">
        <v>108.65102819312804</v>
      </c>
    </row>
    <row r="5267" spans="1:12" x14ac:dyDescent="0.3">
      <c r="A5267" t="s">
        <v>10564</v>
      </c>
      <c r="B5267" t="s">
        <v>10565</v>
      </c>
      <c r="C5267">
        <v>384.55</v>
      </c>
      <c r="F5267">
        <v>1.4844583951605612</v>
      </c>
      <c r="G5267">
        <v>54.151039243292445</v>
      </c>
      <c r="H5267">
        <v>71.151039243292445</v>
      </c>
      <c r="I5267">
        <v>91.651028193128042</v>
      </c>
      <c r="J5267">
        <v>108.65102819312804</v>
      </c>
      <c r="K5267">
        <v>71.151039243292445</v>
      </c>
      <c r="L5267">
        <v>108.65102819312804</v>
      </c>
    </row>
    <row r="5268" spans="1:12" x14ac:dyDescent="0.3">
      <c r="A5268" t="s">
        <v>10566</v>
      </c>
      <c r="B5268" t="s">
        <v>10567</v>
      </c>
      <c r="C5268">
        <v>339.4</v>
      </c>
      <c r="F5268">
        <v>-5.845541604839438</v>
      </c>
      <c r="G5268">
        <v>54.151039243292445</v>
      </c>
      <c r="H5268">
        <v>71.151039243292445</v>
      </c>
      <c r="I5268">
        <v>91.651028193128042</v>
      </c>
      <c r="J5268">
        <v>108.65102819312804</v>
      </c>
      <c r="K5268">
        <v>71.151039243292445</v>
      </c>
      <c r="L5268">
        <v>108.65102819312804</v>
      </c>
    </row>
    <row r="5269" spans="1:12" x14ac:dyDescent="0.3">
      <c r="A5269" t="s">
        <v>10568</v>
      </c>
      <c r="B5269" t="s">
        <v>10569</v>
      </c>
      <c r="C5269">
        <v>297.83999999999997</v>
      </c>
      <c r="F5269">
        <v>-35.895541604839437</v>
      </c>
      <c r="G5269">
        <v>54.151039243292445</v>
      </c>
      <c r="H5269">
        <v>71.151039243292445</v>
      </c>
      <c r="I5269">
        <v>91.651028193128042</v>
      </c>
      <c r="J5269">
        <v>108.65102819312804</v>
      </c>
      <c r="K5269">
        <v>71.151039243292445</v>
      </c>
      <c r="L5269">
        <v>108.65102819312804</v>
      </c>
    </row>
    <row r="5270" spans="1:12" x14ac:dyDescent="0.3">
      <c r="A5270" t="s">
        <v>10570</v>
      </c>
      <c r="B5270" t="s">
        <v>10571</v>
      </c>
      <c r="C5270">
        <v>277.35000000000002</v>
      </c>
      <c r="F5270">
        <v>-47.395541604839437</v>
      </c>
      <c r="G5270">
        <v>54.151039243292445</v>
      </c>
      <c r="H5270">
        <v>71.151039243292445</v>
      </c>
      <c r="I5270">
        <v>91.651028193128042</v>
      </c>
      <c r="J5270">
        <v>108.65102819312804</v>
      </c>
      <c r="K5270">
        <v>71.151039243292445</v>
      </c>
      <c r="L5270">
        <v>108.65102819312804</v>
      </c>
    </row>
    <row r="5271" spans="1:12" x14ac:dyDescent="0.3">
      <c r="A5271" t="s">
        <v>10572</v>
      </c>
      <c r="B5271" t="s">
        <v>10573</v>
      </c>
      <c r="C5271">
        <v>285.33</v>
      </c>
      <c r="F5271">
        <v>-69.035541604839437</v>
      </c>
      <c r="G5271">
        <v>54.151039243292445</v>
      </c>
      <c r="H5271">
        <v>71.151039243292445</v>
      </c>
      <c r="I5271">
        <v>91.651028193128042</v>
      </c>
      <c r="J5271">
        <v>108.65102819312804</v>
      </c>
      <c r="K5271">
        <v>71.151039243292445</v>
      </c>
      <c r="L5271">
        <v>108.65102819312804</v>
      </c>
    </row>
    <row r="5272" spans="1:12" x14ac:dyDescent="0.3">
      <c r="A5272" t="s">
        <v>10574</v>
      </c>
      <c r="B5272" t="s">
        <v>10575</v>
      </c>
      <c r="C5272">
        <v>283.07</v>
      </c>
      <c r="F5272">
        <v>-75.035541604839437</v>
      </c>
      <c r="G5272">
        <v>54.151039243292445</v>
      </c>
      <c r="H5272">
        <v>71.151039243292445</v>
      </c>
      <c r="I5272">
        <v>91.651028193128042</v>
      </c>
      <c r="J5272">
        <v>108.65102819312804</v>
      </c>
      <c r="K5272">
        <v>71.151039243292445</v>
      </c>
      <c r="L5272">
        <v>108.65102819312804</v>
      </c>
    </row>
    <row r="5273" spans="1:12" x14ac:dyDescent="0.3">
      <c r="A5273" t="s">
        <v>10576</v>
      </c>
      <c r="B5273" t="s">
        <v>10577</v>
      </c>
      <c r="C5273">
        <v>304.94</v>
      </c>
      <c r="F5273">
        <v>-44.73554160483944</v>
      </c>
      <c r="G5273">
        <v>54.151039243292445</v>
      </c>
      <c r="H5273">
        <v>71.151039243292445</v>
      </c>
      <c r="I5273">
        <v>91.651028193128042</v>
      </c>
      <c r="J5273">
        <v>108.65102819312804</v>
      </c>
      <c r="K5273">
        <v>71.151039243292445</v>
      </c>
      <c r="L5273">
        <v>108.65102819312804</v>
      </c>
    </row>
    <row r="5274" spans="1:12" x14ac:dyDescent="0.3">
      <c r="A5274" t="s">
        <v>10578</v>
      </c>
      <c r="B5274" t="s">
        <v>10579</v>
      </c>
      <c r="C5274">
        <v>329.35</v>
      </c>
      <c r="F5274">
        <v>-6.5255416048394395</v>
      </c>
      <c r="G5274">
        <v>54.151039243292445</v>
      </c>
      <c r="H5274">
        <v>71.151039243292445</v>
      </c>
      <c r="I5274">
        <v>91.651028193128042</v>
      </c>
      <c r="J5274">
        <v>108.65102819312804</v>
      </c>
      <c r="K5274">
        <v>71.151039243292445</v>
      </c>
      <c r="L5274">
        <v>108.65102819312804</v>
      </c>
    </row>
    <row r="5275" spans="1:12" x14ac:dyDescent="0.3">
      <c r="A5275" t="s">
        <v>10580</v>
      </c>
      <c r="B5275" t="s">
        <v>10581</v>
      </c>
      <c r="C5275">
        <v>406.02</v>
      </c>
      <c r="F5275">
        <v>3.3644583951605616</v>
      </c>
      <c r="G5275">
        <v>54.151039243292445</v>
      </c>
      <c r="H5275">
        <v>71.151039243292445</v>
      </c>
      <c r="I5275">
        <v>91.651028193128042</v>
      </c>
      <c r="J5275">
        <v>108.65102819312804</v>
      </c>
      <c r="K5275">
        <v>71.151039243292445</v>
      </c>
      <c r="L5275">
        <v>108.65102819312804</v>
      </c>
    </row>
    <row r="5276" spans="1:12" x14ac:dyDescent="0.3">
      <c r="A5276" t="s">
        <v>10582</v>
      </c>
      <c r="B5276" t="s">
        <v>10583</v>
      </c>
      <c r="C5276">
        <v>440.02</v>
      </c>
      <c r="F5276">
        <v>44.184458395160561</v>
      </c>
      <c r="G5276">
        <v>54.151039243292445</v>
      </c>
      <c r="H5276">
        <v>71.151039243292445</v>
      </c>
      <c r="I5276">
        <v>91.651028193128042</v>
      </c>
      <c r="J5276">
        <v>108.65102819312804</v>
      </c>
      <c r="K5276">
        <v>71.151039243292445</v>
      </c>
      <c r="L5276">
        <v>108.65102819312804</v>
      </c>
    </row>
    <row r="5277" spans="1:12" x14ac:dyDescent="0.3">
      <c r="A5277" t="s">
        <v>10584</v>
      </c>
      <c r="B5277" t="s">
        <v>10585</v>
      </c>
      <c r="C5277">
        <v>495.9</v>
      </c>
      <c r="F5277">
        <v>92.894458395160555</v>
      </c>
      <c r="G5277">
        <v>54.151039243292445</v>
      </c>
      <c r="H5277">
        <v>71.151039243292445</v>
      </c>
      <c r="I5277">
        <v>91.651028193128042</v>
      </c>
      <c r="J5277">
        <v>108.65102819312804</v>
      </c>
      <c r="K5277">
        <v>71.151039243292445</v>
      </c>
      <c r="L5277">
        <v>108.65102819312804</v>
      </c>
    </row>
    <row r="5278" spans="1:12" x14ac:dyDescent="0.3">
      <c r="A5278" t="s">
        <v>10586</v>
      </c>
      <c r="B5278" t="s">
        <v>10587</v>
      </c>
      <c r="C5278">
        <v>493.87</v>
      </c>
      <c r="F5278">
        <v>99.524458395160565</v>
      </c>
      <c r="G5278">
        <v>54.151039243292445</v>
      </c>
      <c r="H5278">
        <v>71.151039243292445</v>
      </c>
      <c r="I5278">
        <v>91.651028193128042</v>
      </c>
      <c r="J5278">
        <v>108.65102819312804</v>
      </c>
      <c r="K5278">
        <v>71.151039243292445</v>
      </c>
      <c r="L5278">
        <v>108.65102819312804</v>
      </c>
    </row>
    <row r="5279" spans="1:12" x14ac:dyDescent="0.3">
      <c r="A5279" t="s">
        <v>10588</v>
      </c>
      <c r="B5279" t="s">
        <v>10589</v>
      </c>
      <c r="C5279">
        <v>455</v>
      </c>
      <c r="F5279">
        <v>109.27445839516056</v>
      </c>
      <c r="G5279">
        <v>54.151039243292445</v>
      </c>
      <c r="H5279">
        <v>71.151039243292445</v>
      </c>
      <c r="I5279">
        <v>91.651028193128042</v>
      </c>
      <c r="J5279">
        <v>108.65102819312804</v>
      </c>
      <c r="K5279">
        <v>71.151039243292445</v>
      </c>
      <c r="L5279">
        <v>108.65102819312804</v>
      </c>
    </row>
    <row r="5280" spans="1:12" x14ac:dyDescent="0.3">
      <c r="A5280" t="s">
        <v>10590</v>
      </c>
      <c r="B5280" t="s">
        <v>10591</v>
      </c>
      <c r="C5280">
        <v>429.15</v>
      </c>
      <c r="F5280">
        <v>110.17445839516056</v>
      </c>
      <c r="G5280">
        <v>54.151039243292445</v>
      </c>
      <c r="H5280">
        <v>71.151039243292445</v>
      </c>
      <c r="I5280">
        <v>91.651028193128042</v>
      </c>
      <c r="J5280">
        <v>108.65102819312804</v>
      </c>
      <c r="K5280">
        <v>71.151039243292445</v>
      </c>
      <c r="L5280">
        <v>108.65102819312804</v>
      </c>
    </row>
    <row r="5281" spans="1:12" x14ac:dyDescent="0.3">
      <c r="A5281" t="s">
        <v>10592</v>
      </c>
      <c r="B5281" t="s">
        <v>10593</v>
      </c>
      <c r="C5281">
        <v>391.2</v>
      </c>
      <c r="F5281">
        <v>104.08445839516057</v>
      </c>
      <c r="G5281">
        <v>54.151039243292445</v>
      </c>
      <c r="H5281">
        <v>71.151039243292445</v>
      </c>
      <c r="I5281">
        <v>91.651028193128042</v>
      </c>
      <c r="J5281">
        <v>108.65102819312804</v>
      </c>
      <c r="K5281">
        <v>71.151039243292445</v>
      </c>
      <c r="L5281">
        <v>108.65102819312804</v>
      </c>
    </row>
    <row r="5282" spans="1:12" x14ac:dyDescent="0.3">
      <c r="A5282" t="s">
        <v>10594</v>
      </c>
      <c r="B5282" t="s">
        <v>10595</v>
      </c>
      <c r="C5282">
        <v>330.76</v>
      </c>
      <c r="F5282">
        <v>89.884458395160564</v>
      </c>
      <c r="G5282">
        <v>54.151039243292445</v>
      </c>
      <c r="H5282">
        <v>71.151039243292445</v>
      </c>
      <c r="I5282">
        <v>91.651028193128042</v>
      </c>
      <c r="J5282">
        <v>108.65102819312804</v>
      </c>
      <c r="K5282">
        <v>71.151039243292445</v>
      </c>
      <c r="L5282">
        <v>108.65102819312804</v>
      </c>
    </row>
    <row r="5283" spans="1:12" x14ac:dyDescent="0.3">
      <c r="A5283" t="s">
        <v>10596</v>
      </c>
      <c r="B5283" t="s">
        <v>10597</v>
      </c>
      <c r="C5283">
        <v>298.92</v>
      </c>
      <c r="F5283">
        <v>83.184458395160561</v>
      </c>
      <c r="G5283">
        <v>58.096039243292445</v>
      </c>
      <c r="H5283">
        <v>75.096039243292438</v>
      </c>
      <c r="I5283">
        <v>95.596028193128035</v>
      </c>
      <c r="J5283">
        <v>112.59602819312803</v>
      </c>
      <c r="K5283">
        <v>75.096039243292438</v>
      </c>
      <c r="L5283">
        <v>112.59602819312803</v>
      </c>
    </row>
    <row r="5284" spans="1:12" x14ac:dyDescent="0.3">
      <c r="A5284" t="s">
        <v>10598</v>
      </c>
      <c r="B5284" t="s">
        <v>10599</v>
      </c>
      <c r="C5284">
        <v>298.95</v>
      </c>
      <c r="F5284">
        <v>78.684458395160561</v>
      </c>
      <c r="G5284">
        <v>58.096039243292445</v>
      </c>
      <c r="H5284">
        <v>75.096039243292438</v>
      </c>
      <c r="I5284">
        <v>95.596028193128035</v>
      </c>
      <c r="J5284">
        <v>112.59602819312803</v>
      </c>
      <c r="K5284">
        <v>75.096039243292438</v>
      </c>
      <c r="L5284">
        <v>112.59602819312803</v>
      </c>
    </row>
    <row r="5285" spans="1:12" x14ac:dyDescent="0.3">
      <c r="A5285" t="s">
        <v>10600</v>
      </c>
      <c r="B5285" t="s">
        <v>10601</v>
      </c>
      <c r="C5285">
        <v>289.2</v>
      </c>
      <c r="F5285">
        <v>74.284458395160556</v>
      </c>
      <c r="G5285">
        <v>58.096039243292445</v>
      </c>
      <c r="H5285">
        <v>75.096039243292438</v>
      </c>
      <c r="I5285">
        <v>95.596028193128035</v>
      </c>
      <c r="J5285">
        <v>112.59602819312803</v>
      </c>
      <c r="K5285">
        <v>75.096039243292438</v>
      </c>
      <c r="L5285">
        <v>112.59602819312803</v>
      </c>
    </row>
    <row r="5286" spans="1:12" x14ac:dyDescent="0.3">
      <c r="A5286" t="s">
        <v>10602</v>
      </c>
      <c r="B5286" t="s">
        <v>10603</v>
      </c>
      <c r="C5286">
        <v>295.75</v>
      </c>
      <c r="F5286">
        <v>78.304458395160566</v>
      </c>
      <c r="G5286">
        <v>58.096039243292445</v>
      </c>
      <c r="H5286">
        <v>75.096039243292438</v>
      </c>
      <c r="I5286">
        <v>95.596028193128035</v>
      </c>
      <c r="J5286">
        <v>112.59602819312803</v>
      </c>
      <c r="K5286">
        <v>75.096039243292438</v>
      </c>
      <c r="L5286">
        <v>112.59602819312803</v>
      </c>
    </row>
    <row r="5287" spans="1:12" x14ac:dyDescent="0.3">
      <c r="A5287" t="s">
        <v>10604</v>
      </c>
      <c r="B5287" t="s">
        <v>10605</v>
      </c>
      <c r="C5287">
        <v>320.01</v>
      </c>
      <c r="F5287">
        <v>88.134458395160564</v>
      </c>
      <c r="G5287">
        <v>58.096039243292445</v>
      </c>
      <c r="H5287">
        <v>75.096039243292438</v>
      </c>
      <c r="I5287">
        <v>95.596028193128035</v>
      </c>
      <c r="J5287">
        <v>112.59602819312803</v>
      </c>
      <c r="K5287">
        <v>75.096039243292438</v>
      </c>
      <c r="L5287">
        <v>112.59602819312803</v>
      </c>
    </row>
    <row r="5288" spans="1:12" x14ac:dyDescent="0.3">
      <c r="A5288" t="s">
        <v>10606</v>
      </c>
      <c r="B5288" t="s">
        <v>10607</v>
      </c>
      <c r="C5288">
        <v>382.92</v>
      </c>
      <c r="F5288">
        <v>102.34445839516056</v>
      </c>
      <c r="G5288">
        <v>58.096039243292445</v>
      </c>
      <c r="H5288">
        <v>75.096039243292438</v>
      </c>
      <c r="I5288">
        <v>95.596028193128035</v>
      </c>
      <c r="J5288">
        <v>112.59602819312803</v>
      </c>
      <c r="K5288">
        <v>75.096039243292438</v>
      </c>
      <c r="L5288">
        <v>112.59602819312803</v>
      </c>
    </row>
    <row r="5289" spans="1:12" x14ac:dyDescent="0.3">
      <c r="A5289" t="s">
        <v>10608</v>
      </c>
      <c r="B5289" t="s">
        <v>10609</v>
      </c>
      <c r="C5289">
        <v>414.98</v>
      </c>
      <c r="F5289">
        <v>109.88445839516056</v>
      </c>
      <c r="G5289">
        <v>58.096039243292445</v>
      </c>
      <c r="H5289">
        <v>75.096039243292438</v>
      </c>
      <c r="I5289">
        <v>95.596028193128035</v>
      </c>
      <c r="J5289">
        <v>112.59602819312803</v>
      </c>
      <c r="K5289">
        <v>75.096039243292438</v>
      </c>
      <c r="L5289">
        <v>112.59602819312803</v>
      </c>
    </row>
    <row r="5290" spans="1:12" x14ac:dyDescent="0.3">
      <c r="A5290" t="s">
        <v>10610</v>
      </c>
      <c r="B5290" t="s">
        <v>10611</v>
      </c>
      <c r="C5290">
        <v>426.22</v>
      </c>
      <c r="F5290">
        <v>110.62445839516056</v>
      </c>
      <c r="G5290">
        <v>58.096039243292445</v>
      </c>
      <c r="H5290">
        <v>75.096039243292438</v>
      </c>
      <c r="I5290">
        <v>95.596028193128035</v>
      </c>
      <c r="J5290">
        <v>112.59602819312803</v>
      </c>
      <c r="K5290">
        <v>75.096039243292438</v>
      </c>
      <c r="L5290">
        <v>112.59602819312803</v>
      </c>
    </row>
    <row r="5291" spans="1:12" x14ac:dyDescent="0.3">
      <c r="A5291" t="s">
        <v>10612</v>
      </c>
      <c r="B5291" t="s">
        <v>10613</v>
      </c>
      <c r="C5291">
        <v>383.99</v>
      </c>
      <c r="F5291">
        <v>103.77445839516056</v>
      </c>
      <c r="G5291">
        <v>58.096039243292445</v>
      </c>
      <c r="H5291">
        <v>75.096039243292438</v>
      </c>
      <c r="I5291">
        <v>95.596028193128035</v>
      </c>
      <c r="J5291">
        <v>112.59602819312803</v>
      </c>
      <c r="K5291">
        <v>75.096039243292438</v>
      </c>
      <c r="L5291">
        <v>112.59602819312803</v>
      </c>
    </row>
    <row r="5292" spans="1:12" x14ac:dyDescent="0.3">
      <c r="A5292" t="s">
        <v>10614</v>
      </c>
      <c r="B5292" t="s">
        <v>10615</v>
      </c>
      <c r="C5292">
        <v>310.08999999999997</v>
      </c>
      <c r="F5292">
        <v>75.65445839516056</v>
      </c>
      <c r="G5292">
        <v>58.096039243292445</v>
      </c>
      <c r="H5292">
        <v>75.096039243292438</v>
      </c>
      <c r="I5292">
        <v>95.596028193128035</v>
      </c>
      <c r="J5292">
        <v>112.59602819312803</v>
      </c>
      <c r="K5292">
        <v>75.096039243292438</v>
      </c>
      <c r="L5292">
        <v>112.59602819312803</v>
      </c>
    </row>
    <row r="5293" spans="1:12" x14ac:dyDescent="0.3">
      <c r="A5293" t="s">
        <v>10616</v>
      </c>
      <c r="B5293" t="s">
        <v>10617</v>
      </c>
      <c r="C5293">
        <v>282.17</v>
      </c>
      <c r="F5293">
        <v>7.0444583951605608</v>
      </c>
      <c r="G5293">
        <v>58.096039243292445</v>
      </c>
      <c r="H5293">
        <v>75.096039243292438</v>
      </c>
      <c r="I5293">
        <v>95.596028193128035</v>
      </c>
      <c r="J5293">
        <v>112.59602819312803</v>
      </c>
      <c r="K5293">
        <v>75.096039243292438</v>
      </c>
      <c r="L5293">
        <v>112.59602819312803</v>
      </c>
    </row>
    <row r="5294" spans="1:12" x14ac:dyDescent="0.3">
      <c r="A5294" t="s">
        <v>10618</v>
      </c>
      <c r="B5294" t="s">
        <v>10619</v>
      </c>
      <c r="C5294">
        <v>258.70999999999998</v>
      </c>
      <c r="F5294">
        <v>5.1244583951605609</v>
      </c>
      <c r="G5294">
        <v>58.096039243292445</v>
      </c>
      <c r="H5294">
        <v>75.096039243292438</v>
      </c>
      <c r="I5294">
        <v>95.596028193128035</v>
      </c>
      <c r="J5294">
        <v>112.59602819312803</v>
      </c>
      <c r="K5294">
        <v>75.096039243292438</v>
      </c>
      <c r="L5294">
        <v>112.59602819312803</v>
      </c>
    </row>
    <row r="5295" spans="1:12" x14ac:dyDescent="0.3">
      <c r="A5295" t="s">
        <v>10620</v>
      </c>
      <c r="B5295" t="s">
        <v>10621</v>
      </c>
      <c r="C5295">
        <v>239.87</v>
      </c>
      <c r="F5295">
        <v>3.5844583951605613</v>
      </c>
      <c r="G5295">
        <v>58.096039243292445</v>
      </c>
      <c r="H5295">
        <v>75.096039243292438</v>
      </c>
      <c r="I5295">
        <v>95.596028193128035</v>
      </c>
      <c r="J5295">
        <v>112.59602819312803</v>
      </c>
      <c r="K5295">
        <v>75.096039243292438</v>
      </c>
      <c r="L5295">
        <v>112.59602819312803</v>
      </c>
    </row>
    <row r="5296" spans="1:12" x14ac:dyDescent="0.3">
      <c r="A5296" t="s">
        <v>10622</v>
      </c>
      <c r="B5296" t="s">
        <v>10623</v>
      </c>
      <c r="C5296">
        <v>238.79</v>
      </c>
      <c r="F5296">
        <v>7.4344583951605614</v>
      </c>
      <c r="G5296">
        <v>58.096039243292445</v>
      </c>
      <c r="H5296">
        <v>75.096039243292438</v>
      </c>
      <c r="I5296">
        <v>95.596028193128035</v>
      </c>
      <c r="J5296">
        <v>112.59602819312803</v>
      </c>
      <c r="K5296">
        <v>75.096039243292438</v>
      </c>
      <c r="L5296">
        <v>112.59602819312803</v>
      </c>
    </row>
    <row r="5297" spans="1:12" x14ac:dyDescent="0.3">
      <c r="A5297" t="s">
        <v>10624</v>
      </c>
      <c r="B5297" t="s">
        <v>10625</v>
      </c>
      <c r="C5297">
        <v>261.44</v>
      </c>
      <c r="F5297">
        <v>4.284458395160561</v>
      </c>
      <c r="G5297">
        <v>58.096039243292445</v>
      </c>
      <c r="H5297">
        <v>75.096039243292438</v>
      </c>
      <c r="I5297">
        <v>95.596028193128035</v>
      </c>
      <c r="J5297">
        <v>112.59602819312803</v>
      </c>
      <c r="K5297">
        <v>75.096039243292438</v>
      </c>
      <c r="L5297">
        <v>112.59602819312803</v>
      </c>
    </row>
    <row r="5298" spans="1:12" x14ac:dyDescent="0.3">
      <c r="A5298" t="s">
        <v>10626</v>
      </c>
      <c r="B5298" t="s">
        <v>10627</v>
      </c>
      <c r="C5298">
        <v>288.27999999999997</v>
      </c>
      <c r="F5298">
        <v>9.0844583951605618</v>
      </c>
      <c r="G5298">
        <v>58.096039243292445</v>
      </c>
      <c r="H5298">
        <v>75.096039243292438</v>
      </c>
      <c r="I5298">
        <v>95.596028193128035</v>
      </c>
      <c r="J5298">
        <v>112.59602819312803</v>
      </c>
      <c r="K5298">
        <v>75.096039243292438</v>
      </c>
      <c r="L5298">
        <v>112.59602819312803</v>
      </c>
    </row>
    <row r="5299" spans="1:12" x14ac:dyDescent="0.3">
      <c r="A5299" t="s">
        <v>10628</v>
      </c>
      <c r="B5299" t="s">
        <v>10629</v>
      </c>
      <c r="C5299">
        <v>350.85</v>
      </c>
      <c r="F5299">
        <v>69.084458395160567</v>
      </c>
      <c r="G5299">
        <v>58.096039243292445</v>
      </c>
      <c r="H5299">
        <v>75.096039243292438</v>
      </c>
      <c r="I5299">
        <v>95.596028193128035</v>
      </c>
      <c r="J5299">
        <v>112.59602819312803</v>
      </c>
      <c r="K5299">
        <v>75.096039243292438</v>
      </c>
      <c r="L5299">
        <v>112.59602819312803</v>
      </c>
    </row>
    <row r="5300" spans="1:12" x14ac:dyDescent="0.3">
      <c r="A5300" t="s">
        <v>10630</v>
      </c>
      <c r="B5300" t="s">
        <v>10631</v>
      </c>
      <c r="C5300">
        <v>420</v>
      </c>
      <c r="F5300">
        <v>98.484458395160559</v>
      </c>
      <c r="G5300">
        <v>58.096039243292445</v>
      </c>
      <c r="H5300">
        <v>75.096039243292438</v>
      </c>
      <c r="I5300">
        <v>95.596028193128035</v>
      </c>
      <c r="J5300">
        <v>112.59602819312803</v>
      </c>
      <c r="K5300">
        <v>75.096039243292438</v>
      </c>
      <c r="L5300">
        <v>112.59602819312803</v>
      </c>
    </row>
    <row r="5301" spans="1:12" x14ac:dyDescent="0.3">
      <c r="A5301" t="s">
        <v>10632</v>
      </c>
      <c r="B5301" t="s">
        <v>10633</v>
      </c>
      <c r="C5301">
        <v>469.8</v>
      </c>
      <c r="F5301">
        <v>118.58445839516057</v>
      </c>
      <c r="G5301">
        <v>58.096039243292445</v>
      </c>
      <c r="H5301">
        <v>75.096039243292438</v>
      </c>
      <c r="I5301">
        <v>95.596028193128035</v>
      </c>
      <c r="J5301">
        <v>112.59602819312803</v>
      </c>
      <c r="K5301">
        <v>75.096039243292438</v>
      </c>
      <c r="L5301">
        <v>112.59602819312803</v>
      </c>
    </row>
    <row r="5302" spans="1:12" x14ac:dyDescent="0.3">
      <c r="A5302" t="s">
        <v>10634</v>
      </c>
      <c r="B5302" t="s">
        <v>10635</v>
      </c>
      <c r="C5302">
        <v>469.72</v>
      </c>
      <c r="F5302">
        <v>138.76445839516057</v>
      </c>
      <c r="G5302">
        <v>58.096039243292445</v>
      </c>
      <c r="H5302">
        <v>75.096039243292438</v>
      </c>
      <c r="I5302">
        <v>95.596028193128035</v>
      </c>
      <c r="J5302">
        <v>112.59602819312803</v>
      </c>
      <c r="K5302">
        <v>75.096039243292438</v>
      </c>
      <c r="L5302">
        <v>112.59602819312803</v>
      </c>
    </row>
    <row r="5303" spans="1:12" x14ac:dyDescent="0.3">
      <c r="A5303" t="s">
        <v>10636</v>
      </c>
      <c r="B5303" t="s">
        <v>10637</v>
      </c>
      <c r="C5303">
        <v>428.67</v>
      </c>
      <c r="F5303">
        <v>135.53445839516056</v>
      </c>
      <c r="G5303">
        <v>58.096039243292445</v>
      </c>
      <c r="H5303">
        <v>75.096039243292438</v>
      </c>
      <c r="I5303">
        <v>95.596028193128035</v>
      </c>
      <c r="J5303">
        <v>112.59602819312803</v>
      </c>
      <c r="K5303">
        <v>75.096039243292438</v>
      </c>
      <c r="L5303">
        <v>112.59602819312803</v>
      </c>
    </row>
    <row r="5304" spans="1:12" x14ac:dyDescent="0.3">
      <c r="A5304" t="s">
        <v>10638</v>
      </c>
      <c r="B5304" t="s">
        <v>10639</v>
      </c>
      <c r="C5304">
        <v>406.45</v>
      </c>
      <c r="F5304">
        <v>126.65445839516056</v>
      </c>
      <c r="G5304">
        <v>58.096039243292445</v>
      </c>
      <c r="H5304">
        <v>75.096039243292438</v>
      </c>
      <c r="I5304">
        <v>95.596028193128035</v>
      </c>
      <c r="J5304">
        <v>112.59602819312803</v>
      </c>
      <c r="K5304">
        <v>75.096039243292438</v>
      </c>
      <c r="L5304">
        <v>112.59602819312803</v>
      </c>
    </row>
    <row r="5305" spans="1:12" x14ac:dyDescent="0.3">
      <c r="A5305" t="s">
        <v>10640</v>
      </c>
      <c r="B5305" t="s">
        <v>10641</v>
      </c>
      <c r="C5305">
        <v>343.31</v>
      </c>
      <c r="F5305">
        <v>105.14445839516056</v>
      </c>
      <c r="G5305">
        <v>58.096039243292445</v>
      </c>
      <c r="H5305">
        <v>75.096039243292438</v>
      </c>
      <c r="I5305">
        <v>95.596028193128035</v>
      </c>
      <c r="J5305">
        <v>112.59602819312803</v>
      </c>
      <c r="K5305">
        <v>75.096039243292438</v>
      </c>
      <c r="L5305">
        <v>112.59602819312803</v>
      </c>
    </row>
    <row r="5306" spans="1:12" x14ac:dyDescent="0.3">
      <c r="A5306" t="s">
        <v>10642</v>
      </c>
      <c r="B5306" t="s">
        <v>10643</v>
      </c>
      <c r="C5306">
        <v>297.01</v>
      </c>
      <c r="F5306">
        <v>100.45445839516056</v>
      </c>
      <c r="G5306">
        <v>58.096039243292445</v>
      </c>
      <c r="H5306">
        <v>75.096039243292438</v>
      </c>
      <c r="I5306">
        <v>95.596028193128035</v>
      </c>
      <c r="J5306">
        <v>112.59602819312803</v>
      </c>
      <c r="K5306">
        <v>75.096039243292438</v>
      </c>
      <c r="L5306">
        <v>112.59602819312803</v>
      </c>
    </row>
    <row r="5307" spans="1:12" x14ac:dyDescent="0.3">
      <c r="A5307" t="s">
        <v>10644</v>
      </c>
      <c r="B5307" t="s">
        <v>10645</v>
      </c>
      <c r="C5307">
        <v>286.98</v>
      </c>
      <c r="F5307">
        <v>96.174458395160556</v>
      </c>
      <c r="G5307">
        <v>58.096039243292445</v>
      </c>
      <c r="H5307">
        <v>75.096039243292438</v>
      </c>
      <c r="I5307">
        <v>95.596028193128035</v>
      </c>
      <c r="J5307">
        <v>112.59602819312803</v>
      </c>
      <c r="K5307">
        <v>75.096039243292438</v>
      </c>
      <c r="L5307">
        <v>112.59602819312803</v>
      </c>
    </row>
    <row r="5308" spans="1:12" x14ac:dyDescent="0.3">
      <c r="A5308" t="s">
        <v>10646</v>
      </c>
      <c r="B5308" t="s">
        <v>10647</v>
      </c>
      <c r="C5308">
        <v>298.70999999999998</v>
      </c>
      <c r="F5308">
        <v>93.334458395160567</v>
      </c>
      <c r="G5308">
        <v>58.096039243292445</v>
      </c>
      <c r="H5308">
        <v>75.096039243292438</v>
      </c>
      <c r="I5308">
        <v>95.596028193128035</v>
      </c>
      <c r="J5308">
        <v>112.59602819312803</v>
      </c>
      <c r="K5308">
        <v>75.096039243292438</v>
      </c>
      <c r="L5308">
        <v>112.59602819312803</v>
      </c>
    </row>
    <row r="5309" spans="1:12" x14ac:dyDescent="0.3">
      <c r="A5309" t="s">
        <v>10648</v>
      </c>
      <c r="B5309" t="s">
        <v>10649</v>
      </c>
      <c r="C5309">
        <v>285.60000000000002</v>
      </c>
      <c r="F5309">
        <v>84.164458395160565</v>
      </c>
      <c r="G5309">
        <v>58.096039243292445</v>
      </c>
      <c r="H5309">
        <v>75.096039243292438</v>
      </c>
      <c r="I5309">
        <v>95.596028193128035</v>
      </c>
      <c r="J5309">
        <v>112.59602819312803</v>
      </c>
      <c r="K5309">
        <v>75.096039243292438</v>
      </c>
      <c r="L5309">
        <v>112.59602819312803</v>
      </c>
    </row>
    <row r="5310" spans="1:12" x14ac:dyDescent="0.3">
      <c r="A5310" t="s">
        <v>10650</v>
      </c>
      <c r="B5310" t="s">
        <v>10651</v>
      </c>
      <c r="C5310">
        <v>293.99</v>
      </c>
      <c r="F5310">
        <v>89.034458395160556</v>
      </c>
      <c r="G5310">
        <v>58.096039243292445</v>
      </c>
      <c r="H5310">
        <v>75.096039243292438</v>
      </c>
      <c r="I5310">
        <v>95.596028193128035</v>
      </c>
      <c r="J5310">
        <v>112.59602819312803</v>
      </c>
      <c r="K5310">
        <v>75.096039243292438</v>
      </c>
      <c r="L5310">
        <v>112.59602819312803</v>
      </c>
    </row>
    <row r="5311" spans="1:12" x14ac:dyDescent="0.3">
      <c r="A5311" t="s">
        <v>10652</v>
      </c>
      <c r="B5311" t="s">
        <v>10653</v>
      </c>
      <c r="C5311">
        <v>301.17</v>
      </c>
      <c r="F5311">
        <v>90.284458395160556</v>
      </c>
      <c r="G5311">
        <v>58.096039243292445</v>
      </c>
      <c r="H5311">
        <v>75.096039243292438</v>
      </c>
      <c r="I5311">
        <v>95.596028193128035</v>
      </c>
      <c r="J5311">
        <v>112.59602819312803</v>
      </c>
      <c r="K5311">
        <v>75.096039243292438</v>
      </c>
      <c r="L5311">
        <v>112.59602819312803</v>
      </c>
    </row>
    <row r="5312" spans="1:12" x14ac:dyDescent="0.3">
      <c r="A5312" t="s">
        <v>10654</v>
      </c>
      <c r="B5312" t="s">
        <v>10655</v>
      </c>
      <c r="C5312">
        <v>347.45</v>
      </c>
      <c r="F5312">
        <v>104.08445839516057</v>
      </c>
      <c r="G5312">
        <v>58.096039243292445</v>
      </c>
      <c r="H5312">
        <v>75.096039243292438</v>
      </c>
      <c r="I5312">
        <v>95.596028193128035</v>
      </c>
      <c r="J5312">
        <v>112.59602819312803</v>
      </c>
      <c r="K5312">
        <v>75.096039243292438</v>
      </c>
      <c r="L5312">
        <v>112.59602819312803</v>
      </c>
    </row>
    <row r="5313" spans="1:12" x14ac:dyDescent="0.3">
      <c r="A5313" t="s">
        <v>10656</v>
      </c>
      <c r="B5313" t="s">
        <v>10657</v>
      </c>
      <c r="C5313">
        <v>392.22</v>
      </c>
      <c r="F5313">
        <v>107.50445839516055</v>
      </c>
      <c r="G5313">
        <v>58.096039243292445</v>
      </c>
      <c r="H5313">
        <v>75.096039243292438</v>
      </c>
      <c r="I5313">
        <v>95.596028193128035</v>
      </c>
      <c r="J5313">
        <v>112.59602819312803</v>
      </c>
      <c r="K5313">
        <v>75.096039243292438</v>
      </c>
      <c r="L5313">
        <v>112.59602819312803</v>
      </c>
    </row>
    <row r="5314" spans="1:12" x14ac:dyDescent="0.3">
      <c r="A5314" t="s">
        <v>10658</v>
      </c>
      <c r="B5314" t="s">
        <v>10659</v>
      </c>
      <c r="C5314">
        <v>395.51</v>
      </c>
      <c r="F5314">
        <v>108.38445839516056</v>
      </c>
      <c r="G5314">
        <v>58.096039243292445</v>
      </c>
      <c r="H5314">
        <v>75.096039243292438</v>
      </c>
      <c r="I5314">
        <v>95.596028193128035</v>
      </c>
      <c r="J5314">
        <v>112.59602819312803</v>
      </c>
      <c r="K5314">
        <v>75.096039243292438</v>
      </c>
      <c r="L5314">
        <v>112.59602819312803</v>
      </c>
    </row>
    <row r="5315" spans="1:12" x14ac:dyDescent="0.3">
      <c r="A5315" t="s">
        <v>10660</v>
      </c>
      <c r="B5315" t="s">
        <v>10661</v>
      </c>
      <c r="C5315">
        <v>356.26</v>
      </c>
      <c r="F5315">
        <v>100.18445839516056</v>
      </c>
      <c r="G5315">
        <v>58.096039243292445</v>
      </c>
      <c r="H5315">
        <v>75.096039243292438</v>
      </c>
      <c r="I5315">
        <v>95.596028193128035</v>
      </c>
      <c r="J5315">
        <v>112.59602819312803</v>
      </c>
      <c r="K5315">
        <v>75.096039243292438</v>
      </c>
      <c r="L5315">
        <v>112.59602819312803</v>
      </c>
    </row>
    <row r="5316" spans="1:12" x14ac:dyDescent="0.3">
      <c r="A5316" t="s">
        <v>10662</v>
      </c>
      <c r="B5316" t="s">
        <v>10663</v>
      </c>
      <c r="C5316">
        <v>302.89999999999998</v>
      </c>
      <c r="F5316">
        <v>74.384458395160564</v>
      </c>
      <c r="G5316">
        <v>58.096039243292445</v>
      </c>
      <c r="H5316">
        <v>75.096039243292438</v>
      </c>
      <c r="I5316">
        <v>95.596028193128035</v>
      </c>
      <c r="J5316">
        <v>112.59602819312803</v>
      </c>
      <c r="K5316">
        <v>75.096039243292438</v>
      </c>
      <c r="L5316">
        <v>112.59602819312803</v>
      </c>
    </row>
    <row r="5317" spans="1:12" x14ac:dyDescent="0.3">
      <c r="A5317" t="s">
        <v>10664</v>
      </c>
      <c r="B5317" t="s">
        <v>10665</v>
      </c>
      <c r="C5317">
        <v>278.61</v>
      </c>
      <c r="F5317">
        <v>48.094458395160558</v>
      </c>
      <c r="G5317">
        <v>58.096039243292445</v>
      </c>
      <c r="H5317">
        <v>75.096039243292438</v>
      </c>
      <c r="I5317">
        <v>95.596028193128035</v>
      </c>
      <c r="J5317">
        <v>112.59602819312803</v>
      </c>
      <c r="K5317">
        <v>75.096039243292438</v>
      </c>
      <c r="L5317">
        <v>112.59602819312803</v>
      </c>
    </row>
    <row r="5318" spans="1:12" x14ac:dyDescent="0.3">
      <c r="A5318" t="s">
        <v>10666</v>
      </c>
      <c r="B5318" t="s">
        <v>10667</v>
      </c>
      <c r="C5318">
        <v>271.5</v>
      </c>
      <c r="F5318">
        <v>22.434458395160561</v>
      </c>
      <c r="G5318">
        <v>58.096039243292445</v>
      </c>
      <c r="H5318">
        <v>75.096039243292438</v>
      </c>
      <c r="I5318">
        <v>95.596028193128035</v>
      </c>
      <c r="J5318">
        <v>112.59602819312803</v>
      </c>
      <c r="K5318">
        <v>75.096039243292438</v>
      </c>
      <c r="L5318">
        <v>112.59602819312803</v>
      </c>
    </row>
    <row r="5319" spans="1:12" x14ac:dyDescent="0.3">
      <c r="A5319" t="s">
        <v>10668</v>
      </c>
      <c r="B5319" t="s">
        <v>10669</v>
      </c>
      <c r="C5319">
        <v>231.7</v>
      </c>
      <c r="F5319">
        <v>22.194458395160563</v>
      </c>
      <c r="G5319">
        <v>58.096039243292445</v>
      </c>
      <c r="H5319">
        <v>75.096039243292438</v>
      </c>
      <c r="I5319">
        <v>95.596028193128035</v>
      </c>
      <c r="J5319">
        <v>112.59602819312803</v>
      </c>
      <c r="K5319">
        <v>75.096039243292438</v>
      </c>
      <c r="L5319">
        <v>112.59602819312803</v>
      </c>
    </row>
    <row r="5320" spans="1:12" x14ac:dyDescent="0.3">
      <c r="A5320" t="s">
        <v>10670</v>
      </c>
      <c r="B5320" t="s">
        <v>10671</v>
      </c>
      <c r="C5320">
        <v>238.17</v>
      </c>
      <c r="F5320">
        <v>20.954458395160561</v>
      </c>
      <c r="G5320">
        <v>58.096039243292445</v>
      </c>
      <c r="H5320">
        <v>75.096039243292438</v>
      </c>
      <c r="I5320">
        <v>95.596028193128035</v>
      </c>
      <c r="J5320">
        <v>112.59602819312803</v>
      </c>
      <c r="K5320">
        <v>75.096039243292438</v>
      </c>
      <c r="L5320">
        <v>112.59602819312803</v>
      </c>
    </row>
    <row r="5321" spans="1:12" x14ac:dyDescent="0.3">
      <c r="A5321" t="s">
        <v>10672</v>
      </c>
      <c r="B5321" t="s">
        <v>10673</v>
      </c>
      <c r="C5321">
        <v>262.60000000000002</v>
      </c>
      <c r="F5321">
        <v>34.874458395160559</v>
      </c>
      <c r="G5321">
        <v>58.096039243292445</v>
      </c>
      <c r="H5321">
        <v>75.096039243292438</v>
      </c>
      <c r="I5321">
        <v>95.596028193128035</v>
      </c>
      <c r="J5321">
        <v>112.59602819312803</v>
      </c>
      <c r="K5321">
        <v>75.096039243292438</v>
      </c>
      <c r="L5321">
        <v>112.59602819312803</v>
      </c>
    </row>
    <row r="5322" spans="1:12" x14ac:dyDescent="0.3">
      <c r="A5322" t="s">
        <v>10674</v>
      </c>
      <c r="B5322" t="s">
        <v>10675</v>
      </c>
      <c r="C5322">
        <v>303.10000000000002</v>
      </c>
      <c r="F5322">
        <v>70.334458395160567</v>
      </c>
      <c r="G5322">
        <v>58.096039243292445</v>
      </c>
      <c r="H5322">
        <v>75.096039243292438</v>
      </c>
      <c r="I5322">
        <v>95.596028193128035</v>
      </c>
      <c r="J5322">
        <v>112.59602819312803</v>
      </c>
      <c r="K5322">
        <v>75.096039243292438</v>
      </c>
      <c r="L5322">
        <v>112.59602819312803</v>
      </c>
    </row>
    <row r="5323" spans="1:12" x14ac:dyDescent="0.3">
      <c r="A5323" t="s">
        <v>10676</v>
      </c>
      <c r="B5323" t="s">
        <v>10677</v>
      </c>
      <c r="C5323">
        <v>353</v>
      </c>
      <c r="F5323">
        <v>91.884458395160564</v>
      </c>
      <c r="G5323">
        <v>58.096039243292445</v>
      </c>
      <c r="H5323">
        <v>75.096039243292438</v>
      </c>
      <c r="I5323">
        <v>95.596028193128035</v>
      </c>
      <c r="J5323">
        <v>112.59602819312803</v>
      </c>
      <c r="K5323">
        <v>75.096039243292438</v>
      </c>
      <c r="L5323">
        <v>112.59602819312803</v>
      </c>
    </row>
    <row r="5324" spans="1:12" x14ac:dyDescent="0.3">
      <c r="A5324" t="s">
        <v>10678</v>
      </c>
      <c r="B5324" t="s">
        <v>10679</v>
      </c>
      <c r="C5324">
        <v>409.93</v>
      </c>
      <c r="F5324">
        <v>101.26445839516056</v>
      </c>
      <c r="G5324">
        <v>58.096039243292445</v>
      </c>
      <c r="H5324">
        <v>75.096039243292438</v>
      </c>
      <c r="I5324">
        <v>95.596028193128035</v>
      </c>
      <c r="J5324">
        <v>112.59602819312803</v>
      </c>
      <c r="K5324">
        <v>75.096039243292438</v>
      </c>
      <c r="L5324">
        <v>112.59602819312803</v>
      </c>
    </row>
    <row r="5325" spans="1:12" x14ac:dyDescent="0.3">
      <c r="A5325" t="s">
        <v>10680</v>
      </c>
      <c r="B5325" t="s">
        <v>10681</v>
      </c>
      <c r="C5325">
        <v>449</v>
      </c>
      <c r="F5325">
        <v>107.64445839516056</v>
      </c>
      <c r="G5325">
        <v>58.096039243292445</v>
      </c>
      <c r="H5325">
        <v>75.096039243292438</v>
      </c>
      <c r="I5325">
        <v>95.596028193128035</v>
      </c>
      <c r="J5325">
        <v>112.59602819312803</v>
      </c>
      <c r="K5325">
        <v>75.096039243292438</v>
      </c>
      <c r="L5325">
        <v>112.59602819312803</v>
      </c>
    </row>
    <row r="5326" spans="1:12" x14ac:dyDescent="0.3">
      <c r="A5326" t="s">
        <v>10682</v>
      </c>
      <c r="B5326" t="s">
        <v>10683</v>
      </c>
      <c r="C5326">
        <v>454.73</v>
      </c>
      <c r="F5326">
        <v>169.09445839516056</v>
      </c>
      <c r="G5326">
        <v>58.096039243292445</v>
      </c>
      <c r="H5326">
        <v>75.096039243292438</v>
      </c>
      <c r="I5326">
        <v>95.596028193128035</v>
      </c>
      <c r="J5326">
        <v>112.59602819312803</v>
      </c>
      <c r="K5326">
        <v>75.096039243292438</v>
      </c>
      <c r="L5326">
        <v>112.59602819312803</v>
      </c>
    </row>
    <row r="5327" spans="1:12" x14ac:dyDescent="0.3">
      <c r="A5327" t="s">
        <v>10684</v>
      </c>
      <c r="B5327" t="s">
        <v>10685</v>
      </c>
      <c r="C5327">
        <v>420</v>
      </c>
      <c r="F5327">
        <v>146.20445839516057</v>
      </c>
      <c r="G5327">
        <v>58.096039243292445</v>
      </c>
      <c r="H5327">
        <v>75.096039243292438</v>
      </c>
      <c r="I5327">
        <v>95.596028193128035</v>
      </c>
      <c r="J5327">
        <v>112.59602819312803</v>
      </c>
      <c r="K5327">
        <v>75.096039243292438</v>
      </c>
      <c r="L5327">
        <v>112.59602819312803</v>
      </c>
    </row>
    <row r="5328" spans="1:12" x14ac:dyDescent="0.3">
      <c r="A5328" t="s">
        <v>10686</v>
      </c>
      <c r="B5328" t="s">
        <v>10687</v>
      </c>
      <c r="C5328">
        <v>406.84</v>
      </c>
      <c r="F5328">
        <v>119.67445839516056</v>
      </c>
      <c r="G5328">
        <v>58.096039243292445</v>
      </c>
      <c r="H5328">
        <v>75.096039243292438</v>
      </c>
      <c r="I5328">
        <v>95.596028193128035</v>
      </c>
      <c r="J5328">
        <v>112.59602819312803</v>
      </c>
      <c r="K5328">
        <v>75.096039243292438</v>
      </c>
      <c r="L5328">
        <v>112.59602819312803</v>
      </c>
    </row>
    <row r="5329" spans="1:12" x14ac:dyDescent="0.3">
      <c r="A5329" t="s">
        <v>10688</v>
      </c>
      <c r="B5329" t="s">
        <v>10689</v>
      </c>
      <c r="C5329">
        <v>355.01</v>
      </c>
      <c r="F5329">
        <v>105.29445839516056</v>
      </c>
      <c r="G5329">
        <v>58.096039243292445</v>
      </c>
      <c r="H5329">
        <v>75.096039243292438</v>
      </c>
      <c r="I5329">
        <v>95.596028193128035</v>
      </c>
      <c r="J5329">
        <v>112.59602819312803</v>
      </c>
      <c r="K5329">
        <v>75.096039243292438</v>
      </c>
      <c r="L5329">
        <v>112.59602819312803</v>
      </c>
    </row>
    <row r="5330" spans="1:12" x14ac:dyDescent="0.3">
      <c r="A5330" t="s">
        <v>10690</v>
      </c>
      <c r="B5330" t="s">
        <v>10691</v>
      </c>
      <c r="C5330">
        <v>309.92</v>
      </c>
      <c r="F5330">
        <v>115.48445839516056</v>
      </c>
      <c r="G5330">
        <v>58.096039243292445</v>
      </c>
      <c r="H5330">
        <v>75.096039243292438</v>
      </c>
      <c r="I5330">
        <v>95.596028193128035</v>
      </c>
      <c r="J5330">
        <v>112.59602819312803</v>
      </c>
      <c r="K5330">
        <v>75.096039243292438</v>
      </c>
      <c r="L5330">
        <v>112.59602819312803</v>
      </c>
    </row>
    <row r="5331" spans="1:12" x14ac:dyDescent="0.3">
      <c r="A5331" t="s">
        <v>10692</v>
      </c>
      <c r="B5331" t="s">
        <v>10693</v>
      </c>
      <c r="C5331">
        <v>300.02999999999997</v>
      </c>
      <c r="F5331">
        <v>110.45445839516056</v>
      </c>
      <c r="G5331">
        <v>58.096039243292445</v>
      </c>
      <c r="H5331">
        <v>75.096039243292438</v>
      </c>
      <c r="I5331">
        <v>95.596028193128035</v>
      </c>
      <c r="J5331">
        <v>112.59602819312803</v>
      </c>
      <c r="K5331">
        <v>75.096039243292438</v>
      </c>
      <c r="L5331">
        <v>112.59602819312803</v>
      </c>
    </row>
    <row r="5332" spans="1:12" x14ac:dyDescent="0.3">
      <c r="A5332" t="s">
        <v>10694</v>
      </c>
      <c r="B5332" t="s">
        <v>10695</v>
      </c>
      <c r="C5332">
        <v>310</v>
      </c>
      <c r="F5332">
        <v>107.04445839516056</v>
      </c>
      <c r="G5332">
        <v>58.096039243292445</v>
      </c>
      <c r="H5332">
        <v>75.096039243292438</v>
      </c>
      <c r="I5332">
        <v>95.596028193128035</v>
      </c>
      <c r="J5332">
        <v>112.59602819312803</v>
      </c>
      <c r="K5332">
        <v>75.096039243292438</v>
      </c>
      <c r="L5332">
        <v>112.59602819312803</v>
      </c>
    </row>
    <row r="5333" spans="1:12" x14ac:dyDescent="0.3">
      <c r="A5333" t="s">
        <v>10696</v>
      </c>
      <c r="B5333" t="s">
        <v>10697</v>
      </c>
      <c r="C5333">
        <v>306.3</v>
      </c>
      <c r="F5333">
        <v>102.53445839516056</v>
      </c>
      <c r="G5333">
        <v>58.096039243292445</v>
      </c>
      <c r="H5333">
        <v>75.096039243292438</v>
      </c>
      <c r="I5333">
        <v>95.596028193128035</v>
      </c>
      <c r="J5333">
        <v>112.59602819312803</v>
      </c>
      <c r="K5333">
        <v>75.096039243292438</v>
      </c>
      <c r="L5333">
        <v>112.59602819312803</v>
      </c>
    </row>
    <row r="5334" spans="1:12" x14ac:dyDescent="0.3">
      <c r="A5334" t="s">
        <v>10698</v>
      </c>
      <c r="B5334" t="s">
        <v>10699</v>
      </c>
      <c r="C5334">
        <v>312</v>
      </c>
      <c r="F5334">
        <v>91.774458395160565</v>
      </c>
      <c r="G5334">
        <v>58.096039243292445</v>
      </c>
      <c r="H5334">
        <v>75.096039243292438</v>
      </c>
      <c r="I5334">
        <v>95.596028193128035</v>
      </c>
      <c r="J5334">
        <v>112.59602819312803</v>
      </c>
      <c r="K5334">
        <v>75.096039243292438</v>
      </c>
      <c r="L5334">
        <v>112.59602819312803</v>
      </c>
    </row>
    <row r="5335" spans="1:12" x14ac:dyDescent="0.3">
      <c r="A5335" t="s">
        <v>10700</v>
      </c>
      <c r="B5335" t="s">
        <v>10701</v>
      </c>
      <c r="C5335">
        <v>347.06</v>
      </c>
      <c r="F5335">
        <v>97.184458395160561</v>
      </c>
      <c r="G5335">
        <v>58.096039243292445</v>
      </c>
      <c r="H5335">
        <v>75.096039243292438</v>
      </c>
      <c r="I5335">
        <v>95.596028193128035</v>
      </c>
      <c r="J5335">
        <v>112.59602819312803</v>
      </c>
      <c r="K5335">
        <v>75.096039243292438</v>
      </c>
      <c r="L5335">
        <v>112.59602819312803</v>
      </c>
    </row>
    <row r="5336" spans="1:12" x14ac:dyDescent="0.3">
      <c r="A5336" t="s">
        <v>10702</v>
      </c>
      <c r="B5336" t="s">
        <v>10703</v>
      </c>
      <c r="C5336">
        <v>406.65</v>
      </c>
      <c r="F5336">
        <v>120.56445839516056</v>
      </c>
      <c r="G5336">
        <v>58.096039243292445</v>
      </c>
      <c r="H5336">
        <v>75.096039243292438</v>
      </c>
      <c r="I5336">
        <v>95.596028193128035</v>
      </c>
      <c r="J5336">
        <v>112.59602819312803</v>
      </c>
      <c r="K5336">
        <v>75.096039243292438</v>
      </c>
      <c r="L5336">
        <v>112.59602819312803</v>
      </c>
    </row>
    <row r="5337" spans="1:12" x14ac:dyDescent="0.3">
      <c r="A5337" t="s">
        <v>10704</v>
      </c>
      <c r="B5337" t="s">
        <v>10705</v>
      </c>
      <c r="C5337">
        <v>419.97</v>
      </c>
      <c r="F5337">
        <v>124.48445839516056</v>
      </c>
      <c r="G5337">
        <v>58.096039243292445</v>
      </c>
      <c r="H5337">
        <v>75.096039243292438</v>
      </c>
      <c r="I5337">
        <v>95.596028193128035</v>
      </c>
      <c r="J5337">
        <v>112.59602819312803</v>
      </c>
      <c r="K5337">
        <v>75.096039243292438</v>
      </c>
      <c r="L5337">
        <v>112.59602819312803</v>
      </c>
    </row>
    <row r="5338" spans="1:12" x14ac:dyDescent="0.3">
      <c r="A5338" t="s">
        <v>10706</v>
      </c>
      <c r="B5338" t="s">
        <v>10707</v>
      </c>
      <c r="C5338">
        <v>414.9</v>
      </c>
      <c r="F5338">
        <v>119.15445839516056</v>
      </c>
      <c r="G5338">
        <v>58.096039243292445</v>
      </c>
      <c r="H5338">
        <v>75.096039243292438</v>
      </c>
      <c r="I5338">
        <v>95.596028193128035</v>
      </c>
      <c r="J5338">
        <v>112.59602819312803</v>
      </c>
      <c r="K5338">
        <v>75.096039243292438</v>
      </c>
      <c r="L5338">
        <v>112.59602819312803</v>
      </c>
    </row>
    <row r="5339" spans="1:12" x14ac:dyDescent="0.3">
      <c r="A5339" t="s">
        <v>10708</v>
      </c>
      <c r="B5339" t="s">
        <v>10709</v>
      </c>
      <c r="C5339">
        <v>397.16</v>
      </c>
      <c r="F5339">
        <v>103.89445839516056</v>
      </c>
      <c r="G5339">
        <v>58.096039243292445</v>
      </c>
      <c r="H5339">
        <v>75.096039243292438</v>
      </c>
      <c r="I5339">
        <v>95.596028193128035</v>
      </c>
      <c r="J5339">
        <v>112.59602819312803</v>
      </c>
      <c r="K5339">
        <v>75.096039243292438</v>
      </c>
      <c r="L5339">
        <v>112.59602819312803</v>
      </c>
    </row>
    <row r="5340" spans="1:12" x14ac:dyDescent="0.3">
      <c r="A5340" t="s">
        <v>10710</v>
      </c>
      <c r="B5340" t="s">
        <v>10711</v>
      </c>
      <c r="C5340">
        <v>355.1</v>
      </c>
      <c r="F5340">
        <v>89.184458395160561</v>
      </c>
      <c r="G5340">
        <v>58.096039243292445</v>
      </c>
      <c r="H5340">
        <v>75.096039243292438</v>
      </c>
      <c r="I5340">
        <v>95.596028193128035</v>
      </c>
      <c r="J5340">
        <v>112.59602819312803</v>
      </c>
      <c r="K5340">
        <v>75.096039243292438</v>
      </c>
      <c r="L5340">
        <v>112.59602819312803</v>
      </c>
    </row>
    <row r="5341" spans="1:12" x14ac:dyDescent="0.3">
      <c r="A5341" t="s">
        <v>10712</v>
      </c>
      <c r="B5341" t="s">
        <v>10713</v>
      </c>
      <c r="C5341">
        <v>326.85000000000002</v>
      </c>
      <c r="F5341">
        <v>78.484458395160559</v>
      </c>
      <c r="G5341">
        <v>58.096039243292445</v>
      </c>
      <c r="H5341">
        <v>75.096039243292438</v>
      </c>
      <c r="I5341">
        <v>95.596028193128035</v>
      </c>
      <c r="J5341">
        <v>112.59602819312803</v>
      </c>
      <c r="K5341">
        <v>75.096039243292438</v>
      </c>
      <c r="L5341">
        <v>112.59602819312803</v>
      </c>
    </row>
    <row r="5342" spans="1:12" x14ac:dyDescent="0.3">
      <c r="A5342" t="s">
        <v>10714</v>
      </c>
      <c r="B5342" t="s">
        <v>10715</v>
      </c>
      <c r="C5342">
        <v>286.10000000000002</v>
      </c>
      <c r="F5342">
        <v>34.284458395160563</v>
      </c>
      <c r="G5342">
        <v>58.096039243292445</v>
      </c>
      <c r="H5342">
        <v>75.096039243292438</v>
      </c>
      <c r="I5342">
        <v>95.596028193128035</v>
      </c>
      <c r="J5342">
        <v>112.59602819312803</v>
      </c>
      <c r="K5342">
        <v>75.096039243292438</v>
      </c>
      <c r="L5342">
        <v>112.59602819312803</v>
      </c>
    </row>
    <row r="5343" spans="1:12" x14ac:dyDescent="0.3">
      <c r="A5343" t="s">
        <v>10716</v>
      </c>
      <c r="B5343" t="s">
        <v>10717</v>
      </c>
      <c r="C5343">
        <v>269.86</v>
      </c>
      <c r="F5343">
        <v>20.81445839516056</v>
      </c>
      <c r="G5343">
        <v>58.096039243292445</v>
      </c>
      <c r="H5343">
        <v>75.096039243292438</v>
      </c>
      <c r="I5343">
        <v>95.596028193128035</v>
      </c>
      <c r="J5343">
        <v>112.59602819312803</v>
      </c>
      <c r="K5343">
        <v>75.096039243292438</v>
      </c>
      <c r="L5343">
        <v>112.59602819312803</v>
      </c>
    </row>
    <row r="5344" spans="1:12" x14ac:dyDescent="0.3">
      <c r="A5344" t="s">
        <v>10718</v>
      </c>
      <c r="B5344" t="s">
        <v>10719</v>
      </c>
      <c r="C5344">
        <v>267.86</v>
      </c>
      <c r="F5344">
        <v>29.08445839516056</v>
      </c>
      <c r="G5344">
        <v>58.096039243292445</v>
      </c>
      <c r="H5344">
        <v>75.096039243292438</v>
      </c>
      <c r="I5344">
        <v>95.596028193128035</v>
      </c>
      <c r="J5344">
        <v>112.59602819312803</v>
      </c>
      <c r="K5344">
        <v>75.096039243292438</v>
      </c>
      <c r="L5344">
        <v>112.59602819312803</v>
      </c>
    </row>
    <row r="5345" spans="1:12" x14ac:dyDescent="0.3">
      <c r="A5345" t="s">
        <v>10720</v>
      </c>
      <c r="B5345" t="s">
        <v>10721</v>
      </c>
      <c r="C5345">
        <v>294</v>
      </c>
      <c r="F5345">
        <v>62.194458395160559</v>
      </c>
      <c r="G5345">
        <v>58.096039243292445</v>
      </c>
      <c r="H5345">
        <v>75.096039243292438</v>
      </c>
      <c r="I5345">
        <v>95.596028193128035</v>
      </c>
      <c r="J5345">
        <v>112.59602819312803</v>
      </c>
      <c r="K5345">
        <v>75.096039243292438</v>
      </c>
      <c r="L5345">
        <v>112.59602819312803</v>
      </c>
    </row>
    <row r="5346" spans="1:12" x14ac:dyDescent="0.3">
      <c r="A5346" t="s">
        <v>10722</v>
      </c>
      <c r="B5346" t="s">
        <v>10723</v>
      </c>
      <c r="C5346">
        <v>334.8</v>
      </c>
      <c r="F5346">
        <v>88.76445839516056</v>
      </c>
      <c r="G5346">
        <v>58.096039243292445</v>
      </c>
      <c r="H5346">
        <v>75.096039243292438</v>
      </c>
      <c r="I5346">
        <v>95.596028193128035</v>
      </c>
      <c r="J5346">
        <v>112.59602819312803</v>
      </c>
      <c r="K5346">
        <v>75.096039243292438</v>
      </c>
      <c r="L5346">
        <v>112.59602819312803</v>
      </c>
    </row>
    <row r="5347" spans="1:12" x14ac:dyDescent="0.3">
      <c r="A5347" t="s">
        <v>10724</v>
      </c>
      <c r="B5347" t="s">
        <v>10725</v>
      </c>
      <c r="C5347">
        <v>401.31</v>
      </c>
      <c r="F5347">
        <v>102.16445839516057</v>
      </c>
      <c r="G5347">
        <v>58.096039243292445</v>
      </c>
      <c r="H5347">
        <v>75.096039243292438</v>
      </c>
      <c r="I5347">
        <v>95.596028193128035</v>
      </c>
      <c r="J5347">
        <v>112.59602819312803</v>
      </c>
      <c r="K5347">
        <v>75.096039243292438</v>
      </c>
      <c r="L5347">
        <v>112.59602819312803</v>
      </c>
    </row>
    <row r="5348" spans="1:12" x14ac:dyDescent="0.3">
      <c r="A5348" t="s">
        <v>10726</v>
      </c>
      <c r="B5348" t="s">
        <v>10727</v>
      </c>
      <c r="C5348">
        <v>450</v>
      </c>
      <c r="F5348">
        <v>112.48445839516056</v>
      </c>
      <c r="G5348">
        <v>58.096039243292445</v>
      </c>
      <c r="H5348">
        <v>75.096039243292438</v>
      </c>
      <c r="I5348">
        <v>95.596028193128035</v>
      </c>
      <c r="J5348">
        <v>112.59602819312803</v>
      </c>
      <c r="K5348">
        <v>75.096039243292438</v>
      </c>
      <c r="L5348">
        <v>112.59602819312803</v>
      </c>
    </row>
    <row r="5349" spans="1:12" x14ac:dyDescent="0.3">
      <c r="A5349" t="s">
        <v>10728</v>
      </c>
      <c r="B5349" t="s">
        <v>10729</v>
      </c>
      <c r="C5349">
        <v>539.9</v>
      </c>
      <c r="F5349">
        <v>134.18445839516056</v>
      </c>
      <c r="G5349">
        <v>58.096039243292445</v>
      </c>
      <c r="H5349">
        <v>75.096039243292438</v>
      </c>
      <c r="I5349">
        <v>95.596028193128035</v>
      </c>
      <c r="J5349">
        <v>112.59602819312803</v>
      </c>
      <c r="K5349">
        <v>75.096039243292438</v>
      </c>
      <c r="L5349">
        <v>112.59602819312803</v>
      </c>
    </row>
    <row r="5350" spans="1:12" x14ac:dyDescent="0.3">
      <c r="A5350" t="s">
        <v>10730</v>
      </c>
      <c r="B5350" t="s">
        <v>10731</v>
      </c>
      <c r="C5350">
        <v>534.75</v>
      </c>
      <c r="F5350">
        <v>143.05445839516057</v>
      </c>
      <c r="G5350">
        <v>58.096039243292445</v>
      </c>
      <c r="H5350">
        <v>75.096039243292438</v>
      </c>
      <c r="I5350">
        <v>95.596028193128035</v>
      </c>
      <c r="J5350">
        <v>112.59602819312803</v>
      </c>
      <c r="K5350">
        <v>75.096039243292438</v>
      </c>
      <c r="L5350">
        <v>112.59602819312803</v>
      </c>
    </row>
    <row r="5351" spans="1:12" x14ac:dyDescent="0.3">
      <c r="A5351" t="s">
        <v>10732</v>
      </c>
      <c r="B5351" t="s">
        <v>10733</v>
      </c>
      <c r="C5351">
        <v>446</v>
      </c>
      <c r="F5351">
        <v>136.77445839516056</v>
      </c>
      <c r="G5351">
        <v>58.096039243292445</v>
      </c>
      <c r="H5351">
        <v>75.096039243292438</v>
      </c>
      <c r="I5351">
        <v>95.596028193128035</v>
      </c>
      <c r="J5351">
        <v>112.59602819312803</v>
      </c>
      <c r="K5351">
        <v>75.096039243292438</v>
      </c>
      <c r="L5351">
        <v>112.59602819312803</v>
      </c>
    </row>
    <row r="5352" spans="1:12" x14ac:dyDescent="0.3">
      <c r="A5352" t="s">
        <v>10734</v>
      </c>
      <c r="B5352" t="s">
        <v>10735</v>
      </c>
      <c r="C5352">
        <v>414.99</v>
      </c>
      <c r="F5352">
        <v>122.18445839516056</v>
      </c>
      <c r="G5352">
        <v>58.096039243292445</v>
      </c>
      <c r="H5352">
        <v>75.096039243292438</v>
      </c>
      <c r="I5352">
        <v>95.596028193128035</v>
      </c>
      <c r="J5352">
        <v>112.59602819312803</v>
      </c>
      <c r="K5352">
        <v>75.096039243292438</v>
      </c>
      <c r="L5352">
        <v>112.59602819312803</v>
      </c>
    </row>
    <row r="5353" spans="1:12" x14ac:dyDescent="0.3">
      <c r="A5353" t="s">
        <v>10736</v>
      </c>
      <c r="B5353" t="s">
        <v>10737</v>
      </c>
      <c r="C5353">
        <v>390</v>
      </c>
      <c r="F5353">
        <v>108.24445839516056</v>
      </c>
      <c r="G5353">
        <v>58.096039243292445</v>
      </c>
      <c r="H5353">
        <v>75.096039243292438</v>
      </c>
      <c r="I5353">
        <v>95.596028193128035</v>
      </c>
      <c r="J5353">
        <v>112.59602819312803</v>
      </c>
      <c r="K5353">
        <v>75.096039243292438</v>
      </c>
      <c r="L5353">
        <v>112.59602819312803</v>
      </c>
    </row>
    <row r="5354" spans="1:12" x14ac:dyDescent="0.3">
      <c r="A5354" t="s">
        <v>10738</v>
      </c>
      <c r="B5354" t="s">
        <v>10739</v>
      </c>
      <c r="C5354">
        <v>422.1</v>
      </c>
      <c r="F5354">
        <v>107.72445839516057</v>
      </c>
      <c r="G5354">
        <v>58.096039243292445</v>
      </c>
      <c r="H5354">
        <v>75.096039243292438</v>
      </c>
      <c r="I5354">
        <v>95.596028193128035</v>
      </c>
      <c r="J5354">
        <v>112.59602819312803</v>
      </c>
      <c r="K5354">
        <v>75.096039243292438</v>
      </c>
      <c r="L5354">
        <v>112.59602819312803</v>
      </c>
    </row>
    <row r="5355" spans="1:12" x14ac:dyDescent="0.3">
      <c r="A5355" t="s">
        <v>10740</v>
      </c>
      <c r="B5355" t="s">
        <v>10741</v>
      </c>
      <c r="C5355">
        <v>405</v>
      </c>
      <c r="F5355">
        <v>102.38445839516056</v>
      </c>
      <c r="G5355">
        <v>58.001039243292446</v>
      </c>
      <c r="H5355">
        <v>75.001039243292439</v>
      </c>
      <c r="I5355">
        <v>95.501028193128036</v>
      </c>
      <c r="J5355">
        <v>112.50102819312804</v>
      </c>
      <c r="K5355">
        <v>75.001039243292439</v>
      </c>
      <c r="L5355">
        <v>112.50102819312804</v>
      </c>
    </row>
    <row r="5356" spans="1:12" x14ac:dyDescent="0.3">
      <c r="A5356" t="s">
        <v>10742</v>
      </c>
      <c r="B5356" t="s">
        <v>10743</v>
      </c>
      <c r="C5356">
        <v>395.7</v>
      </c>
      <c r="F5356">
        <v>101.88445839516056</v>
      </c>
      <c r="G5356">
        <v>58.001039243292446</v>
      </c>
      <c r="H5356">
        <v>75.001039243292439</v>
      </c>
      <c r="I5356">
        <v>95.501028193128036</v>
      </c>
      <c r="J5356">
        <v>112.50102819312804</v>
      </c>
      <c r="K5356">
        <v>75.001039243292439</v>
      </c>
      <c r="L5356">
        <v>112.50102819312804</v>
      </c>
    </row>
    <row r="5357" spans="1:12" x14ac:dyDescent="0.3">
      <c r="A5357" t="s">
        <v>10744</v>
      </c>
      <c r="B5357" t="s">
        <v>10745</v>
      </c>
      <c r="C5357">
        <v>391.95</v>
      </c>
      <c r="F5357">
        <v>99.914458395160565</v>
      </c>
      <c r="G5357">
        <v>58.001039243292446</v>
      </c>
      <c r="H5357">
        <v>75.001039243292439</v>
      </c>
      <c r="I5357">
        <v>95.501028193128036</v>
      </c>
      <c r="J5357">
        <v>112.50102819312804</v>
      </c>
      <c r="K5357">
        <v>75.001039243292439</v>
      </c>
      <c r="L5357">
        <v>112.50102819312804</v>
      </c>
    </row>
    <row r="5358" spans="1:12" x14ac:dyDescent="0.3">
      <c r="A5358" t="s">
        <v>10746</v>
      </c>
      <c r="B5358" t="s">
        <v>10747</v>
      </c>
      <c r="C5358">
        <v>402.57</v>
      </c>
      <c r="F5358">
        <v>98.094458395160558</v>
      </c>
      <c r="G5358">
        <v>58.001039243292446</v>
      </c>
      <c r="H5358">
        <v>75.001039243292439</v>
      </c>
      <c r="I5358">
        <v>95.501028193128036</v>
      </c>
      <c r="J5358">
        <v>112.50102819312804</v>
      </c>
      <c r="K5358">
        <v>75.001039243292439</v>
      </c>
      <c r="L5358">
        <v>112.50102819312804</v>
      </c>
    </row>
    <row r="5359" spans="1:12" x14ac:dyDescent="0.3">
      <c r="A5359" t="s">
        <v>10748</v>
      </c>
      <c r="B5359" t="s">
        <v>10749</v>
      </c>
      <c r="C5359">
        <v>408.01</v>
      </c>
      <c r="F5359">
        <v>102.24445839516056</v>
      </c>
      <c r="G5359">
        <v>58.001039243292446</v>
      </c>
      <c r="H5359">
        <v>75.001039243292439</v>
      </c>
      <c r="I5359">
        <v>95.501028193128036</v>
      </c>
      <c r="J5359">
        <v>112.50102819312804</v>
      </c>
      <c r="K5359">
        <v>75.001039243292439</v>
      </c>
      <c r="L5359">
        <v>112.50102819312804</v>
      </c>
    </row>
    <row r="5360" spans="1:12" x14ac:dyDescent="0.3">
      <c r="A5360" t="s">
        <v>10750</v>
      </c>
      <c r="B5360" t="s">
        <v>10751</v>
      </c>
      <c r="C5360">
        <v>469.26</v>
      </c>
      <c r="F5360">
        <v>99.294458395160561</v>
      </c>
      <c r="G5360">
        <v>58.001039243292446</v>
      </c>
      <c r="H5360">
        <v>75.001039243292439</v>
      </c>
      <c r="I5360">
        <v>95.501028193128036</v>
      </c>
      <c r="J5360">
        <v>112.50102819312804</v>
      </c>
      <c r="K5360">
        <v>75.001039243292439</v>
      </c>
      <c r="L5360">
        <v>112.50102819312804</v>
      </c>
    </row>
    <row r="5361" spans="1:12" x14ac:dyDescent="0.3">
      <c r="A5361" t="s">
        <v>10752</v>
      </c>
      <c r="B5361" t="s">
        <v>10753</v>
      </c>
      <c r="C5361">
        <v>513.30999999999995</v>
      </c>
      <c r="F5361">
        <v>103.49445839516056</v>
      </c>
      <c r="G5361">
        <v>58.001039243292446</v>
      </c>
      <c r="H5361">
        <v>75.001039243292439</v>
      </c>
      <c r="I5361">
        <v>95.501028193128036</v>
      </c>
      <c r="J5361">
        <v>112.50102819312804</v>
      </c>
      <c r="K5361">
        <v>75.001039243292439</v>
      </c>
      <c r="L5361">
        <v>112.50102819312804</v>
      </c>
    </row>
    <row r="5362" spans="1:12" x14ac:dyDescent="0.3">
      <c r="A5362" t="s">
        <v>10754</v>
      </c>
      <c r="B5362" t="s">
        <v>10755</v>
      </c>
      <c r="C5362">
        <v>508</v>
      </c>
      <c r="F5362">
        <v>105.96445839516056</v>
      </c>
      <c r="G5362">
        <v>58.001039243292446</v>
      </c>
      <c r="H5362">
        <v>75.001039243292439</v>
      </c>
      <c r="I5362">
        <v>95.501028193128036</v>
      </c>
      <c r="J5362">
        <v>112.50102819312804</v>
      </c>
      <c r="K5362">
        <v>75.001039243292439</v>
      </c>
      <c r="L5362">
        <v>112.50102819312804</v>
      </c>
    </row>
    <row r="5363" spans="1:12" x14ac:dyDescent="0.3">
      <c r="A5363" t="s">
        <v>10756</v>
      </c>
      <c r="B5363" t="s">
        <v>10757</v>
      </c>
      <c r="C5363">
        <v>472.56</v>
      </c>
      <c r="F5363">
        <v>92.684458395160561</v>
      </c>
      <c r="G5363">
        <v>58.001039243292446</v>
      </c>
      <c r="H5363">
        <v>75.001039243292439</v>
      </c>
      <c r="I5363">
        <v>95.501028193128036</v>
      </c>
      <c r="J5363">
        <v>112.50102819312804</v>
      </c>
      <c r="K5363">
        <v>75.001039243292439</v>
      </c>
      <c r="L5363">
        <v>112.50102819312804</v>
      </c>
    </row>
    <row r="5364" spans="1:12" x14ac:dyDescent="0.3">
      <c r="A5364" t="s">
        <v>10758</v>
      </c>
      <c r="B5364" t="s">
        <v>10759</v>
      </c>
      <c r="C5364">
        <v>419.9</v>
      </c>
      <c r="F5364">
        <v>81.794458395160561</v>
      </c>
      <c r="G5364">
        <v>58.001039243292446</v>
      </c>
      <c r="H5364">
        <v>75.001039243292439</v>
      </c>
      <c r="I5364">
        <v>95.501028193128036</v>
      </c>
      <c r="J5364">
        <v>112.50102819312804</v>
      </c>
      <c r="K5364">
        <v>75.001039243292439</v>
      </c>
      <c r="L5364">
        <v>112.50102819312804</v>
      </c>
    </row>
    <row r="5365" spans="1:12" x14ac:dyDescent="0.3">
      <c r="A5365" t="s">
        <v>10760</v>
      </c>
      <c r="B5365" t="s">
        <v>10761</v>
      </c>
      <c r="C5365">
        <v>391.16</v>
      </c>
      <c r="F5365">
        <v>68.944458395160567</v>
      </c>
      <c r="G5365">
        <v>58.001039243292446</v>
      </c>
      <c r="H5365">
        <v>75.001039243292439</v>
      </c>
      <c r="I5365">
        <v>95.501028193128036</v>
      </c>
      <c r="J5365">
        <v>112.50102819312804</v>
      </c>
      <c r="K5365">
        <v>75.001039243292439</v>
      </c>
      <c r="L5365">
        <v>112.50102819312804</v>
      </c>
    </row>
    <row r="5366" spans="1:12" x14ac:dyDescent="0.3">
      <c r="A5366" t="s">
        <v>10762</v>
      </c>
      <c r="B5366" t="s">
        <v>10763</v>
      </c>
      <c r="C5366">
        <v>334.8</v>
      </c>
      <c r="F5366">
        <v>54.184458395160561</v>
      </c>
      <c r="G5366">
        <v>58.001039243292446</v>
      </c>
      <c r="H5366">
        <v>75.001039243292439</v>
      </c>
      <c r="I5366">
        <v>95.501028193128036</v>
      </c>
      <c r="J5366">
        <v>112.50102819312804</v>
      </c>
      <c r="K5366">
        <v>75.001039243292439</v>
      </c>
      <c r="L5366">
        <v>112.50102819312804</v>
      </c>
    </row>
    <row r="5367" spans="1:12" x14ac:dyDescent="0.3">
      <c r="A5367" t="s">
        <v>10764</v>
      </c>
      <c r="B5367" t="s">
        <v>10765</v>
      </c>
      <c r="C5367">
        <v>276.66000000000003</v>
      </c>
      <c r="F5367">
        <v>27.90445839516056</v>
      </c>
      <c r="G5367">
        <v>58.001039243292446</v>
      </c>
      <c r="H5367">
        <v>75.001039243292439</v>
      </c>
      <c r="I5367">
        <v>95.501028193128036</v>
      </c>
      <c r="J5367">
        <v>112.50102819312804</v>
      </c>
      <c r="K5367">
        <v>75.001039243292439</v>
      </c>
      <c r="L5367">
        <v>112.50102819312804</v>
      </c>
    </row>
    <row r="5368" spans="1:12" x14ac:dyDescent="0.3">
      <c r="A5368" t="s">
        <v>10766</v>
      </c>
      <c r="B5368" t="s">
        <v>10767</v>
      </c>
      <c r="C5368">
        <v>294.29000000000002</v>
      </c>
      <c r="F5368">
        <v>10.184458395160561</v>
      </c>
      <c r="G5368">
        <v>58.001039243292446</v>
      </c>
      <c r="H5368">
        <v>75.001039243292439</v>
      </c>
      <c r="I5368">
        <v>95.501028193128036</v>
      </c>
      <c r="J5368">
        <v>112.50102819312804</v>
      </c>
      <c r="K5368">
        <v>75.001039243292439</v>
      </c>
      <c r="L5368">
        <v>112.50102819312804</v>
      </c>
    </row>
    <row r="5369" spans="1:12" x14ac:dyDescent="0.3">
      <c r="A5369" t="s">
        <v>10768</v>
      </c>
      <c r="B5369" t="s">
        <v>10769</v>
      </c>
      <c r="C5369">
        <v>364</v>
      </c>
      <c r="F5369">
        <v>11.104458395160561</v>
      </c>
      <c r="G5369">
        <v>58.001039243292446</v>
      </c>
      <c r="H5369">
        <v>75.001039243292439</v>
      </c>
      <c r="I5369">
        <v>95.501028193128036</v>
      </c>
      <c r="J5369">
        <v>112.50102819312804</v>
      </c>
      <c r="K5369">
        <v>75.001039243292439</v>
      </c>
      <c r="L5369">
        <v>112.50102819312804</v>
      </c>
    </row>
    <row r="5370" spans="1:12" x14ac:dyDescent="0.3">
      <c r="A5370" t="s">
        <v>10770</v>
      </c>
      <c r="B5370" t="s">
        <v>10771</v>
      </c>
      <c r="C5370">
        <v>390.58</v>
      </c>
      <c r="F5370">
        <v>24.58445839516056</v>
      </c>
      <c r="G5370">
        <v>58.001039243292446</v>
      </c>
      <c r="H5370">
        <v>75.001039243292439</v>
      </c>
      <c r="I5370">
        <v>95.501028193128036</v>
      </c>
      <c r="J5370">
        <v>112.50102819312804</v>
      </c>
      <c r="K5370">
        <v>75.001039243292439</v>
      </c>
      <c r="L5370">
        <v>112.50102819312804</v>
      </c>
    </row>
    <row r="5371" spans="1:12" x14ac:dyDescent="0.3">
      <c r="A5371" t="s">
        <v>10772</v>
      </c>
      <c r="B5371" t="s">
        <v>10773</v>
      </c>
      <c r="C5371">
        <v>448.14</v>
      </c>
      <c r="F5371">
        <v>69.304458395160566</v>
      </c>
      <c r="G5371">
        <v>58.001039243292446</v>
      </c>
      <c r="H5371">
        <v>75.001039243292439</v>
      </c>
      <c r="I5371">
        <v>95.501028193128036</v>
      </c>
      <c r="J5371">
        <v>112.50102819312804</v>
      </c>
      <c r="K5371">
        <v>75.001039243292439</v>
      </c>
      <c r="L5371">
        <v>112.50102819312804</v>
      </c>
    </row>
    <row r="5372" spans="1:12" x14ac:dyDescent="0.3">
      <c r="A5372" t="s">
        <v>10774</v>
      </c>
      <c r="B5372" t="s">
        <v>10775</v>
      </c>
      <c r="C5372">
        <v>489.99</v>
      </c>
      <c r="F5372">
        <v>93.614458395160568</v>
      </c>
      <c r="G5372">
        <v>58.001039243292446</v>
      </c>
      <c r="H5372">
        <v>75.001039243292439</v>
      </c>
      <c r="I5372">
        <v>95.501028193128036</v>
      </c>
      <c r="J5372">
        <v>112.50102819312804</v>
      </c>
      <c r="K5372">
        <v>75.001039243292439</v>
      </c>
      <c r="L5372">
        <v>112.50102819312804</v>
      </c>
    </row>
    <row r="5373" spans="1:12" x14ac:dyDescent="0.3">
      <c r="A5373" t="s">
        <v>10776</v>
      </c>
      <c r="B5373" t="s">
        <v>10777</v>
      </c>
      <c r="C5373">
        <v>560</v>
      </c>
      <c r="F5373">
        <v>110.65445839516056</v>
      </c>
      <c r="G5373">
        <v>58.001039243292446</v>
      </c>
      <c r="H5373">
        <v>75.001039243292439</v>
      </c>
      <c r="I5373">
        <v>95.501028193128036</v>
      </c>
      <c r="J5373">
        <v>112.50102819312804</v>
      </c>
      <c r="K5373">
        <v>75.001039243292439</v>
      </c>
      <c r="L5373">
        <v>112.50102819312804</v>
      </c>
    </row>
    <row r="5374" spans="1:12" x14ac:dyDescent="0.3">
      <c r="A5374" t="s">
        <v>10778</v>
      </c>
      <c r="B5374" t="s">
        <v>10779</v>
      </c>
      <c r="C5374">
        <v>565.4</v>
      </c>
      <c r="F5374">
        <v>115.34445839516056</v>
      </c>
      <c r="G5374">
        <v>58.001039243292446</v>
      </c>
      <c r="H5374">
        <v>75.001039243292439</v>
      </c>
      <c r="I5374">
        <v>95.501028193128036</v>
      </c>
      <c r="J5374">
        <v>112.50102819312804</v>
      </c>
      <c r="K5374">
        <v>75.001039243292439</v>
      </c>
      <c r="L5374">
        <v>112.50102819312804</v>
      </c>
    </row>
    <row r="5375" spans="1:12" x14ac:dyDescent="0.3">
      <c r="A5375" t="s">
        <v>10780</v>
      </c>
      <c r="B5375" t="s">
        <v>10781</v>
      </c>
      <c r="C5375">
        <v>507.78</v>
      </c>
      <c r="F5375">
        <v>116.46445839516056</v>
      </c>
      <c r="G5375">
        <v>58.001039243292446</v>
      </c>
      <c r="H5375">
        <v>75.001039243292439</v>
      </c>
      <c r="I5375">
        <v>95.501028193128036</v>
      </c>
      <c r="J5375">
        <v>112.50102819312804</v>
      </c>
      <c r="K5375">
        <v>75.001039243292439</v>
      </c>
      <c r="L5375">
        <v>112.50102819312804</v>
      </c>
    </row>
    <row r="5376" spans="1:12" x14ac:dyDescent="0.3">
      <c r="A5376" t="s">
        <v>10782</v>
      </c>
      <c r="B5376" t="s">
        <v>10783</v>
      </c>
      <c r="C5376">
        <v>469.47</v>
      </c>
      <c r="F5376">
        <v>112.23445839516056</v>
      </c>
      <c r="G5376">
        <v>58.001039243292446</v>
      </c>
      <c r="H5376">
        <v>75.001039243292439</v>
      </c>
      <c r="I5376">
        <v>95.501028193128036</v>
      </c>
      <c r="J5376">
        <v>112.50102819312804</v>
      </c>
      <c r="K5376">
        <v>75.001039243292439</v>
      </c>
      <c r="L5376">
        <v>112.50102819312804</v>
      </c>
    </row>
    <row r="5377" spans="1:12" x14ac:dyDescent="0.3">
      <c r="A5377" t="s">
        <v>10784</v>
      </c>
      <c r="B5377" t="s">
        <v>10785</v>
      </c>
      <c r="C5377">
        <v>424.02</v>
      </c>
      <c r="F5377">
        <v>105.84445839516056</v>
      </c>
      <c r="G5377">
        <v>58.001039243292446</v>
      </c>
      <c r="H5377">
        <v>75.001039243292439</v>
      </c>
      <c r="I5377">
        <v>95.501028193128036</v>
      </c>
      <c r="J5377">
        <v>112.50102819312804</v>
      </c>
      <c r="K5377">
        <v>75.001039243292439</v>
      </c>
      <c r="L5377">
        <v>112.50102819312804</v>
      </c>
    </row>
    <row r="5378" spans="1:12" x14ac:dyDescent="0.3">
      <c r="A5378" t="s">
        <v>10786</v>
      </c>
      <c r="B5378" t="s">
        <v>10787</v>
      </c>
      <c r="C5378">
        <v>427.23</v>
      </c>
      <c r="F5378">
        <v>94.284458395160556</v>
      </c>
      <c r="G5378">
        <v>58.001039243292446</v>
      </c>
      <c r="H5378">
        <v>75.001039243292439</v>
      </c>
      <c r="I5378">
        <v>95.501028193128036</v>
      </c>
      <c r="J5378">
        <v>112.50102819312804</v>
      </c>
      <c r="K5378">
        <v>75.001039243292439</v>
      </c>
      <c r="L5378">
        <v>112.50102819312804</v>
      </c>
    </row>
    <row r="5379" spans="1:12" x14ac:dyDescent="0.3">
      <c r="A5379" t="s">
        <v>10788</v>
      </c>
      <c r="B5379" t="s">
        <v>10789</v>
      </c>
      <c r="C5379">
        <v>400.71</v>
      </c>
      <c r="F5379">
        <v>88.854458395160563</v>
      </c>
      <c r="G5379">
        <v>57.651039243292445</v>
      </c>
      <c r="H5379">
        <v>74.651039243292445</v>
      </c>
      <c r="I5379">
        <v>95.151028193128042</v>
      </c>
      <c r="J5379">
        <v>112.15102819312804</v>
      </c>
      <c r="K5379">
        <v>74.651039243292445</v>
      </c>
      <c r="L5379">
        <v>112.15102819312804</v>
      </c>
    </row>
    <row r="5380" spans="1:12" x14ac:dyDescent="0.3">
      <c r="A5380" t="s">
        <v>10790</v>
      </c>
      <c r="B5380" t="s">
        <v>10791</v>
      </c>
      <c r="C5380">
        <v>387.87</v>
      </c>
      <c r="F5380">
        <v>82.984458395160559</v>
      </c>
      <c r="G5380">
        <v>57.651039243292445</v>
      </c>
      <c r="H5380">
        <v>74.651039243292445</v>
      </c>
      <c r="I5380">
        <v>95.151028193128042</v>
      </c>
      <c r="J5380">
        <v>112.15102819312804</v>
      </c>
      <c r="K5380">
        <v>74.651039243292445</v>
      </c>
      <c r="L5380">
        <v>112.15102819312804</v>
      </c>
    </row>
    <row r="5381" spans="1:12" x14ac:dyDescent="0.3">
      <c r="A5381" t="s">
        <v>10792</v>
      </c>
      <c r="B5381" t="s">
        <v>10793</v>
      </c>
      <c r="C5381">
        <v>374.09</v>
      </c>
      <c r="F5381">
        <v>73.844458395160558</v>
      </c>
      <c r="G5381">
        <v>57.651039243292445</v>
      </c>
      <c r="H5381">
        <v>74.651039243292445</v>
      </c>
      <c r="I5381">
        <v>95.151028193128042</v>
      </c>
      <c r="J5381">
        <v>112.15102819312804</v>
      </c>
      <c r="K5381">
        <v>74.651039243292445</v>
      </c>
      <c r="L5381">
        <v>112.15102819312804</v>
      </c>
    </row>
    <row r="5382" spans="1:12" x14ac:dyDescent="0.3">
      <c r="A5382" t="s">
        <v>10794</v>
      </c>
      <c r="B5382" t="s">
        <v>10795</v>
      </c>
      <c r="C5382">
        <v>375.79</v>
      </c>
      <c r="F5382">
        <v>73.184458395160561</v>
      </c>
      <c r="G5382">
        <v>57.651039243292445</v>
      </c>
      <c r="H5382">
        <v>74.651039243292445</v>
      </c>
      <c r="I5382">
        <v>95.151028193128042</v>
      </c>
      <c r="J5382">
        <v>112.15102819312804</v>
      </c>
      <c r="K5382">
        <v>74.651039243292445</v>
      </c>
      <c r="L5382">
        <v>112.15102819312804</v>
      </c>
    </row>
    <row r="5383" spans="1:12" x14ac:dyDescent="0.3">
      <c r="A5383" t="s">
        <v>10796</v>
      </c>
      <c r="B5383" t="s">
        <v>10797</v>
      </c>
      <c r="C5383">
        <v>382.76</v>
      </c>
      <c r="F5383">
        <v>76.204458395160557</v>
      </c>
      <c r="G5383">
        <v>57.651039243292445</v>
      </c>
      <c r="H5383">
        <v>74.651039243292445</v>
      </c>
      <c r="I5383">
        <v>95.151028193128042</v>
      </c>
      <c r="J5383">
        <v>112.15102819312804</v>
      </c>
      <c r="K5383">
        <v>74.651039243292445</v>
      </c>
      <c r="L5383">
        <v>112.15102819312804</v>
      </c>
    </row>
    <row r="5384" spans="1:12" x14ac:dyDescent="0.3">
      <c r="A5384" t="s">
        <v>10798</v>
      </c>
      <c r="B5384" t="s">
        <v>10799</v>
      </c>
      <c r="C5384">
        <v>379.9</v>
      </c>
      <c r="F5384">
        <v>81.914458395160565</v>
      </c>
      <c r="G5384">
        <v>57.651039243292445</v>
      </c>
      <c r="H5384">
        <v>74.651039243292445</v>
      </c>
      <c r="I5384">
        <v>95.151028193128042</v>
      </c>
      <c r="J5384">
        <v>112.15102819312804</v>
      </c>
      <c r="K5384">
        <v>74.651039243292445</v>
      </c>
      <c r="L5384">
        <v>112.15102819312804</v>
      </c>
    </row>
    <row r="5385" spans="1:12" x14ac:dyDescent="0.3">
      <c r="A5385" t="s">
        <v>10800</v>
      </c>
      <c r="B5385" t="s">
        <v>10801</v>
      </c>
      <c r="C5385">
        <v>388.74</v>
      </c>
      <c r="F5385">
        <v>80.824458395160562</v>
      </c>
      <c r="G5385">
        <v>57.651039243292445</v>
      </c>
      <c r="H5385">
        <v>74.651039243292445</v>
      </c>
      <c r="I5385">
        <v>95.151028193128042</v>
      </c>
      <c r="J5385">
        <v>112.15102819312804</v>
      </c>
      <c r="K5385">
        <v>74.651039243292445</v>
      </c>
      <c r="L5385">
        <v>112.15102819312804</v>
      </c>
    </row>
    <row r="5386" spans="1:12" x14ac:dyDescent="0.3">
      <c r="A5386" t="s">
        <v>10802</v>
      </c>
      <c r="B5386" t="s">
        <v>10803</v>
      </c>
      <c r="C5386">
        <v>399.9</v>
      </c>
      <c r="F5386">
        <v>74.114458395160568</v>
      </c>
      <c r="G5386">
        <v>57.651039243292445</v>
      </c>
      <c r="H5386">
        <v>74.651039243292445</v>
      </c>
      <c r="I5386">
        <v>95.151028193128042</v>
      </c>
      <c r="J5386">
        <v>112.15102819312804</v>
      </c>
      <c r="K5386">
        <v>74.651039243292445</v>
      </c>
      <c r="L5386">
        <v>112.15102819312804</v>
      </c>
    </row>
    <row r="5387" spans="1:12" x14ac:dyDescent="0.3">
      <c r="A5387" t="s">
        <v>10804</v>
      </c>
      <c r="B5387" t="s">
        <v>10805</v>
      </c>
      <c r="C5387">
        <v>374.5</v>
      </c>
      <c r="F5387">
        <v>52.074458395160562</v>
      </c>
      <c r="G5387">
        <v>57.651039243292445</v>
      </c>
      <c r="H5387">
        <v>74.651039243292445</v>
      </c>
      <c r="I5387">
        <v>95.151028193128042</v>
      </c>
      <c r="J5387">
        <v>112.15102819312804</v>
      </c>
      <c r="K5387">
        <v>74.651039243292445</v>
      </c>
      <c r="L5387">
        <v>112.15102819312804</v>
      </c>
    </row>
    <row r="5388" spans="1:12" x14ac:dyDescent="0.3">
      <c r="A5388" t="s">
        <v>10806</v>
      </c>
      <c r="B5388" t="s">
        <v>10807</v>
      </c>
      <c r="C5388">
        <v>333.41</v>
      </c>
      <c r="F5388">
        <v>31.604458395160563</v>
      </c>
      <c r="G5388">
        <v>57.651039243292445</v>
      </c>
      <c r="H5388">
        <v>74.651039243292445</v>
      </c>
      <c r="I5388">
        <v>95.151028193128042</v>
      </c>
      <c r="J5388">
        <v>112.15102819312804</v>
      </c>
      <c r="K5388">
        <v>74.651039243292445</v>
      </c>
      <c r="L5388">
        <v>112.15102819312804</v>
      </c>
    </row>
    <row r="5389" spans="1:12" x14ac:dyDescent="0.3">
      <c r="A5389" t="s">
        <v>10808</v>
      </c>
      <c r="B5389" t="s">
        <v>10809</v>
      </c>
      <c r="C5389">
        <v>281.17</v>
      </c>
      <c r="F5389">
        <v>17.884458395160561</v>
      </c>
      <c r="G5389">
        <v>57.651039243292445</v>
      </c>
      <c r="H5389">
        <v>74.651039243292445</v>
      </c>
      <c r="I5389">
        <v>95.151028193128042</v>
      </c>
      <c r="J5389">
        <v>112.15102819312804</v>
      </c>
      <c r="K5389">
        <v>74.651039243292445</v>
      </c>
      <c r="L5389">
        <v>112.15102819312804</v>
      </c>
    </row>
    <row r="5390" spans="1:12" x14ac:dyDescent="0.3">
      <c r="A5390" t="s">
        <v>10810</v>
      </c>
      <c r="B5390" t="s">
        <v>10811</v>
      </c>
      <c r="C5390">
        <v>185.4</v>
      </c>
      <c r="F5390">
        <v>4.1944583951605612</v>
      </c>
      <c r="G5390">
        <v>57.651039243292445</v>
      </c>
      <c r="H5390">
        <v>74.651039243292445</v>
      </c>
      <c r="I5390">
        <v>95.151028193128042</v>
      </c>
      <c r="J5390">
        <v>112.15102819312804</v>
      </c>
      <c r="K5390">
        <v>74.651039243292445</v>
      </c>
      <c r="L5390">
        <v>112.15102819312804</v>
      </c>
    </row>
    <row r="5391" spans="1:12" x14ac:dyDescent="0.3">
      <c r="A5391" t="s">
        <v>10812</v>
      </c>
      <c r="B5391" t="s">
        <v>10813</v>
      </c>
      <c r="C5391">
        <v>84.9</v>
      </c>
      <c r="F5391">
        <v>0.39445839516056136</v>
      </c>
      <c r="G5391">
        <v>57.651039243292445</v>
      </c>
      <c r="H5391">
        <v>74.651039243292445</v>
      </c>
      <c r="I5391">
        <v>95.151028193128042</v>
      </c>
      <c r="J5391">
        <v>112.15102819312804</v>
      </c>
      <c r="K5391">
        <v>74.651039243292445</v>
      </c>
      <c r="L5391">
        <v>112.15102819312804</v>
      </c>
    </row>
    <row r="5392" spans="1:12" x14ac:dyDescent="0.3">
      <c r="A5392" t="s">
        <v>10814</v>
      </c>
      <c r="B5392" t="s">
        <v>10815</v>
      </c>
      <c r="C5392">
        <v>117.7</v>
      </c>
      <c r="F5392">
        <v>5.6244583951605609</v>
      </c>
      <c r="G5392">
        <v>57.651039243292445</v>
      </c>
      <c r="H5392">
        <v>74.651039243292445</v>
      </c>
      <c r="I5392">
        <v>95.151028193128042</v>
      </c>
      <c r="J5392">
        <v>112.15102819312804</v>
      </c>
      <c r="K5392">
        <v>74.651039243292445</v>
      </c>
      <c r="L5392">
        <v>112.15102819312804</v>
      </c>
    </row>
    <row r="5393" spans="1:12" x14ac:dyDescent="0.3">
      <c r="A5393" t="s">
        <v>10816</v>
      </c>
      <c r="B5393" t="s">
        <v>10817</v>
      </c>
      <c r="C5393">
        <v>265.5</v>
      </c>
      <c r="F5393">
        <v>10.944458395160561</v>
      </c>
      <c r="G5393">
        <v>57.651039243292445</v>
      </c>
      <c r="H5393">
        <v>74.651039243292445</v>
      </c>
      <c r="I5393">
        <v>95.151028193128042</v>
      </c>
      <c r="J5393">
        <v>112.15102819312804</v>
      </c>
      <c r="K5393">
        <v>74.651039243292445</v>
      </c>
      <c r="L5393">
        <v>112.15102819312804</v>
      </c>
    </row>
    <row r="5394" spans="1:12" x14ac:dyDescent="0.3">
      <c r="A5394" t="s">
        <v>10818</v>
      </c>
      <c r="B5394" t="s">
        <v>10819</v>
      </c>
      <c r="C5394">
        <v>337.16</v>
      </c>
      <c r="F5394">
        <v>21.634458395160561</v>
      </c>
      <c r="G5394">
        <v>57.651039243292445</v>
      </c>
      <c r="H5394">
        <v>74.651039243292445</v>
      </c>
      <c r="I5394">
        <v>95.151028193128042</v>
      </c>
      <c r="J5394">
        <v>112.15102819312804</v>
      </c>
      <c r="K5394">
        <v>74.651039243292445</v>
      </c>
      <c r="L5394">
        <v>112.15102819312804</v>
      </c>
    </row>
    <row r="5395" spans="1:12" x14ac:dyDescent="0.3">
      <c r="A5395" t="s">
        <v>10820</v>
      </c>
      <c r="B5395" t="s">
        <v>10821</v>
      </c>
      <c r="C5395">
        <v>412.3</v>
      </c>
      <c r="F5395">
        <v>76.444458395160567</v>
      </c>
      <c r="G5395">
        <v>57.651039243292445</v>
      </c>
      <c r="H5395">
        <v>74.651039243292445</v>
      </c>
      <c r="I5395">
        <v>95.151028193128042</v>
      </c>
      <c r="J5395">
        <v>112.15102819312804</v>
      </c>
      <c r="K5395">
        <v>74.651039243292445</v>
      </c>
      <c r="L5395">
        <v>112.15102819312804</v>
      </c>
    </row>
    <row r="5396" spans="1:12" x14ac:dyDescent="0.3">
      <c r="A5396" t="s">
        <v>10822</v>
      </c>
      <c r="B5396" t="s">
        <v>10823</v>
      </c>
      <c r="C5396">
        <v>466.2</v>
      </c>
      <c r="F5396">
        <v>101.34445839516056</v>
      </c>
      <c r="G5396">
        <v>57.651039243292445</v>
      </c>
      <c r="H5396">
        <v>74.651039243292445</v>
      </c>
      <c r="I5396">
        <v>95.151028193128042</v>
      </c>
      <c r="J5396">
        <v>112.15102819312804</v>
      </c>
      <c r="K5396">
        <v>74.651039243292445</v>
      </c>
      <c r="L5396">
        <v>112.15102819312804</v>
      </c>
    </row>
    <row r="5397" spans="1:12" x14ac:dyDescent="0.3">
      <c r="A5397" t="s">
        <v>10824</v>
      </c>
      <c r="B5397" t="s">
        <v>10825</v>
      </c>
      <c r="C5397">
        <v>503.26</v>
      </c>
      <c r="F5397">
        <v>104.18445839516056</v>
      </c>
      <c r="G5397">
        <v>57.651039243292445</v>
      </c>
      <c r="H5397">
        <v>74.651039243292445</v>
      </c>
      <c r="I5397">
        <v>95.151028193128042</v>
      </c>
      <c r="J5397">
        <v>112.15102819312804</v>
      </c>
      <c r="K5397">
        <v>74.651039243292445</v>
      </c>
      <c r="L5397">
        <v>112.15102819312804</v>
      </c>
    </row>
    <row r="5398" spans="1:12" x14ac:dyDescent="0.3">
      <c r="A5398" t="s">
        <v>10826</v>
      </c>
      <c r="B5398" t="s">
        <v>10827</v>
      </c>
      <c r="C5398">
        <v>504.7</v>
      </c>
      <c r="F5398">
        <v>115.08445839516057</v>
      </c>
      <c r="G5398">
        <v>57.651039243292445</v>
      </c>
      <c r="H5398">
        <v>74.651039243292445</v>
      </c>
      <c r="I5398">
        <v>95.151028193128042</v>
      </c>
      <c r="J5398">
        <v>112.15102819312804</v>
      </c>
      <c r="K5398">
        <v>74.651039243292445</v>
      </c>
      <c r="L5398">
        <v>112.15102819312804</v>
      </c>
    </row>
    <row r="5399" spans="1:12" x14ac:dyDescent="0.3">
      <c r="A5399" t="s">
        <v>10828</v>
      </c>
      <c r="B5399" t="s">
        <v>10829</v>
      </c>
      <c r="C5399">
        <v>479.94</v>
      </c>
      <c r="F5399">
        <v>124.18445839516056</v>
      </c>
      <c r="G5399">
        <v>57.651039243292445</v>
      </c>
      <c r="H5399">
        <v>74.651039243292445</v>
      </c>
      <c r="I5399">
        <v>95.151028193128042</v>
      </c>
      <c r="J5399">
        <v>112.15102819312804</v>
      </c>
      <c r="K5399">
        <v>74.651039243292445</v>
      </c>
      <c r="L5399">
        <v>112.15102819312804</v>
      </c>
    </row>
    <row r="5400" spans="1:12" x14ac:dyDescent="0.3">
      <c r="A5400" t="s">
        <v>10830</v>
      </c>
      <c r="B5400" t="s">
        <v>10831</v>
      </c>
      <c r="C5400">
        <v>461.91</v>
      </c>
      <c r="F5400">
        <v>124.23445839516056</v>
      </c>
      <c r="G5400">
        <v>57.651039243292445</v>
      </c>
      <c r="H5400">
        <v>74.651039243292445</v>
      </c>
      <c r="I5400">
        <v>95.151028193128042</v>
      </c>
      <c r="J5400">
        <v>112.15102819312804</v>
      </c>
      <c r="K5400">
        <v>74.651039243292445</v>
      </c>
      <c r="L5400">
        <v>112.15102819312804</v>
      </c>
    </row>
    <row r="5401" spans="1:12" x14ac:dyDescent="0.3">
      <c r="A5401" t="s">
        <v>10832</v>
      </c>
      <c r="B5401" t="s">
        <v>10833</v>
      </c>
      <c r="C5401">
        <v>425.89</v>
      </c>
      <c r="F5401">
        <v>118.18445839516056</v>
      </c>
      <c r="G5401">
        <v>57.651039243292445</v>
      </c>
      <c r="H5401">
        <v>74.651039243292445</v>
      </c>
      <c r="I5401">
        <v>95.151028193128042</v>
      </c>
      <c r="J5401">
        <v>112.15102819312804</v>
      </c>
      <c r="K5401">
        <v>74.651039243292445</v>
      </c>
      <c r="L5401">
        <v>112.15102819312804</v>
      </c>
    </row>
    <row r="5402" spans="1:12" x14ac:dyDescent="0.3">
      <c r="A5402" t="s">
        <v>10834</v>
      </c>
      <c r="B5402" t="s">
        <v>10835</v>
      </c>
      <c r="C5402">
        <v>416.3</v>
      </c>
      <c r="F5402">
        <v>102.19445839516057</v>
      </c>
      <c r="G5402">
        <v>57.651039243292445</v>
      </c>
      <c r="H5402">
        <v>74.651039243292445</v>
      </c>
      <c r="I5402">
        <v>95.151028193128042</v>
      </c>
      <c r="J5402">
        <v>112.15102819312804</v>
      </c>
      <c r="K5402">
        <v>74.651039243292445</v>
      </c>
      <c r="L5402">
        <v>112.15102819312804</v>
      </c>
    </row>
    <row r="5403" spans="1:12" x14ac:dyDescent="0.3">
      <c r="A5403" t="s">
        <v>10836</v>
      </c>
      <c r="B5403" t="s">
        <v>10837</v>
      </c>
      <c r="C5403">
        <v>397.2</v>
      </c>
      <c r="F5403">
        <v>93.814458395160557</v>
      </c>
      <c r="G5403">
        <v>57.836039243292447</v>
      </c>
      <c r="H5403">
        <v>74.836039243292447</v>
      </c>
      <c r="I5403">
        <v>95.336028193128044</v>
      </c>
      <c r="J5403">
        <v>112.33602819312804</v>
      </c>
      <c r="K5403">
        <v>74.836039243292447</v>
      </c>
      <c r="L5403">
        <v>112.33602819312804</v>
      </c>
    </row>
    <row r="5404" spans="1:12" x14ac:dyDescent="0.3">
      <c r="A5404" t="s">
        <v>10838</v>
      </c>
      <c r="B5404" t="s">
        <v>10839</v>
      </c>
      <c r="C5404">
        <v>377.9</v>
      </c>
      <c r="F5404">
        <v>88.504458395160555</v>
      </c>
      <c r="G5404">
        <v>57.836039243292447</v>
      </c>
      <c r="H5404">
        <v>74.836039243292447</v>
      </c>
      <c r="I5404">
        <v>95.336028193128044</v>
      </c>
      <c r="J5404">
        <v>112.33602819312804</v>
      </c>
      <c r="K5404">
        <v>74.836039243292447</v>
      </c>
      <c r="L5404">
        <v>112.33602819312804</v>
      </c>
    </row>
    <row r="5405" spans="1:12" x14ac:dyDescent="0.3">
      <c r="A5405" t="s">
        <v>10840</v>
      </c>
      <c r="B5405" t="s">
        <v>10841</v>
      </c>
      <c r="C5405">
        <v>354</v>
      </c>
      <c r="F5405">
        <v>90.024458395160565</v>
      </c>
      <c r="G5405">
        <v>57.836039243292447</v>
      </c>
      <c r="H5405">
        <v>74.836039243292447</v>
      </c>
      <c r="I5405">
        <v>95.336028193128044</v>
      </c>
      <c r="J5405">
        <v>112.33602819312804</v>
      </c>
      <c r="K5405">
        <v>74.836039243292447</v>
      </c>
      <c r="L5405">
        <v>112.33602819312804</v>
      </c>
    </row>
    <row r="5406" spans="1:12" x14ac:dyDescent="0.3">
      <c r="A5406" t="s">
        <v>10842</v>
      </c>
      <c r="B5406" t="s">
        <v>10843</v>
      </c>
      <c r="C5406">
        <v>350.06</v>
      </c>
      <c r="F5406">
        <v>93.984458395160559</v>
      </c>
      <c r="G5406">
        <v>57.836039243292447</v>
      </c>
      <c r="H5406">
        <v>74.836039243292447</v>
      </c>
      <c r="I5406">
        <v>95.336028193128044</v>
      </c>
      <c r="J5406">
        <v>112.33602819312804</v>
      </c>
      <c r="K5406">
        <v>74.836039243292447</v>
      </c>
      <c r="L5406">
        <v>112.33602819312804</v>
      </c>
    </row>
    <row r="5407" spans="1:12" x14ac:dyDescent="0.3">
      <c r="A5407" t="s">
        <v>10844</v>
      </c>
      <c r="B5407" t="s">
        <v>10845</v>
      </c>
      <c r="C5407">
        <v>351.01</v>
      </c>
      <c r="F5407">
        <v>109.48445839516056</v>
      </c>
      <c r="G5407">
        <v>57.836039243292447</v>
      </c>
      <c r="H5407">
        <v>74.836039243292447</v>
      </c>
      <c r="I5407">
        <v>95.336028193128044</v>
      </c>
      <c r="J5407">
        <v>112.33602819312804</v>
      </c>
      <c r="K5407">
        <v>74.836039243292447</v>
      </c>
      <c r="L5407">
        <v>112.33602819312804</v>
      </c>
    </row>
    <row r="5408" spans="1:12" x14ac:dyDescent="0.3">
      <c r="A5408" t="s">
        <v>10846</v>
      </c>
      <c r="B5408" t="s">
        <v>10847</v>
      </c>
      <c r="C5408">
        <v>352.77</v>
      </c>
      <c r="F5408">
        <v>124.15445839516056</v>
      </c>
      <c r="G5408">
        <v>57.836039243292447</v>
      </c>
      <c r="H5408">
        <v>74.836039243292447</v>
      </c>
      <c r="I5408">
        <v>95.336028193128044</v>
      </c>
      <c r="J5408">
        <v>112.33602819312804</v>
      </c>
      <c r="K5408">
        <v>74.836039243292447</v>
      </c>
      <c r="L5408">
        <v>112.33602819312804</v>
      </c>
    </row>
    <row r="5409" spans="1:12" x14ac:dyDescent="0.3">
      <c r="A5409" t="s">
        <v>10848</v>
      </c>
      <c r="B5409" t="s">
        <v>10849</v>
      </c>
      <c r="C5409">
        <v>350.05</v>
      </c>
      <c r="F5409">
        <v>128.84445839516056</v>
      </c>
      <c r="G5409">
        <v>57.836039243292447</v>
      </c>
      <c r="H5409">
        <v>74.836039243292447</v>
      </c>
      <c r="I5409">
        <v>95.336028193128044</v>
      </c>
      <c r="J5409">
        <v>112.33602819312804</v>
      </c>
      <c r="K5409">
        <v>74.836039243292447</v>
      </c>
      <c r="L5409">
        <v>112.33602819312804</v>
      </c>
    </row>
    <row r="5410" spans="1:12" x14ac:dyDescent="0.3">
      <c r="A5410" t="s">
        <v>10850</v>
      </c>
      <c r="B5410" t="s">
        <v>10851</v>
      </c>
      <c r="C5410">
        <v>355.17</v>
      </c>
      <c r="F5410">
        <v>117.14445839516056</v>
      </c>
      <c r="G5410">
        <v>57.836039243292447</v>
      </c>
      <c r="H5410">
        <v>74.836039243292447</v>
      </c>
      <c r="I5410">
        <v>95.336028193128044</v>
      </c>
      <c r="J5410">
        <v>112.33602819312804</v>
      </c>
      <c r="K5410">
        <v>74.836039243292447</v>
      </c>
      <c r="L5410">
        <v>112.33602819312804</v>
      </c>
    </row>
    <row r="5411" spans="1:12" x14ac:dyDescent="0.3">
      <c r="A5411" t="s">
        <v>10852</v>
      </c>
      <c r="B5411" t="s">
        <v>10853</v>
      </c>
      <c r="C5411">
        <v>339.94</v>
      </c>
      <c r="F5411">
        <v>103.51445839516056</v>
      </c>
      <c r="G5411">
        <v>57.836039243292447</v>
      </c>
      <c r="H5411">
        <v>74.836039243292447</v>
      </c>
      <c r="I5411">
        <v>95.336028193128044</v>
      </c>
      <c r="J5411">
        <v>112.33602819312804</v>
      </c>
      <c r="K5411">
        <v>74.836039243292447</v>
      </c>
      <c r="L5411">
        <v>112.33602819312804</v>
      </c>
    </row>
    <row r="5412" spans="1:12" x14ac:dyDescent="0.3">
      <c r="A5412" t="s">
        <v>10854</v>
      </c>
      <c r="B5412" t="s">
        <v>10855</v>
      </c>
      <c r="C5412">
        <v>309</v>
      </c>
      <c r="F5412">
        <v>86.314458395160557</v>
      </c>
      <c r="G5412">
        <v>57.836039243292447</v>
      </c>
      <c r="H5412">
        <v>74.836039243292447</v>
      </c>
      <c r="I5412">
        <v>95.336028193128044</v>
      </c>
      <c r="J5412">
        <v>112.33602819312804</v>
      </c>
      <c r="K5412">
        <v>74.836039243292447</v>
      </c>
      <c r="L5412">
        <v>112.33602819312804</v>
      </c>
    </row>
    <row r="5413" spans="1:12" x14ac:dyDescent="0.3">
      <c r="A5413" t="s">
        <v>10856</v>
      </c>
      <c r="B5413" t="s">
        <v>10857</v>
      </c>
      <c r="C5413">
        <v>229.53</v>
      </c>
      <c r="F5413">
        <v>79.844458395160558</v>
      </c>
      <c r="G5413">
        <v>57.836039243292447</v>
      </c>
      <c r="H5413">
        <v>74.836039243292447</v>
      </c>
      <c r="I5413">
        <v>95.336028193128044</v>
      </c>
      <c r="J5413">
        <v>112.33602819312804</v>
      </c>
      <c r="K5413">
        <v>74.836039243292447</v>
      </c>
      <c r="L5413">
        <v>112.33602819312804</v>
      </c>
    </row>
    <row r="5414" spans="1:12" x14ac:dyDescent="0.3">
      <c r="A5414" t="s">
        <v>10858</v>
      </c>
      <c r="B5414" t="s">
        <v>10859</v>
      </c>
      <c r="C5414">
        <v>0</v>
      </c>
      <c r="F5414">
        <v>71.844458395160558</v>
      </c>
      <c r="G5414">
        <v>57.836039243292447</v>
      </c>
      <c r="H5414">
        <v>74.836039243292447</v>
      </c>
      <c r="I5414">
        <v>95.336028193128044</v>
      </c>
      <c r="J5414">
        <v>112.33602819312804</v>
      </c>
      <c r="K5414">
        <v>74.836039243292447</v>
      </c>
      <c r="L5414">
        <v>112.33602819312804</v>
      </c>
    </row>
    <row r="5415" spans="1:12" x14ac:dyDescent="0.3">
      <c r="A5415" t="s">
        <v>10860</v>
      </c>
      <c r="B5415" t="s">
        <v>10861</v>
      </c>
      <c r="C5415">
        <v>-20</v>
      </c>
      <c r="F5415">
        <v>67.754458395160555</v>
      </c>
      <c r="G5415">
        <v>57.836039243292447</v>
      </c>
      <c r="H5415">
        <v>74.836039243292447</v>
      </c>
      <c r="I5415">
        <v>95.336028193128044</v>
      </c>
      <c r="J5415">
        <v>112.33602819312804</v>
      </c>
      <c r="K5415">
        <v>74.836039243292447</v>
      </c>
      <c r="L5415">
        <v>112.33602819312804</v>
      </c>
    </row>
    <row r="5416" spans="1:12" x14ac:dyDescent="0.3">
      <c r="A5416" t="s">
        <v>10862</v>
      </c>
      <c r="B5416" t="s">
        <v>10863</v>
      </c>
      <c r="C5416">
        <v>35.76</v>
      </c>
      <c r="F5416">
        <v>71.204458395160557</v>
      </c>
      <c r="G5416">
        <v>57.836039243292447</v>
      </c>
      <c r="H5416">
        <v>74.836039243292447</v>
      </c>
      <c r="I5416">
        <v>95.336028193128044</v>
      </c>
      <c r="J5416">
        <v>112.33602819312804</v>
      </c>
      <c r="K5416">
        <v>74.836039243292447</v>
      </c>
      <c r="L5416">
        <v>112.33602819312804</v>
      </c>
    </row>
    <row r="5417" spans="1:12" x14ac:dyDescent="0.3">
      <c r="A5417" t="s">
        <v>10864</v>
      </c>
      <c r="B5417" t="s">
        <v>10865</v>
      </c>
      <c r="C5417">
        <v>141.18</v>
      </c>
      <c r="F5417">
        <v>78.284458395160556</v>
      </c>
      <c r="G5417">
        <v>57.836039243292447</v>
      </c>
      <c r="H5417">
        <v>74.836039243292447</v>
      </c>
      <c r="I5417">
        <v>95.336028193128044</v>
      </c>
      <c r="J5417">
        <v>112.33602819312804</v>
      </c>
      <c r="K5417">
        <v>74.836039243292447</v>
      </c>
      <c r="L5417">
        <v>112.33602819312804</v>
      </c>
    </row>
    <row r="5418" spans="1:12" x14ac:dyDescent="0.3">
      <c r="A5418" t="s">
        <v>10866</v>
      </c>
      <c r="B5418" t="s">
        <v>10867</v>
      </c>
      <c r="C5418">
        <v>291.31</v>
      </c>
      <c r="F5418">
        <v>85.664458395160565</v>
      </c>
      <c r="G5418">
        <v>57.836039243292447</v>
      </c>
      <c r="H5418">
        <v>74.836039243292447</v>
      </c>
      <c r="I5418">
        <v>95.336028193128044</v>
      </c>
      <c r="J5418">
        <v>112.33602819312804</v>
      </c>
      <c r="K5418">
        <v>74.836039243292447</v>
      </c>
      <c r="L5418">
        <v>112.33602819312804</v>
      </c>
    </row>
    <row r="5419" spans="1:12" x14ac:dyDescent="0.3">
      <c r="A5419" t="s">
        <v>10868</v>
      </c>
      <c r="B5419" t="s">
        <v>10869</v>
      </c>
      <c r="C5419">
        <v>343.52</v>
      </c>
      <c r="F5419">
        <v>101.45445839516056</v>
      </c>
      <c r="G5419">
        <v>57.836039243292447</v>
      </c>
      <c r="H5419">
        <v>74.836039243292447</v>
      </c>
      <c r="I5419">
        <v>95.336028193128044</v>
      </c>
      <c r="J5419">
        <v>112.33602819312804</v>
      </c>
      <c r="K5419">
        <v>74.836039243292447</v>
      </c>
      <c r="L5419">
        <v>112.33602819312804</v>
      </c>
    </row>
    <row r="5420" spans="1:12" x14ac:dyDescent="0.3">
      <c r="A5420" t="s">
        <v>10870</v>
      </c>
      <c r="B5420" t="s">
        <v>10871</v>
      </c>
      <c r="C5420">
        <v>415.9</v>
      </c>
      <c r="F5420">
        <v>107.58445839516057</v>
      </c>
      <c r="G5420">
        <v>57.836039243292447</v>
      </c>
      <c r="H5420">
        <v>74.836039243292447</v>
      </c>
      <c r="I5420">
        <v>95.336028193128044</v>
      </c>
      <c r="J5420">
        <v>112.33602819312804</v>
      </c>
      <c r="K5420">
        <v>74.836039243292447</v>
      </c>
      <c r="L5420">
        <v>112.33602819312804</v>
      </c>
    </row>
    <row r="5421" spans="1:12" x14ac:dyDescent="0.3">
      <c r="A5421" t="s">
        <v>10872</v>
      </c>
      <c r="B5421" t="s">
        <v>10873</v>
      </c>
      <c r="C5421">
        <v>454.91</v>
      </c>
      <c r="F5421">
        <v>135.69445839516055</v>
      </c>
      <c r="G5421">
        <v>57.836039243292447</v>
      </c>
      <c r="H5421">
        <v>74.836039243292447</v>
      </c>
      <c r="I5421">
        <v>95.336028193128044</v>
      </c>
      <c r="J5421">
        <v>112.33602819312804</v>
      </c>
      <c r="K5421">
        <v>74.836039243292447</v>
      </c>
      <c r="L5421">
        <v>112.33602819312804</v>
      </c>
    </row>
    <row r="5422" spans="1:12" x14ac:dyDescent="0.3">
      <c r="A5422" t="s">
        <v>10874</v>
      </c>
      <c r="B5422" t="s">
        <v>10875</v>
      </c>
      <c r="C5422">
        <v>459.96</v>
      </c>
      <c r="F5422">
        <v>141.18445839516056</v>
      </c>
      <c r="G5422">
        <v>57.836039243292447</v>
      </c>
      <c r="H5422">
        <v>74.836039243292447</v>
      </c>
      <c r="I5422">
        <v>95.336028193128044</v>
      </c>
      <c r="J5422">
        <v>112.33602819312804</v>
      </c>
      <c r="K5422">
        <v>74.836039243292447</v>
      </c>
      <c r="L5422">
        <v>112.33602819312804</v>
      </c>
    </row>
    <row r="5423" spans="1:12" x14ac:dyDescent="0.3">
      <c r="A5423" t="s">
        <v>10876</v>
      </c>
      <c r="B5423" t="s">
        <v>10877</v>
      </c>
      <c r="C5423">
        <v>462.6</v>
      </c>
      <c r="F5423">
        <v>132.96445839516056</v>
      </c>
      <c r="G5423">
        <v>57.836039243292447</v>
      </c>
      <c r="H5423">
        <v>74.836039243292447</v>
      </c>
      <c r="I5423">
        <v>95.336028193128044</v>
      </c>
      <c r="J5423">
        <v>112.33602819312804</v>
      </c>
      <c r="K5423">
        <v>74.836039243292447</v>
      </c>
      <c r="L5423">
        <v>112.33602819312804</v>
      </c>
    </row>
    <row r="5424" spans="1:12" x14ac:dyDescent="0.3">
      <c r="A5424" t="s">
        <v>10878</v>
      </c>
      <c r="B5424" t="s">
        <v>10879</v>
      </c>
      <c r="C5424">
        <v>455.42</v>
      </c>
      <c r="F5424">
        <v>115.17445839516056</v>
      </c>
      <c r="G5424">
        <v>57.836039243292447</v>
      </c>
      <c r="H5424">
        <v>74.836039243292447</v>
      </c>
      <c r="I5424">
        <v>95.336028193128044</v>
      </c>
      <c r="J5424">
        <v>112.33602819312804</v>
      </c>
      <c r="K5424">
        <v>74.836039243292447</v>
      </c>
      <c r="L5424">
        <v>112.33602819312804</v>
      </c>
    </row>
    <row r="5425" spans="1:12" x14ac:dyDescent="0.3">
      <c r="A5425" t="s">
        <v>10880</v>
      </c>
      <c r="B5425" t="s">
        <v>10881</v>
      </c>
      <c r="C5425">
        <v>413.09</v>
      </c>
      <c r="F5425">
        <v>105.24445839516056</v>
      </c>
      <c r="G5425">
        <v>57.836039243292447</v>
      </c>
      <c r="H5425">
        <v>74.836039243292447</v>
      </c>
      <c r="I5425">
        <v>95.336028193128044</v>
      </c>
      <c r="J5425">
        <v>112.33602819312804</v>
      </c>
      <c r="K5425">
        <v>74.836039243292447</v>
      </c>
      <c r="L5425">
        <v>112.33602819312804</v>
      </c>
    </row>
    <row r="5426" spans="1:12" x14ac:dyDescent="0.3">
      <c r="A5426" t="s">
        <v>10882</v>
      </c>
      <c r="B5426" t="s">
        <v>10883</v>
      </c>
      <c r="C5426">
        <v>375.03</v>
      </c>
      <c r="F5426">
        <v>103.78445839516056</v>
      </c>
      <c r="G5426">
        <v>57.836039243292447</v>
      </c>
      <c r="H5426">
        <v>74.836039243292447</v>
      </c>
      <c r="I5426">
        <v>95.336028193128044</v>
      </c>
      <c r="J5426">
        <v>112.33602819312804</v>
      </c>
      <c r="K5426">
        <v>74.836039243292447</v>
      </c>
      <c r="L5426">
        <v>112.33602819312804</v>
      </c>
    </row>
    <row r="5427" spans="1:12" x14ac:dyDescent="0.3">
      <c r="A5427" t="s">
        <v>10884</v>
      </c>
      <c r="B5427" t="s">
        <v>10885</v>
      </c>
      <c r="C5427">
        <v>361.09</v>
      </c>
      <c r="F5427">
        <v>96.834458395160567</v>
      </c>
      <c r="G5427">
        <v>62.831039243292444</v>
      </c>
      <c r="H5427">
        <v>79.831039243292452</v>
      </c>
      <c r="I5427">
        <v>100.33102819312803</v>
      </c>
      <c r="J5427">
        <v>117.33102819312803</v>
      </c>
      <c r="K5427">
        <v>79.831039243292452</v>
      </c>
      <c r="L5427">
        <v>117.33102819312803</v>
      </c>
    </row>
    <row r="5428" spans="1:12" x14ac:dyDescent="0.3">
      <c r="A5428" t="s">
        <v>10886</v>
      </c>
      <c r="B5428" t="s">
        <v>10887</v>
      </c>
      <c r="C5428">
        <v>360.64</v>
      </c>
      <c r="F5428">
        <v>96.344458395160558</v>
      </c>
      <c r="G5428">
        <v>62.831039243292444</v>
      </c>
      <c r="H5428">
        <v>79.831039243292452</v>
      </c>
      <c r="I5428">
        <v>100.33102819312803</v>
      </c>
      <c r="J5428">
        <v>117.33102819312803</v>
      </c>
      <c r="K5428">
        <v>79.831039243292452</v>
      </c>
      <c r="L5428">
        <v>117.33102819312803</v>
      </c>
    </row>
    <row r="5429" spans="1:12" x14ac:dyDescent="0.3">
      <c r="A5429" t="s">
        <v>10888</v>
      </c>
      <c r="B5429" t="s">
        <v>10889</v>
      </c>
      <c r="C5429">
        <v>350</v>
      </c>
      <c r="F5429">
        <v>94.144458395160555</v>
      </c>
      <c r="G5429">
        <v>62.831039243292444</v>
      </c>
      <c r="H5429">
        <v>79.831039243292452</v>
      </c>
      <c r="I5429">
        <v>100.33102819312803</v>
      </c>
      <c r="J5429">
        <v>117.33102819312803</v>
      </c>
      <c r="K5429">
        <v>79.831039243292452</v>
      </c>
      <c r="L5429">
        <v>117.33102819312803</v>
      </c>
    </row>
    <row r="5430" spans="1:12" x14ac:dyDescent="0.3">
      <c r="A5430" t="s">
        <v>10890</v>
      </c>
      <c r="B5430" t="s">
        <v>10891</v>
      </c>
      <c r="C5430">
        <v>352.99</v>
      </c>
      <c r="F5430">
        <v>91.854458395160563</v>
      </c>
      <c r="G5430">
        <v>62.831039243292444</v>
      </c>
      <c r="H5430">
        <v>79.831039243292452</v>
      </c>
      <c r="I5430">
        <v>100.33102819312803</v>
      </c>
      <c r="J5430">
        <v>117.33102819312803</v>
      </c>
      <c r="K5430">
        <v>79.831039243292452</v>
      </c>
      <c r="L5430">
        <v>117.33102819312803</v>
      </c>
    </row>
    <row r="5431" spans="1:12" x14ac:dyDescent="0.3">
      <c r="A5431" t="s">
        <v>10892</v>
      </c>
      <c r="B5431" t="s">
        <v>10893</v>
      </c>
      <c r="C5431">
        <v>363.59</v>
      </c>
      <c r="F5431">
        <v>96.184458395160561</v>
      </c>
      <c r="G5431">
        <v>62.831039243292444</v>
      </c>
      <c r="H5431">
        <v>79.831039243292452</v>
      </c>
      <c r="I5431">
        <v>100.33102819312803</v>
      </c>
      <c r="J5431">
        <v>117.33102819312803</v>
      </c>
      <c r="K5431">
        <v>79.831039243292452</v>
      </c>
      <c r="L5431">
        <v>117.33102819312803</v>
      </c>
    </row>
    <row r="5432" spans="1:12" x14ac:dyDescent="0.3">
      <c r="A5432" t="s">
        <v>10894</v>
      </c>
      <c r="B5432" t="s">
        <v>10895</v>
      </c>
      <c r="C5432">
        <v>402.24</v>
      </c>
      <c r="F5432">
        <v>110.94445839516057</v>
      </c>
      <c r="G5432">
        <v>62.831039243292444</v>
      </c>
      <c r="H5432">
        <v>79.831039243292452</v>
      </c>
      <c r="I5432">
        <v>100.33102819312803</v>
      </c>
      <c r="J5432">
        <v>117.33102819312803</v>
      </c>
      <c r="K5432">
        <v>79.831039243292452</v>
      </c>
      <c r="L5432">
        <v>117.33102819312803</v>
      </c>
    </row>
    <row r="5433" spans="1:12" x14ac:dyDescent="0.3">
      <c r="A5433" t="s">
        <v>10896</v>
      </c>
      <c r="B5433" t="s">
        <v>10897</v>
      </c>
      <c r="C5433">
        <v>445.7</v>
      </c>
      <c r="F5433">
        <v>135.34445839516056</v>
      </c>
      <c r="G5433">
        <v>62.831039243292444</v>
      </c>
      <c r="H5433">
        <v>79.831039243292452</v>
      </c>
      <c r="I5433">
        <v>100.33102819312803</v>
      </c>
      <c r="J5433">
        <v>117.33102819312803</v>
      </c>
      <c r="K5433">
        <v>79.831039243292452</v>
      </c>
      <c r="L5433">
        <v>117.33102819312803</v>
      </c>
    </row>
    <row r="5434" spans="1:12" x14ac:dyDescent="0.3">
      <c r="A5434" t="s">
        <v>10898</v>
      </c>
      <c r="B5434" t="s">
        <v>10899</v>
      </c>
      <c r="C5434">
        <v>479.7</v>
      </c>
      <c r="F5434">
        <v>121.87445839516056</v>
      </c>
      <c r="G5434">
        <v>62.831039243292444</v>
      </c>
      <c r="H5434">
        <v>79.831039243292452</v>
      </c>
      <c r="I5434">
        <v>100.33102819312803</v>
      </c>
      <c r="J5434">
        <v>117.33102819312803</v>
      </c>
      <c r="K5434">
        <v>79.831039243292452</v>
      </c>
      <c r="L5434">
        <v>117.33102819312803</v>
      </c>
    </row>
    <row r="5435" spans="1:12" x14ac:dyDescent="0.3">
      <c r="A5435" t="s">
        <v>10900</v>
      </c>
      <c r="B5435" t="s">
        <v>10901</v>
      </c>
      <c r="C5435">
        <v>452.8</v>
      </c>
      <c r="F5435">
        <v>97.564458395160557</v>
      </c>
      <c r="G5435">
        <v>62.831039243292444</v>
      </c>
      <c r="H5435">
        <v>79.831039243292452</v>
      </c>
      <c r="I5435">
        <v>100.33102819312803</v>
      </c>
      <c r="J5435">
        <v>117.33102819312803</v>
      </c>
      <c r="K5435">
        <v>79.831039243292452</v>
      </c>
      <c r="L5435">
        <v>117.33102819312803</v>
      </c>
    </row>
    <row r="5436" spans="1:12" x14ac:dyDescent="0.3">
      <c r="A5436" t="s">
        <v>10902</v>
      </c>
      <c r="B5436" t="s">
        <v>10903</v>
      </c>
      <c r="C5436">
        <v>431.41</v>
      </c>
      <c r="F5436">
        <v>83.664458395160565</v>
      </c>
      <c r="G5436">
        <v>62.831039243292444</v>
      </c>
      <c r="H5436">
        <v>79.831039243292452</v>
      </c>
      <c r="I5436">
        <v>100.33102819312803</v>
      </c>
      <c r="J5436">
        <v>117.33102819312803</v>
      </c>
      <c r="K5436">
        <v>79.831039243292452</v>
      </c>
      <c r="L5436">
        <v>117.33102819312803</v>
      </c>
    </row>
    <row r="5437" spans="1:12" x14ac:dyDescent="0.3">
      <c r="A5437" t="s">
        <v>10904</v>
      </c>
      <c r="B5437" t="s">
        <v>10905</v>
      </c>
      <c r="C5437">
        <v>407.06</v>
      </c>
      <c r="F5437">
        <v>75.074458395160562</v>
      </c>
      <c r="G5437">
        <v>62.831039243292444</v>
      </c>
      <c r="H5437">
        <v>79.831039243292452</v>
      </c>
      <c r="I5437">
        <v>100.33102819312803</v>
      </c>
      <c r="J5437">
        <v>117.33102819312803</v>
      </c>
      <c r="K5437">
        <v>79.831039243292452</v>
      </c>
      <c r="L5437">
        <v>117.33102819312803</v>
      </c>
    </row>
    <row r="5438" spans="1:12" x14ac:dyDescent="0.3">
      <c r="A5438" t="s">
        <v>10906</v>
      </c>
      <c r="B5438" t="s">
        <v>10907</v>
      </c>
      <c r="C5438">
        <v>402.31</v>
      </c>
      <c r="F5438">
        <v>63.26445839516056</v>
      </c>
      <c r="G5438">
        <v>62.831039243292444</v>
      </c>
      <c r="H5438">
        <v>79.831039243292452</v>
      </c>
      <c r="I5438">
        <v>100.33102819312803</v>
      </c>
      <c r="J5438">
        <v>117.33102819312803</v>
      </c>
      <c r="K5438">
        <v>79.831039243292452</v>
      </c>
      <c r="L5438">
        <v>117.33102819312803</v>
      </c>
    </row>
    <row r="5439" spans="1:12" x14ac:dyDescent="0.3">
      <c r="A5439" t="s">
        <v>10908</v>
      </c>
      <c r="B5439" t="s">
        <v>10909</v>
      </c>
      <c r="C5439">
        <v>392.13</v>
      </c>
      <c r="F5439">
        <v>29.614458395160561</v>
      </c>
      <c r="G5439">
        <v>62.831039243292444</v>
      </c>
      <c r="H5439">
        <v>79.831039243292452</v>
      </c>
      <c r="I5439">
        <v>100.33102819312803</v>
      </c>
      <c r="J5439">
        <v>117.33102819312803</v>
      </c>
      <c r="K5439">
        <v>79.831039243292452</v>
      </c>
      <c r="L5439">
        <v>117.33102819312803</v>
      </c>
    </row>
    <row r="5440" spans="1:12" x14ac:dyDescent="0.3">
      <c r="A5440" t="s">
        <v>10910</v>
      </c>
      <c r="B5440" t="s">
        <v>10911</v>
      </c>
      <c r="C5440">
        <v>392.77</v>
      </c>
      <c r="F5440">
        <v>27.724458395160561</v>
      </c>
      <c r="G5440">
        <v>62.831039243292444</v>
      </c>
      <c r="H5440">
        <v>79.831039243292452</v>
      </c>
      <c r="I5440">
        <v>100.33102819312803</v>
      </c>
      <c r="J5440">
        <v>117.33102819312803</v>
      </c>
      <c r="K5440">
        <v>79.831039243292452</v>
      </c>
      <c r="L5440">
        <v>117.33102819312803</v>
      </c>
    </row>
    <row r="5441" spans="1:12" x14ac:dyDescent="0.3">
      <c r="A5441" t="s">
        <v>10912</v>
      </c>
      <c r="B5441" t="s">
        <v>10913</v>
      </c>
      <c r="C5441">
        <v>380.09</v>
      </c>
      <c r="F5441">
        <v>50.034458395160563</v>
      </c>
      <c r="G5441">
        <v>62.831039243292444</v>
      </c>
      <c r="H5441">
        <v>79.831039243292452</v>
      </c>
      <c r="I5441">
        <v>100.33102819312803</v>
      </c>
      <c r="J5441">
        <v>117.33102819312803</v>
      </c>
      <c r="K5441">
        <v>79.831039243292452</v>
      </c>
      <c r="L5441">
        <v>117.33102819312803</v>
      </c>
    </row>
    <row r="5442" spans="1:12" x14ac:dyDescent="0.3">
      <c r="A5442" t="s">
        <v>10914</v>
      </c>
      <c r="B5442" t="s">
        <v>10915</v>
      </c>
      <c r="C5442">
        <v>400.05</v>
      </c>
      <c r="F5442">
        <v>74.444458395160567</v>
      </c>
      <c r="G5442">
        <v>62.831039243292444</v>
      </c>
      <c r="H5442">
        <v>79.831039243292452</v>
      </c>
      <c r="I5442">
        <v>100.33102819312803</v>
      </c>
      <c r="J5442">
        <v>117.33102819312803</v>
      </c>
      <c r="K5442">
        <v>79.831039243292452</v>
      </c>
      <c r="L5442">
        <v>117.33102819312803</v>
      </c>
    </row>
    <row r="5443" spans="1:12" x14ac:dyDescent="0.3">
      <c r="A5443" t="s">
        <v>10916</v>
      </c>
      <c r="B5443" t="s">
        <v>10917</v>
      </c>
      <c r="C5443">
        <v>448.84</v>
      </c>
      <c r="F5443">
        <v>96.01445839516056</v>
      </c>
      <c r="G5443">
        <v>62.831039243292444</v>
      </c>
      <c r="H5443">
        <v>79.831039243292452</v>
      </c>
      <c r="I5443">
        <v>100.33102819312803</v>
      </c>
      <c r="J5443">
        <v>117.33102819312803</v>
      </c>
      <c r="K5443">
        <v>79.831039243292452</v>
      </c>
      <c r="L5443">
        <v>117.33102819312803</v>
      </c>
    </row>
    <row r="5444" spans="1:12" x14ac:dyDescent="0.3">
      <c r="A5444" t="s">
        <v>10918</v>
      </c>
      <c r="B5444" t="s">
        <v>10919</v>
      </c>
      <c r="C5444">
        <v>495</v>
      </c>
      <c r="F5444">
        <v>106.36445839516057</v>
      </c>
      <c r="G5444">
        <v>62.831039243292444</v>
      </c>
      <c r="H5444">
        <v>79.831039243292452</v>
      </c>
      <c r="I5444">
        <v>100.33102819312803</v>
      </c>
      <c r="J5444">
        <v>117.33102819312803</v>
      </c>
      <c r="K5444">
        <v>79.831039243292452</v>
      </c>
      <c r="L5444">
        <v>117.33102819312803</v>
      </c>
    </row>
    <row r="5445" spans="1:12" x14ac:dyDescent="0.3">
      <c r="A5445" t="s">
        <v>10920</v>
      </c>
      <c r="B5445" t="s">
        <v>10921</v>
      </c>
      <c r="C5445">
        <v>520.01</v>
      </c>
      <c r="F5445">
        <v>128.67445839516057</v>
      </c>
      <c r="G5445">
        <v>62.831039243292444</v>
      </c>
      <c r="H5445">
        <v>79.831039243292452</v>
      </c>
      <c r="I5445">
        <v>100.33102819312803</v>
      </c>
      <c r="J5445">
        <v>117.33102819312803</v>
      </c>
      <c r="K5445">
        <v>79.831039243292452</v>
      </c>
      <c r="L5445">
        <v>117.33102819312803</v>
      </c>
    </row>
    <row r="5446" spans="1:12" x14ac:dyDescent="0.3">
      <c r="A5446" t="s">
        <v>10922</v>
      </c>
      <c r="B5446" t="s">
        <v>10923</v>
      </c>
      <c r="C5446">
        <v>555.72</v>
      </c>
      <c r="F5446">
        <v>146.18445839516056</v>
      </c>
      <c r="G5446">
        <v>62.831039243292444</v>
      </c>
      <c r="H5446">
        <v>79.831039243292452</v>
      </c>
      <c r="I5446">
        <v>100.33102819312803</v>
      </c>
      <c r="J5446">
        <v>117.33102819312803</v>
      </c>
      <c r="K5446">
        <v>79.831039243292452</v>
      </c>
      <c r="L5446">
        <v>117.33102819312803</v>
      </c>
    </row>
    <row r="5447" spans="1:12" x14ac:dyDescent="0.3">
      <c r="A5447" t="s">
        <v>10924</v>
      </c>
      <c r="B5447" t="s">
        <v>10925</v>
      </c>
      <c r="C5447">
        <v>536.69000000000005</v>
      </c>
      <c r="F5447">
        <v>137.22445839516055</v>
      </c>
      <c r="G5447">
        <v>62.831039243292444</v>
      </c>
      <c r="H5447">
        <v>79.831039243292452</v>
      </c>
      <c r="I5447">
        <v>100.33102819312803</v>
      </c>
      <c r="J5447">
        <v>117.33102819312803</v>
      </c>
      <c r="K5447">
        <v>79.831039243292452</v>
      </c>
      <c r="L5447">
        <v>117.33102819312803</v>
      </c>
    </row>
    <row r="5448" spans="1:12" x14ac:dyDescent="0.3">
      <c r="A5448" t="s">
        <v>10926</v>
      </c>
      <c r="B5448" t="s">
        <v>10927</v>
      </c>
      <c r="C5448">
        <v>507</v>
      </c>
      <c r="F5448">
        <v>129.53445839516056</v>
      </c>
      <c r="G5448">
        <v>62.831039243292444</v>
      </c>
      <c r="H5448">
        <v>79.831039243292452</v>
      </c>
      <c r="I5448">
        <v>100.33102819312803</v>
      </c>
      <c r="J5448">
        <v>117.33102819312803</v>
      </c>
      <c r="K5448">
        <v>79.831039243292452</v>
      </c>
      <c r="L5448">
        <v>117.33102819312803</v>
      </c>
    </row>
    <row r="5449" spans="1:12" x14ac:dyDescent="0.3">
      <c r="A5449" t="s">
        <v>10928</v>
      </c>
      <c r="B5449" t="s">
        <v>10929</v>
      </c>
      <c r="C5449">
        <v>475.42</v>
      </c>
      <c r="F5449">
        <v>112.07445839516056</v>
      </c>
      <c r="G5449">
        <v>62.831039243292444</v>
      </c>
      <c r="H5449">
        <v>79.831039243292452</v>
      </c>
      <c r="I5449">
        <v>100.33102819312803</v>
      </c>
      <c r="J5449">
        <v>117.33102819312803</v>
      </c>
      <c r="K5449">
        <v>79.831039243292452</v>
      </c>
      <c r="L5449">
        <v>117.33102819312803</v>
      </c>
    </row>
    <row r="5450" spans="1:12" x14ac:dyDescent="0.3">
      <c r="A5450" t="s">
        <v>10930</v>
      </c>
      <c r="B5450" t="s">
        <v>10931</v>
      </c>
      <c r="C5450">
        <v>439.9</v>
      </c>
      <c r="F5450">
        <v>110.97445839516057</v>
      </c>
      <c r="G5450">
        <v>62.831039243292444</v>
      </c>
      <c r="H5450">
        <v>79.831039243292452</v>
      </c>
      <c r="I5450">
        <v>100.33102819312803</v>
      </c>
      <c r="J5450">
        <v>117.33102819312803</v>
      </c>
      <c r="K5450">
        <v>79.831039243292452</v>
      </c>
      <c r="L5450">
        <v>117.33102819312803</v>
      </c>
    </row>
    <row r="5451" spans="1:12" x14ac:dyDescent="0.3">
      <c r="A5451" t="s">
        <v>10932</v>
      </c>
      <c r="B5451" t="s">
        <v>10933</v>
      </c>
      <c r="C5451">
        <v>422.16</v>
      </c>
      <c r="F5451">
        <v>101.63445839516056</v>
      </c>
      <c r="G5451">
        <v>58.151039243292445</v>
      </c>
      <c r="H5451">
        <v>75.151039243292445</v>
      </c>
      <c r="I5451">
        <v>95.651028193128042</v>
      </c>
      <c r="J5451">
        <v>112.65102819312804</v>
      </c>
      <c r="K5451">
        <v>75.151039243292445</v>
      </c>
      <c r="L5451">
        <v>112.65102819312804</v>
      </c>
    </row>
    <row r="5452" spans="1:12" x14ac:dyDescent="0.3">
      <c r="A5452" t="s">
        <v>10934</v>
      </c>
      <c r="B5452" t="s">
        <v>10935</v>
      </c>
      <c r="C5452">
        <v>371.7</v>
      </c>
      <c r="F5452">
        <v>96.784458395160556</v>
      </c>
      <c r="G5452">
        <v>58.151039243292445</v>
      </c>
      <c r="H5452">
        <v>75.151039243292445</v>
      </c>
      <c r="I5452">
        <v>95.651028193128042</v>
      </c>
      <c r="J5452">
        <v>112.65102819312804</v>
      </c>
      <c r="K5452">
        <v>75.151039243292445</v>
      </c>
      <c r="L5452">
        <v>112.65102819312804</v>
      </c>
    </row>
    <row r="5453" spans="1:12" x14ac:dyDescent="0.3">
      <c r="A5453" t="s">
        <v>10936</v>
      </c>
      <c r="B5453" t="s">
        <v>10937</v>
      </c>
      <c r="C5453">
        <v>388</v>
      </c>
      <c r="F5453">
        <v>94.704458395160557</v>
      </c>
      <c r="G5453">
        <v>58.151039243292445</v>
      </c>
      <c r="H5453">
        <v>75.151039243292445</v>
      </c>
      <c r="I5453">
        <v>95.651028193128042</v>
      </c>
      <c r="J5453">
        <v>112.65102819312804</v>
      </c>
      <c r="K5453">
        <v>75.151039243292445</v>
      </c>
      <c r="L5453">
        <v>112.65102819312804</v>
      </c>
    </row>
    <row r="5454" spans="1:12" x14ac:dyDescent="0.3">
      <c r="A5454" t="s">
        <v>10938</v>
      </c>
      <c r="B5454" t="s">
        <v>10939</v>
      </c>
      <c r="C5454">
        <v>364</v>
      </c>
      <c r="F5454">
        <v>94.354458395160563</v>
      </c>
      <c r="G5454">
        <v>58.151039243292445</v>
      </c>
      <c r="H5454">
        <v>75.151039243292445</v>
      </c>
      <c r="I5454">
        <v>95.651028193128042</v>
      </c>
      <c r="J5454">
        <v>112.65102819312804</v>
      </c>
      <c r="K5454">
        <v>75.151039243292445</v>
      </c>
      <c r="L5454">
        <v>112.65102819312804</v>
      </c>
    </row>
    <row r="5455" spans="1:12" x14ac:dyDescent="0.3">
      <c r="A5455" t="s">
        <v>10940</v>
      </c>
      <c r="B5455" t="s">
        <v>10941</v>
      </c>
      <c r="C5455">
        <v>381.8</v>
      </c>
      <c r="F5455">
        <v>100.72445839516057</v>
      </c>
      <c r="G5455">
        <v>58.151039243292445</v>
      </c>
      <c r="H5455">
        <v>75.151039243292445</v>
      </c>
      <c r="I5455">
        <v>95.651028193128042</v>
      </c>
      <c r="J5455">
        <v>112.65102819312804</v>
      </c>
      <c r="K5455">
        <v>75.151039243292445</v>
      </c>
      <c r="L5455">
        <v>112.65102819312804</v>
      </c>
    </row>
    <row r="5456" spans="1:12" x14ac:dyDescent="0.3">
      <c r="A5456" t="s">
        <v>10942</v>
      </c>
      <c r="B5456" t="s">
        <v>10943</v>
      </c>
      <c r="C5456">
        <v>439.9</v>
      </c>
      <c r="F5456">
        <v>120.59445839516056</v>
      </c>
      <c r="G5456">
        <v>58.151039243292445</v>
      </c>
      <c r="H5456">
        <v>75.151039243292445</v>
      </c>
      <c r="I5456">
        <v>95.651028193128042</v>
      </c>
      <c r="J5456">
        <v>112.65102819312804</v>
      </c>
      <c r="K5456">
        <v>75.151039243292445</v>
      </c>
      <c r="L5456">
        <v>112.65102819312804</v>
      </c>
    </row>
    <row r="5457" spans="1:12" x14ac:dyDescent="0.3">
      <c r="A5457" t="s">
        <v>10944</v>
      </c>
      <c r="B5457" t="s">
        <v>10945</v>
      </c>
      <c r="C5457">
        <v>480</v>
      </c>
      <c r="F5457">
        <v>144.08445839516057</v>
      </c>
      <c r="G5457">
        <v>58.151039243292445</v>
      </c>
      <c r="H5457">
        <v>75.151039243292445</v>
      </c>
      <c r="I5457">
        <v>95.651028193128042</v>
      </c>
      <c r="J5457">
        <v>112.65102819312804</v>
      </c>
      <c r="K5457">
        <v>75.151039243292445</v>
      </c>
      <c r="L5457">
        <v>112.65102819312804</v>
      </c>
    </row>
    <row r="5458" spans="1:12" x14ac:dyDescent="0.3">
      <c r="A5458" t="s">
        <v>10946</v>
      </c>
      <c r="B5458" t="s">
        <v>10947</v>
      </c>
      <c r="C5458">
        <v>451.5</v>
      </c>
      <c r="F5458">
        <v>131.22445839516058</v>
      </c>
      <c r="G5458">
        <v>58.151039243292445</v>
      </c>
      <c r="H5458">
        <v>75.151039243292445</v>
      </c>
      <c r="I5458">
        <v>95.651028193128042</v>
      </c>
      <c r="J5458">
        <v>112.65102819312804</v>
      </c>
      <c r="K5458">
        <v>75.151039243292445</v>
      </c>
      <c r="L5458">
        <v>112.65102819312804</v>
      </c>
    </row>
    <row r="5459" spans="1:12" x14ac:dyDescent="0.3">
      <c r="A5459" t="s">
        <v>10948</v>
      </c>
      <c r="B5459" t="s">
        <v>10949</v>
      </c>
      <c r="C5459">
        <v>442.3</v>
      </c>
      <c r="F5459">
        <v>113.69445839516057</v>
      </c>
      <c r="G5459">
        <v>58.151039243292445</v>
      </c>
      <c r="H5459">
        <v>75.151039243292445</v>
      </c>
      <c r="I5459">
        <v>95.651028193128042</v>
      </c>
      <c r="J5459">
        <v>112.65102819312804</v>
      </c>
      <c r="K5459">
        <v>75.151039243292445</v>
      </c>
      <c r="L5459">
        <v>112.65102819312804</v>
      </c>
    </row>
    <row r="5460" spans="1:12" x14ac:dyDescent="0.3">
      <c r="A5460" t="s">
        <v>10950</v>
      </c>
      <c r="B5460" t="s">
        <v>10951</v>
      </c>
      <c r="C5460">
        <v>395.1</v>
      </c>
      <c r="F5460">
        <v>103.44445839516057</v>
      </c>
      <c r="G5460">
        <v>58.151039243292445</v>
      </c>
      <c r="H5460">
        <v>75.151039243292445</v>
      </c>
      <c r="I5460">
        <v>95.651028193128042</v>
      </c>
      <c r="J5460">
        <v>112.65102819312804</v>
      </c>
      <c r="K5460">
        <v>75.151039243292445</v>
      </c>
      <c r="L5460">
        <v>112.65102819312804</v>
      </c>
    </row>
    <row r="5461" spans="1:12" x14ac:dyDescent="0.3">
      <c r="A5461" t="s">
        <v>10952</v>
      </c>
      <c r="B5461" t="s">
        <v>10953</v>
      </c>
      <c r="C5461">
        <v>379.02</v>
      </c>
      <c r="F5461">
        <v>98.214458395160563</v>
      </c>
      <c r="G5461">
        <v>58.151039243292445</v>
      </c>
      <c r="H5461">
        <v>75.151039243292445</v>
      </c>
      <c r="I5461">
        <v>95.651028193128042</v>
      </c>
      <c r="J5461">
        <v>112.65102819312804</v>
      </c>
      <c r="K5461">
        <v>75.151039243292445</v>
      </c>
      <c r="L5461">
        <v>112.65102819312804</v>
      </c>
    </row>
    <row r="5462" spans="1:12" x14ac:dyDescent="0.3">
      <c r="A5462" t="s">
        <v>10954</v>
      </c>
      <c r="B5462" t="s">
        <v>10955</v>
      </c>
      <c r="C5462">
        <v>355.2</v>
      </c>
      <c r="F5462">
        <v>90.884458395160564</v>
      </c>
      <c r="G5462">
        <v>58.151039243292445</v>
      </c>
      <c r="H5462">
        <v>75.151039243292445</v>
      </c>
      <c r="I5462">
        <v>95.651028193128042</v>
      </c>
      <c r="J5462">
        <v>112.65102819312804</v>
      </c>
      <c r="K5462">
        <v>75.151039243292445</v>
      </c>
      <c r="L5462">
        <v>112.65102819312804</v>
      </c>
    </row>
    <row r="5463" spans="1:12" x14ac:dyDescent="0.3">
      <c r="A5463" t="s">
        <v>10956</v>
      </c>
      <c r="B5463" t="s">
        <v>10957</v>
      </c>
      <c r="C5463">
        <v>363.43</v>
      </c>
      <c r="F5463">
        <v>88.694458395160567</v>
      </c>
      <c r="G5463">
        <v>58.151039243292445</v>
      </c>
      <c r="H5463">
        <v>75.151039243292445</v>
      </c>
      <c r="I5463">
        <v>95.651028193128042</v>
      </c>
      <c r="J5463">
        <v>112.65102819312804</v>
      </c>
      <c r="K5463">
        <v>75.151039243292445</v>
      </c>
      <c r="L5463">
        <v>112.65102819312804</v>
      </c>
    </row>
    <row r="5464" spans="1:12" x14ac:dyDescent="0.3">
      <c r="A5464" t="s">
        <v>10958</v>
      </c>
      <c r="B5464" t="s">
        <v>10959</v>
      </c>
      <c r="C5464">
        <v>401.4</v>
      </c>
      <c r="F5464">
        <v>84.164458395160565</v>
      </c>
      <c r="G5464">
        <v>58.151039243292445</v>
      </c>
      <c r="H5464">
        <v>75.151039243292445</v>
      </c>
      <c r="I5464">
        <v>95.651028193128042</v>
      </c>
      <c r="J5464">
        <v>112.65102819312804</v>
      </c>
      <c r="K5464">
        <v>75.151039243292445</v>
      </c>
      <c r="L5464">
        <v>112.65102819312804</v>
      </c>
    </row>
    <row r="5465" spans="1:12" x14ac:dyDescent="0.3">
      <c r="A5465" t="s">
        <v>10960</v>
      </c>
      <c r="B5465" t="s">
        <v>10961</v>
      </c>
      <c r="C5465">
        <v>415.3</v>
      </c>
      <c r="F5465">
        <v>84.184458395160561</v>
      </c>
      <c r="G5465">
        <v>58.151039243292445</v>
      </c>
      <c r="H5465">
        <v>75.151039243292445</v>
      </c>
      <c r="I5465">
        <v>95.651028193128042</v>
      </c>
      <c r="J5465">
        <v>112.65102819312804</v>
      </c>
      <c r="K5465">
        <v>75.151039243292445</v>
      </c>
      <c r="L5465">
        <v>112.65102819312804</v>
      </c>
    </row>
    <row r="5466" spans="1:12" x14ac:dyDescent="0.3">
      <c r="A5466" t="s">
        <v>10962</v>
      </c>
      <c r="B5466" t="s">
        <v>10963</v>
      </c>
      <c r="C5466">
        <v>431.7</v>
      </c>
      <c r="F5466">
        <v>92.584458395160567</v>
      </c>
      <c r="G5466">
        <v>58.151039243292445</v>
      </c>
      <c r="H5466">
        <v>75.151039243292445</v>
      </c>
      <c r="I5466">
        <v>95.651028193128042</v>
      </c>
      <c r="J5466">
        <v>112.65102819312804</v>
      </c>
      <c r="K5466">
        <v>75.151039243292445</v>
      </c>
      <c r="L5466">
        <v>112.65102819312804</v>
      </c>
    </row>
    <row r="5467" spans="1:12" x14ac:dyDescent="0.3">
      <c r="A5467" t="s">
        <v>10964</v>
      </c>
      <c r="B5467" t="s">
        <v>10965</v>
      </c>
      <c r="C5467">
        <v>495</v>
      </c>
      <c r="F5467">
        <v>110.90445839516056</v>
      </c>
      <c r="G5467">
        <v>58.151039243292445</v>
      </c>
      <c r="H5467">
        <v>75.151039243292445</v>
      </c>
      <c r="I5467">
        <v>95.651028193128042</v>
      </c>
      <c r="J5467">
        <v>112.65102819312804</v>
      </c>
      <c r="K5467">
        <v>75.151039243292445</v>
      </c>
      <c r="L5467">
        <v>112.65102819312804</v>
      </c>
    </row>
    <row r="5468" spans="1:12" x14ac:dyDescent="0.3">
      <c r="A5468" t="s">
        <v>10966</v>
      </c>
      <c r="B5468" t="s">
        <v>10967</v>
      </c>
      <c r="C5468">
        <v>521.20000000000005</v>
      </c>
      <c r="F5468">
        <v>132.61445839516057</v>
      </c>
      <c r="G5468">
        <v>58.151039243292445</v>
      </c>
      <c r="H5468">
        <v>75.151039243292445</v>
      </c>
      <c r="I5468">
        <v>95.651028193128042</v>
      </c>
      <c r="J5468">
        <v>112.65102819312804</v>
      </c>
      <c r="K5468">
        <v>75.151039243292445</v>
      </c>
      <c r="L5468">
        <v>112.65102819312804</v>
      </c>
    </row>
    <row r="5469" spans="1:12" x14ac:dyDescent="0.3">
      <c r="A5469" t="s">
        <v>10968</v>
      </c>
      <c r="B5469" t="s">
        <v>10969</v>
      </c>
      <c r="C5469">
        <v>599.99</v>
      </c>
      <c r="F5469">
        <v>157.65445839516056</v>
      </c>
      <c r="G5469">
        <v>58.151039243292445</v>
      </c>
      <c r="H5469">
        <v>75.151039243292445</v>
      </c>
      <c r="I5469">
        <v>95.651028193128042</v>
      </c>
      <c r="J5469">
        <v>112.65102819312804</v>
      </c>
      <c r="K5469">
        <v>75.151039243292445</v>
      </c>
      <c r="L5469">
        <v>112.65102819312804</v>
      </c>
    </row>
    <row r="5470" spans="1:12" x14ac:dyDescent="0.3">
      <c r="A5470" t="s">
        <v>10970</v>
      </c>
      <c r="B5470" t="s">
        <v>10971</v>
      </c>
      <c r="C5470">
        <v>662.05</v>
      </c>
      <c r="F5470">
        <v>155.57445839516055</v>
      </c>
      <c r="G5470">
        <v>58.151039243292445</v>
      </c>
      <c r="H5470">
        <v>75.151039243292445</v>
      </c>
      <c r="I5470">
        <v>95.651028193128042</v>
      </c>
      <c r="J5470">
        <v>112.65102819312804</v>
      </c>
      <c r="K5470">
        <v>75.151039243292445</v>
      </c>
      <c r="L5470">
        <v>112.65102819312804</v>
      </c>
    </row>
    <row r="5471" spans="1:12" x14ac:dyDescent="0.3">
      <c r="A5471" t="s">
        <v>10972</v>
      </c>
      <c r="B5471" t="s">
        <v>10973</v>
      </c>
      <c r="C5471">
        <v>648.38</v>
      </c>
      <c r="F5471">
        <v>140.28445839516056</v>
      </c>
      <c r="G5471">
        <v>58.151039243292445</v>
      </c>
      <c r="H5471">
        <v>75.151039243292445</v>
      </c>
      <c r="I5471">
        <v>95.651028193128042</v>
      </c>
      <c r="J5471">
        <v>112.65102819312804</v>
      </c>
      <c r="K5471">
        <v>75.151039243292445</v>
      </c>
      <c r="L5471">
        <v>112.65102819312804</v>
      </c>
    </row>
    <row r="5472" spans="1:12" x14ac:dyDescent="0.3">
      <c r="A5472" t="s">
        <v>10974</v>
      </c>
      <c r="B5472" t="s">
        <v>10975</v>
      </c>
      <c r="C5472">
        <v>560</v>
      </c>
      <c r="F5472">
        <v>124.08445839516057</v>
      </c>
      <c r="G5472">
        <v>58.151039243292445</v>
      </c>
      <c r="H5472">
        <v>75.151039243292445</v>
      </c>
      <c r="I5472">
        <v>95.651028193128042</v>
      </c>
      <c r="J5472">
        <v>112.65102819312804</v>
      </c>
      <c r="K5472">
        <v>75.151039243292445</v>
      </c>
      <c r="L5472">
        <v>112.65102819312804</v>
      </c>
    </row>
    <row r="5473" spans="1:12" x14ac:dyDescent="0.3">
      <c r="A5473" t="s">
        <v>10976</v>
      </c>
      <c r="B5473" t="s">
        <v>10977</v>
      </c>
      <c r="C5473">
        <v>505.84</v>
      </c>
      <c r="F5473">
        <v>104.17445839516056</v>
      </c>
      <c r="G5473">
        <v>58.151039243292445</v>
      </c>
      <c r="H5473">
        <v>75.151039243292445</v>
      </c>
      <c r="I5473">
        <v>95.651028193128042</v>
      </c>
      <c r="J5473">
        <v>112.65102819312804</v>
      </c>
      <c r="K5473">
        <v>75.151039243292445</v>
      </c>
      <c r="L5473">
        <v>112.65102819312804</v>
      </c>
    </row>
    <row r="5474" spans="1:12" x14ac:dyDescent="0.3">
      <c r="A5474" t="s">
        <v>10978</v>
      </c>
      <c r="B5474" t="s">
        <v>10979</v>
      </c>
      <c r="C5474">
        <v>523.94000000000005</v>
      </c>
      <c r="F5474">
        <v>109.06445839516056</v>
      </c>
      <c r="G5474">
        <v>58.151039243292445</v>
      </c>
      <c r="H5474">
        <v>75.151039243292445</v>
      </c>
      <c r="I5474">
        <v>95.651028193128042</v>
      </c>
      <c r="J5474">
        <v>112.65102819312804</v>
      </c>
      <c r="K5474">
        <v>75.151039243292445</v>
      </c>
      <c r="L5474">
        <v>112.65102819312804</v>
      </c>
    </row>
    <row r="5475" spans="1:12" x14ac:dyDescent="0.3">
      <c r="A5475" t="s">
        <v>10980</v>
      </c>
      <c r="B5475" t="s">
        <v>10981</v>
      </c>
      <c r="C5475">
        <v>483.88</v>
      </c>
      <c r="F5475">
        <v>102.56445839516056</v>
      </c>
      <c r="G5475">
        <v>58.151039243292445</v>
      </c>
      <c r="H5475">
        <v>75.151039243292445</v>
      </c>
      <c r="I5475">
        <v>95.651028193128042</v>
      </c>
      <c r="J5475">
        <v>112.65102819312804</v>
      </c>
      <c r="K5475">
        <v>75.151039243292445</v>
      </c>
      <c r="L5475">
        <v>112.65102819312804</v>
      </c>
    </row>
    <row r="5476" spans="1:12" x14ac:dyDescent="0.3">
      <c r="A5476" t="s">
        <v>10982</v>
      </c>
      <c r="B5476" t="s">
        <v>10983</v>
      </c>
      <c r="C5476">
        <v>472.13</v>
      </c>
      <c r="F5476">
        <v>102.13445839516056</v>
      </c>
      <c r="G5476">
        <v>58.151039243292445</v>
      </c>
      <c r="H5476">
        <v>75.151039243292445</v>
      </c>
      <c r="I5476">
        <v>95.651028193128042</v>
      </c>
      <c r="J5476">
        <v>112.65102819312804</v>
      </c>
      <c r="K5476">
        <v>75.151039243292445</v>
      </c>
      <c r="L5476">
        <v>112.65102819312804</v>
      </c>
    </row>
    <row r="5477" spans="1:12" x14ac:dyDescent="0.3">
      <c r="A5477" t="s">
        <v>10984</v>
      </c>
      <c r="B5477" t="s">
        <v>10985</v>
      </c>
      <c r="C5477">
        <v>428.8</v>
      </c>
      <c r="F5477">
        <v>99.134458395160564</v>
      </c>
      <c r="G5477">
        <v>58.151039243292445</v>
      </c>
      <c r="H5477">
        <v>75.151039243292445</v>
      </c>
      <c r="I5477">
        <v>95.651028193128042</v>
      </c>
      <c r="J5477">
        <v>112.65102819312804</v>
      </c>
      <c r="K5477">
        <v>75.151039243292445</v>
      </c>
      <c r="L5477">
        <v>112.65102819312804</v>
      </c>
    </row>
    <row r="5478" spans="1:12" x14ac:dyDescent="0.3">
      <c r="A5478" t="s">
        <v>10986</v>
      </c>
      <c r="B5478" t="s">
        <v>10987</v>
      </c>
      <c r="C5478">
        <v>385.71</v>
      </c>
      <c r="F5478">
        <v>96.344458395160558</v>
      </c>
      <c r="G5478">
        <v>58.151039243292445</v>
      </c>
      <c r="H5478">
        <v>75.151039243292445</v>
      </c>
      <c r="I5478">
        <v>95.651028193128042</v>
      </c>
      <c r="J5478">
        <v>112.65102819312804</v>
      </c>
      <c r="K5478">
        <v>75.151039243292445</v>
      </c>
      <c r="L5478">
        <v>112.65102819312804</v>
      </c>
    </row>
    <row r="5479" spans="1:12" x14ac:dyDescent="0.3">
      <c r="A5479" t="s">
        <v>10988</v>
      </c>
      <c r="B5479" t="s">
        <v>10989</v>
      </c>
      <c r="C5479">
        <v>429.3</v>
      </c>
      <c r="F5479">
        <v>104.03445839516056</v>
      </c>
      <c r="G5479">
        <v>58.151039243292445</v>
      </c>
      <c r="H5479">
        <v>75.151039243292445</v>
      </c>
      <c r="I5479">
        <v>95.651028193128042</v>
      </c>
      <c r="J5479">
        <v>112.65102819312804</v>
      </c>
      <c r="K5479">
        <v>75.151039243292445</v>
      </c>
      <c r="L5479">
        <v>112.65102819312804</v>
      </c>
    </row>
    <row r="5480" spans="1:12" x14ac:dyDescent="0.3">
      <c r="A5480" t="s">
        <v>10990</v>
      </c>
      <c r="B5480" t="s">
        <v>10991</v>
      </c>
      <c r="C5480">
        <v>490.52</v>
      </c>
      <c r="F5480">
        <v>123.45445839516056</v>
      </c>
      <c r="G5480">
        <v>58.151039243292445</v>
      </c>
      <c r="H5480">
        <v>75.151039243292445</v>
      </c>
      <c r="I5480">
        <v>95.651028193128042</v>
      </c>
      <c r="J5480">
        <v>112.65102819312804</v>
      </c>
      <c r="K5480">
        <v>75.151039243292445</v>
      </c>
      <c r="L5480">
        <v>112.65102819312804</v>
      </c>
    </row>
    <row r="5481" spans="1:12" x14ac:dyDescent="0.3">
      <c r="A5481" t="s">
        <v>10992</v>
      </c>
      <c r="B5481" t="s">
        <v>10993</v>
      </c>
      <c r="C5481">
        <v>593.9</v>
      </c>
      <c r="F5481">
        <v>128.19445839516055</v>
      </c>
      <c r="G5481">
        <v>58.151039243292445</v>
      </c>
      <c r="H5481">
        <v>75.151039243292445</v>
      </c>
      <c r="I5481">
        <v>95.651028193128042</v>
      </c>
      <c r="J5481">
        <v>112.65102819312804</v>
      </c>
      <c r="K5481">
        <v>75.151039243292445</v>
      </c>
      <c r="L5481">
        <v>112.65102819312804</v>
      </c>
    </row>
    <row r="5482" spans="1:12" x14ac:dyDescent="0.3">
      <c r="A5482" t="s">
        <v>10994</v>
      </c>
      <c r="B5482" t="s">
        <v>10995</v>
      </c>
      <c r="C5482">
        <v>616.33000000000004</v>
      </c>
      <c r="F5482">
        <v>128.94445839516055</v>
      </c>
      <c r="G5482">
        <v>58.151039243292445</v>
      </c>
      <c r="H5482">
        <v>75.151039243292445</v>
      </c>
      <c r="I5482">
        <v>95.651028193128042</v>
      </c>
      <c r="J5482">
        <v>112.65102819312804</v>
      </c>
      <c r="K5482">
        <v>75.151039243292445</v>
      </c>
      <c r="L5482">
        <v>112.65102819312804</v>
      </c>
    </row>
    <row r="5483" spans="1:12" x14ac:dyDescent="0.3">
      <c r="A5483" t="s">
        <v>10996</v>
      </c>
      <c r="B5483" t="s">
        <v>10997</v>
      </c>
      <c r="C5483">
        <v>575.1</v>
      </c>
      <c r="F5483">
        <v>112.57445839516056</v>
      </c>
      <c r="G5483">
        <v>58.151039243292445</v>
      </c>
      <c r="H5483">
        <v>75.151039243292445</v>
      </c>
      <c r="I5483">
        <v>95.651028193128042</v>
      </c>
      <c r="J5483">
        <v>112.65102819312804</v>
      </c>
      <c r="K5483">
        <v>75.151039243292445</v>
      </c>
      <c r="L5483">
        <v>112.65102819312804</v>
      </c>
    </row>
    <row r="5484" spans="1:12" x14ac:dyDescent="0.3">
      <c r="A5484" t="s">
        <v>10998</v>
      </c>
      <c r="B5484" t="s">
        <v>10999</v>
      </c>
      <c r="C5484">
        <v>549.97</v>
      </c>
      <c r="F5484">
        <v>104.18445839516056</v>
      </c>
      <c r="G5484">
        <v>58.151039243292445</v>
      </c>
      <c r="H5484">
        <v>75.151039243292445</v>
      </c>
      <c r="I5484">
        <v>95.651028193128042</v>
      </c>
      <c r="J5484">
        <v>112.65102819312804</v>
      </c>
      <c r="K5484">
        <v>75.151039243292445</v>
      </c>
      <c r="L5484">
        <v>112.65102819312804</v>
      </c>
    </row>
    <row r="5485" spans="1:12" x14ac:dyDescent="0.3">
      <c r="A5485" t="s">
        <v>11000</v>
      </c>
      <c r="B5485" t="s">
        <v>11001</v>
      </c>
      <c r="C5485">
        <v>526.89</v>
      </c>
      <c r="F5485">
        <v>99.374458395160559</v>
      </c>
      <c r="G5485">
        <v>58.151039243292445</v>
      </c>
      <c r="H5485">
        <v>75.151039243292445</v>
      </c>
      <c r="I5485">
        <v>95.651028193128042</v>
      </c>
      <c r="J5485">
        <v>112.65102819312804</v>
      </c>
      <c r="K5485">
        <v>75.151039243292445</v>
      </c>
      <c r="L5485">
        <v>112.65102819312804</v>
      </c>
    </row>
    <row r="5486" spans="1:12" x14ac:dyDescent="0.3">
      <c r="A5486" t="s">
        <v>11002</v>
      </c>
      <c r="B5486" t="s">
        <v>11003</v>
      </c>
      <c r="C5486">
        <v>480</v>
      </c>
      <c r="F5486">
        <v>95.804458395160566</v>
      </c>
      <c r="G5486">
        <v>58.151039243292445</v>
      </c>
      <c r="H5486">
        <v>75.151039243292445</v>
      </c>
      <c r="I5486">
        <v>95.651028193128042</v>
      </c>
      <c r="J5486">
        <v>112.65102819312804</v>
      </c>
      <c r="K5486">
        <v>75.151039243292445</v>
      </c>
      <c r="L5486">
        <v>112.65102819312804</v>
      </c>
    </row>
    <row r="5487" spans="1:12" x14ac:dyDescent="0.3">
      <c r="A5487" t="s">
        <v>11004</v>
      </c>
      <c r="B5487" t="s">
        <v>11005</v>
      </c>
      <c r="C5487">
        <v>500</v>
      </c>
      <c r="F5487">
        <v>94.164458395160565</v>
      </c>
      <c r="G5487">
        <v>58.151039243292445</v>
      </c>
      <c r="H5487">
        <v>75.151039243292445</v>
      </c>
      <c r="I5487">
        <v>95.651028193128042</v>
      </c>
      <c r="J5487">
        <v>112.65102819312804</v>
      </c>
      <c r="K5487">
        <v>75.151039243292445</v>
      </c>
      <c r="L5487">
        <v>112.65102819312804</v>
      </c>
    </row>
    <row r="5488" spans="1:12" x14ac:dyDescent="0.3">
      <c r="A5488" t="s">
        <v>11006</v>
      </c>
      <c r="B5488" t="s">
        <v>11007</v>
      </c>
      <c r="C5488">
        <v>462.03</v>
      </c>
      <c r="F5488">
        <v>94.164458395160565</v>
      </c>
      <c r="G5488">
        <v>58.151039243292445</v>
      </c>
      <c r="H5488">
        <v>75.151039243292445</v>
      </c>
      <c r="I5488">
        <v>95.651028193128042</v>
      </c>
      <c r="J5488">
        <v>112.65102819312804</v>
      </c>
      <c r="K5488">
        <v>75.151039243292445</v>
      </c>
      <c r="L5488">
        <v>112.65102819312804</v>
      </c>
    </row>
    <row r="5489" spans="1:12" x14ac:dyDescent="0.3">
      <c r="A5489" t="s">
        <v>11008</v>
      </c>
      <c r="B5489" t="s">
        <v>11009</v>
      </c>
      <c r="C5489">
        <v>500</v>
      </c>
      <c r="F5489">
        <v>93.134458395160564</v>
      </c>
      <c r="G5489">
        <v>58.151039243292445</v>
      </c>
      <c r="H5489">
        <v>75.151039243292445</v>
      </c>
      <c r="I5489">
        <v>95.651028193128042</v>
      </c>
      <c r="J5489">
        <v>112.65102819312804</v>
      </c>
      <c r="K5489">
        <v>75.151039243292445</v>
      </c>
      <c r="L5489">
        <v>112.65102819312804</v>
      </c>
    </row>
    <row r="5490" spans="1:12" x14ac:dyDescent="0.3">
      <c r="A5490" t="s">
        <v>11010</v>
      </c>
      <c r="B5490" t="s">
        <v>11011</v>
      </c>
      <c r="C5490">
        <v>541.6</v>
      </c>
      <c r="F5490">
        <v>95.704458395160557</v>
      </c>
      <c r="G5490">
        <v>58.151039243292445</v>
      </c>
      <c r="H5490">
        <v>75.151039243292445</v>
      </c>
      <c r="I5490">
        <v>95.651028193128042</v>
      </c>
      <c r="J5490">
        <v>112.65102819312804</v>
      </c>
      <c r="K5490">
        <v>75.151039243292445</v>
      </c>
      <c r="L5490">
        <v>112.65102819312804</v>
      </c>
    </row>
    <row r="5491" spans="1:12" x14ac:dyDescent="0.3">
      <c r="A5491" t="s">
        <v>11012</v>
      </c>
      <c r="B5491" t="s">
        <v>11013</v>
      </c>
      <c r="C5491">
        <v>593.29999999999995</v>
      </c>
      <c r="F5491">
        <v>109.18445839516056</v>
      </c>
      <c r="G5491">
        <v>58.151039243292445</v>
      </c>
      <c r="H5491">
        <v>75.151039243292445</v>
      </c>
      <c r="I5491">
        <v>95.651028193128042</v>
      </c>
      <c r="J5491">
        <v>112.65102819312804</v>
      </c>
      <c r="K5491">
        <v>75.151039243292445</v>
      </c>
      <c r="L5491">
        <v>112.65102819312804</v>
      </c>
    </row>
    <row r="5492" spans="1:12" x14ac:dyDescent="0.3">
      <c r="A5492" t="s">
        <v>11014</v>
      </c>
      <c r="B5492" t="s">
        <v>11015</v>
      </c>
      <c r="C5492">
        <v>676.04</v>
      </c>
      <c r="F5492">
        <v>121.31445839516056</v>
      </c>
      <c r="G5492">
        <v>58.151039243292445</v>
      </c>
      <c r="H5492">
        <v>75.151039243292445</v>
      </c>
      <c r="I5492">
        <v>95.651028193128042</v>
      </c>
      <c r="J5492">
        <v>112.65102819312804</v>
      </c>
      <c r="K5492">
        <v>75.151039243292445</v>
      </c>
      <c r="L5492">
        <v>112.65102819312804</v>
      </c>
    </row>
    <row r="5493" spans="1:12" x14ac:dyDescent="0.3">
      <c r="A5493" t="s">
        <v>11016</v>
      </c>
      <c r="B5493" t="s">
        <v>11017</v>
      </c>
      <c r="C5493">
        <v>747.93</v>
      </c>
      <c r="F5493">
        <v>145.18445839516056</v>
      </c>
      <c r="G5493">
        <v>58.151039243292445</v>
      </c>
      <c r="H5493">
        <v>75.151039243292445</v>
      </c>
      <c r="I5493">
        <v>95.651028193128042</v>
      </c>
      <c r="J5493">
        <v>112.65102819312804</v>
      </c>
      <c r="K5493">
        <v>75.151039243292445</v>
      </c>
      <c r="L5493">
        <v>112.65102819312804</v>
      </c>
    </row>
    <row r="5494" spans="1:12" x14ac:dyDescent="0.3">
      <c r="A5494" t="s">
        <v>11018</v>
      </c>
      <c r="B5494" t="s">
        <v>11019</v>
      </c>
      <c r="C5494">
        <v>681</v>
      </c>
      <c r="F5494">
        <v>143.40445839516056</v>
      </c>
      <c r="G5494">
        <v>58.151039243292445</v>
      </c>
      <c r="H5494">
        <v>75.151039243292445</v>
      </c>
      <c r="I5494">
        <v>95.651028193128042</v>
      </c>
      <c r="J5494">
        <v>112.65102819312804</v>
      </c>
      <c r="K5494">
        <v>75.151039243292445</v>
      </c>
      <c r="L5494">
        <v>112.65102819312804</v>
      </c>
    </row>
    <row r="5495" spans="1:12" x14ac:dyDescent="0.3">
      <c r="A5495" t="s">
        <v>11020</v>
      </c>
      <c r="B5495" t="s">
        <v>11021</v>
      </c>
      <c r="C5495">
        <v>629.09</v>
      </c>
      <c r="F5495">
        <v>132.96445839516056</v>
      </c>
      <c r="G5495">
        <v>58.151039243292445</v>
      </c>
      <c r="H5495">
        <v>75.151039243292445</v>
      </c>
      <c r="I5495">
        <v>95.651028193128042</v>
      </c>
      <c r="J5495">
        <v>112.65102819312804</v>
      </c>
      <c r="K5495">
        <v>75.151039243292445</v>
      </c>
      <c r="L5495">
        <v>112.65102819312804</v>
      </c>
    </row>
    <row r="5496" spans="1:12" x14ac:dyDescent="0.3">
      <c r="A5496" t="s">
        <v>11022</v>
      </c>
      <c r="B5496" t="s">
        <v>11023</v>
      </c>
      <c r="C5496">
        <v>552.03</v>
      </c>
      <c r="F5496">
        <v>120.81445839516056</v>
      </c>
      <c r="G5496">
        <v>58.151039243292445</v>
      </c>
      <c r="H5496">
        <v>75.151039243292445</v>
      </c>
      <c r="I5496">
        <v>95.651028193128042</v>
      </c>
      <c r="J5496">
        <v>112.65102819312804</v>
      </c>
      <c r="K5496">
        <v>75.151039243292445</v>
      </c>
      <c r="L5496">
        <v>112.65102819312804</v>
      </c>
    </row>
    <row r="5497" spans="1:12" x14ac:dyDescent="0.3">
      <c r="A5497" t="s">
        <v>11024</v>
      </c>
      <c r="B5497" t="s">
        <v>11025</v>
      </c>
      <c r="C5497">
        <v>505.29</v>
      </c>
      <c r="F5497">
        <v>110.93445839516056</v>
      </c>
      <c r="G5497">
        <v>58.151039243292445</v>
      </c>
      <c r="H5497">
        <v>75.151039243292445</v>
      </c>
      <c r="I5497">
        <v>95.651028193128042</v>
      </c>
      <c r="J5497">
        <v>112.65102819312804</v>
      </c>
      <c r="K5497">
        <v>75.151039243292445</v>
      </c>
      <c r="L5497">
        <v>112.65102819312804</v>
      </c>
    </row>
    <row r="5498" spans="1:12" x14ac:dyDescent="0.3">
      <c r="A5498" t="s">
        <v>11026</v>
      </c>
      <c r="B5498" t="s">
        <v>11027</v>
      </c>
      <c r="C5498">
        <v>523.91999999999996</v>
      </c>
      <c r="F5498">
        <v>108.94445839516057</v>
      </c>
      <c r="G5498">
        <v>58.151039243292445</v>
      </c>
      <c r="H5498">
        <v>75.151039243292445</v>
      </c>
      <c r="I5498">
        <v>95.651028193128042</v>
      </c>
      <c r="J5498">
        <v>112.65102819312804</v>
      </c>
      <c r="K5498">
        <v>75.151039243292445</v>
      </c>
      <c r="L5498">
        <v>112.65102819312804</v>
      </c>
    </row>
    <row r="5499" spans="1:12" x14ac:dyDescent="0.3">
      <c r="A5499" t="s">
        <v>11028</v>
      </c>
      <c r="B5499" t="s">
        <v>11029</v>
      </c>
      <c r="C5499">
        <v>479.9</v>
      </c>
      <c r="F5499">
        <v>101.48445839516056</v>
      </c>
      <c r="G5499">
        <v>58.151039243292445</v>
      </c>
      <c r="H5499">
        <v>75.151039243292445</v>
      </c>
      <c r="I5499">
        <v>95.651028193128042</v>
      </c>
      <c r="J5499">
        <v>112.65102819312804</v>
      </c>
      <c r="K5499">
        <v>75.151039243292445</v>
      </c>
      <c r="L5499">
        <v>112.65102819312804</v>
      </c>
    </row>
    <row r="5500" spans="1:12" x14ac:dyDescent="0.3">
      <c r="A5500" t="s">
        <v>11030</v>
      </c>
      <c r="B5500" t="s">
        <v>11031</v>
      </c>
      <c r="C5500">
        <v>480</v>
      </c>
      <c r="F5500">
        <v>104.24445839516056</v>
      </c>
      <c r="G5500">
        <v>58.151039243292445</v>
      </c>
      <c r="H5500">
        <v>75.151039243292445</v>
      </c>
      <c r="I5500">
        <v>95.651028193128042</v>
      </c>
      <c r="J5500">
        <v>112.65102819312804</v>
      </c>
      <c r="K5500">
        <v>75.151039243292445</v>
      </c>
      <c r="L5500">
        <v>112.65102819312804</v>
      </c>
    </row>
    <row r="5501" spans="1:12" x14ac:dyDescent="0.3">
      <c r="A5501" t="s">
        <v>11032</v>
      </c>
      <c r="B5501" t="s">
        <v>11033</v>
      </c>
      <c r="C5501">
        <v>434.92</v>
      </c>
      <c r="F5501">
        <v>101.36445839516057</v>
      </c>
      <c r="G5501">
        <v>58.151039243292445</v>
      </c>
      <c r="H5501">
        <v>75.151039243292445</v>
      </c>
      <c r="I5501">
        <v>95.651028193128042</v>
      </c>
      <c r="J5501">
        <v>112.65102819312804</v>
      </c>
      <c r="K5501">
        <v>75.151039243292445</v>
      </c>
      <c r="L5501">
        <v>112.65102819312804</v>
      </c>
    </row>
    <row r="5502" spans="1:12" x14ac:dyDescent="0.3">
      <c r="A5502" t="s">
        <v>11034</v>
      </c>
      <c r="B5502" t="s">
        <v>11035</v>
      </c>
      <c r="C5502">
        <v>414.05</v>
      </c>
      <c r="F5502">
        <v>101.72445839516057</v>
      </c>
      <c r="G5502">
        <v>58.151039243292445</v>
      </c>
      <c r="H5502">
        <v>75.151039243292445</v>
      </c>
      <c r="I5502">
        <v>95.651028193128042</v>
      </c>
      <c r="J5502">
        <v>112.65102819312804</v>
      </c>
      <c r="K5502">
        <v>75.151039243292445</v>
      </c>
      <c r="L5502">
        <v>112.65102819312804</v>
      </c>
    </row>
    <row r="5503" spans="1:12" x14ac:dyDescent="0.3">
      <c r="A5503" t="s">
        <v>11036</v>
      </c>
      <c r="B5503" t="s">
        <v>11037</v>
      </c>
      <c r="C5503">
        <v>416.05</v>
      </c>
      <c r="F5503">
        <v>104.23445839516056</v>
      </c>
      <c r="G5503">
        <v>58.151039243292445</v>
      </c>
      <c r="H5503">
        <v>75.151039243292445</v>
      </c>
      <c r="I5503">
        <v>95.651028193128042</v>
      </c>
      <c r="J5503">
        <v>112.65102819312804</v>
      </c>
      <c r="K5503">
        <v>75.151039243292445</v>
      </c>
      <c r="L5503">
        <v>112.65102819312804</v>
      </c>
    </row>
    <row r="5504" spans="1:12" x14ac:dyDescent="0.3">
      <c r="A5504" t="s">
        <v>11038</v>
      </c>
      <c r="B5504" t="s">
        <v>11039</v>
      </c>
      <c r="C5504">
        <v>550</v>
      </c>
      <c r="F5504">
        <v>120.62445839516056</v>
      </c>
      <c r="G5504">
        <v>58.151039243292445</v>
      </c>
      <c r="H5504">
        <v>75.151039243292445</v>
      </c>
      <c r="I5504">
        <v>95.651028193128042</v>
      </c>
      <c r="J5504">
        <v>112.65102819312804</v>
      </c>
      <c r="K5504">
        <v>75.151039243292445</v>
      </c>
      <c r="L5504">
        <v>112.65102819312804</v>
      </c>
    </row>
    <row r="5505" spans="1:12" x14ac:dyDescent="0.3">
      <c r="A5505" t="s">
        <v>11040</v>
      </c>
      <c r="B5505" t="s">
        <v>11041</v>
      </c>
      <c r="C5505">
        <v>598.9</v>
      </c>
      <c r="F5505">
        <v>135.09445839516056</v>
      </c>
      <c r="G5505">
        <v>58.151039243292445</v>
      </c>
      <c r="H5505">
        <v>75.151039243292445</v>
      </c>
      <c r="I5505">
        <v>95.651028193128042</v>
      </c>
      <c r="J5505">
        <v>112.65102819312804</v>
      </c>
      <c r="K5505">
        <v>75.151039243292445</v>
      </c>
      <c r="L5505">
        <v>112.65102819312804</v>
      </c>
    </row>
    <row r="5506" spans="1:12" x14ac:dyDescent="0.3">
      <c r="A5506" t="s">
        <v>11042</v>
      </c>
      <c r="B5506" t="s">
        <v>11043</v>
      </c>
      <c r="C5506">
        <v>602.25</v>
      </c>
      <c r="F5506">
        <v>124.26445839516056</v>
      </c>
      <c r="G5506">
        <v>58.151039243292445</v>
      </c>
      <c r="H5506">
        <v>75.151039243292445</v>
      </c>
      <c r="I5506">
        <v>95.651028193128042</v>
      </c>
      <c r="J5506">
        <v>112.65102819312804</v>
      </c>
      <c r="K5506">
        <v>75.151039243292445</v>
      </c>
      <c r="L5506">
        <v>112.65102819312804</v>
      </c>
    </row>
    <row r="5507" spans="1:12" x14ac:dyDescent="0.3">
      <c r="A5507" t="s">
        <v>11044</v>
      </c>
      <c r="B5507" t="s">
        <v>11045</v>
      </c>
      <c r="C5507">
        <v>613.59</v>
      </c>
      <c r="F5507">
        <v>111.02445839516056</v>
      </c>
      <c r="G5507">
        <v>58.151039243292445</v>
      </c>
      <c r="H5507">
        <v>75.151039243292445</v>
      </c>
      <c r="I5507">
        <v>95.651028193128042</v>
      </c>
      <c r="J5507">
        <v>112.65102819312804</v>
      </c>
      <c r="K5507">
        <v>75.151039243292445</v>
      </c>
      <c r="L5507">
        <v>112.65102819312804</v>
      </c>
    </row>
    <row r="5508" spans="1:12" x14ac:dyDescent="0.3">
      <c r="A5508" t="s">
        <v>11046</v>
      </c>
      <c r="B5508" t="s">
        <v>11047</v>
      </c>
      <c r="C5508">
        <v>502</v>
      </c>
      <c r="F5508">
        <v>100.03445839516056</v>
      </c>
      <c r="G5508">
        <v>58.151039243292445</v>
      </c>
      <c r="H5508">
        <v>75.151039243292445</v>
      </c>
      <c r="I5508">
        <v>95.651028193128042</v>
      </c>
      <c r="J5508">
        <v>112.65102819312804</v>
      </c>
      <c r="K5508">
        <v>75.151039243292445</v>
      </c>
      <c r="L5508">
        <v>112.65102819312804</v>
      </c>
    </row>
    <row r="5509" spans="1:12" x14ac:dyDescent="0.3">
      <c r="A5509" t="s">
        <v>11048</v>
      </c>
      <c r="B5509" t="s">
        <v>11049</v>
      </c>
      <c r="C5509">
        <v>557.6</v>
      </c>
      <c r="F5509">
        <v>93.234458395160559</v>
      </c>
      <c r="G5509">
        <v>58.151039243292445</v>
      </c>
      <c r="H5509">
        <v>75.151039243292445</v>
      </c>
      <c r="I5509">
        <v>95.651028193128042</v>
      </c>
      <c r="J5509">
        <v>112.65102819312804</v>
      </c>
      <c r="K5509">
        <v>75.151039243292445</v>
      </c>
      <c r="L5509">
        <v>112.65102819312804</v>
      </c>
    </row>
    <row r="5510" spans="1:12" x14ac:dyDescent="0.3">
      <c r="A5510" t="s">
        <v>11050</v>
      </c>
      <c r="B5510" t="s">
        <v>11051</v>
      </c>
      <c r="C5510">
        <v>545.21</v>
      </c>
      <c r="F5510">
        <v>90.464458395160563</v>
      </c>
      <c r="G5510">
        <v>58.151039243292445</v>
      </c>
      <c r="H5510">
        <v>75.151039243292445</v>
      </c>
      <c r="I5510">
        <v>95.651028193128042</v>
      </c>
      <c r="J5510">
        <v>112.65102819312804</v>
      </c>
      <c r="K5510">
        <v>75.151039243292445</v>
      </c>
      <c r="L5510">
        <v>112.65102819312804</v>
      </c>
    </row>
    <row r="5511" spans="1:12" x14ac:dyDescent="0.3">
      <c r="A5511" t="s">
        <v>11052</v>
      </c>
      <c r="B5511" t="s">
        <v>11053</v>
      </c>
      <c r="C5511">
        <v>444</v>
      </c>
      <c r="F5511">
        <v>87.034458395160556</v>
      </c>
      <c r="G5511">
        <v>58.151039243292445</v>
      </c>
      <c r="H5511">
        <v>75.151039243292445</v>
      </c>
      <c r="I5511">
        <v>95.651028193128042</v>
      </c>
      <c r="J5511">
        <v>112.65102819312804</v>
      </c>
      <c r="K5511">
        <v>75.151039243292445</v>
      </c>
      <c r="L5511">
        <v>112.65102819312804</v>
      </c>
    </row>
    <row r="5512" spans="1:12" x14ac:dyDescent="0.3">
      <c r="A5512" t="s">
        <v>11054</v>
      </c>
      <c r="B5512" t="s">
        <v>11055</v>
      </c>
      <c r="C5512">
        <v>499.23</v>
      </c>
      <c r="F5512">
        <v>88.344458395160558</v>
      </c>
      <c r="G5512">
        <v>58.151039243292445</v>
      </c>
      <c r="H5512">
        <v>75.151039243292445</v>
      </c>
      <c r="I5512">
        <v>95.651028193128042</v>
      </c>
      <c r="J5512">
        <v>112.65102819312804</v>
      </c>
      <c r="K5512">
        <v>75.151039243292445</v>
      </c>
      <c r="L5512">
        <v>112.65102819312804</v>
      </c>
    </row>
    <row r="5513" spans="1:12" x14ac:dyDescent="0.3">
      <c r="A5513" t="s">
        <v>11056</v>
      </c>
      <c r="B5513" t="s">
        <v>11057</v>
      </c>
      <c r="C5513">
        <v>491</v>
      </c>
      <c r="F5513">
        <v>92.554458395160566</v>
      </c>
      <c r="G5513">
        <v>58.151039243292445</v>
      </c>
      <c r="H5513">
        <v>75.151039243292445</v>
      </c>
      <c r="I5513">
        <v>95.651028193128042</v>
      </c>
      <c r="J5513">
        <v>112.65102819312804</v>
      </c>
      <c r="K5513">
        <v>75.151039243292445</v>
      </c>
      <c r="L5513">
        <v>112.65102819312804</v>
      </c>
    </row>
    <row r="5514" spans="1:12" x14ac:dyDescent="0.3">
      <c r="A5514" t="s">
        <v>11058</v>
      </c>
      <c r="B5514" t="s">
        <v>11059</v>
      </c>
      <c r="C5514">
        <v>355.63</v>
      </c>
      <c r="F5514">
        <v>99.424458395160556</v>
      </c>
      <c r="G5514">
        <v>58.151039243292445</v>
      </c>
      <c r="H5514">
        <v>75.151039243292445</v>
      </c>
      <c r="I5514">
        <v>95.651028193128042</v>
      </c>
      <c r="J5514">
        <v>112.65102819312804</v>
      </c>
      <c r="K5514">
        <v>75.151039243292445</v>
      </c>
      <c r="L5514">
        <v>112.65102819312804</v>
      </c>
    </row>
    <row r="5515" spans="1:12" x14ac:dyDescent="0.3">
      <c r="A5515" t="s">
        <v>11060</v>
      </c>
      <c r="B5515" t="s">
        <v>11061</v>
      </c>
      <c r="C5515">
        <v>436.8</v>
      </c>
      <c r="F5515">
        <v>112.30445839516057</v>
      </c>
      <c r="G5515">
        <v>58.151039243292445</v>
      </c>
      <c r="H5515">
        <v>75.151039243292445</v>
      </c>
      <c r="I5515">
        <v>95.651028193128042</v>
      </c>
      <c r="J5515">
        <v>112.65102819312804</v>
      </c>
      <c r="K5515">
        <v>75.151039243292445</v>
      </c>
      <c r="L5515">
        <v>112.65102819312804</v>
      </c>
    </row>
    <row r="5516" spans="1:12" x14ac:dyDescent="0.3">
      <c r="A5516" t="s">
        <v>11062</v>
      </c>
      <c r="B5516" t="s">
        <v>11063</v>
      </c>
      <c r="C5516">
        <v>450.57</v>
      </c>
      <c r="F5516">
        <v>128.64445839516054</v>
      </c>
      <c r="G5516">
        <v>58.151039243292445</v>
      </c>
      <c r="H5516">
        <v>75.151039243292445</v>
      </c>
      <c r="I5516">
        <v>95.651028193128042</v>
      </c>
      <c r="J5516">
        <v>112.65102819312804</v>
      </c>
      <c r="K5516">
        <v>75.151039243292445</v>
      </c>
      <c r="L5516">
        <v>112.65102819312804</v>
      </c>
    </row>
    <row r="5517" spans="1:12" x14ac:dyDescent="0.3">
      <c r="A5517" t="s">
        <v>11064</v>
      </c>
      <c r="B5517" t="s">
        <v>11065</v>
      </c>
      <c r="C5517">
        <v>618.25</v>
      </c>
      <c r="F5517">
        <v>141.15445839516056</v>
      </c>
      <c r="G5517">
        <v>58.151039243292445</v>
      </c>
      <c r="H5517">
        <v>75.151039243292445</v>
      </c>
      <c r="I5517">
        <v>95.651028193128042</v>
      </c>
      <c r="J5517">
        <v>112.65102819312804</v>
      </c>
      <c r="K5517">
        <v>75.151039243292445</v>
      </c>
      <c r="L5517">
        <v>112.65102819312804</v>
      </c>
    </row>
    <row r="5518" spans="1:12" x14ac:dyDescent="0.3">
      <c r="A5518" t="s">
        <v>11066</v>
      </c>
      <c r="B5518" t="s">
        <v>11067</v>
      </c>
      <c r="C5518">
        <v>639</v>
      </c>
      <c r="F5518">
        <v>149.31445839516056</v>
      </c>
      <c r="G5518">
        <v>58.151039243292445</v>
      </c>
      <c r="H5518">
        <v>75.151039243292445</v>
      </c>
      <c r="I5518">
        <v>95.651028193128042</v>
      </c>
      <c r="J5518">
        <v>112.65102819312804</v>
      </c>
      <c r="K5518">
        <v>75.151039243292445</v>
      </c>
      <c r="L5518">
        <v>112.65102819312804</v>
      </c>
    </row>
    <row r="5519" spans="1:12" x14ac:dyDescent="0.3">
      <c r="A5519" t="s">
        <v>11068</v>
      </c>
      <c r="B5519" t="s">
        <v>11069</v>
      </c>
      <c r="C5519">
        <v>600.05999999999995</v>
      </c>
      <c r="F5519">
        <v>127.17445839516056</v>
      </c>
      <c r="G5519">
        <v>58.151039243292445</v>
      </c>
      <c r="H5519">
        <v>75.151039243292445</v>
      </c>
      <c r="I5519">
        <v>95.651028193128042</v>
      </c>
      <c r="J5519">
        <v>112.65102819312804</v>
      </c>
      <c r="K5519">
        <v>75.151039243292445</v>
      </c>
      <c r="L5519">
        <v>112.65102819312804</v>
      </c>
    </row>
    <row r="5520" spans="1:12" x14ac:dyDescent="0.3">
      <c r="A5520" t="s">
        <v>11070</v>
      </c>
      <c r="B5520" t="s">
        <v>11071</v>
      </c>
      <c r="C5520">
        <v>532</v>
      </c>
      <c r="F5520">
        <v>107.89445839516056</v>
      </c>
      <c r="G5520">
        <v>58.151039243292445</v>
      </c>
      <c r="H5520">
        <v>75.151039243292445</v>
      </c>
      <c r="I5520">
        <v>95.651028193128042</v>
      </c>
      <c r="J5520">
        <v>112.65102819312804</v>
      </c>
      <c r="K5520">
        <v>75.151039243292445</v>
      </c>
      <c r="L5520">
        <v>112.65102819312804</v>
      </c>
    </row>
    <row r="5521" spans="1:12" x14ac:dyDescent="0.3">
      <c r="A5521" t="s">
        <v>11072</v>
      </c>
      <c r="B5521" t="s">
        <v>11073</v>
      </c>
      <c r="C5521">
        <v>524.92999999999995</v>
      </c>
      <c r="F5521">
        <v>101.26445839516056</v>
      </c>
      <c r="G5521">
        <v>58.151039243292445</v>
      </c>
      <c r="H5521">
        <v>75.151039243292445</v>
      </c>
      <c r="I5521">
        <v>95.651028193128042</v>
      </c>
      <c r="J5521">
        <v>112.65102819312804</v>
      </c>
      <c r="K5521">
        <v>75.151039243292445</v>
      </c>
      <c r="L5521">
        <v>112.65102819312804</v>
      </c>
    </row>
    <row r="5522" spans="1:12" x14ac:dyDescent="0.3">
      <c r="A5522" t="s">
        <v>11074</v>
      </c>
      <c r="B5522" t="s">
        <v>11075</v>
      </c>
      <c r="C5522">
        <v>510.09</v>
      </c>
      <c r="F5522">
        <v>103.03445839516056</v>
      </c>
      <c r="G5522">
        <v>58.151039243292445</v>
      </c>
      <c r="H5522">
        <v>75.151039243292445</v>
      </c>
      <c r="I5522">
        <v>95.651028193128042</v>
      </c>
      <c r="J5522">
        <v>112.65102819312804</v>
      </c>
      <c r="K5522">
        <v>75.151039243292445</v>
      </c>
      <c r="L5522">
        <v>112.65102819312804</v>
      </c>
    </row>
    <row r="5523" spans="1:12" x14ac:dyDescent="0.3">
      <c r="A5523" t="s">
        <v>11076</v>
      </c>
      <c r="B5523" t="s">
        <v>11077</v>
      </c>
      <c r="C5523">
        <v>467.63</v>
      </c>
      <c r="F5523">
        <v>103.75445839516055</v>
      </c>
      <c r="G5523">
        <v>57.266039243292447</v>
      </c>
      <c r="H5523">
        <v>74.266039243292454</v>
      </c>
      <c r="I5523">
        <v>94.766028193128037</v>
      </c>
      <c r="J5523">
        <v>111.76602819312804</v>
      </c>
      <c r="K5523">
        <v>74.266039243292454</v>
      </c>
      <c r="L5523">
        <v>111.76602819312804</v>
      </c>
    </row>
    <row r="5524" spans="1:12" x14ac:dyDescent="0.3">
      <c r="A5524" t="s">
        <v>11078</v>
      </c>
      <c r="B5524" t="s">
        <v>11079</v>
      </c>
      <c r="C5524">
        <v>450.1</v>
      </c>
      <c r="F5524">
        <v>94.394458395160555</v>
      </c>
      <c r="G5524">
        <v>57.266039243292447</v>
      </c>
      <c r="H5524">
        <v>74.266039243292454</v>
      </c>
      <c r="I5524">
        <v>94.766028193128037</v>
      </c>
      <c r="J5524">
        <v>111.76602819312804</v>
      </c>
      <c r="K5524">
        <v>74.266039243292454</v>
      </c>
      <c r="L5524">
        <v>111.76602819312804</v>
      </c>
    </row>
    <row r="5525" spans="1:12" x14ac:dyDescent="0.3">
      <c r="A5525" t="s">
        <v>11080</v>
      </c>
      <c r="B5525" t="s">
        <v>11081</v>
      </c>
      <c r="C5525">
        <v>418.68</v>
      </c>
      <c r="F5525">
        <v>97.824458395160562</v>
      </c>
      <c r="G5525">
        <v>57.266039243292447</v>
      </c>
      <c r="H5525">
        <v>74.266039243292454</v>
      </c>
      <c r="I5525">
        <v>94.766028193128037</v>
      </c>
      <c r="J5525">
        <v>111.76602819312804</v>
      </c>
      <c r="K5525">
        <v>74.266039243292454</v>
      </c>
      <c r="L5525">
        <v>111.76602819312804</v>
      </c>
    </row>
    <row r="5526" spans="1:12" x14ac:dyDescent="0.3">
      <c r="A5526" t="s">
        <v>11082</v>
      </c>
      <c r="B5526" t="s">
        <v>11083</v>
      </c>
      <c r="C5526">
        <v>439.39</v>
      </c>
      <c r="F5526">
        <v>100.08445839516057</v>
      </c>
      <c r="G5526">
        <v>57.266039243292447</v>
      </c>
      <c r="H5526">
        <v>74.266039243292454</v>
      </c>
      <c r="I5526">
        <v>94.766028193128037</v>
      </c>
      <c r="J5526">
        <v>111.76602819312804</v>
      </c>
      <c r="K5526">
        <v>74.266039243292454</v>
      </c>
      <c r="L5526">
        <v>111.76602819312804</v>
      </c>
    </row>
    <row r="5527" spans="1:12" x14ac:dyDescent="0.3">
      <c r="A5527" t="s">
        <v>11084</v>
      </c>
      <c r="B5527" t="s">
        <v>11085</v>
      </c>
      <c r="C5527">
        <v>469.62</v>
      </c>
      <c r="F5527">
        <v>100.08445839516057</v>
      </c>
      <c r="G5527">
        <v>57.266039243292447</v>
      </c>
      <c r="H5527">
        <v>74.266039243292454</v>
      </c>
      <c r="I5527">
        <v>94.766028193128037</v>
      </c>
      <c r="J5527">
        <v>111.76602819312804</v>
      </c>
      <c r="K5527">
        <v>74.266039243292454</v>
      </c>
      <c r="L5527">
        <v>111.76602819312804</v>
      </c>
    </row>
    <row r="5528" spans="1:12" x14ac:dyDescent="0.3">
      <c r="A5528" t="s">
        <v>11086</v>
      </c>
      <c r="B5528" t="s">
        <v>11087</v>
      </c>
      <c r="C5528">
        <v>506.78</v>
      </c>
      <c r="F5528">
        <v>104.08445839516057</v>
      </c>
      <c r="G5528">
        <v>57.266039243292447</v>
      </c>
      <c r="H5528">
        <v>74.266039243292454</v>
      </c>
      <c r="I5528">
        <v>94.766028193128037</v>
      </c>
      <c r="J5528">
        <v>111.76602819312804</v>
      </c>
      <c r="K5528">
        <v>74.266039243292454</v>
      </c>
      <c r="L5528">
        <v>111.76602819312804</v>
      </c>
    </row>
    <row r="5529" spans="1:12" x14ac:dyDescent="0.3">
      <c r="A5529" t="s">
        <v>11088</v>
      </c>
      <c r="B5529" t="s">
        <v>11089</v>
      </c>
      <c r="C5529">
        <v>571.24</v>
      </c>
      <c r="F5529">
        <v>92.384458395160564</v>
      </c>
      <c r="G5529">
        <v>57.266039243292447</v>
      </c>
      <c r="H5529">
        <v>74.266039243292454</v>
      </c>
      <c r="I5529">
        <v>94.766028193128037</v>
      </c>
      <c r="J5529">
        <v>111.76602819312804</v>
      </c>
      <c r="K5529">
        <v>74.266039243292454</v>
      </c>
      <c r="L5529">
        <v>111.76602819312804</v>
      </c>
    </row>
    <row r="5530" spans="1:12" x14ac:dyDescent="0.3">
      <c r="A5530" t="s">
        <v>11090</v>
      </c>
      <c r="B5530" t="s">
        <v>11091</v>
      </c>
      <c r="C5530">
        <v>565.34</v>
      </c>
      <c r="F5530">
        <v>87.204458395160557</v>
      </c>
      <c r="G5530">
        <v>57.266039243292447</v>
      </c>
      <c r="H5530">
        <v>74.266039243292454</v>
      </c>
      <c r="I5530">
        <v>94.766028193128037</v>
      </c>
      <c r="J5530">
        <v>111.76602819312804</v>
      </c>
      <c r="K5530">
        <v>74.266039243292454</v>
      </c>
      <c r="L5530">
        <v>111.76602819312804</v>
      </c>
    </row>
    <row r="5531" spans="1:12" x14ac:dyDescent="0.3">
      <c r="A5531" t="s">
        <v>11092</v>
      </c>
      <c r="B5531" t="s">
        <v>11093</v>
      </c>
      <c r="C5531">
        <v>485.1</v>
      </c>
      <c r="F5531">
        <v>83.554458395160566</v>
      </c>
      <c r="G5531">
        <v>57.266039243292447</v>
      </c>
      <c r="H5531">
        <v>74.266039243292454</v>
      </c>
      <c r="I5531">
        <v>94.766028193128037</v>
      </c>
      <c r="J5531">
        <v>111.76602819312804</v>
      </c>
      <c r="K5531">
        <v>74.266039243292454</v>
      </c>
      <c r="L5531">
        <v>111.76602819312804</v>
      </c>
    </row>
    <row r="5532" spans="1:12" x14ac:dyDescent="0.3">
      <c r="A5532" t="s">
        <v>11094</v>
      </c>
      <c r="B5532" t="s">
        <v>11095</v>
      </c>
      <c r="C5532">
        <v>429.49</v>
      </c>
      <c r="F5532">
        <v>73.584458395160567</v>
      </c>
      <c r="G5532">
        <v>57.266039243292447</v>
      </c>
      <c r="H5532">
        <v>74.266039243292454</v>
      </c>
      <c r="I5532">
        <v>94.766028193128037</v>
      </c>
      <c r="J5532">
        <v>111.76602819312804</v>
      </c>
      <c r="K5532">
        <v>74.266039243292454</v>
      </c>
      <c r="L5532">
        <v>111.76602819312804</v>
      </c>
    </row>
    <row r="5533" spans="1:12" x14ac:dyDescent="0.3">
      <c r="A5533" t="s">
        <v>11096</v>
      </c>
      <c r="B5533" t="s">
        <v>11097</v>
      </c>
      <c r="C5533">
        <v>440.2</v>
      </c>
      <c r="F5533">
        <v>46.01445839516056</v>
      </c>
      <c r="G5533">
        <v>57.266039243292447</v>
      </c>
      <c r="H5533">
        <v>74.266039243292454</v>
      </c>
      <c r="I5533">
        <v>94.766028193128037</v>
      </c>
      <c r="J5533">
        <v>111.76602819312804</v>
      </c>
      <c r="K5533">
        <v>74.266039243292454</v>
      </c>
      <c r="L5533">
        <v>111.76602819312804</v>
      </c>
    </row>
    <row r="5534" spans="1:12" x14ac:dyDescent="0.3">
      <c r="A5534" t="s">
        <v>11098</v>
      </c>
      <c r="B5534" t="s">
        <v>11099</v>
      </c>
      <c r="C5534">
        <v>410.8</v>
      </c>
      <c r="F5534">
        <v>29.634458395160561</v>
      </c>
      <c r="G5534">
        <v>57.266039243292447</v>
      </c>
      <c r="H5534">
        <v>74.266039243292454</v>
      </c>
      <c r="I5534">
        <v>94.766028193128037</v>
      </c>
      <c r="J5534">
        <v>111.76602819312804</v>
      </c>
      <c r="K5534">
        <v>74.266039243292454</v>
      </c>
      <c r="L5534">
        <v>111.76602819312804</v>
      </c>
    </row>
    <row r="5535" spans="1:12" x14ac:dyDescent="0.3">
      <c r="A5535" t="s">
        <v>11100</v>
      </c>
      <c r="B5535" t="s">
        <v>11101</v>
      </c>
      <c r="C5535">
        <v>483.1</v>
      </c>
      <c r="F5535">
        <v>19.044458395160561</v>
      </c>
      <c r="G5535">
        <v>57.266039243292447</v>
      </c>
      <c r="H5535">
        <v>74.266039243292454</v>
      </c>
      <c r="I5535">
        <v>94.766028193128037</v>
      </c>
      <c r="J5535">
        <v>111.76602819312804</v>
      </c>
      <c r="K5535">
        <v>74.266039243292454</v>
      </c>
      <c r="L5535">
        <v>111.76602819312804</v>
      </c>
    </row>
    <row r="5536" spans="1:12" x14ac:dyDescent="0.3">
      <c r="A5536" t="s">
        <v>11102</v>
      </c>
      <c r="B5536" t="s">
        <v>11103</v>
      </c>
      <c r="C5536">
        <v>453.15</v>
      </c>
      <c r="F5536">
        <v>16.774458395160561</v>
      </c>
      <c r="G5536">
        <v>57.266039243292447</v>
      </c>
      <c r="H5536">
        <v>74.266039243292454</v>
      </c>
      <c r="I5536">
        <v>94.766028193128037</v>
      </c>
      <c r="J5536">
        <v>111.76602819312804</v>
      </c>
      <c r="K5536">
        <v>74.266039243292454</v>
      </c>
      <c r="L5536">
        <v>111.76602819312804</v>
      </c>
    </row>
    <row r="5537" spans="1:12" x14ac:dyDescent="0.3">
      <c r="A5537" t="s">
        <v>11104</v>
      </c>
      <c r="B5537" t="s">
        <v>11105</v>
      </c>
      <c r="C5537">
        <v>435.3</v>
      </c>
      <c r="F5537">
        <v>29.194458395160563</v>
      </c>
      <c r="G5537">
        <v>57.266039243292447</v>
      </c>
      <c r="H5537">
        <v>74.266039243292454</v>
      </c>
      <c r="I5537">
        <v>94.766028193128037</v>
      </c>
      <c r="J5537">
        <v>111.76602819312804</v>
      </c>
      <c r="K5537">
        <v>74.266039243292454</v>
      </c>
      <c r="L5537">
        <v>111.76602819312804</v>
      </c>
    </row>
    <row r="5538" spans="1:12" x14ac:dyDescent="0.3">
      <c r="A5538" t="s">
        <v>11106</v>
      </c>
      <c r="B5538" t="s">
        <v>11107</v>
      </c>
      <c r="C5538">
        <v>490.86</v>
      </c>
      <c r="F5538">
        <v>60.024458395160565</v>
      </c>
      <c r="G5538">
        <v>57.266039243292447</v>
      </c>
      <c r="H5538">
        <v>74.266039243292454</v>
      </c>
      <c r="I5538">
        <v>94.766028193128037</v>
      </c>
      <c r="J5538">
        <v>111.76602819312804</v>
      </c>
      <c r="K5538">
        <v>74.266039243292454</v>
      </c>
      <c r="L5538">
        <v>111.76602819312804</v>
      </c>
    </row>
    <row r="5539" spans="1:12" x14ac:dyDescent="0.3">
      <c r="A5539" t="s">
        <v>11108</v>
      </c>
      <c r="B5539" t="s">
        <v>11109</v>
      </c>
      <c r="C5539">
        <v>517.41999999999996</v>
      </c>
      <c r="F5539">
        <v>81.784458395160556</v>
      </c>
      <c r="G5539">
        <v>57.266039243292447</v>
      </c>
      <c r="H5539">
        <v>74.266039243292454</v>
      </c>
      <c r="I5539">
        <v>94.766028193128037</v>
      </c>
      <c r="J5539">
        <v>111.76602819312804</v>
      </c>
      <c r="K5539">
        <v>74.266039243292454</v>
      </c>
      <c r="L5539">
        <v>111.76602819312804</v>
      </c>
    </row>
    <row r="5540" spans="1:12" x14ac:dyDescent="0.3">
      <c r="A5540" t="s">
        <v>11110</v>
      </c>
      <c r="B5540" t="s">
        <v>11111</v>
      </c>
      <c r="C5540">
        <v>545.55999999999995</v>
      </c>
      <c r="F5540">
        <v>103.14445839516056</v>
      </c>
      <c r="G5540">
        <v>57.266039243292447</v>
      </c>
      <c r="H5540">
        <v>74.266039243292454</v>
      </c>
      <c r="I5540">
        <v>94.766028193128037</v>
      </c>
      <c r="J5540">
        <v>111.76602819312804</v>
      </c>
      <c r="K5540">
        <v>74.266039243292454</v>
      </c>
      <c r="L5540">
        <v>111.76602819312804</v>
      </c>
    </row>
    <row r="5541" spans="1:12" x14ac:dyDescent="0.3">
      <c r="A5541" t="s">
        <v>11112</v>
      </c>
      <c r="B5541" t="s">
        <v>11113</v>
      </c>
      <c r="C5541">
        <v>568.99</v>
      </c>
      <c r="F5541">
        <v>104.08445839516057</v>
      </c>
      <c r="G5541">
        <v>57.266039243292447</v>
      </c>
      <c r="H5541">
        <v>74.266039243292454</v>
      </c>
      <c r="I5541">
        <v>94.766028193128037</v>
      </c>
      <c r="J5541">
        <v>111.76602819312804</v>
      </c>
      <c r="K5541">
        <v>74.266039243292454</v>
      </c>
      <c r="L5541">
        <v>111.76602819312804</v>
      </c>
    </row>
    <row r="5542" spans="1:12" x14ac:dyDescent="0.3">
      <c r="A5542" t="s">
        <v>11114</v>
      </c>
      <c r="B5542" t="s">
        <v>11115</v>
      </c>
      <c r="C5542">
        <v>569.4</v>
      </c>
      <c r="F5542">
        <v>133.58445839516057</v>
      </c>
      <c r="G5542">
        <v>57.266039243292447</v>
      </c>
      <c r="H5542">
        <v>74.266039243292454</v>
      </c>
      <c r="I5542">
        <v>94.766028193128037</v>
      </c>
      <c r="J5542">
        <v>111.76602819312804</v>
      </c>
      <c r="K5542">
        <v>74.266039243292454</v>
      </c>
      <c r="L5542">
        <v>111.76602819312804</v>
      </c>
    </row>
    <row r="5543" spans="1:12" x14ac:dyDescent="0.3">
      <c r="A5543" t="s">
        <v>11116</v>
      </c>
      <c r="B5543" t="s">
        <v>11117</v>
      </c>
      <c r="C5543">
        <v>550</v>
      </c>
      <c r="F5543">
        <v>136.72445839516055</v>
      </c>
      <c r="G5543">
        <v>57.266039243292447</v>
      </c>
      <c r="H5543">
        <v>74.266039243292454</v>
      </c>
      <c r="I5543">
        <v>94.766028193128037</v>
      </c>
      <c r="J5543">
        <v>111.76602819312804</v>
      </c>
      <c r="K5543">
        <v>74.266039243292454</v>
      </c>
      <c r="L5543">
        <v>111.76602819312804</v>
      </c>
    </row>
    <row r="5544" spans="1:12" x14ac:dyDescent="0.3">
      <c r="A5544" t="s">
        <v>11118</v>
      </c>
      <c r="B5544" t="s">
        <v>11119</v>
      </c>
      <c r="C5544">
        <v>530.58000000000004</v>
      </c>
      <c r="F5544">
        <v>127.89445839516056</v>
      </c>
      <c r="G5544">
        <v>57.266039243292447</v>
      </c>
      <c r="H5544">
        <v>74.266039243292454</v>
      </c>
      <c r="I5544">
        <v>94.766028193128037</v>
      </c>
      <c r="J5544">
        <v>111.76602819312804</v>
      </c>
      <c r="K5544">
        <v>74.266039243292454</v>
      </c>
      <c r="L5544">
        <v>111.76602819312804</v>
      </c>
    </row>
    <row r="5545" spans="1:12" x14ac:dyDescent="0.3">
      <c r="A5545" t="s">
        <v>11120</v>
      </c>
      <c r="B5545" t="s">
        <v>11121</v>
      </c>
      <c r="C5545">
        <v>504.93</v>
      </c>
      <c r="F5545">
        <v>116.72445839516057</v>
      </c>
      <c r="G5545">
        <v>57.266039243292447</v>
      </c>
      <c r="H5545">
        <v>74.266039243292454</v>
      </c>
      <c r="I5545">
        <v>94.766028193128037</v>
      </c>
      <c r="J5545">
        <v>111.76602819312804</v>
      </c>
      <c r="K5545">
        <v>74.266039243292454</v>
      </c>
      <c r="L5545">
        <v>111.76602819312804</v>
      </c>
    </row>
    <row r="5546" spans="1:12" x14ac:dyDescent="0.3">
      <c r="A5546" t="s">
        <v>11122</v>
      </c>
      <c r="B5546" t="s">
        <v>11123</v>
      </c>
      <c r="C5546">
        <v>512.09</v>
      </c>
      <c r="F5546">
        <v>118.17445839516056</v>
      </c>
      <c r="G5546">
        <v>57.266039243292447</v>
      </c>
      <c r="H5546">
        <v>74.266039243292454</v>
      </c>
      <c r="I5546">
        <v>94.766028193128037</v>
      </c>
      <c r="J5546">
        <v>111.76602819312804</v>
      </c>
      <c r="K5546">
        <v>74.266039243292454</v>
      </c>
      <c r="L5546">
        <v>111.76602819312804</v>
      </c>
    </row>
    <row r="5547" spans="1:12" x14ac:dyDescent="0.3">
      <c r="A5547" t="s">
        <v>11124</v>
      </c>
      <c r="B5547" t="s">
        <v>11125</v>
      </c>
      <c r="C5547">
        <v>500.05</v>
      </c>
      <c r="F5547">
        <v>114.77445839516056</v>
      </c>
      <c r="G5547">
        <v>59.576039243292449</v>
      </c>
      <c r="H5547">
        <v>76.576039243292456</v>
      </c>
      <c r="I5547">
        <v>97.076028193128039</v>
      </c>
      <c r="J5547">
        <v>114.07602819312804</v>
      </c>
      <c r="K5547">
        <v>76.576039243292456</v>
      </c>
      <c r="L5547">
        <v>114.07602819312804</v>
      </c>
    </row>
    <row r="5548" spans="1:12" x14ac:dyDescent="0.3">
      <c r="A5548" t="s">
        <v>11126</v>
      </c>
      <c r="B5548" t="s">
        <v>11127</v>
      </c>
      <c r="C5548">
        <v>480.09</v>
      </c>
      <c r="F5548">
        <v>109.35445839516056</v>
      </c>
      <c r="G5548">
        <v>59.576039243292449</v>
      </c>
      <c r="H5548">
        <v>76.576039243292456</v>
      </c>
      <c r="I5548">
        <v>97.076028193128039</v>
      </c>
      <c r="J5548">
        <v>114.07602819312804</v>
      </c>
      <c r="K5548">
        <v>76.576039243292456</v>
      </c>
      <c r="L5548">
        <v>114.07602819312804</v>
      </c>
    </row>
    <row r="5549" spans="1:12" x14ac:dyDescent="0.3">
      <c r="A5549" t="s">
        <v>11128</v>
      </c>
      <c r="B5549" t="s">
        <v>11129</v>
      </c>
      <c r="C5549">
        <v>460.04</v>
      </c>
      <c r="F5549">
        <v>109.20445839516056</v>
      </c>
      <c r="G5549">
        <v>59.576039243292449</v>
      </c>
      <c r="H5549">
        <v>76.576039243292456</v>
      </c>
      <c r="I5549">
        <v>97.076028193128039</v>
      </c>
      <c r="J5549">
        <v>114.07602819312804</v>
      </c>
      <c r="K5549">
        <v>76.576039243292456</v>
      </c>
      <c r="L5549">
        <v>114.07602819312804</v>
      </c>
    </row>
    <row r="5550" spans="1:12" x14ac:dyDescent="0.3">
      <c r="A5550" t="s">
        <v>11130</v>
      </c>
      <c r="B5550" t="s">
        <v>11131</v>
      </c>
      <c r="C5550">
        <v>452.61</v>
      </c>
      <c r="F5550">
        <v>107.19445839516057</v>
      </c>
      <c r="G5550">
        <v>59.576039243292449</v>
      </c>
      <c r="H5550">
        <v>76.576039243292456</v>
      </c>
      <c r="I5550">
        <v>97.076028193128039</v>
      </c>
      <c r="J5550">
        <v>114.07602819312804</v>
      </c>
      <c r="K5550">
        <v>76.576039243292456</v>
      </c>
      <c r="L5550">
        <v>114.07602819312804</v>
      </c>
    </row>
    <row r="5551" spans="1:12" x14ac:dyDescent="0.3">
      <c r="A5551" t="s">
        <v>11132</v>
      </c>
      <c r="B5551" t="s">
        <v>11133</v>
      </c>
      <c r="C5551">
        <v>452.15</v>
      </c>
      <c r="F5551">
        <v>108.79445839516056</v>
      </c>
      <c r="G5551">
        <v>59.576039243292449</v>
      </c>
      <c r="H5551">
        <v>76.576039243292456</v>
      </c>
      <c r="I5551">
        <v>97.076028193128039</v>
      </c>
      <c r="J5551">
        <v>114.07602819312804</v>
      </c>
      <c r="K5551">
        <v>76.576039243292456</v>
      </c>
      <c r="L5551">
        <v>114.07602819312804</v>
      </c>
    </row>
    <row r="5552" spans="1:12" x14ac:dyDescent="0.3">
      <c r="A5552" t="s">
        <v>11134</v>
      </c>
      <c r="B5552" t="s">
        <v>11135</v>
      </c>
      <c r="C5552">
        <v>471.69</v>
      </c>
      <c r="F5552">
        <v>109.14445839516056</v>
      </c>
      <c r="G5552">
        <v>59.576039243292449</v>
      </c>
      <c r="H5552">
        <v>76.576039243292456</v>
      </c>
      <c r="I5552">
        <v>97.076028193128039</v>
      </c>
      <c r="J5552">
        <v>114.07602819312804</v>
      </c>
      <c r="K5552">
        <v>76.576039243292456</v>
      </c>
      <c r="L5552">
        <v>114.07602819312804</v>
      </c>
    </row>
    <row r="5553" spans="1:12" x14ac:dyDescent="0.3">
      <c r="A5553" t="s">
        <v>11136</v>
      </c>
      <c r="B5553" t="s">
        <v>11137</v>
      </c>
      <c r="C5553">
        <v>475.03</v>
      </c>
      <c r="F5553">
        <v>103.87445839516056</v>
      </c>
      <c r="G5553">
        <v>59.576039243292449</v>
      </c>
      <c r="H5553">
        <v>76.576039243292456</v>
      </c>
      <c r="I5553">
        <v>97.076028193128039</v>
      </c>
      <c r="J5553">
        <v>114.07602819312804</v>
      </c>
      <c r="K5553">
        <v>76.576039243292456</v>
      </c>
      <c r="L5553">
        <v>114.07602819312804</v>
      </c>
    </row>
    <row r="5554" spans="1:12" x14ac:dyDescent="0.3">
      <c r="A5554" t="s">
        <v>11138</v>
      </c>
      <c r="B5554" t="s">
        <v>11139</v>
      </c>
      <c r="C5554">
        <v>484.93</v>
      </c>
      <c r="F5554">
        <v>103.17445839516056</v>
      </c>
      <c r="G5554">
        <v>59.576039243292449</v>
      </c>
      <c r="H5554">
        <v>76.576039243292456</v>
      </c>
      <c r="I5554">
        <v>97.076028193128039</v>
      </c>
      <c r="J5554">
        <v>114.07602819312804</v>
      </c>
      <c r="K5554">
        <v>76.576039243292456</v>
      </c>
      <c r="L5554">
        <v>114.07602819312804</v>
      </c>
    </row>
    <row r="5555" spans="1:12" x14ac:dyDescent="0.3">
      <c r="A5555" t="s">
        <v>11140</v>
      </c>
      <c r="B5555" t="s">
        <v>11141</v>
      </c>
      <c r="C5555">
        <v>480.02</v>
      </c>
      <c r="F5555">
        <v>90.804458395160566</v>
      </c>
      <c r="G5555">
        <v>59.576039243292449</v>
      </c>
      <c r="H5555">
        <v>76.576039243292456</v>
      </c>
      <c r="I5555">
        <v>97.076028193128039</v>
      </c>
      <c r="J5555">
        <v>114.07602819312804</v>
      </c>
      <c r="K5555">
        <v>76.576039243292456</v>
      </c>
      <c r="L5555">
        <v>114.07602819312804</v>
      </c>
    </row>
    <row r="5556" spans="1:12" x14ac:dyDescent="0.3">
      <c r="A5556" t="s">
        <v>11142</v>
      </c>
      <c r="B5556" t="s">
        <v>11143</v>
      </c>
      <c r="C5556">
        <v>464.5</v>
      </c>
      <c r="F5556">
        <v>77.464458395160563</v>
      </c>
      <c r="G5556">
        <v>59.576039243292449</v>
      </c>
      <c r="H5556">
        <v>76.576039243292456</v>
      </c>
      <c r="I5556">
        <v>97.076028193128039</v>
      </c>
      <c r="J5556">
        <v>114.07602819312804</v>
      </c>
      <c r="K5556">
        <v>76.576039243292456</v>
      </c>
      <c r="L5556">
        <v>114.07602819312804</v>
      </c>
    </row>
    <row r="5557" spans="1:12" x14ac:dyDescent="0.3">
      <c r="A5557" t="s">
        <v>11144</v>
      </c>
      <c r="B5557" t="s">
        <v>11145</v>
      </c>
      <c r="C5557">
        <v>443.19</v>
      </c>
      <c r="F5557">
        <v>48.184458395160561</v>
      </c>
      <c r="G5557">
        <v>59.576039243292449</v>
      </c>
      <c r="H5557">
        <v>76.576039243292456</v>
      </c>
      <c r="I5557">
        <v>97.076028193128039</v>
      </c>
      <c r="J5557">
        <v>114.07602819312804</v>
      </c>
      <c r="K5557">
        <v>76.576039243292456</v>
      </c>
      <c r="L5557">
        <v>114.07602819312804</v>
      </c>
    </row>
    <row r="5558" spans="1:12" x14ac:dyDescent="0.3">
      <c r="A5558" t="s">
        <v>11146</v>
      </c>
      <c r="B5558" t="s">
        <v>11147</v>
      </c>
      <c r="C5558">
        <v>420.1</v>
      </c>
      <c r="F5558">
        <v>13.314458395160562</v>
      </c>
      <c r="G5558">
        <v>59.576039243292449</v>
      </c>
      <c r="H5558">
        <v>76.576039243292456</v>
      </c>
      <c r="I5558">
        <v>97.076028193128039</v>
      </c>
      <c r="J5558">
        <v>114.07602819312804</v>
      </c>
      <c r="K5558">
        <v>76.576039243292456</v>
      </c>
      <c r="L5558">
        <v>114.07602819312804</v>
      </c>
    </row>
    <row r="5559" spans="1:12" x14ac:dyDescent="0.3">
      <c r="A5559" t="s">
        <v>11148</v>
      </c>
      <c r="B5559" t="s">
        <v>11149</v>
      </c>
      <c r="C5559">
        <v>351.91</v>
      </c>
      <c r="F5559">
        <v>17.434458395160561</v>
      </c>
      <c r="G5559">
        <v>59.576039243292449</v>
      </c>
      <c r="H5559">
        <v>76.576039243292456</v>
      </c>
      <c r="I5559">
        <v>97.076028193128039</v>
      </c>
      <c r="J5559">
        <v>114.07602819312804</v>
      </c>
      <c r="K5559">
        <v>76.576039243292456</v>
      </c>
      <c r="L5559">
        <v>114.07602819312804</v>
      </c>
    </row>
    <row r="5560" spans="1:12" x14ac:dyDescent="0.3">
      <c r="A5560" t="s">
        <v>11150</v>
      </c>
      <c r="B5560" t="s">
        <v>11151</v>
      </c>
      <c r="C5560">
        <v>331.89</v>
      </c>
      <c r="F5560">
        <v>18.024458395160561</v>
      </c>
      <c r="G5560">
        <v>59.576039243292449</v>
      </c>
      <c r="H5560">
        <v>76.576039243292456</v>
      </c>
      <c r="I5560">
        <v>97.076028193128039</v>
      </c>
      <c r="J5560">
        <v>114.07602819312804</v>
      </c>
      <c r="K5560">
        <v>76.576039243292456</v>
      </c>
      <c r="L5560">
        <v>114.07602819312804</v>
      </c>
    </row>
    <row r="5561" spans="1:12" x14ac:dyDescent="0.3">
      <c r="A5561" t="s">
        <v>11152</v>
      </c>
      <c r="B5561" t="s">
        <v>11153</v>
      </c>
      <c r="C5561">
        <v>328.6</v>
      </c>
      <c r="F5561">
        <v>37.994458395160564</v>
      </c>
      <c r="G5561">
        <v>59.576039243292449</v>
      </c>
      <c r="H5561">
        <v>76.576039243292456</v>
      </c>
      <c r="I5561">
        <v>97.076028193128039</v>
      </c>
      <c r="J5561">
        <v>114.07602819312804</v>
      </c>
      <c r="K5561">
        <v>76.576039243292456</v>
      </c>
      <c r="L5561">
        <v>114.07602819312804</v>
      </c>
    </row>
    <row r="5562" spans="1:12" x14ac:dyDescent="0.3">
      <c r="A5562" t="s">
        <v>11154</v>
      </c>
      <c r="B5562" t="s">
        <v>11155</v>
      </c>
      <c r="C5562">
        <v>348.37</v>
      </c>
      <c r="F5562">
        <v>83.164458395160565</v>
      </c>
      <c r="G5562">
        <v>59.576039243292449</v>
      </c>
      <c r="H5562">
        <v>76.576039243292456</v>
      </c>
      <c r="I5562">
        <v>97.076028193128039</v>
      </c>
      <c r="J5562">
        <v>114.07602819312804</v>
      </c>
      <c r="K5562">
        <v>76.576039243292456</v>
      </c>
      <c r="L5562">
        <v>114.07602819312804</v>
      </c>
    </row>
    <row r="5563" spans="1:12" x14ac:dyDescent="0.3">
      <c r="A5563" t="s">
        <v>11156</v>
      </c>
      <c r="B5563" t="s">
        <v>11157</v>
      </c>
      <c r="C5563">
        <v>402.56</v>
      </c>
      <c r="F5563">
        <v>99.284458395160556</v>
      </c>
      <c r="G5563">
        <v>59.576039243292449</v>
      </c>
      <c r="H5563">
        <v>76.576039243292456</v>
      </c>
      <c r="I5563">
        <v>97.076028193128039</v>
      </c>
      <c r="J5563">
        <v>114.07602819312804</v>
      </c>
      <c r="K5563">
        <v>76.576039243292456</v>
      </c>
      <c r="L5563">
        <v>114.07602819312804</v>
      </c>
    </row>
    <row r="5564" spans="1:12" x14ac:dyDescent="0.3">
      <c r="A5564" t="s">
        <v>11158</v>
      </c>
      <c r="B5564" t="s">
        <v>11159</v>
      </c>
      <c r="C5564">
        <v>475.06</v>
      </c>
      <c r="F5564">
        <v>116.18445839516056</v>
      </c>
      <c r="G5564">
        <v>59.576039243292449</v>
      </c>
      <c r="H5564">
        <v>76.576039243292456</v>
      </c>
      <c r="I5564">
        <v>97.076028193128039</v>
      </c>
      <c r="J5564">
        <v>114.07602819312804</v>
      </c>
      <c r="K5564">
        <v>76.576039243292456</v>
      </c>
      <c r="L5564">
        <v>114.07602819312804</v>
      </c>
    </row>
    <row r="5565" spans="1:12" x14ac:dyDescent="0.3">
      <c r="A5565" t="s">
        <v>11160</v>
      </c>
      <c r="B5565" t="s">
        <v>11161</v>
      </c>
      <c r="C5565">
        <v>529.91</v>
      </c>
      <c r="F5565">
        <v>132.98445839516057</v>
      </c>
      <c r="G5565">
        <v>59.576039243292449</v>
      </c>
      <c r="H5565">
        <v>76.576039243292456</v>
      </c>
      <c r="I5565">
        <v>97.076028193128039</v>
      </c>
      <c r="J5565">
        <v>114.07602819312804</v>
      </c>
      <c r="K5565">
        <v>76.576039243292456</v>
      </c>
      <c r="L5565">
        <v>114.07602819312804</v>
      </c>
    </row>
    <row r="5566" spans="1:12" x14ac:dyDescent="0.3">
      <c r="A5566" t="s">
        <v>11162</v>
      </c>
      <c r="B5566" t="s">
        <v>11163</v>
      </c>
      <c r="C5566">
        <v>569.08000000000004</v>
      </c>
      <c r="F5566">
        <v>144.18445839516056</v>
      </c>
      <c r="G5566">
        <v>59.576039243292449</v>
      </c>
      <c r="H5566">
        <v>76.576039243292456</v>
      </c>
      <c r="I5566">
        <v>97.076028193128039</v>
      </c>
      <c r="J5566">
        <v>114.07602819312804</v>
      </c>
      <c r="K5566">
        <v>76.576039243292456</v>
      </c>
      <c r="L5566">
        <v>114.07602819312804</v>
      </c>
    </row>
    <row r="5567" spans="1:12" x14ac:dyDescent="0.3">
      <c r="A5567" t="s">
        <v>11164</v>
      </c>
      <c r="B5567" t="s">
        <v>11165</v>
      </c>
      <c r="C5567">
        <v>543.92999999999995</v>
      </c>
      <c r="F5567">
        <v>143.72445839516055</v>
      </c>
      <c r="G5567">
        <v>59.576039243292449</v>
      </c>
      <c r="H5567">
        <v>76.576039243292456</v>
      </c>
      <c r="I5567">
        <v>97.076028193128039</v>
      </c>
      <c r="J5567">
        <v>114.07602819312804</v>
      </c>
      <c r="K5567">
        <v>76.576039243292456</v>
      </c>
      <c r="L5567">
        <v>114.07602819312804</v>
      </c>
    </row>
    <row r="5568" spans="1:12" x14ac:dyDescent="0.3">
      <c r="A5568" t="s">
        <v>11166</v>
      </c>
      <c r="B5568" t="s">
        <v>11167</v>
      </c>
      <c r="C5568">
        <v>536.66999999999996</v>
      </c>
      <c r="F5568">
        <v>130.89445839516054</v>
      </c>
      <c r="G5568">
        <v>59.576039243292449</v>
      </c>
      <c r="H5568">
        <v>76.576039243292456</v>
      </c>
      <c r="I5568">
        <v>97.076028193128039</v>
      </c>
      <c r="J5568">
        <v>114.07602819312804</v>
      </c>
      <c r="K5568">
        <v>76.576039243292456</v>
      </c>
      <c r="L5568">
        <v>114.07602819312804</v>
      </c>
    </row>
    <row r="5569" spans="1:12" x14ac:dyDescent="0.3">
      <c r="A5569" t="s">
        <v>11168</v>
      </c>
      <c r="B5569" t="s">
        <v>11169</v>
      </c>
      <c r="C5569">
        <v>431.1</v>
      </c>
      <c r="F5569">
        <v>116.13445839516056</v>
      </c>
      <c r="G5569">
        <v>59.576039243292449</v>
      </c>
      <c r="H5569">
        <v>76.576039243292456</v>
      </c>
      <c r="I5569">
        <v>97.076028193128039</v>
      </c>
      <c r="J5569">
        <v>114.07602819312804</v>
      </c>
      <c r="K5569">
        <v>76.576039243292456</v>
      </c>
      <c r="L5569">
        <v>114.07602819312804</v>
      </c>
    </row>
    <row r="5570" spans="1:12" x14ac:dyDescent="0.3">
      <c r="A5570" t="s">
        <v>11170</v>
      </c>
      <c r="B5570" t="s">
        <v>11171</v>
      </c>
      <c r="C5570">
        <v>430.27</v>
      </c>
      <c r="F5570">
        <v>116.13445839516056</v>
      </c>
      <c r="G5570">
        <v>59.576039243292449</v>
      </c>
      <c r="H5570">
        <v>76.576039243292456</v>
      </c>
      <c r="I5570">
        <v>97.076028193128039</v>
      </c>
      <c r="J5570">
        <v>114.07602819312804</v>
      </c>
      <c r="K5570">
        <v>76.576039243292456</v>
      </c>
      <c r="L5570">
        <v>114.07602819312804</v>
      </c>
    </row>
    <row r="5571" spans="1:12" x14ac:dyDescent="0.3">
      <c r="A5571" t="s">
        <v>11172</v>
      </c>
      <c r="B5571" t="s">
        <v>11173</v>
      </c>
      <c r="C5571">
        <v>381</v>
      </c>
      <c r="F5571">
        <v>105.85445839516056</v>
      </c>
      <c r="G5571">
        <v>60.356039243292443</v>
      </c>
      <c r="H5571">
        <v>77.356039243292443</v>
      </c>
      <c r="I5571">
        <v>97.856028193128026</v>
      </c>
      <c r="J5571">
        <v>114.85602819312803</v>
      </c>
      <c r="K5571">
        <v>77.356039243292443</v>
      </c>
      <c r="L5571">
        <v>114.85602819312803</v>
      </c>
    </row>
    <row r="5572" spans="1:12" x14ac:dyDescent="0.3">
      <c r="A5572" t="s">
        <v>11174</v>
      </c>
      <c r="B5572" t="s">
        <v>11175</v>
      </c>
      <c r="C5572">
        <v>374.94</v>
      </c>
      <c r="F5572">
        <v>102.89445839516056</v>
      </c>
      <c r="G5572">
        <v>60.356039243292443</v>
      </c>
      <c r="H5572">
        <v>77.356039243292443</v>
      </c>
      <c r="I5572">
        <v>97.856028193128026</v>
      </c>
      <c r="J5572">
        <v>114.85602819312803</v>
      </c>
      <c r="K5572">
        <v>77.356039243292443</v>
      </c>
      <c r="L5572">
        <v>114.85602819312803</v>
      </c>
    </row>
    <row r="5573" spans="1:12" x14ac:dyDescent="0.3">
      <c r="A5573" t="s">
        <v>11176</v>
      </c>
      <c r="B5573" t="s">
        <v>11177</v>
      </c>
      <c r="C5573">
        <v>344.27</v>
      </c>
      <c r="F5573">
        <v>99.304458395160566</v>
      </c>
      <c r="G5573">
        <v>60.356039243292443</v>
      </c>
      <c r="H5573">
        <v>77.356039243292443</v>
      </c>
      <c r="I5573">
        <v>97.856028193128026</v>
      </c>
      <c r="J5573">
        <v>114.85602819312803</v>
      </c>
      <c r="K5573">
        <v>77.356039243292443</v>
      </c>
      <c r="L5573">
        <v>114.85602819312803</v>
      </c>
    </row>
    <row r="5574" spans="1:12" x14ac:dyDescent="0.3">
      <c r="A5574" t="s">
        <v>11178</v>
      </c>
      <c r="B5574" t="s">
        <v>11179</v>
      </c>
      <c r="C5574">
        <v>323</v>
      </c>
      <c r="F5574">
        <v>101.89445839516056</v>
      </c>
      <c r="G5574">
        <v>60.356039243292443</v>
      </c>
      <c r="H5574">
        <v>77.356039243292443</v>
      </c>
      <c r="I5574">
        <v>97.856028193128026</v>
      </c>
      <c r="J5574">
        <v>114.85602819312803</v>
      </c>
      <c r="K5574">
        <v>77.356039243292443</v>
      </c>
      <c r="L5574">
        <v>114.85602819312803</v>
      </c>
    </row>
    <row r="5575" spans="1:12" x14ac:dyDescent="0.3">
      <c r="A5575" t="s">
        <v>11180</v>
      </c>
      <c r="B5575" t="s">
        <v>11181</v>
      </c>
      <c r="C5575">
        <v>324.07</v>
      </c>
      <c r="F5575">
        <v>110.65445839516056</v>
      </c>
      <c r="G5575">
        <v>60.356039243292443</v>
      </c>
      <c r="H5575">
        <v>77.356039243292443</v>
      </c>
      <c r="I5575">
        <v>97.856028193128026</v>
      </c>
      <c r="J5575">
        <v>114.85602819312803</v>
      </c>
      <c r="K5575">
        <v>77.356039243292443</v>
      </c>
      <c r="L5575">
        <v>114.85602819312803</v>
      </c>
    </row>
    <row r="5576" spans="1:12" x14ac:dyDescent="0.3">
      <c r="A5576" t="s">
        <v>11182</v>
      </c>
      <c r="B5576" t="s">
        <v>11183</v>
      </c>
      <c r="C5576">
        <v>365.99</v>
      </c>
      <c r="F5576">
        <v>143.02445839516056</v>
      </c>
      <c r="G5576">
        <v>60.356039243292443</v>
      </c>
      <c r="H5576">
        <v>77.356039243292443</v>
      </c>
      <c r="I5576">
        <v>97.856028193128026</v>
      </c>
      <c r="J5576">
        <v>114.85602819312803</v>
      </c>
      <c r="K5576">
        <v>77.356039243292443</v>
      </c>
      <c r="L5576">
        <v>114.85602819312803</v>
      </c>
    </row>
    <row r="5577" spans="1:12" x14ac:dyDescent="0.3">
      <c r="A5577" t="s">
        <v>11184</v>
      </c>
      <c r="B5577" t="s">
        <v>11185</v>
      </c>
      <c r="C5577">
        <v>348.35</v>
      </c>
      <c r="F5577">
        <v>165.11445839516057</v>
      </c>
      <c r="G5577">
        <v>60.356039243292443</v>
      </c>
      <c r="H5577">
        <v>77.356039243292443</v>
      </c>
      <c r="I5577">
        <v>97.856028193128026</v>
      </c>
      <c r="J5577">
        <v>114.85602819312803</v>
      </c>
      <c r="K5577">
        <v>77.356039243292443</v>
      </c>
      <c r="L5577">
        <v>114.85602819312803</v>
      </c>
    </row>
    <row r="5578" spans="1:12" x14ac:dyDescent="0.3">
      <c r="A5578" t="s">
        <v>11186</v>
      </c>
      <c r="B5578" t="s">
        <v>11187</v>
      </c>
      <c r="C5578">
        <v>332</v>
      </c>
      <c r="F5578">
        <v>141.45445839516057</v>
      </c>
      <c r="G5578">
        <v>60.356039243292443</v>
      </c>
      <c r="H5578">
        <v>77.356039243292443</v>
      </c>
      <c r="I5578">
        <v>97.856028193128026</v>
      </c>
      <c r="J5578">
        <v>114.85602819312803</v>
      </c>
      <c r="K5578">
        <v>77.356039243292443</v>
      </c>
      <c r="L5578">
        <v>114.85602819312803</v>
      </c>
    </row>
    <row r="5579" spans="1:12" x14ac:dyDescent="0.3">
      <c r="A5579" t="s">
        <v>11188</v>
      </c>
      <c r="B5579" t="s">
        <v>11189</v>
      </c>
      <c r="C5579">
        <v>317.26</v>
      </c>
      <c r="F5579">
        <v>119.25445839516055</v>
      </c>
      <c r="G5579">
        <v>60.356039243292443</v>
      </c>
      <c r="H5579">
        <v>77.356039243292443</v>
      </c>
      <c r="I5579">
        <v>97.856028193128026</v>
      </c>
      <c r="J5579">
        <v>114.85602819312803</v>
      </c>
      <c r="K5579">
        <v>77.356039243292443</v>
      </c>
      <c r="L5579">
        <v>114.85602819312803</v>
      </c>
    </row>
    <row r="5580" spans="1:12" x14ac:dyDescent="0.3">
      <c r="A5580" t="s">
        <v>11190</v>
      </c>
      <c r="B5580" t="s">
        <v>11191</v>
      </c>
      <c r="C5580">
        <v>254.52</v>
      </c>
      <c r="F5580">
        <v>108.20445839516056</v>
      </c>
      <c r="G5580">
        <v>60.356039243292443</v>
      </c>
      <c r="H5580">
        <v>77.356039243292443</v>
      </c>
      <c r="I5580">
        <v>97.856028193128026</v>
      </c>
      <c r="J5580">
        <v>114.85602819312803</v>
      </c>
      <c r="K5580">
        <v>77.356039243292443</v>
      </c>
      <c r="L5580">
        <v>114.85602819312803</v>
      </c>
    </row>
    <row r="5581" spans="1:12" x14ac:dyDescent="0.3">
      <c r="A5581" t="s">
        <v>11192</v>
      </c>
      <c r="B5581" t="s">
        <v>11193</v>
      </c>
      <c r="C5581">
        <v>159.35</v>
      </c>
      <c r="F5581">
        <v>92.704458395160557</v>
      </c>
      <c r="G5581">
        <v>60.356039243292443</v>
      </c>
      <c r="H5581">
        <v>77.356039243292443</v>
      </c>
      <c r="I5581">
        <v>97.856028193128026</v>
      </c>
      <c r="J5581">
        <v>114.85602819312803</v>
      </c>
      <c r="K5581">
        <v>77.356039243292443</v>
      </c>
      <c r="L5581">
        <v>114.85602819312803</v>
      </c>
    </row>
    <row r="5582" spans="1:12" x14ac:dyDescent="0.3">
      <c r="A5582" t="s">
        <v>11194</v>
      </c>
      <c r="B5582" t="s">
        <v>11195</v>
      </c>
      <c r="C5582">
        <v>97.31</v>
      </c>
      <c r="F5582">
        <v>79.584458395160567</v>
      </c>
      <c r="G5582">
        <v>60.356039243292443</v>
      </c>
      <c r="H5582">
        <v>77.356039243292443</v>
      </c>
      <c r="I5582">
        <v>97.856028193128026</v>
      </c>
      <c r="J5582">
        <v>114.85602819312803</v>
      </c>
      <c r="K5582">
        <v>77.356039243292443</v>
      </c>
      <c r="L5582">
        <v>114.85602819312803</v>
      </c>
    </row>
    <row r="5583" spans="1:12" x14ac:dyDescent="0.3">
      <c r="A5583" t="s">
        <v>11196</v>
      </c>
      <c r="B5583" t="s">
        <v>11197</v>
      </c>
      <c r="C5583">
        <v>56</v>
      </c>
      <c r="F5583">
        <v>69.084458395160567</v>
      </c>
      <c r="G5583">
        <v>60.356039243292443</v>
      </c>
      <c r="H5583">
        <v>77.356039243292443</v>
      </c>
      <c r="I5583">
        <v>97.856028193128026</v>
      </c>
      <c r="J5583">
        <v>114.85602819312803</v>
      </c>
      <c r="K5583">
        <v>77.356039243292443</v>
      </c>
      <c r="L5583">
        <v>114.85602819312803</v>
      </c>
    </row>
    <row r="5584" spans="1:12" x14ac:dyDescent="0.3">
      <c r="A5584" t="s">
        <v>11198</v>
      </c>
      <c r="B5584" t="s">
        <v>11199</v>
      </c>
      <c r="C5584">
        <v>97.34</v>
      </c>
      <c r="F5584">
        <v>81.90445839516056</v>
      </c>
      <c r="G5584">
        <v>60.356039243292443</v>
      </c>
      <c r="H5584">
        <v>77.356039243292443</v>
      </c>
      <c r="I5584">
        <v>97.856028193128026</v>
      </c>
      <c r="J5584">
        <v>114.85602819312803</v>
      </c>
      <c r="K5584">
        <v>77.356039243292443</v>
      </c>
      <c r="L5584">
        <v>114.85602819312803</v>
      </c>
    </row>
    <row r="5585" spans="1:12" x14ac:dyDescent="0.3">
      <c r="A5585" t="s">
        <v>11200</v>
      </c>
      <c r="B5585" t="s">
        <v>11201</v>
      </c>
      <c r="C5585">
        <v>185.7</v>
      </c>
      <c r="F5585">
        <v>91.484458395160559</v>
      </c>
      <c r="G5585">
        <v>60.356039243292443</v>
      </c>
      <c r="H5585">
        <v>77.356039243292443</v>
      </c>
      <c r="I5585">
        <v>97.856028193128026</v>
      </c>
      <c r="J5585">
        <v>114.85602819312803</v>
      </c>
      <c r="K5585">
        <v>77.356039243292443</v>
      </c>
      <c r="L5585">
        <v>114.85602819312803</v>
      </c>
    </row>
    <row r="5586" spans="1:12" x14ac:dyDescent="0.3">
      <c r="A5586" t="s">
        <v>11202</v>
      </c>
      <c r="B5586" t="s">
        <v>11203</v>
      </c>
      <c r="C5586">
        <v>314.48</v>
      </c>
      <c r="F5586">
        <v>100.35445839516056</v>
      </c>
      <c r="G5586">
        <v>60.356039243292443</v>
      </c>
      <c r="H5586">
        <v>77.356039243292443</v>
      </c>
      <c r="I5586">
        <v>97.856028193128026</v>
      </c>
      <c r="J5586">
        <v>114.85602819312803</v>
      </c>
      <c r="K5586">
        <v>77.356039243292443</v>
      </c>
      <c r="L5586">
        <v>114.85602819312803</v>
      </c>
    </row>
    <row r="5587" spans="1:12" x14ac:dyDescent="0.3">
      <c r="A5587" t="s">
        <v>11204</v>
      </c>
      <c r="B5587" t="s">
        <v>11205</v>
      </c>
      <c r="C5587">
        <v>455</v>
      </c>
      <c r="F5587">
        <v>122.86445839516057</v>
      </c>
      <c r="G5587">
        <v>60.356039243292443</v>
      </c>
      <c r="H5587">
        <v>77.356039243292443</v>
      </c>
      <c r="I5587">
        <v>97.856028193128026</v>
      </c>
      <c r="J5587">
        <v>114.85602819312803</v>
      </c>
      <c r="K5587">
        <v>77.356039243292443</v>
      </c>
      <c r="L5587">
        <v>114.85602819312803</v>
      </c>
    </row>
    <row r="5588" spans="1:12" x14ac:dyDescent="0.3">
      <c r="A5588" t="s">
        <v>11206</v>
      </c>
      <c r="B5588" t="s">
        <v>11207</v>
      </c>
      <c r="C5588">
        <v>530</v>
      </c>
      <c r="F5588">
        <v>146.95445839516057</v>
      </c>
      <c r="G5588">
        <v>60.356039243292443</v>
      </c>
      <c r="H5588">
        <v>77.356039243292443</v>
      </c>
      <c r="I5588">
        <v>97.856028193128026</v>
      </c>
      <c r="J5588">
        <v>114.85602819312803</v>
      </c>
      <c r="K5588">
        <v>77.356039243292443</v>
      </c>
      <c r="L5588">
        <v>114.85602819312803</v>
      </c>
    </row>
    <row r="5589" spans="1:12" x14ac:dyDescent="0.3">
      <c r="A5589" t="s">
        <v>11208</v>
      </c>
      <c r="B5589" t="s">
        <v>11209</v>
      </c>
      <c r="C5589">
        <v>592</v>
      </c>
      <c r="F5589">
        <v>190.91445839516055</v>
      </c>
      <c r="G5589">
        <v>60.356039243292443</v>
      </c>
      <c r="H5589">
        <v>77.356039243292443</v>
      </c>
      <c r="I5589">
        <v>97.856028193128026</v>
      </c>
      <c r="J5589">
        <v>114.85602819312803</v>
      </c>
      <c r="K5589">
        <v>77.356039243292443</v>
      </c>
      <c r="L5589">
        <v>114.85602819312803</v>
      </c>
    </row>
    <row r="5590" spans="1:12" x14ac:dyDescent="0.3">
      <c r="A5590" t="s">
        <v>11210</v>
      </c>
      <c r="B5590" t="s">
        <v>11211</v>
      </c>
      <c r="C5590">
        <v>626.5</v>
      </c>
      <c r="F5590">
        <v>207.63445839516055</v>
      </c>
      <c r="G5590">
        <v>60.356039243292443</v>
      </c>
      <c r="H5590">
        <v>77.356039243292443</v>
      </c>
      <c r="I5590">
        <v>97.856028193128026</v>
      </c>
      <c r="J5590">
        <v>114.85602819312803</v>
      </c>
      <c r="K5590">
        <v>77.356039243292443</v>
      </c>
      <c r="L5590">
        <v>114.85602819312803</v>
      </c>
    </row>
    <row r="5591" spans="1:12" x14ac:dyDescent="0.3">
      <c r="A5591" t="s">
        <v>11212</v>
      </c>
      <c r="B5591" t="s">
        <v>11213</v>
      </c>
      <c r="C5591">
        <v>607.35</v>
      </c>
      <c r="F5591">
        <v>170.53445839516056</v>
      </c>
      <c r="G5591">
        <v>60.356039243292443</v>
      </c>
      <c r="H5591">
        <v>77.356039243292443</v>
      </c>
      <c r="I5591">
        <v>97.856028193128026</v>
      </c>
      <c r="J5591">
        <v>114.85602819312803</v>
      </c>
      <c r="K5591">
        <v>77.356039243292443</v>
      </c>
      <c r="L5591">
        <v>114.85602819312803</v>
      </c>
    </row>
    <row r="5592" spans="1:12" x14ac:dyDescent="0.3">
      <c r="A5592" t="s">
        <v>11214</v>
      </c>
      <c r="B5592" t="s">
        <v>11215</v>
      </c>
      <c r="C5592">
        <v>595.46</v>
      </c>
      <c r="F5592">
        <v>140.19445839516055</v>
      </c>
      <c r="G5592">
        <v>60.356039243292443</v>
      </c>
      <c r="H5592">
        <v>77.356039243292443</v>
      </c>
      <c r="I5592">
        <v>97.856028193128026</v>
      </c>
      <c r="J5592">
        <v>114.85602819312803</v>
      </c>
      <c r="K5592">
        <v>77.356039243292443</v>
      </c>
      <c r="L5592">
        <v>114.85602819312803</v>
      </c>
    </row>
    <row r="5593" spans="1:12" x14ac:dyDescent="0.3">
      <c r="A5593" t="s">
        <v>11216</v>
      </c>
      <c r="B5593" t="s">
        <v>11217</v>
      </c>
      <c r="C5593">
        <v>570.11</v>
      </c>
      <c r="F5593">
        <v>119.18445839516056</v>
      </c>
      <c r="G5593">
        <v>60.356039243292443</v>
      </c>
      <c r="H5593">
        <v>77.356039243292443</v>
      </c>
      <c r="I5593">
        <v>97.856028193128026</v>
      </c>
      <c r="J5593">
        <v>114.85602819312803</v>
      </c>
      <c r="K5593">
        <v>77.356039243292443</v>
      </c>
      <c r="L5593">
        <v>114.85602819312803</v>
      </c>
    </row>
    <row r="5594" spans="1:12" x14ac:dyDescent="0.3">
      <c r="A5594" t="s">
        <v>11218</v>
      </c>
      <c r="B5594" t="s">
        <v>11219</v>
      </c>
      <c r="C5594">
        <v>504.25</v>
      </c>
      <c r="F5594">
        <v>117.87445839516056</v>
      </c>
      <c r="G5594">
        <v>60.356039243292443</v>
      </c>
      <c r="H5594">
        <v>77.356039243292443</v>
      </c>
      <c r="I5594">
        <v>97.856028193128026</v>
      </c>
      <c r="J5594">
        <v>114.85602819312803</v>
      </c>
      <c r="K5594">
        <v>77.356039243292443</v>
      </c>
      <c r="L5594">
        <v>114.85602819312803</v>
      </c>
    </row>
    <row r="5595" spans="1:12" x14ac:dyDescent="0.3">
      <c r="A5595" t="s">
        <v>11220</v>
      </c>
      <c r="B5595" t="s">
        <v>11221</v>
      </c>
      <c r="C5595">
        <v>477.42</v>
      </c>
      <c r="F5595">
        <v>108.74445839516056</v>
      </c>
      <c r="G5595">
        <v>62.651039243292445</v>
      </c>
      <c r="H5595">
        <v>79.651039243292445</v>
      </c>
      <c r="I5595">
        <v>100.15102819312804</v>
      </c>
      <c r="J5595">
        <v>117.15102819312804</v>
      </c>
      <c r="K5595">
        <v>79.651039243292445</v>
      </c>
      <c r="L5595">
        <v>117.15102819312804</v>
      </c>
    </row>
    <row r="5596" spans="1:12" x14ac:dyDescent="0.3">
      <c r="A5596" t="s">
        <v>11222</v>
      </c>
      <c r="B5596" t="s">
        <v>11223</v>
      </c>
      <c r="C5596">
        <v>467.64</v>
      </c>
      <c r="F5596">
        <v>106.83445839516057</v>
      </c>
      <c r="G5596">
        <v>62.651039243292445</v>
      </c>
      <c r="H5596">
        <v>79.651039243292445</v>
      </c>
      <c r="I5596">
        <v>100.15102819312804</v>
      </c>
      <c r="J5596">
        <v>117.15102819312804</v>
      </c>
      <c r="K5596">
        <v>79.651039243292445</v>
      </c>
      <c r="L5596">
        <v>117.15102819312804</v>
      </c>
    </row>
    <row r="5597" spans="1:12" x14ac:dyDescent="0.3">
      <c r="A5597" t="s">
        <v>11224</v>
      </c>
      <c r="B5597" t="s">
        <v>11225</v>
      </c>
      <c r="C5597">
        <v>447.83</v>
      </c>
      <c r="F5597">
        <v>106.44445839516057</v>
      </c>
      <c r="G5597">
        <v>62.651039243292445</v>
      </c>
      <c r="H5597">
        <v>79.651039243292445</v>
      </c>
      <c r="I5597">
        <v>100.15102819312804</v>
      </c>
      <c r="J5597">
        <v>117.15102819312804</v>
      </c>
      <c r="K5597">
        <v>79.651039243292445</v>
      </c>
      <c r="L5597">
        <v>117.15102819312804</v>
      </c>
    </row>
    <row r="5598" spans="1:12" x14ac:dyDescent="0.3">
      <c r="A5598" t="s">
        <v>11226</v>
      </c>
      <c r="B5598" t="s">
        <v>11227</v>
      </c>
      <c r="C5598">
        <v>450.02</v>
      </c>
      <c r="F5598">
        <v>104.08445839516057</v>
      </c>
      <c r="G5598">
        <v>62.651039243292445</v>
      </c>
      <c r="H5598">
        <v>79.651039243292445</v>
      </c>
      <c r="I5598">
        <v>100.15102819312804</v>
      </c>
      <c r="J5598">
        <v>117.15102819312804</v>
      </c>
      <c r="K5598">
        <v>79.651039243292445</v>
      </c>
      <c r="L5598">
        <v>117.15102819312804</v>
      </c>
    </row>
    <row r="5599" spans="1:12" x14ac:dyDescent="0.3">
      <c r="A5599" t="s">
        <v>11228</v>
      </c>
      <c r="B5599" t="s">
        <v>11229</v>
      </c>
      <c r="C5599">
        <v>497.08</v>
      </c>
      <c r="F5599">
        <v>112.24445839516056</v>
      </c>
      <c r="G5599">
        <v>62.651039243292445</v>
      </c>
      <c r="H5599">
        <v>79.651039243292445</v>
      </c>
      <c r="I5599">
        <v>100.15102819312804</v>
      </c>
      <c r="J5599">
        <v>117.15102819312804</v>
      </c>
      <c r="K5599">
        <v>79.651039243292445</v>
      </c>
      <c r="L5599">
        <v>117.15102819312804</v>
      </c>
    </row>
    <row r="5600" spans="1:12" x14ac:dyDescent="0.3">
      <c r="A5600" t="s">
        <v>11230</v>
      </c>
      <c r="B5600" t="s">
        <v>11231</v>
      </c>
      <c r="C5600">
        <v>561.72</v>
      </c>
      <c r="F5600">
        <v>130.96445839516056</v>
      </c>
      <c r="G5600">
        <v>62.651039243292445</v>
      </c>
      <c r="H5600">
        <v>79.651039243292445</v>
      </c>
      <c r="I5600">
        <v>100.15102819312804</v>
      </c>
      <c r="J5600">
        <v>117.15102819312804</v>
      </c>
      <c r="K5600">
        <v>79.651039243292445</v>
      </c>
      <c r="L5600">
        <v>117.15102819312804</v>
      </c>
    </row>
    <row r="5601" spans="1:12" x14ac:dyDescent="0.3">
      <c r="A5601" t="s">
        <v>11232</v>
      </c>
      <c r="B5601" t="s">
        <v>11233</v>
      </c>
      <c r="C5601">
        <v>599.9</v>
      </c>
      <c r="F5601">
        <v>154.18445839516056</v>
      </c>
      <c r="G5601">
        <v>62.651039243292445</v>
      </c>
      <c r="H5601">
        <v>79.651039243292445</v>
      </c>
      <c r="I5601">
        <v>100.15102819312804</v>
      </c>
      <c r="J5601">
        <v>117.15102819312804</v>
      </c>
      <c r="K5601">
        <v>79.651039243292445</v>
      </c>
      <c r="L5601">
        <v>117.15102819312804</v>
      </c>
    </row>
    <row r="5602" spans="1:12" x14ac:dyDescent="0.3">
      <c r="A5602" t="s">
        <v>11234</v>
      </c>
      <c r="B5602" t="s">
        <v>11235</v>
      </c>
      <c r="C5602">
        <v>610</v>
      </c>
      <c r="F5602">
        <v>141.02445839516056</v>
      </c>
      <c r="G5602">
        <v>62.651039243292445</v>
      </c>
      <c r="H5602">
        <v>79.651039243292445</v>
      </c>
      <c r="I5602">
        <v>100.15102819312804</v>
      </c>
      <c r="J5602">
        <v>117.15102819312804</v>
      </c>
      <c r="K5602">
        <v>79.651039243292445</v>
      </c>
      <c r="L5602">
        <v>117.15102819312804</v>
      </c>
    </row>
    <row r="5603" spans="1:12" x14ac:dyDescent="0.3">
      <c r="A5603" t="s">
        <v>11236</v>
      </c>
      <c r="B5603" t="s">
        <v>11237</v>
      </c>
      <c r="C5603">
        <v>595.59</v>
      </c>
      <c r="F5603">
        <v>120.09445839516056</v>
      </c>
      <c r="G5603">
        <v>62.651039243292445</v>
      </c>
      <c r="H5603">
        <v>79.651039243292445</v>
      </c>
      <c r="I5603">
        <v>100.15102819312804</v>
      </c>
      <c r="J5603">
        <v>117.15102819312804</v>
      </c>
      <c r="K5603">
        <v>79.651039243292445</v>
      </c>
      <c r="L5603">
        <v>117.15102819312804</v>
      </c>
    </row>
    <row r="5604" spans="1:12" x14ac:dyDescent="0.3">
      <c r="A5604" t="s">
        <v>11238</v>
      </c>
      <c r="B5604" t="s">
        <v>11239</v>
      </c>
      <c r="C5604">
        <v>583.46</v>
      </c>
      <c r="F5604">
        <v>106.58445839516057</v>
      </c>
      <c r="G5604">
        <v>62.651039243292445</v>
      </c>
      <c r="H5604">
        <v>79.651039243292445</v>
      </c>
      <c r="I5604">
        <v>100.15102819312804</v>
      </c>
      <c r="J5604">
        <v>117.15102819312804</v>
      </c>
      <c r="K5604">
        <v>79.651039243292445</v>
      </c>
      <c r="L5604">
        <v>117.15102819312804</v>
      </c>
    </row>
    <row r="5605" spans="1:12" x14ac:dyDescent="0.3">
      <c r="A5605" t="s">
        <v>11240</v>
      </c>
      <c r="B5605" t="s">
        <v>11241</v>
      </c>
      <c r="C5605">
        <v>567.5</v>
      </c>
      <c r="F5605">
        <v>103.85445839516056</v>
      </c>
      <c r="G5605">
        <v>62.651039243292445</v>
      </c>
      <c r="H5605">
        <v>79.651039243292445</v>
      </c>
      <c r="I5605">
        <v>100.15102819312804</v>
      </c>
      <c r="J5605">
        <v>117.15102819312804</v>
      </c>
      <c r="K5605">
        <v>79.651039243292445</v>
      </c>
      <c r="L5605">
        <v>117.15102819312804</v>
      </c>
    </row>
    <row r="5606" spans="1:12" x14ac:dyDescent="0.3">
      <c r="A5606" t="s">
        <v>11242</v>
      </c>
      <c r="B5606" t="s">
        <v>11243</v>
      </c>
      <c r="C5606">
        <v>459.9</v>
      </c>
      <c r="F5606">
        <v>87.894458395160555</v>
      </c>
      <c r="G5606">
        <v>62.651039243292445</v>
      </c>
      <c r="H5606">
        <v>79.651039243292445</v>
      </c>
      <c r="I5606">
        <v>100.15102819312804</v>
      </c>
      <c r="J5606">
        <v>117.15102819312804</v>
      </c>
      <c r="K5606">
        <v>79.651039243292445</v>
      </c>
      <c r="L5606">
        <v>117.15102819312804</v>
      </c>
    </row>
    <row r="5607" spans="1:12" x14ac:dyDescent="0.3">
      <c r="A5607" t="s">
        <v>11244</v>
      </c>
      <c r="B5607" t="s">
        <v>11245</v>
      </c>
      <c r="C5607">
        <v>519.99</v>
      </c>
      <c r="F5607">
        <v>86.064458395160557</v>
      </c>
      <c r="G5607">
        <v>62.651039243292445</v>
      </c>
      <c r="H5607">
        <v>79.651039243292445</v>
      </c>
      <c r="I5607">
        <v>100.15102819312804</v>
      </c>
      <c r="J5607">
        <v>117.15102819312804</v>
      </c>
      <c r="K5607">
        <v>79.651039243292445</v>
      </c>
      <c r="L5607">
        <v>117.15102819312804</v>
      </c>
    </row>
    <row r="5608" spans="1:12" x14ac:dyDescent="0.3">
      <c r="A5608" t="s">
        <v>11246</v>
      </c>
      <c r="B5608" t="s">
        <v>11247</v>
      </c>
      <c r="C5608">
        <v>550</v>
      </c>
      <c r="F5608">
        <v>85.574458395160562</v>
      </c>
      <c r="G5608">
        <v>62.651039243292445</v>
      </c>
      <c r="H5608">
        <v>79.651039243292445</v>
      </c>
      <c r="I5608">
        <v>100.15102819312804</v>
      </c>
      <c r="J5608">
        <v>117.15102819312804</v>
      </c>
      <c r="K5608">
        <v>79.651039243292445</v>
      </c>
      <c r="L5608">
        <v>117.15102819312804</v>
      </c>
    </row>
    <row r="5609" spans="1:12" x14ac:dyDescent="0.3">
      <c r="A5609" t="s">
        <v>11248</v>
      </c>
      <c r="B5609" t="s">
        <v>11249</v>
      </c>
      <c r="C5609">
        <v>577.20000000000005</v>
      </c>
      <c r="F5609">
        <v>94.884458395160564</v>
      </c>
      <c r="G5609">
        <v>62.651039243292445</v>
      </c>
      <c r="H5609">
        <v>79.651039243292445</v>
      </c>
      <c r="I5609">
        <v>100.15102819312804</v>
      </c>
      <c r="J5609">
        <v>117.15102819312804</v>
      </c>
      <c r="K5609">
        <v>79.651039243292445</v>
      </c>
      <c r="L5609">
        <v>117.15102819312804</v>
      </c>
    </row>
    <row r="5610" spans="1:12" x14ac:dyDescent="0.3">
      <c r="A5610" t="s">
        <v>11250</v>
      </c>
      <c r="B5610" t="s">
        <v>11251</v>
      </c>
      <c r="C5610">
        <v>586.66999999999996</v>
      </c>
      <c r="F5610">
        <v>102.18445839516056</v>
      </c>
      <c r="G5610">
        <v>62.651039243292445</v>
      </c>
      <c r="H5610">
        <v>79.651039243292445</v>
      </c>
      <c r="I5610">
        <v>100.15102819312804</v>
      </c>
      <c r="J5610">
        <v>117.15102819312804</v>
      </c>
      <c r="K5610">
        <v>79.651039243292445</v>
      </c>
      <c r="L5610">
        <v>117.15102819312804</v>
      </c>
    </row>
    <row r="5611" spans="1:12" x14ac:dyDescent="0.3">
      <c r="A5611" t="s">
        <v>11252</v>
      </c>
      <c r="B5611" t="s">
        <v>11253</v>
      </c>
      <c r="C5611">
        <v>613.54999999999995</v>
      </c>
      <c r="F5611">
        <v>111.73445839516056</v>
      </c>
      <c r="G5611">
        <v>62.651039243292445</v>
      </c>
      <c r="H5611">
        <v>79.651039243292445</v>
      </c>
      <c r="I5611">
        <v>100.15102819312804</v>
      </c>
      <c r="J5611">
        <v>117.15102819312804</v>
      </c>
      <c r="K5611">
        <v>79.651039243292445</v>
      </c>
      <c r="L5611">
        <v>117.15102819312804</v>
      </c>
    </row>
    <row r="5612" spans="1:12" x14ac:dyDescent="0.3">
      <c r="A5612" t="s">
        <v>11254</v>
      </c>
      <c r="B5612" t="s">
        <v>11255</v>
      </c>
      <c r="C5612">
        <v>640</v>
      </c>
      <c r="F5612">
        <v>143.18445839516056</v>
      </c>
      <c r="G5612">
        <v>62.651039243292445</v>
      </c>
      <c r="H5612">
        <v>79.651039243292445</v>
      </c>
      <c r="I5612">
        <v>100.15102819312804</v>
      </c>
      <c r="J5612">
        <v>117.15102819312804</v>
      </c>
      <c r="K5612">
        <v>79.651039243292445</v>
      </c>
      <c r="L5612">
        <v>117.15102819312804</v>
      </c>
    </row>
    <row r="5613" spans="1:12" x14ac:dyDescent="0.3">
      <c r="A5613" t="s">
        <v>11256</v>
      </c>
      <c r="B5613" t="s">
        <v>11257</v>
      </c>
      <c r="C5613">
        <v>644.23</v>
      </c>
      <c r="F5613">
        <v>197.01445839516057</v>
      </c>
      <c r="G5613">
        <v>62.651039243292445</v>
      </c>
      <c r="H5613">
        <v>79.651039243292445</v>
      </c>
      <c r="I5613">
        <v>100.15102819312804</v>
      </c>
      <c r="J5613">
        <v>117.15102819312804</v>
      </c>
      <c r="K5613">
        <v>79.651039243292445</v>
      </c>
      <c r="L5613">
        <v>117.15102819312804</v>
      </c>
    </row>
    <row r="5614" spans="1:12" x14ac:dyDescent="0.3">
      <c r="A5614" t="s">
        <v>11258</v>
      </c>
      <c r="B5614" t="s">
        <v>11259</v>
      </c>
      <c r="C5614">
        <v>679.97</v>
      </c>
      <c r="F5614">
        <v>210.66445839516055</v>
      </c>
      <c r="G5614">
        <v>62.651039243292445</v>
      </c>
      <c r="H5614">
        <v>79.651039243292445</v>
      </c>
      <c r="I5614">
        <v>100.15102819312804</v>
      </c>
      <c r="J5614">
        <v>117.15102819312804</v>
      </c>
      <c r="K5614">
        <v>79.651039243292445</v>
      </c>
      <c r="L5614">
        <v>117.15102819312804</v>
      </c>
    </row>
    <row r="5615" spans="1:12" x14ac:dyDescent="0.3">
      <c r="A5615" t="s">
        <v>11260</v>
      </c>
      <c r="B5615" t="s">
        <v>11261</v>
      </c>
      <c r="C5615">
        <v>629.63</v>
      </c>
      <c r="F5615">
        <v>170.48445839516057</v>
      </c>
      <c r="G5615">
        <v>62.651039243292445</v>
      </c>
      <c r="H5615">
        <v>79.651039243292445</v>
      </c>
      <c r="I5615">
        <v>100.15102819312804</v>
      </c>
      <c r="J5615">
        <v>117.15102819312804</v>
      </c>
      <c r="K5615">
        <v>79.651039243292445</v>
      </c>
      <c r="L5615">
        <v>117.15102819312804</v>
      </c>
    </row>
    <row r="5616" spans="1:12" x14ac:dyDescent="0.3">
      <c r="A5616" t="s">
        <v>11262</v>
      </c>
      <c r="B5616" t="s">
        <v>11263</v>
      </c>
      <c r="C5616">
        <v>588.86</v>
      </c>
      <c r="F5616">
        <v>149.98445839516057</v>
      </c>
      <c r="G5616">
        <v>62.651039243292445</v>
      </c>
      <c r="H5616">
        <v>79.651039243292445</v>
      </c>
      <c r="I5616">
        <v>100.15102819312804</v>
      </c>
      <c r="J5616">
        <v>117.15102819312804</v>
      </c>
      <c r="K5616">
        <v>79.651039243292445</v>
      </c>
      <c r="L5616">
        <v>117.15102819312804</v>
      </c>
    </row>
    <row r="5617" spans="1:12" x14ac:dyDescent="0.3">
      <c r="A5617" t="s">
        <v>11264</v>
      </c>
      <c r="B5617" t="s">
        <v>11265</v>
      </c>
      <c r="C5617">
        <v>545</v>
      </c>
      <c r="F5617">
        <v>131.78445839516056</v>
      </c>
      <c r="G5617">
        <v>62.651039243292445</v>
      </c>
      <c r="H5617">
        <v>79.651039243292445</v>
      </c>
      <c r="I5617">
        <v>100.15102819312804</v>
      </c>
      <c r="J5617">
        <v>117.15102819312804</v>
      </c>
      <c r="K5617">
        <v>79.651039243292445</v>
      </c>
      <c r="L5617">
        <v>117.15102819312804</v>
      </c>
    </row>
    <row r="5618" spans="1:12" x14ac:dyDescent="0.3">
      <c r="A5618" t="s">
        <v>11266</v>
      </c>
      <c r="B5618" t="s">
        <v>11267</v>
      </c>
      <c r="C5618">
        <v>550</v>
      </c>
      <c r="F5618">
        <v>128.07445839516055</v>
      </c>
      <c r="G5618">
        <v>62.651039243292445</v>
      </c>
      <c r="H5618">
        <v>79.651039243292445</v>
      </c>
      <c r="I5618">
        <v>100.15102819312804</v>
      </c>
      <c r="J5618">
        <v>117.15102819312804</v>
      </c>
      <c r="K5618">
        <v>79.651039243292445</v>
      </c>
      <c r="L5618">
        <v>117.15102819312804</v>
      </c>
    </row>
    <row r="5619" spans="1:12" x14ac:dyDescent="0.3">
      <c r="A5619" t="s">
        <v>11268</v>
      </c>
      <c r="B5619" t="s">
        <v>11269</v>
      </c>
      <c r="C5619">
        <v>504.73</v>
      </c>
      <c r="F5619">
        <v>116.85445839516056</v>
      </c>
      <c r="G5619">
        <v>54.166039243292445</v>
      </c>
      <c r="H5619">
        <v>71.166039243292445</v>
      </c>
      <c r="I5619">
        <v>91.666028193128028</v>
      </c>
      <c r="J5619">
        <v>108.66602819312803</v>
      </c>
      <c r="K5619">
        <v>71.166039243292445</v>
      </c>
      <c r="L5619">
        <v>108.66602819312803</v>
      </c>
    </row>
    <row r="5620" spans="1:12" x14ac:dyDescent="0.3">
      <c r="A5620" t="s">
        <v>11270</v>
      </c>
      <c r="B5620" t="s">
        <v>11271</v>
      </c>
      <c r="C5620">
        <v>507</v>
      </c>
      <c r="F5620">
        <v>114.08445839516057</v>
      </c>
      <c r="G5620">
        <v>54.166039243292445</v>
      </c>
      <c r="H5620">
        <v>71.166039243292445</v>
      </c>
      <c r="I5620">
        <v>91.666028193128028</v>
      </c>
      <c r="J5620">
        <v>108.66602819312803</v>
      </c>
      <c r="K5620">
        <v>71.166039243292445</v>
      </c>
      <c r="L5620">
        <v>108.66602819312803</v>
      </c>
    </row>
    <row r="5621" spans="1:12" x14ac:dyDescent="0.3">
      <c r="A5621" t="s">
        <v>11272</v>
      </c>
      <c r="B5621" t="s">
        <v>11273</v>
      </c>
      <c r="C5621">
        <v>500.57</v>
      </c>
      <c r="F5621">
        <v>110.52445839516056</v>
      </c>
      <c r="G5621">
        <v>54.166039243292445</v>
      </c>
      <c r="H5621">
        <v>71.166039243292445</v>
      </c>
      <c r="I5621">
        <v>91.666028193128028</v>
      </c>
      <c r="J5621">
        <v>108.66602819312803</v>
      </c>
      <c r="K5621">
        <v>71.166039243292445</v>
      </c>
      <c r="L5621">
        <v>108.66602819312803</v>
      </c>
    </row>
    <row r="5622" spans="1:12" x14ac:dyDescent="0.3">
      <c r="A5622" t="s">
        <v>11274</v>
      </c>
      <c r="B5622" t="s">
        <v>11275</v>
      </c>
      <c r="C5622">
        <v>503.32</v>
      </c>
      <c r="F5622">
        <v>111.68445839516056</v>
      </c>
      <c r="G5622">
        <v>54.166039243292445</v>
      </c>
      <c r="H5622">
        <v>71.166039243292445</v>
      </c>
      <c r="I5622">
        <v>91.666028193128028</v>
      </c>
      <c r="J5622">
        <v>108.66602819312803</v>
      </c>
      <c r="K5622">
        <v>71.166039243292445</v>
      </c>
      <c r="L5622">
        <v>108.66602819312803</v>
      </c>
    </row>
    <row r="5623" spans="1:12" x14ac:dyDescent="0.3">
      <c r="A5623" t="s">
        <v>11276</v>
      </c>
      <c r="B5623" t="s">
        <v>11277</v>
      </c>
      <c r="C5623">
        <v>531.02</v>
      </c>
      <c r="F5623">
        <v>118.42445839516056</v>
      </c>
      <c r="G5623">
        <v>54.166039243292445</v>
      </c>
      <c r="H5623">
        <v>71.166039243292445</v>
      </c>
      <c r="I5623">
        <v>91.666028193128028</v>
      </c>
      <c r="J5623">
        <v>108.66602819312803</v>
      </c>
      <c r="K5623">
        <v>71.166039243292445</v>
      </c>
      <c r="L5623">
        <v>108.66602819312803</v>
      </c>
    </row>
    <row r="5624" spans="1:12" x14ac:dyDescent="0.3">
      <c r="A5624" t="s">
        <v>11278</v>
      </c>
      <c r="B5624" t="s">
        <v>11279</v>
      </c>
      <c r="C5624">
        <v>627.95000000000005</v>
      </c>
      <c r="F5624">
        <v>144.28445839516056</v>
      </c>
      <c r="G5624">
        <v>54.166039243292445</v>
      </c>
      <c r="H5624">
        <v>71.166039243292445</v>
      </c>
      <c r="I5624">
        <v>91.666028193128028</v>
      </c>
      <c r="J5624">
        <v>108.66602819312803</v>
      </c>
      <c r="K5624">
        <v>71.166039243292445</v>
      </c>
      <c r="L5624">
        <v>108.66602819312803</v>
      </c>
    </row>
    <row r="5625" spans="1:12" x14ac:dyDescent="0.3">
      <c r="A5625" t="s">
        <v>11280</v>
      </c>
      <c r="B5625" t="s">
        <v>11281</v>
      </c>
      <c r="C5625">
        <v>668.21</v>
      </c>
      <c r="F5625">
        <v>166.18445839516056</v>
      </c>
      <c r="G5625">
        <v>54.166039243292445</v>
      </c>
      <c r="H5625">
        <v>71.166039243292445</v>
      </c>
      <c r="I5625">
        <v>91.666028193128028</v>
      </c>
      <c r="J5625">
        <v>108.66602819312803</v>
      </c>
      <c r="K5625">
        <v>71.166039243292445</v>
      </c>
      <c r="L5625">
        <v>108.66602819312803</v>
      </c>
    </row>
    <row r="5626" spans="1:12" x14ac:dyDescent="0.3">
      <c r="A5626" t="s">
        <v>11282</v>
      </c>
      <c r="B5626" t="s">
        <v>11283</v>
      </c>
      <c r="C5626">
        <v>680</v>
      </c>
      <c r="F5626">
        <v>161.59445839516056</v>
      </c>
      <c r="G5626">
        <v>54.166039243292445</v>
      </c>
      <c r="H5626">
        <v>71.166039243292445</v>
      </c>
      <c r="I5626">
        <v>91.666028193128028</v>
      </c>
      <c r="J5626">
        <v>108.66602819312803</v>
      </c>
      <c r="K5626">
        <v>71.166039243292445</v>
      </c>
      <c r="L5626">
        <v>108.66602819312803</v>
      </c>
    </row>
    <row r="5627" spans="1:12" x14ac:dyDescent="0.3">
      <c r="A5627" t="s">
        <v>11284</v>
      </c>
      <c r="B5627" t="s">
        <v>11285</v>
      </c>
      <c r="C5627">
        <v>640.1</v>
      </c>
      <c r="F5627">
        <v>140.68445839516056</v>
      </c>
      <c r="G5627">
        <v>54.166039243292445</v>
      </c>
      <c r="H5627">
        <v>71.166039243292445</v>
      </c>
      <c r="I5627">
        <v>91.666028193128028</v>
      </c>
      <c r="J5627">
        <v>108.66602819312803</v>
      </c>
      <c r="K5627">
        <v>71.166039243292445</v>
      </c>
      <c r="L5627">
        <v>108.66602819312803</v>
      </c>
    </row>
    <row r="5628" spans="1:12" x14ac:dyDescent="0.3">
      <c r="A5628" t="s">
        <v>11286</v>
      </c>
      <c r="B5628" t="s">
        <v>11287</v>
      </c>
      <c r="C5628">
        <v>614.01</v>
      </c>
      <c r="F5628">
        <v>121.68445839516056</v>
      </c>
      <c r="G5628">
        <v>54.166039243292445</v>
      </c>
      <c r="H5628">
        <v>71.166039243292445</v>
      </c>
      <c r="I5628">
        <v>91.666028193128028</v>
      </c>
      <c r="J5628">
        <v>108.66602819312803</v>
      </c>
      <c r="K5628">
        <v>71.166039243292445</v>
      </c>
      <c r="L5628">
        <v>108.66602819312803</v>
      </c>
    </row>
    <row r="5629" spans="1:12" x14ac:dyDescent="0.3">
      <c r="A5629" t="s">
        <v>11288</v>
      </c>
      <c r="B5629" t="s">
        <v>11289</v>
      </c>
      <c r="C5629">
        <v>539.4</v>
      </c>
      <c r="F5629">
        <v>109.78445839516056</v>
      </c>
      <c r="G5629">
        <v>54.166039243292445</v>
      </c>
      <c r="H5629">
        <v>71.166039243292445</v>
      </c>
      <c r="I5629">
        <v>91.666028193128028</v>
      </c>
      <c r="J5629">
        <v>108.66602819312803</v>
      </c>
      <c r="K5629">
        <v>71.166039243292445</v>
      </c>
      <c r="L5629">
        <v>108.66602819312803</v>
      </c>
    </row>
    <row r="5630" spans="1:12" x14ac:dyDescent="0.3">
      <c r="A5630" t="s">
        <v>11290</v>
      </c>
      <c r="B5630" t="s">
        <v>11291</v>
      </c>
      <c r="C5630">
        <v>511.9</v>
      </c>
      <c r="F5630">
        <v>98.714458395160563</v>
      </c>
      <c r="G5630">
        <v>54.166039243292445</v>
      </c>
      <c r="H5630">
        <v>71.166039243292445</v>
      </c>
      <c r="I5630">
        <v>91.666028193128028</v>
      </c>
      <c r="J5630">
        <v>108.66602819312803</v>
      </c>
      <c r="K5630">
        <v>71.166039243292445</v>
      </c>
      <c r="L5630">
        <v>108.66602819312803</v>
      </c>
    </row>
    <row r="5631" spans="1:12" x14ac:dyDescent="0.3">
      <c r="A5631" t="s">
        <v>11292</v>
      </c>
      <c r="B5631" t="s">
        <v>11293</v>
      </c>
      <c r="C5631">
        <v>500.04</v>
      </c>
      <c r="F5631">
        <v>91.994458395160564</v>
      </c>
      <c r="G5631">
        <v>54.166039243292445</v>
      </c>
      <c r="H5631">
        <v>71.166039243292445</v>
      </c>
      <c r="I5631">
        <v>91.666028193128028</v>
      </c>
      <c r="J5631">
        <v>108.66602819312803</v>
      </c>
      <c r="K5631">
        <v>71.166039243292445</v>
      </c>
      <c r="L5631">
        <v>108.66602819312803</v>
      </c>
    </row>
    <row r="5632" spans="1:12" x14ac:dyDescent="0.3">
      <c r="A5632" t="s">
        <v>11294</v>
      </c>
      <c r="B5632" t="s">
        <v>11295</v>
      </c>
      <c r="C5632">
        <v>549.32000000000005</v>
      </c>
      <c r="F5632">
        <v>91.554458395160566</v>
      </c>
      <c r="G5632">
        <v>54.166039243292445</v>
      </c>
      <c r="H5632">
        <v>71.166039243292445</v>
      </c>
      <c r="I5632">
        <v>91.666028193128028</v>
      </c>
      <c r="J5632">
        <v>108.66602819312803</v>
      </c>
      <c r="K5632">
        <v>71.166039243292445</v>
      </c>
      <c r="L5632">
        <v>108.66602819312803</v>
      </c>
    </row>
    <row r="5633" spans="1:12" x14ac:dyDescent="0.3">
      <c r="A5633" t="s">
        <v>11296</v>
      </c>
      <c r="B5633" t="s">
        <v>11297</v>
      </c>
      <c r="C5633">
        <v>572.62</v>
      </c>
      <c r="F5633">
        <v>98.614458395160568</v>
      </c>
      <c r="G5633">
        <v>54.166039243292445</v>
      </c>
      <c r="H5633">
        <v>71.166039243292445</v>
      </c>
      <c r="I5633">
        <v>91.666028193128028</v>
      </c>
      <c r="J5633">
        <v>108.66602819312803</v>
      </c>
      <c r="K5633">
        <v>71.166039243292445</v>
      </c>
      <c r="L5633">
        <v>108.66602819312803</v>
      </c>
    </row>
    <row r="5634" spans="1:12" x14ac:dyDescent="0.3">
      <c r="A5634" t="s">
        <v>11298</v>
      </c>
      <c r="B5634" t="s">
        <v>11299</v>
      </c>
      <c r="C5634">
        <v>604.42999999999995</v>
      </c>
      <c r="F5634">
        <v>120.18445839516056</v>
      </c>
      <c r="G5634">
        <v>54.166039243292445</v>
      </c>
      <c r="H5634">
        <v>71.166039243292445</v>
      </c>
      <c r="I5634">
        <v>91.666028193128028</v>
      </c>
      <c r="J5634">
        <v>108.66602819312803</v>
      </c>
      <c r="K5634">
        <v>71.166039243292445</v>
      </c>
      <c r="L5634">
        <v>108.66602819312803</v>
      </c>
    </row>
    <row r="5635" spans="1:12" x14ac:dyDescent="0.3">
      <c r="A5635" t="s">
        <v>11300</v>
      </c>
      <c r="B5635" t="s">
        <v>11301</v>
      </c>
      <c r="C5635">
        <v>648.15</v>
      </c>
      <c r="F5635">
        <v>148.38445839516055</v>
      </c>
      <c r="G5635">
        <v>54.166039243292445</v>
      </c>
      <c r="H5635">
        <v>71.166039243292445</v>
      </c>
      <c r="I5635">
        <v>91.666028193128028</v>
      </c>
      <c r="J5635">
        <v>108.66602819312803</v>
      </c>
      <c r="K5635">
        <v>71.166039243292445</v>
      </c>
      <c r="L5635">
        <v>108.66602819312803</v>
      </c>
    </row>
    <row r="5636" spans="1:12" x14ac:dyDescent="0.3">
      <c r="A5636" t="s">
        <v>11302</v>
      </c>
      <c r="B5636" t="s">
        <v>11303</v>
      </c>
      <c r="C5636">
        <v>713.65</v>
      </c>
      <c r="F5636">
        <v>229.68445839516056</v>
      </c>
      <c r="G5636">
        <v>54.166039243292445</v>
      </c>
      <c r="H5636">
        <v>71.166039243292445</v>
      </c>
      <c r="I5636">
        <v>91.666028193128028</v>
      </c>
      <c r="J5636">
        <v>108.66602819312803</v>
      </c>
      <c r="K5636">
        <v>71.166039243292445</v>
      </c>
      <c r="L5636">
        <v>108.66602819312803</v>
      </c>
    </row>
    <row r="5637" spans="1:12" x14ac:dyDescent="0.3">
      <c r="A5637" t="s">
        <v>11304</v>
      </c>
      <c r="B5637" t="s">
        <v>11305</v>
      </c>
      <c r="C5637">
        <v>794.95</v>
      </c>
      <c r="F5637">
        <v>280.30445839516057</v>
      </c>
      <c r="G5637">
        <v>54.166039243292445</v>
      </c>
      <c r="H5637">
        <v>71.166039243292445</v>
      </c>
      <c r="I5637">
        <v>91.666028193128028</v>
      </c>
      <c r="J5637">
        <v>108.66602819312803</v>
      </c>
      <c r="K5637">
        <v>71.166039243292445</v>
      </c>
      <c r="L5637">
        <v>108.66602819312803</v>
      </c>
    </row>
    <row r="5638" spans="1:12" x14ac:dyDescent="0.3">
      <c r="A5638" t="s">
        <v>11306</v>
      </c>
      <c r="B5638" t="s">
        <v>11307</v>
      </c>
      <c r="C5638">
        <v>771</v>
      </c>
      <c r="F5638">
        <v>296.11445839516057</v>
      </c>
      <c r="G5638">
        <v>54.166039243292445</v>
      </c>
      <c r="H5638">
        <v>71.166039243292445</v>
      </c>
      <c r="I5638">
        <v>91.666028193128028</v>
      </c>
      <c r="J5638">
        <v>108.66602819312803</v>
      </c>
      <c r="K5638">
        <v>71.166039243292445</v>
      </c>
      <c r="L5638">
        <v>108.66602819312803</v>
      </c>
    </row>
    <row r="5639" spans="1:12" x14ac:dyDescent="0.3">
      <c r="A5639" t="s">
        <v>11308</v>
      </c>
      <c r="B5639" t="s">
        <v>11309</v>
      </c>
      <c r="C5639">
        <v>708.83</v>
      </c>
      <c r="F5639">
        <v>244.97445839516055</v>
      </c>
      <c r="G5639">
        <v>54.166039243292445</v>
      </c>
      <c r="H5639">
        <v>71.166039243292445</v>
      </c>
      <c r="I5639">
        <v>91.666028193128028</v>
      </c>
      <c r="J5639">
        <v>108.66602819312803</v>
      </c>
      <c r="K5639">
        <v>71.166039243292445</v>
      </c>
      <c r="L5639">
        <v>108.66602819312803</v>
      </c>
    </row>
    <row r="5640" spans="1:12" x14ac:dyDescent="0.3">
      <c r="A5640" t="s">
        <v>11310</v>
      </c>
      <c r="B5640" t="s">
        <v>11311</v>
      </c>
      <c r="C5640">
        <v>644</v>
      </c>
      <c r="F5640">
        <v>177.00445839516055</v>
      </c>
      <c r="G5640">
        <v>54.166039243292445</v>
      </c>
      <c r="H5640">
        <v>71.166039243292445</v>
      </c>
      <c r="I5640">
        <v>91.666028193128028</v>
      </c>
      <c r="J5640">
        <v>108.66602819312803</v>
      </c>
      <c r="K5640">
        <v>71.166039243292445</v>
      </c>
      <c r="L5640">
        <v>108.66602819312803</v>
      </c>
    </row>
    <row r="5641" spans="1:12" x14ac:dyDescent="0.3">
      <c r="A5641" t="s">
        <v>11312</v>
      </c>
      <c r="B5641" t="s">
        <v>11313</v>
      </c>
      <c r="C5641">
        <v>599.99</v>
      </c>
      <c r="F5641">
        <v>142.85445839516055</v>
      </c>
      <c r="G5641">
        <v>54.166039243292445</v>
      </c>
      <c r="H5641">
        <v>71.166039243292445</v>
      </c>
      <c r="I5641">
        <v>91.666028193128028</v>
      </c>
      <c r="J5641">
        <v>108.66602819312803</v>
      </c>
      <c r="K5641">
        <v>71.166039243292445</v>
      </c>
      <c r="L5641">
        <v>108.66602819312803</v>
      </c>
    </row>
    <row r="5642" spans="1:12" x14ac:dyDescent="0.3">
      <c r="A5642" t="s">
        <v>11314</v>
      </c>
      <c r="B5642" t="s">
        <v>11315</v>
      </c>
      <c r="C5642">
        <v>581.79999999999995</v>
      </c>
      <c r="F5642">
        <v>138.00445839516055</v>
      </c>
      <c r="G5642">
        <v>54.166039243292445</v>
      </c>
      <c r="H5642">
        <v>71.166039243292445</v>
      </c>
      <c r="I5642">
        <v>91.666028193128028</v>
      </c>
      <c r="J5642">
        <v>108.66602819312803</v>
      </c>
      <c r="K5642">
        <v>71.166039243292445</v>
      </c>
      <c r="L5642">
        <v>108.66602819312803</v>
      </c>
    </row>
    <row r="5643" spans="1:12" x14ac:dyDescent="0.3">
      <c r="A5643" t="s">
        <v>11316</v>
      </c>
      <c r="B5643" t="s">
        <v>11317</v>
      </c>
      <c r="C5643">
        <v>550</v>
      </c>
      <c r="F5643">
        <v>129.13445839516055</v>
      </c>
      <c r="G5643">
        <v>54.166039243292445</v>
      </c>
      <c r="H5643">
        <v>71.166039243292445</v>
      </c>
      <c r="I5643">
        <v>91.666028193128028</v>
      </c>
      <c r="J5643">
        <v>108.66602819312803</v>
      </c>
      <c r="K5643">
        <v>71.166039243292445</v>
      </c>
      <c r="L5643">
        <v>108.66602819312803</v>
      </c>
    </row>
    <row r="5644" spans="1:12" x14ac:dyDescent="0.3">
      <c r="A5644" t="s">
        <v>11318</v>
      </c>
      <c r="B5644" t="s">
        <v>11319</v>
      </c>
      <c r="C5644">
        <v>550.19000000000005</v>
      </c>
      <c r="F5644">
        <v>122.23445839516056</v>
      </c>
      <c r="G5644">
        <v>54.166039243292445</v>
      </c>
      <c r="H5644">
        <v>71.166039243292445</v>
      </c>
      <c r="I5644">
        <v>91.666028193128028</v>
      </c>
      <c r="J5644">
        <v>108.66602819312803</v>
      </c>
      <c r="K5644">
        <v>71.166039243292445</v>
      </c>
      <c r="L5644">
        <v>108.66602819312803</v>
      </c>
    </row>
    <row r="5645" spans="1:12" x14ac:dyDescent="0.3">
      <c r="A5645" t="s">
        <v>11320</v>
      </c>
      <c r="B5645" t="s">
        <v>11321</v>
      </c>
      <c r="C5645">
        <v>535.98</v>
      </c>
      <c r="F5645">
        <v>112.21445839516056</v>
      </c>
      <c r="G5645">
        <v>54.166039243292445</v>
      </c>
      <c r="H5645">
        <v>71.166039243292445</v>
      </c>
      <c r="I5645">
        <v>91.666028193128028</v>
      </c>
      <c r="J5645">
        <v>108.66602819312803</v>
      </c>
      <c r="K5645">
        <v>71.166039243292445</v>
      </c>
      <c r="L5645">
        <v>108.66602819312803</v>
      </c>
    </row>
    <row r="5646" spans="1:12" x14ac:dyDescent="0.3">
      <c r="A5646" t="s">
        <v>11322</v>
      </c>
      <c r="B5646" t="s">
        <v>11323</v>
      </c>
      <c r="C5646">
        <v>539.01</v>
      </c>
      <c r="F5646">
        <v>100.38445839516056</v>
      </c>
      <c r="G5646">
        <v>54.166039243292445</v>
      </c>
      <c r="H5646">
        <v>71.166039243292445</v>
      </c>
      <c r="I5646">
        <v>91.666028193128028</v>
      </c>
      <c r="J5646">
        <v>108.66602819312803</v>
      </c>
      <c r="K5646">
        <v>71.166039243292445</v>
      </c>
      <c r="L5646">
        <v>108.66602819312803</v>
      </c>
    </row>
    <row r="5647" spans="1:12" x14ac:dyDescent="0.3">
      <c r="A5647" t="s">
        <v>11324</v>
      </c>
      <c r="B5647" t="s">
        <v>11325</v>
      </c>
      <c r="C5647">
        <v>574.17999999999995</v>
      </c>
      <c r="F5647">
        <v>99.184458395160561</v>
      </c>
      <c r="G5647">
        <v>54.166039243292445</v>
      </c>
      <c r="H5647">
        <v>71.166039243292445</v>
      </c>
      <c r="I5647">
        <v>91.666028193128028</v>
      </c>
      <c r="J5647">
        <v>108.66602819312803</v>
      </c>
      <c r="K5647">
        <v>71.166039243292445</v>
      </c>
      <c r="L5647">
        <v>108.66602819312803</v>
      </c>
    </row>
    <row r="5648" spans="1:12" x14ac:dyDescent="0.3">
      <c r="A5648" t="s">
        <v>11326</v>
      </c>
      <c r="B5648" t="s">
        <v>11327</v>
      </c>
      <c r="C5648">
        <v>648</v>
      </c>
      <c r="F5648">
        <v>114.28445839516056</v>
      </c>
      <c r="G5648">
        <v>54.166039243292445</v>
      </c>
      <c r="H5648">
        <v>71.166039243292445</v>
      </c>
      <c r="I5648">
        <v>91.666028193128028</v>
      </c>
      <c r="J5648">
        <v>108.66602819312803</v>
      </c>
      <c r="K5648">
        <v>71.166039243292445</v>
      </c>
      <c r="L5648">
        <v>108.66602819312803</v>
      </c>
    </row>
    <row r="5649" spans="1:12" x14ac:dyDescent="0.3">
      <c r="A5649" t="s">
        <v>11328</v>
      </c>
      <c r="B5649" t="s">
        <v>11329</v>
      </c>
      <c r="C5649">
        <v>683.25</v>
      </c>
      <c r="F5649">
        <v>143.58445839516057</v>
      </c>
      <c r="G5649">
        <v>54.166039243292445</v>
      </c>
      <c r="H5649">
        <v>71.166039243292445</v>
      </c>
      <c r="I5649">
        <v>91.666028193128028</v>
      </c>
      <c r="J5649">
        <v>108.66602819312803</v>
      </c>
      <c r="K5649">
        <v>71.166039243292445</v>
      </c>
      <c r="L5649">
        <v>108.66602819312803</v>
      </c>
    </row>
    <row r="5650" spans="1:12" x14ac:dyDescent="0.3">
      <c r="A5650" t="s">
        <v>11330</v>
      </c>
      <c r="B5650" t="s">
        <v>11331</v>
      </c>
      <c r="C5650">
        <v>694.26</v>
      </c>
      <c r="F5650">
        <v>141.11445839516057</v>
      </c>
      <c r="G5650">
        <v>54.166039243292445</v>
      </c>
      <c r="H5650">
        <v>71.166039243292445</v>
      </c>
      <c r="I5650">
        <v>91.666028193128028</v>
      </c>
      <c r="J5650">
        <v>108.66602819312803</v>
      </c>
      <c r="K5650">
        <v>71.166039243292445</v>
      </c>
      <c r="L5650">
        <v>108.66602819312803</v>
      </c>
    </row>
    <row r="5651" spans="1:12" x14ac:dyDescent="0.3">
      <c r="A5651" t="s">
        <v>11332</v>
      </c>
      <c r="B5651" t="s">
        <v>11333</v>
      </c>
      <c r="C5651">
        <v>649.91999999999996</v>
      </c>
      <c r="F5651">
        <v>136.15445839516056</v>
      </c>
      <c r="G5651">
        <v>54.166039243292445</v>
      </c>
      <c r="H5651">
        <v>71.166039243292445</v>
      </c>
      <c r="I5651">
        <v>91.666028193128028</v>
      </c>
      <c r="J5651">
        <v>108.66602819312803</v>
      </c>
      <c r="K5651">
        <v>71.166039243292445</v>
      </c>
      <c r="L5651">
        <v>108.66602819312803</v>
      </c>
    </row>
    <row r="5652" spans="1:12" x14ac:dyDescent="0.3">
      <c r="A5652" t="s">
        <v>11334</v>
      </c>
      <c r="B5652" t="s">
        <v>11335</v>
      </c>
      <c r="C5652">
        <v>530.02</v>
      </c>
      <c r="F5652">
        <v>104.38445839516056</v>
      </c>
      <c r="G5652">
        <v>54.166039243292445</v>
      </c>
      <c r="H5652">
        <v>71.166039243292445</v>
      </c>
      <c r="I5652">
        <v>91.666028193128028</v>
      </c>
      <c r="J5652">
        <v>108.66602819312803</v>
      </c>
      <c r="K5652">
        <v>71.166039243292445</v>
      </c>
      <c r="L5652">
        <v>108.66602819312803</v>
      </c>
    </row>
    <row r="5653" spans="1:12" x14ac:dyDescent="0.3">
      <c r="A5653" t="s">
        <v>11336</v>
      </c>
      <c r="B5653" t="s">
        <v>11337</v>
      </c>
      <c r="C5653">
        <v>522.6</v>
      </c>
      <c r="F5653">
        <v>107.72445839516057</v>
      </c>
      <c r="G5653">
        <v>54.166039243292445</v>
      </c>
      <c r="H5653">
        <v>71.166039243292445</v>
      </c>
      <c r="I5653">
        <v>91.666028193128028</v>
      </c>
      <c r="J5653">
        <v>108.66602819312803</v>
      </c>
      <c r="K5653">
        <v>71.166039243292445</v>
      </c>
      <c r="L5653">
        <v>108.66602819312803</v>
      </c>
    </row>
    <row r="5654" spans="1:12" x14ac:dyDescent="0.3">
      <c r="A5654" t="s">
        <v>11338</v>
      </c>
      <c r="B5654" t="s">
        <v>11339</v>
      </c>
      <c r="C5654">
        <v>457.15</v>
      </c>
      <c r="F5654">
        <v>104.26445839516056</v>
      </c>
      <c r="G5654">
        <v>54.166039243292445</v>
      </c>
      <c r="H5654">
        <v>71.166039243292445</v>
      </c>
      <c r="I5654">
        <v>91.666028193128028</v>
      </c>
      <c r="J5654">
        <v>108.66602819312803</v>
      </c>
      <c r="K5654">
        <v>71.166039243292445</v>
      </c>
      <c r="L5654">
        <v>108.66602819312803</v>
      </c>
    </row>
    <row r="5655" spans="1:12" x14ac:dyDescent="0.3">
      <c r="A5655" t="s">
        <v>11340</v>
      </c>
      <c r="B5655" t="s">
        <v>11341</v>
      </c>
      <c r="C5655">
        <v>495.61</v>
      </c>
      <c r="F5655">
        <v>106.03445839516056</v>
      </c>
      <c r="G5655">
        <v>54.166039243292445</v>
      </c>
      <c r="H5655">
        <v>71.166039243292445</v>
      </c>
      <c r="I5655">
        <v>91.666028193128028</v>
      </c>
      <c r="J5655">
        <v>108.66602819312803</v>
      </c>
      <c r="K5655">
        <v>71.166039243292445</v>
      </c>
      <c r="L5655">
        <v>108.66602819312803</v>
      </c>
    </row>
    <row r="5656" spans="1:12" x14ac:dyDescent="0.3">
      <c r="A5656" t="s">
        <v>11342</v>
      </c>
      <c r="B5656" t="s">
        <v>11343</v>
      </c>
      <c r="C5656">
        <v>495.13</v>
      </c>
      <c r="F5656">
        <v>115.78445839516056</v>
      </c>
      <c r="G5656">
        <v>54.166039243292445</v>
      </c>
      <c r="H5656">
        <v>71.166039243292445</v>
      </c>
      <c r="I5656">
        <v>91.666028193128028</v>
      </c>
      <c r="J5656">
        <v>108.66602819312803</v>
      </c>
      <c r="K5656">
        <v>71.166039243292445</v>
      </c>
      <c r="L5656">
        <v>108.66602819312803</v>
      </c>
    </row>
    <row r="5657" spans="1:12" x14ac:dyDescent="0.3">
      <c r="A5657" t="s">
        <v>11344</v>
      </c>
      <c r="B5657" t="s">
        <v>11345</v>
      </c>
      <c r="C5657">
        <v>554.4</v>
      </c>
      <c r="F5657">
        <v>120.45445839516056</v>
      </c>
      <c r="G5657">
        <v>54.166039243292445</v>
      </c>
      <c r="H5657">
        <v>71.166039243292445</v>
      </c>
      <c r="I5657">
        <v>91.666028193128028</v>
      </c>
      <c r="J5657">
        <v>108.66602819312803</v>
      </c>
      <c r="K5657">
        <v>71.166039243292445</v>
      </c>
      <c r="L5657">
        <v>108.66602819312803</v>
      </c>
    </row>
    <row r="5658" spans="1:12" x14ac:dyDescent="0.3">
      <c r="A5658" t="s">
        <v>11346</v>
      </c>
      <c r="B5658" t="s">
        <v>11347</v>
      </c>
      <c r="C5658">
        <v>600.05999999999995</v>
      </c>
      <c r="F5658">
        <v>127.96445839516056</v>
      </c>
      <c r="G5658">
        <v>54.166039243292445</v>
      </c>
      <c r="H5658">
        <v>71.166039243292445</v>
      </c>
      <c r="I5658">
        <v>91.666028193128028</v>
      </c>
      <c r="J5658">
        <v>108.66602819312803</v>
      </c>
      <c r="K5658">
        <v>71.166039243292445</v>
      </c>
      <c r="L5658">
        <v>108.66602819312803</v>
      </c>
    </row>
    <row r="5659" spans="1:12" x14ac:dyDescent="0.3">
      <c r="A5659" t="s">
        <v>11348</v>
      </c>
      <c r="B5659" t="s">
        <v>11349</v>
      </c>
      <c r="C5659">
        <v>672.33</v>
      </c>
      <c r="F5659">
        <v>162.25445839516055</v>
      </c>
      <c r="G5659">
        <v>54.166039243292445</v>
      </c>
      <c r="H5659">
        <v>71.166039243292445</v>
      </c>
      <c r="I5659">
        <v>91.666028193128028</v>
      </c>
      <c r="J5659">
        <v>108.66602819312803</v>
      </c>
      <c r="K5659">
        <v>71.166039243292445</v>
      </c>
      <c r="L5659">
        <v>108.66602819312803</v>
      </c>
    </row>
    <row r="5660" spans="1:12" x14ac:dyDescent="0.3">
      <c r="A5660" t="s">
        <v>11350</v>
      </c>
      <c r="B5660" t="s">
        <v>11351</v>
      </c>
      <c r="C5660">
        <v>750</v>
      </c>
      <c r="F5660">
        <v>215.96445839516056</v>
      </c>
      <c r="G5660">
        <v>54.166039243292445</v>
      </c>
      <c r="H5660">
        <v>71.166039243292445</v>
      </c>
      <c r="I5660">
        <v>91.666028193128028</v>
      </c>
      <c r="J5660">
        <v>108.66602819312803</v>
      </c>
      <c r="K5660">
        <v>71.166039243292445</v>
      </c>
      <c r="L5660">
        <v>108.66602819312803</v>
      </c>
    </row>
    <row r="5661" spans="1:12" x14ac:dyDescent="0.3">
      <c r="A5661" t="s">
        <v>11352</v>
      </c>
      <c r="B5661" t="s">
        <v>11353</v>
      </c>
      <c r="C5661">
        <v>850</v>
      </c>
      <c r="F5661">
        <v>269.24445839516056</v>
      </c>
      <c r="G5661">
        <v>54.166039243292445</v>
      </c>
      <c r="H5661">
        <v>71.166039243292445</v>
      </c>
      <c r="I5661">
        <v>91.666028193128028</v>
      </c>
      <c r="J5661">
        <v>108.66602819312803</v>
      </c>
      <c r="K5661">
        <v>71.166039243292445</v>
      </c>
      <c r="L5661">
        <v>108.66602819312803</v>
      </c>
    </row>
    <row r="5662" spans="1:12" x14ac:dyDescent="0.3">
      <c r="A5662" t="s">
        <v>11354</v>
      </c>
      <c r="B5662" t="s">
        <v>11355</v>
      </c>
      <c r="C5662">
        <v>783.56</v>
      </c>
      <c r="F5662">
        <v>253.76445839516057</v>
      </c>
      <c r="G5662">
        <v>54.166039243292445</v>
      </c>
      <c r="H5662">
        <v>71.166039243292445</v>
      </c>
      <c r="I5662">
        <v>91.666028193128028</v>
      </c>
      <c r="J5662">
        <v>108.66602819312803</v>
      </c>
      <c r="K5662">
        <v>71.166039243292445</v>
      </c>
      <c r="L5662">
        <v>108.66602819312803</v>
      </c>
    </row>
    <row r="5663" spans="1:12" x14ac:dyDescent="0.3">
      <c r="A5663" t="s">
        <v>11356</v>
      </c>
      <c r="B5663" t="s">
        <v>11357</v>
      </c>
      <c r="C5663">
        <v>724.87</v>
      </c>
      <c r="F5663">
        <v>192.04445839516058</v>
      </c>
      <c r="G5663">
        <v>54.166039243292445</v>
      </c>
      <c r="H5663">
        <v>71.166039243292445</v>
      </c>
      <c r="I5663">
        <v>91.666028193128028</v>
      </c>
      <c r="J5663">
        <v>108.66602819312803</v>
      </c>
      <c r="K5663">
        <v>71.166039243292445</v>
      </c>
      <c r="L5663">
        <v>108.66602819312803</v>
      </c>
    </row>
    <row r="5664" spans="1:12" x14ac:dyDescent="0.3">
      <c r="A5664" t="s">
        <v>11358</v>
      </c>
      <c r="B5664" t="s">
        <v>11359</v>
      </c>
      <c r="C5664">
        <v>659.37</v>
      </c>
      <c r="F5664">
        <v>163.64445839516057</v>
      </c>
      <c r="G5664">
        <v>54.166039243292445</v>
      </c>
      <c r="H5664">
        <v>71.166039243292445</v>
      </c>
      <c r="I5664">
        <v>91.666028193128028</v>
      </c>
      <c r="J5664">
        <v>108.66602819312803</v>
      </c>
      <c r="K5664">
        <v>71.166039243292445</v>
      </c>
      <c r="L5664">
        <v>108.66602819312803</v>
      </c>
    </row>
    <row r="5665" spans="1:12" x14ac:dyDescent="0.3">
      <c r="A5665" t="s">
        <v>11360</v>
      </c>
      <c r="B5665" t="s">
        <v>11361</v>
      </c>
      <c r="C5665">
        <v>570.54</v>
      </c>
      <c r="F5665">
        <v>134.37445839516056</v>
      </c>
      <c r="G5665">
        <v>54.166039243292445</v>
      </c>
      <c r="H5665">
        <v>71.166039243292445</v>
      </c>
      <c r="I5665">
        <v>91.666028193128028</v>
      </c>
      <c r="J5665">
        <v>108.66602819312803</v>
      </c>
      <c r="K5665">
        <v>71.166039243292445</v>
      </c>
      <c r="L5665">
        <v>108.66602819312803</v>
      </c>
    </row>
    <row r="5666" spans="1:12" x14ac:dyDescent="0.3">
      <c r="A5666" t="s">
        <v>11362</v>
      </c>
      <c r="B5666" t="s">
        <v>11363</v>
      </c>
      <c r="C5666">
        <v>521.35</v>
      </c>
      <c r="F5666">
        <v>109.42445839516056</v>
      </c>
      <c r="G5666">
        <v>54.166039243292445</v>
      </c>
      <c r="H5666">
        <v>71.166039243292445</v>
      </c>
      <c r="I5666">
        <v>91.666028193128028</v>
      </c>
      <c r="J5666">
        <v>108.66602819312803</v>
      </c>
      <c r="K5666">
        <v>71.166039243292445</v>
      </c>
      <c r="L5666">
        <v>108.66602819312803</v>
      </c>
    </row>
    <row r="5667" spans="1:12" x14ac:dyDescent="0.3">
      <c r="A5667" t="s">
        <v>11364</v>
      </c>
      <c r="B5667" t="s">
        <v>11365</v>
      </c>
      <c r="C5667">
        <v>522.91999999999996</v>
      </c>
      <c r="F5667">
        <v>100.60445839516056</v>
      </c>
      <c r="G5667">
        <v>54.166039243292445</v>
      </c>
      <c r="H5667">
        <v>71.166039243292445</v>
      </c>
      <c r="I5667">
        <v>91.666028193128028</v>
      </c>
      <c r="J5667">
        <v>108.66602819312803</v>
      </c>
      <c r="K5667">
        <v>71.166039243292445</v>
      </c>
      <c r="L5667">
        <v>108.66602819312803</v>
      </c>
    </row>
    <row r="5668" spans="1:12" x14ac:dyDescent="0.3">
      <c r="A5668" t="s">
        <v>11366</v>
      </c>
      <c r="B5668" t="s">
        <v>11367</v>
      </c>
      <c r="C5668">
        <v>520.07000000000005</v>
      </c>
      <c r="F5668">
        <v>99.894458395160555</v>
      </c>
      <c r="G5668">
        <v>54.166039243292445</v>
      </c>
      <c r="H5668">
        <v>71.166039243292445</v>
      </c>
      <c r="I5668">
        <v>91.666028193128028</v>
      </c>
      <c r="J5668">
        <v>108.66602819312803</v>
      </c>
      <c r="K5668">
        <v>71.166039243292445</v>
      </c>
      <c r="L5668">
        <v>108.66602819312803</v>
      </c>
    </row>
    <row r="5669" spans="1:12" x14ac:dyDescent="0.3">
      <c r="A5669" t="s">
        <v>11368</v>
      </c>
      <c r="B5669" t="s">
        <v>11369</v>
      </c>
      <c r="C5669">
        <v>513.05999999999995</v>
      </c>
      <c r="F5669">
        <v>100.08445839516057</v>
      </c>
      <c r="G5669">
        <v>54.166039243292445</v>
      </c>
      <c r="H5669">
        <v>71.166039243292445</v>
      </c>
      <c r="I5669">
        <v>91.666028193128028</v>
      </c>
      <c r="J5669">
        <v>108.66602819312803</v>
      </c>
      <c r="K5669">
        <v>71.166039243292445</v>
      </c>
      <c r="L5669">
        <v>108.66602819312803</v>
      </c>
    </row>
    <row r="5670" spans="1:12" x14ac:dyDescent="0.3">
      <c r="A5670" t="s">
        <v>11370</v>
      </c>
      <c r="B5670" t="s">
        <v>11371</v>
      </c>
      <c r="C5670">
        <v>518.6</v>
      </c>
      <c r="F5670">
        <v>100.94445839516057</v>
      </c>
      <c r="G5670">
        <v>54.166039243292445</v>
      </c>
      <c r="H5670">
        <v>71.166039243292445</v>
      </c>
      <c r="I5670">
        <v>91.666028193128028</v>
      </c>
      <c r="J5670">
        <v>108.66602819312803</v>
      </c>
      <c r="K5670">
        <v>71.166039243292445</v>
      </c>
      <c r="L5670">
        <v>108.66602819312803</v>
      </c>
    </row>
    <row r="5671" spans="1:12" x14ac:dyDescent="0.3">
      <c r="A5671" t="s">
        <v>11372</v>
      </c>
      <c r="B5671" t="s">
        <v>11373</v>
      </c>
      <c r="C5671">
        <v>530.07000000000005</v>
      </c>
      <c r="F5671">
        <v>107.18445839516056</v>
      </c>
      <c r="G5671">
        <v>54.166039243292445</v>
      </c>
      <c r="H5671">
        <v>71.166039243292445</v>
      </c>
      <c r="I5671">
        <v>91.666028193128028</v>
      </c>
      <c r="J5671">
        <v>108.66602819312803</v>
      </c>
      <c r="K5671">
        <v>71.166039243292445</v>
      </c>
      <c r="L5671">
        <v>108.66602819312803</v>
      </c>
    </row>
    <row r="5672" spans="1:12" x14ac:dyDescent="0.3">
      <c r="A5672" t="s">
        <v>11374</v>
      </c>
      <c r="B5672" t="s">
        <v>11375</v>
      </c>
      <c r="C5672">
        <v>606.23</v>
      </c>
      <c r="F5672">
        <v>128.40445839516056</v>
      </c>
      <c r="G5672">
        <v>54.166039243292445</v>
      </c>
      <c r="H5672">
        <v>71.166039243292445</v>
      </c>
      <c r="I5672">
        <v>91.666028193128028</v>
      </c>
      <c r="J5672">
        <v>108.66602819312803</v>
      </c>
      <c r="K5672">
        <v>71.166039243292445</v>
      </c>
      <c r="L5672">
        <v>108.66602819312803</v>
      </c>
    </row>
    <row r="5673" spans="1:12" x14ac:dyDescent="0.3">
      <c r="A5673" t="s">
        <v>11376</v>
      </c>
      <c r="B5673" t="s">
        <v>11377</v>
      </c>
      <c r="C5673">
        <v>667.59</v>
      </c>
      <c r="F5673">
        <v>139.30445839516057</v>
      </c>
      <c r="G5673">
        <v>54.166039243292445</v>
      </c>
      <c r="H5673">
        <v>71.166039243292445</v>
      </c>
      <c r="I5673">
        <v>91.666028193128028</v>
      </c>
      <c r="J5673">
        <v>108.66602819312803</v>
      </c>
      <c r="K5673">
        <v>71.166039243292445</v>
      </c>
      <c r="L5673">
        <v>108.66602819312803</v>
      </c>
    </row>
    <row r="5674" spans="1:12" x14ac:dyDescent="0.3">
      <c r="A5674" t="s">
        <v>11378</v>
      </c>
      <c r="B5674" t="s">
        <v>11379</v>
      </c>
      <c r="C5674">
        <v>689.84</v>
      </c>
      <c r="F5674">
        <v>143.60445839516055</v>
      </c>
      <c r="G5674">
        <v>54.166039243292445</v>
      </c>
      <c r="H5674">
        <v>71.166039243292445</v>
      </c>
      <c r="I5674">
        <v>91.666028193128028</v>
      </c>
      <c r="J5674">
        <v>108.66602819312803</v>
      </c>
      <c r="K5674">
        <v>71.166039243292445</v>
      </c>
      <c r="L5674">
        <v>108.66602819312803</v>
      </c>
    </row>
    <row r="5675" spans="1:12" x14ac:dyDescent="0.3">
      <c r="A5675" t="s">
        <v>11380</v>
      </c>
      <c r="B5675" t="s">
        <v>11381</v>
      </c>
      <c r="C5675">
        <v>637.39</v>
      </c>
      <c r="F5675">
        <v>133.21445839516056</v>
      </c>
      <c r="G5675">
        <v>54.166039243292445</v>
      </c>
      <c r="H5675">
        <v>71.166039243292445</v>
      </c>
      <c r="I5675">
        <v>91.666028193128028</v>
      </c>
      <c r="J5675">
        <v>108.66602819312803</v>
      </c>
      <c r="K5675">
        <v>71.166039243292445</v>
      </c>
      <c r="L5675">
        <v>108.66602819312803</v>
      </c>
    </row>
    <row r="5676" spans="1:12" x14ac:dyDescent="0.3">
      <c r="A5676" t="s">
        <v>11382</v>
      </c>
      <c r="B5676" t="s">
        <v>11383</v>
      </c>
      <c r="C5676">
        <v>572.04</v>
      </c>
      <c r="F5676">
        <v>120.85445839516056</v>
      </c>
      <c r="G5676">
        <v>54.166039243292445</v>
      </c>
      <c r="H5676">
        <v>71.166039243292445</v>
      </c>
      <c r="I5676">
        <v>91.666028193128028</v>
      </c>
      <c r="J5676">
        <v>108.66602819312803</v>
      </c>
      <c r="K5676">
        <v>71.166039243292445</v>
      </c>
      <c r="L5676">
        <v>108.66602819312803</v>
      </c>
    </row>
    <row r="5677" spans="1:12" x14ac:dyDescent="0.3">
      <c r="A5677" t="s">
        <v>11384</v>
      </c>
      <c r="B5677" t="s">
        <v>11385</v>
      </c>
      <c r="C5677">
        <v>484.54</v>
      </c>
      <c r="F5677">
        <v>114.79445839516056</v>
      </c>
      <c r="G5677">
        <v>54.166039243292445</v>
      </c>
      <c r="H5677">
        <v>71.166039243292445</v>
      </c>
      <c r="I5677">
        <v>91.666028193128028</v>
      </c>
      <c r="J5677">
        <v>108.66602819312803</v>
      </c>
      <c r="K5677">
        <v>71.166039243292445</v>
      </c>
      <c r="L5677">
        <v>108.66602819312803</v>
      </c>
    </row>
    <row r="5678" spans="1:12" x14ac:dyDescent="0.3">
      <c r="A5678" t="s">
        <v>11386</v>
      </c>
      <c r="B5678" t="s">
        <v>11387</v>
      </c>
      <c r="C5678">
        <v>418.38</v>
      </c>
      <c r="F5678">
        <v>106.13445839516056</v>
      </c>
      <c r="G5678">
        <v>54.166039243292445</v>
      </c>
      <c r="H5678">
        <v>71.166039243292445</v>
      </c>
      <c r="I5678">
        <v>91.666028193128028</v>
      </c>
      <c r="J5678">
        <v>108.66602819312803</v>
      </c>
      <c r="K5678">
        <v>71.166039243292445</v>
      </c>
      <c r="L5678">
        <v>108.66602819312803</v>
      </c>
    </row>
    <row r="5679" spans="1:12" x14ac:dyDescent="0.3">
      <c r="A5679" t="s">
        <v>11388</v>
      </c>
      <c r="B5679" t="s">
        <v>11389</v>
      </c>
      <c r="C5679">
        <v>487.2</v>
      </c>
      <c r="F5679">
        <v>104.18445839516056</v>
      </c>
      <c r="G5679">
        <v>54.166039243292445</v>
      </c>
      <c r="H5679">
        <v>71.166039243292445</v>
      </c>
      <c r="I5679">
        <v>91.666028193128028</v>
      </c>
      <c r="J5679">
        <v>108.66602819312803</v>
      </c>
      <c r="K5679">
        <v>71.166039243292445</v>
      </c>
      <c r="L5679">
        <v>108.66602819312803</v>
      </c>
    </row>
    <row r="5680" spans="1:12" x14ac:dyDescent="0.3">
      <c r="A5680" t="s">
        <v>11390</v>
      </c>
      <c r="B5680" t="s">
        <v>11391</v>
      </c>
      <c r="C5680">
        <v>401.26</v>
      </c>
      <c r="F5680">
        <v>99.90445839516056</v>
      </c>
      <c r="G5680">
        <v>54.166039243292445</v>
      </c>
      <c r="H5680">
        <v>71.166039243292445</v>
      </c>
      <c r="I5680">
        <v>91.666028193128028</v>
      </c>
      <c r="J5680">
        <v>108.66602819312803</v>
      </c>
      <c r="K5680">
        <v>71.166039243292445</v>
      </c>
      <c r="L5680">
        <v>108.66602819312803</v>
      </c>
    </row>
    <row r="5681" spans="1:12" x14ac:dyDescent="0.3">
      <c r="A5681" t="s">
        <v>11392</v>
      </c>
      <c r="B5681" t="s">
        <v>11393</v>
      </c>
      <c r="C5681">
        <v>499.9</v>
      </c>
      <c r="F5681">
        <v>97.76445839516056</v>
      </c>
      <c r="G5681">
        <v>54.166039243292445</v>
      </c>
      <c r="H5681">
        <v>71.166039243292445</v>
      </c>
      <c r="I5681">
        <v>91.666028193128028</v>
      </c>
      <c r="J5681">
        <v>108.66602819312803</v>
      </c>
      <c r="K5681">
        <v>71.166039243292445</v>
      </c>
      <c r="L5681">
        <v>108.66602819312803</v>
      </c>
    </row>
    <row r="5682" spans="1:12" x14ac:dyDescent="0.3">
      <c r="A5682" t="s">
        <v>11394</v>
      </c>
      <c r="B5682" t="s">
        <v>11395</v>
      </c>
      <c r="C5682">
        <v>532.1</v>
      </c>
      <c r="F5682">
        <v>103.90445839516056</v>
      </c>
      <c r="G5682">
        <v>54.166039243292445</v>
      </c>
      <c r="H5682">
        <v>71.166039243292445</v>
      </c>
      <c r="I5682">
        <v>91.666028193128028</v>
      </c>
      <c r="J5682">
        <v>108.66602819312803</v>
      </c>
      <c r="K5682">
        <v>71.166039243292445</v>
      </c>
      <c r="L5682">
        <v>108.66602819312803</v>
      </c>
    </row>
    <row r="5683" spans="1:12" x14ac:dyDescent="0.3">
      <c r="A5683" t="s">
        <v>11396</v>
      </c>
      <c r="B5683" t="s">
        <v>11397</v>
      </c>
      <c r="C5683">
        <v>686.8</v>
      </c>
      <c r="F5683">
        <v>122.05445839516057</v>
      </c>
      <c r="G5683">
        <v>54.166039243292445</v>
      </c>
      <c r="H5683">
        <v>71.166039243292445</v>
      </c>
      <c r="I5683">
        <v>91.666028193128028</v>
      </c>
      <c r="J5683">
        <v>108.66602819312803</v>
      </c>
      <c r="K5683">
        <v>71.166039243292445</v>
      </c>
      <c r="L5683">
        <v>108.66602819312803</v>
      </c>
    </row>
    <row r="5684" spans="1:12" x14ac:dyDescent="0.3">
      <c r="A5684" t="s">
        <v>11398</v>
      </c>
      <c r="B5684" t="s">
        <v>11399</v>
      </c>
      <c r="C5684">
        <v>714.23</v>
      </c>
      <c r="F5684">
        <v>139.60445839516055</v>
      </c>
      <c r="G5684">
        <v>54.166039243292445</v>
      </c>
      <c r="H5684">
        <v>71.166039243292445</v>
      </c>
      <c r="I5684">
        <v>91.666028193128028</v>
      </c>
      <c r="J5684">
        <v>108.66602819312803</v>
      </c>
      <c r="K5684">
        <v>71.166039243292445</v>
      </c>
      <c r="L5684">
        <v>108.66602819312803</v>
      </c>
    </row>
    <row r="5685" spans="1:12" x14ac:dyDescent="0.3">
      <c r="A5685" t="s">
        <v>11400</v>
      </c>
      <c r="B5685" t="s">
        <v>11401</v>
      </c>
      <c r="C5685">
        <v>766.79</v>
      </c>
      <c r="F5685">
        <v>160.96445839516056</v>
      </c>
      <c r="G5685">
        <v>54.166039243292445</v>
      </c>
      <c r="H5685">
        <v>71.166039243292445</v>
      </c>
      <c r="I5685">
        <v>91.666028193128028</v>
      </c>
      <c r="J5685">
        <v>108.66602819312803</v>
      </c>
      <c r="K5685">
        <v>71.166039243292445</v>
      </c>
      <c r="L5685">
        <v>108.66602819312803</v>
      </c>
    </row>
    <row r="5686" spans="1:12" x14ac:dyDescent="0.3">
      <c r="A5686" t="s">
        <v>11402</v>
      </c>
      <c r="B5686" t="s">
        <v>11403</v>
      </c>
      <c r="C5686">
        <v>760</v>
      </c>
      <c r="F5686">
        <v>154.18445839516056</v>
      </c>
      <c r="G5686">
        <v>54.166039243292445</v>
      </c>
      <c r="H5686">
        <v>71.166039243292445</v>
      </c>
      <c r="I5686">
        <v>91.666028193128028</v>
      </c>
      <c r="J5686">
        <v>108.66602819312803</v>
      </c>
      <c r="K5686">
        <v>71.166039243292445</v>
      </c>
      <c r="L5686">
        <v>108.66602819312803</v>
      </c>
    </row>
    <row r="5687" spans="1:12" x14ac:dyDescent="0.3">
      <c r="A5687" t="s">
        <v>11404</v>
      </c>
      <c r="B5687" t="s">
        <v>11405</v>
      </c>
      <c r="C5687">
        <v>710</v>
      </c>
      <c r="F5687">
        <v>140.08445839516057</v>
      </c>
      <c r="G5687">
        <v>54.166039243292445</v>
      </c>
      <c r="H5687">
        <v>71.166039243292445</v>
      </c>
      <c r="I5687">
        <v>91.666028193128028</v>
      </c>
      <c r="J5687">
        <v>108.66602819312803</v>
      </c>
      <c r="K5687">
        <v>71.166039243292445</v>
      </c>
      <c r="L5687">
        <v>108.66602819312803</v>
      </c>
    </row>
    <row r="5688" spans="1:12" x14ac:dyDescent="0.3">
      <c r="A5688" t="s">
        <v>11406</v>
      </c>
      <c r="B5688" t="s">
        <v>11407</v>
      </c>
      <c r="C5688">
        <v>673.4</v>
      </c>
      <c r="F5688">
        <v>130.33445839516057</v>
      </c>
      <c r="G5688">
        <v>54.166039243292445</v>
      </c>
      <c r="H5688">
        <v>71.166039243292445</v>
      </c>
      <c r="I5688">
        <v>91.666028193128028</v>
      </c>
      <c r="J5688">
        <v>108.66602819312803</v>
      </c>
      <c r="K5688">
        <v>71.166039243292445</v>
      </c>
      <c r="L5688">
        <v>108.66602819312803</v>
      </c>
    </row>
    <row r="5689" spans="1:12" x14ac:dyDescent="0.3">
      <c r="A5689" t="s">
        <v>11408</v>
      </c>
      <c r="B5689" t="s">
        <v>11409</v>
      </c>
      <c r="C5689">
        <v>626.73</v>
      </c>
      <c r="F5689">
        <v>111.20445839516056</v>
      </c>
      <c r="G5689">
        <v>54.166039243292445</v>
      </c>
      <c r="H5689">
        <v>71.166039243292445</v>
      </c>
      <c r="I5689">
        <v>91.666028193128028</v>
      </c>
      <c r="J5689">
        <v>108.66602819312803</v>
      </c>
      <c r="K5689">
        <v>71.166039243292445</v>
      </c>
      <c r="L5689">
        <v>108.66602819312803</v>
      </c>
    </row>
    <row r="5690" spans="1:12" x14ac:dyDescent="0.3">
      <c r="A5690" t="s">
        <v>11410</v>
      </c>
      <c r="B5690" t="s">
        <v>11411</v>
      </c>
      <c r="C5690">
        <v>607.15</v>
      </c>
      <c r="F5690">
        <v>114.08445839516057</v>
      </c>
      <c r="G5690">
        <v>54.166039243292445</v>
      </c>
      <c r="H5690">
        <v>71.166039243292445</v>
      </c>
      <c r="I5690">
        <v>91.666028193128028</v>
      </c>
      <c r="J5690">
        <v>108.66602819312803</v>
      </c>
      <c r="K5690">
        <v>71.166039243292445</v>
      </c>
      <c r="L5690">
        <v>108.66602819312803</v>
      </c>
    </row>
    <row r="5691" spans="1:12" x14ac:dyDescent="0.3">
      <c r="A5691" t="s">
        <v>11412</v>
      </c>
      <c r="B5691" t="s">
        <v>11413</v>
      </c>
      <c r="C5691">
        <v>580.07000000000005</v>
      </c>
      <c r="F5691">
        <v>108.28445839516056</v>
      </c>
      <c r="G5691">
        <v>55.301039243292443</v>
      </c>
      <c r="H5691">
        <v>72.30103924329245</v>
      </c>
      <c r="I5691">
        <v>92.801028193128033</v>
      </c>
      <c r="J5691">
        <v>109.80102819312803</v>
      </c>
      <c r="K5691">
        <v>72.30103924329245</v>
      </c>
      <c r="L5691">
        <v>109.80102819312803</v>
      </c>
    </row>
    <row r="5692" spans="1:12" x14ac:dyDescent="0.3">
      <c r="A5692" t="s">
        <v>11414</v>
      </c>
      <c r="B5692" t="s">
        <v>11415</v>
      </c>
      <c r="C5692">
        <v>572.53</v>
      </c>
      <c r="F5692">
        <v>106.09445839516056</v>
      </c>
      <c r="G5692">
        <v>55.301039243292443</v>
      </c>
      <c r="H5692">
        <v>72.30103924329245</v>
      </c>
      <c r="I5692">
        <v>92.801028193128033</v>
      </c>
      <c r="J5692">
        <v>109.80102819312803</v>
      </c>
      <c r="K5692">
        <v>72.30103924329245</v>
      </c>
      <c r="L5692">
        <v>109.80102819312803</v>
      </c>
    </row>
    <row r="5693" spans="1:12" x14ac:dyDescent="0.3">
      <c r="A5693" t="s">
        <v>11416</v>
      </c>
      <c r="B5693" t="s">
        <v>11417</v>
      </c>
      <c r="C5693">
        <v>571.04</v>
      </c>
      <c r="F5693">
        <v>103.70445839516056</v>
      </c>
      <c r="G5693">
        <v>55.301039243292443</v>
      </c>
      <c r="H5693">
        <v>72.30103924329245</v>
      </c>
      <c r="I5693">
        <v>92.801028193128033</v>
      </c>
      <c r="J5693">
        <v>109.80102819312803</v>
      </c>
      <c r="K5693">
        <v>72.30103924329245</v>
      </c>
      <c r="L5693">
        <v>109.80102819312803</v>
      </c>
    </row>
    <row r="5694" spans="1:12" x14ac:dyDescent="0.3">
      <c r="A5694" t="s">
        <v>11418</v>
      </c>
      <c r="B5694" t="s">
        <v>11419</v>
      </c>
      <c r="C5694">
        <v>569.21</v>
      </c>
      <c r="F5694">
        <v>99.074458395160562</v>
      </c>
      <c r="G5694">
        <v>55.301039243292443</v>
      </c>
      <c r="H5694">
        <v>72.30103924329245</v>
      </c>
      <c r="I5694">
        <v>92.801028193128033</v>
      </c>
      <c r="J5694">
        <v>109.80102819312803</v>
      </c>
      <c r="K5694">
        <v>72.30103924329245</v>
      </c>
      <c r="L5694">
        <v>109.80102819312803</v>
      </c>
    </row>
    <row r="5695" spans="1:12" x14ac:dyDescent="0.3">
      <c r="A5695" t="s">
        <v>11420</v>
      </c>
      <c r="B5695" t="s">
        <v>11421</v>
      </c>
      <c r="C5695">
        <v>598.99</v>
      </c>
      <c r="F5695">
        <v>94.684458395160561</v>
      </c>
      <c r="G5695">
        <v>55.301039243292443</v>
      </c>
      <c r="H5695">
        <v>72.30103924329245</v>
      </c>
      <c r="I5695">
        <v>92.801028193128033</v>
      </c>
      <c r="J5695">
        <v>109.80102819312803</v>
      </c>
      <c r="K5695">
        <v>72.30103924329245</v>
      </c>
      <c r="L5695">
        <v>109.80102819312803</v>
      </c>
    </row>
    <row r="5696" spans="1:12" x14ac:dyDescent="0.3">
      <c r="A5696" t="s">
        <v>11422</v>
      </c>
      <c r="B5696" t="s">
        <v>11423</v>
      </c>
      <c r="C5696">
        <v>750</v>
      </c>
      <c r="F5696">
        <v>99.664458395160565</v>
      </c>
      <c r="G5696">
        <v>55.301039243292443</v>
      </c>
      <c r="H5696">
        <v>72.30103924329245</v>
      </c>
      <c r="I5696">
        <v>92.801028193128033</v>
      </c>
      <c r="J5696">
        <v>109.80102819312803</v>
      </c>
      <c r="K5696">
        <v>72.30103924329245</v>
      </c>
      <c r="L5696">
        <v>109.80102819312803</v>
      </c>
    </row>
    <row r="5697" spans="1:12" x14ac:dyDescent="0.3">
      <c r="A5697" t="s">
        <v>11424</v>
      </c>
      <c r="B5697" t="s">
        <v>11425</v>
      </c>
      <c r="C5697">
        <v>769.23</v>
      </c>
      <c r="F5697">
        <v>100.08445839516057</v>
      </c>
      <c r="G5697">
        <v>55.301039243292443</v>
      </c>
      <c r="H5697">
        <v>72.30103924329245</v>
      </c>
      <c r="I5697">
        <v>92.801028193128033</v>
      </c>
      <c r="J5697">
        <v>109.80102819312803</v>
      </c>
      <c r="K5697">
        <v>72.30103924329245</v>
      </c>
      <c r="L5697">
        <v>109.80102819312803</v>
      </c>
    </row>
    <row r="5698" spans="1:12" x14ac:dyDescent="0.3">
      <c r="A5698" t="s">
        <v>11426</v>
      </c>
      <c r="B5698" t="s">
        <v>11427</v>
      </c>
      <c r="C5698">
        <v>802.98</v>
      </c>
      <c r="F5698">
        <v>102.48445839516056</v>
      </c>
      <c r="G5698">
        <v>55.301039243292443</v>
      </c>
      <c r="H5698">
        <v>72.30103924329245</v>
      </c>
      <c r="I5698">
        <v>92.801028193128033</v>
      </c>
      <c r="J5698">
        <v>109.80102819312803</v>
      </c>
      <c r="K5698">
        <v>72.30103924329245</v>
      </c>
      <c r="L5698">
        <v>109.80102819312803</v>
      </c>
    </row>
    <row r="5699" spans="1:12" x14ac:dyDescent="0.3">
      <c r="A5699" t="s">
        <v>11428</v>
      </c>
      <c r="B5699" t="s">
        <v>11429</v>
      </c>
      <c r="C5699">
        <v>781.62</v>
      </c>
      <c r="F5699">
        <v>96.824458395160562</v>
      </c>
      <c r="G5699">
        <v>55.301039243292443</v>
      </c>
      <c r="H5699">
        <v>72.30103924329245</v>
      </c>
      <c r="I5699">
        <v>92.801028193128033</v>
      </c>
      <c r="J5699">
        <v>109.80102819312803</v>
      </c>
      <c r="K5699">
        <v>72.30103924329245</v>
      </c>
      <c r="L5699">
        <v>109.80102819312803</v>
      </c>
    </row>
    <row r="5700" spans="1:12" x14ac:dyDescent="0.3">
      <c r="A5700" t="s">
        <v>11430</v>
      </c>
      <c r="B5700" t="s">
        <v>11431</v>
      </c>
      <c r="C5700">
        <v>763.2</v>
      </c>
      <c r="F5700">
        <v>89.304458395160566</v>
      </c>
      <c r="G5700">
        <v>55.301039243292443</v>
      </c>
      <c r="H5700">
        <v>72.30103924329245</v>
      </c>
      <c r="I5700">
        <v>92.801028193128033</v>
      </c>
      <c r="J5700">
        <v>109.80102819312803</v>
      </c>
      <c r="K5700">
        <v>72.30103924329245</v>
      </c>
      <c r="L5700">
        <v>109.80102819312803</v>
      </c>
    </row>
    <row r="5701" spans="1:12" x14ac:dyDescent="0.3">
      <c r="A5701" t="s">
        <v>11432</v>
      </c>
      <c r="B5701" t="s">
        <v>11433</v>
      </c>
      <c r="C5701">
        <v>750.03</v>
      </c>
      <c r="F5701">
        <v>83.144458395160555</v>
      </c>
      <c r="G5701">
        <v>55.301039243292443</v>
      </c>
      <c r="H5701">
        <v>72.30103924329245</v>
      </c>
      <c r="I5701">
        <v>92.801028193128033</v>
      </c>
      <c r="J5701">
        <v>109.80102819312803</v>
      </c>
      <c r="K5701">
        <v>72.30103924329245</v>
      </c>
      <c r="L5701">
        <v>109.80102819312803</v>
      </c>
    </row>
    <row r="5702" spans="1:12" x14ac:dyDescent="0.3">
      <c r="A5702" t="s">
        <v>11434</v>
      </c>
      <c r="B5702" t="s">
        <v>11435</v>
      </c>
      <c r="C5702">
        <v>699.9</v>
      </c>
      <c r="F5702">
        <v>59.08445839516056</v>
      </c>
      <c r="G5702">
        <v>55.301039243292443</v>
      </c>
      <c r="H5702">
        <v>72.30103924329245</v>
      </c>
      <c r="I5702">
        <v>92.801028193128033</v>
      </c>
      <c r="J5702">
        <v>109.80102819312803</v>
      </c>
      <c r="K5702">
        <v>72.30103924329245</v>
      </c>
      <c r="L5702">
        <v>109.80102819312803</v>
      </c>
    </row>
    <row r="5703" spans="1:12" x14ac:dyDescent="0.3">
      <c r="A5703" t="s">
        <v>11436</v>
      </c>
      <c r="B5703" t="s">
        <v>11437</v>
      </c>
      <c r="C5703">
        <v>641.82000000000005</v>
      </c>
      <c r="F5703">
        <v>19.184458395160561</v>
      </c>
      <c r="G5703">
        <v>55.301039243292443</v>
      </c>
      <c r="H5703">
        <v>72.30103924329245</v>
      </c>
      <c r="I5703">
        <v>92.801028193128033</v>
      </c>
      <c r="J5703">
        <v>109.80102819312803</v>
      </c>
      <c r="K5703">
        <v>72.30103924329245</v>
      </c>
      <c r="L5703">
        <v>109.80102819312803</v>
      </c>
    </row>
    <row r="5704" spans="1:12" x14ac:dyDescent="0.3">
      <c r="A5704" t="s">
        <v>11438</v>
      </c>
      <c r="B5704" t="s">
        <v>11439</v>
      </c>
      <c r="C5704">
        <v>590.14</v>
      </c>
      <c r="F5704">
        <v>40.894458395160562</v>
      </c>
      <c r="G5704">
        <v>55.301039243292443</v>
      </c>
      <c r="H5704">
        <v>72.30103924329245</v>
      </c>
      <c r="I5704">
        <v>92.801028193128033</v>
      </c>
      <c r="J5704">
        <v>109.80102819312803</v>
      </c>
      <c r="K5704">
        <v>72.30103924329245</v>
      </c>
      <c r="L5704">
        <v>109.80102819312803</v>
      </c>
    </row>
    <row r="5705" spans="1:12" x14ac:dyDescent="0.3">
      <c r="A5705" t="s">
        <v>11440</v>
      </c>
      <c r="B5705" t="s">
        <v>11441</v>
      </c>
      <c r="C5705">
        <v>648</v>
      </c>
      <c r="F5705">
        <v>84.004458395160555</v>
      </c>
      <c r="G5705">
        <v>55.301039243292443</v>
      </c>
      <c r="H5705">
        <v>72.30103924329245</v>
      </c>
      <c r="I5705">
        <v>92.801028193128033</v>
      </c>
      <c r="J5705">
        <v>109.80102819312803</v>
      </c>
      <c r="K5705">
        <v>72.30103924329245</v>
      </c>
      <c r="L5705">
        <v>109.80102819312803</v>
      </c>
    </row>
    <row r="5706" spans="1:12" x14ac:dyDescent="0.3">
      <c r="A5706" t="s">
        <v>11442</v>
      </c>
      <c r="B5706" t="s">
        <v>11443</v>
      </c>
      <c r="C5706">
        <v>659.9</v>
      </c>
      <c r="F5706">
        <v>91.224458395160568</v>
      </c>
      <c r="G5706">
        <v>55.301039243292443</v>
      </c>
      <c r="H5706">
        <v>72.30103924329245</v>
      </c>
      <c r="I5706">
        <v>92.801028193128033</v>
      </c>
      <c r="J5706">
        <v>109.80102819312803</v>
      </c>
      <c r="K5706">
        <v>72.30103924329245</v>
      </c>
      <c r="L5706">
        <v>109.80102819312803</v>
      </c>
    </row>
    <row r="5707" spans="1:12" x14ac:dyDescent="0.3">
      <c r="A5707" t="s">
        <v>11444</v>
      </c>
      <c r="B5707" t="s">
        <v>11445</v>
      </c>
      <c r="C5707">
        <v>750</v>
      </c>
      <c r="F5707">
        <v>98.984458395160559</v>
      </c>
      <c r="G5707">
        <v>55.301039243292443</v>
      </c>
      <c r="H5707">
        <v>72.30103924329245</v>
      </c>
      <c r="I5707">
        <v>92.801028193128033</v>
      </c>
      <c r="J5707">
        <v>109.80102819312803</v>
      </c>
      <c r="K5707">
        <v>72.30103924329245</v>
      </c>
      <c r="L5707">
        <v>109.80102819312803</v>
      </c>
    </row>
    <row r="5708" spans="1:12" x14ac:dyDescent="0.3">
      <c r="A5708" t="s">
        <v>11446</v>
      </c>
      <c r="B5708" t="s">
        <v>11447</v>
      </c>
      <c r="C5708">
        <v>770</v>
      </c>
      <c r="F5708">
        <v>104.18445839516056</v>
      </c>
      <c r="G5708">
        <v>55.301039243292443</v>
      </c>
      <c r="H5708">
        <v>72.30103924329245</v>
      </c>
      <c r="I5708">
        <v>92.801028193128033</v>
      </c>
      <c r="J5708">
        <v>109.80102819312803</v>
      </c>
      <c r="K5708">
        <v>72.30103924329245</v>
      </c>
      <c r="L5708">
        <v>109.80102819312803</v>
      </c>
    </row>
    <row r="5709" spans="1:12" x14ac:dyDescent="0.3">
      <c r="A5709" t="s">
        <v>11448</v>
      </c>
      <c r="B5709" t="s">
        <v>11449</v>
      </c>
      <c r="C5709">
        <v>779.81</v>
      </c>
      <c r="F5709">
        <v>124.18445839516056</v>
      </c>
      <c r="G5709">
        <v>55.301039243292443</v>
      </c>
      <c r="H5709">
        <v>72.30103924329245</v>
      </c>
      <c r="I5709">
        <v>92.801028193128033</v>
      </c>
      <c r="J5709">
        <v>109.80102819312803</v>
      </c>
      <c r="K5709">
        <v>72.30103924329245</v>
      </c>
      <c r="L5709">
        <v>109.80102819312803</v>
      </c>
    </row>
    <row r="5710" spans="1:12" x14ac:dyDescent="0.3">
      <c r="A5710" t="s">
        <v>11450</v>
      </c>
      <c r="B5710" t="s">
        <v>11451</v>
      </c>
      <c r="C5710">
        <v>778.51</v>
      </c>
      <c r="F5710">
        <v>135.16445839516055</v>
      </c>
      <c r="G5710">
        <v>55.301039243292443</v>
      </c>
      <c r="H5710">
        <v>72.30103924329245</v>
      </c>
      <c r="I5710">
        <v>92.801028193128033</v>
      </c>
      <c r="J5710">
        <v>109.80102819312803</v>
      </c>
      <c r="K5710">
        <v>72.30103924329245</v>
      </c>
      <c r="L5710">
        <v>109.80102819312803</v>
      </c>
    </row>
    <row r="5711" spans="1:12" x14ac:dyDescent="0.3">
      <c r="A5711" t="s">
        <v>11452</v>
      </c>
      <c r="B5711" t="s">
        <v>11453</v>
      </c>
      <c r="C5711">
        <v>770</v>
      </c>
      <c r="F5711">
        <v>138.88445839516055</v>
      </c>
      <c r="G5711">
        <v>55.301039243292443</v>
      </c>
      <c r="H5711">
        <v>72.30103924329245</v>
      </c>
      <c r="I5711">
        <v>92.801028193128033</v>
      </c>
      <c r="J5711">
        <v>109.80102819312803</v>
      </c>
      <c r="K5711">
        <v>72.30103924329245</v>
      </c>
      <c r="L5711">
        <v>109.80102819312803</v>
      </c>
    </row>
    <row r="5712" spans="1:12" x14ac:dyDescent="0.3">
      <c r="A5712" t="s">
        <v>11454</v>
      </c>
      <c r="B5712" t="s">
        <v>11455</v>
      </c>
      <c r="C5712">
        <v>747.74</v>
      </c>
      <c r="F5712">
        <v>127.16445839516057</v>
      </c>
      <c r="G5712">
        <v>55.301039243292443</v>
      </c>
      <c r="H5712">
        <v>72.30103924329245</v>
      </c>
      <c r="I5712">
        <v>92.801028193128033</v>
      </c>
      <c r="J5712">
        <v>109.80102819312803</v>
      </c>
      <c r="K5712">
        <v>72.30103924329245</v>
      </c>
      <c r="L5712">
        <v>109.80102819312803</v>
      </c>
    </row>
    <row r="5713" spans="1:12" x14ac:dyDescent="0.3">
      <c r="A5713" t="s">
        <v>11456</v>
      </c>
      <c r="B5713" t="s">
        <v>11457</v>
      </c>
      <c r="C5713">
        <v>700</v>
      </c>
      <c r="F5713">
        <v>114.81445839516056</v>
      </c>
      <c r="G5713">
        <v>55.301039243292443</v>
      </c>
      <c r="H5713">
        <v>72.30103924329245</v>
      </c>
      <c r="I5713">
        <v>92.801028193128033</v>
      </c>
      <c r="J5713">
        <v>109.80102819312803</v>
      </c>
      <c r="K5713">
        <v>72.30103924329245</v>
      </c>
      <c r="L5713">
        <v>109.80102819312803</v>
      </c>
    </row>
    <row r="5714" spans="1:12" x14ac:dyDescent="0.3">
      <c r="A5714" t="s">
        <v>11458</v>
      </c>
      <c r="B5714" t="s">
        <v>11459</v>
      </c>
      <c r="C5714">
        <v>685.14</v>
      </c>
      <c r="F5714">
        <v>106.57445839516056</v>
      </c>
      <c r="G5714">
        <v>55.301039243292443</v>
      </c>
      <c r="H5714">
        <v>72.30103924329245</v>
      </c>
      <c r="I5714">
        <v>92.801028193128033</v>
      </c>
      <c r="J5714">
        <v>109.80102819312803</v>
      </c>
      <c r="K5714">
        <v>72.30103924329245</v>
      </c>
      <c r="L5714">
        <v>109.80102819312803</v>
      </c>
    </row>
    <row r="5715" spans="1:12" x14ac:dyDescent="0.3">
      <c r="A5715" t="s">
        <v>11460</v>
      </c>
      <c r="B5715" t="s">
        <v>11461</v>
      </c>
      <c r="C5715">
        <v>644.20000000000005</v>
      </c>
      <c r="F5715">
        <v>102.49445839516056</v>
      </c>
      <c r="G5715">
        <v>56.496039243292444</v>
      </c>
      <c r="H5715">
        <v>73.496039243292444</v>
      </c>
      <c r="I5715">
        <v>93.996028193128041</v>
      </c>
      <c r="J5715">
        <v>110.99602819312804</v>
      </c>
      <c r="K5715">
        <v>73.496039243292444</v>
      </c>
      <c r="L5715">
        <v>110.99602819312804</v>
      </c>
    </row>
    <row r="5716" spans="1:12" x14ac:dyDescent="0.3">
      <c r="A5716" t="s">
        <v>11462</v>
      </c>
      <c r="B5716" t="s">
        <v>11463</v>
      </c>
      <c r="C5716">
        <v>636.79999999999995</v>
      </c>
      <c r="F5716">
        <v>101.09445839516056</v>
      </c>
      <c r="G5716">
        <v>56.496039243292444</v>
      </c>
      <c r="H5716">
        <v>73.496039243292444</v>
      </c>
      <c r="I5716">
        <v>93.996028193128041</v>
      </c>
      <c r="J5716">
        <v>110.99602819312804</v>
      </c>
      <c r="K5716">
        <v>73.496039243292444</v>
      </c>
      <c r="L5716">
        <v>110.99602819312804</v>
      </c>
    </row>
    <row r="5717" spans="1:12" x14ac:dyDescent="0.3">
      <c r="A5717" t="s">
        <v>11464</v>
      </c>
      <c r="B5717" t="s">
        <v>11465</v>
      </c>
      <c r="C5717">
        <v>587.9</v>
      </c>
      <c r="F5717">
        <v>100.75445839516055</v>
      </c>
      <c r="G5717">
        <v>56.496039243292444</v>
      </c>
      <c r="H5717">
        <v>73.496039243292444</v>
      </c>
      <c r="I5717">
        <v>93.996028193128041</v>
      </c>
      <c r="J5717">
        <v>110.99602819312804</v>
      </c>
      <c r="K5717">
        <v>73.496039243292444</v>
      </c>
      <c r="L5717">
        <v>110.99602819312804</v>
      </c>
    </row>
    <row r="5718" spans="1:12" x14ac:dyDescent="0.3">
      <c r="A5718" t="s">
        <v>11466</v>
      </c>
      <c r="B5718" t="s">
        <v>11467</v>
      </c>
      <c r="C5718">
        <v>563.47</v>
      </c>
      <c r="F5718">
        <v>102.78445839516056</v>
      </c>
      <c r="G5718">
        <v>56.496039243292444</v>
      </c>
      <c r="H5718">
        <v>73.496039243292444</v>
      </c>
      <c r="I5718">
        <v>93.996028193128041</v>
      </c>
      <c r="J5718">
        <v>110.99602819312804</v>
      </c>
      <c r="K5718">
        <v>73.496039243292444</v>
      </c>
      <c r="L5718">
        <v>110.99602819312804</v>
      </c>
    </row>
    <row r="5719" spans="1:12" x14ac:dyDescent="0.3">
      <c r="A5719" t="s">
        <v>11468</v>
      </c>
      <c r="B5719" t="s">
        <v>11469</v>
      </c>
      <c r="C5719">
        <v>573.1</v>
      </c>
      <c r="F5719">
        <v>103.71445839516056</v>
      </c>
      <c r="G5719">
        <v>56.496039243292444</v>
      </c>
      <c r="H5719">
        <v>73.496039243292444</v>
      </c>
      <c r="I5719">
        <v>93.996028193128041</v>
      </c>
      <c r="J5719">
        <v>110.99602819312804</v>
      </c>
      <c r="K5719">
        <v>73.496039243292444</v>
      </c>
      <c r="L5719">
        <v>110.99602819312804</v>
      </c>
    </row>
    <row r="5720" spans="1:12" x14ac:dyDescent="0.3">
      <c r="A5720" t="s">
        <v>11470</v>
      </c>
      <c r="B5720" t="s">
        <v>11471</v>
      </c>
      <c r="C5720">
        <v>580.9</v>
      </c>
      <c r="F5720">
        <v>100.49445839516056</v>
      </c>
      <c r="G5720">
        <v>56.496039243292444</v>
      </c>
      <c r="H5720">
        <v>73.496039243292444</v>
      </c>
      <c r="I5720">
        <v>93.996028193128041</v>
      </c>
      <c r="J5720">
        <v>110.99602819312804</v>
      </c>
      <c r="K5720">
        <v>73.496039243292444</v>
      </c>
      <c r="L5720">
        <v>110.99602819312804</v>
      </c>
    </row>
    <row r="5721" spans="1:12" x14ac:dyDescent="0.3">
      <c r="A5721" t="s">
        <v>11472</v>
      </c>
      <c r="B5721" t="s">
        <v>11473</v>
      </c>
      <c r="C5721">
        <v>636</v>
      </c>
      <c r="F5721">
        <v>100.18445839516056</v>
      </c>
      <c r="G5721">
        <v>56.496039243292444</v>
      </c>
      <c r="H5721">
        <v>73.496039243292444</v>
      </c>
      <c r="I5721">
        <v>93.996028193128041</v>
      </c>
      <c r="J5721">
        <v>110.99602819312804</v>
      </c>
      <c r="K5721">
        <v>73.496039243292444</v>
      </c>
      <c r="L5721">
        <v>110.99602819312804</v>
      </c>
    </row>
    <row r="5722" spans="1:12" x14ac:dyDescent="0.3">
      <c r="A5722" t="s">
        <v>11474</v>
      </c>
      <c r="B5722" t="s">
        <v>11475</v>
      </c>
      <c r="C5722">
        <v>682.59</v>
      </c>
      <c r="F5722">
        <v>98.284458395160556</v>
      </c>
      <c r="G5722">
        <v>56.496039243292444</v>
      </c>
      <c r="H5722">
        <v>73.496039243292444</v>
      </c>
      <c r="I5722">
        <v>93.996028193128041</v>
      </c>
      <c r="J5722">
        <v>110.99602819312804</v>
      </c>
      <c r="K5722">
        <v>73.496039243292444</v>
      </c>
      <c r="L5722">
        <v>110.99602819312804</v>
      </c>
    </row>
    <row r="5723" spans="1:12" x14ac:dyDescent="0.3">
      <c r="A5723" t="s">
        <v>11476</v>
      </c>
      <c r="B5723" t="s">
        <v>11477</v>
      </c>
      <c r="C5723">
        <v>685.95</v>
      </c>
      <c r="F5723">
        <v>99.104458395160563</v>
      </c>
      <c r="G5723">
        <v>56.496039243292444</v>
      </c>
      <c r="H5723">
        <v>73.496039243292444</v>
      </c>
      <c r="I5723">
        <v>93.996028193128041</v>
      </c>
      <c r="J5723">
        <v>110.99602819312804</v>
      </c>
      <c r="K5723">
        <v>73.496039243292444</v>
      </c>
      <c r="L5723">
        <v>110.99602819312804</v>
      </c>
    </row>
    <row r="5724" spans="1:12" x14ac:dyDescent="0.3">
      <c r="A5724" t="s">
        <v>11478</v>
      </c>
      <c r="B5724" t="s">
        <v>11479</v>
      </c>
      <c r="C5724">
        <v>660.75</v>
      </c>
      <c r="F5724">
        <v>97.40445839516056</v>
      </c>
      <c r="G5724">
        <v>56.496039243292444</v>
      </c>
      <c r="H5724">
        <v>73.496039243292444</v>
      </c>
      <c r="I5724">
        <v>93.996028193128041</v>
      </c>
      <c r="J5724">
        <v>110.99602819312804</v>
      </c>
      <c r="K5724">
        <v>73.496039243292444</v>
      </c>
      <c r="L5724">
        <v>110.99602819312804</v>
      </c>
    </row>
    <row r="5725" spans="1:12" x14ac:dyDescent="0.3">
      <c r="A5725" t="s">
        <v>11480</v>
      </c>
      <c r="B5725" t="s">
        <v>11481</v>
      </c>
      <c r="C5725">
        <v>571.48</v>
      </c>
      <c r="F5725">
        <v>98.144458395160555</v>
      </c>
      <c r="G5725">
        <v>56.496039243292444</v>
      </c>
      <c r="H5725">
        <v>73.496039243292444</v>
      </c>
      <c r="I5725">
        <v>93.996028193128041</v>
      </c>
      <c r="J5725">
        <v>110.99602819312804</v>
      </c>
      <c r="K5725">
        <v>73.496039243292444</v>
      </c>
      <c r="L5725">
        <v>110.99602819312804</v>
      </c>
    </row>
    <row r="5726" spans="1:12" x14ac:dyDescent="0.3">
      <c r="A5726" t="s">
        <v>11482</v>
      </c>
      <c r="B5726" t="s">
        <v>11483</v>
      </c>
      <c r="C5726">
        <v>537.6</v>
      </c>
      <c r="F5726">
        <v>84.594458395160558</v>
      </c>
      <c r="G5726">
        <v>56.496039243292444</v>
      </c>
      <c r="H5726">
        <v>73.496039243292444</v>
      </c>
      <c r="I5726">
        <v>93.996028193128041</v>
      </c>
      <c r="J5726">
        <v>110.99602819312804</v>
      </c>
      <c r="K5726">
        <v>73.496039243292444</v>
      </c>
      <c r="L5726">
        <v>110.99602819312804</v>
      </c>
    </row>
    <row r="5727" spans="1:12" x14ac:dyDescent="0.3">
      <c r="A5727" t="s">
        <v>11484</v>
      </c>
      <c r="B5727" t="s">
        <v>11485</v>
      </c>
      <c r="C5727">
        <v>477.03</v>
      </c>
      <c r="F5727">
        <v>63.184458395160561</v>
      </c>
      <c r="G5727">
        <v>56.496039243292444</v>
      </c>
      <c r="H5727">
        <v>73.496039243292444</v>
      </c>
      <c r="I5727">
        <v>93.996028193128041</v>
      </c>
      <c r="J5727">
        <v>110.99602819312804</v>
      </c>
      <c r="K5727">
        <v>73.496039243292444</v>
      </c>
      <c r="L5727">
        <v>110.99602819312804</v>
      </c>
    </row>
    <row r="5728" spans="1:12" x14ac:dyDescent="0.3">
      <c r="A5728" t="s">
        <v>11486</v>
      </c>
      <c r="B5728" t="s">
        <v>11487</v>
      </c>
      <c r="C5728">
        <v>490.15</v>
      </c>
      <c r="F5728">
        <v>4.1944583951605612</v>
      </c>
      <c r="G5728">
        <v>56.496039243292444</v>
      </c>
      <c r="H5728">
        <v>73.496039243292444</v>
      </c>
      <c r="I5728">
        <v>93.996028193128041</v>
      </c>
      <c r="J5728">
        <v>110.99602819312804</v>
      </c>
      <c r="K5728">
        <v>73.496039243292444</v>
      </c>
      <c r="L5728">
        <v>110.99602819312804</v>
      </c>
    </row>
    <row r="5729" spans="1:12" x14ac:dyDescent="0.3">
      <c r="A5729" t="s">
        <v>11488</v>
      </c>
      <c r="B5729" t="s">
        <v>11489</v>
      </c>
      <c r="C5729">
        <v>446.02</v>
      </c>
      <c r="F5729">
        <v>72.01445839516056</v>
      </c>
      <c r="G5729">
        <v>56.496039243292444</v>
      </c>
      <c r="H5729">
        <v>73.496039243292444</v>
      </c>
      <c r="I5729">
        <v>93.996028193128041</v>
      </c>
      <c r="J5729">
        <v>110.99602819312804</v>
      </c>
      <c r="K5729">
        <v>73.496039243292444</v>
      </c>
      <c r="L5729">
        <v>110.99602819312804</v>
      </c>
    </row>
    <row r="5730" spans="1:12" x14ac:dyDescent="0.3">
      <c r="A5730" t="s">
        <v>11490</v>
      </c>
      <c r="B5730" t="s">
        <v>11491</v>
      </c>
      <c r="C5730">
        <v>478.58</v>
      </c>
      <c r="F5730">
        <v>89.90445839516056</v>
      </c>
      <c r="G5730">
        <v>56.496039243292444</v>
      </c>
      <c r="H5730">
        <v>73.496039243292444</v>
      </c>
      <c r="I5730">
        <v>93.996028193128041</v>
      </c>
      <c r="J5730">
        <v>110.99602819312804</v>
      </c>
      <c r="K5730">
        <v>73.496039243292444</v>
      </c>
      <c r="L5730">
        <v>110.99602819312804</v>
      </c>
    </row>
    <row r="5731" spans="1:12" x14ac:dyDescent="0.3">
      <c r="A5731" t="s">
        <v>11492</v>
      </c>
      <c r="B5731" t="s">
        <v>11493</v>
      </c>
      <c r="C5731">
        <v>550.34</v>
      </c>
      <c r="F5731">
        <v>105.04445839516056</v>
      </c>
      <c r="G5731">
        <v>56.496039243292444</v>
      </c>
      <c r="H5731">
        <v>73.496039243292444</v>
      </c>
      <c r="I5731">
        <v>93.996028193128041</v>
      </c>
      <c r="J5731">
        <v>110.99602819312804</v>
      </c>
      <c r="K5731">
        <v>73.496039243292444</v>
      </c>
      <c r="L5731">
        <v>110.99602819312804</v>
      </c>
    </row>
    <row r="5732" spans="1:12" x14ac:dyDescent="0.3">
      <c r="A5732" t="s">
        <v>11494</v>
      </c>
      <c r="B5732" t="s">
        <v>11495</v>
      </c>
      <c r="C5732">
        <v>667.16</v>
      </c>
      <c r="F5732">
        <v>104.08445839516057</v>
      </c>
      <c r="G5732">
        <v>56.496039243292444</v>
      </c>
      <c r="H5732">
        <v>73.496039243292444</v>
      </c>
      <c r="I5732">
        <v>93.996028193128041</v>
      </c>
      <c r="J5732">
        <v>110.99602819312804</v>
      </c>
      <c r="K5732">
        <v>73.496039243292444</v>
      </c>
      <c r="L5732">
        <v>110.99602819312804</v>
      </c>
    </row>
    <row r="5733" spans="1:12" x14ac:dyDescent="0.3">
      <c r="A5733" t="s">
        <v>11496</v>
      </c>
      <c r="B5733" t="s">
        <v>11497</v>
      </c>
      <c r="C5733">
        <v>707.36</v>
      </c>
      <c r="F5733">
        <v>124.43445839516056</v>
      </c>
      <c r="G5733">
        <v>56.496039243292444</v>
      </c>
      <c r="H5733">
        <v>73.496039243292444</v>
      </c>
      <c r="I5733">
        <v>93.996028193128041</v>
      </c>
      <c r="J5733">
        <v>110.99602819312804</v>
      </c>
      <c r="K5733">
        <v>73.496039243292444</v>
      </c>
      <c r="L5733">
        <v>110.99602819312804</v>
      </c>
    </row>
    <row r="5734" spans="1:12" x14ac:dyDescent="0.3">
      <c r="A5734" t="s">
        <v>11498</v>
      </c>
      <c r="B5734" t="s">
        <v>11499</v>
      </c>
      <c r="C5734">
        <v>700.06</v>
      </c>
      <c r="F5734">
        <v>129.38445839516055</v>
      </c>
      <c r="G5734">
        <v>56.496039243292444</v>
      </c>
      <c r="H5734">
        <v>73.496039243292444</v>
      </c>
      <c r="I5734">
        <v>93.996028193128041</v>
      </c>
      <c r="J5734">
        <v>110.99602819312804</v>
      </c>
      <c r="K5734">
        <v>73.496039243292444</v>
      </c>
      <c r="L5734">
        <v>110.99602819312804</v>
      </c>
    </row>
    <row r="5735" spans="1:12" x14ac:dyDescent="0.3">
      <c r="A5735" t="s">
        <v>11500</v>
      </c>
      <c r="B5735" t="s">
        <v>11501</v>
      </c>
      <c r="C5735">
        <v>665.98</v>
      </c>
      <c r="F5735">
        <v>131.43445839516056</v>
      </c>
      <c r="G5735">
        <v>56.496039243292444</v>
      </c>
      <c r="H5735">
        <v>73.496039243292444</v>
      </c>
      <c r="I5735">
        <v>93.996028193128041</v>
      </c>
      <c r="J5735">
        <v>110.99602819312804</v>
      </c>
      <c r="K5735">
        <v>73.496039243292444</v>
      </c>
      <c r="L5735">
        <v>110.99602819312804</v>
      </c>
    </row>
    <row r="5736" spans="1:12" x14ac:dyDescent="0.3">
      <c r="A5736" t="s">
        <v>11502</v>
      </c>
      <c r="B5736" t="s">
        <v>11503</v>
      </c>
      <c r="C5736">
        <v>659.94</v>
      </c>
      <c r="F5736">
        <v>123.18445839516056</v>
      </c>
      <c r="G5736">
        <v>56.496039243292444</v>
      </c>
      <c r="H5736">
        <v>73.496039243292444</v>
      </c>
      <c r="I5736">
        <v>93.996028193128041</v>
      </c>
      <c r="J5736">
        <v>110.99602819312804</v>
      </c>
      <c r="K5736">
        <v>73.496039243292444</v>
      </c>
      <c r="L5736">
        <v>110.99602819312804</v>
      </c>
    </row>
    <row r="5737" spans="1:12" x14ac:dyDescent="0.3">
      <c r="A5737" t="s">
        <v>11504</v>
      </c>
      <c r="B5737" t="s">
        <v>11505</v>
      </c>
      <c r="C5737">
        <v>597.29999999999995</v>
      </c>
      <c r="F5737">
        <v>107.17445839516056</v>
      </c>
      <c r="G5737">
        <v>56.496039243292444</v>
      </c>
      <c r="H5737">
        <v>73.496039243292444</v>
      </c>
      <c r="I5737">
        <v>93.996028193128041</v>
      </c>
      <c r="J5737">
        <v>110.99602819312804</v>
      </c>
      <c r="K5737">
        <v>73.496039243292444</v>
      </c>
      <c r="L5737">
        <v>110.99602819312804</v>
      </c>
    </row>
    <row r="5738" spans="1:12" x14ac:dyDescent="0.3">
      <c r="A5738" t="s">
        <v>11506</v>
      </c>
      <c r="B5738" t="s">
        <v>11507</v>
      </c>
      <c r="C5738">
        <v>585.03</v>
      </c>
      <c r="F5738">
        <v>97.494458395160564</v>
      </c>
      <c r="G5738">
        <v>56.496039243292444</v>
      </c>
      <c r="H5738">
        <v>73.496039243292444</v>
      </c>
      <c r="I5738">
        <v>93.996028193128041</v>
      </c>
      <c r="J5738">
        <v>110.99602819312804</v>
      </c>
      <c r="K5738">
        <v>73.496039243292444</v>
      </c>
      <c r="L5738">
        <v>110.99602819312804</v>
      </c>
    </row>
    <row r="5739" spans="1:12" x14ac:dyDescent="0.3">
      <c r="A5739" t="s">
        <v>11508</v>
      </c>
      <c r="B5739" t="s">
        <v>11509</v>
      </c>
      <c r="C5739">
        <v>491.4</v>
      </c>
      <c r="F5739">
        <v>92.704458395160557</v>
      </c>
      <c r="G5739">
        <v>57.886039243292444</v>
      </c>
      <c r="H5739">
        <v>74.886039243292444</v>
      </c>
      <c r="I5739">
        <v>95.386028193128027</v>
      </c>
      <c r="J5739">
        <v>112.38602819312803</v>
      </c>
      <c r="K5739">
        <v>74.886039243292444</v>
      </c>
      <c r="L5739">
        <v>112.38602819312803</v>
      </c>
    </row>
    <row r="5740" spans="1:12" x14ac:dyDescent="0.3">
      <c r="A5740" t="s">
        <v>11510</v>
      </c>
      <c r="B5740" t="s">
        <v>11511</v>
      </c>
      <c r="C5740">
        <v>467.7</v>
      </c>
      <c r="F5740">
        <v>89.184458395160561</v>
      </c>
      <c r="G5740">
        <v>57.886039243292444</v>
      </c>
      <c r="H5740">
        <v>74.886039243292444</v>
      </c>
      <c r="I5740">
        <v>95.386028193128027</v>
      </c>
      <c r="J5740">
        <v>112.38602819312803</v>
      </c>
      <c r="K5740">
        <v>74.886039243292444</v>
      </c>
      <c r="L5740">
        <v>112.38602819312803</v>
      </c>
    </row>
    <row r="5741" spans="1:12" x14ac:dyDescent="0.3">
      <c r="A5741" t="s">
        <v>11512</v>
      </c>
      <c r="B5741" t="s">
        <v>11513</v>
      </c>
      <c r="C5741">
        <v>430</v>
      </c>
      <c r="F5741">
        <v>84.844458395160558</v>
      </c>
      <c r="G5741">
        <v>57.886039243292444</v>
      </c>
      <c r="H5741">
        <v>74.886039243292444</v>
      </c>
      <c r="I5741">
        <v>95.386028193128027</v>
      </c>
      <c r="J5741">
        <v>112.38602819312803</v>
      </c>
      <c r="K5741">
        <v>74.886039243292444</v>
      </c>
      <c r="L5741">
        <v>112.38602819312803</v>
      </c>
    </row>
    <row r="5742" spans="1:12" x14ac:dyDescent="0.3">
      <c r="A5742" t="s">
        <v>11514</v>
      </c>
      <c r="B5742" t="s">
        <v>11515</v>
      </c>
      <c r="C5742">
        <v>425.97</v>
      </c>
      <c r="F5742">
        <v>90.894458395160555</v>
      </c>
      <c r="G5742">
        <v>57.886039243292444</v>
      </c>
      <c r="H5742">
        <v>74.886039243292444</v>
      </c>
      <c r="I5742">
        <v>95.386028193128027</v>
      </c>
      <c r="J5742">
        <v>112.38602819312803</v>
      </c>
      <c r="K5742">
        <v>74.886039243292444</v>
      </c>
      <c r="L5742">
        <v>112.38602819312803</v>
      </c>
    </row>
    <row r="5743" spans="1:12" x14ac:dyDescent="0.3">
      <c r="A5743" t="s">
        <v>11516</v>
      </c>
      <c r="B5743" t="s">
        <v>11517</v>
      </c>
      <c r="C5743">
        <v>409.92</v>
      </c>
      <c r="F5743">
        <v>98.144458395160555</v>
      </c>
      <c r="G5743">
        <v>57.886039243292444</v>
      </c>
      <c r="H5743">
        <v>74.886039243292444</v>
      </c>
      <c r="I5743">
        <v>95.386028193128027</v>
      </c>
      <c r="J5743">
        <v>112.38602819312803</v>
      </c>
      <c r="K5743">
        <v>74.886039243292444</v>
      </c>
      <c r="L5743">
        <v>112.38602819312803</v>
      </c>
    </row>
    <row r="5744" spans="1:12" x14ac:dyDescent="0.3">
      <c r="A5744" t="s">
        <v>11518</v>
      </c>
      <c r="B5744" t="s">
        <v>11519</v>
      </c>
      <c r="C5744">
        <v>427.29</v>
      </c>
      <c r="F5744">
        <v>115.78445839516056</v>
      </c>
      <c r="G5744">
        <v>57.886039243292444</v>
      </c>
      <c r="H5744">
        <v>74.886039243292444</v>
      </c>
      <c r="I5744">
        <v>95.386028193128027</v>
      </c>
      <c r="J5744">
        <v>112.38602819312803</v>
      </c>
      <c r="K5744">
        <v>74.886039243292444</v>
      </c>
      <c r="L5744">
        <v>112.38602819312803</v>
      </c>
    </row>
    <row r="5745" spans="1:12" x14ac:dyDescent="0.3">
      <c r="A5745" t="s">
        <v>11520</v>
      </c>
      <c r="B5745" t="s">
        <v>11521</v>
      </c>
      <c r="C5745">
        <v>441.91</v>
      </c>
      <c r="F5745">
        <v>139.84445839516056</v>
      </c>
      <c r="G5745">
        <v>57.886039243292444</v>
      </c>
      <c r="H5745">
        <v>74.886039243292444</v>
      </c>
      <c r="I5745">
        <v>95.386028193128027</v>
      </c>
      <c r="J5745">
        <v>112.38602819312803</v>
      </c>
      <c r="K5745">
        <v>74.886039243292444</v>
      </c>
      <c r="L5745">
        <v>112.38602819312803</v>
      </c>
    </row>
    <row r="5746" spans="1:12" x14ac:dyDescent="0.3">
      <c r="A5746" t="s">
        <v>11522</v>
      </c>
      <c r="B5746" t="s">
        <v>11523</v>
      </c>
      <c r="C5746">
        <v>467.45</v>
      </c>
      <c r="F5746">
        <v>144.98445839516057</v>
      </c>
      <c r="G5746">
        <v>57.886039243292444</v>
      </c>
      <c r="H5746">
        <v>74.886039243292444</v>
      </c>
      <c r="I5746">
        <v>95.386028193128027</v>
      </c>
      <c r="J5746">
        <v>112.38602819312803</v>
      </c>
      <c r="K5746">
        <v>74.886039243292444</v>
      </c>
      <c r="L5746">
        <v>112.38602819312803</v>
      </c>
    </row>
    <row r="5747" spans="1:12" x14ac:dyDescent="0.3">
      <c r="A5747" t="s">
        <v>11524</v>
      </c>
      <c r="B5747" t="s">
        <v>11525</v>
      </c>
      <c r="C5747">
        <v>437.62</v>
      </c>
      <c r="F5747">
        <v>128.49445839516056</v>
      </c>
      <c r="G5747">
        <v>57.886039243292444</v>
      </c>
      <c r="H5747">
        <v>74.886039243292444</v>
      </c>
      <c r="I5747">
        <v>95.386028193128027</v>
      </c>
      <c r="J5747">
        <v>112.38602819312803</v>
      </c>
      <c r="K5747">
        <v>74.886039243292444</v>
      </c>
      <c r="L5747">
        <v>112.38602819312803</v>
      </c>
    </row>
    <row r="5748" spans="1:12" x14ac:dyDescent="0.3">
      <c r="A5748" t="s">
        <v>11526</v>
      </c>
      <c r="B5748" t="s">
        <v>11527</v>
      </c>
      <c r="C5748">
        <v>274.39</v>
      </c>
      <c r="F5748">
        <v>104.20445839516056</v>
      </c>
      <c r="G5748">
        <v>57.886039243292444</v>
      </c>
      <c r="H5748">
        <v>74.886039243292444</v>
      </c>
      <c r="I5748">
        <v>95.386028193128027</v>
      </c>
      <c r="J5748">
        <v>112.38602819312803</v>
      </c>
      <c r="K5748">
        <v>74.886039243292444</v>
      </c>
      <c r="L5748">
        <v>112.38602819312803</v>
      </c>
    </row>
    <row r="5749" spans="1:12" x14ac:dyDescent="0.3">
      <c r="A5749" t="s">
        <v>11528</v>
      </c>
      <c r="B5749" t="s">
        <v>11529</v>
      </c>
      <c r="C5749">
        <v>219.43</v>
      </c>
      <c r="F5749">
        <v>102.18445839516056</v>
      </c>
      <c r="G5749">
        <v>57.886039243292444</v>
      </c>
      <c r="H5749">
        <v>74.886039243292444</v>
      </c>
      <c r="I5749">
        <v>95.386028193128027</v>
      </c>
      <c r="J5749">
        <v>112.38602819312803</v>
      </c>
      <c r="K5749">
        <v>74.886039243292444</v>
      </c>
      <c r="L5749">
        <v>112.38602819312803</v>
      </c>
    </row>
    <row r="5750" spans="1:12" x14ac:dyDescent="0.3">
      <c r="A5750" t="s">
        <v>11530</v>
      </c>
      <c r="B5750" t="s">
        <v>11531</v>
      </c>
      <c r="C5750">
        <v>6.79</v>
      </c>
      <c r="F5750">
        <v>105.08445839516057</v>
      </c>
      <c r="G5750">
        <v>57.886039243292444</v>
      </c>
      <c r="H5750">
        <v>74.886039243292444</v>
      </c>
      <c r="I5750">
        <v>95.386028193128027</v>
      </c>
      <c r="J5750">
        <v>112.38602819312803</v>
      </c>
      <c r="K5750">
        <v>74.886039243292444</v>
      </c>
      <c r="L5750">
        <v>112.38602819312803</v>
      </c>
    </row>
    <row r="5751" spans="1:12" x14ac:dyDescent="0.3">
      <c r="A5751" t="s">
        <v>11532</v>
      </c>
      <c r="B5751" t="s">
        <v>11533</v>
      </c>
      <c r="C5751">
        <v>-10.85</v>
      </c>
      <c r="F5751">
        <v>92.184458395160561</v>
      </c>
      <c r="G5751">
        <v>57.886039243292444</v>
      </c>
      <c r="H5751">
        <v>74.886039243292444</v>
      </c>
      <c r="I5751">
        <v>95.386028193128027</v>
      </c>
      <c r="J5751">
        <v>112.38602819312803</v>
      </c>
      <c r="K5751">
        <v>74.886039243292444</v>
      </c>
      <c r="L5751">
        <v>112.38602819312803</v>
      </c>
    </row>
    <row r="5752" spans="1:12" x14ac:dyDescent="0.3">
      <c r="A5752" t="s">
        <v>11534</v>
      </c>
      <c r="B5752" t="s">
        <v>11535</v>
      </c>
      <c r="C5752">
        <v>-10</v>
      </c>
      <c r="F5752">
        <v>87.524458395160565</v>
      </c>
      <c r="G5752">
        <v>57.886039243292444</v>
      </c>
      <c r="H5752">
        <v>74.886039243292444</v>
      </c>
      <c r="I5752">
        <v>95.386028193128027</v>
      </c>
      <c r="J5752">
        <v>112.38602819312803</v>
      </c>
      <c r="K5752">
        <v>74.886039243292444</v>
      </c>
      <c r="L5752">
        <v>112.38602819312803</v>
      </c>
    </row>
    <row r="5753" spans="1:12" x14ac:dyDescent="0.3">
      <c r="A5753" t="s">
        <v>11536</v>
      </c>
      <c r="B5753" t="s">
        <v>11537</v>
      </c>
      <c r="C5753">
        <v>-37.25</v>
      </c>
      <c r="F5753">
        <v>85.694458395160567</v>
      </c>
      <c r="G5753">
        <v>57.886039243292444</v>
      </c>
      <c r="H5753">
        <v>74.886039243292444</v>
      </c>
      <c r="I5753">
        <v>95.386028193128027</v>
      </c>
      <c r="J5753">
        <v>112.38602819312803</v>
      </c>
      <c r="K5753">
        <v>74.886039243292444</v>
      </c>
      <c r="L5753">
        <v>112.38602819312803</v>
      </c>
    </row>
    <row r="5754" spans="1:12" x14ac:dyDescent="0.3">
      <c r="A5754" t="s">
        <v>11538</v>
      </c>
      <c r="B5754" t="s">
        <v>11539</v>
      </c>
      <c r="C5754">
        <v>76</v>
      </c>
      <c r="F5754">
        <v>94.184458395160561</v>
      </c>
      <c r="G5754">
        <v>57.886039243292444</v>
      </c>
      <c r="H5754">
        <v>74.886039243292444</v>
      </c>
      <c r="I5754">
        <v>95.386028193128027</v>
      </c>
      <c r="J5754">
        <v>112.38602819312803</v>
      </c>
      <c r="K5754">
        <v>74.886039243292444</v>
      </c>
      <c r="L5754">
        <v>112.38602819312803</v>
      </c>
    </row>
    <row r="5755" spans="1:12" x14ac:dyDescent="0.3">
      <c r="A5755" t="s">
        <v>11540</v>
      </c>
      <c r="B5755" t="s">
        <v>11541</v>
      </c>
      <c r="C5755">
        <v>336.2</v>
      </c>
      <c r="F5755">
        <v>104.09445839516056</v>
      </c>
      <c r="G5755">
        <v>57.886039243292444</v>
      </c>
      <c r="H5755">
        <v>74.886039243292444</v>
      </c>
      <c r="I5755">
        <v>95.386028193128027</v>
      </c>
      <c r="J5755">
        <v>112.38602819312803</v>
      </c>
      <c r="K5755">
        <v>74.886039243292444</v>
      </c>
      <c r="L5755">
        <v>112.38602819312803</v>
      </c>
    </row>
    <row r="5756" spans="1:12" x14ac:dyDescent="0.3">
      <c r="A5756" t="s">
        <v>11542</v>
      </c>
      <c r="B5756" t="s">
        <v>11543</v>
      </c>
      <c r="C5756">
        <v>576.44000000000005</v>
      </c>
      <c r="F5756">
        <v>134.18445839516056</v>
      </c>
      <c r="G5756">
        <v>57.886039243292444</v>
      </c>
      <c r="H5756">
        <v>74.886039243292444</v>
      </c>
      <c r="I5756">
        <v>95.386028193128027</v>
      </c>
      <c r="J5756">
        <v>112.38602819312803</v>
      </c>
      <c r="K5756">
        <v>74.886039243292444</v>
      </c>
      <c r="L5756">
        <v>112.38602819312803</v>
      </c>
    </row>
    <row r="5757" spans="1:12" x14ac:dyDescent="0.3">
      <c r="A5757" t="s">
        <v>11544</v>
      </c>
      <c r="B5757" t="s">
        <v>11545</v>
      </c>
      <c r="C5757">
        <v>672.42</v>
      </c>
      <c r="F5757">
        <v>170.41445839516055</v>
      </c>
      <c r="G5757">
        <v>57.886039243292444</v>
      </c>
      <c r="H5757">
        <v>74.886039243292444</v>
      </c>
      <c r="I5757">
        <v>95.386028193128027</v>
      </c>
      <c r="J5757">
        <v>112.38602819312803</v>
      </c>
      <c r="K5757">
        <v>74.886039243292444</v>
      </c>
      <c r="L5757">
        <v>112.38602819312803</v>
      </c>
    </row>
    <row r="5758" spans="1:12" x14ac:dyDescent="0.3">
      <c r="A5758" t="s">
        <v>11546</v>
      </c>
      <c r="B5758" t="s">
        <v>11547</v>
      </c>
      <c r="C5758">
        <v>698.98</v>
      </c>
      <c r="F5758">
        <v>170.91445839516055</v>
      </c>
      <c r="G5758">
        <v>57.886039243292444</v>
      </c>
      <c r="H5758">
        <v>74.886039243292444</v>
      </c>
      <c r="I5758">
        <v>95.386028193128027</v>
      </c>
      <c r="J5758">
        <v>112.38602819312803</v>
      </c>
      <c r="K5758">
        <v>74.886039243292444</v>
      </c>
      <c r="L5758">
        <v>112.38602819312803</v>
      </c>
    </row>
    <row r="5759" spans="1:12" x14ac:dyDescent="0.3">
      <c r="A5759" t="s">
        <v>11548</v>
      </c>
      <c r="B5759" t="s">
        <v>11549</v>
      </c>
      <c r="C5759">
        <v>645.30999999999995</v>
      </c>
      <c r="F5759">
        <v>146.58445839516057</v>
      </c>
      <c r="G5759">
        <v>57.886039243292444</v>
      </c>
      <c r="H5759">
        <v>74.886039243292444</v>
      </c>
      <c r="I5759">
        <v>95.386028193128027</v>
      </c>
      <c r="J5759">
        <v>112.38602819312803</v>
      </c>
      <c r="K5759">
        <v>74.886039243292444</v>
      </c>
      <c r="L5759">
        <v>112.38602819312803</v>
      </c>
    </row>
    <row r="5760" spans="1:12" x14ac:dyDescent="0.3">
      <c r="A5760" t="s">
        <v>11550</v>
      </c>
      <c r="B5760" t="s">
        <v>11551</v>
      </c>
      <c r="C5760">
        <v>606.70000000000005</v>
      </c>
      <c r="F5760">
        <v>127.90445839516056</v>
      </c>
      <c r="G5760">
        <v>57.886039243292444</v>
      </c>
      <c r="H5760">
        <v>74.886039243292444</v>
      </c>
      <c r="I5760">
        <v>95.386028193128027</v>
      </c>
      <c r="J5760">
        <v>112.38602819312803</v>
      </c>
      <c r="K5760">
        <v>74.886039243292444</v>
      </c>
      <c r="L5760">
        <v>112.38602819312803</v>
      </c>
    </row>
    <row r="5761" spans="1:12" x14ac:dyDescent="0.3">
      <c r="A5761" t="s">
        <v>11552</v>
      </c>
      <c r="B5761" t="s">
        <v>11553</v>
      </c>
      <c r="C5761">
        <v>590.03</v>
      </c>
      <c r="F5761">
        <v>112.12445839516056</v>
      </c>
      <c r="G5761">
        <v>57.886039243292444</v>
      </c>
      <c r="H5761">
        <v>74.886039243292444</v>
      </c>
      <c r="I5761">
        <v>95.386028193128027</v>
      </c>
      <c r="J5761">
        <v>112.38602819312803</v>
      </c>
      <c r="K5761">
        <v>74.886039243292444</v>
      </c>
      <c r="L5761">
        <v>112.38602819312803</v>
      </c>
    </row>
    <row r="5762" spans="1:12" x14ac:dyDescent="0.3">
      <c r="A5762" t="s">
        <v>11554</v>
      </c>
      <c r="B5762" t="s">
        <v>11555</v>
      </c>
      <c r="C5762">
        <v>590.85</v>
      </c>
      <c r="F5762">
        <v>107.30445839516057</v>
      </c>
      <c r="G5762">
        <v>57.886039243292444</v>
      </c>
      <c r="H5762">
        <v>74.886039243292444</v>
      </c>
      <c r="I5762">
        <v>95.386028193128027</v>
      </c>
      <c r="J5762">
        <v>112.38602819312803</v>
      </c>
      <c r="K5762">
        <v>74.886039243292444</v>
      </c>
      <c r="L5762">
        <v>112.38602819312803</v>
      </c>
    </row>
    <row r="5763" spans="1:12" x14ac:dyDescent="0.3">
      <c r="A5763" t="s">
        <v>11556</v>
      </c>
      <c r="B5763" t="s">
        <v>11557</v>
      </c>
      <c r="C5763">
        <v>544.14</v>
      </c>
      <c r="F5763">
        <v>101.15445839516056</v>
      </c>
      <c r="G5763">
        <v>55.426039243292443</v>
      </c>
      <c r="H5763">
        <v>72.42603924329245</v>
      </c>
      <c r="I5763">
        <v>92.926028193128033</v>
      </c>
      <c r="J5763">
        <v>109.92602819312803</v>
      </c>
      <c r="K5763">
        <v>72.42603924329245</v>
      </c>
      <c r="L5763">
        <v>109.92602819312803</v>
      </c>
    </row>
    <row r="5764" spans="1:12" x14ac:dyDescent="0.3">
      <c r="A5764" t="s">
        <v>11558</v>
      </c>
      <c r="B5764" t="s">
        <v>11559</v>
      </c>
      <c r="C5764">
        <v>523.29999999999995</v>
      </c>
      <c r="F5764">
        <v>99.224458395160568</v>
      </c>
      <c r="G5764">
        <v>55.426039243292443</v>
      </c>
      <c r="H5764">
        <v>72.42603924329245</v>
      </c>
      <c r="I5764">
        <v>92.926028193128033</v>
      </c>
      <c r="J5764">
        <v>109.92602819312803</v>
      </c>
      <c r="K5764">
        <v>72.42603924329245</v>
      </c>
      <c r="L5764">
        <v>109.92602819312803</v>
      </c>
    </row>
    <row r="5765" spans="1:12" x14ac:dyDescent="0.3">
      <c r="A5765" t="s">
        <v>11560</v>
      </c>
      <c r="B5765" t="s">
        <v>11561</v>
      </c>
      <c r="C5765">
        <v>518.1</v>
      </c>
      <c r="F5765">
        <v>99.224458395160568</v>
      </c>
      <c r="G5765">
        <v>55.426039243292443</v>
      </c>
      <c r="H5765">
        <v>72.42603924329245</v>
      </c>
      <c r="I5765">
        <v>92.926028193128033</v>
      </c>
      <c r="J5765">
        <v>109.92602819312803</v>
      </c>
      <c r="K5765">
        <v>72.42603924329245</v>
      </c>
      <c r="L5765">
        <v>109.92602819312803</v>
      </c>
    </row>
    <row r="5766" spans="1:12" x14ac:dyDescent="0.3">
      <c r="A5766" t="s">
        <v>11562</v>
      </c>
      <c r="B5766" t="s">
        <v>11563</v>
      </c>
      <c r="C5766">
        <v>516.02</v>
      </c>
      <c r="F5766">
        <v>99.234458395160559</v>
      </c>
      <c r="G5766">
        <v>55.426039243292443</v>
      </c>
      <c r="H5766">
        <v>72.42603924329245</v>
      </c>
      <c r="I5766">
        <v>92.926028193128033</v>
      </c>
      <c r="J5766">
        <v>109.92602819312803</v>
      </c>
      <c r="K5766">
        <v>72.42603924329245</v>
      </c>
      <c r="L5766">
        <v>109.92602819312803</v>
      </c>
    </row>
    <row r="5767" spans="1:12" x14ac:dyDescent="0.3">
      <c r="A5767" t="s">
        <v>11564</v>
      </c>
      <c r="B5767" t="s">
        <v>11565</v>
      </c>
      <c r="C5767">
        <v>578.33000000000004</v>
      </c>
      <c r="F5767">
        <v>102.99445839516056</v>
      </c>
      <c r="G5767">
        <v>55.426039243292443</v>
      </c>
      <c r="H5767">
        <v>72.42603924329245</v>
      </c>
      <c r="I5767">
        <v>92.926028193128033</v>
      </c>
      <c r="J5767">
        <v>109.92602819312803</v>
      </c>
      <c r="K5767">
        <v>72.42603924329245</v>
      </c>
      <c r="L5767">
        <v>109.92602819312803</v>
      </c>
    </row>
    <row r="5768" spans="1:12" x14ac:dyDescent="0.3">
      <c r="A5768" t="s">
        <v>11566</v>
      </c>
      <c r="B5768" t="s">
        <v>11567</v>
      </c>
      <c r="C5768">
        <v>689.98</v>
      </c>
      <c r="F5768">
        <v>120.80445839516057</v>
      </c>
      <c r="G5768">
        <v>55.426039243292443</v>
      </c>
      <c r="H5768">
        <v>72.42603924329245</v>
      </c>
      <c r="I5768">
        <v>92.926028193128033</v>
      </c>
      <c r="J5768">
        <v>109.92602819312803</v>
      </c>
      <c r="K5768">
        <v>72.42603924329245</v>
      </c>
      <c r="L5768">
        <v>109.92602819312803</v>
      </c>
    </row>
    <row r="5769" spans="1:12" x14ac:dyDescent="0.3">
      <c r="A5769" t="s">
        <v>11568</v>
      </c>
      <c r="B5769" t="s">
        <v>11569</v>
      </c>
      <c r="C5769">
        <v>769.92</v>
      </c>
      <c r="F5769">
        <v>148.74445839516056</v>
      </c>
      <c r="G5769">
        <v>55.426039243292443</v>
      </c>
      <c r="H5769">
        <v>72.42603924329245</v>
      </c>
      <c r="I5769">
        <v>92.926028193128033</v>
      </c>
      <c r="J5769">
        <v>109.92602819312803</v>
      </c>
      <c r="K5769">
        <v>72.42603924329245</v>
      </c>
      <c r="L5769">
        <v>109.92602819312803</v>
      </c>
    </row>
    <row r="5770" spans="1:12" x14ac:dyDescent="0.3">
      <c r="A5770" t="s">
        <v>11570</v>
      </c>
      <c r="B5770" t="s">
        <v>11571</v>
      </c>
      <c r="C5770">
        <v>791.06</v>
      </c>
      <c r="F5770">
        <v>124.08445839516057</v>
      </c>
      <c r="G5770">
        <v>55.426039243292443</v>
      </c>
      <c r="H5770">
        <v>72.42603924329245</v>
      </c>
      <c r="I5770">
        <v>92.926028193128033</v>
      </c>
      <c r="J5770">
        <v>109.92602819312803</v>
      </c>
      <c r="K5770">
        <v>72.42603924329245</v>
      </c>
      <c r="L5770">
        <v>109.92602819312803</v>
      </c>
    </row>
    <row r="5771" spans="1:12" x14ac:dyDescent="0.3">
      <c r="A5771" t="s">
        <v>11572</v>
      </c>
      <c r="B5771" t="s">
        <v>11573</v>
      </c>
      <c r="C5771">
        <v>592</v>
      </c>
      <c r="F5771">
        <v>121.98445839516056</v>
      </c>
      <c r="G5771">
        <v>55.426039243292443</v>
      </c>
      <c r="H5771">
        <v>72.42603924329245</v>
      </c>
      <c r="I5771">
        <v>92.926028193128033</v>
      </c>
      <c r="J5771">
        <v>109.92602819312803</v>
      </c>
      <c r="K5771">
        <v>72.42603924329245</v>
      </c>
      <c r="L5771">
        <v>109.92602819312803</v>
      </c>
    </row>
    <row r="5772" spans="1:12" x14ac:dyDescent="0.3">
      <c r="A5772" t="s">
        <v>11574</v>
      </c>
      <c r="B5772" t="s">
        <v>11575</v>
      </c>
      <c r="C5772">
        <v>614.49</v>
      </c>
      <c r="F5772">
        <v>108.11445839516057</v>
      </c>
      <c r="G5772">
        <v>55.426039243292443</v>
      </c>
      <c r="H5772">
        <v>72.42603924329245</v>
      </c>
      <c r="I5772">
        <v>92.926028193128033</v>
      </c>
      <c r="J5772">
        <v>109.92602819312803</v>
      </c>
      <c r="K5772">
        <v>72.42603924329245</v>
      </c>
      <c r="L5772">
        <v>109.92602819312803</v>
      </c>
    </row>
    <row r="5773" spans="1:12" x14ac:dyDescent="0.3">
      <c r="A5773" t="s">
        <v>11576</v>
      </c>
      <c r="B5773" t="s">
        <v>11577</v>
      </c>
      <c r="C5773">
        <v>543.1</v>
      </c>
      <c r="F5773">
        <v>99.484458395160559</v>
      </c>
      <c r="G5773">
        <v>55.426039243292443</v>
      </c>
      <c r="H5773">
        <v>72.42603924329245</v>
      </c>
      <c r="I5773">
        <v>92.926028193128033</v>
      </c>
      <c r="J5773">
        <v>109.92602819312803</v>
      </c>
      <c r="K5773">
        <v>72.42603924329245</v>
      </c>
      <c r="L5773">
        <v>109.92602819312803</v>
      </c>
    </row>
    <row r="5774" spans="1:12" x14ac:dyDescent="0.3">
      <c r="A5774" t="s">
        <v>11578</v>
      </c>
      <c r="B5774" t="s">
        <v>11579</v>
      </c>
      <c r="C5774">
        <v>472.38</v>
      </c>
      <c r="F5774">
        <v>97.184458395160561</v>
      </c>
      <c r="G5774">
        <v>55.426039243292443</v>
      </c>
      <c r="H5774">
        <v>72.42603924329245</v>
      </c>
      <c r="I5774">
        <v>92.926028193128033</v>
      </c>
      <c r="J5774">
        <v>109.92602819312803</v>
      </c>
      <c r="K5774">
        <v>72.42603924329245</v>
      </c>
      <c r="L5774">
        <v>109.92602819312803</v>
      </c>
    </row>
    <row r="5775" spans="1:12" x14ac:dyDescent="0.3">
      <c r="A5775" t="s">
        <v>11580</v>
      </c>
      <c r="B5775" t="s">
        <v>11581</v>
      </c>
      <c r="C5775">
        <v>513.52</v>
      </c>
      <c r="F5775">
        <v>94.284458395160556</v>
      </c>
      <c r="G5775">
        <v>55.426039243292443</v>
      </c>
      <c r="H5775">
        <v>72.42603924329245</v>
      </c>
      <c r="I5775">
        <v>92.926028193128033</v>
      </c>
      <c r="J5775">
        <v>109.92602819312803</v>
      </c>
      <c r="K5775">
        <v>72.42603924329245</v>
      </c>
      <c r="L5775">
        <v>109.92602819312803</v>
      </c>
    </row>
    <row r="5776" spans="1:12" x14ac:dyDescent="0.3">
      <c r="A5776" t="s">
        <v>11582</v>
      </c>
      <c r="B5776" t="s">
        <v>11583</v>
      </c>
      <c r="C5776">
        <v>510.43</v>
      </c>
      <c r="F5776">
        <v>93.184458395160561</v>
      </c>
      <c r="G5776">
        <v>55.426039243292443</v>
      </c>
      <c r="H5776">
        <v>72.42603924329245</v>
      </c>
      <c r="I5776">
        <v>92.926028193128033</v>
      </c>
      <c r="J5776">
        <v>109.92602819312803</v>
      </c>
      <c r="K5776">
        <v>72.42603924329245</v>
      </c>
      <c r="L5776">
        <v>109.92602819312803</v>
      </c>
    </row>
    <row r="5777" spans="1:12" x14ac:dyDescent="0.3">
      <c r="A5777" t="s">
        <v>11584</v>
      </c>
      <c r="B5777" t="s">
        <v>11585</v>
      </c>
      <c r="C5777">
        <v>500.64</v>
      </c>
      <c r="F5777">
        <v>95.684458395160561</v>
      </c>
      <c r="G5777">
        <v>55.426039243292443</v>
      </c>
      <c r="H5777">
        <v>72.42603924329245</v>
      </c>
      <c r="I5777">
        <v>92.926028193128033</v>
      </c>
      <c r="J5777">
        <v>109.92602819312803</v>
      </c>
      <c r="K5777">
        <v>72.42603924329245</v>
      </c>
      <c r="L5777">
        <v>109.92602819312803</v>
      </c>
    </row>
    <row r="5778" spans="1:12" x14ac:dyDescent="0.3">
      <c r="A5778" t="s">
        <v>11586</v>
      </c>
      <c r="B5778" t="s">
        <v>11587</v>
      </c>
      <c r="C5778">
        <v>600.41999999999996</v>
      </c>
      <c r="F5778">
        <v>104.18445839516056</v>
      </c>
      <c r="G5778">
        <v>55.426039243292443</v>
      </c>
      <c r="H5778">
        <v>72.42603924329245</v>
      </c>
      <c r="I5778">
        <v>92.926028193128033</v>
      </c>
      <c r="J5778">
        <v>109.92602819312803</v>
      </c>
      <c r="K5778">
        <v>72.42603924329245</v>
      </c>
      <c r="L5778">
        <v>109.92602819312803</v>
      </c>
    </row>
    <row r="5779" spans="1:12" x14ac:dyDescent="0.3">
      <c r="A5779" t="s">
        <v>11588</v>
      </c>
      <c r="B5779" t="s">
        <v>11589</v>
      </c>
      <c r="C5779">
        <v>738.68</v>
      </c>
      <c r="F5779">
        <v>98.784458395160556</v>
      </c>
      <c r="G5779">
        <v>55.426039243292443</v>
      </c>
      <c r="H5779">
        <v>72.42603924329245</v>
      </c>
      <c r="I5779">
        <v>92.926028193128033</v>
      </c>
      <c r="J5779">
        <v>109.92602819312803</v>
      </c>
      <c r="K5779">
        <v>72.42603924329245</v>
      </c>
      <c r="L5779">
        <v>109.92602819312803</v>
      </c>
    </row>
    <row r="5780" spans="1:12" x14ac:dyDescent="0.3">
      <c r="A5780" t="s">
        <v>11590</v>
      </c>
      <c r="B5780" t="s">
        <v>11591</v>
      </c>
      <c r="C5780">
        <v>739.9</v>
      </c>
      <c r="F5780">
        <v>119.68445839516056</v>
      </c>
      <c r="G5780">
        <v>55.426039243292443</v>
      </c>
      <c r="H5780">
        <v>72.42603924329245</v>
      </c>
      <c r="I5780">
        <v>92.926028193128033</v>
      </c>
      <c r="J5780">
        <v>109.92602819312803</v>
      </c>
      <c r="K5780">
        <v>72.42603924329245</v>
      </c>
      <c r="L5780">
        <v>109.92602819312803</v>
      </c>
    </row>
    <row r="5781" spans="1:12" x14ac:dyDescent="0.3">
      <c r="A5781" t="s">
        <v>11592</v>
      </c>
      <c r="B5781" t="s">
        <v>11593</v>
      </c>
      <c r="C5781">
        <v>871</v>
      </c>
      <c r="F5781">
        <v>149.77445839516056</v>
      </c>
      <c r="G5781">
        <v>55.426039243292443</v>
      </c>
      <c r="H5781">
        <v>72.42603924329245</v>
      </c>
      <c r="I5781">
        <v>92.926028193128033</v>
      </c>
      <c r="J5781">
        <v>109.92602819312803</v>
      </c>
      <c r="K5781">
        <v>72.42603924329245</v>
      </c>
      <c r="L5781">
        <v>109.92602819312803</v>
      </c>
    </row>
    <row r="5782" spans="1:12" x14ac:dyDescent="0.3">
      <c r="A5782" t="s">
        <v>11594</v>
      </c>
      <c r="B5782" t="s">
        <v>11595</v>
      </c>
      <c r="C5782">
        <v>860.89</v>
      </c>
      <c r="F5782">
        <v>162.72445839516055</v>
      </c>
      <c r="G5782">
        <v>55.426039243292443</v>
      </c>
      <c r="H5782">
        <v>72.42603924329245</v>
      </c>
      <c r="I5782">
        <v>92.926028193128033</v>
      </c>
      <c r="J5782">
        <v>109.92602819312803</v>
      </c>
      <c r="K5782">
        <v>72.42603924329245</v>
      </c>
      <c r="L5782">
        <v>109.92602819312803</v>
      </c>
    </row>
    <row r="5783" spans="1:12" x14ac:dyDescent="0.3">
      <c r="A5783" t="s">
        <v>11596</v>
      </c>
      <c r="B5783" t="s">
        <v>11597</v>
      </c>
      <c r="C5783">
        <v>800</v>
      </c>
      <c r="F5783">
        <v>140.86445839516057</v>
      </c>
      <c r="G5783">
        <v>55.426039243292443</v>
      </c>
      <c r="H5783">
        <v>72.42603924329245</v>
      </c>
      <c r="I5783">
        <v>92.926028193128033</v>
      </c>
      <c r="J5783">
        <v>109.92602819312803</v>
      </c>
      <c r="K5783">
        <v>72.42603924329245</v>
      </c>
      <c r="L5783">
        <v>109.92602819312803</v>
      </c>
    </row>
    <row r="5784" spans="1:12" x14ac:dyDescent="0.3">
      <c r="A5784" t="s">
        <v>11598</v>
      </c>
      <c r="B5784" t="s">
        <v>11599</v>
      </c>
      <c r="C5784">
        <v>757.3</v>
      </c>
      <c r="F5784">
        <v>126.26445839516056</v>
      </c>
      <c r="G5784">
        <v>55.426039243292443</v>
      </c>
      <c r="H5784">
        <v>72.42603924329245</v>
      </c>
      <c r="I5784">
        <v>92.926028193128033</v>
      </c>
      <c r="J5784">
        <v>109.92602819312803</v>
      </c>
      <c r="K5784">
        <v>72.42603924329245</v>
      </c>
      <c r="L5784">
        <v>109.92602819312803</v>
      </c>
    </row>
    <row r="5785" spans="1:12" x14ac:dyDescent="0.3">
      <c r="A5785" t="s">
        <v>11600</v>
      </c>
      <c r="B5785" t="s">
        <v>11601</v>
      </c>
      <c r="C5785">
        <v>485</v>
      </c>
      <c r="F5785">
        <v>106.99445839516056</v>
      </c>
      <c r="G5785">
        <v>55.426039243292443</v>
      </c>
      <c r="H5785">
        <v>72.42603924329245</v>
      </c>
      <c r="I5785">
        <v>92.926028193128033</v>
      </c>
      <c r="J5785">
        <v>109.92602819312803</v>
      </c>
      <c r="K5785">
        <v>72.42603924329245</v>
      </c>
      <c r="L5785">
        <v>109.92602819312803</v>
      </c>
    </row>
    <row r="5786" spans="1:12" x14ac:dyDescent="0.3">
      <c r="A5786" t="s">
        <v>11602</v>
      </c>
      <c r="B5786" t="s">
        <v>11603</v>
      </c>
      <c r="C5786">
        <v>617.49</v>
      </c>
      <c r="F5786">
        <v>104.30445839516057</v>
      </c>
      <c r="G5786">
        <v>55.426039243292443</v>
      </c>
      <c r="H5786">
        <v>72.42603924329245</v>
      </c>
      <c r="I5786">
        <v>92.926028193128033</v>
      </c>
      <c r="J5786">
        <v>109.92602819312803</v>
      </c>
      <c r="K5786">
        <v>72.42603924329245</v>
      </c>
      <c r="L5786">
        <v>109.92602819312803</v>
      </c>
    </row>
    <row r="5787" spans="1:12" x14ac:dyDescent="0.3">
      <c r="A5787" t="s">
        <v>11604</v>
      </c>
      <c r="B5787" t="s">
        <v>11605</v>
      </c>
      <c r="C5787">
        <v>595.07000000000005</v>
      </c>
      <c r="F5787">
        <v>102.78445839516056</v>
      </c>
      <c r="G5787">
        <v>60.001039243292446</v>
      </c>
      <c r="H5787">
        <v>77.001039243292439</v>
      </c>
      <c r="I5787">
        <v>97.501028193128036</v>
      </c>
      <c r="J5787">
        <v>114.50102819312804</v>
      </c>
      <c r="K5787">
        <v>77.001039243292439</v>
      </c>
      <c r="L5787">
        <v>114.50102819312804</v>
      </c>
    </row>
    <row r="5788" spans="1:12" x14ac:dyDescent="0.3">
      <c r="A5788" t="s">
        <v>11606</v>
      </c>
      <c r="B5788" t="s">
        <v>11607</v>
      </c>
      <c r="C5788">
        <v>585.01</v>
      </c>
      <c r="F5788">
        <v>100.54445839516056</v>
      </c>
      <c r="G5788">
        <v>60.001039243292446</v>
      </c>
      <c r="H5788">
        <v>77.001039243292439</v>
      </c>
      <c r="I5788">
        <v>97.501028193128036</v>
      </c>
      <c r="J5788">
        <v>114.50102819312804</v>
      </c>
      <c r="K5788">
        <v>77.001039243292439</v>
      </c>
      <c r="L5788">
        <v>114.50102819312804</v>
      </c>
    </row>
    <row r="5789" spans="1:12" x14ac:dyDescent="0.3">
      <c r="A5789" t="s">
        <v>11608</v>
      </c>
      <c r="B5789" t="s">
        <v>11609</v>
      </c>
      <c r="C5789">
        <v>584.96</v>
      </c>
      <c r="F5789">
        <v>97.674458395160556</v>
      </c>
      <c r="G5789">
        <v>60.001039243292446</v>
      </c>
      <c r="H5789">
        <v>77.001039243292439</v>
      </c>
      <c r="I5789">
        <v>97.501028193128036</v>
      </c>
      <c r="J5789">
        <v>114.50102819312804</v>
      </c>
      <c r="K5789">
        <v>77.001039243292439</v>
      </c>
      <c r="L5789">
        <v>114.50102819312804</v>
      </c>
    </row>
    <row r="5790" spans="1:12" x14ac:dyDescent="0.3">
      <c r="A5790" t="s">
        <v>11610</v>
      </c>
      <c r="B5790" t="s">
        <v>11611</v>
      </c>
      <c r="C5790">
        <v>524.36</v>
      </c>
      <c r="F5790">
        <v>97.894458395160555</v>
      </c>
      <c r="G5790">
        <v>60.001039243292446</v>
      </c>
      <c r="H5790">
        <v>77.001039243292439</v>
      </c>
      <c r="I5790">
        <v>97.501028193128036</v>
      </c>
      <c r="J5790">
        <v>114.50102819312804</v>
      </c>
      <c r="K5790">
        <v>77.001039243292439</v>
      </c>
      <c r="L5790">
        <v>114.50102819312804</v>
      </c>
    </row>
    <row r="5791" spans="1:12" x14ac:dyDescent="0.3">
      <c r="A5791" t="s">
        <v>11612</v>
      </c>
      <c r="B5791" t="s">
        <v>11613</v>
      </c>
      <c r="C5791">
        <v>612.54999999999995</v>
      </c>
      <c r="F5791">
        <v>98.774458395160565</v>
      </c>
      <c r="G5791">
        <v>60.001039243292446</v>
      </c>
      <c r="H5791">
        <v>77.001039243292439</v>
      </c>
      <c r="I5791">
        <v>97.501028193128036</v>
      </c>
      <c r="J5791">
        <v>114.50102819312804</v>
      </c>
      <c r="K5791">
        <v>77.001039243292439</v>
      </c>
      <c r="L5791">
        <v>114.50102819312804</v>
      </c>
    </row>
    <row r="5792" spans="1:12" x14ac:dyDescent="0.3">
      <c r="A5792" t="s">
        <v>11614</v>
      </c>
      <c r="B5792" t="s">
        <v>11615</v>
      </c>
      <c r="C5792">
        <v>739.9</v>
      </c>
      <c r="F5792">
        <v>114.28445839516056</v>
      </c>
      <c r="G5792">
        <v>60.001039243292446</v>
      </c>
      <c r="H5792">
        <v>77.001039243292439</v>
      </c>
      <c r="I5792">
        <v>97.501028193128036</v>
      </c>
      <c r="J5792">
        <v>114.50102819312804</v>
      </c>
      <c r="K5792">
        <v>77.001039243292439</v>
      </c>
      <c r="L5792">
        <v>114.50102819312804</v>
      </c>
    </row>
    <row r="5793" spans="1:12" x14ac:dyDescent="0.3">
      <c r="A5793" t="s">
        <v>11616</v>
      </c>
      <c r="B5793" t="s">
        <v>11617</v>
      </c>
      <c r="C5793">
        <v>778.06</v>
      </c>
      <c r="F5793">
        <v>137.82445839516055</v>
      </c>
      <c r="G5793">
        <v>60.001039243292446</v>
      </c>
      <c r="H5793">
        <v>77.001039243292439</v>
      </c>
      <c r="I5793">
        <v>97.501028193128036</v>
      </c>
      <c r="J5793">
        <v>114.50102819312804</v>
      </c>
      <c r="K5793">
        <v>77.001039243292439</v>
      </c>
      <c r="L5793">
        <v>114.50102819312804</v>
      </c>
    </row>
    <row r="5794" spans="1:12" x14ac:dyDescent="0.3">
      <c r="A5794" t="s">
        <v>11618</v>
      </c>
      <c r="B5794" t="s">
        <v>11619</v>
      </c>
      <c r="C5794">
        <v>791.31</v>
      </c>
      <c r="F5794">
        <v>141.03445839516056</v>
      </c>
      <c r="G5794">
        <v>60.001039243292446</v>
      </c>
      <c r="H5794">
        <v>77.001039243292439</v>
      </c>
      <c r="I5794">
        <v>97.501028193128036</v>
      </c>
      <c r="J5794">
        <v>114.50102819312804</v>
      </c>
      <c r="K5794">
        <v>77.001039243292439</v>
      </c>
      <c r="L5794">
        <v>114.50102819312804</v>
      </c>
    </row>
    <row r="5795" spans="1:12" x14ac:dyDescent="0.3">
      <c r="A5795" t="s">
        <v>11620</v>
      </c>
      <c r="B5795" t="s">
        <v>11621</v>
      </c>
      <c r="C5795">
        <v>755.52</v>
      </c>
      <c r="F5795">
        <v>128.68445839516056</v>
      </c>
      <c r="G5795">
        <v>60.001039243292446</v>
      </c>
      <c r="H5795">
        <v>77.001039243292439</v>
      </c>
      <c r="I5795">
        <v>97.501028193128036</v>
      </c>
      <c r="J5795">
        <v>114.50102819312804</v>
      </c>
      <c r="K5795">
        <v>77.001039243292439</v>
      </c>
      <c r="L5795">
        <v>114.50102819312804</v>
      </c>
    </row>
    <row r="5796" spans="1:12" x14ac:dyDescent="0.3">
      <c r="A5796" t="s">
        <v>11622</v>
      </c>
      <c r="B5796" t="s">
        <v>11623</v>
      </c>
      <c r="C5796">
        <v>650</v>
      </c>
      <c r="F5796">
        <v>114.38445839516056</v>
      </c>
      <c r="G5796">
        <v>60.001039243292446</v>
      </c>
      <c r="H5796">
        <v>77.001039243292439</v>
      </c>
      <c r="I5796">
        <v>97.501028193128036</v>
      </c>
      <c r="J5796">
        <v>114.50102819312804</v>
      </c>
      <c r="K5796">
        <v>77.001039243292439</v>
      </c>
      <c r="L5796">
        <v>114.50102819312804</v>
      </c>
    </row>
    <row r="5797" spans="1:12" x14ac:dyDescent="0.3">
      <c r="A5797" t="s">
        <v>11624</v>
      </c>
      <c r="B5797" t="s">
        <v>11625</v>
      </c>
      <c r="C5797">
        <v>551.02</v>
      </c>
      <c r="F5797">
        <v>103.05445839516057</v>
      </c>
      <c r="G5797">
        <v>60.001039243292446</v>
      </c>
      <c r="H5797">
        <v>77.001039243292439</v>
      </c>
      <c r="I5797">
        <v>97.501028193128036</v>
      </c>
      <c r="J5797">
        <v>114.50102819312804</v>
      </c>
      <c r="K5797">
        <v>77.001039243292439</v>
      </c>
      <c r="L5797">
        <v>114.50102819312804</v>
      </c>
    </row>
    <row r="5798" spans="1:12" x14ac:dyDescent="0.3">
      <c r="A5798" t="s">
        <v>11626</v>
      </c>
      <c r="B5798" t="s">
        <v>11627</v>
      </c>
      <c r="C5798">
        <v>497.2</v>
      </c>
      <c r="F5798">
        <v>101.56445839516056</v>
      </c>
      <c r="G5798">
        <v>60.001039243292446</v>
      </c>
      <c r="H5798">
        <v>77.001039243292439</v>
      </c>
      <c r="I5798">
        <v>97.501028193128036</v>
      </c>
      <c r="J5798">
        <v>114.50102819312804</v>
      </c>
      <c r="K5798">
        <v>77.001039243292439</v>
      </c>
      <c r="L5798">
        <v>114.50102819312804</v>
      </c>
    </row>
    <row r="5799" spans="1:12" x14ac:dyDescent="0.3">
      <c r="A5799" t="s">
        <v>11628</v>
      </c>
      <c r="B5799" t="s">
        <v>11629</v>
      </c>
      <c r="C5799">
        <v>469.94</v>
      </c>
      <c r="F5799">
        <v>99.464458395160563</v>
      </c>
      <c r="G5799">
        <v>60.001039243292446</v>
      </c>
      <c r="H5799">
        <v>77.001039243292439</v>
      </c>
      <c r="I5799">
        <v>97.501028193128036</v>
      </c>
      <c r="J5799">
        <v>114.50102819312804</v>
      </c>
      <c r="K5799">
        <v>77.001039243292439</v>
      </c>
      <c r="L5799">
        <v>114.50102819312804</v>
      </c>
    </row>
    <row r="5800" spans="1:12" x14ac:dyDescent="0.3">
      <c r="A5800" t="s">
        <v>11630</v>
      </c>
      <c r="B5800" t="s">
        <v>11631</v>
      </c>
      <c r="C5800">
        <v>507.98</v>
      </c>
      <c r="F5800">
        <v>98.204458395160557</v>
      </c>
      <c r="G5800">
        <v>60.001039243292446</v>
      </c>
      <c r="H5800">
        <v>77.001039243292439</v>
      </c>
      <c r="I5800">
        <v>97.501028193128036</v>
      </c>
      <c r="J5800">
        <v>114.50102819312804</v>
      </c>
      <c r="K5800">
        <v>77.001039243292439</v>
      </c>
      <c r="L5800">
        <v>114.50102819312804</v>
      </c>
    </row>
    <row r="5801" spans="1:12" x14ac:dyDescent="0.3">
      <c r="A5801" t="s">
        <v>11632</v>
      </c>
      <c r="B5801" t="s">
        <v>11633</v>
      </c>
      <c r="C5801">
        <v>506.92</v>
      </c>
      <c r="F5801">
        <v>100.83445839516057</v>
      </c>
      <c r="G5801">
        <v>60.001039243292446</v>
      </c>
      <c r="H5801">
        <v>77.001039243292439</v>
      </c>
      <c r="I5801">
        <v>97.501028193128036</v>
      </c>
      <c r="J5801">
        <v>114.50102819312804</v>
      </c>
      <c r="K5801">
        <v>77.001039243292439</v>
      </c>
      <c r="L5801">
        <v>114.50102819312804</v>
      </c>
    </row>
    <row r="5802" spans="1:12" x14ac:dyDescent="0.3">
      <c r="A5802" t="s">
        <v>11634</v>
      </c>
      <c r="B5802" t="s">
        <v>11635</v>
      </c>
      <c r="C5802">
        <v>511.3</v>
      </c>
      <c r="F5802">
        <v>99.924458395160556</v>
      </c>
      <c r="G5802">
        <v>60.001039243292446</v>
      </c>
      <c r="H5802">
        <v>77.001039243292439</v>
      </c>
      <c r="I5802">
        <v>97.501028193128036</v>
      </c>
      <c r="J5802">
        <v>114.50102819312804</v>
      </c>
      <c r="K5802">
        <v>77.001039243292439</v>
      </c>
      <c r="L5802">
        <v>114.50102819312804</v>
      </c>
    </row>
    <row r="5803" spans="1:12" x14ac:dyDescent="0.3">
      <c r="A5803" t="s">
        <v>11636</v>
      </c>
      <c r="B5803" t="s">
        <v>11637</v>
      </c>
      <c r="C5803">
        <v>718.37</v>
      </c>
      <c r="F5803">
        <v>114.07445839516056</v>
      </c>
      <c r="G5803">
        <v>60.001039243292446</v>
      </c>
      <c r="H5803">
        <v>77.001039243292439</v>
      </c>
      <c r="I5803">
        <v>97.501028193128036</v>
      </c>
      <c r="J5803">
        <v>114.50102819312804</v>
      </c>
      <c r="K5803">
        <v>77.001039243292439</v>
      </c>
      <c r="L5803">
        <v>114.50102819312804</v>
      </c>
    </row>
    <row r="5804" spans="1:12" x14ac:dyDescent="0.3">
      <c r="A5804" t="s">
        <v>11638</v>
      </c>
      <c r="B5804" t="s">
        <v>11639</v>
      </c>
      <c r="C5804">
        <v>677.26</v>
      </c>
      <c r="F5804">
        <v>134.18445839516056</v>
      </c>
      <c r="G5804">
        <v>60.001039243292446</v>
      </c>
      <c r="H5804">
        <v>77.001039243292439</v>
      </c>
      <c r="I5804">
        <v>97.501028193128036</v>
      </c>
      <c r="J5804">
        <v>114.50102819312804</v>
      </c>
      <c r="K5804">
        <v>77.001039243292439</v>
      </c>
      <c r="L5804">
        <v>114.50102819312804</v>
      </c>
    </row>
    <row r="5805" spans="1:12" x14ac:dyDescent="0.3">
      <c r="A5805" t="s">
        <v>11640</v>
      </c>
      <c r="B5805" t="s">
        <v>11641</v>
      </c>
      <c r="C5805">
        <v>594.30999999999995</v>
      </c>
      <c r="F5805">
        <v>166.02445839516056</v>
      </c>
      <c r="G5805">
        <v>60.001039243292446</v>
      </c>
      <c r="H5805">
        <v>77.001039243292439</v>
      </c>
      <c r="I5805">
        <v>97.501028193128036</v>
      </c>
      <c r="J5805">
        <v>114.50102819312804</v>
      </c>
      <c r="K5805">
        <v>77.001039243292439</v>
      </c>
      <c r="L5805">
        <v>114.50102819312804</v>
      </c>
    </row>
    <row r="5806" spans="1:12" x14ac:dyDescent="0.3">
      <c r="A5806" t="s">
        <v>11642</v>
      </c>
      <c r="B5806" t="s">
        <v>11643</v>
      </c>
      <c r="C5806">
        <v>667.06</v>
      </c>
      <c r="F5806">
        <v>167.18445839516056</v>
      </c>
      <c r="G5806">
        <v>60.001039243292446</v>
      </c>
      <c r="H5806">
        <v>77.001039243292439</v>
      </c>
      <c r="I5806">
        <v>97.501028193128036</v>
      </c>
      <c r="J5806">
        <v>114.50102819312804</v>
      </c>
      <c r="K5806">
        <v>77.001039243292439</v>
      </c>
      <c r="L5806">
        <v>114.50102819312804</v>
      </c>
    </row>
    <row r="5807" spans="1:12" x14ac:dyDescent="0.3">
      <c r="A5807" t="s">
        <v>11644</v>
      </c>
      <c r="B5807" t="s">
        <v>11645</v>
      </c>
      <c r="C5807">
        <v>476.05</v>
      </c>
      <c r="F5807">
        <v>138.58445839516057</v>
      </c>
      <c r="G5807">
        <v>60.001039243292446</v>
      </c>
      <c r="H5807">
        <v>77.001039243292439</v>
      </c>
      <c r="I5807">
        <v>97.501028193128036</v>
      </c>
      <c r="J5807">
        <v>114.50102819312804</v>
      </c>
      <c r="K5807">
        <v>77.001039243292439</v>
      </c>
      <c r="L5807">
        <v>114.50102819312804</v>
      </c>
    </row>
    <row r="5808" spans="1:12" x14ac:dyDescent="0.3">
      <c r="A5808" t="s">
        <v>11646</v>
      </c>
      <c r="B5808" t="s">
        <v>11647</v>
      </c>
      <c r="C5808">
        <v>610.89</v>
      </c>
      <c r="F5808">
        <v>123.67445839516056</v>
      </c>
      <c r="G5808">
        <v>60.001039243292446</v>
      </c>
      <c r="H5808">
        <v>77.001039243292439</v>
      </c>
      <c r="I5808">
        <v>97.501028193128036</v>
      </c>
      <c r="J5808">
        <v>114.50102819312804</v>
      </c>
      <c r="K5808">
        <v>77.001039243292439</v>
      </c>
      <c r="L5808">
        <v>114.50102819312804</v>
      </c>
    </row>
    <row r="5809" spans="1:12" x14ac:dyDescent="0.3">
      <c r="A5809" t="s">
        <v>11648</v>
      </c>
      <c r="B5809" t="s">
        <v>11649</v>
      </c>
      <c r="C5809">
        <v>556.19000000000005</v>
      </c>
      <c r="F5809">
        <v>105.77445839516056</v>
      </c>
      <c r="G5809">
        <v>60.001039243292446</v>
      </c>
      <c r="H5809">
        <v>77.001039243292439</v>
      </c>
      <c r="I5809">
        <v>97.501028193128036</v>
      </c>
      <c r="J5809">
        <v>114.50102819312804</v>
      </c>
      <c r="K5809">
        <v>77.001039243292439</v>
      </c>
      <c r="L5809">
        <v>114.50102819312804</v>
      </c>
    </row>
    <row r="5810" spans="1:12" x14ac:dyDescent="0.3">
      <c r="A5810" t="s">
        <v>11650</v>
      </c>
      <c r="B5810" t="s">
        <v>11651</v>
      </c>
      <c r="C5810">
        <v>500.39</v>
      </c>
      <c r="F5810">
        <v>100.49445839516056</v>
      </c>
      <c r="G5810">
        <v>60.001039243292446</v>
      </c>
      <c r="H5810">
        <v>77.001039243292439</v>
      </c>
      <c r="I5810">
        <v>97.501028193128036</v>
      </c>
      <c r="J5810">
        <v>114.50102819312804</v>
      </c>
      <c r="K5810">
        <v>77.001039243292439</v>
      </c>
      <c r="L5810">
        <v>114.50102819312804</v>
      </c>
    </row>
    <row r="5811" spans="1:12" x14ac:dyDescent="0.3">
      <c r="A5811" t="s">
        <v>11652</v>
      </c>
      <c r="B5811" t="s">
        <v>11653</v>
      </c>
      <c r="C5811">
        <v>508.88</v>
      </c>
      <c r="F5811">
        <v>95.944458395160567</v>
      </c>
      <c r="G5811">
        <v>60.001039243292446</v>
      </c>
      <c r="H5811">
        <v>77.001039243292439</v>
      </c>
      <c r="I5811">
        <v>97.501028193128036</v>
      </c>
      <c r="J5811">
        <v>114.50102819312804</v>
      </c>
      <c r="K5811">
        <v>77.001039243292439</v>
      </c>
      <c r="L5811">
        <v>114.50102819312804</v>
      </c>
    </row>
    <row r="5812" spans="1:12" x14ac:dyDescent="0.3">
      <c r="A5812" t="s">
        <v>11654</v>
      </c>
      <c r="B5812" t="s">
        <v>11655</v>
      </c>
      <c r="C5812">
        <v>538.46</v>
      </c>
      <c r="F5812">
        <v>95.614458395160568</v>
      </c>
      <c r="G5812">
        <v>60.001039243292446</v>
      </c>
      <c r="H5812">
        <v>77.001039243292439</v>
      </c>
      <c r="I5812">
        <v>97.501028193128036</v>
      </c>
      <c r="J5812">
        <v>114.50102819312804</v>
      </c>
      <c r="K5812">
        <v>77.001039243292439</v>
      </c>
      <c r="L5812">
        <v>114.50102819312804</v>
      </c>
    </row>
    <row r="5813" spans="1:12" x14ac:dyDescent="0.3">
      <c r="A5813" t="s">
        <v>11656</v>
      </c>
      <c r="B5813" t="s">
        <v>11657</v>
      </c>
      <c r="C5813">
        <v>469.09</v>
      </c>
      <c r="F5813">
        <v>94.964458395160563</v>
      </c>
      <c r="G5813">
        <v>60.001039243292446</v>
      </c>
      <c r="H5813">
        <v>77.001039243292439</v>
      </c>
      <c r="I5813">
        <v>97.501028193128036</v>
      </c>
      <c r="J5813">
        <v>114.50102819312804</v>
      </c>
      <c r="K5813">
        <v>77.001039243292439</v>
      </c>
      <c r="L5813">
        <v>114.50102819312804</v>
      </c>
    </row>
    <row r="5814" spans="1:12" x14ac:dyDescent="0.3">
      <c r="A5814" t="s">
        <v>11658</v>
      </c>
      <c r="B5814" t="s">
        <v>11659</v>
      </c>
      <c r="C5814">
        <v>541.83000000000004</v>
      </c>
      <c r="F5814">
        <v>92.694458395160567</v>
      </c>
      <c r="G5814">
        <v>60.001039243292446</v>
      </c>
      <c r="H5814">
        <v>77.001039243292439</v>
      </c>
      <c r="I5814">
        <v>97.501028193128036</v>
      </c>
      <c r="J5814">
        <v>114.50102819312804</v>
      </c>
      <c r="K5814">
        <v>77.001039243292439</v>
      </c>
      <c r="L5814">
        <v>114.50102819312804</v>
      </c>
    </row>
    <row r="5815" spans="1:12" x14ac:dyDescent="0.3">
      <c r="A5815" t="s">
        <v>11660</v>
      </c>
      <c r="B5815" t="s">
        <v>11661</v>
      </c>
      <c r="C5815">
        <v>528.58000000000004</v>
      </c>
      <c r="F5815">
        <v>95.734458395160559</v>
      </c>
      <c r="G5815">
        <v>60.001039243292446</v>
      </c>
      <c r="H5815">
        <v>77.001039243292439</v>
      </c>
      <c r="I5815">
        <v>97.501028193128036</v>
      </c>
      <c r="J5815">
        <v>114.50102819312804</v>
      </c>
      <c r="K5815">
        <v>77.001039243292439</v>
      </c>
      <c r="L5815">
        <v>114.50102819312804</v>
      </c>
    </row>
    <row r="5816" spans="1:12" x14ac:dyDescent="0.3">
      <c r="A5816" t="s">
        <v>11662</v>
      </c>
      <c r="B5816" t="s">
        <v>11663</v>
      </c>
      <c r="C5816">
        <v>649.99</v>
      </c>
      <c r="F5816">
        <v>109.48445839516056</v>
      </c>
      <c r="G5816">
        <v>60.001039243292446</v>
      </c>
      <c r="H5816">
        <v>77.001039243292439</v>
      </c>
      <c r="I5816">
        <v>97.501028193128036</v>
      </c>
      <c r="J5816">
        <v>114.50102819312804</v>
      </c>
      <c r="K5816">
        <v>77.001039243292439</v>
      </c>
      <c r="L5816">
        <v>114.50102819312804</v>
      </c>
    </row>
    <row r="5817" spans="1:12" x14ac:dyDescent="0.3">
      <c r="A5817" t="s">
        <v>11664</v>
      </c>
      <c r="B5817" t="s">
        <v>11665</v>
      </c>
      <c r="C5817">
        <v>492.31</v>
      </c>
      <c r="F5817">
        <v>139.79445839516058</v>
      </c>
      <c r="G5817">
        <v>60.001039243292446</v>
      </c>
      <c r="H5817">
        <v>77.001039243292439</v>
      </c>
      <c r="I5817">
        <v>97.501028193128036</v>
      </c>
      <c r="J5817">
        <v>114.50102819312804</v>
      </c>
      <c r="K5817">
        <v>77.001039243292439</v>
      </c>
      <c r="L5817">
        <v>114.50102819312804</v>
      </c>
    </row>
    <row r="5818" spans="1:12" x14ac:dyDescent="0.3">
      <c r="A5818" t="s">
        <v>11666</v>
      </c>
      <c r="B5818" t="s">
        <v>11667</v>
      </c>
      <c r="C5818">
        <v>550</v>
      </c>
      <c r="F5818">
        <v>131.98445839516057</v>
      </c>
      <c r="G5818">
        <v>60.001039243292446</v>
      </c>
      <c r="H5818">
        <v>77.001039243292439</v>
      </c>
      <c r="I5818">
        <v>97.501028193128036</v>
      </c>
      <c r="J5818">
        <v>114.50102819312804</v>
      </c>
      <c r="K5818">
        <v>77.001039243292439</v>
      </c>
      <c r="L5818">
        <v>114.50102819312804</v>
      </c>
    </row>
    <row r="5819" spans="1:12" x14ac:dyDescent="0.3">
      <c r="A5819" t="s">
        <v>11668</v>
      </c>
      <c r="B5819" t="s">
        <v>11669</v>
      </c>
      <c r="C5819">
        <v>590.4</v>
      </c>
      <c r="F5819">
        <v>118.27445839516056</v>
      </c>
      <c r="G5819">
        <v>60.001039243292446</v>
      </c>
      <c r="H5819">
        <v>77.001039243292439</v>
      </c>
      <c r="I5819">
        <v>97.501028193128036</v>
      </c>
      <c r="J5819">
        <v>114.50102819312804</v>
      </c>
      <c r="K5819">
        <v>77.001039243292439</v>
      </c>
      <c r="L5819">
        <v>114.50102819312804</v>
      </c>
    </row>
    <row r="5820" spans="1:12" x14ac:dyDescent="0.3">
      <c r="A5820" t="s">
        <v>11670</v>
      </c>
      <c r="B5820" t="s">
        <v>11671</v>
      </c>
      <c r="C5820">
        <v>472.3</v>
      </c>
      <c r="F5820">
        <v>101.09445839516056</v>
      </c>
      <c r="G5820">
        <v>60.001039243292446</v>
      </c>
      <c r="H5820">
        <v>77.001039243292439</v>
      </c>
      <c r="I5820">
        <v>97.501028193128036</v>
      </c>
      <c r="J5820">
        <v>114.50102819312804</v>
      </c>
      <c r="K5820">
        <v>77.001039243292439</v>
      </c>
      <c r="L5820">
        <v>114.50102819312804</v>
      </c>
    </row>
    <row r="5821" spans="1:12" x14ac:dyDescent="0.3">
      <c r="A5821" t="s">
        <v>11672</v>
      </c>
      <c r="B5821" t="s">
        <v>11673</v>
      </c>
      <c r="C5821">
        <v>551</v>
      </c>
      <c r="F5821">
        <v>96.184458395160561</v>
      </c>
      <c r="G5821">
        <v>60.001039243292446</v>
      </c>
      <c r="H5821">
        <v>77.001039243292439</v>
      </c>
      <c r="I5821">
        <v>97.501028193128036</v>
      </c>
      <c r="J5821">
        <v>114.50102819312804</v>
      </c>
      <c r="K5821">
        <v>77.001039243292439</v>
      </c>
      <c r="L5821">
        <v>114.50102819312804</v>
      </c>
    </row>
    <row r="5822" spans="1:12" x14ac:dyDescent="0.3">
      <c r="A5822" t="s">
        <v>11674</v>
      </c>
      <c r="B5822" t="s">
        <v>11675</v>
      </c>
      <c r="C5822">
        <v>496.01</v>
      </c>
      <c r="F5822">
        <v>94.244458395160564</v>
      </c>
      <c r="G5822">
        <v>60.001039243292446</v>
      </c>
      <c r="H5822">
        <v>77.001039243292439</v>
      </c>
      <c r="I5822">
        <v>97.501028193128036</v>
      </c>
      <c r="J5822">
        <v>114.50102819312804</v>
      </c>
      <c r="K5822">
        <v>77.001039243292439</v>
      </c>
      <c r="L5822">
        <v>114.50102819312804</v>
      </c>
    </row>
    <row r="5823" spans="1:12" x14ac:dyDescent="0.3">
      <c r="A5823" t="s">
        <v>11676</v>
      </c>
      <c r="B5823" t="s">
        <v>11677</v>
      </c>
      <c r="C5823">
        <v>452</v>
      </c>
      <c r="F5823">
        <v>89.164458395160565</v>
      </c>
      <c r="G5823">
        <v>60.001039243292446</v>
      </c>
      <c r="H5823">
        <v>77.001039243292439</v>
      </c>
      <c r="I5823">
        <v>97.501028193128036</v>
      </c>
      <c r="J5823">
        <v>114.50102819312804</v>
      </c>
      <c r="K5823">
        <v>77.001039243292439</v>
      </c>
      <c r="L5823">
        <v>114.50102819312804</v>
      </c>
    </row>
    <row r="5824" spans="1:12" x14ac:dyDescent="0.3">
      <c r="A5824" t="s">
        <v>11678</v>
      </c>
      <c r="B5824" t="s">
        <v>11679</v>
      </c>
      <c r="C5824">
        <v>457.53</v>
      </c>
      <c r="F5824">
        <v>85.864458395160568</v>
      </c>
      <c r="G5824">
        <v>60.001039243292446</v>
      </c>
      <c r="H5824">
        <v>77.001039243292439</v>
      </c>
      <c r="I5824">
        <v>97.501028193128036</v>
      </c>
      <c r="J5824">
        <v>114.50102819312804</v>
      </c>
      <c r="K5824">
        <v>77.001039243292439</v>
      </c>
      <c r="L5824">
        <v>114.50102819312804</v>
      </c>
    </row>
    <row r="5825" spans="1:12" x14ac:dyDescent="0.3">
      <c r="A5825" t="s">
        <v>11680</v>
      </c>
      <c r="B5825" t="s">
        <v>11681</v>
      </c>
      <c r="C5825">
        <v>466</v>
      </c>
      <c r="F5825">
        <v>90.864458395160568</v>
      </c>
      <c r="G5825">
        <v>60.001039243292446</v>
      </c>
      <c r="H5825">
        <v>77.001039243292439</v>
      </c>
      <c r="I5825">
        <v>97.501028193128036</v>
      </c>
      <c r="J5825">
        <v>114.50102819312804</v>
      </c>
      <c r="K5825">
        <v>77.001039243292439</v>
      </c>
      <c r="L5825">
        <v>114.50102819312804</v>
      </c>
    </row>
    <row r="5826" spans="1:12" x14ac:dyDescent="0.3">
      <c r="A5826" t="s">
        <v>11682</v>
      </c>
      <c r="B5826" t="s">
        <v>11683</v>
      </c>
      <c r="C5826">
        <v>482.42</v>
      </c>
      <c r="F5826">
        <v>93.524458395160565</v>
      </c>
      <c r="G5826">
        <v>60.001039243292446</v>
      </c>
      <c r="H5826">
        <v>77.001039243292439</v>
      </c>
      <c r="I5826">
        <v>97.501028193128036</v>
      </c>
      <c r="J5826">
        <v>114.50102819312804</v>
      </c>
      <c r="K5826">
        <v>77.001039243292439</v>
      </c>
      <c r="L5826">
        <v>114.50102819312804</v>
      </c>
    </row>
    <row r="5827" spans="1:12" x14ac:dyDescent="0.3">
      <c r="A5827" t="s">
        <v>11684</v>
      </c>
      <c r="B5827" t="s">
        <v>11685</v>
      </c>
      <c r="C5827">
        <v>550</v>
      </c>
      <c r="F5827">
        <v>103.98445839516056</v>
      </c>
      <c r="G5827">
        <v>60.001039243292446</v>
      </c>
      <c r="H5827">
        <v>77.001039243292439</v>
      </c>
      <c r="I5827">
        <v>97.501028193128036</v>
      </c>
      <c r="J5827">
        <v>114.50102819312804</v>
      </c>
      <c r="K5827">
        <v>77.001039243292439</v>
      </c>
      <c r="L5827">
        <v>114.50102819312804</v>
      </c>
    </row>
    <row r="5828" spans="1:12" x14ac:dyDescent="0.3">
      <c r="A5828" t="s">
        <v>11686</v>
      </c>
      <c r="B5828" t="s">
        <v>11687</v>
      </c>
      <c r="C5828">
        <v>585.1</v>
      </c>
      <c r="F5828">
        <v>123.15445839516056</v>
      </c>
      <c r="G5828">
        <v>60.001039243292446</v>
      </c>
      <c r="H5828">
        <v>77.001039243292439</v>
      </c>
      <c r="I5828">
        <v>97.501028193128036</v>
      </c>
      <c r="J5828">
        <v>114.50102819312804</v>
      </c>
      <c r="K5828">
        <v>77.001039243292439</v>
      </c>
      <c r="L5828">
        <v>114.50102819312804</v>
      </c>
    </row>
    <row r="5829" spans="1:12" x14ac:dyDescent="0.3">
      <c r="A5829" t="s">
        <v>11688</v>
      </c>
      <c r="B5829" t="s">
        <v>11689</v>
      </c>
      <c r="C5829">
        <v>631.62</v>
      </c>
      <c r="F5829">
        <v>152.73445839516057</v>
      </c>
      <c r="G5829">
        <v>60.001039243292446</v>
      </c>
      <c r="H5829">
        <v>77.001039243292439</v>
      </c>
      <c r="I5829">
        <v>97.501028193128036</v>
      </c>
      <c r="J5829">
        <v>114.50102819312804</v>
      </c>
      <c r="K5829">
        <v>77.001039243292439</v>
      </c>
      <c r="L5829">
        <v>114.50102819312804</v>
      </c>
    </row>
    <row r="5830" spans="1:12" x14ac:dyDescent="0.3">
      <c r="A5830" t="s">
        <v>11690</v>
      </c>
      <c r="B5830" t="s">
        <v>11691</v>
      </c>
      <c r="C5830">
        <v>679.87</v>
      </c>
      <c r="F5830">
        <v>143.17445839516057</v>
      </c>
      <c r="G5830">
        <v>60.001039243292446</v>
      </c>
      <c r="H5830">
        <v>77.001039243292439</v>
      </c>
      <c r="I5830">
        <v>97.501028193128036</v>
      </c>
      <c r="J5830">
        <v>114.50102819312804</v>
      </c>
      <c r="K5830">
        <v>77.001039243292439</v>
      </c>
      <c r="L5830">
        <v>114.50102819312804</v>
      </c>
    </row>
    <row r="5831" spans="1:12" x14ac:dyDescent="0.3">
      <c r="A5831" t="s">
        <v>11692</v>
      </c>
      <c r="B5831" t="s">
        <v>11693</v>
      </c>
      <c r="C5831">
        <v>654.91</v>
      </c>
      <c r="F5831">
        <v>129.85445839516058</v>
      </c>
      <c r="G5831">
        <v>60.001039243292446</v>
      </c>
      <c r="H5831">
        <v>77.001039243292439</v>
      </c>
      <c r="I5831">
        <v>97.501028193128036</v>
      </c>
      <c r="J5831">
        <v>114.50102819312804</v>
      </c>
      <c r="K5831">
        <v>77.001039243292439</v>
      </c>
      <c r="L5831">
        <v>114.50102819312804</v>
      </c>
    </row>
    <row r="5832" spans="1:12" x14ac:dyDescent="0.3">
      <c r="A5832" t="s">
        <v>11694</v>
      </c>
      <c r="B5832" t="s">
        <v>11695</v>
      </c>
      <c r="C5832">
        <v>499.9</v>
      </c>
      <c r="F5832">
        <v>110.25445839516055</v>
      </c>
      <c r="G5832">
        <v>60.001039243292446</v>
      </c>
      <c r="H5832">
        <v>77.001039243292439</v>
      </c>
      <c r="I5832">
        <v>97.501028193128036</v>
      </c>
      <c r="J5832">
        <v>114.50102819312804</v>
      </c>
      <c r="K5832">
        <v>77.001039243292439</v>
      </c>
      <c r="L5832">
        <v>114.50102819312804</v>
      </c>
    </row>
    <row r="5833" spans="1:12" x14ac:dyDescent="0.3">
      <c r="A5833" t="s">
        <v>11696</v>
      </c>
      <c r="B5833" t="s">
        <v>11697</v>
      </c>
      <c r="C5833">
        <v>478.61</v>
      </c>
      <c r="F5833">
        <v>101.07445839516056</v>
      </c>
      <c r="G5833">
        <v>60.001039243292446</v>
      </c>
      <c r="H5833">
        <v>77.001039243292439</v>
      </c>
      <c r="I5833">
        <v>97.501028193128036</v>
      </c>
      <c r="J5833">
        <v>114.50102819312804</v>
      </c>
      <c r="K5833">
        <v>77.001039243292439</v>
      </c>
      <c r="L5833">
        <v>114.50102819312804</v>
      </c>
    </row>
    <row r="5834" spans="1:12" x14ac:dyDescent="0.3">
      <c r="A5834" t="s">
        <v>11698</v>
      </c>
      <c r="B5834" t="s">
        <v>11699</v>
      </c>
      <c r="C5834">
        <v>426.4</v>
      </c>
      <c r="F5834">
        <v>103.08445839516057</v>
      </c>
      <c r="G5834">
        <v>60.001039243292446</v>
      </c>
      <c r="H5834">
        <v>77.001039243292439</v>
      </c>
      <c r="I5834">
        <v>97.501028193128036</v>
      </c>
      <c r="J5834">
        <v>114.50102819312804</v>
      </c>
      <c r="K5834">
        <v>77.001039243292439</v>
      </c>
      <c r="L5834">
        <v>114.50102819312804</v>
      </c>
    </row>
    <row r="5835" spans="1:12" x14ac:dyDescent="0.3">
      <c r="A5835" t="s">
        <v>11700</v>
      </c>
      <c r="B5835" t="s">
        <v>11701</v>
      </c>
      <c r="C5835">
        <v>445.96</v>
      </c>
      <c r="F5835">
        <v>100.15445839516056</v>
      </c>
      <c r="G5835">
        <v>60.001039243292446</v>
      </c>
      <c r="H5835">
        <v>77.001039243292439</v>
      </c>
      <c r="I5835">
        <v>97.501028193128036</v>
      </c>
      <c r="J5835">
        <v>114.50102819312804</v>
      </c>
      <c r="K5835">
        <v>77.001039243292439</v>
      </c>
      <c r="L5835">
        <v>114.50102819312804</v>
      </c>
    </row>
    <row r="5836" spans="1:12" x14ac:dyDescent="0.3">
      <c r="A5836" t="s">
        <v>11702</v>
      </c>
      <c r="B5836" t="s">
        <v>11703</v>
      </c>
      <c r="C5836">
        <v>447.76</v>
      </c>
      <c r="F5836">
        <v>97.474458395160568</v>
      </c>
      <c r="G5836">
        <v>60.001039243292446</v>
      </c>
      <c r="H5836">
        <v>77.001039243292439</v>
      </c>
      <c r="I5836">
        <v>97.501028193128036</v>
      </c>
      <c r="J5836">
        <v>114.50102819312804</v>
      </c>
      <c r="K5836">
        <v>77.001039243292439</v>
      </c>
      <c r="L5836">
        <v>114.50102819312804</v>
      </c>
    </row>
    <row r="5837" spans="1:12" x14ac:dyDescent="0.3">
      <c r="A5837" t="s">
        <v>11704</v>
      </c>
      <c r="B5837" t="s">
        <v>11705</v>
      </c>
      <c r="C5837">
        <v>451.98</v>
      </c>
      <c r="F5837">
        <v>97.924458395160556</v>
      </c>
      <c r="G5837">
        <v>60.001039243292446</v>
      </c>
      <c r="H5837">
        <v>77.001039243292439</v>
      </c>
      <c r="I5837">
        <v>97.501028193128036</v>
      </c>
      <c r="J5837">
        <v>114.50102819312804</v>
      </c>
      <c r="K5837">
        <v>77.001039243292439</v>
      </c>
      <c r="L5837">
        <v>114.50102819312804</v>
      </c>
    </row>
    <row r="5838" spans="1:12" x14ac:dyDescent="0.3">
      <c r="A5838" t="s">
        <v>11706</v>
      </c>
      <c r="B5838" t="s">
        <v>11707</v>
      </c>
      <c r="C5838">
        <v>495.13</v>
      </c>
      <c r="F5838">
        <v>98.26445839516056</v>
      </c>
      <c r="G5838">
        <v>60.001039243292446</v>
      </c>
      <c r="H5838">
        <v>77.001039243292439</v>
      </c>
      <c r="I5838">
        <v>97.501028193128036</v>
      </c>
      <c r="J5838">
        <v>114.50102819312804</v>
      </c>
      <c r="K5838">
        <v>77.001039243292439</v>
      </c>
      <c r="L5838">
        <v>114.50102819312804</v>
      </c>
    </row>
    <row r="5839" spans="1:12" x14ac:dyDescent="0.3">
      <c r="A5839" t="s">
        <v>11708</v>
      </c>
      <c r="B5839" t="s">
        <v>11709</v>
      </c>
      <c r="C5839">
        <v>532.79999999999995</v>
      </c>
      <c r="F5839">
        <v>101.38445839516056</v>
      </c>
      <c r="G5839">
        <v>60.001039243292446</v>
      </c>
      <c r="H5839">
        <v>77.001039243292439</v>
      </c>
      <c r="I5839">
        <v>97.501028193128036</v>
      </c>
      <c r="J5839">
        <v>114.50102819312804</v>
      </c>
      <c r="K5839">
        <v>77.001039243292439</v>
      </c>
      <c r="L5839">
        <v>114.50102819312804</v>
      </c>
    </row>
    <row r="5840" spans="1:12" x14ac:dyDescent="0.3">
      <c r="A5840" t="s">
        <v>11710</v>
      </c>
      <c r="B5840" t="s">
        <v>11711</v>
      </c>
      <c r="C5840">
        <v>613.69000000000005</v>
      </c>
      <c r="F5840">
        <v>116.22445839516057</v>
      </c>
      <c r="G5840">
        <v>60.001039243292446</v>
      </c>
      <c r="H5840">
        <v>77.001039243292439</v>
      </c>
      <c r="I5840">
        <v>97.501028193128036</v>
      </c>
      <c r="J5840">
        <v>114.50102819312804</v>
      </c>
      <c r="K5840">
        <v>77.001039243292439</v>
      </c>
      <c r="L5840">
        <v>114.50102819312804</v>
      </c>
    </row>
    <row r="5841" spans="1:12" x14ac:dyDescent="0.3">
      <c r="A5841" t="s">
        <v>11712</v>
      </c>
      <c r="B5841" t="s">
        <v>11713</v>
      </c>
      <c r="C5841">
        <v>653.39</v>
      </c>
      <c r="F5841">
        <v>132.61445839516057</v>
      </c>
      <c r="G5841">
        <v>60.001039243292446</v>
      </c>
      <c r="H5841">
        <v>77.001039243292439</v>
      </c>
      <c r="I5841">
        <v>97.501028193128036</v>
      </c>
      <c r="J5841">
        <v>114.50102819312804</v>
      </c>
      <c r="K5841">
        <v>77.001039243292439</v>
      </c>
      <c r="L5841">
        <v>114.50102819312804</v>
      </c>
    </row>
    <row r="5842" spans="1:12" x14ac:dyDescent="0.3">
      <c r="A5842" t="s">
        <v>11714</v>
      </c>
      <c r="B5842" t="s">
        <v>11715</v>
      </c>
      <c r="C5842">
        <v>626.87</v>
      </c>
      <c r="F5842">
        <v>133.61445839516057</v>
      </c>
      <c r="G5842">
        <v>60.001039243292446</v>
      </c>
      <c r="H5842">
        <v>77.001039243292439</v>
      </c>
      <c r="I5842">
        <v>97.501028193128036</v>
      </c>
      <c r="J5842">
        <v>114.50102819312804</v>
      </c>
      <c r="K5842">
        <v>77.001039243292439</v>
      </c>
      <c r="L5842">
        <v>114.50102819312804</v>
      </c>
    </row>
    <row r="5843" spans="1:12" x14ac:dyDescent="0.3">
      <c r="A5843" t="s">
        <v>11716</v>
      </c>
      <c r="B5843" t="s">
        <v>11717</v>
      </c>
      <c r="C5843">
        <v>583.58000000000004</v>
      </c>
      <c r="F5843">
        <v>115.48445839516056</v>
      </c>
      <c r="G5843">
        <v>60.001039243292446</v>
      </c>
      <c r="H5843">
        <v>77.001039243292439</v>
      </c>
      <c r="I5843">
        <v>97.501028193128036</v>
      </c>
      <c r="J5843">
        <v>114.50102819312804</v>
      </c>
      <c r="K5843">
        <v>77.001039243292439</v>
      </c>
      <c r="L5843">
        <v>114.50102819312804</v>
      </c>
    </row>
    <row r="5844" spans="1:12" x14ac:dyDescent="0.3">
      <c r="A5844" t="s">
        <v>11718</v>
      </c>
      <c r="B5844" t="s">
        <v>11719</v>
      </c>
      <c r="C5844">
        <v>519.9</v>
      </c>
      <c r="F5844">
        <v>106.40445839516056</v>
      </c>
      <c r="G5844">
        <v>60.001039243292446</v>
      </c>
      <c r="H5844">
        <v>77.001039243292439</v>
      </c>
      <c r="I5844">
        <v>97.501028193128036</v>
      </c>
      <c r="J5844">
        <v>114.50102819312804</v>
      </c>
      <c r="K5844">
        <v>77.001039243292439</v>
      </c>
      <c r="L5844">
        <v>114.50102819312804</v>
      </c>
    </row>
    <row r="5845" spans="1:12" x14ac:dyDescent="0.3">
      <c r="A5845" t="s">
        <v>11720</v>
      </c>
      <c r="B5845" t="s">
        <v>11721</v>
      </c>
      <c r="C5845">
        <v>478.8</v>
      </c>
      <c r="F5845">
        <v>100.70445839516056</v>
      </c>
      <c r="G5845">
        <v>60.001039243292446</v>
      </c>
      <c r="H5845">
        <v>77.001039243292439</v>
      </c>
      <c r="I5845">
        <v>97.501028193128036</v>
      </c>
      <c r="J5845">
        <v>114.50102819312804</v>
      </c>
      <c r="K5845">
        <v>77.001039243292439</v>
      </c>
      <c r="L5845">
        <v>114.50102819312804</v>
      </c>
    </row>
    <row r="5846" spans="1:12" x14ac:dyDescent="0.3">
      <c r="A5846" t="s">
        <v>11722</v>
      </c>
      <c r="B5846" t="s">
        <v>11723</v>
      </c>
      <c r="C5846">
        <v>441.68</v>
      </c>
      <c r="F5846">
        <v>96.204458395160557</v>
      </c>
      <c r="G5846">
        <v>60.001039243292446</v>
      </c>
      <c r="H5846">
        <v>77.001039243292439</v>
      </c>
      <c r="I5846">
        <v>97.501028193128036</v>
      </c>
      <c r="J5846">
        <v>114.50102819312804</v>
      </c>
      <c r="K5846">
        <v>77.001039243292439</v>
      </c>
      <c r="L5846">
        <v>114.50102819312804</v>
      </c>
    </row>
    <row r="5847" spans="1:12" x14ac:dyDescent="0.3">
      <c r="A5847" t="s">
        <v>11724</v>
      </c>
      <c r="B5847" t="s">
        <v>11725</v>
      </c>
      <c r="C5847">
        <v>463.98</v>
      </c>
      <c r="F5847">
        <v>93.084458395160567</v>
      </c>
      <c r="G5847">
        <v>60.001039243292446</v>
      </c>
      <c r="H5847">
        <v>77.001039243292439</v>
      </c>
      <c r="I5847">
        <v>97.501028193128036</v>
      </c>
      <c r="J5847">
        <v>114.50102819312804</v>
      </c>
      <c r="K5847">
        <v>77.001039243292439</v>
      </c>
      <c r="L5847">
        <v>114.50102819312804</v>
      </c>
    </row>
    <row r="5848" spans="1:12" x14ac:dyDescent="0.3">
      <c r="A5848" t="s">
        <v>11726</v>
      </c>
      <c r="B5848" t="s">
        <v>11727</v>
      </c>
      <c r="C5848">
        <v>461.4</v>
      </c>
      <c r="F5848">
        <v>93.414458395160565</v>
      </c>
      <c r="G5848">
        <v>60.001039243292446</v>
      </c>
      <c r="H5848">
        <v>77.001039243292439</v>
      </c>
      <c r="I5848">
        <v>97.501028193128036</v>
      </c>
      <c r="J5848">
        <v>114.50102819312804</v>
      </c>
      <c r="K5848">
        <v>77.001039243292439</v>
      </c>
      <c r="L5848">
        <v>114.50102819312804</v>
      </c>
    </row>
    <row r="5849" spans="1:12" x14ac:dyDescent="0.3">
      <c r="A5849" t="s">
        <v>11728</v>
      </c>
      <c r="B5849" t="s">
        <v>11729</v>
      </c>
      <c r="C5849">
        <v>469.5</v>
      </c>
      <c r="F5849">
        <v>96.734458395160559</v>
      </c>
      <c r="G5849">
        <v>60.001039243292446</v>
      </c>
      <c r="H5849">
        <v>77.001039243292439</v>
      </c>
      <c r="I5849">
        <v>97.501028193128036</v>
      </c>
      <c r="J5849">
        <v>114.50102819312804</v>
      </c>
      <c r="K5849">
        <v>77.001039243292439</v>
      </c>
      <c r="L5849">
        <v>114.50102819312804</v>
      </c>
    </row>
    <row r="5850" spans="1:12" x14ac:dyDescent="0.3">
      <c r="A5850" t="s">
        <v>11730</v>
      </c>
      <c r="B5850" t="s">
        <v>11731</v>
      </c>
      <c r="C5850">
        <v>514.13</v>
      </c>
      <c r="F5850">
        <v>98.26445839516056</v>
      </c>
      <c r="G5850">
        <v>60.001039243292446</v>
      </c>
      <c r="H5850">
        <v>77.001039243292439</v>
      </c>
      <c r="I5850">
        <v>97.501028193128036</v>
      </c>
      <c r="J5850">
        <v>114.50102819312804</v>
      </c>
      <c r="K5850">
        <v>77.001039243292439</v>
      </c>
      <c r="L5850">
        <v>114.50102819312804</v>
      </c>
    </row>
    <row r="5851" spans="1:12" x14ac:dyDescent="0.3">
      <c r="A5851" t="s">
        <v>11732</v>
      </c>
      <c r="B5851" t="s">
        <v>11733</v>
      </c>
      <c r="C5851">
        <v>601.20000000000005</v>
      </c>
      <c r="F5851">
        <v>110.23445839516056</v>
      </c>
      <c r="G5851">
        <v>60.001039243292446</v>
      </c>
      <c r="H5851">
        <v>77.001039243292439</v>
      </c>
      <c r="I5851">
        <v>97.501028193128036</v>
      </c>
      <c r="J5851">
        <v>114.50102819312804</v>
      </c>
      <c r="K5851">
        <v>77.001039243292439</v>
      </c>
      <c r="L5851">
        <v>114.50102819312804</v>
      </c>
    </row>
    <row r="5852" spans="1:12" x14ac:dyDescent="0.3">
      <c r="A5852" t="s">
        <v>11734</v>
      </c>
      <c r="B5852" t="s">
        <v>11735</v>
      </c>
      <c r="C5852">
        <v>635</v>
      </c>
      <c r="F5852">
        <v>129.68445839516056</v>
      </c>
      <c r="G5852">
        <v>60.001039243292446</v>
      </c>
      <c r="H5852">
        <v>77.001039243292439</v>
      </c>
      <c r="I5852">
        <v>97.501028193128036</v>
      </c>
      <c r="J5852">
        <v>114.50102819312804</v>
      </c>
      <c r="K5852">
        <v>77.001039243292439</v>
      </c>
      <c r="L5852">
        <v>114.50102819312804</v>
      </c>
    </row>
    <row r="5853" spans="1:12" x14ac:dyDescent="0.3">
      <c r="A5853" t="s">
        <v>11736</v>
      </c>
      <c r="B5853" t="s">
        <v>11737</v>
      </c>
      <c r="C5853">
        <v>680.98</v>
      </c>
      <c r="F5853">
        <v>151.91445839516055</v>
      </c>
      <c r="G5853">
        <v>60.001039243292446</v>
      </c>
      <c r="H5853">
        <v>77.001039243292439</v>
      </c>
      <c r="I5853">
        <v>97.501028193128036</v>
      </c>
      <c r="J5853">
        <v>114.50102819312804</v>
      </c>
      <c r="K5853">
        <v>77.001039243292439</v>
      </c>
      <c r="L5853">
        <v>114.50102819312804</v>
      </c>
    </row>
    <row r="5854" spans="1:12" x14ac:dyDescent="0.3">
      <c r="A5854" t="s">
        <v>11738</v>
      </c>
      <c r="B5854" t="s">
        <v>11739</v>
      </c>
      <c r="C5854">
        <v>650</v>
      </c>
      <c r="F5854">
        <v>148.66445839516055</v>
      </c>
      <c r="G5854">
        <v>60.001039243292446</v>
      </c>
      <c r="H5854">
        <v>77.001039243292439</v>
      </c>
      <c r="I5854">
        <v>97.501028193128036</v>
      </c>
      <c r="J5854">
        <v>114.50102819312804</v>
      </c>
      <c r="K5854">
        <v>77.001039243292439</v>
      </c>
      <c r="L5854">
        <v>114.50102819312804</v>
      </c>
    </row>
    <row r="5855" spans="1:12" x14ac:dyDescent="0.3">
      <c r="A5855" t="s">
        <v>11740</v>
      </c>
      <c r="B5855" t="s">
        <v>11741</v>
      </c>
      <c r="C5855">
        <v>613.1</v>
      </c>
      <c r="F5855">
        <v>132.00445839516055</v>
      </c>
      <c r="G5855">
        <v>60.001039243292446</v>
      </c>
      <c r="H5855">
        <v>77.001039243292439</v>
      </c>
      <c r="I5855">
        <v>97.501028193128036</v>
      </c>
      <c r="J5855">
        <v>114.50102819312804</v>
      </c>
      <c r="K5855">
        <v>77.001039243292439</v>
      </c>
      <c r="L5855">
        <v>114.50102819312804</v>
      </c>
    </row>
    <row r="5856" spans="1:12" x14ac:dyDescent="0.3">
      <c r="A5856" t="s">
        <v>11742</v>
      </c>
      <c r="B5856" t="s">
        <v>11743</v>
      </c>
      <c r="C5856">
        <v>550</v>
      </c>
      <c r="F5856">
        <v>122.74445839516056</v>
      </c>
      <c r="G5856">
        <v>60.001039243292446</v>
      </c>
      <c r="H5856">
        <v>77.001039243292439</v>
      </c>
      <c r="I5856">
        <v>97.501028193128036</v>
      </c>
      <c r="J5856">
        <v>114.50102819312804</v>
      </c>
      <c r="K5856">
        <v>77.001039243292439</v>
      </c>
      <c r="L5856">
        <v>114.50102819312804</v>
      </c>
    </row>
    <row r="5857" spans="1:12" x14ac:dyDescent="0.3">
      <c r="A5857" t="s">
        <v>11744</v>
      </c>
      <c r="B5857" t="s">
        <v>11745</v>
      </c>
      <c r="C5857">
        <v>475</v>
      </c>
      <c r="F5857">
        <v>118.83445839516057</v>
      </c>
      <c r="G5857">
        <v>60.001039243292446</v>
      </c>
      <c r="H5857">
        <v>77.001039243292439</v>
      </c>
      <c r="I5857">
        <v>97.501028193128036</v>
      </c>
      <c r="J5857">
        <v>114.50102819312804</v>
      </c>
      <c r="K5857">
        <v>77.001039243292439</v>
      </c>
      <c r="L5857">
        <v>114.50102819312804</v>
      </c>
    </row>
    <row r="5858" spans="1:12" x14ac:dyDescent="0.3">
      <c r="A5858" t="s">
        <v>11746</v>
      </c>
      <c r="B5858" t="s">
        <v>11747</v>
      </c>
      <c r="C5858">
        <v>456.05</v>
      </c>
      <c r="F5858">
        <v>111.64445839516056</v>
      </c>
      <c r="G5858">
        <v>60.001039243292446</v>
      </c>
      <c r="H5858">
        <v>77.001039243292439</v>
      </c>
      <c r="I5858">
        <v>97.501028193128036</v>
      </c>
      <c r="J5858">
        <v>114.50102819312804</v>
      </c>
      <c r="K5858">
        <v>77.001039243292439</v>
      </c>
      <c r="L5858">
        <v>114.50102819312804</v>
      </c>
    </row>
    <row r="5859" spans="1:12" x14ac:dyDescent="0.3">
      <c r="A5859" t="s">
        <v>11748</v>
      </c>
      <c r="B5859" t="s">
        <v>11749</v>
      </c>
      <c r="C5859">
        <v>418.74</v>
      </c>
      <c r="F5859">
        <v>106.88445839516056</v>
      </c>
      <c r="G5859">
        <v>60.001039243292446</v>
      </c>
      <c r="H5859">
        <v>77.001039243292439</v>
      </c>
      <c r="I5859">
        <v>97.501028193128036</v>
      </c>
      <c r="J5859">
        <v>114.50102819312804</v>
      </c>
      <c r="K5859">
        <v>77.001039243292439</v>
      </c>
      <c r="L5859">
        <v>114.50102819312804</v>
      </c>
    </row>
    <row r="5860" spans="1:12" x14ac:dyDescent="0.3">
      <c r="A5860" t="s">
        <v>11750</v>
      </c>
      <c r="B5860" t="s">
        <v>11751</v>
      </c>
      <c r="C5860">
        <v>395.35</v>
      </c>
      <c r="F5860">
        <v>104.18445839516056</v>
      </c>
      <c r="G5860">
        <v>60.001039243292446</v>
      </c>
      <c r="H5860">
        <v>77.001039243292439</v>
      </c>
      <c r="I5860">
        <v>97.501028193128036</v>
      </c>
      <c r="J5860">
        <v>114.50102819312804</v>
      </c>
      <c r="K5860">
        <v>77.001039243292439</v>
      </c>
      <c r="L5860">
        <v>114.50102819312804</v>
      </c>
    </row>
    <row r="5861" spans="1:12" x14ac:dyDescent="0.3">
      <c r="A5861" t="s">
        <v>11752</v>
      </c>
      <c r="B5861" t="s">
        <v>11753</v>
      </c>
      <c r="C5861">
        <v>362.68</v>
      </c>
      <c r="F5861">
        <v>100.65445839516056</v>
      </c>
      <c r="G5861">
        <v>60.001039243292446</v>
      </c>
      <c r="H5861">
        <v>77.001039243292439</v>
      </c>
      <c r="I5861">
        <v>97.501028193128036</v>
      </c>
      <c r="J5861">
        <v>114.50102819312804</v>
      </c>
      <c r="K5861">
        <v>77.001039243292439</v>
      </c>
      <c r="L5861">
        <v>114.50102819312804</v>
      </c>
    </row>
    <row r="5862" spans="1:12" x14ac:dyDescent="0.3">
      <c r="A5862" t="s">
        <v>11754</v>
      </c>
      <c r="B5862" t="s">
        <v>11755</v>
      </c>
      <c r="C5862">
        <v>391.73</v>
      </c>
      <c r="F5862">
        <v>100.02445839516056</v>
      </c>
      <c r="G5862">
        <v>60.001039243292446</v>
      </c>
      <c r="H5862">
        <v>77.001039243292439</v>
      </c>
      <c r="I5862">
        <v>97.501028193128036</v>
      </c>
      <c r="J5862">
        <v>114.50102819312804</v>
      </c>
      <c r="K5862">
        <v>77.001039243292439</v>
      </c>
      <c r="L5862">
        <v>114.50102819312804</v>
      </c>
    </row>
    <row r="5863" spans="1:12" x14ac:dyDescent="0.3">
      <c r="A5863" t="s">
        <v>11756</v>
      </c>
      <c r="B5863" t="s">
        <v>11757</v>
      </c>
      <c r="C5863">
        <v>445.42</v>
      </c>
      <c r="F5863">
        <v>100.48445839516056</v>
      </c>
      <c r="G5863">
        <v>60.001039243292446</v>
      </c>
      <c r="H5863">
        <v>77.001039243292439</v>
      </c>
      <c r="I5863">
        <v>97.501028193128036</v>
      </c>
      <c r="J5863">
        <v>114.50102819312804</v>
      </c>
      <c r="K5863">
        <v>77.001039243292439</v>
      </c>
      <c r="L5863">
        <v>114.50102819312804</v>
      </c>
    </row>
    <row r="5864" spans="1:12" x14ac:dyDescent="0.3">
      <c r="A5864" t="s">
        <v>11758</v>
      </c>
      <c r="B5864" t="s">
        <v>11759</v>
      </c>
      <c r="C5864">
        <v>532.08000000000004</v>
      </c>
      <c r="F5864">
        <v>105.20445839516056</v>
      </c>
      <c r="G5864">
        <v>60.001039243292446</v>
      </c>
      <c r="H5864">
        <v>77.001039243292439</v>
      </c>
      <c r="I5864">
        <v>97.501028193128036</v>
      </c>
      <c r="J5864">
        <v>114.50102819312804</v>
      </c>
      <c r="K5864">
        <v>77.001039243292439</v>
      </c>
      <c r="L5864">
        <v>114.50102819312804</v>
      </c>
    </row>
    <row r="5865" spans="1:12" x14ac:dyDescent="0.3">
      <c r="A5865" t="s">
        <v>11760</v>
      </c>
      <c r="B5865" t="s">
        <v>11761</v>
      </c>
      <c r="C5865">
        <v>566.1</v>
      </c>
      <c r="F5865">
        <v>105.27445839516056</v>
      </c>
      <c r="G5865">
        <v>60.001039243292446</v>
      </c>
      <c r="H5865">
        <v>77.001039243292439</v>
      </c>
      <c r="I5865">
        <v>97.501028193128036</v>
      </c>
      <c r="J5865">
        <v>114.50102819312804</v>
      </c>
      <c r="K5865">
        <v>77.001039243292439</v>
      </c>
      <c r="L5865">
        <v>114.50102819312804</v>
      </c>
    </row>
    <row r="5866" spans="1:12" x14ac:dyDescent="0.3">
      <c r="A5866" t="s">
        <v>11762</v>
      </c>
      <c r="B5866" t="s">
        <v>11763</v>
      </c>
      <c r="C5866">
        <v>581.4</v>
      </c>
      <c r="F5866">
        <v>104.40445839516056</v>
      </c>
      <c r="G5866">
        <v>60.001039243292446</v>
      </c>
      <c r="H5866">
        <v>77.001039243292439</v>
      </c>
      <c r="I5866">
        <v>97.501028193128036</v>
      </c>
      <c r="J5866">
        <v>114.50102819312804</v>
      </c>
      <c r="K5866">
        <v>77.001039243292439</v>
      </c>
      <c r="L5866">
        <v>114.50102819312804</v>
      </c>
    </row>
    <row r="5867" spans="1:12" x14ac:dyDescent="0.3">
      <c r="A5867" t="s">
        <v>11764</v>
      </c>
      <c r="B5867" t="s">
        <v>11765</v>
      </c>
      <c r="C5867">
        <v>520.53</v>
      </c>
      <c r="F5867">
        <v>98.76445839516056</v>
      </c>
      <c r="G5867">
        <v>60.001039243292446</v>
      </c>
      <c r="H5867">
        <v>77.001039243292439</v>
      </c>
      <c r="I5867">
        <v>97.501028193128036</v>
      </c>
      <c r="J5867">
        <v>114.50102819312804</v>
      </c>
      <c r="K5867">
        <v>77.001039243292439</v>
      </c>
      <c r="L5867">
        <v>114.50102819312804</v>
      </c>
    </row>
    <row r="5868" spans="1:12" x14ac:dyDescent="0.3">
      <c r="A5868" t="s">
        <v>11766</v>
      </c>
      <c r="B5868" t="s">
        <v>11767</v>
      </c>
      <c r="C5868">
        <v>496.98</v>
      </c>
      <c r="F5868">
        <v>93.954458395160557</v>
      </c>
      <c r="G5868">
        <v>60.001039243292446</v>
      </c>
      <c r="H5868">
        <v>77.001039243292439</v>
      </c>
      <c r="I5868">
        <v>97.501028193128036</v>
      </c>
      <c r="J5868">
        <v>114.50102819312804</v>
      </c>
      <c r="K5868">
        <v>77.001039243292439</v>
      </c>
      <c r="L5868">
        <v>114.50102819312804</v>
      </c>
    </row>
    <row r="5869" spans="1:12" x14ac:dyDescent="0.3">
      <c r="A5869" t="s">
        <v>11768</v>
      </c>
      <c r="B5869" t="s">
        <v>11769</v>
      </c>
      <c r="C5869">
        <v>416.38</v>
      </c>
      <c r="F5869">
        <v>84.084458395160567</v>
      </c>
      <c r="G5869">
        <v>60.001039243292446</v>
      </c>
      <c r="H5869">
        <v>77.001039243292439</v>
      </c>
      <c r="I5869">
        <v>97.501028193128036</v>
      </c>
      <c r="J5869">
        <v>114.50102819312804</v>
      </c>
      <c r="K5869">
        <v>77.001039243292439</v>
      </c>
      <c r="L5869">
        <v>114.50102819312804</v>
      </c>
    </row>
    <row r="5870" spans="1:12" x14ac:dyDescent="0.3">
      <c r="A5870" t="s">
        <v>11770</v>
      </c>
      <c r="B5870" t="s">
        <v>11771</v>
      </c>
      <c r="C5870">
        <v>281.3</v>
      </c>
      <c r="F5870">
        <v>80.184458395160561</v>
      </c>
      <c r="G5870">
        <v>60.001039243292446</v>
      </c>
      <c r="H5870">
        <v>77.001039243292439</v>
      </c>
      <c r="I5870">
        <v>97.501028193128036</v>
      </c>
      <c r="J5870">
        <v>114.50102819312804</v>
      </c>
      <c r="K5870">
        <v>77.001039243292439</v>
      </c>
      <c r="L5870">
        <v>114.50102819312804</v>
      </c>
    </row>
    <row r="5871" spans="1:12" x14ac:dyDescent="0.3">
      <c r="A5871" t="s">
        <v>11772</v>
      </c>
      <c r="B5871" t="s">
        <v>11773</v>
      </c>
      <c r="C5871">
        <v>262.17</v>
      </c>
      <c r="F5871">
        <v>67.17445839516057</v>
      </c>
      <c r="G5871">
        <v>60.001039243292446</v>
      </c>
      <c r="H5871">
        <v>77.001039243292439</v>
      </c>
      <c r="I5871">
        <v>97.501028193128036</v>
      </c>
      <c r="J5871">
        <v>114.50102819312804</v>
      </c>
      <c r="K5871">
        <v>77.001039243292439</v>
      </c>
      <c r="L5871">
        <v>114.50102819312804</v>
      </c>
    </row>
    <row r="5872" spans="1:12" x14ac:dyDescent="0.3">
      <c r="A5872" t="s">
        <v>11774</v>
      </c>
      <c r="B5872" t="s">
        <v>11775</v>
      </c>
      <c r="C5872">
        <v>263.97000000000003</v>
      </c>
      <c r="F5872">
        <v>59.534458395160563</v>
      </c>
      <c r="G5872">
        <v>60.001039243292446</v>
      </c>
      <c r="H5872">
        <v>77.001039243292439</v>
      </c>
      <c r="I5872">
        <v>97.501028193128036</v>
      </c>
      <c r="J5872">
        <v>114.50102819312804</v>
      </c>
      <c r="K5872">
        <v>77.001039243292439</v>
      </c>
      <c r="L5872">
        <v>114.50102819312804</v>
      </c>
    </row>
    <row r="5873" spans="1:12" x14ac:dyDescent="0.3">
      <c r="A5873" t="s">
        <v>11776</v>
      </c>
      <c r="B5873" t="s">
        <v>11777</v>
      </c>
      <c r="C5873">
        <v>310.68</v>
      </c>
      <c r="F5873">
        <v>73.584458395160567</v>
      </c>
      <c r="G5873">
        <v>60.001039243292446</v>
      </c>
      <c r="H5873">
        <v>77.001039243292439</v>
      </c>
      <c r="I5873">
        <v>97.501028193128036</v>
      </c>
      <c r="J5873">
        <v>114.50102819312804</v>
      </c>
      <c r="K5873">
        <v>77.001039243292439</v>
      </c>
      <c r="L5873">
        <v>114.50102819312804</v>
      </c>
    </row>
    <row r="5874" spans="1:12" x14ac:dyDescent="0.3">
      <c r="A5874" t="s">
        <v>11778</v>
      </c>
      <c r="B5874" t="s">
        <v>11779</v>
      </c>
      <c r="C5874">
        <v>366.83</v>
      </c>
      <c r="F5874">
        <v>84.194458395160567</v>
      </c>
      <c r="G5874">
        <v>60.001039243292446</v>
      </c>
      <c r="H5874">
        <v>77.001039243292439</v>
      </c>
      <c r="I5874">
        <v>97.501028193128036</v>
      </c>
      <c r="J5874">
        <v>114.50102819312804</v>
      </c>
      <c r="K5874">
        <v>77.001039243292439</v>
      </c>
      <c r="L5874">
        <v>114.50102819312804</v>
      </c>
    </row>
    <row r="5875" spans="1:12" x14ac:dyDescent="0.3">
      <c r="A5875" t="s">
        <v>11780</v>
      </c>
      <c r="B5875" t="s">
        <v>11781</v>
      </c>
      <c r="C5875">
        <v>484.8</v>
      </c>
      <c r="F5875">
        <v>97.634458395160564</v>
      </c>
      <c r="G5875">
        <v>60.001039243292446</v>
      </c>
      <c r="H5875">
        <v>77.001039243292439</v>
      </c>
      <c r="I5875">
        <v>97.501028193128036</v>
      </c>
      <c r="J5875">
        <v>114.50102819312804</v>
      </c>
      <c r="K5875">
        <v>77.001039243292439</v>
      </c>
      <c r="L5875">
        <v>114.50102819312804</v>
      </c>
    </row>
    <row r="5876" spans="1:12" x14ac:dyDescent="0.3">
      <c r="A5876" t="s">
        <v>11782</v>
      </c>
      <c r="B5876" t="s">
        <v>11783</v>
      </c>
      <c r="C5876">
        <v>554.23</v>
      </c>
      <c r="F5876">
        <v>114.18445839516056</v>
      </c>
      <c r="G5876">
        <v>60.001039243292446</v>
      </c>
      <c r="H5876">
        <v>77.001039243292439</v>
      </c>
      <c r="I5876">
        <v>97.501028193128036</v>
      </c>
      <c r="J5876">
        <v>114.50102819312804</v>
      </c>
      <c r="K5876">
        <v>77.001039243292439</v>
      </c>
      <c r="L5876">
        <v>114.50102819312804</v>
      </c>
    </row>
    <row r="5877" spans="1:12" x14ac:dyDescent="0.3">
      <c r="A5877" t="s">
        <v>11784</v>
      </c>
      <c r="B5877" t="s">
        <v>11785</v>
      </c>
      <c r="C5877">
        <v>593.96</v>
      </c>
      <c r="F5877">
        <v>126.04445839516056</v>
      </c>
      <c r="G5877">
        <v>60.001039243292446</v>
      </c>
      <c r="H5877">
        <v>77.001039243292439</v>
      </c>
      <c r="I5877">
        <v>97.501028193128036</v>
      </c>
      <c r="J5877">
        <v>114.50102819312804</v>
      </c>
      <c r="K5877">
        <v>77.001039243292439</v>
      </c>
      <c r="L5877">
        <v>114.50102819312804</v>
      </c>
    </row>
    <row r="5878" spans="1:12" x14ac:dyDescent="0.3">
      <c r="A5878" t="s">
        <v>11786</v>
      </c>
      <c r="B5878" t="s">
        <v>11787</v>
      </c>
      <c r="C5878">
        <v>550.1</v>
      </c>
      <c r="F5878">
        <v>131.08445839516057</v>
      </c>
      <c r="G5878">
        <v>60.001039243292446</v>
      </c>
      <c r="H5878">
        <v>77.001039243292439</v>
      </c>
      <c r="I5878">
        <v>97.501028193128036</v>
      </c>
      <c r="J5878">
        <v>114.50102819312804</v>
      </c>
      <c r="K5878">
        <v>77.001039243292439</v>
      </c>
      <c r="L5878">
        <v>114.50102819312804</v>
      </c>
    </row>
    <row r="5879" spans="1:12" x14ac:dyDescent="0.3">
      <c r="A5879" t="s">
        <v>11788</v>
      </c>
      <c r="B5879" t="s">
        <v>11789</v>
      </c>
      <c r="C5879">
        <v>402</v>
      </c>
      <c r="F5879">
        <v>119.37445839516056</v>
      </c>
      <c r="G5879">
        <v>60.001039243292446</v>
      </c>
      <c r="H5879">
        <v>77.001039243292439</v>
      </c>
      <c r="I5879">
        <v>97.501028193128036</v>
      </c>
      <c r="J5879">
        <v>114.50102819312804</v>
      </c>
      <c r="K5879">
        <v>77.001039243292439</v>
      </c>
      <c r="L5879">
        <v>114.50102819312804</v>
      </c>
    </row>
    <row r="5880" spans="1:12" x14ac:dyDescent="0.3">
      <c r="A5880" t="s">
        <v>11790</v>
      </c>
      <c r="B5880" t="s">
        <v>11791</v>
      </c>
      <c r="C5880">
        <v>291</v>
      </c>
      <c r="F5880">
        <v>109.82445839516056</v>
      </c>
      <c r="G5880">
        <v>60.001039243292446</v>
      </c>
      <c r="H5880">
        <v>77.001039243292439</v>
      </c>
      <c r="I5880">
        <v>97.501028193128036</v>
      </c>
      <c r="J5880">
        <v>114.50102819312804</v>
      </c>
      <c r="K5880">
        <v>77.001039243292439</v>
      </c>
      <c r="L5880">
        <v>114.50102819312804</v>
      </c>
    </row>
    <row r="5881" spans="1:12" x14ac:dyDescent="0.3">
      <c r="A5881" t="s">
        <v>11792</v>
      </c>
      <c r="B5881" t="s">
        <v>11793</v>
      </c>
      <c r="C5881">
        <v>262.27999999999997</v>
      </c>
      <c r="F5881">
        <v>101.52445839516056</v>
      </c>
      <c r="G5881">
        <v>60.001039243292446</v>
      </c>
      <c r="H5881">
        <v>77.001039243292439</v>
      </c>
      <c r="I5881">
        <v>97.501028193128036</v>
      </c>
      <c r="J5881">
        <v>114.50102819312804</v>
      </c>
      <c r="K5881">
        <v>77.001039243292439</v>
      </c>
      <c r="L5881">
        <v>114.50102819312804</v>
      </c>
    </row>
    <row r="5882" spans="1:12" x14ac:dyDescent="0.3">
      <c r="A5882" t="s">
        <v>11794</v>
      </c>
      <c r="B5882" t="s">
        <v>11795</v>
      </c>
      <c r="C5882">
        <v>264.60000000000002</v>
      </c>
      <c r="F5882">
        <v>109.46445839516056</v>
      </c>
      <c r="G5882">
        <v>60.001039243292446</v>
      </c>
      <c r="H5882">
        <v>77.001039243292439</v>
      </c>
      <c r="I5882">
        <v>97.501028193128036</v>
      </c>
      <c r="J5882">
        <v>114.50102819312804</v>
      </c>
      <c r="K5882">
        <v>77.001039243292439</v>
      </c>
      <c r="L5882">
        <v>114.50102819312804</v>
      </c>
    </row>
    <row r="5883" spans="1:12" x14ac:dyDescent="0.3">
      <c r="A5883" t="s">
        <v>11796</v>
      </c>
      <c r="B5883" t="s">
        <v>11797</v>
      </c>
      <c r="C5883">
        <v>220.7</v>
      </c>
      <c r="F5883">
        <v>105.20445839516056</v>
      </c>
      <c r="G5883">
        <v>56.751039243292446</v>
      </c>
      <c r="H5883">
        <v>73.751039243292439</v>
      </c>
      <c r="I5883">
        <v>94.251028193128036</v>
      </c>
      <c r="J5883">
        <v>111.25102819312804</v>
      </c>
      <c r="K5883">
        <v>73.751039243292439</v>
      </c>
      <c r="L5883">
        <v>111.25102819312804</v>
      </c>
    </row>
    <row r="5884" spans="1:12" x14ac:dyDescent="0.3">
      <c r="A5884" t="s">
        <v>11798</v>
      </c>
      <c r="B5884" t="s">
        <v>11799</v>
      </c>
      <c r="C5884">
        <v>256</v>
      </c>
      <c r="F5884">
        <v>107.97445839516057</v>
      </c>
      <c r="G5884">
        <v>56.751039243292446</v>
      </c>
      <c r="H5884">
        <v>73.751039243292439</v>
      </c>
      <c r="I5884">
        <v>94.251028193128036</v>
      </c>
      <c r="J5884">
        <v>111.25102819312804</v>
      </c>
      <c r="K5884">
        <v>73.751039243292439</v>
      </c>
      <c r="L5884">
        <v>111.25102819312804</v>
      </c>
    </row>
    <row r="5885" spans="1:12" x14ac:dyDescent="0.3">
      <c r="A5885" t="s">
        <v>11800</v>
      </c>
      <c r="B5885" t="s">
        <v>11801</v>
      </c>
      <c r="C5885">
        <v>249.97</v>
      </c>
      <c r="F5885">
        <v>108.55445839516057</v>
      </c>
      <c r="G5885">
        <v>56.751039243292446</v>
      </c>
      <c r="H5885">
        <v>73.751039243292439</v>
      </c>
      <c r="I5885">
        <v>94.251028193128036</v>
      </c>
      <c r="J5885">
        <v>111.25102819312804</v>
      </c>
      <c r="K5885">
        <v>73.751039243292439</v>
      </c>
      <c r="L5885">
        <v>111.25102819312804</v>
      </c>
    </row>
    <row r="5886" spans="1:12" x14ac:dyDescent="0.3">
      <c r="A5886" t="s">
        <v>11802</v>
      </c>
      <c r="B5886" t="s">
        <v>11803</v>
      </c>
      <c r="C5886">
        <v>232.01</v>
      </c>
      <c r="F5886">
        <v>104.55445839516057</v>
      </c>
      <c r="G5886">
        <v>56.751039243292446</v>
      </c>
      <c r="H5886">
        <v>73.751039243292439</v>
      </c>
      <c r="I5886">
        <v>94.251028193128036</v>
      </c>
      <c r="J5886">
        <v>111.25102819312804</v>
      </c>
      <c r="K5886">
        <v>73.751039243292439</v>
      </c>
      <c r="L5886">
        <v>111.25102819312804</v>
      </c>
    </row>
    <row r="5887" spans="1:12" x14ac:dyDescent="0.3">
      <c r="A5887" t="s">
        <v>11804</v>
      </c>
      <c r="B5887" t="s">
        <v>11805</v>
      </c>
      <c r="C5887">
        <v>291.67</v>
      </c>
      <c r="F5887">
        <v>104.08445839516057</v>
      </c>
      <c r="G5887">
        <v>56.751039243292446</v>
      </c>
      <c r="H5887">
        <v>73.751039243292439</v>
      </c>
      <c r="I5887">
        <v>94.251028193128036</v>
      </c>
      <c r="J5887">
        <v>111.25102819312804</v>
      </c>
      <c r="K5887">
        <v>73.751039243292439</v>
      </c>
      <c r="L5887">
        <v>111.25102819312804</v>
      </c>
    </row>
    <row r="5888" spans="1:12" x14ac:dyDescent="0.3">
      <c r="A5888" t="s">
        <v>11806</v>
      </c>
      <c r="B5888" t="s">
        <v>11807</v>
      </c>
      <c r="C5888">
        <v>275</v>
      </c>
      <c r="F5888">
        <v>104.44445839516057</v>
      </c>
      <c r="G5888">
        <v>56.751039243292446</v>
      </c>
      <c r="H5888">
        <v>73.751039243292439</v>
      </c>
      <c r="I5888">
        <v>94.251028193128036</v>
      </c>
      <c r="J5888">
        <v>111.25102819312804</v>
      </c>
      <c r="K5888">
        <v>73.751039243292439</v>
      </c>
      <c r="L5888">
        <v>111.25102819312804</v>
      </c>
    </row>
    <row r="5889" spans="1:12" x14ac:dyDescent="0.3">
      <c r="A5889" t="s">
        <v>11808</v>
      </c>
      <c r="B5889" t="s">
        <v>11809</v>
      </c>
      <c r="C5889">
        <v>370.08</v>
      </c>
      <c r="F5889">
        <v>101.30445839516057</v>
      </c>
      <c r="G5889">
        <v>56.751039243292446</v>
      </c>
      <c r="H5889">
        <v>73.751039243292439</v>
      </c>
      <c r="I5889">
        <v>94.251028193128036</v>
      </c>
      <c r="J5889">
        <v>111.25102819312804</v>
      </c>
      <c r="K5889">
        <v>73.751039243292439</v>
      </c>
      <c r="L5889">
        <v>111.25102819312804</v>
      </c>
    </row>
    <row r="5890" spans="1:12" x14ac:dyDescent="0.3">
      <c r="A5890" t="s">
        <v>11810</v>
      </c>
      <c r="B5890" t="s">
        <v>11811</v>
      </c>
      <c r="C5890">
        <v>398.5</v>
      </c>
      <c r="F5890">
        <v>94.854458395160563</v>
      </c>
      <c r="G5890">
        <v>56.751039243292446</v>
      </c>
      <c r="H5890">
        <v>73.751039243292439</v>
      </c>
      <c r="I5890">
        <v>94.251028193128036</v>
      </c>
      <c r="J5890">
        <v>111.25102819312804</v>
      </c>
      <c r="K5890">
        <v>73.751039243292439</v>
      </c>
      <c r="L5890">
        <v>111.25102819312804</v>
      </c>
    </row>
    <row r="5891" spans="1:12" x14ac:dyDescent="0.3">
      <c r="A5891" t="s">
        <v>11812</v>
      </c>
      <c r="B5891" t="s">
        <v>11813</v>
      </c>
      <c r="C5891">
        <v>380.56</v>
      </c>
      <c r="F5891">
        <v>87.184458395160561</v>
      </c>
      <c r="G5891">
        <v>56.751039243292446</v>
      </c>
      <c r="H5891">
        <v>73.751039243292439</v>
      </c>
      <c r="I5891">
        <v>94.251028193128036</v>
      </c>
      <c r="J5891">
        <v>111.25102819312804</v>
      </c>
      <c r="K5891">
        <v>73.751039243292439</v>
      </c>
      <c r="L5891">
        <v>111.25102819312804</v>
      </c>
    </row>
    <row r="5892" spans="1:12" x14ac:dyDescent="0.3">
      <c r="A5892" t="s">
        <v>11814</v>
      </c>
      <c r="B5892" t="s">
        <v>11815</v>
      </c>
      <c r="C5892">
        <v>206.73</v>
      </c>
      <c r="F5892">
        <v>64.484458395160559</v>
      </c>
      <c r="G5892">
        <v>56.751039243292446</v>
      </c>
      <c r="H5892">
        <v>73.751039243292439</v>
      </c>
      <c r="I5892">
        <v>94.251028193128036</v>
      </c>
      <c r="J5892">
        <v>111.25102819312804</v>
      </c>
      <c r="K5892">
        <v>73.751039243292439</v>
      </c>
      <c r="L5892">
        <v>111.25102819312804</v>
      </c>
    </row>
    <row r="5893" spans="1:12" x14ac:dyDescent="0.3">
      <c r="A5893" t="s">
        <v>11816</v>
      </c>
      <c r="B5893" t="s">
        <v>11817</v>
      </c>
      <c r="C5893">
        <v>146.6</v>
      </c>
      <c r="F5893">
        <v>47.614458395160561</v>
      </c>
      <c r="G5893">
        <v>56.751039243292446</v>
      </c>
      <c r="H5893">
        <v>73.751039243292439</v>
      </c>
      <c r="I5893">
        <v>94.251028193128036</v>
      </c>
      <c r="J5893">
        <v>111.25102819312804</v>
      </c>
      <c r="K5893">
        <v>73.751039243292439</v>
      </c>
      <c r="L5893">
        <v>111.25102819312804</v>
      </c>
    </row>
    <row r="5894" spans="1:12" x14ac:dyDescent="0.3">
      <c r="A5894" t="s">
        <v>11818</v>
      </c>
      <c r="B5894" t="s">
        <v>11819</v>
      </c>
      <c r="C5894">
        <v>46.86</v>
      </c>
      <c r="F5894">
        <v>25.554458395160562</v>
      </c>
      <c r="G5894">
        <v>56.751039243292446</v>
      </c>
      <c r="H5894">
        <v>73.751039243292439</v>
      </c>
      <c r="I5894">
        <v>94.251028193128036</v>
      </c>
      <c r="J5894">
        <v>111.25102819312804</v>
      </c>
      <c r="K5894">
        <v>73.751039243292439</v>
      </c>
      <c r="L5894">
        <v>111.25102819312804</v>
      </c>
    </row>
    <row r="5895" spans="1:12" x14ac:dyDescent="0.3">
      <c r="A5895" t="s">
        <v>11820</v>
      </c>
      <c r="B5895" t="s">
        <v>11821</v>
      </c>
      <c r="C5895">
        <v>22.78</v>
      </c>
      <c r="F5895">
        <v>15.514458395160561</v>
      </c>
      <c r="G5895">
        <v>56.751039243292446</v>
      </c>
      <c r="H5895">
        <v>73.751039243292439</v>
      </c>
      <c r="I5895">
        <v>94.251028193128036</v>
      </c>
      <c r="J5895">
        <v>111.25102819312804</v>
      </c>
      <c r="K5895">
        <v>73.751039243292439</v>
      </c>
      <c r="L5895">
        <v>111.25102819312804</v>
      </c>
    </row>
    <row r="5896" spans="1:12" x14ac:dyDescent="0.3">
      <c r="A5896" t="s">
        <v>11822</v>
      </c>
      <c r="B5896" t="s">
        <v>11823</v>
      </c>
      <c r="C5896">
        <v>105.78</v>
      </c>
      <c r="F5896">
        <v>9.1244583951605627</v>
      </c>
      <c r="G5896">
        <v>56.751039243292446</v>
      </c>
      <c r="H5896">
        <v>73.751039243292439</v>
      </c>
      <c r="I5896">
        <v>94.251028193128036</v>
      </c>
      <c r="J5896">
        <v>111.25102819312804</v>
      </c>
      <c r="K5896">
        <v>73.751039243292439</v>
      </c>
      <c r="L5896">
        <v>111.25102819312804</v>
      </c>
    </row>
    <row r="5897" spans="1:12" x14ac:dyDescent="0.3">
      <c r="A5897" t="s">
        <v>11824</v>
      </c>
      <c r="B5897" t="s">
        <v>11825</v>
      </c>
      <c r="C5897">
        <v>180.85</v>
      </c>
      <c r="F5897">
        <v>19.894458395160562</v>
      </c>
      <c r="G5897">
        <v>56.751039243292446</v>
      </c>
      <c r="H5897">
        <v>73.751039243292439</v>
      </c>
      <c r="I5897">
        <v>94.251028193128036</v>
      </c>
      <c r="J5897">
        <v>111.25102819312804</v>
      </c>
      <c r="K5897">
        <v>73.751039243292439</v>
      </c>
      <c r="L5897">
        <v>111.25102819312804</v>
      </c>
    </row>
    <row r="5898" spans="1:12" x14ac:dyDescent="0.3">
      <c r="A5898" t="s">
        <v>11826</v>
      </c>
      <c r="B5898" t="s">
        <v>11827</v>
      </c>
      <c r="C5898">
        <v>240.43</v>
      </c>
      <c r="F5898">
        <v>57.844458395160558</v>
      </c>
      <c r="G5898">
        <v>56.751039243292446</v>
      </c>
      <c r="H5898">
        <v>73.751039243292439</v>
      </c>
      <c r="I5898">
        <v>94.251028193128036</v>
      </c>
      <c r="J5898">
        <v>111.25102819312804</v>
      </c>
      <c r="K5898">
        <v>73.751039243292439</v>
      </c>
      <c r="L5898">
        <v>111.25102819312804</v>
      </c>
    </row>
    <row r="5899" spans="1:12" x14ac:dyDescent="0.3">
      <c r="A5899" t="s">
        <v>11828</v>
      </c>
      <c r="B5899" t="s">
        <v>11829</v>
      </c>
      <c r="C5899">
        <v>398.32</v>
      </c>
      <c r="F5899">
        <v>99.284458395160556</v>
      </c>
      <c r="G5899">
        <v>56.751039243292446</v>
      </c>
      <c r="H5899">
        <v>73.751039243292439</v>
      </c>
      <c r="I5899">
        <v>94.251028193128036</v>
      </c>
      <c r="J5899">
        <v>111.25102819312804</v>
      </c>
      <c r="K5899">
        <v>73.751039243292439</v>
      </c>
      <c r="L5899">
        <v>111.25102819312804</v>
      </c>
    </row>
    <row r="5900" spans="1:12" x14ac:dyDescent="0.3">
      <c r="A5900" t="s">
        <v>11830</v>
      </c>
      <c r="B5900" t="s">
        <v>11831</v>
      </c>
      <c r="C5900">
        <v>453.63</v>
      </c>
      <c r="F5900">
        <v>114.21445839516056</v>
      </c>
      <c r="G5900">
        <v>56.751039243292446</v>
      </c>
      <c r="H5900">
        <v>73.751039243292439</v>
      </c>
      <c r="I5900">
        <v>94.251028193128036</v>
      </c>
      <c r="J5900">
        <v>111.25102819312804</v>
      </c>
      <c r="K5900">
        <v>73.751039243292439</v>
      </c>
      <c r="L5900">
        <v>111.25102819312804</v>
      </c>
    </row>
    <row r="5901" spans="1:12" x14ac:dyDescent="0.3">
      <c r="A5901" t="s">
        <v>11832</v>
      </c>
      <c r="B5901" t="s">
        <v>11833</v>
      </c>
      <c r="C5901">
        <v>530</v>
      </c>
      <c r="F5901">
        <v>129.37445839516056</v>
      </c>
      <c r="G5901">
        <v>56.751039243292446</v>
      </c>
      <c r="H5901">
        <v>73.751039243292439</v>
      </c>
      <c r="I5901">
        <v>94.251028193128036</v>
      </c>
      <c r="J5901">
        <v>111.25102819312804</v>
      </c>
      <c r="K5901">
        <v>73.751039243292439</v>
      </c>
      <c r="L5901">
        <v>111.25102819312804</v>
      </c>
    </row>
    <row r="5902" spans="1:12" x14ac:dyDescent="0.3">
      <c r="A5902" t="s">
        <v>11834</v>
      </c>
      <c r="B5902" t="s">
        <v>11835</v>
      </c>
      <c r="C5902">
        <v>499.98</v>
      </c>
      <c r="F5902">
        <v>142.77445839516056</v>
      </c>
      <c r="G5902">
        <v>56.751039243292446</v>
      </c>
      <c r="H5902">
        <v>73.751039243292439</v>
      </c>
      <c r="I5902">
        <v>94.251028193128036</v>
      </c>
      <c r="J5902">
        <v>111.25102819312804</v>
      </c>
      <c r="K5902">
        <v>73.751039243292439</v>
      </c>
      <c r="L5902">
        <v>111.25102819312804</v>
      </c>
    </row>
    <row r="5903" spans="1:12" x14ac:dyDescent="0.3">
      <c r="A5903" t="s">
        <v>11836</v>
      </c>
      <c r="B5903" t="s">
        <v>11837</v>
      </c>
      <c r="C5903">
        <v>400</v>
      </c>
      <c r="F5903">
        <v>124.29445839516056</v>
      </c>
      <c r="G5903">
        <v>56.751039243292446</v>
      </c>
      <c r="H5903">
        <v>73.751039243292439</v>
      </c>
      <c r="I5903">
        <v>94.251028193128036</v>
      </c>
      <c r="J5903">
        <v>111.25102819312804</v>
      </c>
      <c r="K5903">
        <v>73.751039243292439</v>
      </c>
      <c r="L5903">
        <v>111.25102819312804</v>
      </c>
    </row>
    <row r="5904" spans="1:12" x14ac:dyDescent="0.3">
      <c r="A5904" t="s">
        <v>11838</v>
      </c>
      <c r="B5904" t="s">
        <v>11839</v>
      </c>
      <c r="C5904">
        <v>381.71</v>
      </c>
      <c r="F5904">
        <v>114.01445839516056</v>
      </c>
      <c r="G5904">
        <v>56.751039243292446</v>
      </c>
      <c r="H5904">
        <v>73.751039243292439</v>
      </c>
      <c r="I5904">
        <v>94.251028193128036</v>
      </c>
      <c r="J5904">
        <v>111.25102819312804</v>
      </c>
      <c r="K5904">
        <v>73.751039243292439</v>
      </c>
      <c r="L5904">
        <v>111.25102819312804</v>
      </c>
    </row>
    <row r="5905" spans="1:12" x14ac:dyDescent="0.3">
      <c r="A5905" t="s">
        <v>11840</v>
      </c>
      <c r="B5905" t="s">
        <v>11841</v>
      </c>
      <c r="C5905">
        <v>319.72000000000003</v>
      </c>
      <c r="F5905">
        <v>105.35445839516056</v>
      </c>
      <c r="G5905">
        <v>56.751039243292446</v>
      </c>
      <c r="H5905">
        <v>73.751039243292439</v>
      </c>
      <c r="I5905">
        <v>94.251028193128036</v>
      </c>
      <c r="J5905">
        <v>111.25102819312804</v>
      </c>
      <c r="K5905">
        <v>73.751039243292439</v>
      </c>
      <c r="L5905">
        <v>111.25102819312804</v>
      </c>
    </row>
    <row r="5906" spans="1:12" x14ac:dyDescent="0.3">
      <c r="A5906" t="s">
        <v>11842</v>
      </c>
      <c r="B5906" t="s">
        <v>11843</v>
      </c>
      <c r="C5906">
        <v>308.93</v>
      </c>
      <c r="F5906">
        <v>105.03445839516056</v>
      </c>
      <c r="G5906">
        <v>56.751039243292446</v>
      </c>
      <c r="H5906">
        <v>73.751039243292439</v>
      </c>
      <c r="I5906">
        <v>94.251028193128036</v>
      </c>
      <c r="J5906">
        <v>111.25102819312804</v>
      </c>
      <c r="K5906">
        <v>73.751039243292439</v>
      </c>
      <c r="L5906">
        <v>111.25102819312804</v>
      </c>
    </row>
    <row r="5907" spans="1:12" x14ac:dyDescent="0.3">
      <c r="A5907" t="s">
        <v>11844</v>
      </c>
      <c r="B5907" t="s">
        <v>11845</v>
      </c>
      <c r="C5907">
        <v>242.96</v>
      </c>
      <c r="F5907">
        <v>98.674458395160556</v>
      </c>
      <c r="G5907">
        <v>57.251039243292446</v>
      </c>
      <c r="H5907">
        <v>74.251039243292439</v>
      </c>
      <c r="I5907">
        <v>94.751028193128036</v>
      </c>
      <c r="J5907">
        <v>111.75102819312804</v>
      </c>
      <c r="K5907">
        <v>74.251039243292439</v>
      </c>
      <c r="L5907">
        <v>111.75102819312804</v>
      </c>
    </row>
    <row r="5908" spans="1:12" x14ac:dyDescent="0.3">
      <c r="A5908" t="s">
        <v>11846</v>
      </c>
      <c r="B5908" t="s">
        <v>11847</v>
      </c>
      <c r="C5908">
        <v>194.96</v>
      </c>
      <c r="F5908">
        <v>97.324458395160562</v>
      </c>
      <c r="G5908">
        <v>57.251039243292446</v>
      </c>
      <c r="H5908">
        <v>74.251039243292439</v>
      </c>
      <c r="I5908">
        <v>94.751028193128036</v>
      </c>
      <c r="J5908">
        <v>111.75102819312804</v>
      </c>
      <c r="K5908">
        <v>74.251039243292439</v>
      </c>
      <c r="L5908">
        <v>111.75102819312804</v>
      </c>
    </row>
    <row r="5909" spans="1:12" x14ac:dyDescent="0.3">
      <c r="A5909" t="s">
        <v>11848</v>
      </c>
      <c r="B5909" t="s">
        <v>11849</v>
      </c>
      <c r="C5909">
        <v>202.71</v>
      </c>
      <c r="F5909">
        <v>97.774458395160565</v>
      </c>
      <c r="G5909">
        <v>57.251039243292446</v>
      </c>
      <c r="H5909">
        <v>74.251039243292439</v>
      </c>
      <c r="I5909">
        <v>94.751028193128036</v>
      </c>
      <c r="J5909">
        <v>111.75102819312804</v>
      </c>
      <c r="K5909">
        <v>74.251039243292439</v>
      </c>
      <c r="L5909">
        <v>111.75102819312804</v>
      </c>
    </row>
    <row r="5910" spans="1:12" x14ac:dyDescent="0.3">
      <c r="A5910" t="s">
        <v>11850</v>
      </c>
      <c r="B5910" t="s">
        <v>11851</v>
      </c>
      <c r="C5910">
        <v>219</v>
      </c>
      <c r="F5910">
        <v>97.374458395160559</v>
      </c>
      <c r="G5910">
        <v>57.251039243292446</v>
      </c>
      <c r="H5910">
        <v>74.251039243292439</v>
      </c>
      <c r="I5910">
        <v>94.751028193128036</v>
      </c>
      <c r="J5910">
        <v>111.75102819312804</v>
      </c>
      <c r="K5910">
        <v>74.251039243292439</v>
      </c>
      <c r="L5910">
        <v>111.75102819312804</v>
      </c>
    </row>
    <row r="5911" spans="1:12" x14ac:dyDescent="0.3">
      <c r="A5911" t="s">
        <v>11852</v>
      </c>
      <c r="B5911" t="s">
        <v>11853</v>
      </c>
      <c r="C5911">
        <v>193.5</v>
      </c>
      <c r="F5911">
        <v>107.56445839516056</v>
      </c>
      <c r="G5911">
        <v>57.251039243292446</v>
      </c>
      <c r="H5911">
        <v>74.251039243292439</v>
      </c>
      <c r="I5911">
        <v>94.751028193128036</v>
      </c>
      <c r="J5911">
        <v>111.75102819312804</v>
      </c>
      <c r="K5911">
        <v>74.251039243292439</v>
      </c>
      <c r="L5911">
        <v>111.75102819312804</v>
      </c>
    </row>
    <row r="5912" spans="1:12" x14ac:dyDescent="0.3">
      <c r="A5912" t="s">
        <v>11854</v>
      </c>
      <c r="B5912" t="s">
        <v>11855</v>
      </c>
      <c r="C5912">
        <v>211.07</v>
      </c>
      <c r="F5912">
        <v>131.51445839516055</v>
      </c>
      <c r="G5912">
        <v>57.251039243292446</v>
      </c>
      <c r="H5912">
        <v>74.251039243292439</v>
      </c>
      <c r="I5912">
        <v>94.751028193128036</v>
      </c>
      <c r="J5912">
        <v>111.75102819312804</v>
      </c>
      <c r="K5912">
        <v>74.251039243292439</v>
      </c>
      <c r="L5912">
        <v>111.75102819312804</v>
      </c>
    </row>
    <row r="5913" spans="1:12" x14ac:dyDescent="0.3">
      <c r="A5913" t="s">
        <v>11856</v>
      </c>
      <c r="B5913" t="s">
        <v>11857</v>
      </c>
      <c r="C5913">
        <v>226.39</v>
      </c>
      <c r="F5913">
        <v>148.51445839516057</v>
      </c>
      <c r="G5913">
        <v>57.251039243292446</v>
      </c>
      <c r="H5913">
        <v>74.251039243292439</v>
      </c>
      <c r="I5913">
        <v>94.751028193128036</v>
      </c>
      <c r="J5913">
        <v>111.75102819312804</v>
      </c>
      <c r="K5913">
        <v>74.251039243292439</v>
      </c>
      <c r="L5913">
        <v>111.75102819312804</v>
      </c>
    </row>
    <row r="5914" spans="1:12" x14ac:dyDescent="0.3">
      <c r="A5914" t="s">
        <v>11858</v>
      </c>
      <c r="B5914" t="s">
        <v>11859</v>
      </c>
      <c r="C5914">
        <v>209.95</v>
      </c>
      <c r="F5914">
        <v>134.10445839516055</v>
      </c>
      <c r="G5914">
        <v>57.251039243292446</v>
      </c>
      <c r="H5914">
        <v>74.251039243292439</v>
      </c>
      <c r="I5914">
        <v>94.751028193128036</v>
      </c>
      <c r="J5914">
        <v>111.75102819312804</v>
      </c>
      <c r="K5914">
        <v>74.251039243292439</v>
      </c>
      <c r="L5914">
        <v>111.75102819312804</v>
      </c>
    </row>
    <row r="5915" spans="1:12" x14ac:dyDescent="0.3">
      <c r="A5915" t="s">
        <v>11860</v>
      </c>
      <c r="B5915" t="s">
        <v>11861</v>
      </c>
      <c r="C5915">
        <v>216.1</v>
      </c>
      <c r="F5915">
        <v>113.54445839516056</v>
      </c>
      <c r="G5915">
        <v>57.251039243292446</v>
      </c>
      <c r="H5915">
        <v>74.251039243292439</v>
      </c>
      <c r="I5915">
        <v>94.751028193128036</v>
      </c>
      <c r="J5915">
        <v>111.75102819312804</v>
      </c>
      <c r="K5915">
        <v>74.251039243292439</v>
      </c>
      <c r="L5915">
        <v>111.75102819312804</v>
      </c>
    </row>
    <row r="5916" spans="1:12" x14ac:dyDescent="0.3">
      <c r="A5916" t="s">
        <v>11862</v>
      </c>
      <c r="B5916" t="s">
        <v>11863</v>
      </c>
      <c r="C5916">
        <v>124.21</v>
      </c>
      <c r="F5916">
        <v>97.064458395160557</v>
      </c>
      <c r="G5916">
        <v>57.251039243292446</v>
      </c>
      <c r="H5916">
        <v>74.251039243292439</v>
      </c>
      <c r="I5916">
        <v>94.751028193128036</v>
      </c>
      <c r="J5916">
        <v>111.75102819312804</v>
      </c>
      <c r="K5916">
        <v>74.251039243292439</v>
      </c>
      <c r="L5916">
        <v>111.75102819312804</v>
      </c>
    </row>
    <row r="5917" spans="1:12" x14ac:dyDescent="0.3">
      <c r="A5917" t="s">
        <v>11864</v>
      </c>
      <c r="B5917" t="s">
        <v>11865</v>
      </c>
      <c r="C5917">
        <v>92.46</v>
      </c>
      <c r="F5917">
        <v>86.254458395160555</v>
      </c>
      <c r="G5917">
        <v>57.251039243292446</v>
      </c>
      <c r="H5917">
        <v>74.251039243292439</v>
      </c>
      <c r="I5917">
        <v>94.751028193128036</v>
      </c>
      <c r="J5917">
        <v>111.75102819312804</v>
      </c>
      <c r="K5917">
        <v>74.251039243292439</v>
      </c>
      <c r="L5917">
        <v>111.75102819312804</v>
      </c>
    </row>
    <row r="5918" spans="1:12" x14ac:dyDescent="0.3">
      <c r="A5918" t="s">
        <v>11866</v>
      </c>
      <c r="B5918" t="s">
        <v>11867</v>
      </c>
      <c r="C5918">
        <v>86.27</v>
      </c>
      <c r="F5918">
        <v>81.834458395160567</v>
      </c>
      <c r="G5918">
        <v>57.251039243292446</v>
      </c>
      <c r="H5918">
        <v>74.251039243292439</v>
      </c>
      <c r="I5918">
        <v>94.751028193128036</v>
      </c>
      <c r="J5918">
        <v>111.75102819312804</v>
      </c>
      <c r="K5918">
        <v>74.251039243292439</v>
      </c>
      <c r="L5918">
        <v>111.75102819312804</v>
      </c>
    </row>
    <row r="5919" spans="1:12" x14ac:dyDescent="0.3">
      <c r="A5919" t="s">
        <v>11868</v>
      </c>
      <c r="B5919" t="s">
        <v>11869</v>
      </c>
      <c r="C5919">
        <v>64.900000000000006</v>
      </c>
      <c r="F5919">
        <v>76.694458395160567</v>
      </c>
      <c r="G5919">
        <v>57.251039243292446</v>
      </c>
      <c r="H5919">
        <v>74.251039243292439</v>
      </c>
      <c r="I5919">
        <v>94.751028193128036</v>
      </c>
      <c r="J5919">
        <v>111.75102819312804</v>
      </c>
      <c r="K5919">
        <v>74.251039243292439</v>
      </c>
      <c r="L5919">
        <v>111.75102819312804</v>
      </c>
    </row>
    <row r="5920" spans="1:12" x14ac:dyDescent="0.3">
      <c r="A5920" t="s">
        <v>11870</v>
      </c>
      <c r="B5920" t="s">
        <v>11871</v>
      </c>
      <c r="C5920">
        <v>79.099999999999994</v>
      </c>
      <c r="F5920">
        <v>76.214458395160563</v>
      </c>
      <c r="G5920">
        <v>57.251039243292446</v>
      </c>
      <c r="H5920">
        <v>74.251039243292439</v>
      </c>
      <c r="I5920">
        <v>94.751028193128036</v>
      </c>
      <c r="J5920">
        <v>111.75102819312804</v>
      </c>
      <c r="K5920">
        <v>74.251039243292439</v>
      </c>
      <c r="L5920">
        <v>111.75102819312804</v>
      </c>
    </row>
    <row r="5921" spans="1:12" x14ac:dyDescent="0.3">
      <c r="A5921" t="s">
        <v>11872</v>
      </c>
      <c r="B5921" t="s">
        <v>11873</v>
      </c>
      <c r="C5921">
        <v>99.71</v>
      </c>
      <c r="F5921">
        <v>83.534458395160556</v>
      </c>
      <c r="G5921">
        <v>57.251039243292446</v>
      </c>
      <c r="H5921">
        <v>74.251039243292439</v>
      </c>
      <c r="I5921">
        <v>94.751028193128036</v>
      </c>
      <c r="J5921">
        <v>111.75102819312804</v>
      </c>
      <c r="K5921">
        <v>74.251039243292439</v>
      </c>
      <c r="L5921">
        <v>111.75102819312804</v>
      </c>
    </row>
    <row r="5922" spans="1:12" x14ac:dyDescent="0.3">
      <c r="A5922" t="s">
        <v>11874</v>
      </c>
      <c r="B5922" t="s">
        <v>11875</v>
      </c>
      <c r="C5922">
        <v>204.12</v>
      </c>
      <c r="F5922">
        <v>92.994458395160564</v>
      </c>
      <c r="G5922">
        <v>57.251039243292446</v>
      </c>
      <c r="H5922">
        <v>74.251039243292439</v>
      </c>
      <c r="I5922">
        <v>94.751028193128036</v>
      </c>
      <c r="J5922">
        <v>111.75102819312804</v>
      </c>
      <c r="K5922">
        <v>74.251039243292439</v>
      </c>
      <c r="L5922">
        <v>111.75102819312804</v>
      </c>
    </row>
    <row r="5923" spans="1:12" x14ac:dyDescent="0.3">
      <c r="A5923" t="s">
        <v>11876</v>
      </c>
      <c r="B5923" t="s">
        <v>11877</v>
      </c>
      <c r="C5923">
        <v>375</v>
      </c>
      <c r="F5923">
        <v>112.90445839516056</v>
      </c>
      <c r="G5923">
        <v>57.251039243292446</v>
      </c>
      <c r="H5923">
        <v>74.251039243292439</v>
      </c>
      <c r="I5923">
        <v>94.751028193128036</v>
      </c>
      <c r="J5923">
        <v>111.75102819312804</v>
      </c>
      <c r="K5923">
        <v>74.251039243292439</v>
      </c>
      <c r="L5923">
        <v>111.75102819312804</v>
      </c>
    </row>
    <row r="5924" spans="1:12" x14ac:dyDescent="0.3">
      <c r="A5924" t="s">
        <v>11878</v>
      </c>
      <c r="B5924" t="s">
        <v>11879</v>
      </c>
      <c r="C5924">
        <v>455.47</v>
      </c>
      <c r="F5924">
        <v>132.18445839516056</v>
      </c>
      <c r="G5924">
        <v>57.251039243292446</v>
      </c>
      <c r="H5924">
        <v>74.251039243292439</v>
      </c>
      <c r="I5924">
        <v>94.751028193128036</v>
      </c>
      <c r="J5924">
        <v>111.75102819312804</v>
      </c>
      <c r="K5924">
        <v>74.251039243292439</v>
      </c>
      <c r="L5924">
        <v>111.75102819312804</v>
      </c>
    </row>
    <row r="5925" spans="1:12" x14ac:dyDescent="0.3">
      <c r="A5925" t="s">
        <v>11880</v>
      </c>
      <c r="B5925" t="s">
        <v>11881</v>
      </c>
      <c r="C5925">
        <v>509.93</v>
      </c>
      <c r="F5925">
        <v>188.96445839516056</v>
      </c>
      <c r="G5925">
        <v>57.251039243292446</v>
      </c>
      <c r="H5925">
        <v>74.251039243292439</v>
      </c>
      <c r="I5925">
        <v>94.751028193128036</v>
      </c>
      <c r="J5925">
        <v>111.75102819312804</v>
      </c>
      <c r="K5925">
        <v>74.251039243292439</v>
      </c>
      <c r="L5925">
        <v>111.75102819312804</v>
      </c>
    </row>
    <row r="5926" spans="1:12" x14ac:dyDescent="0.3">
      <c r="A5926" t="s">
        <v>11882</v>
      </c>
      <c r="B5926" t="s">
        <v>11883</v>
      </c>
      <c r="C5926">
        <v>509.93</v>
      </c>
      <c r="F5926">
        <v>176.22445839516055</v>
      </c>
      <c r="G5926">
        <v>57.251039243292446</v>
      </c>
      <c r="H5926">
        <v>74.251039243292439</v>
      </c>
      <c r="I5926">
        <v>94.751028193128036</v>
      </c>
      <c r="J5926">
        <v>111.75102819312804</v>
      </c>
      <c r="K5926">
        <v>74.251039243292439</v>
      </c>
      <c r="L5926">
        <v>111.75102819312804</v>
      </c>
    </row>
    <row r="5927" spans="1:12" x14ac:dyDescent="0.3">
      <c r="A5927" t="s">
        <v>11884</v>
      </c>
      <c r="B5927" t="s">
        <v>11885</v>
      </c>
      <c r="C5927">
        <v>445</v>
      </c>
      <c r="F5927">
        <v>129.87445839516056</v>
      </c>
      <c r="G5927">
        <v>57.251039243292446</v>
      </c>
      <c r="H5927">
        <v>74.251039243292439</v>
      </c>
      <c r="I5927">
        <v>94.751028193128036</v>
      </c>
      <c r="J5927">
        <v>111.75102819312804</v>
      </c>
      <c r="K5927">
        <v>74.251039243292439</v>
      </c>
      <c r="L5927">
        <v>111.75102819312804</v>
      </c>
    </row>
    <row r="5928" spans="1:12" x14ac:dyDescent="0.3">
      <c r="A5928" t="s">
        <v>11886</v>
      </c>
      <c r="B5928" t="s">
        <v>11887</v>
      </c>
      <c r="C5928">
        <v>409.67</v>
      </c>
      <c r="F5928">
        <v>109.19445839516057</v>
      </c>
      <c r="G5928">
        <v>57.251039243292446</v>
      </c>
      <c r="H5928">
        <v>74.251039243292439</v>
      </c>
      <c r="I5928">
        <v>94.751028193128036</v>
      </c>
      <c r="J5928">
        <v>111.75102819312804</v>
      </c>
      <c r="K5928">
        <v>74.251039243292439</v>
      </c>
      <c r="L5928">
        <v>111.75102819312804</v>
      </c>
    </row>
    <row r="5929" spans="1:12" x14ac:dyDescent="0.3">
      <c r="A5929" t="s">
        <v>11888</v>
      </c>
      <c r="B5929" t="s">
        <v>11889</v>
      </c>
      <c r="C5929">
        <v>335.28</v>
      </c>
      <c r="F5929">
        <v>99.744458395160564</v>
      </c>
      <c r="G5929">
        <v>57.251039243292446</v>
      </c>
      <c r="H5929">
        <v>74.251039243292439</v>
      </c>
      <c r="I5929">
        <v>94.751028193128036</v>
      </c>
      <c r="J5929">
        <v>111.75102819312804</v>
      </c>
      <c r="K5929">
        <v>74.251039243292439</v>
      </c>
      <c r="L5929">
        <v>111.75102819312804</v>
      </c>
    </row>
    <row r="5930" spans="1:12" x14ac:dyDescent="0.3">
      <c r="A5930" t="s">
        <v>11890</v>
      </c>
      <c r="B5930" t="s">
        <v>11891</v>
      </c>
      <c r="C5930">
        <v>269.25</v>
      </c>
      <c r="F5930">
        <v>96.374458395160559</v>
      </c>
      <c r="G5930">
        <v>57.251039243292446</v>
      </c>
      <c r="H5930">
        <v>74.251039243292439</v>
      </c>
      <c r="I5930">
        <v>94.751028193128036</v>
      </c>
      <c r="J5930">
        <v>111.75102819312804</v>
      </c>
      <c r="K5930">
        <v>74.251039243292439</v>
      </c>
      <c r="L5930">
        <v>111.75102819312804</v>
      </c>
    </row>
    <row r="5931" spans="1:12" x14ac:dyDescent="0.3">
      <c r="A5931" t="s">
        <v>11892</v>
      </c>
      <c r="B5931" t="s">
        <v>11893</v>
      </c>
      <c r="C5931">
        <v>220</v>
      </c>
      <c r="F5931">
        <v>96.314458395160557</v>
      </c>
      <c r="G5931">
        <v>57.251039243292446</v>
      </c>
      <c r="H5931">
        <v>74.251039243292439</v>
      </c>
      <c r="I5931">
        <v>94.751028193128036</v>
      </c>
      <c r="J5931">
        <v>111.75102819312804</v>
      </c>
      <c r="K5931">
        <v>74.251039243292439</v>
      </c>
      <c r="L5931">
        <v>111.75102819312804</v>
      </c>
    </row>
    <row r="5932" spans="1:12" x14ac:dyDescent="0.3">
      <c r="A5932" t="s">
        <v>11894</v>
      </c>
      <c r="B5932" t="s">
        <v>11895</v>
      </c>
      <c r="C5932">
        <v>212.45</v>
      </c>
      <c r="F5932">
        <v>93.184458395160561</v>
      </c>
      <c r="G5932">
        <v>57.251039243292446</v>
      </c>
      <c r="H5932">
        <v>74.251039243292439</v>
      </c>
      <c r="I5932">
        <v>94.751028193128036</v>
      </c>
      <c r="J5932">
        <v>111.75102819312804</v>
      </c>
      <c r="K5932">
        <v>74.251039243292439</v>
      </c>
      <c r="L5932">
        <v>111.75102819312804</v>
      </c>
    </row>
    <row r="5933" spans="1:12" x14ac:dyDescent="0.3">
      <c r="A5933" t="s">
        <v>11896</v>
      </c>
      <c r="B5933" t="s">
        <v>11897</v>
      </c>
      <c r="C5933">
        <v>222.84</v>
      </c>
      <c r="F5933">
        <v>94.334458395160567</v>
      </c>
      <c r="G5933">
        <v>57.251039243292446</v>
      </c>
      <c r="H5933">
        <v>74.251039243292439</v>
      </c>
      <c r="I5933">
        <v>94.751028193128036</v>
      </c>
      <c r="J5933">
        <v>111.75102819312804</v>
      </c>
      <c r="K5933">
        <v>74.251039243292439</v>
      </c>
      <c r="L5933">
        <v>111.75102819312804</v>
      </c>
    </row>
    <row r="5934" spans="1:12" x14ac:dyDescent="0.3">
      <c r="A5934" t="s">
        <v>11898</v>
      </c>
      <c r="B5934" t="s">
        <v>11899</v>
      </c>
      <c r="C5934">
        <v>239.33</v>
      </c>
      <c r="F5934">
        <v>93.544458395160561</v>
      </c>
      <c r="G5934">
        <v>57.251039243292446</v>
      </c>
      <c r="H5934">
        <v>74.251039243292439</v>
      </c>
      <c r="I5934">
        <v>94.751028193128036</v>
      </c>
      <c r="J5934">
        <v>111.75102819312804</v>
      </c>
      <c r="K5934">
        <v>74.251039243292439</v>
      </c>
      <c r="L5934">
        <v>111.75102819312804</v>
      </c>
    </row>
    <row r="5935" spans="1:12" x14ac:dyDescent="0.3">
      <c r="A5935" t="s">
        <v>11900</v>
      </c>
      <c r="B5935" t="s">
        <v>11901</v>
      </c>
      <c r="C5935">
        <v>367.52</v>
      </c>
      <c r="F5935">
        <v>99.784458395160556</v>
      </c>
      <c r="G5935">
        <v>57.251039243292446</v>
      </c>
      <c r="H5935">
        <v>74.251039243292439</v>
      </c>
      <c r="I5935">
        <v>94.751028193128036</v>
      </c>
      <c r="J5935">
        <v>111.75102819312804</v>
      </c>
      <c r="K5935">
        <v>74.251039243292439</v>
      </c>
      <c r="L5935">
        <v>111.75102819312804</v>
      </c>
    </row>
    <row r="5936" spans="1:12" x14ac:dyDescent="0.3">
      <c r="A5936" t="s">
        <v>11902</v>
      </c>
      <c r="B5936" t="s">
        <v>11903</v>
      </c>
      <c r="C5936">
        <v>459.9</v>
      </c>
      <c r="F5936">
        <v>124.18445839516056</v>
      </c>
      <c r="G5936">
        <v>57.251039243292446</v>
      </c>
      <c r="H5936">
        <v>74.251039243292439</v>
      </c>
      <c r="I5936">
        <v>94.751028193128036</v>
      </c>
      <c r="J5936">
        <v>111.75102819312804</v>
      </c>
      <c r="K5936">
        <v>74.251039243292439</v>
      </c>
      <c r="L5936">
        <v>111.75102819312804</v>
      </c>
    </row>
    <row r="5937" spans="1:12" x14ac:dyDescent="0.3">
      <c r="A5937" t="s">
        <v>11904</v>
      </c>
      <c r="B5937" t="s">
        <v>11905</v>
      </c>
      <c r="C5937">
        <v>506.5</v>
      </c>
      <c r="F5937">
        <v>130.18445839516056</v>
      </c>
      <c r="G5937">
        <v>57.251039243292446</v>
      </c>
      <c r="H5937">
        <v>74.251039243292439</v>
      </c>
      <c r="I5937">
        <v>94.751028193128036</v>
      </c>
      <c r="J5937">
        <v>111.75102819312804</v>
      </c>
      <c r="K5937">
        <v>74.251039243292439</v>
      </c>
      <c r="L5937">
        <v>111.75102819312804</v>
      </c>
    </row>
    <row r="5938" spans="1:12" x14ac:dyDescent="0.3">
      <c r="A5938" t="s">
        <v>11906</v>
      </c>
      <c r="B5938" t="s">
        <v>11907</v>
      </c>
      <c r="C5938">
        <v>519.92999999999995</v>
      </c>
      <c r="F5938">
        <v>122.28445839516056</v>
      </c>
      <c r="G5938">
        <v>57.251039243292446</v>
      </c>
      <c r="H5938">
        <v>74.251039243292439</v>
      </c>
      <c r="I5938">
        <v>94.751028193128036</v>
      </c>
      <c r="J5938">
        <v>111.75102819312804</v>
      </c>
      <c r="K5938">
        <v>74.251039243292439</v>
      </c>
      <c r="L5938">
        <v>111.75102819312804</v>
      </c>
    </row>
    <row r="5939" spans="1:12" x14ac:dyDescent="0.3">
      <c r="A5939" t="s">
        <v>11908</v>
      </c>
      <c r="B5939" t="s">
        <v>11909</v>
      </c>
      <c r="C5939">
        <v>463.24</v>
      </c>
      <c r="F5939">
        <v>101.96445839516056</v>
      </c>
      <c r="G5939">
        <v>57.251039243292446</v>
      </c>
      <c r="H5939">
        <v>74.251039243292439</v>
      </c>
      <c r="I5939">
        <v>94.751028193128036</v>
      </c>
      <c r="J5939">
        <v>111.75102819312804</v>
      </c>
      <c r="K5939">
        <v>74.251039243292439</v>
      </c>
      <c r="L5939">
        <v>111.75102819312804</v>
      </c>
    </row>
    <row r="5940" spans="1:12" x14ac:dyDescent="0.3">
      <c r="A5940" t="s">
        <v>11910</v>
      </c>
      <c r="B5940" t="s">
        <v>11911</v>
      </c>
      <c r="C5940">
        <v>383.3</v>
      </c>
      <c r="F5940">
        <v>92.184458395160561</v>
      </c>
      <c r="G5940">
        <v>57.251039243292446</v>
      </c>
      <c r="H5940">
        <v>74.251039243292439</v>
      </c>
      <c r="I5940">
        <v>94.751028193128036</v>
      </c>
      <c r="J5940">
        <v>111.75102819312804</v>
      </c>
      <c r="K5940">
        <v>74.251039243292439</v>
      </c>
      <c r="L5940">
        <v>111.75102819312804</v>
      </c>
    </row>
    <row r="5941" spans="1:12" x14ac:dyDescent="0.3">
      <c r="A5941" t="s">
        <v>11912</v>
      </c>
      <c r="B5941" t="s">
        <v>11913</v>
      </c>
      <c r="C5941">
        <v>282.05</v>
      </c>
      <c r="F5941">
        <v>86.034458395160556</v>
      </c>
      <c r="G5941">
        <v>57.251039243292446</v>
      </c>
      <c r="H5941">
        <v>74.251039243292439</v>
      </c>
      <c r="I5941">
        <v>94.751028193128036</v>
      </c>
      <c r="J5941">
        <v>111.75102819312804</v>
      </c>
      <c r="K5941">
        <v>74.251039243292439</v>
      </c>
      <c r="L5941">
        <v>111.75102819312804</v>
      </c>
    </row>
    <row r="5942" spans="1:12" x14ac:dyDescent="0.3">
      <c r="A5942" t="s">
        <v>11914</v>
      </c>
      <c r="B5942" t="s">
        <v>11915</v>
      </c>
      <c r="C5942">
        <v>227.18</v>
      </c>
      <c r="F5942">
        <v>76.184458395160561</v>
      </c>
      <c r="G5942">
        <v>57.251039243292446</v>
      </c>
      <c r="H5942">
        <v>74.251039243292439</v>
      </c>
      <c r="I5942">
        <v>94.751028193128036</v>
      </c>
      <c r="J5942">
        <v>111.75102819312804</v>
      </c>
      <c r="K5942">
        <v>74.251039243292439</v>
      </c>
      <c r="L5942">
        <v>111.75102819312804</v>
      </c>
    </row>
    <row r="5943" spans="1:12" x14ac:dyDescent="0.3">
      <c r="A5943" t="s">
        <v>11916</v>
      </c>
      <c r="B5943" t="s">
        <v>11917</v>
      </c>
      <c r="C5943">
        <v>182.56</v>
      </c>
      <c r="F5943">
        <v>79.084458395160567</v>
      </c>
      <c r="G5943">
        <v>57.251039243292446</v>
      </c>
      <c r="H5943">
        <v>74.251039243292439</v>
      </c>
      <c r="I5943">
        <v>94.751028193128036</v>
      </c>
      <c r="J5943">
        <v>111.75102819312804</v>
      </c>
      <c r="K5943">
        <v>74.251039243292439</v>
      </c>
      <c r="L5943">
        <v>111.75102819312804</v>
      </c>
    </row>
    <row r="5944" spans="1:12" x14ac:dyDescent="0.3">
      <c r="A5944" t="s">
        <v>11918</v>
      </c>
      <c r="B5944" t="s">
        <v>11919</v>
      </c>
      <c r="C5944">
        <v>204.1</v>
      </c>
      <c r="F5944">
        <v>78.124458395160559</v>
      </c>
      <c r="G5944">
        <v>57.251039243292446</v>
      </c>
      <c r="H5944">
        <v>74.251039243292439</v>
      </c>
      <c r="I5944">
        <v>94.751028193128036</v>
      </c>
      <c r="J5944">
        <v>111.75102819312804</v>
      </c>
      <c r="K5944">
        <v>74.251039243292439</v>
      </c>
      <c r="L5944">
        <v>111.75102819312804</v>
      </c>
    </row>
    <row r="5945" spans="1:12" x14ac:dyDescent="0.3">
      <c r="A5945" t="s">
        <v>11920</v>
      </c>
      <c r="B5945" t="s">
        <v>11921</v>
      </c>
      <c r="C5945">
        <v>267.37</v>
      </c>
      <c r="F5945">
        <v>87.184458395160561</v>
      </c>
      <c r="G5945">
        <v>57.251039243292446</v>
      </c>
      <c r="H5945">
        <v>74.251039243292439</v>
      </c>
      <c r="I5945">
        <v>94.751028193128036</v>
      </c>
      <c r="J5945">
        <v>111.75102819312804</v>
      </c>
      <c r="K5945">
        <v>74.251039243292439</v>
      </c>
      <c r="L5945">
        <v>111.75102819312804</v>
      </c>
    </row>
    <row r="5946" spans="1:12" x14ac:dyDescent="0.3">
      <c r="A5946" t="s">
        <v>11922</v>
      </c>
      <c r="B5946" t="s">
        <v>11923</v>
      </c>
      <c r="C5946">
        <v>362</v>
      </c>
      <c r="F5946">
        <v>92.694458395160567</v>
      </c>
      <c r="G5946">
        <v>57.251039243292446</v>
      </c>
      <c r="H5946">
        <v>74.251039243292439</v>
      </c>
      <c r="I5946">
        <v>94.751028193128036</v>
      </c>
      <c r="J5946">
        <v>111.75102819312804</v>
      </c>
      <c r="K5946">
        <v>74.251039243292439</v>
      </c>
      <c r="L5946">
        <v>111.75102819312804</v>
      </c>
    </row>
    <row r="5947" spans="1:12" x14ac:dyDescent="0.3">
      <c r="A5947" t="s">
        <v>11924</v>
      </c>
      <c r="B5947" t="s">
        <v>11925</v>
      </c>
      <c r="C5947">
        <v>471.56</v>
      </c>
      <c r="F5947">
        <v>107.44445839516057</v>
      </c>
      <c r="G5947">
        <v>57.251039243292446</v>
      </c>
      <c r="H5947">
        <v>74.251039243292439</v>
      </c>
      <c r="I5947">
        <v>94.751028193128036</v>
      </c>
      <c r="J5947">
        <v>111.75102819312804</v>
      </c>
      <c r="K5947">
        <v>74.251039243292439</v>
      </c>
      <c r="L5947">
        <v>111.75102819312804</v>
      </c>
    </row>
    <row r="5948" spans="1:12" x14ac:dyDescent="0.3">
      <c r="A5948" t="s">
        <v>11926</v>
      </c>
      <c r="B5948" t="s">
        <v>11927</v>
      </c>
      <c r="C5948">
        <v>559.79</v>
      </c>
      <c r="F5948">
        <v>133.28445839516056</v>
      </c>
      <c r="G5948">
        <v>57.251039243292446</v>
      </c>
      <c r="H5948">
        <v>74.251039243292439</v>
      </c>
      <c r="I5948">
        <v>94.751028193128036</v>
      </c>
      <c r="J5948">
        <v>111.75102819312804</v>
      </c>
      <c r="K5948">
        <v>74.251039243292439</v>
      </c>
      <c r="L5948">
        <v>111.75102819312804</v>
      </c>
    </row>
    <row r="5949" spans="1:12" x14ac:dyDescent="0.3">
      <c r="A5949" t="s">
        <v>11928</v>
      </c>
      <c r="B5949" t="s">
        <v>11929</v>
      </c>
      <c r="C5949">
        <v>589</v>
      </c>
      <c r="F5949">
        <v>183.40445839516056</v>
      </c>
      <c r="G5949">
        <v>57.251039243292446</v>
      </c>
      <c r="H5949">
        <v>74.251039243292439</v>
      </c>
      <c r="I5949">
        <v>94.751028193128036</v>
      </c>
      <c r="J5949">
        <v>111.75102819312804</v>
      </c>
      <c r="K5949">
        <v>74.251039243292439</v>
      </c>
      <c r="L5949">
        <v>111.75102819312804</v>
      </c>
    </row>
    <row r="5950" spans="1:12" x14ac:dyDescent="0.3">
      <c r="A5950" t="s">
        <v>11930</v>
      </c>
      <c r="B5950" t="s">
        <v>11931</v>
      </c>
      <c r="C5950">
        <v>506.82</v>
      </c>
      <c r="F5950">
        <v>158.45445839516057</v>
      </c>
      <c r="G5950">
        <v>57.251039243292446</v>
      </c>
      <c r="H5950">
        <v>74.251039243292439</v>
      </c>
      <c r="I5950">
        <v>94.751028193128036</v>
      </c>
      <c r="J5950">
        <v>111.75102819312804</v>
      </c>
      <c r="K5950">
        <v>74.251039243292439</v>
      </c>
      <c r="L5950">
        <v>111.75102819312804</v>
      </c>
    </row>
    <row r="5951" spans="1:12" x14ac:dyDescent="0.3">
      <c r="A5951" t="s">
        <v>11932</v>
      </c>
      <c r="B5951" t="s">
        <v>11933</v>
      </c>
      <c r="C5951">
        <v>403.27</v>
      </c>
      <c r="F5951">
        <v>126.13445839516056</v>
      </c>
      <c r="G5951">
        <v>57.251039243292446</v>
      </c>
      <c r="H5951">
        <v>74.251039243292439</v>
      </c>
      <c r="I5951">
        <v>94.751028193128036</v>
      </c>
      <c r="J5951">
        <v>111.75102819312804</v>
      </c>
      <c r="K5951">
        <v>74.251039243292439</v>
      </c>
      <c r="L5951">
        <v>111.75102819312804</v>
      </c>
    </row>
    <row r="5952" spans="1:12" x14ac:dyDescent="0.3">
      <c r="A5952" t="s">
        <v>11934</v>
      </c>
      <c r="B5952" t="s">
        <v>11935</v>
      </c>
      <c r="C5952">
        <v>399.9</v>
      </c>
      <c r="F5952">
        <v>111.79445839516056</v>
      </c>
      <c r="G5952">
        <v>57.251039243292446</v>
      </c>
      <c r="H5952">
        <v>74.251039243292439</v>
      </c>
      <c r="I5952">
        <v>94.751028193128036</v>
      </c>
      <c r="J5952">
        <v>111.75102819312804</v>
      </c>
      <c r="K5952">
        <v>74.251039243292439</v>
      </c>
      <c r="L5952">
        <v>111.75102819312804</v>
      </c>
    </row>
    <row r="5953" spans="1:12" x14ac:dyDescent="0.3">
      <c r="A5953" t="s">
        <v>11936</v>
      </c>
      <c r="B5953" t="s">
        <v>11937</v>
      </c>
      <c r="C5953">
        <v>299.89999999999998</v>
      </c>
      <c r="F5953">
        <v>100.21445839516056</v>
      </c>
      <c r="G5953">
        <v>57.251039243292446</v>
      </c>
      <c r="H5953">
        <v>74.251039243292439</v>
      </c>
      <c r="I5953">
        <v>94.751028193128036</v>
      </c>
      <c r="J5953">
        <v>111.75102819312804</v>
      </c>
      <c r="K5953">
        <v>74.251039243292439</v>
      </c>
      <c r="L5953">
        <v>111.75102819312804</v>
      </c>
    </row>
    <row r="5954" spans="1:12" x14ac:dyDescent="0.3">
      <c r="A5954" t="s">
        <v>11938</v>
      </c>
      <c r="B5954" t="s">
        <v>11939</v>
      </c>
      <c r="C5954">
        <v>273.51</v>
      </c>
      <c r="F5954">
        <v>93.074458395160562</v>
      </c>
      <c r="G5954">
        <v>57.251039243292446</v>
      </c>
      <c r="H5954">
        <v>74.251039243292439</v>
      </c>
      <c r="I5954">
        <v>94.751028193128036</v>
      </c>
      <c r="J5954">
        <v>111.75102819312804</v>
      </c>
      <c r="K5954">
        <v>74.251039243292439</v>
      </c>
      <c r="L5954">
        <v>111.75102819312804</v>
      </c>
    </row>
    <row r="5955" spans="1:12" x14ac:dyDescent="0.3">
      <c r="A5955" t="s">
        <v>11940</v>
      </c>
      <c r="B5955" t="s">
        <v>11941</v>
      </c>
      <c r="C5955">
        <v>298.29000000000002</v>
      </c>
      <c r="F5955">
        <v>89.704458395160557</v>
      </c>
      <c r="G5955">
        <v>54.681039243292446</v>
      </c>
      <c r="H5955">
        <v>71.681039243292446</v>
      </c>
      <c r="I5955">
        <v>92.181028193128043</v>
      </c>
      <c r="J5955">
        <v>109.18102819312804</v>
      </c>
      <c r="K5955">
        <v>71.681039243292446</v>
      </c>
      <c r="L5955">
        <v>109.18102819312804</v>
      </c>
    </row>
    <row r="5956" spans="1:12" x14ac:dyDescent="0.3">
      <c r="A5956" t="s">
        <v>11942</v>
      </c>
      <c r="B5956" t="s">
        <v>11943</v>
      </c>
      <c r="C5956">
        <v>285</v>
      </c>
      <c r="F5956">
        <v>88.294458395160561</v>
      </c>
      <c r="G5956">
        <v>54.681039243292446</v>
      </c>
      <c r="H5956">
        <v>71.681039243292446</v>
      </c>
      <c r="I5956">
        <v>92.181028193128043</v>
      </c>
      <c r="J5956">
        <v>109.18102819312804</v>
      </c>
      <c r="K5956">
        <v>71.681039243292446</v>
      </c>
      <c r="L5956">
        <v>109.18102819312804</v>
      </c>
    </row>
    <row r="5957" spans="1:12" x14ac:dyDescent="0.3">
      <c r="A5957" t="s">
        <v>11944</v>
      </c>
      <c r="B5957" t="s">
        <v>11945</v>
      </c>
      <c r="C5957">
        <v>310.5</v>
      </c>
      <c r="F5957">
        <v>88.374458395160559</v>
      </c>
      <c r="G5957">
        <v>54.681039243292446</v>
      </c>
      <c r="H5957">
        <v>71.681039243292446</v>
      </c>
      <c r="I5957">
        <v>92.181028193128043</v>
      </c>
      <c r="J5957">
        <v>109.18102819312804</v>
      </c>
      <c r="K5957">
        <v>71.681039243292446</v>
      </c>
      <c r="L5957">
        <v>109.18102819312804</v>
      </c>
    </row>
    <row r="5958" spans="1:12" x14ac:dyDescent="0.3">
      <c r="A5958" t="s">
        <v>11946</v>
      </c>
      <c r="B5958" t="s">
        <v>11947</v>
      </c>
      <c r="C5958">
        <v>286.75</v>
      </c>
      <c r="F5958">
        <v>83.65445839516056</v>
      </c>
      <c r="G5958">
        <v>54.681039243292446</v>
      </c>
      <c r="H5958">
        <v>71.681039243292446</v>
      </c>
      <c r="I5958">
        <v>92.181028193128043</v>
      </c>
      <c r="J5958">
        <v>109.18102819312804</v>
      </c>
      <c r="K5958">
        <v>71.681039243292446</v>
      </c>
      <c r="L5958">
        <v>109.18102819312804</v>
      </c>
    </row>
    <row r="5959" spans="1:12" x14ac:dyDescent="0.3">
      <c r="A5959" t="s">
        <v>11948</v>
      </c>
      <c r="B5959" t="s">
        <v>11949</v>
      </c>
      <c r="C5959">
        <v>340.91</v>
      </c>
      <c r="F5959">
        <v>96.424458395160556</v>
      </c>
      <c r="G5959">
        <v>54.681039243292446</v>
      </c>
      <c r="H5959">
        <v>71.681039243292446</v>
      </c>
      <c r="I5959">
        <v>92.181028193128043</v>
      </c>
      <c r="J5959">
        <v>109.18102819312804</v>
      </c>
      <c r="K5959">
        <v>71.681039243292446</v>
      </c>
      <c r="L5959">
        <v>109.18102819312804</v>
      </c>
    </row>
    <row r="5960" spans="1:12" x14ac:dyDescent="0.3">
      <c r="A5960" t="s">
        <v>11950</v>
      </c>
      <c r="B5960" t="s">
        <v>11951</v>
      </c>
      <c r="C5960">
        <v>509.8</v>
      </c>
      <c r="F5960">
        <v>119.57445839516056</v>
      </c>
      <c r="G5960">
        <v>54.681039243292446</v>
      </c>
      <c r="H5960">
        <v>71.681039243292446</v>
      </c>
      <c r="I5960">
        <v>92.181028193128043</v>
      </c>
      <c r="J5960">
        <v>109.18102819312804</v>
      </c>
      <c r="K5960">
        <v>71.681039243292446</v>
      </c>
      <c r="L5960">
        <v>109.18102819312804</v>
      </c>
    </row>
    <row r="5961" spans="1:12" x14ac:dyDescent="0.3">
      <c r="A5961" t="s">
        <v>11952</v>
      </c>
      <c r="B5961" t="s">
        <v>11953</v>
      </c>
      <c r="C5961">
        <v>562.26</v>
      </c>
      <c r="F5961">
        <v>145.31445839516056</v>
      </c>
      <c r="G5961">
        <v>54.681039243292446</v>
      </c>
      <c r="H5961">
        <v>71.681039243292446</v>
      </c>
      <c r="I5961">
        <v>92.181028193128043</v>
      </c>
      <c r="J5961">
        <v>109.18102819312804</v>
      </c>
      <c r="K5961">
        <v>71.681039243292446</v>
      </c>
      <c r="L5961">
        <v>109.18102819312804</v>
      </c>
    </row>
    <row r="5962" spans="1:12" x14ac:dyDescent="0.3">
      <c r="A5962" t="s">
        <v>11954</v>
      </c>
      <c r="B5962" t="s">
        <v>11955</v>
      </c>
      <c r="C5962">
        <v>561.75</v>
      </c>
      <c r="F5962">
        <v>123.37445839516056</v>
      </c>
      <c r="G5962">
        <v>54.681039243292446</v>
      </c>
      <c r="H5962">
        <v>71.681039243292446</v>
      </c>
      <c r="I5962">
        <v>92.181028193128043</v>
      </c>
      <c r="J5962">
        <v>109.18102819312804</v>
      </c>
      <c r="K5962">
        <v>71.681039243292446</v>
      </c>
      <c r="L5962">
        <v>109.18102819312804</v>
      </c>
    </row>
    <row r="5963" spans="1:12" x14ac:dyDescent="0.3">
      <c r="A5963" t="s">
        <v>11956</v>
      </c>
      <c r="B5963" t="s">
        <v>11957</v>
      </c>
      <c r="C5963">
        <v>492.51</v>
      </c>
      <c r="F5963">
        <v>101.91445839516057</v>
      </c>
      <c r="G5963">
        <v>54.681039243292446</v>
      </c>
      <c r="H5963">
        <v>71.681039243292446</v>
      </c>
      <c r="I5963">
        <v>92.181028193128043</v>
      </c>
      <c r="J5963">
        <v>109.18102819312804</v>
      </c>
      <c r="K5963">
        <v>71.681039243292446</v>
      </c>
      <c r="L5963">
        <v>109.18102819312804</v>
      </c>
    </row>
    <row r="5964" spans="1:12" x14ac:dyDescent="0.3">
      <c r="A5964" t="s">
        <v>11958</v>
      </c>
      <c r="B5964" t="s">
        <v>11959</v>
      </c>
      <c r="C5964">
        <v>448.9</v>
      </c>
      <c r="F5964">
        <v>92.834458395160567</v>
      </c>
      <c r="G5964">
        <v>54.681039243292446</v>
      </c>
      <c r="H5964">
        <v>71.681039243292446</v>
      </c>
      <c r="I5964">
        <v>92.181028193128043</v>
      </c>
      <c r="J5964">
        <v>109.18102819312804</v>
      </c>
      <c r="K5964">
        <v>71.681039243292446</v>
      </c>
      <c r="L5964">
        <v>109.18102819312804</v>
      </c>
    </row>
    <row r="5965" spans="1:12" x14ac:dyDescent="0.3">
      <c r="A5965" t="s">
        <v>11960</v>
      </c>
      <c r="B5965" t="s">
        <v>11961</v>
      </c>
      <c r="C5965">
        <v>399.2</v>
      </c>
      <c r="F5965">
        <v>86.284458395160556</v>
      </c>
      <c r="G5965">
        <v>54.681039243292446</v>
      </c>
      <c r="H5965">
        <v>71.681039243292446</v>
      </c>
      <c r="I5965">
        <v>92.181028193128043</v>
      </c>
      <c r="J5965">
        <v>109.18102819312804</v>
      </c>
      <c r="K5965">
        <v>71.681039243292446</v>
      </c>
      <c r="L5965">
        <v>109.18102819312804</v>
      </c>
    </row>
    <row r="5966" spans="1:12" x14ac:dyDescent="0.3">
      <c r="A5966" t="s">
        <v>11962</v>
      </c>
      <c r="B5966" t="s">
        <v>11963</v>
      </c>
      <c r="C5966">
        <v>256.07</v>
      </c>
      <c r="F5966">
        <v>79.204458395160557</v>
      </c>
      <c r="G5966">
        <v>54.681039243292446</v>
      </c>
      <c r="H5966">
        <v>71.681039243292446</v>
      </c>
      <c r="I5966">
        <v>92.181028193128043</v>
      </c>
      <c r="J5966">
        <v>109.18102819312804</v>
      </c>
      <c r="K5966">
        <v>71.681039243292446</v>
      </c>
      <c r="L5966">
        <v>109.18102819312804</v>
      </c>
    </row>
    <row r="5967" spans="1:12" x14ac:dyDescent="0.3">
      <c r="A5967" t="s">
        <v>11964</v>
      </c>
      <c r="B5967" t="s">
        <v>11965</v>
      </c>
      <c r="C5967">
        <v>296.70999999999998</v>
      </c>
      <c r="F5967">
        <v>74.284458395160556</v>
      </c>
      <c r="G5967">
        <v>54.681039243292446</v>
      </c>
      <c r="H5967">
        <v>71.681039243292446</v>
      </c>
      <c r="I5967">
        <v>92.181028193128043</v>
      </c>
      <c r="J5967">
        <v>109.18102819312804</v>
      </c>
      <c r="K5967">
        <v>71.681039243292446</v>
      </c>
      <c r="L5967">
        <v>109.18102819312804</v>
      </c>
    </row>
    <row r="5968" spans="1:12" x14ac:dyDescent="0.3">
      <c r="A5968" t="s">
        <v>11966</v>
      </c>
      <c r="B5968" t="s">
        <v>11967</v>
      </c>
      <c r="C5968">
        <v>333.6</v>
      </c>
      <c r="F5968">
        <v>79.664458395160565</v>
      </c>
      <c r="G5968">
        <v>54.681039243292446</v>
      </c>
      <c r="H5968">
        <v>71.681039243292446</v>
      </c>
      <c r="I5968">
        <v>92.181028193128043</v>
      </c>
      <c r="J5968">
        <v>109.18102819312804</v>
      </c>
      <c r="K5968">
        <v>71.681039243292446</v>
      </c>
      <c r="L5968">
        <v>109.18102819312804</v>
      </c>
    </row>
    <row r="5969" spans="1:12" x14ac:dyDescent="0.3">
      <c r="A5969" t="s">
        <v>11968</v>
      </c>
      <c r="B5969" t="s">
        <v>11969</v>
      </c>
      <c r="C5969">
        <v>363.97</v>
      </c>
      <c r="F5969">
        <v>86.684458395160561</v>
      </c>
      <c r="G5969">
        <v>54.681039243292446</v>
      </c>
      <c r="H5969">
        <v>71.681039243292446</v>
      </c>
      <c r="I5969">
        <v>92.181028193128043</v>
      </c>
      <c r="J5969">
        <v>109.18102819312804</v>
      </c>
      <c r="K5969">
        <v>71.681039243292446</v>
      </c>
      <c r="L5969">
        <v>109.18102819312804</v>
      </c>
    </row>
    <row r="5970" spans="1:12" x14ac:dyDescent="0.3">
      <c r="A5970" t="s">
        <v>11970</v>
      </c>
      <c r="B5970" t="s">
        <v>11971</v>
      </c>
      <c r="C5970">
        <v>434.52</v>
      </c>
      <c r="F5970">
        <v>95.624458395160559</v>
      </c>
      <c r="G5970">
        <v>54.681039243292446</v>
      </c>
      <c r="H5970">
        <v>71.681039243292446</v>
      </c>
      <c r="I5970">
        <v>92.181028193128043</v>
      </c>
      <c r="J5970">
        <v>109.18102819312804</v>
      </c>
      <c r="K5970">
        <v>71.681039243292446</v>
      </c>
      <c r="L5970">
        <v>109.18102819312804</v>
      </c>
    </row>
    <row r="5971" spans="1:12" x14ac:dyDescent="0.3">
      <c r="A5971" t="s">
        <v>11972</v>
      </c>
      <c r="B5971" t="s">
        <v>11973</v>
      </c>
      <c r="C5971">
        <v>524</v>
      </c>
      <c r="F5971">
        <v>110.05445839516057</v>
      </c>
      <c r="G5971">
        <v>54.681039243292446</v>
      </c>
      <c r="H5971">
        <v>71.681039243292446</v>
      </c>
      <c r="I5971">
        <v>92.181028193128043</v>
      </c>
      <c r="J5971">
        <v>109.18102819312804</v>
      </c>
      <c r="K5971">
        <v>71.681039243292446</v>
      </c>
      <c r="L5971">
        <v>109.18102819312804</v>
      </c>
    </row>
    <row r="5972" spans="1:12" x14ac:dyDescent="0.3">
      <c r="A5972" t="s">
        <v>11974</v>
      </c>
      <c r="B5972" t="s">
        <v>11975</v>
      </c>
      <c r="C5972">
        <v>567.26</v>
      </c>
      <c r="F5972">
        <v>150.01445839516057</v>
      </c>
      <c r="G5972">
        <v>54.681039243292446</v>
      </c>
      <c r="H5972">
        <v>71.681039243292446</v>
      </c>
      <c r="I5972">
        <v>92.181028193128043</v>
      </c>
      <c r="J5972">
        <v>109.18102819312804</v>
      </c>
      <c r="K5972">
        <v>71.681039243292446</v>
      </c>
      <c r="L5972">
        <v>109.18102819312804</v>
      </c>
    </row>
    <row r="5973" spans="1:12" x14ac:dyDescent="0.3">
      <c r="A5973" t="s">
        <v>11976</v>
      </c>
      <c r="B5973" t="s">
        <v>11977</v>
      </c>
      <c r="C5973">
        <v>634.04999999999995</v>
      </c>
      <c r="F5973">
        <v>192.79445839516058</v>
      </c>
      <c r="G5973">
        <v>54.681039243292446</v>
      </c>
      <c r="H5973">
        <v>71.681039243292446</v>
      </c>
      <c r="I5973">
        <v>92.181028193128043</v>
      </c>
      <c r="J5973">
        <v>109.18102819312804</v>
      </c>
      <c r="K5973">
        <v>71.681039243292446</v>
      </c>
      <c r="L5973">
        <v>109.18102819312804</v>
      </c>
    </row>
    <row r="5974" spans="1:12" x14ac:dyDescent="0.3">
      <c r="A5974" t="s">
        <v>11978</v>
      </c>
      <c r="B5974" t="s">
        <v>11979</v>
      </c>
      <c r="C5974">
        <v>593.42999999999995</v>
      </c>
      <c r="F5974">
        <v>170.22445839516055</v>
      </c>
      <c r="G5974">
        <v>54.681039243292446</v>
      </c>
      <c r="H5974">
        <v>71.681039243292446</v>
      </c>
      <c r="I5974">
        <v>92.181028193128043</v>
      </c>
      <c r="J5974">
        <v>109.18102819312804</v>
      </c>
      <c r="K5974">
        <v>71.681039243292446</v>
      </c>
      <c r="L5974">
        <v>109.18102819312804</v>
      </c>
    </row>
    <row r="5975" spans="1:12" x14ac:dyDescent="0.3">
      <c r="A5975" t="s">
        <v>11980</v>
      </c>
      <c r="B5975" t="s">
        <v>11981</v>
      </c>
      <c r="C5975">
        <v>545.04999999999995</v>
      </c>
      <c r="F5975">
        <v>127.31445839516056</v>
      </c>
      <c r="G5975">
        <v>54.681039243292446</v>
      </c>
      <c r="H5975">
        <v>71.681039243292446</v>
      </c>
      <c r="I5975">
        <v>92.181028193128043</v>
      </c>
      <c r="J5975">
        <v>109.18102819312804</v>
      </c>
      <c r="K5975">
        <v>71.681039243292446</v>
      </c>
      <c r="L5975">
        <v>109.18102819312804</v>
      </c>
    </row>
    <row r="5976" spans="1:12" x14ac:dyDescent="0.3">
      <c r="A5976" t="s">
        <v>11982</v>
      </c>
      <c r="B5976" t="s">
        <v>11983</v>
      </c>
      <c r="C5976">
        <v>470.01</v>
      </c>
      <c r="F5976">
        <v>109.68445839516056</v>
      </c>
      <c r="G5976">
        <v>54.681039243292446</v>
      </c>
      <c r="H5976">
        <v>71.681039243292446</v>
      </c>
      <c r="I5976">
        <v>92.181028193128043</v>
      </c>
      <c r="J5976">
        <v>109.18102819312804</v>
      </c>
      <c r="K5976">
        <v>71.681039243292446</v>
      </c>
      <c r="L5976">
        <v>109.18102819312804</v>
      </c>
    </row>
    <row r="5977" spans="1:12" x14ac:dyDescent="0.3">
      <c r="A5977" t="s">
        <v>11984</v>
      </c>
      <c r="B5977" t="s">
        <v>11985</v>
      </c>
      <c r="C5977">
        <v>456.41</v>
      </c>
      <c r="F5977">
        <v>99.90445839516056</v>
      </c>
      <c r="G5977">
        <v>54.681039243292446</v>
      </c>
      <c r="H5977">
        <v>71.681039243292446</v>
      </c>
      <c r="I5977">
        <v>92.181028193128043</v>
      </c>
      <c r="J5977">
        <v>109.18102819312804</v>
      </c>
      <c r="K5977">
        <v>71.681039243292446</v>
      </c>
      <c r="L5977">
        <v>109.18102819312804</v>
      </c>
    </row>
    <row r="5978" spans="1:12" x14ac:dyDescent="0.3">
      <c r="A5978" t="s">
        <v>11986</v>
      </c>
      <c r="B5978" t="s">
        <v>11987</v>
      </c>
      <c r="C5978">
        <v>415.26</v>
      </c>
      <c r="F5978">
        <v>99.604458395160563</v>
      </c>
      <c r="G5978">
        <v>54.681039243292446</v>
      </c>
      <c r="H5978">
        <v>71.681039243292446</v>
      </c>
      <c r="I5978">
        <v>92.181028193128043</v>
      </c>
      <c r="J5978">
        <v>109.18102819312804</v>
      </c>
      <c r="K5978">
        <v>71.681039243292446</v>
      </c>
      <c r="L5978">
        <v>109.18102819312804</v>
      </c>
    </row>
    <row r="5979" spans="1:12" x14ac:dyDescent="0.3">
      <c r="A5979" t="s">
        <v>11988</v>
      </c>
      <c r="B5979" t="s">
        <v>11989</v>
      </c>
      <c r="C5979">
        <v>383.6</v>
      </c>
      <c r="F5979">
        <v>95.554458395160566</v>
      </c>
      <c r="G5979">
        <v>54.681039243292446</v>
      </c>
      <c r="H5979">
        <v>71.681039243292446</v>
      </c>
      <c r="I5979">
        <v>92.181028193128043</v>
      </c>
      <c r="J5979">
        <v>109.18102819312804</v>
      </c>
      <c r="K5979">
        <v>71.681039243292446</v>
      </c>
      <c r="L5979">
        <v>109.18102819312804</v>
      </c>
    </row>
    <row r="5980" spans="1:12" x14ac:dyDescent="0.3">
      <c r="A5980" t="s">
        <v>11990</v>
      </c>
      <c r="B5980" t="s">
        <v>11991</v>
      </c>
      <c r="C5980">
        <v>366.06</v>
      </c>
      <c r="F5980">
        <v>93.26445839516056</v>
      </c>
      <c r="G5980">
        <v>54.681039243292446</v>
      </c>
      <c r="H5980">
        <v>71.681039243292446</v>
      </c>
      <c r="I5980">
        <v>92.181028193128043</v>
      </c>
      <c r="J5980">
        <v>109.18102819312804</v>
      </c>
      <c r="K5980">
        <v>71.681039243292446</v>
      </c>
      <c r="L5980">
        <v>109.18102819312804</v>
      </c>
    </row>
    <row r="5981" spans="1:12" x14ac:dyDescent="0.3">
      <c r="A5981" t="s">
        <v>11992</v>
      </c>
      <c r="B5981" t="s">
        <v>11993</v>
      </c>
      <c r="C5981">
        <v>365.85</v>
      </c>
      <c r="F5981">
        <v>88.164458395160565</v>
      </c>
      <c r="G5981">
        <v>54.681039243292446</v>
      </c>
      <c r="H5981">
        <v>71.681039243292446</v>
      </c>
      <c r="I5981">
        <v>92.181028193128043</v>
      </c>
      <c r="J5981">
        <v>109.18102819312804</v>
      </c>
      <c r="K5981">
        <v>71.681039243292446</v>
      </c>
      <c r="L5981">
        <v>109.18102819312804</v>
      </c>
    </row>
    <row r="5982" spans="1:12" x14ac:dyDescent="0.3">
      <c r="A5982" t="s">
        <v>11994</v>
      </c>
      <c r="B5982" t="s">
        <v>11995</v>
      </c>
      <c r="C5982">
        <v>387.13</v>
      </c>
      <c r="F5982">
        <v>92.854458395160563</v>
      </c>
      <c r="G5982">
        <v>54.681039243292446</v>
      </c>
      <c r="H5982">
        <v>71.681039243292446</v>
      </c>
      <c r="I5982">
        <v>92.181028193128043</v>
      </c>
      <c r="J5982">
        <v>109.18102819312804</v>
      </c>
      <c r="K5982">
        <v>71.681039243292446</v>
      </c>
      <c r="L5982">
        <v>109.18102819312804</v>
      </c>
    </row>
    <row r="5983" spans="1:12" x14ac:dyDescent="0.3">
      <c r="A5983" t="s">
        <v>11996</v>
      </c>
      <c r="B5983" t="s">
        <v>11997</v>
      </c>
      <c r="C5983">
        <v>393.45</v>
      </c>
      <c r="F5983">
        <v>96.624458395160559</v>
      </c>
      <c r="G5983">
        <v>54.681039243292446</v>
      </c>
      <c r="H5983">
        <v>71.681039243292446</v>
      </c>
      <c r="I5983">
        <v>92.181028193128043</v>
      </c>
      <c r="J5983">
        <v>109.18102819312804</v>
      </c>
      <c r="K5983">
        <v>71.681039243292446</v>
      </c>
      <c r="L5983">
        <v>109.18102819312804</v>
      </c>
    </row>
    <row r="5984" spans="1:12" x14ac:dyDescent="0.3">
      <c r="A5984" t="s">
        <v>11998</v>
      </c>
      <c r="B5984" t="s">
        <v>11999</v>
      </c>
      <c r="C5984">
        <v>484.68</v>
      </c>
      <c r="F5984">
        <v>119.82445839516056</v>
      </c>
      <c r="G5984">
        <v>54.681039243292446</v>
      </c>
      <c r="H5984">
        <v>71.681039243292446</v>
      </c>
      <c r="I5984">
        <v>92.181028193128043</v>
      </c>
      <c r="J5984">
        <v>109.18102819312804</v>
      </c>
      <c r="K5984">
        <v>71.681039243292446</v>
      </c>
      <c r="L5984">
        <v>109.18102819312804</v>
      </c>
    </row>
    <row r="5985" spans="1:12" x14ac:dyDescent="0.3">
      <c r="A5985" t="s">
        <v>12000</v>
      </c>
      <c r="B5985" t="s">
        <v>12001</v>
      </c>
      <c r="C5985">
        <v>519.9</v>
      </c>
      <c r="F5985">
        <v>134.18445839516056</v>
      </c>
      <c r="G5985">
        <v>54.681039243292446</v>
      </c>
      <c r="H5985">
        <v>71.681039243292446</v>
      </c>
      <c r="I5985">
        <v>92.181028193128043</v>
      </c>
      <c r="J5985">
        <v>109.18102819312804</v>
      </c>
      <c r="K5985">
        <v>71.681039243292446</v>
      </c>
      <c r="L5985">
        <v>109.18102819312804</v>
      </c>
    </row>
    <row r="5986" spans="1:12" x14ac:dyDescent="0.3">
      <c r="A5986" t="s">
        <v>12002</v>
      </c>
      <c r="B5986" t="s">
        <v>12003</v>
      </c>
      <c r="C5986">
        <v>524.77</v>
      </c>
      <c r="F5986">
        <v>130.18445839516056</v>
      </c>
      <c r="G5986">
        <v>54.681039243292446</v>
      </c>
      <c r="H5986">
        <v>71.681039243292446</v>
      </c>
      <c r="I5986">
        <v>92.181028193128043</v>
      </c>
      <c r="J5986">
        <v>109.18102819312804</v>
      </c>
      <c r="K5986">
        <v>71.681039243292446</v>
      </c>
      <c r="L5986">
        <v>109.18102819312804</v>
      </c>
    </row>
    <row r="5987" spans="1:12" x14ac:dyDescent="0.3">
      <c r="A5987" t="s">
        <v>12004</v>
      </c>
      <c r="B5987" t="s">
        <v>12005</v>
      </c>
      <c r="C5987">
        <v>498.9</v>
      </c>
      <c r="F5987">
        <v>106.86445839516057</v>
      </c>
      <c r="G5987">
        <v>54.681039243292446</v>
      </c>
      <c r="H5987">
        <v>71.681039243292446</v>
      </c>
      <c r="I5987">
        <v>92.181028193128043</v>
      </c>
      <c r="J5987">
        <v>109.18102819312804</v>
      </c>
      <c r="K5987">
        <v>71.681039243292446</v>
      </c>
      <c r="L5987">
        <v>109.18102819312804</v>
      </c>
    </row>
    <row r="5988" spans="1:12" x14ac:dyDescent="0.3">
      <c r="A5988" t="s">
        <v>12006</v>
      </c>
      <c r="B5988" t="s">
        <v>12007</v>
      </c>
      <c r="C5988">
        <v>381</v>
      </c>
      <c r="F5988">
        <v>92.40445839516056</v>
      </c>
      <c r="G5988">
        <v>54.681039243292446</v>
      </c>
      <c r="H5988">
        <v>71.681039243292446</v>
      </c>
      <c r="I5988">
        <v>92.181028193128043</v>
      </c>
      <c r="J5988">
        <v>109.18102819312804</v>
      </c>
      <c r="K5988">
        <v>71.681039243292446</v>
      </c>
      <c r="L5988">
        <v>109.18102819312804</v>
      </c>
    </row>
    <row r="5989" spans="1:12" x14ac:dyDescent="0.3">
      <c r="A5989" t="s">
        <v>12008</v>
      </c>
      <c r="B5989" t="s">
        <v>12009</v>
      </c>
      <c r="C5989">
        <v>348.77</v>
      </c>
      <c r="F5989">
        <v>87.214458395160563</v>
      </c>
      <c r="G5989">
        <v>54.681039243292446</v>
      </c>
      <c r="H5989">
        <v>71.681039243292446</v>
      </c>
      <c r="I5989">
        <v>92.181028193128043</v>
      </c>
      <c r="J5989">
        <v>109.18102819312804</v>
      </c>
      <c r="K5989">
        <v>71.681039243292446</v>
      </c>
      <c r="L5989">
        <v>109.18102819312804</v>
      </c>
    </row>
    <row r="5990" spans="1:12" x14ac:dyDescent="0.3">
      <c r="A5990" t="s">
        <v>12010</v>
      </c>
      <c r="B5990" t="s">
        <v>12011</v>
      </c>
      <c r="C5990">
        <v>350</v>
      </c>
      <c r="F5990">
        <v>71.804458395160566</v>
      </c>
      <c r="G5990">
        <v>54.681039243292446</v>
      </c>
      <c r="H5990">
        <v>71.681039243292446</v>
      </c>
      <c r="I5990">
        <v>92.181028193128043</v>
      </c>
      <c r="J5990">
        <v>109.18102819312804</v>
      </c>
      <c r="K5990">
        <v>71.681039243292446</v>
      </c>
      <c r="L5990">
        <v>109.18102819312804</v>
      </c>
    </row>
    <row r="5991" spans="1:12" x14ac:dyDescent="0.3">
      <c r="A5991" t="s">
        <v>12012</v>
      </c>
      <c r="B5991" t="s">
        <v>12013</v>
      </c>
      <c r="C5991">
        <v>336</v>
      </c>
      <c r="F5991">
        <v>60.304458395160559</v>
      </c>
      <c r="G5991">
        <v>54.681039243292446</v>
      </c>
      <c r="H5991">
        <v>71.681039243292446</v>
      </c>
      <c r="I5991">
        <v>92.181028193128043</v>
      </c>
      <c r="J5991">
        <v>109.18102819312804</v>
      </c>
      <c r="K5991">
        <v>71.681039243292446</v>
      </c>
      <c r="L5991">
        <v>109.18102819312804</v>
      </c>
    </row>
    <row r="5992" spans="1:12" x14ac:dyDescent="0.3">
      <c r="A5992" t="s">
        <v>12014</v>
      </c>
      <c r="B5992" t="s">
        <v>12015</v>
      </c>
      <c r="C5992">
        <v>357.38</v>
      </c>
      <c r="F5992">
        <v>63.664458395160558</v>
      </c>
      <c r="G5992">
        <v>54.681039243292446</v>
      </c>
      <c r="H5992">
        <v>71.681039243292446</v>
      </c>
      <c r="I5992">
        <v>92.181028193128043</v>
      </c>
      <c r="J5992">
        <v>109.18102819312804</v>
      </c>
      <c r="K5992">
        <v>71.681039243292446</v>
      </c>
      <c r="L5992">
        <v>109.18102819312804</v>
      </c>
    </row>
    <row r="5993" spans="1:12" x14ac:dyDescent="0.3">
      <c r="A5993" t="s">
        <v>12016</v>
      </c>
      <c r="B5993" t="s">
        <v>12017</v>
      </c>
      <c r="C5993">
        <v>371.81</v>
      </c>
      <c r="F5993">
        <v>86.184458395160561</v>
      </c>
      <c r="G5993">
        <v>54.681039243292446</v>
      </c>
      <c r="H5993">
        <v>71.681039243292446</v>
      </c>
      <c r="I5993">
        <v>92.181028193128043</v>
      </c>
      <c r="J5993">
        <v>109.18102819312804</v>
      </c>
      <c r="K5993">
        <v>71.681039243292446</v>
      </c>
      <c r="L5993">
        <v>109.18102819312804</v>
      </c>
    </row>
    <row r="5994" spans="1:12" x14ac:dyDescent="0.3">
      <c r="A5994" t="s">
        <v>12018</v>
      </c>
      <c r="B5994" t="s">
        <v>12019</v>
      </c>
      <c r="C5994">
        <v>442.25</v>
      </c>
      <c r="F5994">
        <v>92.484458395160559</v>
      </c>
      <c r="G5994">
        <v>54.681039243292446</v>
      </c>
      <c r="H5994">
        <v>71.681039243292446</v>
      </c>
      <c r="I5994">
        <v>92.181028193128043</v>
      </c>
      <c r="J5994">
        <v>109.18102819312804</v>
      </c>
      <c r="K5994">
        <v>71.681039243292446</v>
      </c>
      <c r="L5994">
        <v>109.18102819312804</v>
      </c>
    </row>
    <row r="5995" spans="1:12" x14ac:dyDescent="0.3">
      <c r="A5995" t="s">
        <v>12020</v>
      </c>
      <c r="B5995" t="s">
        <v>12021</v>
      </c>
      <c r="C5995">
        <v>521.30999999999995</v>
      </c>
      <c r="F5995">
        <v>107.32445839516056</v>
      </c>
      <c r="G5995">
        <v>54.681039243292446</v>
      </c>
      <c r="H5995">
        <v>71.681039243292446</v>
      </c>
      <c r="I5995">
        <v>92.181028193128043</v>
      </c>
      <c r="J5995">
        <v>109.18102819312804</v>
      </c>
      <c r="K5995">
        <v>71.681039243292446</v>
      </c>
      <c r="L5995">
        <v>109.18102819312804</v>
      </c>
    </row>
    <row r="5996" spans="1:12" x14ac:dyDescent="0.3">
      <c r="A5996" t="s">
        <v>12022</v>
      </c>
      <c r="B5996" t="s">
        <v>12023</v>
      </c>
      <c r="C5996">
        <v>548.66</v>
      </c>
      <c r="F5996">
        <v>137.71445839516056</v>
      </c>
      <c r="G5996">
        <v>54.681039243292446</v>
      </c>
      <c r="H5996">
        <v>71.681039243292446</v>
      </c>
      <c r="I5996">
        <v>92.181028193128043</v>
      </c>
      <c r="J5996">
        <v>109.18102819312804</v>
      </c>
      <c r="K5996">
        <v>71.681039243292446</v>
      </c>
      <c r="L5996">
        <v>109.18102819312804</v>
      </c>
    </row>
    <row r="5997" spans="1:12" x14ac:dyDescent="0.3">
      <c r="A5997" t="s">
        <v>12024</v>
      </c>
      <c r="B5997" t="s">
        <v>12025</v>
      </c>
      <c r="C5997">
        <v>599.9</v>
      </c>
      <c r="F5997">
        <v>171.45445839516057</v>
      </c>
      <c r="G5997">
        <v>54.681039243292446</v>
      </c>
      <c r="H5997">
        <v>71.681039243292446</v>
      </c>
      <c r="I5997">
        <v>92.181028193128043</v>
      </c>
      <c r="J5997">
        <v>109.18102819312804</v>
      </c>
      <c r="K5997">
        <v>71.681039243292446</v>
      </c>
      <c r="L5997">
        <v>109.18102819312804</v>
      </c>
    </row>
    <row r="5998" spans="1:12" x14ac:dyDescent="0.3">
      <c r="A5998" t="s">
        <v>12026</v>
      </c>
      <c r="B5998" t="s">
        <v>12027</v>
      </c>
      <c r="C5998">
        <v>599.98</v>
      </c>
      <c r="F5998">
        <v>150.91445839516055</v>
      </c>
      <c r="G5998">
        <v>54.681039243292446</v>
      </c>
      <c r="H5998">
        <v>71.681039243292446</v>
      </c>
      <c r="I5998">
        <v>92.181028193128043</v>
      </c>
      <c r="J5998">
        <v>109.18102819312804</v>
      </c>
      <c r="K5998">
        <v>71.681039243292446</v>
      </c>
      <c r="L5998">
        <v>109.18102819312804</v>
      </c>
    </row>
    <row r="5999" spans="1:12" x14ac:dyDescent="0.3">
      <c r="A5999" t="s">
        <v>12028</v>
      </c>
      <c r="B5999" t="s">
        <v>12029</v>
      </c>
      <c r="C5999">
        <v>532.5</v>
      </c>
      <c r="F5999">
        <v>122.18445839516056</v>
      </c>
      <c r="G5999">
        <v>54.681039243292446</v>
      </c>
      <c r="H5999">
        <v>71.681039243292446</v>
      </c>
      <c r="I5999">
        <v>92.181028193128043</v>
      </c>
      <c r="J5999">
        <v>109.18102819312804</v>
      </c>
      <c r="K5999">
        <v>71.681039243292446</v>
      </c>
      <c r="L5999">
        <v>109.18102819312804</v>
      </c>
    </row>
    <row r="6000" spans="1:12" x14ac:dyDescent="0.3">
      <c r="A6000" t="s">
        <v>12030</v>
      </c>
      <c r="B6000" t="s">
        <v>12031</v>
      </c>
      <c r="C6000">
        <v>486.4</v>
      </c>
      <c r="F6000">
        <v>105.58445839516057</v>
      </c>
      <c r="G6000">
        <v>54.681039243292446</v>
      </c>
      <c r="H6000">
        <v>71.681039243292446</v>
      </c>
      <c r="I6000">
        <v>92.181028193128043</v>
      </c>
      <c r="J6000">
        <v>109.18102819312804</v>
      </c>
      <c r="K6000">
        <v>71.681039243292446</v>
      </c>
      <c r="L6000">
        <v>109.18102819312804</v>
      </c>
    </row>
    <row r="6001" spans="1:12" x14ac:dyDescent="0.3">
      <c r="A6001" t="s">
        <v>12032</v>
      </c>
      <c r="B6001" t="s">
        <v>12033</v>
      </c>
      <c r="C6001">
        <v>438.81</v>
      </c>
      <c r="F6001">
        <v>93.094458395160558</v>
      </c>
      <c r="G6001">
        <v>54.681039243292446</v>
      </c>
      <c r="H6001">
        <v>71.681039243292446</v>
      </c>
      <c r="I6001">
        <v>92.181028193128043</v>
      </c>
      <c r="J6001">
        <v>109.18102819312804</v>
      </c>
      <c r="K6001">
        <v>71.681039243292446</v>
      </c>
      <c r="L6001">
        <v>109.18102819312804</v>
      </c>
    </row>
    <row r="6002" spans="1:12" x14ac:dyDescent="0.3">
      <c r="A6002" t="s">
        <v>12034</v>
      </c>
      <c r="B6002" t="s">
        <v>12035</v>
      </c>
      <c r="C6002">
        <v>441.95</v>
      </c>
      <c r="F6002">
        <v>88.804458395160566</v>
      </c>
      <c r="G6002">
        <v>54.681039243292446</v>
      </c>
      <c r="H6002">
        <v>71.681039243292446</v>
      </c>
      <c r="I6002">
        <v>92.181028193128043</v>
      </c>
      <c r="J6002">
        <v>109.18102819312804</v>
      </c>
      <c r="K6002">
        <v>71.681039243292446</v>
      </c>
      <c r="L6002">
        <v>109.18102819312804</v>
      </c>
    </row>
    <row r="6003" spans="1:12" x14ac:dyDescent="0.3">
      <c r="A6003" t="s">
        <v>12036</v>
      </c>
      <c r="B6003" t="s">
        <v>12037</v>
      </c>
      <c r="C6003">
        <v>407.74</v>
      </c>
      <c r="F6003">
        <v>85.704458395160557</v>
      </c>
      <c r="G6003">
        <v>54.681039243292446</v>
      </c>
      <c r="H6003">
        <v>71.681039243292446</v>
      </c>
      <c r="I6003">
        <v>92.181028193128043</v>
      </c>
      <c r="J6003">
        <v>109.18102819312804</v>
      </c>
      <c r="K6003">
        <v>71.681039243292446</v>
      </c>
      <c r="L6003">
        <v>109.18102819312804</v>
      </c>
    </row>
    <row r="6004" spans="1:12" x14ac:dyDescent="0.3">
      <c r="A6004" t="s">
        <v>12038</v>
      </c>
      <c r="B6004" t="s">
        <v>12039</v>
      </c>
      <c r="C6004">
        <v>400.29</v>
      </c>
      <c r="F6004">
        <v>86.244458395160564</v>
      </c>
      <c r="G6004">
        <v>54.681039243292446</v>
      </c>
      <c r="H6004">
        <v>71.681039243292446</v>
      </c>
      <c r="I6004">
        <v>92.181028193128043</v>
      </c>
      <c r="J6004">
        <v>109.18102819312804</v>
      </c>
      <c r="K6004">
        <v>71.681039243292446</v>
      </c>
      <c r="L6004">
        <v>109.18102819312804</v>
      </c>
    </row>
    <row r="6005" spans="1:12" x14ac:dyDescent="0.3">
      <c r="A6005" t="s">
        <v>12040</v>
      </c>
      <c r="B6005" t="s">
        <v>12041</v>
      </c>
      <c r="C6005">
        <v>381.92</v>
      </c>
      <c r="F6005">
        <v>86.284458395160556</v>
      </c>
      <c r="G6005">
        <v>54.681039243292446</v>
      </c>
      <c r="H6005">
        <v>71.681039243292446</v>
      </c>
      <c r="I6005">
        <v>92.181028193128043</v>
      </c>
      <c r="J6005">
        <v>109.18102819312804</v>
      </c>
      <c r="K6005">
        <v>71.681039243292446</v>
      </c>
      <c r="L6005">
        <v>109.18102819312804</v>
      </c>
    </row>
    <row r="6006" spans="1:12" x14ac:dyDescent="0.3">
      <c r="A6006" t="s">
        <v>12042</v>
      </c>
      <c r="B6006" t="s">
        <v>12043</v>
      </c>
      <c r="C6006">
        <v>379.23</v>
      </c>
      <c r="F6006">
        <v>90.894458395160555</v>
      </c>
      <c r="G6006">
        <v>54.681039243292446</v>
      </c>
      <c r="H6006">
        <v>71.681039243292446</v>
      </c>
      <c r="I6006">
        <v>92.181028193128043</v>
      </c>
      <c r="J6006">
        <v>109.18102819312804</v>
      </c>
      <c r="K6006">
        <v>71.681039243292446</v>
      </c>
      <c r="L6006">
        <v>109.18102819312804</v>
      </c>
    </row>
    <row r="6007" spans="1:12" x14ac:dyDescent="0.3">
      <c r="A6007" t="s">
        <v>12044</v>
      </c>
      <c r="B6007" t="s">
        <v>12045</v>
      </c>
      <c r="C6007">
        <v>404.13</v>
      </c>
      <c r="F6007">
        <v>96.004458395160555</v>
      </c>
      <c r="G6007">
        <v>54.681039243292446</v>
      </c>
      <c r="H6007">
        <v>71.681039243292446</v>
      </c>
      <c r="I6007">
        <v>92.181028193128043</v>
      </c>
      <c r="J6007">
        <v>109.18102819312804</v>
      </c>
      <c r="K6007">
        <v>71.681039243292446</v>
      </c>
      <c r="L6007">
        <v>109.18102819312804</v>
      </c>
    </row>
    <row r="6008" spans="1:12" x14ac:dyDescent="0.3">
      <c r="A6008" t="s">
        <v>12046</v>
      </c>
      <c r="B6008" t="s">
        <v>12047</v>
      </c>
      <c r="C6008">
        <v>500.75</v>
      </c>
      <c r="F6008">
        <v>115.44445839516057</v>
      </c>
      <c r="G6008">
        <v>54.681039243292446</v>
      </c>
      <c r="H6008">
        <v>71.681039243292446</v>
      </c>
      <c r="I6008">
        <v>92.181028193128043</v>
      </c>
      <c r="J6008">
        <v>109.18102819312804</v>
      </c>
      <c r="K6008">
        <v>71.681039243292446</v>
      </c>
      <c r="L6008">
        <v>109.18102819312804</v>
      </c>
    </row>
    <row r="6009" spans="1:12" x14ac:dyDescent="0.3">
      <c r="A6009" t="s">
        <v>12048</v>
      </c>
      <c r="B6009" t="s">
        <v>12049</v>
      </c>
      <c r="C6009">
        <v>520</v>
      </c>
      <c r="F6009">
        <v>135.87445839516056</v>
      </c>
      <c r="G6009">
        <v>54.681039243292446</v>
      </c>
      <c r="H6009">
        <v>71.681039243292446</v>
      </c>
      <c r="I6009">
        <v>92.181028193128043</v>
      </c>
      <c r="J6009">
        <v>109.18102819312804</v>
      </c>
      <c r="K6009">
        <v>71.681039243292446</v>
      </c>
      <c r="L6009">
        <v>109.18102819312804</v>
      </c>
    </row>
    <row r="6010" spans="1:12" x14ac:dyDescent="0.3">
      <c r="A6010" t="s">
        <v>12050</v>
      </c>
      <c r="B6010" t="s">
        <v>12051</v>
      </c>
      <c r="C6010">
        <v>524.05999999999995</v>
      </c>
      <c r="F6010">
        <v>126.69445839516057</v>
      </c>
      <c r="G6010">
        <v>54.681039243292446</v>
      </c>
      <c r="H6010">
        <v>71.681039243292446</v>
      </c>
      <c r="I6010">
        <v>92.181028193128043</v>
      </c>
      <c r="J6010">
        <v>109.18102819312804</v>
      </c>
      <c r="K6010">
        <v>71.681039243292446</v>
      </c>
      <c r="L6010">
        <v>109.18102819312804</v>
      </c>
    </row>
    <row r="6011" spans="1:12" x14ac:dyDescent="0.3">
      <c r="A6011" t="s">
        <v>12052</v>
      </c>
      <c r="B6011" t="s">
        <v>12053</v>
      </c>
      <c r="C6011">
        <v>509.96</v>
      </c>
      <c r="F6011">
        <v>104.35445839516056</v>
      </c>
      <c r="G6011">
        <v>54.681039243292446</v>
      </c>
      <c r="H6011">
        <v>71.681039243292446</v>
      </c>
      <c r="I6011">
        <v>92.181028193128043</v>
      </c>
      <c r="J6011">
        <v>109.18102819312804</v>
      </c>
      <c r="K6011">
        <v>71.681039243292446</v>
      </c>
      <c r="L6011">
        <v>109.18102819312804</v>
      </c>
    </row>
    <row r="6012" spans="1:12" x14ac:dyDescent="0.3">
      <c r="A6012" t="s">
        <v>12054</v>
      </c>
      <c r="B6012" t="s">
        <v>12055</v>
      </c>
      <c r="C6012">
        <v>483.59</v>
      </c>
      <c r="F6012">
        <v>94.044458395160561</v>
      </c>
      <c r="G6012">
        <v>54.681039243292446</v>
      </c>
      <c r="H6012">
        <v>71.681039243292446</v>
      </c>
      <c r="I6012">
        <v>92.181028193128043</v>
      </c>
      <c r="J6012">
        <v>109.18102819312804</v>
      </c>
      <c r="K6012">
        <v>71.681039243292446</v>
      </c>
      <c r="L6012">
        <v>109.18102819312804</v>
      </c>
    </row>
    <row r="6013" spans="1:12" x14ac:dyDescent="0.3">
      <c r="A6013" t="s">
        <v>12056</v>
      </c>
      <c r="B6013" t="s">
        <v>12057</v>
      </c>
      <c r="C6013">
        <v>453.13</v>
      </c>
      <c r="F6013">
        <v>86.664458395160565</v>
      </c>
      <c r="G6013">
        <v>54.681039243292446</v>
      </c>
      <c r="H6013">
        <v>71.681039243292446</v>
      </c>
      <c r="I6013">
        <v>92.181028193128043</v>
      </c>
      <c r="J6013">
        <v>109.18102819312804</v>
      </c>
      <c r="K6013">
        <v>71.681039243292446</v>
      </c>
      <c r="L6013">
        <v>109.18102819312804</v>
      </c>
    </row>
    <row r="6014" spans="1:12" x14ac:dyDescent="0.3">
      <c r="A6014" t="s">
        <v>12058</v>
      </c>
      <c r="B6014" t="s">
        <v>12059</v>
      </c>
      <c r="C6014">
        <v>429</v>
      </c>
      <c r="F6014">
        <v>76.894458395160555</v>
      </c>
      <c r="G6014">
        <v>54.681039243292446</v>
      </c>
      <c r="H6014">
        <v>71.681039243292446</v>
      </c>
      <c r="I6014">
        <v>92.181028193128043</v>
      </c>
      <c r="J6014">
        <v>109.18102819312804</v>
      </c>
      <c r="K6014">
        <v>71.681039243292446</v>
      </c>
      <c r="L6014">
        <v>109.18102819312804</v>
      </c>
    </row>
    <row r="6015" spans="1:12" x14ac:dyDescent="0.3">
      <c r="A6015" t="s">
        <v>12060</v>
      </c>
      <c r="B6015" t="s">
        <v>12061</v>
      </c>
      <c r="C6015">
        <v>397.87</v>
      </c>
      <c r="F6015">
        <v>74.634458395160564</v>
      </c>
      <c r="G6015">
        <v>54.681039243292446</v>
      </c>
      <c r="H6015">
        <v>71.681039243292446</v>
      </c>
      <c r="I6015">
        <v>92.181028193128043</v>
      </c>
      <c r="J6015">
        <v>109.18102819312804</v>
      </c>
      <c r="K6015">
        <v>71.681039243292446</v>
      </c>
      <c r="L6015">
        <v>109.18102819312804</v>
      </c>
    </row>
    <row r="6016" spans="1:12" x14ac:dyDescent="0.3">
      <c r="A6016" t="s">
        <v>12062</v>
      </c>
      <c r="B6016" t="s">
        <v>12063</v>
      </c>
      <c r="C6016">
        <v>388.3</v>
      </c>
      <c r="F6016">
        <v>76.40445839516056</v>
      </c>
      <c r="G6016">
        <v>54.681039243292446</v>
      </c>
      <c r="H6016">
        <v>71.681039243292446</v>
      </c>
      <c r="I6016">
        <v>92.181028193128043</v>
      </c>
      <c r="J6016">
        <v>109.18102819312804</v>
      </c>
      <c r="K6016">
        <v>71.681039243292446</v>
      </c>
      <c r="L6016">
        <v>109.18102819312804</v>
      </c>
    </row>
    <row r="6017" spans="1:12" x14ac:dyDescent="0.3">
      <c r="A6017" t="s">
        <v>12064</v>
      </c>
      <c r="B6017" t="s">
        <v>12065</v>
      </c>
      <c r="C6017">
        <v>393.01</v>
      </c>
      <c r="F6017">
        <v>84.414458395160565</v>
      </c>
      <c r="G6017">
        <v>54.681039243292446</v>
      </c>
      <c r="H6017">
        <v>71.681039243292446</v>
      </c>
      <c r="I6017">
        <v>92.181028193128043</v>
      </c>
      <c r="J6017">
        <v>109.18102819312804</v>
      </c>
      <c r="K6017">
        <v>71.681039243292446</v>
      </c>
      <c r="L6017">
        <v>109.18102819312804</v>
      </c>
    </row>
    <row r="6018" spans="1:12" x14ac:dyDescent="0.3">
      <c r="A6018" t="s">
        <v>12066</v>
      </c>
      <c r="B6018" t="s">
        <v>12067</v>
      </c>
      <c r="C6018">
        <v>398</v>
      </c>
      <c r="F6018">
        <v>92.594458395160558</v>
      </c>
      <c r="G6018">
        <v>54.681039243292446</v>
      </c>
      <c r="H6018">
        <v>71.681039243292446</v>
      </c>
      <c r="I6018">
        <v>92.181028193128043</v>
      </c>
      <c r="J6018">
        <v>109.18102819312804</v>
      </c>
      <c r="K6018">
        <v>71.681039243292446</v>
      </c>
      <c r="L6018">
        <v>109.18102819312804</v>
      </c>
    </row>
    <row r="6019" spans="1:12" x14ac:dyDescent="0.3">
      <c r="A6019" t="s">
        <v>12068</v>
      </c>
      <c r="B6019" t="s">
        <v>12069</v>
      </c>
      <c r="C6019">
        <v>450</v>
      </c>
      <c r="F6019">
        <v>112.08445839516057</v>
      </c>
      <c r="G6019">
        <v>54.681039243292446</v>
      </c>
      <c r="H6019">
        <v>71.681039243292446</v>
      </c>
      <c r="I6019">
        <v>92.181028193128043</v>
      </c>
      <c r="J6019">
        <v>109.18102819312804</v>
      </c>
      <c r="K6019">
        <v>71.681039243292446</v>
      </c>
      <c r="L6019">
        <v>109.18102819312804</v>
      </c>
    </row>
    <row r="6020" spans="1:12" x14ac:dyDescent="0.3">
      <c r="A6020" t="s">
        <v>12070</v>
      </c>
      <c r="B6020" t="s">
        <v>12071</v>
      </c>
      <c r="C6020">
        <v>504.91</v>
      </c>
      <c r="F6020">
        <v>174.46445839516056</v>
      </c>
      <c r="G6020">
        <v>54.681039243292446</v>
      </c>
      <c r="H6020">
        <v>71.681039243292446</v>
      </c>
      <c r="I6020">
        <v>92.181028193128043</v>
      </c>
      <c r="J6020">
        <v>109.18102819312804</v>
      </c>
      <c r="K6020">
        <v>71.681039243292446</v>
      </c>
      <c r="L6020">
        <v>109.18102819312804</v>
      </c>
    </row>
    <row r="6021" spans="1:12" x14ac:dyDescent="0.3">
      <c r="A6021" t="s">
        <v>12072</v>
      </c>
      <c r="B6021" t="s">
        <v>12073</v>
      </c>
      <c r="C6021">
        <v>535.44000000000005</v>
      </c>
      <c r="F6021">
        <v>234.18445839516056</v>
      </c>
      <c r="G6021">
        <v>54.681039243292446</v>
      </c>
      <c r="H6021">
        <v>71.681039243292446</v>
      </c>
      <c r="I6021">
        <v>92.181028193128043</v>
      </c>
      <c r="J6021">
        <v>109.18102819312804</v>
      </c>
      <c r="K6021">
        <v>71.681039243292446</v>
      </c>
      <c r="L6021">
        <v>109.18102819312804</v>
      </c>
    </row>
    <row r="6022" spans="1:12" x14ac:dyDescent="0.3">
      <c r="A6022" t="s">
        <v>12074</v>
      </c>
      <c r="B6022" t="s">
        <v>12075</v>
      </c>
      <c r="C6022">
        <v>495.72</v>
      </c>
      <c r="F6022">
        <v>198.42445839516057</v>
      </c>
      <c r="G6022">
        <v>54.681039243292446</v>
      </c>
      <c r="H6022">
        <v>71.681039243292446</v>
      </c>
      <c r="I6022">
        <v>92.181028193128043</v>
      </c>
      <c r="J6022">
        <v>109.18102819312804</v>
      </c>
      <c r="K6022">
        <v>71.681039243292446</v>
      </c>
      <c r="L6022">
        <v>109.18102819312804</v>
      </c>
    </row>
    <row r="6023" spans="1:12" x14ac:dyDescent="0.3">
      <c r="A6023" t="s">
        <v>12076</v>
      </c>
      <c r="B6023" t="s">
        <v>12077</v>
      </c>
      <c r="C6023">
        <v>467.29</v>
      </c>
      <c r="F6023">
        <v>136.26445839516057</v>
      </c>
      <c r="G6023">
        <v>54.681039243292446</v>
      </c>
      <c r="H6023">
        <v>71.681039243292446</v>
      </c>
      <c r="I6023">
        <v>92.181028193128043</v>
      </c>
      <c r="J6023">
        <v>109.18102819312804</v>
      </c>
      <c r="K6023">
        <v>71.681039243292446</v>
      </c>
      <c r="L6023">
        <v>109.18102819312804</v>
      </c>
    </row>
    <row r="6024" spans="1:12" x14ac:dyDescent="0.3">
      <c r="A6024" t="s">
        <v>12078</v>
      </c>
      <c r="B6024" t="s">
        <v>12079</v>
      </c>
      <c r="C6024">
        <v>380.64</v>
      </c>
      <c r="F6024">
        <v>118.11445839516057</v>
      </c>
      <c r="G6024">
        <v>54.681039243292446</v>
      </c>
      <c r="H6024">
        <v>71.681039243292446</v>
      </c>
      <c r="I6024">
        <v>92.181028193128043</v>
      </c>
      <c r="J6024">
        <v>109.18102819312804</v>
      </c>
      <c r="K6024">
        <v>71.681039243292446</v>
      </c>
      <c r="L6024">
        <v>109.18102819312804</v>
      </c>
    </row>
    <row r="6025" spans="1:12" x14ac:dyDescent="0.3">
      <c r="A6025" t="s">
        <v>12080</v>
      </c>
      <c r="B6025" t="s">
        <v>12081</v>
      </c>
      <c r="C6025">
        <v>283.45</v>
      </c>
      <c r="F6025">
        <v>110.16445839516057</v>
      </c>
      <c r="G6025">
        <v>54.681039243292446</v>
      </c>
      <c r="H6025">
        <v>71.681039243292446</v>
      </c>
      <c r="I6025">
        <v>92.181028193128043</v>
      </c>
      <c r="J6025">
        <v>109.18102819312804</v>
      </c>
      <c r="K6025">
        <v>71.681039243292446</v>
      </c>
      <c r="L6025">
        <v>109.18102819312804</v>
      </c>
    </row>
    <row r="6026" spans="1:12" x14ac:dyDescent="0.3">
      <c r="A6026" t="s">
        <v>12082</v>
      </c>
      <c r="B6026" t="s">
        <v>12083</v>
      </c>
      <c r="C6026">
        <v>300.01</v>
      </c>
      <c r="F6026">
        <v>109.38445839516056</v>
      </c>
      <c r="G6026">
        <v>54.681039243292446</v>
      </c>
      <c r="H6026">
        <v>71.681039243292446</v>
      </c>
      <c r="I6026">
        <v>92.181028193128043</v>
      </c>
      <c r="J6026">
        <v>109.18102819312804</v>
      </c>
      <c r="K6026">
        <v>71.681039243292446</v>
      </c>
      <c r="L6026">
        <v>109.18102819312804</v>
      </c>
    </row>
    <row r="6027" spans="1:12" x14ac:dyDescent="0.3">
      <c r="A6027" t="s">
        <v>12084</v>
      </c>
      <c r="B6027" t="s">
        <v>12085</v>
      </c>
      <c r="C6027">
        <v>238.2</v>
      </c>
      <c r="F6027">
        <v>106.65445839516056</v>
      </c>
      <c r="G6027">
        <v>51.956039243292444</v>
      </c>
      <c r="H6027">
        <v>68.956039243292452</v>
      </c>
      <c r="I6027">
        <v>89.456028193128034</v>
      </c>
      <c r="J6027">
        <v>106.45602819312803</v>
      </c>
      <c r="K6027">
        <v>68.956039243292452</v>
      </c>
      <c r="L6027">
        <v>106.45602819312803</v>
      </c>
    </row>
    <row r="6028" spans="1:12" x14ac:dyDescent="0.3">
      <c r="A6028" t="s">
        <v>12086</v>
      </c>
      <c r="B6028" t="s">
        <v>12087</v>
      </c>
      <c r="C6028">
        <v>203.91</v>
      </c>
      <c r="F6028">
        <v>104.19445839516057</v>
      </c>
      <c r="G6028">
        <v>51.956039243292444</v>
      </c>
      <c r="H6028">
        <v>68.956039243292452</v>
      </c>
      <c r="I6028">
        <v>89.456028193128034</v>
      </c>
      <c r="J6028">
        <v>106.45602819312803</v>
      </c>
      <c r="K6028">
        <v>68.956039243292452</v>
      </c>
      <c r="L6028">
        <v>106.45602819312803</v>
      </c>
    </row>
    <row r="6029" spans="1:12" x14ac:dyDescent="0.3">
      <c r="A6029" t="s">
        <v>12088</v>
      </c>
      <c r="B6029" t="s">
        <v>12089</v>
      </c>
      <c r="C6029">
        <v>191.67</v>
      </c>
      <c r="F6029">
        <v>104.18445839516056</v>
      </c>
      <c r="G6029">
        <v>51.956039243292444</v>
      </c>
      <c r="H6029">
        <v>68.956039243292452</v>
      </c>
      <c r="I6029">
        <v>89.456028193128034</v>
      </c>
      <c r="J6029">
        <v>106.45602819312803</v>
      </c>
      <c r="K6029">
        <v>68.956039243292452</v>
      </c>
      <c r="L6029">
        <v>106.45602819312803</v>
      </c>
    </row>
    <row r="6030" spans="1:12" x14ac:dyDescent="0.3">
      <c r="A6030" t="s">
        <v>12090</v>
      </c>
      <c r="B6030" t="s">
        <v>12091</v>
      </c>
      <c r="C6030">
        <v>226.87</v>
      </c>
      <c r="F6030">
        <v>105.03445839516056</v>
      </c>
      <c r="G6030">
        <v>51.956039243292444</v>
      </c>
      <c r="H6030">
        <v>68.956039243292452</v>
      </c>
      <c r="I6030">
        <v>89.456028193128034</v>
      </c>
      <c r="J6030">
        <v>106.45602819312803</v>
      </c>
      <c r="K6030">
        <v>68.956039243292452</v>
      </c>
      <c r="L6030">
        <v>106.45602819312803</v>
      </c>
    </row>
    <row r="6031" spans="1:12" x14ac:dyDescent="0.3">
      <c r="A6031" t="s">
        <v>12092</v>
      </c>
      <c r="B6031" t="s">
        <v>12093</v>
      </c>
      <c r="C6031">
        <v>278.7</v>
      </c>
      <c r="F6031">
        <v>103.98445839516056</v>
      </c>
      <c r="G6031">
        <v>51.956039243292444</v>
      </c>
      <c r="H6031">
        <v>68.956039243292452</v>
      </c>
      <c r="I6031">
        <v>89.456028193128034</v>
      </c>
      <c r="J6031">
        <v>106.45602819312803</v>
      </c>
      <c r="K6031">
        <v>68.956039243292452</v>
      </c>
      <c r="L6031">
        <v>106.45602819312803</v>
      </c>
    </row>
    <row r="6032" spans="1:12" x14ac:dyDescent="0.3">
      <c r="A6032" t="s">
        <v>12094</v>
      </c>
      <c r="B6032" t="s">
        <v>12095</v>
      </c>
      <c r="C6032">
        <v>362.3</v>
      </c>
      <c r="F6032">
        <v>108.01445839516056</v>
      </c>
      <c r="G6032">
        <v>51.956039243292444</v>
      </c>
      <c r="H6032">
        <v>68.956039243292452</v>
      </c>
      <c r="I6032">
        <v>89.456028193128034</v>
      </c>
      <c r="J6032">
        <v>106.45602819312803</v>
      </c>
      <c r="K6032">
        <v>68.956039243292452</v>
      </c>
      <c r="L6032">
        <v>106.45602819312803</v>
      </c>
    </row>
    <row r="6033" spans="1:12" x14ac:dyDescent="0.3">
      <c r="A6033" t="s">
        <v>12096</v>
      </c>
      <c r="B6033" t="s">
        <v>12097</v>
      </c>
      <c r="C6033">
        <v>429.59</v>
      </c>
      <c r="F6033">
        <v>108.22445839516057</v>
      </c>
      <c r="G6033">
        <v>51.956039243292444</v>
      </c>
      <c r="H6033">
        <v>68.956039243292452</v>
      </c>
      <c r="I6033">
        <v>89.456028193128034</v>
      </c>
      <c r="J6033">
        <v>106.45602819312803</v>
      </c>
      <c r="K6033">
        <v>68.956039243292452</v>
      </c>
      <c r="L6033">
        <v>106.45602819312803</v>
      </c>
    </row>
    <row r="6034" spans="1:12" x14ac:dyDescent="0.3">
      <c r="A6034" t="s">
        <v>12098</v>
      </c>
      <c r="B6034" t="s">
        <v>12099</v>
      </c>
      <c r="C6034">
        <v>431.46</v>
      </c>
      <c r="F6034">
        <v>100.27445839516056</v>
      </c>
      <c r="G6034">
        <v>51.956039243292444</v>
      </c>
      <c r="H6034">
        <v>68.956039243292452</v>
      </c>
      <c r="I6034">
        <v>89.456028193128034</v>
      </c>
      <c r="J6034">
        <v>106.45602819312803</v>
      </c>
      <c r="K6034">
        <v>68.956039243292452</v>
      </c>
      <c r="L6034">
        <v>106.45602819312803</v>
      </c>
    </row>
    <row r="6035" spans="1:12" x14ac:dyDescent="0.3">
      <c r="A6035" t="s">
        <v>12100</v>
      </c>
      <c r="B6035" t="s">
        <v>12101</v>
      </c>
      <c r="C6035">
        <v>401.56</v>
      </c>
      <c r="F6035">
        <v>93.954458395160557</v>
      </c>
      <c r="G6035">
        <v>51.956039243292444</v>
      </c>
      <c r="H6035">
        <v>68.956039243292452</v>
      </c>
      <c r="I6035">
        <v>89.456028193128034</v>
      </c>
      <c r="J6035">
        <v>106.45602819312803</v>
      </c>
      <c r="K6035">
        <v>68.956039243292452</v>
      </c>
      <c r="L6035">
        <v>106.45602819312803</v>
      </c>
    </row>
    <row r="6036" spans="1:12" x14ac:dyDescent="0.3">
      <c r="A6036" t="s">
        <v>12102</v>
      </c>
      <c r="B6036" t="s">
        <v>12103</v>
      </c>
      <c r="C6036">
        <v>353</v>
      </c>
      <c r="F6036">
        <v>82.974458395160568</v>
      </c>
      <c r="G6036">
        <v>51.956039243292444</v>
      </c>
      <c r="H6036">
        <v>68.956039243292452</v>
      </c>
      <c r="I6036">
        <v>89.456028193128034</v>
      </c>
      <c r="J6036">
        <v>106.45602819312803</v>
      </c>
      <c r="K6036">
        <v>68.956039243292452</v>
      </c>
      <c r="L6036">
        <v>106.45602819312803</v>
      </c>
    </row>
    <row r="6037" spans="1:12" x14ac:dyDescent="0.3">
      <c r="A6037" t="s">
        <v>12104</v>
      </c>
      <c r="B6037" t="s">
        <v>12105</v>
      </c>
      <c r="C6037">
        <v>330</v>
      </c>
      <c r="F6037">
        <v>69.714458395160563</v>
      </c>
      <c r="G6037">
        <v>51.956039243292444</v>
      </c>
      <c r="H6037">
        <v>68.956039243292452</v>
      </c>
      <c r="I6037">
        <v>89.456028193128034</v>
      </c>
      <c r="J6037">
        <v>106.45602819312803</v>
      </c>
      <c r="K6037">
        <v>68.956039243292452</v>
      </c>
      <c r="L6037">
        <v>106.45602819312803</v>
      </c>
    </row>
    <row r="6038" spans="1:12" x14ac:dyDescent="0.3">
      <c r="A6038" t="s">
        <v>12106</v>
      </c>
      <c r="B6038" t="s">
        <v>12107</v>
      </c>
      <c r="C6038">
        <v>339.76</v>
      </c>
      <c r="F6038">
        <v>2.0244583951605613</v>
      </c>
      <c r="G6038">
        <v>51.956039243292444</v>
      </c>
      <c r="H6038">
        <v>68.956039243292452</v>
      </c>
      <c r="I6038">
        <v>89.456028193128034</v>
      </c>
      <c r="J6038">
        <v>106.45602819312803</v>
      </c>
      <c r="K6038">
        <v>68.956039243292452</v>
      </c>
      <c r="L6038">
        <v>106.45602819312803</v>
      </c>
    </row>
    <row r="6039" spans="1:12" x14ac:dyDescent="0.3">
      <c r="A6039" t="s">
        <v>12108</v>
      </c>
      <c r="B6039" t="s">
        <v>12109</v>
      </c>
      <c r="C6039">
        <v>294.17</v>
      </c>
      <c r="F6039">
        <v>-3.9055416048394385</v>
      </c>
      <c r="G6039">
        <v>51.956039243292444</v>
      </c>
      <c r="H6039">
        <v>68.956039243292452</v>
      </c>
      <c r="I6039">
        <v>89.456028193128034</v>
      </c>
      <c r="J6039">
        <v>106.45602819312803</v>
      </c>
      <c r="K6039">
        <v>68.956039243292452</v>
      </c>
      <c r="L6039">
        <v>106.45602819312803</v>
      </c>
    </row>
    <row r="6040" spans="1:12" x14ac:dyDescent="0.3">
      <c r="A6040" t="s">
        <v>12110</v>
      </c>
      <c r="B6040" t="s">
        <v>12111</v>
      </c>
      <c r="C6040">
        <v>294.64999999999998</v>
      </c>
      <c r="F6040">
        <v>6.3344583951605618</v>
      </c>
      <c r="G6040">
        <v>51.956039243292444</v>
      </c>
      <c r="H6040">
        <v>68.956039243292452</v>
      </c>
      <c r="I6040">
        <v>89.456028193128034</v>
      </c>
      <c r="J6040">
        <v>106.45602819312803</v>
      </c>
      <c r="K6040">
        <v>68.956039243292452</v>
      </c>
      <c r="L6040">
        <v>106.45602819312803</v>
      </c>
    </row>
    <row r="6041" spans="1:12" x14ac:dyDescent="0.3">
      <c r="A6041" t="s">
        <v>12112</v>
      </c>
      <c r="B6041" t="s">
        <v>12113</v>
      </c>
      <c r="C6041">
        <v>291.61</v>
      </c>
      <c r="F6041">
        <v>62.074458395160562</v>
      </c>
      <c r="G6041">
        <v>51.956039243292444</v>
      </c>
      <c r="H6041">
        <v>68.956039243292452</v>
      </c>
      <c r="I6041">
        <v>89.456028193128034</v>
      </c>
      <c r="J6041">
        <v>106.45602819312803</v>
      </c>
      <c r="K6041">
        <v>68.956039243292452</v>
      </c>
      <c r="L6041">
        <v>106.45602819312803</v>
      </c>
    </row>
    <row r="6042" spans="1:12" x14ac:dyDescent="0.3">
      <c r="A6042" t="s">
        <v>12114</v>
      </c>
      <c r="B6042" t="s">
        <v>12115</v>
      </c>
      <c r="C6042">
        <v>363.64</v>
      </c>
      <c r="F6042">
        <v>82.984458395160559</v>
      </c>
      <c r="G6042">
        <v>51.956039243292444</v>
      </c>
      <c r="H6042">
        <v>68.956039243292452</v>
      </c>
      <c r="I6042">
        <v>89.456028193128034</v>
      </c>
      <c r="J6042">
        <v>106.45602819312803</v>
      </c>
      <c r="K6042">
        <v>68.956039243292452</v>
      </c>
      <c r="L6042">
        <v>106.45602819312803</v>
      </c>
    </row>
    <row r="6043" spans="1:12" x14ac:dyDescent="0.3">
      <c r="A6043" t="s">
        <v>12116</v>
      </c>
      <c r="B6043" t="s">
        <v>12117</v>
      </c>
      <c r="C6043">
        <v>389.08</v>
      </c>
      <c r="F6043">
        <v>101.56445839516056</v>
      </c>
      <c r="G6043">
        <v>51.956039243292444</v>
      </c>
      <c r="H6043">
        <v>68.956039243292452</v>
      </c>
      <c r="I6043">
        <v>89.456028193128034</v>
      </c>
      <c r="J6043">
        <v>106.45602819312803</v>
      </c>
      <c r="K6043">
        <v>68.956039243292452</v>
      </c>
      <c r="L6043">
        <v>106.45602819312803</v>
      </c>
    </row>
    <row r="6044" spans="1:12" x14ac:dyDescent="0.3">
      <c r="A6044" t="s">
        <v>12118</v>
      </c>
      <c r="B6044" t="s">
        <v>12119</v>
      </c>
      <c r="C6044">
        <v>435.62</v>
      </c>
      <c r="F6044">
        <v>124.77445839516056</v>
      </c>
      <c r="G6044">
        <v>51.956039243292444</v>
      </c>
      <c r="H6044">
        <v>68.956039243292452</v>
      </c>
      <c r="I6044">
        <v>89.456028193128034</v>
      </c>
      <c r="J6044">
        <v>106.45602819312803</v>
      </c>
      <c r="K6044">
        <v>68.956039243292452</v>
      </c>
      <c r="L6044">
        <v>106.45602819312803</v>
      </c>
    </row>
    <row r="6045" spans="1:12" x14ac:dyDescent="0.3">
      <c r="A6045" t="s">
        <v>12120</v>
      </c>
      <c r="B6045" t="s">
        <v>12121</v>
      </c>
      <c r="C6045">
        <v>467.35</v>
      </c>
      <c r="F6045">
        <v>156.18445839516056</v>
      </c>
      <c r="G6045">
        <v>51.956039243292444</v>
      </c>
      <c r="H6045">
        <v>68.956039243292452</v>
      </c>
      <c r="I6045">
        <v>89.456028193128034</v>
      </c>
      <c r="J6045">
        <v>106.45602819312803</v>
      </c>
      <c r="K6045">
        <v>68.956039243292452</v>
      </c>
      <c r="L6045">
        <v>106.45602819312803</v>
      </c>
    </row>
    <row r="6046" spans="1:12" x14ac:dyDescent="0.3">
      <c r="A6046" t="s">
        <v>12122</v>
      </c>
      <c r="B6046" t="s">
        <v>12123</v>
      </c>
      <c r="C6046">
        <v>465</v>
      </c>
      <c r="F6046">
        <v>161.67445839516057</v>
      </c>
      <c r="G6046">
        <v>51.956039243292444</v>
      </c>
      <c r="H6046">
        <v>68.956039243292452</v>
      </c>
      <c r="I6046">
        <v>89.456028193128034</v>
      </c>
      <c r="J6046">
        <v>106.45602819312803</v>
      </c>
      <c r="K6046">
        <v>68.956039243292452</v>
      </c>
      <c r="L6046">
        <v>106.45602819312803</v>
      </c>
    </row>
    <row r="6047" spans="1:12" x14ac:dyDescent="0.3">
      <c r="A6047" t="s">
        <v>12124</v>
      </c>
      <c r="B6047" t="s">
        <v>12125</v>
      </c>
      <c r="C6047">
        <v>419.95</v>
      </c>
      <c r="F6047">
        <v>135.96445839516056</v>
      </c>
      <c r="G6047">
        <v>51.956039243292444</v>
      </c>
      <c r="H6047">
        <v>68.956039243292452</v>
      </c>
      <c r="I6047">
        <v>89.456028193128034</v>
      </c>
      <c r="J6047">
        <v>106.45602819312803</v>
      </c>
      <c r="K6047">
        <v>68.956039243292452</v>
      </c>
      <c r="L6047">
        <v>106.45602819312803</v>
      </c>
    </row>
    <row r="6048" spans="1:12" x14ac:dyDescent="0.3">
      <c r="A6048" t="s">
        <v>12126</v>
      </c>
      <c r="B6048" t="s">
        <v>12127</v>
      </c>
      <c r="C6048">
        <v>398.29</v>
      </c>
      <c r="F6048">
        <v>115.08445839516057</v>
      </c>
      <c r="G6048">
        <v>51.956039243292444</v>
      </c>
      <c r="H6048">
        <v>68.956039243292452</v>
      </c>
      <c r="I6048">
        <v>89.456028193128034</v>
      </c>
      <c r="J6048">
        <v>106.45602819312803</v>
      </c>
      <c r="K6048">
        <v>68.956039243292452</v>
      </c>
      <c r="L6048">
        <v>106.45602819312803</v>
      </c>
    </row>
    <row r="6049" spans="1:12" x14ac:dyDescent="0.3">
      <c r="A6049" t="s">
        <v>12128</v>
      </c>
      <c r="B6049" t="s">
        <v>12129</v>
      </c>
      <c r="C6049">
        <v>375.44</v>
      </c>
      <c r="F6049">
        <v>107.34445839516056</v>
      </c>
      <c r="G6049">
        <v>51.956039243292444</v>
      </c>
      <c r="H6049">
        <v>68.956039243292452</v>
      </c>
      <c r="I6049">
        <v>89.456028193128034</v>
      </c>
      <c r="J6049">
        <v>106.45602819312803</v>
      </c>
      <c r="K6049">
        <v>68.956039243292452</v>
      </c>
      <c r="L6049">
        <v>106.45602819312803</v>
      </c>
    </row>
    <row r="6050" spans="1:12" x14ac:dyDescent="0.3">
      <c r="A6050" t="s">
        <v>12130</v>
      </c>
      <c r="B6050" t="s">
        <v>12131</v>
      </c>
      <c r="C6050">
        <v>400.85</v>
      </c>
      <c r="F6050">
        <v>110.03445839516056</v>
      </c>
      <c r="G6050">
        <v>51.956039243292444</v>
      </c>
      <c r="H6050">
        <v>68.956039243292452</v>
      </c>
      <c r="I6050">
        <v>89.456028193128034</v>
      </c>
      <c r="J6050">
        <v>106.45602819312803</v>
      </c>
      <c r="K6050">
        <v>68.956039243292452</v>
      </c>
      <c r="L6050">
        <v>106.45602819312803</v>
      </c>
    </row>
    <row r="6051" spans="1:12" x14ac:dyDescent="0.3">
      <c r="A6051" t="s">
        <v>12132</v>
      </c>
      <c r="B6051" t="s">
        <v>12133</v>
      </c>
      <c r="C6051">
        <v>359.09</v>
      </c>
      <c r="F6051">
        <v>108.74445839516056</v>
      </c>
      <c r="G6051">
        <v>56.09103924329245</v>
      </c>
      <c r="H6051">
        <v>73.091039243292443</v>
      </c>
      <c r="I6051">
        <v>93.591028193128039</v>
      </c>
      <c r="J6051">
        <v>110.59102819312804</v>
      </c>
      <c r="K6051">
        <v>73.091039243292443</v>
      </c>
      <c r="L6051">
        <v>110.59102819312804</v>
      </c>
    </row>
    <row r="6052" spans="1:12" x14ac:dyDescent="0.3">
      <c r="A6052" t="s">
        <v>12134</v>
      </c>
      <c r="B6052" t="s">
        <v>12135</v>
      </c>
      <c r="C6052">
        <v>352.09</v>
      </c>
      <c r="F6052">
        <v>107.88445839516056</v>
      </c>
      <c r="G6052">
        <v>56.09103924329245</v>
      </c>
      <c r="H6052">
        <v>73.091039243292443</v>
      </c>
      <c r="I6052">
        <v>93.591028193128039</v>
      </c>
      <c r="J6052">
        <v>110.59102819312804</v>
      </c>
      <c r="K6052">
        <v>73.091039243292443</v>
      </c>
      <c r="L6052">
        <v>110.59102819312804</v>
      </c>
    </row>
    <row r="6053" spans="1:12" x14ac:dyDescent="0.3">
      <c r="A6053" t="s">
        <v>12136</v>
      </c>
      <c r="B6053" t="s">
        <v>12137</v>
      </c>
      <c r="C6053">
        <v>348.07</v>
      </c>
      <c r="F6053">
        <v>105.60445839516056</v>
      </c>
      <c r="G6053">
        <v>56.09103924329245</v>
      </c>
      <c r="H6053">
        <v>73.091039243292443</v>
      </c>
      <c r="I6053">
        <v>93.591028193128039</v>
      </c>
      <c r="J6053">
        <v>110.59102819312804</v>
      </c>
      <c r="K6053">
        <v>73.091039243292443</v>
      </c>
      <c r="L6053">
        <v>110.59102819312804</v>
      </c>
    </row>
    <row r="6054" spans="1:12" x14ac:dyDescent="0.3">
      <c r="A6054" t="s">
        <v>12138</v>
      </c>
      <c r="B6054" t="s">
        <v>12139</v>
      </c>
      <c r="C6054">
        <v>348.09</v>
      </c>
      <c r="F6054">
        <v>101.81445839516056</v>
      </c>
      <c r="G6054">
        <v>56.09103924329245</v>
      </c>
      <c r="H6054">
        <v>73.091039243292443</v>
      </c>
      <c r="I6054">
        <v>93.591028193128039</v>
      </c>
      <c r="J6054">
        <v>110.59102819312804</v>
      </c>
      <c r="K6054">
        <v>73.091039243292443</v>
      </c>
      <c r="L6054">
        <v>110.59102819312804</v>
      </c>
    </row>
    <row r="6055" spans="1:12" x14ac:dyDescent="0.3">
      <c r="A6055" t="s">
        <v>12140</v>
      </c>
      <c r="B6055" t="s">
        <v>12141</v>
      </c>
      <c r="C6055">
        <v>356.04</v>
      </c>
      <c r="F6055">
        <v>102.90445839516056</v>
      </c>
      <c r="G6055">
        <v>56.09103924329245</v>
      </c>
      <c r="H6055">
        <v>73.091039243292443</v>
      </c>
      <c r="I6055">
        <v>93.591028193128039</v>
      </c>
      <c r="J6055">
        <v>110.59102819312804</v>
      </c>
      <c r="K6055">
        <v>73.091039243292443</v>
      </c>
      <c r="L6055">
        <v>110.59102819312804</v>
      </c>
    </row>
    <row r="6056" spans="1:12" x14ac:dyDescent="0.3">
      <c r="A6056" t="s">
        <v>12142</v>
      </c>
      <c r="B6056" t="s">
        <v>12143</v>
      </c>
      <c r="C6056">
        <v>381.3</v>
      </c>
      <c r="F6056">
        <v>103.53445839516056</v>
      </c>
      <c r="G6056">
        <v>56.09103924329245</v>
      </c>
      <c r="H6056">
        <v>73.091039243292443</v>
      </c>
      <c r="I6056">
        <v>93.591028193128039</v>
      </c>
      <c r="J6056">
        <v>110.59102819312804</v>
      </c>
      <c r="K6056">
        <v>73.091039243292443</v>
      </c>
      <c r="L6056">
        <v>110.59102819312804</v>
      </c>
    </row>
    <row r="6057" spans="1:12" x14ac:dyDescent="0.3">
      <c r="A6057" t="s">
        <v>12144</v>
      </c>
      <c r="B6057" t="s">
        <v>12145</v>
      </c>
      <c r="C6057">
        <v>411.07</v>
      </c>
      <c r="F6057">
        <v>102.16445839516057</v>
      </c>
      <c r="G6057">
        <v>56.09103924329245</v>
      </c>
      <c r="H6057">
        <v>73.091039243292443</v>
      </c>
      <c r="I6057">
        <v>93.591028193128039</v>
      </c>
      <c r="J6057">
        <v>110.59102819312804</v>
      </c>
      <c r="K6057">
        <v>73.091039243292443</v>
      </c>
      <c r="L6057">
        <v>110.59102819312804</v>
      </c>
    </row>
    <row r="6058" spans="1:12" x14ac:dyDescent="0.3">
      <c r="A6058" t="s">
        <v>12146</v>
      </c>
      <c r="B6058" t="s">
        <v>12147</v>
      </c>
      <c r="C6058">
        <v>427.72</v>
      </c>
      <c r="F6058">
        <v>98.294458395160561</v>
      </c>
      <c r="G6058">
        <v>56.09103924329245</v>
      </c>
      <c r="H6058">
        <v>73.091039243292443</v>
      </c>
      <c r="I6058">
        <v>93.591028193128039</v>
      </c>
      <c r="J6058">
        <v>110.59102819312804</v>
      </c>
      <c r="K6058">
        <v>73.091039243292443</v>
      </c>
      <c r="L6058">
        <v>110.59102819312804</v>
      </c>
    </row>
    <row r="6059" spans="1:12" x14ac:dyDescent="0.3">
      <c r="A6059" t="s">
        <v>12148</v>
      </c>
      <c r="B6059" t="s">
        <v>12149</v>
      </c>
      <c r="C6059">
        <v>429.18</v>
      </c>
      <c r="F6059">
        <v>93.314458395160557</v>
      </c>
      <c r="G6059">
        <v>56.09103924329245</v>
      </c>
      <c r="H6059">
        <v>73.091039243292443</v>
      </c>
      <c r="I6059">
        <v>93.591028193128039</v>
      </c>
      <c r="J6059">
        <v>110.59102819312804</v>
      </c>
      <c r="K6059">
        <v>73.091039243292443</v>
      </c>
      <c r="L6059">
        <v>110.59102819312804</v>
      </c>
    </row>
    <row r="6060" spans="1:12" x14ac:dyDescent="0.3">
      <c r="A6060" t="s">
        <v>12150</v>
      </c>
      <c r="B6060" t="s">
        <v>12151</v>
      </c>
      <c r="C6060">
        <v>419.9</v>
      </c>
      <c r="F6060">
        <v>60.224458395160561</v>
      </c>
      <c r="G6060">
        <v>56.09103924329245</v>
      </c>
      <c r="H6060">
        <v>73.091039243292443</v>
      </c>
      <c r="I6060">
        <v>93.591028193128039</v>
      </c>
      <c r="J6060">
        <v>110.59102819312804</v>
      </c>
      <c r="K6060">
        <v>73.091039243292443</v>
      </c>
      <c r="L6060">
        <v>110.59102819312804</v>
      </c>
    </row>
    <row r="6061" spans="1:12" x14ac:dyDescent="0.3">
      <c r="A6061" t="s">
        <v>12152</v>
      </c>
      <c r="B6061" t="s">
        <v>12153</v>
      </c>
      <c r="C6061">
        <v>418.36</v>
      </c>
      <c r="F6061">
        <v>22.184458395160561</v>
      </c>
      <c r="G6061">
        <v>56.09103924329245</v>
      </c>
      <c r="H6061">
        <v>73.091039243292443</v>
      </c>
      <c r="I6061">
        <v>93.591028193128039</v>
      </c>
      <c r="J6061">
        <v>110.59102819312804</v>
      </c>
      <c r="K6061">
        <v>73.091039243292443</v>
      </c>
      <c r="L6061">
        <v>110.59102819312804</v>
      </c>
    </row>
    <row r="6062" spans="1:12" x14ac:dyDescent="0.3">
      <c r="A6062" t="s">
        <v>12154</v>
      </c>
      <c r="B6062" t="s">
        <v>12155</v>
      </c>
      <c r="C6062">
        <v>399.98</v>
      </c>
      <c r="F6062">
        <v>12.464458395160561</v>
      </c>
      <c r="G6062">
        <v>56.09103924329245</v>
      </c>
      <c r="H6062">
        <v>73.091039243292443</v>
      </c>
      <c r="I6062">
        <v>93.591028193128039</v>
      </c>
      <c r="J6062">
        <v>110.59102819312804</v>
      </c>
      <c r="K6062">
        <v>73.091039243292443</v>
      </c>
      <c r="L6062">
        <v>110.59102819312804</v>
      </c>
    </row>
    <row r="6063" spans="1:12" x14ac:dyDescent="0.3">
      <c r="A6063" t="s">
        <v>12156</v>
      </c>
      <c r="B6063" t="s">
        <v>12157</v>
      </c>
      <c r="C6063">
        <v>355</v>
      </c>
      <c r="F6063">
        <v>4.2144583951605616</v>
      </c>
      <c r="G6063">
        <v>56.09103924329245</v>
      </c>
      <c r="H6063">
        <v>73.091039243292443</v>
      </c>
      <c r="I6063">
        <v>93.591028193128039</v>
      </c>
      <c r="J6063">
        <v>110.59102819312804</v>
      </c>
      <c r="K6063">
        <v>73.091039243292443</v>
      </c>
      <c r="L6063">
        <v>110.59102819312804</v>
      </c>
    </row>
    <row r="6064" spans="1:12" x14ac:dyDescent="0.3">
      <c r="A6064" t="s">
        <v>12158</v>
      </c>
      <c r="B6064" t="s">
        <v>12159</v>
      </c>
      <c r="C6064">
        <v>348.99</v>
      </c>
      <c r="F6064">
        <v>4.1844583951605614</v>
      </c>
      <c r="G6064">
        <v>56.09103924329245</v>
      </c>
      <c r="H6064">
        <v>73.091039243292443</v>
      </c>
      <c r="I6064">
        <v>93.591028193128039</v>
      </c>
      <c r="J6064">
        <v>110.59102819312804</v>
      </c>
      <c r="K6064">
        <v>73.091039243292443</v>
      </c>
      <c r="L6064">
        <v>110.59102819312804</v>
      </c>
    </row>
    <row r="6065" spans="1:12" x14ac:dyDescent="0.3">
      <c r="A6065" t="s">
        <v>12160</v>
      </c>
      <c r="B6065" t="s">
        <v>12161</v>
      </c>
      <c r="C6065">
        <v>353.39</v>
      </c>
      <c r="F6065">
        <v>30.51445839516056</v>
      </c>
      <c r="G6065">
        <v>56.09103924329245</v>
      </c>
      <c r="H6065">
        <v>73.091039243292443</v>
      </c>
      <c r="I6065">
        <v>93.591028193128039</v>
      </c>
      <c r="J6065">
        <v>110.59102819312804</v>
      </c>
      <c r="K6065">
        <v>73.091039243292443</v>
      </c>
      <c r="L6065">
        <v>110.59102819312804</v>
      </c>
    </row>
    <row r="6066" spans="1:12" x14ac:dyDescent="0.3">
      <c r="A6066" t="s">
        <v>12162</v>
      </c>
      <c r="B6066" t="s">
        <v>12163</v>
      </c>
      <c r="C6066">
        <v>371.98</v>
      </c>
      <c r="F6066">
        <v>83.184458395160561</v>
      </c>
      <c r="G6066">
        <v>56.09103924329245</v>
      </c>
      <c r="H6066">
        <v>73.091039243292443</v>
      </c>
      <c r="I6066">
        <v>93.591028193128039</v>
      </c>
      <c r="J6066">
        <v>110.59102819312804</v>
      </c>
      <c r="K6066">
        <v>73.091039243292443</v>
      </c>
      <c r="L6066">
        <v>110.59102819312804</v>
      </c>
    </row>
    <row r="6067" spans="1:12" x14ac:dyDescent="0.3">
      <c r="A6067" t="s">
        <v>12164</v>
      </c>
      <c r="B6067" t="s">
        <v>12165</v>
      </c>
      <c r="C6067">
        <v>436.24</v>
      </c>
      <c r="F6067">
        <v>104.42445839516056</v>
      </c>
      <c r="G6067">
        <v>56.09103924329245</v>
      </c>
      <c r="H6067">
        <v>73.091039243292443</v>
      </c>
      <c r="I6067">
        <v>93.591028193128039</v>
      </c>
      <c r="J6067">
        <v>110.59102819312804</v>
      </c>
      <c r="K6067">
        <v>73.091039243292443</v>
      </c>
      <c r="L6067">
        <v>110.59102819312804</v>
      </c>
    </row>
    <row r="6068" spans="1:12" x14ac:dyDescent="0.3">
      <c r="A6068" t="s">
        <v>12166</v>
      </c>
      <c r="B6068" t="s">
        <v>12167</v>
      </c>
      <c r="C6068">
        <v>469.52</v>
      </c>
      <c r="F6068">
        <v>125.37445839516056</v>
      </c>
      <c r="G6068">
        <v>56.09103924329245</v>
      </c>
      <c r="H6068">
        <v>73.091039243292443</v>
      </c>
      <c r="I6068">
        <v>93.591028193128039</v>
      </c>
      <c r="J6068">
        <v>110.59102819312804</v>
      </c>
      <c r="K6068">
        <v>73.091039243292443</v>
      </c>
      <c r="L6068">
        <v>110.59102819312804</v>
      </c>
    </row>
    <row r="6069" spans="1:12" x14ac:dyDescent="0.3">
      <c r="A6069" t="s">
        <v>12168</v>
      </c>
      <c r="B6069" t="s">
        <v>12169</v>
      </c>
      <c r="C6069">
        <v>491.86</v>
      </c>
      <c r="F6069">
        <v>154.78445839516056</v>
      </c>
      <c r="G6069">
        <v>56.09103924329245</v>
      </c>
      <c r="H6069">
        <v>73.091039243292443</v>
      </c>
      <c r="I6069">
        <v>93.591028193128039</v>
      </c>
      <c r="J6069">
        <v>110.59102819312804</v>
      </c>
      <c r="K6069">
        <v>73.091039243292443</v>
      </c>
      <c r="L6069">
        <v>110.59102819312804</v>
      </c>
    </row>
    <row r="6070" spans="1:12" x14ac:dyDescent="0.3">
      <c r="A6070" t="s">
        <v>12170</v>
      </c>
      <c r="B6070" t="s">
        <v>12171</v>
      </c>
      <c r="C6070">
        <v>483.98</v>
      </c>
      <c r="F6070">
        <v>156.08445839516057</v>
      </c>
      <c r="G6070">
        <v>56.09103924329245</v>
      </c>
      <c r="H6070">
        <v>73.091039243292443</v>
      </c>
      <c r="I6070">
        <v>93.591028193128039</v>
      </c>
      <c r="J6070">
        <v>110.59102819312804</v>
      </c>
      <c r="K6070">
        <v>73.091039243292443</v>
      </c>
      <c r="L6070">
        <v>110.59102819312804</v>
      </c>
    </row>
    <row r="6071" spans="1:12" x14ac:dyDescent="0.3">
      <c r="A6071" t="s">
        <v>12172</v>
      </c>
      <c r="B6071" t="s">
        <v>12173</v>
      </c>
      <c r="C6071">
        <v>459.95</v>
      </c>
      <c r="F6071">
        <v>135.75445839516055</v>
      </c>
      <c r="G6071">
        <v>56.09103924329245</v>
      </c>
      <c r="H6071">
        <v>73.091039243292443</v>
      </c>
      <c r="I6071">
        <v>93.591028193128039</v>
      </c>
      <c r="J6071">
        <v>110.59102819312804</v>
      </c>
      <c r="K6071">
        <v>73.091039243292443</v>
      </c>
      <c r="L6071">
        <v>110.59102819312804</v>
      </c>
    </row>
    <row r="6072" spans="1:12" x14ac:dyDescent="0.3">
      <c r="A6072" t="s">
        <v>12174</v>
      </c>
      <c r="B6072" t="s">
        <v>12175</v>
      </c>
      <c r="C6072">
        <v>443.97</v>
      </c>
      <c r="F6072">
        <v>118.11445839516057</v>
      </c>
      <c r="G6072">
        <v>56.09103924329245</v>
      </c>
      <c r="H6072">
        <v>73.091039243292443</v>
      </c>
      <c r="I6072">
        <v>93.591028193128039</v>
      </c>
      <c r="J6072">
        <v>110.59102819312804</v>
      </c>
      <c r="K6072">
        <v>73.091039243292443</v>
      </c>
      <c r="L6072">
        <v>110.59102819312804</v>
      </c>
    </row>
    <row r="6073" spans="1:12" x14ac:dyDescent="0.3">
      <c r="A6073" t="s">
        <v>12176</v>
      </c>
      <c r="B6073" t="s">
        <v>12177</v>
      </c>
      <c r="C6073">
        <v>437.01</v>
      </c>
      <c r="F6073">
        <v>105.04445839516056</v>
      </c>
      <c r="G6073">
        <v>56.09103924329245</v>
      </c>
      <c r="H6073">
        <v>73.091039243292443</v>
      </c>
      <c r="I6073">
        <v>93.591028193128039</v>
      </c>
      <c r="J6073">
        <v>110.59102819312804</v>
      </c>
      <c r="K6073">
        <v>73.091039243292443</v>
      </c>
      <c r="L6073">
        <v>110.59102819312804</v>
      </c>
    </row>
    <row r="6074" spans="1:12" x14ac:dyDescent="0.3">
      <c r="A6074" t="s">
        <v>12178</v>
      </c>
      <c r="B6074" t="s">
        <v>12179</v>
      </c>
      <c r="C6074">
        <v>421.45</v>
      </c>
      <c r="F6074">
        <v>109.18445839516056</v>
      </c>
      <c r="G6074">
        <v>56.09103924329245</v>
      </c>
      <c r="H6074">
        <v>73.091039243292443</v>
      </c>
      <c r="I6074">
        <v>93.591028193128039</v>
      </c>
      <c r="J6074">
        <v>110.59102819312804</v>
      </c>
      <c r="K6074">
        <v>73.091039243292443</v>
      </c>
      <c r="L6074">
        <v>110.59102819312804</v>
      </c>
    </row>
    <row r="6075" spans="1:12" x14ac:dyDescent="0.3">
      <c r="A6075" t="s">
        <v>12180</v>
      </c>
      <c r="B6075" t="s">
        <v>12181</v>
      </c>
      <c r="C6075">
        <v>385.07</v>
      </c>
      <c r="F6075">
        <v>101.40445839516056</v>
      </c>
      <c r="G6075">
        <v>57.541039243292445</v>
      </c>
      <c r="H6075">
        <v>74.541039243292445</v>
      </c>
      <c r="I6075">
        <v>95.041028193128028</v>
      </c>
      <c r="J6075">
        <v>112.04102819312803</v>
      </c>
      <c r="K6075">
        <v>74.541039243292445</v>
      </c>
      <c r="L6075">
        <v>112.04102819312803</v>
      </c>
    </row>
    <row r="6076" spans="1:12" x14ac:dyDescent="0.3">
      <c r="A6076" t="s">
        <v>12182</v>
      </c>
      <c r="B6076" t="s">
        <v>12183</v>
      </c>
      <c r="C6076">
        <v>385.06</v>
      </c>
      <c r="F6076">
        <v>100.21445839516056</v>
      </c>
      <c r="G6076">
        <v>57.541039243292445</v>
      </c>
      <c r="H6076">
        <v>74.541039243292445</v>
      </c>
      <c r="I6076">
        <v>95.041028193128028</v>
      </c>
      <c r="J6076">
        <v>112.04102819312803</v>
      </c>
      <c r="K6076">
        <v>74.541039243292445</v>
      </c>
      <c r="L6076">
        <v>112.04102819312803</v>
      </c>
    </row>
    <row r="6077" spans="1:12" x14ac:dyDescent="0.3">
      <c r="A6077" t="s">
        <v>12184</v>
      </c>
      <c r="B6077" t="s">
        <v>12185</v>
      </c>
      <c r="C6077">
        <v>369.22</v>
      </c>
      <c r="F6077">
        <v>96.254458395160555</v>
      </c>
      <c r="G6077">
        <v>57.541039243292445</v>
      </c>
      <c r="H6077">
        <v>74.541039243292445</v>
      </c>
      <c r="I6077">
        <v>95.041028193128028</v>
      </c>
      <c r="J6077">
        <v>112.04102819312803</v>
      </c>
      <c r="K6077">
        <v>74.541039243292445</v>
      </c>
      <c r="L6077">
        <v>112.04102819312803</v>
      </c>
    </row>
    <row r="6078" spans="1:12" x14ac:dyDescent="0.3">
      <c r="A6078" t="s">
        <v>12186</v>
      </c>
      <c r="B6078" t="s">
        <v>12187</v>
      </c>
      <c r="C6078">
        <v>358.54</v>
      </c>
      <c r="F6078">
        <v>96.524458395160565</v>
      </c>
      <c r="G6078">
        <v>57.541039243292445</v>
      </c>
      <c r="H6078">
        <v>74.541039243292445</v>
      </c>
      <c r="I6078">
        <v>95.041028193128028</v>
      </c>
      <c r="J6078">
        <v>112.04102819312803</v>
      </c>
      <c r="K6078">
        <v>74.541039243292445</v>
      </c>
      <c r="L6078">
        <v>112.04102819312803</v>
      </c>
    </row>
    <row r="6079" spans="1:12" x14ac:dyDescent="0.3">
      <c r="A6079" t="s">
        <v>12188</v>
      </c>
      <c r="B6079" t="s">
        <v>12189</v>
      </c>
      <c r="C6079">
        <v>369.02</v>
      </c>
      <c r="F6079">
        <v>106.00445839516055</v>
      </c>
      <c r="G6079">
        <v>57.541039243292445</v>
      </c>
      <c r="H6079">
        <v>74.541039243292445</v>
      </c>
      <c r="I6079">
        <v>95.041028193128028</v>
      </c>
      <c r="J6079">
        <v>112.04102819312803</v>
      </c>
      <c r="K6079">
        <v>74.541039243292445</v>
      </c>
      <c r="L6079">
        <v>112.04102819312803</v>
      </c>
    </row>
    <row r="6080" spans="1:12" x14ac:dyDescent="0.3">
      <c r="A6080" t="s">
        <v>12190</v>
      </c>
      <c r="B6080" t="s">
        <v>12191</v>
      </c>
      <c r="C6080">
        <v>379.02</v>
      </c>
      <c r="F6080">
        <v>134.44445839516055</v>
      </c>
      <c r="G6080">
        <v>57.541039243292445</v>
      </c>
      <c r="H6080">
        <v>74.541039243292445</v>
      </c>
      <c r="I6080">
        <v>95.041028193128028</v>
      </c>
      <c r="J6080">
        <v>112.04102819312803</v>
      </c>
      <c r="K6080">
        <v>74.541039243292445</v>
      </c>
      <c r="L6080">
        <v>112.04102819312803</v>
      </c>
    </row>
    <row r="6081" spans="1:12" x14ac:dyDescent="0.3">
      <c r="A6081" t="s">
        <v>12192</v>
      </c>
      <c r="B6081" t="s">
        <v>12193</v>
      </c>
      <c r="C6081">
        <v>385.01</v>
      </c>
      <c r="F6081">
        <v>176.98445839516057</v>
      </c>
      <c r="G6081">
        <v>57.541039243292445</v>
      </c>
      <c r="H6081">
        <v>74.541039243292445</v>
      </c>
      <c r="I6081">
        <v>95.041028193128028</v>
      </c>
      <c r="J6081">
        <v>112.04102819312803</v>
      </c>
      <c r="K6081">
        <v>74.541039243292445</v>
      </c>
      <c r="L6081">
        <v>112.04102819312803</v>
      </c>
    </row>
    <row r="6082" spans="1:12" x14ac:dyDescent="0.3">
      <c r="A6082" t="s">
        <v>12194</v>
      </c>
      <c r="B6082" t="s">
        <v>12195</v>
      </c>
      <c r="C6082">
        <v>402.13</v>
      </c>
      <c r="F6082">
        <v>140.62445839516056</v>
      </c>
      <c r="G6082">
        <v>57.541039243292445</v>
      </c>
      <c r="H6082">
        <v>74.541039243292445</v>
      </c>
      <c r="I6082">
        <v>95.041028193128028</v>
      </c>
      <c r="J6082">
        <v>112.04102819312803</v>
      </c>
      <c r="K6082">
        <v>74.541039243292445</v>
      </c>
      <c r="L6082">
        <v>112.04102819312803</v>
      </c>
    </row>
    <row r="6083" spans="1:12" x14ac:dyDescent="0.3">
      <c r="A6083" t="s">
        <v>12196</v>
      </c>
      <c r="B6083" t="s">
        <v>12197</v>
      </c>
      <c r="C6083">
        <v>402.13</v>
      </c>
      <c r="F6083">
        <v>117.18445839516056</v>
      </c>
      <c r="G6083">
        <v>57.541039243292445</v>
      </c>
      <c r="H6083">
        <v>74.541039243292445</v>
      </c>
      <c r="I6083">
        <v>95.041028193128028</v>
      </c>
      <c r="J6083">
        <v>112.04102819312803</v>
      </c>
      <c r="K6083">
        <v>74.541039243292445</v>
      </c>
      <c r="L6083">
        <v>112.04102819312803</v>
      </c>
    </row>
    <row r="6084" spans="1:12" x14ac:dyDescent="0.3">
      <c r="A6084" t="s">
        <v>12198</v>
      </c>
      <c r="B6084" t="s">
        <v>12199</v>
      </c>
      <c r="C6084">
        <v>388.5</v>
      </c>
      <c r="F6084">
        <v>99.344458395160558</v>
      </c>
      <c r="G6084">
        <v>57.541039243292445</v>
      </c>
      <c r="H6084">
        <v>74.541039243292445</v>
      </c>
      <c r="I6084">
        <v>95.041028193128028</v>
      </c>
      <c r="J6084">
        <v>112.04102819312803</v>
      </c>
      <c r="K6084">
        <v>74.541039243292445</v>
      </c>
      <c r="L6084">
        <v>112.04102819312803</v>
      </c>
    </row>
    <row r="6085" spans="1:12" x14ac:dyDescent="0.3">
      <c r="A6085" t="s">
        <v>12200</v>
      </c>
      <c r="B6085" t="s">
        <v>12201</v>
      </c>
      <c r="C6085">
        <v>380.04</v>
      </c>
      <c r="F6085">
        <v>82.444458395160567</v>
      </c>
      <c r="G6085">
        <v>57.541039243292445</v>
      </c>
      <c r="H6085">
        <v>74.541039243292445</v>
      </c>
      <c r="I6085">
        <v>95.041028193128028</v>
      </c>
      <c r="J6085">
        <v>112.04102819312803</v>
      </c>
      <c r="K6085">
        <v>74.541039243292445</v>
      </c>
      <c r="L6085">
        <v>112.04102819312803</v>
      </c>
    </row>
    <row r="6086" spans="1:12" x14ac:dyDescent="0.3">
      <c r="A6086" t="s">
        <v>12202</v>
      </c>
      <c r="B6086" t="s">
        <v>12203</v>
      </c>
      <c r="C6086">
        <v>360</v>
      </c>
      <c r="F6086">
        <v>84.15445839516056</v>
      </c>
      <c r="G6086">
        <v>57.541039243292445</v>
      </c>
      <c r="H6086">
        <v>74.541039243292445</v>
      </c>
      <c r="I6086">
        <v>95.041028193128028</v>
      </c>
      <c r="J6086">
        <v>112.04102819312803</v>
      </c>
      <c r="K6086">
        <v>74.541039243292445</v>
      </c>
      <c r="L6086">
        <v>112.04102819312803</v>
      </c>
    </row>
    <row r="6087" spans="1:12" x14ac:dyDescent="0.3">
      <c r="A6087" t="s">
        <v>12204</v>
      </c>
      <c r="B6087" t="s">
        <v>12205</v>
      </c>
      <c r="C6087">
        <v>295</v>
      </c>
      <c r="F6087">
        <v>88.884458395160564</v>
      </c>
      <c r="G6087">
        <v>57.541039243292445</v>
      </c>
      <c r="H6087">
        <v>74.541039243292445</v>
      </c>
      <c r="I6087">
        <v>95.041028193128028</v>
      </c>
      <c r="J6087">
        <v>112.04102819312803</v>
      </c>
      <c r="K6087">
        <v>74.541039243292445</v>
      </c>
      <c r="L6087">
        <v>112.04102819312803</v>
      </c>
    </row>
    <row r="6088" spans="1:12" x14ac:dyDescent="0.3">
      <c r="A6088" t="s">
        <v>12206</v>
      </c>
      <c r="B6088" t="s">
        <v>12207</v>
      </c>
      <c r="C6088">
        <v>251.8</v>
      </c>
      <c r="F6088">
        <v>92.044458395160561</v>
      </c>
      <c r="G6088">
        <v>57.541039243292445</v>
      </c>
      <c r="H6088">
        <v>74.541039243292445</v>
      </c>
      <c r="I6088">
        <v>95.041028193128028</v>
      </c>
      <c r="J6088">
        <v>112.04102819312803</v>
      </c>
      <c r="K6088">
        <v>74.541039243292445</v>
      </c>
      <c r="L6088">
        <v>112.04102819312803</v>
      </c>
    </row>
    <row r="6089" spans="1:12" x14ac:dyDescent="0.3">
      <c r="A6089" t="s">
        <v>12208</v>
      </c>
      <c r="B6089" t="s">
        <v>12209</v>
      </c>
      <c r="C6089">
        <v>297</v>
      </c>
      <c r="F6089">
        <v>96.714458395160563</v>
      </c>
      <c r="G6089">
        <v>57.541039243292445</v>
      </c>
      <c r="H6089">
        <v>74.541039243292445</v>
      </c>
      <c r="I6089">
        <v>95.041028193128028</v>
      </c>
      <c r="J6089">
        <v>112.04102819312803</v>
      </c>
      <c r="K6089">
        <v>74.541039243292445</v>
      </c>
      <c r="L6089">
        <v>112.04102819312803</v>
      </c>
    </row>
    <row r="6090" spans="1:12" x14ac:dyDescent="0.3">
      <c r="A6090" t="s">
        <v>12210</v>
      </c>
      <c r="B6090" t="s">
        <v>12211</v>
      </c>
      <c r="C6090">
        <v>343.1</v>
      </c>
      <c r="F6090">
        <v>104.36445839516057</v>
      </c>
      <c r="G6090">
        <v>57.541039243292445</v>
      </c>
      <c r="H6090">
        <v>74.541039243292445</v>
      </c>
      <c r="I6090">
        <v>95.041028193128028</v>
      </c>
      <c r="J6090">
        <v>112.04102819312803</v>
      </c>
      <c r="K6090">
        <v>74.541039243292445</v>
      </c>
      <c r="L6090">
        <v>112.04102819312803</v>
      </c>
    </row>
    <row r="6091" spans="1:12" x14ac:dyDescent="0.3">
      <c r="A6091" t="s">
        <v>12212</v>
      </c>
      <c r="B6091" t="s">
        <v>12213</v>
      </c>
      <c r="C6091">
        <v>404.32</v>
      </c>
      <c r="F6091">
        <v>135.63445839516055</v>
      </c>
      <c r="G6091">
        <v>57.541039243292445</v>
      </c>
      <c r="H6091">
        <v>74.541039243292445</v>
      </c>
      <c r="I6091">
        <v>95.041028193128028</v>
      </c>
      <c r="J6091">
        <v>112.04102819312803</v>
      </c>
      <c r="K6091">
        <v>74.541039243292445</v>
      </c>
      <c r="L6091">
        <v>112.04102819312803</v>
      </c>
    </row>
    <row r="6092" spans="1:12" x14ac:dyDescent="0.3">
      <c r="A6092" t="s">
        <v>12214</v>
      </c>
      <c r="B6092" t="s">
        <v>12215</v>
      </c>
      <c r="C6092">
        <v>459.99</v>
      </c>
      <c r="F6092">
        <v>270.89445839516054</v>
      </c>
      <c r="G6092">
        <v>57.541039243292445</v>
      </c>
      <c r="H6092">
        <v>74.541039243292445</v>
      </c>
      <c r="I6092">
        <v>95.041028193128028</v>
      </c>
      <c r="J6092">
        <v>112.04102819312803</v>
      </c>
      <c r="K6092">
        <v>74.541039243292445</v>
      </c>
      <c r="L6092">
        <v>112.04102819312803</v>
      </c>
    </row>
    <row r="6093" spans="1:12" x14ac:dyDescent="0.3">
      <c r="A6093" t="s">
        <v>12216</v>
      </c>
      <c r="B6093" t="s">
        <v>12217</v>
      </c>
      <c r="C6093">
        <v>505.94</v>
      </c>
      <c r="F6093">
        <v>467.95445839516054</v>
      </c>
      <c r="G6093">
        <v>57.541039243292445</v>
      </c>
      <c r="H6093">
        <v>74.541039243292445</v>
      </c>
      <c r="I6093">
        <v>95.041028193128028</v>
      </c>
      <c r="J6093">
        <v>112.04102819312803</v>
      </c>
      <c r="K6093">
        <v>74.541039243292445</v>
      </c>
      <c r="L6093">
        <v>112.04102819312803</v>
      </c>
    </row>
    <row r="6094" spans="1:12" x14ac:dyDescent="0.3">
      <c r="A6094" t="s">
        <v>12218</v>
      </c>
      <c r="B6094" t="s">
        <v>12219</v>
      </c>
      <c r="C6094">
        <v>517.20000000000005</v>
      </c>
      <c r="F6094">
        <v>452.31445839516056</v>
      </c>
      <c r="G6094">
        <v>57.541039243292445</v>
      </c>
      <c r="H6094">
        <v>74.541039243292445</v>
      </c>
      <c r="I6094">
        <v>95.041028193128028</v>
      </c>
      <c r="J6094">
        <v>112.04102819312803</v>
      </c>
      <c r="K6094">
        <v>74.541039243292445</v>
      </c>
      <c r="L6094">
        <v>112.04102819312803</v>
      </c>
    </row>
    <row r="6095" spans="1:12" x14ac:dyDescent="0.3">
      <c r="A6095" t="s">
        <v>12220</v>
      </c>
      <c r="B6095" t="s">
        <v>12221</v>
      </c>
      <c r="C6095">
        <v>484.94</v>
      </c>
      <c r="F6095">
        <v>227.29445839516058</v>
      </c>
      <c r="G6095">
        <v>57.541039243292445</v>
      </c>
      <c r="H6095">
        <v>74.541039243292445</v>
      </c>
      <c r="I6095">
        <v>95.041028193128028</v>
      </c>
      <c r="J6095">
        <v>112.04102819312803</v>
      </c>
      <c r="K6095">
        <v>74.541039243292445</v>
      </c>
      <c r="L6095">
        <v>112.04102819312803</v>
      </c>
    </row>
    <row r="6096" spans="1:12" x14ac:dyDescent="0.3">
      <c r="A6096" t="s">
        <v>12222</v>
      </c>
      <c r="B6096" t="s">
        <v>12223</v>
      </c>
      <c r="C6096">
        <v>399.9</v>
      </c>
      <c r="F6096">
        <v>152.01445839516057</v>
      </c>
      <c r="G6096">
        <v>57.541039243292445</v>
      </c>
      <c r="H6096">
        <v>74.541039243292445</v>
      </c>
      <c r="I6096">
        <v>95.041028193128028</v>
      </c>
      <c r="J6096">
        <v>112.04102819312803</v>
      </c>
      <c r="K6096">
        <v>74.541039243292445</v>
      </c>
      <c r="L6096">
        <v>112.04102819312803</v>
      </c>
    </row>
    <row r="6097" spans="1:12" x14ac:dyDescent="0.3">
      <c r="A6097" t="s">
        <v>12224</v>
      </c>
      <c r="B6097" t="s">
        <v>12225</v>
      </c>
      <c r="C6097">
        <v>400</v>
      </c>
      <c r="F6097">
        <v>124.12445839516056</v>
      </c>
      <c r="G6097">
        <v>57.541039243292445</v>
      </c>
      <c r="H6097">
        <v>74.541039243292445</v>
      </c>
      <c r="I6097">
        <v>95.041028193128028</v>
      </c>
      <c r="J6097">
        <v>112.04102819312803</v>
      </c>
      <c r="K6097">
        <v>74.541039243292445</v>
      </c>
      <c r="L6097">
        <v>112.04102819312803</v>
      </c>
    </row>
    <row r="6098" spans="1:12" x14ac:dyDescent="0.3">
      <c r="A6098" t="s">
        <v>12226</v>
      </c>
      <c r="B6098" t="s">
        <v>12227</v>
      </c>
      <c r="C6098">
        <v>347.09</v>
      </c>
      <c r="F6098">
        <v>109.94445839516057</v>
      </c>
      <c r="G6098">
        <v>57.541039243292445</v>
      </c>
      <c r="H6098">
        <v>74.541039243292445</v>
      </c>
      <c r="I6098">
        <v>95.041028193128028</v>
      </c>
      <c r="J6098">
        <v>112.04102819312803</v>
      </c>
      <c r="K6098">
        <v>74.541039243292445</v>
      </c>
      <c r="L6098">
        <v>112.04102819312803</v>
      </c>
    </row>
    <row r="6099" spans="1:12" x14ac:dyDescent="0.3">
      <c r="A6099" t="s">
        <v>12228</v>
      </c>
      <c r="B6099" t="s">
        <v>12229</v>
      </c>
      <c r="C6099">
        <v>355.31</v>
      </c>
      <c r="F6099">
        <v>106.50445839516055</v>
      </c>
      <c r="G6099">
        <v>56.131039243292449</v>
      </c>
      <c r="H6099">
        <v>73.131039243292449</v>
      </c>
      <c r="I6099">
        <v>93.631028193128031</v>
      </c>
      <c r="J6099">
        <v>110.63102819312803</v>
      </c>
      <c r="K6099">
        <v>73.131039243292449</v>
      </c>
      <c r="L6099">
        <v>110.63102819312803</v>
      </c>
    </row>
    <row r="6100" spans="1:12" x14ac:dyDescent="0.3">
      <c r="A6100" t="s">
        <v>12230</v>
      </c>
      <c r="B6100" t="s">
        <v>12231</v>
      </c>
      <c r="C6100">
        <v>354.81</v>
      </c>
      <c r="F6100">
        <v>105.59445839516056</v>
      </c>
      <c r="G6100">
        <v>56.131039243292449</v>
      </c>
      <c r="H6100">
        <v>73.131039243292449</v>
      </c>
      <c r="I6100">
        <v>93.631028193128031</v>
      </c>
      <c r="J6100">
        <v>110.63102819312803</v>
      </c>
      <c r="K6100">
        <v>73.131039243292449</v>
      </c>
      <c r="L6100">
        <v>110.63102819312803</v>
      </c>
    </row>
    <row r="6101" spans="1:12" x14ac:dyDescent="0.3">
      <c r="A6101" t="s">
        <v>12232</v>
      </c>
      <c r="B6101" t="s">
        <v>12233</v>
      </c>
      <c r="C6101">
        <v>349.9</v>
      </c>
      <c r="F6101">
        <v>105.76445839516056</v>
      </c>
      <c r="G6101">
        <v>56.131039243292449</v>
      </c>
      <c r="H6101">
        <v>73.131039243292449</v>
      </c>
      <c r="I6101">
        <v>93.631028193128031</v>
      </c>
      <c r="J6101">
        <v>110.63102819312803</v>
      </c>
      <c r="K6101">
        <v>73.131039243292449</v>
      </c>
      <c r="L6101">
        <v>110.63102819312803</v>
      </c>
    </row>
    <row r="6102" spans="1:12" x14ac:dyDescent="0.3">
      <c r="A6102" t="s">
        <v>12234</v>
      </c>
      <c r="B6102" t="s">
        <v>12235</v>
      </c>
      <c r="C6102">
        <v>353.39</v>
      </c>
      <c r="F6102">
        <v>106.00445839516055</v>
      </c>
      <c r="G6102">
        <v>56.131039243292449</v>
      </c>
      <c r="H6102">
        <v>73.131039243292449</v>
      </c>
      <c r="I6102">
        <v>93.631028193128031</v>
      </c>
      <c r="J6102">
        <v>110.63102819312803</v>
      </c>
      <c r="K6102">
        <v>73.131039243292449</v>
      </c>
      <c r="L6102">
        <v>110.63102819312803</v>
      </c>
    </row>
    <row r="6103" spans="1:12" x14ac:dyDescent="0.3">
      <c r="A6103" t="s">
        <v>12236</v>
      </c>
      <c r="B6103" t="s">
        <v>12237</v>
      </c>
      <c r="C6103">
        <v>389.05</v>
      </c>
      <c r="F6103">
        <v>112.54445839516056</v>
      </c>
      <c r="G6103">
        <v>56.131039243292449</v>
      </c>
      <c r="H6103">
        <v>73.131039243292449</v>
      </c>
      <c r="I6103">
        <v>93.631028193128031</v>
      </c>
      <c r="J6103">
        <v>110.63102819312803</v>
      </c>
      <c r="K6103">
        <v>73.131039243292449</v>
      </c>
      <c r="L6103">
        <v>110.63102819312803</v>
      </c>
    </row>
    <row r="6104" spans="1:12" x14ac:dyDescent="0.3">
      <c r="A6104" t="s">
        <v>12238</v>
      </c>
      <c r="B6104" t="s">
        <v>12239</v>
      </c>
      <c r="C6104">
        <v>441.87</v>
      </c>
      <c r="F6104">
        <v>142.94445839516055</v>
      </c>
      <c r="G6104">
        <v>56.131039243292449</v>
      </c>
      <c r="H6104">
        <v>73.131039243292449</v>
      </c>
      <c r="I6104">
        <v>93.631028193128031</v>
      </c>
      <c r="J6104">
        <v>110.63102819312803</v>
      </c>
      <c r="K6104">
        <v>73.131039243292449</v>
      </c>
      <c r="L6104">
        <v>110.63102819312803</v>
      </c>
    </row>
    <row r="6105" spans="1:12" x14ac:dyDescent="0.3">
      <c r="A6105" t="s">
        <v>12240</v>
      </c>
      <c r="B6105" t="s">
        <v>12241</v>
      </c>
      <c r="C6105">
        <v>499.9</v>
      </c>
      <c r="F6105">
        <v>218.31445839516056</v>
      </c>
      <c r="G6105">
        <v>56.131039243292449</v>
      </c>
      <c r="H6105">
        <v>73.131039243292449</v>
      </c>
      <c r="I6105">
        <v>93.631028193128031</v>
      </c>
      <c r="J6105">
        <v>110.63102819312803</v>
      </c>
      <c r="K6105">
        <v>73.131039243292449</v>
      </c>
      <c r="L6105">
        <v>110.63102819312803</v>
      </c>
    </row>
    <row r="6106" spans="1:12" x14ac:dyDescent="0.3">
      <c r="A6106" t="s">
        <v>12242</v>
      </c>
      <c r="B6106" t="s">
        <v>12243</v>
      </c>
      <c r="C6106">
        <v>453.2</v>
      </c>
      <c r="F6106">
        <v>150.59445839516056</v>
      </c>
      <c r="G6106">
        <v>56.131039243292449</v>
      </c>
      <c r="H6106">
        <v>73.131039243292449</v>
      </c>
      <c r="I6106">
        <v>93.631028193128031</v>
      </c>
      <c r="J6106">
        <v>110.63102819312803</v>
      </c>
      <c r="K6106">
        <v>73.131039243292449</v>
      </c>
      <c r="L6106">
        <v>110.63102819312803</v>
      </c>
    </row>
    <row r="6107" spans="1:12" x14ac:dyDescent="0.3">
      <c r="A6107" t="s">
        <v>12244</v>
      </c>
      <c r="B6107" t="s">
        <v>12245</v>
      </c>
      <c r="C6107">
        <v>436.4</v>
      </c>
      <c r="F6107">
        <v>127.40445839516056</v>
      </c>
      <c r="G6107">
        <v>56.131039243292449</v>
      </c>
      <c r="H6107">
        <v>73.131039243292449</v>
      </c>
      <c r="I6107">
        <v>93.631028193128031</v>
      </c>
      <c r="J6107">
        <v>110.63102819312803</v>
      </c>
      <c r="K6107">
        <v>73.131039243292449</v>
      </c>
      <c r="L6107">
        <v>110.63102819312803</v>
      </c>
    </row>
    <row r="6108" spans="1:12" x14ac:dyDescent="0.3">
      <c r="A6108" t="s">
        <v>12246</v>
      </c>
      <c r="B6108" t="s">
        <v>12247</v>
      </c>
      <c r="C6108">
        <v>400</v>
      </c>
      <c r="F6108">
        <v>116.43445839516056</v>
      </c>
      <c r="G6108">
        <v>56.131039243292449</v>
      </c>
      <c r="H6108">
        <v>73.131039243292449</v>
      </c>
      <c r="I6108">
        <v>93.631028193128031</v>
      </c>
      <c r="J6108">
        <v>110.63102819312803</v>
      </c>
      <c r="K6108">
        <v>73.131039243292449</v>
      </c>
      <c r="L6108">
        <v>110.63102819312803</v>
      </c>
    </row>
    <row r="6109" spans="1:12" x14ac:dyDescent="0.3">
      <c r="A6109" t="s">
        <v>12248</v>
      </c>
      <c r="B6109" t="s">
        <v>12249</v>
      </c>
      <c r="C6109">
        <v>357.1</v>
      </c>
      <c r="F6109">
        <v>105.77445839516056</v>
      </c>
      <c r="G6109">
        <v>56.131039243292449</v>
      </c>
      <c r="H6109">
        <v>73.131039243292449</v>
      </c>
      <c r="I6109">
        <v>93.631028193128031</v>
      </c>
      <c r="J6109">
        <v>110.63102819312803</v>
      </c>
      <c r="K6109">
        <v>73.131039243292449</v>
      </c>
      <c r="L6109">
        <v>110.63102819312803</v>
      </c>
    </row>
    <row r="6110" spans="1:12" x14ac:dyDescent="0.3">
      <c r="A6110" t="s">
        <v>12250</v>
      </c>
      <c r="B6110" t="s">
        <v>12251</v>
      </c>
      <c r="C6110">
        <v>343.42</v>
      </c>
      <c r="F6110">
        <v>99.784458395160556</v>
      </c>
      <c r="G6110">
        <v>56.131039243292449</v>
      </c>
      <c r="H6110">
        <v>73.131039243292449</v>
      </c>
      <c r="I6110">
        <v>93.631028193128031</v>
      </c>
      <c r="J6110">
        <v>110.63102819312803</v>
      </c>
      <c r="K6110">
        <v>73.131039243292449</v>
      </c>
      <c r="L6110">
        <v>110.63102819312803</v>
      </c>
    </row>
    <row r="6111" spans="1:12" x14ac:dyDescent="0.3">
      <c r="A6111" t="s">
        <v>12252</v>
      </c>
      <c r="B6111" t="s">
        <v>12253</v>
      </c>
      <c r="C6111">
        <v>329.91</v>
      </c>
      <c r="F6111">
        <v>94.184458395160561</v>
      </c>
      <c r="G6111">
        <v>56.131039243292449</v>
      </c>
      <c r="H6111">
        <v>73.131039243292449</v>
      </c>
      <c r="I6111">
        <v>93.631028193128031</v>
      </c>
      <c r="J6111">
        <v>110.63102819312803</v>
      </c>
      <c r="K6111">
        <v>73.131039243292449</v>
      </c>
      <c r="L6111">
        <v>110.63102819312803</v>
      </c>
    </row>
    <row r="6112" spans="1:12" x14ac:dyDescent="0.3">
      <c r="A6112" t="s">
        <v>12254</v>
      </c>
      <c r="B6112" t="s">
        <v>12255</v>
      </c>
      <c r="C6112">
        <v>306</v>
      </c>
      <c r="F6112">
        <v>101.07445839516056</v>
      </c>
      <c r="G6112">
        <v>56.131039243292449</v>
      </c>
      <c r="H6112">
        <v>73.131039243292449</v>
      </c>
      <c r="I6112">
        <v>93.631028193128031</v>
      </c>
      <c r="J6112">
        <v>110.63102819312803</v>
      </c>
      <c r="K6112">
        <v>73.131039243292449</v>
      </c>
      <c r="L6112">
        <v>110.63102819312803</v>
      </c>
    </row>
    <row r="6113" spans="1:12" x14ac:dyDescent="0.3">
      <c r="A6113" t="s">
        <v>12256</v>
      </c>
      <c r="B6113" t="s">
        <v>12257</v>
      </c>
      <c r="C6113">
        <v>343.61</v>
      </c>
      <c r="F6113">
        <v>104.08445839516057</v>
      </c>
      <c r="G6113">
        <v>56.131039243292449</v>
      </c>
      <c r="H6113">
        <v>73.131039243292449</v>
      </c>
      <c r="I6113">
        <v>93.631028193128031</v>
      </c>
      <c r="J6113">
        <v>110.63102819312803</v>
      </c>
      <c r="K6113">
        <v>73.131039243292449</v>
      </c>
      <c r="L6113">
        <v>110.63102819312803</v>
      </c>
    </row>
    <row r="6114" spans="1:12" x14ac:dyDescent="0.3">
      <c r="A6114" t="s">
        <v>12258</v>
      </c>
      <c r="B6114" t="s">
        <v>12259</v>
      </c>
      <c r="C6114">
        <v>370.43</v>
      </c>
      <c r="F6114">
        <v>113.14445839516056</v>
      </c>
      <c r="G6114">
        <v>56.131039243292449</v>
      </c>
      <c r="H6114">
        <v>73.131039243292449</v>
      </c>
      <c r="I6114">
        <v>93.631028193128031</v>
      </c>
      <c r="J6114">
        <v>110.63102819312803</v>
      </c>
      <c r="K6114">
        <v>73.131039243292449</v>
      </c>
      <c r="L6114">
        <v>110.63102819312803</v>
      </c>
    </row>
    <row r="6115" spans="1:12" x14ac:dyDescent="0.3">
      <c r="A6115" t="s">
        <v>12260</v>
      </c>
      <c r="B6115" t="s">
        <v>12261</v>
      </c>
      <c r="C6115">
        <v>471.71</v>
      </c>
      <c r="F6115">
        <v>143.75445839516055</v>
      </c>
      <c r="G6115">
        <v>56.131039243292449</v>
      </c>
      <c r="H6115">
        <v>73.131039243292449</v>
      </c>
      <c r="I6115">
        <v>93.631028193128031</v>
      </c>
      <c r="J6115">
        <v>110.63102819312803</v>
      </c>
      <c r="K6115">
        <v>73.131039243292449</v>
      </c>
      <c r="L6115">
        <v>110.63102819312803</v>
      </c>
    </row>
    <row r="6116" spans="1:12" x14ac:dyDescent="0.3">
      <c r="A6116" t="s">
        <v>12262</v>
      </c>
      <c r="B6116" t="s">
        <v>12263</v>
      </c>
      <c r="C6116">
        <v>515</v>
      </c>
      <c r="F6116">
        <v>193.55445839516057</v>
      </c>
      <c r="G6116">
        <v>56.131039243292449</v>
      </c>
      <c r="H6116">
        <v>73.131039243292449</v>
      </c>
      <c r="I6116">
        <v>93.631028193128031</v>
      </c>
      <c r="J6116">
        <v>110.63102819312803</v>
      </c>
      <c r="K6116">
        <v>73.131039243292449</v>
      </c>
      <c r="L6116">
        <v>110.63102819312803</v>
      </c>
    </row>
    <row r="6117" spans="1:12" x14ac:dyDescent="0.3">
      <c r="A6117" t="s">
        <v>12264</v>
      </c>
      <c r="B6117" t="s">
        <v>12265</v>
      </c>
      <c r="C6117">
        <v>504.72</v>
      </c>
      <c r="F6117">
        <v>264.18445839516056</v>
      </c>
      <c r="G6117">
        <v>56.131039243292449</v>
      </c>
      <c r="H6117">
        <v>73.131039243292449</v>
      </c>
      <c r="I6117">
        <v>93.631028193128031</v>
      </c>
      <c r="J6117">
        <v>110.63102819312803</v>
      </c>
      <c r="K6117">
        <v>73.131039243292449</v>
      </c>
      <c r="L6117">
        <v>110.63102819312803</v>
      </c>
    </row>
    <row r="6118" spans="1:12" x14ac:dyDescent="0.3">
      <c r="A6118" t="s">
        <v>12266</v>
      </c>
      <c r="B6118" t="s">
        <v>12267</v>
      </c>
      <c r="C6118">
        <v>515.26</v>
      </c>
      <c r="F6118">
        <v>189.80445839516057</v>
      </c>
      <c r="G6118">
        <v>56.131039243292449</v>
      </c>
      <c r="H6118">
        <v>73.131039243292449</v>
      </c>
      <c r="I6118">
        <v>93.631028193128031</v>
      </c>
      <c r="J6118">
        <v>110.63102819312803</v>
      </c>
      <c r="K6118">
        <v>73.131039243292449</v>
      </c>
      <c r="L6118">
        <v>110.63102819312803</v>
      </c>
    </row>
    <row r="6119" spans="1:12" x14ac:dyDescent="0.3">
      <c r="A6119" t="s">
        <v>12268</v>
      </c>
      <c r="B6119" t="s">
        <v>12269</v>
      </c>
      <c r="C6119">
        <v>443.31</v>
      </c>
      <c r="F6119">
        <v>140.80445839516057</v>
      </c>
      <c r="G6119">
        <v>56.131039243292449</v>
      </c>
      <c r="H6119">
        <v>73.131039243292449</v>
      </c>
      <c r="I6119">
        <v>93.631028193128031</v>
      </c>
      <c r="J6119">
        <v>110.63102819312803</v>
      </c>
      <c r="K6119">
        <v>73.131039243292449</v>
      </c>
      <c r="L6119">
        <v>110.63102819312803</v>
      </c>
    </row>
    <row r="6120" spans="1:12" x14ac:dyDescent="0.3">
      <c r="A6120" t="s">
        <v>12270</v>
      </c>
      <c r="B6120" t="s">
        <v>12271</v>
      </c>
      <c r="C6120">
        <v>369</v>
      </c>
      <c r="F6120">
        <v>119.73445839516056</v>
      </c>
      <c r="G6120">
        <v>56.131039243292449</v>
      </c>
      <c r="H6120">
        <v>73.131039243292449</v>
      </c>
      <c r="I6120">
        <v>93.631028193128031</v>
      </c>
      <c r="J6120">
        <v>110.63102819312803</v>
      </c>
      <c r="K6120">
        <v>73.131039243292449</v>
      </c>
      <c r="L6120">
        <v>110.63102819312803</v>
      </c>
    </row>
    <row r="6121" spans="1:12" x14ac:dyDescent="0.3">
      <c r="A6121" t="s">
        <v>12272</v>
      </c>
      <c r="B6121" t="s">
        <v>12273</v>
      </c>
      <c r="C6121">
        <v>341.96</v>
      </c>
      <c r="F6121">
        <v>97.954458395160557</v>
      </c>
      <c r="G6121">
        <v>56.131039243292449</v>
      </c>
      <c r="H6121">
        <v>73.131039243292449</v>
      </c>
      <c r="I6121">
        <v>93.631028193128031</v>
      </c>
      <c r="J6121">
        <v>110.63102819312803</v>
      </c>
      <c r="K6121">
        <v>73.131039243292449</v>
      </c>
      <c r="L6121">
        <v>110.63102819312803</v>
      </c>
    </row>
    <row r="6122" spans="1:12" x14ac:dyDescent="0.3">
      <c r="A6122" t="s">
        <v>12274</v>
      </c>
      <c r="B6122" t="s">
        <v>12275</v>
      </c>
      <c r="C6122">
        <v>345.06</v>
      </c>
      <c r="F6122">
        <v>110.63445839516056</v>
      </c>
      <c r="G6122">
        <v>56.131039243292449</v>
      </c>
      <c r="H6122">
        <v>73.131039243292449</v>
      </c>
      <c r="I6122">
        <v>93.631028193128031</v>
      </c>
      <c r="J6122">
        <v>110.63102819312803</v>
      </c>
      <c r="K6122">
        <v>73.131039243292449</v>
      </c>
      <c r="L6122">
        <v>110.63102819312803</v>
      </c>
    </row>
    <row r="6123" spans="1:12" x14ac:dyDescent="0.3">
      <c r="A6123" t="s">
        <v>12276</v>
      </c>
      <c r="B6123" t="s">
        <v>12277</v>
      </c>
      <c r="C6123">
        <v>317.43</v>
      </c>
      <c r="F6123">
        <v>104.08445839516057</v>
      </c>
      <c r="G6123">
        <v>56.271039243292449</v>
      </c>
      <c r="H6123">
        <v>73.271039243292449</v>
      </c>
      <c r="I6123">
        <v>93.771028193128046</v>
      </c>
      <c r="J6123">
        <v>110.77102819312805</v>
      </c>
      <c r="K6123">
        <v>73.271039243292449</v>
      </c>
      <c r="L6123">
        <v>110.77102819312805</v>
      </c>
    </row>
    <row r="6124" spans="1:12" x14ac:dyDescent="0.3">
      <c r="A6124" t="s">
        <v>12278</v>
      </c>
      <c r="B6124" t="s">
        <v>12279</v>
      </c>
      <c r="C6124">
        <v>306</v>
      </c>
      <c r="F6124">
        <v>101.92445839516056</v>
      </c>
      <c r="G6124">
        <v>56.271039243292449</v>
      </c>
      <c r="H6124">
        <v>73.271039243292449</v>
      </c>
      <c r="I6124">
        <v>93.771028193128046</v>
      </c>
      <c r="J6124">
        <v>110.77102819312805</v>
      </c>
      <c r="K6124">
        <v>73.271039243292449</v>
      </c>
      <c r="L6124">
        <v>110.77102819312805</v>
      </c>
    </row>
    <row r="6125" spans="1:12" x14ac:dyDescent="0.3">
      <c r="A6125" t="s">
        <v>12280</v>
      </c>
      <c r="B6125" t="s">
        <v>12281</v>
      </c>
      <c r="C6125">
        <v>308.39999999999998</v>
      </c>
      <c r="F6125">
        <v>97.624458395160559</v>
      </c>
      <c r="G6125">
        <v>56.271039243292449</v>
      </c>
      <c r="H6125">
        <v>73.271039243292449</v>
      </c>
      <c r="I6125">
        <v>93.771028193128046</v>
      </c>
      <c r="J6125">
        <v>110.77102819312805</v>
      </c>
      <c r="K6125">
        <v>73.271039243292449</v>
      </c>
      <c r="L6125">
        <v>110.77102819312805</v>
      </c>
    </row>
    <row r="6126" spans="1:12" x14ac:dyDescent="0.3">
      <c r="A6126" t="s">
        <v>12282</v>
      </c>
      <c r="B6126" t="s">
        <v>12283</v>
      </c>
      <c r="C6126">
        <v>313.10000000000002</v>
      </c>
      <c r="F6126">
        <v>89.40445839516056</v>
      </c>
      <c r="G6126">
        <v>56.271039243292449</v>
      </c>
      <c r="H6126">
        <v>73.271039243292449</v>
      </c>
      <c r="I6126">
        <v>93.771028193128046</v>
      </c>
      <c r="J6126">
        <v>110.77102819312805</v>
      </c>
      <c r="K6126">
        <v>73.271039243292449</v>
      </c>
      <c r="L6126">
        <v>110.77102819312805</v>
      </c>
    </row>
    <row r="6127" spans="1:12" x14ac:dyDescent="0.3">
      <c r="A6127" t="s">
        <v>12284</v>
      </c>
      <c r="B6127" t="s">
        <v>12285</v>
      </c>
      <c r="C6127">
        <v>334.68</v>
      </c>
      <c r="F6127">
        <v>75.76445839516056</v>
      </c>
      <c r="G6127">
        <v>56.271039243292449</v>
      </c>
      <c r="H6127">
        <v>73.271039243292449</v>
      </c>
      <c r="I6127">
        <v>93.771028193128046</v>
      </c>
      <c r="J6127">
        <v>110.77102819312805</v>
      </c>
      <c r="K6127">
        <v>73.271039243292449</v>
      </c>
      <c r="L6127">
        <v>110.77102819312805</v>
      </c>
    </row>
    <row r="6128" spans="1:12" x14ac:dyDescent="0.3">
      <c r="A6128" t="s">
        <v>12286</v>
      </c>
      <c r="B6128" t="s">
        <v>12287</v>
      </c>
      <c r="C6128">
        <v>412.73</v>
      </c>
      <c r="F6128">
        <v>89.184458395160561</v>
      </c>
      <c r="G6128">
        <v>56.271039243292449</v>
      </c>
      <c r="H6128">
        <v>73.271039243292449</v>
      </c>
      <c r="I6128">
        <v>93.771028193128046</v>
      </c>
      <c r="J6128">
        <v>110.77102819312805</v>
      </c>
      <c r="K6128">
        <v>73.271039243292449</v>
      </c>
      <c r="L6128">
        <v>110.77102819312805</v>
      </c>
    </row>
    <row r="6129" spans="1:12" x14ac:dyDescent="0.3">
      <c r="A6129" t="s">
        <v>12288</v>
      </c>
      <c r="B6129" t="s">
        <v>12289</v>
      </c>
      <c r="C6129">
        <v>445.48</v>
      </c>
      <c r="F6129">
        <v>119.26445839516056</v>
      </c>
      <c r="G6129">
        <v>56.271039243292449</v>
      </c>
      <c r="H6129">
        <v>73.271039243292449</v>
      </c>
      <c r="I6129">
        <v>93.771028193128046</v>
      </c>
      <c r="J6129">
        <v>110.77102819312805</v>
      </c>
      <c r="K6129">
        <v>73.271039243292449</v>
      </c>
      <c r="L6129">
        <v>110.77102819312805</v>
      </c>
    </row>
    <row r="6130" spans="1:12" x14ac:dyDescent="0.3">
      <c r="A6130" t="s">
        <v>12290</v>
      </c>
      <c r="B6130" t="s">
        <v>12291</v>
      </c>
      <c r="C6130">
        <v>469.55</v>
      </c>
      <c r="F6130">
        <v>141.90445839516056</v>
      </c>
      <c r="G6130">
        <v>56.271039243292449</v>
      </c>
      <c r="H6130">
        <v>73.271039243292449</v>
      </c>
      <c r="I6130">
        <v>93.771028193128046</v>
      </c>
      <c r="J6130">
        <v>110.77102819312805</v>
      </c>
      <c r="K6130">
        <v>73.271039243292449</v>
      </c>
      <c r="L6130">
        <v>110.77102819312805</v>
      </c>
    </row>
    <row r="6131" spans="1:12" x14ac:dyDescent="0.3">
      <c r="A6131" t="s">
        <v>12292</v>
      </c>
      <c r="B6131" t="s">
        <v>12293</v>
      </c>
      <c r="C6131">
        <v>455.05</v>
      </c>
      <c r="F6131">
        <v>129.09445839516056</v>
      </c>
      <c r="G6131">
        <v>56.271039243292449</v>
      </c>
      <c r="H6131">
        <v>73.271039243292449</v>
      </c>
      <c r="I6131">
        <v>93.771028193128046</v>
      </c>
      <c r="J6131">
        <v>110.77102819312805</v>
      </c>
      <c r="K6131">
        <v>73.271039243292449</v>
      </c>
      <c r="L6131">
        <v>110.77102819312805</v>
      </c>
    </row>
    <row r="6132" spans="1:12" x14ac:dyDescent="0.3">
      <c r="A6132" t="s">
        <v>12294</v>
      </c>
      <c r="B6132" t="s">
        <v>12295</v>
      </c>
      <c r="C6132">
        <v>431.88</v>
      </c>
      <c r="F6132">
        <v>107.39445839516056</v>
      </c>
      <c r="G6132">
        <v>56.271039243292449</v>
      </c>
      <c r="H6132">
        <v>73.271039243292449</v>
      </c>
      <c r="I6132">
        <v>93.771028193128046</v>
      </c>
      <c r="J6132">
        <v>110.77102819312805</v>
      </c>
      <c r="K6132">
        <v>73.271039243292449</v>
      </c>
      <c r="L6132">
        <v>110.77102819312805</v>
      </c>
    </row>
    <row r="6133" spans="1:12" x14ac:dyDescent="0.3">
      <c r="A6133" t="s">
        <v>12296</v>
      </c>
      <c r="B6133" t="s">
        <v>12297</v>
      </c>
      <c r="C6133">
        <v>428.86</v>
      </c>
      <c r="F6133">
        <v>101.04445839516056</v>
      </c>
      <c r="G6133">
        <v>56.271039243292449</v>
      </c>
      <c r="H6133">
        <v>73.271039243292449</v>
      </c>
      <c r="I6133">
        <v>93.771028193128046</v>
      </c>
      <c r="J6133">
        <v>110.77102819312805</v>
      </c>
      <c r="K6133">
        <v>73.271039243292449</v>
      </c>
      <c r="L6133">
        <v>110.77102819312805</v>
      </c>
    </row>
    <row r="6134" spans="1:12" x14ac:dyDescent="0.3">
      <c r="A6134" t="s">
        <v>12298</v>
      </c>
      <c r="B6134" t="s">
        <v>12299</v>
      </c>
      <c r="C6134">
        <v>348.16</v>
      </c>
      <c r="F6134">
        <v>95.084458395160567</v>
      </c>
      <c r="G6134">
        <v>56.271039243292449</v>
      </c>
      <c r="H6134">
        <v>73.271039243292449</v>
      </c>
      <c r="I6134">
        <v>93.771028193128046</v>
      </c>
      <c r="J6134">
        <v>110.77102819312805</v>
      </c>
      <c r="K6134">
        <v>73.271039243292449</v>
      </c>
      <c r="L6134">
        <v>110.77102819312805</v>
      </c>
    </row>
    <row r="6135" spans="1:12" x14ac:dyDescent="0.3">
      <c r="A6135" t="s">
        <v>12300</v>
      </c>
      <c r="B6135" t="s">
        <v>12301</v>
      </c>
      <c r="C6135">
        <v>332.55</v>
      </c>
      <c r="F6135">
        <v>95.684458395160561</v>
      </c>
      <c r="G6135">
        <v>56.271039243292449</v>
      </c>
      <c r="H6135">
        <v>73.271039243292449</v>
      </c>
      <c r="I6135">
        <v>93.771028193128046</v>
      </c>
      <c r="J6135">
        <v>110.77102819312805</v>
      </c>
      <c r="K6135">
        <v>73.271039243292449</v>
      </c>
      <c r="L6135">
        <v>110.77102819312805</v>
      </c>
    </row>
    <row r="6136" spans="1:12" x14ac:dyDescent="0.3">
      <c r="A6136" t="s">
        <v>12302</v>
      </c>
      <c r="B6136" t="s">
        <v>12303</v>
      </c>
      <c r="C6136">
        <v>335.4</v>
      </c>
      <c r="F6136">
        <v>94.994458395160564</v>
      </c>
      <c r="G6136">
        <v>56.271039243292449</v>
      </c>
      <c r="H6136">
        <v>73.271039243292449</v>
      </c>
      <c r="I6136">
        <v>93.771028193128046</v>
      </c>
      <c r="J6136">
        <v>110.77102819312805</v>
      </c>
      <c r="K6136">
        <v>73.271039243292449</v>
      </c>
      <c r="L6136">
        <v>110.77102819312805</v>
      </c>
    </row>
    <row r="6137" spans="1:12" x14ac:dyDescent="0.3">
      <c r="A6137" t="s">
        <v>12304</v>
      </c>
      <c r="B6137" t="s">
        <v>12305</v>
      </c>
      <c r="C6137">
        <v>349.3</v>
      </c>
      <c r="F6137">
        <v>89.394458395160555</v>
      </c>
      <c r="G6137">
        <v>56.271039243292449</v>
      </c>
      <c r="H6137">
        <v>73.271039243292449</v>
      </c>
      <c r="I6137">
        <v>93.771028193128046</v>
      </c>
      <c r="J6137">
        <v>110.77102819312805</v>
      </c>
      <c r="K6137">
        <v>73.271039243292449</v>
      </c>
      <c r="L6137">
        <v>110.77102819312805</v>
      </c>
    </row>
    <row r="6138" spans="1:12" x14ac:dyDescent="0.3">
      <c r="A6138" t="s">
        <v>12306</v>
      </c>
      <c r="B6138" t="s">
        <v>12307</v>
      </c>
      <c r="C6138">
        <v>358.54</v>
      </c>
      <c r="F6138">
        <v>96.884458395160564</v>
      </c>
      <c r="G6138">
        <v>56.271039243292449</v>
      </c>
      <c r="H6138">
        <v>73.271039243292449</v>
      </c>
      <c r="I6138">
        <v>93.771028193128046</v>
      </c>
      <c r="J6138">
        <v>110.77102819312805</v>
      </c>
      <c r="K6138">
        <v>73.271039243292449</v>
      </c>
      <c r="L6138">
        <v>110.77102819312805</v>
      </c>
    </row>
    <row r="6139" spans="1:12" x14ac:dyDescent="0.3">
      <c r="A6139" t="s">
        <v>12308</v>
      </c>
      <c r="B6139" t="s">
        <v>12309</v>
      </c>
      <c r="C6139">
        <v>488.8</v>
      </c>
      <c r="F6139">
        <v>107.73445839516056</v>
      </c>
      <c r="G6139">
        <v>56.271039243292449</v>
      </c>
      <c r="H6139">
        <v>73.271039243292449</v>
      </c>
      <c r="I6139">
        <v>93.771028193128046</v>
      </c>
      <c r="J6139">
        <v>110.77102819312805</v>
      </c>
      <c r="K6139">
        <v>73.271039243292449</v>
      </c>
      <c r="L6139">
        <v>110.77102819312805</v>
      </c>
    </row>
    <row r="6140" spans="1:12" x14ac:dyDescent="0.3">
      <c r="A6140" t="s">
        <v>12310</v>
      </c>
      <c r="B6140" t="s">
        <v>12311</v>
      </c>
      <c r="C6140">
        <v>510.67</v>
      </c>
      <c r="F6140">
        <v>129.01445839516055</v>
      </c>
      <c r="G6140">
        <v>56.271039243292449</v>
      </c>
      <c r="H6140">
        <v>73.271039243292449</v>
      </c>
      <c r="I6140">
        <v>93.771028193128046</v>
      </c>
      <c r="J6140">
        <v>110.77102819312805</v>
      </c>
      <c r="K6140">
        <v>73.271039243292449</v>
      </c>
      <c r="L6140">
        <v>110.77102819312805</v>
      </c>
    </row>
    <row r="6141" spans="1:12" x14ac:dyDescent="0.3">
      <c r="A6141" t="s">
        <v>12312</v>
      </c>
      <c r="B6141" t="s">
        <v>12313</v>
      </c>
      <c r="C6141">
        <v>548.03</v>
      </c>
      <c r="F6141">
        <v>154.08445839516057</v>
      </c>
      <c r="G6141">
        <v>56.271039243292449</v>
      </c>
      <c r="H6141">
        <v>73.271039243292449</v>
      </c>
      <c r="I6141">
        <v>93.771028193128046</v>
      </c>
      <c r="J6141">
        <v>110.77102819312805</v>
      </c>
      <c r="K6141">
        <v>73.271039243292449</v>
      </c>
      <c r="L6141">
        <v>110.77102819312805</v>
      </c>
    </row>
    <row r="6142" spans="1:12" x14ac:dyDescent="0.3">
      <c r="A6142" t="s">
        <v>12314</v>
      </c>
      <c r="B6142" t="s">
        <v>12315</v>
      </c>
      <c r="C6142">
        <v>535.28</v>
      </c>
      <c r="F6142">
        <v>145.12445839516056</v>
      </c>
      <c r="G6142">
        <v>56.271039243292449</v>
      </c>
      <c r="H6142">
        <v>73.271039243292449</v>
      </c>
      <c r="I6142">
        <v>93.771028193128046</v>
      </c>
      <c r="J6142">
        <v>110.77102819312805</v>
      </c>
      <c r="K6142">
        <v>73.271039243292449</v>
      </c>
      <c r="L6142">
        <v>110.77102819312805</v>
      </c>
    </row>
    <row r="6143" spans="1:12" x14ac:dyDescent="0.3">
      <c r="A6143" t="s">
        <v>12316</v>
      </c>
      <c r="B6143" t="s">
        <v>12317</v>
      </c>
      <c r="C6143">
        <v>459.13</v>
      </c>
      <c r="F6143">
        <v>126.97445839516057</v>
      </c>
      <c r="G6143">
        <v>56.271039243292449</v>
      </c>
      <c r="H6143">
        <v>73.271039243292449</v>
      </c>
      <c r="I6143">
        <v>93.771028193128046</v>
      </c>
      <c r="J6143">
        <v>110.77102819312805</v>
      </c>
      <c r="K6143">
        <v>73.271039243292449</v>
      </c>
      <c r="L6143">
        <v>110.77102819312805</v>
      </c>
    </row>
    <row r="6144" spans="1:12" x14ac:dyDescent="0.3">
      <c r="A6144" t="s">
        <v>12318</v>
      </c>
      <c r="B6144" t="s">
        <v>12319</v>
      </c>
      <c r="C6144">
        <v>422.42</v>
      </c>
      <c r="F6144">
        <v>110.59445839516056</v>
      </c>
      <c r="G6144">
        <v>56.271039243292449</v>
      </c>
      <c r="H6144">
        <v>73.271039243292449</v>
      </c>
      <c r="I6144">
        <v>93.771028193128046</v>
      </c>
      <c r="J6144">
        <v>110.77102819312805</v>
      </c>
      <c r="K6144">
        <v>73.271039243292449</v>
      </c>
      <c r="L6144">
        <v>110.77102819312805</v>
      </c>
    </row>
    <row r="6145" spans="1:12" x14ac:dyDescent="0.3">
      <c r="A6145" t="s">
        <v>12320</v>
      </c>
      <c r="B6145" t="s">
        <v>12321</v>
      </c>
      <c r="C6145">
        <v>371.36</v>
      </c>
      <c r="F6145">
        <v>102.25445839516055</v>
      </c>
      <c r="G6145">
        <v>56.271039243292449</v>
      </c>
      <c r="H6145">
        <v>73.271039243292449</v>
      </c>
      <c r="I6145">
        <v>93.771028193128046</v>
      </c>
      <c r="J6145">
        <v>110.77102819312805</v>
      </c>
      <c r="K6145">
        <v>73.271039243292449</v>
      </c>
      <c r="L6145">
        <v>110.77102819312805</v>
      </c>
    </row>
    <row r="6146" spans="1:12" x14ac:dyDescent="0.3">
      <c r="A6146" t="s">
        <v>12322</v>
      </c>
      <c r="B6146" t="s">
        <v>12323</v>
      </c>
      <c r="C6146">
        <v>345.08</v>
      </c>
      <c r="F6146">
        <v>100.48445839516056</v>
      </c>
      <c r="G6146">
        <v>56.271039243292449</v>
      </c>
      <c r="H6146">
        <v>73.271039243292449</v>
      </c>
      <c r="I6146">
        <v>93.771028193128046</v>
      </c>
      <c r="J6146">
        <v>110.77102819312805</v>
      </c>
      <c r="K6146">
        <v>73.271039243292449</v>
      </c>
      <c r="L6146">
        <v>110.77102819312805</v>
      </c>
    </row>
    <row r="6147" spans="1:12" x14ac:dyDescent="0.3">
      <c r="A6147" t="s">
        <v>12324</v>
      </c>
      <c r="B6147" t="s">
        <v>12325</v>
      </c>
      <c r="C6147">
        <v>319.98</v>
      </c>
      <c r="F6147">
        <v>98.804458395160566</v>
      </c>
      <c r="G6147">
        <v>56.271039243292449</v>
      </c>
      <c r="H6147">
        <v>73.271039243292449</v>
      </c>
      <c r="I6147">
        <v>93.771028193128046</v>
      </c>
      <c r="J6147">
        <v>110.77102819312805</v>
      </c>
      <c r="K6147">
        <v>73.271039243292449</v>
      </c>
      <c r="L6147">
        <v>110.77102819312805</v>
      </c>
    </row>
    <row r="6148" spans="1:12" x14ac:dyDescent="0.3">
      <c r="A6148" t="s">
        <v>12326</v>
      </c>
      <c r="B6148" t="s">
        <v>12327</v>
      </c>
      <c r="C6148">
        <v>338.87</v>
      </c>
      <c r="F6148">
        <v>100.58445839516057</v>
      </c>
      <c r="G6148">
        <v>56.271039243292449</v>
      </c>
      <c r="H6148">
        <v>73.271039243292449</v>
      </c>
      <c r="I6148">
        <v>93.771028193128046</v>
      </c>
      <c r="J6148">
        <v>110.77102819312805</v>
      </c>
      <c r="K6148">
        <v>73.271039243292449</v>
      </c>
      <c r="L6148">
        <v>110.77102819312805</v>
      </c>
    </row>
    <row r="6149" spans="1:12" x14ac:dyDescent="0.3">
      <c r="A6149" t="s">
        <v>12328</v>
      </c>
      <c r="B6149" t="s">
        <v>12329</v>
      </c>
      <c r="C6149">
        <v>335.64</v>
      </c>
      <c r="F6149">
        <v>100.55445839516057</v>
      </c>
      <c r="G6149">
        <v>56.271039243292449</v>
      </c>
      <c r="H6149">
        <v>73.271039243292449</v>
      </c>
      <c r="I6149">
        <v>93.771028193128046</v>
      </c>
      <c r="J6149">
        <v>110.77102819312805</v>
      </c>
      <c r="K6149">
        <v>73.271039243292449</v>
      </c>
      <c r="L6149">
        <v>110.77102819312805</v>
      </c>
    </row>
    <row r="6150" spans="1:12" x14ac:dyDescent="0.3">
      <c r="A6150" t="s">
        <v>12330</v>
      </c>
      <c r="B6150" t="s">
        <v>12331</v>
      </c>
      <c r="C6150">
        <v>336.69</v>
      </c>
      <c r="F6150">
        <v>96.774458395160565</v>
      </c>
      <c r="G6150">
        <v>56.271039243292449</v>
      </c>
      <c r="H6150">
        <v>73.271039243292449</v>
      </c>
      <c r="I6150">
        <v>93.771028193128046</v>
      </c>
      <c r="J6150">
        <v>110.77102819312805</v>
      </c>
      <c r="K6150">
        <v>73.271039243292449</v>
      </c>
      <c r="L6150">
        <v>110.77102819312805</v>
      </c>
    </row>
    <row r="6151" spans="1:12" x14ac:dyDescent="0.3">
      <c r="A6151" t="s">
        <v>12332</v>
      </c>
      <c r="B6151" t="s">
        <v>12333</v>
      </c>
      <c r="C6151">
        <v>338.76</v>
      </c>
      <c r="F6151">
        <v>104.68445839516056</v>
      </c>
      <c r="G6151">
        <v>56.271039243292449</v>
      </c>
      <c r="H6151">
        <v>73.271039243292449</v>
      </c>
      <c r="I6151">
        <v>93.771028193128046</v>
      </c>
      <c r="J6151">
        <v>110.77102819312805</v>
      </c>
      <c r="K6151">
        <v>73.271039243292449</v>
      </c>
      <c r="L6151">
        <v>110.77102819312805</v>
      </c>
    </row>
    <row r="6152" spans="1:12" x14ac:dyDescent="0.3">
      <c r="A6152" t="s">
        <v>12334</v>
      </c>
      <c r="B6152" t="s">
        <v>12335</v>
      </c>
      <c r="C6152">
        <v>400</v>
      </c>
      <c r="F6152">
        <v>138.60445839516055</v>
      </c>
      <c r="G6152">
        <v>56.271039243292449</v>
      </c>
      <c r="H6152">
        <v>73.271039243292449</v>
      </c>
      <c r="I6152">
        <v>93.771028193128046</v>
      </c>
      <c r="J6152">
        <v>110.77102819312805</v>
      </c>
      <c r="K6152">
        <v>73.271039243292449</v>
      </c>
      <c r="L6152">
        <v>110.77102819312805</v>
      </c>
    </row>
    <row r="6153" spans="1:12" x14ac:dyDescent="0.3">
      <c r="A6153" t="s">
        <v>12336</v>
      </c>
      <c r="B6153" t="s">
        <v>12337</v>
      </c>
      <c r="C6153">
        <v>498.19</v>
      </c>
      <c r="F6153">
        <v>182.88445839516055</v>
      </c>
      <c r="G6153">
        <v>56.271039243292449</v>
      </c>
      <c r="H6153">
        <v>73.271039243292449</v>
      </c>
      <c r="I6153">
        <v>93.771028193128046</v>
      </c>
      <c r="J6153">
        <v>110.77102819312805</v>
      </c>
      <c r="K6153">
        <v>73.271039243292449</v>
      </c>
      <c r="L6153">
        <v>110.77102819312805</v>
      </c>
    </row>
    <row r="6154" spans="1:12" x14ac:dyDescent="0.3">
      <c r="A6154" t="s">
        <v>12338</v>
      </c>
      <c r="B6154" t="s">
        <v>12339</v>
      </c>
      <c r="C6154">
        <v>507.6</v>
      </c>
      <c r="F6154">
        <v>154.76445839516057</v>
      </c>
      <c r="G6154">
        <v>56.271039243292449</v>
      </c>
      <c r="H6154">
        <v>73.271039243292449</v>
      </c>
      <c r="I6154">
        <v>93.771028193128046</v>
      </c>
      <c r="J6154">
        <v>110.77102819312805</v>
      </c>
      <c r="K6154">
        <v>73.271039243292449</v>
      </c>
      <c r="L6154">
        <v>110.77102819312805</v>
      </c>
    </row>
    <row r="6155" spans="1:12" x14ac:dyDescent="0.3">
      <c r="A6155" t="s">
        <v>12340</v>
      </c>
      <c r="B6155" t="s">
        <v>12341</v>
      </c>
      <c r="C6155">
        <v>500.66</v>
      </c>
      <c r="F6155">
        <v>122.20445839516056</v>
      </c>
      <c r="G6155">
        <v>56.271039243292449</v>
      </c>
      <c r="H6155">
        <v>73.271039243292449</v>
      </c>
      <c r="I6155">
        <v>93.771028193128046</v>
      </c>
      <c r="J6155">
        <v>110.77102819312805</v>
      </c>
      <c r="K6155">
        <v>73.271039243292449</v>
      </c>
      <c r="L6155">
        <v>110.77102819312805</v>
      </c>
    </row>
    <row r="6156" spans="1:12" x14ac:dyDescent="0.3">
      <c r="A6156" t="s">
        <v>12342</v>
      </c>
      <c r="B6156" t="s">
        <v>12343</v>
      </c>
      <c r="C6156">
        <v>492.32</v>
      </c>
      <c r="F6156">
        <v>101.00445839516055</v>
      </c>
      <c r="G6156">
        <v>56.271039243292449</v>
      </c>
      <c r="H6156">
        <v>73.271039243292449</v>
      </c>
      <c r="I6156">
        <v>93.771028193128046</v>
      </c>
      <c r="J6156">
        <v>110.77102819312805</v>
      </c>
      <c r="K6156">
        <v>73.271039243292449</v>
      </c>
      <c r="L6156">
        <v>110.77102819312805</v>
      </c>
    </row>
    <row r="6157" spans="1:12" x14ac:dyDescent="0.3">
      <c r="A6157" t="s">
        <v>12344</v>
      </c>
      <c r="B6157" t="s">
        <v>12345</v>
      </c>
      <c r="C6157">
        <v>492.4</v>
      </c>
      <c r="F6157">
        <v>92.994458395160564</v>
      </c>
      <c r="G6157">
        <v>56.271039243292449</v>
      </c>
      <c r="H6157">
        <v>73.271039243292449</v>
      </c>
      <c r="I6157">
        <v>93.771028193128046</v>
      </c>
      <c r="J6157">
        <v>110.77102819312805</v>
      </c>
      <c r="K6157">
        <v>73.271039243292449</v>
      </c>
      <c r="L6157">
        <v>110.77102819312805</v>
      </c>
    </row>
    <row r="6158" spans="1:12" x14ac:dyDescent="0.3">
      <c r="A6158" t="s">
        <v>12346</v>
      </c>
      <c r="B6158" t="s">
        <v>12347</v>
      </c>
      <c r="C6158">
        <v>457.8</v>
      </c>
      <c r="F6158">
        <v>89.314458395160557</v>
      </c>
      <c r="G6158">
        <v>56.271039243292449</v>
      </c>
      <c r="H6158">
        <v>73.271039243292449</v>
      </c>
      <c r="I6158">
        <v>93.771028193128046</v>
      </c>
      <c r="J6158">
        <v>110.77102819312805</v>
      </c>
      <c r="K6158">
        <v>73.271039243292449</v>
      </c>
      <c r="L6158">
        <v>110.77102819312805</v>
      </c>
    </row>
    <row r="6159" spans="1:12" x14ac:dyDescent="0.3">
      <c r="A6159" t="s">
        <v>12348</v>
      </c>
      <c r="B6159" t="s">
        <v>12349</v>
      </c>
      <c r="C6159">
        <v>454.37</v>
      </c>
      <c r="F6159">
        <v>87.324458395160562</v>
      </c>
      <c r="G6159">
        <v>56.271039243292449</v>
      </c>
      <c r="H6159">
        <v>73.271039243292449</v>
      </c>
      <c r="I6159">
        <v>93.771028193128046</v>
      </c>
      <c r="J6159">
        <v>110.77102819312805</v>
      </c>
      <c r="K6159">
        <v>73.271039243292449</v>
      </c>
      <c r="L6159">
        <v>110.77102819312805</v>
      </c>
    </row>
    <row r="6160" spans="1:12" x14ac:dyDescent="0.3">
      <c r="A6160" t="s">
        <v>12350</v>
      </c>
      <c r="B6160" t="s">
        <v>12351</v>
      </c>
      <c r="C6160">
        <v>379.21</v>
      </c>
      <c r="F6160">
        <v>91.604458395160563</v>
      </c>
      <c r="G6160">
        <v>56.271039243292449</v>
      </c>
      <c r="H6160">
        <v>73.271039243292449</v>
      </c>
      <c r="I6160">
        <v>93.771028193128046</v>
      </c>
      <c r="J6160">
        <v>110.77102819312805</v>
      </c>
      <c r="K6160">
        <v>73.271039243292449</v>
      </c>
      <c r="L6160">
        <v>110.77102819312805</v>
      </c>
    </row>
    <row r="6161" spans="1:12" x14ac:dyDescent="0.3">
      <c r="A6161" t="s">
        <v>12352</v>
      </c>
      <c r="B6161" t="s">
        <v>12353</v>
      </c>
      <c r="C6161">
        <v>406.04</v>
      </c>
      <c r="F6161">
        <v>89.184458395160561</v>
      </c>
      <c r="G6161">
        <v>56.271039243292449</v>
      </c>
      <c r="H6161">
        <v>73.271039243292449</v>
      </c>
      <c r="I6161">
        <v>93.771028193128046</v>
      </c>
      <c r="J6161">
        <v>110.77102819312805</v>
      </c>
      <c r="K6161">
        <v>73.271039243292449</v>
      </c>
      <c r="L6161">
        <v>110.77102819312805</v>
      </c>
    </row>
    <row r="6162" spans="1:12" x14ac:dyDescent="0.3">
      <c r="A6162" t="s">
        <v>12354</v>
      </c>
      <c r="B6162" t="s">
        <v>12355</v>
      </c>
      <c r="C6162">
        <v>352.6</v>
      </c>
      <c r="F6162">
        <v>98.344458395160558</v>
      </c>
      <c r="G6162">
        <v>56.271039243292449</v>
      </c>
      <c r="H6162">
        <v>73.271039243292449</v>
      </c>
      <c r="I6162">
        <v>93.771028193128046</v>
      </c>
      <c r="J6162">
        <v>110.77102819312805</v>
      </c>
      <c r="K6162">
        <v>73.271039243292449</v>
      </c>
      <c r="L6162">
        <v>110.77102819312805</v>
      </c>
    </row>
    <row r="6163" spans="1:12" x14ac:dyDescent="0.3">
      <c r="A6163" t="s">
        <v>12356</v>
      </c>
      <c r="B6163" t="s">
        <v>12357</v>
      </c>
      <c r="C6163">
        <v>428.4</v>
      </c>
      <c r="F6163">
        <v>117.18445839516056</v>
      </c>
      <c r="G6163">
        <v>56.271039243292449</v>
      </c>
      <c r="H6163">
        <v>73.271039243292449</v>
      </c>
      <c r="I6163">
        <v>93.771028193128046</v>
      </c>
      <c r="J6163">
        <v>110.77102819312805</v>
      </c>
      <c r="K6163">
        <v>73.271039243292449</v>
      </c>
      <c r="L6163">
        <v>110.77102819312805</v>
      </c>
    </row>
    <row r="6164" spans="1:12" x14ac:dyDescent="0.3">
      <c r="A6164" t="s">
        <v>12358</v>
      </c>
      <c r="B6164" t="s">
        <v>12359</v>
      </c>
      <c r="C6164">
        <v>449.98</v>
      </c>
      <c r="F6164">
        <v>167.95445839516057</v>
      </c>
      <c r="G6164">
        <v>56.271039243292449</v>
      </c>
      <c r="H6164">
        <v>73.271039243292449</v>
      </c>
      <c r="I6164">
        <v>93.771028193128046</v>
      </c>
      <c r="J6164">
        <v>110.77102819312805</v>
      </c>
      <c r="K6164">
        <v>73.271039243292449</v>
      </c>
      <c r="L6164">
        <v>110.77102819312805</v>
      </c>
    </row>
    <row r="6165" spans="1:12" x14ac:dyDescent="0.3">
      <c r="A6165" t="s">
        <v>12360</v>
      </c>
      <c r="B6165" t="s">
        <v>12361</v>
      </c>
      <c r="C6165">
        <v>488.06</v>
      </c>
      <c r="F6165">
        <v>221.14445839516057</v>
      </c>
      <c r="G6165">
        <v>56.271039243292449</v>
      </c>
      <c r="H6165">
        <v>73.271039243292449</v>
      </c>
      <c r="I6165">
        <v>93.771028193128046</v>
      </c>
      <c r="J6165">
        <v>110.77102819312805</v>
      </c>
      <c r="K6165">
        <v>73.271039243292449</v>
      </c>
      <c r="L6165">
        <v>110.77102819312805</v>
      </c>
    </row>
    <row r="6166" spans="1:12" x14ac:dyDescent="0.3">
      <c r="A6166" t="s">
        <v>12362</v>
      </c>
      <c r="B6166" t="s">
        <v>12363</v>
      </c>
      <c r="C6166">
        <v>487.82</v>
      </c>
      <c r="F6166">
        <v>182.80445839516057</v>
      </c>
      <c r="G6166">
        <v>56.271039243292449</v>
      </c>
      <c r="H6166">
        <v>73.271039243292449</v>
      </c>
      <c r="I6166">
        <v>93.771028193128046</v>
      </c>
      <c r="J6166">
        <v>110.77102819312805</v>
      </c>
      <c r="K6166">
        <v>73.271039243292449</v>
      </c>
      <c r="L6166">
        <v>110.77102819312805</v>
      </c>
    </row>
    <row r="6167" spans="1:12" x14ac:dyDescent="0.3">
      <c r="A6167" t="s">
        <v>12364</v>
      </c>
      <c r="B6167" t="s">
        <v>12365</v>
      </c>
      <c r="C6167">
        <v>460.34</v>
      </c>
      <c r="F6167">
        <v>136.07445839516055</v>
      </c>
      <c r="G6167">
        <v>56.271039243292449</v>
      </c>
      <c r="H6167">
        <v>73.271039243292449</v>
      </c>
      <c r="I6167">
        <v>93.771028193128046</v>
      </c>
      <c r="J6167">
        <v>110.77102819312805</v>
      </c>
      <c r="K6167">
        <v>73.271039243292449</v>
      </c>
      <c r="L6167">
        <v>110.77102819312805</v>
      </c>
    </row>
    <row r="6168" spans="1:12" x14ac:dyDescent="0.3">
      <c r="A6168" t="s">
        <v>12366</v>
      </c>
      <c r="B6168" t="s">
        <v>12367</v>
      </c>
      <c r="C6168">
        <v>400.1</v>
      </c>
      <c r="F6168">
        <v>118.31445839516056</v>
      </c>
      <c r="G6168">
        <v>56.271039243292449</v>
      </c>
      <c r="H6168">
        <v>73.271039243292449</v>
      </c>
      <c r="I6168">
        <v>93.771028193128046</v>
      </c>
      <c r="J6168">
        <v>110.77102819312805</v>
      </c>
      <c r="K6168">
        <v>73.271039243292449</v>
      </c>
      <c r="L6168">
        <v>110.77102819312805</v>
      </c>
    </row>
    <row r="6169" spans="1:12" x14ac:dyDescent="0.3">
      <c r="A6169" t="s">
        <v>12368</v>
      </c>
      <c r="B6169" t="s">
        <v>12369</v>
      </c>
      <c r="C6169">
        <v>344.4</v>
      </c>
      <c r="F6169">
        <v>103.55445839516057</v>
      </c>
      <c r="G6169">
        <v>56.271039243292449</v>
      </c>
      <c r="H6169">
        <v>73.271039243292449</v>
      </c>
      <c r="I6169">
        <v>93.771028193128046</v>
      </c>
      <c r="J6169">
        <v>110.77102819312805</v>
      </c>
      <c r="K6169">
        <v>73.271039243292449</v>
      </c>
      <c r="L6169">
        <v>110.77102819312805</v>
      </c>
    </row>
    <row r="6170" spans="1:12" x14ac:dyDescent="0.3">
      <c r="A6170" t="s">
        <v>12370</v>
      </c>
      <c r="B6170" t="s">
        <v>12371</v>
      </c>
      <c r="C6170">
        <v>391.63</v>
      </c>
      <c r="F6170">
        <v>105.07445839516056</v>
      </c>
      <c r="G6170">
        <v>56.271039243292449</v>
      </c>
      <c r="H6170">
        <v>73.271039243292449</v>
      </c>
      <c r="I6170">
        <v>93.771028193128046</v>
      </c>
      <c r="J6170">
        <v>110.77102819312805</v>
      </c>
      <c r="K6170">
        <v>73.271039243292449</v>
      </c>
      <c r="L6170">
        <v>110.77102819312805</v>
      </c>
    </row>
    <row r="6171" spans="1:12" x14ac:dyDescent="0.3">
      <c r="A6171" t="s">
        <v>12372</v>
      </c>
      <c r="B6171" t="s">
        <v>12373</v>
      </c>
      <c r="C6171">
        <v>338.77</v>
      </c>
      <c r="F6171">
        <v>101.19445839516057</v>
      </c>
      <c r="G6171">
        <v>56.271039243292449</v>
      </c>
      <c r="H6171">
        <v>73.271039243292449</v>
      </c>
      <c r="I6171">
        <v>93.771028193128046</v>
      </c>
      <c r="J6171">
        <v>110.77102819312805</v>
      </c>
      <c r="K6171">
        <v>73.271039243292449</v>
      </c>
      <c r="L6171">
        <v>110.77102819312805</v>
      </c>
    </row>
    <row r="6172" spans="1:12" x14ac:dyDescent="0.3">
      <c r="A6172" t="s">
        <v>12374</v>
      </c>
      <c r="B6172" t="s">
        <v>12375</v>
      </c>
      <c r="C6172">
        <v>317.25</v>
      </c>
      <c r="F6172">
        <v>100.58445839516057</v>
      </c>
      <c r="G6172">
        <v>56.271039243292449</v>
      </c>
      <c r="H6172">
        <v>73.271039243292449</v>
      </c>
      <c r="I6172">
        <v>93.771028193128046</v>
      </c>
      <c r="J6172">
        <v>110.77102819312805</v>
      </c>
      <c r="K6172">
        <v>73.271039243292449</v>
      </c>
      <c r="L6172">
        <v>110.77102819312805</v>
      </c>
    </row>
    <row r="6173" spans="1:12" x14ac:dyDescent="0.3">
      <c r="A6173" t="s">
        <v>12376</v>
      </c>
      <c r="B6173" t="s">
        <v>12377</v>
      </c>
      <c r="C6173">
        <v>301.87</v>
      </c>
      <c r="F6173">
        <v>101.82445839516056</v>
      </c>
      <c r="G6173">
        <v>56.271039243292449</v>
      </c>
      <c r="H6173">
        <v>73.271039243292449</v>
      </c>
      <c r="I6173">
        <v>93.771028193128046</v>
      </c>
      <c r="J6173">
        <v>110.77102819312805</v>
      </c>
      <c r="K6173">
        <v>73.271039243292449</v>
      </c>
      <c r="L6173">
        <v>110.77102819312805</v>
      </c>
    </row>
    <row r="6174" spans="1:12" x14ac:dyDescent="0.3">
      <c r="A6174" t="s">
        <v>12378</v>
      </c>
      <c r="B6174" t="s">
        <v>12379</v>
      </c>
      <c r="C6174">
        <v>271.99</v>
      </c>
      <c r="F6174">
        <v>103.38445839516056</v>
      </c>
      <c r="G6174">
        <v>56.271039243292449</v>
      </c>
      <c r="H6174">
        <v>73.271039243292449</v>
      </c>
      <c r="I6174">
        <v>93.771028193128046</v>
      </c>
      <c r="J6174">
        <v>110.77102819312805</v>
      </c>
      <c r="K6174">
        <v>73.271039243292449</v>
      </c>
      <c r="L6174">
        <v>110.77102819312805</v>
      </c>
    </row>
    <row r="6175" spans="1:12" x14ac:dyDescent="0.3">
      <c r="A6175" t="s">
        <v>12380</v>
      </c>
      <c r="B6175" t="s">
        <v>12381</v>
      </c>
      <c r="C6175">
        <v>320.83999999999997</v>
      </c>
      <c r="F6175">
        <v>103.61445839516057</v>
      </c>
      <c r="G6175">
        <v>56.271039243292449</v>
      </c>
      <c r="H6175">
        <v>73.271039243292449</v>
      </c>
      <c r="I6175">
        <v>93.771028193128046</v>
      </c>
      <c r="J6175">
        <v>110.77102819312805</v>
      </c>
      <c r="K6175">
        <v>73.271039243292449</v>
      </c>
      <c r="L6175">
        <v>110.77102819312805</v>
      </c>
    </row>
    <row r="6176" spans="1:12" x14ac:dyDescent="0.3">
      <c r="A6176" t="s">
        <v>12382</v>
      </c>
      <c r="B6176" t="s">
        <v>12383</v>
      </c>
      <c r="C6176">
        <v>450</v>
      </c>
      <c r="F6176">
        <v>132.99445839516056</v>
      </c>
      <c r="G6176">
        <v>56.271039243292449</v>
      </c>
      <c r="H6176">
        <v>73.271039243292449</v>
      </c>
      <c r="I6176">
        <v>93.771028193128046</v>
      </c>
      <c r="J6176">
        <v>110.77102819312805</v>
      </c>
      <c r="K6176">
        <v>73.271039243292449</v>
      </c>
      <c r="L6176">
        <v>110.77102819312805</v>
      </c>
    </row>
    <row r="6177" spans="1:12" x14ac:dyDescent="0.3">
      <c r="A6177" t="s">
        <v>12384</v>
      </c>
      <c r="B6177" t="s">
        <v>12385</v>
      </c>
      <c r="C6177">
        <v>463.85</v>
      </c>
      <c r="F6177">
        <v>150.11445839516057</v>
      </c>
      <c r="G6177">
        <v>56.271039243292449</v>
      </c>
      <c r="H6177">
        <v>73.271039243292449</v>
      </c>
      <c r="I6177">
        <v>93.771028193128046</v>
      </c>
      <c r="J6177">
        <v>110.77102819312805</v>
      </c>
      <c r="K6177">
        <v>73.271039243292449</v>
      </c>
      <c r="L6177">
        <v>110.77102819312805</v>
      </c>
    </row>
    <row r="6178" spans="1:12" x14ac:dyDescent="0.3">
      <c r="A6178" t="s">
        <v>12386</v>
      </c>
      <c r="B6178" t="s">
        <v>12387</v>
      </c>
      <c r="C6178">
        <v>500.1</v>
      </c>
      <c r="F6178">
        <v>129.25445839516055</v>
      </c>
      <c r="G6178">
        <v>56.271039243292449</v>
      </c>
      <c r="H6178">
        <v>73.271039243292449</v>
      </c>
      <c r="I6178">
        <v>93.771028193128046</v>
      </c>
      <c r="J6178">
        <v>110.77102819312805</v>
      </c>
      <c r="K6178">
        <v>73.271039243292449</v>
      </c>
      <c r="L6178">
        <v>110.77102819312805</v>
      </c>
    </row>
    <row r="6179" spans="1:12" x14ac:dyDescent="0.3">
      <c r="A6179" t="s">
        <v>12388</v>
      </c>
      <c r="B6179" t="s">
        <v>12389</v>
      </c>
      <c r="C6179">
        <v>470.77</v>
      </c>
      <c r="F6179">
        <v>108.56445839516056</v>
      </c>
      <c r="G6179">
        <v>56.271039243292449</v>
      </c>
      <c r="H6179">
        <v>73.271039243292449</v>
      </c>
      <c r="I6179">
        <v>93.771028193128046</v>
      </c>
      <c r="J6179">
        <v>110.77102819312805</v>
      </c>
      <c r="K6179">
        <v>73.271039243292449</v>
      </c>
      <c r="L6179">
        <v>110.77102819312805</v>
      </c>
    </row>
    <row r="6180" spans="1:12" x14ac:dyDescent="0.3">
      <c r="A6180" t="s">
        <v>12390</v>
      </c>
      <c r="B6180" t="s">
        <v>12391</v>
      </c>
      <c r="C6180">
        <v>398.48</v>
      </c>
      <c r="F6180">
        <v>97.76445839516056</v>
      </c>
      <c r="G6180">
        <v>56.271039243292449</v>
      </c>
      <c r="H6180">
        <v>73.271039243292449</v>
      </c>
      <c r="I6180">
        <v>93.771028193128046</v>
      </c>
      <c r="J6180">
        <v>110.77102819312805</v>
      </c>
      <c r="K6180">
        <v>73.271039243292449</v>
      </c>
      <c r="L6180">
        <v>110.77102819312805</v>
      </c>
    </row>
    <row r="6181" spans="1:12" x14ac:dyDescent="0.3">
      <c r="A6181" t="s">
        <v>12392</v>
      </c>
      <c r="B6181" t="s">
        <v>12393</v>
      </c>
      <c r="C6181">
        <v>375.02</v>
      </c>
      <c r="F6181">
        <v>93.644458395160555</v>
      </c>
      <c r="G6181">
        <v>56.271039243292449</v>
      </c>
      <c r="H6181">
        <v>73.271039243292449</v>
      </c>
      <c r="I6181">
        <v>93.771028193128046</v>
      </c>
      <c r="J6181">
        <v>110.77102819312805</v>
      </c>
      <c r="K6181">
        <v>73.271039243292449</v>
      </c>
      <c r="L6181">
        <v>110.77102819312805</v>
      </c>
    </row>
    <row r="6182" spans="1:12" x14ac:dyDescent="0.3">
      <c r="A6182" t="s">
        <v>12394</v>
      </c>
      <c r="B6182" t="s">
        <v>12395</v>
      </c>
      <c r="C6182">
        <v>316.08999999999997</v>
      </c>
      <c r="F6182">
        <v>82.754458395160555</v>
      </c>
      <c r="G6182">
        <v>56.271039243292449</v>
      </c>
      <c r="H6182">
        <v>73.271039243292449</v>
      </c>
      <c r="I6182">
        <v>93.771028193128046</v>
      </c>
      <c r="J6182">
        <v>110.77102819312805</v>
      </c>
      <c r="K6182">
        <v>73.271039243292449</v>
      </c>
      <c r="L6182">
        <v>110.77102819312805</v>
      </c>
    </row>
    <row r="6183" spans="1:12" x14ac:dyDescent="0.3">
      <c r="A6183" t="s">
        <v>12396</v>
      </c>
      <c r="B6183" t="s">
        <v>12397</v>
      </c>
      <c r="C6183">
        <v>300.17</v>
      </c>
      <c r="F6183">
        <v>67.084458395160567</v>
      </c>
      <c r="G6183">
        <v>56.271039243292449</v>
      </c>
      <c r="H6183">
        <v>73.271039243292449</v>
      </c>
      <c r="I6183">
        <v>93.771028193128046</v>
      </c>
      <c r="J6183">
        <v>110.77102819312805</v>
      </c>
      <c r="K6183">
        <v>73.271039243292449</v>
      </c>
      <c r="L6183">
        <v>110.77102819312805</v>
      </c>
    </row>
    <row r="6184" spans="1:12" x14ac:dyDescent="0.3">
      <c r="A6184" t="s">
        <v>12398</v>
      </c>
      <c r="B6184" t="s">
        <v>12399</v>
      </c>
      <c r="C6184">
        <v>296.08999999999997</v>
      </c>
      <c r="F6184">
        <v>75.384458395160564</v>
      </c>
      <c r="G6184">
        <v>56.271039243292449</v>
      </c>
      <c r="H6184">
        <v>73.271039243292449</v>
      </c>
      <c r="I6184">
        <v>93.771028193128046</v>
      </c>
      <c r="J6184">
        <v>110.77102819312805</v>
      </c>
      <c r="K6184">
        <v>73.271039243292449</v>
      </c>
      <c r="L6184">
        <v>110.77102819312805</v>
      </c>
    </row>
    <row r="6185" spans="1:12" x14ac:dyDescent="0.3">
      <c r="A6185" t="s">
        <v>12400</v>
      </c>
      <c r="B6185" t="s">
        <v>12401</v>
      </c>
      <c r="C6185">
        <v>260.82</v>
      </c>
      <c r="F6185">
        <v>88.484458395160559</v>
      </c>
      <c r="G6185">
        <v>56.271039243292449</v>
      </c>
      <c r="H6185">
        <v>73.271039243292449</v>
      </c>
      <c r="I6185">
        <v>93.771028193128046</v>
      </c>
      <c r="J6185">
        <v>110.77102819312805</v>
      </c>
      <c r="K6185">
        <v>73.271039243292449</v>
      </c>
      <c r="L6185">
        <v>110.77102819312805</v>
      </c>
    </row>
    <row r="6186" spans="1:12" x14ac:dyDescent="0.3">
      <c r="A6186" t="s">
        <v>12402</v>
      </c>
      <c r="B6186" t="s">
        <v>12403</v>
      </c>
      <c r="C6186">
        <v>274.7</v>
      </c>
      <c r="F6186">
        <v>97.534458395160556</v>
      </c>
      <c r="G6186">
        <v>56.271039243292449</v>
      </c>
      <c r="H6186">
        <v>73.271039243292449</v>
      </c>
      <c r="I6186">
        <v>93.771028193128046</v>
      </c>
      <c r="J6186">
        <v>110.77102819312805</v>
      </c>
      <c r="K6186">
        <v>73.271039243292449</v>
      </c>
      <c r="L6186">
        <v>110.77102819312805</v>
      </c>
    </row>
    <row r="6187" spans="1:12" x14ac:dyDescent="0.3">
      <c r="A6187" t="s">
        <v>12404</v>
      </c>
      <c r="B6187" t="s">
        <v>12405</v>
      </c>
      <c r="C6187">
        <v>366.08</v>
      </c>
      <c r="F6187">
        <v>117.78445839516056</v>
      </c>
      <c r="G6187">
        <v>56.271039243292449</v>
      </c>
      <c r="H6187">
        <v>73.271039243292449</v>
      </c>
      <c r="I6187">
        <v>93.771028193128046</v>
      </c>
      <c r="J6187">
        <v>110.77102819312805</v>
      </c>
      <c r="K6187">
        <v>73.271039243292449</v>
      </c>
      <c r="L6187">
        <v>110.77102819312805</v>
      </c>
    </row>
    <row r="6188" spans="1:12" x14ac:dyDescent="0.3">
      <c r="A6188" t="s">
        <v>12406</v>
      </c>
      <c r="B6188" t="s">
        <v>12407</v>
      </c>
      <c r="C6188">
        <v>457.8</v>
      </c>
      <c r="F6188">
        <v>153.38445839516055</v>
      </c>
      <c r="G6188">
        <v>56.271039243292449</v>
      </c>
      <c r="H6188">
        <v>73.271039243292449</v>
      </c>
      <c r="I6188">
        <v>93.771028193128046</v>
      </c>
      <c r="J6188">
        <v>110.77102819312805</v>
      </c>
      <c r="K6188">
        <v>73.271039243292449</v>
      </c>
      <c r="L6188">
        <v>110.77102819312805</v>
      </c>
    </row>
    <row r="6189" spans="1:12" x14ac:dyDescent="0.3">
      <c r="A6189" t="s">
        <v>12408</v>
      </c>
      <c r="B6189" t="s">
        <v>12409</v>
      </c>
      <c r="C6189">
        <v>474.3</v>
      </c>
      <c r="F6189">
        <v>182.96445839516056</v>
      </c>
      <c r="G6189">
        <v>56.271039243292449</v>
      </c>
      <c r="H6189">
        <v>73.271039243292449</v>
      </c>
      <c r="I6189">
        <v>93.771028193128046</v>
      </c>
      <c r="J6189">
        <v>110.77102819312805</v>
      </c>
      <c r="K6189">
        <v>73.271039243292449</v>
      </c>
      <c r="L6189">
        <v>110.77102819312805</v>
      </c>
    </row>
    <row r="6190" spans="1:12" x14ac:dyDescent="0.3">
      <c r="A6190" t="s">
        <v>12410</v>
      </c>
      <c r="B6190" t="s">
        <v>12411</v>
      </c>
      <c r="C6190">
        <v>464.9</v>
      </c>
      <c r="F6190">
        <v>143.86445839516057</v>
      </c>
      <c r="G6190">
        <v>56.271039243292449</v>
      </c>
      <c r="H6190">
        <v>73.271039243292449</v>
      </c>
      <c r="I6190">
        <v>93.771028193128046</v>
      </c>
      <c r="J6190">
        <v>110.77102819312805</v>
      </c>
      <c r="K6190">
        <v>73.271039243292449</v>
      </c>
      <c r="L6190">
        <v>110.77102819312805</v>
      </c>
    </row>
    <row r="6191" spans="1:12" x14ac:dyDescent="0.3">
      <c r="A6191" t="s">
        <v>12412</v>
      </c>
      <c r="B6191" t="s">
        <v>12413</v>
      </c>
      <c r="C6191">
        <v>421</v>
      </c>
      <c r="F6191">
        <v>116.84445839516056</v>
      </c>
      <c r="G6191">
        <v>56.271039243292449</v>
      </c>
      <c r="H6191">
        <v>73.271039243292449</v>
      </c>
      <c r="I6191">
        <v>93.771028193128046</v>
      </c>
      <c r="J6191">
        <v>110.77102819312805</v>
      </c>
      <c r="K6191">
        <v>73.271039243292449</v>
      </c>
      <c r="L6191">
        <v>110.77102819312805</v>
      </c>
    </row>
    <row r="6192" spans="1:12" x14ac:dyDescent="0.3">
      <c r="A6192" t="s">
        <v>12414</v>
      </c>
      <c r="B6192" t="s">
        <v>12415</v>
      </c>
      <c r="C6192">
        <v>351.84</v>
      </c>
      <c r="F6192">
        <v>105.16445839516057</v>
      </c>
      <c r="G6192">
        <v>56.271039243292449</v>
      </c>
      <c r="H6192">
        <v>73.271039243292449</v>
      </c>
      <c r="I6192">
        <v>93.771028193128046</v>
      </c>
      <c r="J6192">
        <v>110.77102819312805</v>
      </c>
      <c r="K6192">
        <v>73.271039243292449</v>
      </c>
      <c r="L6192">
        <v>110.77102819312805</v>
      </c>
    </row>
    <row r="6193" spans="1:12" x14ac:dyDescent="0.3">
      <c r="A6193" t="s">
        <v>12416</v>
      </c>
      <c r="B6193" t="s">
        <v>12417</v>
      </c>
      <c r="C6193">
        <v>352.3</v>
      </c>
      <c r="F6193">
        <v>99.954458395160557</v>
      </c>
      <c r="G6193">
        <v>56.271039243292449</v>
      </c>
      <c r="H6193">
        <v>73.271039243292449</v>
      </c>
      <c r="I6193">
        <v>93.771028193128046</v>
      </c>
      <c r="J6193">
        <v>110.77102819312805</v>
      </c>
      <c r="K6193">
        <v>73.271039243292449</v>
      </c>
      <c r="L6193">
        <v>110.77102819312805</v>
      </c>
    </row>
    <row r="6194" spans="1:12" x14ac:dyDescent="0.3">
      <c r="A6194" t="s">
        <v>12418</v>
      </c>
      <c r="B6194" t="s">
        <v>12419</v>
      </c>
      <c r="C6194">
        <v>279.99</v>
      </c>
      <c r="F6194">
        <v>100.42445839516056</v>
      </c>
      <c r="G6194">
        <v>56.271039243292449</v>
      </c>
      <c r="H6194">
        <v>73.271039243292449</v>
      </c>
      <c r="I6194">
        <v>93.771028193128046</v>
      </c>
      <c r="J6194">
        <v>110.77102819312805</v>
      </c>
      <c r="K6194">
        <v>73.271039243292449</v>
      </c>
      <c r="L6194">
        <v>110.77102819312805</v>
      </c>
    </row>
    <row r="6195" spans="1:12" x14ac:dyDescent="0.3">
      <c r="A6195" t="s">
        <v>12420</v>
      </c>
      <c r="B6195" t="s">
        <v>12421</v>
      </c>
      <c r="C6195">
        <v>203.8</v>
      </c>
      <c r="F6195">
        <v>98.204458395160557</v>
      </c>
      <c r="G6195">
        <v>58.451039243292449</v>
      </c>
      <c r="H6195">
        <v>75.451039243292456</v>
      </c>
      <c r="I6195">
        <v>95.951028193128039</v>
      </c>
      <c r="J6195">
        <v>112.95102819312804</v>
      </c>
      <c r="K6195">
        <v>75.451039243292456</v>
      </c>
      <c r="L6195">
        <v>112.95102819312804</v>
      </c>
    </row>
    <row r="6196" spans="1:12" x14ac:dyDescent="0.3">
      <c r="A6196" t="s">
        <v>12422</v>
      </c>
      <c r="B6196" t="s">
        <v>12423</v>
      </c>
      <c r="C6196">
        <v>180.66</v>
      </c>
      <c r="F6196">
        <v>98.604458395160563</v>
      </c>
      <c r="G6196">
        <v>58.451039243292449</v>
      </c>
      <c r="H6196">
        <v>75.451039243292456</v>
      </c>
      <c r="I6196">
        <v>95.951028193128039</v>
      </c>
      <c r="J6196">
        <v>112.95102819312804</v>
      </c>
      <c r="K6196">
        <v>75.451039243292456</v>
      </c>
      <c r="L6196">
        <v>112.95102819312804</v>
      </c>
    </row>
    <row r="6197" spans="1:12" x14ac:dyDescent="0.3">
      <c r="A6197" t="s">
        <v>12424</v>
      </c>
      <c r="B6197" t="s">
        <v>12425</v>
      </c>
      <c r="C6197">
        <v>171.16</v>
      </c>
      <c r="F6197">
        <v>99.274458395160565</v>
      </c>
      <c r="G6197">
        <v>58.451039243292449</v>
      </c>
      <c r="H6197">
        <v>75.451039243292456</v>
      </c>
      <c r="I6197">
        <v>95.951028193128039</v>
      </c>
      <c r="J6197">
        <v>112.95102819312804</v>
      </c>
      <c r="K6197">
        <v>75.451039243292456</v>
      </c>
      <c r="L6197">
        <v>112.95102819312804</v>
      </c>
    </row>
    <row r="6198" spans="1:12" x14ac:dyDescent="0.3">
      <c r="A6198" t="s">
        <v>12426</v>
      </c>
      <c r="B6198" t="s">
        <v>12427</v>
      </c>
      <c r="C6198">
        <v>176.25</v>
      </c>
      <c r="F6198">
        <v>104.70445839516056</v>
      </c>
      <c r="G6198">
        <v>58.451039243292449</v>
      </c>
      <c r="H6198">
        <v>75.451039243292456</v>
      </c>
      <c r="I6198">
        <v>95.951028193128039</v>
      </c>
      <c r="J6198">
        <v>112.95102819312804</v>
      </c>
      <c r="K6198">
        <v>75.451039243292456</v>
      </c>
      <c r="L6198">
        <v>112.95102819312804</v>
      </c>
    </row>
    <row r="6199" spans="1:12" x14ac:dyDescent="0.3">
      <c r="A6199" t="s">
        <v>12428</v>
      </c>
      <c r="B6199" t="s">
        <v>12429</v>
      </c>
      <c r="C6199">
        <v>215.9</v>
      </c>
      <c r="F6199">
        <v>99.454458395160557</v>
      </c>
      <c r="G6199">
        <v>58.451039243292449</v>
      </c>
      <c r="H6199">
        <v>75.451039243292456</v>
      </c>
      <c r="I6199">
        <v>95.951028193128039</v>
      </c>
      <c r="J6199">
        <v>112.95102819312804</v>
      </c>
      <c r="K6199">
        <v>75.451039243292456</v>
      </c>
      <c r="L6199">
        <v>112.95102819312804</v>
      </c>
    </row>
    <row r="6200" spans="1:12" x14ac:dyDescent="0.3">
      <c r="A6200" t="s">
        <v>12430</v>
      </c>
      <c r="B6200" t="s">
        <v>12431</v>
      </c>
      <c r="C6200">
        <v>349.72</v>
      </c>
      <c r="F6200">
        <v>110.71445839516056</v>
      </c>
      <c r="G6200">
        <v>58.451039243292449</v>
      </c>
      <c r="H6200">
        <v>75.451039243292456</v>
      </c>
      <c r="I6200">
        <v>95.951028193128039</v>
      </c>
      <c r="J6200">
        <v>112.95102819312804</v>
      </c>
      <c r="K6200">
        <v>75.451039243292456</v>
      </c>
      <c r="L6200">
        <v>112.95102819312804</v>
      </c>
    </row>
    <row r="6201" spans="1:12" x14ac:dyDescent="0.3">
      <c r="A6201" t="s">
        <v>12432</v>
      </c>
      <c r="B6201" t="s">
        <v>12433</v>
      </c>
      <c r="C6201">
        <v>416.31</v>
      </c>
      <c r="F6201">
        <v>117.34445839516056</v>
      </c>
      <c r="G6201">
        <v>58.451039243292449</v>
      </c>
      <c r="H6201">
        <v>75.451039243292456</v>
      </c>
      <c r="I6201">
        <v>95.951028193128039</v>
      </c>
      <c r="J6201">
        <v>112.95102819312804</v>
      </c>
      <c r="K6201">
        <v>75.451039243292456</v>
      </c>
      <c r="L6201">
        <v>112.95102819312804</v>
      </c>
    </row>
    <row r="6202" spans="1:12" x14ac:dyDescent="0.3">
      <c r="A6202" t="s">
        <v>12434</v>
      </c>
      <c r="B6202" t="s">
        <v>12435</v>
      </c>
      <c r="C6202">
        <v>446</v>
      </c>
      <c r="F6202">
        <v>106.18445839516056</v>
      </c>
      <c r="G6202">
        <v>58.451039243292449</v>
      </c>
      <c r="H6202">
        <v>75.451039243292456</v>
      </c>
      <c r="I6202">
        <v>95.951028193128039</v>
      </c>
      <c r="J6202">
        <v>112.95102819312804</v>
      </c>
      <c r="K6202">
        <v>75.451039243292456</v>
      </c>
      <c r="L6202">
        <v>112.95102819312804</v>
      </c>
    </row>
    <row r="6203" spans="1:12" x14ac:dyDescent="0.3">
      <c r="A6203" t="s">
        <v>12436</v>
      </c>
      <c r="B6203" t="s">
        <v>12437</v>
      </c>
      <c r="C6203">
        <v>333.78</v>
      </c>
      <c r="F6203">
        <v>94.974458395160568</v>
      </c>
      <c r="G6203">
        <v>58.451039243292449</v>
      </c>
      <c r="H6203">
        <v>75.451039243292456</v>
      </c>
      <c r="I6203">
        <v>95.951028193128039</v>
      </c>
      <c r="J6203">
        <v>112.95102819312804</v>
      </c>
      <c r="K6203">
        <v>75.451039243292456</v>
      </c>
      <c r="L6203">
        <v>112.95102819312804</v>
      </c>
    </row>
    <row r="6204" spans="1:12" x14ac:dyDescent="0.3">
      <c r="A6204" t="s">
        <v>12438</v>
      </c>
      <c r="B6204" t="s">
        <v>12439</v>
      </c>
      <c r="C6204">
        <v>190.32</v>
      </c>
      <c r="F6204">
        <v>83.184458395160561</v>
      </c>
      <c r="G6204">
        <v>58.451039243292449</v>
      </c>
      <c r="H6204">
        <v>75.451039243292456</v>
      </c>
      <c r="I6204">
        <v>95.951028193128039</v>
      </c>
      <c r="J6204">
        <v>112.95102819312804</v>
      </c>
      <c r="K6204">
        <v>75.451039243292456</v>
      </c>
      <c r="L6204">
        <v>112.95102819312804</v>
      </c>
    </row>
    <row r="6205" spans="1:12" x14ac:dyDescent="0.3">
      <c r="A6205" t="s">
        <v>12440</v>
      </c>
      <c r="B6205" t="s">
        <v>12441</v>
      </c>
      <c r="C6205">
        <v>111.86</v>
      </c>
      <c r="F6205">
        <v>69.15445839516056</v>
      </c>
      <c r="G6205">
        <v>58.451039243292449</v>
      </c>
      <c r="H6205">
        <v>75.451039243292456</v>
      </c>
      <c r="I6205">
        <v>95.951028193128039</v>
      </c>
      <c r="J6205">
        <v>112.95102819312804</v>
      </c>
      <c r="K6205">
        <v>75.451039243292456</v>
      </c>
      <c r="L6205">
        <v>112.95102819312804</v>
      </c>
    </row>
    <row r="6206" spans="1:12" x14ac:dyDescent="0.3">
      <c r="A6206" t="s">
        <v>12442</v>
      </c>
      <c r="B6206" t="s">
        <v>12443</v>
      </c>
      <c r="C6206">
        <v>34.01</v>
      </c>
      <c r="F6206">
        <v>58.664458395160558</v>
      </c>
      <c r="G6206">
        <v>58.451039243292449</v>
      </c>
      <c r="H6206">
        <v>75.451039243292456</v>
      </c>
      <c r="I6206">
        <v>95.951028193128039</v>
      </c>
      <c r="J6206">
        <v>112.95102819312804</v>
      </c>
      <c r="K6206">
        <v>75.451039243292456</v>
      </c>
      <c r="L6206">
        <v>112.95102819312804</v>
      </c>
    </row>
    <row r="6207" spans="1:12" x14ac:dyDescent="0.3">
      <c r="A6207" t="s">
        <v>12444</v>
      </c>
      <c r="B6207" t="s">
        <v>12445</v>
      </c>
      <c r="C6207">
        <v>0</v>
      </c>
      <c r="F6207">
        <v>36.624458395160559</v>
      </c>
      <c r="G6207">
        <v>58.451039243292449</v>
      </c>
      <c r="H6207">
        <v>75.451039243292456</v>
      </c>
      <c r="I6207">
        <v>95.951028193128039</v>
      </c>
      <c r="J6207">
        <v>112.95102819312804</v>
      </c>
      <c r="K6207">
        <v>75.451039243292456</v>
      </c>
      <c r="L6207">
        <v>112.95102819312804</v>
      </c>
    </row>
    <row r="6208" spans="1:12" x14ac:dyDescent="0.3">
      <c r="A6208" t="s">
        <v>12446</v>
      </c>
      <c r="B6208" t="s">
        <v>12447</v>
      </c>
      <c r="C6208">
        <v>0</v>
      </c>
      <c r="F6208">
        <v>38.58445839516056</v>
      </c>
      <c r="G6208">
        <v>58.451039243292449</v>
      </c>
      <c r="H6208">
        <v>75.451039243292456</v>
      </c>
      <c r="I6208">
        <v>95.951028193128039</v>
      </c>
      <c r="J6208">
        <v>112.95102819312804</v>
      </c>
      <c r="K6208">
        <v>75.451039243292456</v>
      </c>
      <c r="L6208">
        <v>112.95102819312804</v>
      </c>
    </row>
    <row r="6209" spans="1:12" x14ac:dyDescent="0.3">
      <c r="A6209" t="s">
        <v>12448</v>
      </c>
      <c r="B6209" t="s">
        <v>12449</v>
      </c>
      <c r="C6209">
        <v>43.97</v>
      </c>
      <c r="F6209">
        <v>78.644458395160555</v>
      </c>
      <c r="G6209">
        <v>58.451039243292449</v>
      </c>
      <c r="H6209">
        <v>75.451039243292456</v>
      </c>
      <c r="I6209">
        <v>95.951028193128039</v>
      </c>
      <c r="J6209">
        <v>112.95102819312804</v>
      </c>
      <c r="K6209">
        <v>75.451039243292456</v>
      </c>
      <c r="L6209">
        <v>112.95102819312804</v>
      </c>
    </row>
    <row r="6210" spans="1:12" x14ac:dyDescent="0.3">
      <c r="A6210" t="s">
        <v>12450</v>
      </c>
      <c r="B6210" t="s">
        <v>12451</v>
      </c>
      <c r="C6210">
        <v>83.09</v>
      </c>
      <c r="F6210">
        <v>89.444458395160567</v>
      </c>
      <c r="G6210">
        <v>58.451039243292449</v>
      </c>
      <c r="H6210">
        <v>75.451039243292456</v>
      </c>
      <c r="I6210">
        <v>95.951028193128039</v>
      </c>
      <c r="J6210">
        <v>112.95102819312804</v>
      </c>
      <c r="K6210">
        <v>75.451039243292456</v>
      </c>
      <c r="L6210">
        <v>112.95102819312804</v>
      </c>
    </row>
    <row r="6211" spans="1:12" x14ac:dyDescent="0.3">
      <c r="A6211" t="s">
        <v>12452</v>
      </c>
      <c r="B6211" t="s">
        <v>12453</v>
      </c>
      <c r="C6211">
        <v>149.91999999999999</v>
      </c>
      <c r="F6211">
        <v>107.34445839516056</v>
      </c>
      <c r="G6211">
        <v>58.451039243292449</v>
      </c>
      <c r="H6211">
        <v>75.451039243292456</v>
      </c>
      <c r="I6211">
        <v>95.951028193128039</v>
      </c>
      <c r="J6211">
        <v>112.95102819312804</v>
      </c>
      <c r="K6211">
        <v>75.451039243292456</v>
      </c>
      <c r="L6211">
        <v>112.95102819312804</v>
      </c>
    </row>
    <row r="6212" spans="1:12" x14ac:dyDescent="0.3">
      <c r="A6212" t="s">
        <v>12454</v>
      </c>
      <c r="B6212" t="s">
        <v>12455</v>
      </c>
      <c r="C6212">
        <v>313.75</v>
      </c>
      <c r="F6212">
        <v>131.88445839516055</v>
      </c>
      <c r="G6212">
        <v>58.451039243292449</v>
      </c>
      <c r="H6212">
        <v>75.451039243292456</v>
      </c>
      <c r="I6212">
        <v>95.951028193128039</v>
      </c>
      <c r="J6212">
        <v>112.95102819312804</v>
      </c>
      <c r="K6212">
        <v>75.451039243292456</v>
      </c>
      <c r="L6212">
        <v>112.95102819312804</v>
      </c>
    </row>
    <row r="6213" spans="1:12" x14ac:dyDescent="0.3">
      <c r="A6213" t="s">
        <v>12456</v>
      </c>
      <c r="B6213" t="s">
        <v>12457</v>
      </c>
      <c r="C6213">
        <v>363.93</v>
      </c>
      <c r="F6213">
        <v>175.11445839516057</v>
      </c>
      <c r="G6213">
        <v>58.451039243292449</v>
      </c>
      <c r="H6213">
        <v>75.451039243292456</v>
      </c>
      <c r="I6213">
        <v>95.951028193128039</v>
      </c>
      <c r="J6213">
        <v>112.95102819312804</v>
      </c>
      <c r="K6213">
        <v>75.451039243292456</v>
      </c>
      <c r="L6213">
        <v>112.95102819312804</v>
      </c>
    </row>
    <row r="6214" spans="1:12" x14ac:dyDescent="0.3">
      <c r="A6214" t="s">
        <v>12458</v>
      </c>
      <c r="B6214" t="s">
        <v>12459</v>
      </c>
      <c r="C6214">
        <v>350</v>
      </c>
      <c r="F6214">
        <v>144.23445839516057</v>
      </c>
      <c r="G6214">
        <v>58.451039243292449</v>
      </c>
      <c r="H6214">
        <v>75.451039243292456</v>
      </c>
      <c r="I6214">
        <v>95.951028193128039</v>
      </c>
      <c r="J6214">
        <v>112.95102819312804</v>
      </c>
      <c r="K6214">
        <v>75.451039243292456</v>
      </c>
      <c r="L6214">
        <v>112.95102819312804</v>
      </c>
    </row>
    <row r="6215" spans="1:12" x14ac:dyDescent="0.3">
      <c r="A6215" t="s">
        <v>12460</v>
      </c>
      <c r="B6215" t="s">
        <v>12461</v>
      </c>
      <c r="C6215">
        <v>219.56</v>
      </c>
      <c r="F6215">
        <v>121.53445839516056</v>
      </c>
      <c r="G6215">
        <v>58.451039243292449</v>
      </c>
      <c r="H6215">
        <v>75.451039243292456</v>
      </c>
      <c r="I6215">
        <v>95.951028193128039</v>
      </c>
      <c r="J6215">
        <v>112.95102819312804</v>
      </c>
      <c r="K6215">
        <v>75.451039243292456</v>
      </c>
      <c r="L6215">
        <v>112.95102819312804</v>
      </c>
    </row>
    <row r="6216" spans="1:12" x14ac:dyDescent="0.3">
      <c r="A6216" t="s">
        <v>12462</v>
      </c>
      <c r="B6216" t="s">
        <v>12463</v>
      </c>
      <c r="C6216">
        <v>164.98</v>
      </c>
      <c r="F6216">
        <v>109.21445839516056</v>
      </c>
      <c r="G6216">
        <v>58.451039243292449</v>
      </c>
      <c r="H6216">
        <v>75.451039243292456</v>
      </c>
      <c r="I6216">
        <v>95.951028193128039</v>
      </c>
      <c r="J6216">
        <v>112.95102819312804</v>
      </c>
      <c r="K6216">
        <v>75.451039243292456</v>
      </c>
      <c r="L6216">
        <v>112.95102819312804</v>
      </c>
    </row>
    <row r="6217" spans="1:12" x14ac:dyDescent="0.3">
      <c r="A6217" t="s">
        <v>12464</v>
      </c>
      <c r="B6217" t="s">
        <v>12465</v>
      </c>
      <c r="C6217">
        <v>140.63999999999999</v>
      </c>
      <c r="F6217">
        <v>104.08445839516057</v>
      </c>
      <c r="G6217">
        <v>58.451039243292449</v>
      </c>
      <c r="H6217">
        <v>75.451039243292456</v>
      </c>
      <c r="I6217">
        <v>95.951028193128039</v>
      </c>
      <c r="J6217">
        <v>112.95102819312804</v>
      </c>
      <c r="K6217">
        <v>75.451039243292456</v>
      </c>
      <c r="L6217">
        <v>112.95102819312804</v>
      </c>
    </row>
    <row r="6218" spans="1:12" x14ac:dyDescent="0.3">
      <c r="A6218" t="s">
        <v>12466</v>
      </c>
      <c r="B6218" t="s">
        <v>12467</v>
      </c>
      <c r="C6218">
        <v>171</v>
      </c>
      <c r="F6218">
        <v>113.17445839516056</v>
      </c>
      <c r="G6218">
        <v>58.451039243292449</v>
      </c>
      <c r="H6218">
        <v>75.451039243292456</v>
      </c>
      <c r="I6218">
        <v>95.951028193128039</v>
      </c>
      <c r="J6218">
        <v>112.95102819312804</v>
      </c>
      <c r="K6218">
        <v>75.451039243292456</v>
      </c>
      <c r="L6218">
        <v>112.95102819312804</v>
      </c>
    </row>
    <row r="6219" spans="1:12" x14ac:dyDescent="0.3">
      <c r="A6219" t="s">
        <v>12468</v>
      </c>
      <c r="B6219" t="s">
        <v>12469</v>
      </c>
      <c r="C6219">
        <v>95</v>
      </c>
      <c r="F6219">
        <v>109.53445839516056</v>
      </c>
      <c r="G6219">
        <v>56.131039243292449</v>
      </c>
      <c r="H6219">
        <v>73.131039243292449</v>
      </c>
      <c r="I6219">
        <v>93.631028193128031</v>
      </c>
      <c r="J6219">
        <v>110.63102819312803</v>
      </c>
      <c r="K6219">
        <v>73.131039243292449</v>
      </c>
      <c r="L6219">
        <v>110.63102819312803</v>
      </c>
    </row>
    <row r="6220" spans="1:12" x14ac:dyDescent="0.3">
      <c r="A6220" t="s">
        <v>12470</v>
      </c>
      <c r="B6220" t="s">
        <v>12471</v>
      </c>
      <c r="C6220">
        <v>86.81</v>
      </c>
      <c r="F6220">
        <v>110.72445839516057</v>
      </c>
      <c r="G6220">
        <v>56.131039243292449</v>
      </c>
      <c r="H6220">
        <v>73.131039243292449</v>
      </c>
      <c r="I6220">
        <v>93.631028193128031</v>
      </c>
      <c r="J6220">
        <v>110.63102819312803</v>
      </c>
      <c r="K6220">
        <v>73.131039243292449</v>
      </c>
      <c r="L6220">
        <v>110.63102819312803</v>
      </c>
    </row>
    <row r="6221" spans="1:12" x14ac:dyDescent="0.3">
      <c r="A6221" t="s">
        <v>12472</v>
      </c>
      <c r="B6221" t="s">
        <v>12473</v>
      </c>
      <c r="C6221">
        <v>80.2</v>
      </c>
      <c r="F6221">
        <v>107.81445839516056</v>
      </c>
      <c r="G6221">
        <v>56.131039243292449</v>
      </c>
      <c r="H6221">
        <v>73.131039243292449</v>
      </c>
      <c r="I6221">
        <v>93.631028193128031</v>
      </c>
      <c r="J6221">
        <v>110.63102819312803</v>
      </c>
      <c r="K6221">
        <v>73.131039243292449</v>
      </c>
      <c r="L6221">
        <v>110.63102819312803</v>
      </c>
    </row>
    <row r="6222" spans="1:12" x14ac:dyDescent="0.3">
      <c r="A6222" t="s">
        <v>12474</v>
      </c>
      <c r="B6222" t="s">
        <v>12475</v>
      </c>
      <c r="C6222">
        <v>75.86</v>
      </c>
      <c r="F6222">
        <v>105.88445839516056</v>
      </c>
      <c r="G6222">
        <v>56.131039243292449</v>
      </c>
      <c r="H6222">
        <v>73.131039243292449</v>
      </c>
      <c r="I6222">
        <v>93.631028193128031</v>
      </c>
      <c r="J6222">
        <v>110.63102819312803</v>
      </c>
      <c r="K6222">
        <v>73.131039243292449</v>
      </c>
      <c r="L6222">
        <v>110.63102819312803</v>
      </c>
    </row>
    <row r="6223" spans="1:12" x14ac:dyDescent="0.3">
      <c r="A6223" t="s">
        <v>12476</v>
      </c>
      <c r="B6223" t="s">
        <v>12477</v>
      </c>
      <c r="C6223">
        <v>85.09</v>
      </c>
      <c r="F6223">
        <v>104.28445839516056</v>
      </c>
      <c r="G6223">
        <v>56.131039243292449</v>
      </c>
      <c r="H6223">
        <v>73.131039243292449</v>
      </c>
      <c r="I6223">
        <v>93.631028193128031</v>
      </c>
      <c r="J6223">
        <v>110.63102819312803</v>
      </c>
      <c r="K6223">
        <v>73.131039243292449</v>
      </c>
      <c r="L6223">
        <v>110.63102819312803</v>
      </c>
    </row>
    <row r="6224" spans="1:12" x14ac:dyDescent="0.3">
      <c r="A6224" t="s">
        <v>12478</v>
      </c>
      <c r="B6224" t="s">
        <v>12479</v>
      </c>
      <c r="C6224">
        <v>98.72</v>
      </c>
      <c r="F6224">
        <v>104.18445839516056</v>
      </c>
      <c r="G6224">
        <v>56.131039243292449</v>
      </c>
      <c r="H6224">
        <v>73.131039243292449</v>
      </c>
      <c r="I6224">
        <v>93.631028193128031</v>
      </c>
      <c r="J6224">
        <v>110.63102819312803</v>
      </c>
      <c r="K6224">
        <v>73.131039243292449</v>
      </c>
      <c r="L6224">
        <v>110.63102819312803</v>
      </c>
    </row>
    <row r="6225" spans="1:12" x14ac:dyDescent="0.3">
      <c r="A6225" t="s">
        <v>12480</v>
      </c>
      <c r="B6225" t="s">
        <v>12481</v>
      </c>
      <c r="C6225">
        <v>127</v>
      </c>
      <c r="F6225">
        <v>107.51445839516056</v>
      </c>
      <c r="G6225">
        <v>56.131039243292449</v>
      </c>
      <c r="H6225">
        <v>73.131039243292449</v>
      </c>
      <c r="I6225">
        <v>93.631028193128031</v>
      </c>
      <c r="J6225">
        <v>110.63102819312803</v>
      </c>
      <c r="K6225">
        <v>73.131039243292449</v>
      </c>
      <c r="L6225">
        <v>110.63102819312803</v>
      </c>
    </row>
    <row r="6226" spans="1:12" x14ac:dyDescent="0.3">
      <c r="A6226" t="s">
        <v>12482</v>
      </c>
      <c r="B6226" t="s">
        <v>12483</v>
      </c>
      <c r="C6226">
        <v>111.24</v>
      </c>
      <c r="F6226">
        <v>99.564458395160557</v>
      </c>
      <c r="G6226">
        <v>56.131039243292449</v>
      </c>
      <c r="H6226">
        <v>73.131039243292449</v>
      </c>
      <c r="I6226">
        <v>93.631028193128031</v>
      </c>
      <c r="J6226">
        <v>110.63102819312803</v>
      </c>
      <c r="K6226">
        <v>73.131039243292449</v>
      </c>
      <c r="L6226">
        <v>110.63102819312803</v>
      </c>
    </row>
    <row r="6227" spans="1:12" x14ac:dyDescent="0.3">
      <c r="A6227" t="s">
        <v>12484</v>
      </c>
      <c r="B6227" t="s">
        <v>12485</v>
      </c>
      <c r="C6227">
        <v>74.03</v>
      </c>
      <c r="F6227">
        <v>88.684458395160561</v>
      </c>
      <c r="G6227">
        <v>56.131039243292449</v>
      </c>
      <c r="H6227">
        <v>73.131039243292449</v>
      </c>
      <c r="I6227">
        <v>93.631028193128031</v>
      </c>
      <c r="J6227">
        <v>110.63102819312803</v>
      </c>
      <c r="K6227">
        <v>73.131039243292449</v>
      </c>
      <c r="L6227">
        <v>110.63102819312803</v>
      </c>
    </row>
    <row r="6228" spans="1:12" x14ac:dyDescent="0.3">
      <c r="A6228" t="s">
        <v>12486</v>
      </c>
      <c r="B6228" t="s">
        <v>12487</v>
      </c>
      <c r="C6228">
        <v>79.55</v>
      </c>
      <c r="F6228">
        <v>75.76445839516056</v>
      </c>
      <c r="G6228">
        <v>56.131039243292449</v>
      </c>
      <c r="H6228">
        <v>73.131039243292449</v>
      </c>
      <c r="I6228">
        <v>93.631028193128031</v>
      </c>
      <c r="J6228">
        <v>110.63102819312803</v>
      </c>
      <c r="K6228">
        <v>73.131039243292449</v>
      </c>
      <c r="L6228">
        <v>110.63102819312803</v>
      </c>
    </row>
    <row r="6229" spans="1:12" x14ac:dyDescent="0.3">
      <c r="A6229" t="s">
        <v>12488</v>
      </c>
      <c r="B6229" t="s">
        <v>12489</v>
      </c>
      <c r="C6229">
        <v>51.36</v>
      </c>
      <c r="F6229">
        <v>43.694458395160559</v>
      </c>
      <c r="G6229">
        <v>56.131039243292449</v>
      </c>
      <c r="H6229">
        <v>73.131039243292449</v>
      </c>
      <c r="I6229">
        <v>93.631028193128031</v>
      </c>
      <c r="J6229">
        <v>110.63102819312803</v>
      </c>
      <c r="K6229">
        <v>73.131039243292449</v>
      </c>
      <c r="L6229">
        <v>110.63102819312803</v>
      </c>
    </row>
    <row r="6230" spans="1:12" x14ac:dyDescent="0.3">
      <c r="A6230" t="s">
        <v>12490</v>
      </c>
      <c r="B6230" t="s">
        <v>12491</v>
      </c>
      <c r="C6230">
        <v>43.92</v>
      </c>
      <c r="F6230">
        <v>25.394458395160562</v>
      </c>
      <c r="G6230">
        <v>56.131039243292449</v>
      </c>
      <c r="H6230">
        <v>73.131039243292449</v>
      </c>
      <c r="I6230">
        <v>93.631028193128031</v>
      </c>
      <c r="J6230">
        <v>110.63102819312803</v>
      </c>
      <c r="K6230">
        <v>73.131039243292449</v>
      </c>
      <c r="L6230">
        <v>110.63102819312803</v>
      </c>
    </row>
    <row r="6231" spans="1:12" x14ac:dyDescent="0.3">
      <c r="A6231" t="s">
        <v>12492</v>
      </c>
      <c r="B6231" t="s">
        <v>12493</v>
      </c>
      <c r="C6231">
        <v>5.09</v>
      </c>
      <c r="F6231">
        <v>8.2644583951605615</v>
      </c>
      <c r="G6231">
        <v>56.131039243292449</v>
      </c>
      <c r="H6231">
        <v>73.131039243292449</v>
      </c>
      <c r="I6231">
        <v>93.631028193128031</v>
      </c>
      <c r="J6231">
        <v>110.63102819312803</v>
      </c>
      <c r="K6231">
        <v>73.131039243292449</v>
      </c>
      <c r="L6231">
        <v>110.63102819312803</v>
      </c>
    </row>
    <row r="6232" spans="1:12" x14ac:dyDescent="0.3">
      <c r="A6232" t="s">
        <v>12494</v>
      </c>
      <c r="B6232" t="s">
        <v>12495</v>
      </c>
      <c r="C6232">
        <v>2.91</v>
      </c>
      <c r="F6232">
        <v>8.4844583951605621</v>
      </c>
      <c r="G6232">
        <v>56.131039243292449</v>
      </c>
      <c r="H6232">
        <v>73.131039243292449</v>
      </c>
      <c r="I6232">
        <v>93.631028193128031</v>
      </c>
      <c r="J6232">
        <v>110.63102819312803</v>
      </c>
      <c r="K6232">
        <v>73.131039243292449</v>
      </c>
      <c r="L6232">
        <v>110.63102819312803</v>
      </c>
    </row>
    <row r="6233" spans="1:12" x14ac:dyDescent="0.3">
      <c r="A6233" t="s">
        <v>12496</v>
      </c>
      <c r="B6233" t="s">
        <v>12497</v>
      </c>
      <c r="C6233">
        <v>2</v>
      </c>
      <c r="F6233">
        <v>42.884458395160564</v>
      </c>
      <c r="G6233">
        <v>56.131039243292449</v>
      </c>
      <c r="H6233">
        <v>73.131039243292449</v>
      </c>
      <c r="I6233">
        <v>93.631028193128031</v>
      </c>
      <c r="J6233">
        <v>110.63102819312803</v>
      </c>
      <c r="K6233">
        <v>73.131039243292449</v>
      </c>
      <c r="L6233">
        <v>110.63102819312803</v>
      </c>
    </row>
    <row r="6234" spans="1:12" x14ac:dyDescent="0.3">
      <c r="A6234" t="s">
        <v>12498</v>
      </c>
      <c r="B6234" t="s">
        <v>12499</v>
      </c>
      <c r="C6234">
        <v>35.18</v>
      </c>
      <c r="F6234">
        <v>84.864458395160568</v>
      </c>
      <c r="G6234">
        <v>56.131039243292449</v>
      </c>
      <c r="H6234">
        <v>73.131039243292449</v>
      </c>
      <c r="I6234">
        <v>93.631028193128031</v>
      </c>
      <c r="J6234">
        <v>110.63102819312803</v>
      </c>
      <c r="K6234">
        <v>73.131039243292449</v>
      </c>
      <c r="L6234">
        <v>110.63102819312803</v>
      </c>
    </row>
    <row r="6235" spans="1:12" x14ac:dyDescent="0.3">
      <c r="A6235" t="s">
        <v>12500</v>
      </c>
      <c r="B6235" t="s">
        <v>12501</v>
      </c>
      <c r="C6235">
        <v>108.49</v>
      </c>
      <c r="F6235">
        <v>114.08445839516057</v>
      </c>
      <c r="G6235">
        <v>56.131039243292449</v>
      </c>
      <c r="H6235">
        <v>73.131039243292449</v>
      </c>
      <c r="I6235">
        <v>93.631028193128031</v>
      </c>
      <c r="J6235">
        <v>110.63102819312803</v>
      </c>
      <c r="K6235">
        <v>73.131039243292449</v>
      </c>
      <c r="L6235">
        <v>110.63102819312803</v>
      </c>
    </row>
    <row r="6236" spans="1:12" x14ac:dyDescent="0.3">
      <c r="A6236" t="s">
        <v>12502</v>
      </c>
      <c r="B6236" t="s">
        <v>12503</v>
      </c>
      <c r="C6236">
        <v>142.41999999999999</v>
      </c>
      <c r="F6236">
        <v>136.18445839516056</v>
      </c>
      <c r="G6236">
        <v>56.131039243292449</v>
      </c>
      <c r="H6236">
        <v>73.131039243292449</v>
      </c>
      <c r="I6236">
        <v>93.631028193128031</v>
      </c>
      <c r="J6236">
        <v>110.63102819312803</v>
      </c>
      <c r="K6236">
        <v>73.131039243292449</v>
      </c>
      <c r="L6236">
        <v>110.63102819312803</v>
      </c>
    </row>
    <row r="6237" spans="1:12" x14ac:dyDescent="0.3">
      <c r="A6237" t="s">
        <v>12504</v>
      </c>
      <c r="B6237" t="s">
        <v>12505</v>
      </c>
      <c r="C6237">
        <v>235.4</v>
      </c>
      <c r="F6237">
        <v>156.08445839516057</v>
      </c>
      <c r="G6237">
        <v>56.131039243292449</v>
      </c>
      <c r="H6237">
        <v>73.131039243292449</v>
      </c>
      <c r="I6237">
        <v>93.631028193128031</v>
      </c>
      <c r="J6237">
        <v>110.63102819312803</v>
      </c>
      <c r="K6237">
        <v>73.131039243292449</v>
      </c>
      <c r="L6237">
        <v>110.63102819312803</v>
      </c>
    </row>
    <row r="6238" spans="1:12" x14ac:dyDescent="0.3">
      <c r="A6238" t="s">
        <v>12506</v>
      </c>
      <c r="B6238" t="s">
        <v>12507</v>
      </c>
      <c r="C6238">
        <v>250.14</v>
      </c>
      <c r="F6238">
        <v>131.14445839516054</v>
      </c>
      <c r="G6238">
        <v>56.131039243292449</v>
      </c>
      <c r="H6238">
        <v>73.131039243292449</v>
      </c>
      <c r="I6238">
        <v>93.631028193128031</v>
      </c>
      <c r="J6238">
        <v>110.63102819312803</v>
      </c>
      <c r="K6238">
        <v>73.131039243292449</v>
      </c>
      <c r="L6238">
        <v>110.63102819312803</v>
      </c>
    </row>
    <row r="6239" spans="1:12" x14ac:dyDescent="0.3">
      <c r="A6239" t="s">
        <v>12508</v>
      </c>
      <c r="B6239" t="s">
        <v>12509</v>
      </c>
      <c r="C6239">
        <v>194.55</v>
      </c>
      <c r="F6239">
        <v>122.43445839516056</v>
      </c>
      <c r="G6239">
        <v>56.131039243292449</v>
      </c>
      <c r="H6239">
        <v>73.131039243292449</v>
      </c>
      <c r="I6239">
        <v>93.631028193128031</v>
      </c>
      <c r="J6239">
        <v>110.63102819312803</v>
      </c>
      <c r="K6239">
        <v>73.131039243292449</v>
      </c>
      <c r="L6239">
        <v>110.63102819312803</v>
      </c>
    </row>
    <row r="6240" spans="1:12" x14ac:dyDescent="0.3">
      <c r="A6240" t="s">
        <v>12510</v>
      </c>
      <c r="B6240" t="s">
        <v>12511</v>
      </c>
      <c r="C6240">
        <v>111.79</v>
      </c>
      <c r="F6240">
        <v>113.09445839516056</v>
      </c>
      <c r="G6240">
        <v>56.131039243292449</v>
      </c>
      <c r="H6240">
        <v>73.131039243292449</v>
      </c>
      <c r="I6240">
        <v>93.631028193128031</v>
      </c>
      <c r="J6240">
        <v>110.63102819312803</v>
      </c>
      <c r="K6240">
        <v>73.131039243292449</v>
      </c>
      <c r="L6240">
        <v>110.63102819312803</v>
      </c>
    </row>
    <row r="6241" spans="1:12" x14ac:dyDescent="0.3">
      <c r="A6241" t="s">
        <v>12512</v>
      </c>
      <c r="B6241" t="s">
        <v>12513</v>
      </c>
      <c r="C6241">
        <v>150.9</v>
      </c>
      <c r="F6241">
        <v>103.36445839516057</v>
      </c>
      <c r="G6241">
        <v>56.131039243292449</v>
      </c>
      <c r="H6241">
        <v>73.131039243292449</v>
      </c>
      <c r="I6241">
        <v>93.631028193128031</v>
      </c>
      <c r="J6241">
        <v>110.63102819312803</v>
      </c>
      <c r="K6241">
        <v>73.131039243292449</v>
      </c>
      <c r="L6241">
        <v>110.63102819312803</v>
      </c>
    </row>
    <row r="6242" spans="1:12" x14ac:dyDescent="0.3">
      <c r="A6242" t="s">
        <v>12514</v>
      </c>
      <c r="B6242" t="s">
        <v>12515</v>
      </c>
      <c r="C6242">
        <v>95.14</v>
      </c>
      <c r="F6242">
        <v>116.38445839516056</v>
      </c>
      <c r="G6242">
        <v>56.131039243292449</v>
      </c>
      <c r="H6242">
        <v>73.131039243292449</v>
      </c>
      <c r="I6242">
        <v>93.631028193128031</v>
      </c>
      <c r="J6242">
        <v>110.63102819312803</v>
      </c>
      <c r="K6242">
        <v>73.131039243292449</v>
      </c>
      <c r="L6242">
        <v>110.63102819312803</v>
      </c>
    </row>
    <row r="6243" spans="1:12" x14ac:dyDescent="0.3">
      <c r="A6243" t="s">
        <v>12516</v>
      </c>
      <c r="B6243" t="s">
        <v>12517</v>
      </c>
      <c r="C6243">
        <v>82.15</v>
      </c>
      <c r="F6243">
        <v>93.144458395160555</v>
      </c>
      <c r="G6243">
        <v>55.496039243292444</v>
      </c>
      <c r="H6243">
        <v>72.496039243292444</v>
      </c>
      <c r="I6243">
        <v>92.996028193128041</v>
      </c>
      <c r="J6243">
        <v>109.99602819312804</v>
      </c>
      <c r="K6243">
        <v>72.496039243292444</v>
      </c>
      <c r="L6243">
        <v>109.99602819312804</v>
      </c>
    </row>
    <row r="6244" spans="1:12" x14ac:dyDescent="0.3">
      <c r="A6244" t="s">
        <v>12518</v>
      </c>
      <c r="B6244" t="s">
        <v>12519</v>
      </c>
      <c r="C6244">
        <v>77.48</v>
      </c>
      <c r="F6244">
        <v>85.914458395160565</v>
      </c>
      <c r="G6244">
        <v>55.496039243292444</v>
      </c>
      <c r="H6244">
        <v>72.496039243292444</v>
      </c>
      <c r="I6244">
        <v>92.996028193128041</v>
      </c>
      <c r="J6244">
        <v>109.99602819312804</v>
      </c>
      <c r="K6244">
        <v>72.496039243292444</v>
      </c>
      <c r="L6244">
        <v>109.99602819312804</v>
      </c>
    </row>
    <row r="6245" spans="1:12" x14ac:dyDescent="0.3">
      <c r="A6245" t="s">
        <v>12520</v>
      </c>
      <c r="B6245" t="s">
        <v>12521</v>
      </c>
      <c r="C6245">
        <v>70</v>
      </c>
      <c r="F6245">
        <v>85.984458395160559</v>
      </c>
      <c r="G6245">
        <v>55.496039243292444</v>
      </c>
      <c r="H6245">
        <v>72.496039243292444</v>
      </c>
      <c r="I6245">
        <v>92.996028193128041</v>
      </c>
      <c r="J6245">
        <v>109.99602819312804</v>
      </c>
      <c r="K6245">
        <v>72.496039243292444</v>
      </c>
      <c r="L6245">
        <v>109.99602819312804</v>
      </c>
    </row>
    <row r="6246" spans="1:12" x14ac:dyDescent="0.3">
      <c r="A6246" t="s">
        <v>12522</v>
      </c>
      <c r="B6246" t="s">
        <v>12523</v>
      </c>
      <c r="C6246">
        <v>73.75</v>
      </c>
      <c r="F6246">
        <v>84.034458395160556</v>
      </c>
      <c r="G6246">
        <v>55.496039243292444</v>
      </c>
      <c r="H6246">
        <v>72.496039243292444</v>
      </c>
      <c r="I6246">
        <v>92.996028193128041</v>
      </c>
      <c r="J6246">
        <v>109.99602819312804</v>
      </c>
      <c r="K6246">
        <v>72.496039243292444</v>
      </c>
      <c r="L6246">
        <v>109.99602819312804</v>
      </c>
    </row>
    <row r="6247" spans="1:12" x14ac:dyDescent="0.3">
      <c r="A6247" t="s">
        <v>12524</v>
      </c>
      <c r="B6247" t="s">
        <v>12525</v>
      </c>
      <c r="C6247">
        <v>69.91</v>
      </c>
      <c r="F6247">
        <v>91.604458395160563</v>
      </c>
      <c r="G6247">
        <v>55.496039243292444</v>
      </c>
      <c r="H6247">
        <v>72.496039243292444</v>
      </c>
      <c r="I6247">
        <v>92.996028193128041</v>
      </c>
      <c r="J6247">
        <v>109.99602819312804</v>
      </c>
      <c r="K6247">
        <v>72.496039243292444</v>
      </c>
      <c r="L6247">
        <v>109.99602819312804</v>
      </c>
    </row>
    <row r="6248" spans="1:12" x14ac:dyDescent="0.3">
      <c r="A6248" t="s">
        <v>12526</v>
      </c>
      <c r="B6248" t="s">
        <v>12527</v>
      </c>
      <c r="C6248">
        <v>93.96</v>
      </c>
      <c r="F6248">
        <v>119.58445839516057</v>
      </c>
      <c r="G6248">
        <v>55.496039243292444</v>
      </c>
      <c r="H6248">
        <v>72.496039243292444</v>
      </c>
      <c r="I6248">
        <v>92.996028193128041</v>
      </c>
      <c r="J6248">
        <v>109.99602819312804</v>
      </c>
      <c r="K6248">
        <v>72.496039243292444</v>
      </c>
      <c r="L6248">
        <v>109.99602819312804</v>
      </c>
    </row>
    <row r="6249" spans="1:12" x14ac:dyDescent="0.3">
      <c r="A6249" t="s">
        <v>12528</v>
      </c>
      <c r="B6249" t="s">
        <v>12529</v>
      </c>
      <c r="C6249">
        <v>143.46</v>
      </c>
      <c r="F6249">
        <v>139.94445839516055</v>
      </c>
      <c r="G6249">
        <v>55.496039243292444</v>
      </c>
      <c r="H6249">
        <v>72.496039243292444</v>
      </c>
      <c r="I6249">
        <v>92.996028193128041</v>
      </c>
      <c r="J6249">
        <v>109.99602819312804</v>
      </c>
      <c r="K6249">
        <v>72.496039243292444</v>
      </c>
      <c r="L6249">
        <v>109.99602819312804</v>
      </c>
    </row>
    <row r="6250" spans="1:12" x14ac:dyDescent="0.3">
      <c r="A6250" t="s">
        <v>12530</v>
      </c>
      <c r="B6250" t="s">
        <v>12531</v>
      </c>
      <c r="C6250">
        <v>143.41999999999999</v>
      </c>
      <c r="F6250">
        <v>169.18445839516056</v>
      </c>
      <c r="G6250">
        <v>55.496039243292444</v>
      </c>
      <c r="H6250">
        <v>72.496039243292444</v>
      </c>
      <c r="I6250">
        <v>92.996028193128041</v>
      </c>
      <c r="J6250">
        <v>109.99602819312804</v>
      </c>
      <c r="K6250">
        <v>72.496039243292444</v>
      </c>
      <c r="L6250">
        <v>109.99602819312804</v>
      </c>
    </row>
    <row r="6251" spans="1:12" x14ac:dyDescent="0.3">
      <c r="A6251" t="s">
        <v>12532</v>
      </c>
      <c r="B6251" t="s">
        <v>12533</v>
      </c>
      <c r="C6251">
        <v>129.79</v>
      </c>
      <c r="F6251">
        <v>110.03445839516056</v>
      </c>
      <c r="G6251">
        <v>55.496039243292444</v>
      </c>
      <c r="H6251">
        <v>72.496039243292444</v>
      </c>
      <c r="I6251">
        <v>92.996028193128041</v>
      </c>
      <c r="J6251">
        <v>109.99602819312804</v>
      </c>
      <c r="K6251">
        <v>72.496039243292444</v>
      </c>
      <c r="L6251">
        <v>109.99602819312804</v>
      </c>
    </row>
    <row r="6252" spans="1:12" x14ac:dyDescent="0.3">
      <c r="A6252" t="s">
        <v>12534</v>
      </c>
      <c r="B6252" t="s">
        <v>12535</v>
      </c>
      <c r="C6252">
        <v>170</v>
      </c>
      <c r="F6252">
        <v>94.834458395160567</v>
      </c>
      <c r="G6252">
        <v>55.496039243292444</v>
      </c>
      <c r="H6252">
        <v>72.496039243292444</v>
      </c>
      <c r="I6252">
        <v>92.996028193128041</v>
      </c>
      <c r="J6252">
        <v>109.99602819312804</v>
      </c>
      <c r="K6252">
        <v>72.496039243292444</v>
      </c>
      <c r="L6252">
        <v>109.99602819312804</v>
      </c>
    </row>
    <row r="6253" spans="1:12" x14ac:dyDescent="0.3">
      <c r="A6253" t="s">
        <v>12536</v>
      </c>
      <c r="B6253" t="s">
        <v>12537</v>
      </c>
      <c r="C6253">
        <v>96.72</v>
      </c>
      <c r="F6253">
        <v>78.484458395160559</v>
      </c>
      <c r="G6253">
        <v>55.496039243292444</v>
      </c>
      <c r="H6253">
        <v>72.496039243292444</v>
      </c>
      <c r="I6253">
        <v>92.996028193128041</v>
      </c>
      <c r="J6253">
        <v>109.99602819312804</v>
      </c>
      <c r="K6253">
        <v>72.496039243292444</v>
      </c>
      <c r="L6253">
        <v>109.99602819312804</v>
      </c>
    </row>
    <row r="6254" spans="1:12" x14ac:dyDescent="0.3">
      <c r="A6254" t="s">
        <v>12538</v>
      </c>
      <c r="B6254" t="s">
        <v>12539</v>
      </c>
      <c r="C6254">
        <v>88.44</v>
      </c>
      <c r="F6254">
        <v>58.344458395160558</v>
      </c>
      <c r="G6254">
        <v>55.496039243292444</v>
      </c>
      <c r="H6254">
        <v>72.496039243292444</v>
      </c>
      <c r="I6254">
        <v>92.996028193128041</v>
      </c>
      <c r="J6254">
        <v>109.99602819312804</v>
      </c>
      <c r="K6254">
        <v>72.496039243292444</v>
      </c>
      <c r="L6254">
        <v>109.99602819312804</v>
      </c>
    </row>
    <row r="6255" spans="1:12" x14ac:dyDescent="0.3">
      <c r="A6255" t="s">
        <v>12540</v>
      </c>
      <c r="B6255" t="s">
        <v>12541</v>
      </c>
      <c r="C6255">
        <v>44.91</v>
      </c>
      <c r="F6255">
        <v>13.754458395160562</v>
      </c>
      <c r="G6255">
        <v>55.496039243292444</v>
      </c>
      <c r="H6255">
        <v>72.496039243292444</v>
      </c>
      <c r="I6255">
        <v>92.996028193128041</v>
      </c>
      <c r="J6255">
        <v>109.99602819312804</v>
      </c>
      <c r="K6255">
        <v>72.496039243292444</v>
      </c>
      <c r="L6255">
        <v>109.99602819312804</v>
      </c>
    </row>
    <row r="6256" spans="1:12" x14ac:dyDescent="0.3">
      <c r="A6256" t="s">
        <v>12542</v>
      </c>
      <c r="B6256" t="s">
        <v>12543</v>
      </c>
      <c r="C6256">
        <v>32.24</v>
      </c>
      <c r="F6256">
        <v>13.064458395160562</v>
      </c>
      <c r="G6256">
        <v>55.496039243292444</v>
      </c>
      <c r="H6256">
        <v>72.496039243292444</v>
      </c>
      <c r="I6256">
        <v>92.996028193128041</v>
      </c>
      <c r="J6256">
        <v>109.99602819312804</v>
      </c>
      <c r="K6256">
        <v>72.496039243292444</v>
      </c>
      <c r="L6256">
        <v>109.99602819312804</v>
      </c>
    </row>
    <row r="6257" spans="1:12" x14ac:dyDescent="0.3">
      <c r="A6257" t="s">
        <v>12544</v>
      </c>
      <c r="B6257" t="s">
        <v>12545</v>
      </c>
      <c r="C6257">
        <v>38.5</v>
      </c>
      <c r="F6257">
        <v>4.284458395160561</v>
      </c>
      <c r="G6257">
        <v>55.496039243292444</v>
      </c>
      <c r="H6257">
        <v>72.496039243292444</v>
      </c>
      <c r="I6257">
        <v>92.996028193128041</v>
      </c>
      <c r="J6257">
        <v>109.99602819312804</v>
      </c>
      <c r="K6257">
        <v>72.496039243292444</v>
      </c>
      <c r="L6257">
        <v>109.99602819312804</v>
      </c>
    </row>
    <row r="6258" spans="1:12" x14ac:dyDescent="0.3">
      <c r="A6258" t="s">
        <v>12546</v>
      </c>
      <c r="B6258" t="s">
        <v>12547</v>
      </c>
      <c r="C6258">
        <v>55.39</v>
      </c>
      <c r="F6258">
        <v>49.184458395160561</v>
      </c>
      <c r="G6258">
        <v>55.496039243292444</v>
      </c>
      <c r="H6258">
        <v>72.496039243292444</v>
      </c>
      <c r="I6258">
        <v>92.996028193128041</v>
      </c>
      <c r="J6258">
        <v>109.99602819312804</v>
      </c>
      <c r="K6258">
        <v>72.496039243292444</v>
      </c>
      <c r="L6258">
        <v>109.99602819312804</v>
      </c>
    </row>
    <row r="6259" spans="1:12" x14ac:dyDescent="0.3">
      <c r="A6259" t="s">
        <v>12548</v>
      </c>
      <c r="B6259" t="s">
        <v>12549</v>
      </c>
      <c r="C6259">
        <v>104.32</v>
      </c>
      <c r="F6259">
        <v>104.18445839516056</v>
      </c>
      <c r="G6259">
        <v>55.496039243292444</v>
      </c>
      <c r="H6259">
        <v>72.496039243292444</v>
      </c>
      <c r="I6259">
        <v>92.996028193128041</v>
      </c>
      <c r="J6259">
        <v>109.99602819312804</v>
      </c>
      <c r="K6259">
        <v>72.496039243292444</v>
      </c>
      <c r="L6259">
        <v>109.99602819312804</v>
      </c>
    </row>
    <row r="6260" spans="1:12" x14ac:dyDescent="0.3">
      <c r="A6260" t="s">
        <v>12550</v>
      </c>
      <c r="B6260" t="s">
        <v>12551</v>
      </c>
      <c r="C6260">
        <v>195.6</v>
      </c>
      <c r="F6260">
        <v>119.18445839516056</v>
      </c>
      <c r="G6260">
        <v>55.496039243292444</v>
      </c>
      <c r="H6260">
        <v>72.496039243292444</v>
      </c>
      <c r="I6260">
        <v>92.996028193128041</v>
      </c>
      <c r="J6260">
        <v>109.99602819312804</v>
      </c>
      <c r="K6260">
        <v>72.496039243292444</v>
      </c>
      <c r="L6260">
        <v>109.99602819312804</v>
      </c>
    </row>
    <row r="6261" spans="1:12" x14ac:dyDescent="0.3">
      <c r="A6261" t="s">
        <v>12552</v>
      </c>
      <c r="B6261" t="s">
        <v>12553</v>
      </c>
      <c r="C6261">
        <v>235.21</v>
      </c>
      <c r="F6261">
        <v>160.58445839516057</v>
      </c>
      <c r="G6261">
        <v>55.496039243292444</v>
      </c>
      <c r="H6261">
        <v>72.496039243292444</v>
      </c>
      <c r="I6261">
        <v>92.996028193128041</v>
      </c>
      <c r="J6261">
        <v>109.99602819312804</v>
      </c>
      <c r="K6261">
        <v>72.496039243292444</v>
      </c>
      <c r="L6261">
        <v>109.99602819312804</v>
      </c>
    </row>
    <row r="6262" spans="1:12" x14ac:dyDescent="0.3">
      <c r="A6262" t="s">
        <v>12554</v>
      </c>
      <c r="B6262" t="s">
        <v>12555</v>
      </c>
      <c r="C6262">
        <v>274.61</v>
      </c>
      <c r="F6262">
        <v>129.83445839516057</v>
      </c>
      <c r="G6262">
        <v>55.496039243292444</v>
      </c>
      <c r="H6262">
        <v>72.496039243292444</v>
      </c>
      <c r="I6262">
        <v>92.996028193128041</v>
      </c>
      <c r="J6262">
        <v>109.99602819312804</v>
      </c>
      <c r="K6262">
        <v>72.496039243292444</v>
      </c>
      <c r="L6262">
        <v>109.99602819312804</v>
      </c>
    </row>
    <row r="6263" spans="1:12" x14ac:dyDescent="0.3">
      <c r="A6263" t="s">
        <v>12556</v>
      </c>
      <c r="B6263" t="s">
        <v>12557</v>
      </c>
      <c r="C6263">
        <v>237</v>
      </c>
      <c r="F6263">
        <v>108.15445839516056</v>
      </c>
      <c r="G6263">
        <v>55.496039243292444</v>
      </c>
      <c r="H6263">
        <v>72.496039243292444</v>
      </c>
      <c r="I6263">
        <v>92.996028193128041</v>
      </c>
      <c r="J6263">
        <v>109.99602819312804</v>
      </c>
      <c r="K6263">
        <v>72.496039243292444</v>
      </c>
      <c r="L6263">
        <v>109.99602819312804</v>
      </c>
    </row>
    <row r="6264" spans="1:12" x14ac:dyDescent="0.3">
      <c r="A6264" t="s">
        <v>12558</v>
      </c>
      <c r="B6264" t="s">
        <v>12559</v>
      </c>
      <c r="C6264">
        <v>236.8</v>
      </c>
      <c r="F6264">
        <v>96.584458395160567</v>
      </c>
      <c r="G6264">
        <v>55.496039243292444</v>
      </c>
      <c r="H6264">
        <v>72.496039243292444</v>
      </c>
      <c r="I6264">
        <v>92.996028193128041</v>
      </c>
      <c r="J6264">
        <v>109.99602819312804</v>
      </c>
      <c r="K6264">
        <v>72.496039243292444</v>
      </c>
      <c r="L6264">
        <v>109.99602819312804</v>
      </c>
    </row>
    <row r="6265" spans="1:12" x14ac:dyDescent="0.3">
      <c r="A6265" t="s">
        <v>12560</v>
      </c>
      <c r="B6265" t="s">
        <v>12561</v>
      </c>
      <c r="C6265">
        <v>207</v>
      </c>
      <c r="F6265">
        <v>76.464458395160563</v>
      </c>
      <c r="G6265">
        <v>55.496039243292444</v>
      </c>
      <c r="H6265">
        <v>72.496039243292444</v>
      </c>
      <c r="I6265">
        <v>92.996028193128041</v>
      </c>
      <c r="J6265">
        <v>109.99602819312804</v>
      </c>
      <c r="K6265">
        <v>72.496039243292444</v>
      </c>
      <c r="L6265">
        <v>109.99602819312804</v>
      </c>
    </row>
    <row r="6266" spans="1:12" x14ac:dyDescent="0.3">
      <c r="A6266" t="s">
        <v>12562</v>
      </c>
      <c r="B6266" t="s">
        <v>12563</v>
      </c>
      <c r="C6266">
        <v>125.16</v>
      </c>
      <c r="F6266">
        <v>5.204458395160561</v>
      </c>
      <c r="G6266">
        <v>55.496039243292444</v>
      </c>
      <c r="H6266">
        <v>72.496039243292444</v>
      </c>
      <c r="I6266">
        <v>92.996028193128041</v>
      </c>
      <c r="J6266">
        <v>109.99602819312804</v>
      </c>
      <c r="K6266">
        <v>72.496039243292444</v>
      </c>
      <c r="L6266">
        <v>109.99602819312804</v>
      </c>
    </row>
    <row r="6267" spans="1:12" x14ac:dyDescent="0.3">
      <c r="A6267" t="s">
        <v>12564</v>
      </c>
      <c r="B6267" t="s">
        <v>12565</v>
      </c>
      <c r="C6267">
        <v>162.5</v>
      </c>
      <c r="F6267">
        <v>4.0944583951605615</v>
      </c>
      <c r="G6267">
        <v>55.251039243292446</v>
      </c>
      <c r="H6267">
        <v>72.251039243292439</v>
      </c>
      <c r="I6267">
        <v>92.751028193128036</v>
      </c>
      <c r="J6267">
        <v>109.75102819312804</v>
      </c>
      <c r="K6267">
        <v>72.251039243292439</v>
      </c>
      <c r="L6267">
        <v>109.75102819312804</v>
      </c>
    </row>
    <row r="6268" spans="1:12" x14ac:dyDescent="0.3">
      <c r="A6268" t="s">
        <v>12566</v>
      </c>
      <c r="B6268" t="s">
        <v>12567</v>
      </c>
      <c r="C6268">
        <v>163.5</v>
      </c>
      <c r="F6268">
        <v>4.0844583951605618</v>
      </c>
      <c r="G6268">
        <v>55.251039243292446</v>
      </c>
      <c r="H6268">
        <v>72.251039243292439</v>
      </c>
      <c r="I6268">
        <v>92.751028193128036</v>
      </c>
      <c r="J6268">
        <v>109.75102819312804</v>
      </c>
      <c r="K6268">
        <v>72.251039243292439</v>
      </c>
      <c r="L6268">
        <v>109.75102819312804</v>
      </c>
    </row>
    <row r="6269" spans="1:12" x14ac:dyDescent="0.3">
      <c r="A6269" t="s">
        <v>12568</v>
      </c>
      <c r="B6269" t="s">
        <v>12569</v>
      </c>
      <c r="C6269">
        <v>108.12</v>
      </c>
      <c r="F6269">
        <v>4.0544583951605615</v>
      </c>
      <c r="G6269">
        <v>55.251039243292446</v>
      </c>
      <c r="H6269">
        <v>72.251039243292439</v>
      </c>
      <c r="I6269">
        <v>92.751028193128036</v>
      </c>
      <c r="J6269">
        <v>109.75102819312804</v>
      </c>
      <c r="K6269">
        <v>72.251039243292439</v>
      </c>
      <c r="L6269">
        <v>109.75102819312804</v>
      </c>
    </row>
    <row r="6270" spans="1:12" x14ac:dyDescent="0.3">
      <c r="A6270" t="s">
        <v>12570</v>
      </c>
      <c r="B6270" t="s">
        <v>12571</v>
      </c>
      <c r="C6270">
        <v>111.17</v>
      </c>
      <c r="F6270">
        <v>2.9444583951605612</v>
      </c>
      <c r="G6270">
        <v>55.251039243292446</v>
      </c>
      <c r="H6270">
        <v>72.251039243292439</v>
      </c>
      <c r="I6270">
        <v>92.751028193128036</v>
      </c>
      <c r="J6270">
        <v>109.75102819312804</v>
      </c>
      <c r="K6270">
        <v>72.251039243292439</v>
      </c>
      <c r="L6270">
        <v>109.75102819312804</v>
      </c>
    </row>
    <row r="6271" spans="1:12" x14ac:dyDescent="0.3">
      <c r="A6271" t="s">
        <v>12572</v>
      </c>
      <c r="B6271" t="s">
        <v>12573</v>
      </c>
      <c r="C6271">
        <v>169.4</v>
      </c>
      <c r="F6271">
        <v>4.1844583951605614</v>
      </c>
      <c r="G6271">
        <v>55.251039243292446</v>
      </c>
      <c r="H6271">
        <v>72.251039243292439</v>
      </c>
      <c r="I6271">
        <v>92.751028193128036</v>
      </c>
      <c r="J6271">
        <v>109.75102819312804</v>
      </c>
      <c r="K6271">
        <v>72.251039243292439</v>
      </c>
      <c r="L6271">
        <v>109.75102819312804</v>
      </c>
    </row>
    <row r="6272" spans="1:12" x14ac:dyDescent="0.3">
      <c r="A6272" t="s">
        <v>12574</v>
      </c>
      <c r="B6272" t="s">
        <v>12575</v>
      </c>
      <c r="C6272">
        <v>343.43</v>
      </c>
      <c r="F6272">
        <v>75.024458395160565</v>
      </c>
      <c r="G6272">
        <v>55.251039243292446</v>
      </c>
      <c r="H6272">
        <v>72.251039243292439</v>
      </c>
      <c r="I6272">
        <v>92.751028193128036</v>
      </c>
      <c r="J6272">
        <v>109.75102819312804</v>
      </c>
      <c r="K6272">
        <v>72.251039243292439</v>
      </c>
      <c r="L6272">
        <v>109.75102819312804</v>
      </c>
    </row>
    <row r="6273" spans="1:12" x14ac:dyDescent="0.3">
      <c r="A6273" t="s">
        <v>12576</v>
      </c>
      <c r="B6273" t="s">
        <v>12577</v>
      </c>
      <c r="C6273">
        <v>398.93</v>
      </c>
      <c r="F6273">
        <v>109.01445839516056</v>
      </c>
      <c r="G6273">
        <v>55.251039243292446</v>
      </c>
      <c r="H6273">
        <v>72.251039243292439</v>
      </c>
      <c r="I6273">
        <v>92.751028193128036</v>
      </c>
      <c r="J6273">
        <v>109.75102819312804</v>
      </c>
      <c r="K6273">
        <v>72.251039243292439</v>
      </c>
      <c r="L6273">
        <v>109.75102819312804</v>
      </c>
    </row>
    <row r="6274" spans="1:12" x14ac:dyDescent="0.3">
      <c r="A6274" t="s">
        <v>12578</v>
      </c>
      <c r="B6274" t="s">
        <v>12579</v>
      </c>
      <c r="C6274">
        <v>415.38</v>
      </c>
      <c r="F6274">
        <v>113.88445839516056</v>
      </c>
      <c r="G6274">
        <v>55.251039243292446</v>
      </c>
      <c r="H6274">
        <v>72.251039243292439</v>
      </c>
      <c r="I6274">
        <v>92.751028193128036</v>
      </c>
      <c r="J6274">
        <v>109.75102819312804</v>
      </c>
      <c r="K6274">
        <v>72.251039243292439</v>
      </c>
      <c r="L6274">
        <v>109.75102819312804</v>
      </c>
    </row>
    <row r="6275" spans="1:12" x14ac:dyDescent="0.3">
      <c r="A6275" t="s">
        <v>12580</v>
      </c>
      <c r="B6275" t="s">
        <v>12581</v>
      </c>
      <c r="C6275">
        <v>347.27</v>
      </c>
      <c r="F6275">
        <v>87.044458395160561</v>
      </c>
      <c r="G6275">
        <v>55.251039243292446</v>
      </c>
      <c r="H6275">
        <v>72.251039243292439</v>
      </c>
      <c r="I6275">
        <v>92.751028193128036</v>
      </c>
      <c r="J6275">
        <v>109.75102819312804</v>
      </c>
      <c r="K6275">
        <v>72.251039243292439</v>
      </c>
      <c r="L6275">
        <v>109.75102819312804</v>
      </c>
    </row>
    <row r="6276" spans="1:12" x14ac:dyDescent="0.3">
      <c r="A6276" t="s">
        <v>12582</v>
      </c>
      <c r="B6276" t="s">
        <v>12583</v>
      </c>
      <c r="C6276">
        <v>324.37</v>
      </c>
      <c r="F6276">
        <v>4.1944583951605612</v>
      </c>
      <c r="G6276">
        <v>55.251039243292446</v>
      </c>
      <c r="H6276">
        <v>72.251039243292439</v>
      </c>
      <c r="I6276">
        <v>92.751028193128036</v>
      </c>
      <c r="J6276">
        <v>109.75102819312804</v>
      </c>
      <c r="K6276">
        <v>72.251039243292439</v>
      </c>
      <c r="L6276">
        <v>109.75102819312804</v>
      </c>
    </row>
    <row r="6277" spans="1:12" x14ac:dyDescent="0.3">
      <c r="A6277" t="s">
        <v>12584</v>
      </c>
      <c r="B6277" t="s">
        <v>12585</v>
      </c>
      <c r="C6277">
        <v>230.69</v>
      </c>
      <c r="F6277">
        <v>4.1044583951605613</v>
      </c>
      <c r="G6277">
        <v>55.251039243292446</v>
      </c>
      <c r="H6277">
        <v>72.251039243292439</v>
      </c>
      <c r="I6277">
        <v>92.751028193128036</v>
      </c>
      <c r="J6277">
        <v>109.75102819312804</v>
      </c>
      <c r="K6277">
        <v>72.251039243292439</v>
      </c>
      <c r="L6277">
        <v>109.75102819312804</v>
      </c>
    </row>
    <row r="6278" spans="1:12" x14ac:dyDescent="0.3">
      <c r="A6278" t="s">
        <v>12586</v>
      </c>
      <c r="B6278" t="s">
        <v>12587</v>
      </c>
      <c r="C6278">
        <v>190.78</v>
      </c>
      <c r="F6278">
        <v>0.68445839516056139</v>
      </c>
      <c r="G6278">
        <v>55.251039243292446</v>
      </c>
      <c r="H6278">
        <v>72.251039243292439</v>
      </c>
      <c r="I6278">
        <v>92.751028193128036</v>
      </c>
      <c r="J6278">
        <v>109.75102819312804</v>
      </c>
      <c r="K6278">
        <v>72.251039243292439</v>
      </c>
      <c r="L6278">
        <v>109.75102819312804</v>
      </c>
    </row>
    <row r="6279" spans="1:12" x14ac:dyDescent="0.3">
      <c r="A6279" t="s">
        <v>12588</v>
      </c>
      <c r="B6279" t="s">
        <v>12589</v>
      </c>
      <c r="C6279">
        <v>153.35</v>
      </c>
      <c r="F6279">
        <v>-1.1555416048394385</v>
      </c>
      <c r="G6279">
        <v>55.251039243292446</v>
      </c>
      <c r="H6279">
        <v>72.251039243292439</v>
      </c>
      <c r="I6279">
        <v>92.751028193128036</v>
      </c>
      <c r="J6279">
        <v>109.75102819312804</v>
      </c>
      <c r="K6279">
        <v>72.251039243292439</v>
      </c>
      <c r="L6279">
        <v>109.75102819312804</v>
      </c>
    </row>
    <row r="6280" spans="1:12" x14ac:dyDescent="0.3">
      <c r="A6280" t="s">
        <v>12590</v>
      </c>
      <c r="B6280" t="s">
        <v>12591</v>
      </c>
      <c r="C6280">
        <v>170.13</v>
      </c>
      <c r="F6280">
        <v>-0.66554160483943825</v>
      </c>
      <c r="G6280">
        <v>55.251039243292446</v>
      </c>
      <c r="H6280">
        <v>72.251039243292439</v>
      </c>
      <c r="I6280">
        <v>92.751028193128036</v>
      </c>
      <c r="J6280">
        <v>109.75102819312804</v>
      </c>
      <c r="K6280">
        <v>72.251039243292439</v>
      </c>
      <c r="L6280">
        <v>109.75102819312804</v>
      </c>
    </row>
    <row r="6281" spans="1:12" x14ac:dyDescent="0.3">
      <c r="A6281" t="s">
        <v>12592</v>
      </c>
      <c r="B6281" t="s">
        <v>12593</v>
      </c>
      <c r="C6281">
        <v>148.78</v>
      </c>
      <c r="F6281">
        <v>1.2344583951605612</v>
      </c>
      <c r="G6281">
        <v>55.251039243292446</v>
      </c>
      <c r="H6281">
        <v>72.251039243292439</v>
      </c>
      <c r="I6281">
        <v>92.751028193128036</v>
      </c>
      <c r="J6281">
        <v>109.75102819312804</v>
      </c>
      <c r="K6281">
        <v>72.251039243292439</v>
      </c>
      <c r="L6281">
        <v>109.75102819312804</v>
      </c>
    </row>
    <row r="6282" spans="1:12" x14ac:dyDescent="0.3">
      <c r="A6282" t="s">
        <v>12594</v>
      </c>
      <c r="B6282" t="s">
        <v>12595</v>
      </c>
      <c r="C6282">
        <v>203.43</v>
      </c>
      <c r="F6282">
        <v>4.1844583951605614</v>
      </c>
      <c r="G6282">
        <v>55.251039243292446</v>
      </c>
      <c r="H6282">
        <v>72.251039243292439</v>
      </c>
      <c r="I6282">
        <v>92.751028193128036</v>
      </c>
      <c r="J6282">
        <v>109.75102819312804</v>
      </c>
      <c r="K6282">
        <v>72.251039243292439</v>
      </c>
      <c r="L6282">
        <v>109.75102819312804</v>
      </c>
    </row>
    <row r="6283" spans="1:12" x14ac:dyDescent="0.3">
      <c r="A6283" t="s">
        <v>12596</v>
      </c>
      <c r="B6283" t="s">
        <v>12597</v>
      </c>
      <c r="C6283">
        <v>350</v>
      </c>
      <c r="F6283">
        <v>52.354458395160563</v>
      </c>
      <c r="G6283">
        <v>55.251039243292446</v>
      </c>
      <c r="H6283">
        <v>72.251039243292439</v>
      </c>
      <c r="I6283">
        <v>92.751028193128036</v>
      </c>
      <c r="J6283">
        <v>109.75102819312804</v>
      </c>
      <c r="K6283">
        <v>72.251039243292439</v>
      </c>
      <c r="L6283">
        <v>109.75102819312804</v>
      </c>
    </row>
    <row r="6284" spans="1:12" x14ac:dyDescent="0.3">
      <c r="A6284" t="s">
        <v>12598</v>
      </c>
      <c r="B6284" t="s">
        <v>12599</v>
      </c>
      <c r="C6284">
        <v>407.43</v>
      </c>
      <c r="F6284">
        <v>101.69445839516057</v>
      </c>
      <c r="G6284">
        <v>55.251039243292446</v>
      </c>
      <c r="H6284">
        <v>72.251039243292439</v>
      </c>
      <c r="I6284">
        <v>92.751028193128036</v>
      </c>
      <c r="J6284">
        <v>109.75102819312804</v>
      </c>
      <c r="K6284">
        <v>72.251039243292439</v>
      </c>
      <c r="L6284">
        <v>109.75102819312804</v>
      </c>
    </row>
    <row r="6285" spans="1:12" x14ac:dyDescent="0.3">
      <c r="A6285" t="s">
        <v>12600</v>
      </c>
      <c r="B6285" t="s">
        <v>12601</v>
      </c>
      <c r="C6285">
        <v>442.05</v>
      </c>
      <c r="F6285">
        <v>120.66445839516057</v>
      </c>
      <c r="G6285">
        <v>55.251039243292446</v>
      </c>
      <c r="H6285">
        <v>72.251039243292439</v>
      </c>
      <c r="I6285">
        <v>92.751028193128036</v>
      </c>
      <c r="J6285">
        <v>109.75102819312804</v>
      </c>
      <c r="K6285">
        <v>72.251039243292439</v>
      </c>
      <c r="L6285">
        <v>109.75102819312804</v>
      </c>
    </row>
    <row r="6286" spans="1:12" x14ac:dyDescent="0.3">
      <c r="A6286" t="s">
        <v>12602</v>
      </c>
      <c r="B6286" t="s">
        <v>12603</v>
      </c>
      <c r="C6286">
        <v>420.05</v>
      </c>
      <c r="F6286">
        <v>114.41445839516057</v>
      </c>
      <c r="G6286">
        <v>55.251039243292446</v>
      </c>
      <c r="H6286">
        <v>72.251039243292439</v>
      </c>
      <c r="I6286">
        <v>92.751028193128036</v>
      </c>
      <c r="J6286">
        <v>109.75102819312804</v>
      </c>
      <c r="K6286">
        <v>72.251039243292439</v>
      </c>
      <c r="L6286">
        <v>109.75102819312804</v>
      </c>
    </row>
    <row r="6287" spans="1:12" x14ac:dyDescent="0.3">
      <c r="A6287" t="s">
        <v>12604</v>
      </c>
      <c r="B6287" t="s">
        <v>12605</v>
      </c>
      <c r="C6287">
        <v>375</v>
      </c>
      <c r="F6287">
        <v>91.344458395160558</v>
      </c>
      <c r="G6287">
        <v>55.251039243292446</v>
      </c>
      <c r="H6287">
        <v>72.251039243292439</v>
      </c>
      <c r="I6287">
        <v>92.751028193128036</v>
      </c>
      <c r="J6287">
        <v>109.75102819312804</v>
      </c>
      <c r="K6287">
        <v>72.251039243292439</v>
      </c>
      <c r="L6287">
        <v>109.75102819312804</v>
      </c>
    </row>
    <row r="6288" spans="1:12" x14ac:dyDescent="0.3">
      <c r="A6288" t="s">
        <v>12606</v>
      </c>
      <c r="B6288" t="s">
        <v>12607</v>
      </c>
      <c r="C6288">
        <v>342.68</v>
      </c>
      <c r="F6288">
        <v>70.994458395160564</v>
      </c>
      <c r="G6288">
        <v>55.251039243292446</v>
      </c>
      <c r="H6288">
        <v>72.251039243292439</v>
      </c>
      <c r="I6288">
        <v>92.751028193128036</v>
      </c>
      <c r="J6288">
        <v>109.75102819312804</v>
      </c>
      <c r="K6288">
        <v>72.251039243292439</v>
      </c>
      <c r="L6288">
        <v>109.75102819312804</v>
      </c>
    </row>
    <row r="6289" spans="1:12" x14ac:dyDescent="0.3">
      <c r="A6289" t="s">
        <v>12608</v>
      </c>
      <c r="B6289" t="s">
        <v>12609</v>
      </c>
      <c r="C6289">
        <v>296.69</v>
      </c>
      <c r="F6289">
        <v>20.534458395160563</v>
      </c>
      <c r="G6289">
        <v>55.251039243292446</v>
      </c>
      <c r="H6289">
        <v>72.251039243292439</v>
      </c>
      <c r="I6289">
        <v>92.751028193128036</v>
      </c>
      <c r="J6289">
        <v>109.75102819312804</v>
      </c>
      <c r="K6289">
        <v>72.251039243292439</v>
      </c>
      <c r="L6289">
        <v>109.75102819312804</v>
      </c>
    </row>
    <row r="6290" spans="1:12" x14ac:dyDescent="0.3">
      <c r="A6290" t="s">
        <v>12610</v>
      </c>
      <c r="B6290" t="s">
        <v>12611</v>
      </c>
      <c r="C6290">
        <v>261.77</v>
      </c>
      <c r="F6290">
        <v>4.9744583951605614</v>
      </c>
      <c r="G6290">
        <v>55.251039243292446</v>
      </c>
      <c r="H6290">
        <v>72.251039243292439</v>
      </c>
      <c r="I6290">
        <v>92.751028193128036</v>
      </c>
      <c r="J6290">
        <v>109.75102819312804</v>
      </c>
      <c r="K6290">
        <v>72.251039243292439</v>
      </c>
      <c r="L6290">
        <v>109.75102819312804</v>
      </c>
    </row>
    <row r="6291" spans="1:12" x14ac:dyDescent="0.3">
      <c r="A6291" t="s">
        <v>12612</v>
      </c>
      <c r="B6291" t="s">
        <v>12613</v>
      </c>
      <c r="C6291">
        <v>260.10000000000002</v>
      </c>
      <c r="F6291">
        <v>4.1844583951605614</v>
      </c>
      <c r="G6291">
        <v>59.576039243292449</v>
      </c>
      <c r="H6291">
        <v>76.576039243292456</v>
      </c>
      <c r="I6291">
        <v>97.076028193128039</v>
      </c>
      <c r="J6291">
        <v>114.07602819312804</v>
      </c>
      <c r="K6291">
        <v>76.576039243292456</v>
      </c>
      <c r="L6291">
        <v>114.07602819312804</v>
      </c>
    </row>
    <row r="6292" spans="1:12" x14ac:dyDescent="0.3">
      <c r="A6292" t="s">
        <v>12614</v>
      </c>
      <c r="B6292" t="s">
        <v>12615</v>
      </c>
      <c r="C6292">
        <v>277.64999999999998</v>
      </c>
      <c r="F6292">
        <v>2.5844583951605613</v>
      </c>
      <c r="G6292">
        <v>59.576039243292449</v>
      </c>
      <c r="H6292">
        <v>76.576039243292456</v>
      </c>
      <c r="I6292">
        <v>97.076028193128039</v>
      </c>
      <c r="J6292">
        <v>114.07602819312804</v>
      </c>
      <c r="K6292">
        <v>76.576039243292456</v>
      </c>
      <c r="L6292">
        <v>114.07602819312804</v>
      </c>
    </row>
    <row r="6293" spans="1:12" x14ac:dyDescent="0.3">
      <c r="A6293" t="s">
        <v>12616</v>
      </c>
      <c r="B6293" t="s">
        <v>12617</v>
      </c>
      <c r="C6293">
        <v>262.47000000000003</v>
      </c>
      <c r="F6293">
        <v>1.2744583951605613</v>
      </c>
      <c r="G6293">
        <v>59.576039243292449</v>
      </c>
      <c r="H6293">
        <v>76.576039243292456</v>
      </c>
      <c r="I6293">
        <v>97.076028193128039</v>
      </c>
      <c r="J6293">
        <v>114.07602819312804</v>
      </c>
      <c r="K6293">
        <v>76.576039243292456</v>
      </c>
      <c r="L6293">
        <v>114.07602819312804</v>
      </c>
    </row>
    <row r="6294" spans="1:12" x14ac:dyDescent="0.3">
      <c r="A6294" t="s">
        <v>12618</v>
      </c>
      <c r="B6294" t="s">
        <v>12619</v>
      </c>
      <c r="C6294">
        <v>260.10000000000002</v>
      </c>
      <c r="F6294">
        <v>1.5144583951605615</v>
      </c>
      <c r="G6294">
        <v>59.576039243292449</v>
      </c>
      <c r="H6294">
        <v>76.576039243292456</v>
      </c>
      <c r="I6294">
        <v>97.076028193128039</v>
      </c>
      <c r="J6294">
        <v>114.07602819312804</v>
      </c>
      <c r="K6294">
        <v>76.576039243292456</v>
      </c>
      <c r="L6294">
        <v>114.07602819312804</v>
      </c>
    </row>
    <row r="6295" spans="1:12" x14ac:dyDescent="0.3">
      <c r="A6295" t="s">
        <v>12620</v>
      </c>
      <c r="B6295" t="s">
        <v>12621</v>
      </c>
      <c r="C6295">
        <v>278.3</v>
      </c>
      <c r="F6295">
        <v>12.884458395160561</v>
      </c>
      <c r="G6295">
        <v>59.576039243292449</v>
      </c>
      <c r="H6295">
        <v>76.576039243292456</v>
      </c>
      <c r="I6295">
        <v>97.076028193128039</v>
      </c>
      <c r="J6295">
        <v>114.07602819312804</v>
      </c>
      <c r="K6295">
        <v>76.576039243292456</v>
      </c>
      <c r="L6295">
        <v>114.07602819312804</v>
      </c>
    </row>
    <row r="6296" spans="1:12" x14ac:dyDescent="0.3">
      <c r="A6296" t="s">
        <v>12622</v>
      </c>
      <c r="B6296" t="s">
        <v>12623</v>
      </c>
      <c r="C6296">
        <v>375</v>
      </c>
      <c r="F6296">
        <v>74.824458395160562</v>
      </c>
      <c r="G6296">
        <v>59.576039243292449</v>
      </c>
      <c r="H6296">
        <v>76.576039243292456</v>
      </c>
      <c r="I6296">
        <v>97.076028193128039</v>
      </c>
      <c r="J6296">
        <v>114.07602819312804</v>
      </c>
      <c r="K6296">
        <v>76.576039243292456</v>
      </c>
      <c r="L6296">
        <v>114.07602819312804</v>
      </c>
    </row>
    <row r="6297" spans="1:12" x14ac:dyDescent="0.3">
      <c r="A6297" t="s">
        <v>12624</v>
      </c>
      <c r="B6297" t="s">
        <v>12625</v>
      </c>
      <c r="C6297">
        <v>433</v>
      </c>
      <c r="F6297">
        <v>102.82445839516056</v>
      </c>
      <c r="G6297">
        <v>59.576039243292449</v>
      </c>
      <c r="H6297">
        <v>76.576039243292456</v>
      </c>
      <c r="I6297">
        <v>97.076028193128039</v>
      </c>
      <c r="J6297">
        <v>114.07602819312804</v>
      </c>
      <c r="K6297">
        <v>76.576039243292456</v>
      </c>
      <c r="L6297">
        <v>114.07602819312804</v>
      </c>
    </row>
    <row r="6298" spans="1:12" x14ac:dyDescent="0.3">
      <c r="A6298" t="s">
        <v>12626</v>
      </c>
      <c r="B6298" t="s">
        <v>12627</v>
      </c>
      <c r="C6298">
        <v>426.61</v>
      </c>
      <c r="F6298">
        <v>109.82445839516056</v>
      </c>
      <c r="G6298">
        <v>59.576039243292449</v>
      </c>
      <c r="H6298">
        <v>76.576039243292456</v>
      </c>
      <c r="I6298">
        <v>97.076028193128039</v>
      </c>
      <c r="J6298">
        <v>114.07602819312804</v>
      </c>
      <c r="K6298">
        <v>76.576039243292456</v>
      </c>
      <c r="L6298">
        <v>114.07602819312804</v>
      </c>
    </row>
    <row r="6299" spans="1:12" x14ac:dyDescent="0.3">
      <c r="A6299" t="s">
        <v>12628</v>
      </c>
      <c r="B6299" t="s">
        <v>12629</v>
      </c>
      <c r="C6299">
        <v>366.85</v>
      </c>
      <c r="F6299">
        <v>85.064458395160557</v>
      </c>
      <c r="G6299">
        <v>59.576039243292449</v>
      </c>
      <c r="H6299">
        <v>76.576039243292456</v>
      </c>
      <c r="I6299">
        <v>97.076028193128039</v>
      </c>
      <c r="J6299">
        <v>114.07602819312804</v>
      </c>
      <c r="K6299">
        <v>76.576039243292456</v>
      </c>
      <c r="L6299">
        <v>114.07602819312804</v>
      </c>
    </row>
    <row r="6300" spans="1:12" x14ac:dyDescent="0.3">
      <c r="A6300" t="s">
        <v>12630</v>
      </c>
      <c r="B6300" t="s">
        <v>12631</v>
      </c>
      <c r="C6300">
        <v>350</v>
      </c>
      <c r="F6300">
        <v>4.244458395160561</v>
      </c>
      <c r="G6300">
        <v>59.576039243292449</v>
      </c>
      <c r="H6300">
        <v>76.576039243292456</v>
      </c>
      <c r="I6300">
        <v>97.076028193128039</v>
      </c>
      <c r="J6300">
        <v>114.07602819312804</v>
      </c>
      <c r="K6300">
        <v>76.576039243292456</v>
      </c>
      <c r="L6300">
        <v>114.07602819312804</v>
      </c>
    </row>
    <row r="6301" spans="1:12" x14ac:dyDescent="0.3">
      <c r="A6301" t="s">
        <v>12632</v>
      </c>
      <c r="B6301" t="s">
        <v>12633</v>
      </c>
      <c r="C6301">
        <v>325.16000000000003</v>
      </c>
      <c r="F6301">
        <v>3.2944583951605613</v>
      </c>
      <c r="G6301">
        <v>59.576039243292449</v>
      </c>
      <c r="H6301">
        <v>76.576039243292456</v>
      </c>
      <c r="I6301">
        <v>97.076028193128039</v>
      </c>
      <c r="J6301">
        <v>114.07602819312804</v>
      </c>
      <c r="K6301">
        <v>76.576039243292456</v>
      </c>
      <c r="L6301">
        <v>114.07602819312804</v>
      </c>
    </row>
    <row r="6302" spans="1:12" x14ac:dyDescent="0.3">
      <c r="A6302" t="s">
        <v>12634</v>
      </c>
      <c r="B6302" t="s">
        <v>12635</v>
      </c>
      <c r="C6302">
        <v>300</v>
      </c>
      <c r="F6302">
        <v>0.85445839516056132</v>
      </c>
      <c r="G6302">
        <v>59.576039243292449</v>
      </c>
      <c r="H6302">
        <v>76.576039243292456</v>
      </c>
      <c r="I6302">
        <v>97.076028193128039</v>
      </c>
      <c r="J6302">
        <v>114.07602819312804</v>
      </c>
      <c r="K6302">
        <v>76.576039243292456</v>
      </c>
      <c r="L6302">
        <v>114.07602819312804</v>
      </c>
    </row>
    <row r="6303" spans="1:12" x14ac:dyDescent="0.3">
      <c r="A6303" t="s">
        <v>12636</v>
      </c>
      <c r="B6303" t="s">
        <v>12637</v>
      </c>
      <c r="C6303">
        <v>282.52999999999997</v>
      </c>
      <c r="F6303">
        <v>-1.1555416048394385</v>
      </c>
      <c r="G6303">
        <v>59.576039243292449</v>
      </c>
      <c r="H6303">
        <v>76.576039243292456</v>
      </c>
      <c r="I6303">
        <v>97.076028193128039</v>
      </c>
      <c r="J6303">
        <v>114.07602819312804</v>
      </c>
      <c r="K6303">
        <v>76.576039243292456</v>
      </c>
      <c r="L6303">
        <v>114.07602819312804</v>
      </c>
    </row>
    <row r="6304" spans="1:12" x14ac:dyDescent="0.3">
      <c r="A6304" t="s">
        <v>12638</v>
      </c>
      <c r="B6304" t="s">
        <v>12639</v>
      </c>
      <c r="C6304">
        <v>285</v>
      </c>
      <c r="F6304">
        <v>-0.755541604839439</v>
      </c>
      <c r="G6304">
        <v>59.576039243292449</v>
      </c>
      <c r="H6304">
        <v>76.576039243292456</v>
      </c>
      <c r="I6304">
        <v>97.076028193128039</v>
      </c>
      <c r="J6304">
        <v>114.07602819312804</v>
      </c>
      <c r="K6304">
        <v>76.576039243292456</v>
      </c>
      <c r="L6304">
        <v>114.07602819312804</v>
      </c>
    </row>
    <row r="6305" spans="1:12" x14ac:dyDescent="0.3">
      <c r="A6305" t="s">
        <v>12640</v>
      </c>
      <c r="B6305" t="s">
        <v>12641</v>
      </c>
      <c r="C6305">
        <v>312.86</v>
      </c>
      <c r="F6305">
        <v>2.3544583951605613</v>
      </c>
      <c r="G6305">
        <v>59.576039243292449</v>
      </c>
      <c r="H6305">
        <v>76.576039243292456</v>
      </c>
      <c r="I6305">
        <v>97.076028193128039</v>
      </c>
      <c r="J6305">
        <v>114.07602819312804</v>
      </c>
      <c r="K6305">
        <v>76.576039243292456</v>
      </c>
      <c r="L6305">
        <v>114.07602819312804</v>
      </c>
    </row>
    <row r="6306" spans="1:12" x14ac:dyDescent="0.3">
      <c r="A6306" t="s">
        <v>12642</v>
      </c>
      <c r="B6306" t="s">
        <v>12643</v>
      </c>
      <c r="C6306">
        <v>346.93</v>
      </c>
      <c r="F6306">
        <v>5.1344583951605616</v>
      </c>
      <c r="G6306">
        <v>59.576039243292449</v>
      </c>
      <c r="H6306">
        <v>76.576039243292456</v>
      </c>
      <c r="I6306">
        <v>97.076028193128039</v>
      </c>
      <c r="J6306">
        <v>114.07602819312804</v>
      </c>
      <c r="K6306">
        <v>76.576039243292456</v>
      </c>
      <c r="L6306">
        <v>114.07602819312804</v>
      </c>
    </row>
    <row r="6307" spans="1:12" x14ac:dyDescent="0.3">
      <c r="A6307" t="s">
        <v>12644</v>
      </c>
      <c r="B6307" t="s">
        <v>12645</v>
      </c>
      <c r="C6307">
        <v>402.75</v>
      </c>
      <c r="F6307">
        <v>86.444458395160567</v>
      </c>
      <c r="G6307">
        <v>59.576039243292449</v>
      </c>
      <c r="H6307">
        <v>76.576039243292456</v>
      </c>
      <c r="I6307">
        <v>97.076028193128039</v>
      </c>
      <c r="J6307">
        <v>114.07602819312804</v>
      </c>
      <c r="K6307">
        <v>76.576039243292456</v>
      </c>
      <c r="L6307">
        <v>114.07602819312804</v>
      </c>
    </row>
    <row r="6308" spans="1:12" x14ac:dyDescent="0.3">
      <c r="A6308" t="s">
        <v>12646</v>
      </c>
      <c r="B6308" t="s">
        <v>12647</v>
      </c>
      <c r="C6308">
        <v>469.05</v>
      </c>
      <c r="F6308">
        <v>127.79445839516056</v>
      </c>
      <c r="G6308">
        <v>59.576039243292449</v>
      </c>
      <c r="H6308">
        <v>76.576039243292456</v>
      </c>
      <c r="I6308">
        <v>97.076028193128039</v>
      </c>
      <c r="J6308">
        <v>114.07602819312804</v>
      </c>
      <c r="K6308">
        <v>76.576039243292456</v>
      </c>
      <c r="L6308">
        <v>114.07602819312804</v>
      </c>
    </row>
    <row r="6309" spans="1:12" x14ac:dyDescent="0.3">
      <c r="A6309" t="s">
        <v>12648</v>
      </c>
      <c r="B6309" t="s">
        <v>12649</v>
      </c>
      <c r="C6309">
        <v>491.98</v>
      </c>
      <c r="F6309">
        <v>174.08445839516057</v>
      </c>
      <c r="G6309">
        <v>59.576039243292449</v>
      </c>
      <c r="H6309">
        <v>76.576039243292456</v>
      </c>
      <c r="I6309">
        <v>97.076028193128039</v>
      </c>
      <c r="J6309">
        <v>114.07602819312804</v>
      </c>
      <c r="K6309">
        <v>76.576039243292456</v>
      </c>
      <c r="L6309">
        <v>114.07602819312804</v>
      </c>
    </row>
    <row r="6310" spans="1:12" x14ac:dyDescent="0.3">
      <c r="A6310" t="s">
        <v>12650</v>
      </c>
      <c r="B6310" t="s">
        <v>12651</v>
      </c>
      <c r="C6310">
        <v>474.28</v>
      </c>
      <c r="F6310">
        <v>126.18445839516056</v>
      </c>
      <c r="G6310">
        <v>59.576039243292449</v>
      </c>
      <c r="H6310">
        <v>76.576039243292456</v>
      </c>
      <c r="I6310">
        <v>97.076028193128039</v>
      </c>
      <c r="J6310">
        <v>114.07602819312804</v>
      </c>
      <c r="K6310">
        <v>76.576039243292456</v>
      </c>
      <c r="L6310">
        <v>114.07602819312804</v>
      </c>
    </row>
    <row r="6311" spans="1:12" x14ac:dyDescent="0.3">
      <c r="A6311" t="s">
        <v>12652</v>
      </c>
      <c r="B6311" t="s">
        <v>12653</v>
      </c>
      <c r="C6311">
        <v>429.9</v>
      </c>
      <c r="F6311">
        <v>99.924458395160556</v>
      </c>
      <c r="G6311">
        <v>59.576039243292449</v>
      </c>
      <c r="H6311">
        <v>76.576039243292456</v>
      </c>
      <c r="I6311">
        <v>97.076028193128039</v>
      </c>
      <c r="J6311">
        <v>114.07602819312804</v>
      </c>
      <c r="K6311">
        <v>76.576039243292456</v>
      </c>
      <c r="L6311">
        <v>114.07602819312804</v>
      </c>
    </row>
    <row r="6312" spans="1:12" x14ac:dyDescent="0.3">
      <c r="A6312" t="s">
        <v>12654</v>
      </c>
      <c r="B6312" t="s">
        <v>12655</v>
      </c>
      <c r="C6312">
        <v>388.2</v>
      </c>
      <c r="F6312">
        <v>90.834458395160567</v>
      </c>
      <c r="G6312">
        <v>59.576039243292449</v>
      </c>
      <c r="H6312">
        <v>76.576039243292456</v>
      </c>
      <c r="I6312">
        <v>97.076028193128039</v>
      </c>
      <c r="J6312">
        <v>114.07602819312804</v>
      </c>
      <c r="K6312">
        <v>76.576039243292456</v>
      </c>
      <c r="L6312">
        <v>114.07602819312804</v>
      </c>
    </row>
    <row r="6313" spans="1:12" x14ac:dyDescent="0.3">
      <c r="A6313" t="s">
        <v>12656</v>
      </c>
      <c r="B6313" t="s">
        <v>12657</v>
      </c>
      <c r="C6313">
        <v>349.9</v>
      </c>
      <c r="F6313">
        <v>80.65445839516056</v>
      </c>
      <c r="G6313">
        <v>59.576039243292449</v>
      </c>
      <c r="H6313">
        <v>76.576039243292456</v>
      </c>
      <c r="I6313">
        <v>97.076028193128039</v>
      </c>
      <c r="J6313">
        <v>114.07602819312804</v>
      </c>
      <c r="K6313">
        <v>76.576039243292456</v>
      </c>
      <c r="L6313">
        <v>114.07602819312804</v>
      </c>
    </row>
    <row r="6314" spans="1:12" x14ac:dyDescent="0.3">
      <c r="A6314" t="s">
        <v>12658</v>
      </c>
      <c r="B6314" t="s">
        <v>12659</v>
      </c>
      <c r="C6314">
        <v>310.3</v>
      </c>
      <c r="F6314">
        <v>78.734458395160559</v>
      </c>
      <c r="G6314">
        <v>59.576039243292449</v>
      </c>
      <c r="H6314">
        <v>76.576039243292456</v>
      </c>
      <c r="I6314">
        <v>97.076028193128039</v>
      </c>
      <c r="J6314">
        <v>114.07602819312804</v>
      </c>
      <c r="K6314">
        <v>76.576039243292456</v>
      </c>
      <c r="L6314">
        <v>114.07602819312804</v>
      </c>
    </row>
    <row r="6315" spans="1:12" x14ac:dyDescent="0.3">
      <c r="A6315" t="s">
        <v>12660</v>
      </c>
      <c r="B6315" t="s">
        <v>12661</v>
      </c>
      <c r="C6315">
        <v>299.58</v>
      </c>
      <c r="F6315">
        <v>69.794458395160561</v>
      </c>
      <c r="G6315">
        <v>59.576039243292449</v>
      </c>
      <c r="H6315">
        <v>76.576039243292456</v>
      </c>
      <c r="I6315">
        <v>97.076028193128039</v>
      </c>
      <c r="J6315">
        <v>114.07602819312804</v>
      </c>
      <c r="K6315">
        <v>76.576039243292456</v>
      </c>
      <c r="L6315">
        <v>114.07602819312804</v>
      </c>
    </row>
    <row r="6316" spans="1:12" x14ac:dyDescent="0.3">
      <c r="A6316" t="s">
        <v>12662</v>
      </c>
      <c r="B6316" t="s">
        <v>12663</v>
      </c>
      <c r="C6316">
        <v>299.54000000000002</v>
      </c>
      <c r="F6316">
        <v>53.074458395160562</v>
      </c>
      <c r="G6316">
        <v>59.576039243292449</v>
      </c>
      <c r="H6316">
        <v>76.576039243292456</v>
      </c>
      <c r="I6316">
        <v>97.076028193128039</v>
      </c>
      <c r="J6316">
        <v>114.07602819312804</v>
      </c>
      <c r="K6316">
        <v>76.576039243292456</v>
      </c>
      <c r="L6316">
        <v>114.07602819312804</v>
      </c>
    </row>
    <row r="6317" spans="1:12" x14ac:dyDescent="0.3">
      <c r="A6317" t="s">
        <v>12664</v>
      </c>
      <c r="B6317" t="s">
        <v>12665</v>
      </c>
      <c r="C6317">
        <v>299.58</v>
      </c>
      <c r="F6317">
        <v>30.694458395160563</v>
      </c>
      <c r="G6317">
        <v>59.576039243292449</v>
      </c>
      <c r="H6317">
        <v>76.576039243292456</v>
      </c>
      <c r="I6317">
        <v>97.076028193128039</v>
      </c>
      <c r="J6317">
        <v>114.07602819312804</v>
      </c>
      <c r="K6317">
        <v>76.576039243292456</v>
      </c>
      <c r="L6317">
        <v>114.07602819312804</v>
      </c>
    </row>
    <row r="6318" spans="1:12" x14ac:dyDescent="0.3">
      <c r="A6318" t="s">
        <v>12666</v>
      </c>
      <c r="B6318" t="s">
        <v>12667</v>
      </c>
      <c r="C6318">
        <v>297.27999999999997</v>
      </c>
      <c r="F6318">
        <v>46.964458395160563</v>
      </c>
      <c r="G6318">
        <v>59.576039243292449</v>
      </c>
      <c r="H6318">
        <v>76.576039243292456</v>
      </c>
      <c r="I6318">
        <v>97.076028193128039</v>
      </c>
      <c r="J6318">
        <v>114.07602819312804</v>
      </c>
      <c r="K6318">
        <v>76.576039243292456</v>
      </c>
      <c r="L6318">
        <v>114.07602819312804</v>
      </c>
    </row>
    <row r="6319" spans="1:12" x14ac:dyDescent="0.3">
      <c r="A6319" t="s">
        <v>12668</v>
      </c>
      <c r="B6319" t="s">
        <v>12669</v>
      </c>
      <c r="C6319">
        <v>309.98</v>
      </c>
      <c r="F6319">
        <v>70.484458395160559</v>
      </c>
      <c r="G6319">
        <v>59.576039243292449</v>
      </c>
      <c r="H6319">
        <v>76.576039243292456</v>
      </c>
      <c r="I6319">
        <v>97.076028193128039</v>
      </c>
      <c r="J6319">
        <v>114.07602819312804</v>
      </c>
      <c r="K6319">
        <v>76.576039243292456</v>
      </c>
      <c r="L6319">
        <v>114.07602819312804</v>
      </c>
    </row>
    <row r="6320" spans="1:12" x14ac:dyDescent="0.3">
      <c r="A6320" t="s">
        <v>12670</v>
      </c>
      <c r="B6320" t="s">
        <v>12671</v>
      </c>
      <c r="C6320">
        <v>310.2</v>
      </c>
      <c r="F6320">
        <v>99.084458395160567</v>
      </c>
      <c r="G6320">
        <v>59.576039243292449</v>
      </c>
      <c r="H6320">
        <v>76.576039243292456</v>
      </c>
      <c r="I6320">
        <v>97.076028193128039</v>
      </c>
      <c r="J6320">
        <v>114.07602819312804</v>
      </c>
      <c r="K6320">
        <v>76.576039243292456</v>
      </c>
      <c r="L6320">
        <v>114.07602819312804</v>
      </c>
    </row>
    <row r="6321" spans="1:12" x14ac:dyDescent="0.3">
      <c r="A6321" t="s">
        <v>12672</v>
      </c>
      <c r="B6321" t="s">
        <v>12673</v>
      </c>
      <c r="C6321">
        <v>534.75</v>
      </c>
      <c r="F6321">
        <v>120.52445839516056</v>
      </c>
      <c r="G6321">
        <v>59.576039243292449</v>
      </c>
      <c r="H6321">
        <v>76.576039243292456</v>
      </c>
      <c r="I6321">
        <v>97.076028193128039</v>
      </c>
      <c r="J6321">
        <v>114.07602819312804</v>
      </c>
      <c r="K6321">
        <v>76.576039243292456</v>
      </c>
      <c r="L6321">
        <v>114.07602819312804</v>
      </c>
    </row>
    <row r="6322" spans="1:12" x14ac:dyDescent="0.3">
      <c r="A6322" t="s">
        <v>12674</v>
      </c>
      <c r="B6322" t="s">
        <v>12675</v>
      </c>
      <c r="C6322">
        <v>459.85</v>
      </c>
      <c r="F6322">
        <v>120.00445839516055</v>
      </c>
      <c r="G6322">
        <v>59.576039243292449</v>
      </c>
      <c r="H6322">
        <v>76.576039243292456</v>
      </c>
      <c r="I6322">
        <v>97.076028193128039</v>
      </c>
      <c r="J6322">
        <v>114.07602819312804</v>
      </c>
      <c r="K6322">
        <v>76.576039243292456</v>
      </c>
      <c r="L6322">
        <v>114.07602819312804</v>
      </c>
    </row>
    <row r="6323" spans="1:12" x14ac:dyDescent="0.3">
      <c r="A6323" t="s">
        <v>12676</v>
      </c>
      <c r="B6323" t="s">
        <v>12677</v>
      </c>
      <c r="C6323">
        <v>309.95</v>
      </c>
      <c r="F6323">
        <v>106.92445839516056</v>
      </c>
      <c r="G6323">
        <v>59.576039243292449</v>
      </c>
      <c r="H6323">
        <v>76.576039243292456</v>
      </c>
      <c r="I6323">
        <v>97.076028193128039</v>
      </c>
      <c r="J6323">
        <v>114.07602819312804</v>
      </c>
      <c r="K6323">
        <v>76.576039243292456</v>
      </c>
      <c r="L6323">
        <v>114.07602819312804</v>
      </c>
    </row>
    <row r="6324" spans="1:12" x14ac:dyDescent="0.3">
      <c r="A6324" t="s">
        <v>12678</v>
      </c>
      <c r="B6324" t="s">
        <v>12679</v>
      </c>
      <c r="C6324">
        <v>319.89999999999998</v>
      </c>
      <c r="F6324">
        <v>101.89445839516056</v>
      </c>
      <c r="G6324">
        <v>59.576039243292449</v>
      </c>
      <c r="H6324">
        <v>76.576039243292456</v>
      </c>
      <c r="I6324">
        <v>97.076028193128039</v>
      </c>
      <c r="J6324">
        <v>114.07602819312804</v>
      </c>
      <c r="K6324">
        <v>76.576039243292456</v>
      </c>
      <c r="L6324">
        <v>114.07602819312804</v>
      </c>
    </row>
    <row r="6325" spans="1:12" x14ac:dyDescent="0.3">
      <c r="A6325" t="s">
        <v>12680</v>
      </c>
      <c r="B6325" t="s">
        <v>12681</v>
      </c>
      <c r="C6325">
        <v>289.54000000000002</v>
      </c>
      <c r="F6325">
        <v>105.48445839516056</v>
      </c>
      <c r="G6325">
        <v>59.576039243292449</v>
      </c>
      <c r="H6325">
        <v>76.576039243292456</v>
      </c>
      <c r="I6325">
        <v>97.076028193128039</v>
      </c>
      <c r="J6325">
        <v>114.07602819312804</v>
      </c>
      <c r="K6325">
        <v>76.576039243292456</v>
      </c>
      <c r="L6325">
        <v>114.07602819312804</v>
      </c>
    </row>
    <row r="6326" spans="1:12" x14ac:dyDescent="0.3">
      <c r="A6326" t="s">
        <v>12682</v>
      </c>
      <c r="B6326" t="s">
        <v>12683</v>
      </c>
      <c r="C6326">
        <v>263</v>
      </c>
      <c r="F6326">
        <v>100.48445839516056</v>
      </c>
      <c r="G6326">
        <v>59.576039243292449</v>
      </c>
      <c r="H6326">
        <v>76.576039243292456</v>
      </c>
      <c r="I6326">
        <v>97.076028193128039</v>
      </c>
      <c r="J6326">
        <v>114.07602819312804</v>
      </c>
      <c r="K6326">
        <v>76.576039243292456</v>
      </c>
      <c r="L6326">
        <v>114.07602819312804</v>
      </c>
    </row>
    <row r="6327" spans="1:12" x14ac:dyDescent="0.3">
      <c r="A6327" t="s">
        <v>12684</v>
      </c>
      <c r="B6327" t="s">
        <v>12685</v>
      </c>
      <c r="C6327">
        <v>249.9</v>
      </c>
      <c r="F6327">
        <v>99.784458395160556</v>
      </c>
      <c r="G6327">
        <v>59.576039243292449</v>
      </c>
      <c r="H6327">
        <v>76.576039243292456</v>
      </c>
      <c r="I6327">
        <v>97.076028193128039</v>
      </c>
      <c r="J6327">
        <v>114.07602819312804</v>
      </c>
      <c r="K6327">
        <v>76.576039243292456</v>
      </c>
      <c r="L6327">
        <v>114.07602819312804</v>
      </c>
    </row>
    <row r="6328" spans="1:12" x14ac:dyDescent="0.3">
      <c r="A6328" t="s">
        <v>12686</v>
      </c>
      <c r="B6328" t="s">
        <v>12687</v>
      </c>
      <c r="C6328">
        <v>260</v>
      </c>
      <c r="F6328">
        <v>104.18445839516056</v>
      </c>
      <c r="G6328">
        <v>59.576039243292449</v>
      </c>
      <c r="H6328">
        <v>76.576039243292456</v>
      </c>
      <c r="I6328">
        <v>97.076028193128039</v>
      </c>
      <c r="J6328">
        <v>114.07602819312804</v>
      </c>
      <c r="K6328">
        <v>76.576039243292456</v>
      </c>
      <c r="L6328">
        <v>114.07602819312804</v>
      </c>
    </row>
    <row r="6329" spans="1:12" x14ac:dyDescent="0.3">
      <c r="A6329" t="s">
        <v>12688</v>
      </c>
      <c r="B6329" t="s">
        <v>12689</v>
      </c>
      <c r="C6329">
        <v>270</v>
      </c>
      <c r="F6329">
        <v>97.984458395160559</v>
      </c>
      <c r="G6329">
        <v>59.576039243292449</v>
      </c>
      <c r="H6329">
        <v>76.576039243292456</v>
      </c>
      <c r="I6329">
        <v>97.076028193128039</v>
      </c>
      <c r="J6329">
        <v>114.07602819312804</v>
      </c>
      <c r="K6329">
        <v>76.576039243292456</v>
      </c>
      <c r="L6329">
        <v>114.07602819312804</v>
      </c>
    </row>
    <row r="6330" spans="1:12" x14ac:dyDescent="0.3">
      <c r="A6330" t="s">
        <v>12690</v>
      </c>
      <c r="B6330" t="s">
        <v>12691</v>
      </c>
      <c r="C6330">
        <v>301.5</v>
      </c>
      <c r="F6330">
        <v>110.00445839516055</v>
      </c>
      <c r="G6330">
        <v>59.576039243292449</v>
      </c>
      <c r="H6330">
        <v>76.576039243292456</v>
      </c>
      <c r="I6330">
        <v>97.076028193128039</v>
      </c>
      <c r="J6330">
        <v>114.07602819312804</v>
      </c>
      <c r="K6330">
        <v>76.576039243292456</v>
      </c>
      <c r="L6330">
        <v>114.07602819312804</v>
      </c>
    </row>
    <row r="6331" spans="1:12" x14ac:dyDescent="0.3">
      <c r="A6331" t="s">
        <v>12692</v>
      </c>
      <c r="B6331" t="s">
        <v>12693</v>
      </c>
      <c r="C6331">
        <v>328.95</v>
      </c>
      <c r="F6331">
        <v>128.22445839516058</v>
      </c>
      <c r="G6331">
        <v>59.576039243292449</v>
      </c>
      <c r="H6331">
        <v>76.576039243292456</v>
      </c>
      <c r="I6331">
        <v>97.076028193128039</v>
      </c>
      <c r="J6331">
        <v>114.07602819312804</v>
      </c>
      <c r="K6331">
        <v>76.576039243292456</v>
      </c>
      <c r="L6331">
        <v>114.07602819312804</v>
      </c>
    </row>
    <row r="6332" spans="1:12" x14ac:dyDescent="0.3">
      <c r="A6332" t="s">
        <v>12694</v>
      </c>
      <c r="B6332" t="s">
        <v>12695</v>
      </c>
      <c r="C6332">
        <v>470</v>
      </c>
      <c r="F6332">
        <v>183.19445839516055</v>
      </c>
      <c r="G6332">
        <v>59.576039243292449</v>
      </c>
      <c r="H6332">
        <v>76.576039243292456</v>
      </c>
      <c r="I6332">
        <v>97.076028193128039</v>
      </c>
      <c r="J6332">
        <v>114.07602819312804</v>
      </c>
      <c r="K6332">
        <v>76.576039243292456</v>
      </c>
      <c r="L6332">
        <v>114.07602819312804</v>
      </c>
    </row>
    <row r="6333" spans="1:12" x14ac:dyDescent="0.3">
      <c r="A6333" t="s">
        <v>12696</v>
      </c>
      <c r="B6333" t="s">
        <v>12697</v>
      </c>
      <c r="C6333">
        <v>574.51</v>
      </c>
      <c r="F6333">
        <v>249.39445839516057</v>
      </c>
      <c r="G6333">
        <v>59.576039243292449</v>
      </c>
      <c r="H6333">
        <v>76.576039243292456</v>
      </c>
      <c r="I6333">
        <v>97.076028193128039</v>
      </c>
      <c r="J6333">
        <v>114.07602819312804</v>
      </c>
      <c r="K6333">
        <v>76.576039243292456</v>
      </c>
      <c r="L6333">
        <v>114.07602819312804</v>
      </c>
    </row>
    <row r="6334" spans="1:12" x14ac:dyDescent="0.3">
      <c r="A6334" t="s">
        <v>12698</v>
      </c>
      <c r="B6334" t="s">
        <v>12699</v>
      </c>
      <c r="C6334">
        <v>490.53</v>
      </c>
      <c r="F6334">
        <v>152.47445839516055</v>
      </c>
      <c r="G6334">
        <v>59.576039243292449</v>
      </c>
      <c r="H6334">
        <v>76.576039243292456</v>
      </c>
      <c r="I6334">
        <v>97.076028193128039</v>
      </c>
      <c r="J6334">
        <v>114.07602819312804</v>
      </c>
      <c r="K6334">
        <v>76.576039243292456</v>
      </c>
      <c r="L6334">
        <v>114.07602819312804</v>
      </c>
    </row>
    <row r="6335" spans="1:12" x14ac:dyDescent="0.3">
      <c r="A6335" t="s">
        <v>12700</v>
      </c>
      <c r="B6335" t="s">
        <v>12701</v>
      </c>
      <c r="C6335">
        <v>403.66</v>
      </c>
      <c r="F6335">
        <v>118.98445839516056</v>
      </c>
      <c r="G6335">
        <v>59.576039243292449</v>
      </c>
      <c r="H6335">
        <v>76.576039243292456</v>
      </c>
      <c r="I6335">
        <v>97.076028193128039</v>
      </c>
      <c r="J6335">
        <v>114.07602819312804</v>
      </c>
      <c r="K6335">
        <v>76.576039243292456</v>
      </c>
      <c r="L6335">
        <v>114.07602819312804</v>
      </c>
    </row>
    <row r="6336" spans="1:12" x14ac:dyDescent="0.3">
      <c r="A6336" t="s">
        <v>12702</v>
      </c>
      <c r="B6336" t="s">
        <v>12703</v>
      </c>
      <c r="C6336">
        <v>370</v>
      </c>
      <c r="F6336">
        <v>104.28445839516056</v>
      </c>
      <c r="G6336">
        <v>59.576039243292449</v>
      </c>
      <c r="H6336">
        <v>76.576039243292456</v>
      </c>
      <c r="I6336">
        <v>97.076028193128039</v>
      </c>
      <c r="J6336">
        <v>114.07602819312804</v>
      </c>
      <c r="K6336">
        <v>76.576039243292456</v>
      </c>
      <c r="L6336">
        <v>114.07602819312804</v>
      </c>
    </row>
    <row r="6337" spans="1:12" x14ac:dyDescent="0.3">
      <c r="A6337" t="s">
        <v>12704</v>
      </c>
      <c r="B6337" t="s">
        <v>12705</v>
      </c>
      <c r="C6337">
        <v>349.39</v>
      </c>
      <c r="F6337">
        <v>98.934458395160561</v>
      </c>
      <c r="G6337">
        <v>59.576039243292449</v>
      </c>
      <c r="H6337">
        <v>76.576039243292456</v>
      </c>
      <c r="I6337">
        <v>97.076028193128039</v>
      </c>
      <c r="J6337">
        <v>114.07602819312804</v>
      </c>
      <c r="K6337">
        <v>76.576039243292456</v>
      </c>
      <c r="L6337">
        <v>114.07602819312804</v>
      </c>
    </row>
    <row r="6338" spans="1:12" x14ac:dyDescent="0.3">
      <c r="A6338" t="s">
        <v>12706</v>
      </c>
      <c r="B6338" t="s">
        <v>12707</v>
      </c>
      <c r="C6338">
        <v>373.07</v>
      </c>
      <c r="F6338">
        <v>94.284458395160556</v>
      </c>
      <c r="G6338">
        <v>59.576039243292449</v>
      </c>
      <c r="H6338">
        <v>76.576039243292456</v>
      </c>
      <c r="I6338">
        <v>97.076028193128039</v>
      </c>
      <c r="J6338">
        <v>114.07602819312804</v>
      </c>
      <c r="K6338">
        <v>76.576039243292456</v>
      </c>
      <c r="L6338">
        <v>114.07602819312804</v>
      </c>
    </row>
    <row r="6339" spans="1:12" x14ac:dyDescent="0.3">
      <c r="A6339" t="s">
        <v>12708</v>
      </c>
      <c r="B6339" t="s">
        <v>12709</v>
      </c>
      <c r="C6339">
        <v>339.41</v>
      </c>
      <c r="F6339">
        <v>91.344458395160558</v>
      </c>
      <c r="G6339">
        <v>59.576039243292449</v>
      </c>
      <c r="H6339">
        <v>76.576039243292456</v>
      </c>
      <c r="I6339">
        <v>97.076028193128039</v>
      </c>
      <c r="J6339">
        <v>114.07602819312804</v>
      </c>
      <c r="K6339">
        <v>76.576039243292456</v>
      </c>
      <c r="L6339">
        <v>114.07602819312804</v>
      </c>
    </row>
    <row r="6340" spans="1:12" x14ac:dyDescent="0.3">
      <c r="A6340" t="s">
        <v>12710</v>
      </c>
      <c r="B6340" t="s">
        <v>12711</v>
      </c>
      <c r="C6340">
        <v>330.08</v>
      </c>
      <c r="F6340">
        <v>95.724458395160568</v>
      </c>
      <c r="G6340">
        <v>59.576039243292449</v>
      </c>
      <c r="H6340">
        <v>76.576039243292456</v>
      </c>
      <c r="I6340">
        <v>97.076028193128039</v>
      </c>
      <c r="J6340">
        <v>114.07602819312804</v>
      </c>
      <c r="K6340">
        <v>76.576039243292456</v>
      </c>
      <c r="L6340">
        <v>114.07602819312804</v>
      </c>
    </row>
    <row r="6341" spans="1:12" x14ac:dyDescent="0.3">
      <c r="A6341" t="s">
        <v>12712</v>
      </c>
      <c r="B6341" t="s">
        <v>12713</v>
      </c>
      <c r="C6341">
        <v>310.94</v>
      </c>
      <c r="F6341">
        <v>99.334458395160567</v>
      </c>
      <c r="G6341">
        <v>59.576039243292449</v>
      </c>
      <c r="H6341">
        <v>76.576039243292456</v>
      </c>
      <c r="I6341">
        <v>97.076028193128039</v>
      </c>
      <c r="J6341">
        <v>114.07602819312804</v>
      </c>
      <c r="K6341">
        <v>76.576039243292456</v>
      </c>
      <c r="L6341">
        <v>114.07602819312804</v>
      </c>
    </row>
    <row r="6342" spans="1:12" x14ac:dyDescent="0.3">
      <c r="A6342" t="s">
        <v>12714</v>
      </c>
      <c r="B6342" t="s">
        <v>12715</v>
      </c>
      <c r="C6342">
        <v>322.2</v>
      </c>
      <c r="F6342">
        <v>103.79445839516056</v>
      </c>
      <c r="G6342">
        <v>59.576039243292449</v>
      </c>
      <c r="H6342">
        <v>76.576039243292456</v>
      </c>
      <c r="I6342">
        <v>97.076028193128039</v>
      </c>
      <c r="J6342">
        <v>114.07602819312804</v>
      </c>
      <c r="K6342">
        <v>76.576039243292456</v>
      </c>
      <c r="L6342">
        <v>114.07602819312804</v>
      </c>
    </row>
    <row r="6343" spans="1:12" x14ac:dyDescent="0.3">
      <c r="A6343" t="s">
        <v>12716</v>
      </c>
      <c r="B6343" t="s">
        <v>12717</v>
      </c>
      <c r="C6343">
        <v>360</v>
      </c>
      <c r="F6343">
        <v>99.714458395160563</v>
      </c>
      <c r="G6343">
        <v>59.576039243292449</v>
      </c>
      <c r="H6343">
        <v>76.576039243292456</v>
      </c>
      <c r="I6343">
        <v>97.076028193128039</v>
      </c>
      <c r="J6343">
        <v>114.07602819312804</v>
      </c>
      <c r="K6343">
        <v>76.576039243292456</v>
      </c>
      <c r="L6343">
        <v>114.07602819312804</v>
      </c>
    </row>
    <row r="6344" spans="1:12" x14ac:dyDescent="0.3">
      <c r="A6344" t="s">
        <v>12718</v>
      </c>
      <c r="B6344" t="s">
        <v>12719</v>
      </c>
      <c r="C6344">
        <v>435.1</v>
      </c>
      <c r="F6344">
        <v>114.18445839516056</v>
      </c>
      <c r="G6344">
        <v>59.576039243292449</v>
      </c>
      <c r="H6344">
        <v>76.576039243292456</v>
      </c>
      <c r="I6344">
        <v>97.076028193128039</v>
      </c>
      <c r="J6344">
        <v>114.07602819312804</v>
      </c>
      <c r="K6344">
        <v>76.576039243292456</v>
      </c>
      <c r="L6344">
        <v>114.07602819312804</v>
      </c>
    </row>
    <row r="6345" spans="1:12" x14ac:dyDescent="0.3">
      <c r="A6345" t="s">
        <v>12720</v>
      </c>
      <c r="B6345" t="s">
        <v>12721</v>
      </c>
      <c r="C6345">
        <v>536.03</v>
      </c>
      <c r="F6345">
        <v>143.18445839516056</v>
      </c>
      <c r="G6345">
        <v>59.576039243292449</v>
      </c>
      <c r="H6345">
        <v>76.576039243292456</v>
      </c>
      <c r="I6345">
        <v>97.076028193128039</v>
      </c>
      <c r="J6345">
        <v>114.07602819312804</v>
      </c>
      <c r="K6345">
        <v>76.576039243292456</v>
      </c>
      <c r="L6345">
        <v>114.07602819312804</v>
      </c>
    </row>
    <row r="6346" spans="1:12" x14ac:dyDescent="0.3">
      <c r="A6346" t="s">
        <v>12722</v>
      </c>
      <c r="B6346" t="s">
        <v>12723</v>
      </c>
      <c r="C6346">
        <v>498.8</v>
      </c>
      <c r="F6346">
        <v>138.97445839516055</v>
      </c>
      <c r="G6346">
        <v>59.576039243292449</v>
      </c>
      <c r="H6346">
        <v>76.576039243292456</v>
      </c>
      <c r="I6346">
        <v>97.076028193128039</v>
      </c>
      <c r="J6346">
        <v>114.07602819312804</v>
      </c>
      <c r="K6346">
        <v>76.576039243292456</v>
      </c>
      <c r="L6346">
        <v>114.07602819312804</v>
      </c>
    </row>
    <row r="6347" spans="1:12" x14ac:dyDescent="0.3">
      <c r="A6347" t="s">
        <v>12724</v>
      </c>
      <c r="B6347" t="s">
        <v>12725</v>
      </c>
      <c r="C6347">
        <v>387.88</v>
      </c>
      <c r="F6347">
        <v>122.46445839516056</v>
      </c>
      <c r="G6347">
        <v>59.576039243292449</v>
      </c>
      <c r="H6347">
        <v>76.576039243292456</v>
      </c>
      <c r="I6347">
        <v>97.076028193128039</v>
      </c>
      <c r="J6347">
        <v>114.07602819312804</v>
      </c>
      <c r="K6347">
        <v>76.576039243292456</v>
      </c>
      <c r="L6347">
        <v>114.07602819312804</v>
      </c>
    </row>
    <row r="6348" spans="1:12" x14ac:dyDescent="0.3">
      <c r="A6348" t="s">
        <v>12726</v>
      </c>
      <c r="B6348" t="s">
        <v>12727</v>
      </c>
      <c r="C6348">
        <v>333.68</v>
      </c>
      <c r="F6348">
        <v>103.82445839516056</v>
      </c>
      <c r="G6348">
        <v>59.576039243292449</v>
      </c>
      <c r="H6348">
        <v>76.576039243292456</v>
      </c>
      <c r="I6348">
        <v>97.076028193128039</v>
      </c>
      <c r="J6348">
        <v>114.07602819312804</v>
      </c>
      <c r="K6348">
        <v>76.576039243292456</v>
      </c>
      <c r="L6348">
        <v>114.07602819312804</v>
      </c>
    </row>
    <row r="6349" spans="1:12" x14ac:dyDescent="0.3">
      <c r="A6349" t="s">
        <v>12728</v>
      </c>
      <c r="B6349" t="s">
        <v>12729</v>
      </c>
      <c r="C6349">
        <v>326.62</v>
      </c>
      <c r="F6349">
        <v>95.114458395160568</v>
      </c>
      <c r="G6349">
        <v>59.576039243292449</v>
      </c>
      <c r="H6349">
        <v>76.576039243292456</v>
      </c>
      <c r="I6349">
        <v>97.076028193128039</v>
      </c>
      <c r="J6349">
        <v>114.07602819312804</v>
      </c>
      <c r="K6349">
        <v>76.576039243292456</v>
      </c>
      <c r="L6349">
        <v>114.07602819312804</v>
      </c>
    </row>
    <row r="6350" spans="1:12" x14ac:dyDescent="0.3">
      <c r="A6350" t="s">
        <v>12730</v>
      </c>
      <c r="B6350" t="s">
        <v>12731</v>
      </c>
      <c r="C6350">
        <v>267.3</v>
      </c>
      <c r="F6350">
        <v>89.834458395160567</v>
      </c>
      <c r="G6350">
        <v>59.576039243292449</v>
      </c>
      <c r="H6350">
        <v>76.576039243292456</v>
      </c>
      <c r="I6350">
        <v>97.076028193128039</v>
      </c>
      <c r="J6350">
        <v>114.07602819312804</v>
      </c>
      <c r="K6350">
        <v>76.576039243292456</v>
      </c>
      <c r="L6350">
        <v>114.07602819312804</v>
      </c>
    </row>
    <row r="6351" spans="1:12" x14ac:dyDescent="0.3">
      <c r="A6351" t="s">
        <v>12732</v>
      </c>
      <c r="B6351" t="s">
        <v>12733</v>
      </c>
      <c r="C6351">
        <v>232.94</v>
      </c>
      <c r="F6351">
        <v>80.674458395160556</v>
      </c>
      <c r="G6351">
        <v>59.576039243292449</v>
      </c>
      <c r="H6351">
        <v>76.576039243292456</v>
      </c>
      <c r="I6351">
        <v>97.076028193128039</v>
      </c>
      <c r="J6351">
        <v>114.07602819312804</v>
      </c>
      <c r="K6351">
        <v>76.576039243292456</v>
      </c>
      <c r="L6351">
        <v>114.07602819312804</v>
      </c>
    </row>
    <row r="6352" spans="1:12" x14ac:dyDescent="0.3">
      <c r="A6352" t="s">
        <v>12734</v>
      </c>
      <c r="B6352" t="s">
        <v>12735</v>
      </c>
      <c r="C6352">
        <v>283.36</v>
      </c>
      <c r="F6352">
        <v>75.074458395160562</v>
      </c>
      <c r="G6352">
        <v>59.576039243292449</v>
      </c>
      <c r="H6352">
        <v>76.576039243292456</v>
      </c>
      <c r="I6352">
        <v>97.076028193128039</v>
      </c>
      <c r="J6352">
        <v>114.07602819312804</v>
      </c>
      <c r="K6352">
        <v>76.576039243292456</v>
      </c>
      <c r="L6352">
        <v>114.07602819312804</v>
      </c>
    </row>
    <row r="6353" spans="1:12" x14ac:dyDescent="0.3">
      <c r="A6353" t="s">
        <v>12736</v>
      </c>
      <c r="B6353" t="s">
        <v>12737</v>
      </c>
      <c r="C6353">
        <v>289.51</v>
      </c>
      <c r="F6353">
        <v>77.444458395160567</v>
      </c>
      <c r="G6353">
        <v>59.576039243292449</v>
      </c>
      <c r="H6353">
        <v>76.576039243292456</v>
      </c>
      <c r="I6353">
        <v>97.076028193128039</v>
      </c>
      <c r="J6353">
        <v>114.07602819312804</v>
      </c>
      <c r="K6353">
        <v>76.576039243292456</v>
      </c>
      <c r="L6353">
        <v>114.07602819312804</v>
      </c>
    </row>
    <row r="6354" spans="1:12" x14ac:dyDescent="0.3">
      <c r="A6354" t="s">
        <v>12738</v>
      </c>
      <c r="B6354" t="s">
        <v>12739</v>
      </c>
      <c r="C6354">
        <v>376.92</v>
      </c>
      <c r="F6354">
        <v>89.454458395160557</v>
      </c>
      <c r="G6354">
        <v>59.576039243292449</v>
      </c>
      <c r="H6354">
        <v>76.576039243292456</v>
      </c>
      <c r="I6354">
        <v>97.076028193128039</v>
      </c>
      <c r="J6354">
        <v>114.07602819312804</v>
      </c>
      <c r="K6354">
        <v>76.576039243292456</v>
      </c>
      <c r="L6354">
        <v>114.07602819312804</v>
      </c>
    </row>
    <row r="6355" spans="1:12" x14ac:dyDescent="0.3">
      <c r="A6355" t="s">
        <v>12740</v>
      </c>
      <c r="B6355" t="s">
        <v>12741</v>
      </c>
      <c r="C6355">
        <v>437.74</v>
      </c>
      <c r="F6355">
        <v>104.08445839516057</v>
      </c>
      <c r="G6355">
        <v>59.576039243292449</v>
      </c>
      <c r="H6355">
        <v>76.576039243292456</v>
      </c>
      <c r="I6355">
        <v>97.076028193128039</v>
      </c>
      <c r="J6355">
        <v>114.07602819312804</v>
      </c>
      <c r="K6355">
        <v>76.576039243292456</v>
      </c>
      <c r="L6355">
        <v>114.07602819312804</v>
      </c>
    </row>
    <row r="6356" spans="1:12" x14ac:dyDescent="0.3">
      <c r="A6356" t="s">
        <v>12742</v>
      </c>
      <c r="B6356" t="s">
        <v>12743</v>
      </c>
      <c r="C6356">
        <v>469.3</v>
      </c>
      <c r="F6356">
        <v>134.41445839516055</v>
      </c>
      <c r="G6356">
        <v>59.576039243292449</v>
      </c>
      <c r="H6356">
        <v>76.576039243292456</v>
      </c>
      <c r="I6356">
        <v>97.076028193128039</v>
      </c>
      <c r="J6356">
        <v>114.07602819312804</v>
      </c>
      <c r="K6356">
        <v>76.576039243292456</v>
      </c>
      <c r="L6356">
        <v>114.07602819312804</v>
      </c>
    </row>
    <row r="6357" spans="1:12" x14ac:dyDescent="0.3">
      <c r="A6357" t="s">
        <v>12744</v>
      </c>
      <c r="B6357" t="s">
        <v>12745</v>
      </c>
      <c r="C6357">
        <v>600</v>
      </c>
      <c r="F6357">
        <v>156.45445839516057</v>
      </c>
      <c r="G6357">
        <v>59.576039243292449</v>
      </c>
      <c r="H6357">
        <v>76.576039243292456</v>
      </c>
      <c r="I6357">
        <v>97.076028193128039</v>
      </c>
      <c r="J6357">
        <v>114.07602819312804</v>
      </c>
      <c r="K6357">
        <v>76.576039243292456</v>
      </c>
      <c r="L6357">
        <v>114.07602819312804</v>
      </c>
    </row>
    <row r="6358" spans="1:12" x14ac:dyDescent="0.3">
      <c r="A6358" t="s">
        <v>12746</v>
      </c>
      <c r="B6358" t="s">
        <v>12747</v>
      </c>
      <c r="C6358">
        <v>510</v>
      </c>
      <c r="F6358">
        <v>137.64445839516057</v>
      </c>
      <c r="G6358">
        <v>59.576039243292449</v>
      </c>
      <c r="H6358">
        <v>76.576039243292456</v>
      </c>
      <c r="I6358">
        <v>97.076028193128039</v>
      </c>
      <c r="J6358">
        <v>114.07602819312804</v>
      </c>
      <c r="K6358">
        <v>76.576039243292456</v>
      </c>
      <c r="L6358">
        <v>114.07602819312804</v>
      </c>
    </row>
    <row r="6359" spans="1:12" x14ac:dyDescent="0.3">
      <c r="A6359" t="s">
        <v>12748</v>
      </c>
      <c r="B6359" t="s">
        <v>12749</v>
      </c>
      <c r="C6359">
        <v>418.38</v>
      </c>
      <c r="F6359">
        <v>118.81445839516056</v>
      </c>
      <c r="G6359">
        <v>59.576039243292449</v>
      </c>
      <c r="H6359">
        <v>76.576039243292456</v>
      </c>
      <c r="I6359">
        <v>97.076028193128039</v>
      </c>
      <c r="J6359">
        <v>114.07602819312804</v>
      </c>
      <c r="K6359">
        <v>76.576039243292456</v>
      </c>
      <c r="L6359">
        <v>114.07602819312804</v>
      </c>
    </row>
    <row r="6360" spans="1:12" x14ac:dyDescent="0.3">
      <c r="A6360" t="s">
        <v>12750</v>
      </c>
      <c r="B6360" t="s">
        <v>12751</v>
      </c>
      <c r="C6360">
        <v>396.34</v>
      </c>
      <c r="F6360">
        <v>110.11445839516057</v>
      </c>
      <c r="G6360">
        <v>59.576039243292449</v>
      </c>
      <c r="H6360">
        <v>76.576039243292456</v>
      </c>
      <c r="I6360">
        <v>97.076028193128039</v>
      </c>
      <c r="J6360">
        <v>114.07602819312804</v>
      </c>
      <c r="K6360">
        <v>76.576039243292456</v>
      </c>
      <c r="L6360">
        <v>114.07602819312804</v>
      </c>
    </row>
    <row r="6361" spans="1:12" x14ac:dyDescent="0.3">
      <c r="A6361" t="s">
        <v>12752</v>
      </c>
      <c r="B6361" t="s">
        <v>12753</v>
      </c>
      <c r="C6361">
        <v>378.69</v>
      </c>
      <c r="F6361">
        <v>107.24445839516056</v>
      </c>
      <c r="G6361">
        <v>59.576039243292449</v>
      </c>
      <c r="H6361">
        <v>76.576039243292456</v>
      </c>
      <c r="I6361">
        <v>97.076028193128039</v>
      </c>
      <c r="J6361">
        <v>114.07602819312804</v>
      </c>
      <c r="K6361">
        <v>76.576039243292456</v>
      </c>
      <c r="L6361">
        <v>114.07602819312804</v>
      </c>
    </row>
    <row r="6362" spans="1:12" x14ac:dyDescent="0.3">
      <c r="A6362" t="s">
        <v>12754</v>
      </c>
      <c r="B6362" t="s">
        <v>12755</v>
      </c>
      <c r="C6362">
        <v>352.56</v>
      </c>
      <c r="F6362">
        <v>113.22445839516057</v>
      </c>
      <c r="G6362">
        <v>59.576039243292449</v>
      </c>
      <c r="H6362">
        <v>76.576039243292456</v>
      </c>
      <c r="I6362">
        <v>97.076028193128039</v>
      </c>
      <c r="J6362">
        <v>114.07602819312804</v>
      </c>
      <c r="K6362">
        <v>76.576039243292456</v>
      </c>
      <c r="L6362">
        <v>114.07602819312804</v>
      </c>
    </row>
    <row r="6363" spans="1:12" x14ac:dyDescent="0.3">
      <c r="A6363" t="s">
        <v>12756</v>
      </c>
      <c r="B6363" t="s">
        <v>12757</v>
      </c>
      <c r="C6363">
        <v>323.42</v>
      </c>
      <c r="F6363">
        <v>106.04445839516056</v>
      </c>
      <c r="G6363">
        <v>56.696039243292446</v>
      </c>
      <c r="H6363">
        <v>73.696039243292446</v>
      </c>
      <c r="I6363">
        <v>94.196028193128029</v>
      </c>
      <c r="J6363">
        <v>111.19602819312803</v>
      </c>
      <c r="K6363">
        <v>73.696039243292446</v>
      </c>
      <c r="L6363">
        <v>111.19602819312803</v>
      </c>
    </row>
    <row r="6364" spans="1:12" x14ac:dyDescent="0.3">
      <c r="A6364" t="s">
        <v>12758</v>
      </c>
      <c r="B6364" t="s">
        <v>12759</v>
      </c>
      <c r="C6364">
        <v>312.58</v>
      </c>
      <c r="F6364">
        <v>101.23445839516056</v>
      </c>
      <c r="G6364">
        <v>56.696039243292446</v>
      </c>
      <c r="H6364">
        <v>73.696039243292446</v>
      </c>
      <c r="I6364">
        <v>94.196028193128029</v>
      </c>
      <c r="J6364">
        <v>111.19602819312803</v>
      </c>
      <c r="K6364">
        <v>73.696039243292446</v>
      </c>
      <c r="L6364">
        <v>111.19602819312803</v>
      </c>
    </row>
    <row r="6365" spans="1:12" x14ac:dyDescent="0.3">
      <c r="A6365" t="s">
        <v>12760</v>
      </c>
      <c r="B6365" t="s">
        <v>12761</v>
      </c>
      <c r="C6365">
        <v>300.48</v>
      </c>
      <c r="F6365">
        <v>95.90445839516056</v>
      </c>
      <c r="G6365">
        <v>56.696039243292446</v>
      </c>
      <c r="H6365">
        <v>73.696039243292446</v>
      </c>
      <c r="I6365">
        <v>94.196028193128029</v>
      </c>
      <c r="J6365">
        <v>111.19602819312803</v>
      </c>
      <c r="K6365">
        <v>73.696039243292446</v>
      </c>
      <c r="L6365">
        <v>111.19602819312803</v>
      </c>
    </row>
    <row r="6366" spans="1:12" x14ac:dyDescent="0.3">
      <c r="A6366" t="s">
        <v>12762</v>
      </c>
      <c r="B6366" t="s">
        <v>12763</v>
      </c>
      <c r="C6366">
        <v>303.12</v>
      </c>
      <c r="F6366">
        <v>93.614458395160568</v>
      </c>
      <c r="G6366">
        <v>56.696039243292446</v>
      </c>
      <c r="H6366">
        <v>73.696039243292446</v>
      </c>
      <c r="I6366">
        <v>94.196028193128029</v>
      </c>
      <c r="J6366">
        <v>111.19602819312803</v>
      </c>
      <c r="K6366">
        <v>73.696039243292446</v>
      </c>
      <c r="L6366">
        <v>111.19602819312803</v>
      </c>
    </row>
    <row r="6367" spans="1:12" x14ac:dyDescent="0.3">
      <c r="A6367" t="s">
        <v>12764</v>
      </c>
      <c r="B6367" t="s">
        <v>12765</v>
      </c>
      <c r="C6367">
        <v>324.57</v>
      </c>
      <c r="F6367">
        <v>95.964458395160563</v>
      </c>
      <c r="G6367">
        <v>56.696039243292446</v>
      </c>
      <c r="H6367">
        <v>73.696039243292446</v>
      </c>
      <c r="I6367">
        <v>94.196028193128029</v>
      </c>
      <c r="J6367">
        <v>111.19602819312803</v>
      </c>
      <c r="K6367">
        <v>73.696039243292446</v>
      </c>
      <c r="L6367">
        <v>111.19602819312803</v>
      </c>
    </row>
    <row r="6368" spans="1:12" x14ac:dyDescent="0.3">
      <c r="A6368" t="s">
        <v>12766</v>
      </c>
      <c r="B6368" t="s">
        <v>12767</v>
      </c>
      <c r="C6368">
        <v>410.66</v>
      </c>
      <c r="F6368">
        <v>103.06445839516056</v>
      </c>
      <c r="G6368">
        <v>56.696039243292446</v>
      </c>
      <c r="H6368">
        <v>73.696039243292446</v>
      </c>
      <c r="I6368">
        <v>94.196028193128029</v>
      </c>
      <c r="J6368">
        <v>111.19602819312803</v>
      </c>
      <c r="K6368">
        <v>73.696039243292446</v>
      </c>
      <c r="L6368">
        <v>111.19602819312803</v>
      </c>
    </row>
    <row r="6369" spans="1:12" x14ac:dyDescent="0.3">
      <c r="A6369" t="s">
        <v>12768</v>
      </c>
      <c r="B6369" t="s">
        <v>12769</v>
      </c>
      <c r="C6369">
        <v>455.29</v>
      </c>
      <c r="F6369">
        <v>111.38445839516056</v>
      </c>
      <c r="G6369">
        <v>56.696039243292446</v>
      </c>
      <c r="H6369">
        <v>73.696039243292446</v>
      </c>
      <c r="I6369">
        <v>94.196028193128029</v>
      </c>
      <c r="J6369">
        <v>111.19602819312803</v>
      </c>
      <c r="K6369">
        <v>73.696039243292446</v>
      </c>
      <c r="L6369">
        <v>111.19602819312803</v>
      </c>
    </row>
    <row r="6370" spans="1:12" x14ac:dyDescent="0.3">
      <c r="A6370" t="s">
        <v>12770</v>
      </c>
      <c r="B6370" t="s">
        <v>12771</v>
      </c>
      <c r="C6370">
        <v>424.57</v>
      </c>
      <c r="F6370">
        <v>114.17445839516056</v>
      </c>
      <c r="G6370">
        <v>56.696039243292446</v>
      </c>
      <c r="H6370">
        <v>73.696039243292446</v>
      </c>
      <c r="I6370">
        <v>94.196028193128029</v>
      </c>
      <c r="J6370">
        <v>111.19602819312803</v>
      </c>
      <c r="K6370">
        <v>73.696039243292446</v>
      </c>
      <c r="L6370">
        <v>111.19602819312803</v>
      </c>
    </row>
    <row r="6371" spans="1:12" x14ac:dyDescent="0.3">
      <c r="A6371" t="s">
        <v>12772</v>
      </c>
      <c r="B6371" t="s">
        <v>12773</v>
      </c>
      <c r="C6371">
        <v>358.08</v>
      </c>
      <c r="F6371">
        <v>108.86445839516057</v>
      </c>
      <c r="G6371">
        <v>56.696039243292446</v>
      </c>
      <c r="H6371">
        <v>73.696039243292446</v>
      </c>
      <c r="I6371">
        <v>94.196028193128029</v>
      </c>
      <c r="J6371">
        <v>111.19602819312803</v>
      </c>
      <c r="K6371">
        <v>73.696039243292446</v>
      </c>
      <c r="L6371">
        <v>111.19602819312803</v>
      </c>
    </row>
    <row r="6372" spans="1:12" x14ac:dyDescent="0.3">
      <c r="A6372" t="s">
        <v>12774</v>
      </c>
      <c r="B6372" t="s">
        <v>12775</v>
      </c>
      <c r="C6372">
        <v>368.85</v>
      </c>
      <c r="F6372">
        <v>94.934458395160561</v>
      </c>
      <c r="G6372">
        <v>56.696039243292446</v>
      </c>
      <c r="H6372">
        <v>73.696039243292446</v>
      </c>
      <c r="I6372">
        <v>94.196028193128029</v>
      </c>
      <c r="J6372">
        <v>111.19602819312803</v>
      </c>
      <c r="K6372">
        <v>73.696039243292446</v>
      </c>
      <c r="L6372">
        <v>111.19602819312803</v>
      </c>
    </row>
    <row r="6373" spans="1:12" x14ac:dyDescent="0.3">
      <c r="A6373" t="s">
        <v>12776</v>
      </c>
      <c r="B6373" t="s">
        <v>12777</v>
      </c>
      <c r="C6373">
        <v>350</v>
      </c>
      <c r="F6373">
        <v>89.084458395160567</v>
      </c>
      <c r="G6373">
        <v>56.696039243292446</v>
      </c>
      <c r="H6373">
        <v>73.696039243292446</v>
      </c>
      <c r="I6373">
        <v>94.196028193128029</v>
      </c>
      <c r="J6373">
        <v>111.19602819312803</v>
      </c>
      <c r="K6373">
        <v>73.696039243292446</v>
      </c>
      <c r="L6373">
        <v>111.19602819312803</v>
      </c>
    </row>
    <row r="6374" spans="1:12" x14ac:dyDescent="0.3">
      <c r="A6374" t="s">
        <v>12778</v>
      </c>
      <c r="B6374" t="s">
        <v>12779</v>
      </c>
      <c r="C6374">
        <v>318.16000000000003</v>
      </c>
      <c r="F6374">
        <v>84.074458395160562</v>
      </c>
      <c r="G6374">
        <v>56.696039243292446</v>
      </c>
      <c r="H6374">
        <v>73.696039243292446</v>
      </c>
      <c r="I6374">
        <v>94.196028193128029</v>
      </c>
      <c r="J6374">
        <v>111.19602819312803</v>
      </c>
      <c r="K6374">
        <v>73.696039243292446</v>
      </c>
      <c r="L6374">
        <v>111.19602819312803</v>
      </c>
    </row>
    <row r="6375" spans="1:12" x14ac:dyDescent="0.3">
      <c r="A6375" t="s">
        <v>12780</v>
      </c>
      <c r="B6375" t="s">
        <v>12781</v>
      </c>
      <c r="C6375">
        <v>307.52</v>
      </c>
      <c r="F6375">
        <v>74.734458395160559</v>
      </c>
      <c r="G6375">
        <v>56.696039243292446</v>
      </c>
      <c r="H6375">
        <v>73.696039243292446</v>
      </c>
      <c r="I6375">
        <v>94.196028193128029</v>
      </c>
      <c r="J6375">
        <v>111.19602819312803</v>
      </c>
      <c r="K6375">
        <v>73.696039243292446</v>
      </c>
      <c r="L6375">
        <v>111.19602819312803</v>
      </c>
    </row>
    <row r="6376" spans="1:12" x14ac:dyDescent="0.3">
      <c r="A6376" t="s">
        <v>12782</v>
      </c>
      <c r="B6376" t="s">
        <v>12783</v>
      </c>
      <c r="C6376">
        <v>338</v>
      </c>
      <c r="F6376">
        <v>57.274458395160565</v>
      </c>
      <c r="G6376">
        <v>56.696039243292446</v>
      </c>
      <c r="H6376">
        <v>73.696039243292446</v>
      </c>
      <c r="I6376">
        <v>94.196028193128029</v>
      </c>
      <c r="J6376">
        <v>111.19602819312803</v>
      </c>
      <c r="K6376">
        <v>73.696039243292446</v>
      </c>
      <c r="L6376">
        <v>111.19602819312803</v>
      </c>
    </row>
    <row r="6377" spans="1:12" x14ac:dyDescent="0.3">
      <c r="A6377" t="s">
        <v>12784</v>
      </c>
      <c r="B6377" t="s">
        <v>12785</v>
      </c>
      <c r="C6377">
        <v>354.12</v>
      </c>
      <c r="F6377">
        <v>75.384458395160564</v>
      </c>
      <c r="G6377">
        <v>56.696039243292446</v>
      </c>
      <c r="H6377">
        <v>73.696039243292446</v>
      </c>
      <c r="I6377">
        <v>94.196028193128029</v>
      </c>
      <c r="J6377">
        <v>111.19602819312803</v>
      </c>
      <c r="K6377">
        <v>73.696039243292446</v>
      </c>
      <c r="L6377">
        <v>111.19602819312803</v>
      </c>
    </row>
    <row r="6378" spans="1:12" x14ac:dyDescent="0.3">
      <c r="A6378" t="s">
        <v>12786</v>
      </c>
      <c r="B6378" t="s">
        <v>12787</v>
      </c>
      <c r="C6378">
        <v>384.97</v>
      </c>
      <c r="F6378">
        <v>82.414458395160565</v>
      </c>
      <c r="G6378">
        <v>56.696039243292446</v>
      </c>
      <c r="H6378">
        <v>73.696039243292446</v>
      </c>
      <c r="I6378">
        <v>94.196028193128029</v>
      </c>
      <c r="J6378">
        <v>111.19602819312803</v>
      </c>
      <c r="K6378">
        <v>73.696039243292446</v>
      </c>
      <c r="L6378">
        <v>111.19602819312803</v>
      </c>
    </row>
    <row r="6379" spans="1:12" x14ac:dyDescent="0.3">
      <c r="A6379" t="s">
        <v>12788</v>
      </c>
      <c r="B6379" t="s">
        <v>12789</v>
      </c>
      <c r="C6379">
        <v>422.09</v>
      </c>
      <c r="F6379">
        <v>103.27445839516056</v>
      </c>
      <c r="G6379">
        <v>56.696039243292446</v>
      </c>
      <c r="H6379">
        <v>73.696039243292446</v>
      </c>
      <c r="I6379">
        <v>94.196028193128029</v>
      </c>
      <c r="J6379">
        <v>111.19602819312803</v>
      </c>
      <c r="K6379">
        <v>73.696039243292446</v>
      </c>
      <c r="L6379">
        <v>111.19602819312803</v>
      </c>
    </row>
    <row r="6380" spans="1:12" x14ac:dyDescent="0.3">
      <c r="A6380" t="s">
        <v>12790</v>
      </c>
      <c r="B6380" t="s">
        <v>12791</v>
      </c>
      <c r="C6380">
        <v>460.13</v>
      </c>
      <c r="F6380">
        <v>135.17445839516057</v>
      </c>
      <c r="G6380">
        <v>56.696039243292446</v>
      </c>
      <c r="H6380">
        <v>73.696039243292446</v>
      </c>
      <c r="I6380">
        <v>94.196028193128029</v>
      </c>
      <c r="J6380">
        <v>111.19602819312803</v>
      </c>
      <c r="K6380">
        <v>73.696039243292446</v>
      </c>
      <c r="L6380">
        <v>111.19602819312803</v>
      </c>
    </row>
    <row r="6381" spans="1:12" x14ac:dyDescent="0.3">
      <c r="A6381" t="s">
        <v>12792</v>
      </c>
      <c r="B6381" t="s">
        <v>12793</v>
      </c>
      <c r="C6381">
        <v>475</v>
      </c>
      <c r="F6381">
        <v>160.37445839516056</v>
      </c>
      <c r="G6381">
        <v>56.696039243292446</v>
      </c>
      <c r="H6381">
        <v>73.696039243292446</v>
      </c>
      <c r="I6381">
        <v>94.196028193128029</v>
      </c>
      <c r="J6381">
        <v>111.19602819312803</v>
      </c>
      <c r="K6381">
        <v>73.696039243292446</v>
      </c>
      <c r="L6381">
        <v>111.19602819312803</v>
      </c>
    </row>
    <row r="6382" spans="1:12" x14ac:dyDescent="0.3">
      <c r="A6382" t="s">
        <v>12794</v>
      </c>
      <c r="B6382" t="s">
        <v>12795</v>
      </c>
      <c r="C6382">
        <v>437.58</v>
      </c>
      <c r="F6382">
        <v>149.18445839516056</v>
      </c>
      <c r="G6382">
        <v>56.696039243292446</v>
      </c>
      <c r="H6382">
        <v>73.696039243292446</v>
      </c>
      <c r="I6382">
        <v>94.196028193128029</v>
      </c>
      <c r="J6382">
        <v>111.19602819312803</v>
      </c>
      <c r="K6382">
        <v>73.696039243292446</v>
      </c>
      <c r="L6382">
        <v>111.19602819312803</v>
      </c>
    </row>
    <row r="6383" spans="1:12" x14ac:dyDescent="0.3">
      <c r="A6383" t="s">
        <v>12796</v>
      </c>
      <c r="B6383" t="s">
        <v>12797</v>
      </c>
      <c r="C6383">
        <v>391.46</v>
      </c>
      <c r="F6383">
        <v>122.09445839516056</v>
      </c>
      <c r="G6383">
        <v>56.696039243292446</v>
      </c>
      <c r="H6383">
        <v>73.696039243292446</v>
      </c>
      <c r="I6383">
        <v>94.196028193128029</v>
      </c>
      <c r="J6383">
        <v>111.19602819312803</v>
      </c>
      <c r="K6383">
        <v>73.696039243292446</v>
      </c>
      <c r="L6383">
        <v>111.19602819312803</v>
      </c>
    </row>
    <row r="6384" spans="1:12" x14ac:dyDescent="0.3">
      <c r="A6384" t="s">
        <v>12798</v>
      </c>
      <c r="B6384" t="s">
        <v>12799</v>
      </c>
      <c r="C6384">
        <v>386.8</v>
      </c>
      <c r="F6384">
        <v>111.10445839516056</v>
      </c>
      <c r="G6384">
        <v>56.696039243292446</v>
      </c>
      <c r="H6384">
        <v>73.696039243292446</v>
      </c>
      <c r="I6384">
        <v>94.196028193128029</v>
      </c>
      <c r="J6384">
        <v>111.19602819312803</v>
      </c>
      <c r="K6384">
        <v>73.696039243292446</v>
      </c>
      <c r="L6384">
        <v>111.19602819312803</v>
      </c>
    </row>
    <row r="6385" spans="1:12" x14ac:dyDescent="0.3">
      <c r="A6385" t="s">
        <v>12800</v>
      </c>
      <c r="B6385" t="s">
        <v>12801</v>
      </c>
      <c r="C6385">
        <v>358.04</v>
      </c>
      <c r="F6385">
        <v>114.18445839516056</v>
      </c>
      <c r="G6385">
        <v>56.696039243292446</v>
      </c>
      <c r="H6385">
        <v>73.696039243292446</v>
      </c>
      <c r="I6385">
        <v>94.196028193128029</v>
      </c>
      <c r="J6385">
        <v>111.19602819312803</v>
      </c>
      <c r="K6385">
        <v>73.696039243292446</v>
      </c>
      <c r="L6385">
        <v>111.19602819312803</v>
      </c>
    </row>
    <row r="6386" spans="1:12" x14ac:dyDescent="0.3">
      <c r="A6386" t="s">
        <v>12802</v>
      </c>
      <c r="B6386" t="s">
        <v>12803</v>
      </c>
      <c r="C6386">
        <v>377.94</v>
      </c>
      <c r="F6386">
        <v>102.89445839516056</v>
      </c>
      <c r="G6386">
        <v>56.696039243292446</v>
      </c>
      <c r="H6386">
        <v>73.696039243292446</v>
      </c>
      <c r="I6386">
        <v>94.196028193128029</v>
      </c>
      <c r="J6386">
        <v>111.19602819312803</v>
      </c>
      <c r="K6386">
        <v>73.696039243292446</v>
      </c>
      <c r="L6386">
        <v>111.19602819312803</v>
      </c>
    </row>
    <row r="6387" spans="1:12" x14ac:dyDescent="0.3">
      <c r="A6387" t="s">
        <v>12804</v>
      </c>
      <c r="B6387" t="s">
        <v>12805</v>
      </c>
      <c r="C6387">
        <v>344.12</v>
      </c>
      <c r="F6387">
        <v>91.424458395160556</v>
      </c>
      <c r="G6387">
        <v>60.916039243292445</v>
      </c>
      <c r="H6387">
        <v>77.916039243292445</v>
      </c>
      <c r="I6387">
        <v>98.416028193128028</v>
      </c>
      <c r="J6387">
        <v>115.41602819312803</v>
      </c>
      <c r="K6387">
        <v>77.916039243292445</v>
      </c>
      <c r="L6387">
        <v>115.41602819312803</v>
      </c>
    </row>
    <row r="6388" spans="1:12" x14ac:dyDescent="0.3">
      <c r="A6388" t="s">
        <v>12806</v>
      </c>
      <c r="B6388" t="s">
        <v>12807</v>
      </c>
      <c r="C6388">
        <v>312.02999999999997</v>
      </c>
      <c r="F6388">
        <v>81.914458395160565</v>
      </c>
      <c r="G6388">
        <v>60.916039243292445</v>
      </c>
      <c r="H6388">
        <v>77.916039243292445</v>
      </c>
      <c r="I6388">
        <v>98.416028193128028</v>
      </c>
      <c r="J6388">
        <v>115.41602819312803</v>
      </c>
      <c r="K6388">
        <v>77.916039243292445</v>
      </c>
      <c r="L6388">
        <v>115.41602819312803</v>
      </c>
    </row>
    <row r="6389" spans="1:12" x14ac:dyDescent="0.3">
      <c r="A6389" t="s">
        <v>12808</v>
      </c>
      <c r="B6389" t="s">
        <v>12809</v>
      </c>
      <c r="C6389">
        <v>307.23</v>
      </c>
      <c r="F6389">
        <v>78.384458395160564</v>
      </c>
      <c r="G6389">
        <v>60.916039243292445</v>
      </c>
      <c r="H6389">
        <v>77.916039243292445</v>
      </c>
      <c r="I6389">
        <v>98.416028193128028</v>
      </c>
      <c r="J6389">
        <v>115.41602819312803</v>
      </c>
      <c r="K6389">
        <v>77.916039243292445</v>
      </c>
      <c r="L6389">
        <v>115.41602819312803</v>
      </c>
    </row>
    <row r="6390" spans="1:12" x14ac:dyDescent="0.3">
      <c r="A6390" t="s">
        <v>12810</v>
      </c>
      <c r="B6390" t="s">
        <v>12811</v>
      </c>
      <c r="C6390">
        <v>306.29000000000002</v>
      </c>
      <c r="F6390">
        <v>82.234458395160559</v>
      </c>
      <c r="G6390">
        <v>60.916039243292445</v>
      </c>
      <c r="H6390">
        <v>77.916039243292445</v>
      </c>
      <c r="I6390">
        <v>98.416028193128028</v>
      </c>
      <c r="J6390">
        <v>115.41602819312803</v>
      </c>
      <c r="K6390">
        <v>77.916039243292445</v>
      </c>
      <c r="L6390">
        <v>115.41602819312803</v>
      </c>
    </row>
    <row r="6391" spans="1:12" x14ac:dyDescent="0.3">
      <c r="A6391" t="s">
        <v>12812</v>
      </c>
      <c r="B6391" t="s">
        <v>12813</v>
      </c>
      <c r="C6391">
        <v>314.36</v>
      </c>
      <c r="F6391">
        <v>86.704458395160557</v>
      </c>
      <c r="G6391">
        <v>60.916039243292445</v>
      </c>
      <c r="H6391">
        <v>77.916039243292445</v>
      </c>
      <c r="I6391">
        <v>98.416028193128028</v>
      </c>
      <c r="J6391">
        <v>115.41602819312803</v>
      </c>
      <c r="K6391">
        <v>77.916039243292445</v>
      </c>
      <c r="L6391">
        <v>115.41602819312803</v>
      </c>
    </row>
    <row r="6392" spans="1:12" x14ac:dyDescent="0.3">
      <c r="A6392" t="s">
        <v>12814</v>
      </c>
      <c r="B6392" t="s">
        <v>12815</v>
      </c>
      <c r="C6392">
        <v>345.2</v>
      </c>
      <c r="F6392">
        <v>91.684458395160561</v>
      </c>
      <c r="G6392">
        <v>60.916039243292445</v>
      </c>
      <c r="H6392">
        <v>77.916039243292445</v>
      </c>
      <c r="I6392">
        <v>98.416028193128028</v>
      </c>
      <c r="J6392">
        <v>115.41602819312803</v>
      </c>
      <c r="K6392">
        <v>77.916039243292445</v>
      </c>
      <c r="L6392">
        <v>115.41602819312803</v>
      </c>
    </row>
    <row r="6393" spans="1:12" x14ac:dyDescent="0.3">
      <c r="A6393" t="s">
        <v>12816</v>
      </c>
      <c r="B6393" t="s">
        <v>12817</v>
      </c>
      <c r="C6393">
        <v>371.78</v>
      </c>
      <c r="F6393">
        <v>95.184458395160561</v>
      </c>
      <c r="G6393">
        <v>60.916039243292445</v>
      </c>
      <c r="H6393">
        <v>77.916039243292445</v>
      </c>
      <c r="I6393">
        <v>98.416028193128028</v>
      </c>
      <c r="J6393">
        <v>115.41602819312803</v>
      </c>
      <c r="K6393">
        <v>77.916039243292445</v>
      </c>
      <c r="L6393">
        <v>115.41602819312803</v>
      </c>
    </row>
    <row r="6394" spans="1:12" x14ac:dyDescent="0.3">
      <c r="A6394" t="s">
        <v>12818</v>
      </c>
      <c r="B6394" t="s">
        <v>12819</v>
      </c>
      <c r="C6394">
        <v>370.66</v>
      </c>
      <c r="F6394">
        <v>85.464458395160563</v>
      </c>
      <c r="G6394">
        <v>60.916039243292445</v>
      </c>
      <c r="H6394">
        <v>77.916039243292445</v>
      </c>
      <c r="I6394">
        <v>98.416028193128028</v>
      </c>
      <c r="J6394">
        <v>115.41602819312803</v>
      </c>
      <c r="K6394">
        <v>77.916039243292445</v>
      </c>
      <c r="L6394">
        <v>115.41602819312803</v>
      </c>
    </row>
    <row r="6395" spans="1:12" x14ac:dyDescent="0.3">
      <c r="A6395" t="s">
        <v>12820</v>
      </c>
      <c r="B6395" t="s">
        <v>12821</v>
      </c>
      <c r="C6395">
        <v>375.15</v>
      </c>
      <c r="F6395">
        <v>63.544458395160561</v>
      </c>
      <c r="G6395">
        <v>60.916039243292445</v>
      </c>
      <c r="H6395">
        <v>77.916039243292445</v>
      </c>
      <c r="I6395">
        <v>98.416028193128028</v>
      </c>
      <c r="J6395">
        <v>115.41602819312803</v>
      </c>
      <c r="K6395">
        <v>77.916039243292445</v>
      </c>
      <c r="L6395">
        <v>115.41602819312803</v>
      </c>
    </row>
    <row r="6396" spans="1:12" x14ac:dyDescent="0.3">
      <c r="A6396" t="s">
        <v>12822</v>
      </c>
      <c r="B6396" t="s">
        <v>12823</v>
      </c>
      <c r="C6396">
        <v>369.93</v>
      </c>
      <c r="F6396">
        <v>5.2444583951605619</v>
      </c>
      <c r="G6396">
        <v>60.916039243292445</v>
      </c>
      <c r="H6396">
        <v>77.916039243292445</v>
      </c>
      <c r="I6396">
        <v>98.416028193128028</v>
      </c>
      <c r="J6396">
        <v>115.41602819312803</v>
      </c>
      <c r="K6396">
        <v>77.916039243292445</v>
      </c>
      <c r="L6396">
        <v>115.41602819312803</v>
      </c>
    </row>
    <row r="6397" spans="1:12" x14ac:dyDescent="0.3">
      <c r="A6397" t="s">
        <v>12824</v>
      </c>
      <c r="B6397" t="s">
        <v>12825</v>
      </c>
      <c r="C6397">
        <v>363.49</v>
      </c>
      <c r="F6397">
        <v>5.034458395160561</v>
      </c>
      <c r="G6397">
        <v>60.916039243292445</v>
      </c>
      <c r="H6397">
        <v>77.916039243292445</v>
      </c>
      <c r="I6397">
        <v>98.416028193128028</v>
      </c>
      <c r="J6397">
        <v>115.41602819312803</v>
      </c>
      <c r="K6397">
        <v>77.916039243292445</v>
      </c>
      <c r="L6397">
        <v>115.41602819312803</v>
      </c>
    </row>
    <row r="6398" spans="1:12" x14ac:dyDescent="0.3">
      <c r="A6398" t="s">
        <v>12826</v>
      </c>
      <c r="B6398" t="s">
        <v>12827</v>
      </c>
      <c r="C6398">
        <v>330</v>
      </c>
      <c r="F6398">
        <v>4.1544583951605611</v>
      </c>
      <c r="G6398">
        <v>60.916039243292445</v>
      </c>
      <c r="H6398">
        <v>77.916039243292445</v>
      </c>
      <c r="I6398">
        <v>98.416028193128028</v>
      </c>
      <c r="J6398">
        <v>115.41602819312803</v>
      </c>
      <c r="K6398">
        <v>77.916039243292445</v>
      </c>
      <c r="L6398">
        <v>115.41602819312803</v>
      </c>
    </row>
    <row r="6399" spans="1:12" x14ac:dyDescent="0.3">
      <c r="A6399" t="s">
        <v>12828</v>
      </c>
      <c r="B6399" t="s">
        <v>12829</v>
      </c>
      <c r="C6399">
        <v>298.29000000000002</v>
      </c>
      <c r="F6399">
        <v>-1.5541604839438783E-2</v>
      </c>
      <c r="G6399">
        <v>60.916039243292445</v>
      </c>
      <c r="H6399">
        <v>77.916039243292445</v>
      </c>
      <c r="I6399">
        <v>98.416028193128028</v>
      </c>
      <c r="J6399">
        <v>115.41602819312803</v>
      </c>
      <c r="K6399">
        <v>77.916039243292445</v>
      </c>
      <c r="L6399">
        <v>115.41602819312803</v>
      </c>
    </row>
    <row r="6400" spans="1:12" x14ac:dyDescent="0.3">
      <c r="A6400" t="s">
        <v>12830</v>
      </c>
      <c r="B6400" t="s">
        <v>12831</v>
      </c>
      <c r="C6400">
        <v>299</v>
      </c>
      <c r="F6400">
        <v>1.0344583951605615</v>
      </c>
      <c r="G6400">
        <v>60.916039243292445</v>
      </c>
      <c r="H6400">
        <v>77.916039243292445</v>
      </c>
      <c r="I6400">
        <v>98.416028193128028</v>
      </c>
      <c r="J6400">
        <v>115.41602819312803</v>
      </c>
      <c r="K6400">
        <v>77.916039243292445</v>
      </c>
      <c r="L6400">
        <v>115.41602819312803</v>
      </c>
    </row>
    <row r="6401" spans="1:12" x14ac:dyDescent="0.3">
      <c r="A6401" t="s">
        <v>12832</v>
      </c>
      <c r="B6401" t="s">
        <v>12833</v>
      </c>
      <c r="C6401">
        <v>317.11</v>
      </c>
      <c r="F6401">
        <v>3.9644583951605612</v>
      </c>
      <c r="G6401">
        <v>60.916039243292445</v>
      </c>
      <c r="H6401">
        <v>77.916039243292445</v>
      </c>
      <c r="I6401">
        <v>98.416028193128028</v>
      </c>
      <c r="J6401">
        <v>115.41602819312803</v>
      </c>
      <c r="K6401">
        <v>77.916039243292445</v>
      </c>
      <c r="L6401">
        <v>115.41602819312803</v>
      </c>
    </row>
    <row r="6402" spans="1:12" x14ac:dyDescent="0.3">
      <c r="A6402" t="s">
        <v>12834</v>
      </c>
      <c r="B6402" t="s">
        <v>12835</v>
      </c>
      <c r="C6402">
        <v>357</v>
      </c>
      <c r="F6402">
        <v>7.3844583951605616</v>
      </c>
      <c r="G6402">
        <v>60.916039243292445</v>
      </c>
      <c r="H6402">
        <v>77.916039243292445</v>
      </c>
      <c r="I6402">
        <v>98.416028193128028</v>
      </c>
      <c r="J6402">
        <v>115.41602819312803</v>
      </c>
      <c r="K6402">
        <v>77.916039243292445</v>
      </c>
      <c r="L6402">
        <v>115.41602819312803</v>
      </c>
    </row>
    <row r="6403" spans="1:12" x14ac:dyDescent="0.3">
      <c r="A6403" t="s">
        <v>12836</v>
      </c>
      <c r="B6403" t="s">
        <v>12837</v>
      </c>
      <c r="C6403">
        <v>374.47</v>
      </c>
      <c r="F6403">
        <v>83.834458395160567</v>
      </c>
      <c r="G6403">
        <v>60.916039243292445</v>
      </c>
      <c r="H6403">
        <v>77.916039243292445</v>
      </c>
      <c r="I6403">
        <v>98.416028193128028</v>
      </c>
      <c r="J6403">
        <v>115.41602819312803</v>
      </c>
      <c r="K6403">
        <v>77.916039243292445</v>
      </c>
      <c r="L6403">
        <v>115.41602819312803</v>
      </c>
    </row>
    <row r="6404" spans="1:12" x14ac:dyDescent="0.3">
      <c r="A6404" t="s">
        <v>12838</v>
      </c>
      <c r="B6404" t="s">
        <v>12839</v>
      </c>
      <c r="C6404">
        <v>385.7</v>
      </c>
      <c r="F6404">
        <v>134.18445839516056</v>
      </c>
      <c r="G6404">
        <v>60.916039243292445</v>
      </c>
      <c r="H6404">
        <v>77.916039243292445</v>
      </c>
      <c r="I6404">
        <v>98.416028193128028</v>
      </c>
      <c r="J6404">
        <v>115.41602819312803</v>
      </c>
      <c r="K6404">
        <v>77.916039243292445</v>
      </c>
      <c r="L6404">
        <v>115.41602819312803</v>
      </c>
    </row>
    <row r="6405" spans="1:12" x14ac:dyDescent="0.3">
      <c r="A6405" t="s">
        <v>12840</v>
      </c>
      <c r="B6405" t="s">
        <v>12841</v>
      </c>
      <c r="C6405">
        <v>433.95</v>
      </c>
      <c r="F6405">
        <v>161.27445839516056</v>
      </c>
      <c r="G6405">
        <v>60.916039243292445</v>
      </c>
      <c r="H6405">
        <v>77.916039243292445</v>
      </c>
      <c r="I6405">
        <v>98.416028193128028</v>
      </c>
      <c r="J6405">
        <v>115.41602819312803</v>
      </c>
      <c r="K6405">
        <v>77.916039243292445</v>
      </c>
      <c r="L6405">
        <v>115.41602819312803</v>
      </c>
    </row>
    <row r="6406" spans="1:12" x14ac:dyDescent="0.3">
      <c r="A6406" t="s">
        <v>12842</v>
      </c>
      <c r="B6406" t="s">
        <v>12843</v>
      </c>
      <c r="C6406">
        <v>407.68</v>
      </c>
      <c r="F6406">
        <v>139.16445839516055</v>
      </c>
      <c r="G6406">
        <v>60.916039243292445</v>
      </c>
      <c r="H6406">
        <v>77.916039243292445</v>
      </c>
      <c r="I6406">
        <v>98.416028193128028</v>
      </c>
      <c r="J6406">
        <v>115.41602819312803</v>
      </c>
      <c r="K6406">
        <v>77.916039243292445</v>
      </c>
      <c r="L6406">
        <v>115.41602819312803</v>
      </c>
    </row>
    <row r="6407" spans="1:12" x14ac:dyDescent="0.3">
      <c r="A6407" t="s">
        <v>12844</v>
      </c>
      <c r="B6407" t="s">
        <v>12845</v>
      </c>
      <c r="C6407">
        <v>371.55</v>
      </c>
      <c r="F6407">
        <v>109.18445839516056</v>
      </c>
      <c r="G6407">
        <v>60.916039243292445</v>
      </c>
      <c r="H6407">
        <v>77.916039243292445</v>
      </c>
      <c r="I6407">
        <v>98.416028193128028</v>
      </c>
      <c r="J6407">
        <v>115.41602819312803</v>
      </c>
      <c r="K6407">
        <v>77.916039243292445</v>
      </c>
      <c r="L6407">
        <v>115.41602819312803</v>
      </c>
    </row>
    <row r="6408" spans="1:12" x14ac:dyDescent="0.3">
      <c r="A6408" t="s">
        <v>12846</v>
      </c>
      <c r="B6408" t="s">
        <v>12847</v>
      </c>
      <c r="C6408">
        <v>362.73</v>
      </c>
      <c r="F6408">
        <v>94.374458395160559</v>
      </c>
      <c r="G6408">
        <v>60.916039243292445</v>
      </c>
      <c r="H6408">
        <v>77.916039243292445</v>
      </c>
      <c r="I6408">
        <v>98.416028193128028</v>
      </c>
      <c r="J6408">
        <v>115.41602819312803</v>
      </c>
      <c r="K6408">
        <v>77.916039243292445</v>
      </c>
      <c r="L6408">
        <v>115.41602819312803</v>
      </c>
    </row>
    <row r="6409" spans="1:12" x14ac:dyDescent="0.3">
      <c r="A6409" t="s">
        <v>12848</v>
      </c>
      <c r="B6409" t="s">
        <v>12849</v>
      </c>
      <c r="C6409">
        <v>314.97000000000003</v>
      </c>
      <c r="F6409">
        <v>76.374458395160559</v>
      </c>
      <c r="G6409">
        <v>60.916039243292445</v>
      </c>
      <c r="H6409">
        <v>77.916039243292445</v>
      </c>
      <c r="I6409">
        <v>98.416028193128028</v>
      </c>
      <c r="J6409">
        <v>115.41602819312803</v>
      </c>
      <c r="K6409">
        <v>77.916039243292445</v>
      </c>
      <c r="L6409">
        <v>115.41602819312803</v>
      </c>
    </row>
    <row r="6410" spans="1:12" x14ac:dyDescent="0.3">
      <c r="A6410" t="s">
        <v>12850</v>
      </c>
      <c r="B6410" t="s">
        <v>12851</v>
      </c>
      <c r="C6410">
        <v>268.66000000000003</v>
      </c>
      <c r="F6410">
        <v>38.814458395160564</v>
      </c>
      <c r="G6410">
        <v>60.916039243292445</v>
      </c>
      <c r="H6410">
        <v>77.916039243292445</v>
      </c>
      <c r="I6410">
        <v>98.416028193128028</v>
      </c>
      <c r="J6410">
        <v>115.41602819312803</v>
      </c>
      <c r="K6410">
        <v>77.916039243292445</v>
      </c>
      <c r="L6410">
        <v>115.41602819312803</v>
      </c>
    </row>
    <row r="6411" spans="1:12" x14ac:dyDescent="0.3">
      <c r="A6411" t="s">
        <v>12852</v>
      </c>
      <c r="B6411" t="s">
        <v>12853</v>
      </c>
      <c r="C6411">
        <v>230</v>
      </c>
      <c r="F6411">
        <v>14.184458395160561</v>
      </c>
      <c r="G6411">
        <v>60.476039243292448</v>
      </c>
      <c r="H6411">
        <v>77.476039243292448</v>
      </c>
      <c r="I6411">
        <v>97.97602819312803</v>
      </c>
      <c r="J6411">
        <v>114.97602819312803</v>
      </c>
      <c r="K6411">
        <v>77.476039243292448</v>
      </c>
      <c r="L6411">
        <v>114.97602819312803</v>
      </c>
    </row>
    <row r="6412" spans="1:12" x14ac:dyDescent="0.3">
      <c r="A6412" t="s">
        <v>12854</v>
      </c>
      <c r="B6412" t="s">
        <v>12855</v>
      </c>
      <c r="C6412">
        <v>215.24</v>
      </c>
      <c r="F6412">
        <v>5.2744583951605613</v>
      </c>
      <c r="G6412">
        <v>60.476039243292448</v>
      </c>
      <c r="H6412">
        <v>77.476039243292448</v>
      </c>
      <c r="I6412">
        <v>97.97602819312803</v>
      </c>
      <c r="J6412">
        <v>114.97602819312803</v>
      </c>
      <c r="K6412">
        <v>77.476039243292448</v>
      </c>
      <c r="L6412">
        <v>114.97602819312803</v>
      </c>
    </row>
    <row r="6413" spans="1:12" x14ac:dyDescent="0.3">
      <c r="A6413" t="s">
        <v>12856</v>
      </c>
      <c r="B6413" t="s">
        <v>12857</v>
      </c>
      <c r="C6413">
        <v>215.16</v>
      </c>
      <c r="F6413">
        <v>4.1844583951605614</v>
      </c>
      <c r="G6413">
        <v>60.476039243292448</v>
      </c>
      <c r="H6413">
        <v>77.476039243292448</v>
      </c>
      <c r="I6413">
        <v>97.97602819312803</v>
      </c>
      <c r="J6413">
        <v>114.97602819312803</v>
      </c>
      <c r="K6413">
        <v>77.476039243292448</v>
      </c>
      <c r="L6413">
        <v>114.97602819312803</v>
      </c>
    </row>
    <row r="6414" spans="1:12" x14ac:dyDescent="0.3">
      <c r="A6414" t="s">
        <v>12858</v>
      </c>
      <c r="B6414" t="s">
        <v>12859</v>
      </c>
      <c r="C6414">
        <v>194.4</v>
      </c>
      <c r="F6414">
        <v>4.6744583951605616</v>
      </c>
      <c r="G6414">
        <v>60.476039243292448</v>
      </c>
      <c r="H6414">
        <v>77.476039243292448</v>
      </c>
      <c r="I6414">
        <v>97.97602819312803</v>
      </c>
      <c r="J6414">
        <v>114.97602819312803</v>
      </c>
      <c r="K6414">
        <v>77.476039243292448</v>
      </c>
      <c r="L6414">
        <v>114.97602819312803</v>
      </c>
    </row>
    <row r="6415" spans="1:12" x14ac:dyDescent="0.3">
      <c r="A6415" t="s">
        <v>12860</v>
      </c>
      <c r="B6415" t="s">
        <v>12861</v>
      </c>
      <c r="C6415">
        <v>197.6</v>
      </c>
      <c r="F6415">
        <v>46.434458395160561</v>
      </c>
      <c r="G6415">
        <v>60.476039243292448</v>
      </c>
      <c r="H6415">
        <v>77.476039243292448</v>
      </c>
      <c r="I6415">
        <v>97.97602819312803</v>
      </c>
      <c r="J6415">
        <v>114.97602819312803</v>
      </c>
      <c r="K6415">
        <v>77.476039243292448</v>
      </c>
      <c r="L6415">
        <v>114.97602819312803</v>
      </c>
    </row>
    <row r="6416" spans="1:12" x14ac:dyDescent="0.3">
      <c r="A6416" t="s">
        <v>12862</v>
      </c>
      <c r="B6416" t="s">
        <v>12863</v>
      </c>
      <c r="C6416">
        <v>228.14</v>
      </c>
      <c r="F6416">
        <v>103.08445839516057</v>
      </c>
      <c r="G6416">
        <v>60.476039243292448</v>
      </c>
      <c r="H6416">
        <v>77.476039243292448</v>
      </c>
      <c r="I6416">
        <v>97.97602819312803</v>
      </c>
      <c r="J6416">
        <v>114.97602819312803</v>
      </c>
      <c r="K6416">
        <v>77.476039243292448</v>
      </c>
      <c r="L6416">
        <v>114.97602819312803</v>
      </c>
    </row>
    <row r="6417" spans="1:12" x14ac:dyDescent="0.3">
      <c r="A6417" t="s">
        <v>12864</v>
      </c>
      <c r="B6417" t="s">
        <v>12865</v>
      </c>
      <c r="C6417">
        <v>239.9</v>
      </c>
      <c r="F6417">
        <v>143.33445839516057</v>
      </c>
      <c r="G6417">
        <v>60.476039243292448</v>
      </c>
      <c r="H6417">
        <v>77.476039243292448</v>
      </c>
      <c r="I6417">
        <v>97.97602819312803</v>
      </c>
      <c r="J6417">
        <v>114.97602819312803</v>
      </c>
      <c r="K6417">
        <v>77.476039243292448</v>
      </c>
      <c r="L6417">
        <v>114.97602819312803</v>
      </c>
    </row>
    <row r="6418" spans="1:12" x14ac:dyDescent="0.3">
      <c r="A6418" t="s">
        <v>12866</v>
      </c>
      <c r="B6418" t="s">
        <v>12867</v>
      </c>
      <c r="C6418">
        <v>278.74</v>
      </c>
      <c r="F6418">
        <v>147.18445839516056</v>
      </c>
      <c r="G6418">
        <v>60.476039243292448</v>
      </c>
      <c r="H6418">
        <v>77.476039243292448</v>
      </c>
      <c r="I6418">
        <v>97.97602819312803</v>
      </c>
      <c r="J6418">
        <v>114.97602819312803</v>
      </c>
      <c r="K6418">
        <v>77.476039243292448</v>
      </c>
      <c r="L6418">
        <v>114.97602819312803</v>
      </c>
    </row>
    <row r="6419" spans="1:12" x14ac:dyDescent="0.3">
      <c r="A6419" t="s">
        <v>12868</v>
      </c>
      <c r="B6419" t="s">
        <v>12869</v>
      </c>
      <c r="C6419">
        <v>287.14999999999998</v>
      </c>
      <c r="F6419">
        <v>122.50445839516055</v>
      </c>
      <c r="G6419">
        <v>60.476039243292448</v>
      </c>
      <c r="H6419">
        <v>77.476039243292448</v>
      </c>
      <c r="I6419">
        <v>97.97602819312803</v>
      </c>
      <c r="J6419">
        <v>114.97602819312803</v>
      </c>
      <c r="K6419">
        <v>77.476039243292448</v>
      </c>
      <c r="L6419">
        <v>114.97602819312803</v>
      </c>
    </row>
    <row r="6420" spans="1:12" x14ac:dyDescent="0.3">
      <c r="A6420" t="s">
        <v>12870</v>
      </c>
      <c r="B6420" t="s">
        <v>12871</v>
      </c>
      <c r="C6420">
        <v>209.9</v>
      </c>
      <c r="F6420">
        <v>94.51445839516056</v>
      </c>
      <c r="G6420">
        <v>60.476039243292448</v>
      </c>
      <c r="H6420">
        <v>77.476039243292448</v>
      </c>
      <c r="I6420">
        <v>97.97602819312803</v>
      </c>
      <c r="J6420">
        <v>114.97602819312803</v>
      </c>
      <c r="K6420">
        <v>77.476039243292448</v>
      </c>
      <c r="L6420">
        <v>114.97602819312803</v>
      </c>
    </row>
    <row r="6421" spans="1:12" x14ac:dyDescent="0.3">
      <c r="A6421" t="s">
        <v>12872</v>
      </c>
      <c r="B6421" t="s">
        <v>12873</v>
      </c>
      <c r="C6421">
        <v>145</v>
      </c>
      <c r="F6421">
        <v>93.194458395160567</v>
      </c>
      <c r="G6421">
        <v>60.476039243292448</v>
      </c>
      <c r="H6421">
        <v>77.476039243292448</v>
      </c>
      <c r="I6421">
        <v>97.97602819312803</v>
      </c>
      <c r="J6421">
        <v>114.97602819312803</v>
      </c>
      <c r="K6421">
        <v>77.476039243292448</v>
      </c>
      <c r="L6421">
        <v>114.97602819312803</v>
      </c>
    </row>
    <row r="6422" spans="1:12" x14ac:dyDescent="0.3">
      <c r="A6422" t="s">
        <v>12874</v>
      </c>
      <c r="B6422" t="s">
        <v>12875</v>
      </c>
      <c r="C6422">
        <v>145</v>
      </c>
      <c r="F6422">
        <v>70.694458395160567</v>
      </c>
      <c r="G6422">
        <v>60.476039243292448</v>
      </c>
      <c r="H6422">
        <v>77.476039243292448</v>
      </c>
      <c r="I6422">
        <v>97.97602819312803</v>
      </c>
      <c r="J6422">
        <v>114.97602819312803</v>
      </c>
      <c r="K6422">
        <v>77.476039243292448</v>
      </c>
      <c r="L6422">
        <v>114.97602819312803</v>
      </c>
    </row>
    <row r="6423" spans="1:12" x14ac:dyDescent="0.3">
      <c r="A6423" t="s">
        <v>12876</v>
      </c>
      <c r="B6423" t="s">
        <v>12877</v>
      </c>
      <c r="C6423">
        <v>110</v>
      </c>
      <c r="F6423">
        <v>80.294458395160561</v>
      </c>
      <c r="G6423">
        <v>60.476039243292448</v>
      </c>
      <c r="H6423">
        <v>77.476039243292448</v>
      </c>
      <c r="I6423">
        <v>97.97602819312803</v>
      </c>
      <c r="J6423">
        <v>114.97602819312803</v>
      </c>
      <c r="K6423">
        <v>77.476039243292448</v>
      </c>
      <c r="L6423">
        <v>114.97602819312803</v>
      </c>
    </row>
    <row r="6424" spans="1:12" x14ac:dyDescent="0.3">
      <c r="A6424" t="s">
        <v>12878</v>
      </c>
      <c r="B6424" t="s">
        <v>12879</v>
      </c>
      <c r="C6424">
        <v>135</v>
      </c>
      <c r="F6424">
        <v>88.274458395160565</v>
      </c>
      <c r="G6424">
        <v>60.476039243292448</v>
      </c>
      <c r="H6424">
        <v>77.476039243292448</v>
      </c>
      <c r="I6424">
        <v>97.97602819312803</v>
      </c>
      <c r="J6424">
        <v>114.97602819312803</v>
      </c>
      <c r="K6424">
        <v>77.476039243292448</v>
      </c>
      <c r="L6424">
        <v>114.97602819312803</v>
      </c>
    </row>
    <row r="6425" spans="1:12" x14ac:dyDescent="0.3">
      <c r="A6425" t="s">
        <v>12880</v>
      </c>
      <c r="B6425" t="s">
        <v>12881</v>
      </c>
      <c r="C6425">
        <v>152.80000000000001</v>
      </c>
      <c r="F6425">
        <v>96.244458395160564</v>
      </c>
      <c r="G6425">
        <v>60.476039243292448</v>
      </c>
      <c r="H6425">
        <v>77.476039243292448</v>
      </c>
      <c r="I6425">
        <v>97.97602819312803</v>
      </c>
      <c r="J6425">
        <v>114.97602819312803</v>
      </c>
      <c r="K6425">
        <v>77.476039243292448</v>
      </c>
      <c r="L6425">
        <v>114.97602819312803</v>
      </c>
    </row>
    <row r="6426" spans="1:12" x14ac:dyDescent="0.3">
      <c r="A6426" t="s">
        <v>12882</v>
      </c>
      <c r="B6426" t="s">
        <v>12883</v>
      </c>
      <c r="C6426">
        <v>174</v>
      </c>
      <c r="F6426">
        <v>101.64445839516056</v>
      </c>
      <c r="G6426">
        <v>60.476039243292448</v>
      </c>
      <c r="H6426">
        <v>77.476039243292448</v>
      </c>
      <c r="I6426">
        <v>97.97602819312803</v>
      </c>
      <c r="J6426">
        <v>114.97602819312803</v>
      </c>
      <c r="K6426">
        <v>77.476039243292448</v>
      </c>
      <c r="L6426">
        <v>114.97602819312803</v>
      </c>
    </row>
    <row r="6427" spans="1:12" x14ac:dyDescent="0.3">
      <c r="A6427" t="s">
        <v>12884</v>
      </c>
      <c r="B6427" t="s">
        <v>12885</v>
      </c>
      <c r="C6427">
        <v>328.13</v>
      </c>
      <c r="F6427">
        <v>128.40445839516056</v>
      </c>
      <c r="G6427">
        <v>60.476039243292448</v>
      </c>
      <c r="H6427">
        <v>77.476039243292448</v>
      </c>
      <c r="I6427">
        <v>97.97602819312803</v>
      </c>
      <c r="J6427">
        <v>114.97602819312803</v>
      </c>
      <c r="K6427">
        <v>77.476039243292448</v>
      </c>
      <c r="L6427">
        <v>114.97602819312803</v>
      </c>
    </row>
    <row r="6428" spans="1:12" x14ac:dyDescent="0.3">
      <c r="A6428" t="s">
        <v>12886</v>
      </c>
      <c r="B6428" t="s">
        <v>12887</v>
      </c>
      <c r="C6428">
        <v>380.09</v>
      </c>
      <c r="F6428">
        <v>204.27445839516056</v>
      </c>
      <c r="G6428">
        <v>60.476039243292448</v>
      </c>
      <c r="H6428">
        <v>77.476039243292448</v>
      </c>
      <c r="I6428">
        <v>97.97602819312803</v>
      </c>
      <c r="J6428">
        <v>114.97602819312803</v>
      </c>
      <c r="K6428">
        <v>77.476039243292448</v>
      </c>
      <c r="L6428">
        <v>114.97602819312803</v>
      </c>
    </row>
    <row r="6429" spans="1:12" x14ac:dyDescent="0.3">
      <c r="A6429" t="s">
        <v>12888</v>
      </c>
      <c r="B6429" t="s">
        <v>12889</v>
      </c>
      <c r="C6429">
        <v>412.14</v>
      </c>
      <c r="F6429">
        <v>383.77445839516054</v>
      </c>
      <c r="G6429">
        <v>60.476039243292448</v>
      </c>
      <c r="H6429">
        <v>77.476039243292448</v>
      </c>
      <c r="I6429">
        <v>97.97602819312803</v>
      </c>
      <c r="J6429">
        <v>114.97602819312803</v>
      </c>
      <c r="K6429">
        <v>77.476039243292448</v>
      </c>
      <c r="L6429">
        <v>114.97602819312803</v>
      </c>
    </row>
    <row r="6430" spans="1:12" x14ac:dyDescent="0.3">
      <c r="A6430" t="s">
        <v>12890</v>
      </c>
      <c r="B6430" t="s">
        <v>12891</v>
      </c>
      <c r="C6430">
        <v>393.99</v>
      </c>
      <c r="F6430">
        <v>241.66445839516055</v>
      </c>
      <c r="G6430">
        <v>60.476039243292448</v>
      </c>
      <c r="H6430">
        <v>77.476039243292448</v>
      </c>
      <c r="I6430">
        <v>97.97602819312803</v>
      </c>
      <c r="J6430">
        <v>114.97602819312803</v>
      </c>
      <c r="K6430">
        <v>77.476039243292448</v>
      </c>
      <c r="L6430">
        <v>114.97602819312803</v>
      </c>
    </row>
    <row r="6431" spans="1:12" x14ac:dyDescent="0.3">
      <c r="A6431" t="s">
        <v>12892</v>
      </c>
      <c r="B6431" t="s">
        <v>12893</v>
      </c>
      <c r="C6431">
        <v>369.97</v>
      </c>
      <c r="F6431">
        <v>140.15445839516056</v>
      </c>
      <c r="G6431">
        <v>60.476039243292448</v>
      </c>
      <c r="H6431">
        <v>77.476039243292448</v>
      </c>
      <c r="I6431">
        <v>97.97602819312803</v>
      </c>
      <c r="J6431">
        <v>114.97602819312803</v>
      </c>
      <c r="K6431">
        <v>77.476039243292448</v>
      </c>
      <c r="L6431">
        <v>114.97602819312803</v>
      </c>
    </row>
    <row r="6432" spans="1:12" x14ac:dyDescent="0.3">
      <c r="A6432" t="s">
        <v>12894</v>
      </c>
      <c r="B6432" t="s">
        <v>12895</v>
      </c>
      <c r="C6432">
        <v>348.17</v>
      </c>
      <c r="F6432">
        <v>126.34445839516056</v>
      </c>
      <c r="G6432">
        <v>60.476039243292448</v>
      </c>
      <c r="H6432">
        <v>77.476039243292448</v>
      </c>
      <c r="I6432">
        <v>97.97602819312803</v>
      </c>
      <c r="J6432">
        <v>114.97602819312803</v>
      </c>
      <c r="K6432">
        <v>77.476039243292448</v>
      </c>
      <c r="L6432">
        <v>114.97602819312803</v>
      </c>
    </row>
    <row r="6433" spans="1:12" x14ac:dyDescent="0.3">
      <c r="A6433" t="s">
        <v>12896</v>
      </c>
      <c r="B6433" t="s">
        <v>12897</v>
      </c>
      <c r="C6433">
        <v>294.43</v>
      </c>
      <c r="F6433">
        <v>114.31445839516056</v>
      </c>
      <c r="G6433">
        <v>60.476039243292448</v>
      </c>
      <c r="H6433">
        <v>77.476039243292448</v>
      </c>
      <c r="I6433">
        <v>97.97602819312803</v>
      </c>
      <c r="J6433">
        <v>114.97602819312803</v>
      </c>
      <c r="K6433">
        <v>77.476039243292448</v>
      </c>
      <c r="L6433">
        <v>114.97602819312803</v>
      </c>
    </row>
    <row r="6434" spans="1:12" x14ac:dyDescent="0.3">
      <c r="A6434" t="s">
        <v>12898</v>
      </c>
      <c r="B6434" t="s">
        <v>12899</v>
      </c>
      <c r="C6434">
        <v>248.77</v>
      </c>
      <c r="F6434">
        <v>118.31445839516056</v>
      </c>
      <c r="G6434">
        <v>60.476039243292448</v>
      </c>
      <c r="H6434">
        <v>77.476039243292448</v>
      </c>
      <c r="I6434">
        <v>97.97602819312803</v>
      </c>
      <c r="J6434">
        <v>114.97602819312803</v>
      </c>
      <c r="K6434">
        <v>77.476039243292448</v>
      </c>
      <c r="L6434">
        <v>114.97602819312803</v>
      </c>
    </row>
    <row r="6435" spans="1:12" x14ac:dyDescent="0.3">
      <c r="A6435" t="s">
        <v>12900</v>
      </c>
      <c r="B6435" t="s">
        <v>12901</v>
      </c>
      <c r="C6435">
        <v>179.85</v>
      </c>
      <c r="F6435">
        <v>112.17445839516056</v>
      </c>
      <c r="G6435">
        <v>63.851039243292448</v>
      </c>
      <c r="H6435">
        <v>80.851039243292448</v>
      </c>
      <c r="I6435">
        <v>101.35102819312803</v>
      </c>
      <c r="J6435">
        <v>118.35102819312803</v>
      </c>
      <c r="K6435">
        <v>80.851039243292448</v>
      </c>
      <c r="L6435">
        <v>118.35102819312803</v>
      </c>
    </row>
    <row r="6436" spans="1:12" x14ac:dyDescent="0.3">
      <c r="A6436" t="s">
        <v>12902</v>
      </c>
      <c r="B6436" t="s">
        <v>12903</v>
      </c>
      <c r="C6436">
        <v>156.84</v>
      </c>
      <c r="F6436">
        <v>109.11445839516057</v>
      </c>
      <c r="G6436">
        <v>63.851039243292448</v>
      </c>
      <c r="H6436">
        <v>80.851039243292448</v>
      </c>
      <c r="I6436">
        <v>101.35102819312803</v>
      </c>
      <c r="J6436">
        <v>118.35102819312803</v>
      </c>
      <c r="K6436">
        <v>80.851039243292448</v>
      </c>
      <c r="L6436">
        <v>118.35102819312803</v>
      </c>
    </row>
    <row r="6437" spans="1:12" x14ac:dyDescent="0.3">
      <c r="A6437" t="s">
        <v>12904</v>
      </c>
      <c r="B6437" t="s">
        <v>12905</v>
      </c>
      <c r="C6437">
        <v>118.18</v>
      </c>
      <c r="F6437">
        <v>108.76445839516056</v>
      </c>
      <c r="G6437">
        <v>63.851039243292448</v>
      </c>
      <c r="H6437">
        <v>80.851039243292448</v>
      </c>
      <c r="I6437">
        <v>101.35102819312803</v>
      </c>
      <c r="J6437">
        <v>118.35102819312803</v>
      </c>
      <c r="K6437">
        <v>80.851039243292448</v>
      </c>
      <c r="L6437">
        <v>118.35102819312803</v>
      </c>
    </row>
    <row r="6438" spans="1:12" x14ac:dyDescent="0.3">
      <c r="A6438" t="s">
        <v>12906</v>
      </c>
      <c r="B6438" t="s">
        <v>12907</v>
      </c>
      <c r="C6438">
        <v>90.4</v>
      </c>
      <c r="F6438">
        <v>109.18445839516056</v>
      </c>
      <c r="G6438">
        <v>63.851039243292448</v>
      </c>
      <c r="H6438">
        <v>80.851039243292448</v>
      </c>
      <c r="I6438">
        <v>101.35102819312803</v>
      </c>
      <c r="J6438">
        <v>118.35102819312803</v>
      </c>
      <c r="K6438">
        <v>80.851039243292448</v>
      </c>
      <c r="L6438">
        <v>118.35102819312803</v>
      </c>
    </row>
    <row r="6439" spans="1:12" x14ac:dyDescent="0.3">
      <c r="A6439" t="s">
        <v>12908</v>
      </c>
      <c r="B6439" t="s">
        <v>12909</v>
      </c>
      <c r="C6439">
        <v>142.80000000000001</v>
      </c>
      <c r="F6439">
        <v>112.17445839516056</v>
      </c>
      <c r="G6439">
        <v>63.851039243292448</v>
      </c>
      <c r="H6439">
        <v>80.851039243292448</v>
      </c>
      <c r="I6439">
        <v>101.35102819312803</v>
      </c>
      <c r="J6439">
        <v>118.35102819312803</v>
      </c>
      <c r="K6439">
        <v>80.851039243292448</v>
      </c>
      <c r="L6439">
        <v>118.35102819312803</v>
      </c>
    </row>
    <row r="6440" spans="1:12" x14ac:dyDescent="0.3">
      <c r="A6440" t="s">
        <v>12910</v>
      </c>
      <c r="B6440" t="s">
        <v>12911</v>
      </c>
      <c r="C6440">
        <v>224</v>
      </c>
      <c r="F6440">
        <v>151.98445839516057</v>
      </c>
      <c r="G6440">
        <v>63.851039243292448</v>
      </c>
      <c r="H6440">
        <v>80.851039243292448</v>
      </c>
      <c r="I6440">
        <v>101.35102819312803</v>
      </c>
      <c r="J6440">
        <v>118.35102819312803</v>
      </c>
      <c r="K6440">
        <v>80.851039243292448</v>
      </c>
      <c r="L6440">
        <v>118.35102819312803</v>
      </c>
    </row>
    <row r="6441" spans="1:12" x14ac:dyDescent="0.3">
      <c r="A6441" t="s">
        <v>12912</v>
      </c>
      <c r="B6441" t="s">
        <v>12913</v>
      </c>
      <c r="C6441">
        <v>297.62</v>
      </c>
      <c r="F6441">
        <v>257.81445839516056</v>
      </c>
      <c r="G6441">
        <v>63.851039243292448</v>
      </c>
      <c r="H6441">
        <v>80.851039243292448</v>
      </c>
      <c r="I6441">
        <v>101.35102819312803</v>
      </c>
      <c r="J6441">
        <v>118.35102819312803</v>
      </c>
      <c r="K6441">
        <v>80.851039243292448</v>
      </c>
      <c r="L6441">
        <v>118.35102819312803</v>
      </c>
    </row>
    <row r="6442" spans="1:12" x14ac:dyDescent="0.3">
      <c r="A6442" t="s">
        <v>12914</v>
      </c>
      <c r="B6442" t="s">
        <v>12915</v>
      </c>
      <c r="C6442">
        <v>292.77999999999997</v>
      </c>
      <c r="F6442">
        <v>166.13445839516055</v>
      </c>
      <c r="G6442">
        <v>63.851039243292448</v>
      </c>
      <c r="H6442">
        <v>80.851039243292448</v>
      </c>
      <c r="I6442">
        <v>101.35102819312803</v>
      </c>
      <c r="J6442">
        <v>118.35102819312803</v>
      </c>
      <c r="K6442">
        <v>80.851039243292448</v>
      </c>
      <c r="L6442">
        <v>118.35102819312803</v>
      </c>
    </row>
    <row r="6443" spans="1:12" x14ac:dyDescent="0.3">
      <c r="A6443" t="s">
        <v>12916</v>
      </c>
      <c r="B6443" t="s">
        <v>12917</v>
      </c>
      <c r="C6443">
        <v>269.89999999999998</v>
      </c>
      <c r="F6443">
        <v>122.01445839516056</v>
      </c>
      <c r="G6443">
        <v>63.851039243292448</v>
      </c>
      <c r="H6443">
        <v>80.851039243292448</v>
      </c>
      <c r="I6443">
        <v>101.35102819312803</v>
      </c>
      <c r="J6443">
        <v>118.35102819312803</v>
      </c>
      <c r="K6443">
        <v>80.851039243292448</v>
      </c>
      <c r="L6443">
        <v>118.35102819312803</v>
      </c>
    </row>
    <row r="6444" spans="1:12" x14ac:dyDescent="0.3">
      <c r="A6444" t="s">
        <v>12918</v>
      </c>
      <c r="B6444" t="s">
        <v>12919</v>
      </c>
      <c r="C6444">
        <v>251.06</v>
      </c>
      <c r="F6444">
        <v>104.77445839516056</v>
      </c>
      <c r="G6444">
        <v>63.851039243292448</v>
      </c>
      <c r="H6444">
        <v>80.851039243292448</v>
      </c>
      <c r="I6444">
        <v>101.35102819312803</v>
      </c>
      <c r="J6444">
        <v>118.35102819312803</v>
      </c>
      <c r="K6444">
        <v>80.851039243292448</v>
      </c>
      <c r="L6444">
        <v>118.35102819312803</v>
      </c>
    </row>
    <row r="6445" spans="1:12" x14ac:dyDescent="0.3">
      <c r="A6445" t="s">
        <v>12920</v>
      </c>
      <c r="B6445" t="s">
        <v>12921</v>
      </c>
      <c r="C6445">
        <v>234</v>
      </c>
      <c r="F6445">
        <v>99.704458395160557</v>
      </c>
      <c r="G6445">
        <v>63.851039243292448</v>
      </c>
      <c r="H6445">
        <v>80.851039243292448</v>
      </c>
      <c r="I6445">
        <v>101.35102819312803</v>
      </c>
      <c r="J6445">
        <v>118.35102819312803</v>
      </c>
      <c r="K6445">
        <v>80.851039243292448</v>
      </c>
      <c r="L6445">
        <v>118.35102819312803</v>
      </c>
    </row>
    <row r="6446" spans="1:12" x14ac:dyDescent="0.3">
      <c r="A6446" t="s">
        <v>12922</v>
      </c>
      <c r="B6446" t="s">
        <v>12923</v>
      </c>
      <c r="C6446">
        <v>224.7</v>
      </c>
      <c r="F6446">
        <v>95.464458395160563</v>
      </c>
      <c r="G6446">
        <v>63.851039243292448</v>
      </c>
      <c r="H6446">
        <v>80.851039243292448</v>
      </c>
      <c r="I6446">
        <v>101.35102819312803</v>
      </c>
      <c r="J6446">
        <v>118.35102819312803</v>
      </c>
      <c r="K6446">
        <v>80.851039243292448</v>
      </c>
      <c r="L6446">
        <v>118.35102819312803</v>
      </c>
    </row>
    <row r="6447" spans="1:12" x14ac:dyDescent="0.3">
      <c r="A6447" t="s">
        <v>12924</v>
      </c>
      <c r="B6447" t="s">
        <v>12925</v>
      </c>
      <c r="C6447">
        <v>200.15</v>
      </c>
      <c r="F6447">
        <v>87.134458395160564</v>
      </c>
      <c r="G6447">
        <v>63.851039243292448</v>
      </c>
      <c r="H6447">
        <v>80.851039243292448</v>
      </c>
      <c r="I6447">
        <v>101.35102819312803</v>
      </c>
      <c r="J6447">
        <v>118.35102819312803</v>
      </c>
      <c r="K6447">
        <v>80.851039243292448</v>
      </c>
      <c r="L6447">
        <v>118.35102819312803</v>
      </c>
    </row>
    <row r="6448" spans="1:12" x14ac:dyDescent="0.3">
      <c r="A6448" t="s">
        <v>12926</v>
      </c>
      <c r="B6448" t="s">
        <v>12927</v>
      </c>
      <c r="C6448">
        <v>169.3</v>
      </c>
      <c r="F6448">
        <v>94.184458395160561</v>
      </c>
      <c r="G6448">
        <v>63.851039243292448</v>
      </c>
      <c r="H6448">
        <v>80.851039243292448</v>
      </c>
      <c r="I6448">
        <v>101.35102819312803</v>
      </c>
      <c r="J6448">
        <v>118.35102819312803</v>
      </c>
      <c r="K6448">
        <v>80.851039243292448</v>
      </c>
      <c r="L6448">
        <v>118.35102819312803</v>
      </c>
    </row>
    <row r="6449" spans="1:12" x14ac:dyDescent="0.3">
      <c r="A6449" t="s">
        <v>12928</v>
      </c>
      <c r="B6449" t="s">
        <v>12929</v>
      </c>
      <c r="C6449">
        <v>165.24</v>
      </c>
      <c r="F6449">
        <v>102.20445839516056</v>
      </c>
      <c r="G6449">
        <v>63.851039243292448</v>
      </c>
      <c r="H6449">
        <v>80.851039243292448</v>
      </c>
      <c r="I6449">
        <v>101.35102819312803</v>
      </c>
      <c r="J6449">
        <v>118.35102819312803</v>
      </c>
      <c r="K6449">
        <v>80.851039243292448</v>
      </c>
      <c r="L6449">
        <v>118.35102819312803</v>
      </c>
    </row>
    <row r="6450" spans="1:12" x14ac:dyDescent="0.3">
      <c r="A6450" t="s">
        <v>12930</v>
      </c>
      <c r="B6450" t="s">
        <v>12931</v>
      </c>
      <c r="C6450">
        <v>240</v>
      </c>
      <c r="F6450">
        <v>108.69445839516057</v>
      </c>
      <c r="G6450">
        <v>63.851039243292448</v>
      </c>
      <c r="H6450">
        <v>80.851039243292448</v>
      </c>
      <c r="I6450">
        <v>101.35102819312803</v>
      </c>
      <c r="J6450">
        <v>118.35102819312803</v>
      </c>
      <c r="K6450">
        <v>80.851039243292448</v>
      </c>
      <c r="L6450">
        <v>118.35102819312803</v>
      </c>
    </row>
    <row r="6451" spans="1:12" x14ac:dyDescent="0.3">
      <c r="A6451" t="s">
        <v>12932</v>
      </c>
      <c r="B6451" t="s">
        <v>12933</v>
      </c>
      <c r="C6451">
        <v>314.55</v>
      </c>
      <c r="F6451">
        <v>137.18445839516056</v>
      </c>
      <c r="G6451">
        <v>63.851039243292448</v>
      </c>
      <c r="H6451">
        <v>80.851039243292448</v>
      </c>
      <c r="I6451">
        <v>101.35102819312803</v>
      </c>
      <c r="J6451">
        <v>118.35102819312803</v>
      </c>
      <c r="K6451">
        <v>80.851039243292448</v>
      </c>
      <c r="L6451">
        <v>118.35102819312803</v>
      </c>
    </row>
    <row r="6452" spans="1:12" x14ac:dyDescent="0.3">
      <c r="A6452" t="s">
        <v>12934</v>
      </c>
      <c r="B6452" t="s">
        <v>12935</v>
      </c>
      <c r="C6452">
        <v>389.13</v>
      </c>
      <c r="F6452">
        <v>175.42445839516057</v>
      </c>
      <c r="G6452">
        <v>63.851039243292448</v>
      </c>
      <c r="H6452">
        <v>80.851039243292448</v>
      </c>
      <c r="I6452">
        <v>101.35102819312803</v>
      </c>
      <c r="J6452">
        <v>118.35102819312803</v>
      </c>
      <c r="K6452">
        <v>80.851039243292448</v>
      </c>
      <c r="L6452">
        <v>118.35102819312803</v>
      </c>
    </row>
    <row r="6453" spans="1:12" x14ac:dyDescent="0.3">
      <c r="A6453" t="s">
        <v>12936</v>
      </c>
      <c r="B6453" t="s">
        <v>12937</v>
      </c>
      <c r="C6453">
        <v>417.71</v>
      </c>
      <c r="F6453">
        <v>232.20445839516057</v>
      </c>
      <c r="G6453">
        <v>63.851039243292448</v>
      </c>
      <c r="H6453">
        <v>80.851039243292448</v>
      </c>
      <c r="I6453">
        <v>101.35102819312803</v>
      </c>
      <c r="J6453">
        <v>118.35102819312803</v>
      </c>
      <c r="K6453">
        <v>80.851039243292448</v>
      </c>
      <c r="L6453">
        <v>118.35102819312803</v>
      </c>
    </row>
    <row r="6454" spans="1:12" x14ac:dyDescent="0.3">
      <c r="A6454" t="s">
        <v>12938</v>
      </c>
      <c r="B6454" t="s">
        <v>12939</v>
      </c>
      <c r="C6454">
        <v>396.58</v>
      </c>
      <c r="F6454">
        <v>164.52445839516056</v>
      </c>
      <c r="G6454">
        <v>63.851039243292448</v>
      </c>
      <c r="H6454">
        <v>80.851039243292448</v>
      </c>
      <c r="I6454">
        <v>101.35102819312803</v>
      </c>
      <c r="J6454">
        <v>118.35102819312803</v>
      </c>
      <c r="K6454">
        <v>80.851039243292448</v>
      </c>
      <c r="L6454">
        <v>118.35102819312803</v>
      </c>
    </row>
    <row r="6455" spans="1:12" x14ac:dyDescent="0.3">
      <c r="A6455" t="s">
        <v>12940</v>
      </c>
      <c r="B6455" t="s">
        <v>12941</v>
      </c>
      <c r="C6455">
        <v>329.7</v>
      </c>
      <c r="F6455">
        <v>130.45445839516054</v>
      </c>
      <c r="G6455">
        <v>63.851039243292448</v>
      </c>
      <c r="H6455">
        <v>80.851039243292448</v>
      </c>
      <c r="I6455">
        <v>101.35102819312803</v>
      </c>
      <c r="J6455">
        <v>118.35102819312803</v>
      </c>
      <c r="K6455">
        <v>80.851039243292448</v>
      </c>
      <c r="L6455">
        <v>118.35102819312803</v>
      </c>
    </row>
    <row r="6456" spans="1:12" x14ac:dyDescent="0.3">
      <c r="A6456" t="s">
        <v>12942</v>
      </c>
      <c r="B6456" t="s">
        <v>12943</v>
      </c>
      <c r="C6456">
        <v>298.99</v>
      </c>
      <c r="F6456">
        <v>112.24445839516056</v>
      </c>
      <c r="G6456">
        <v>63.851039243292448</v>
      </c>
      <c r="H6456">
        <v>80.851039243292448</v>
      </c>
      <c r="I6456">
        <v>101.35102819312803</v>
      </c>
      <c r="J6456">
        <v>118.35102819312803</v>
      </c>
      <c r="K6456">
        <v>80.851039243292448</v>
      </c>
      <c r="L6456">
        <v>118.35102819312803</v>
      </c>
    </row>
    <row r="6457" spans="1:12" x14ac:dyDescent="0.3">
      <c r="A6457" t="s">
        <v>12944</v>
      </c>
      <c r="B6457" t="s">
        <v>12945</v>
      </c>
      <c r="C6457">
        <v>263.91000000000003</v>
      </c>
      <c r="F6457">
        <v>105.46445839516056</v>
      </c>
      <c r="G6457">
        <v>63.851039243292448</v>
      </c>
      <c r="H6457">
        <v>80.851039243292448</v>
      </c>
      <c r="I6457">
        <v>101.35102819312803</v>
      </c>
      <c r="J6457">
        <v>118.35102819312803</v>
      </c>
      <c r="K6457">
        <v>80.851039243292448</v>
      </c>
      <c r="L6457">
        <v>118.35102819312803</v>
      </c>
    </row>
    <row r="6458" spans="1:12" x14ac:dyDescent="0.3">
      <c r="A6458" t="s">
        <v>12946</v>
      </c>
      <c r="B6458" t="s">
        <v>12947</v>
      </c>
      <c r="C6458">
        <v>190.95</v>
      </c>
      <c r="F6458">
        <v>109.69445839516057</v>
      </c>
      <c r="G6458">
        <v>63.851039243292448</v>
      </c>
      <c r="H6458">
        <v>80.851039243292448</v>
      </c>
      <c r="I6458">
        <v>101.35102819312803</v>
      </c>
      <c r="J6458">
        <v>118.35102819312803</v>
      </c>
      <c r="K6458">
        <v>80.851039243292448</v>
      </c>
      <c r="L6458">
        <v>118.35102819312803</v>
      </c>
    </row>
    <row r="6459" spans="1:12" x14ac:dyDescent="0.3">
      <c r="A6459" t="s">
        <v>12948</v>
      </c>
      <c r="B6459" t="s">
        <v>12949</v>
      </c>
      <c r="C6459">
        <v>180.24</v>
      </c>
      <c r="F6459">
        <v>106.18445839516056</v>
      </c>
      <c r="G6459">
        <v>60.001039243292446</v>
      </c>
      <c r="H6459">
        <v>77.001039243292439</v>
      </c>
      <c r="I6459">
        <v>97.501028193128036</v>
      </c>
      <c r="J6459">
        <v>114.50102819312804</v>
      </c>
      <c r="K6459">
        <v>77.001039243292439</v>
      </c>
      <c r="L6459">
        <v>114.50102819312804</v>
      </c>
    </row>
    <row r="6460" spans="1:12" x14ac:dyDescent="0.3">
      <c r="A6460" t="s">
        <v>12950</v>
      </c>
      <c r="B6460" t="s">
        <v>12951</v>
      </c>
      <c r="C6460">
        <v>169.8</v>
      </c>
      <c r="F6460">
        <v>106.70445839516056</v>
      </c>
      <c r="G6460">
        <v>60.001039243292446</v>
      </c>
      <c r="H6460">
        <v>77.001039243292439</v>
      </c>
      <c r="I6460">
        <v>97.501028193128036</v>
      </c>
      <c r="J6460">
        <v>114.50102819312804</v>
      </c>
      <c r="K6460">
        <v>77.001039243292439</v>
      </c>
      <c r="L6460">
        <v>114.50102819312804</v>
      </c>
    </row>
    <row r="6461" spans="1:12" x14ac:dyDescent="0.3">
      <c r="A6461" t="s">
        <v>12952</v>
      </c>
      <c r="B6461" t="s">
        <v>12953</v>
      </c>
      <c r="C6461">
        <v>151.30000000000001</v>
      </c>
      <c r="F6461">
        <v>106.07445839516056</v>
      </c>
      <c r="G6461">
        <v>60.001039243292446</v>
      </c>
      <c r="H6461">
        <v>77.001039243292439</v>
      </c>
      <c r="I6461">
        <v>97.501028193128036</v>
      </c>
      <c r="J6461">
        <v>114.50102819312804</v>
      </c>
      <c r="K6461">
        <v>77.001039243292439</v>
      </c>
      <c r="L6461">
        <v>114.50102819312804</v>
      </c>
    </row>
    <row r="6462" spans="1:12" x14ac:dyDescent="0.3">
      <c r="A6462" t="s">
        <v>12954</v>
      </c>
      <c r="B6462" t="s">
        <v>12955</v>
      </c>
      <c r="C6462">
        <v>167.35</v>
      </c>
      <c r="F6462">
        <v>104.61445839516057</v>
      </c>
      <c r="G6462">
        <v>60.001039243292446</v>
      </c>
      <c r="H6462">
        <v>77.001039243292439</v>
      </c>
      <c r="I6462">
        <v>97.501028193128036</v>
      </c>
      <c r="J6462">
        <v>114.50102819312804</v>
      </c>
      <c r="K6462">
        <v>77.001039243292439</v>
      </c>
      <c r="L6462">
        <v>114.50102819312804</v>
      </c>
    </row>
    <row r="6463" spans="1:12" x14ac:dyDescent="0.3">
      <c r="A6463" t="s">
        <v>12956</v>
      </c>
      <c r="B6463" t="s">
        <v>12957</v>
      </c>
      <c r="C6463">
        <v>178.69</v>
      </c>
      <c r="F6463">
        <v>111.97445839516057</v>
      </c>
      <c r="G6463">
        <v>60.001039243292446</v>
      </c>
      <c r="H6463">
        <v>77.001039243292439</v>
      </c>
      <c r="I6463">
        <v>97.501028193128036</v>
      </c>
      <c r="J6463">
        <v>114.50102819312804</v>
      </c>
      <c r="K6463">
        <v>77.001039243292439</v>
      </c>
      <c r="L6463">
        <v>114.50102819312804</v>
      </c>
    </row>
    <row r="6464" spans="1:12" x14ac:dyDescent="0.3">
      <c r="A6464" t="s">
        <v>12958</v>
      </c>
      <c r="B6464" t="s">
        <v>12959</v>
      </c>
      <c r="C6464">
        <v>277.16000000000003</v>
      </c>
      <c r="F6464">
        <v>141.75445839516055</v>
      </c>
      <c r="G6464">
        <v>60.001039243292446</v>
      </c>
      <c r="H6464">
        <v>77.001039243292439</v>
      </c>
      <c r="I6464">
        <v>97.501028193128036</v>
      </c>
      <c r="J6464">
        <v>114.50102819312804</v>
      </c>
      <c r="K6464">
        <v>77.001039243292439</v>
      </c>
      <c r="L6464">
        <v>114.50102819312804</v>
      </c>
    </row>
    <row r="6465" spans="1:12" x14ac:dyDescent="0.3">
      <c r="A6465" t="s">
        <v>12960</v>
      </c>
      <c r="B6465" t="s">
        <v>12961</v>
      </c>
      <c r="C6465">
        <v>407.38</v>
      </c>
      <c r="F6465">
        <v>239.08445839516057</v>
      </c>
      <c r="G6465">
        <v>60.001039243292446</v>
      </c>
      <c r="H6465">
        <v>77.001039243292439</v>
      </c>
      <c r="I6465">
        <v>97.501028193128036</v>
      </c>
      <c r="J6465">
        <v>114.50102819312804</v>
      </c>
      <c r="K6465">
        <v>77.001039243292439</v>
      </c>
      <c r="L6465">
        <v>114.50102819312804</v>
      </c>
    </row>
    <row r="6466" spans="1:12" x14ac:dyDescent="0.3">
      <c r="A6466" t="s">
        <v>12962</v>
      </c>
      <c r="B6466" t="s">
        <v>12963</v>
      </c>
      <c r="C6466">
        <v>419.32</v>
      </c>
      <c r="F6466">
        <v>173.06445839516056</v>
      </c>
      <c r="G6466">
        <v>60.001039243292446</v>
      </c>
      <c r="H6466">
        <v>77.001039243292439</v>
      </c>
      <c r="I6466">
        <v>97.501028193128036</v>
      </c>
      <c r="J6466">
        <v>114.50102819312804</v>
      </c>
      <c r="K6466">
        <v>77.001039243292439</v>
      </c>
      <c r="L6466">
        <v>114.50102819312804</v>
      </c>
    </row>
    <row r="6467" spans="1:12" x14ac:dyDescent="0.3">
      <c r="A6467" t="s">
        <v>12964</v>
      </c>
      <c r="B6467" t="s">
        <v>12965</v>
      </c>
      <c r="C6467">
        <v>271.62</v>
      </c>
      <c r="F6467">
        <v>132.88445839516055</v>
      </c>
      <c r="G6467">
        <v>60.001039243292446</v>
      </c>
      <c r="H6467">
        <v>77.001039243292439</v>
      </c>
      <c r="I6467">
        <v>97.501028193128036</v>
      </c>
      <c r="J6467">
        <v>114.50102819312804</v>
      </c>
      <c r="K6467">
        <v>77.001039243292439</v>
      </c>
      <c r="L6467">
        <v>114.50102819312804</v>
      </c>
    </row>
    <row r="6468" spans="1:12" x14ac:dyDescent="0.3">
      <c r="A6468" t="s">
        <v>12966</v>
      </c>
      <c r="B6468" t="s">
        <v>12967</v>
      </c>
      <c r="C6468">
        <v>213.61</v>
      </c>
      <c r="F6468">
        <v>106.51445839516056</v>
      </c>
      <c r="G6468">
        <v>60.001039243292446</v>
      </c>
      <c r="H6468">
        <v>77.001039243292439</v>
      </c>
      <c r="I6468">
        <v>97.501028193128036</v>
      </c>
      <c r="J6468">
        <v>114.50102819312804</v>
      </c>
      <c r="K6468">
        <v>77.001039243292439</v>
      </c>
      <c r="L6468">
        <v>114.50102819312804</v>
      </c>
    </row>
    <row r="6469" spans="1:12" x14ac:dyDescent="0.3">
      <c r="A6469" t="s">
        <v>12968</v>
      </c>
      <c r="B6469" t="s">
        <v>12969</v>
      </c>
      <c r="C6469">
        <v>215.64</v>
      </c>
      <c r="F6469">
        <v>97.444458395160567</v>
      </c>
      <c r="G6469">
        <v>60.001039243292446</v>
      </c>
      <c r="H6469">
        <v>77.001039243292439</v>
      </c>
      <c r="I6469">
        <v>97.501028193128036</v>
      </c>
      <c r="J6469">
        <v>114.50102819312804</v>
      </c>
      <c r="K6469">
        <v>77.001039243292439</v>
      </c>
      <c r="L6469">
        <v>114.50102819312804</v>
      </c>
    </row>
    <row r="6470" spans="1:12" x14ac:dyDescent="0.3">
      <c r="A6470" t="s">
        <v>12970</v>
      </c>
      <c r="B6470" t="s">
        <v>12971</v>
      </c>
      <c r="C6470">
        <v>237.1</v>
      </c>
      <c r="F6470">
        <v>94.384458395160564</v>
      </c>
      <c r="G6470">
        <v>60.001039243292446</v>
      </c>
      <c r="H6470">
        <v>77.001039243292439</v>
      </c>
      <c r="I6470">
        <v>97.501028193128036</v>
      </c>
      <c r="J6470">
        <v>114.50102819312804</v>
      </c>
      <c r="K6470">
        <v>77.001039243292439</v>
      </c>
      <c r="L6470">
        <v>114.50102819312804</v>
      </c>
    </row>
    <row r="6471" spans="1:12" x14ac:dyDescent="0.3">
      <c r="A6471" t="s">
        <v>12972</v>
      </c>
      <c r="B6471" t="s">
        <v>12973</v>
      </c>
      <c r="C6471">
        <v>250.54</v>
      </c>
      <c r="F6471">
        <v>91.524458395160565</v>
      </c>
      <c r="G6471">
        <v>60.001039243292446</v>
      </c>
      <c r="H6471">
        <v>77.001039243292439</v>
      </c>
      <c r="I6471">
        <v>97.501028193128036</v>
      </c>
      <c r="J6471">
        <v>114.50102819312804</v>
      </c>
      <c r="K6471">
        <v>77.001039243292439</v>
      </c>
      <c r="L6471">
        <v>114.50102819312804</v>
      </c>
    </row>
    <row r="6472" spans="1:12" x14ac:dyDescent="0.3">
      <c r="A6472" t="s">
        <v>12974</v>
      </c>
      <c r="B6472" t="s">
        <v>12975</v>
      </c>
      <c r="C6472">
        <v>279.60000000000002</v>
      </c>
      <c r="F6472">
        <v>91.984458395160559</v>
      </c>
      <c r="G6472">
        <v>60.001039243292446</v>
      </c>
      <c r="H6472">
        <v>77.001039243292439</v>
      </c>
      <c r="I6472">
        <v>97.501028193128036</v>
      </c>
      <c r="J6472">
        <v>114.50102819312804</v>
      </c>
      <c r="K6472">
        <v>77.001039243292439</v>
      </c>
      <c r="L6472">
        <v>114.50102819312804</v>
      </c>
    </row>
    <row r="6473" spans="1:12" x14ac:dyDescent="0.3">
      <c r="A6473" t="s">
        <v>12976</v>
      </c>
      <c r="B6473" t="s">
        <v>12977</v>
      </c>
      <c r="C6473">
        <v>292.91000000000003</v>
      </c>
      <c r="F6473">
        <v>95.084458395160567</v>
      </c>
      <c r="G6473">
        <v>60.001039243292446</v>
      </c>
      <c r="H6473">
        <v>77.001039243292439</v>
      </c>
      <c r="I6473">
        <v>97.501028193128036</v>
      </c>
      <c r="J6473">
        <v>114.50102819312804</v>
      </c>
      <c r="K6473">
        <v>77.001039243292439</v>
      </c>
      <c r="L6473">
        <v>114.50102819312804</v>
      </c>
    </row>
    <row r="6474" spans="1:12" x14ac:dyDescent="0.3">
      <c r="A6474" t="s">
        <v>12978</v>
      </c>
      <c r="B6474" t="s">
        <v>12979</v>
      </c>
      <c r="C6474">
        <v>308.11</v>
      </c>
      <c r="F6474">
        <v>115.76445839516056</v>
      </c>
      <c r="G6474">
        <v>60.001039243292446</v>
      </c>
      <c r="H6474">
        <v>77.001039243292439</v>
      </c>
      <c r="I6474">
        <v>97.501028193128036</v>
      </c>
      <c r="J6474">
        <v>114.50102819312804</v>
      </c>
      <c r="K6474">
        <v>77.001039243292439</v>
      </c>
      <c r="L6474">
        <v>114.50102819312804</v>
      </c>
    </row>
    <row r="6475" spans="1:12" x14ac:dyDescent="0.3">
      <c r="A6475" t="s">
        <v>12980</v>
      </c>
      <c r="B6475" t="s">
        <v>12981</v>
      </c>
      <c r="C6475">
        <v>365.47</v>
      </c>
      <c r="F6475">
        <v>154.09445839516056</v>
      </c>
      <c r="G6475">
        <v>60.001039243292446</v>
      </c>
      <c r="H6475">
        <v>77.001039243292439</v>
      </c>
      <c r="I6475">
        <v>97.501028193128036</v>
      </c>
      <c r="J6475">
        <v>114.50102819312804</v>
      </c>
      <c r="K6475">
        <v>77.001039243292439</v>
      </c>
      <c r="L6475">
        <v>114.50102819312804</v>
      </c>
    </row>
    <row r="6476" spans="1:12" x14ac:dyDescent="0.3">
      <c r="A6476" t="s">
        <v>12982</v>
      </c>
      <c r="B6476" t="s">
        <v>12983</v>
      </c>
      <c r="C6476">
        <v>383.22</v>
      </c>
      <c r="F6476">
        <v>184.08445839516057</v>
      </c>
      <c r="G6476">
        <v>60.001039243292446</v>
      </c>
      <c r="H6476">
        <v>77.001039243292439</v>
      </c>
      <c r="I6476">
        <v>97.501028193128036</v>
      </c>
      <c r="J6476">
        <v>114.50102819312804</v>
      </c>
      <c r="K6476">
        <v>77.001039243292439</v>
      </c>
      <c r="L6476">
        <v>114.50102819312804</v>
      </c>
    </row>
    <row r="6477" spans="1:12" x14ac:dyDescent="0.3">
      <c r="A6477" t="s">
        <v>12984</v>
      </c>
      <c r="B6477" t="s">
        <v>12985</v>
      </c>
      <c r="C6477">
        <v>421.79</v>
      </c>
      <c r="F6477">
        <v>178.62445839516056</v>
      </c>
      <c r="G6477">
        <v>60.001039243292446</v>
      </c>
      <c r="H6477">
        <v>77.001039243292439</v>
      </c>
      <c r="I6477">
        <v>97.501028193128036</v>
      </c>
      <c r="J6477">
        <v>114.50102819312804</v>
      </c>
      <c r="K6477">
        <v>77.001039243292439</v>
      </c>
      <c r="L6477">
        <v>114.50102819312804</v>
      </c>
    </row>
    <row r="6478" spans="1:12" x14ac:dyDescent="0.3">
      <c r="A6478" t="s">
        <v>12986</v>
      </c>
      <c r="B6478" t="s">
        <v>12987</v>
      </c>
      <c r="C6478">
        <v>402.63</v>
      </c>
      <c r="F6478">
        <v>136.84445839516056</v>
      </c>
      <c r="G6478">
        <v>60.001039243292446</v>
      </c>
      <c r="H6478">
        <v>77.001039243292439</v>
      </c>
      <c r="I6478">
        <v>97.501028193128036</v>
      </c>
      <c r="J6478">
        <v>114.50102819312804</v>
      </c>
      <c r="K6478">
        <v>77.001039243292439</v>
      </c>
      <c r="L6478">
        <v>114.50102819312804</v>
      </c>
    </row>
    <row r="6479" spans="1:12" x14ac:dyDescent="0.3">
      <c r="A6479" t="s">
        <v>12988</v>
      </c>
      <c r="B6479" t="s">
        <v>12989</v>
      </c>
      <c r="C6479">
        <v>351.43</v>
      </c>
      <c r="F6479">
        <v>111.25445839516055</v>
      </c>
      <c r="G6479">
        <v>60.001039243292446</v>
      </c>
      <c r="H6479">
        <v>77.001039243292439</v>
      </c>
      <c r="I6479">
        <v>97.501028193128036</v>
      </c>
      <c r="J6479">
        <v>114.50102819312804</v>
      </c>
      <c r="K6479">
        <v>77.001039243292439</v>
      </c>
      <c r="L6479">
        <v>114.50102819312804</v>
      </c>
    </row>
    <row r="6480" spans="1:12" x14ac:dyDescent="0.3">
      <c r="A6480" t="s">
        <v>12990</v>
      </c>
      <c r="B6480" t="s">
        <v>12991</v>
      </c>
      <c r="C6480">
        <v>333.69</v>
      </c>
      <c r="F6480">
        <v>100.56445839516056</v>
      </c>
      <c r="G6480">
        <v>60.001039243292446</v>
      </c>
      <c r="H6480">
        <v>77.001039243292439</v>
      </c>
      <c r="I6480">
        <v>97.501028193128036</v>
      </c>
      <c r="J6480">
        <v>114.50102819312804</v>
      </c>
      <c r="K6480">
        <v>77.001039243292439</v>
      </c>
      <c r="L6480">
        <v>114.50102819312804</v>
      </c>
    </row>
    <row r="6481" spans="1:12" x14ac:dyDescent="0.3">
      <c r="A6481" t="s">
        <v>12992</v>
      </c>
      <c r="B6481" t="s">
        <v>12993</v>
      </c>
      <c r="C6481">
        <v>319.70999999999998</v>
      </c>
      <c r="F6481">
        <v>90.794458395160561</v>
      </c>
      <c r="G6481">
        <v>60.001039243292446</v>
      </c>
      <c r="H6481">
        <v>77.001039243292439</v>
      </c>
      <c r="I6481">
        <v>97.501028193128036</v>
      </c>
      <c r="J6481">
        <v>114.50102819312804</v>
      </c>
      <c r="K6481">
        <v>77.001039243292439</v>
      </c>
      <c r="L6481">
        <v>114.50102819312804</v>
      </c>
    </row>
    <row r="6482" spans="1:12" x14ac:dyDescent="0.3">
      <c r="A6482" t="s">
        <v>12994</v>
      </c>
      <c r="B6482" t="s">
        <v>12995</v>
      </c>
      <c r="C6482">
        <v>306.42</v>
      </c>
      <c r="F6482">
        <v>90.854458395160563</v>
      </c>
      <c r="G6482">
        <v>60.001039243292446</v>
      </c>
      <c r="H6482">
        <v>77.001039243292439</v>
      </c>
      <c r="I6482">
        <v>97.501028193128036</v>
      </c>
      <c r="J6482">
        <v>114.50102819312804</v>
      </c>
      <c r="K6482">
        <v>77.001039243292439</v>
      </c>
      <c r="L6482">
        <v>114.50102819312804</v>
      </c>
    </row>
    <row r="6483" spans="1:12" x14ac:dyDescent="0.3">
      <c r="A6483" t="s">
        <v>12996</v>
      </c>
      <c r="B6483" t="s">
        <v>12997</v>
      </c>
      <c r="C6483">
        <v>275.77999999999997</v>
      </c>
      <c r="F6483">
        <v>84.65445839516056</v>
      </c>
      <c r="G6483">
        <v>60.001039243292446</v>
      </c>
      <c r="H6483">
        <v>77.001039243292439</v>
      </c>
      <c r="I6483">
        <v>97.501028193128036</v>
      </c>
      <c r="J6483">
        <v>114.50102819312804</v>
      </c>
      <c r="K6483">
        <v>77.001039243292439</v>
      </c>
      <c r="L6483">
        <v>114.50102819312804</v>
      </c>
    </row>
    <row r="6484" spans="1:12" x14ac:dyDescent="0.3">
      <c r="A6484" t="s">
        <v>12998</v>
      </c>
      <c r="B6484" t="s">
        <v>12999</v>
      </c>
      <c r="C6484">
        <v>245.94</v>
      </c>
      <c r="F6484">
        <v>74.184458395160561</v>
      </c>
      <c r="G6484">
        <v>60.001039243292446</v>
      </c>
      <c r="H6484">
        <v>77.001039243292439</v>
      </c>
      <c r="I6484">
        <v>97.501028193128036</v>
      </c>
      <c r="J6484">
        <v>114.50102819312804</v>
      </c>
      <c r="K6484">
        <v>77.001039243292439</v>
      </c>
      <c r="L6484">
        <v>114.50102819312804</v>
      </c>
    </row>
    <row r="6485" spans="1:12" x14ac:dyDescent="0.3">
      <c r="A6485" t="s">
        <v>13000</v>
      </c>
      <c r="B6485" t="s">
        <v>13001</v>
      </c>
      <c r="C6485">
        <v>242.98</v>
      </c>
      <c r="F6485">
        <v>66.184458395160561</v>
      </c>
      <c r="G6485">
        <v>60.001039243292446</v>
      </c>
      <c r="H6485">
        <v>77.001039243292439</v>
      </c>
      <c r="I6485">
        <v>97.501028193128036</v>
      </c>
      <c r="J6485">
        <v>114.50102819312804</v>
      </c>
      <c r="K6485">
        <v>77.001039243292439</v>
      </c>
      <c r="L6485">
        <v>114.50102819312804</v>
      </c>
    </row>
    <row r="6486" spans="1:12" x14ac:dyDescent="0.3">
      <c r="A6486" t="s">
        <v>13002</v>
      </c>
      <c r="B6486" t="s">
        <v>13003</v>
      </c>
      <c r="C6486">
        <v>273.77</v>
      </c>
      <c r="F6486">
        <v>62.65445839516056</v>
      </c>
      <c r="G6486">
        <v>60.001039243292446</v>
      </c>
      <c r="H6486">
        <v>77.001039243292439</v>
      </c>
      <c r="I6486">
        <v>97.501028193128036</v>
      </c>
      <c r="J6486">
        <v>114.50102819312804</v>
      </c>
      <c r="K6486">
        <v>77.001039243292439</v>
      </c>
      <c r="L6486">
        <v>114.50102819312804</v>
      </c>
    </row>
    <row r="6487" spans="1:12" x14ac:dyDescent="0.3">
      <c r="A6487" t="s">
        <v>13004</v>
      </c>
      <c r="B6487" t="s">
        <v>13005</v>
      </c>
      <c r="C6487">
        <v>307.13</v>
      </c>
      <c r="F6487">
        <v>90.024458395160565</v>
      </c>
      <c r="G6487">
        <v>60.001039243292446</v>
      </c>
      <c r="H6487">
        <v>77.001039243292439</v>
      </c>
      <c r="I6487">
        <v>97.501028193128036</v>
      </c>
      <c r="J6487">
        <v>114.50102819312804</v>
      </c>
      <c r="K6487">
        <v>77.001039243292439</v>
      </c>
      <c r="L6487">
        <v>114.50102819312804</v>
      </c>
    </row>
    <row r="6488" spans="1:12" x14ac:dyDescent="0.3">
      <c r="A6488" t="s">
        <v>13006</v>
      </c>
      <c r="B6488" t="s">
        <v>13007</v>
      </c>
      <c r="C6488">
        <v>383.17</v>
      </c>
      <c r="F6488">
        <v>105.12445839516056</v>
      </c>
      <c r="G6488">
        <v>60.001039243292446</v>
      </c>
      <c r="H6488">
        <v>77.001039243292439</v>
      </c>
      <c r="I6488">
        <v>97.501028193128036</v>
      </c>
      <c r="J6488">
        <v>114.50102819312804</v>
      </c>
      <c r="K6488">
        <v>77.001039243292439</v>
      </c>
      <c r="L6488">
        <v>114.50102819312804</v>
      </c>
    </row>
    <row r="6489" spans="1:12" x14ac:dyDescent="0.3">
      <c r="A6489" t="s">
        <v>13008</v>
      </c>
      <c r="B6489" t="s">
        <v>13009</v>
      </c>
      <c r="C6489">
        <v>472.63</v>
      </c>
      <c r="F6489">
        <v>130.43445839516056</v>
      </c>
      <c r="G6489">
        <v>60.001039243292446</v>
      </c>
      <c r="H6489">
        <v>77.001039243292439</v>
      </c>
      <c r="I6489">
        <v>97.501028193128036</v>
      </c>
      <c r="J6489">
        <v>114.50102819312804</v>
      </c>
      <c r="K6489">
        <v>77.001039243292439</v>
      </c>
      <c r="L6489">
        <v>114.50102819312804</v>
      </c>
    </row>
    <row r="6490" spans="1:12" x14ac:dyDescent="0.3">
      <c r="A6490" t="s">
        <v>13010</v>
      </c>
      <c r="B6490" t="s">
        <v>13011</v>
      </c>
      <c r="C6490">
        <v>500.38</v>
      </c>
      <c r="F6490">
        <v>133.74445839516056</v>
      </c>
      <c r="G6490">
        <v>60.001039243292446</v>
      </c>
      <c r="H6490">
        <v>77.001039243292439</v>
      </c>
      <c r="I6490">
        <v>97.501028193128036</v>
      </c>
      <c r="J6490">
        <v>114.50102819312804</v>
      </c>
      <c r="K6490">
        <v>77.001039243292439</v>
      </c>
      <c r="L6490">
        <v>114.50102819312804</v>
      </c>
    </row>
    <row r="6491" spans="1:12" x14ac:dyDescent="0.3">
      <c r="A6491" t="s">
        <v>13012</v>
      </c>
      <c r="B6491" t="s">
        <v>13013</v>
      </c>
      <c r="C6491">
        <v>399.9</v>
      </c>
      <c r="F6491">
        <v>115.03445839516056</v>
      </c>
      <c r="G6491">
        <v>60.001039243292446</v>
      </c>
      <c r="H6491">
        <v>77.001039243292439</v>
      </c>
      <c r="I6491">
        <v>97.501028193128036</v>
      </c>
      <c r="J6491">
        <v>114.50102819312804</v>
      </c>
      <c r="K6491">
        <v>77.001039243292439</v>
      </c>
      <c r="L6491">
        <v>114.50102819312804</v>
      </c>
    </row>
    <row r="6492" spans="1:12" x14ac:dyDescent="0.3">
      <c r="A6492" t="s">
        <v>13014</v>
      </c>
      <c r="B6492" t="s">
        <v>13015</v>
      </c>
      <c r="C6492">
        <v>386.2</v>
      </c>
      <c r="F6492">
        <v>97.544458395160561</v>
      </c>
      <c r="G6492">
        <v>60.001039243292446</v>
      </c>
      <c r="H6492">
        <v>77.001039243292439</v>
      </c>
      <c r="I6492">
        <v>97.501028193128036</v>
      </c>
      <c r="J6492">
        <v>114.50102819312804</v>
      </c>
      <c r="K6492">
        <v>77.001039243292439</v>
      </c>
      <c r="L6492">
        <v>114.50102819312804</v>
      </c>
    </row>
    <row r="6493" spans="1:12" x14ac:dyDescent="0.3">
      <c r="A6493" t="s">
        <v>13016</v>
      </c>
      <c r="B6493" t="s">
        <v>13017</v>
      </c>
      <c r="C6493">
        <v>381.57</v>
      </c>
      <c r="F6493">
        <v>92.744458395160564</v>
      </c>
      <c r="G6493">
        <v>60.001039243292446</v>
      </c>
      <c r="H6493">
        <v>77.001039243292439</v>
      </c>
      <c r="I6493">
        <v>97.501028193128036</v>
      </c>
      <c r="J6493">
        <v>114.50102819312804</v>
      </c>
      <c r="K6493">
        <v>77.001039243292439</v>
      </c>
      <c r="L6493">
        <v>114.50102819312804</v>
      </c>
    </row>
    <row r="6494" spans="1:12" x14ac:dyDescent="0.3">
      <c r="A6494" t="s">
        <v>13018</v>
      </c>
      <c r="B6494" t="s">
        <v>13019</v>
      </c>
      <c r="C6494">
        <v>325.81</v>
      </c>
      <c r="F6494">
        <v>87.644458395160555</v>
      </c>
      <c r="G6494">
        <v>60.001039243292446</v>
      </c>
      <c r="H6494">
        <v>77.001039243292439</v>
      </c>
      <c r="I6494">
        <v>97.501028193128036</v>
      </c>
      <c r="J6494">
        <v>114.50102819312804</v>
      </c>
      <c r="K6494">
        <v>77.001039243292439</v>
      </c>
      <c r="L6494">
        <v>114.50102819312804</v>
      </c>
    </row>
    <row r="6495" spans="1:12" x14ac:dyDescent="0.3">
      <c r="A6495" t="s">
        <v>13020</v>
      </c>
      <c r="B6495" t="s">
        <v>13021</v>
      </c>
      <c r="C6495">
        <v>324.24</v>
      </c>
      <c r="F6495">
        <v>86.174458395160556</v>
      </c>
      <c r="G6495">
        <v>60.001039243292446</v>
      </c>
      <c r="H6495">
        <v>77.001039243292439</v>
      </c>
      <c r="I6495">
        <v>97.501028193128036</v>
      </c>
      <c r="J6495">
        <v>114.50102819312804</v>
      </c>
      <c r="K6495">
        <v>77.001039243292439</v>
      </c>
      <c r="L6495">
        <v>114.50102819312804</v>
      </c>
    </row>
    <row r="6496" spans="1:12" x14ac:dyDescent="0.3">
      <c r="A6496" t="s">
        <v>13022</v>
      </c>
      <c r="B6496" t="s">
        <v>13023</v>
      </c>
      <c r="C6496">
        <v>299.92</v>
      </c>
      <c r="F6496">
        <v>91.884458395160564</v>
      </c>
      <c r="G6496">
        <v>60.001039243292446</v>
      </c>
      <c r="H6496">
        <v>77.001039243292439</v>
      </c>
      <c r="I6496">
        <v>97.501028193128036</v>
      </c>
      <c r="J6496">
        <v>114.50102819312804</v>
      </c>
      <c r="K6496">
        <v>77.001039243292439</v>
      </c>
      <c r="L6496">
        <v>114.50102819312804</v>
      </c>
    </row>
    <row r="6497" spans="1:12" x14ac:dyDescent="0.3">
      <c r="A6497" t="s">
        <v>13024</v>
      </c>
      <c r="B6497" t="s">
        <v>13025</v>
      </c>
      <c r="C6497">
        <v>350</v>
      </c>
      <c r="F6497">
        <v>96.204458395160557</v>
      </c>
      <c r="G6497">
        <v>60.001039243292446</v>
      </c>
      <c r="H6497">
        <v>77.001039243292439</v>
      </c>
      <c r="I6497">
        <v>97.501028193128036</v>
      </c>
      <c r="J6497">
        <v>114.50102819312804</v>
      </c>
      <c r="K6497">
        <v>77.001039243292439</v>
      </c>
      <c r="L6497">
        <v>114.50102819312804</v>
      </c>
    </row>
    <row r="6498" spans="1:12" x14ac:dyDescent="0.3">
      <c r="A6498" t="s">
        <v>13026</v>
      </c>
      <c r="B6498" t="s">
        <v>13027</v>
      </c>
      <c r="C6498">
        <v>384.98</v>
      </c>
      <c r="F6498">
        <v>104.07445839516056</v>
      </c>
      <c r="G6498">
        <v>60.001039243292446</v>
      </c>
      <c r="H6498">
        <v>77.001039243292439</v>
      </c>
      <c r="I6498">
        <v>97.501028193128036</v>
      </c>
      <c r="J6498">
        <v>114.50102819312804</v>
      </c>
      <c r="K6498">
        <v>77.001039243292439</v>
      </c>
      <c r="L6498">
        <v>114.50102819312804</v>
      </c>
    </row>
    <row r="6499" spans="1:12" x14ac:dyDescent="0.3">
      <c r="A6499" t="s">
        <v>13028</v>
      </c>
      <c r="B6499" t="s">
        <v>13029</v>
      </c>
      <c r="C6499">
        <v>435.59</v>
      </c>
      <c r="F6499">
        <v>136.81445839516056</v>
      </c>
      <c r="G6499">
        <v>60.001039243292446</v>
      </c>
      <c r="H6499">
        <v>77.001039243292439</v>
      </c>
      <c r="I6499">
        <v>97.501028193128036</v>
      </c>
      <c r="J6499">
        <v>114.50102819312804</v>
      </c>
      <c r="K6499">
        <v>77.001039243292439</v>
      </c>
      <c r="L6499">
        <v>114.50102819312804</v>
      </c>
    </row>
    <row r="6500" spans="1:12" x14ac:dyDescent="0.3">
      <c r="A6500" t="s">
        <v>13030</v>
      </c>
      <c r="B6500" t="s">
        <v>13031</v>
      </c>
      <c r="C6500">
        <v>507.12</v>
      </c>
      <c r="F6500">
        <v>176.18445839516056</v>
      </c>
      <c r="G6500">
        <v>60.001039243292446</v>
      </c>
      <c r="H6500">
        <v>77.001039243292439</v>
      </c>
      <c r="I6500">
        <v>97.501028193128036</v>
      </c>
      <c r="J6500">
        <v>114.50102819312804</v>
      </c>
      <c r="K6500">
        <v>77.001039243292439</v>
      </c>
      <c r="L6500">
        <v>114.50102819312804</v>
      </c>
    </row>
    <row r="6501" spans="1:12" x14ac:dyDescent="0.3">
      <c r="A6501" t="s">
        <v>13032</v>
      </c>
      <c r="B6501" t="s">
        <v>13033</v>
      </c>
      <c r="C6501">
        <v>640.41999999999996</v>
      </c>
      <c r="F6501">
        <v>243.93445839516056</v>
      </c>
      <c r="G6501">
        <v>60.001039243292446</v>
      </c>
      <c r="H6501">
        <v>77.001039243292439</v>
      </c>
      <c r="I6501">
        <v>97.501028193128036</v>
      </c>
      <c r="J6501">
        <v>114.50102819312804</v>
      </c>
      <c r="K6501">
        <v>77.001039243292439</v>
      </c>
      <c r="L6501">
        <v>114.50102819312804</v>
      </c>
    </row>
    <row r="6502" spans="1:12" x14ac:dyDescent="0.3">
      <c r="A6502" t="s">
        <v>13034</v>
      </c>
      <c r="B6502" t="s">
        <v>13035</v>
      </c>
      <c r="C6502">
        <v>510</v>
      </c>
      <c r="F6502">
        <v>160.69445839516055</v>
      </c>
      <c r="G6502">
        <v>60.001039243292446</v>
      </c>
      <c r="H6502">
        <v>77.001039243292439</v>
      </c>
      <c r="I6502">
        <v>97.501028193128036</v>
      </c>
      <c r="J6502">
        <v>114.50102819312804</v>
      </c>
      <c r="K6502">
        <v>77.001039243292439</v>
      </c>
      <c r="L6502">
        <v>114.50102819312804</v>
      </c>
    </row>
    <row r="6503" spans="1:12" x14ac:dyDescent="0.3">
      <c r="A6503" t="s">
        <v>13036</v>
      </c>
      <c r="B6503" t="s">
        <v>13037</v>
      </c>
      <c r="C6503">
        <v>419.99</v>
      </c>
      <c r="F6503">
        <v>131.75445839516055</v>
      </c>
      <c r="G6503">
        <v>60.001039243292446</v>
      </c>
      <c r="H6503">
        <v>77.001039243292439</v>
      </c>
      <c r="I6503">
        <v>97.501028193128036</v>
      </c>
      <c r="J6503">
        <v>114.50102819312804</v>
      </c>
      <c r="K6503">
        <v>77.001039243292439</v>
      </c>
      <c r="L6503">
        <v>114.50102819312804</v>
      </c>
    </row>
    <row r="6504" spans="1:12" x14ac:dyDescent="0.3">
      <c r="A6504" t="s">
        <v>13038</v>
      </c>
      <c r="B6504" t="s">
        <v>13039</v>
      </c>
      <c r="C6504">
        <v>372.61</v>
      </c>
      <c r="F6504">
        <v>122.00445839516055</v>
      </c>
      <c r="G6504">
        <v>60.001039243292446</v>
      </c>
      <c r="H6504">
        <v>77.001039243292439</v>
      </c>
      <c r="I6504">
        <v>97.501028193128036</v>
      </c>
      <c r="J6504">
        <v>114.50102819312804</v>
      </c>
      <c r="K6504">
        <v>77.001039243292439</v>
      </c>
      <c r="L6504">
        <v>114.50102819312804</v>
      </c>
    </row>
    <row r="6505" spans="1:12" x14ac:dyDescent="0.3">
      <c r="A6505" t="s">
        <v>13040</v>
      </c>
      <c r="B6505" t="s">
        <v>13041</v>
      </c>
      <c r="C6505">
        <v>361.8</v>
      </c>
      <c r="F6505">
        <v>114.58445839516057</v>
      </c>
      <c r="G6505">
        <v>60.001039243292446</v>
      </c>
      <c r="H6505">
        <v>77.001039243292439</v>
      </c>
      <c r="I6505">
        <v>97.501028193128036</v>
      </c>
      <c r="J6505">
        <v>114.50102819312804</v>
      </c>
      <c r="K6505">
        <v>77.001039243292439</v>
      </c>
      <c r="L6505">
        <v>114.50102819312804</v>
      </c>
    </row>
    <row r="6506" spans="1:12" x14ac:dyDescent="0.3">
      <c r="A6506" t="s">
        <v>13042</v>
      </c>
      <c r="B6506" t="s">
        <v>13043</v>
      </c>
      <c r="C6506">
        <v>351.45</v>
      </c>
      <c r="F6506">
        <v>112.68445839516056</v>
      </c>
      <c r="G6506">
        <v>60.001039243292446</v>
      </c>
      <c r="H6506">
        <v>77.001039243292439</v>
      </c>
      <c r="I6506">
        <v>97.501028193128036</v>
      </c>
      <c r="J6506">
        <v>114.50102819312804</v>
      </c>
      <c r="K6506">
        <v>77.001039243292439</v>
      </c>
      <c r="L6506">
        <v>114.50102819312804</v>
      </c>
    </row>
    <row r="6507" spans="1:12" x14ac:dyDescent="0.3">
      <c r="A6507" t="s">
        <v>13044</v>
      </c>
      <c r="B6507" t="s">
        <v>13045</v>
      </c>
      <c r="C6507">
        <v>336.51</v>
      </c>
      <c r="F6507">
        <v>100.52445839516056</v>
      </c>
      <c r="G6507">
        <v>60.001039243292446</v>
      </c>
      <c r="H6507">
        <v>77.001039243292439</v>
      </c>
      <c r="I6507">
        <v>97.501028193128036</v>
      </c>
      <c r="J6507">
        <v>114.50102819312804</v>
      </c>
      <c r="K6507">
        <v>77.001039243292439</v>
      </c>
      <c r="L6507">
        <v>114.50102819312804</v>
      </c>
    </row>
    <row r="6508" spans="1:12" x14ac:dyDescent="0.3">
      <c r="A6508" t="s">
        <v>13046</v>
      </c>
      <c r="B6508" t="s">
        <v>13047</v>
      </c>
      <c r="C6508">
        <v>326.14</v>
      </c>
      <c r="F6508">
        <v>90.774458395160565</v>
      </c>
      <c r="G6508">
        <v>60.001039243292446</v>
      </c>
      <c r="H6508">
        <v>77.001039243292439</v>
      </c>
      <c r="I6508">
        <v>97.501028193128036</v>
      </c>
      <c r="J6508">
        <v>114.50102819312804</v>
      </c>
      <c r="K6508">
        <v>77.001039243292439</v>
      </c>
      <c r="L6508">
        <v>114.50102819312804</v>
      </c>
    </row>
    <row r="6509" spans="1:12" x14ac:dyDescent="0.3">
      <c r="A6509" t="s">
        <v>13048</v>
      </c>
      <c r="B6509" t="s">
        <v>13049</v>
      </c>
      <c r="C6509">
        <v>315.19</v>
      </c>
      <c r="F6509">
        <v>86.354458395160563</v>
      </c>
      <c r="G6509">
        <v>60.001039243292446</v>
      </c>
      <c r="H6509">
        <v>77.001039243292439</v>
      </c>
      <c r="I6509">
        <v>97.501028193128036</v>
      </c>
      <c r="J6509">
        <v>114.50102819312804</v>
      </c>
      <c r="K6509">
        <v>77.001039243292439</v>
      </c>
      <c r="L6509">
        <v>114.50102819312804</v>
      </c>
    </row>
    <row r="6510" spans="1:12" x14ac:dyDescent="0.3">
      <c r="A6510" t="s">
        <v>13050</v>
      </c>
      <c r="B6510" t="s">
        <v>13051</v>
      </c>
      <c r="C6510">
        <v>320</v>
      </c>
      <c r="F6510">
        <v>43.174458395160563</v>
      </c>
      <c r="G6510">
        <v>60.001039243292446</v>
      </c>
      <c r="H6510">
        <v>77.001039243292439</v>
      </c>
      <c r="I6510">
        <v>97.501028193128036</v>
      </c>
      <c r="J6510">
        <v>114.50102819312804</v>
      </c>
      <c r="K6510">
        <v>77.001039243292439</v>
      </c>
      <c r="L6510">
        <v>114.50102819312804</v>
      </c>
    </row>
    <row r="6511" spans="1:12" x14ac:dyDescent="0.3">
      <c r="A6511" t="s">
        <v>13052</v>
      </c>
      <c r="B6511" t="s">
        <v>13053</v>
      </c>
      <c r="C6511">
        <v>345.53</v>
      </c>
      <c r="F6511">
        <v>72.294458395160561</v>
      </c>
      <c r="G6511">
        <v>60.001039243292446</v>
      </c>
      <c r="H6511">
        <v>77.001039243292439</v>
      </c>
      <c r="I6511">
        <v>97.501028193128036</v>
      </c>
      <c r="J6511">
        <v>114.50102819312804</v>
      </c>
      <c r="K6511">
        <v>77.001039243292439</v>
      </c>
      <c r="L6511">
        <v>114.50102819312804</v>
      </c>
    </row>
    <row r="6512" spans="1:12" x14ac:dyDescent="0.3">
      <c r="A6512" t="s">
        <v>13054</v>
      </c>
      <c r="B6512" t="s">
        <v>13055</v>
      </c>
      <c r="C6512">
        <v>440.07</v>
      </c>
      <c r="F6512">
        <v>109.44445839516057</v>
      </c>
      <c r="G6512">
        <v>60.001039243292446</v>
      </c>
      <c r="H6512">
        <v>77.001039243292439</v>
      </c>
      <c r="I6512">
        <v>97.501028193128036</v>
      </c>
      <c r="J6512">
        <v>114.50102819312804</v>
      </c>
      <c r="K6512">
        <v>77.001039243292439</v>
      </c>
      <c r="L6512">
        <v>114.50102819312804</v>
      </c>
    </row>
    <row r="6513" spans="1:12" x14ac:dyDescent="0.3">
      <c r="A6513" t="s">
        <v>13056</v>
      </c>
      <c r="B6513" t="s">
        <v>13057</v>
      </c>
      <c r="C6513">
        <v>569.92999999999995</v>
      </c>
      <c r="F6513">
        <v>137.10445839516055</v>
      </c>
      <c r="G6513">
        <v>60.001039243292446</v>
      </c>
      <c r="H6513">
        <v>77.001039243292439</v>
      </c>
      <c r="I6513">
        <v>97.501028193128036</v>
      </c>
      <c r="J6513">
        <v>114.50102819312804</v>
      </c>
      <c r="K6513">
        <v>77.001039243292439</v>
      </c>
      <c r="L6513">
        <v>114.50102819312804</v>
      </c>
    </row>
    <row r="6514" spans="1:12" x14ac:dyDescent="0.3">
      <c r="A6514" t="s">
        <v>13058</v>
      </c>
      <c r="B6514" t="s">
        <v>13059</v>
      </c>
      <c r="C6514">
        <v>583.44000000000005</v>
      </c>
      <c r="F6514">
        <v>134.23445839516057</v>
      </c>
      <c r="G6514">
        <v>60.001039243292446</v>
      </c>
      <c r="H6514">
        <v>77.001039243292439</v>
      </c>
      <c r="I6514">
        <v>97.501028193128036</v>
      </c>
      <c r="J6514">
        <v>114.50102819312804</v>
      </c>
      <c r="K6514">
        <v>77.001039243292439</v>
      </c>
      <c r="L6514">
        <v>114.50102819312804</v>
      </c>
    </row>
    <row r="6515" spans="1:12" x14ac:dyDescent="0.3">
      <c r="A6515" t="s">
        <v>13060</v>
      </c>
      <c r="B6515" t="s">
        <v>13061</v>
      </c>
      <c r="C6515">
        <v>407.08</v>
      </c>
      <c r="F6515">
        <v>111.00445839516055</v>
      </c>
      <c r="G6515">
        <v>60.001039243292446</v>
      </c>
      <c r="H6515">
        <v>77.001039243292439</v>
      </c>
      <c r="I6515">
        <v>97.501028193128036</v>
      </c>
      <c r="J6515">
        <v>114.50102819312804</v>
      </c>
      <c r="K6515">
        <v>77.001039243292439</v>
      </c>
      <c r="L6515">
        <v>114.50102819312804</v>
      </c>
    </row>
    <row r="6516" spans="1:12" x14ac:dyDescent="0.3">
      <c r="A6516" t="s">
        <v>13062</v>
      </c>
      <c r="B6516" t="s">
        <v>13063</v>
      </c>
      <c r="C6516">
        <v>371.75</v>
      </c>
      <c r="F6516">
        <v>96.254458395160555</v>
      </c>
      <c r="G6516">
        <v>60.001039243292446</v>
      </c>
      <c r="H6516">
        <v>77.001039243292439</v>
      </c>
      <c r="I6516">
        <v>97.501028193128036</v>
      </c>
      <c r="J6516">
        <v>114.50102819312804</v>
      </c>
      <c r="K6516">
        <v>77.001039243292439</v>
      </c>
      <c r="L6516">
        <v>114.50102819312804</v>
      </c>
    </row>
    <row r="6517" spans="1:12" x14ac:dyDescent="0.3">
      <c r="A6517" t="s">
        <v>13064</v>
      </c>
      <c r="B6517" t="s">
        <v>13065</v>
      </c>
      <c r="C6517">
        <v>352.1</v>
      </c>
      <c r="F6517">
        <v>91.554458395160566</v>
      </c>
      <c r="G6517">
        <v>60.001039243292446</v>
      </c>
      <c r="H6517">
        <v>77.001039243292439</v>
      </c>
      <c r="I6517">
        <v>97.501028193128036</v>
      </c>
      <c r="J6517">
        <v>114.50102819312804</v>
      </c>
      <c r="K6517">
        <v>77.001039243292439</v>
      </c>
      <c r="L6517">
        <v>114.50102819312804</v>
      </c>
    </row>
    <row r="6518" spans="1:12" x14ac:dyDescent="0.3">
      <c r="A6518" t="s">
        <v>13066</v>
      </c>
      <c r="B6518" t="s">
        <v>13067</v>
      </c>
      <c r="C6518">
        <v>330.49</v>
      </c>
      <c r="F6518">
        <v>86.234458395160559</v>
      </c>
      <c r="G6518">
        <v>60.001039243292446</v>
      </c>
      <c r="H6518">
        <v>77.001039243292439</v>
      </c>
      <c r="I6518">
        <v>97.501028193128036</v>
      </c>
      <c r="J6518">
        <v>114.50102819312804</v>
      </c>
      <c r="K6518">
        <v>77.001039243292439</v>
      </c>
      <c r="L6518">
        <v>114.50102819312804</v>
      </c>
    </row>
    <row r="6519" spans="1:12" x14ac:dyDescent="0.3">
      <c r="A6519" t="s">
        <v>13068</v>
      </c>
      <c r="B6519" t="s">
        <v>13069</v>
      </c>
      <c r="C6519">
        <v>344.25</v>
      </c>
      <c r="F6519">
        <v>76.624458395160559</v>
      </c>
      <c r="G6519">
        <v>60.001039243292446</v>
      </c>
      <c r="H6519">
        <v>77.001039243292439</v>
      </c>
      <c r="I6519">
        <v>97.501028193128036</v>
      </c>
      <c r="J6519">
        <v>114.50102819312804</v>
      </c>
      <c r="K6519">
        <v>77.001039243292439</v>
      </c>
      <c r="L6519">
        <v>114.50102819312804</v>
      </c>
    </row>
    <row r="6520" spans="1:12" x14ac:dyDescent="0.3">
      <c r="A6520" t="s">
        <v>13070</v>
      </c>
      <c r="B6520" t="s">
        <v>13071</v>
      </c>
      <c r="C6520">
        <v>335.3</v>
      </c>
      <c r="F6520">
        <v>81.224458395160568</v>
      </c>
      <c r="G6520">
        <v>60.001039243292446</v>
      </c>
      <c r="H6520">
        <v>77.001039243292439</v>
      </c>
      <c r="I6520">
        <v>97.501028193128036</v>
      </c>
      <c r="J6520">
        <v>114.50102819312804</v>
      </c>
      <c r="K6520">
        <v>77.001039243292439</v>
      </c>
      <c r="L6520">
        <v>114.50102819312804</v>
      </c>
    </row>
    <row r="6521" spans="1:12" x14ac:dyDescent="0.3">
      <c r="A6521" t="s">
        <v>13072</v>
      </c>
      <c r="B6521" t="s">
        <v>13073</v>
      </c>
      <c r="C6521">
        <v>350</v>
      </c>
      <c r="F6521">
        <v>94.884458395160564</v>
      </c>
      <c r="G6521">
        <v>60.001039243292446</v>
      </c>
      <c r="H6521">
        <v>77.001039243292439</v>
      </c>
      <c r="I6521">
        <v>97.501028193128036</v>
      </c>
      <c r="J6521">
        <v>114.50102819312804</v>
      </c>
      <c r="K6521">
        <v>77.001039243292439</v>
      </c>
      <c r="L6521">
        <v>114.50102819312804</v>
      </c>
    </row>
    <row r="6522" spans="1:12" x14ac:dyDescent="0.3">
      <c r="A6522" t="s">
        <v>13074</v>
      </c>
      <c r="B6522" t="s">
        <v>13075</v>
      </c>
      <c r="C6522">
        <v>366.45</v>
      </c>
      <c r="F6522">
        <v>100.40445839516056</v>
      </c>
      <c r="G6522">
        <v>60.001039243292446</v>
      </c>
      <c r="H6522">
        <v>77.001039243292439</v>
      </c>
      <c r="I6522">
        <v>97.501028193128036</v>
      </c>
      <c r="J6522">
        <v>114.50102819312804</v>
      </c>
      <c r="K6522">
        <v>77.001039243292439</v>
      </c>
      <c r="L6522">
        <v>114.50102819312804</v>
      </c>
    </row>
    <row r="6523" spans="1:12" x14ac:dyDescent="0.3">
      <c r="A6523" t="s">
        <v>13076</v>
      </c>
      <c r="B6523" t="s">
        <v>13077</v>
      </c>
      <c r="C6523">
        <v>445.01</v>
      </c>
      <c r="F6523">
        <v>116.30445839516057</v>
      </c>
      <c r="G6523">
        <v>60.001039243292446</v>
      </c>
      <c r="H6523">
        <v>77.001039243292439</v>
      </c>
      <c r="I6523">
        <v>97.501028193128036</v>
      </c>
      <c r="J6523">
        <v>114.50102819312804</v>
      </c>
      <c r="K6523">
        <v>77.001039243292439</v>
      </c>
      <c r="L6523">
        <v>114.50102819312804</v>
      </c>
    </row>
    <row r="6524" spans="1:12" x14ac:dyDescent="0.3">
      <c r="A6524" t="s">
        <v>13078</v>
      </c>
      <c r="B6524" t="s">
        <v>13079</v>
      </c>
      <c r="C6524">
        <v>523.19000000000005</v>
      </c>
      <c r="F6524">
        <v>137.08445839516057</v>
      </c>
      <c r="G6524">
        <v>60.001039243292446</v>
      </c>
      <c r="H6524">
        <v>77.001039243292439</v>
      </c>
      <c r="I6524">
        <v>97.501028193128036</v>
      </c>
      <c r="J6524">
        <v>114.50102819312804</v>
      </c>
      <c r="K6524">
        <v>77.001039243292439</v>
      </c>
      <c r="L6524">
        <v>114.50102819312804</v>
      </c>
    </row>
    <row r="6525" spans="1:12" x14ac:dyDescent="0.3">
      <c r="A6525" t="s">
        <v>13080</v>
      </c>
      <c r="B6525" t="s">
        <v>13081</v>
      </c>
      <c r="C6525">
        <v>605</v>
      </c>
      <c r="F6525">
        <v>144.76445839516057</v>
      </c>
      <c r="G6525">
        <v>60.001039243292446</v>
      </c>
      <c r="H6525">
        <v>77.001039243292439</v>
      </c>
      <c r="I6525">
        <v>97.501028193128036</v>
      </c>
      <c r="J6525">
        <v>114.50102819312804</v>
      </c>
      <c r="K6525">
        <v>77.001039243292439</v>
      </c>
      <c r="L6525">
        <v>114.50102819312804</v>
      </c>
    </row>
    <row r="6526" spans="1:12" x14ac:dyDescent="0.3">
      <c r="A6526" t="s">
        <v>13082</v>
      </c>
      <c r="B6526" t="s">
        <v>13083</v>
      </c>
      <c r="C6526">
        <v>520</v>
      </c>
      <c r="F6526">
        <v>137.14445839516057</v>
      </c>
      <c r="G6526">
        <v>60.001039243292446</v>
      </c>
      <c r="H6526">
        <v>77.001039243292439</v>
      </c>
      <c r="I6526">
        <v>97.501028193128036</v>
      </c>
      <c r="J6526">
        <v>114.50102819312804</v>
      </c>
      <c r="K6526">
        <v>77.001039243292439</v>
      </c>
      <c r="L6526">
        <v>114.50102819312804</v>
      </c>
    </row>
    <row r="6527" spans="1:12" x14ac:dyDescent="0.3">
      <c r="A6527" t="s">
        <v>13084</v>
      </c>
      <c r="B6527" t="s">
        <v>13085</v>
      </c>
      <c r="C6527">
        <v>424.99</v>
      </c>
      <c r="F6527">
        <v>117.58445839516057</v>
      </c>
      <c r="G6527">
        <v>60.001039243292446</v>
      </c>
      <c r="H6527">
        <v>77.001039243292439</v>
      </c>
      <c r="I6527">
        <v>97.501028193128036</v>
      </c>
      <c r="J6527">
        <v>114.50102819312804</v>
      </c>
      <c r="K6527">
        <v>77.001039243292439</v>
      </c>
      <c r="L6527">
        <v>114.50102819312804</v>
      </c>
    </row>
    <row r="6528" spans="1:12" x14ac:dyDescent="0.3">
      <c r="A6528" t="s">
        <v>13086</v>
      </c>
      <c r="B6528" t="s">
        <v>13087</v>
      </c>
      <c r="C6528">
        <v>397.03</v>
      </c>
      <c r="F6528">
        <v>110.75445839516055</v>
      </c>
      <c r="G6528">
        <v>60.001039243292446</v>
      </c>
      <c r="H6528">
        <v>77.001039243292439</v>
      </c>
      <c r="I6528">
        <v>97.501028193128036</v>
      </c>
      <c r="J6528">
        <v>114.50102819312804</v>
      </c>
      <c r="K6528">
        <v>77.001039243292439</v>
      </c>
      <c r="L6528">
        <v>114.50102819312804</v>
      </c>
    </row>
    <row r="6529" spans="1:12" x14ac:dyDescent="0.3">
      <c r="A6529" t="s">
        <v>13088</v>
      </c>
      <c r="B6529" t="s">
        <v>13089</v>
      </c>
      <c r="C6529">
        <v>374.46</v>
      </c>
      <c r="F6529">
        <v>105.25445839516055</v>
      </c>
      <c r="G6529">
        <v>60.001039243292446</v>
      </c>
      <c r="H6529">
        <v>77.001039243292439</v>
      </c>
      <c r="I6529">
        <v>97.501028193128036</v>
      </c>
      <c r="J6529">
        <v>114.50102819312804</v>
      </c>
      <c r="K6529">
        <v>77.001039243292439</v>
      </c>
      <c r="L6529">
        <v>114.50102819312804</v>
      </c>
    </row>
    <row r="6530" spans="1:12" x14ac:dyDescent="0.3">
      <c r="A6530" t="s">
        <v>13090</v>
      </c>
      <c r="B6530" t="s">
        <v>13091</v>
      </c>
      <c r="C6530">
        <v>349.44</v>
      </c>
      <c r="F6530">
        <v>104.09445839516056</v>
      </c>
      <c r="G6530">
        <v>60.001039243292446</v>
      </c>
      <c r="H6530">
        <v>77.001039243292439</v>
      </c>
      <c r="I6530">
        <v>97.501028193128036</v>
      </c>
      <c r="J6530">
        <v>114.50102819312804</v>
      </c>
      <c r="K6530">
        <v>77.001039243292439</v>
      </c>
      <c r="L6530">
        <v>114.50102819312804</v>
      </c>
    </row>
    <row r="6531" spans="1:12" x14ac:dyDescent="0.3">
      <c r="A6531" t="s">
        <v>13092</v>
      </c>
      <c r="B6531" t="s">
        <v>13093</v>
      </c>
      <c r="C6531">
        <v>336.1</v>
      </c>
      <c r="F6531">
        <v>97.824458395160562</v>
      </c>
      <c r="G6531">
        <v>61.631039243292449</v>
      </c>
      <c r="H6531">
        <v>78.631039243292449</v>
      </c>
      <c r="I6531">
        <v>99.131028193128031</v>
      </c>
      <c r="J6531">
        <v>116.13102819312803</v>
      </c>
      <c r="K6531">
        <v>78.631039243292449</v>
      </c>
      <c r="L6531">
        <v>116.13102819312803</v>
      </c>
    </row>
    <row r="6532" spans="1:12" x14ac:dyDescent="0.3">
      <c r="A6532" t="s">
        <v>13094</v>
      </c>
      <c r="B6532" t="s">
        <v>13095</v>
      </c>
      <c r="C6532">
        <v>325.02999999999997</v>
      </c>
      <c r="F6532">
        <v>94.184458395160561</v>
      </c>
      <c r="G6532">
        <v>61.631039243292449</v>
      </c>
      <c r="H6532">
        <v>78.631039243292449</v>
      </c>
      <c r="I6532">
        <v>99.131028193128031</v>
      </c>
      <c r="J6532">
        <v>116.13102819312803</v>
      </c>
      <c r="K6532">
        <v>78.631039243292449</v>
      </c>
      <c r="L6532">
        <v>116.13102819312803</v>
      </c>
    </row>
    <row r="6533" spans="1:12" x14ac:dyDescent="0.3">
      <c r="A6533" t="s">
        <v>13096</v>
      </c>
      <c r="B6533" t="s">
        <v>13097</v>
      </c>
      <c r="C6533">
        <v>322.42</v>
      </c>
      <c r="F6533">
        <v>92.90445839516056</v>
      </c>
      <c r="G6533">
        <v>61.631039243292449</v>
      </c>
      <c r="H6533">
        <v>78.631039243292449</v>
      </c>
      <c r="I6533">
        <v>99.131028193128031</v>
      </c>
      <c r="J6533">
        <v>116.13102819312803</v>
      </c>
      <c r="K6533">
        <v>78.631039243292449</v>
      </c>
      <c r="L6533">
        <v>116.13102819312803</v>
      </c>
    </row>
    <row r="6534" spans="1:12" x14ac:dyDescent="0.3">
      <c r="A6534" t="s">
        <v>13098</v>
      </c>
      <c r="B6534" t="s">
        <v>13099</v>
      </c>
      <c r="C6534">
        <v>324.8</v>
      </c>
      <c r="F6534">
        <v>92.464458395160563</v>
      </c>
      <c r="G6534">
        <v>61.631039243292449</v>
      </c>
      <c r="H6534">
        <v>78.631039243292449</v>
      </c>
      <c r="I6534">
        <v>99.131028193128031</v>
      </c>
      <c r="J6534">
        <v>116.13102819312803</v>
      </c>
      <c r="K6534">
        <v>78.631039243292449</v>
      </c>
      <c r="L6534">
        <v>116.13102819312803</v>
      </c>
    </row>
    <row r="6535" spans="1:12" x14ac:dyDescent="0.3">
      <c r="A6535" t="s">
        <v>13100</v>
      </c>
      <c r="B6535" t="s">
        <v>13101</v>
      </c>
      <c r="C6535">
        <v>348.44</v>
      </c>
      <c r="F6535">
        <v>96.284458395160556</v>
      </c>
      <c r="G6535">
        <v>61.631039243292449</v>
      </c>
      <c r="H6535">
        <v>78.631039243292449</v>
      </c>
      <c r="I6535">
        <v>99.131028193128031</v>
      </c>
      <c r="J6535">
        <v>116.13102819312803</v>
      </c>
      <c r="K6535">
        <v>78.631039243292449</v>
      </c>
      <c r="L6535">
        <v>116.13102819312803</v>
      </c>
    </row>
    <row r="6536" spans="1:12" x14ac:dyDescent="0.3">
      <c r="A6536" t="s">
        <v>13102</v>
      </c>
      <c r="B6536" t="s">
        <v>13103</v>
      </c>
      <c r="C6536">
        <v>429.99</v>
      </c>
      <c r="F6536">
        <v>109.48445839516056</v>
      </c>
      <c r="G6536">
        <v>61.631039243292449</v>
      </c>
      <c r="H6536">
        <v>78.631039243292449</v>
      </c>
      <c r="I6536">
        <v>99.131028193128031</v>
      </c>
      <c r="J6536">
        <v>116.13102819312803</v>
      </c>
      <c r="K6536">
        <v>78.631039243292449</v>
      </c>
      <c r="L6536">
        <v>116.13102819312803</v>
      </c>
    </row>
    <row r="6537" spans="1:12" x14ac:dyDescent="0.3">
      <c r="A6537" t="s">
        <v>13104</v>
      </c>
      <c r="B6537" t="s">
        <v>13105</v>
      </c>
      <c r="C6537">
        <v>524</v>
      </c>
      <c r="F6537">
        <v>113.64445839516056</v>
      </c>
      <c r="G6537">
        <v>61.631039243292449</v>
      </c>
      <c r="H6537">
        <v>78.631039243292449</v>
      </c>
      <c r="I6537">
        <v>99.131028193128031</v>
      </c>
      <c r="J6537">
        <v>116.13102819312803</v>
      </c>
      <c r="K6537">
        <v>78.631039243292449</v>
      </c>
      <c r="L6537">
        <v>116.13102819312803</v>
      </c>
    </row>
    <row r="6538" spans="1:12" x14ac:dyDescent="0.3">
      <c r="A6538" t="s">
        <v>13106</v>
      </c>
      <c r="B6538" t="s">
        <v>13107</v>
      </c>
      <c r="C6538">
        <v>528.26</v>
      </c>
      <c r="F6538">
        <v>119.18445839516056</v>
      </c>
      <c r="G6538">
        <v>61.631039243292449</v>
      </c>
      <c r="H6538">
        <v>78.631039243292449</v>
      </c>
      <c r="I6538">
        <v>99.131028193128031</v>
      </c>
      <c r="J6538">
        <v>116.13102819312803</v>
      </c>
      <c r="K6538">
        <v>78.631039243292449</v>
      </c>
      <c r="L6538">
        <v>116.13102819312803</v>
      </c>
    </row>
    <row r="6539" spans="1:12" x14ac:dyDescent="0.3">
      <c r="A6539" t="s">
        <v>13108</v>
      </c>
      <c r="B6539" t="s">
        <v>13109</v>
      </c>
      <c r="C6539">
        <v>350.33</v>
      </c>
      <c r="F6539">
        <v>109.43445839516056</v>
      </c>
      <c r="G6539">
        <v>61.631039243292449</v>
      </c>
      <c r="H6539">
        <v>78.631039243292449</v>
      </c>
      <c r="I6539">
        <v>99.131028193128031</v>
      </c>
      <c r="J6539">
        <v>116.13102819312803</v>
      </c>
      <c r="K6539">
        <v>78.631039243292449</v>
      </c>
      <c r="L6539">
        <v>116.13102819312803</v>
      </c>
    </row>
    <row r="6540" spans="1:12" x14ac:dyDescent="0.3">
      <c r="A6540" t="s">
        <v>13110</v>
      </c>
      <c r="B6540" t="s">
        <v>13111</v>
      </c>
      <c r="C6540">
        <v>342.1</v>
      </c>
      <c r="F6540">
        <v>91.694458395160567</v>
      </c>
      <c r="G6540">
        <v>61.631039243292449</v>
      </c>
      <c r="H6540">
        <v>78.631039243292449</v>
      </c>
      <c r="I6540">
        <v>99.131028193128031</v>
      </c>
      <c r="J6540">
        <v>116.13102819312803</v>
      </c>
      <c r="K6540">
        <v>78.631039243292449</v>
      </c>
      <c r="L6540">
        <v>116.13102819312803</v>
      </c>
    </row>
    <row r="6541" spans="1:12" x14ac:dyDescent="0.3">
      <c r="A6541" t="s">
        <v>13112</v>
      </c>
      <c r="B6541" t="s">
        <v>13113</v>
      </c>
      <c r="C6541">
        <v>267.79000000000002</v>
      </c>
      <c r="F6541">
        <v>74.714458395160563</v>
      </c>
      <c r="G6541">
        <v>61.631039243292449</v>
      </c>
      <c r="H6541">
        <v>78.631039243292449</v>
      </c>
      <c r="I6541">
        <v>99.131028193128031</v>
      </c>
      <c r="J6541">
        <v>116.13102819312803</v>
      </c>
      <c r="K6541">
        <v>78.631039243292449</v>
      </c>
      <c r="L6541">
        <v>116.13102819312803</v>
      </c>
    </row>
    <row r="6542" spans="1:12" x14ac:dyDescent="0.3">
      <c r="A6542" t="s">
        <v>13114</v>
      </c>
      <c r="B6542" t="s">
        <v>13115</v>
      </c>
      <c r="C6542">
        <v>167.56</v>
      </c>
      <c r="F6542">
        <v>46.944458395160559</v>
      </c>
      <c r="G6542">
        <v>61.631039243292449</v>
      </c>
      <c r="H6542">
        <v>78.631039243292449</v>
      </c>
      <c r="I6542">
        <v>99.131028193128031</v>
      </c>
      <c r="J6542">
        <v>116.13102819312803</v>
      </c>
      <c r="K6542">
        <v>78.631039243292449</v>
      </c>
      <c r="L6542">
        <v>116.13102819312803</v>
      </c>
    </row>
    <row r="6543" spans="1:12" x14ac:dyDescent="0.3">
      <c r="A6543" t="s">
        <v>13116</v>
      </c>
      <c r="B6543" t="s">
        <v>13117</v>
      </c>
      <c r="C6543">
        <v>229.9</v>
      </c>
      <c r="F6543">
        <v>9.1844583951605614</v>
      </c>
      <c r="G6543">
        <v>61.631039243292449</v>
      </c>
      <c r="H6543">
        <v>78.631039243292449</v>
      </c>
      <c r="I6543">
        <v>99.131028193128031</v>
      </c>
      <c r="J6543">
        <v>116.13102819312803</v>
      </c>
      <c r="K6543">
        <v>78.631039243292449</v>
      </c>
      <c r="L6543">
        <v>116.13102819312803</v>
      </c>
    </row>
    <row r="6544" spans="1:12" x14ac:dyDescent="0.3">
      <c r="A6544" t="s">
        <v>13118</v>
      </c>
      <c r="B6544" t="s">
        <v>13119</v>
      </c>
      <c r="C6544">
        <v>159.05000000000001</v>
      </c>
      <c r="F6544">
        <v>19.224458395160561</v>
      </c>
      <c r="G6544">
        <v>61.631039243292449</v>
      </c>
      <c r="H6544">
        <v>78.631039243292449</v>
      </c>
      <c r="I6544">
        <v>99.131028193128031</v>
      </c>
      <c r="J6544">
        <v>116.13102819312803</v>
      </c>
      <c r="K6544">
        <v>78.631039243292449</v>
      </c>
      <c r="L6544">
        <v>116.13102819312803</v>
      </c>
    </row>
    <row r="6545" spans="1:12" x14ac:dyDescent="0.3">
      <c r="A6545" t="s">
        <v>13120</v>
      </c>
      <c r="B6545" t="s">
        <v>13121</v>
      </c>
      <c r="C6545">
        <v>148.55000000000001</v>
      </c>
      <c r="F6545">
        <v>60.184458395160561</v>
      </c>
      <c r="G6545">
        <v>61.631039243292449</v>
      </c>
      <c r="H6545">
        <v>78.631039243292449</v>
      </c>
      <c r="I6545">
        <v>99.131028193128031</v>
      </c>
      <c r="J6545">
        <v>116.13102819312803</v>
      </c>
      <c r="K6545">
        <v>78.631039243292449</v>
      </c>
      <c r="L6545">
        <v>116.13102819312803</v>
      </c>
    </row>
    <row r="6546" spans="1:12" x14ac:dyDescent="0.3">
      <c r="A6546" t="s">
        <v>13122</v>
      </c>
      <c r="B6546" t="s">
        <v>13123</v>
      </c>
      <c r="C6546">
        <v>200</v>
      </c>
      <c r="F6546">
        <v>89.194458395160567</v>
      </c>
      <c r="G6546">
        <v>61.631039243292449</v>
      </c>
      <c r="H6546">
        <v>78.631039243292449</v>
      </c>
      <c r="I6546">
        <v>99.131028193128031</v>
      </c>
      <c r="J6546">
        <v>116.13102819312803</v>
      </c>
      <c r="K6546">
        <v>78.631039243292449</v>
      </c>
      <c r="L6546">
        <v>116.13102819312803</v>
      </c>
    </row>
    <row r="6547" spans="1:12" x14ac:dyDescent="0.3">
      <c r="A6547" t="s">
        <v>13124</v>
      </c>
      <c r="B6547" t="s">
        <v>13125</v>
      </c>
      <c r="C6547">
        <v>304.82</v>
      </c>
      <c r="F6547">
        <v>111.42445839516056</v>
      </c>
      <c r="G6547">
        <v>61.631039243292449</v>
      </c>
      <c r="H6547">
        <v>78.631039243292449</v>
      </c>
      <c r="I6547">
        <v>99.131028193128031</v>
      </c>
      <c r="J6547">
        <v>116.13102819312803</v>
      </c>
      <c r="K6547">
        <v>78.631039243292449</v>
      </c>
      <c r="L6547">
        <v>116.13102819312803</v>
      </c>
    </row>
    <row r="6548" spans="1:12" x14ac:dyDescent="0.3">
      <c r="A6548" t="s">
        <v>13126</v>
      </c>
      <c r="B6548" t="s">
        <v>13127</v>
      </c>
      <c r="C6548">
        <v>352.79</v>
      </c>
      <c r="F6548">
        <v>137.91445839516055</v>
      </c>
      <c r="G6548">
        <v>61.631039243292449</v>
      </c>
      <c r="H6548">
        <v>78.631039243292449</v>
      </c>
      <c r="I6548">
        <v>99.131028193128031</v>
      </c>
      <c r="J6548">
        <v>116.13102819312803</v>
      </c>
      <c r="K6548">
        <v>78.631039243292449</v>
      </c>
      <c r="L6548">
        <v>116.13102819312803</v>
      </c>
    </row>
    <row r="6549" spans="1:12" x14ac:dyDescent="0.3">
      <c r="A6549" t="s">
        <v>13128</v>
      </c>
      <c r="B6549" t="s">
        <v>13129</v>
      </c>
      <c r="C6549">
        <v>339.09</v>
      </c>
      <c r="F6549">
        <v>163.26445839516057</v>
      </c>
      <c r="G6549">
        <v>61.631039243292449</v>
      </c>
      <c r="H6549">
        <v>78.631039243292449</v>
      </c>
      <c r="I6549">
        <v>99.131028193128031</v>
      </c>
      <c r="J6549">
        <v>116.13102819312803</v>
      </c>
      <c r="K6549">
        <v>78.631039243292449</v>
      </c>
      <c r="L6549">
        <v>116.13102819312803</v>
      </c>
    </row>
    <row r="6550" spans="1:12" x14ac:dyDescent="0.3">
      <c r="A6550" t="s">
        <v>13130</v>
      </c>
      <c r="B6550" t="s">
        <v>13131</v>
      </c>
      <c r="C6550">
        <v>292.70999999999998</v>
      </c>
      <c r="F6550">
        <v>138.28445839516056</v>
      </c>
      <c r="G6550">
        <v>61.631039243292449</v>
      </c>
      <c r="H6550">
        <v>78.631039243292449</v>
      </c>
      <c r="I6550">
        <v>99.131028193128031</v>
      </c>
      <c r="J6550">
        <v>116.13102819312803</v>
      </c>
      <c r="K6550">
        <v>78.631039243292449</v>
      </c>
      <c r="L6550">
        <v>116.13102819312803</v>
      </c>
    </row>
    <row r="6551" spans="1:12" x14ac:dyDescent="0.3">
      <c r="A6551" t="s">
        <v>13132</v>
      </c>
      <c r="B6551" t="s">
        <v>13133</v>
      </c>
      <c r="C6551">
        <v>192.44</v>
      </c>
      <c r="F6551">
        <v>115.99445839516056</v>
      </c>
      <c r="G6551">
        <v>61.631039243292449</v>
      </c>
      <c r="H6551">
        <v>78.631039243292449</v>
      </c>
      <c r="I6551">
        <v>99.131028193128031</v>
      </c>
      <c r="J6551">
        <v>116.13102819312803</v>
      </c>
      <c r="K6551">
        <v>78.631039243292449</v>
      </c>
      <c r="L6551">
        <v>116.13102819312803</v>
      </c>
    </row>
    <row r="6552" spans="1:12" x14ac:dyDescent="0.3">
      <c r="A6552" t="s">
        <v>13134</v>
      </c>
      <c r="B6552" t="s">
        <v>13135</v>
      </c>
      <c r="C6552">
        <v>164</v>
      </c>
      <c r="F6552">
        <v>111.58445839516057</v>
      </c>
      <c r="G6552">
        <v>61.631039243292449</v>
      </c>
      <c r="H6552">
        <v>78.631039243292449</v>
      </c>
      <c r="I6552">
        <v>99.131028193128031</v>
      </c>
      <c r="J6552">
        <v>116.13102819312803</v>
      </c>
      <c r="K6552">
        <v>78.631039243292449</v>
      </c>
      <c r="L6552">
        <v>116.13102819312803</v>
      </c>
    </row>
    <row r="6553" spans="1:12" x14ac:dyDescent="0.3">
      <c r="A6553" t="s">
        <v>13136</v>
      </c>
      <c r="B6553" t="s">
        <v>13137</v>
      </c>
      <c r="C6553">
        <v>91.95</v>
      </c>
      <c r="F6553">
        <v>105.22445839516057</v>
      </c>
      <c r="G6553">
        <v>61.631039243292449</v>
      </c>
      <c r="H6553">
        <v>78.631039243292449</v>
      </c>
      <c r="I6553">
        <v>99.131028193128031</v>
      </c>
      <c r="J6553">
        <v>116.13102819312803</v>
      </c>
      <c r="K6553">
        <v>78.631039243292449</v>
      </c>
      <c r="L6553">
        <v>116.13102819312803</v>
      </c>
    </row>
    <row r="6554" spans="1:12" x14ac:dyDescent="0.3">
      <c r="A6554" t="s">
        <v>13138</v>
      </c>
      <c r="B6554" t="s">
        <v>13139</v>
      </c>
      <c r="C6554">
        <v>99.75</v>
      </c>
      <c r="F6554">
        <v>106.91445839516057</v>
      </c>
      <c r="G6554">
        <v>61.631039243292449</v>
      </c>
      <c r="H6554">
        <v>78.631039243292449</v>
      </c>
      <c r="I6554">
        <v>99.131028193128031</v>
      </c>
      <c r="J6554">
        <v>116.13102819312803</v>
      </c>
      <c r="K6554">
        <v>78.631039243292449</v>
      </c>
      <c r="L6554">
        <v>116.13102819312803</v>
      </c>
    </row>
    <row r="6555" spans="1:12" x14ac:dyDescent="0.3">
      <c r="A6555" t="s">
        <v>13140</v>
      </c>
      <c r="B6555" t="s">
        <v>13141</v>
      </c>
      <c r="C6555">
        <v>63.59</v>
      </c>
      <c r="F6555">
        <v>98.324458395160562</v>
      </c>
      <c r="G6555">
        <v>64.001039243292439</v>
      </c>
      <c r="H6555">
        <v>81.001039243292439</v>
      </c>
      <c r="I6555">
        <v>101.50102819312804</v>
      </c>
      <c r="J6555">
        <v>118.50102819312804</v>
      </c>
      <c r="K6555">
        <v>81.001039243292439</v>
      </c>
      <c r="L6555">
        <v>118.50102819312804</v>
      </c>
    </row>
    <row r="6556" spans="1:12" x14ac:dyDescent="0.3">
      <c r="A6556" t="s">
        <v>13142</v>
      </c>
      <c r="B6556" t="s">
        <v>13143</v>
      </c>
      <c r="C6556">
        <v>50</v>
      </c>
      <c r="F6556">
        <v>92.784458395160556</v>
      </c>
      <c r="G6556">
        <v>64.001039243292439</v>
      </c>
      <c r="H6556">
        <v>81.001039243292439</v>
      </c>
      <c r="I6556">
        <v>101.50102819312804</v>
      </c>
      <c r="J6556">
        <v>118.50102819312804</v>
      </c>
      <c r="K6556">
        <v>81.001039243292439</v>
      </c>
      <c r="L6556">
        <v>118.50102819312804</v>
      </c>
    </row>
    <row r="6557" spans="1:12" x14ac:dyDescent="0.3">
      <c r="A6557" t="s">
        <v>13144</v>
      </c>
      <c r="B6557" t="s">
        <v>13145</v>
      </c>
      <c r="C6557">
        <v>21.48</v>
      </c>
      <c r="F6557">
        <v>84.604458395160563</v>
      </c>
      <c r="G6557">
        <v>64.001039243292439</v>
      </c>
      <c r="H6557">
        <v>81.001039243292439</v>
      </c>
      <c r="I6557">
        <v>101.50102819312804</v>
      </c>
      <c r="J6557">
        <v>118.50102819312804</v>
      </c>
      <c r="K6557">
        <v>81.001039243292439</v>
      </c>
      <c r="L6557">
        <v>118.50102819312804</v>
      </c>
    </row>
    <row r="6558" spans="1:12" x14ac:dyDescent="0.3">
      <c r="A6558" t="s">
        <v>13146</v>
      </c>
      <c r="B6558" t="s">
        <v>13147</v>
      </c>
      <c r="C6558">
        <v>16.91</v>
      </c>
      <c r="F6558">
        <v>89.074458395160562</v>
      </c>
      <c r="G6558">
        <v>64.001039243292439</v>
      </c>
      <c r="H6558">
        <v>81.001039243292439</v>
      </c>
      <c r="I6558">
        <v>101.50102819312804</v>
      </c>
      <c r="J6558">
        <v>118.50102819312804</v>
      </c>
      <c r="K6558">
        <v>81.001039243292439</v>
      </c>
      <c r="L6558">
        <v>118.50102819312804</v>
      </c>
    </row>
    <row r="6559" spans="1:12" x14ac:dyDescent="0.3">
      <c r="A6559" t="s">
        <v>13148</v>
      </c>
      <c r="B6559" t="s">
        <v>13149</v>
      </c>
      <c r="C6559">
        <v>15.03</v>
      </c>
      <c r="F6559">
        <v>85.724458395160568</v>
      </c>
      <c r="G6559">
        <v>64.001039243292439</v>
      </c>
      <c r="H6559">
        <v>81.001039243292439</v>
      </c>
      <c r="I6559">
        <v>101.50102819312804</v>
      </c>
      <c r="J6559">
        <v>118.50102819312804</v>
      </c>
      <c r="K6559">
        <v>81.001039243292439</v>
      </c>
      <c r="L6559">
        <v>118.50102819312804</v>
      </c>
    </row>
    <row r="6560" spans="1:12" x14ac:dyDescent="0.3">
      <c r="A6560" t="s">
        <v>13150</v>
      </c>
      <c r="B6560" t="s">
        <v>13151</v>
      </c>
      <c r="C6560">
        <v>15.02</v>
      </c>
      <c r="F6560">
        <v>86.304458395160566</v>
      </c>
      <c r="G6560">
        <v>64.001039243292439</v>
      </c>
      <c r="H6560">
        <v>81.001039243292439</v>
      </c>
      <c r="I6560">
        <v>101.50102819312804</v>
      </c>
      <c r="J6560">
        <v>118.50102819312804</v>
      </c>
      <c r="K6560">
        <v>81.001039243292439</v>
      </c>
      <c r="L6560">
        <v>118.50102819312804</v>
      </c>
    </row>
    <row r="6561" spans="1:12" x14ac:dyDescent="0.3">
      <c r="A6561" t="s">
        <v>13152</v>
      </c>
      <c r="B6561" t="s">
        <v>13153</v>
      </c>
      <c r="C6561">
        <v>205.31</v>
      </c>
      <c r="F6561">
        <v>92.26445839516056</v>
      </c>
      <c r="G6561">
        <v>64.001039243292439</v>
      </c>
      <c r="H6561">
        <v>81.001039243292439</v>
      </c>
      <c r="I6561">
        <v>101.50102819312804</v>
      </c>
      <c r="J6561">
        <v>118.50102819312804</v>
      </c>
      <c r="K6561">
        <v>81.001039243292439</v>
      </c>
      <c r="L6561">
        <v>118.50102819312804</v>
      </c>
    </row>
    <row r="6562" spans="1:12" x14ac:dyDescent="0.3">
      <c r="A6562" t="s">
        <v>13154</v>
      </c>
      <c r="B6562" t="s">
        <v>13155</v>
      </c>
      <c r="C6562">
        <v>210</v>
      </c>
      <c r="F6562">
        <v>86.284458395160556</v>
      </c>
      <c r="G6562">
        <v>64.001039243292439</v>
      </c>
      <c r="H6562">
        <v>81.001039243292439</v>
      </c>
      <c r="I6562">
        <v>101.50102819312804</v>
      </c>
      <c r="J6562">
        <v>118.50102819312804</v>
      </c>
      <c r="K6562">
        <v>81.001039243292439</v>
      </c>
      <c r="L6562">
        <v>118.50102819312804</v>
      </c>
    </row>
    <row r="6563" spans="1:12" x14ac:dyDescent="0.3">
      <c r="A6563" t="s">
        <v>13156</v>
      </c>
      <c r="B6563" t="s">
        <v>13157</v>
      </c>
      <c r="C6563">
        <v>217</v>
      </c>
      <c r="F6563">
        <v>66.914458395160551</v>
      </c>
      <c r="G6563">
        <v>64.001039243292439</v>
      </c>
      <c r="H6563">
        <v>81.001039243292439</v>
      </c>
      <c r="I6563">
        <v>101.50102819312804</v>
      </c>
      <c r="J6563">
        <v>118.50102819312804</v>
      </c>
      <c r="K6563">
        <v>81.001039243292439</v>
      </c>
      <c r="L6563">
        <v>118.50102819312804</v>
      </c>
    </row>
    <row r="6564" spans="1:12" x14ac:dyDescent="0.3">
      <c r="A6564" t="s">
        <v>13158</v>
      </c>
      <c r="B6564" t="s">
        <v>13159</v>
      </c>
      <c r="C6564">
        <v>112.92</v>
      </c>
      <c r="F6564">
        <v>44.184458395160561</v>
      </c>
      <c r="G6564">
        <v>64.001039243292439</v>
      </c>
      <c r="H6564">
        <v>81.001039243292439</v>
      </c>
      <c r="I6564">
        <v>101.50102819312804</v>
      </c>
      <c r="J6564">
        <v>118.50102819312804</v>
      </c>
      <c r="K6564">
        <v>81.001039243292439</v>
      </c>
      <c r="L6564">
        <v>118.50102819312804</v>
      </c>
    </row>
    <row r="6565" spans="1:12" x14ac:dyDescent="0.3">
      <c r="A6565" t="s">
        <v>13160</v>
      </c>
      <c r="B6565" t="s">
        <v>13161</v>
      </c>
      <c r="C6565">
        <v>106.77</v>
      </c>
      <c r="F6565">
        <v>13.174458395160562</v>
      </c>
      <c r="G6565">
        <v>64.001039243292439</v>
      </c>
      <c r="H6565">
        <v>81.001039243292439</v>
      </c>
      <c r="I6565">
        <v>101.50102819312804</v>
      </c>
      <c r="J6565">
        <v>118.50102819312804</v>
      </c>
      <c r="K6565">
        <v>81.001039243292439</v>
      </c>
      <c r="L6565">
        <v>118.50102819312804</v>
      </c>
    </row>
    <row r="6566" spans="1:12" x14ac:dyDescent="0.3">
      <c r="A6566" t="s">
        <v>13162</v>
      </c>
      <c r="B6566" t="s">
        <v>13163</v>
      </c>
      <c r="C6566">
        <v>90</v>
      </c>
      <c r="F6566">
        <v>4.1444583951605614</v>
      </c>
      <c r="G6566">
        <v>64.001039243292439</v>
      </c>
      <c r="H6566">
        <v>81.001039243292439</v>
      </c>
      <c r="I6566">
        <v>101.50102819312804</v>
      </c>
      <c r="J6566">
        <v>118.50102819312804</v>
      </c>
      <c r="K6566">
        <v>81.001039243292439</v>
      </c>
      <c r="L6566">
        <v>118.50102819312804</v>
      </c>
    </row>
    <row r="6567" spans="1:12" x14ac:dyDescent="0.3">
      <c r="A6567" t="s">
        <v>13164</v>
      </c>
      <c r="B6567" t="s">
        <v>13165</v>
      </c>
      <c r="C6567">
        <v>74.040000000000006</v>
      </c>
      <c r="F6567">
        <v>1.0844583951605613</v>
      </c>
      <c r="G6567">
        <v>64.001039243292439</v>
      </c>
      <c r="H6567">
        <v>81.001039243292439</v>
      </c>
      <c r="I6567">
        <v>101.50102819312804</v>
      </c>
      <c r="J6567">
        <v>118.50102819312804</v>
      </c>
      <c r="K6567">
        <v>81.001039243292439</v>
      </c>
      <c r="L6567">
        <v>118.50102819312804</v>
      </c>
    </row>
    <row r="6568" spans="1:12" x14ac:dyDescent="0.3">
      <c r="A6568" t="s">
        <v>13166</v>
      </c>
      <c r="B6568" t="s">
        <v>13167</v>
      </c>
      <c r="C6568">
        <v>59.94</v>
      </c>
      <c r="F6568">
        <v>2.9944583951605614</v>
      </c>
      <c r="G6568">
        <v>64.001039243292439</v>
      </c>
      <c r="H6568">
        <v>81.001039243292439</v>
      </c>
      <c r="I6568">
        <v>101.50102819312804</v>
      </c>
      <c r="J6568">
        <v>118.50102819312804</v>
      </c>
      <c r="K6568">
        <v>81.001039243292439</v>
      </c>
      <c r="L6568">
        <v>118.50102819312804</v>
      </c>
    </row>
    <row r="6569" spans="1:12" x14ac:dyDescent="0.3">
      <c r="A6569" t="s">
        <v>13168</v>
      </c>
      <c r="B6569" t="s">
        <v>13169</v>
      </c>
      <c r="C6569">
        <v>57.92</v>
      </c>
      <c r="F6569">
        <v>5.7144583951605616</v>
      </c>
      <c r="G6569">
        <v>64.001039243292439</v>
      </c>
      <c r="H6569">
        <v>81.001039243292439</v>
      </c>
      <c r="I6569">
        <v>101.50102819312804</v>
      </c>
      <c r="J6569">
        <v>118.50102819312804</v>
      </c>
      <c r="K6569">
        <v>81.001039243292439</v>
      </c>
      <c r="L6569">
        <v>118.50102819312804</v>
      </c>
    </row>
    <row r="6570" spans="1:12" x14ac:dyDescent="0.3">
      <c r="A6570" t="s">
        <v>13170</v>
      </c>
      <c r="B6570" t="s">
        <v>13171</v>
      </c>
      <c r="C6570">
        <v>69.819999999999993</v>
      </c>
      <c r="F6570">
        <v>66.914458395160551</v>
      </c>
      <c r="G6570">
        <v>64.001039243292439</v>
      </c>
      <c r="H6570">
        <v>81.001039243292439</v>
      </c>
      <c r="I6570">
        <v>101.50102819312804</v>
      </c>
      <c r="J6570">
        <v>118.50102819312804</v>
      </c>
      <c r="K6570">
        <v>81.001039243292439</v>
      </c>
      <c r="L6570">
        <v>118.50102819312804</v>
      </c>
    </row>
    <row r="6571" spans="1:12" x14ac:dyDescent="0.3">
      <c r="A6571" t="s">
        <v>13172</v>
      </c>
      <c r="B6571" t="s">
        <v>13173</v>
      </c>
      <c r="C6571">
        <v>137.80000000000001</v>
      </c>
      <c r="F6571">
        <v>102.21445839516056</v>
      </c>
      <c r="G6571">
        <v>64.001039243292439</v>
      </c>
      <c r="H6571">
        <v>81.001039243292439</v>
      </c>
      <c r="I6571">
        <v>101.50102819312804</v>
      </c>
      <c r="J6571">
        <v>118.50102819312804</v>
      </c>
      <c r="K6571">
        <v>81.001039243292439</v>
      </c>
      <c r="L6571">
        <v>118.50102819312804</v>
      </c>
    </row>
    <row r="6572" spans="1:12" x14ac:dyDescent="0.3">
      <c r="A6572" t="s">
        <v>13174</v>
      </c>
      <c r="B6572" t="s">
        <v>13175</v>
      </c>
      <c r="C6572">
        <v>226.82</v>
      </c>
      <c r="F6572">
        <v>124.24445839516056</v>
      </c>
      <c r="G6572">
        <v>64.001039243292439</v>
      </c>
      <c r="H6572">
        <v>81.001039243292439</v>
      </c>
      <c r="I6572">
        <v>101.50102819312804</v>
      </c>
      <c r="J6572">
        <v>118.50102819312804</v>
      </c>
      <c r="K6572">
        <v>81.001039243292439</v>
      </c>
      <c r="L6572">
        <v>118.50102819312804</v>
      </c>
    </row>
    <row r="6573" spans="1:12" x14ac:dyDescent="0.3">
      <c r="A6573" t="s">
        <v>13176</v>
      </c>
      <c r="B6573" t="s">
        <v>13177</v>
      </c>
      <c r="C6573">
        <v>269.88</v>
      </c>
      <c r="F6573">
        <v>134.18445839516056</v>
      </c>
      <c r="G6573">
        <v>64.001039243292439</v>
      </c>
      <c r="H6573">
        <v>81.001039243292439</v>
      </c>
      <c r="I6573">
        <v>101.50102819312804</v>
      </c>
      <c r="J6573">
        <v>118.50102819312804</v>
      </c>
      <c r="K6573">
        <v>81.001039243292439</v>
      </c>
      <c r="L6573">
        <v>118.50102819312804</v>
      </c>
    </row>
    <row r="6574" spans="1:12" x14ac:dyDescent="0.3">
      <c r="A6574" t="s">
        <v>13178</v>
      </c>
      <c r="B6574" t="s">
        <v>13179</v>
      </c>
      <c r="C6574">
        <v>270</v>
      </c>
      <c r="F6574">
        <v>134.18445839516056</v>
      </c>
      <c r="G6574">
        <v>64.001039243292439</v>
      </c>
      <c r="H6574">
        <v>81.001039243292439</v>
      </c>
      <c r="I6574">
        <v>101.50102819312804</v>
      </c>
      <c r="J6574">
        <v>118.50102819312804</v>
      </c>
      <c r="K6574">
        <v>81.001039243292439</v>
      </c>
      <c r="L6574">
        <v>118.50102819312804</v>
      </c>
    </row>
    <row r="6575" spans="1:12" x14ac:dyDescent="0.3">
      <c r="A6575" t="s">
        <v>13180</v>
      </c>
      <c r="B6575" t="s">
        <v>13181</v>
      </c>
      <c r="C6575">
        <v>226</v>
      </c>
      <c r="F6575">
        <v>119.34445839516056</v>
      </c>
      <c r="G6575">
        <v>64.001039243292439</v>
      </c>
      <c r="H6575">
        <v>81.001039243292439</v>
      </c>
      <c r="I6575">
        <v>101.50102819312804</v>
      </c>
      <c r="J6575">
        <v>118.50102819312804</v>
      </c>
      <c r="K6575">
        <v>81.001039243292439</v>
      </c>
      <c r="L6575">
        <v>118.50102819312804</v>
      </c>
    </row>
    <row r="6576" spans="1:12" x14ac:dyDescent="0.3">
      <c r="A6576" t="s">
        <v>13182</v>
      </c>
      <c r="B6576" t="s">
        <v>13183</v>
      </c>
      <c r="C6576">
        <v>187</v>
      </c>
      <c r="F6576">
        <v>110.80445839516057</v>
      </c>
      <c r="G6576">
        <v>64.001039243292439</v>
      </c>
      <c r="H6576">
        <v>81.001039243292439</v>
      </c>
      <c r="I6576">
        <v>101.50102819312804</v>
      </c>
      <c r="J6576">
        <v>118.50102819312804</v>
      </c>
      <c r="K6576">
        <v>81.001039243292439</v>
      </c>
      <c r="L6576">
        <v>118.50102819312804</v>
      </c>
    </row>
    <row r="6577" spans="1:12" x14ac:dyDescent="0.3">
      <c r="A6577" t="s">
        <v>13184</v>
      </c>
      <c r="B6577" t="s">
        <v>13185</v>
      </c>
      <c r="C6577">
        <v>162.30000000000001</v>
      </c>
      <c r="F6577">
        <v>104.15445839516056</v>
      </c>
      <c r="G6577">
        <v>64.001039243292439</v>
      </c>
      <c r="H6577">
        <v>81.001039243292439</v>
      </c>
      <c r="I6577">
        <v>101.50102819312804</v>
      </c>
      <c r="J6577">
        <v>118.50102819312804</v>
      </c>
      <c r="K6577">
        <v>81.001039243292439</v>
      </c>
      <c r="L6577">
        <v>118.50102819312804</v>
      </c>
    </row>
    <row r="6578" spans="1:12" x14ac:dyDescent="0.3">
      <c r="A6578" t="s">
        <v>13186</v>
      </c>
      <c r="B6578" t="s">
        <v>13187</v>
      </c>
      <c r="C6578">
        <v>101.3</v>
      </c>
      <c r="F6578">
        <v>99.084458395160567</v>
      </c>
      <c r="G6578">
        <v>64.001039243292439</v>
      </c>
      <c r="H6578">
        <v>81.001039243292439</v>
      </c>
      <c r="I6578">
        <v>101.50102819312804</v>
      </c>
      <c r="J6578">
        <v>118.50102819312804</v>
      </c>
      <c r="K6578">
        <v>81.001039243292439</v>
      </c>
      <c r="L6578">
        <v>118.50102819312804</v>
      </c>
    </row>
    <row r="6579" spans="1:12" x14ac:dyDescent="0.3">
      <c r="A6579" t="s">
        <v>13188</v>
      </c>
      <c r="B6579" t="s">
        <v>13189</v>
      </c>
      <c r="C6579">
        <v>58.95</v>
      </c>
      <c r="F6579">
        <v>97.354458395160563</v>
      </c>
      <c r="G6579">
        <v>61.611039243292446</v>
      </c>
      <c r="H6579">
        <v>78.611039243292453</v>
      </c>
      <c r="I6579">
        <v>99.111028193128035</v>
      </c>
      <c r="J6579">
        <v>116.11102819312804</v>
      </c>
      <c r="K6579">
        <v>78.611039243292453</v>
      </c>
      <c r="L6579">
        <v>116.11102819312804</v>
      </c>
    </row>
    <row r="6580" spans="1:12" x14ac:dyDescent="0.3">
      <c r="A6580" t="s">
        <v>13190</v>
      </c>
      <c r="B6580" t="s">
        <v>13191</v>
      </c>
      <c r="C6580">
        <v>108.84</v>
      </c>
      <c r="F6580">
        <v>97.584458395160567</v>
      </c>
      <c r="G6580">
        <v>61.611039243292446</v>
      </c>
      <c r="H6580">
        <v>78.611039243292453</v>
      </c>
      <c r="I6580">
        <v>99.111028193128035</v>
      </c>
      <c r="J6580">
        <v>116.11102819312804</v>
      </c>
      <c r="K6580">
        <v>78.611039243292453</v>
      </c>
      <c r="L6580">
        <v>116.11102819312804</v>
      </c>
    </row>
    <row r="6581" spans="1:12" x14ac:dyDescent="0.3">
      <c r="A6581" t="s">
        <v>13192</v>
      </c>
      <c r="B6581" t="s">
        <v>13193</v>
      </c>
      <c r="C6581">
        <v>121.55</v>
      </c>
      <c r="F6581">
        <v>96.204458395160557</v>
      </c>
      <c r="G6581">
        <v>61.611039243292446</v>
      </c>
      <c r="H6581">
        <v>78.611039243292453</v>
      </c>
      <c r="I6581">
        <v>99.111028193128035</v>
      </c>
      <c r="J6581">
        <v>116.11102819312804</v>
      </c>
      <c r="K6581">
        <v>78.611039243292453</v>
      </c>
      <c r="L6581">
        <v>116.11102819312804</v>
      </c>
    </row>
    <row r="6582" spans="1:12" x14ac:dyDescent="0.3">
      <c r="A6582" t="s">
        <v>13194</v>
      </c>
      <c r="B6582" t="s">
        <v>13195</v>
      </c>
      <c r="C6582">
        <v>92</v>
      </c>
      <c r="F6582">
        <v>99.864458395160568</v>
      </c>
      <c r="G6582">
        <v>61.611039243292446</v>
      </c>
      <c r="H6582">
        <v>78.611039243292453</v>
      </c>
      <c r="I6582">
        <v>99.111028193128035</v>
      </c>
      <c r="J6582">
        <v>116.11102819312804</v>
      </c>
      <c r="K6582">
        <v>78.611039243292453</v>
      </c>
      <c r="L6582">
        <v>116.11102819312804</v>
      </c>
    </row>
    <row r="6583" spans="1:12" x14ac:dyDescent="0.3">
      <c r="A6583" t="s">
        <v>13196</v>
      </c>
      <c r="B6583" t="s">
        <v>13197</v>
      </c>
      <c r="C6583">
        <v>104.52</v>
      </c>
      <c r="F6583">
        <v>103.51445839516056</v>
      </c>
      <c r="G6583">
        <v>61.611039243292446</v>
      </c>
      <c r="H6583">
        <v>78.611039243292453</v>
      </c>
      <c r="I6583">
        <v>99.111028193128035</v>
      </c>
      <c r="J6583">
        <v>116.11102819312804</v>
      </c>
      <c r="K6583">
        <v>78.611039243292453</v>
      </c>
      <c r="L6583">
        <v>116.11102819312804</v>
      </c>
    </row>
    <row r="6584" spans="1:12" x14ac:dyDescent="0.3">
      <c r="A6584" t="s">
        <v>13198</v>
      </c>
      <c r="B6584" t="s">
        <v>13199</v>
      </c>
      <c r="C6584">
        <v>118.68</v>
      </c>
      <c r="F6584">
        <v>128.96445839516056</v>
      </c>
      <c r="G6584">
        <v>61.611039243292446</v>
      </c>
      <c r="H6584">
        <v>78.611039243292453</v>
      </c>
      <c r="I6584">
        <v>99.111028193128035</v>
      </c>
      <c r="J6584">
        <v>116.11102819312804</v>
      </c>
      <c r="K6584">
        <v>78.611039243292453</v>
      </c>
      <c r="L6584">
        <v>116.11102819312804</v>
      </c>
    </row>
    <row r="6585" spans="1:12" x14ac:dyDescent="0.3">
      <c r="A6585" t="s">
        <v>13200</v>
      </c>
      <c r="B6585" t="s">
        <v>13201</v>
      </c>
      <c r="C6585">
        <v>211.8</v>
      </c>
      <c r="F6585">
        <v>146.83445839516057</v>
      </c>
      <c r="G6585">
        <v>61.611039243292446</v>
      </c>
      <c r="H6585">
        <v>78.611039243292453</v>
      </c>
      <c r="I6585">
        <v>99.111028193128035</v>
      </c>
      <c r="J6585">
        <v>116.11102819312804</v>
      </c>
      <c r="K6585">
        <v>78.611039243292453</v>
      </c>
      <c r="L6585">
        <v>116.11102819312804</v>
      </c>
    </row>
    <row r="6586" spans="1:12" x14ac:dyDescent="0.3">
      <c r="A6586" t="s">
        <v>13202</v>
      </c>
      <c r="B6586" t="s">
        <v>13203</v>
      </c>
      <c r="C6586">
        <v>200.6</v>
      </c>
      <c r="F6586">
        <v>148.68445839516056</v>
      </c>
      <c r="G6586">
        <v>61.611039243292446</v>
      </c>
      <c r="H6586">
        <v>78.611039243292453</v>
      </c>
      <c r="I6586">
        <v>99.111028193128035</v>
      </c>
      <c r="J6586">
        <v>116.11102819312804</v>
      </c>
      <c r="K6586">
        <v>78.611039243292453</v>
      </c>
      <c r="L6586">
        <v>116.11102819312804</v>
      </c>
    </row>
    <row r="6587" spans="1:12" x14ac:dyDescent="0.3">
      <c r="A6587" t="s">
        <v>13204</v>
      </c>
      <c r="B6587" t="s">
        <v>13205</v>
      </c>
      <c r="C6587">
        <v>258.5</v>
      </c>
      <c r="F6587">
        <v>132.18445839516056</v>
      </c>
      <c r="G6587">
        <v>61.611039243292446</v>
      </c>
      <c r="H6587">
        <v>78.611039243292453</v>
      </c>
      <c r="I6587">
        <v>99.111028193128035</v>
      </c>
      <c r="J6587">
        <v>116.11102819312804</v>
      </c>
      <c r="K6587">
        <v>78.611039243292453</v>
      </c>
      <c r="L6587">
        <v>116.11102819312804</v>
      </c>
    </row>
    <row r="6588" spans="1:12" x14ac:dyDescent="0.3">
      <c r="A6588" t="s">
        <v>13206</v>
      </c>
      <c r="B6588" t="s">
        <v>13207</v>
      </c>
      <c r="C6588">
        <v>225.1</v>
      </c>
      <c r="F6588">
        <v>109.53445839516056</v>
      </c>
      <c r="G6588">
        <v>61.611039243292446</v>
      </c>
      <c r="H6588">
        <v>78.611039243292453</v>
      </c>
      <c r="I6588">
        <v>99.111028193128035</v>
      </c>
      <c r="J6588">
        <v>116.11102819312804</v>
      </c>
      <c r="K6588">
        <v>78.611039243292453</v>
      </c>
      <c r="L6588">
        <v>116.11102819312804</v>
      </c>
    </row>
    <row r="6589" spans="1:12" x14ac:dyDescent="0.3">
      <c r="A6589" t="s">
        <v>13208</v>
      </c>
      <c r="B6589" t="s">
        <v>13209</v>
      </c>
      <c r="C6589">
        <v>153.49</v>
      </c>
      <c r="F6589">
        <v>96.574458395160562</v>
      </c>
      <c r="G6589">
        <v>61.611039243292446</v>
      </c>
      <c r="H6589">
        <v>78.611039243292453</v>
      </c>
      <c r="I6589">
        <v>99.111028193128035</v>
      </c>
      <c r="J6589">
        <v>116.11102819312804</v>
      </c>
      <c r="K6589">
        <v>78.611039243292453</v>
      </c>
      <c r="L6589">
        <v>116.11102819312804</v>
      </c>
    </row>
    <row r="6590" spans="1:12" x14ac:dyDescent="0.3">
      <c r="A6590" t="s">
        <v>13210</v>
      </c>
      <c r="B6590" t="s">
        <v>13211</v>
      </c>
      <c r="C6590">
        <v>219.9</v>
      </c>
      <c r="F6590">
        <v>94.524458395160565</v>
      </c>
      <c r="G6590">
        <v>61.611039243292446</v>
      </c>
      <c r="H6590">
        <v>78.611039243292453</v>
      </c>
      <c r="I6590">
        <v>99.111028193128035</v>
      </c>
      <c r="J6590">
        <v>116.11102819312804</v>
      </c>
      <c r="K6590">
        <v>78.611039243292453</v>
      </c>
      <c r="L6590">
        <v>116.11102819312804</v>
      </c>
    </row>
    <row r="6591" spans="1:12" x14ac:dyDescent="0.3">
      <c r="A6591" t="s">
        <v>13212</v>
      </c>
      <c r="B6591" t="s">
        <v>13213</v>
      </c>
      <c r="C6591">
        <v>139.66999999999999</v>
      </c>
      <c r="F6591">
        <v>92.104458395160563</v>
      </c>
      <c r="G6591">
        <v>61.611039243292446</v>
      </c>
      <c r="H6591">
        <v>78.611039243292453</v>
      </c>
      <c r="I6591">
        <v>99.111028193128035</v>
      </c>
      <c r="J6591">
        <v>116.11102819312804</v>
      </c>
      <c r="K6591">
        <v>78.611039243292453</v>
      </c>
      <c r="L6591">
        <v>116.11102819312804</v>
      </c>
    </row>
    <row r="6592" spans="1:12" x14ac:dyDescent="0.3">
      <c r="A6592" t="s">
        <v>13214</v>
      </c>
      <c r="B6592" t="s">
        <v>13215</v>
      </c>
      <c r="C6592">
        <v>75.430000000000007</v>
      </c>
      <c r="F6592">
        <v>92.334458395160567</v>
      </c>
      <c r="G6592">
        <v>61.611039243292446</v>
      </c>
      <c r="H6592">
        <v>78.611039243292453</v>
      </c>
      <c r="I6592">
        <v>99.111028193128035</v>
      </c>
      <c r="J6592">
        <v>116.11102819312804</v>
      </c>
      <c r="K6592">
        <v>78.611039243292453</v>
      </c>
      <c r="L6592">
        <v>116.11102819312804</v>
      </c>
    </row>
    <row r="6593" spans="1:12" x14ac:dyDescent="0.3">
      <c r="A6593" t="s">
        <v>13216</v>
      </c>
      <c r="B6593" t="s">
        <v>13217</v>
      </c>
      <c r="C6593">
        <v>132.56</v>
      </c>
      <c r="F6593">
        <v>94.684458395160561</v>
      </c>
      <c r="G6593">
        <v>61.611039243292446</v>
      </c>
      <c r="H6593">
        <v>78.611039243292453</v>
      </c>
      <c r="I6593">
        <v>99.111028193128035</v>
      </c>
      <c r="J6593">
        <v>116.11102819312804</v>
      </c>
      <c r="K6593">
        <v>78.611039243292453</v>
      </c>
      <c r="L6593">
        <v>116.11102819312804</v>
      </c>
    </row>
    <row r="6594" spans="1:12" x14ac:dyDescent="0.3">
      <c r="A6594" t="s">
        <v>13218</v>
      </c>
      <c r="B6594" t="s">
        <v>13219</v>
      </c>
      <c r="C6594">
        <v>236.1</v>
      </c>
      <c r="F6594">
        <v>108.78445839516056</v>
      </c>
      <c r="G6594">
        <v>61.611039243292446</v>
      </c>
      <c r="H6594">
        <v>78.611039243292453</v>
      </c>
      <c r="I6594">
        <v>99.111028193128035</v>
      </c>
      <c r="J6594">
        <v>116.11102819312804</v>
      </c>
      <c r="K6594">
        <v>78.611039243292453</v>
      </c>
      <c r="L6594">
        <v>116.11102819312804</v>
      </c>
    </row>
    <row r="6595" spans="1:12" x14ac:dyDescent="0.3">
      <c r="A6595" t="s">
        <v>13220</v>
      </c>
      <c r="B6595" t="s">
        <v>13221</v>
      </c>
      <c r="C6595">
        <v>237</v>
      </c>
      <c r="F6595">
        <v>131.97445839516058</v>
      </c>
      <c r="G6595">
        <v>61.611039243292446</v>
      </c>
      <c r="H6595">
        <v>78.611039243292453</v>
      </c>
      <c r="I6595">
        <v>99.111028193128035</v>
      </c>
      <c r="J6595">
        <v>116.11102819312804</v>
      </c>
      <c r="K6595">
        <v>78.611039243292453</v>
      </c>
      <c r="L6595">
        <v>116.11102819312804</v>
      </c>
    </row>
    <row r="6596" spans="1:12" x14ac:dyDescent="0.3">
      <c r="A6596" t="s">
        <v>13222</v>
      </c>
      <c r="B6596" t="s">
        <v>13223</v>
      </c>
      <c r="C6596">
        <v>280</v>
      </c>
      <c r="F6596">
        <v>203.66445839516055</v>
      </c>
      <c r="G6596">
        <v>61.611039243292446</v>
      </c>
      <c r="H6596">
        <v>78.611039243292453</v>
      </c>
      <c r="I6596">
        <v>99.111028193128035</v>
      </c>
      <c r="J6596">
        <v>116.11102819312804</v>
      </c>
      <c r="K6596">
        <v>78.611039243292453</v>
      </c>
      <c r="L6596">
        <v>116.11102819312804</v>
      </c>
    </row>
    <row r="6597" spans="1:12" x14ac:dyDescent="0.3">
      <c r="A6597" t="s">
        <v>13224</v>
      </c>
      <c r="B6597" t="s">
        <v>13225</v>
      </c>
      <c r="C6597">
        <v>357</v>
      </c>
      <c r="F6597">
        <v>249.23445839516057</v>
      </c>
      <c r="G6597">
        <v>61.611039243292446</v>
      </c>
      <c r="H6597">
        <v>78.611039243292453</v>
      </c>
      <c r="I6597">
        <v>99.111028193128035</v>
      </c>
      <c r="J6597">
        <v>116.11102819312804</v>
      </c>
      <c r="K6597">
        <v>78.611039243292453</v>
      </c>
      <c r="L6597">
        <v>116.11102819312804</v>
      </c>
    </row>
    <row r="6598" spans="1:12" x14ac:dyDescent="0.3">
      <c r="A6598" t="s">
        <v>13226</v>
      </c>
      <c r="B6598" t="s">
        <v>13227</v>
      </c>
      <c r="C6598">
        <v>350.59</v>
      </c>
      <c r="F6598">
        <v>164.25445839516055</v>
      </c>
      <c r="G6598">
        <v>61.611039243292446</v>
      </c>
      <c r="H6598">
        <v>78.611039243292453</v>
      </c>
      <c r="I6598">
        <v>99.111028193128035</v>
      </c>
      <c r="J6598">
        <v>116.11102819312804</v>
      </c>
      <c r="K6598">
        <v>78.611039243292453</v>
      </c>
      <c r="L6598">
        <v>116.11102819312804</v>
      </c>
    </row>
    <row r="6599" spans="1:12" x14ac:dyDescent="0.3">
      <c r="A6599" t="s">
        <v>13228</v>
      </c>
      <c r="B6599" t="s">
        <v>13229</v>
      </c>
      <c r="C6599">
        <v>293.88</v>
      </c>
      <c r="F6599">
        <v>124.18445839516056</v>
      </c>
      <c r="G6599">
        <v>61.611039243292446</v>
      </c>
      <c r="H6599">
        <v>78.611039243292453</v>
      </c>
      <c r="I6599">
        <v>99.111028193128035</v>
      </c>
      <c r="J6599">
        <v>116.11102819312804</v>
      </c>
      <c r="K6599">
        <v>78.611039243292453</v>
      </c>
      <c r="L6599">
        <v>116.11102819312804</v>
      </c>
    </row>
    <row r="6600" spans="1:12" x14ac:dyDescent="0.3">
      <c r="A6600" t="s">
        <v>13230</v>
      </c>
      <c r="B6600" t="s">
        <v>13231</v>
      </c>
      <c r="C6600">
        <v>256.81</v>
      </c>
      <c r="F6600">
        <v>110.60445839516056</v>
      </c>
      <c r="G6600">
        <v>61.611039243292446</v>
      </c>
      <c r="H6600">
        <v>78.611039243292453</v>
      </c>
      <c r="I6600">
        <v>99.111028193128035</v>
      </c>
      <c r="J6600">
        <v>116.11102819312804</v>
      </c>
      <c r="K6600">
        <v>78.611039243292453</v>
      </c>
      <c r="L6600">
        <v>116.11102819312804</v>
      </c>
    </row>
    <row r="6601" spans="1:12" x14ac:dyDescent="0.3">
      <c r="A6601" t="s">
        <v>13232</v>
      </c>
      <c r="B6601" t="s">
        <v>13233</v>
      </c>
      <c r="C6601">
        <v>216</v>
      </c>
      <c r="F6601">
        <v>104.18445839516056</v>
      </c>
      <c r="G6601">
        <v>61.611039243292446</v>
      </c>
      <c r="H6601">
        <v>78.611039243292453</v>
      </c>
      <c r="I6601">
        <v>99.111028193128035</v>
      </c>
      <c r="J6601">
        <v>116.11102819312804</v>
      </c>
      <c r="K6601">
        <v>78.611039243292453</v>
      </c>
      <c r="L6601">
        <v>116.11102819312804</v>
      </c>
    </row>
    <row r="6602" spans="1:12" x14ac:dyDescent="0.3">
      <c r="A6602" t="s">
        <v>13234</v>
      </c>
      <c r="B6602" t="s">
        <v>13235</v>
      </c>
      <c r="C6602">
        <v>291.63</v>
      </c>
      <c r="F6602">
        <v>101.76445839516056</v>
      </c>
      <c r="G6602">
        <v>61.611039243292446</v>
      </c>
      <c r="H6602">
        <v>78.611039243292453</v>
      </c>
      <c r="I6602">
        <v>99.111028193128035</v>
      </c>
      <c r="J6602">
        <v>116.11102819312804</v>
      </c>
      <c r="K6602">
        <v>78.611039243292453</v>
      </c>
      <c r="L6602">
        <v>116.11102819312804</v>
      </c>
    </row>
    <row r="6603" spans="1:12" x14ac:dyDescent="0.3">
      <c r="A6603" t="s">
        <v>13236</v>
      </c>
      <c r="B6603" t="s">
        <v>13237</v>
      </c>
      <c r="C6603">
        <v>291.66000000000003</v>
      </c>
      <c r="F6603">
        <v>92.034458395160556</v>
      </c>
      <c r="G6603">
        <v>58.891039243292447</v>
      </c>
      <c r="H6603">
        <v>75.891039243292454</v>
      </c>
      <c r="I6603">
        <v>96.391028193128037</v>
      </c>
      <c r="J6603">
        <v>113.39102819312804</v>
      </c>
      <c r="K6603">
        <v>75.891039243292454</v>
      </c>
      <c r="L6603">
        <v>113.39102819312804</v>
      </c>
    </row>
    <row r="6604" spans="1:12" x14ac:dyDescent="0.3">
      <c r="A6604" t="s">
        <v>13238</v>
      </c>
      <c r="B6604" t="s">
        <v>13239</v>
      </c>
      <c r="C6604">
        <v>294.55</v>
      </c>
      <c r="F6604">
        <v>76.124458395160559</v>
      </c>
      <c r="G6604">
        <v>58.891039243292447</v>
      </c>
      <c r="H6604">
        <v>75.891039243292454</v>
      </c>
      <c r="I6604">
        <v>96.391028193128037</v>
      </c>
      <c r="J6604">
        <v>113.39102819312804</v>
      </c>
      <c r="K6604">
        <v>75.891039243292454</v>
      </c>
      <c r="L6604">
        <v>113.39102819312804</v>
      </c>
    </row>
    <row r="6605" spans="1:12" x14ac:dyDescent="0.3">
      <c r="A6605" t="s">
        <v>13240</v>
      </c>
      <c r="B6605" t="s">
        <v>13241</v>
      </c>
      <c r="C6605">
        <v>296.25</v>
      </c>
      <c r="F6605">
        <v>35.094458395160558</v>
      </c>
      <c r="G6605">
        <v>58.891039243292447</v>
      </c>
      <c r="H6605">
        <v>75.891039243292454</v>
      </c>
      <c r="I6605">
        <v>96.391028193128037</v>
      </c>
      <c r="J6605">
        <v>113.39102819312804</v>
      </c>
      <c r="K6605">
        <v>75.891039243292454</v>
      </c>
      <c r="L6605">
        <v>113.39102819312804</v>
      </c>
    </row>
    <row r="6606" spans="1:12" x14ac:dyDescent="0.3">
      <c r="A6606" t="s">
        <v>13242</v>
      </c>
      <c r="B6606" t="s">
        <v>13243</v>
      </c>
      <c r="C6606">
        <v>290</v>
      </c>
      <c r="F6606">
        <v>14.014458395160561</v>
      </c>
      <c r="G6606">
        <v>58.891039243292447</v>
      </c>
      <c r="H6606">
        <v>75.891039243292454</v>
      </c>
      <c r="I6606">
        <v>96.391028193128037</v>
      </c>
      <c r="J6606">
        <v>113.39102819312804</v>
      </c>
      <c r="K6606">
        <v>75.891039243292454</v>
      </c>
      <c r="L6606">
        <v>113.39102819312804</v>
      </c>
    </row>
    <row r="6607" spans="1:12" x14ac:dyDescent="0.3">
      <c r="A6607" t="s">
        <v>13244</v>
      </c>
      <c r="B6607" t="s">
        <v>13245</v>
      </c>
      <c r="C6607">
        <v>279.92</v>
      </c>
      <c r="F6607">
        <v>6.204458395160561</v>
      </c>
      <c r="G6607">
        <v>58.891039243292447</v>
      </c>
      <c r="H6607">
        <v>75.891039243292454</v>
      </c>
      <c r="I6607">
        <v>96.391028193128037</v>
      </c>
      <c r="J6607">
        <v>113.39102819312804</v>
      </c>
      <c r="K6607">
        <v>75.891039243292454</v>
      </c>
      <c r="L6607">
        <v>113.39102819312804</v>
      </c>
    </row>
    <row r="6608" spans="1:12" x14ac:dyDescent="0.3">
      <c r="A6608" t="s">
        <v>13246</v>
      </c>
      <c r="B6608" t="s">
        <v>13247</v>
      </c>
      <c r="C6608">
        <v>270</v>
      </c>
      <c r="F6608">
        <v>9.4744583951605605</v>
      </c>
      <c r="G6608">
        <v>58.891039243292447</v>
      </c>
      <c r="H6608">
        <v>75.891039243292454</v>
      </c>
      <c r="I6608">
        <v>96.391028193128037</v>
      </c>
      <c r="J6608">
        <v>113.39102819312804</v>
      </c>
      <c r="K6608">
        <v>75.891039243292454</v>
      </c>
      <c r="L6608">
        <v>113.39102819312804</v>
      </c>
    </row>
    <row r="6609" spans="1:12" x14ac:dyDescent="0.3">
      <c r="A6609" t="s">
        <v>13248</v>
      </c>
      <c r="B6609" t="s">
        <v>13249</v>
      </c>
      <c r="C6609">
        <v>379.9</v>
      </c>
      <c r="F6609">
        <v>48.924458395160563</v>
      </c>
      <c r="G6609">
        <v>58.891039243292447</v>
      </c>
      <c r="H6609">
        <v>75.891039243292454</v>
      </c>
      <c r="I6609">
        <v>96.391028193128037</v>
      </c>
      <c r="J6609">
        <v>113.39102819312804</v>
      </c>
      <c r="K6609">
        <v>75.891039243292454</v>
      </c>
      <c r="L6609">
        <v>113.39102819312804</v>
      </c>
    </row>
    <row r="6610" spans="1:12" x14ac:dyDescent="0.3">
      <c r="A6610" t="s">
        <v>13250</v>
      </c>
      <c r="B6610" t="s">
        <v>13251</v>
      </c>
      <c r="C6610">
        <v>379.9</v>
      </c>
      <c r="F6610">
        <v>137.38445839516055</v>
      </c>
      <c r="G6610">
        <v>58.891039243292447</v>
      </c>
      <c r="H6610">
        <v>75.891039243292454</v>
      </c>
      <c r="I6610">
        <v>96.391028193128037</v>
      </c>
      <c r="J6610">
        <v>113.39102819312804</v>
      </c>
      <c r="K6610">
        <v>75.891039243292454</v>
      </c>
      <c r="L6610">
        <v>113.39102819312804</v>
      </c>
    </row>
    <row r="6611" spans="1:12" x14ac:dyDescent="0.3">
      <c r="A6611" t="s">
        <v>13252</v>
      </c>
      <c r="B6611" t="s">
        <v>13253</v>
      </c>
      <c r="C6611">
        <v>575</v>
      </c>
      <c r="F6611">
        <v>139.48445839516057</v>
      </c>
      <c r="G6611">
        <v>58.891039243292447</v>
      </c>
      <c r="H6611">
        <v>75.891039243292454</v>
      </c>
      <c r="I6611">
        <v>96.391028193128037</v>
      </c>
      <c r="J6611">
        <v>113.39102819312804</v>
      </c>
      <c r="K6611">
        <v>75.891039243292454</v>
      </c>
      <c r="L6611">
        <v>113.39102819312804</v>
      </c>
    </row>
    <row r="6612" spans="1:12" x14ac:dyDescent="0.3">
      <c r="A6612" t="s">
        <v>13254</v>
      </c>
      <c r="B6612" t="s">
        <v>13255</v>
      </c>
      <c r="C6612">
        <v>325.39999999999998</v>
      </c>
      <c r="F6612">
        <v>124.10445839516056</v>
      </c>
      <c r="G6612">
        <v>58.891039243292447</v>
      </c>
      <c r="H6612">
        <v>75.891039243292454</v>
      </c>
      <c r="I6612">
        <v>96.391028193128037</v>
      </c>
      <c r="J6612">
        <v>113.39102819312804</v>
      </c>
      <c r="K6612">
        <v>75.891039243292454</v>
      </c>
      <c r="L6612">
        <v>113.39102819312804</v>
      </c>
    </row>
    <row r="6613" spans="1:12" x14ac:dyDescent="0.3">
      <c r="A6613" t="s">
        <v>13256</v>
      </c>
      <c r="B6613" t="s">
        <v>13257</v>
      </c>
      <c r="C6613">
        <v>377</v>
      </c>
      <c r="F6613">
        <v>88.384458395160564</v>
      </c>
      <c r="G6613">
        <v>58.891039243292447</v>
      </c>
      <c r="H6613">
        <v>75.891039243292454</v>
      </c>
      <c r="I6613">
        <v>96.391028193128037</v>
      </c>
      <c r="J6613">
        <v>113.39102819312804</v>
      </c>
      <c r="K6613">
        <v>75.891039243292454</v>
      </c>
      <c r="L6613">
        <v>113.39102819312804</v>
      </c>
    </row>
    <row r="6614" spans="1:12" x14ac:dyDescent="0.3">
      <c r="A6614" t="s">
        <v>13258</v>
      </c>
      <c r="B6614" t="s">
        <v>13259</v>
      </c>
      <c r="C6614">
        <v>247.9</v>
      </c>
      <c r="F6614">
        <v>69.074458395160562</v>
      </c>
      <c r="G6614">
        <v>58.891039243292447</v>
      </c>
      <c r="H6614">
        <v>75.891039243292454</v>
      </c>
      <c r="I6614">
        <v>96.391028193128037</v>
      </c>
      <c r="J6614">
        <v>113.39102819312804</v>
      </c>
      <c r="K6614">
        <v>75.891039243292454</v>
      </c>
      <c r="L6614">
        <v>113.39102819312804</v>
      </c>
    </row>
    <row r="6615" spans="1:12" x14ac:dyDescent="0.3">
      <c r="A6615" t="s">
        <v>13260</v>
      </c>
      <c r="B6615" t="s">
        <v>13261</v>
      </c>
      <c r="C6615">
        <v>310</v>
      </c>
      <c r="F6615">
        <v>31.984458395160562</v>
      </c>
      <c r="G6615">
        <v>58.891039243292447</v>
      </c>
      <c r="H6615">
        <v>75.891039243292454</v>
      </c>
      <c r="I6615">
        <v>96.391028193128037</v>
      </c>
      <c r="J6615">
        <v>113.39102819312804</v>
      </c>
      <c r="K6615">
        <v>75.891039243292454</v>
      </c>
      <c r="L6615">
        <v>113.39102819312804</v>
      </c>
    </row>
    <row r="6616" spans="1:12" x14ac:dyDescent="0.3">
      <c r="A6616" t="s">
        <v>13262</v>
      </c>
      <c r="B6616" t="s">
        <v>13263</v>
      </c>
      <c r="C6616">
        <v>206</v>
      </c>
      <c r="F6616">
        <v>4.2544583951605617</v>
      </c>
      <c r="G6616">
        <v>58.891039243292447</v>
      </c>
      <c r="H6616">
        <v>75.891039243292454</v>
      </c>
      <c r="I6616">
        <v>96.391028193128037</v>
      </c>
      <c r="J6616">
        <v>113.39102819312804</v>
      </c>
      <c r="K6616">
        <v>75.891039243292454</v>
      </c>
      <c r="L6616">
        <v>113.39102819312804</v>
      </c>
    </row>
    <row r="6617" spans="1:12" x14ac:dyDescent="0.3">
      <c r="A6617" t="s">
        <v>13264</v>
      </c>
      <c r="B6617" t="s">
        <v>13265</v>
      </c>
      <c r="C6617">
        <v>236.8</v>
      </c>
      <c r="F6617">
        <v>4.1844583951605614</v>
      </c>
      <c r="G6617">
        <v>58.891039243292447</v>
      </c>
      <c r="H6617">
        <v>75.891039243292454</v>
      </c>
      <c r="I6617">
        <v>96.391028193128037</v>
      </c>
      <c r="J6617">
        <v>113.39102819312804</v>
      </c>
      <c r="K6617">
        <v>75.891039243292454</v>
      </c>
      <c r="L6617">
        <v>113.39102819312804</v>
      </c>
    </row>
    <row r="6618" spans="1:12" x14ac:dyDescent="0.3">
      <c r="A6618" t="s">
        <v>13266</v>
      </c>
      <c r="B6618" t="s">
        <v>13267</v>
      </c>
      <c r="C6618">
        <v>250.1</v>
      </c>
      <c r="F6618">
        <v>4.1844583951605614</v>
      </c>
      <c r="G6618">
        <v>58.891039243292447</v>
      </c>
      <c r="H6618">
        <v>75.891039243292454</v>
      </c>
      <c r="I6618">
        <v>96.391028193128037</v>
      </c>
      <c r="J6618">
        <v>113.39102819312804</v>
      </c>
      <c r="K6618">
        <v>75.891039243292454</v>
      </c>
      <c r="L6618">
        <v>113.39102819312804</v>
      </c>
    </row>
    <row r="6619" spans="1:12" x14ac:dyDescent="0.3">
      <c r="A6619" t="s">
        <v>13268</v>
      </c>
      <c r="B6619" t="s">
        <v>13269</v>
      </c>
      <c r="C6619">
        <v>346.98</v>
      </c>
      <c r="F6619">
        <v>71.684458395160561</v>
      </c>
      <c r="G6619">
        <v>58.891039243292447</v>
      </c>
      <c r="H6619">
        <v>75.891039243292454</v>
      </c>
      <c r="I6619">
        <v>96.391028193128037</v>
      </c>
      <c r="J6619">
        <v>113.39102819312804</v>
      </c>
      <c r="K6619">
        <v>75.891039243292454</v>
      </c>
      <c r="L6619">
        <v>113.39102819312804</v>
      </c>
    </row>
    <row r="6620" spans="1:12" x14ac:dyDescent="0.3">
      <c r="A6620" t="s">
        <v>13270</v>
      </c>
      <c r="B6620" t="s">
        <v>13271</v>
      </c>
      <c r="C6620">
        <v>391.11</v>
      </c>
      <c r="F6620">
        <v>112.18445839516056</v>
      </c>
      <c r="G6620">
        <v>58.891039243292447</v>
      </c>
      <c r="H6620">
        <v>75.891039243292454</v>
      </c>
      <c r="I6620">
        <v>96.391028193128037</v>
      </c>
      <c r="J6620">
        <v>113.39102819312804</v>
      </c>
      <c r="K6620">
        <v>75.891039243292454</v>
      </c>
      <c r="L6620">
        <v>113.39102819312804</v>
      </c>
    </row>
    <row r="6621" spans="1:12" x14ac:dyDescent="0.3">
      <c r="A6621" t="s">
        <v>13272</v>
      </c>
      <c r="B6621" t="s">
        <v>13273</v>
      </c>
      <c r="C6621">
        <v>468.93</v>
      </c>
      <c r="F6621">
        <v>135.28445839516056</v>
      </c>
      <c r="G6621">
        <v>58.891039243292447</v>
      </c>
      <c r="H6621">
        <v>75.891039243292454</v>
      </c>
      <c r="I6621">
        <v>96.391028193128037</v>
      </c>
      <c r="J6621">
        <v>113.39102819312804</v>
      </c>
      <c r="K6621">
        <v>75.891039243292454</v>
      </c>
      <c r="L6621">
        <v>113.39102819312804</v>
      </c>
    </row>
    <row r="6622" spans="1:12" x14ac:dyDescent="0.3">
      <c r="A6622" t="s">
        <v>13274</v>
      </c>
      <c r="B6622" t="s">
        <v>13275</v>
      </c>
      <c r="C6622">
        <v>379.85</v>
      </c>
      <c r="F6622">
        <v>128.18445839516056</v>
      </c>
      <c r="G6622">
        <v>58.891039243292447</v>
      </c>
      <c r="H6622">
        <v>75.891039243292454</v>
      </c>
      <c r="I6622">
        <v>96.391028193128037</v>
      </c>
      <c r="J6622">
        <v>113.39102819312804</v>
      </c>
      <c r="K6622">
        <v>75.891039243292454</v>
      </c>
      <c r="L6622">
        <v>113.39102819312804</v>
      </c>
    </row>
    <row r="6623" spans="1:12" x14ac:dyDescent="0.3">
      <c r="A6623" t="s">
        <v>13276</v>
      </c>
      <c r="B6623" t="s">
        <v>13277</v>
      </c>
      <c r="C6623">
        <v>321.3</v>
      </c>
      <c r="F6623">
        <v>104.08445839516057</v>
      </c>
      <c r="G6623">
        <v>58.891039243292447</v>
      </c>
      <c r="H6623">
        <v>75.891039243292454</v>
      </c>
      <c r="I6623">
        <v>96.391028193128037</v>
      </c>
      <c r="J6623">
        <v>113.39102819312804</v>
      </c>
      <c r="K6623">
        <v>75.891039243292454</v>
      </c>
      <c r="L6623">
        <v>113.39102819312804</v>
      </c>
    </row>
    <row r="6624" spans="1:12" x14ac:dyDescent="0.3">
      <c r="A6624" t="s">
        <v>13278</v>
      </c>
      <c r="B6624" t="s">
        <v>13279</v>
      </c>
      <c r="C6624">
        <v>318.42</v>
      </c>
      <c r="F6624">
        <v>101.58445839516057</v>
      </c>
      <c r="G6624">
        <v>58.891039243292447</v>
      </c>
      <c r="H6624">
        <v>75.891039243292454</v>
      </c>
      <c r="I6624">
        <v>96.391028193128037</v>
      </c>
      <c r="J6624">
        <v>113.39102819312804</v>
      </c>
      <c r="K6624">
        <v>75.891039243292454</v>
      </c>
      <c r="L6624">
        <v>113.39102819312804</v>
      </c>
    </row>
    <row r="6625" spans="1:12" x14ac:dyDescent="0.3">
      <c r="A6625" t="s">
        <v>13280</v>
      </c>
      <c r="B6625" t="s">
        <v>13281</v>
      </c>
      <c r="C6625">
        <v>284.3</v>
      </c>
      <c r="F6625">
        <v>89.074458395160562</v>
      </c>
      <c r="G6625">
        <v>58.891039243292447</v>
      </c>
      <c r="H6625">
        <v>75.891039243292454</v>
      </c>
      <c r="I6625">
        <v>96.391028193128037</v>
      </c>
      <c r="J6625">
        <v>113.39102819312804</v>
      </c>
      <c r="K6625">
        <v>75.891039243292454</v>
      </c>
      <c r="L6625">
        <v>113.39102819312804</v>
      </c>
    </row>
    <row r="6626" spans="1:12" x14ac:dyDescent="0.3">
      <c r="A6626" t="s">
        <v>13282</v>
      </c>
      <c r="B6626" t="s">
        <v>13283</v>
      </c>
      <c r="C6626">
        <v>217.74</v>
      </c>
      <c r="F6626">
        <v>56.384458395160564</v>
      </c>
      <c r="G6626">
        <v>58.891039243292447</v>
      </c>
      <c r="H6626">
        <v>75.891039243292454</v>
      </c>
      <c r="I6626">
        <v>96.391028193128037</v>
      </c>
      <c r="J6626">
        <v>113.39102819312804</v>
      </c>
      <c r="K6626">
        <v>75.891039243292454</v>
      </c>
      <c r="L6626">
        <v>113.39102819312804</v>
      </c>
    </row>
    <row r="6627" spans="1:12" x14ac:dyDescent="0.3">
      <c r="A6627" t="s">
        <v>13284</v>
      </c>
      <c r="B6627" t="s">
        <v>13285</v>
      </c>
      <c r="C6627">
        <v>195.26</v>
      </c>
      <c r="F6627">
        <v>48.184458395160561</v>
      </c>
      <c r="G6627">
        <v>58.601039243292448</v>
      </c>
      <c r="H6627">
        <v>75.601039243292448</v>
      </c>
      <c r="I6627">
        <v>96.10102819312803</v>
      </c>
      <c r="J6627">
        <v>113.10102819312803</v>
      </c>
      <c r="K6627">
        <v>75.601039243292448</v>
      </c>
      <c r="L6627">
        <v>113.10102819312803</v>
      </c>
    </row>
    <row r="6628" spans="1:12" x14ac:dyDescent="0.3">
      <c r="A6628" t="s">
        <v>13286</v>
      </c>
      <c r="B6628" t="s">
        <v>13287</v>
      </c>
      <c r="C6628">
        <v>203.3</v>
      </c>
      <c r="F6628">
        <v>48.184458395160561</v>
      </c>
      <c r="G6628">
        <v>58.601039243292448</v>
      </c>
      <c r="H6628">
        <v>75.601039243292448</v>
      </c>
      <c r="I6628">
        <v>96.10102819312803</v>
      </c>
      <c r="J6628">
        <v>113.10102819312803</v>
      </c>
      <c r="K6628">
        <v>75.601039243292448</v>
      </c>
      <c r="L6628">
        <v>113.10102819312803</v>
      </c>
    </row>
    <row r="6629" spans="1:12" x14ac:dyDescent="0.3">
      <c r="A6629" t="s">
        <v>13288</v>
      </c>
      <c r="B6629" t="s">
        <v>13289</v>
      </c>
      <c r="C6629">
        <v>169.1</v>
      </c>
      <c r="F6629">
        <v>41.824458395160562</v>
      </c>
      <c r="G6629">
        <v>58.601039243292448</v>
      </c>
      <c r="H6629">
        <v>75.601039243292448</v>
      </c>
      <c r="I6629">
        <v>96.10102819312803</v>
      </c>
      <c r="J6629">
        <v>113.10102819312803</v>
      </c>
      <c r="K6629">
        <v>75.601039243292448</v>
      </c>
      <c r="L6629">
        <v>113.10102819312803</v>
      </c>
    </row>
    <row r="6630" spans="1:12" x14ac:dyDescent="0.3">
      <c r="A6630" t="s">
        <v>13290</v>
      </c>
      <c r="B6630" t="s">
        <v>13291</v>
      </c>
      <c r="C6630">
        <v>187.69</v>
      </c>
      <c r="F6630">
        <v>39.254458395160562</v>
      </c>
      <c r="G6630">
        <v>58.601039243292448</v>
      </c>
      <c r="H6630">
        <v>75.601039243292448</v>
      </c>
      <c r="I6630">
        <v>96.10102819312803</v>
      </c>
      <c r="J6630">
        <v>113.10102819312803</v>
      </c>
      <c r="K6630">
        <v>75.601039243292448</v>
      </c>
      <c r="L6630">
        <v>113.10102819312803</v>
      </c>
    </row>
    <row r="6631" spans="1:12" x14ac:dyDescent="0.3">
      <c r="A6631" t="s">
        <v>13292</v>
      </c>
      <c r="B6631" t="s">
        <v>13293</v>
      </c>
      <c r="C6631">
        <v>196.92</v>
      </c>
      <c r="F6631">
        <v>52.15445839516056</v>
      </c>
      <c r="G6631">
        <v>58.601039243292448</v>
      </c>
      <c r="H6631">
        <v>75.601039243292448</v>
      </c>
      <c r="I6631">
        <v>96.10102819312803</v>
      </c>
      <c r="J6631">
        <v>113.10102819312803</v>
      </c>
      <c r="K6631">
        <v>75.601039243292448</v>
      </c>
      <c r="L6631">
        <v>113.10102819312803</v>
      </c>
    </row>
    <row r="6632" spans="1:12" x14ac:dyDescent="0.3">
      <c r="A6632" t="s">
        <v>13294</v>
      </c>
      <c r="B6632" t="s">
        <v>13295</v>
      </c>
      <c r="C6632">
        <v>329.97</v>
      </c>
      <c r="F6632">
        <v>102.74445839516056</v>
      </c>
      <c r="G6632">
        <v>58.601039243292448</v>
      </c>
      <c r="H6632">
        <v>75.601039243292448</v>
      </c>
      <c r="I6632">
        <v>96.10102819312803</v>
      </c>
      <c r="J6632">
        <v>113.10102819312803</v>
      </c>
      <c r="K6632">
        <v>75.601039243292448</v>
      </c>
      <c r="L6632">
        <v>113.10102819312803</v>
      </c>
    </row>
    <row r="6633" spans="1:12" x14ac:dyDescent="0.3">
      <c r="A6633" t="s">
        <v>13296</v>
      </c>
      <c r="B6633" t="s">
        <v>13297</v>
      </c>
      <c r="C6633">
        <v>427.5</v>
      </c>
      <c r="F6633">
        <v>121.04445839516056</v>
      </c>
      <c r="G6633">
        <v>58.601039243292448</v>
      </c>
      <c r="H6633">
        <v>75.601039243292448</v>
      </c>
      <c r="I6633">
        <v>96.10102819312803</v>
      </c>
      <c r="J6633">
        <v>113.10102819312803</v>
      </c>
      <c r="K6633">
        <v>75.601039243292448</v>
      </c>
      <c r="L6633">
        <v>113.10102819312803</v>
      </c>
    </row>
    <row r="6634" spans="1:12" x14ac:dyDescent="0.3">
      <c r="A6634" t="s">
        <v>13298</v>
      </c>
      <c r="B6634" t="s">
        <v>13299</v>
      </c>
      <c r="C6634">
        <v>497.39</v>
      </c>
      <c r="F6634">
        <v>125.40445839516056</v>
      </c>
      <c r="G6634">
        <v>58.601039243292448</v>
      </c>
      <c r="H6634">
        <v>75.601039243292448</v>
      </c>
      <c r="I6634">
        <v>96.10102819312803</v>
      </c>
      <c r="J6634">
        <v>113.10102819312803</v>
      </c>
      <c r="K6634">
        <v>75.601039243292448</v>
      </c>
      <c r="L6634">
        <v>113.10102819312803</v>
      </c>
    </row>
    <row r="6635" spans="1:12" x14ac:dyDescent="0.3">
      <c r="A6635" t="s">
        <v>13300</v>
      </c>
      <c r="B6635" t="s">
        <v>13301</v>
      </c>
      <c r="C6635">
        <v>254.22</v>
      </c>
      <c r="F6635">
        <v>110.05445839516057</v>
      </c>
      <c r="G6635">
        <v>58.601039243292448</v>
      </c>
      <c r="H6635">
        <v>75.601039243292448</v>
      </c>
      <c r="I6635">
        <v>96.10102819312803</v>
      </c>
      <c r="J6635">
        <v>113.10102819312803</v>
      </c>
      <c r="K6635">
        <v>75.601039243292448</v>
      </c>
      <c r="L6635">
        <v>113.10102819312803</v>
      </c>
    </row>
    <row r="6636" spans="1:12" x14ac:dyDescent="0.3">
      <c r="A6636" t="s">
        <v>13302</v>
      </c>
      <c r="B6636" t="s">
        <v>13303</v>
      </c>
      <c r="C6636">
        <v>215.16</v>
      </c>
      <c r="F6636">
        <v>81.844458395160558</v>
      </c>
      <c r="G6636">
        <v>58.601039243292448</v>
      </c>
      <c r="H6636">
        <v>75.601039243292448</v>
      </c>
      <c r="I6636">
        <v>96.10102819312803</v>
      </c>
      <c r="J6636">
        <v>113.10102819312803</v>
      </c>
      <c r="K6636">
        <v>75.601039243292448</v>
      </c>
      <c r="L6636">
        <v>113.10102819312803</v>
      </c>
    </row>
    <row r="6637" spans="1:12" x14ac:dyDescent="0.3">
      <c r="A6637" t="s">
        <v>13304</v>
      </c>
      <c r="B6637" t="s">
        <v>13305</v>
      </c>
      <c r="C6637">
        <v>180.39</v>
      </c>
      <c r="F6637">
        <v>71.184458395160561</v>
      </c>
      <c r="G6637">
        <v>58.601039243292448</v>
      </c>
      <c r="H6637">
        <v>75.601039243292448</v>
      </c>
      <c r="I6637">
        <v>96.10102819312803</v>
      </c>
      <c r="J6637">
        <v>113.10102819312803</v>
      </c>
      <c r="K6637">
        <v>75.601039243292448</v>
      </c>
      <c r="L6637">
        <v>113.10102819312803</v>
      </c>
    </row>
    <row r="6638" spans="1:12" x14ac:dyDescent="0.3">
      <c r="A6638" t="s">
        <v>13306</v>
      </c>
      <c r="B6638" t="s">
        <v>13307</v>
      </c>
      <c r="C6638">
        <v>154.32</v>
      </c>
      <c r="F6638">
        <v>24.90445839516056</v>
      </c>
      <c r="G6638">
        <v>58.601039243292448</v>
      </c>
      <c r="H6638">
        <v>75.601039243292448</v>
      </c>
      <c r="I6638">
        <v>96.10102819312803</v>
      </c>
      <c r="J6638">
        <v>113.10102819312803</v>
      </c>
      <c r="K6638">
        <v>75.601039243292448</v>
      </c>
      <c r="L6638">
        <v>113.10102819312803</v>
      </c>
    </row>
    <row r="6639" spans="1:12" x14ac:dyDescent="0.3">
      <c r="A6639" t="s">
        <v>13308</v>
      </c>
      <c r="B6639" t="s">
        <v>13309</v>
      </c>
      <c r="C6639">
        <v>149.4</v>
      </c>
      <c r="F6639">
        <v>45.994458395160564</v>
      </c>
      <c r="G6639">
        <v>58.601039243292448</v>
      </c>
      <c r="H6639">
        <v>75.601039243292448</v>
      </c>
      <c r="I6639">
        <v>96.10102819312803</v>
      </c>
      <c r="J6639">
        <v>113.10102819312803</v>
      </c>
      <c r="K6639">
        <v>75.601039243292448</v>
      </c>
      <c r="L6639">
        <v>113.10102819312803</v>
      </c>
    </row>
    <row r="6640" spans="1:12" x14ac:dyDescent="0.3">
      <c r="A6640" t="s">
        <v>13310</v>
      </c>
      <c r="B6640" t="s">
        <v>13311</v>
      </c>
      <c r="C6640">
        <v>139</v>
      </c>
      <c r="F6640">
        <v>37.354458395160563</v>
      </c>
      <c r="G6640">
        <v>58.601039243292448</v>
      </c>
      <c r="H6640">
        <v>75.601039243292448</v>
      </c>
      <c r="I6640">
        <v>96.10102819312803</v>
      </c>
      <c r="J6640">
        <v>113.10102819312803</v>
      </c>
      <c r="K6640">
        <v>75.601039243292448</v>
      </c>
      <c r="L6640">
        <v>113.10102819312803</v>
      </c>
    </row>
    <row r="6641" spans="1:12" x14ac:dyDescent="0.3">
      <c r="A6641" t="s">
        <v>13312</v>
      </c>
      <c r="B6641" t="s">
        <v>13313</v>
      </c>
      <c r="C6641">
        <v>144.08000000000001</v>
      </c>
      <c r="F6641">
        <v>66.384458395160564</v>
      </c>
      <c r="G6641">
        <v>58.601039243292448</v>
      </c>
      <c r="H6641">
        <v>75.601039243292448</v>
      </c>
      <c r="I6641">
        <v>96.10102819312803</v>
      </c>
      <c r="J6641">
        <v>113.10102819312803</v>
      </c>
      <c r="K6641">
        <v>75.601039243292448</v>
      </c>
      <c r="L6641">
        <v>113.10102819312803</v>
      </c>
    </row>
    <row r="6642" spans="1:12" x14ac:dyDescent="0.3">
      <c r="A6642" t="s">
        <v>13314</v>
      </c>
      <c r="B6642" t="s">
        <v>13315</v>
      </c>
      <c r="C6642">
        <v>172.6</v>
      </c>
      <c r="F6642">
        <v>84.954458395160557</v>
      </c>
      <c r="G6642">
        <v>58.601039243292448</v>
      </c>
      <c r="H6642">
        <v>75.601039243292448</v>
      </c>
      <c r="I6642">
        <v>96.10102819312803</v>
      </c>
      <c r="J6642">
        <v>113.10102819312803</v>
      </c>
      <c r="K6642">
        <v>75.601039243292448</v>
      </c>
      <c r="L6642">
        <v>113.10102819312803</v>
      </c>
    </row>
    <row r="6643" spans="1:12" x14ac:dyDescent="0.3">
      <c r="A6643" t="s">
        <v>13316</v>
      </c>
      <c r="B6643" t="s">
        <v>13317</v>
      </c>
      <c r="C6643">
        <v>216.02</v>
      </c>
      <c r="F6643">
        <v>96.184458395160561</v>
      </c>
      <c r="G6643">
        <v>58.601039243292448</v>
      </c>
      <c r="H6643">
        <v>75.601039243292448</v>
      </c>
      <c r="I6643">
        <v>96.10102819312803</v>
      </c>
      <c r="J6643">
        <v>113.10102819312803</v>
      </c>
      <c r="K6643">
        <v>75.601039243292448</v>
      </c>
      <c r="L6643">
        <v>113.10102819312803</v>
      </c>
    </row>
    <row r="6644" spans="1:12" x14ac:dyDescent="0.3">
      <c r="A6644" t="s">
        <v>13318</v>
      </c>
      <c r="B6644" t="s">
        <v>13319</v>
      </c>
      <c r="C6644">
        <v>377.03</v>
      </c>
      <c r="F6644">
        <v>103.58445839516057</v>
      </c>
      <c r="G6644">
        <v>58.601039243292448</v>
      </c>
      <c r="H6644">
        <v>75.601039243292448</v>
      </c>
      <c r="I6644">
        <v>96.10102819312803</v>
      </c>
      <c r="J6644">
        <v>113.10102819312803</v>
      </c>
      <c r="K6644">
        <v>75.601039243292448</v>
      </c>
      <c r="L6644">
        <v>113.10102819312803</v>
      </c>
    </row>
    <row r="6645" spans="1:12" x14ac:dyDescent="0.3">
      <c r="A6645" t="s">
        <v>13320</v>
      </c>
      <c r="B6645" t="s">
        <v>13321</v>
      </c>
      <c r="C6645">
        <v>364.85</v>
      </c>
      <c r="F6645">
        <v>131.96445839516056</v>
      </c>
      <c r="G6645">
        <v>58.601039243292448</v>
      </c>
      <c r="H6645">
        <v>75.601039243292448</v>
      </c>
      <c r="I6645">
        <v>96.10102819312803</v>
      </c>
      <c r="J6645">
        <v>113.10102819312803</v>
      </c>
      <c r="K6645">
        <v>75.601039243292448</v>
      </c>
      <c r="L6645">
        <v>113.10102819312803</v>
      </c>
    </row>
    <row r="6646" spans="1:12" x14ac:dyDescent="0.3">
      <c r="A6646" t="s">
        <v>13322</v>
      </c>
      <c r="B6646" t="s">
        <v>13323</v>
      </c>
      <c r="C6646">
        <v>290.72000000000003</v>
      </c>
      <c r="F6646">
        <v>120.28445839516056</v>
      </c>
      <c r="G6646">
        <v>58.601039243292448</v>
      </c>
      <c r="H6646">
        <v>75.601039243292448</v>
      </c>
      <c r="I6646">
        <v>96.10102819312803</v>
      </c>
      <c r="J6646">
        <v>113.10102819312803</v>
      </c>
      <c r="K6646">
        <v>75.601039243292448</v>
      </c>
      <c r="L6646">
        <v>113.10102819312803</v>
      </c>
    </row>
    <row r="6647" spans="1:12" x14ac:dyDescent="0.3">
      <c r="A6647" t="s">
        <v>13324</v>
      </c>
      <c r="B6647" t="s">
        <v>13325</v>
      </c>
      <c r="C6647">
        <v>202.37</v>
      </c>
      <c r="F6647">
        <v>91.994458395160564</v>
      </c>
      <c r="G6647">
        <v>58.601039243292448</v>
      </c>
      <c r="H6647">
        <v>75.601039243292448</v>
      </c>
      <c r="I6647">
        <v>96.10102819312803</v>
      </c>
      <c r="J6647">
        <v>113.10102819312803</v>
      </c>
      <c r="K6647">
        <v>75.601039243292448</v>
      </c>
      <c r="L6647">
        <v>113.10102819312803</v>
      </c>
    </row>
    <row r="6648" spans="1:12" x14ac:dyDescent="0.3">
      <c r="A6648" t="s">
        <v>13326</v>
      </c>
      <c r="B6648" t="s">
        <v>13327</v>
      </c>
      <c r="C6648">
        <v>163.37</v>
      </c>
      <c r="F6648">
        <v>89.774458395160565</v>
      </c>
      <c r="G6648">
        <v>58.601039243292448</v>
      </c>
      <c r="H6648">
        <v>75.601039243292448</v>
      </c>
      <c r="I6648">
        <v>96.10102819312803</v>
      </c>
      <c r="J6648">
        <v>113.10102819312803</v>
      </c>
      <c r="K6648">
        <v>75.601039243292448</v>
      </c>
      <c r="L6648">
        <v>113.10102819312803</v>
      </c>
    </row>
    <row r="6649" spans="1:12" x14ac:dyDescent="0.3">
      <c r="A6649" t="s">
        <v>13328</v>
      </c>
      <c r="B6649" t="s">
        <v>13329</v>
      </c>
      <c r="C6649">
        <v>133.69999999999999</v>
      </c>
      <c r="F6649">
        <v>82.044458395160561</v>
      </c>
      <c r="G6649">
        <v>58.601039243292448</v>
      </c>
      <c r="H6649">
        <v>75.601039243292448</v>
      </c>
      <c r="I6649">
        <v>96.10102819312803</v>
      </c>
      <c r="J6649">
        <v>113.10102819312803</v>
      </c>
      <c r="K6649">
        <v>75.601039243292448</v>
      </c>
      <c r="L6649">
        <v>113.10102819312803</v>
      </c>
    </row>
    <row r="6650" spans="1:12" x14ac:dyDescent="0.3">
      <c r="A6650" t="s">
        <v>13330</v>
      </c>
      <c r="B6650" t="s">
        <v>13331</v>
      </c>
      <c r="C6650">
        <v>199.99</v>
      </c>
      <c r="F6650">
        <v>86.884458395160564</v>
      </c>
      <c r="G6650">
        <v>58.601039243292448</v>
      </c>
      <c r="H6650">
        <v>75.601039243292448</v>
      </c>
      <c r="I6650">
        <v>96.10102819312803</v>
      </c>
      <c r="J6650">
        <v>113.10102819312803</v>
      </c>
      <c r="K6650">
        <v>75.601039243292448</v>
      </c>
      <c r="L6650">
        <v>113.10102819312803</v>
      </c>
    </row>
    <row r="6651" spans="1:12" x14ac:dyDescent="0.3">
      <c r="A6651" t="s">
        <v>13332</v>
      </c>
      <c r="B6651" t="s">
        <v>13333</v>
      </c>
      <c r="C6651">
        <v>149</v>
      </c>
      <c r="F6651">
        <v>81.064458395160557</v>
      </c>
      <c r="G6651">
        <v>58.601039243292448</v>
      </c>
      <c r="H6651">
        <v>75.601039243292448</v>
      </c>
      <c r="I6651">
        <v>96.10102819312803</v>
      </c>
      <c r="J6651">
        <v>113.10102819312803</v>
      </c>
      <c r="K6651">
        <v>75.601039243292448</v>
      </c>
      <c r="L6651">
        <v>113.10102819312803</v>
      </c>
    </row>
    <row r="6652" spans="1:12" x14ac:dyDescent="0.3">
      <c r="A6652" t="s">
        <v>13334</v>
      </c>
      <c r="B6652" t="s">
        <v>13335</v>
      </c>
      <c r="C6652">
        <v>138.02000000000001</v>
      </c>
      <c r="F6652">
        <v>74.484458395160559</v>
      </c>
      <c r="G6652">
        <v>58.601039243292448</v>
      </c>
      <c r="H6652">
        <v>75.601039243292448</v>
      </c>
      <c r="I6652">
        <v>96.10102819312803</v>
      </c>
      <c r="J6652">
        <v>113.10102819312803</v>
      </c>
      <c r="K6652">
        <v>75.601039243292448</v>
      </c>
      <c r="L6652">
        <v>113.10102819312803</v>
      </c>
    </row>
    <row r="6653" spans="1:12" x14ac:dyDescent="0.3">
      <c r="A6653" t="s">
        <v>13336</v>
      </c>
      <c r="B6653" t="s">
        <v>13337</v>
      </c>
      <c r="C6653">
        <v>95.69</v>
      </c>
      <c r="F6653">
        <v>65.384458395160564</v>
      </c>
      <c r="G6653">
        <v>58.601039243292448</v>
      </c>
      <c r="H6653">
        <v>75.601039243292448</v>
      </c>
      <c r="I6653">
        <v>96.10102819312803</v>
      </c>
      <c r="J6653">
        <v>113.10102819312803</v>
      </c>
      <c r="K6653">
        <v>75.601039243292448</v>
      </c>
      <c r="L6653">
        <v>113.10102819312803</v>
      </c>
    </row>
    <row r="6654" spans="1:12" x14ac:dyDescent="0.3">
      <c r="A6654" t="s">
        <v>13338</v>
      </c>
      <c r="B6654" t="s">
        <v>13339</v>
      </c>
      <c r="C6654">
        <v>114.64</v>
      </c>
      <c r="F6654">
        <v>73.184458395160561</v>
      </c>
      <c r="G6654">
        <v>58.601039243292448</v>
      </c>
      <c r="H6654">
        <v>75.601039243292448</v>
      </c>
      <c r="I6654">
        <v>96.10102819312803</v>
      </c>
      <c r="J6654">
        <v>113.10102819312803</v>
      </c>
      <c r="K6654">
        <v>75.601039243292448</v>
      </c>
      <c r="L6654">
        <v>113.10102819312803</v>
      </c>
    </row>
    <row r="6655" spans="1:12" x14ac:dyDescent="0.3">
      <c r="A6655" t="s">
        <v>13340</v>
      </c>
      <c r="B6655" t="s">
        <v>13341</v>
      </c>
      <c r="C6655">
        <v>88.36</v>
      </c>
      <c r="F6655">
        <v>82.40445839516056</v>
      </c>
      <c r="G6655">
        <v>58.601039243292448</v>
      </c>
      <c r="H6655">
        <v>75.601039243292448</v>
      </c>
      <c r="I6655">
        <v>96.10102819312803</v>
      </c>
      <c r="J6655">
        <v>113.10102819312803</v>
      </c>
      <c r="K6655">
        <v>75.601039243292448</v>
      </c>
      <c r="L6655">
        <v>113.10102819312803</v>
      </c>
    </row>
    <row r="6656" spans="1:12" x14ac:dyDescent="0.3">
      <c r="A6656" t="s">
        <v>13342</v>
      </c>
      <c r="B6656" t="s">
        <v>13343</v>
      </c>
      <c r="C6656">
        <v>178</v>
      </c>
      <c r="F6656">
        <v>93.704458395160557</v>
      </c>
      <c r="G6656">
        <v>58.601039243292448</v>
      </c>
      <c r="H6656">
        <v>75.601039243292448</v>
      </c>
      <c r="I6656">
        <v>96.10102819312803</v>
      </c>
      <c r="J6656">
        <v>113.10102819312803</v>
      </c>
      <c r="K6656">
        <v>75.601039243292448</v>
      </c>
      <c r="L6656">
        <v>113.10102819312803</v>
      </c>
    </row>
    <row r="6657" spans="1:12" x14ac:dyDescent="0.3">
      <c r="A6657" t="s">
        <v>13344</v>
      </c>
      <c r="B6657" t="s">
        <v>13345</v>
      </c>
      <c r="C6657">
        <v>220</v>
      </c>
      <c r="F6657">
        <v>111.76445839516056</v>
      </c>
      <c r="G6657">
        <v>58.601039243292448</v>
      </c>
      <c r="H6657">
        <v>75.601039243292448</v>
      </c>
      <c r="I6657">
        <v>96.10102819312803</v>
      </c>
      <c r="J6657">
        <v>113.10102819312803</v>
      </c>
      <c r="K6657">
        <v>75.601039243292448</v>
      </c>
      <c r="L6657">
        <v>113.10102819312803</v>
      </c>
    </row>
    <row r="6658" spans="1:12" x14ac:dyDescent="0.3">
      <c r="A6658" t="s">
        <v>13346</v>
      </c>
      <c r="B6658" t="s">
        <v>13347</v>
      </c>
      <c r="C6658">
        <v>225</v>
      </c>
      <c r="F6658">
        <v>126.01445839516056</v>
      </c>
      <c r="G6658">
        <v>58.601039243292448</v>
      </c>
      <c r="H6658">
        <v>75.601039243292448</v>
      </c>
      <c r="I6658">
        <v>96.10102819312803</v>
      </c>
      <c r="J6658">
        <v>113.10102819312803</v>
      </c>
      <c r="K6658">
        <v>75.601039243292448</v>
      </c>
      <c r="L6658">
        <v>113.10102819312803</v>
      </c>
    </row>
    <row r="6659" spans="1:12" x14ac:dyDescent="0.3">
      <c r="A6659" t="s">
        <v>13348</v>
      </c>
      <c r="B6659" t="s">
        <v>13349</v>
      </c>
      <c r="C6659">
        <v>208.88</v>
      </c>
      <c r="F6659">
        <v>111.29445839516056</v>
      </c>
      <c r="G6659">
        <v>58.601039243292448</v>
      </c>
      <c r="H6659">
        <v>75.601039243292448</v>
      </c>
      <c r="I6659">
        <v>96.10102819312803</v>
      </c>
      <c r="J6659">
        <v>113.10102819312803</v>
      </c>
      <c r="K6659">
        <v>75.601039243292448</v>
      </c>
      <c r="L6659">
        <v>113.10102819312803</v>
      </c>
    </row>
    <row r="6660" spans="1:12" x14ac:dyDescent="0.3">
      <c r="A6660" t="s">
        <v>13350</v>
      </c>
      <c r="B6660" t="s">
        <v>13351</v>
      </c>
      <c r="C6660">
        <v>107.23</v>
      </c>
      <c r="F6660">
        <v>91.51445839516056</v>
      </c>
      <c r="G6660">
        <v>58.601039243292448</v>
      </c>
      <c r="H6660">
        <v>75.601039243292448</v>
      </c>
      <c r="I6660">
        <v>96.10102819312803</v>
      </c>
      <c r="J6660">
        <v>113.10102819312803</v>
      </c>
      <c r="K6660">
        <v>75.601039243292448</v>
      </c>
      <c r="L6660">
        <v>113.10102819312803</v>
      </c>
    </row>
    <row r="6661" spans="1:12" x14ac:dyDescent="0.3">
      <c r="A6661" t="s">
        <v>13352</v>
      </c>
      <c r="B6661" t="s">
        <v>13353</v>
      </c>
      <c r="C6661">
        <v>54.84</v>
      </c>
      <c r="F6661">
        <v>88.794458395160561</v>
      </c>
      <c r="G6661">
        <v>58.601039243292448</v>
      </c>
      <c r="H6661">
        <v>75.601039243292448</v>
      </c>
      <c r="I6661">
        <v>96.10102819312803</v>
      </c>
      <c r="J6661">
        <v>113.10102819312803</v>
      </c>
      <c r="K6661">
        <v>75.601039243292448</v>
      </c>
      <c r="L6661">
        <v>113.10102819312803</v>
      </c>
    </row>
    <row r="6662" spans="1:12" x14ac:dyDescent="0.3">
      <c r="A6662" t="s">
        <v>13354</v>
      </c>
      <c r="B6662" t="s">
        <v>13355</v>
      </c>
      <c r="C6662">
        <v>36.229999999999997</v>
      </c>
      <c r="F6662">
        <v>91.794458395160561</v>
      </c>
      <c r="G6662">
        <v>58.601039243292448</v>
      </c>
      <c r="H6662">
        <v>75.601039243292448</v>
      </c>
      <c r="I6662">
        <v>96.10102819312803</v>
      </c>
      <c r="J6662">
        <v>113.10102819312803</v>
      </c>
      <c r="K6662">
        <v>75.601039243292448</v>
      </c>
      <c r="L6662">
        <v>113.10102819312803</v>
      </c>
    </row>
    <row r="6663" spans="1:12" x14ac:dyDescent="0.3">
      <c r="A6663" t="s">
        <v>13356</v>
      </c>
      <c r="B6663" t="s">
        <v>13357</v>
      </c>
      <c r="C6663">
        <v>1.03</v>
      </c>
      <c r="F6663">
        <v>82.51445839516056</v>
      </c>
      <c r="G6663">
        <v>58.601039243292448</v>
      </c>
      <c r="H6663">
        <v>75.601039243292448</v>
      </c>
      <c r="I6663">
        <v>96.10102819312803</v>
      </c>
      <c r="J6663">
        <v>113.10102819312803</v>
      </c>
      <c r="K6663">
        <v>75.601039243292448</v>
      </c>
      <c r="L6663">
        <v>113.10102819312803</v>
      </c>
    </row>
    <row r="6664" spans="1:12" x14ac:dyDescent="0.3">
      <c r="A6664" t="s">
        <v>13358</v>
      </c>
      <c r="B6664" t="s">
        <v>13359</v>
      </c>
      <c r="C6664">
        <v>3.25</v>
      </c>
      <c r="F6664">
        <v>84.214458395160563</v>
      </c>
      <c r="G6664">
        <v>58.601039243292448</v>
      </c>
      <c r="H6664">
        <v>75.601039243292448</v>
      </c>
      <c r="I6664">
        <v>96.10102819312803</v>
      </c>
      <c r="J6664">
        <v>113.10102819312803</v>
      </c>
      <c r="K6664">
        <v>75.601039243292448</v>
      </c>
      <c r="L6664">
        <v>113.10102819312803</v>
      </c>
    </row>
    <row r="6665" spans="1:12" x14ac:dyDescent="0.3">
      <c r="A6665" t="s">
        <v>13360</v>
      </c>
      <c r="B6665" t="s">
        <v>13361</v>
      </c>
      <c r="C6665">
        <v>12.46</v>
      </c>
      <c r="F6665">
        <v>87.804458395160566</v>
      </c>
      <c r="G6665">
        <v>58.601039243292448</v>
      </c>
      <c r="H6665">
        <v>75.601039243292448</v>
      </c>
      <c r="I6665">
        <v>96.10102819312803</v>
      </c>
      <c r="J6665">
        <v>113.10102819312803</v>
      </c>
      <c r="K6665">
        <v>75.601039243292448</v>
      </c>
      <c r="L6665">
        <v>113.10102819312803</v>
      </c>
    </row>
    <row r="6666" spans="1:12" x14ac:dyDescent="0.3">
      <c r="A6666" t="s">
        <v>13362</v>
      </c>
      <c r="B6666" t="s">
        <v>13363</v>
      </c>
      <c r="C6666">
        <v>74.900000000000006</v>
      </c>
      <c r="F6666">
        <v>98.414458395160565</v>
      </c>
      <c r="G6666">
        <v>58.601039243292448</v>
      </c>
      <c r="H6666">
        <v>75.601039243292448</v>
      </c>
      <c r="I6666">
        <v>96.10102819312803</v>
      </c>
      <c r="J6666">
        <v>113.10102819312803</v>
      </c>
      <c r="K6666">
        <v>75.601039243292448</v>
      </c>
      <c r="L6666">
        <v>113.10102819312803</v>
      </c>
    </row>
    <row r="6667" spans="1:12" x14ac:dyDescent="0.3">
      <c r="A6667" t="s">
        <v>13364</v>
      </c>
      <c r="B6667" t="s">
        <v>13365</v>
      </c>
      <c r="C6667">
        <v>194</v>
      </c>
      <c r="F6667">
        <v>115.34445839516056</v>
      </c>
      <c r="G6667">
        <v>58.601039243292448</v>
      </c>
      <c r="H6667">
        <v>75.601039243292448</v>
      </c>
      <c r="I6667">
        <v>96.10102819312803</v>
      </c>
      <c r="J6667">
        <v>113.10102819312803</v>
      </c>
      <c r="K6667">
        <v>75.601039243292448</v>
      </c>
      <c r="L6667">
        <v>113.10102819312803</v>
      </c>
    </row>
    <row r="6668" spans="1:12" x14ac:dyDescent="0.3">
      <c r="A6668" t="s">
        <v>13366</v>
      </c>
      <c r="B6668" t="s">
        <v>13367</v>
      </c>
      <c r="C6668">
        <v>209.6</v>
      </c>
      <c r="F6668">
        <v>169.25445839516055</v>
      </c>
      <c r="G6668">
        <v>58.601039243292448</v>
      </c>
      <c r="H6668">
        <v>75.601039243292448</v>
      </c>
      <c r="I6668">
        <v>96.10102819312803</v>
      </c>
      <c r="J6668">
        <v>113.10102819312803</v>
      </c>
      <c r="K6668">
        <v>75.601039243292448</v>
      </c>
      <c r="L6668">
        <v>113.10102819312803</v>
      </c>
    </row>
    <row r="6669" spans="1:12" x14ac:dyDescent="0.3">
      <c r="A6669" t="s">
        <v>13368</v>
      </c>
      <c r="B6669" t="s">
        <v>13369</v>
      </c>
      <c r="C6669">
        <v>265.60000000000002</v>
      </c>
      <c r="F6669">
        <v>234.00445839516055</v>
      </c>
      <c r="G6669">
        <v>58.601039243292448</v>
      </c>
      <c r="H6669">
        <v>75.601039243292448</v>
      </c>
      <c r="I6669">
        <v>96.10102819312803</v>
      </c>
      <c r="J6669">
        <v>113.10102819312803</v>
      </c>
      <c r="K6669">
        <v>75.601039243292448</v>
      </c>
      <c r="L6669">
        <v>113.10102819312803</v>
      </c>
    </row>
    <row r="6670" spans="1:12" x14ac:dyDescent="0.3">
      <c r="A6670" t="s">
        <v>13370</v>
      </c>
      <c r="B6670" t="s">
        <v>13371</v>
      </c>
      <c r="C6670">
        <v>231</v>
      </c>
      <c r="F6670">
        <v>143.58445839516057</v>
      </c>
      <c r="G6670">
        <v>58.601039243292448</v>
      </c>
      <c r="H6670">
        <v>75.601039243292448</v>
      </c>
      <c r="I6670">
        <v>96.10102819312803</v>
      </c>
      <c r="J6670">
        <v>113.10102819312803</v>
      </c>
      <c r="K6670">
        <v>75.601039243292448</v>
      </c>
      <c r="L6670">
        <v>113.10102819312803</v>
      </c>
    </row>
    <row r="6671" spans="1:12" x14ac:dyDescent="0.3">
      <c r="A6671" t="s">
        <v>13372</v>
      </c>
      <c r="B6671" t="s">
        <v>13373</v>
      </c>
      <c r="C6671">
        <v>231.55</v>
      </c>
      <c r="F6671">
        <v>114.11445839516057</v>
      </c>
      <c r="G6671">
        <v>58.601039243292448</v>
      </c>
      <c r="H6671">
        <v>75.601039243292448</v>
      </c>
      <c r="I6671">
        <v>96.10102819312803</v>
      </c>
      <c r="J6671">
        <v>113.10102819312803</v>
      </c>
      <c r="K6671">
        <v>75.601039243292448</v>
      </c>
      <c r="L6671">
        <v>113.10102819312803</v>
      </c>
    </row>
    <row r="6672" spans="1:12" x14ac:dyDescent="0.3">
      <c r="A6672" t="s">
        <v>13374</v>
      </c>
      <c r="B6672" t="s">
        <v>13375</v>
      </c>
      <c r="C6672">
        <v>225.1</v>
      </c>
      <c r="F6672">
        <v>105.16445839516057</v>
      </c>
      <c r="G6672">
        <v>58.601039243292448</v>
      </c>
      <c r="H6672">
        <v>75.601039243292448</v>
      </c>
      <c r="I6672">
        <v>96.10102819312803</v>
      </c>
      <c r="J6672">
        <v>113.10102819312803</v>
      </c>
      <c r="K6672">
        <v>75.601039243292448</v>
      </c>
      <c r="L6672">
        <v>113.10102819312803</v>
      </c>
    </row>
    <row r="6673" spans="1:12" x14ac:dyDescent="0.3">
      <c r="A6673" t="s">
        <v>13376</v>
      </c>
      <c r="B6673" t="s">
        <v>13377</v>
      </c>
      <c r="C6673">
        <v>93.22</v>
      </c>
      <c r="F6673">
        <v>98.76445839516056</v>
      </c>
      <c r="G6673">
        <v>58.601039243292448</v>
      </c>
      <c r="H6673">
        <v>75.601039243292448</v>
      </c>
      <c r="I6673">
        <v>96.10102819312803</v>
      </c>
      <c r="J6673">
        <v>113.10102819312803</v>
      </c>
      <c r="K6673">
        <v>75.601039243292448</v>
      </c>
      <c r="L6673">
        <v>113.10102819312803</v>
      </c>
    </row>
    <row r="6674" spans="1:12" x14ac:dyDescent="0.3">
      <c r="A6674" t="s">
        <v>13378</v>
      </c>
      <c r="B6674" t="s">
        <v>13379</v>
      </c>
      <c r="C6674">
        <v>15.09</v>
      </c>
      <c r="F6674">
        <v>91.574458395160562</v>
      </c>
      <c r="G6674">
        <v>58.601039243292448</v>
      </c>
      <c r="H6674">
        <v>75.601039243292448</v>
      </c>
      <c r="I6674">
        <v>96.10102819312803</v>
      </c>
      <c r="J6674">
        <v>113.10102819312803</v>
      </c>
      <c r="K6674">
        <v>75.601039243292448</v>
      </c>
      <c r="L6674">
        <v>113.10102819312803</v>
      </c>
    </row>
    <row r="6675" spans="1:12" x14ac:dyDescent="0.3">
      <c r="A6675" t="s">
        <v>13380</v>
      </c>
      <c r="B6675" t="s">
        <v>13381</v>
      </c>
      <c r="C6675">
        <v>0</v>
      </c>
      <c r="F6675">
        <v>89.044458395160561</v>
      </c>
      <c r="G6675">
        <v>58.601039243292448</v>
      </c>
      <c r="H6675">
        <v>75.601039243292448</v>
      </c>
      <c r="I6675">
        <v>96.10102819312803</v>
      </c>
      <c r="J6675">
        <v>113.10102819312803</v>
      </c>
      <c r="K6675">
        <v>75.601039243292448</v>
      </c>
      <c r="L6675">
        <v>113.10102819312803</v>
      </c>
    </row>
    <row r="6676" spans="1:12" x14ac:dyDescent="0.3">
      <c r="A6676" t="s">
        <v>13382</v>
      </c>
      <c r="B6676" t="s">
        <v>13383</v>
      </c>
      <c r="C6676">
        <v>0.09</v>
      </c>
      <c r="F6676">
        <v>80.184458395160561</v>
      </c>
      <c r="G6676">
        <v>58.601039243292448</v>
      </c>
      <c r="H6676">
        <v>75.601039243292448</v>
      </c>
      <c r="I6676">
        <v>96.10102819312803</v>
      </c>
      <c r="J6676">
        <v>113.10102819312803</v>
      </c>
      <c r="K6676">
        <v>75.601039243292448</v>
      </c>
      <c r="L6676">
        <v>113.10102819312803</v>
      </c>
    </row>
    <row r="6677" spans="1:12" x14ac:dyDescent="0.3">
      <c r="A6677" t="s">
        <v>13384</v>
      </c>
      <c r="B6677" t="s">
        <v>13385</v>
      </c>
      <c r="C6677">
        <v>0.08</v>
      </c>
      <c r="F6677">
        <v>79.244458395160564</v>
      </c>
      <c r="G6677">
        <v>58.601039243292448</v>
      </c>
      <c r="H6677">
        <v>75.601039243292448</v>
      </c>
      <c r="I6677">
        <v>96.10102819312803</v>
      </c>
      <c r="J6677">
        <v>113.10102819312803</v>
      </c>
      <c r="K6677">
        <v>75.601039243292448</v>
      </c>
      <c r="L6677">
        <v>113.10102819312803</v>
      </c>
    </row>
    <row r="6678" spans="1:12" x14ac:dyDescent="0.3">
      <c r="A6678" t="s">
        <v>13386</v>
      </c>
      <c r="B6678" t="s">
        <v>13387</v>
      </c>
      <c r="C6678">
        <v>0</v>
      </c>
      <c r="F6678">
        <v>71.104458395160563</v>
      </c>
      <c r="G6678">
        <v>58.601039243292448</v>
      </c>
      <c r="H6678">
        <v>75.601039243292448</v>
      </c>
      <c r="I6678">
        <v>96.10102819312803</v>
      </c>
      <c r="J6678">
        <v>113.10102819312803</v>
      </c>
      <c r="K6678">
        <v>75.601039243292448</v>
      </c>
      <c r="L6678">
        <v>113.10102819312803</v>
      </c>
    </row>
    <row r="6679" spans="1:12" x14ac:dyDescent="0.3">
      <c r="A6679" t="s">
        <v>13388</v>
      </c>
      <c r="B6679" t="s">
        <v>13389</v>
      </c>
      <c r="C6679">
        <v>57.57</v>
      </c>
      <c r="F6679">
        <v>75.964458395160563</v>
      </c>
      <c r="G6679">
        <v>58.601039243292448</v>
      </c>
      <c r="H6679">
        <v>75.601039243292448</v>
      </c>
      <c r="I6679">
        <v>96.10102819312803</v>
      </c>
      <c r="J6679">
        <v>113.10102819312803</v>
      </c>
      <c r="K6679">
        <v>75.601039243292448</v>
      </c>
      <c r="L6679">
        <v>113.10102819312803</v>
      </c>
    </row>
    <row r="6680" spans="1:12" x14ac:dyDescent="0.3">
      <c r="A6680" t="s">
        <v>13390</v>
      </c>
      <c r="B6680" t="s">
        <v>13391</v>
      </c>
      <c r="C6680">
        <v>105.26</v>
      </c>
      <c r="F6680">
        <v>97.804458395160566</v>
      </c>
      <c r="G6680">
        <v>58.601039243292448</v>
      </c>
      <c r="H6680">
        <v>75.601039243292448</v>
      </c>
      <c r="I6680">
        <v>96.10102819312803</v>
      </c>
      <c r="J6680">
        <v>113.10102819312803</v>
      </c>
      <c r="K6680">
        <v>75.601039243292448</v>
      </c>
      <c r="L6680">
        <v>113.10102819312803</v>
      </c>
    </row>
    <row r="6681" spans="1:12" x14ac:dyDescent="0.3">
      <c r="A6681" t="s">
        <v>13392</v>
      </c>
      <c r="B6681" t="s">
        <v>13393</v>
      </c>
      <c r="C6681">
        <v>233.7</v>
      </c>
      <c r="F6681">
        <v>119.69445839516057</v>
      </c>
      <c r="G6681">
        <v>58.601039243292448</v>
      </c>
      <c r="H6681">
        <v>75.601039243292448</v>
      </c>
      <c r="I6681">
        <v>96.10102819312803</v>
      </c>
      <c r="J6681">
        <v>113.10102819312803</v>
      </c>
      <c r="K6681">
        <v>75.601039243292448</v>
      </c>
      <c r="L6681">
        <v>113.10102819312803</v>
      </c>
    </row>
    <row r="6682" spans="1:12" x14ac:dyDescent="0.3">
      <c r="A6682" t="s">
        <v>13394</v>
      </c>
      <c r="B6682" t="s">
        <v>13395</v>
      </c>
      <c r="C6682">
        <v>239.9</v>
      </c>
      <c r="F6682">
        <v>124.84445839516056</v>
      </c>
      <c r="G6682">
        <v>58.601039243292448</v>
      </c>
      <c r="H6682">
        <v>75.601039243292448</v>
      </c>
      <c r="I6682">
        <v>96.10102819312803</v>
      </c>
      <c r="J6682">
        <v>113.10102819312803</v>
      </c>
      <c r="K6682">
        <v>75.601039243292448</v>
      </c>
      <c r="L6682">
        <v>113.10102819312803</v>
      </c>
    </row>
    <row r="6683" spans="1:12" x14ac:dyDescent="0.3">
      <c r="A6683" t="s">
        <v>13396</v>
      </c>
      <c r="B6683" t="s">
        <v>13397</v>
      </c>
      <c r="C6683">
        <v>199.9</v>
      </c>
      <c r="F6683">
        <v>108.57445839516056</v>
      </c>
      <c r="G6683">
        <v>58.601039243292448</v>
      </c>
      <c r="H6683">
        <v>75.601039243292448</v>
      </c>
      <c r="I6683">
        <v>96.10102819312803</v>
      </c>
      <c r="J6683">
        <v>113.10102819312803</v>
      </c>
      <c r="K6683">
        <v>75.601039243292448</v>
      </c>
      <c r="L6683">
        <v>113.10102819312803</v>
      </c>
    </row>
    <row r="6684" spans="1:12" x14ac:dyDescent="0.3">
      <c r="A6684" t="s">
        <v>13398</v>
      </c>
      <c r="B6684" t="s">
        <v>13399</v>
      </c>
      <c r="C6684">
        <v>141</v>
      </c>
      <c r="F6684">
        <v>88.184458395160561</v>
      </c>
      <c r="G6684">
        <v>58.601039243292448</v>
      </c>
      <c r="H6684">
        <v>75.601039243292448</v>
      </c>
      <c r="I6684">
        <v>96.10102819312803</v>
      </c>
      <c r="J6684">
        <v>113.10102819312803</v>
      </c>
      <c r="K6684">
        <v>75.601039243292448</v>
      </c>
      <c r="L6684">
        <v>113.10102819312803</v>
      </c>
    </row>
    <row r="6685" spans="1:12" x14ac:dyDescent="0.3">
      <c r="A6685" t="s">
        <v>13400</v>
      </c>
      <c r="B6685" t="s">
        <v>13401</v>
      </c>
      <c r="C6685">
        <v>0</v>
      </c>
      <c r="F6685">
        <v>67.254458395160555</v>
      </c>
      <c r="G6685">
        <v>58.601039243292448</v>
      </c>
      <c r="H6685">
        <v>75.601039243292448</v>
      </c>
      <c r="I6685">
        <v>96.10102819312803</v>
      </c>
      <c r="J6685">
        <v>113.10102819312803</v>
      </c>
      <c r="K6685">
        <v>75.601039243292448</v>
      </c>
      <c r="L6685">
        <v>113.10102819312803</v>
      </c>
    </row>
    <row r="6686" spans="1:12" x14ac:dyDescent="0.3">
      <c r="A6686" t="s">
        <v>13402</v>
      </c>
      <c r="B6686" t="s">
        <v>13403</v>
      </c>
      <c r="C6686">
        <v>0</v>
      </c>
      <c r="F6686">
        <v>20.40445839516056</v>
      </c>
      <c r="G6686">
        <v>58.601039243292448</v>
      </c>
      <c r="H6686">
        <v>75.601039243292448</v>
      </c>
      <c r="I6686">
        <v>96.10102819312803</v>
      </c>
      <c r="J6686">
        <v>113.10102819312803</v>
      </c>
      <c r="K6686">
        <v>75.601039243292448</v>
      </c>
      <c r="L6686">
        <v>113.10102819312803</v>
      </c>
    </row>
    <row r="6687" spans="1:12" x14ac:dyDescent="0.3">
      <c r="A6687" t="s">
        <v>13404</v>
      </c>
      <c r="B6687" t="s">
        <v>13405</v>
      </c>
      <c r="C6687">
        <v>-4.5999999999999996</v>
      </c>
      <c r="F6687">
        <v>9.2244583951605605</v>
      </c>
      <c r="G6687">
        <v>58.601039243292448</v>
      </c>
      <c r="H6687">
        <v>75.601039243292448</v>
      </c>
      <c r="I6687">
        <v>96.10102819312803</v>
      </c>
      <c r="J6687">
        <v>113.10102819312803</v>
      </c>
      <c r="K6687">
        <v>75.601039243292448</v>
      </c>
      <c r="L6687">
        <v>113.10102819312803</v>
      </c>
    </row>
    <row r="6688" spans="1:12" x14ac:dyDescent="0.3">
      <c r="A6688" t="s">
        <v>13406</v>
      </c>
      <c r="B6688" t="s">
        <v>13407</v>
      </c>
      <c r="C6688">
        <v>-8.83</v>
      </c>
      <c r="F6688">
        <v>5.6544583951605611</v>
      </c>
      <c r="G6688">
        <v>58.601039243292448</v>
      </c>
      <c r="H6688">
        <v>75.601039243292448</v>
      </c>
      <c r="I6688">
        <v>96.10102819312803</v>
      </c>
      <c r="J6688">
        <v>113.10102819312803</v>
      </c>
      <c r="K6688">
        <v>75.601039243292448</v>
      </c>
      <c r="L6688">
        <v>113.10102819312803</v>
      </c>
    </row>
    <row r="6689" spans="1:12" x14ac:dyDescent="0.3">
      <c r="A6689" t="s">
        <v>13408</v>
      </c>
      <c r="B6689" t="s">
        <v>13409</v>
      </c>
      <c r="C6689">
        <v>27.21</v>
      </c>
      <c r="F6689">
        <v>43.184458395160561</v>
      </c>
      <c r="G6689">
        <v>58.601039243292448</v>
      </c>
      <c r="H6689">
        <v>75.601039243292448</v>
      </c>
      <c r="I6689">
        <v>96.10102819312803</v>
      </c>
      <c r="J6689">
        <v>113.10102819312803</v>
      </c>
      <c r="K6689">
        <v>75.601039243292448</v>
      </c>
      <c r="L6689">
        <v>113.10102819312803</v>
      </c>
    </row>
    <row r="6690" spans="1:12" x14ac:dyDescent="0.3">
      <c r="A6690" t="s">
        <v>13410</v>
      </c>
      <c r="B6690" t="s">
        <v>13411</v>
      </c>
      <c r="C6690">
        <v>66.099999999999994</v>
      </c>
      <c r="F6690">
        <v>66.42445839516057</v>
      </c>
      <c r="G6690">
        <v>58.601039243292448</v>
      </c>
      <c r="H6690">
        <v>75.601039243292448</v>
      </c>
      <c r="I6690">
        <v>96.10102819312803</v>
      </c>
      <c r="J6690">
        <v>113.10102819312803</v>
      </c>
      <c r="K6690">
        <v>75.601039243292448</v>
      </c>
      <c r="L6690">
        <v>113.10102819312803</v>
      </c>
    </row>
    <row r="6691" spans="1:12" x14ac:dyDescent="0.3">
      <c r="A6691" t="s">
        <v>13412</v>
      </c>
      <c r="B6691" t="s">
        <v>13413</v>
      </c>
      <c r="C6691">
        <v>141.19</v>
      </c>
      <c r="F6691">
        <v>90.734458395160559</v>
      </c>
      <c r="G6691">
        <v>58.601039243292448</v>
      </c>
      <c r="H6691">
        <v>75.601039243292448</v>
      </c>
      <c r="I6691">
        <v>96.10102819312803</v>
      </c>
      <c r="J6691">
        <v>113.10102819312803</v>
      </c>
      <c r="K6691">
        <v>75.601039243292448</v>
      </c>
      <c r="L6691">
        <v>113.10102819312803</v>
      </c>
    </row>
    <row r="6692" spans="1:12" x14ac:dyDescent="0.3">
      <c r="A6692" t="s">
        <v>13414</v>
      </c>
      <c r="B6692" t="s">
        <v>13415</v>
      </c>
      <c r="C6692">
        <v>265.5</v>
      </c>
      <c r="F6692">
        <v>107.62445839516056</v>
      </c>
      <c r="G6692">
        <v>58.601039243292448</v>
      </c>
      <c r="H6692">
        <v>75.601039243292448</v>
      </c>
      <c r="I6692">
        <v>96.10102819312803</v>
      </c>
      <c r="J6692">
        <v>113.10102819312803</v>
      </c>
      <c r="K6692">
        <v>75.601039243292448</v>
      </c>
      <c r="L6692">
        <v>113.10102819312803</v>
      </c>
    </row>
    <row r="6693" spans="1:12" x14ac:dyDescent="0.3">
      <c r="A6693" t="s">
        <v>13416</v>
      </c>
      <c r="B6693" t="s">
        <v>13417</v>
      </c>
      <c r="C6693">
        <v>294.33</v>
      </c>
      <c r="F6693">
        <v>115.98445839516056</v>
      </c>
      <c r="G6693">
        <v>58.601039243292448</v>
      </c>
      <c r="H6693">
        <v>75.601039243292448</v>
      </c>
      <c r="I6693">
        <v>96.10102819312803</v>
      </c>
      <c r="J6693">
        <v>113.10102819312803</v>
      </c>
      <c r="K6693">
        <v>75.601039243292448</v>
      </c>
      <c r="L6693">
        <v>113.10102819312803</v>
      </c>
    </row>
    <row r="6694" spans="1:12" x14ac:dyDescent="0.3">
      <c r="A6694" t="s">
        <v>13418</v>
      </c>
      <c r="B6694" t="s">
        <v>13419</v>
      </c>
      <c r="C6694">
        <v>189.9</v>
      </c>
      <c r="F6694">
        <v>104.90445839516056</v>
      </c>
      <c r="G6694">
        <v>58.601039243292448</v>
      </c>
      <c r="H6694">
        <v>75.601039243292448</v>
      </c>
      <c r="I6694">
        <v>96.10102819312803</v>
      </c>
      <c r="J6694">
        <v>113.10102819312803</v>
      </c>
      <c r="K6694">
        <v>75.601039243292448</v>
      </c>
      <c r="L6694">
        <v>113.10102819312803</v>
      </c>
    </row>
    <row r="6695" spans="1:12" x14ac:dyDescent="0.3">
      <c r="A6695" t="s">
        <v>13420</v>
      </c>
      <c r="B6695" t="s">
        <v>13421</v>
      </c>
      <c r="C6695">
        <v>180</v>
      </c>
      <c r="F6695">
        <v>81.824458395160562</v>
      </c>
      <c r="G6695">
        <v>58.601039243292448</v>
      </c>
      <c r="H6695">
        <v>75.601039243292448</v>
      </c>
      <c r="I6695">
        <v>96.10102819312803</v>
      </c>
      <c r="J6695">
        <v>113.10102819312803</v>
      </c>
      <c r="K6695">
        <v>75.601039243292448</v>
      </c>
      <c r="L6695">
        <v>113.10102819312803</v>
      </c>
    </row>
    <row r="6696" spans="1:12" x14ac:dyDescent="0.3">
      <c r="A6696" t="s">
        <v>13422</v>
      </c>
      <c r="B6696" t="s">
        <v>13423</v>
      </c>
      <c r="C6696">
        <v>170</v>
      </c>
      <c r="F6696">
        <v>84.184458395160561</v>
      </c>
      <c r="G6696">
        <v>58.601039243292448</v>
      </c>
      <c r="H6696">
        <v>75.601039243292448</v>
      </c>
      <c r="I6696">
        <v>96.10102819312803</v>
      </c>
      <c r="J6696">
        <v>113.10102819312803</v>
      </c>
      <c r="K6696">
        <v>75.601039243292448</v>
      </c>
      <c r="L6696">
        <v>113.10102819312803</v>
      </c>
    </row>
    <row r="6697" spans="1:12" x14ac:dyDescent="0.3">
      <c r="A6697" t="s">
        <v>13424</v>
      </c>
      <c r="B6697" t="s">
        <v>13425</v>
      </c>
      <c r="C6697">
        <v>164.3</v>
      </c>
      <c r="F6697">
        <v>89.284458395160556</v>
      </c>
      <c r="G6697">
        <v>58.601039243292448</v>
      </c>
      <c r="H6697">
        <v>75.601039243292448</v>
      </c>
      <c r="I6697">
        <v>96.10102819312803</v>
      </c>
      <c r="J6697">
        <v>113.10102819312803</v>
      </c>
      <c r="K6697">
        <v>75.601039243292448</v>
      </c>
      <c r="L6697">
        <v>113.10102819312803</v>
      </c>
    </row>
    <row r="6698" spans="1:12" x14ac:dyDescent="0.3">
      <c r="A6698" t="s">
        <v>13426</v>
      </c>
      <c r="B6698" t="s">
        <v>13427</v>
      </c>
      <c r="C6698">
        <v>150</v>
      </c>
      <c r="F6698">
        <v>59.184458395160561</v>
      </c>
      <c r="G6698">
        <v>58.601039243292448</v>
      </c>
      <c r="H6698">
        <v>75.601039243292448</v>
      </c>
      <c r="I6698">
        <v>96.10102819312803</v>
      </c>
      <c r="J6698">
        <v>113.10102819312803</v>
      </c>
      <c r="K6698">
        <v>75.601039243292448</v>
      </c>
      <c r="L6698">
        <v>113.10102819312803</v>
      </c>
    </row>
    <row r="6699" spans="1:12" x14ac:dyDescent="0.3">
      <c r="A6699" t="s">
        <v>13428</v>
      </c>
      <c r="B6699" t="s">
        <v>13429</v>
      </c>
      <c r="C6699">
        <v>119.9</v>
      </c>
      <c r="F6699">
        <v>54.974458395160561</v>
      </c>
      <c r="G6699">
        <v>58.621039243292444</v>
      </c>
      <c r="H6699">
        <v>75.621039243292444</v>
      </c>
      <c r="I6699">
        <v>96.121028193128041</v>
      </c>
      <c r="J6699">
        <v>113.12102819312804</v>
      </c>
      <c r="K6699">
        <v>75.621039243292444</v>
      </c>
      <c r="L6699">
        <v>113.12102819312804</v>
      </c>
    </row>
    <row r="6700" spans="1:12" x14ac:dyDescent="0.3">
      <c r="A6700" t="s">
        <v>13430</v>
      </c>
      <c r="B6700" t="s">
        <v>13431</v>
      </c>
      <c r="C6700">
        <v>104</v>
      </c>
      <c r="F6700">
        <v>6.6144583951605611</v>
      </c>
      <c r="G6700">
        <v>58.621039243292444</v>
      </c>
      <c r="H6700">
        <v>75.621039243292444</v>
      </c>
      <c r="I6700">
        <v>96.121028193128041</v>
      </c>
      <c r="J6700">
        <v>113.12102819312804</v>
      </c>
      <c r="K6700">
        <v>75.621039243292444</v>
      </c>
      <c r="L6700">
        <v>113.12102819312804</v>
      </c>
    </row>
    <row r="6701" spans="1:12" x14ac:dyDescent="0.3">
      <c r="A6701" t="s">
        <v>13432</v>
      </c>
      <c r="B6701" t="s">
        <v>13433</v>
      </c>
      <c r="C6701">
        <v>146.30000000000001</v>
      </c>
      <c r="F6701">
        <v>7.4444583951605612</v>
      </c>
      <c r="G6701">
        <v>58.621039243292444</v>
      </c>
      <c r="H6701">
        <v>75.621039243292444</v>
      </c>
      <c r="I6701">
        <v>96.121028193128041</v>
      </c>
      <c r="J6701">
        <v>113.12102819312804</v>
      </c>
      <c r="K6701">
        <v>75.621039243292444</v>
      </c>
      <c r="L6701">
        <v>113.12102819312804</v>
      </c>
    </row>
    <row r="6702" spans="1:12" x14ac:dyDescent="0.3">
      <c r="A6702" t="s">
        <v>13434</v>
      </c>
      <c r="B6702" t="s">
        <v>13435</v>
      </c>
      <c r="C6702">
        <v>151</v>
      </c>
      <c r="F6702">
        <v>10.424458395160562</v>
      </c>
      <c r="G6702">
        <v>58.621039243292444</v>
      </c>
      <c r="H6702">
        <v>75.621039243292444</v>
      </c>
      <c r="I6702">
        <v>96.121028193128041</v>
      </c>
      <c r="J6702">
        <v>113.12102819312804</v>
      </c>
      <c r="K6702">
        <v>75.621039243292444</v>
      </c>
      <c r="L6702">
        <v>113.12102819312804</v>
      </c>
    </row>
    <row r="6703" spans="1:12" x14ac:dyDescent="0.3">
      <c r="A6703" t="s">
        <v>13436</v>
      </c>
      <c r="B6703" t="s">
        <v>13437</v>
      </c>
      <c r="C6703">
        <v>120</v>
      </c>
      <c r="F6703">
        <v>25.634458395160561</v>
      </c>
      <c r="G6703">
        <v>58.621039243292444</v>
      </c>
      <c r="H6703">
        <v>75.621039243292444</v>
      </c>
      <c r="I6703">
        <v>96.121028193128041</v>
      </c>
      <c r="J6703">
        <v>113.12102819312804</v>
      </c>
      <c r="K6703">
        <v>75.621039243292444</v>
      </c>
      <c r="L6703">
        <v>113.12102819312804</v>
      </c>
    </row>
    <row r="6704" spans="1:12" x14ac:dyDescent="0.3">
      <c r="A6704" t="s">
        <v>13438</v>
      </c>
      <c r="B6704" t="s">
        <v>13439</v>
      </c>
      <c r="C6704">
        <v>155.1</v>
      </c>
      <c r="F6704">
        <v>56.104458395160563</v>
      </c>
      <c r="G6704">
        <v>58.621039243292444</v>
      </c>
      <c r="H6704">
        <v>75.621039243292444</v>
      </c>
      <c r="I6704">
        <v>96.121028193128041</v>
      </c>
      <c r="J6704">
        <v>113.12102819312804</v>
      </c>
      <c r="K6704">
        <v>75.621039243292444</v>
      </c>
      <c r="L6704">
        <v>113.12102819312804</v>
      </c>
    </row>
    <row r="6705" spans="1:12" x14ac:dyDescent="0.3">
      <c r="A6705" t="s">
        <v>13440</v>
      </c>
      <c r="B6705" t="s">
        <v>13441</v>
      </c>
      <c r="C6705">
        <v>229.94</v>
      </c>
      <c r="F6705">
        <v>70.844458395160558</v>
      </c>
      <c r="G6705">
        <v>58.621039243292444</v>
      </c>
      <c r="H6705">
        <v>75.621039243292444</v>
      </c>
      <c r="I6705">
        <v>96.121028193128041</v>
      </c>
      <c r="J6705">
        <v>113.12102819312804</v>
      </c>
      <c r="K6705">
        <v>75.621039243292444</v>
      </c>
      <c r="L6705">
        <v>113.12102819312804</v>
      </c>
    </row>
    <row r="6706" spans="1:12" x14ac:dyDescent="0.3">
      <c r="A6706" t="s">
        <v>13442</v>
      </c>
      <c r="B6706" t="s">
        <v>13443</v>
      </c>
      <c r="C6706">
        <v>269.11</v>
      </c>
      <c r="F6706">
        <v>75.254458395160555</v>
      </c>
      <c r="G6706">
        <v>58.621039243292444</v>
      </c>
      <c r="H6706">
        <v>75.621039243292444</v>
      </c>
      <c r="I6706">
        <v>96.121028193128041</v>
      </c>
      <c r="J6706">
        <v>113.12102819312804</v>
      </c>
      <c r="K6706">
        <v>75.621039243292444</v>
      </c>
      <c r="L6706">
        <v>113.12102819312804</v>
      </c>
    </row>
    <row r="6707" spans="1:12" x14ac:dyDescent="0.3">
      <c r="A6707" t="s">
        <v>13444</v>
      </c>
      <c r="B6707" t="s">
        <v>13445</v>
      </c>
      <c r="C6707">
        <v>188.96</v>
      </c>
      <c r="F6707">
        <v>72.844458395160558</v>
      </c>
      <c r="G6707">
        <v>58.621039243292444</v>
      </c>
      <c r="H6707">
        <v>75.621039243292444</v>
      </c>
      <c r="I6707">
        <v>96.121028193128041</v>
      </c>
      <c r="J6707">
        <v>113.12102819312804</v>
      </c>
      <c r="K6707">
        <v>75.621039243292444</v>
      </c>
      <c r="L6707">
        <v>113.12102819312804</v>
      </c>
    </row>
    <row r="6708" spans="1:12" x14ac:dyDescent="0.3">
      <c r="A6708" t="s">
        <v>13446</v>
      </c>
      <c r="B6708" t="s">
        <v>13447</v>
      </c>
      <c r="C6708">
        <v>171.4</v>
      </c>
      <c r="F6708">
        <v>50.994458395160564</v>
      </c>
      <c r="G6708">
        <v>58.621039243292444</v>
      </c>
      <c r="H6708">
        <v>75.621039243292444</v>
      </c>
      <c r="I6708">
        <v>96.121028193128041</v>
      </c>
      <c r="J6708">
        <v>113.12102819312804</v>
      </c>
      <c r="K6708">
        <v>75.621039243292444</v>
      </c>
      <c r="L6708">
        <v>113.12102819312804</v>
      </c>
    </row>
    <row r="6709" spans="1:12" x14ac:dyDescent="0.3">
      <c r="A6709" t="s">
        <v>13448</v>
      </c>
      <c r="B6709" t="s">
        <v>13449</v>
      </c>
      <c r="C6709">
        <v>101</v>
      </c>
      <c r="F6709">
        <v>23.804458395160562</v>
      </c>
      <c r="G6709">
        <v>58.621039243292444</v>
      </c>
      <c r="H6709">
        <v>75.621039243292444</v>
      </c>
      <c r="I6709">
        <v>96.121028193128041</v>
      </c>
      <c r="J6709">
        <v>113.12102819312804</v>
      </c>
      <c r="K6709">
        <v>75.621039243292444</v>
      </c>
      <c r="L6709">
        <v>113.12102819312804</v>
      </c>
    </row>
    <row r="6710" spans="1:12" x14ac:dyDescent="0.3">
      <c r="A6710" t="s">
        <v>13450</v>
      </c>
      <c r="B6710" t="s">
        <v>13451</v>
      </c>
      <c r="C6710">
        <v>13.65</v>
      </c>
      <c r="F6710">
        <v>14.564458395160562</v>
      </c>
      <c r="G6710">
        <v>58.621039243292444</v>
      </c>
      <c r="H6710">
        <v>75.621039243292444</v>
      </c>
      <c r="I6710">
        <v>96.121028193128041</v>
      </c>
      <c r="J6710">
        <v>113.12102819312804</v>
      </c>
      <c r="K6710">
        <v>75.621039243292444</v>
      </c>
      <c r="L6710">
        <v>113.12102819312804</v>
      </c>
    </row>
    <row r="6711" spans="1:12" x14ac:dyDescent="0.3">
      <c r="A6711" t="s">
        <v>13452</v>
      </c>
      <c r="B6711" t="s">
        <v>13453</v>
      </c>
      <c r="C6711">
        <v>13.74</v>
      </c>
      <c r="F6711">
        <v>4.4044583951605611</v>
      </c>
      <c r="G6711">
        <v>58.621039243292444</v>
      </c>
      <c r="H6711">
        <v>75.621039243292444</v>
      </c>
      <c r="I6711">
        <v>96.121028193128041</v>
      </c>
      <c r="J6711">
        <v>113.12102819312804</v>
      </c>
      <c r="K6711">
        <v>75.621039243292444</v>
      </c>
      <c r="L6711">
        <v>113.12102819312804</v>
      </c>
    </row>
    <row r="6712" spans="1:12" x14ac:dyDescent="0.3">
      <c r="A6712" t="s">
        <v>13454</v>
      </c>
      <c r="B6712" t="s">
        <v>13455</v>
      </c>
      <c r="C6712">
        <v>50</v>
      </c>
      <c r="F6712">
        <v>5.1844583951605614</v>
      </c>
      <c r="G6712">
        <v>58.621039243292444</v>
      </c>
      <c r="H6712">
        <v>75.621039243292444</v>
      </c>
      <c r="I6712">
        <v>96.121028193128041</v>
      </c>
      <c r="J6712">
        <v>113.12102819312804</v>
      </c>
      <c r="K6712">
        <v>75.621039243292444</v>
      </c>
      <c r="L6712">
        <v>113.12102819312804</v>
      </c>
    </row>
    <row r="6713" spans="1:12" x14ac:dyDescent="0.3">
      <c r="A6713" t="s">
        <v>13456</v>
      </c>
      <c r="B6713" t="s">
        <v>13457</v>
      </c>
      <c r="C6713">
        <v>87.02</v>
      </c>
      <c r="F6713">
        <v>26.194458395160563</v>
      </c>
      <c r="G6713">
        <v>58.621039243292444</v>
      </c>
      <c r="H6713">
        <v>75.621039243292444</v>
      </c>
      <c r="I6713">
        <v>96.121028193128041</v>
      </c>
      <c r="J6713">
        <v>113.12102819312804</v>
      </c>
      <c r="K6713">
        <v>75.621039243292444</v>
      </c>
      <c r="L6713">
        <v>113.12102819312804</v>
      </c>
    </row>
    <row r="6714" spans="1:12" x14ac:dyDescent="0.3">
      <c r="A6714" t="s">
        <v>13458</v>
      </c>
      <c r="B6714" t="s">
        <v>13459</v>
      </c>
      <c r="C6714">
        <v>137.6</v>
      </c>
      <c r="F6714">
        <v>65.774458395160565</v>
      </c>
      <c r="G6714">
        <v>58.621039243292444</v>
      </c>
      <c r="H6714">
        <v>75.621039243292444</v>
      </c>
      <c r="I6714">
        <v>96.121028193128041</v>
      </c>
      <c r="J6714">
        <v>113.12102819312804</v>
      </c>
      <c r="K6714">
        <v>75.621039243292444</v>
      </c>
      <c r="L6714">
        <v>113.12102819312804</v>
      </c>
    </row>
    <row r="6715" spans="1:12" x14ac:dyDescent="0.3">
      <c r="A6715" t="s">
        <v>13460</v>
      </c>
      <c r="B6715" t="s">
        <v>13461</v>
      </c>
      <c r="C6715">
        <v>146.13</v>
      </c>
      <c r="F6715">
        <v>90.624458395160559</v>
      </c>
      <c r="G6715">
        <v>58.621039243292444</v>
      </c>
      <c r="H6715">
        <v>75.621039243292444</v>
      </c>
      <c r="I6715">
        <v>96.121028193128041</v>
      </c>
      <c r="J6715">
        <v>113.12102819312804</v>
      </c>
      <c r="K6715">
        <v>75.621039243292444</v>
      </c>
      <c r="L6715">
        <v>113.12102819312804</v>
      </c>
    </row>
    <row r="6716" spans="1:12" x14ac:dyDescent="0.3">
      <c r="A6716" t="s">
        <v>13462</v>
      </c>
      <c r="B6716" t="s">
        <v>13463</v>
      </c>
      <c r="C6716">
        <v>265.2</v>
      </c>
      <c r="F6716">
        <v>106.46445839516056</v>
      </c>
      <c r="G6716">
        <v>58.621039243292444</v>
      </c>
      <c r="H6716">
        <v>75.621039243292444</v>
      </c>
      <c r="I6716">
        <v>96.121028193128041</v>
      </c>
      <c r="J6716">
        <v>113.12102819312804</v>
      </c>
      <c r="K6716">
        <v>75.621039243292444</v>
      </c>
      <c r="L6716">
        <v>113.12102819312804</v>
      </c>
    </row>
    <row r="6717" spans="1:12" x14ac:dyDescent="0.3">
      <c r="A6717" t="s">
        <v>13464</v>
      </c>
      <c r="B6717" t="s">
        <v>13465</v>
      </c>
      <c r="C6717">
        <v>296.70999999999998</v>
      </c>
      <c r="F6717">
        <v>113.09445839516056</v>
      </c>
      <c r="G6717">
        <v>58.621039243292444</v>
      </c>
      <c r="H6717">
        <v>75.621039243292444</v>
      </c>
      <c r="I6717">
        <v>96.121028193128041</v>
      </c>
      <c r="J6717">
        <v>113.12102819312804</v>
      </c>
      <c r="K6717">
        <v>75.621039243292444</v>
      </c>
      <c r="L6717">
        <v>113.12102819312804</v>
      </c>
    </row>
    <row r="6718" spans="1:12" x14ac:dyDescent="0.3">
      <c r="A6718" t="s">
        <v>13466</v>
      </c>
      <c r="B6718" t="s">
        <v>13467</v>
      </c>
      <c r="C6718">
        <v>198.9</v>
      </c>
      <c r="F6718">
        <v>104.18445839516056</v>
      </c>
      <c r="G6718">
        <v>58.621039243292444</v>
      </c>
      <c r="H6718">
        <v>75.621039243292444</v>
      </c>
      <c r="I6718">
        <v>96.121028193128041</v>
      </c>
      <c r="J6718">
        <v>113.12102819312804</v>
      </c>
      <c r="K6718">
        <v>75.621039243292444</v>
      </c>
      <c r="L6718">
        <v>113.12102819312804</v>
      </c>
    </row>
    <row r="6719" spans="1:12" x14ac:dyDescent="0.3">
      <c r="A6719" t="s">
        <v>13468</v>
      </c>
      <c r="B6719" t="s">
        <v>13469</v>
      </c>
      <c r="C6719">
        <v>137.4</v>
      </c>
      <c r="F6719">
        <v>88.174458395160556</v>
      </c>
      <c r="G6719">
        <v>58.621039243292444</v>
      </c>
      <c r="H6719">
        <v>75.621039243292444</v>
      </c>
      <c r="I6719">
        <v>96.121028193128041</v>
      </c>
      <c r="J6719">
        <v>113.12102819312804</v>
      </c>
      <c r="K6719">
        <v>75.621039243292444</v>
      </c>
      <c r="L6719">
        <v>113.12102819312804</v>
      </c>
    </row>
    <row r="6720" spans="1:12" x14ac:dyDescent="0.3">
      <c r="A6720" t="s">
        <v>13470</v>
      </c>
      <c r="B6720" t="s">
        <v>13471</v>
      </c>
      <c r="C6720">
        <v>157.47</v>
      </c>
      <c r="F6720">
        <v>80.374458395160559</v>
      </c>
      <c r="G6720">
        <v>58.621039243292444</v>
      </c>
      <c r="H6720">
        <v>75.621039243292444</v>
      </c>
      <c r="I6720">
        <v>96.121028193128041</v>
      </c>
      <c r="J6720">
        <v>113.12102819312804</v>
      </c>
      <c r="K6720">
        <v>75.621039243292444</v>
      </c>
      <c r="L6720">
        <v>113.12102819312804</v>
      </c>
    </row>
    <row r="6721" spans="1:12" x14ac:dyDescent="0.3">
      <c r="A6721" t="s">
        <v>13472</v>
      </c>
      <c r="B6721" t="s">
        <v>13473</v>
      </c>
      <c r="C6721">
        <v>129.9</v>
      </c>
      <c r="F6721">
        <v>76.184458395160561</v>
      </c>
      <c r="G6721">
        <v>58.621039243292444</v>
      </c>
      <c r="H6721">
        <v>75.621039243292444</v>
      </c>
      <c r="I6721">
        <v>96.121028193128041</v>
      </c>
      <c r="J6721">
        <v>113.12102819312804</v>
      </c>
      <c r="K6721">
        <v>75.621039243292444</v>
      </c>
      <c r="L6721">
        <v>113.12102819312804</v>
      </c>
    </row>
    <row r="6722" spans="1:12" x14ac:dyDescent="0.3">
      <c r="A6722" t="s">
        <v>13474</v>
      </c>
      <c r="B6722" t="s">
        <v>13475</v>
      </c>
      <c r="C6722">
        <v>124.93</v>
      </c>
      <c r="F6722">
        <v>108.12445839516056</v>
      </c>
      <c r="G6722">
        <v>58.621039243292444</v>
      </c>
      <c r="H6722">
        <v>75.621039243292444</v>
      </c>
      <c r="I6722">
        <v>96.121028193128041</v>
      </c>
      <c r="J6722">
        <v>113.12102819312804</v>
      </c>
      <c r="K6722">
        <v>75.621039243292444</v>
      </c>
      <c r="L6722">
        <v>113.12102819312804</v>
      </c>
    </row>
    <row r="6723" spans="1:12" x14ac:dyDescent="0.3">
      <c r="A6723" t="s">
        <v>13476</v>
      </c>
      <c r="B6723" t="s">
        <v>13477</v>
      </c>
      <c r="C6723">
        <v>140.4</v>
      </c>
      <c r="F6723">
        <v>93.784458395160556</v>
      </c>
      <c r="G6723">
        <v>57.001039243292446</v>
      </c>
      <c r="H6723">
        <v>74.001039243292439</v>
      </c>
      <c r="I6723">
        <v>94.501028193128036</v>
      </c>
      <c r="J6723">
        <v>111.50102819312804</v>
      </c>
      <c r="K6723">
        <v>74.001039243292439</v>
      </c>
      <c r="L6723">
        <v>111.50102819312804</v>
      </c>
    </row>
    <row r="6724" spans="1:12" x14ac:dyDescent="0.3">
      <c r="A6724" t="s">
        <v>13478</v>
      </c>
      <c r="B6724" t="s">
        <v>13479</v>
      </c>
      <c r="C6724">
        <v>123.4</v>
      </c>
      <c r="F6724">
        <v>89.074458395160562</v>
      </c>
      <c r="G6724">
        <v>57.001039243292446</v>
      </c>
      <c r="H6724">
        <v>74.001039243292439</v>
      </c>
      <c r="I6724">
        <v>94.501028193128036</v>
      </c>
      <c r="J6724">
        <v>111.50102819312804</v>
      </c>
      <c r="K6724">
        <v>74.001039243292439</v>
      </c>
      <c r="L6724">
        <v>111.50102819312804</v>
      </c>
    </row>
    <row r="6725" spans="1:12" x14ac:dyDescent="0.3">
      <c r="A6725" t="s">
        <v>13480</v>
      </c>
      <c r="B6725" t="s">
        <v>13481</v>
      </c>
      <c r="C6725">
        <v>127.38</v>
      </c>
      <c r="F6725">
        <v>82.184458395160561</v>
      </c>
      <c r="G6725">
        <v>57.001039243292446</v>
      </c>
      <c r="H6725">
        <v>74.001039243292439</v>
      </c>
      <c r="I6725">
        <v>94.501028193128036</v>
      </c>
      <c r="J6725">
        <v>111.50102819312804</v>
      </c>
      <c r="K6725">
        <v>74.001039243292439</v>
      </c>
      <c r="L6725">
        <v>111.50102819312804</v>
      </c>
    </row>
    <row r="6726" spans="1:12" x14ac:dyDescent="0.3">
      <c r="A6726" t="s">
        <v>13482</v>
      </c>
      <c r="B6726" t="s">
        <v>13483</v>
      </c>
      <c r="C6726">
        <v>147.30000000000001</v>
      </c>
      <c r="F6726">
        <v>75.994458395160564</v>
      </c>
      <c r="G6726">
        <v>57.001039243292446</v>
      </c>
      <c r="H6726">
        <v>74.001039243292439</v>
      </c>
      <c r="I6726">
        <v>94.501028193128036</v>
      </c>
      <c r="J6726">
        <v>111.50102819312804</v>
      </c>
      <c r="K6726">
        <v>74.001039243292439</v>
      </c>
      <c r="L6726">
        <v>111.50102819312804</v>
      </c>
    </row>
    <row r="6727" spans="1:12" x14ac:dyDescent="0.3">
      <c r="A6727" t="s">
        <v>13484</v>
      </c>
      <c r="B6727" t="s">
        <v>13485</v>
      </c>
      <c r="C6727">
        <v>134.13999999999999</v>
      </c>
      <c r="F6727">
        <v>81.274458395160565</v>
      </c>
      <c r="G6727">
        <v>57.001039243292446</v>
      </c>
      <c r="H6727">
        <v>74.001039243292439</v>
      </c>
      <c r="I6727">
        <v>94.501028193128036</v>
      </c>
      <c r="J6727">
        <v>111.50102819312804</v>
      </c>
      <c r="K6727">
        <v>74.001039243292439</v>
      </c>
      <c r="L6727">
        <v>111.50102819312804</v>
      </c>
    </row>
    <row r="6728" spans="1:12" x14ac:dyDescent="0.3">
      <c r="A6728" t="s">
        <v>13486</v>
      </c>
      <c r="B6728" t="s">
        <v>13487</v>
      </c>
      <c r="C6728">
        <v>124.71</v>
      </c>
      <c r="F6728">
        <v>87.694458395160567</v>
      </c>
      <c r="G6728">
        <v>57.001039243292446</v>
      </c>
      <c r="H6728">
        <v>74.001039243292439</v>
      </c>
      <c r="I6728">
        <v>94.501028193128036</v>
      </c>
      <c r="J6728">
        <v>111.50102819312804</v>
      </c>
      <c r="K6728">
        <v>74.001039243292439</v>
      </c>
      <c r="L6728">
        <v>111.50102819312804</v>
      </c>
    </row>
    <row r="6729" spans="1:12" x14ac:dyDescent="0.3">
      <c r="A6729" t="s">
        <v>13488</v>
      </c>
      <c r="B6729" t="s">
        <v>13489</v>
      </c>
      <c r="C6729">
        <v>160.09</v>
      </c>
      <c r="F6729">
        <v>104.18445839516056</v>
      </c>
      <c r="G6729">
        <v>57.001039243292446</v>
      </c>
      <c r="H6729">
        <v>74.001039243292439</v>
      </c>
      <c r="I6729">
        <v>94.501028193128036</v>
      </c>
      <c r="J6729">
        <v>111.50102819312804</v>
      </c>
      <c r="K6729">
        <v>74.001039243292439</v>
      </c>
      <c r="L6729">
        <v>111.50102819312804</v>
      </c>
    </row>
    <row r="6730" spans="1:12" x14ac:dyDescent="0.3">
      <c r="A6730" t="s">
        <v>13490</v>
      </c>
      <c r="B6730" t="s">
        <v>13491</v>
      </c>
      <c r="C6730">
        <v>169.81</v>
      </c>
      <c r="F6730">
        <v>106.26445839516056</v>
      </c>
      <c r="G6730">
        <v>57.001039243292446</v>
      </c>
      <c r="H6730">
        <v>74.001039243292439</v>
      </c>
      <c r="I6730">
        <v>94.501028193128036</v>
      </c>
      <c r="J6730">
        <v>111.50102819312804</v>
      </c>
      <c r="K6730">
        <v>74.001039243292439</v>
      </c>
      <c r="L6730">
        <v>111.50102819312804</v>
      </c>
    </row>
    <row r="6731" spans="1:12" x14ac:dyDescent="0.3">
      <c r="A6731" t="s">
        <v>13492</v>
      </c>
      <c r="B6731" t="s">
        <v>13493</v>
      </c>
      <c r="C6731">
        <v>162.88</v>
      </c>
      <c r="F6731">
        <v>105.08445839516057</v>
      </c>
      <c r="G6731">
        <v>57.001039243292446</v>
      </c>
      <c r="H6731">
        <v>74.001039243292439</v>
      </c>
      <c r="I6731">
        <v>94.501028193128036</v>
      </c>
      <c r="J6731">
        <v>111.50102819312804</v>
      </c>
      <c r="K6731">
        <v>74.001039243292439</v>
      </c>
      <c r="L6731">
        <v>111.50102819312804</v>
      </c>
    </row>
    <row r="6732" spans="1:12" x14ac:dyDescent="0.3">
      <c r="A6732" t="s">
        <v>13494</v>
      </c>
      <c r="B6732" t="s">
        <v>13495</v>
      </c>
      <c r="C6732">
        <v>124.43</v>
      </c>
      <c r="F6732">
        <v>91.124458395160559</v>
      </c>
      <c r="G6732">
        <v>57.001039243292446</v>
      </c>
      <c r="H6732">
        <v>74.001039243292439</v>
      </c>
      <c r="I6732">
        <v>94.501028193128036</v>
      </c>
      <c r="J6732">
        <v>111.50102819312804</v>
      </c>
      <c r="K6732">
        <v>74.001039243292439</v>
      </c>
      <c r="L6732">
        <v>111.50102819312804</v>
      </c>
    </row>
    <row r="6733" spans="1:12" x14ac:dyDescent="0.3">
      <c r="A6733" t="s">
        <v>13496</v>
      </c>
      <c r="B6733" t="s">
        <v>13497</v>
      </c>
      <c r="C6733">
        <v>45.72</v>
      </c>
      <c r="F6733">
        <v>80.744458395160564</v>
      </c>
      <c r="G6733">
        <v>57.001039243292446</v>
      </c>
      <c r="H6733">
        <v>74.001039243292439</v>
      </c>
      <c r="I6733">
        <v>94.501028193128036</v>
      </c>
      <c r="J6733">
        <v>111.50102819312804</v>
      </c>
      <c r="K6733">
        <v>74.001039243292439</v>
      </c>
      <c r="L6733">
        <v>111.50102819312804</v>
      </c>
    </row>
    <row r="6734" spans="1:12" x14ac:dyDescent="0.3">
      <c r="A6734" t="s">
        <v>13498</v>
      </c>
      <c r="B6734" t="s">
        <v>13499</v>
      </c>
      <c r="C6734">
        <v>36.57</v>
      </c>
      <c r="F6734">
        <v>74.744458395160564</v>
      </c>
      <c r="G6734">
        <v>57.001039243292446</v>
      </c>
      <c r="H6734">
        <v>74.001039243292439</v>
      </c>
      <c r="I6734">
        <v>94.501028193128036</v>
      </c>
      <c r="J6734">
        <v>111.50102819312804</v>
      </c>
      <c r="K6734">
        <v>74.001039243292439</v>
      </c>
      <c r="L6734">
        <v>111.50102819312804</v>
      </c>
    </row>
    <row r="6735" spans="1:12" x14ac:dyDescent="0.3">
      <c r="A6735" t="s">
        <v>13500</v>
      </c>
      <c r="B6735" t="s">
        <v>13501</v>
      </c>
      <c r="C6735">
        <v>35</v>
      </c>
      <c r="F6735">
        <v>59.33445839516056</v>
      </c>
      <c r="G6735">
        <v>57.001039243292446</v>
      </c>
      <c r="H6735">
        <v>74.001039243292439</v>
      </c>
      <c r="I6735">
        <v>94.501028193128036</v>
      </c>
      <c r="J6735">
        <v>111.50102819312804</v>
      </c>
      <c r="K6735">
        <v>74.001039243292439</v>
      </c>
      <c r="L6735">
        <v>111.50102819312804</v>
      </c>
    </row>
    <row r="6736" spans="1:12" x14ac:dyDescent="0.3">
      <c r="A6736" t="s">
        <v>13502</v>
      </c>
      <c r="B6736" t="s">
        <v>13503</v>
      </c>
      <c r="C6736">
        <v>29.94</v>
      </c>
      <c r="F6736">
        <v>58.804458395160559</v>
      </c>
      <c r="G6736">
        <v>57.001039243292446</v>
      </c>
      <c r="H6736">
        <v>74.001039243292439</v>
      </c>
      <c r="I6736">
        <v>94.501028193128036</v>
      </c>
      <c r="J6736">
        <v>111.50102819312804</v>
      </c>
      <c r="K6736">
        <v>74.001039243292439</v>
      </c>
      <c r="L6736">
        <v>111.50102819312804</v>
      </c>
    </row>
    <row r="6737" spans="1:12" x14ac:dyDescent="0.3">
      <c r="A6737" t="s">
        <v>13504</v>
      </c>
      <c r="B6737" t="s">
        <v>13505</v>
      </c>
      <c r="C6737">
        <v>54.11</v>
      </c>
      <c r="F6737">
        <v>74.984458395160559</v>
      </c>
      <c r="G6737">
        <v>57.001039243292446</v>
      </c>
      <c r="H6737">
        <v>74.001039243292439</v>
      </c>
      <c r="I6737">
        <v>94.501028193128036</v>
      </c>
      <c r="J6737">
        <v>111.50102819312804</v>
      </c>
      <c r="K6737">
        <v>74.001039243292439</v>
      </c>
      <c r="L6737">
        <v>111.50102819312804</v>
      </c>
    </row>
    <row r="6738" spans="1:12" x14ac:dyDescent="0.3">
      <c r="A6738" t="s">
        <v>13506</v>
      </c>
      <c r="B6738" t="s">
        <v>13507</v>
      </c>
      <c r="C6738">
        <v>167.8</v>
      </c>
      <c r="F6738">
        <v>93.334458395160567</v>
      </c>
      <c r="G6738">
        <v>57.001039243292446</v>
      </c>
      <c r="H6738">
        <v>74.001039243292439</v>
      </c>
      <c r="I6738">
        <v>94.501028193128036</v>
      </c>
      <c r="J6738">
        <v>111.50102819312804</v>
      </c>
      <c r="K6738">
        <v>74.001039243292439</v>
      </c>
      <c r="L6738">
        <v>111.50102819312804</v>
      </c>
    </row>
    <row r="6739" spans="1:12" x14ac:dyDescent="0.3">
      <c r="A6739" t="s">
        <v>13508</v>
      </c>
      <c r="B6739" t="s">
        <v>13509</v>
      </c>
      <c r="C6739">
        <v>189.9</v>
      </c>
      <c r="F6739">
        <v>112.46445839516056</v>
      </c>
      <c r="G6739">
        <v>57.001039243292446</v>
      </c>
      <c r="H6739">
        <v>74.001039243292439</v>
      </c>
      <c r="I6739">
        <v>94.501028193128036</v>
      </c>
      <c r="J6739">
        <v>111.50102819312804</v>
      </c>
      <c r="K6739">
        <v>74.001039243292439</v>
      </c>
      <c r="L6739">
        <v>111.50102819312804</v>
      </c>
    </row>
    <row r="6740" spans="1:12" x14ac:dyDescent="0.3">
      <c r="A6740" t="s">
        <v>13510</v>
      </c>
      <c r="B6740" t="s">
        <v>13511</v>
      </c>
      <c r="C6740">
        <v>249.93</v>
      </c>
      <c r="F6740">
        <v>136.50445839516055</v>
      </c>
      <c r="G6740">
        <v>57.001039243292446</v>
      </c>
      <c r="H6740">
        <v>74.001039243292439</v>
      </c>
      <c r="I6740">
        <v>94.501028193128036</v>
      </c>
      <c r="J6740">
        <v>111.50102819312804</v>
      </c>
      <c r="K6740">
        <v>74.001039243292439</v>
      </c>
      <c r="L6740">
        <v>111.50102819312804</v>
      </c>
    </row>
    <row r="6741" spans="1:12" x14ac:dyDescent="0.3">
      <c r="A6741" t="s">
        <v>13512</v>
      </c>
      <c r="B6741" t="s">
        <v>13513</v>
      </c>
      <c r="C6741">
        <v>320.7</v>
      </c>
      <c r="F6741">
        <v>162.60445839516055</v>
      </c>
      <c r="G6741">
        <v>57.001039243292446</v>
      </c>
      <c r="H6741">
        <v>74.001039243292439</v>
      </c>
      <c r="I6741">
        <v>94.501028193128036</v>
      </c>
      <c r="J6741">
        <v>111.50102819312804</v>
      </c>
      <c r="K6741">
        <v>74.001039243292439</v>
      </c>
      <c r="L6741">
        <v>111.50102819312804</v>
      </c>
    </row>
    <row r="6742" spans="1:12" x14ac:dyDescent="0.3">
      <c r="A6742" t="s">
        <v>13514</v>
      </c>
      <c r="B6742" t="s">
        <v>13515</v>
      </c>
      <c r="C6742">
        <v>264.8</v>
      </c>
      <c r="F6742">
        <v>136.03445839516056</v>
      </c>
      <c r="G6742">
        <v>57.001039243292446</v>
      </c>
      <c r="H6742">
        <v>74.001039243292439</v>
      </c>
      <c r="I6742">
        <v>94.501028193128036</v>
      </c>
      <c r="J6742">
        <v>111.50102819312804</v>
      </c>
      <c r="K6742">
        <v>74.001039243292439</v>
      </c>
      <c r="L6742">
        <v>111.50102819312804</v>
      </c>
    </row>
    <row r="6743" spans="1:12" x14ac:dyDescent="0.3">
      <c r="A6743" t="s">
        <v>13516</v>
      </c>
      <c r="B6743" t="s">
        <v>13517</v>
      </c>
      <c r="C6743">
        <v>243.74</v>
      </c>
      <c r="F6743">
        <v>114.38445839516056</v>
      </c>
      <c r="G6743">
        <v>57.001039243292446</v>
      </c>
      <c r="H6743">
        <v>74.001039243292439</v>
      </c>
      <c r="I6743">
        <v>94.501028193128036</v>
      </c>
      <c r="J6743">
        <v>111.50102819312804</v>
      </c>
      <c r="K6743">
        <v>74.001039243292439</v>
      </c>
      <c r="L6743">
        <v>111.50102819312804</v>
      </c>
    </row>
    <row r="6744" spans="1:12" x14ac:dyDescent="0.3">
      <c r="A6744" t="s">
        <v>13518</v>
      </c>
      <c r="B6744" t="s">
        <v>13519</v>
      </c>
      <c r="C6744">
        <v>233.81</v>
      </c>
      <c r="F6744">
        <v>108.60445839516056</v>
      </c>
      <c r="G6744">
        <v>57.001039243292446</v>
      </c>
      <c r="H6744">
        <v>74.001039243292439</v>
      </c>
      <c r="I6744">
        <v>94.501028193128036</v>
      </c>
      <c r="J6744">
        <v>111.50102819312804</v>
      </c>
      <c r="K6744">
        <v>74.001039243292439</v>
      </c>
      <c r="L6744">
        <v>111.50102819312804</v>
      </c>
    </row>
    <row r="6745" spans="1:12" x14ac:dyDescent="0.3">
      <c r="A6745" t="s">
        <v>13520</v>
      </c>
      <c r="B6745" t="s">
        <v>13521</v>
      </c>
      <c r="C6745">
        <v>220.91</v>
      </c>
      <c r="F6745">
        <v>100.52445839516056</v>
      </c>
      <c r="G6745">
        <v>57.001039243292446</v>
      </c>
      <c r="H6745">
        <v>74.001039243292439</v>
      </c>
      <c r="I6745">
        <v>94.501028193128036</v>
      </c>
      <c r="J6745">
        <v>111.50102819312804</v>
      </c>
      <c r="K6745">
        <v>74.001039243292439</v>
      </c>
      <c r="L6745">
        <v>111.50102819312804</v>
      </c>
    </row>
    <row r="6746" spans="1:12" x14ac:dyDescent="0.3">
      <c r="A6746" t="s">
        <v>13522</v>
      </c>
      <c r="B6746" t="s">
        <v>13523</v>
      </c>
      <c r="C6746">
        <v>216.13</v>
      </c>
      <c r="F6746">
        <v>95.294458395160561</v>
      </c>
      <c r="G6746">
        <v>57.001039243292446</v>
      </c>
      <c r="H6746">
        <v>74.001039243292439</v>
      </c>
      <c r="I6746">
        <v>94.501028193128036</v>
      </c>
      <c r="J6746">
        <v>111.50102819312804</v>
      </c>
      <c r="K6746">
        <v>74.001039243292439</v>
      </c>
      <c r="L6746">
        <v>111.50102819312804</v>
      </c>
    </row>
    <row r="6747" spans="1:12" x14ac:dyDescent="0.3">
      <c r="A6747" t="s">
        <v>13524</v>
      </c>
      <c r="B6747" t="s">
        <v>13525</v>
      </c>
      <c r="C6747">
        <v>195.02</v>
      </c>
      <c r="F6747">
        <v>91.634458395160564</v>
      </c>
      <c r="G6747">
        <v>62.171039243292448</v>
      </c>
      <c r="H6747">
        <v>79.171039243292455</v>
      </c>
      <c r="I6747">
        <v>99.671028193128038</v>
      </c>
      <c r="J6747">
        <v>116.67102819312804</v>
      </c>
      <c r="K6747">
        <v>79.171039243292455</v>
      </c>
      <c r="L6747">
        <v>116.67102819312804</v>
      </c>
    </row>
    <row r="6748" spans="1:12" x14ac:dyDescent="0.3">
      <c r="A6748" t="s">
        <v>13526</v>
      </c>
      <c r="B6748" t="s">
        <v>13527</v>
      </c>
      <c r="C6748">
        <v>190.1</v>
      </c>
      <c r="F6748">
        <v>86.624458395160559</v>
      </c>
      <c r="G6748">
        <v>62.171039243292448</v>
      </c>
      <c r="H6748">
        <v>79.171039243292455</v>
      </c>
      <c r="I6748">
        <v>99.671028193128038</v>
      </c>
      <c r="J6748">
        <v>116.67102819312804</v>
      </c>
      <c r="K6748">
        <v>79.171039243292455</v>
      </c>
      <c r="L6748">
        <v>116.67102819312804</v>
      </c>
    </row>
    <row r="6749" spans="1:12" x14ac:dyDescent="0.3">
      <c r="A6749" t="s">
        <v>13528</v>
      </c>
      <c r="B6749" t="s">
        <v>13529</v>
      </c>
      <c r="C6749">
        <v>162.1</v>
      </c>
      <c r="F6749">
        <v>81.584458395160567</v>
      </c>
      <c r="G6749">
        <v>62.171039243292448</v>
      </c>
      <c r="H6749">
        <v>79.171039243292455</v>
      </c>
      <c r="I6749">
        <v>99.671028193128038</v>
      </c>
      <c r="J6749">
        <v>116.67102819312804</v>
      </c>
      <c r="K6749">
        <v>79.171039243292455</v>
      </c>
      <c r="L6749">
        <v>116.67102819312804</v>
      </c>
    </row>
    <row r="6750" spans="1:12" x14ac:dyDescent="0.3">
      <c r="A6750" t="s">
        <v>13530</v>
      </c>
      <c r="B6750" t="s">
        <v>13531</v>
      </c>
      <c r="C6750">
        <v>141.94999999999999</v>
      </c>
      <c r="F6750">
        <v>79.184458395160561</v>
      </c>
      <c r="G6750">
        <v>62.171039243292448</v>
      </c>
      <c r="H6750">
        <v>79.171039243292455</v>
      </c>
      <c r="I6750">
        <v>99.671028193128038</v>
      </c>
      <c r="J6750">
        <v>116.67102819312804</v>
      </c>
      <c r="K6750">
        <v>79.171039243292455</v>
      </c>
      <c r="L6750">
        <v>116.67102819312804</v>
      </c>
    </row>
    <row r="6751" spans="1:12" x14ac:dyDescent="0.3">
      <c r="A6751" t="s">
        <v>13532</v>
      </c>
      <c r="B6751" t="s">
        <v>13533</v>
      </c>
      <c r="C6751">
        <v>147.12</v>
      </c>
      <c r="F6751">
        <v>83.234458395160559</v>
      </c>
      <c r="G6751">
        <v>62.171039243292448</v>
      </c>
      <c r="H6751">
        <v>79.171039243292455</v>
      </c>
      <c r="I6751">
        <v>99.671028193128038</v>
      </c>
      <c r="J6751">
        <v>116.67102819312804</v>
      </c>
      <c r="K6751">
        <v>79.171039243292455</v>
      </c>
      <c r="L6751">
        <v>116.67102819312804</v>
      </c>
    </row>
    <row r="6752" spans="1:12" x14ac:dyDescent="0.3">
      <c r="A6752" t="s">
        <v>13534</v>
      </c>
      <c r="B6752" t="s">
        <v>13535</v>
      </c>
      <c r="C6752">
        <v>153</v>
      </c>
      <c r="F6752">
        <v>100.68445839516056</v>
      </c>
      <c r="G6752">
        <v>62.171039243292448</v>
      </c>
      <c r="H6752">
        <v>79.171039243292455</v>
      </c>
      <c r="I6752">
        <v>99.671028193128038</v>
      </c>
      <c r="J6752">
        <v>116.67102819312804</v>
      </c>
      <c r="K6752">
        <v>79.171039243292455</v>
      </c>
      <c r="L6752">
        <v>116.67102819312804</v>
      </c>
    </row>
    <row r="6753" spans="1:12" x14ac:dyDescent="0.3">
      <c r="A6753" t="s">
        <v>13536</v>
      </c>
      <c r="B6753" t="s">
        <v>13537</v>
      </c>
      <c r="C6753">
        <v>195.68</v>
      </c>
      <c r="F6753">
        <v>115.98445839516056</v>
      </c>
      <c r="G6753">
        <v>62.171039243292448</v>
      </c>
      <c r="H6753">
        <v>79.171039243292455</v>
      </c>
      <c r="I6753">
        <v>99.671028193128038</v>
      </c>
      <c r="J6753">
        <v>116.67102819312804</v>
      </c>
      <c r="K6753">
        <v>79.171039243292455</v>
      </c>
      <c r="L6753">
        <v>116.67102819312804</v>
      </c>
    </row>
    <row r="6754" spans="1:12" x14ac:dyDescent="0.3">
      <c r="A6754" t="s">
        <v>13538</v>
      </c>
      <c r="B6754" t="s">
        <v>13539</v>
      </c>
      <c r="C6754">
        <v>196.7</v>
      </c>
      <c r="F6754">
        <v>131.20445839516054</v>
      </c>
      <c r="G6754">
        <v>62.171039243292448</v>
      </c>
      <c r="H6754">
        <v>79.171039243292455</v>
      </c>
      <c r="I6754">
        <v>99.671028193128038</v>
      </c>
      <c r="J6754">
        <v>116.67102819312804</v>
      </c>
      <c r="K6754">
        <v>79.171039243292455</v>
      </c>
      <c r="L6754">
        <v>116.67102819312804</v>
      </c>
    </row>
    <row r="6755" spans="1:12" x14ac:dyDescent="0.3">
      <c r="A6755" t="s">
        <v>13540</v>
      </c>
      <c r="B6755" t="s">
        <v>13541</v>
      </c>
      <c r="C6755">
        <v>150.85</v>
      </c>
      <c r="F6755">
        <v>125.62445839516056</v>
      </c>
      <c r="G6755">
        <v>62.171039243292448</v>
      </c>
      <c r="H6755">
        <v>79.171039243292455</v>
      </c>
      <c r="I6755">
        <v>99.671028193128038</v>
      </c>
      <c r="J6755">
        <v>116.67102819312804</v>
      </c>
      <c r="K6755">
        <v>79.171039243292455</v>
      </c>
      <c r="L6755">
        <v>116.67102819312804</v>
      </c>
    </row>
    <row r="6756" spans="1:12" x14ac:dyDescent="0.3">
      <c r="A6756" t="s">
        <v>13542</v>
      </c>
      <c r="B6756" t="s">
        <v>13543</v>
      </c>
      <c r="C6756">
        <v>116</v>
      </c>
      <c r="F6756">
        <v>115.75445839516055</v>
      </c>
      <c r="G6756">
        <v>62.171039243292448</v>
      </c>
      <c r="H6756">
        <v>79.171039243292455</v>
      </c>
      <c r="I6756">
        <v>99.671028193128038</v>
      </c>
      <c r="J6756">
        <v>116.67102819312804</v>
      </c>
      <c r="K6756">
        <v>79.171039243292455</v>
      </c>
      <c r="L6756">
        <v>116.67102819312804</v>
      </c>
    </row>
    <row r="6757" spans="1:12" x14ac:dyDescent="0.3">
      <c r="A6757" t="s">
        <v>13544</v>
      </c>
      <c r="B6757" t="s">
        <v>13545</v>
      </c>
      <c r="C6757">
        <v>88</v>
      </c>
      <c r="F6757">
        <v>109.54445839516056</v>
      </c>
      <c r="G6757">
        <v>62.171039243292448</v>
      </c>
      <c r="H6757">
        <v>79.171039243292455</v>
      </c>
      <c r="I6757">
        <v>99.671028193128038</v>
      </c>
      <c r="J6757">
        <v>116.67102819312804</v>
      </c>
      <c r="K6757">
        <v>79.171039243292455</v>
      </c>
      <c r="L6757">
        <v>116.67102819312804</v>
      </c>
    </row>
    <row r="6758" spans="1:12" x14ac:dyDescent="0.3">
      <c r="A6758" t="s">
        <v>13546</v>
      </c>
      <c r="B6758" t="s">
        <v>13547</v>
      </c>
      <c r="C6758">
        <v>93.2</v>
      </c>
      <c r="F6758">
        <v>102.73445839516056</v>
      </c>
      <c r="G6758">
        <v>62.171039243292448</v>
      </c>
      <c r="H6758">
        <v>79.171039243292455</v>
      </c>
      <c r="I6758">
        <v>99.671028193128038</v>
      </c>
      <c r="J6758">
        <v>116.67102819312804</v>
      </c>
      <c r="K6758">
        <v>79.171039243292455</v>
      </c>
      <c r="L6758">
        <v>116.67102819312804</v>
      </c>
    </row>
    <row r="6759" spans="1:12" x14ac:dyDescent="0.3">
      <c r="A6759" t="s">
        <v>13548</v>
      </c>
      <c r="B6759" t="s">
        <v>13549</v>
      </c>
      <c r="C6759">
        <v>50</v>
      </c>
      <c r="F6759">
        <v>99.424458395160556</v>
      </c>
      <c r="G6759">
        <v>62.171039243292448</v>
      </c>
      <c r="H6759">
        <v>79.171039243292455</v>
      </c>
      <c r="I6759">
        <v>99.671028193128038</v>
      </c>
      <c r="J6759">
        <v>116.67102819312804</v>
      </c>
      <c r="K6759">
        <v>79.171039243292455</v>
      </c>
      <c r="L6759">
        <v>116.67102819312804</v>
      </c>
    </row>
    <row r="6760" spans="1:12" x14ac:dyDescent="0.3">
      <c r="A6760" t="s">
        <v>13550</v>
      </c>
      <c r="B6760" t="s">
        <v>13551</v>
      </c>
      <c r="C6760">
        <v>60.96</v>
      </c>
      <c r="F6760">
        <v>101.59445839516056</v>
      </c>
      <c r="G6760">
        <v>62.171039243292448</v>
      </c>
      <c r="H6760">
        <v>79.171039243292455</v>
      </c>
      <c r="I6760">
        <v>99.671028193128038</v>
      </c>
      <c r="J6760">
        <v>116.67102819312804</v>
      </c>
      <c r="K6760">
        <v>79.171039243292455</v>
      </c>
      <c r="L6760">
        <v>116.67102819312804</v>
      </c>
    </row>
    <row r="6761" spans="1:12" x14ac:dyDescent="0.3">
      <c r="A6761" t="s">
        <v>13552</v>
      </c>
      <c r="B6761" t="s">
        <v>13553</v>
      </c>
      <c r="C6761">
        <v>79.11</v>
      </c>
      <c r="F6761">
        <v>83.584458395160567</v>
      </c>
      <c r="G6761">
        <v>62.171039243292448</v>
      </c>
      <c r="H6761">
        <v>79.171039243292455</v>
      </c>
      <c r="I6761">
        <v>99.671028193128038</v>
      </c>
      <c r="J6761">
        <v>116.67102819312804</v>
      </c>
      <c r="K6761">
        <v>79.171039243292455</v>
      </c>
      <c r="L6761">
        <v>116.67102819312804</v>
      </c>
    </row>
    <row r="6762" spans="1:12" x14ac:dyDescent="0.3">
      <c r="A6762" t="s">
        <v>13554</v>
      </c>
      <c r="B6762" t="s">
        <v>13555</v>
      </c>
      <c r="C6762">
        <v>133.19999999999999</v>
      </c>
      <c r="F6762">
        <v>112.38445839516056</v>
      </c>
      <c r="G6762">
        <v>62.171039243292448</v>
      </c>
      <c r="H6762">
        <v>79.171039243292455</v>
      </c>
      <c r="I6762">
        <v>99.671028193128038</v>
      </c>
      <c r="J6762">
        <v>116.67102819312804</v>
      </c>
      <c r="K6762">
        <v>79.171039243292455</v>
      </c>
      <c r="L6762">
        <v>116.67102819312804</v>
      </c>
    </row>
    <row r="6763" spans="1:12" x14ac:dyDescent="0.3">
      <c r="A6763" t="s">
        <v>13556</v>
      </c>
      <c r="B6763" t="s">
        <v>13557</v>
      </c>
      <c r="C6763">
        <v>183.08</v>
      </c>
      <c r="F6763">
        <v>133.76445839516057</v>
      </c>
      <c r="G6763">
        <v>62.171039243292448</v>
      </c>
      <c r="H6763">
        <v>79.171039243292455</v>
      </c>
      <c r="I6763">
        <v>99.671028193128038</v>
      </c>
      <c r="J6763">
        <v>116.67102819312804</v>
      </c>
      <c r="K6763">
        <v>79.171039243292455</v>
      </c>
      <c r="L6763">
        <v>116.67102819312804</v>
      </c>
    </row>
    <row r="6764" spans="1:12" x14ac:dyDescent="0.3">
      <c r="A6764" t="s">
        <v>13558</v>
      </c>
      <c r="B6764" t="s">
        <v>13559</v>
      </c>
      <c r="C6764">
        <v>198.84</v>
      </c>
      <c r="F6764">
        <v>193.40445839516056</v>
      </c>
      <c r="G6764">
        <v>62.171039243292448</v>
      </c>
      <c r="H6764">
        <v>79.171039243292455</v>
      </c>
      <c r="I6764">
        <v>99.671028193128038</v>
      </c>
      <c r="J6764">
        <v>116.67102819312804</v>
      </c>
      <c r="K6764">
        <v>79.171039243292455</v>
      </c>
      <c r="L6764">
        <v>116.67102819312804</v>
      </c>
    </row>
    <row r="6765" spans="1:12" x14ac:dyDescent="0.3">
      <c r="A6765" t="s">
        <v>13560</v>
      </c>
      <c r="B6765" t="s">
        <v>13561</v>
      </c>
      <c r="C6765">
        <v>269.33999999999997</v>
      </c>
      <c r="F6765">
        <v>225.88445839516055</v>
      </c>
      <c r="G6765">
        <v>62.171039243292448</v>
      </c>
      <c r="H6765">
        <v>79.171039243292455</v>
      </c>
      <c r="I6765">
        <v>99.671028193128038</v>
      </c>
      <c r="J6765">
        <v>116.67102819312804</v>
      </c>
      <c r="K6765">
        <v>79.171039243292455</v>
      </c>
      <c r="L6765">
        <v>116.67102819312804</v>
      </c>
    </row>
    <row r="6766" spans="1:12" x14ac:dyDescent="0.3">
      <c r="A6766" t="s">
        <v>13562</v>
      </c>
      <c r="B6766" t="s">
        <v>13563</v>
      </c>
      <c r="C6766">
        <v>199.9</v>
      </c>
      <c r="F6766">
        <v>188.68445839516056</v>
      </c>
      <c r="G6766">
        <v>62.171039243292448</v>
      </c>
      <c r="H6766">
        <v>79.171039243292455</v>
      </c>
      <c r="I6766">
        <v>99.671028193128038</v>
      </c>
      <c r="J6766">
        <v>116.67102819312804</v>
      </c>
      <c r="K6766">
        <v>79.171039243292455</v>
      </c>
      <c r="L6766">
        <v>116.67102819312804</v>
      </c>
    </row>
    <row r="6767" spans="1:12" x14ac:dyDescent="0.3">
      <c r="A6767" t="s">
        <v>13564</v>
      </c>
      <c r="B6767" t="s">
        <v>13565</v>
      </c>
      <c r="C6767">
        <v>156.4</v>
      </c>
      <c r="F6767">
        <v>137.04445839516058</v>
      </c>
      <c r="G6767">
        <v>62.171039243292448</v>
      </c>
      <c r="H6767">
        <v>79.171039243292455</v>
      </c>
      <c r="I6767">
        <v>99.671028193128038</v>
      </c>
      <c r="J6767">
        <v>116.67102819312804</v>
      </c>
      <c r="K6767">
        <v>79.171039243292455</v>
      </c>
      <c r="L6767">
        <v>116.67102819312804</v>
      </c>
    </row>
    <row r="6768" spans="1:12" x14ac:dyDescent="0.3">
      <c r="A6768" t="s">
        <v>13566</v>
      </c>
      <c r="B6768" t="s">
        <v>13567</v>
      </c>
      <c r="C6768">
        <v>140</v>
      </c>
      <c r="F6768">
        <v>124.18445839516056</v>
      </c>
      <c r="G6768">
        <v>62.171039243292448</v>
      </c>
      <c r="H6768">
        <v>79.171039243292455</v>
      </c>
      <c r="I6768">
        <v>99.671028193128038</v>
      </c>
      <c r="J6768">
        <v>116.67102819312804</v>
      </c>
      <c r="K6768">
        <v>79.171039243292455</v>
      </c>
      <c r="L6768">
        <v>116.67102819312804</v>
      </c>
    </row>
    <row r="6769" spans="1:12" x14ac:dyDescent="0.3">
      <c r="A6769" t="s">
        <v>13568</v>
      </c>
      <c r="B6769" t="s">
        <v>13569</v>
      </c>
      <c r="C6769">
        <v>126</v>
      </c>
      <c r="F6769">
        <v>116.88445839516056</v>
      </c>
      <c r="G6769">
        <v>62.171039243292448</v>
      </c>
      <c r="H6769">
        <v>79.171039243292455</v>
      </c>
      <c r="I6769">
        <v>99.671028193128038</v>
      </c>
      <c r="J6769">
        <v>116.67102819312804</v>
      </c>
      <c r="K6769">
        <v>79.171039243292455</v>
      </c>
      <c r="L6769">
        <v>116.67102819312804</v>
      </c>
    </row>
    <row r="6770" spans="1:12" x14ac:dyDescent="0.3">
      <c r="A6770" t="s">
        <v>13570</v>
      </c>
      <c r="B6770" t="s">
        <v>13571</v>
      </c>
      <c r="C6770">
        <v>120</v>
      </c>
      <c r="F6770">
        <v>108.18445839516056</v>
      </c>
      <c r="G6770">
        <v>62.171039243292448</v>
      </c>
      <c r="H6770">
        <v>79.171039243292455</v>
      </c>
      <c r="I6770">
        <v>99.671028193128038</v>
      </c>
      <c r="J6770">
        <v>116.67102819312804</v>
      </c>
      <c r="K6770">
        <v>79.171039243292455</v>
      </c>
      <c r="L6770">
        <v>116.67102819312804</v>
      </c>
    </row>
    <row r="6771" spans="1:12" x14ac:dyDescent="0.3">
      <c r="A6771" t="s">
        <v>13572</v>
      </c>
      <c r="B6771" t="s">
        <v>13573</v>
      </c>
      <c r="C6771">
        <v>136</v>
      </c>
      <c r="F6771">
        <v>104.78445839516056</v>
      </c>
      <c r="G6771">
        <v>67.011039243292444</v>
      </c>
      <c r="H6771">
        <v>84.011039243292444</v>
      </c>
      <c r="I6771">
        <v>104.51102819312803</v>
      </c>
      <c r="J6771">
        <v>121.51102819312803</v>
      </c>
      <c r="K6771">
        <v>84.011039243292444</v>
      </c>
      <c r="L6771">
        <v>121.51102819312803</v>
      </c>
    </row>
    <row r="6772" spans="1:12" x14ac:dyDescent="0.3">
      <c r="A6772" t="s">
        <v>13574</v>
      </c>
      <c r="B6772" t="s">
        <v>13575</v>
      </c>
      <c r="C6772">
        <v>157.75</v>
      </c>
      <c r="F6772">
        <v>104.08445839516057</v>
      </c>
      <c r="G6772">
        <v>67.011039243292444</v>
      </c>
      <c r="H6772">
        <v>84.011039243292444</v>
      </c>
      <c r="I6772">
        <v>104.51102819312803</v>
      </c>
      <c r="J6772">
        <v>121.51102819312803</v>
      </c>
      <c r="K6772">
        <v>84.011039243292444</v>
      </c>
      <c r="L6772">
        <v>121.51102819312803</v>
      </c>
    </row>
    <row r="6773" spans="1:12" x14ac:dyDescent="0.3">
      <c r="A6773" t="s">
        <v>13576</v>
      </c>
      <c r="B6773" t="s">
        <v>13577</v>
      </c>
      <c r="C6773">
        <v>86.12</v>
      </c>
      <c r="F6773">
        <v>103.70445839516056</v>
      </c>
      <c r="G6773">
        <v>67.011039243292444</v>
      </c>
      <c r="H6773">
        <v>84.011039243292444</v>
      </c>
      <c r="I6773">
        <v>104.51102819312803</v>
      </c>
      <c r="J6773">
        <v>121.51102819312803</v>
      </c>
      <c r="K6773">
        <v>84.011039243292444</v>
      </c>
      <c r="L6773">
        <v>121.51102819312803</v>
      </c>
    </row>
    <row r="6774" spans="1:12" x14ac:dyDescent="0.3">
      <c r="A6774" t="s">
        <v>13578</v>
      </c>
      <c r="B6774" t="s">
        <v>13579</v>
      </c>
      <c r="C6774">
        <v>90.66</v>
      </c>
      <c r="F6774">
        <v>101.55445839516057</v>
      </c>
      <c r="G6774">
        <v>67.011039243292444</v>
      </c>
      <c r="H6774">
        <v>84.011039243292444</v>
      </c>
      <c r="I6774">
        <v>104.51102819312803</v>
      </c>
      <c r="J6774">
        <v>121.51102819312803</v>
      </c>
      <c r="K6774">
        <v>84.011039243292444</v>
      </c>
      <c r="L6774">
        <v>121.51102819312803</v>
      </c>
    </row>
    <row r="6775" spans="1:12" x14ac:dyDescent="0.3">
      <c r="A6775" t="s">
        <v>13580</v>
      </c>
      <c r="B6775" t="s">
        <v>13581</v>
      </c>
      <c r="C6775">
        <v>141.4</v>
      </c>
      <c r="F6775">
        <v>108.40445839516056</v>
      </c>
      <c r="G6775">
        <v>67.011039243292444</v>
      </c>
      <c r="H6775">
        <v>84.011039243292444</v>
      </c>
      <c r="I6775">
        <v>104.51102819312803</v>
      </c>
      <c r="J6775">
        <v>121.51102819312803</v>
      </c>
      <c r="K6775">
        <v>84.011039243292444</v>
      </c>
      <c r="L6775">
        <v>121.51102819312803</v>
      </c>
    </row>
    <row r="6776" spans="1:12" x14ac:dyDescent="0.3">
      <c r="A6776" t="s">
        <v>13582</v>
      </c>
      <c r="B6776" t="s">
        <v>13583</v>
      </c>
      <c r="C6776">
        <v>168.66</v>
      </c>
      <c r="F6776">
        <v>132.88445839516055</v>
      </c>
      <c r="G6776">
        <v>67.011039243292444</v>
      </c>
      <c r="H6776">
        <v>84.011039243292444</v>
      </c>
      <c r="I6776">
        <v>104.51102819312803</v>
      </c>
      <c r="J6776">
        <v>121.51102819312803</v>
      </c>
      <c r="K6776">
        <v>84.011039243292444</v>
      </c>
      <c r="L6776">
        <v>121.51102819312803</v>
      </c>
    </row>
    <row r="6777" spans="1:12" x14ac:dyDescent="0.3">
      <c r="A6777" t="s">
        <v>13584</v>
      </c>
      <c r="B6777" t="s">
        <v>13585</v>
      </c>
      <c r="C6777">
        <v>227.26</v>
      </c>
      <c r="F6777">
        <v>178.89445839516057</v>
      </c>
      <c r="G6777">
        <v>67.011039243292444</v>
      </c>
      <c r="H6777">
        <v>84.011039243292444</v>
      </c>
      <c r="I6777">
        <v>104.51102819312803</v>
      </c>
      <c r="J6777">
        <v>121.51102819312803</v>
      </c>
      <c r="K6777">
        <v>84.011039243292444</v>
      </c>
      <c r="L6777">
        <v>121.51102819312803</v>
      </c>
    </row>
    <row r="6778" spans="1:12" x14ac:dyDescent="0.3">
      <c r="A6778" t="s">
        <v>13586</v>
      </c>
      <c r="B6778" t="s">
        <v>13587</v>
      </c>
      <c r="C6778">
        <v>266.26</v>
      </c>
      <c r="F6778">
        <v>181.93445839516056</v>
      </c>
      <c r="G6778">
        <v>67.011039243292444</v>
      </c>
      <c r="H6778">
        <v>84.011039243292444</v>
      </c>
      <c r="I6778">
        <v>104.51102819312803</v>
      </c>
      <c r="J6778">
        <v>121.51102819312803</v>
      </c>
      <c r="K6778">
        <v>84.011039243292444</v>
      </c>
      <c r="L6778">
        <v>121.51102819312803</v>
      </c>
    </row>
    <row r="6779" spans="1:12" x14ac:dyDescent="0.3">
      <c r="A6779" t="s">
        <v>13588</v>
      </c>
      <c r="B6779" t="s">
        <v>13589</v>
      </c>
      <c r="C6779">
        <v>233.2</v>
      </c>
      <c r="F6779">
        <v>136.28445839516056</v>
      </c>
      <c r="G6779">
        <v>67.011039243292444</v>
      </c>
      <c r="H6779">
        <v>84.011039243292444</v>
      </c>
      <c r="I6779">
        <v>104.51102819312803</v>
      </c>
      <c r="J6779">
        <v>121.51102819312803</v>
      </c>
      <c r="K6779">
        <v>84.011039243292444</v>
      </c>
      <c r="L6779">
        <v>121.51102819312803</v>
      </c>
    </row>
    <row r="6780" spans="1:12" x14ac:dyDescent="0.3">
      <c r="A6780" t="s">
        <v>13590</v>
      </c>
      <c r="B6780" t="s">
        <v>13591</v>
      </c>
      <c r="C6780">
        <v>205.56</v>
      </c>
      <c r="F6780">
        <v>118.15445839516056</v>
      </c>
      <c r="G6780">
        <v>67.011039243292444</v>
      </c>
      <c r="H6780">
        <v>84.011039243292444</v>
      </c>
      <c r="I6780">
        <v>104.51102819312803</v>
      </c>
      <c r="J6780">
        <v>121.51102819312803</v>
      </c>
      <c r="K6780">
        <v>84.011039243292444</v>
      </c>
      <c r="L6780">
        <v>121.51102819312803</v>
      </c>
    </row>
    <row r="6781" spans="1:12" x14ac:dyDescent="0.3">
      <c r="A6781" t="s">
        <v>13592</v>
      </c>
      <c r="B6781" t="s">
        <v>13593</v>
      </c>
      <c r="C6781">
        <v>158.87</v>
      </c>
      <c r="F6781">
        <v>108.13445839516056</v>
      </c>
      <c r="G6781">
        <v>67.011039243292444</v>
      </c>
      <c r="H6781">
        <v>84.011039243292444</v>
      </c>
      <c r="I6781">
        <v>104.51102819312803</v>
      </c>
      <c r="J6781">
        <v>121.51102819312803</v>
      </c>
      <c r="K6781">
        <v>84.011039243292444</v>
      </c>
      <c r="L6781">
        <v>121.51102819312803</v>
      </c>
    </row>
    <row r="6782" spans="1:12" x14ac:dyDescent="0.3">
      <c r="A6782" t="s">
        <v>13594</v>
      </c>
      <c r="B6782" t="s">
        <v>13595</v>
      </c>
      <c r="C6782">
        <v>137.62</v>
      </c>
      <c r="F6782">
        <v>98.734458395160559</v>
      </c>
      <c r="G6782">
        <v>67.011039243292444</v>
      </c>
      <c r="H6782">
        <v>84.011039243292444</v>
      </c>
      <c r="I6782">
        <v>104.51102819312803</v>
      </c>
      <c r="J6782">
        <v>121.51102819312803</v>
      </c>
      <c r="K6782">
        <v>84.011039243292444</v>
      </c>
      <c r="L6782">
        <v>121.51102819312803</v>
      </c>
    </row>
    <row r="6783" spans="1:12" x14ac:dyDescent="0.3">
      <c r="A6783" t="s">
        <v>13596</v>
      </c>
      <c r="B6783" t="s">
        <v>13597</v>
      </c>
      <c r="C6783">
        <v>134.82</v>
      </c>
      <c r="F6783">
        <v>83.51445839516056</v>
      </c>
      <c r="G6783">
        <v>67.011039243292444</v>
      </c>
      <c r="H6783">
        <v>84.011039243292444</v>
      </c>
      <c r="I6783">
        <v>104.51102819312803</v>
      </c>
      <c r="J6783">
        <v>121.51102819312803</v>
      </c>
      <c r="K6783">
        <v>84.011039243292444</v>
      </c>
      <c r="L6783">
        <v>121.51102819312803</v>
      </c>
    </row>
    <row r="6784" spans="1:12" x14ac:dyDescent="0.3">
      <c r="A6784" t="s">
        <v>13598</v>
      </c>
      <c r="B6784" t="s">
        <v>13599</v>
      </c>
      <c r="C6784">
        <v>134.07</v>
      </c>
      <c r="F6784">
        <v>82.184458395160561</v>
      </c>
      <c r="G6784">
        <v>67.011039243292444</v>
      </c>
      <c r="H6784">
        <v>84.011039243292444</v>
      </c>
      <c r="I6784">
        <v>104.51102819312803</v>
      </c>
      <c r="J6784">
        <v>121.51102819312803</v>
      </c>
      <c r="K6784">
        <v>84.011039243292444</v>
      </c>
      <c r="L6784">
        <v>121.51102819312803</v>
      </c>
    </row>
    <row r="6785" spans="1:12" x14ac:dyDescent="0.3">
      <c r="A6785" t="s">
        <v>13600</v>
      </c>
      <c r="B6785" t="s">
        <v>13601</v>
      </c>
      <c r="C6785">
        <v>149.22999999999999</v>
      </c>
      <c r="F6785">
        <v>78.434458395160561</v>
      </c>
      <c r="G6785">
        <v>67.011039243292444</v>
      </c>
      <c r="H6785">
        <v>84.011039243292444</v>
      </c>
      <c r="I6785">
        <v>104.51102819312803</v>
      </c>
      <c r="J6785">
        <v>121.51102819312803</v>
      </c>
      <c r="K6785">
        <v>84.011039243292444</v>
      </c>
      <c r="L6785">
        <v>121.51102819312803</v>
      </c>
    </row>
    <row r="6786" spans="1:12" x14ac:dyDescent="0.3">
      <c r="A6786" t="s">
        <v>13602</v>
      </c>
      <c r="B6786" t="s">
        <v>13603</v>
      </c>
      <c r="C6786">
        <v>158.86000000000001</v>
      </c>
      <c r="F6786">
        <v>90.784458395160556</v>
      </c>
      <c r="G6786">
        <v>67.011039243292444</v>
      </c>
      <c r="H6786">
        <v>84.011039243292444</v>
      </c>
      <c r="I6786">
        <v>104.51102819312803</v>
      </c>
      <c r="J6786">
        <v>121.51102819312803</v>
      </c>
      <c r="K6786">
        <v>84.011039243292444</v>
      </c>
      <c r="L6786">
        <v>121.51102819312803</v>
      </c>
    </row>
    <row r="6787" spans="1:12" x14ac:dyDescent="0.3">
      <c r="A6787" t="s">
        <v>13604</v>
      </c>
      <c r="B6787" t="s">
        <v>13605</v>
      </c>
      <c r="C6787">
        <v>212.45</v>
      </c>
      <c r="F6787">
        <v>104.07445839516056</v>
      </c>
      <c r="G6787">
        <v>67.011039243292444</v>
      </c>
      <c r="H6787">
        <v>84.011039243292444</v>
      </c>
      <c r="I6787">
        <v>104.51102819312803</v>
      </c>
      <c r="J6787">
        <v>121.51102819312803</v>
      </c>
      <c r="K6787">
        <v>84.011039243292444</v>
      </c>
      <c r="L6787">
        <v>121.51102819312803</v>
      </c>
    </row>
    <row r="6788" spans="1:12" x14ac:dyDescent="0.3">
      <c r="A6788" t="s">
        <v>13606</v>
      </c>
      <c r="B6788" t="s">
        <v>13607</v>
      </c>
      <c r="C6788">
        <v>247.81</v>
      </c>
      <c r="F6788">
        <v>133.03445839516056</v>
      </c>
      <c r="G6788">
        <v>67.011039243292444</v>
      </c>
      <c r="H6788">
        <v>84.011039243292444</v>
      </c>
      <c r="I6788">
        <v>104.51102819312803</v>
      </c>
      <c r="J6788">
        <v>121.51102819312803</v>
      </c>
      <c r="K6788">
        <v>84.011039243292444</v>
      </c>
      <c r="L6788">
        <v>121.51102819312803</v>
      </c>
    </row>
    <row r="6789" spans="1:12" x14ac:dyDescent="0.3">
      <c r="A6789" t="s">
        <v>13608</v>
      </c>
      <c r="B6789" t="s">
        <v>13609</v>
      </c>
      <c r="C6789">
        <v>258</v>
      </c>
      <c r="F6789">
        <v>143.90445839516056</v>
      </c>
      <c r="G6789">
        <v>67.011039243292444</v>
      </c>
      <c r="H6789">
        <v>84.011039243292444</v>
      </c>
      <c r="I6789">
        <v>104.51102819312803</v>
      </c>
      <c r="J6789">
        <v>121.51102819312803</v>
      </c>
      <c r="K6789">
        <v>84.011039243292444</v>
      </c>
      <c r="L6789">
        <v>121.51102819312803</v>
      </c>
    </row>
    <row r="6790" spans="1:12" x14ac:dyDescent="0.3">
      <c r="A6790" t="s">
        <v>13610</v>
      </c>
      <c r="B6790" t="s">
        <v>13611</v>
      </c>
      <c r="C6790">
        <v>232.85</v>
      </c>
      <c r="F6790">
        <v>108.76445839516056</v>
      </c>
      <c r="G6790">
        <v>67.011039243292444</v>
      </c>
      <c r="H6790">
        <v>84.011039243292444</v>
      </c>
      <c r="I6790">
        <v>104.51102819312803</v>
      </c>
      <c r="J6790">
        <v>121.51102819312803</v>
      </c>
      <c r="K6790">
        <v>84.011039243292444</v>
      </c>
      <c r="L6790">
        <v>121.51102819312803</v>
      </c>
    </row>
    <row r="6791" spans="1:12" x14ac:dyDescent="0.3">
      <c r="A6791" t="s">
        <v>13612</v>
      </c>
      <c r="B6791" t="s">
        <v>13613</v>
      </c>
      <c r="C6791">
        <v>204.9</v>
      </c>
      <c r="F6791">
        <v>90.484458395160559</v>
      </c>
      <c r="G6791">
        <v>67.011039243292444</v>
      </c>
      <c r="H6791">
        <v>84.011039243292444</v>
      </c>
      <c r="I6791">
        <v>104.51102819312803</v>
      </c>
      <c r="J6791">
        <v>121.51102819312803</v>
      </c>
      <c r="K6791">
        <v>84.011039243292444</v>
      </c>
      <c r="L6791">
        <v>121.51102819312803</v>
      </c>
    </row>
    <row r="6792" spans="1:12" x14ac:dyDescent="0.3">
      <c r="A6792" t="s">
        <v>13614</v>
      </c>
      <c r="B6792" t="s">
        <v>13615</v>
      </c>
      <c r="C6792">
        <v>180</v>
      </c>
      <c r="F6792">
        <v>92.774458395160565</v>
      </c>
      <c r="G6792">
        <v>67.011039243292444</v>
      </c>
      <c r="H6792">
        <v>84.011039243292444</v>
      </c>
      <c r="I6792">
        <v>104.51102819312803</v>
      </c>
      <c r="J6792">
        <v>121.51102819312803</v>
      </c>
      <c r="K6792">
        <v>84.011039243292444</v>
      </c>
      <c r="L6792">
        <v>121.51102819312803</v>
      </c>
    </row>
    <row r="6793" spans="1:12" x14ac:dyDescent="0.3">
      <c r="A6793" t="s">
        <v>13616</v>
      </c>
      <c r="B6793" t="s">
        <v>13617</v>
      </c>
      <c r="C6793">
        <v>159.34</v>
      </c>
      <c r="F6793">
        <v>72.324458395160562</v>
      </c>
      <c r="G6793">
        <v>67.011039243292444</v>
      </c>
      <c r="H6793">
        <v>84.011039243292444</v>
      </c>
      <c r="I6793">
        <v>104.51102819312803</v>
      </c>
      <c r="J6793">
        <v>121.51102819312803</v>
      </c>
      <c r="K6793">
        <v>84.011039243292444</v>
      </c>
      <c r="L6793">
        <v>121.51102819312803</v>
      </c>
    </row>
    <row r="6794" spans="1:12" x14ac:dyDescent="0.3">
      <c r="A6794" t="s">
        <v>13618</v>
      </c>
      <c r="B6794" t="s">
        <v>13619</v>
      </c>
      <c r="C6794">
        <v>158</v>
      </c>
      <c r="F6794">
        <v>66.934458395160561</v>
      </c>
      <c r="G6794">
        <v>67.011039243292444</v>
      </c>
      <c r="H6794">
        <v>84.011039243292444</v>
      </c>
      <c r="I6794">
        <v>104.51102819312803</v>
      </c>
      <c r="J6794">
        <v>121.51102819312803</v>
      </c>
      <c r="K6794">
        <v>84.011039243292444</v>
      </c>
      <c r="L6794">
        <v>121.51102819312803</v>
      </c>
    </row>
    <row r="6795" spans="1:12" x14ac:dyDescent="0.3">
      <c r="A6795" t="s">
        <v>13620</v>
      </c>
      <c r="B6795" t="s">
        <v>13621</v>
      </c>
      <c r="C6795">
        <v>174.3</v>
      </c>
      <c r="F6795">
        <v>28.784458395160563</v>
      </c>
      <c r="G6795">
        <v>69.686039243292441</v>
      </c>
      <c r="H6795">
        <v>86.686039243292441</v>
      </c>
      <c r="I6795">
        <v>107.18602819312804</v>
      </c>
      <c r="J6795">
        <v>124.18602819312804</v>
      </c>
      <c r="K6795">
        <v>86.686039243292441</v>
      </c>
      <c r="L6795">
        <v>124.18602819312804</v>
      </c>
    </row>
    <row r="6796" spans="1:12" x14ac:dyDescent="0.3">
      <c r="A6796" t="s">
        <v>13622</v>
      </c>
      <c r="B6796" t="s">
        <v>13623</v>
      </c>
      <c r="C6796">
        <v>174.3</v>
      </c>
      <c r="F6796">
        <v>10.004458395160562</v>
      </c>
      <c r="G6796">
        <v>69.686039243292441</v>
      </c>
      <c r="H6796">
        <v>86.686039243292441</v>
      </c>
      <c r="I6796">
        <v>107.18602819312804</v>
      </c>
      <c r="J6796">
        <v>124.18602819312804</v>
      </c>
      <c r="K6796">
        <v>86.686039243292441</v>
      </c>
      <c r="L6796">
        <v>124.18602819312804</v>
      </c>
    </row>
    <row r="6797" spans="1:12" x14ac:dyDescent="0.3">
      <c r="A6797" t="s">
        <v>13624</v>
      </c>
      <c r="B6797" t="s">
        <v>13625</v>
      </c>
      <c r="C6797">
        <v>171.54</v>
      </c>
      <c r="F6797">
        <v>4.244458395160561</v>
      </c>
      <c r="G6797">
        <v>69.686039243292441</v>
      </c>
      <c r="H6797">
        <v>86.686039243292441</v>
      </c>
      <c r="I6797">
        <v>107.18602819312804</v>
      </c>
      <c r="J6797">
        <v>124.18602819312804</v>
      </c>
      <c r="K6797">
        <v>86.686039243292441</v>
      </c>
      <c r="L6797">
        <v>124.18602819312804</v>
      </c>
    </row>
    <row r="6798" spans="1:12" x14ac:dyDescent="0.3">
      <c r="A6798" t="s">
        <v>13626</v>
      </c>
      <c r="B6798" t="s">
        <v>13627</v>
      </c>
      <c r="C6798">
        <v>170</v>
      </c>
      <c r="F6798">
        <v>4.1844583951605614</v>
      </c>
      <c r="G6798">
        <v>69.686039243292441</v>
      </c>
      <c r="H6798">
        <v>86.686039243292441</v>
      </c>
      <c r="I6798">
        <v>107.18602819312804</v>
      </c>
      <c r="J6798">
        <v>124.18602819312804</v>
      </c>
      <c r="K6798">
        <v>86.686039243292441</v>
      </c>
      <c r="L6798">
        <v>124.18602819312804</v>
      </c>
    </row>
    <row r="6799" spans="1:12" x14ac:dyDescent="0.3">
      <c r="A6799" t="s">
        <v>13628</v>
      </c>
      <c r="B6799" t="s">
        <v>13629</v>
      </c>
      <c r="C6799">
        <v>165.58</v>
      </c>
      <c r="F6799">
        <v>11.254458395160562</v>
      </c>
      <c r="G6799">
        <v>69.686039243292441</v>
      </c>
      <c r="H6799">
        <v>86.686039243292441</v>
      </c>
      <c r="I6799">
        <v>107.18602819312804</v>
      </c>
      <c r="J6799">
        <v>124.18602819312804</v>
      </c>
      <c r="K6799">
        <v>86.686039243292441</v>
      </c>
      <c r="L6799">
        <v>124.18602819312804</v>
      </c>
    </row>
    <row r="6800" spans="1:12" x14ac:dyDescent="0.3">
      <c r="A6800" t="s">
        <v>13630</v>
      </c>
      <c r="B6800" t="s">
        <v>13631</v>
      </c>
      <c r="C6800">
        <v>250.96</v>
      </c>
      <c r="F6800">
        <v>83.024458395160565</v>
      </c>
      <c r="G6800">
        <v>69.686039243292441</v>
      </c>
      <c r="H6800">
        <v>86.686039243292441</v>
      </c>
      <c r="I6800">
        <v>107.18602819312804</v>
      </c>
      <c r="J6800">
        <v>124.18602819312804</v>
      </c>
      <c r="K6800">
        <v>86.686039243292441</v>
      </c>
      <c r="L6800">
        <v>124.18602819312804</v>
      </c>
    </row>
    <row r="6801" spans="1:12" x14ac:dyDescent="0.3">
      <c r="A6801" t="s">
        <v>13632</v>
      </c>
      <c r="B6801" t="s">
        <v>13633</v>
      </c>
      <c r="C6801">
        <v>299.91000000000003</v>
      </c>
      <c r="F6801">
        <v>131.31445839516056</v>
      </c>
      <c r="G6801">
        <v>69.686039243292441</v>
      </c>
      <c r="H6801">
        <v>86.686039243292441</v>
      </c>
      <c r="I6801">
        <v>107.18602819312804</v>
      </c>
      <c r="J6801">
        <v>124.18602819312804</v>
      </c>
      <c r="K6801">
        <v>86.686039243292441</v>
      </c>
      <c r="L6801">
        <v>124.18602819312804</v>
      </c>
    </row>
    <row r="6802" spans="1:12" x14ac:dyDescent="0.3">
      <c r="A6802" t="s">
        <v>13634</v>
      </c>
      <c r="B6802" t="s">
        <v>13635</v>
      </c>
      <c r="C6802">
        <v>349.16</v>
      </c>
      <c r="F6802">
        <v>138.81445839516056</v>
      </c>
      <c r="G6802">
        <v>69.686039243292441</v>
      </c>
      <c r="H6802">
        <v>86.686039243292441</v>
      </c>
      <c r="I6802">
        <v>107.18602819312804</v>
      </c>
      <c r="J6802">
        <v>124.18602819312804</v>
      </c>
      <c r="K6802">
        <v>86.686039243292441</v>
      </c>
      <c r="L6802">
        <v>124.18602819312804</v>
      </c>
    </row>
    <row r="6803" spans="1:12" x14ac:dyDescent="0.3">
      <c r="A6803" t="s">
        <v>13636</v>
      </c>
      <c r="B6803" t="s">
        <v>13637</v>
      </c>
      <c r="C6803">
        <v>300.87</v>
      </c>
      <c r="F6803">
        <v>115.94445839516057</v>
      </c>
      <c r="G6803">
        <v>69.686039243292441</v>
      </c>
      <c r="H6803">
        <v>86.686039243292441</v>
      </c>
      <c r="I6803">
        <v>107.18602819312804</v>
      </c>
      <c r="J6803">
        <v>124.18602819312804</v>
      </c>
      <c r="K6803">
        <v>86.686039243292441</v>
      </c>
      <c r="L6803">
        <v>124.18602819312804</v>
      </c>
    </row>
    <row r="6804" spans="1:12" x14ac:dyDescent="0.3">
      <c r="A6804" t="s">
        <v>13638</v>
      </c>
      <c r="B6804" t="s">
        <v>13639</v>
      </c>
      <c r="C6804">
        <v>258.72000000000003</v>
      </c>
      <c r="F6804">
        <v>63.76445839516056</v>
      </c>
      <c r="G6804">
        <v>69.686039243292441</v>
      </c>
      <c r="H6804">
        <v>86.686039243292441</v>
      </c>
      <c r="I6804">
        <v>107.18602819312804</v>
      </c>
      <c r="J6804">
        <v>124.18602819312804</v>
      </c>
      <c r="K6804">
        <v>86.686039243292441</v>
      </c>
      <c r="L6804">
        <v>124.18602819312804</v>
      </c>
    </row>
    <row r="6805" spans="1:12" x14ac:dyDescent="0.3">
      <c r="A6805" t="s">
        <v>13640</v>
      </c>
      <c r="B6805" t="s">
        <v>13641</v>
      </c>
      <c r="C6805">
        <v>229.87</v>
      </c>
      <c r="F6805">
        <v>5.2344583951605612</v>
      </c>
      <c r="G6805">
        <v>69.686039243292441</v>
      </c>
      <c r="H6805">
        <v>86.686039243292441</v>
      </c>
      <c r="I6805">
        <v>107.18602819312804</v>
      </c>
      <c r="J6805">
        <v>124.18602819312804</v>
      </c>
      <c r="K6805">
        <v>86.686039243292441</v>
      </c>
      <c r="L6805">
        <v>124.18602819312804</v>
      </c>
    </row>
    <row r="6806" spans="1:12" x14ac:dyDescent="0.3">
      <c r="A6806" t="s">
        <v>13642</v>
      </c>
      <c r="B6806" t="s">
        <v>13643</v>
      </c>
      <c r="C6806">
        <v>186.57</v>
      </c>
      <c r="F6806">
        <v>4.1844583951605614</v>
      </c>
      <c r="G6806">
        <v>69.686039243292441</v>
      </c>
      <c r="H6806">
        <v>86.686039243292441</v>
      </c>
      <c r="I6806">
        <v>107.18602819312804</v>
      </c>
      <c r="J6806">
        <v>124.18602819312804</v>
      </c>
      <c r="K6806">
        <v>86.686039243292441</v>
      </c>
      <c r="L6806">
        <v>124.18602819312804</v>
      </c>
    </row>
    <row r="6807" spans="1:12" x14ac:dyDescent="0.3">
      <c r="A6807" t="s">
        <v>13644</v>
      </c>
      <c r="B6807" t="s">
        <v>13645</v>
      </c>
      <c r="C6807">
        <v>183.17</v>
      </c>
      <c r="F6807">
        <v>4.1244583951605618</v>
      </c>
      <c r="G6807">
        <v>69.686039243292441</v>
      </c>
      <c r="H6807">
        <v>86.686039243292441</v>
      </c>
      <c r="I6807">
        <v>107.18602819312804</v>
      </c>
      <c r="J6807">
        <v>124.18602819312804</v>
      </c>
      <c r="K6807">
        <v>86.686039243292441</v>
      </c>
      <c r="L6807">
        <v>124.18602819312804</v>
      </c>
    </row>
    <row r="6808" spans="1:12" x14ac:dyDescent="0.3">
      <c r="A6808" t="s">
        <v>13646</v>
      </c>
      <c r="B6808" t="s">
        <v>13647</v>
      </c>
      <c r="C6808">
        <v>207.25</v>
      </c>
      <c r="F6808">
        <v>4.1444583951605614</v>
      </c>
      <c r="G6808">
        <v>69.686039243292441</v>
      </c>
      <c r="H6808">
        <v>86.686039243292441</v>
      </c>
      <c r="I6808">
        <v>107.18602819312804</v>
      </c>
      <c r="J6808">
        <v>124.18602819312804</v>
      </c>
      <c r="K6808">
        <v>86.686039243292441</v>
      </c>
      <c r="L6808">
        <v>124.18602819312804</v>
      </c>
    </row>
    <row r="6809" spans="1:12" x14ac:dyDescent="0.3">
      <c r="A6809" t="s">
        <v>13648</v>
      </c>
      <c r="B6809" t="s">
        <v>13649</v>
      </c>
      <c r="C6809">
        <v>207.6</v>
      </c>
      <c r="F6809">
        <v>4.244458395160561</v>
      </c>
      <c r="G6809">
        <v>69.686039243292441</v>
      </c>
      <c r="H6809">
        <v>86.686039243292441</v>
      </c>
      <c r="I6809">
        <v>107.18602819312804</v>
      </c>
      <c r="J6809">
        <v>124.18602819312804</v>
      </c>
      <c r="K6809">
        <v>86.686039243292441</v>
      </c>
      <c r="L6809">
        <v>124.18602819312804</v>
      </c>
    </row>
    <row r="6810" spans="1:12" x14ac:dyDescent="0.3">
      <c r="A6810" t="s">
        <v>13650</v>
      </c>
      <c r="B6810" t="s">
        <v>13651</v>
      </c>
      <c r="C6810">
        <v>256.83999999999997</v>
      </c>
      <c r="F6810">
        <v>64.604458395160563</v>
      </c>
      <c r="G6810">
        <v>69.686039243292441</v>
      </c>
      <c r="H6810">
        <v>86.686039243292441</v>
      </c>
      <c r="I6810">
        <v>107.18602819312804</v>
      </c>
      <c r="J6810">
        <v>124.18602819312804</v>
      </c>
      <c r="K6810">
        <v>86.686039243292441</v>
      </c>
      <c r="L6810">
        <v>124.18602819312804</v>
      </c>
    </row>
    <row r="6811" spans="1:12" x14ac:dyDescent="0.3">
      <c r="A6811" t="s">
        <v>13652</v>
      </c>
      <c r="B6811" t="s">
        <v>13653</v>
      </c>
      <c r="C6811">
        <v>323.89999999999998</v>
      </c>
      <c r="F6811">
        <v>108.51445839516056</v>
      </c>
      <c r="G6811">
        <v>69.686039243292441</v>
      </c>
      <c r="H6811">
        <v>86.686039243292441</v>
      </c>
      <c r="I6811">
        <v>107.18602819312804</v>
      </c>
      <c r="J6811">
        <v>124.18602819312804</v>
      </c>
      <c r="K6811">
        <v>86.686039243292441</v>
      </c>
      <c r="L6811">
        <v>124.18602819312804</v>
      </c>
    </row>
    <row r="6812" spans="1:12" x14ac:dyDescent="0.3">
      <c r="A6812" t="s">
        <v>13654</v>
      </c>
      <c r="B6812" t="s">
        <v>13655</v>
      </c>
      <c r="C6812">
        <v>442.72</v>
      </c>
      <c r="F6812">
        <v>132.42445839516057</v>
      </c>
      <c r="G6812">
        <v>69.686039243292441</v>
      </c>
      <c r="H6812">
        <v>86.686039243292441</v>
      </c>
      <c r="I6812">
        <v>107.18602819312804</v>
      </c>
      <c r="J6812">
        <v>124.18602819312804</v>
      </c>
      <c r="K6812">
        <v>86.686039243292441</v>
      </c>
      <c r="L6812">
        <v>124.18602819312804</v>
      </c>
    </row>
    <row r="6813" spans="1:12" x14ac:dyDescent="0.3">
      <c r="A6813" t="s">
        <v>13656</v>
      </c>
      <c r="B6813" t="s">
        <v>13657</v>
      </c>
      <c r="C6813">
        <v>484.75</v>
      </c>
      <c r="F6813">
        <v>156.18445839516056</v>
      </c>
      <c r="G6813">
        <v>69.686039243292441</v>
      </c>
      <c r="H6813">
        <v>86.686039243292441</v>
      </c>
      <c r="I6813">
        <v>107.18602819312804</v>
      </c>
      <c r="J6813">
        <v>124.18602819312804</v>
      </c>
      <c r="K6813">
        <v>86.686039243292441</v>
      </c>
      <c r="L6813">
        <v>124.18602819312804</v>
      </c>
    </row>
    <row r="6814" spans="1:12" x14ac:dyDescent="0.3">
      <c r="A6814" t="s">
        <v>13658</v>
      </c>
      <c r="B6814" t="s">
        <v>13659</v>
      </c>
      <c r="C6814">
        <v>333.9</v>
      </c>
      <c r="F6814">
        <v>146.18445839516056</v>
      </c>
      <c r="G6814">
        <v>69.686039243292441</v>
      </c>
      <c r="H6814">
        <v>86.686039243292441</v>
      </c>
      <c r="I6814">
        <v>107.18602819312804</v>
      </c>
      <c r="J6814">
        <v>124.18602819312804</v>
      </c>
      <c r="K6814">
        <v>86.686039243292441</v>
      </c>
      <c r="L6814">
        <v>124.18602819312804</v>
      </c>
    </row>
    <row r="6815" spans="1:12" x14ac:dyDescent="0.3">
      <c r="A6815" t="s">
        <v>13660</v>
      </c>
      <c r="B6815" t="s">
        <v>13661</v>
      </c>
      <c r="C6815">
        <v>295.02</v>
      </c>
      <c r="F6815">
        <v>124.28445839516056</v>
      </c>
      <c r="G6815">
        <v>69.686039243292441</v>
      </c>
      <c r="H6815">
        <v>86.686039243292441</v>
      </c>
      <c r="I6815">
        <v>107.18602819312804</v>
      </c>
      <c r="J6815">
        <v>124.18602819312804</v>
      </c>
      <c r="K6815">
        <v>86.686039243292441</v>
      </c>
      <c r="L6815">
        <v>124.18602819312804</v>
      </c>
    </row>
    <row r="6816" spans="1:12" x14ac:dyDescent="0.3">
      <c r="A6816" t="s">
        <v>13662</v>
      </c>
      <c r="B6816" t="s">
        <v>13663</v>
      </c>
      <c r="C6816">
        <v>262.02999999999997</v>
      </c>
      <c r="F6816">
        <v>117.14445839516056</v>
      </c>
      <c r="G6816">
        <v>69.686039243292441</v>
      </c>
      <c r="H6816">
        <v>86.686039243292441</v>
      </c>
      <c r="I6816">
        <v>107.18602819312804</v>
      </c>
      <c r="J6816">
        <v>124.18602819312804</v>
      </c>
      <c r="K6816">
        <v>86.686039243292441</v>
      </c>
      <c r="L6816">
        <v>124.18602819312804</v>
      </c>
    </row>
    <row r="6817" spans="1:12" x14ac:dyDescent="0.3">
      <c r="A6817" t="s">
        <v>13664</v>
      </c>
      <c r="B6817" t="s">
        <v>13665</v>
      </c>
      <c r="C6817">
        <v>258.54000000000002</v>
      </c>
      <c r="F6817">
        <v>120.34445839516056</v>
      </c>
      <c r="G6817">
        <v>69.686039243292441</v>
      </c>
      <c r="H6817">
        <v>86.686039243292441</v>
      </c>
      <c r="I6817">
        <v>107.18602819312804</v>
      </c>
      <c r="J6817">
        <v>124.18602819312804</v>
      </c>
      <c r="K6817">
        <v>86.686039243292441</v>
      </c>
      <c r="L6817">
        <v>124.18602819312804</v>
      </c>
    </row>
    <row r="6818" spans="1:12" x14ac:dyDescent="0.3">
      <c r="A6818" t="s">
        <v>13666</v>
      </c>
      <c r="B6818" t="s">
        <v>13667</v>
      </c>
      <c r="C6818">
        <v>236.57</v>
      </c>
      <c r="F6818">
        <v>132.94445839516055</v>
      </c>
      <c r="G6818">
        <v>69.686039243292441</v>
      </c>
      <c r="H6818">
        <v>86.686039243292441</v>
      </c>
      <c r="I6818">
        <v>107.18602819312804</v>
      </c>
      <c r="J6818">
        <v>124.18602819312804</v>
      </c>
      <c r="K6818">
        <v>86.686039243292441</v>
      </c>
      <c r="L6818">
        <v>124.18602819312804</v>
      </c>
    </row>
    <row r="6819" spans="1:12" x14ac:dyDescent="0.3">
      <c r="A6819" t="s">
        <v>13668</v>
      </c>
      <c r="B6819" t="s">
        <v>13669</v>
      </c>
      <c r="C6819">
        <v>222.21</v>
      </c>
      <c r="F6819">
        <v>126.89445839516056</v>
      </c>
      <c r="G6819">
        <v>69.686039243292441</v>
      </c>
      <c r="H6819">
        <v>86.686039243292441</v>
      </c>
      <c r="I6819">
        <v>107.18602819312804</v>
      </c>
      <c r="J6819">
        <v>124.18602819312804</v>
      </c>
      <c r="K6819">
        <v>86.686039243292441</v>
      </c>
      <c r="L6819">
        <v>124.18602819312804</v>
      </c>
    </row>
    <row r="6820" spans="1:12" x14ac:dyDescent="0.3">
      <c r="A6820" t="s">
        <v>13670</v>
      </c>
      <c r="B6820" t="s">
        <v>13671</v>
      </c>
      <c r="C6820">
        <v>207.56</v>
      </c>
      <c r="F6820">
        <v>142.30445839516057</v>
      </c>
      <c r="G6820">
        <v>69.686039243292441</v>
      </c>
      <c r="H6820">
        <v>86.686039243292441</v>
      </c>
      <c r="I6820">
        <v>107.18602819312804</v>
      </c>
      <c r="J6820">
        <v>124.18602819312804</v>
      </c>
      <c r="K6820">
        <v>86.686039243292441</v>
      </c>
      <c r="L6820">
        <v>124.18602819312804</v>
      </c>
    </row>
    <row r="6821" spans="1:12" x14ac:dyDescent="0.3">
      <c r="A6821" t="s">
        <v>13672</v>
      </c>
      <c r="B6821" t="s">
        <v>13673</v>
      </c>
      <c r="C6821">
        <v>198.99</v>
      </c>
      <c r="F6821">
        <v>119.18445839516056</v>
      </c>
      <c r="G6821">
        <v>69.686039243292441</v>
      </c>
      <c r="H6821">
        <v>86.686039243292441</v>
      </c>
      <c r="I6821">
        <v>107.18602819312804</v>
      </c>
      <c r="J6821">
        <v>124.18602819312804</v>
      </c>
      <c r="K6821">
        <v>86.686039243292441</v>
      </c>
      <c r="L6821">
        <v>124.18602819312804</v>
      </c>
    </row>
    <row r="6822" spans="1:12" x14ac:dyDescent="0.3">
      <c r="A6822" t="s">
        <v>13674</v>
      </c>
      <c r="B6822" t="s">
        <v>13675</v>
      </c>
      <c r="C6822">
        <v>219.9</v>
      </c>
      <c r="F6822">
        <v>93.224458395160568</v>
      </c>
      <c r="G6822">
        <v>69.686039243292441</v>
      </c>
      <c r="H6822">
        <v>86.686039243292441</v>
      </c>
      <c r="I6822">
        <v>107.18602819312804</v>
      </c>
      <c r="J6822">
        <v>124.18602819312804</v>
      </c>
      <c r="K6822">
        <v>86.686039243292441</v>
      </c>
      <c r="L6822">
        <v>124.18602819312804</v>
      </c>
    </row>
    <row r="6823" spans="1:12" x14ac:dyDescent="0.3">
      <c r="A6823" t="s">
        <v>13676</v>
      </c>
      <c r="B6823" t="s">
        <v>13677</v>
      </c>
      <c r="C6823">
        <v>200</v>
      </c>
      <c r="F6823">
        <v>106.78445839516056</v>
      </c>
      <c r="G6823">
        <v>69.686039243292441</v>
      </c>
      <c r="H6823">
        <v>86.686039243292441</v>
      </c>
      <c r="I6823">
        <v>107.18602819312804</v>
      </c>
      <c r="J6823">
        <v>124.18602819312804</v>
      </c>
      <c r="K6823">
        <v>86.686039243292441</v>
      </c>
      <c r="L6823">
        <v>124.18602819312804</v>
      </c>
    </row>
    <row r="6824" spans="1:12" x14ac:dyDescent="0.3">
      <c r="A6824" t="s">
        <v>13678</v>
      </c>
      <c r="B6824" t="s">
        <v>13679</v>
      </c>
      <c r="C6824">
        <v>222.4</v>
      </c>
      <c r="F6824">
        <v>130.68445839516056</v>
      </c>
      <c r="G6824">
        <v>69.686039243292441</v>
      </c>
      <c r="H6824">
        <v>86.686039243292441</v>
      </c>
      <c r="I6824">
        <v>107.18602819312804</v>
      </c>
      <c r="J6824">
        <v>124.18602819312804</v>
      </c>
      <c r="K6824">
        <v>86.686039243292441</v>
      </c>
      <c r="L6824">
        <v>124.18602819312804</v>
      </c>
    </row>
    <row r="6825" spans="1:12" x14ac:dyDescent="0.3">
      <c r="A6825" t="s">
        <v>13680</v>
      </c>
      <c r="B6825" t="s">
        <v>13681</v>
      </c>
      <c r="C6825">
        <v>339.9</v>
      </c>
      <c r="F6825">
        <v>137.57445839516055</v>
      </c>
      <c r="G6825">
        <v>69.686039243292441</v>
      </c>
      <c r="H6825">
        <v>86.686039243292441</v>
      </c>
      <c r="I6825">
        <v>107.18602819312804</v>
      </c>
      <c r="J6825">
        <v>124.18602819312804</v>
      </c>
      <c r="K6825">
        <v>86.686039243292441</v>
      </c>
      <c r="L6825">
        <v>124.18602819312804</v>
      </c>
    </row>
    <row r="6826" spans="1:12" x14ac:dyDescent="0.3">
      <c r="A6826" t="s">
        <v>13682</v>
      </c>
      <c r="B6826" t="s">
        <v>13683</v>
      </c>
      <c r="C6826">
        <v>421</v>
      </c>
      <c r="F6826">
        <v>152.57445839516055</v>
      </c>
      <c r="G6826">
        <v>69.686039243292441</v>
      </c>
      <c r="H6826">
        <v>86.686039243292441</v>
      </c>
      <c r="I6826">
        <v>107.18602819312804</v>
      </c>
      <c r="J6826">
        <v>124.18602819312804</v>
      </c>
      <c r="K6826">
        <v>86.686039243292441</v>
      </c>
      <c r="L6826">
        <v>124.18602819312804</v>
      </c>
    </row>
    <row r="6827" spans="1:12" x14ac:dyDescent="0.3">
      <c r="A6827" t="s">
        <v>13684</v>
      </c>
      <c r="B6827" t="s">
        <v>13685</v>
      </c>
      <c r="C6827">
        <v>222.7</v>
      </c>
      <c r="F6827">
        <v>173.46445839516056</v>
      </c>
      <c r="G6827">
        <v>69.686039243292441</v>
      </c>
      <c r="H6827">
        <v>86.686039243292441</v>
      </c>
      <c r="I6827">
        <v>107.18602819312804</v>
      </c>
      <c r="J6827">
        <v>124.18602819312804</v>
      </c>
      <c r="K6827">
        <v>86.686039243292441</v>
      </c>
      <c r="L6827">
        <v>124.18602819312804</v>
      </c>
    </row>
    <row r="6828" spans="1:12" x14ac:dyDescent="0.3">
      <c r="A6828" t="s">
        <v>13686</v>
      </c>
      <c r="B6828" t="s">
        <v>13687</v>
      </c>
      <c r="C6828">
        <v>218.9</v>
      </c>
      <c r="F6828">
        <v>135.90445839516056</v>
      </c>
      <c r="G6828">
        <v>69.686039243292441</v>
      </c>
      <c r="H6828">
        <v>86.686039243292441</v>
      </c>
      <c r="I6828">
        <v>107.18602819312804</v>
      </c>
      <c r="J6828">
        <v>124.18602819312804</v>
      </c>
      <c r="K6828">
        <v>86.686039243292441</v>
      </c>
      <c r="L6828">
        <v>124.18602819312804</v>
      </c>
    </row>
    <row r="6829" spans="1:12" x14ac:dyDescent="0.3">
      <c r="A6829" t="s">
        <v>13688</v>
      </c>
      <c r="B6829" t="s">
        <v>13689</v>
      </c>
      <c r="C6829">
        <v>168.5</v>
      </c>
      <c r="F6829">
        <v>129.18445839516056</v>
      </c>
      <c r="G6829">
        <v>69.686039243292441</v>
      </c>
      <c r="H6829">
        <v>86.686039243292441</v>
      </c>
      <c r="I6829">
        <v>107.18602819312804</v>
      </c>
      <c r="J6829">
        <v>124.18602819312804</v>
      </c>
      <c r="K6829">
        <v>86.686039243292441</v>
      </c>
      <c r="L6829">
        <v>124.18602819312804</v>
      </c>
    </row>
    <row r="6830" spans="1:12" x14ac:dyDescent="0.3">
      <c r="A6830" t="s">
        <v>13690</v>
      </c>
      <c r="B6830" t="s">
        <v>13691</v>
      </c>
      <c r="C6830">
        <v>165.17</v>
      </c>
      <c r="F6830">
        <v>115.26445839516056</v>
      </c>
      <c r="G6830">
        <v>69.686039243292441</v>
      </c>
      <c r="H6830">
        <v>86.686039243292441</v>
      </c>
      <c r="I6830">
        <v>107.18602819312804</v>
      </c>
      <c r="J6830">
        <v>124.18602819312804</v>
      </c>
      <c r="K6830">
        <v>86.686039243292441</v>
      </c>
      <c r="L6830">
        <v>124.18602819312804</v>
      </c>
    </row>
    <row r="6831" spans="1:12" x14ac:dyDescent="0.3">
      <c r="A6831" t="s">
        <v>13692</v>
      </c>
      <c r="B6831" t="s">
        <v>13693</v>
      </c>
      <c r="C6831">
        <v>194</v>
      </c>
      <c r="F6831">
        <v>108.47445839516057</v>
      </c>
      <c r="G6831">
        <v>69.686039243292441</v>
      </c>
      <c r="H6831">
        <v>86.686039243292441</v>
      </c>
      <c r="I6831">
        <v>107.18602819312804</v>
      </c>
      <c r="J6831">
        <v>124.18602819312804</v>
      </c>
      <c r="K6831">
        <v>86.686039243292441</v>
      </c>
      <c r="L6831">
        <v>124.18602819312804</v>
      </c>
    </row>
    <row r="6832" spans="1:12" x14ac:dyDescent="0.3">
      <c r="A6832" t="s">
        <v>13694</v>
      </c>
      <c r="B6832" t="s">
        <v>13695</v>
      </c>
      <c r="C6832">
        <v>209.13</v>
      </c>
      <c r="F6832">
        <v>112.56445839516056</v>
      </c>
      <c r="G6832">
        <v>69.686039243292441</v>
      </c>
      <c r="H6832">
        <v>86.686039243292441</v>
      </c>
      <c r="I6832">
        <v>107.18602819312804</v>
      </c>
      <c r="J6832">
        <v>124.18602819312804</v>
      </c>
      <c r="K6832">
        <v>86.686039243292441</v>
      </c>
      <c r="L6832">
        <v>124.18602819312804</v>
      </c>
    </row>
    <row r="6833" spans="1:12" x14ac:dyDescent="0.3">
      <c r="A6833" t="s">
        <v>13696</v>
      </c>
      <c r="B6833" t="s">
        <v>13697</v>
      </c>
      <c r="C6833">
        <v>224.79</v>
      </c>
      <c r="F6833">
        <v>124.18445839516056</v>
      </c>
      <c r="G6833">
        <v>69.686039243292441</v>
      </c>
      <c r="H6833">
        <v>86.686039243292441</v>
      </c>
      <c r="I6833">
        <v>107.18602819312804</v>
      </c>
      <c r="J6833">
        <v>124.18602819312804</v>
      </c>
      <c r="K6833">
        <v>86.686039243292441</v>
      </c>
      <c r="L6833">
        <v>124.18602819312804</v>
      </c>
    </row>
    <row r="6834" spans="1:12" x14ac:dyDescent="0.3">
      <c r="A6834" t="s">
        <v>13698</v>
      </c>
      <c r="B6834" t="s">
        <v>13699</v>
      </c>
      <c r="C6834">
        <v>217.1</v>
      </c>
      <c r="F6834">
        <v>127.76445839516056</v>
      </c>
      <c r="G6834">
        <v>69.686039243292441</v>
      </c>
      <c r="H6834">
        <v>86.686039243292441</v>
      </c>
      <c r="I6834">
        <v>107.18602819312804</v>
      </c>
      <c r="J6834">
        <v>124.18602819312804</v>
      </c>
      <c r="K6834">
        <v>86.686039243292441</v>
      </c>
      <c r="L6834">
        <v>124.18602819312804</v>
      </c>
    </row>
    <row r="6835" spans="1:12" x14ac:dyDescent="0.3">
      <c r="A6835" t="s">
        <v>13700</v>
      </c>
      <c r="B6835" t="s">
        <v>13701</v>
      </c>
      <c r="C6835">
        <v>295.08999999999997</v>
      </c>
      <c r="F6835">
        <v>149.47445839516055</v>
      </c>
      <c r="G6835">
        <v>69.686039243292441</v>
      </c>
      <c r="H6835">
        <v>86.686039243292441</v>
      </c>
      <c r="I6835">
        <v>107.18602819312804</v>
      </c>
      <c r="J6835">
        <v>124.18602819312804</v>
      </c>
      <c r="K6835">
        <v>86.686039243292441</v>
      </c>
      <c r="L6835">
        <v>124.18602819312804</v>
      </c>
    </row>
    <row r="6836" spans="1:12" x14ac:dyDescent="0.3">
      <c r="A6836" t="s">
        <v>13702</v>
      </c>
      <c r="B6836" t="s">
        <v>13703</v>
      </c>
      <c r="C6836">
        <v>378.4</v>
      </c>
      <c r="F6836">
        <v>174.47445839516055</v>
      </c>
      <c r="G6836">
        <v>69.686039243292441</v>
      </c>
      <c r="H6836">
        <v>86.686039243292441</v>
      </c>
      <c r="I6836">
        <v>107.18602819312804</v>
      </c>
      <c r="J6836">
        <v>124.18602819312804</v>
      </c>
      <c r="K6836">
        <v>86.686039243292441</v>
      </c>
      <c r="L6836">
        <v>124.18602819312804</v>
      </c>
    </row>
    <row r="6837" spans="1:12" x14ac:dyDescent="0.3">
      <c r="A6837" t="s">
        <v>13704</v>
      </c>
      <c r="B6837" t="s">
        <v>13705</v>
      </c>
      <c r="C6837">
        <v>479.97</v>
      </c>
      <c r="F6837">
        <v>225.27445839516056</v>
      </c>
      <c r="G6837">
        <v>69.686039243292441</v>
      </c>
      <c r="H6837">
        <v>86.686039243292441</v>
      </c>
      <c r="I6837">
        <v>107.18602819312804</v>
      </c>
      <c r="J6837">
        <v>124.18602819312804</v>
      </c>
      <c r="K6837">
        <v>86.686039243292441</v>
      </c>
      <c r="L6837">
        <v>124.18602819312804</v>
      </c>
    </row>
    <row r="6838" spans="1:12" x14ac:dyDescent="0.3">
      <c r="A6838" t="s">
        <v>13706</v>
      </c>
      <c r="B6838" t="s">
        <v>13707</v>
      </c>
      <c r="C6838">
        <v>324.32</v>
      </c>
      <c r="F6838">
        <v>155.79445839516058</v>
      </c>
      <c r="G6838">
        <v>69.686039243292441</v>
      </c>
      <c r="H6838">
        <v>86.686039243292441</v>
      </c>
      <c r="I6838">
        <v>107.18602819312804</v>
      </c>
      <c r="J6838">
        <v>124.18602819312804</v>
      </c>
      <c r="K6838">
        <v>86.686039243292441</v>
      </c>
      <c r="L6838">
        <v>124.18602819312804</v>
      </c>
    </row>
    <row r="6839" spans="1:12" x14ac:dyDescent="0.3">
      <c r="A6839" t="s">
        <v>13708</v>
      </c>
      <c r="B6839" t="s">
        <v>13709</v>
      </c>
      <c r="C6839">
        <v>273.02</v>
      </c>
      <c r="F6839">
        <v>133.54445839516058</v>
      </c>
      <c r="G6839">
        <v>69.686039243292441</v>
      </c>
      <c r="H6839">
        <v>86.686039243292441</v>
      </c>
      <c r="I6839">
        <v>107.18602819312804</v>
      </c>
      <c r="J6839">
        <v>124.18602819312804</v>
      </c>
      <c r="K6839">
        <v>86.686039243292441</v>
      </c>
      <c r="L6839">
        <v>124.18602819312804</v>
      </c>
    </row>
    <row r="6840" spans="1:12" x14ac:dyDescent="0.3">
      <c r="A6840" t="s">
        <v>13710</v>
      </c>
      <c r="B6840" t="s">
        <v>13711</v>
      </c>
      <c r="C6840">
        <v>243.04</v>
      </c>
      <c r="F6840">
        <v>127.68445839516056</v>
      </c>
      <c r="G6840">
        <v>69.686039243292441</v>
      </c>
      <c r="H6840">
        <v>86.686039243292441</v>
      </c>
      <c r="I6840">
        <v>107.18602819312804</v>
      </c>
      <c r="J6840">
        <v>124.18602819312804</v>
      </c>
      <c r="K6840">
        <v>86.686039243292441</v>
      </c>
      <c r="L6840">
        <v>124.18602819312804</v>
      </c>
    </row>
    <row r="6841" spans="1:12" x14ac:dyDescent="0.3">
      <c r="A6841" t="s">
        <v>13712</v>
      </c>
      <c r="B6841" t="s">
        <v>13713</v>
      </c>
      <c r="C6841">
        <v>228.57</v>
      </c>
      <c r="F6841">
        <v>114.02445839516056</v>
      </c>
      <c r="G6841">
        <v>69.686039243292441</v>
      </c>
      <c r="H6841">
        <v>86.686039243292441</v>
      </c>
      <c r="I6841">
        <v>107.18602819312804</v>
      </c>
      <c r="J6841">
        <v>124.18602819312804</v>
      </c>
      <c r="K6841">
        <v>86.686039243292441</v>
      </c>
      <c r="L6841">
        <v>124.18602819312804</v>
      </c>
    </row>
    <row r="6842" spans="1:12" x14ac:dyDescent="0.3">
      <c r="A6842" t="s">
        <v>13714</v>
      </c>
      <c r="B6842" t="s">
        <v>13715</v>
      </c>
      <c r="C6842">
        <v>218.66</v>
      </c>
      <c r="F6842">
        <v>128.17445839516057</v>
      </c>
      <c r="G6842">
        <v>69.686039243292441</v>
      </c>
      <c r="H6842">
        <v>86.686039243292441</v>
      </c>
      <c r="I6842">
        <v>107.18602819312804</v>
      </c>
      <c r="J6842">
        <v>124.18602819312804</v>
      </c>
      <c r="K6842">
        <v>86.686039243292441</v>
      </c>
      <c r="L6842">
        <v>124.18602819312804</v>
      </c>
    </row>
    <row r="6843" spans="1:12" x14ac:dyDescent="0.3">
      <c r="A6843" t="s">
        <v>13716</v>
      </c>
      <c r="B6843" t="s">
        <v>13717</v>
      </c>
      <c r="C6843">
        <v>210</v>
      </c>
      <c r="F6843">
        <v>119.18445839516056</v>
      </c>
      <c r="G6843">
        <v>69.686039243292441</v>
      </c>
      <c r="H6843">
        <v>86.686039243292441</v>
      </c>
      <c r="I6843">
        <v>107.18602819312804</v>
      </c>
      <c r="J6843">
        <v>124.18602819312804</v>
      </c>
      <c r="K6843">
        <v>86.686039243292441</v>
      </c>
      <c r="L6843">
        <v>124.18602819312804</v>
      </c>
    </row>
    <row r="6844" spans="1:12" x14ac:dyDescent="0.3">
      <c r="A6844" t="s">
        <v>13718</v>
      </c>
      <c r="B6844" t="s">
        <v>13719</v>
      </c>
      <c r="C6844">
        <v>193.8</v>
      </c>
      <c r="F6844">
        <v>111.32445839516056</v>
      </c>
      <c r="G6844">
        <v>69.686039243292441</v>
      </c>
      <c r="H6844">
        <v>86.686039243292441</v>
      </c>
      <c r="I6844">
        <v>107.18602819312804</v>
      </c>
      <c r="J6844">
        <v>124.18602819312804</v>
      </c>
      <c r="K6844">
        <v>86.686039243292441</v>
      </c>
      <c r="L6844">
        <v>124.18602819312804</v>
      </c>
    </row>
    <row r="6845" spans="1:12" x14ac:dyDescent="0.3">
      <c r="A6845" t="s">
        <v>13720</v>
      </c>
      <c r="B6845" t="s">
        <v>13721</v>
      </c>
      <c r="C6845">
        <v>182.96</v>
      </c>
      <c r="F6845">
        <v>105.58445839516057</v>
      </c>
      <c r="G6845">
        <v>69.686039243292441</v>
      </c>
      <c r="H6845">
        <v>86.686039243292441</v>
      </c>
      <c r="I6845">
        <v>107.18602819312804</v>
      </c>
      <c r="J6845">
        <v>124.18602819312804</v>
      </c>
      <c r="K6845">
        <v>86.686039243292441</v>
      </c>
      <c r="L6845">
        <v>124.18602819312804</v>
      </c>
    </row>
    <row r="6846" spans="1:12" x14ac:dyDescent="0.3">
      <c r="A6846" t="s">
        <v>13722</v>
      </c>
      <c r="B6846" t="s">
        <v>13723</v>
      </c>
      <c r="C6846">
        <v>195.02</v>
      </c>
      <c r="F6846">
        <v>104.08445839516057</v>
      </c>
      <c r="G6846">
        <v>69.686039243292441</v>
      </c>
      <c r="H6846">
        <v>86.686039243292441</v>
      </c>
      <c r="I6846">
        <v>107.18602819312804</v>
      </c>
      <c r="J6846">
        <v>124.18602819312804</v>
      </c>
      <c r="K6846">
        <v>86.686039243292441</v>
      </c>
      <c r="L6846">
        <v>124.18602819312804</v>
      </c>
    </row>
    <row r="6847" spans="1:12" x14ac:dyDescent="0.3">
      <c r="A6847" t="s">
        <v>13724</v>
      </c>
      <c r="B6847" t="s">
        <v>13725</v>
      </c>
      <c r="C6847">
        <v>218.46</v>
      </c>
      <c r="F6847">
        <v>89.934458395160561</v>
      </c>
      <c r="G6847">
        <v>69.686039243292441</v>
      </c>
      <c r="H6847">
        <v>86.686039243292441</v>
      </c>
      <c r="I6847">
        <v>107.18602819312804</v>
      </c>
      <c r="J6847">
        <v>124.18602819312804</v>
      </c>
      <c r="K6847">
        <v>86.686039243292441</v>
      </c>
      <c r="L6847">
        <v>124.18602819312804</v>
      </c>
    </row>
    <row r="6848" spans="1:12" x14ac:dyDescent="0.3">
      <c r="A6848" t="s">
        <v>13726</v>
      </c>
      <c r="B6848" t="s">
        <v>13727</v>
      </c>
      <c r="C6848">
        <v>240</v>
      </c>
      <c r="F6848">
        <v>108.38445839516056</v>
      </c>
      <c r="G6848">
        <v>69.686039243292441</v>
      </c>
      <c r="H6848">
        <v>86.686039243292441</v>
      </c>
      <c r="I6848">
        <v>107.18602819312804</v>
      </c>
      <c r="J6848">
        <v>124.18602819312804</v>
      </c>
      <c r="K6848">
        <v>86.686039243292441</v>
      </c>
      <c r="L6848">
        <v>124.18602819312804</v>
      </c>
    </row>
    <row r="6849" spans="1:12" x14ac:dyDescent="0.3">
      <c r="A6849" t="s">
        <v>13728</v>
      </c>
      <c r="B6849" t="s">
        <v>13729</v>
      </c>
      <c r="C6849">
        <v>209.9</v>
      </c>
      <c r="F6849">
        <v>144.94445839516055</v>
      </c>
      <c r="G6849">
        <v>69.686039243292441</v>
      </c>
      <c r="H6849">
        <v>86.686039243292441</v>
      </c>
      <c r="I6849">
        <v>107.18602819312804</v>
      </c>
      <c r="J6849">
        <v>124.18602819312804</v>
      </c>
      <c r="K6849">
        <v>86.686039243292441</v>
      </c>
      <c r="L6849">
        <v>124.18602819312804</v>
      </c>
    </row>
    <row r="6850" spans="1:12" x14ac:dyDescent="0.3">
      <c r="A6850" t="s">
        <v>13730</v>
      </c>
      <c r="B6850" t="s">
        <v>13731</v>
      </c>
      <c r="C6850">
        <v>329.9</v>
      </c>
      <c r="F6850">
        <v>149.10445839516055</v>
      </c>
      <c r="G6850">
        <v>69.686039243292441</v>
      </c>
      <c r="H6850">
        <v>86.686039243292441</v>
      </c>
      <c r="I6850">
        <v>107.18602819312804</v>
      </c>
      <c r="J6850">
        <v>124.18602819312804</v>
      </c>
      <c r="K6850">
        <v>86.686039243292441</v>
      </c>
      <c r="L6850">
        <v>124.18602819312804</v>
      </c>
    </row>
    <row r="6851" spans="1:12" x14ac:dyDescent="0.3">
      <c r="A6851" t="s">
        <v>13732</v>
      </c>
      <c r="B6851" t="s">
        <v>13733</v>
      </c>
      <c r="C6851">
        <v>301.56</v>
      </c>
      <c r="F6851">
        <v>136.23445839516057</v>
      </c>
      <c r="G6851">
        <v>69.686039243292441</v>
      </c>
      <c r="H6851">
        <v>86.686039243292441</v>
      </c>
      <c r="I6851">
        <v>107.18602819312804</v>
      </c>
      <c r="J6851">
        <v>124.18602819312804</v>
      </c>
      <c r="K6851">
        <v>86.686039243292441</v>
      </c>
      <c r="L6851">
        <v>124.18602819312804</v>
      </c>
    </row>
    <row r="6852" spans="1:12" x14ac:dyDescent="0.3">
      <c r="A6852" t="s">
        <v>13734</v>
      </c>
      <c r="B6852" t="s">
        <v>13735</v>
      </c>
      <c r="C6852">
        <v>274.89999999999998</v>
      </c>
      <c r="F6852">
        <v>103.18445839516056</v>
      </c>
      <c r="G6852">
        <v>69.686039243292441</v>
      </c>
      <c r="H6852">
        <v>86.686039243292441</v>
      </c>
      <c r="I6852">
        <v>107.18602819312804</v>
      </c>
      <c r="J6852">
        <v>124.18602819312804</v>
      </c>
      <c r="K6852">
        <v>86.686039243292441</v>
      </c>
      <c r="L6852">
        <v>124.18602819312804</v>
      </c>
    </row>
    <row r="6853" spans="1:12" x14ac:dyDescent="0.3">
      <c r="A6853" t="s">
        <v>13736</v>
      </c>
      <c r="B6853" t="s">
        <v>13737</v>
      </c>
      <c r="C6853">
        <v>277.7</v>
      </c>
      <c r="F6853">
        <v>76.204458395160557</v>
      </c>
      <c r="G6853">
        <v>69.686039243292441</v>
      </c>
      <c r="H6853">
        <v>86.686039243292441</v>
      </c>
      <c r="I6853">
        <v>107.18602819312804</v>
      </c>
      <c r="J6853">
        <v>124.18602819312804</v>
      </c>
      <c r="K6853">
        <v>86.686039243292441</v>
      </c>
      <c r="L6853">
        <v>124.18602819312804</v>
      </c>
    </row>
    <row r="6854" spans="1:12" x14ac:dyDescent="0.3">
      <c r="A6854" t="s">
        <v>13738</v>
      </c>
      <c r="B6854" t="s">
        <v>13739</v>
      </c>
      <c r="C6854">
        <v>262.7</v>
      </c>
      <c r="F6854">
        <v>38.634458395160564</v>
      </c>
      <c r="G6854">
        <v>69.686039243292441</v>
      </c>
      <c r="H6854">
        <v>86.686039243292441</v>
      </c>
      <c r="I6854">
        <v>107.18602819312804</v>
      </c>
      <c r="J6854">
        <v>124.18602819312804</v>
      </c>
      <c r="K6854">
        <v>86.686039243292441</v>
      </c>
      <c r="L6854">
        <v>124.18602819312804</v>
      </c>
    </row>
    <row r="6855" spans="1:12" x14ac:dyDescent="0.3">
      <c r="A6855" t="s">
        <v>13740</v>
      </c>
      <c r="B6855" t="s">
        <v>13741</v>
      </c>
      <c r="C6855">
        <v>254.99</v>
      </c>
      <c r="F6855">
        <v>11.484458395160562</v>
      </c>
      <c r="G6855">
        <v>69.686039243292441</v>
      </c>
      <c r="H6855">
        <v>86.686039243292441</v>
      </c>
      <c r="I6855">
        <v>107.18602819312804</v>
      </c>
      <c r="J6855">
        <v>124.18602819312804</v>
      </c>
      <c r="K6855">
        <v>86.686039243292441</v>
      </c>
      <c r="L6855">
        <v>124.18602819312804</v>
      </c>
    </row>
    <row r="6856" spans="1:12" x14ac:dyDescent="0.3">
      <c r="A6856" t="s">
        <v>13742</v>
      </c>
      <c r="B6856" t="s">
        <v>13743</v>
      </c>
      <c r="C6856">
        <v>255</v>
      </c>
      <c r="F6856">
        <v>8.4944583951605601</v>
      </c>
      <c r="G6856">
        <v>69.686039243292441</v>
      </c>
      <c r="H6856">
        <v>86.686039243292441</v>
      </c>
      <c r="I6856">
        <v>107.18602819312804</v>
      </c>
      <c r="J6856">
        <v>124.18602819312804</v>
      </c>
      <c r="K6856">
        <v>86.686039243292441</v>
      </c>
      <c r="L6856">
        <v>124.18602819312804</v>
      </c>
    </row>
    <row r="6857" spans="1:12" x14ac:dyDescent="0.3">
      <c r="A6857" t="s">
        <v>13744</v>
      </c>
      <c r="B6857" t="s">
        <v>13745</v>
      </c>
      <c r="C6857">
        <v>263.58</v>
      </c>
      <c r="F6857">
        <v>8.4244583951605616</v>
      </c>
      <c r="G6857">
        <v>69.686039243292441</v>
      </c>
      <c r="H6857">
        <v>86.686039243292441</v>
      </c>
      <c r="I6857">
        <v>107.18602819312804</v>
      </c>
      <c r="J6857">
        <v>124.18602819312804</v>
      </c>
      <c r="K6857">
        <v>86.686039243292441</v>
      </c>
      <c r="L6857">
        <v>124.18602819312804</v>
      </c>
    </row>
    <row r="6858" spans="1:12" x14ac:dyDescent="0.3">
      <c r="A6858" t="s">
        <v>13746</v>
      </c>
      <c r="B6858" t="s">
        <v>13747</v>
      </c>
      <c r="C6858">
        <v>266.64999999999998</v>
      </c>
      <c r="F6858">
        <v>14.354458395160561</v>
      </c>
      <c r="G6858">
        <v>69.686039243292441</v>
      </c>
      <c r="H6858">
        <v>86.686039243292441</v>
      </c>
      <c r="I6858">
        <v>107.18602819312804</v>
      </c>
      <c r="J6858">
        <v>124.18602819312804</v>
      </c>
      <c r="K6858">
        <v>86.686039243292441</v>
      </c>
      <c r="L6858">
        <v>124.18602819312804</v>
      </c>
    </row>
    <row r="6859" spans="1:12" x14ac:dyDescent="0.3">
      <c r="A6859" t="s">
        <v>13748</v>
      </c>
      <c r="B6859" t="s">
        <v>13749</v>
      </c>
      <c r="C6859">
        <v>292.35000000000002</v>
      </c>
      <c r="F6859">
        <v>54.284458395160563</v>
      </c>
      <c r="G6859">
        <v>69.686039243292441</v>
      </c>
      <c r="H6859">
        <v>86.686039243292441</v>
      </c>
      <c r="I6859">
        <v>107.18602819312804</v>
      </c>
      <c r="J6859">
        <v>124.18602819312804</v>
      </c>
      <c r="K6859">
        <v>86.686039243292441</v>
      </c>
      <c r="L6859">
        <v>124.18602819312804</v>
      </c>
    </row>
    <row r="6860" spans="1:12" x14ac:dyDescent="0.3">
      <c r="A6860" t="s">
        <v>13750</v>
      </c>
      <c r="B6860" t="s">
        <v>13751</v>
      </c>
      <c r="C6860">
        <v>319.64</v>
      </c>
      <c r="F6860">
        <v>84.094458395160558</v>
      </c>
      <c r="G6860">
        <v>69.686039243292441</v>
      </c>
      <c r="H6860">
        <v>86.686039243292441</v>
      </c>
      <c r="I6860">
        <v>107.18602819312804</v>
      </c>
      <c r="J6860">
        <v>124.18602819312804</v>
      </c>
      <c r="K6860">
        <v>86.686039243292441</v>
      </c>
      <c r="L6860">
        <v>124.18602819312804</v>
      </c>
    </row>
    <row r="6861" spans="1:12" x14ac:dyDescent="0.3">
      <c r="A6861" t="s">
        <v>13752</v>
      </c>
      <c r="B6861" t="s">
        <v>13753</v>
      </c>
      <c r="C6861">
        <v>343.71</v>
      </c>
      <c r="F6861">
        <v>104.18445839516056</v>
      </c>
      <c r="G6861">
        <v>69.686039243292441</v>
      </c>
      <c r="H6861">
        <v>86.686039243292441</v>
      </c>
      <c r="I6861">
        <v>107.18602819312804</v>
      </c>
      <c r="J6861">
        <v>124.18602819312804</v>
      </c>
      <c r="K6861">
        <v>86.686039243292441</v>
      </c>
      <c r="L6861">
        <v>124.18602819312804</v>
      </c>
    </row>
    <row r="6862" spans="1:12" x14ac:dyDescent="0.3">
      <c r="A6862" t="s">
        <v>13754</v>
      </c>
      <c r="B6862" t="s">
        <v>13755</v>
      </c>
      <c r="C6862">
        <v>290.10000000000002</v>
      </c>
      <c r="F6862">
        <v>78.184458395160561</v>
      </c>
      <c r="G6862">
        <v>69.686039243292441</v>
      </c>
      <c r="H6862">
        <v>86.686039243292441</v>
      </c>
      <c r="I6862">
        <v>107.18602819312804</v>
      </c>
      <c r="J6862">
        <v>124.18602819312804</v>
      </c>
      <c r="K6862">
        <v>86.686039243292441</v>
      </c>
      <c r="L6862">
        <v>124.18602819312804</v>
      </c>
    </row>
    <row r="6863" spans="1:12" x14ac:dyDescent="0.3">
      <c r="A6863" t="s">
        <v>13756</v>
      </c>
      <c r="B6863" t="s">
        <v>13757</v>
      </c>
      <c r="C6863">
        <v>225.1</v>
      </c>
      <c r="F6863">
        <v>12.184458395160561</v>
      </c>
      <c r="G6863">
        <v>69.686039243292441</v>
      </c>
      <c r="H6863">
        <v>86.686039243292441</v>
      </c>
      <c r="I6863">
        <v>107.18602819312804</v>
      </c>
      <c r="J6863">
        <v>124.18602819312804</v>
      </c>
      <c r="K6863">
        <v>86.686039243292441</v>
      </c>
      <c r="L6863">
        <v>124.18602819312804</v>
      </c>
    </row>
    <row r="6864" spans="1:12" x14ac:dyDescent="0.3">
      <c r="A6864" t="s">
        <v>13758</v>
      </c>
      <c r="B6864" t="s">
        <v>13759</v>
      </c>
      <c r="C6864">
        <v>225.1</v>
      </c>
      <c r="F6864">
        <v>4.3944583951605614</v>
      </c>
      <c r="G6864">
        <v>69.686039243292441</v>
      </c>
      <c r="H6864">
        <v>86.686039243292441</v>
      </c>
      <c r="I6864">
        <v>107.18602819312804</v>
      </c>
      <c r="J6864">
        <v>124.18602819312804</v>
      </c>
      <c r="K6864">
        <v>86.686039243292441</v>
      </c>
      <c r="L6864">
        <v>124.18602819312804</v>
      </c>
    </row>
    <row r="6865" spans="1:12" x14ac:dyDescent="0.3">
      <c r="A6865" t="s">
        <v>13760</v>
      </c>
      <c r="B6865" t="s">
        <v>13761</v>
      </c>
      <c r="C6865">
        <v>201.13</v>
      </c>
      <c r="F6865">
        <v>3.3744583951605613</v>
      </c>
      <c r="G6865">
        <v>69.686039243292441</v>
      </c>
      <c r="H6865">
        <v>86.686039243292441</v>
      </c>
      <c r="I6865">
        <v>107.18602819312804</v>
      </c>
      <c r="J6865">
        <v>124.18602819312804</v>
      </c>
      <c r="K6865">
        <v>86.686039243292441</v>
      </c>
      <c r="L6865">
        <v>124.18602819312804</v>
      </c>
    </row>
    <row r="6866" spans="1:12" x14ac:dyDescent="0.3">
      <c r="A6866" t="s">
        <v>13762</v>
      </c>
      <c r="B6866" t="s">
        <v>13763</v>
      </c>
      <c r="C6866">
        <v>231.32</v>
      </c>
      <c r="F6866">
        <v>4.0944583951605615</v>
      </c>
      <c r="G6866">
        <v>69.686039243292441</v>
      </c>
      <c r="H6866">
        <v>86.686039243292441</v>
      </c>
      <c r="I6866">
        <v>107.18602819312804</v>
      </c>
      <c r="J6866">
        <v>124.18602819312804</v>
      </c>
      <c r="K6866">
        <v>86.686039243292441</v>
      </c>
      <c r="L6866">
        <v>124.18602819312804</v>
      </c>
    </row>
    <row r="6867" spans="1:12" x14ac:dyDescent="0.3">
      <c r="A6867" t="s">
        <v>13764</v>
      </c>
      <c r="B6867" t="s">
        <v>13765</v>
      </c>
      <c r="C6867">
        <v>219.6</v>
      </c>
      <c r="F6867">
        <v>1.6144583951605616</v>
      </c>
      <c r="G6867">
        <v>66.796039243292455</v>
      </c>
      <c r="H6867">
        <v>83.796039243292455</v>
      </c>
      <c r="I6867">
        <v>104.29602819312804</v>
      </c>
      <c r="J6867">
        <v>121.29602819312804</v>
      </c>
      <c r="K6867">
        <v>83.796039243292455</v>
      </c>
      <c r="L6867">
        <v>121.29602819312804</v>
      </c>
    </row>
    <row r="6868" spans="1:12" x14ac:dyDescent="0.3">
      <c r="A6868" t="s">
        <v>13766</v>
      </c>
      <c r="B6868" t="s">
        <v>13767</v>
      </c>
      <c r="C6868">
        <v>212.12</v>
      </c>
      <c r="F6868">
        <v>3.2844583951605615</v>
      </c>
      <c r="G6868">
        <v>66.796039243292455</v>
      </c>
      <c r="H6868">
        <v>83.796039243292455</v>
      </c>
      <c r="I6868">
        <v>104.29602819312804</v>
      </c>
      <c r="J6868">
        <v>121.29602819312804</v>
      </c>
      <c r="K6868">
        <v>83.796039243292455</v>
      </c>
      <c r="L6868">
        <v>121.29602819312804</v>
      </c>
    </row>
    <row r="6869" spans="1:12" x14ac:dyDescent="0.3">
      <c r="A6869" t="s">
        <v>13768</v>
      </c>
      <c r="B6869" t="s">
        <v>13769</v>
      </c>
      <c r="C6869">
        <v>211.62</v>
      </c>
      <c r="F6869">
        <v>3.1544583951605611</v>
      </c>
      <c r="G6869">
        <v>66.796039243292455</v>
      </c>
      <c r="H6869">
        <v>83.796039243292455</v>
      </c>
      <c r="I6869">
        <v>104.29602819312804</v>
      </c>
      <c r="J6869">
        <v>121.29602819312804</v>
      </c>
      <c r="K6869">
        <v>83.796039243292455</v>
      </c>
      <c r="L6869">
        <v>121.29602819312804</v>
      </c>
    </row>
    <row r="6870" spans="1:12" x14ac:dyDescent="0.3">
      <c r="A6870" t="s">
        <v>13770</v>
      </c>
      <c r="B6870" t="s">
        <v>13771</v>
      </c>
      <c r="C6870">
        <v>218.92</v>
      </c>
      <c r="F6870">
        <v>2.7944583951605617</v>
      </c>
      <c r="G6870">
        <v>66.796039243292455</v>
      </c>
      <c r="H6870">
        <v>83.796039243292455</v>
      </c>
      <c r="I6870">
        <v>104.29602819312804</v>
      </c>
      <c r="J6870">
        <v>121.29602819312804</v>
      </c>
      <c r="K6870">
        <v>83.796039243292455</v>
      </c>
      <c r="L6870">
        <v>121.29602819312804</v>
      </c>
    </row>
    <row r="6871" spans="1:12" x14ac:dyDescent="0.3">
      <c r="A6871" t="s">
        <v>13772</v>
      </c>
      <c r="B6871" t="s">
        <v>13773</v>
      </c>
      <c r="C6871">
        <v>229.49</v>
      </c>
      <c r="F6871">
        <v>2.9144583951605614</v>
      </c>
      <c r="G6871">
        <v>66.796039243292455</v>
      </c>
      <c r="H6871">
        <v>83.796039243292455</v>
      </c>
      <c r="I6871">
        <v>104.29602819312804</v>
      </c>
      <c r="J6871">
        <v>121.29602819312804</v>
      </c>
      <c r="K6871">
        <v>83.796039243292455</v>
      </c>
      <c r="L6871">
        <v>121.29602819312804</v>
      </c>
    </row>
    <row r="6872" spans="1:12" x14ac:dyDescent="0.3">
      <c r="A6872" t="s">
        <v>13774</v>
      </c>
      <c r="B6872" t="s">
        <v>13775</v>
      </c>
      <c r="C6872">
        <v>253.8</v>
      </c>
      <c r="F6872">
        <v>3.8844583951605616</v>
      </c>
      <c r="G6872">
        <v>66.796039243292455</v>
      </c>
      <c r="H6872">
        <v>83.796039243292455</v>
      </c>
      <c r="I6872">
        <v>104.29602819312804</v>
      </c>
      <c r="J6872">
        <v>121.29602819312804</v>
      </c>
      <c r="K6872">
        <v>83.796039243292455</v>
      </c>
      <c r="L6872">
        <v>121.29602819312804</v>
      </c>
    </row>
    <row r="6873" spans="1:12" x14ac:dyDescent="0.3">
      <c r="A6873" t="s">
        <v>13776</v>
      </c>
      <c r="B6873" t="s">
        <v>13777</v>
      </c>
      <c r="C6873">
        <v>350</v>
      </c>
      <c r="F6873">
        <v>5.8344583951605618</v>
      </c>
      <c r="G6873">
        <v>66.796039243292455</v>
      </c>
      <c r="H6873">
        <v>83.796039243292455</v>
      </c>
      <c r="I6873">
        <v>104.29602819312804</v>
      </c>
      <c r="J6873">
        <v>121.29602819312804</v>
      </c>
      <c r="K6873">
        <v>83.796039243292455</v>
      </c>
      <c r="L6873">
        <v>121.29602819312804</v>
      </c>
    </row>
    <row r="6874" spans="1:12" x14ac:dyDescent="0.3">
      <c r="A6874" t="s">
        <v>13778</v>
      </c>
      <c r="B6874" t="s">
        <v>13779</v>
      </c>
      <c r="C6874">
        <v>250</v>
      </c>
      <c r="F6874">
        <v>38.394458395160562</v>
      </c>
      <c r="G6874">
        <v>66.796039243292455</v>
      </c>
      <c r="H6874">
        <v>83.796039243292455</v>
      </c>
      <c r="I6874">
        <v>104.29602819312804</v>
      </c>
      <c r="J6874">
        <v>121.29602819312804</v>
      </c>
      <c r="K6874">
        <v>83.796039243292455</v>
      </c>
      <c r="L6874">
        <v>121.29602819312804</v>
      </c>
    </row>
    <row r="6875" spans="1:12" x14ac:dyDescent="0.3">
      <c r="A6875" t="s">
        <v>13780</v>
      </c>
      <c r="B6875" t="s">
        <v>13781</v>
      </c>
      <c r="C6875">
        <v>327.39</v>
      </c>
      <c r="F6875">
        <v>36.244458395160564</v>
      </c>
      <c r="G6875">
        <v>66.796039243292455</v>
      </c>
      <c r="H6875">
        <v>83.796039243292455</v>
      </c>
      <c r="I6875">
        <v>104.29602819312804</v>
      </c>
      <c r="J6875">
        <v>121.29602819312804</v>
      </c>
      <c r="K6875">
        <v>83.796039243292455</v>
      </c>
      <c r="L6875">
        <v>121.29602819312804</v>
      </c>
    </row>
    <row r="6876" spans="1:12" x14ac:dyDescent="0.3">
      <c r="A6876" t="s">
        <v>13782</v>
      </c>
      <c r="B6876" t="s">
        <v>13783</v>
      </c>
      <c r="C6876">
        <v>297.26</v>
      </c>
      <c r="F6876">
        <v>8.0044583951605617</v>
      </c>
      <c r="G6876">
        <v>66.796039243292455</v>
      </c>
      <c r="H6876">
        <v>83.796039243292455</v>
      </c>
      <c r="I6876">
        <v>104.29602819312804</v>
      </c>
      <c r="J6876">
        <v>121.29602819312804</v>
      </c>
      <c r="K6876">
        <v>83.796039243292455</v>
      </c>
      <c r="L6876">
        <v>121.29602819312804</v>
      </c>
    </row>
    <row r="6877" spans="1:12" x14ac:dyDescent="0.3">
      <c r="A6877" t="s">
        <v>13784</v>
      </c>
      <c r="B6877" t="s">
        <v>13785</v>
      </c>
      <c r="C6877">
        <v>252.4</v>
      </c>
      <c r="F6877">
        <v>4.1744583951605616</v>
      </c>
      <c r="G6877">
        <v>66.796039243292455</v>
      </c>
      <c r="H6877">
        <v>83.796039243292455</v>
      </c>
      <c r="I6877">
        <v>104.29602819312804</v>
      </c>
      <c r="J6877">
        <v>121.29602819312804</v>
      </c>
      <c r="K6877">
        <v>83.796039243292455</v>
      </c>
      <c r="L6877">
        <v>121.29602819312804</v>
      </c>
    </row>
    <row r="6878" spans="1:12" x14ac:dyDescent="0.3">
      <c r="A6878" t="s">
        <v>13786</v>
      </c>
      <c r="B6878" t="s">
        <v>13787</v>
      </c>
      <c r="C6878">
        <v>262.01</v>
      </c>
      <c r="F6878">
        <v>1.2844583951605615</v>
      </c>
      <c r="G6878">
        <v>66.796039243292455</v>
      </c>
      <c r="H6878">
        <v>83.796039243292455</v>
      </c>
      <c r="I6878">
        <v>104.29602819312804</v>
      </c>
      <c r="J6878">
        <v>121.29602819312804</v>
      </c>
      <c r="K6878">
        <v>83.796039243292455</v>
      </c>
      <c r="L6878">
        <v>121.29602819312804</v>
      </c>
    </row>
    <row r="6879" spans="1:12" x14ac:dyDescent="0.3">
      <c r="A6879" t="s">
        <v>13788</v>
      </c>
      <c r="B6879" t="s">
        <v>13789</v>
      </c>
      <c r="C6879">
        <v>238.37</v>
      </c>
      <c r="F6879">
        <v>1.5644583951605613</v>
      </c>
      <c r="G6879">
        <v>66.796039243292455</v>
      </c>
      <c r="H6879">
        <v>83.796039243292455</v>
      </c>
      <c r="I6879">
        <v>104.29602819312804</v>
      </c>
      <c r="J6879">
        <v>121.29602819312804</v>
      </c>
      <c r="K6879">
        <v>83.796039243292455</v>
      </c>
      <c r="L6879">
        <v>121.29602819312804</v>
      </c>
    </row>
    <row r="6880" spans="1:12" x14ac:dyDescent="0.3">
      <c r="A6880" t="s">
        <v>13790</v>
      </c>
      <c r="B6880" t="s">
        <v>13791</v>
      </c>
      <c r="C6880">
        <v>221.42</v>
      </c>
      <c r="F6880">
        <v>2.0744583951605615</v>
      </c>
      <c r="G6880">
        <v>66.796039243292455</v>
      </c>
      <c r="H6880">
        <v>83.796039243292455</v>
      </c>
      <c r="I6880">
        <v>104.29602819312804</v>
      </c>
      <c r="J6880">
        <v>121.29602819312804</v>
      </c>
      <c r="K6880">
        <v>83.796039243292455</v>
      </c>
      <c r="L6880">
        <v>121.29602819312804</v>
      </c>
    </row>
    <row r="6881" spans="1:12" x14ac:dyDescent="0.3">
      <c r="A6881" t="s">
        <v>13792</v>
      </c>
      <c r="B6881" t="s">
        <v>13793</v>
      </c>
      <c r="C6881">
        <v>242.69</v>
      </c>
      <c r="F6881">
        <v>4.1044583951605613</v>
      </c>
      <c r="G6881">
        <v>66.796039243292455</v>
      </c>
      <c r="H6881">
        <v>83.796039243292455</v>
      </c>
      <c r="I6881">
        <v>104.29602819312804</v>
      </c>
      <c r="J6881">
        <v>121.29602819312804</v>
      </c>
      <c r="K6881">
        <v>83.796039243292455</v>
      </c>
      <c r="L6881">
        <v>121.29602819312804</v>
      </c>
    </row>
    <row r="6882" spans="1:12" x14ac:dyDescent="0.3">
      <c r="A6882" t="s">
        <v>13794</v>
      </c>
      <c r="B6882" t="s">
        <v>13795</v>
      </c>
      <c r="C6882">
        <v>258.60000000000002</v>
      </c>
      <c r="F6882">
        <v>4.784458395160561</v>
      </c>
      <c r="G6882">
        <v>66.796039243292455</v>
      </c>
      <c r="H6882">
        <v>83.796039243292455</v>
      </c>
      <c r="I6882">
        <v>104.29602819312804</v>
      </c>
      <c r="J6882">
        <v>121.29602819312804</v>
      </c>
      <c r="K6882">
        <v>83.796039243292455</v>
      </c>
      <c r="L6882">
        <v>121.29602819312804</v>
      </c>
    </row>
    <row r="6883" spans="1:12" x14ac:dyDescent="0.3">
      <c r="A6883" t="s">
        <v>13796</v>
      </c>
      <c r="B6883" t="s">
        <v>13797</v>
      </c>
      <c r="C6883">
        <v>274</v>
      </c>
      <c r="F6883">
        <v>72.314458395160557</v>
      </c>
      <c r="G6883">
        <v>66.796039243292455</v>
      </c>
      <c r="H6883">
        <v>83.796039243292455</v>
      </c>
      <c r="I6883">
        <v>104.29602819312804</v>
      </c>
      <c r="J6883">
        <v>121.29602819312804</v>
      </c>
      <c r="K6883">
        <v>83.796039243292455</v>
      </c>
      <c r="L6883">
        <v>121.29602819312804</v>
      </c>
    </row>
    <row r="6884" spans="1:12" x14ac:dyDescent="0.3">
      <c r="A6884" t="s">
        <v>13798</v>
      </c>
      <c r="B6884" t="s">
        <v>13799</v>
      </c>
      <c r="C6884">
        <v>290</v>
      </c>
      <c r="F6884">
        <v>124.18445839516056</v>
      </c>
      <c r="G6884">
        <v>66.796039243292455</v>
      </c>
      <c r="H6884">
        <v>83.796039243292455</v>
      </c>
      <c r="I6884">
        <v>104.29602819312804</v>
      </c>
      <c r="J6884">
        <v>121.29602819312804</v>
      </c>
      <c r="K6884">
        <v>83.796039243292455</v>
      </c>
      <c r="L6884">
        <v>121.29602819312804</v>
      </c>
    </row>
    <row r="6885" spans="1:12" x14ac:dyDescent="0.3">
      <c r="A6885" t="s">
        <v>13800</v>
      </c>
      <c r="B6885" t="s">
        <v>13801</v>
      </c>
      <c r="C6885">
        <v>299.3</v>
      </c>
      <c r="F6885">
        <v>170.18445839516056</v>
      </c>
      <c r="G6885">
        <v>66.796039243292455</v>
      </c>
      <c r="H6885">
        <v>83.796039243292455</v>
      </c>
      <c r="I6885">
        <v>104.29602819312804</v>
      </c>
      <c r="J6885">
        <v>121.29602819312804</v>
      </c>
      <c r="K6885">
        <v>83.796039243292455</v>
      </c>
      <c r="L6885">
        <v>121.29602819312804</v>
      </c>
    </row>
    <row r="6886" spans="1:12" x14ac:dyDescent="0.3">
      <c r="A6886" t="s">
        <v>13802</v>
      </c>
      <c r="B6886" t="s">
        <v>13803</v>
      </c>
      <c r="C6886">
        <v>266.99</v>
      </c>
      <c r="F6886">
        <v>184.07445839516055</v>
      </c>
      <c r="G6886">
        <v>66.796039243292455</v>
      </c>
      <c r="H6886">
        <v>83.796039243292455</v>
      </c>
      <c r="I6886">
        <v>104.29602819312804</v>
      </c>
      <c r="J6886">
        <v>121.29602819312804</v>
      </c>
      <c r="K6886">
        <v>83.796039243292455</v>
      </c>
      <c r="L6886">
        <v>121.29602819312804</v>
      </c>
    </row>
    <row r="6887" spans="1:12" x14ac:dyDescent="0.3">
      <c r="A6887" t="s">
        <v>13804</v>
      </c>
      <c r="B6887" t="s">
        <v>13805</v>
      </c>
      <c r="C6887">
        <v>217.94</v>
      </c>
      <c r="F6887">
        <v>132.18445839516056</v>
      </c>
      <c r="G6887">
        <v>66.796039243292455</v>
      </c>
      <c r="H6887">
        <v>83.796039243292455</v>
      </c>
      <c r="I6887">
        <v>104.29602819312804</v>
      </c>
      <c r="J6887">
        <v>121.29602819312804</v>
      </c>
      <c r="K6887">
        <v>83.796039243292455</v>
      </c>
      <c r="L6887">
        <v>121.29602819312804</v>
      </c>
    </row>
    <row r="6888" spans="1:12" x14ac:dyDescent="0.3">
      <c r="A6888" t="s">
        <v>13806</v>
      </c>
      <c r="B6888" t="s">
        <v>13807</v>
      </c>
      <c r="C6888">
        <v>220.03</v>
      </c>
      <c r="F6888">
        <v>121.98445839516056</v>
      </c>
      <c r="G6888">
        <v>66.796039243292455</v>
      </c>
      <c r="H6888">
        <v>83.796039243292455</v>
      </c>
      <c r="I6888">
        <v>104.29602819312804</v>
      </c>
      <c r="J6888">
        <v>121.29602819312804</v>
      </c>
      <c r="K6888">
        <v>83.796039243292455</v>
      </c>
      <c r="L6888">
        <v>121.29602819312804</v>
      </c>
    </row>
    <row r="6889" spans="1:12" x14ac:dyDescent="0.3">
      <c r="A6889" t="s">
        <v>13808</v>
      </c>
      <c r="B6889" t="s">
        <v>13809</v>
      </c>
      <c r="C6889">
        <v>193</v>
      </c>
      <c r="F6889">
        <v>115.18445839516056</v>
      </c>
      <c r="G6889">
        <v>66.796039243292455</v>
      </c>
      <c r="H6889">
        <v>83.796039243292455</v>
      </c>
      <c r="I6889">
        <v>104.29602819312804</v>
      </c>
      <c r="J6889">
        <v>121.29602819312804</v>
      </c>
      <c r="K6889">
        <v>83.796039243292455</v>
      </c>
      <c r="L6889">
        <v>121.29602819312804</v>
      </c>
    </row>
    <row r="6890" spans="1:12" x14ac:dyDescent="0.3">
      <c r="A6890" t="s">
        <v>13810</v>
      </c>
      <c r="B6890" t="s">
        <v>13811</v>
      </c>
      <c r="C6890">
        <v>191.76</v>
      </c>
      <c r="F6890">
        <v>73.184458395160561</v>
      </c>
      <c r="G6890">
        <v>66.796039243292455</v>
      </c>
      <c r="H6890">
        <v>83.796039243292455</v>
      </c>
      <c r="I6890">
        <v>104.29602819312804</v>
      </c>
      <c r="J6890">
        <v>121.29602819312804</v>
      </c>
      <c r="K6890">
        <v>83.796039243292455</v>
      </c>
      <c r="L6890">
        <v>121.29602819312804</v>
      </c>
    </row>
    <row r="6891" spans="1:12" x14ac:dyDescent="0.3">
      <c r="A6891" t="s">
        <v>13812</v>
      </c>
      <c r="B6891" t="s">
        <v>13813</v>
      </c>
      <c r="C6891">
        <v>174</v>
      </c>
      <c r="F6891">
        <v>38.184458395160561</v>
      </c>
      <c r="G6891">
        <v>74.311039243292441</v>
      </c>
      <c r="H6891">
        <v>91.311039243292441</v>
      </c>
      <c r="I6891">
        <v>111.81102819312804</v>
      </c>
      <c r="J6891">
        <v>128.81102819312804</v>
      </c>
      <c r="K6891">
        <v>91.311039243292441</v>
      </c>
      <c r="L6891">
        <v>128.81102819312804</v>
      </c>
    </row>
    <row r="6892" spans="1:12" x14ac:dyDescent="0.3">
      <c r="A6892" t="s">
        <v>13814</v>
      </c>
      <c r="B6892" t="s">
        <v>13815</v>
      </c>
      <c r="C6892">
        <v>163.80000000000001</v>
      </c>
      <c r="F6892">
        <v>10.014458395160561</v>
      </c>
      <c r="G6892">
        <v>74.311039243292441</v>
      </c>
      <c r="H6892">
        <v>91.311039243292441</v>
      </c>
      <c r="I6892">
        <v>111.81102819312804</v>
      </c>
      <c r="J6892">
        <v>128.81102819312804</v>
      </c>
      <c r="K6892">
        <v>91.311039243292441</v>
      </c>
      <c r="L6892">
        <v>128.81102819312804</v>
      </c>
    </row>
    <row r="6893" spans="1:12" x14ac:dyDescent="0.3">
      <c r="A6893" t="s">
        <v>13816</v>
      </c>
      <c r="B6893" t="s">
        <v>13817</v>
      </c>
      <c r="C6893">
        <v>144.74</v>
      </c>
      <c r="F6893">
        <v>13.294458395160561</v>
      </c>
      <c r="G6893">
        <v>74.311039243292441</v>
      </c>
      <c r="H6893">
        <v>91.311039243292441</v>
      </c>
      <c r="I6893">
        <v>111.81102819312804</v>
      </c>
      <c r="J6893">
        <v>128.81102819312804</v>
      </c>
      <c r="K6893">
        <v>91.311039243292441</v>
      </c>
      <c r="L6893">
        <v>128.81102819312804</v>
      </c>
    </row>
    <row r="6894" spans="1:12" x14ac:dyDescent="0.3">
      <c r="A6894" t="s">
        <v>13818</v>
      </c>
      <c r="B6894" t="s">
        <v>13819</v>
      </c>
      <c r="C6894">
        <v>139.9</v>
      </c>
      <c r="F6894">
        <v>9.9444583951605612</v>
      </c>
      <c r="G6894">
        <v>74.311039243292441</v>
      </c>
      <c r="H6894">
        <v>91.311039243292441</v>
      </c>
      <c r="I6894">
        <v>111.81102819312804</v>
      </c>
      <c r="J6894">
        <v>128.81102819312804</v>
      </c>
      <c r="K6894">
        <v>91.311039243292441</v>
      </c>
      <c r="L6894">
        <v>128.81102819312804</v>
      </c>
    </row>
    <row r="6895" spans="1:12" x14ac:dyDescent="0.3">
      <c r="A6895" t="s">
        <v>13820</v>
      </c>
      <c r="B6895" t="s">
        <v>13821</v>
      </c>
      <c r="C6895">
        <v>133.36000000000001</v>
      </c>
      <c r="F6895">
        <v>11.854458395160561</v>
      </c>
      <c r="G6895">
        <v>74.311039243292441</v>
      </c>
      <c r="H6895">
        <v>91.311039243292441</v>
      </c>
      <c r="I6895">
        <v>111.81102819312804</v>
      </c>
      <c r="J6895">
        <v>128.81102819312804</v>
      </c>
      <c r="K6895">
        <v>91.311039243292441</v>
      </c>
      <c r="L6895">
        <v>128.81102819312804</v>
      </c>
    </row>
    <row r="6896" spans="1:12" x14ac:dyDescent="0.3">
      <c r="A6896" t="s">
        <v>13822</v>
      </c>
      <c r="B6896" t="s">
        <v>13823</v>
      </c>
      <c r="C6896">
        <v>147.49</v>
      </c>
      <c r="F6896">
        <v>9.9744583951605605</v>
      </c>
      <c r="G6896">
        <v>74.311039243292441</v>
      </c>
      <c r="H6896">
        <v>91.311039243292441</v>
      </c>
      <c r="I6896">
        <v>111.81102819312804</v>
      </c>
      <c r="J6896">
        <v>128.81102819312804</v>
      </c>
      <c r="K6896">
        <v>91.311039243292441</v>
      </c>
      <c r="L6896">
        <v>128.81102819312804</v>
      </c>
    </row>
    <row r="6897" spans="1:12" x14ac:dyDescent="0.3">
      <c r="A6897" t="s">
        <v>13824</v>
      </c>
      <c r="B6897" t="s">
        <v>13825</v>
      </c>
      <c r="C6897">
        <v>159.80000000000001</v>
      </c>
      <c r="F6897">
        <v>51.01445839516056</v>
      </c>
      <c r="G6897">
        <v>74.311039243292441</v>
      </c>
      <c r="H6897">
        <v>91.311039243292441</v>
      </c>
      <c r="I6897">
        <v>111.81102819312804</v>
      </c>
      <c r="J6897">
        <v>128.81102819312804</v>
      </c>
      <c r="K6897">
        <v>91.311039243292441</v>
      </c>
      <c r="L6897">
        <v>128.81102819312804</v>
      </c>
    </row>
    <row r="6898" spans="1:12" x14ac:dyDescent="0.3">
      <c r="A6898" t="s">
        <v>13826</v>
      </c>
      <c r="B6898" t="s">
        <v>13827</v>
      </c>
      <c r="C6898">
        <v>186.82</v>
      </c>
      <c r="F6898">
        <v>73.224458395160568</v>
      </c>
      <c r="G6898">
        <v>74.311039243292441</v>
      </c>
      <c r="H6898">
        <v>91.311039243292441</v>
      </c>
      <c r="I6898">
        <v>111.81102819312804</v>
      </c>
      <c r="J6898">
        <v>128.81102819312804</v>
      </c>
      <c r="K6898">
        <v>91.311039243292441</v>
      </c>
      <c r="L6898">
        <v>128.81102819312804</v>
      </c>
    </row>
    <row r="6899" spans="1:12" x14ac:dyDescent="0.3">
      <c r="A6899" t="s">
        <v>13828</v>
      </c>
      <c r="B6899" t="s">
        <v>13829</v>
      </c>
      <c r="C6899">
        <v>199.33</v>
      </c>
      <c r="F6899">
        <v>82.184458395160561</v>
      </c>
      <c r="G6899">
        <v>74.311039243292441</v>
      </c>
      <c r="H6899">
        <v>91.311039243292441</v>
      </c>
      <c r="I6899">
        <v>111.81102819312804</v>
      </c>
      <c r="J6899">
        <v>128.81102819312804</v>
      </c>
      <c r="K6899">
        <v>91.311039243292441</v>
      </c>
      <c r="L6899">
        <v>128.81102819312804</v>
      </c>
    </row>
    <row r="6900" spans="1:12" x14ac:dyDescent="0.3">
      <c r="A6900" t="s">
        <v>13830</v>
      </c>
      <c r="B6900" t="s">
        <v>13831</v>
      </c>
      <c r="C6900">
        <v>185.09</v>
      </c>
      <c r="F6900">
        <v>45.294458395160561</v>
      </c>
      <c r="G6900">
        <v>74.311039243292441</v>
      </c>
      <c r="H6900">
        <v>91.311039243292441</v>
      </c>
      <c r="I6900">
        <v>111.81102819312804</v>
      </c>
      <c r="J6900">
        <v>128.81102819312804</v>
      </c>
      <c r="K6900">
        <v>91.311039243292441</v>
      </c>
      <c r="L6900">
        <v>128.81102819312804</v>
      </c>
    </row>
    <row r="6901" spans="1:12" x14ac:dyDescent="0.3">
      <c r="A6901" t="s">
        <v>13832</v>
      </c>
      <c r="B6901" t="s">
        <v>13833</v>
      </c>
      <c r="C6901">
        <v>160</v>
      </c>
      <c r="F6901">
        <v>3.1744583951605616</v>
      </c>
      <c r="G6901">
        <v>74.311039243292441</v>
      </c>
      <c r="H6901">
        <v>91.311039243292441</v>
      </c>
      <c r="I6901">
        <v>111.81102819312804</v>
      </c>
      <c r="J6901">
        <v>128.81102819312804</v>
      </c>
      <c r="K6901">
        <v>91.311039243292441</v>
      </c>
      <c r="L6901">
        <v>128.81102819312804</v>
      </c>
    </row>
    <row r="6902" spans="1:12" x14ac:dyDescent="0.3">
      <c r="A6902" t="s">
        <v>13834</v>
      </c>
      <c r="B6902" t="s">
        <v>13835</v>
      </c>
      <c r="C6902">
        <v>144.91</v>
      </c>
      <c r="F6902">
        <v>-0.20554160483943829</v>
      </c>
      <c r="G6902">
        <v>74.311039243292441</v>
      </c>
      <c r="H6902">
        <v>91.311039243292441</v>
      </c>
      <c r="I6902">
        <v>111.81102819312804</v>
      </c>
      <c r="J6902">
        <v>128.81102819312804</v>
      </c>
      <c r="K6902">
        <v>91.311039243292441</v>
      </c>
      <c r="L6902">
        <v>128.81102819312804</v>
      </c>
    </row>
    <row r="6903" spans="1:12" x14ac:dyDescent="0.3">
      <c r="A6903" t="s">
        <v>13836</v>
      </c>
      <c r="B6903" t="s">
        <v>13837</v>
      </c>
      <c r="C6903">
        <v>136.57</v>
      </c>
      <c r="F6903">
        <v>3.1544583951605611</v>
      </c>
      <c r="G6903">
        <v>74.311039243292441</v>
      </c>
      <c r="H6903">
        <v>91.311039243292441</v>
      </c>
      <c r="I6903">
        <v>111.81102819312804</v>
      </c>
      <c r="J6903">
        <v>128.81102819312804</v>
      </c>
      <c r="K6903">
        <v>91.311039243292441</v>
      </c>
      <c r="L6903">
        <v>128.81102819312804</v>
      </c>
    </row>
    <row r="6904" spans="1:12" x14ac:dyDescent="0.3">
      <c r="A6904" t="s">
        <v>13838</v>
      </c>
      <c r="B6904" t="s">
        <v>13839</v>
      </c>
      <c r="C6904">
        <v>117.8</v>
      </c>
      <c r="F6904">
        <v>-2.9155416048394382</v>
      </c>
      <c r="G6904">
        <v>74.311039243292441</v>
      </c>
      <c r="H6904">
        <v>91.311039243292441</v>
      </c>
      <c r="I6904">
        <v>111.81102819312804</v>
      </c>
      <c r="J6904">
        <v>128.81102819312804</v>
      </c>
      <c r="K6904">
        <v>91.311039243292441</v>
      </c>
      <c r="L6904">
        <v>128.81102819312804</v>
      </c>
    </row>
    <row r="6905" spans="1:12" x14ac:dyDescent="0.3">
      <c r="A6905" t="s">
        <v>13840</v>
      </c>
      <c r="B6905" t="s">
        <v>13841</v>
      </c>
      <c r="C6905">
        <v>120</v>
      </c>
      <c r="F6905">
        <v>9.0444583951605608</v>
      </c>
      <c r="G6905">
        <v>74.311039243292441</v>
      </c>
      <c r="H6905">
        <v>91.311039243292441</v>
      </c>
      <c r="I6905">
        <v>111.81102819312804</v>
      </c>
      <c r="J6905">
        <v>128.81102819312804</v>
      </c>
      <c r="K6905">
        <v>91.311039243292441</v>
      </c>
      <c r="L6905">
        <v>128.81102819312804</v>
      </c>
    </row>
    <row r="6906" spans="1:12" x14ac:dyDescent="0.3">
      <c r="A6906" t="s">
        <v>13842</v>
      </c>
      <c r="B6906" t="s">
        <v>13843</v>
      </c>
      <c r="C6906">
        <v>133.16</v>
      </c>
      <c r="F6906">
        <v>37.824458395160562</v>
      </c>
      <c r="G6906">
        <v>74.311039243292441</v>
      </c>
      <c r="H6906">
        <v>91.311039243292441</v>
      </c>
      <c r="I6906">
        <v>111.81102819312804</v>
      </c>
      <c r="J6906">
        <v>128.81102819312804</v>
      </c>
      <c r="K6906">
        <v>91.311039243292441</v>
      </c>
      <c r="L6906">
        <v>128.81102819312804</v>
      </c>
    </row>
    <row r="6907" spans="1:12" x14ac:dyDescent="0.3">
      <c r="A6907" t="s">
        <v>13844</v>
      </c>
      <c r="B6907" t="s">
        <v>13845</v>
      </c>
      <c r="C6907">
        <v>168.79</v>
      </c>
      <c r="F6907">
        <v>115.78445839516056</v>
      </c>
      <c r="G6907">
        <v>74.311039243292441</v>
      </c>
      <c r="H6907">
        <v>91.311039243292441</v>
      </c>
      <c r="I6907">
        <v>111.81102819312804</v>
      </c>
      <c r="J6907">
        <v>128.81102819312804</v>
      </c>
      <c r="K6907">
        <v>91.311039243292441</v>
      </c>
      <c r="L6907">
        <v>128.81102819312804</v>
      </c>
    </row>
    <row r="6908" spans="1:12" x14ac:dyDescent="0.3">
      <c r="A6908" t="s">
        <v>13846</v>
      </c>
      <c r="B6908" t="s">
        <v>13847</v>
      </c>
      <c r="C6908">
        <v>186.49</v>
      </c>
      <c r="F6908">
        <v>165.01445839516057</v>
      </c>
      <c r="G6908">
        <v>74.311039243292441</v>
      </c>
      <c r="H6908">
        <v>91.311039243292441</v>
      </c>
      <c r="I6908">
        <v>111.81102819312804</v>
      </c>
      <c r="J6908">
        <v>128.81102819312804</v>
      </c>
      <c r="K6908">
        <v>91.311039243292441</v>
      </c>
      <c r="L6908">
        <v>128.81102819312804</v>
      </c>
    </row>
    <row r="6909" spans="1:12" x14ac:dyDescent="0.3">
      <c r="A6909" t="s">
        <v>13848</v>
      </c>
      <c r="B6909" t="s">
        <v>13849</v>
      </c>
      <c r="C6909">
        <v>190.83</v>
      </c>
      <c r="F6909">
        <v>191.81445839516056</v>
      </c>
      <c r="G6909">
        <v>74.311039243292441</v>
      </c>
      <c r="H6909">
        <v>91.311039243292441</v>
      </c>
      <c r="I6909">
        <v>111.81102819312804</v>
      </c>
      <c r="J6909">
        <v>128.81102819312804</v>
      </c>
      <c r="K6909">
        <v>91.311039243292441</v>
      </c>
      <c r="L6909">
        <v>128.81102819312804</v>
      </c>
    </row>
    <row r="6910" spans="1:12" x14ac:dyDescent="0.3">
      <c r="A6910" t="s">
        <v>13850</v>
      </c>
      <c r="B6910" t="s">
        <v>13851</v>
      </c>
      <c r="C6910">
        <v>151.37</v>
      </c>
      <c r="F6910">
        <v>198.18445839516056</v>
      </c>
      <c r="G6910">
        <v>74.311039243292441</v>
      </c>
      <c r="H6910">
        <v>91.311039243292441</v>
      </c>
      <c r="I6910">
        <v>111.81102819312804</v>
      </c>
      <c r="J6910">
        <v>128.81102819312804</v>
      </c>
      <c r="K6910">
        <v>91.311039243292441</v>
      </c>
      <c r="L6910">
        <v>128.81102819312804</v>
      </c>
    </row>
    <row r="6911" spans="1:12" x14ac:dyDescent="0.3">
      <c r="A6911" t="s">
        <v>13852</v>
      </c>
      <c r="B6911" t="s">
        <v>13853</v>
      </c>
      <c r="C6911">
        <v>135.91999999999999</v>
      </c>
      <c r="F6911">
        <v>149.18445839516056</v>
      </c>
      <c r="G6911">
        <v>74.311039243292441</v>
      </c>
      <c r="H6911">
        <v>91.311039243292441</v>
      </c>
      <c r="I6911">
        <v>111.81102819312804</v>
      </c>
      <c r="J6911">
        <v>128.81102819312804</v>
      </c>
      <c r="K6911">
        <v>91.311039243292441</v>
      </c>
      <c r="L6911">
        <v>128.81102819312804</v>
      </c>
    </row>
    <row r="6912" spans="1:12" x14ac:dyDescent="0.3">
      <c r="A6912" t="s">
        <v>13854</v>
      </c>
      <c r="B6912" t="s">
        <v>13855</v>
      </c>
      <c r="C6912">
        <v>139.03</v>
      </c>
      <c r="F6912">
        <v>140.98445839516057</v>
      </c>
      <c r="G6912">
        <v>74.311039243292441</v>
      </c>
      <c r="H6912">
        <v>91.311039243292441</v>
      </c>
      <c r="I6912">
        <v>111.81102819312804</v>
      </c>
      <c r="J6912">
        <v>128.81102819312804</v>
      </c>
      <c r="K6912">
        <v>91.311039243292441</v>
      </c>
      <c r="L6912">
        <v>128.81102819312804</v>
      </c>
    </row>
    <row r="6913" spans="1:12" x14ac:dyDescent="0.3">
      <c r="A6913" t="s">
        <v>13856</v>
      </c>
      <c r="B6913" t="s">
        <v>13857</v>
      </c>
      <c r="C6913">
        <v>129.76</v>
      </c>
      <c r="F6913">
        <v>139.78445839516056</v>
      </c>
      <c r="G6913">
        <v>74.311039243292441</v>
      </c>
      <c r="H6913">
        <v>91.311039243292441</v>
      </c>
      <c r="I6913">
        <v>111.81102819312804</v>
      </c>
      <c r="J6913">
        <v>128.81102819312804</v>
      </c>
      <c r="K6913">
        <v>91.311039243292441</v>
      </c>
      <c r="L6913">
        <v>128.81102819312804</v>
      </c>
    </row>
    <row r="6914" spans="1:12" x14ac:dyDescent="0.3">
      <c r="A6914" t="s">
        <v>13858</v>
      </c>
      <c r="B6914" t="s">
        <v>13859</v>
      </c>
      <c r="C6914">
        <v>92.1</v>
      </c>
      <c r="F6914">
        <v>124.38445839516056</v>
      </c>
      <c r="G6914">
        <v>74.311039243292441</v>
      </c>
      <c r="H6914">
        <v>91.311039243292441</v>
      </c>
      <c r="I6914">
        <v>111.81102819312804</v>
      </c>
      <c r="J6914">
        <v>128.81102819312804</v>
      </c>
      <c r="K6914">
        <v>91.311039243292441</v>
      </c>
      <c r="L6914">
        <v>128.81102819312804</v>
      </c>
    </row>
    <row r="6915" spans="1:12" x14ac:dyDescent="0.3">
      <c r="A6915" t="s">
        <v>13860</v>
      </c>
      <c r="B6915" t="s">
        <v>13861</v>
      </c>
      <c r="C6915">
        <v>70.989999999999995</v>
      </c>
      <c r="F6915">
        <v>120.78445839516056</v>
      </c>
      <c r="G6915">
        <v>73.666039243292445</v>
      </c>
      <c r="H6915">
        <v>90.666039243292445</v>
      </c>
      <c r="I6915">
        <v>111.16602819312803</v>
      </c>
      <c r="J6915">
        <v>128.16602819312803</v>
      </c>
      <c r="K6915">
        <v>90.666039243292445</v>
      </c>
      <c r="L6915">
        <v>128.16602819312803</v>
      </c>
    </row>
    <row r="6916" spans="1:12" x14ac:dyDescent="0.3">
      <c r="A6916" t="s">
        <v>13862</v>
      </c>
      <c r="B6916" t="s">
        <v>13863</v>
      </c>
      <c r="C6916">
        <v>72.040000000000006</v>
      </c>
      <c r="F6916">
        <v>114.88445839516056</v>
      </c>
      <c r="G6916">
        <v>73.666039243292445</v>
      </c>
      <c r="H6916">
        <v>90.666039243292445</v>
      </c>
      <c r="I6916">
        <v>111.16602819312803</v>
      </c>
      <c r="J6916">
        <v>128.16602819312803</v>
      </c>
      <c r="K6916">
        <v>90.666039243292445</v>
      </c>
      <c r="L6916">
        <v>128.16602819312803</v>
      </c>
    </row>
    <row r="6917" spans="1:12" x14ac:dyDescent="0.3">
      <c r="A6917" t="s">
        <v>13864</v>
      </c>
      <c r="B6917" t="s">
        <v>13865</v>
      </c>
      <c r="C6917">
        <v>68.75</v>
      </c>
      <c r="F6917">
        <v>114.28445839516056</v>
      </c>
      <c r="G6917">
        <v>73.666039243292445</v>
      </c>
      <c r="H6917">
        <v>90.666039243292445</v>
      </c>
      <c r="I6917">
        <v>111.16602819312803</v>
      </c>
      <c r="J6917">
        <v>128.16602819312803</v>
      </c>
      <c r="K6917">
        <v>90.666039243292445</v>
      </c>
      <c r="L6917">
        <v>128.16602819312803</v>
      </c>
    </row>
    <row r="6918" spans="1:12" x14ac:dyDescent="0.3">
      <c r="A6918" t="s">
        <v>13866</v>
      </c>
      <c r="B6918" t="s">
        <v>13867</v>
      </c>
      <c r="C6918">
        <v>79.12</v>
      </c>
      <c r="F6918">
        <v>111.18445839516056</v>
      </c>
      <c r="G6918">
        <v>73.666039243292445</v>
      </c>
      <c r="H6918">
        <v>90.666039243292445</v>
      </c>
      <c r="I6918">
        <v>111.16602819312803</v>
      </c>
      <c r="J6918">
        <v>128.16602819312803</v>
      </c>
      <c r="K6918">
        <v>90.666039243292445</v>
      </c>
      <c r="L6918">
        <v>128.16602819312803</v>
      </c>
    </row>
    <row r="6919" spans="1:12" x14ac:dyDescent="0.3">
      <c r="A6919" t="s">
        <v>13868</v>
      </c>
      <c r="B6919" t="s">
        <v>13869</v>
      </c>
      <c r="C6919">
        <v>73.099999999999994</v>
      </c>
      <c r="F6919">
        <v>114.18445839516056</v>
      </c>
      <c r="G6919">
        <v>73.666039243292445</v>
      </c>
      <c r="H6919">
        <v>90.666039243292445</v>
      </c>
      <c r="I6919">
        <v>111.16602819312803</v>
      </c>
      <c r="J6919">
        <v>128.16602819312803</v>
      </c>
      <c r="K6919">
        <v>90.666039243292445</v>
      </c>
      <c r="L6919">
        <v>128.16602819312803</v>
      </c>
    </row>
    <row r="6920" spans="1:12" x14ac:dyDescent="0.3">
      <c r="A6920" t="s">
        <v>13870</v>
      </c>
      <c r="B6920" t="s">
        <v>13871</v>
      </c>
      <c r="C6920">
        <v>72.17</v>
      </c>
      <c r="F6920">
        <v>143.74445839516056</v>
      </c>
      <c r="G6920">
        <v>73.666039243292445</v>
      </c>
      <c r="H6920">
        <v>90.666039243292445</v>
      </c>
      <c r="I6920">
        <v>111.16602819312803</v>
      </c>
      <c r="J6920">
        <v>128.16602819312803</v>
      </c>
      <c r="K6920">
        <v>90.666039243292445</v>
      </c>
      <c r="L6920">
        <v>128.16602819312803</v>
      </c>
    </row>
    <row r="6921" spans="1:12" x14ac:dyDescent="0.3">
      <c r="A6921" t="s">
        <v>13872</v>
      </c>
      <c r="B6921" t="s">
        <v>13873</v>
      </c>
      <c r="C6921">
        <v>75.95</v>
      </c>
      <c r="F6921">
        <v>163.55445839516057</v>
      </c>
      <c r="G6921">
        <v>73.666039243292445</v>
      </c>
      <c r="H6921">
        <v>90.666039243292445</v>
      </c>
      <c r="I6921">
        <v>111.16602819312803</v>
      </c>
      <c r="J6921">
        <v>128.16602819312803</v>
      </c>
      <c r="K6921">
        <v>90.666039243292445</v>
      </c>
      <c r="L6921">
        <v>128.16602819312803</v>
      </c>
    </row>
    <row r="6922" spans="1:12" x14ac:dyDescent="0.3">
      <c r="A6922" t="s">
        <v>13874</v>
      </c>
      <c r="B6922" t="s">
        <v>13875</v>
      </c>
      <c r="C6922">
        <v>120</v>
      </c>
      <c r="F6922">
        <v>208.18445839516056</v>
      </c>
      <c r="G6922">
        <v>73.666039243292445</v>
      </c>
      <c r="H6922">
        <v>90.666039243292445</v>
      </c>
      <c r="I6922">
        <v>111.16602819312803</v>
      </c>
      <c r="J6922">
        <v>128.16602819312803</v>
      </c>
      <c r="K6922">
        <v>90.666039243292445</v>
      </c>
      <c r="L6922">
        <v>128.16602819312803</v>
      </c>
    </row>
    <row r="6923" spans="1:12" x14ac:dyDescent="0.3">
      <c r="A6923" t="s">
        <v>13876</v>
      </c>
      <c r="B6923" t="s">
        <v>13877</v>
      </c>
      <c r="C6923">
        <v>100.06</v>
      </c>
      <c r="F6923">
        <v>168.48445839516057</v>
      </c>
      <c r="G6923">
        <v>73.666039243292445</v>
      </c>
      <c r="H6923">
        <v>90.666039243292445</v>
      </c>
      <c r="I6923">
        <v>111.16602819312803</v>
      </c>
      <c r="J6923">
        <v>128.16602819312803</v>
      </c>
      <c r="K6923">
        <v>90.666039243292445</v>
      </c>
      <c r="L6923">
        <v>128.16602819312803</v>
      </c>
    </row>
    <row r="6924" spans="1:12" x14ac:dyDescent="0.3">
      <c r="A6924" t="s">
        <v>13878</v>
      </c>
      <c r="B6924" t="s">
        <v>13879</v>
      </c>
      <c r="C6924">
        <v>90.27</v>
      </c>
      <c r="F6924">
        <v>172.17445839516057</v>
      </c>
      <c r="G6924">
        <v>73.666039243292445</v>
      </c>
      <c r="H6924">
        <v>90.666039243292445</v>
      </c>
      <c r="I6924">
        <v>111.16602819312803</v>
      </c>
      <c r="J6924">
        <v>128.16602819312803</v>
      </c>
      <c r="K6924">
        <v>90.666039243292445</v>
      </c>
      <c r="L6924">
        <v>128.16602819312803</v>
      </c>
    </row>
    <row r="6925" spans="1:12" x14ac:dyDescent="0.3">
      <c r="A6925" t="s">
        <v>13880</v>
      </c>
      <c r="B6925" t="s">
        <v>13881</v>
      </c>
      <c r="C6925">
        <v>85.02</v>
      </c>
      <c r="F6925">
        <v>124.48445839516056</v>
      </c>
      <c r="G6925">
        <v>73.666039243292445</v>
      </c>
      <c r="H6925">
        <v>90.666039243292445</v>
      </c>
      <c r="I6925">
        <v>111.16602819312803</v>
      </c>
      <c r="J6925">
        <v>128.16602819312803</v>
      </c>
      <c r="K6925">
        <v>90.666039243292445</v>
      </c>
      <c r="L6925">
        <v>128.16602819312803</v>
      </c>
    </row>
    <row r="6926" spans="1:12" x14ac:dyDescent="0.3">
      <c r="A6926" t="s">
        <v>13882</v>
      </c>
      <c r="B6926" t="s">
        <v>13883</v>
      </c>
      <c r="C6926">
        <v>51.01</v>
      </c>
      <c r="F6926">
        <v>117.94445839516057</v>
      </c>
      <c r="G6926">
        <v>73.666039243292445</v>
      </c>
      <c r="H6926">
        <v>90.666039243292445</v>
      </c>
      <c r="I6926">
        <v>111.16602819312803</v>
      </c>
      <c r="J6926">
        <v>128.16602819312803</v>
      </c>
      <c r="K6926">
        <v>90.666039243292445</v>
      </c>
      <c r="L6926">
        <v>128.16602819312803</v>
      </c>
    </row>
    <row r="6927" spans="1:12" x14ac:dyDescent="0.3">
      <c r="A6927" t="s">
        <v>13884</v>
      </c>
      <c r="B6927" t="s">
        <v>13885</v>
      </c>
      <c r="C6927">
        <v>14.49</v>
      </c>
      <c r="F6927">
        <v>110.44445839516057</v>
      </c>
      <c r="G6927">
        <v>73.666039243292445</v>
      </c>
      <c r="H6927">
        <v>90.666039243292445</v>
      </c>
      <c r="I6927">
        <v>111.16602819312803</v>
      </c>
      <c r="J6927">
        <v>128.16602819312803</v>
      </c>
      <c r="K6927">
        <v>90.666039243292445</v>
      </c>
      <c r="L6927">
        <v>128.16602819312803</v>
      </c>
    </row>
    <row r="6928" spans="1:12" x14ac:dyDescent="0.3">
      <c r="A6928" t="s">
        <v>13886</v>
      </c>
      <c r="B6928" t="s">
        <v>13887</v>
      </c>
      <c r="C6928">
        <v>83.9</v>
      </c>
      <c r="F6928">
        <v>113.67445839516056</v>
      </c>
      <c r="G6928">
        <v>73.666039243292445</v>
      </c>
      <c r="H6928">
        <v>90.666039243292445</v>
      </c>
      <c r="I6928">
        <v>111.16602819312803</v>
      </c>
      <c r="J6928">
        <v>128.16602819312803</v>
      </c>
      <c r="K6928">
        <v>90.666039243292445</v>
      </c>
      <c r="L6928">
        <v>128.16602819312803</v>
      </c>
    </row>
    <row r="6929" spans="1:12" x14ac:dyDescent="0.3">
      <c r="A6929" t="s">
        <v>13888</v>
      </c>
      <c r="B6929" t="s">
        <v>13889</v>
      </c>
      <c r="C6929">
        <v>114.7</v>
      </c>
      <c r="F6929">
        <v>120.93445839516056</v>
      </c>
      <c r="G6929">
        <v>73.666039243292445</v>
      </c>
      <c r="H6929">
        <v>90.666039243292445</v>
      </c>
      <c r="I6929">
        <v>111.16602819312803</v>
      </c>
      <c r="J6929">
        <v>128.16602819312803</v>
      </c>
      <c r="K6929">
        <v>90.666039243292445</v>
      </c>
      <c r="L6929">
        <v>128.16602819312803</v>
      </c>
    </row>
    <row r="6930" spans="1:12" x14ac:dyDescent="0.3">
      <c r="A6930" t="s">
        <v>13890</v>
      </c>
      <c r="B6930" t="s">
        <v>13891</v>
      </c>
      <c r="C6930">
        <v>98.9</v>
      </c>
      <c r="F6930">
        <v>143.14445839516057</v>
      </c>
      <c r="G6930">
        <v>73.666039243292445</v>
      </c>
      <c r="H6930">
        <v>90.666039243292445</v>
      </c>
      <c r="I6930">
        <v>111.16602819312803</v>
      </c>
      <c r="J6930">
        <v>128.16602819312803</v>
      </c>
      <c r="K6930">
        <v>90.666039243292445</v>
      </c>
      <c r="L6930">
        <v>128.16602819312803</v>
      </c>
    </row>
    <row r="6931" spans="1:12" x14ac:dyDescent="0.3">
      <c r="A6931" t="s">
        <v>13892</v>
      </c>
      <c r="B6931" t="s">
        <v>13893</v>
      </c>
      <c r="C6931">
        <v>167.24</v>
      </c>
      <c r="F6931">
        <v>174.41445839516055</v>
      </c>
      <c r="G6931">
        <v>73.666039243292445</v>
      </c>
      <c r="H6931">
        <v>90.666039243292445</v>
      </c>
      <c r="I6931">
        <v>111.16602819312803</v>
      </c>
      <c r="J6931">
        <v>128.16602819312803</v>
      </c>
      <c r="K6931">
        <v>90.666039243292445</v>
      </c>
      <c r="L6931">
        <v>128.16602819312803</v>
      </c>
    </row>
    <row r="6932" spans="1:12" x14ac:dyDescent="0.3">
      <c r="A6932" t="s">
        <v>13894</v>
      </c>
      <c r="B6932" t="s">
        <v>13895</v>
      </c>
      <c r="C6932">
        <v>196.13</v>
      </c>
      <c r="F6932">
        <v>218.58445839516057</v>
      </c>
      <c r="G6932">
        <v>73.666039243292445</v>
      </c>
      <c r="H6932">
        <v>90.666039243292445</v>
      </c>
      <c r="I6932">
        <v>111.16602819312803</v>
      </c>
      <c r="J6932">
        <v>128.16602819312803</v>
      </c>
      <c r="K6932">
        <v>90.666039243292445</v>
      </c>
      <c r="L6932">
        <v>128.16602819312803</v>
      </c>
    </row>
    <row r="6933" spans="1:12" x14ac:dyDescent="0.3">
      <c r="A6933" t="s">
        <v>13896</v>
      </c>
      <c r="B6933" t="s">
        <v>13897</v>
      </c>
      <c r="C6933">
        <v>223.62</v>
      </c>
      <c r="F6933">
        <v>244.18445839516056</v>
      </c>
      <c r="G6933">
        <v>73.666039243292445</v>
      </c>
      <c r="H6933">
        <v>90.666039243292445</v>
      </c>
      <c r="I6933">
        <v>111.16602819312803</v>
      </c>
      <c r="J6933">
        <v>128.16602819312803</v>
      </c>
      <c r="K6933">
        <v>90.666039243292445</v>
      </c>
      <c r="L6933">
        <v>128.16602819312803</v>
      </c>
    </row>
    <row r="6934" spans="1:12" x14ac:dyDescent="0.3">
      <c r="A6934" t="s">
        <v>13898</v>
      </c>
      <c r="B6934" t="s">
        <v>13899</v>
      </c>
      <c r="C6934">
        <v>177.07</v>
      </c>
      <c r="F6934">
        <v>164.82445839516055</v>
      </c>
      <c r="G6934">
        <v>73.666039243292445</v>
      </c>
      <c r="H6934">
        <v>90.666039243292445</v>
      </c>
      <c r="I6934">
        <v>111.16602819312803</v>
      </c>
      <c r="J6934">
        <v>128.16602819312803</v>
      </c>
      <c r="K6934">
        <v>90.666039243292445</v>
      </c>
      <c r="L6934">
        <v>128.16602819312803</v>
      </c>
    </row>
    <row r="6935" spans="1:12" x14ac:dyDescent="0.3">
      <c r="A6935" t="s">
        <v>13900</v>
      </c>
      <c r="B6935" t="s">
        <v>13901</v>
      </c>
      <c r="C6935">
        <v>144.96</v>
      </c>
      <c r="F6935">
        <v>149.62445839516056</v>
      </c>
      <c r="G6935">
        <v>73.666039243292445</v>
      </c>
      <c r="H6935">
        <v>90.666039243292445</v>
      </c>
      <c r="I6935">
        <v>111.16602819312803</v>
      </c>
      <c r="J6935">
        <v>128.16602819312803</v>
      </c>
      <c r="K6935">
        <v>90.666039243292445</v>
      </c>
      <c r="L6935">
        <v>128.16602819312803</v>
      </c>
    </row>
    <row r="6936" spans="1:12" x14ac:dyDescent="0.3">
      <c r="A6936" t="s">
        <v>13902</v>
      </c>
      <c r="B6936" t="s">
        <v>13903</v>
      </c>
      <c r="C6936">
        <v>140.04</v>
      </c>
      <c r="F6936">
        <v>139.38445839516055</v>
      </c>
      <c r="G6936">
        <v>73.666039243292445</v>
      </c>
      <c r="H6936">
        <v>90.666039243292445</v>
      </c>
      <c r="I6936">
        <v>111.16602819312803</v>
      </c>
      <c r="J6936">
        <v>128.16602819312803</v>
      </c>
      <c r="K6936">
        <v>90.666039243292445</v>
      </c>
      <c r="L6936">
        <v>128.16602819312803</v>
      </c>
    </row>
    <row r="6937" spans="1:12" x14ac:dyDescent="0.3">
      <c r="A6937" t="s">
        <v>13904</v>
      </c>
      <c r="B6937" t="s">
        <v>13905</v>
      </c>
      <c r="C6937">
        <v>134.55000000000001</v>
      </c>
      <c r="F6937">
        <v>123.40445839516056</v>
      </c>
      <c r="G6937">
        <v>73.666039243292445</v>
      </c>
      <c r="H6937">
        <v>90.666039243292445</v>
      </c>
      <c r="I6937">
        <v>111.16602819312803</v>
      </c>
      <c r="J6937">
        <v>128.16602819312803</v>
      </c>
      <c r="K6937">
        <v>90.666039243292445</v>
      </c>
      <c r="L6937">
        <v>128.16602819312803</v>
      </c>
    </row>
    <row r="6938" spans="1:12" x14ac:dyDescent="0.3">
      <c r="A6938" t="s">
        <v>13906</v>
      </c>
      <c r="B6938" t="s">
        <v>13907</v>
      </c>
      <c r="C6938">
        <v>128.31</v>
      </c>
      <c r="F6938">
        <v>131.76445839516055</v>
      </c>
      <c r="G6938">
        <v>73.666039243292445</v>
      </c>
      <c r="H6938">
        <v>90.666039243292445</v>
      </c>
      <c r="I6938">
        <v>111.16602819312803</v>
      </c>
      <c r="J6938">
        <v>128.16602819312803</v>
      </c>
      <c r="K6938">
        <v>90.666039243292445</v>
      </c>
      <c r="L6938">
        <v>128.16602819312803</v>
      </c>
    </row>
    <row r="6939" spans="1:12" x14ac:dyDescent="0.3">
      <c r="A6939" t="s">
        <v>13908</v>
      </c>
      <c r="B6939" t="s">
        <v>13909</v>
      </c>
      <c r="C6939">
        <v>114.41</v>
      </c>
      <c r="F6939">
        <v>118.22445839516057</v>
      </c>
      <c r="G6939">
        <v>69.211039243292447</v>
      </c>
      <c r="H6939">
        <v>86.211039243292447</v>
      </c>
      <c r="I6939">
        <v>106.71102819312804</v>
      </c>
      <c r="J6939">
        <v>123.71102819312804</v>
      </c>
      <c r="K6939">
        <v>86.211039243292447</v>
      </c>
      <c r="L6939">
        <v>123.71102819312804</v>
      </c>
    </row>
    <row r="6940" spans="1:12" x14ac:dyDescent="0.3">
      <c r="A6940" t="s">
        <v>13910</v>
      </c>
      <c r="B6940" t="s">
        <v>13911</v>
      </c>
      <c r="C6940">
        <v>105.65</v>
      </c>
      <c r="F6940">
        <v>112.58445839516057</v>
      </c>
      <c r="G6940">
        <v>69.211039243292447</v>
      </c>
      <c r="H6940">
        <v>86.211039243292447</v>
      </c>
      <c r="I6940">
        <v>106.71102819312804</v>
      </c>
      <c r="J6940">
        <v>123.71102819312804</v>
      </c>
      <c r="K6940">
        <v>86.211039243292447</v>
      </c>
      <c r="L6940">
        <v>123.71102819312804</v>
      </c>
    </row>
    <row r="6941" spans="1:12" x14ac:dyDescent="0.3">
      <c r="A6941" t="s">
        <v>13912</v>
      </c>
      <c r="B6941" t="s">
        <v>13913</v>
      </c>
      <c r="C6941">
        <v>89.64</v>
      </c>
      <c r="F6941">
        <v>110.75445839516055</v>
      </c>
      <c r="G6941">
        <v>69.211039243292447</v>
      </c>
      <c r="H6941">
        <v>86.211039243292447</v>
      </c>
      <c r="I6941">
        <v>106.71102819312804</v>
      </c>
      <c r="J6941">
        <v>123.71102819312804</v>
      </c>
      <c r="K6941">
        <v>86.211039243292447</v>
      </c>
      <c r="L6941">
        <v>123.71102819312804</v>
      </c>
    </row>
    <row r="6942" spans="1:12" x14ac:dyDescent="0.3">
      <c r="A6942" t="s">
        <v>13914</v>
      </c>
      <c r="B6942" t="s">
        <v>13915</v>
      </c>
      <c r="C6942">
        <v>78.23</v>
      </c>
      <c r="F6942">
        <v>109.62445839516056</v>
      </c>
      <c r="G6942">
        <v>69.211039243292447</v>
      </c>
      <c r="H6942">
        <v>86.211039243292447</v>
      </c>
      <c r="I6942">
        <v>106.71102819312804</v>
      </c>
      <c r="J6942">
        <v>123.71102819312804</v>
      </c>
      <c r="K6942">
        <v>86.211039243292447</v>
      </c>
      <c r="L6942">
        <v>123.71102819312804</v>
      </c>
    </row>
    <row r="6943" spans="1:12" x14ac:dyDescent="0.3">
      <c r="A6943" t="s">
        <v>13916</v>
      </c>
      <c r="B6943" t="s">
        <v>13917</v>
      </c>
      <c r="C6943">
        <v>101.33</v>
      </c>
      <c r="F6943">
        <v>118.03445839516056</v>
      </c>
      <c r="G6943">
        <v>69.211039243292447</v>
      </c>
      <c r="H6943">
        <v>86.211039243292447</v>
      </c>
      <c r="I6943">
        <v>106.71102819312804</v>
      </c>
      <c r="J6943">
        <v>123.71102819312804</v>
      </c>
      <c r="K6943">
        <v>86.211039243292447</v>
      </c>
      <c r="L6943">
        <v>123.71102819312804</v>
      </c>
    </row>
    <row r="6944" spans="1:12" x14ac:dyDescent="0.3">
      <c r="A6944" t="s">
        <v>13918</v>
      </c>
      <c r="B6944" t="s">
        <v>13919</v>
      </c>
      <c r="C6944">
        <v>123.01</v>
      </c>
      <c r="F6944">
        <v>137.18445839516056</v>
      </c>
      <c r="G6944">
        <v>69.211039243292447</v>
      </c>
      <c r="H6944">
        <v>86.211039243292447</v>
      </c>
      <c r="I6944">
        <v>106.71102819312804</v>
      </c>
      <c r="J6944">
        <v>123.71102819312804</v>
      </c>
      <c r="K6944">
        <v>86.211039243292447</v>
      </c>
      <c r="L6944">
        <v>123.71102819312804</v>
      </c>
    </row>
    <row r="6945" spans="1:12" x14ac:dyDescent="0.3">
      <c r="A6945" t="s">
        <v>13920</v>
      </c>
      <c r="B6945" t="s">
        <v>13921</v>
      </c>
      <c r="C6945">
        <v>154.16999999999999</v>
      </c>
      <c r="F6945">
        <v>165.96445839516056</v>
      </c>
      <c r="G6945">
        <v>69.211039243292447</v>
      </c>
      <c r="H6945">
        <v>86.211039243292447</v>
      </c>
      <c r="I6945">
        <v>106.71102819312804</v>
      </c>
      <c r="J6945">
        <v>123.71102819312804</v>
      </c>
      <c r="K6945">
        <v>86.211039243292447</v>
      </c>
      <c r="L6945">
        <v>123.71102819312804</v>
      </c>
    </row>
    <row r="6946" spans="1:12" x14ac:dyDescent="0.3">
      <c r="A6946" t="s">
        <v>13922</v>
      </c>
      <c r="B6946" t="s">
        <v>13923</v>
      </c>
      <c r="C6946">
        <v>182.42</v>
      </c>
      <c r="F6946">
        <v>191.51445839516057</v>
      </c>
      <c r="G6946">
        <v>69.211039243292447</v>
      </c>
      <c r="H6946">
        <v>86.211039243292447</v>
      </c>
      <c r="I6946">
        <v>106.71102819312804</v>
      </c>
      <c r="J6946">
        <v>123.71102819312804</v>
      </c>
      <c r="K6946">
        <v>86.211039243292447</v>
      </c>
      <c r="L6946">
        <v>123.71102819312804</v>
      </c>
    </row>
    <row r="6947" spans="1:12" x14ac:dyDescent="0.3">
      <c r="A6947" t="s">
        <v>13924</v>
      </c>
      <c r="B6947" t="s">
        <v>13925</v>
      </c>
      <c r="C6947">
        <v>161.1</v>
      </c>
      <c r="F6947">
        <v>163.63445839516055</v>
      </c>
      <c r="G6947">
        <v>69.211039243292447</v>
      </c>
      <c r="H6947">
        <v>86.211039243292447</v>
      </c>
      <c r="I6947">
        <v>106.71102819312804</v>
      </c>
      <c r="J6947">
        <v>123.71102819312804</v>
      </c>
      <c r="K6947">
        <v>86.211039243292447</v>
      </c>
      <c r="L6947">
        <v>123.71102819312804</v>
      </c>
    </row>
    <row r="6948" spans="1:12" x14ac:dyDescent="0.3">
      <c r="A6948" t="s">
        <v>13926</v>
      </c>
      <c r="B6948" t="s">
        <v>13927</v>
      </c>
      <c r="C6948">
        <v>136.80000000000001</v>
      </c>
      <c r="F6948">
        <v>139.16445839516055</v>
      </c>
      <c r="G6948">
        <v>69.211039243292447</v>
      </c>
      <c r="H6948">
        <v>86.211039243292447</v>
      </c>
      <c r="I6948">
        <v>106.71102819312804</v>
      </c>
      <c r="J6948">
        <v>123.71102819312804</v>
      </c>
      <c r="K6948">
        <v>86.211039243292447</v>
      </c>
      <c r="L6948">
        <v>123.71102819312804</v>
      </c>
    </row>
    <row r="6949" spans="1:12" x14ac:dyDescent="0.3">
      <c r="A6949" t="s">
        <v>13928</v>
      </c>
      <c r="B6949" t="s">
        <v>13929</v>
      </c>
      <c r="C6949">
        <v>137.44999999999999</v>
      </c>
      <c r="F6949">
        <v>117.85445839516056</v>
      </c>
      <c r="G6949">
        <v>69.211039243292447</v>
      </c>
      <c r="H6949">
        <v>86.211039243292447</v>
      </c>
      <c r="I6949">
        <v>106.71102819312804</v>
      </c>
      <c r="J6949">
        <v>123.71102819312804</v>
      </c>
      <c r="K6949">
        <v>86.211039243292447</v>
      </c>
      <c r="L6949">
        <v>123.71102819312804</v>
      </c>
    </row>
    <row r="6950" spans="1:12" x14ac:dyDescent="0.3">
      <c r="A6950" t="s">
        <v>13930</v>
      </c>
      <c r="B6950" t="s">
        <v>13931</v>
      </c>
      <c r="C6950">
        <v>123.02</v>
      </c>
      <c r="F6950">
        <v>109.79445839516056</v>
      </c>
      <c r="G6950">
        <v>69.211039243292447</v>
      </c>
      <c r="H6950">
        <v>86.211039243292447</v>
      </c>
      <c r="I6950">
        <v>106.71102819312804</v>
      </c>
      <c r="J6950">
        <v>123.71102819312804</v>
      </c>
      <c r="K6950">
        <v>86.211039243292447</v>
      </c>
      <c r="L6950">
        <v>123.71102819312804</v>
      </c>
    </row>
    <row r="6951" spans="1:12" x14ac:dyDescent="0.3">
      <c r="A6951" t="s">
        <v>13932</v>
      </c>
      <c r="B6951" t="s">
        <v>13933</v>
      </c>
      <c r="C6951">
        <v>132.07</v>
      </c>
      <c r="F6951">
        <v>92.794458395160561</v>
      </c>
      <c r="G6951">
        <v>69.211039243292447</v>
      </c>
      <c r="H6951">
        <v>86.211039243292447</v>
      </c>
      <c r="I6951">
        <v>106.71102819312804</v>
      </c>
      <c r="J6951">
        <v>123.71102819312804</v>
      </c>
      <c r="K6951">
        <v>86.211039243292447</v>
      </c>
      <c r="L6951">
        <v>123.71102819312804</v>
      </c>
    </row>
    <row r="6952" spans="1:12" x14ac:dyDescent="0.3">
      <c r="A6952" t="s">
        <v>13934</v>
      </c>
      <c r="B6952" t="s">
        <v>13935</v>
      </c>
      <c r="C6952">
        <v>137.27000000000001</v>
      </c>
      <c r="F6952">
        <v>85.164458395160565</v>
      </c>
      <c r="G6952">
        <v>69.211039243292447</v>
      </c>
      <c r="H6952">
        <v>86.211039243292447</v>
      </c>
      <c r="I6952">
        <v>106.71102819312804</v>
      </c>
      <c r="J6952">
        <v>123.71102819312804</v>
      </c>
      <c r="K6952">
        <v>86.211039243292447</v>
      </c>
      <c r="L6952">
        <v>123.71102819312804</v>
      </c>
    </row>
    <row r="6953" spans="1:12" x14ac:dyDescent="0.3">
      <c r="A6953" t="s">
        <v>13936</v>
      </c>
      <c r="B6953" t="s">
        <v>13937</v>
      </c>
      <c r="C6953">
        <v>140.32</v>
      </c>
      <c r="F6953">
        <v>101.43445839516056</v>
      </c>
      <c r="G6953">
        <v>69.211039243292447</v>
      </c>
      <c r="H6953">
        <v>86.211039243292447</v>
      </c>
      <c r="I6953">
        <v>106.71102819312804</v>
      </c>
      <c r="J6953">
        <v>123.71102819312804</v>
      </c>
      <c r="K6953">
        <v>86.211039243292447</v>
      </c>
      <c r="L6953">
        <v>123.71102819312804</v>
      </c>
    </row>
    <row r="6954" spans="1:12" x14ac:dyDescent="0.3">
      <c r="A6954" t="s">
        <v>13938</v>
      </c>
      <c r="B6954" t="s">
        <v>13939</v>
      </c>
      <c r="C6954">
        <v>168.77</v>
      </c>
      <c r="F6954">
        <v>123.18445839516056</v>
      </c>
      <c r="G6954">
        <v>69.211039243292447</v>
      </c>
      <c r="H6954">
        <v>86.211039243292447</v>
      </c>
      <c r="I6954">
        <v>106.71102819312804</v>
      </c>
      <c r="J6954">
        <v>123.71102819312804</v>
      </c>
      <c r="K6954">
        <v>86.211039243292447</v>
      </c>
      <c r="L6954">
        <v>123.71102819312804</v>
      </c>
    </row>
    <row r="6955" spans="1:12" x14ac:dyDescent="0.3">
      <c r="A6955" t="s">
        <v>13940</v>
      </c>
      <c r="B6955" t="s">
        <v>13941</v>
      </c>
      <c r="C6955">
        <v>221.16</v>
      </c>
      <c r="F6955">
        <v>144.07445839516055</v>
      </c>
      <c r="G6955">
        <v>69.211039243292447</v>
      </c>
      <c r="H6955">
        <v>86.211039243292447</v>
      </c>
      <c r="I6955">
        <v>106.71102819312804</v>
      </c>
      <c r="J6955">
        <v>123.71102819312804</v>
      </c>
      <c r="K6955">
        <v>86.211039243292447</v>
      </c>
      <c r="L6955">
        <v>123.71102819312804</v>
      </c>
    </row>
    <row r="6956" spans="1:12" x14ac:dyDescent="0.3">
      <c r="A6956" t="s">
        <v>13942</v>
      </c>
      <c r="B6956" t="s">
        <v>13943</v>
      </c>
      <c r="C6956">
        <v>263.25</v>
      </c>
      <c r="F6956">
        <v>163.98445839516057</v>
      </c>
      <c r="G6956">
        <v>69.211039243292447</v>
      </c>
      <c r="H6956">
        <v>86.211039243292447</v>
      </c>
      <c r="I6956">
        <v>106.71102819312804</v>
      </c>
      <c r="J6956">
        <v>123.71102819312804</v>
      </c>
      <c r="K6956">
        <v>86.211039243292447</v>
      </c>
      <c r="L6956">
        <v>123.71102819312804</v>
      </c>
    </row>
    <row r="6957" spans="1:12" x14ac:dyDescent="0.3">
      <c r="A6957" t="s">
        <v>13944</v>
      </c>
      <c r="B6957" t="s">
        <v>13945</v>
      </c>
      <c r="C6957">
        <v>268.16000000000003</v>
      </c>
      <c r="F6957">
        <v>165.87445839516056</v>
      </c>
      <c r="G6957">
        <v>69.211039243292447</v>
      </c>
      <c r="H6957">
        <v>86.211039243292447</v>
      </c>
      <c r="I6957">
        <v>106.71102819312804</v>
      </c>
      <c r="J6957">
        <v>123.71102819312804</v>
      </c>
      <c r="K6957">
        <v>86.211039243292447</v>
      </c>
      <c r="L6957">
        <v>123.71102819312804</v>
      </c>
    </row>
    <row r="6958" spans="1:12" x14ac:dyDescent="0.3">
      <c r="A6958" t="s">
        <v>13946</v>
      </c>
      <c r="B6958" t="s">
        <v>13947</v>
      </c>
      <c r="C6958">
        <v>190</v>
      </c>
      <c r="F6958">
        <v>132.66445839516055</v>
      </c>
      <c r="G6958">
        <v>69.211039243292447</v>
      </c>
      <c r="H6958">
        <v>86.211039243292447</v>
      </c>
      <c r="I6958">
        <v>106.71102819312804</v>
      </c>
      <c r="J6958">
        <v>123.71102819312804</v>
      </c>
      <c r="K6958">
        <v>86.211039243292447</v>
      </c>
      <c r="L6958">
        <v>123.71102819312804</v>
      </c>
    </row>
    <row r="6959" spans="1:12" x14ac:dyDescent="0.3">
      <c r="A6959" t="s">
        <v>13948</v>
      </c>
      <c r="B6959" t="s">
        <v>13949</v>
      </c>
      <c r="C6959">
        <v>164.25</v>
      </c>
      <c r="F6959">
        <v>123.90445839516056</v>
      </c>
      <c r="G6959">
        <v>69.211039243292447</v>
      </c>
      <c r="H6959">
        <v>86.211039243292447</v>
      </c>
      <c r="I6959">
        <v>106.71102819312804</v>
      </c>
      <c r="J6959">
        <v>123.71102819312804</v>
      </c>
      <c r="K6959">
        <v>86.211039243292447</v>
      </c>
      <c r="L6959">
        <v>123.71102819312804</v>
      </c>
    </row>
    <row r="6960" spans="1:12" x14ac:dyDescent="0.3">
      <c r="A6960" t="s">
        <v>13950</v>
      </c>
      <c r="B6960" t="s">
        <v>13951</v>
      </c>
      <c r="C6960">
        <v>172.91</v>
      </c>
      <c r="F6960">
        <v>112.66445839516057</v>
      </c>
      <c r="G6960">
        <v>69.211039243292447</v>
      </c>
      <c r="H6960">
        <v>86.211039243292447</v>
      </c>
      <c r="I6960">
        <v>106.71102819312804</v>
      </c>
      <c r="J6960">
        <v>123.71102819312804</v>
      </c>
      <c r="K6960">
        <v>86.211039243292447</v>
      </c>
      <c r="L6960">
        <v>123.71102819312804</v>
      </c>
    </row>
    <row r="6961" spans="1:12" x14ac:dyDescent="0.3">
      <c r="A6961" t="s">
        <v>13952</v>
      </c>
      <c r="B6961" t="s">
        <v>13953</v>
      </c>
      <c r="C6961">
        <v>145.02000000000001</v>
      </c>
      <c r="F6961">
        <v>99.324458395160562</v>
      </c>
      <c r="G6961">
        <v>69.211039243292447</v>
      </c>
      <c r="H6961">
        <v>86.211039243292447</v>
      </c>
      <c r="I6961">
        <v>106.71102819312804</v>
      </c>
      <c r="J6961">
        <v>123.71102819312804</v>
      </c>
      <c r="K6961">
        <v>86.211039243292447</v>
      </c>
      <c r="L6961">
        <v>123.71102819312804</v>
      </c>
    </row>
    <row r="6962" spans="1:12" x14ac:dyDescent="0.3">
      <c r="A6962" t="s">
        <v>13954</v>
      </c>
      <c r="B6962" t="s">
        <v>13955</v>
      </c>
      <c r="C6962">
        <v>141.63999999999999</v>
      </c>
      <c r="F6962">
        <v>80.364458395160568</v>
      </c>
      <c r="G6962">
        <v>69.211039243292447</v>
      </c>
      <c r="H6962">
        <v>86.211039243292447</v>
      </c>
      <c r="I6962">
        <v>106.71102819312804</v>
      </c>
      <c r="J6962">
        <v>123.71102819312804</v>
      </c>
      <c r="K6962">
        <v>86.211039243292447</v>
      </c>
      <c r="L6962">
        <v>123.71102819312804</v>
      </c>
    </row>
    <row r="6963" spans="1:12" x14ac:dyDescent="0.3">
      <c r="A6963" t="s">
        <v>13956</v>
      </c>
      <c r="B6963" t="s">
        <v>13957</v>
      </c>
      <c r="C6963">
        <v>135.71</v>
      </c>
      <c r="F6963">
        <v>67.534458395160556</v>
      </c>
      <c r="G6963">
        <v>69.901039243292445</v>
      </c>
      <c r="H6963">
        <v>86.901039243292445</v>
      </c>
      <c r="I6963">
        <v>107.40102819312804</v>
      </c>
      <c r="J6963">
        <v>124.40102819312804</v>
      </c>
      <c r="K6963">
        <v>86.901039243292445</v>
      </c>
      <c r="L6963">
        <v>124.40102819312804</v>
      </c>
    </row>
    <row r="6964" spans="1:12" x14ac:dyDescent="0.3">
      <c r="A6964" t="s">
        <v>13958</v>
      </c>
      <c r="B6964" t="s">
        <v>13959</v>
      </c>
      <c r="C6964">
        <v>140.35</v>
      </c>
      <c r="F6964">
        <v>61.914458395160558</v>
      </c>
      <c r="G6964">
        <v>69.901039243292445</v>
      </c>
      <c r="H6964">
        <v>86.901039243292445</v>
      </c>
      <c r="I6964">
        <v>107.40102819312804</v>
      </c>
      <c r="J6964">
        <v>124.40102819312804</v>
      </c>
      <c r="K6964">
        <v>86.901039243292445</v>
      </c>
      <c r="L6964">
        <v>124.40102819312804</v>
      </c>
    </row>
    <row r="6965" spans="1:12" x14ac:dyDescent="0.3">
      <c r="A6965" t="s">
        <v>13960</v>
      </c>
      <c r="B6965" t="s">
        <v>13961</v>
      </c>
      <c r="C6965">
        <v>139.94999999999999</v>
      </c>
      <c r="F6965">
        <v>53.744458395160564</v>
      </c>
      <c r="G6965">
        <v>69.901039243292445</v>
      </c>
      <c r="H6965">
        <v>86.901039243292445</v>
      </c>
      <c r="I6965">
        <v>107.40102819312804</v>
      </c>
      <c r="J6965">
        <v>124.40102819312804</v>
      </c>
      <c r="K6965">
        <v>86.901039243292445</v>
      </c>
      <c r="L6965">
        <v>124.40102819312804</v>
      </c>
    </row>
    <row r="6966" spans="1:12" x14ac:dyDescent="0.3">
      <c r="A6966" t="s">
        <v>13962</v>
      </c>
      <c r="B6966" t="s">
        <v>13963</v>
      </c>
      <c r="C6966">
        <v>140.59</v>
      </c>
      <c r="F6966">
        <v>46.724458395160561</v>
      </c>
      <c r="G6966">
        <v>69.901039243292445</v>
      </c>
      <c r="H6966">
        <v>86.901039243292445</v>
      </c>
      <c r="I6966">
        <v>107.40102819312804</v>
      </c>
      <c r="J6966">
        <v>124.40102819312804</v>
      </c>
      <c r="K6966">
        <v>86.901039243292445</v>
      </c>
      <c r="L6966">
        <v>124.40102819312804</v>
      </c>
    </row>
    <row r="6967" spans="1:12" x14ac:dyDescent="0.3">
      <c r="A6967" t="s">
        <v>13964</v>
      </c>
      <c r="B6967" t="s">
        <v>13965</v>
      </c>
      <c r="C6967">
        <v>144.03</v>
      </c>
      <c r="F6967">
        <v>52.604458395160563</v>
      </c>
      <c r="G6967">
        <v>69.901039243292445</v>
      </c>
      <c r="H6967">
        <v>86.901039243292445</v>
      </c>
      <c r="I6967">
        <v>107.40102819312804</v>
      </c>
      <c r="J6967">
        <v>124.40102819312804</v>
      </c>
      <c r="K6967">
        <v>86.901039243292445</v>
      </c>
      <c r="L6967">
        <v>124.40102819312804</v>
      </c>
    </row>
    <row r="6968" spans="1:12" x14ac:dyDescent="0.3">
      <c r="A6968" t="s">
        <v>13966</v>
      </c>
      <c r="B6968" t="s">
        <v>13967</v>
      </c>
      <c r="C6968">
        <v>150.1</v>
      </c>
      <c r="F6968">
        <v>90.834458395160567</v>
      </c>
      <c r="G6968">
        <v>69.901039243292445</v>
      </c>
      <c r="H6968">
        <v>86.901039243292445</v>
      </c>
      <c r="I6968">
        <v>107.40102819312804</v>
      </c>
      <c r="J6968">
        <v>124.40102819312804</v>
      </c>
      <c r="K6968">
        <v>86.901039243292445</v>
      </c>
      <c r="L6968">
        <v>124.40102819312804</v>
      </c>
    </row>
    <row r="6969" spans="1:12" x14ac:dyDescent="0.3">
      <c r="A6969" t="s">
        <v>13968</v>
      </c>
      <c r="B6969" t="s">
        <v>13969</v>
      </c>
      <c r="C6969">
        <v>180.74</v>
      </c>
      <c r="F6969">
        <v>123.46445839516056</v>
      </c>
      <c r="G6969">
        <v>69.901039243292445</v>
      </c>
      <c r="H6969">
        <v>86.901039243292445</v>
      </c>
      <c r="I6969">
        <v>107.40102819312804</v>
      </c>
      <c r="J6969">
        <v>124.40102819312804</v>
      </c>
      <c r="K6969">
        <v>86.901039243292445</v>
      </c>
      <c r="L6969">
        <v>124.40102819312804</v>
      </c>
    </row>
    <row r="6970" spans="1:12" x14ac:dyDescent="0.3">
      <c r="A6970" t="s">
        <v>13970</v>
      </c>
      <c r="B6970" t="s">
        <v>13971</v>
      </c>
      <c r="C6970">
        <v>232.1</v>
      </c>
      <c r="F6970">
        <v>152.63445839516055</v>
      </c>
      <c r="G6970">
        <v>69.901039243292445</v>
      </c>
      <c r="H6970">
        <v>86.901039243292445</v>
      </c>
      <c r="I6970">
        <v>107.40102819312804</v>
      </c>
      <c r="J6970">
        <v>124.40102819312804</v>
      </c>
      <c r="K6970">
        <v>86.901039243292445</v>
      </c>
      <c r="L6970">
        <v>124.40102819312804</v>
      </c>
    </row>
    <row r="6971" spans="1:12" x14ac:dyDescent="0.3">
      <c r="A6971" t="s">
        <v>13972</v>
      </c>
      <c r="B6971" t="s">
        <v>13973</v>
      </c>
      <c r="C6971">
        <v>203.35</v>
      </c>
      <c r="F6971">
        <v>123.31445839516056</v>
      </c>
      <c r="G6971">
        <v>69.901039243292445</v>
      </c>
      <c r="H6971">
        <v>86.901039243292445</v>
      </c>
      <c r="I6971">
        <v>107.40102819312804</v>
      </c>
      <c r="J6971">
        <v>124.40102819312804</v>
      </c>
      <c r="K6971">
        <v>86.901039243292445</v>
      </c>
      <c r="L6971">
        <v>124.40102819312804</v>
      </c>
    </row>
    <row r="6972" spans="1:12" x14ac:dyDescent="0.3">
      <c r="A6972" t="s">
        <v>13974</v>
      </c>
      <c r="B6972" t="s">
        <v>13975</v>
      </c>
      <c r="C6972">
        <v>193.51</v>
      </c>
      <c r="F6972">
        <v>94.174458395160556</v>
      </c>
      <c r="G6972">
        <v>69.901039243292445</v>
      </c>
      <c r="H6972">
        <v>86.901039243292445</v>
      </c>
      <c r="I6972">
        <v>107.40102819312804</v>
      </c>
      <c r="J6972">
        <v>124.40102819312804</v>
      </c>
      <c r="K6972">
        <v>86.901039243292445</v>
      </c>
      <c r="L6972">
        <v>124.40102819312804</v>
      </c>
    </row>
    <row r="6973" spans="1:12" x14ac:dyDescent="0.3">
      <c r="A6973" t="s">
        <v>13976</v>
      </c>
      <c r="B6973" t="s">
        <v>13977</v>
      </c>
      <c r="C6973">
        <v>179.28</v>
      </c>
      <c r="F6973">
        <v>81.104458395160563</v>
      </c>
      <c r="G6973">
        <v>69.901039243292445</v>
      </c>
      <c r="H6973">
        <v>86.901039243292445</v>
      </c>
      <c r="I6973">
        <v>107.40102819312804</v>
      </c>
      <c r="J6973">
        <v>124.40102819312804</v>
      </c>
      <c r="K6973">
        <v>86.901039243292445</v>
      </c>
      <c r="L6973">
        <v>124.40102819312804</v>
      </c>
    </row>
    <row r="6974" spans="1:12" x14ac:dyDescent="0.3">
      <c r="A6974" t="s">
        <v>13978</v>
      </c>
      <c r="B6974" t="s">
        <v>13979</v>
      </c>
      <c r="C6974">
        <v>125.88</v>
      </c>
      <c r="F6974">
        <v>74.274458395160565</v>
      </c>
      <c r="G6974">
        <v>69.901039243292445</v>
      </c>
      <c r="H6974">
        <v>86.901039243292445</v>
      </c>
      <c r="I6974">
        <v>107.40102819312804</v>
      </c>
      <c r="J6974">
        <v>124.40102819312804</v>
      </c>
      <c r="K6974">
        <v>86.901039243292445</v>
      </c>
      <c r="L6974">
        <v>124.40102819312804</v>
      </c>
    </row>
    <row r="6975" spans="1:12" x14ac:dyDescent="0.3">
      <c r="A6975" t="s">
        <v>13980</v>
      </c>
      <c r="B6975" t="s">
        <v>13981</v>
      </c>
      <c r="C6975">
        <v>138.55000000000001</v>
      </c>
      <c r="F6975">
        <v>68.184458395160561</v>
      </c>
      <c r="G6975">
        <v>69.901039243292445</v>
      </c>
      <c r="H6975">
        <v>86.901039243292445</v>
      </c>
      <c r="I6975">
        <v>107.40102819312804</v>
      </c>
      <c r="J6975">
        <v>124.40102819312804</v>
      </c>
      <c r="K6975">
        <v>86.901039243292445</v>
      </c>
      <c r="L6975">
        <v>124.40102819312804</v>
      </c>
    </row>
    <row r="6976" spans="1:12" x14ac:dyDescent="0.3">
      <c r="A6976" t="s">
        <v>13982</v>
      </c>
      <c r="B6976" t="s">
        <v>13983</v>
      </c>
      <c r="C6976">
        <v>122.01</v>
      </c>
      <c r="F6976">
        <v>70.054458395160566</v>
      </c>
      <c r="G6976">
        <v>69.901039243292445</v>
      </c>
      <c r="H6976">
        <v>86.901039243292445</v>
      </c>
      <c r="I6976">
        <v>107.40102819312804</v>
      </c>
      <c r="J6976">
        <v>124.40102819312804</v>
      </c>
      <c r="K6976">
        <v>86.901039243292445</v>
      </c>
      <c r="L6976">
        <v>124.40102819312804</v>
      </c>
    </row>
    <row r="6977" spans="1:12" x14ac:dyDescent="0.3">
      <c r="A6977" t="s">
        <v>13984</v>
      </c>
      <c r="B6977" t="s">
        <v>13985</v>
      </c>
      <c r="C6977">
        <v>139.69999999999999</v>
      </c>
      <c r="F6977">
        <v>70.914458395160565</v>
      </c>
      <c r="G6977">
        <v>69.901039243292445</v>
      </c>
      <c r="H6977">
        <v>86.901039243292445</v>
      </c>
      <c r="I6977">
        <v>107.40102819312804</v>
      </c>
      <c r="J6977">
        <v>124.40102819312804</v>
      </c>
      <c r="K6977">
        <v>86.901039243292445</v>
      </c>
      <c r="L6977">
        <v>124.40102819312804</v>
      </c>
    </row>
    <row r="6978" spans="1:12" x14ac:dyDescent="0.3">
      <c r="A6978" t="s">
        <v>13986</v>
      </c>
      <c r="B6978" t="s">
        <v>13987</v>
      </c>
      <c r="C6978">
        <v>140</v>
      </c>
      <c r="F6978">
        <v>79.084458395160567</v>
      </c>
      <c r="G6978">
        <v>69.901039243292445</v>
      </c>
      <c r="H6978">
        <v>86.901039243292445</v>
      </c>
      <c r="I6978">
        <v>107.40102819312804</v>
      </c>
      <c r="J6978">
        <v>124.40102819312804</v>
      </c>
      <c r="K6978">
        <v>86.901039243292445</v>
      </c>
      <c r="L6978">
        <v>124.40102819312804</v>
      </c>
    </row>
    <row r="6979" spans="1:12" x14ac:dyDescent="0.3">
      <c r="A6979" t="s">
        <v>13988</v>
      </c>
      <c r="B6979" t="s">
        <v>13989</v>
      </c>
      <c r="C6979">
        <v>198.51</v>
      </c>
      <c r="F6979">
        <v>106.73445839516056</v>
      </c>
      <c r="G6979">
        <v>69.901039243292445</v>
      </c>
      <c r="H6979">
        <v>86.901039243292445</v>
      </c>
      <c r="I6979">
        <v>107.40102819312804</v>
      </c>
      <c r="J6979">
        <v>124.40102819312804</v>
      </c>
      <c r="K6979">
        <v>86.901039243292445</v>
      </c>
      <c r="L6979">
        <v>124.40102819312804</v>
      </c>
    </row>
    <row r="6980" spans="1:12" x14ac:dyDescent="0.3">
      <c r="A6980" t="s">
        <v>13990</v>
      </c>
      <c r="B6980" t="s">
        <v>13991</v>
      </c>
      <c r="C6980">
        <v>230.1</v>
      </c>
      <c r="F6980">
        <v>109.68445839516056</v>
      </c>
      <c r="G6980">
        <v>69.901039243292445</v>
      </c>
      <c r="H6980">
        <v>86.901039243292445</v>
      </c>
      <c r="I6980">
        <v>107.40102819312804</v>
      </c>
      <c r="J6980">
        <v>124.40102819312804</v>
      </c>
      <c r="K6980">
        <v>86.901039243292445</v>
      </c>
      <c r="L6980">
        <v>124.40102819312804</v>
      </c>
    </row>
    <row r="6981" spans="1:12" x14ac:dyDescent="0.3">
      <c r="A6981" t="s">
        <v>13992</v>
      </c>
      <c r="B6981" t="s">
        <v>13993</v>
      </c>
      <c r="C6981">
        <v>247.85</v>
      </c>
      <c r="F6981">
        <v>110.96445839516056</v>
      </c>
      <c r="G6981">
        <v>69.901039243292445</v>
      </c>
      <c r="H6981">
        <v>86.901039243292445</v>
      </c>
      <c r="I6981">
        <v>107.40102819312804</v>
      </c>
      <c r="J6981">
        <v>124.40102819312804</v>
      </c>
      <c r="K6981">
        <v>86.901039243292445</v>
      </c>
      <c r="L6981">
        <v>124.40102819312804</v>
      </c>
    </row>
    <row r="6982" spans="1:12" x14ac:dyDescent="0.3">
      <c r="A6982" t="s">
        <v>13994</v>
      </c>
      <c r="B6982" t="s">
        <v>13995</v>
      </c>
      <c r="C6982">
        <v>198.58</v>
      </c>
      <c r="F6982">
        <v>101.03445839516056</v>
      </c>
      <c r="G6982">
        <v>69.901039243292445</v>
      </c>
      <c r="H6982">
        <v>86.901039243292445</v>
      </c>
      <c r="I6982">
        <v>107.40102819312804</v>
      </c>
      <c r="J6982">
        <v>124.40102819312804</v>
      </c>
      <c r="K6982">
        <v>86.901039243292445</v>
      </c>
      <c r="L6982">
        <v>124.40102819312804</v>
      </c>
    </row>
    <row r="6983" spans="1:12" x14ac:dyDescent="0.3">
      <c r="A6983" t="s">
        <v>13996</v>
      </c>
      <c r="B6983" t="s">
        <v>13997</v>
      </c>
      <c r="C6983">
        <v>165.68</v>
      </c>
      <c r="F6983">
        <v>89.724458395160568</v>
      </c>
      <c r="G6983">
        <v>69.901039243292445</v>
      </c>
      <c r="H6983">
        <v>86.901039243292445</v>
      </c>
      <c r="I6983">
        <v>107.40102819312804</v>
      </c>
      <c r="J6983">
        <v>124.40102819312804</v>
      </c>
      <c r="K6983">
        <v>86.901039243292445</v>
      </c>
      <c r="L6983">
        <v>124.40102819312804</v>
      </c>
    </row>
    <row r="6984" spans="1:12" x14ac:dyDescent="0.3">
      <c r="A6984" t="s">
        <v>13998</v>
      </c>
      <c r="B6984" t="s">
        <v>13999</v>
      </c>
      <c r="C6984">
        <v>144.99</v>
      </c>
      <c r="F6984">
        <v>69.974458395160568</v>
      </c>
      <c r="G6984">
        <v>69.901039243292445</v>
      </c>
      <c r="H6984">
        <v>86.901039243292445</v>
      </c>
      <c r="I6984">
        <v>107.40102819312804</v>
      </c>
      <c r="J6984">
        <v>124.40102819312804</v>
      </c>
      <c r="K6984">
        <v>86.901039243292445</v>
      </c>
      <c r="L6984">
        <v>124.40102819312804</v>
      </c>
    </row>
    <row r="6985" spans="1:12" x14ac:dyDescent="0.3">
      <c r="A6985" t="s">
        <v>14000</v>
      </c>
      <c r="B6985" t="s">
        <v>14001</v>
      </c>
      <c r="C6985">
        <v>153.6</v>
      </c>
      <c r="F6985">
        <v>38.984458395160559</v>
      </c>
      <c r="G6985">
        <v>69.901039243292445</v>
      </c>
      <c r="H6985">
        <v>86.901039243292445</v>
      </c>
      <c r="I6985">
        <v>107.40102819312804</v>
      </c>
      <c r="J6985">
        <v>124.40102819312804</v>
      </c>
      <c r="K6985">
        <v>86.901039243292445</v>
      </c>
      <c r="L6985">
        <v>124.40102819312804</v>
      </c>
    </row>
    <row r="6986" spans="1:12" x14ac:dyDescent="0.3">
      <c r="A6986" t="s">
        <v>14002</v>
      </c>
      <c r="B6986" t="s">
        <v>14003</v>
      </c>
      <c r="C6986">
        <v>129</v>
      </c>
      <c r="F6986">
        <v>9.3544583951605613</v>
      </c>
      <c r="G6986">
        <v>69.901039243292445</v>
      </c>
      <c r="H6986">
        <v>86.901039243292445</v>
      </c>
      <c r="I6986">
        <v>107.40102819312804</v>
      </c>
      <c r="J6986">
        <v>124.40102819312804</v>
      </c>
      <c r="K6986">
        <v>86.901039243292445</v>
      </c>
      <c r="L6986">
        <v>124.40102819312804</v>
      </c>
    </row>
    <row r="6987" spans="1:12" x14ac:dyDescent="0.3">
      <c r="A6987" t="s">
        <v>14004</v>
      </c>
      <c r="B6987" t="s">
        <v>14005</v>
      </c>
      <c r="C6987">
        <v>125.18</v>
      </c>
      <c r="F6987">
        <v>0.48445839516056122</v>
      </c>
      <c r="G6987">
        <v>69.901039243292445</v>
      </c>
      <c r="H6987">
        <v>86.901039243292445</v>
      </c>
      <c r="I6987">
        <v>107.40102819312804</v>
      </c>
      <c r="J6987">
        <v>124.40102819312804</v>
      </c>
      <c r="K6987">
        <v>86.901039243292445</v>
      </c>
      <c r="L6987">
        <v>124.40102819312804</v>
      </c>
    </row>
    <row r="6988" spans="1:12" x14ac:dyDescent="0.3">
      <c r="A6988" t="s">
        <v>14006</v>
      </c>
      <c r="B6988" t="s">
        <v>14007</v>
      </c>
      <c r="C6988">
        <v>121.42</v>
      </c>
      <c r="F6988">
        <v>-0.21554160483943896</v>
      </c>
      <c r="G6988">
        <v>69.901039243292445</v>
      </c>
      <c r="H6988">
        <v>86.901039243292445</v>
      </c>
      <c r="I6988">
        <v>107.40102819312804</v>
      </c>
      <c r="J6988">
        <v>124.40102819312804</v>
      </c>
      <c r="K6988">
        <v>86.901039243292445</v>
      </c>
      <c r="L6988">
        <v>124.40102819312804</v>
      </c>
    </row>
    <row r="6989" spans="1:12" x14ac:dyDescent="0.3">
      <c r="A6989" t="s">
        <v>14008</v>
      </c>
      <c r="B6989" t="s">
        <v>14009</v>
      </c>
      <c r="C6989">
        <v>121.67</v>
      </c>
      <c r="F6989">
        <v>4.1844583951605614</v>
      </c>
      <c r="G6989">
        <v>69.901039243292445</v>
      </c>
      <c r="H6989">
        <v>86.901039243292445</v>
      </c>
      <c r="I6989">
        <v>107.40102819312804</v>
      </c>
      <c r="J6989">
        <v>124.40102819312804</v>
      </c>
      <c r="K6989">
        <v>86.901039243292445</v>
      </c>
      <c r="L6989">
        <v>124.40102819312804</v>
      </c>
    </row>
    <row r="6990" spans="1:12" x14ac:dyDescent="0.3">
      <c r="A6990" t="s">
        <v>14010</v>
      </c>
      <c r="B6990" t="s">
        <v>14011</v>
      </c>
      <c r="C6990">
        <v>120.62</v>
      </c>
      <c r="F6990">
        <v>1.6144583951605616</v>
      </c>
      <c r="G6990">
        <v>69.901039243292445</v>
      </c>
      <c r="H6990">
        <v>86.901039243292445</v>
      </c>
      <c r="I6990">
        <v>107.40102819312804</v>
      </c>
      <c r="J6990">
        <v>124.40102819312804</v>
      </c>
      <c r="K6990">
        <v>86.901039243292445</v>
      </c>
      <c r="L6990">
        <v>124.40102819312804</v>
      </c>
    </row>
    <row r="6991" spans="1:12" x14ac:dyDescent="0.3">
      <c r="A6991" t="s">
        <v>14012</v>
      </c>
      <c r="B6991" t="s">
        <v>14013</v>
      </c>
      <c r="C6991">
        <v>130.58000000000001</v>
      </c>
      <c r="F6991">
        <v>19.454458395160561</v>
      </c>
      <c r="G6991">
        <v>69.901039243292445</v>
      </c>
      <c r="H6991">
        <v>86.901039243292445</v>
      </c>
      <c r="I6991">
        <v>107.40102819312804</v>
      </c>
      <c r="J6991">
        <v>124.40102819312804</v>
      </c>
      <c r="K6991">
        <v>86.901039243292445</v>
      </c>
      <c r="L6991">
        <v>124.40102819312804</v>
      </c>
    </row>
    <row r="6992" spans="1:12" x14ac:dyDescent="0.3">
      <c r="A6992" t="s">
        <v>14014</v>
      </c>
      <c r="B6992" t="s">
        <v>14015</v>
      </c>
      <c r="C6992">
        <v>140.71</v>
      </c>
      <c r="F6992">
        <v>84.244458395160564</v>
      </c>
      <c r="G6992">
        <v>69.901039243292445</v>
      </c>
      <c r="H6992">
        <v>86.901039243292445</v>
      </c>
      <c r="I6992">
        <v>107.40102819312804</v>
      </c>
      <c r="J6992">
        <v>124.40102819312804</v>
      </c>
      <c r="K6992">
        <v>86.901039243292445</v>
      </c>
      <c r="L6992">
        <v>124.40102819312804</v>
      </c>
    </row>
    <row r="6993" spans="1:12" x14ac:dyDescent="0.3">
      <c r="A6993" t="s">
        <v>14016</v>
      </c>
      <c r="B6993" t="s">
        <v>14017</v>
      </c>
      <c r="C6993">
        <v>180.1</v>
      </c>
      <c r="F6993">
        <v>107.30445839516057</v>
      </c>
      <c r="G6993">
        <v>69.901039243292445</v>
      </c>
      <c r="H6993">
        <v>86.901039243292445</v>
      </c>
      <c r="I6993">
        <v>107.40102819312804</v>
      </c>
      <c r="J6993">
        <v>124.40102819312804</v>
      </c>
      <c r="K6993">
        <v>86.901039243292445</v>
      </c>
      <c r="L6993">
        <v>124.40102819312804</v>
      </c>
    </row>
    <row r="6994" spans="1:12" x14ac:dyDescent="0.3">
      <c r="A6994" t="s">
        <v>14018</v>
      </c>
      <c r="B6994" t="s">
        <v>14019</v>
      </c>
      <c r="C6994">
        <v>193.21</v>
      </c>
      <c r="F6994">
        <v>126.57445839516056</v>
      </c>
      <c r="G6994">
        <v>69.901039243292445</v>
      </c>
      <c r="H6994">
        <v>86.901039243292445</v>
      </c>
      <c r="I6994">
        <v>107.40102819312804</v>
      </c>
      <c r="J6994">
        <v>124.40102819312804</v>
      </c>
      <c r="K6994">
        <v>86.901039243292445</v>
      </c>
      <c r="L6994">
        <v>124.40102819312804</v>
      </c>
    </row>
    <row r="6995" spans="1:12" x14ac:dyDescent="0.3">
      <c r="A6995" t="s">
        <v>14020</v>
      </c>
      <c r="B6995" t="s">
        <v>14021</v>
      </c>
      <c r="C6995">
        <v>140</v>
      </c>
      <c r="F6995">
        <v>131.18445839516056</v>
      </c>
      <c r="G6995">
        <v>69.901039243292445</v>
      </c>
      <c r="H6995">
        <v>86.901039243292445</v>
      </c>
      <c r="I6995">
        <v>107.40102819312804</v>
      </c>
      <c r="J6995">
        <v>124.40102819312804</v>
      </c>
      <c r="K6995">
        <v>86.901039243292445</v>
      </c>
      <c r="L6995">
        <v>124.40102819312804</v>
      </c>
    </row>
    <row r="6996" spans="1:12" x14ac:dyDescent="0.3">
      <c r="A6996" t="s">
        <v>14022</v>
      </c>
      <c r="B6996" t="s">
        <v>14023</v>
      </c>
      <c r="C6996">
        <v>116.6</v>
      </c>
      <c r="F6996">
        <v>127.88445839516056</v>
      </c>
      <c r="G6996">
        <v>69.901039243292445</v>
      </c>
      <c r="H6996">
        <v>86.901039243292445</v>
      </c>
      <c r="I6996">
        <v>107.40102819312804</v>
      </c>
      <c r="J6996">
        <v>124.40102819312804</v>
      </c>
      <c r="K6996">
        <v>86.901039243292445</v>
      </c>
      <c r="L6996">
        <v>124.40102819312804</v>
      </c>
    </row>
    <row r="6997" spans="1:12" x14ac:dyDescent="0.3">
      <c r="A6997" t="s">
        <v>14024</v>
      </c>
      <c r="B6997" t="s">
        <v>14025</v>
      </c>
      <c r="C6997">
        <v>116</v>
      </c>
      <c r="F6997">
        <v>130.25445839516055</v>
      </c>
      <c r="G6997">
        <v>69.901039243292445</v>
      </c>
      <c r="H6997">
        <v>86.901039243292445</v>
      </c>
      <c r="I6997">
        <v>107.40102819312804</v>
      </c>
      <c r="J6997">
        <v>124.40102819312804</v>
      </c>
      <c r="K6997">
        <v>86.901039243292445</v>
      </c>
      <c r="L6997">
        <v>124.40102819312804</v>
      </c>
    </row>
    <row r="6998" spans="1:12" x14ac:dyDescent="0.3">
      <c r="A6998" t="s">
        <v>14026</v>
      </c>
      <c r="B6998" t="s">
        <v>14027</v>
      </c>
      <c r="C6998">
        <v>122</v>
      </c>
      <c r="F6998">
        <v>129.63445839516055</v>
      </c>
      <c r="G6998">
        <v>69.901039243292445</v>
      </c>
      <c r="H6998">
        <v>86.901039243292445</v>
      </c>
      <c r="I6998">
        <v>107.40102819312804</v>
      </c>
      <c r="J6998">
        <v>124.40102819312804</v>
      </c>
      <c r="K6998">
        <v>86.901039243292445</v>
      </c>
      <c r="L6998">
        <v>124.40102819312804</v>
      </c>
    </row>
    <row r="6999" spans="1:12" x14ac:dyDescent="0.3">
      <c r="A6999" t="s">
        <v>14028</v>
      </c>
      <c r="B6999" t="s">
        <v>14029</v>
      </c>
      <c r="C6999">
        <v>88.5</v>
      </c>
      <c r="F6999">
        <v>126.18445839516056</v>
      </c>
      <c r="G6999">
        <v>69.901039243292445</v>
      </c>
      <c r="H6999">
        <v>86.901039243292445</v>
      </c>
      <c r="I6999">
        <v>107.40102819312804</v>
      </c>
      <c r="J6999">
        <v>124.40102819312804</v>
      </c>
      <c r="K6999">
        <v>86.901039243292445</v>
      </c>
      <c r="L6999">
        <v>124.40102819312804</v>
      </c>
    </row>
    <row r="7000" spans="1:12" x14ac:dyDescent="0.3">
      <c r="A7000" t="s">
        <v>14030</v>
      </c>
      <c r="B7000" t="s">
        <v>14031</v>
      </c>
      <c r="C7000">
        <v>111.8</v>
      </c>
      <c r="F7000">
        <v>124.52445839516056</v>
      </c>
      <c r="G7000">
        <v>69.901039243292445</v>
      </c>
      <c r="H7000">
        <v>86.901039243292445</v>
      </c>
      <c r="I7000">
        <v>107.40102819312804</v>
      </c>
      <c r="J7000">
        <v>124.40102819312804</v>
      </c>
      <c r="K7000">
        <v>86.901039243292445</v>
      </c>
      <c r="L7000">
        <v>124.40102819312804</v>
      </c>
    </row>
    <row r="7001" spans="1:12" x14ac:dyDescent="0.3">
      <c r="A7001" t="s">
        <v>14032</v>
      </c>
      <c r="B7001" t="s">
        <v>14033</v>
      </c>
      <c r="C7001">
        <v>80</v>
      </c>
      <c r="F7001">
        <v>124.82445839516056</v>
      </c>
      <c r="G7001">
        <v>69.901039243292445</v>
      </c>
      <c r="H7001">
        <v>86.901039243292445</v>
      </c>
      <c r="I7001">
        <v>107.40102819312804</v>
      </c>
      <c r="J7001">
        <v>124.40102819312804</v>
      </c>
      <c r="K7001">
        <v>86.901039243292445</v>
      </c>
      <c r="L7001">
        <v>124.40102819312804</v>
      </c>
    </row>
    <row r="7002" spans="1:12" x14ac:dyDescent="0.3">
      <c r="A7002" t="s">
        <v>14034</v>
      </c>
      <c r="B7002" t="s">
        <v>14035</v>
      </c>
      <c r="C7002">
        <v>116.13</v>
      </c>
      <c r="F7002">
        <v>130.18445839516056</v>
      </c>
      <c r="G7002">
        <v>69.901039243292445</v>
      </c>
      <c r="H7002">
        <v>86.901039243292445</v>
      </c>
      <c r="I7002">
        <v>107.40102819312804</v>
      </c>
      <c r="J7002">
        <v>124.40102819312804</v>
      </c>
      <c r="K7002">
        <v>86.901039243292445</v>
      </c>
      <c r="L7002">
        <v>124.40102819312804</v>
      </c>
    </row>
    <row r="7003" spans="1:12" x14ac:dyDescent="0.3">
      <c r="A7003" t="s">
        <v>14036</v>
      </c>
      <c r="B7003" t="s">
        <v>14037</v>
      </c>
      <c r="C7003">
        <v>174.23</v>
      </c>
      <c r="F7003">
        <v>152.10445839516055</v>
      </c>
      <c r="G7003">
        <v>69.901039243292445</v>
      </c>
      <c r="H7003">
        <v>86.901039243292445</v>
      </c>
      <c r="I7003">
        <v>107.40102819312804</v>
      </c>
      <c r="J7003">
        <v>124.40102819312804</v>
      </c>
      <c r="K7003">
        <v>86.901039243292445</v>
      </c>
      <c r="L7003">
        <v>124.40102819312804</v>
      </c>
    </row>
    <row r="7004" spans="1:12" x14ac:dyDescent="0.3">
      <c r="A7004" t="s">
        <v>14038</v>
      </c>
      <c r="B7004" t="s">
        <v>14039</v>
      </c>
      <c r="C7004">
        <v>140.1</v>
      </c>
      <c r="F7004">
        <v>164.18445839516056</v>
      </c>
      <c r="G7004">
        <v>69.901039243292445</v>
      </c>
      <c r="H7004">
        <v>86.901039243292445</v>
      </c>
      <c r="I7004">
        <v>107.40102819312804</v>
      </c>
      <c r="J7004">
        <v>124.40102819312804</v>
      </c>
      <c r="K7004">
        <v>86.901039243292445</v>
      </c>
      <c r="L7004">
        <v>124.40102819312804</v>
      </c>
    </row>
    <row r="7005" spans="1:12" x14ac:dyDescent="0.3">
      <c r="A7005" t="s">
        <v>14040</v>
      </c>
      <c r="B7005" t="s">
        <v>14041</v>
      </c>
      <c r="C7005">
        <v>138.30000000000001</v>
      </c>
      <c r="F7005">
        <v>159.18445839516056</v>
      </c>
      <c r="G7005">
        <v>69.901039243292445</v>
      </c>
      <c r="H7005">
        <v>86.901039243292445</v>
      </c>
      <c r="I7005">
        <v>107.40102819312804</v>
      </c>
      <c r="J7005">
        <v>124.40102819312804</v>
      </c>
      <c r="K7005">
        <v>86.901039243292445</v>
      </c>
      <c r="L7005">
        <v>124.40102819312804</v>
      </c>
    </row>
    <row r="7006" spans="1:12" x14ac:dyDescent="0.3">
      <c r="A7006" t="s">
        <v>14042</v>
      </c>
      <c r="B7006" t="s">
        <v>14043</v>
      </c>
      <c r="C7006">
        <v>120.9</v>
      </c>
      <c r="F7006">
        <v>120.98445839516056</v>
      </c>
      <c r="G7006">
        <v>69.901039243292445</v>
      </c>
      <c r="H7006">
        <v>86.901039243292445</v>
      </c>
      <c r="I7006">
        <v>107.40102819312804</v>
      </c>
      <c r="J7006">
        <v>124.40102819312804</v>
      </c>
      <c r="K7006">
        <v>86.901039243292445</v>
      </c>
      <c r="L7006">
        <v>124.40102819312804</v>
      </c>
    </row>
    <row r="7007" spans="1:12" x14ac:dyDescent="0.3">
      <c r="A7007" t="s">
        <v>14044</v>
      </c>
      <c r="B7007" t="s">
        <v>14045</v>
      </c>
      <c r="C7007">
        <v>125.91</v>
      </c>
      <c r="F7007">
        <v>104.08445839516057</v>
      </c>
      <c r="G7007">
        <v>69.901039243292445</v>
      </c>
      <c r="H7007">
        <v>86.901039243292445</v>
      </c>
      <c r="I7007">
        <v>107.40102819312804</v>
      </c>
      <c r="J7007">
        <v>124.40102819312804</v>
      </c>
      <c r="K7007">
        <v>86.901039243292445</v>
      </c>
      <c r="L7007">
        <v>124.40102819312804</v>
      </c>
    </row>
    <row r="7008" spans="1:12" x14ac:dyDescent="0.3">
      <c r="A7008" t="s">
        <v>14046</v>
      </c>
      <c r="B7008" t="s">
        <v>14047</v>
      </c>
      <c r="C7008">
        <v>126.01</v>
      </c>
      <c r="F7008">
        <v>110.18445839516056</v>
      </c>
      <c r="G7008">
        <v>69.901039243292445</v>
      </c>
      <c r="H7008">
        <v>86.901039243292445</v>
      </c>
      <c r="I7008">
        <v>107.40102819312804</v>
      </c>
      <c r="J7008">
        <v>124.40102819312804</v>
      </c>
      <c r="K7008">
        <v>86.901039243292445</v>
      </c>
      <c r="L7008">
        <v>124.40102819312804</v>
      </c>
    </row>
    <row r="7009" spans="1:12" x14ac:dyDescent="0.3">
      <c r="A7009" t="s">
        <v>14048</v>
      </c>
      <c r="B7009" t="s">
        <v>14049</v>
      </c>
      <c r="C7009">
        <v>127.99</v>
      </c>
      <c r="F7009">
        <v>99.384458395160564</v>
      </c>
      <c r="G7009">
        <v>69.901039243292445</v>
      </c>
      <c r="H7009">
        <v>86.901039243292445</v>
      </c>
      <c r="I7009">
        <v>107.40102819312804</v>
      </c>
      <c r="J7009">
        <v>124.40102819312804</v>
      </c>
      <c r="K7009">
        <v>86.901039243292445</v>
      </c>
      <c r="L7009">
        <v>124.40102819312804</v>
      </c>
    </row>
    <row r="7010" spans="1:12" x14ac:dyDescent="0.3">
      <c r="A7010" t="s">
        <v>14050</v>
      </c>
      <c r="B7010" t="s">
        <v>14051</v>
      </c>
      <c r="C7010">
        <v>74.5</v>
      </c>
      <c r="F7010">
        <v>81.774458395160565</v>
      </c>
      <c r="G7010">
        <v>69.901039243292445</v>
      </c>
      <c r="H7010">
        <v>86.901039243292445</v>
      </c>
      <c r="I7010">
        <v>107.40102819312804</v>
      </c>
      <c r="J7010">
        <v>124.40102819312804</v>
      </c>
      <c r="K7010">
        <v>86.901039243292445</v>
      </c>
      <c r="L7010">
        <v>124.40102819312804</v>
      </c>
    </row>
    <row r="7011" spans="1:12" x14ac:dyDescent="0.3">
      <c r="A7011" t="s">
        <v>14052</v>
      </c>
      <c r="B7011" t="s">
        <v>14053</v>
      </c>
      <c r="C7011">
        <v>38.83</v>
      </c>
      <c r="F7011">
        <v>65.004458395160555</v>
      </c>
      <c r="G7011">
        <v>69.901039243292445</v>
      </c>
      <c r="H7011">
        <v>86.901039243292445</v>
      </c>
      <c r="I7011">
        <v>107.40102819312804</v>
      </c>
      <c r="J7011">
        <v>124.40102819312804</v>
      </c>
      <c r="K7011">
        <v>86.901039243292445</v>
      </c>
      <c r="L7011">
        <v>124.40102819312804</v>
      </c>
    </row>
    <row r="7012" spans="1:12" x14ac:dyDescent="0.3">
      <c r="A7012" t="s">
        <v>14054</v>
      </c>
      <c r="B7012" t="s">
        <v>14055</v>
      </c>
      <c r="C7012">
        <v>72.239999999999995</v>
      </c>
      <c r="F7012">
        <v>45.544458395160561</v>
      </c>
      <c r="G7012">
        <v>69.901039243292445</v>
      </c>
      <c r="H7012">
        <v>86.901039243292445</v>
      </c>
      <c r="I7012">
        <v>107.40102819312804</v>
      </c>
      <c r="J7012">
        <v>124.40102819312804</v>
      </c>
      <c r="K7012">
        <v>86.901039243292445</v>
      </c>
      <c r="L7012">
        <v>124.40102819312804</v>
      </c>
    </row>
    <row r="7013" spans="1:12" x14ac:dyDescent="0.3">
      <c r="A7013" t="s">
        <v>14056</v>
      </c>
      <c r="B7013" t="s">
        <v>14057</v>
      </c>
      <c r="C7013">
        <v>49</v>
      </c>
      <c r="F7013">
        <v>27.374458395160563</v>
      </c>
      <c r="G7013">
        <v>69.901039243292445</v>
      </c>
      <c r="H7013">
        <v>86.901039243292445</v>
      </c>
      <c r="I7013">
        <v>107.40102819312804</v>
      </c>
      <c r="J7013">
        <v>124.40102819312804</v>
      </c>
      <c r="K7013">
        <v>86.901039243292445</v>
      </c>
      <c r="L7013">
        <v>124.40102819312804</v>
      </c>
    </row>
    <row r="7014" spans="1:12" x14ac:dyDescent="0.3">
      <c r="A7014" t="s">
        <v>14058</v>
      </c>
      <c r="B7014" t="s">
        <v>14059</v>
      </c>
      <c r="C7014">
        <v>45.6</v>
      </c>
      <c r="F7014">
        <v>9.5944583951605615</v>
      </c>
      <c r="G7014">
        <v>69.901039243292445</v>
      </c>
      <c r="H7014">
        <v>86.901039243292445</v>
      </c>
      <c r="I7014">
        <v>107.40102819312804</v>
      </c>
      <c r="J7014">
        <v>124.40102819312804</v>
      </c>
      <c r="K7014">
        <v>86.901039243292445</v>
      </c>
      <c r="L7014">
        <v>124.40102819312804</v>
      </c>
    </row>
    <row r="7015" spans="1:12" x14ac:dyDescent="0.3">
      <c r="A7015" t="s">
        <v>14060</v>
      </c>
      <c r="B7015" t="s">
        <v>14061</v>
      </c>
      <c r="C7015">
        <v>57.01</v>
      </c>
      <c r="F7015">
        <v>36.794458395160561</v>
      </c>
      <c r="G7015">
        <v>69.901039243292445</v>
      </c>
      <c r="H7015">
        <v>86.901039243292445</v>
      </c>
      <c r="I7015">
        <v>107.40102819312804</v>
      </c>
      <c r="J7015">
        <v>124.40102819312804</v>
      </c>
      <c r="K7015">
        <v>86.901039243292445</v>
      </c>
      <c r="L7015">
        <v>124.40102819312804</v>
      </c>
    </row>
    <row r="7016" spans="1:12" x14ac:dyDescent="0.3">
      <c r="A7016" t="s">
        <v>14062</v>
      </c>
      <c r="B7016" t="s">
        <v>14063</v>
      </c>
      <c r="C7016">
        <v>100</v>
      </c>
      <c r="F7016">
        <v>77.204458395160557</v>
      </c>
      <c r="G7016">
        <v>69.901039243292445</v>
      </c>
      <c r="H7016">
        <v>86.901039243292445</v>
      </c>
      <c r="I7016">
        <v>107.40102819312804</v>
      </c>
      <c r="J7016">
        <v>124.40102819312804</v>
      </c>
      <c r="K7016">
        <v>86.901039243292445</v>
      </c>
      <c r="L7016">
        <v>124.40102819312804</v>
      </c>
    </row>
    <row r="7017" spans="1:12" x14ac:dyDescent="0.3">
      <c r="A7017" t="s">
        <v>14064</v>
      </c>
      <c r="B7017" t="s">
        <v>14065</v>
      </c>
      <c r="C7017">
        <v>152</v>
      </c>
      <c r="F7017">
        <v>112.30445839516057</v>
      </c>
      <c r="G7017">
        <v>69.901039243292445</v>
      </c>
      <c r="H7017">
        <v>86.901039243292445</v>
      </c>
      <c r="I7017">
        <v>107.40102819312804</v>
      </c>
      <c r="J7017">
        <v>124.40102819312804</v>
      </c>
      <c r="K7017">
        <v>86.901039243292445</v>
      </c>
      <c r="L7017">
        <v>124.40102819312804</v>
      </c>
    </row>
    <row r="7018" spans="1:12" x14ac:dyDescent="0.3">
      <c r="A7018" t="s">
        <v>14066</v>
      </c>
      <c r="B7018" t="s">
        <v>14067</v>
      </c>
      <c r="C7018">
        <v>195.81</v>
      </c>
      <c r="F7018">
        <v>123.79445839516056</v>
      </c>
      <c r="G7018">
        <v>69.901039243292445</v>
      </c>
      <c r="H7018">
        <v>86.901039243292445</v>
      </c>
      <c r="I7018">
        <v>107.40102819312804</v>
      </c>
      <c r="J7018">
        <v>124.40102819312804</v>
      </c>
      <c r="K7018">
        <v>86.901039243292445</v>
      </c>
      <c r="L7018">
        <v>124.40102819312804</v>
      </c>
    </row>
    <row r="7019" spans="1:12" x14ac:dyDescent="0.3">
      <c r="A7019" t="s">
        <v>14068</v>
      </c>
      <c r="B7019" t="s">
        <v>14069</v>
      </c>
      <c r="C7019">
        <v>167.65</v>
      </c>
      <c r="F7019">
        <v>128.94445839516055</v>
      </c>
      <c r="G7019">
        <v>69.901039243292445</v>
      </c>
      <c r="H7019">
        <v>86.901039243292445</v>
      </c>
      <c r="I7019">
        <v>107.40102819312804</v>
      </c>
      <c r="J7019">
        <v>124.40102819312804</v>
      </c>
      <c r="K7019">
        <v>86.901039243292445</v>
      </c>
      <c r="L7019">
        <v>124.40102819312804</v>
      </c>
    </row>
    <row r="7020" spans="1:12" x14ac:dyDescent="0.3">
      <c r="A7020" t="s">
        <v>14070</v>
      </c>
      <c r="B7020" t="s">
        <v>14071</v>
      </c>
      <c r="C7020">
        <v>166.93</v>
      </c>
      <c r="F7020">
        <v>129.10445839516058</v>
      </c>
      <c r="G7020">
        <v>69.901039243292445</v>
      </c>
      <c r="H7020">
        <v>86.901039243292445</v>
      </c>
      <c r="I7020">
        <v>107.40102819312804</v>
      </c>
      <c r="J7020">
        <v>124.40102819312804</v>
      </c>
      <c r="K7020">
        <v>86.901039243292445</v>
      </c>
      <c r="L7020">
        <v>124.40102819312804</v>
      </c>
    </row>
    <row r="7021" spans="1:12" x14ac:dyDescent="0.3">
      <c r="A7021" t="s">
        <v>14072</v>
      </c>
      <c r="B7021" t="s">
        <v>14073</v>
      </c>
      <c r="C7021">
        <v>149.97999999999999</v>
      </c>
      <c r="F7021">
        <v>122.50445839516055</v>
      </c>
      <c r="G7021">
        <v>69.901039243292445</v>
      </c>
      <c r="H7021">
        <v>86.901039243292445</v>
      </c>
      <c r="I7021">
        <v>107.40102819312804</v>
      </c>
      <c r="J7021">
        <v>124.40102819312804</v>
      </c>
      <c r="K7021">
        <v>86.901039243292445</v>
      </c>
      <c r="L7021">
        <v>124.40102819312804</v>
      </c>
    </row>
    <row r="7022" spans="1:12" x14ac:dyDescent="0.3">
      <c r="A7022" t="s">
        <v>14074</v>
      </c>
      <c r="B7022" t="s">
        <v>14075</v>
      </c>
      <c r="C7022">
        <v>132.19999999999999</v>
      </c>
      <c r="F7022">
        <v>115.98445839516056</v>
      </c>
      <c r="G7022">
        <v>69.901039243292445</v>
      </c>
      <c r="H7022">
        <v>86.901039243292445</v>
      </c>
      <c r="I7022">
        <v>107.40102819312804</v>
      </c>
      <c r="J7022">
        <v>124.40102819312804</v>
      </c>
      <c r="K7022">
        <v>86.901039243292445</v>
      </c>
      <c r="L7022">
        <v>124.40102819312804</v>
      </c>
    </row>
    <row r="7023" spans="1:12" x14ac:dyDescent="0.3">
      <c r="A7023" t="s">
        <v>14076</v>
      </c>
      <c r="B7023" t="s">
        <v>14077</v>
      </c>
      <c r="C7023">
        <v>129.66</v>
      </c>
      <c r="F7023">
        <v>118.28445839516056</v>
      </c>
      <c r="G7023">
        <v>69.901039243292445</v>
      </c>
      <c r="H7023">
        <v>86.901039243292445</v>
      </c>
      <c r="I7023">
        <v>107.40102819312804</v>
      </c>
      <c r="J7023">
        <v>124.40102819312804</v>
      </c>
      <c r="K7023">
        <v>86.901039243292445</v>
      </c>
      <c r="L7023">
        <v>124.40102819312804</v>
      </c>
    </row>
    <row r="7024" spans="1:12" x14ac:dyDescent="0.3">
      <c r="A7024" t="s">
        <v>14078</v>
      </c>
      <c r="B7024" t="s">
        <v>14079</v>
      </c>
      <c r="C7024">
        <v>127.98</v>
      </c>
      <c r="F7024">
        <v>107.88445839516056</v>
      </c>
      <c r="G7024">
        <v>69.901039243292445</v>
      </c>
      <c r="H7024">
        <v>86.901039243292445</v>
      </c>
      <c r="I7024">
        <v>107.40102819312804</v>
      </c>
      <c r="J7024">
        <v>124.40102819312804</v>
      </c>
      <c r="K7024">
        <v>86.901039243292445</v>
      </c>
      <c r="L7024">
        <v>124.40102819312804</v>
      </c>
    </row>
    <row r="7025" spans="1:12" x14ac:dyDescent="0.3">
      <c r="A7025" t="s">
        <v>14080</v>
      </c>
      <c r="B7025" t="s">
        <v>14081</v>
      </c>
      <c r="C7025">
        <v>128.94</v>
      </c>
      <c r="F7025">
        <v>102.52445839516056</v>
      </c>
      <c r="G7025">
        <v>69.901039243292445</v>
      </c>
      <c r="H7025">
        <v>86.901039243292445</v>
      </c>
      <c r="I7025">
        <v>107.40102819312804</v>
      </c>
      <c r="J7025">
        <v>124.40102819312804</v>
      </c>
      <c r="K7025">
        <v>86.901039243292445</v>
      </c>
      <c r="L7025">
        <v>124.40102819312804</v>
      </c>
    </row>
    <row r="7026" spans="1:12" x14ac:dyDescent="0.3">
      <c r="A7026" t="s">
        <v>14082</v>
      </c>
      <c r="B7026" t="s">
        <v>14083</v>
      </c>
      <c r="C7026">
        <v>140.1</v>
      </c>
      <c r="F7026">
        <v>103.84445839516056</v>
      </c>
      <c r="G7026">
        <v>69.901039243292445</v>
      </c>
      <c r="H7026">
        <v>86.901039243292445</v>
      </c>
      <c r="I7026">
        <v>107.40102819312804</v>
      </c>
      <c r="J7026">
        <v>124.40102819312804</v>
      </c>
      <c r="K7026">
        <v>86.901039243292445</v>
      </c>
      <c r="L7026">
        <v>124.40102819312804</v>
      </c>
    </row>
    <row r="7027" spans="1:12" x14ac:dyDescent="0.3">
      <c r="A7027" t="s">
        <v>14084</v>
      </c>
      <c r="B7027" t="s">
        <v>14085</v>
      </c>
      <c r="C7027">
        <v>168.28</v>
      </c>
      <c r="F7027">
        <v>126.98445839516056</v>
      </c>
      <c r="G7027">
        <v>69.901039243292445</v>
      </c>
      <c r="H7027">
        <v>86.901039243292445</v>
      </c>
      <c r="I7027">
        <v>107.40102819312804</v>
      </c>
      <c r="J7027">
        <v>124.40102819312804</v>
      </c>
      <c r="K7027">
        <v>86.901039243292445</v>
      </c>
      <c r="L7027">
        <v>124.40102819312804</v>
      </c>
    </row>
    <row r="7028" spans="1:12" x14ac:dyDescent="0.3">
      <c r="A7028" t="s">
        <v>14086</v>
      </c>
      <c r="B7028" t="s">
        <v>14087</v>
      </c>
      <c r="C7028">
        <v>177.32</v>
      </c>
      <c r="F7028">
        <v>140.15445839516056</v>
      </c>
      <c r="G7028">
        <v>69.901039243292445</v>
      </c>
      <c r="H7028">
        <v>86.901039243292445</v>
      </c>
      <c r="I7028">
        <v>107.40102819312804</v>
      </c>
      <c r="J7028">
        <v>124.40102819312804</v>
      </c>
      <c r="K7028">
        <v>86.901039243292445</v>
      </c>
      <c r="L7028">
        <v>124.40102819312804</v>
      </c>
    </row>
    <row r="7029" spans="1:12" x14ac:dyDescent="0.3">
      <c r="A7029" t="s">
        <v>14088</v>
      </c>
      <c r="B7029" t="s">
        <v>14089</v>
      </c>
      <c r="C7029">
        <v>183.08</v>
      </c>
      <c r="F7029">
        <v>148.78445839516056</v>
      </c>
      <c r="G7029">
        <v>69.901039243292445</v>
      </c>
      <c r="H7029">
        <v>86.901039243292445</v>
      </c>
      <c r="I7029">
        <v>107.40102819312804</v>
      </c>
      <c r="J7029">
        <v>124.40102819312804</v>
      </c>
      <c r="K7029">
        <v>86.901039243292445</v>
      </c>
      <c r="L7029">
        <v>124.40102819312804</v>
      </c>
    </row>
    <row r="7030" spans="1:12" x14ac:dyDescent="0.3">
      <c r="A7030" t="s">
        <v>14090</v>
      </c>
      <c r="B7030" t="s">
        <v>14091</v>
      </c>
      <c r="C7030">
        <v>164.65</v>
      </c>
      <c r="F7030">
        <v>121.68445839516056</v>
      </c>
      <c r="G7030">
        <v>69.901039243292445</v>
      </c>
      <c r="H7030">
        <v>86.901039243292445</v>
      </c>
      <c r="I7030">
        <v>107.40102819312804</v>
      </c>
      <c r="J7030">
        <v>124.40102819312804</v>
      </c>
      <c r="K7030">
        <v>86.901039243292445</v>
      </c>
      <c r="L7030">
        <v>124.40102819312804</v>
      </c>
    </row>
    <row r="7031" spans="1:12" x14ac:dyDescent="0.3">
      <c r="A7031" t="s">
        <v>14092</v>
      </c>
      <c r="B7031" t="s">
        <v>14093</v>
      </c>
      <c r="C7031">
        <v>138.97999999999999</v>
      </c>
      <c r="F7031">
        <v>99.064458395160557</v>
      </c>
      <c r="G7031">
        <v>69.901039243292445</v>
      </c>
      <c r="H7031">
        <v>86.901039243292445</v>
      </c>
      <c r="I7031">
        <v>107.40102819312804</v>
      </c>
      <c r="J7031">
        <v>124.40102819312804</v>
      </c>
      <c r="K7031">
        <v>86.901039243292445</v>
      </c>
      <c r="L7031">
        <v>124.40102819312804</v>
      </c>
    </row>
    <row r="7032" spans="1:12" x14ac:dyDescent="0.3">
      <c r="A7032" t="s">
        <v>14094</v>
      </c>
      <c r="B7032" t="s">
        <v>14095</v>
      </c>
      <c r="C7032">
        <v>129.41999999999999</v>
      </c>
      <c r="F7032">
        <v>95.184458395160561</v>
      </c>
      <c r="G7032">
        <v>69.901039243292445</v>
      </c>
      <c r="H7032">
        <v>86.901039243292445</v>
      </c>
      <c r="I7032">
        <v>107.40102819312804</v>
      </c>
      <c r="J7032">
        <v>124.40102819312804</v>
      </c>
      <c r="K7032">
        <v>86.901039243292445</v>
      </c>
      <c r="L7032">
        <v>124.40102819312804</v>
      </c>
    </row>
    <row r="7033" spans="1:12" x14ac:dyDescent="0.3">
      <c r="A7033" t="s">
        <v>14096</v>
      </c>
      <c r="B7033" t="s">
        <v>14097</v>
      </c>
      <c r="C7033">
        <v>124.11</v>
      </c>
      <c r="F7033">
        <v>72.184458395160561</v>
      </c>
      <c r="G7033">
        <v>69.901039243292445</v>
      </c>
      <c r="H7033">
        <v>86.901039243292445</v>
      </c>
      <c r="I7033">
        <v>107.40102819312804</v>
      </c>
      <c r="J7033">
        <v>124.40102819312804</v>
      </c>
      <c r="K7033">
        <v>86.901039243292445</v>
      </c>
      <c r="L7033">
        <v>124.40102819312804</v>
      </c>
    </row>
    <row r="7034" spans="1:12" x14ac:dyDescent="0.3">
      <c r="A7034" t="s">
        <v>14098</v>
      </c>
      <c r="B7034" t="s">
        <v>14099</v>
      </c>
      <c r="C7034">
        <v>131.72999999999999</v>
      </c>
      <c r="F7034">
        <v>57.284458395160563</v>
      </c>
      <c r="G7034">
        <v>69.901039243292445</v>
      </c>
      <c r="H7034">
        <v>86.901039243292445</v>
      </c>
      <c r="I7034">
        <v>107.40102819312804</v>
      </c>
      <c r="J7034">
        <v>124.40102819312804</v>
      </c>
      <c r="K7034">
        <v>86.901039243292445</v>
      </c>
      <c r="L7034">
        <v>124.40102819312804</v>
      </c>
    </row>
    <row r="7035" spans="1:12" x14ac:dyDescent="0.3">
      <c r="A7035" t="s">
        <v>14100</v>
      </c>
      <c r="B7035" t="s">
        <v>14101</v>
      </c>
      <c r="C7035">
        <v>118.62</v>
      </c>
      <c r="F7035">
        <v>41.454458395160565</v>
      </c>
      <c r="G7035">
        <v>69.931039243292446</v>
      </c>
      <c r="H7035">
        <v>86.931039243292446</v>
      </c>
      <c r="I7035">
        <v>107.43102819312804</v>
      </c>
      <c r="J7035">
        <v>124.43102819312804</v>
      </c>
      <c r="K7035">
        <v>86.931039243292446</v>
      </c>
      <c r="L7035">
        <v>124.43102819312804</v>
      </c>
    </row>
    <row r="7036" spans="1:12" x14ac:dyDescent="0.3">
      <c r="A7036" t="s">
        <v>14102</v>
      </c>
      <c r="B7036" t="s">
        <v>14103</v>
      </c>
      <c r="C7036">
        <v>113.36</v>
      </c>
      <c r="F7036">
        <v>43.924458395160563</v>
      </c>
      <c r="G7036">
        <v>69.931039243292446</v>
      </c>
      <c r="H7036">
        <v>86.931039243292446</v>
      </c>
      <c r="I7036">
        <v>107.43102819312804</v>
      </c>
      <c r="J7036">
        <v>124.43102819312804</v>
      </c>
      <c r="K7036">
        <v>86.931039243292446</v>
      </c>
      <c r="L7036">
        <v>124.43102819312804</v>
      </c>
    </row>
    <row r="7037" spans="1:12" x14ac:dyDescent="0.3">
      <c r="A7037" t="s">
        <v>14104</v>
      </c>
      <c r="B7037" t="s">
        <v>14105</v>
      </c>
      <c r="C7037">
        <v>111.01</v>
      </c>
      <c r="F7037">
        <v>38.804458395160559</v>
      </c>
      <c r="G7037">
        <v>69.931039243292446</v>
      </c>
      <c r="H7037">
        <v>86.931039243292446</v>
      </c>
      <c r="I7037">
        <v>107.43102819312804</v>
      </c>
      <c r="J7037">
        <v>124.43102819312804</v>
      </c>
      <c r="K7037">
        <v>86.931039243292446</v>
      </c>
      <c r="L7037">
        <v>124.43102819312804</v>
      </c>
    </row>
    <row r="7038" spans="1:12" x14ac:dyDescent="0.3">
      <c r="A7038" t="s">
        <v>14106</v>
      </c>
      <c r="B7038" t="s">
        <v>14107</v>
      </c>
      <c r="C7038">
        <v>119.45</v>
      </c>
      <c r="F7038">
        <v>44.644458395160562</v>
      </c>
      <c r="G7038">
        <v>69.931039243292446</v>
      </c>
      <c r="H7038">
        <v>86.931039243292446</v>
      </c>
      <c r="I7038">
        <v>107.43102819312804</v>
      </c>
      <c r="J7038">
        <v>124.43102819312804</v>
      </c>
      <c r="K7038">
        <v>86.931039243292446</v>
      </c>
      <c r="L7038">
        <v>124.43102819312804</v>
      </c>
    </row>
    <row r="7039" spans="1:12" x14ac:dyDescent="0.3">
      <c r="A7039" t="s">
        <v>14108</v>
      </c>
      <c r="B7039" t="s">
        <v>14109</v>
      </c>
      <c r="C7039">
        <v>132.88</v>
      </c>
      <c r="F7039">
        <v>39.704458395160565</v>
      </c>
      <c r="G7039">
        <v>69.931039243292446</v>
      </c>
      <c r="H7039">
        <v>86.931039243292446</v>
      </c>
      <c r="I7039">
        <v>107.43102819312804</v>
      </c>
      <c r="J7039">
        <v>124.43102819312804</v>
      </c>
      <c r="K7039">
        <v>86.931039243292446</v>
      </c>
      <c r="L7039">
        <v>124.43102819312804</v>
      </c>
    </row>
    <row r="7040" spans="1:12" x14ac:dyDescent="0.3">
      <c r="A7040" t="s">
        <v>14110</v>
      </c>
      <c r="B7040" t="s">
        <v>14111</v>
      </c>
      <c r="C7040">
        <v>139.9</v>
      </c>
      <c r="F7040">
        <v>45.804458395160559</v>
      </c>
      <c r="G7040">
        <v>69.931039243292446</v>
      </c>
      <c r="H7040">
        <v>86.931039243292446</v>
      </c>
      <c r="I7040">
        <v>107.43102819312804</v>
      </c>
      <c r="J7040">
        <v>124.43102819312804</v>
      </c>
      <c r="K7040">
        <v>86.931039243292446</v>
      </c>
      <c r="L7040">
        <v>124.43102819312804</v>
      </c>
    </row>
    <row r="7041" spans="1:12" x14ac:dyDescent="0.3">
      <c r="A7041" t="s">
        <v>14112</v>
      </c>
      <c r="B7041" t="s">
        <v>14113</v>
      </c>
      <c r="C7041">
        <v>174.97</v>
      </c>
      <c r="F7041">
        <v>68.01445839516056</v>
      </c>
      <c r="G7041">
        <v>69.931039243292446</v>
      </c>
      <c r="H7041">
        <v>86.931039243292446</v>
      </c>
      <c r="I7041">
        <v>107.43102819312804</v>
      </c>
      <c r="J7041">
        <v>124.43102819312804</v>
      </c>
      <c r="K7041">
        <v>86.931039243292446</v>
      </c>
      <c r="L7041">
        <v>124.43102819312804</v>
      </c>
    </row>
    <row r="7042" spans="1:12" x14ac:dyDescent="0.3">
      <c r="A7042" t="s">
        <v>14114</v>
      </c>
      <c r="B7042" t="s">
        <v>14115</v>
      </c>
      <c r="C7042">
        <v>192.77</v>
      </c>
      <c r="F7042">
        <v>78.894458395160555</v>
      </c>
      <c r="G7042">
        <v>69.931039243292446</v>
      </c>
      <c r="H7042">
        <v>86.931039243292446</v>
      </c>
      <c r="I7042">
        <v>107.43102819312804</v>
      </c>
      <c r="J7042">
        <v>124.43102819312804</v>
      </c>
      <c r="K7042">
        <v>86.931039243292446</v>
      </c>
      <c r="L7042">
        <v>124.43102819312804</v>
      </c>
    </row>
    <row r="7043" spans="1:12" x14ac:dyDescent="0.3">
      <c r="A7043" t="s">
        <v>14116</v>
      </c>
      <c r="B7043" t="s">
        <v>14117</v>
      </c>
      <c r="C7043">
        <v>193.48</v>
      </c>
      <c r="F7043">
        <v>63.184458395160561</v>
      </c>
      <c r="G7043">
        <v>69.931039243292446</v>
      </c>
      <c r="H7043">
        <v>86.931039243292446</v>
      </c>
      <c r="I7043">
        <v>107.43102819312804</v>
      </c>
      <c r="J7043">
        <v>124.43102819312804</v>
      </c>
      <c r="K7043">
        <v>86.931039243292446</v>
      </c>
      <c r="L7043">
        <v>124.43102819312804</v>
      </c>
    </row>
    <row r="7044" spans="1:12" x14ac:dyDescent="0.3">
      <c r="A7044" t="s">
        <v>14118</v>
      </c>
      <c r="B7044" t="s">
        <v>14119</v>
      </c>
      <c r="C7044">
        <v>180.1</v>
      </c>
      <c r="F7044">
        <v>49.01445839516056</v>
      </c>
      <c r="G7044">
        <v>69.931039243292446</v>
      </c>
      <c r="H7044">
        <v>86.931039243292446</v>
      </c>
      <c r="I7044">
        <v>107.43102819312804</v>
      </c>
      <c r="J7044">
        <v>124.43102819312804</v>
      </c>
      <c r="K7044">
        <v>86.931039243292446</v>
      </c>
      <c r="L7044">
        <v>124.43102819312804</v>
      </c>
    </row>
    <row r="7045" spans="1:12" x14ac:dyDescent="0.3">
      <c r="A7045" t="s">
        <v>14120</v>
      </c>
      <c r="B7045" t="s">
        <v>14121</v>
      </c>
      <c r="C7045">
        <v>177</v>
      </c>
      <c r="F7045">
        <v>35.284458395160563</v>
      </c>
      <c r="G7045">
        <v>69.931039243292446</v>
      </c>
      <c r="H7045">
        <v>86.931039243292446</v>
      </c>
      <c r="I7045">
        <v>107.43102819312804</v>
      </c>
      <c r="J7045">
        <v>124.43102819312804</v>
      </c>
      <c r="K7045">
        <v>86.931039243292446</v>
      </c>
      <c r="L7045">
        <v>124.43102819312804</v>
      </c>
    </row>
    <row r="7046" spans="1:12" x14ac:dyDescent="0.3">
      <c r="A7046" t="s">
        <v>14122</v>
      </c>
      <c r="B7046" t="s">
        <v>14123</v>
      </c>
      <c r="C7046">
        <v>138.08000000000001</v>
      </c>
      <c r="F7046">
        <v>24.984458395160562</v>
      </c>
      <c r="G7046">
        <v>69.931039243292446</v>
      </c>
      <c r="H7046">
        <v>86.931039243292446</v>
      </c>
      <c r="I7046">
        <v>107.43102819312804</v>
      </c>
      <c r="J7046">
        <v>124.43102819312804</v>
      </c>
      <c r="K7046">
        <v>86.931039243292446</v>
      </c>
      <c r="L7046">
        <v>124.43102819312804</v>
      </c>
    </row>
    <row r="7047" spans="1:12" x14ac:dyDescent="0.3">
      <c r="A7047" t="s">
        <v>14124</v>
      </c>
      <c r="B7047" t="s">
        <v>14125</v>
      </c>
      <c r="C7047">
        <v>129.9</v>
      </c>
      <c r="F7047">
        <v>14.184458395160561</v>
      </c>
      <c r="G7047">
        <v>69.931039243292446</v>
      </c>
      <c r="H7047">
        <v>86.931039243292446</v>
      </c>
      <c r="I7047">
        <v>107.43102819312804</v>
      </c>
      <c r="J7047">
        <v>124.43102819312804</v>
      </c>
      <c r="K7047">
        <v>86.931039243292446</v>
      </c>
      <c r="L7047">
        <v>124.43102819312804</v>
      </c>
    </row>
    <row r="7048" spans="1:12" x14ac:dyDescent="0.3">
      <c r="A7048" t="s">
        <v>14126</v>
      </c>
      <c r="B7048" t="s">
        <v>14127</v>
      </c>
      <c r="C7048">
        <v>119.44</v>
      </c>
      <c r="F7048">
        <v>17.394458395160562</v>
      </c>
      <c r="G7048">
        <v>69.931039243292446</v>
      </c>
      <c r="H7048">
        <v>86.931039243292446</v>
      </c>
      <c r="I7048">
        <v>107.43102819312804</v>
      </c>
      <c r="J7048">
        <v>124.43102819312804</v>
      </c>
      <c r="K7048">
        <v>86.931039243292446</v>
      </c>
      <c r="L7048">
        <v>124.43102819312804</v>
      </c>
    </row>
    <row r="7049" spans="1:12" x14ac:dyDescent="0.3">
      <c r="A7049" t="s">
        <v>14128</v>
      </c>
      <c r="B7049" t="s">
        <v>14129</v>
      </c>
      <c r="C7049">
        <v>125.17</v>
      </c>
      <c r="F7049">
        <v>30.83445839516056</v>
      </c>
      <c r="G7049">
        <v>69.931039243292446</v>
      </c>
      <c r="H7049">
        <v>86.931039243292446</v>
      </c>
      <c r="I7049">
        <v>107.43102819312804</v>
      </c>
      <c r="J7049">
        <v>124.43102819312804</v>
      </c>
      <c r="K7049">
        <v>86.931039243292446</v>
      </c>
      <c r="L7049">
        <v>124.43102819312804</v>
      </c>
    </row>
    <row r="7050" spans="1:12" x14ac:dyDescent="0.3">
      <c r="A7050" t="s">
        <v>14130</v>
      </c>
      <c r="B7050" t="s">
        <v>14131</v>
      </c>
      <c r="C7050">
        <v>146.69999999999999</v>
      </c>
      <c r="F7050">
        <v>65.774458395160565</v>
      </c>
      <c r="G7050">
        <v>69.931039243292446</v>
      </c>
      <c r="H7050">
        <v>86.931039243292446</v>
      </c>
      <c r="I7050">
        <v>107.43102819312804</v>
      </c>
      <c r="J7050">
        <v>124.43102819312804</v>
      </c>
      <c r="K7050">
        <v>86.931039243292446</v>
      </c>
      <c r="L7050">
        <v>124.43102819312804</v>
      </c>
    </row>
    <row r="7051" spans="1:12" x14ac:dyDescent="0.3">
      <c r="A7051" t="s">
        <v>14132</v>
      </c>
      <c r="B7051" t="s">
        <v>14133</v>
      </c>
      <c r="C7051">
        <v>196.05</v>
      </c>
      <c r="F7051">
        <v>97.034458395160556</v>
      </c>
      <c r="G7051">
        <v>69.931039243292446</v>
      </c>
      <c r="H7051">
        <v>86.931039243292446</v>
      </c>
      <c r="I7051">
        <v>107.43102819312804</v>
      </c>
      <c r="J7051">
        <v>124.43102819312804</v>
      </c>
      <c r="K7051">
        <v>86.931039243292446</v>
      </c>
      <c r="L7051">
        <v>124.43102819312804</v>
      </c>
    </row>
    <row r="7052" spans="1:12" x14ac:dyDescent="0.3">
      <c r="A7052" t="s">
        <v>14134</v>
      </c>
      <c r="B7052" t="s">
        <v>14135</v>
      </c>
      <c r="C7052">
        <v>196.96</v>
      </c>
      <c r="F7052">
        <v>119.00445839516055</v>
      </c>
      <c r="G7052">
        <v>69.931039243292446</v>
      </c>
      <c r="H7052">
        <v>86.931039243292446</v>
      </c>
      <c r="I7052">
        <v>107.43102819312804</v>
      </c>
      <c r="J7052">
        <v>124.43102819312804</v>
      </c>
      <c r="K7052">
        <v>86.931039243292446</v>
      </c>
      <c r="L7052">
        <v>124.43102819312804</v>
      </c>
    </row>
    <row r="7053" spans="1:12" x14ac:dyDescent="0.3">
      <c r="A7053" t="s">
        <v>14136</v>
      </c>
      <c r="B7053" t="s">
        <v>14137</v>
      </c>
      <c r="C7053">
        <v>157.37</v>
      </c>
      <c r="F7053">
        <v>118.93445839516056</v>
      </c>
      <c r="G7053">
        <v>69.931039243292446</v>
      </c>
      <c r="H7053">
        <v>86.931039243292446</v>
      </c>
      <c r="I7053">
        <v>107.43102819312804</v>
      </c>
      <c r="J7053">
        <v>124.43102819312804</v>
      </c>
      <c r="K7053">
        <v>86.931039243292446</v>
      </c>
      <c r="L7053">
        <v>124.43102819312804</v>
      </c>
    </row>
    <row r="7054" spans="1:12" x14ac:dyDescent="0.3">
      <c r="A7054" t="s">
        <v>14138</v>
      </c>
      <c r="B7054" t="s">
        <v>14139</v>
      </c>
      <c r="C7054">
        <v>129.66</v>
      </c>
      <c r="F7054">
        <v>94.184458395160561</v>
      </c>
      <c r="G7054">
        <v>69.931039243292446</v>
      </c>
      <c r="H7054">
        <v>86.931039243292446</v>
      </c>
      <c r="I7054">
        <v>107.43102819312804</v>
      </c>
      <c r="J7054">
        <v>124.43102819312804</v>
      </c>
      <c r="K7054">
        <v>86.931039243292446</v>
      </c>
      <c r="L7054">
        <v>124.43102819312804</v>
      </c>
    </row>
    <row r="7055" spans="1:12" x14ac:dyDescent="0.3">
      <c r="A7055" t="s">
        <v>14140</v>
      </c>
      <c r="B7055" t="s">
        <v>14141</v>
      </c>
      <c r="C7055">
        <v>142.03</v>
      </c>
      <c r="F7055">
        <v>56.83445839516056</v>
      </c>
      <c r="G7055">
        <v>69.931039243292446</v>
      </c>
      <c r="H7055">
        <v>86.931039243292446</v>
      </c>
      <c r="I7055">
        <v>107.43102819312804</v>
      </c>
      <c r="J7055">
        <v>124.43102819312804</v>
      </c>
      <c r="K7055">
        <v>86.931039243292446</v>
      </c>
      <c r="L7055">
        <v>124.43102819312804</v>
      </c>
    </row>
    <row r="7056" spans="1:12" x14ac:dyDescent="0.3">
      <c r="A7056" t="s">
        <v>14142</v>
      </c>
      <c r="B7056" t="s">
        <v>14143</v>
      </c>
      <c r="C7056">
        <v>151.6</v>
      </c>
      <c r="F7056">
        <v>53.114458395160561</v>
      </c>
      <c r="G7056">
        <v>69.931039243292446</v>
      </c>
      <c r="H7056">
        <v>86.931039243292446</v>
      </c>
      <c r="I7056">
        <v>107.43102819312804</v>
      </c>
      <c r="J7056">
        <v>124.43102819312804</v>
      </c>
      <c r="K7056">
        <v>86.931039243292446</v>
      </c>
      <c r="L7056">
        <v>124.43102819312804</v>
      </c>
    </row>
    <row r="7057" spans="1:12" x14ac:dyDescent="0.3">
      <c r="A7057" t="s">
        <v>14144</v>
      </c>
      <c r="B7057" t="s">
        <v>14145</v>
      </c>
      <c r="C7057">
        <v>142.6</v>
      </c>
      <c r="F7057">
        <v>44.33445839516056</v>
      </c>
      <c r="G7057">
        <v>69.931039243292446</v>
      </c>
      <c r="H7057">
        <v>86.931039243292446</v>
      </c>
      <c r="I7057">
        <v>107.43102819312804</v>
      </c>
      <c r="J7057">
        <v>124.43102819312804</v>
      </c>
      <c r="K7057">
        <v>86.931039243292446</v>
      </c>
      <c r="L7057">
        <v>124.43102819312804</v>
      </c>
    </row>
    <row r="7058" spans="1:12" x14ac:dyDescent="0.3">
      <c r="A7058" t="s">
        <v>14146</v>
      </c>
      <c r="B7058" t="s">
        <v>14147</v>
      </c>
      <c r="C7058">
        <v>142.85</v>
      </c>
      <c r="F7058">
        <v>43.554458395160559</v>
      </c>
      <c r="G7058">
        <v>69.931039243292446</v>
      </c>
      <c r="H7058">
        <v>86.931039243292446</v>
      </c>
      <c r="I7058">
        <v>107.43102819312804</v>
      </c>
      <c r="J7058">
        <v>124.43102819312804</v>
      </c>
      <c r="K7058">
        <v>86.931039243292446</v>
      </c>
      <c r="L7058">
        <v>124.43102819312804</v>
      </c>
    </row>
    <row r="7059" spans="1:12" x14ac:dyDescent="0.3">
      <c r="A7059" t="s">
        <v>14148</v>
      </c>
      <c r="B7059" t="s">
        <v>14149</v>
      </c>
      <c r="C7059">
        <v>124.78</v>
      </c>
      <c r="F7059">
        <v>34.544458395160561</v>
      </c>
      <c r="G7059">
        <v>73.846039243292438</v>
      </c>
      <c r="H7059">
        <v>90.846039243292438</v>
      </c>
      <c r="I7059">
        <v>111.34602819312803</v>
      </c>
      <c r="J7059">
        <v>128.34602819312803</v>
      </c>
      <c r="K7059">
        <v>90.846039243292438</v>
      </c>
      <c r="L7059">
        <v>128.34602819312803</v>
      </c>
    </row>
    <row r="7060" spans="1:12" x14ac:dyDescent="0.3">
      <c r="A7060" t="s">
        <v>14150</v>
      </c>
      <c r="B7060" t="s">
        <v>14151</v>
      </c>
      <c r="C7060">
        <v>129.03</v>
      </c>
      <c r="F7060">
        <v>22.774458395160561</v>
      </c>
      <c r="G7060">
        <v>73.846039243292438</v>
      </c>
      <c r="H7060">
        <v>90.846039243292438</v>
      </c>
      <c r="I7060">
        <v>111.34602819312803</v>
      </c>
      <c r="J7060">
        <v>128.34602819312803</v>
      </c>
      <c r="K7060">
        <v>90.846039243292438</v>
      </c>
      <c r="L7060">
        <v>128.34602819312803</v>
      </c>
    </row>
    <row r="7061" spans="1:12" x14ac:dyDescent="0.3">
      <c r="A7061" t="s">
        <v>14152</v>
      </c>
      <c r="B7061" t="s">
        <v>14153</v>
      </c>
      <c r="C7061">
        <v>116.78</v>
      </c>
      <c r="F7061">
        <v>19.814458395160564</v>
      </c>
      <c r="G7061">
        <v>73.846039243292438</v>
      </c>
      <c r="H7061">
        <v>90.846039243292438</v>
      </c>
      <c r="I7061">
        <v>111.34602819312803</v>
      </c>
      <c r="J7061">
        <v>128.34602819312803</v>
      </c>
      <c r="K7061">
        <v>90.846039243292438</v>
      </c>
      <c r="L7061">
        <v>128.34602819312803</v>
      </c>
    </row>
    <row r="7062" spans="1:12" x14ac:dyDescent="0.3">
      <c r="A7062" t="s">
        <v>14154</v>
      </c>
      <c r="B7062" t="s">
        <v>14155</v>
      </c>
      <c r="C7062">
        <v>118.2</v>
      </c>
      <c r="F7062">
        <v>22.534458395160563</v>
      </c>
      <c r="G7062">
        <v>73.846039243292438</v>
      </c>
      <c r="H7062">
        <v>90.846039243292438</v>
      </c>
      <c r="I7062">
        <v>111.34602819312803</v>
      </c>
      <c r="J7062">
        <v>128.34602819312803</v>
      </c>
      <c r="K7062">
        <v>90.846039243292438</v>
      </c>
      <c r="L7062">
        <v>128.34602819312803</v>
      </c>
    </row>
    <row r="7063" spans="1:12" x14ac:dyDescent="0.3">
      <c r="A7063" t="s">
        <v>14156</v>
      </c>
      <c r="B7063" t="s">
        <v>14157</v>
      </c>
      <c r="C7063">
        <v>118.28</v>
      </c>
      <c r="F7063">
        <v>38.504458395160562</v>
      </c>
      <c r="G7063">
        <v>73.846039243292438</v>
      </c>
      <c r="H7063">
        <v>90.846039243292438</v>
      </c>
      <c r="I7063">
        <v>111.34602819312803</v>
      </c>
      <c r="J7063">
        <v>128.34602819312803</v>
      </c>
      <c r="K7063">
        <v>90.846039243292438</v>
      </c>
      <c r="L7063">
        <v>128.34602819312803</v>
      </c>
    </row>
    <row r="7064" spans="1:12" x14ac:dyDescent="0.3">
      <c r="A7064" t="s">
        <v>14158</v>
      </c>
      <c r="B7064" t="s">
        <v>14159</v>
      </c>
      <c r="C7064">
        <v>120.1</v>
      </c>
      <c r="F7064">
        <v>34.444458395160567</v>
      </c>
      <c r="G7064">
        <v>73.846039243292438</v>
      </c>
      <c r="H7064">
        <v>90.846039243292438</v>
      </c>
      <c r="I7064">
        <v>111.34602819312803</v>
      </c>
      <c r="J7064">
        <v>128.34602819312803</v>
      </c>
      <c r="K7064">
        <v>90.846039243292438</v>
      </c>
      <c r="L7064">
        <v>128.34602819312803</v>
      </c>
    </row>
    <row r="7065" spans="1:12" x14ac:dyDescent="0.3">
      <c r="A7065" t="s">
        <v>14160</v>
      </c>
      <c r="B7065" t="s">
        <v>14161</v>
      </c>
      <c r="C7065">
        <v>132.44</v>
      </c>
      <c r="F7065">
        <v>62.384458395160564</v>
      </c>
      <c r="G7065">
        <v>73.846039243292438</v>
      </c>
      <c r="H7065">
        <v>90.846039243292438</v>
      </c>
      <c r="I7065">
        <v>111.34602819312803</v>
      </c>
      <c r="J7065">
        <v>128.34602819312803</v>
      </c>
      <c r="K7065">
        <v>90.846039243292438</v>
      </c>
      <c r="L7065">
        <v>128.34602819312803</v>
      </c>
    </row>
    <row r="7066" spans="1:12" x14ac:dyDescent="0.3">
      <c r="A7066" t="s">
        <v>14162</v>
      </c>
      <c r="B7066" t="s">
        <v>14163</v>
      </c>
      <c r="C7066">
        <v>121.85</v>
      </c>
      <c r="F7066">
        <v>59.074458395160562</v>
      </c>
      <c r="G7066">
        <v>73.846039243292438</v>
      </c>
      <c r="H7066">
        <v>90.846039243292438</v>
      </c>
      <c r="I7066">
        <v>111.34602819312803</v>
      </c>
      <c r="J7066">
        <v>128.34602819312803</v>
      </c>
      <c r="K7066">
        <v>90.846039243292438</v>
      </c>
      <c r="L7066">
        <v>128.34602819312803</v>
      </c>
    </row>
    <row r="7067" spans="1:12" x14ac:dyDescent="0.3">
      <c r="A7067" t="s">
        <v>14164</v>
      </c>
      <c r="B7067" t="s">
        <v>14165</v>
      </c>
      <c r="C7067">
        <v>141.36000000000001</v>
      </c>
      <c r="F7067">
        <v>69.084458395160567</v>
      </c>
      <c r="G7067">
        <v>73.846039243292438</v>
      </c>
      <c r="H7067">
        <v>90.846039243292438</v>
      </c>
      <c r="I7067">
        <v>111.34602819312803</v>
      </c>
      <c r="J7067">
        <v>128.34602819312803</v>
      </c>
      <c r="K7067">
        <v>90.846039243292438</v>
      </c>
      <c r="L7067">
        <v>128.34602819312803</v>
      </c>
    </row>
    <row r="7068" spans="1:12" x14ac:dyDescent="0.3">
      <c r="A7068" t="s">
        <v>14166</v>
      </c>
      <c r="B7068" t="s">
        <v>14167</v>
      </c>
      <c r="C7068">
        <v>130.74</v>
      </c>
      <c r="F7068">
        <v>56.124458395160559</v>
      </c>
      <c r="G7068">
        <v>73.846039243292438</v>
      </c>
      <c r="H7068">
        <v>90.846039243292438</v>
      </c>
      <c r="I7068">
        <v>111.34602819312803</v>
      </c>
      <c r="J7068">
        <v>128.34602819312803</v>
      </c>
      <c r="K7068">
        <v>90.846039243292438</v>
      </c>
      <c r="L7068">
        <v>128.34602819312803</v>
      </c>
    </row>
    <row r="7069" spans="1:12" x14ac:dyDescent="0.3">
      <c r="A7069" t="s">
        <v>14168</v>
      </c>
      <c r="B7069" t="s">
        <v>14169</v>
      </c>
      <c r="C7069">
        <v>122.85</v>
      </c>
      <c r="F7069">
        <v>53.024458395160565</v>
      </c>
      <c r="G7069">
        <v>73.846039243292438</v>
      </c>
      <c r="H7069">
        <v>90.846039243292438</v>
      </c>
      <c r="I7069">
        <v>111.34602819312803</v>
      </c>
      <c r="J7069">
        <v>128.34602819312803</v>
      </c>
      <c r="K7069">
        <v>90.846039243292438</v>
      </c>
      <c r="L7069">
        <v>128.34602819312803</v>
      </c>
    </row>
    <row r="7070" spans="1:12" x14ac:dyDescent="0.3">
      <c r="A7070" t="s">
        <v>14170</v>
      </c>
      <c r="B7070" t="s">
        <v>14171</v>
      </c>
      <c r="C7070">
        <v>120</v>
      </c>
      <c r="F7070">
        <v>49.174458395160563</v>
      </c>
      <c r="G7070">
        <v>73.846039243292438</v>
      </c>
      <c r="H7070">
        <v>90.846039243292438</v>
      </c>
      <c r="I7070">
        <v>111.34602819312803</v>
      </c>
      <c r="J7070">
        <v>128.34602819312803</v>
      </c>
      <c r="K7070">
        <v>90.846039243292438</v>
      </c>
      <c r="L7070">
        <v>128.34602819312803</v>
      </c>
    </row>
    <row r="7071" spans="1:12" x14ac:dyDescent="0.3">
      <c r="A7071" t="s">
        <v>14172</v>
      </c>
      <c r="B7071" t="s">
        <v>14173</v>
      </c>
      <c r="C7071">
        <v>112.44</v>
      </c>
      <c r="F7071">
        <v>33.374458395160559</v>
      </c>
      <c r="G7071">
        <v>73.846039243292438</v>
      </c>
      <c r="H7071">
        <v>90.846039243292438</v>
      </c>
      <c r="I7071">
        <v>111.34602819312803</v>
      </c>
      <c r="J7071">
        <v>128.34602819312803</v>
      </c>
      <c r="K7071">
        <v>90.846039243292438</v>
      </c>
      <c r="L7071">
        <v>128.34602819312803</v>
      </c>
    </row>
    <row r="7072" spans="1:12" x14ac:dyDescent="0.3">
      <c r="A7072" t="s">
        <v>14174</v>
      </c>
      <c r="B7072" t="s">
        <v>14175</v>
      </c>
      <c r="C7072">
        <v>104.28</v>
      </c>
      <c r="F7072">
        <v>35.024458395160565</v>
      </c>
      <c r="G7072">
        <v>73.846039243292438</v>
      </c>
      <c r="H7072">
        <v>90.846039243292438</v>
      </c>
      <c r="I7072">
        <v>111.34602819312803</v>
      </c>
      <c r="J7072">
        <v>128.34602819312803</v>
      </c>
      <c r="K7072">
        <v>90.846039243292438</v>
      </c>
      <c r="L7072">
        <v>128.34602819312803</v>
      </c>
    </row>
    <row r="7073" spans="1:12" x14ac:dyDescent="0.3">
      <c r="A7073" t="s">
        <v>14176</v>
      </c>
      <c r="B7073" t="s">
        <v>14177</v>
      </c>
      <c r="C7073">
        <v>114</v>
      </c>
      <c r="F7073">
        <v>55.724458395160561</v>
      </c>
      <c r="G7073">
        <v>73.846039243292438</v>
      </c>
      <c r="H7073">
        <v>90.846039243292438</v>
      </c>
      <c r="I7073">
        <v>111.34602819312803</v>
      </c>
      <c r="J7073">
        <v>128.34602819312803</v>
      </c>
      <c r="K7073">
        <v>90.846039243292438</v>
      </c>
      <c r="L7073">
        <v>128.34602819312803</v>
      </c>
    </row>
    <row r="7074" spans="1:12" x14ac:dyDescent="0.3">
      <c r="A7074" t="s">
        <v>14178</v>
      </c>
      <c r="B7074" t="s">
        <v>14179</v>
      </c>
      <c r="C7074">
        <v>124.1</v>
      </c>
      <c r="F7074">
        <v>80.114458395160568</v>
      </c>
      <c r="G7074">
        <v>73.846039243292438</v>
      </c>
      <c r="H7074">
        <v>90.846039243292438</v>
      </c>
      <c r="I7074">
        <v>111.34602819312803</v>
      </c>
      <c r="J7074">
        <v>128.34602819312803</v>
      </c>
      <c r="K7074">
        <v>90.846039243292438</v>
      </c>
      <c r="L7074">
        <v>128.34602819312803</v>
      </c>
    </row>
    <row r="7075" spans="1:12" x14ac:dyDescent="0.3">
      <c r="A7075" t="s">
        <v>14180</v>
      </c>
      <c r="B7075" t="s">
        <v>14181</v>
      </c>
      <c r="C7075">
        <v>157.22999999999999</v>
      </c>
      <c r="F7075">
        <v>133.63445839516055</v>
      </c>
      <c r="G7075">
        <v>73.846039243292438</v>
      </c>
      <c r="H7075">
        <v>90.846039243292438</v>
      </c>
      <c r="I7075">
        <v>111.34602819312803</v>
      </c>
      <c r="J7075">
        <v>128.34602819312803</v>
      </c>
      <c r="K7075">
        <v>90.846039243292438</v>
      </c>
      <c r="L7075">
        <v>128.34602819312803</v>
      </c>
    </row>
    <row r="7076" spans="1:12" x14ac:dyDescent="0.3">
      <c r="A7076" t="s">
        <v>14182</v>
      </c>
      <c r="B7076" t="s">
        <v>14183</v>
      </c>
      <c r="C7076">
        <v>178.87</v>
      </c>
      <c r="F7076">
        <v>154.08445839516057</v>
      </c>
      <c r="G7076">
        <v>73.846039243292438</v>
      </c>
      <c r="H7076">
        <v>90.846039243292438</v>
      </c>
      <c r="I7076">
        <v>111.34602819312803</v>
      </c>
      <c r="J7076">
        <v>128.34602819312803</v>
      </c>
      <c r="K7076">
        <v>90.846039243292438</v>
      </c>
      <c r="L7076">
        <v>128.34602819312803</v>
      </c>
    </row>
    <row r="7077" spans="1:12" x14ac:dyDescent="0.3">
      <c r="A7077" t="s">
        <v>14184</v>
      </c>
      <c r="B7077" t="s">
        <v>14185</v>
      </c>
      <c r="C7077">
        <v>183.12</v>
      </c>
      <c r="F7077">
        <v>154.12445839516056</v>
      </c>
      <c r="G7077">
        <v>73.846039243292438</v>
      </c>
      <c r="H7077">
        <v>90.846039243292438</v>
      </c>
      <c r="I7077">
        <v>111.34602819312803</v>
      </c>
      <c r="J7077">
        <v>128.34602819312803</v>
      </c>
      <c r="K7077">
        <v>90.846039243292438</v>
      </c>
      <c r="L7077">
        <v>128.34602819312803</v>
      </c>
    </row>
    <row r="7078" spans="1:12" x14ac:dyDescent="0.3">
      <c r="A7078" t="s">
        <v>14186</v>
      </c>
      <c r="B7078" t="s">
        <v>14187</v>
      </c>
      <c r="C7078">
        <v>163.72999999999999</v>
      </c>
      <c r="F7078">
        <v>144.07445839516055</v>
      </c>
      <c r="G7078">
        <v>73.846039243292438</v>
      </c>
      <c r="H7078">
        <v>90.846039243292438</v>
      </c>
      <c r="I7078">
        <v>111.34602819312803</v>
      </c>
      <c r="J7078">
        <v>128.34602819312803</v>
      </c>
      <c r="K7078">
        <v>90.846039243292438</v>
      </c>
      <c r="L7078">
        <v>128.34602819312803</v>
      </c>
    </row>
    <row r="7079" spans="1:12" x14ac:dyDescent="0.3">
      <c r="A7079" t="s">
        <v>14188</v>
      </c>
      <c r="B7079" t="s">
        <v>14189</v>
      </c>
      <c r="C7079">
        <v>143</v>
      </c>
      <c r="F7079">
        <v>116.65445839516056</v>
      </c>
      <c r="G7079">
        <v>73.846039243292438</v>
      </c>
      <c r="H7079">
        <v>90.846039243292438</v>
      </c>
      <c r="I7079">
        <v>111.34602819312803</v>
      </c>
      <c r="J7079">
        <v>128.34602819312803</v>
      </c>
      <c r="K7079">
        <v>90.846039243292438</v>
      </c>
      <c r="L7079">
        <v>128.34602819312803</v>
      </c>
    </row>
    <row r="7080" spans="1:12" x14ac:dyDescent="0.3">
      <c r="A7080" t="s">
        <v>14190</v>
      </c>
      <c r="B7080" t="s">
        <v>14191</v>
      </c>
      <c r="C7080">
        <v>137.01</v>
      </c>
      <c r="F7080">
        <v>106.36445839516057</v>
      </c>
      <c r="G7080">
        <v>73.846039243292438</v>
      </c>
      <c r="H7080">
        <v>90.846039243292438</v>
      </c>
      <c r="I7080">
        <v>111.34602819312803</v>
      </c>
      <c r="J7080">
        <v>128.34602819312803</v>
      </c>
      <c r="K7080">
        <v>90.846039243292438</v>
      </c>
      <c r="L7080">
        <v>128.34602819312803</v>
      </c>
    </row>
    <row r="7081" spans="1:12" x14ac:dyDescent="0.3">
      <c r="A7081" t="s">
        <v>14192</v>
      </c>
      <c r="B7081" t="s">
        <v>14193</v>
      </c>
      <c r="C7081">
        <v>132.41999999999999</v>
      </c>
      <c r="F7081">
        <v>105.27445839516056</v>
      </c>
      <c r="G7081">
        <v>73.846039243292438</v>
      </c>
      <c r="H7081">
        <v>90.846039243292438</v>
      </c>
      <c r="I7081">
        <v>111.34602819312803</v>
      </c>
      <c r="J7081">
        <v>128.34602819312803</v>
      </c>
      <c r="K7081">
        <v>90.846039243292438</v>
      </c>
      <c r="L7081">
        <v>128.34602819312803</v>
      </c>
    </row>
    <row r="7082" spans="1:12" x14ac:dyDescent="0.3">
      <c r="A7082" t="s">
        <v>14194</v>
      </c>
      <c r="B7082" t="s">
        <v>14195</v>
      </c>
      <c r="C7082">
        <v>110.66</v>
      </c>
      <c r="F7082">
        <v>119.20445839516056</v>
      </c>
      <c r="G7082">
        <v>73.846039243292438</v>
      </c>
      <c r="H7082">
        <v>90.846039243292438</v>
      </c>
      <c r="I7082">
        <v>111.34602819312803</v>
      </c>
      <c r="J7082">
        <v>128.34602819312803</v>
      </c>
      <c r="K7082">
        <v>90.846039243292438</v>
      </c>
      <c r="L7082">
        <v>128.34602819312803</v>
      </c>
    </row>
    <row r="7083" spans="1:12" x14ac:dyDescent="0.3">
      <c r="A7083" t="s">
        <v>14196</v>
      </c>
      <c r="B7083" t="s">
        <v>14197</v>
      </c>
      <c r="C7083">
        <v>99.15</v>
      </c>
      <c r="F7083">
        <v>105.18445839516056</v>
      </c>
      <c r="G7083">
        <v>69.231039243292443</v>
      </c>
      <c r="H7083">
        <v>86.231039243292443</v>
      </c>
      <c r="I7083">
        <v>106.73102819312803</v>
      </c>
      <c r="J7083">
        <v>123.73102819312803</v>
      </c>
      <c r="K7083">
        <v>86.231039243292443</v>
      </c>
      <c r="L7083">
        <v>123.73102819312803</v>
      </c>
    </row>
    <row r="7084" spans="1:12" x14ac:dyDescent="0.3">
      <c r="A7084" t="s">
        <v>14198</v>
      </c>
      <c r="B7084" t="s">
        <v>14199</v>
      </c>
      <c r="C7084">
        <v>93.54</v>
      </c>
      <c r="F7084">
        <v>105.46445839516056</v>
      </c>
      <c r="G7084">
        <v>69.231039243292443</v>
      </c>
      <c r="H7084">
        <v>86.231039243292443</v>
      </c>
      <c r="I7084">
        <v>106.73102819312803</v>
      </c>
      <c r="J7084">
        <v>123.73102819312803</v>
      </c>
      <c r="K7084">
        <v>86.231039243292443</v>
      </c>
      <c r="L7084">
        <v>123.73102819312803</v>
      </c>
    </row>
    <row r="7085" spans="1:12" x14ac:dyDescent="0.3">
      <c r="A7085" t="s">
        <v>14200</v>
      </c>
      <c r="B7085" t="s">
        <v>14201</v>
      </c>
      <c r="C7085">
        <v>90</v>
      </c>
      <c r="F7085">
        <v>104.40445839516056</v>
      </c>
      <c r="G7085">
        <v>69.231039243292443</v>
      </c>
      <c r="H7085">
        <v>86.231039243292443</v>
      </c>
      <c r="I7085">
        <v>106.73102819312803</v>
      </c>
      <c r="J7085">
        <v>123.73102819312803</v>
      </c>
      <c r="K7085">
        <v>86.231039243292443</v>
      </c>
      <c r="L7085">
        <v>123.73102819312803</v>
      </c>
    </row>
    <row r="7086" spans="1:12" x14ac:dyDescent="0.3">
      <c r="A7086" t="s">
        <v>14202</v>
      </c>
      <c r="B7086" t="s">
        <v>14203</v>
      </c>
      <c r="C7086">
        <v>96.45</v>
      </c>
      <c r="F7086">
        <v>103.12445839516056</v>
      </c>
      <c r="G7086">
        <v>69.231039243292443</v>
      </c>
      <c r="H7086">
        <v>86.231039243292443</v>
      </c>
      <c r="I7086">
        <v>106.73102819312803</v>
      </c>
      <c r="J7086">
        <v>123.73102819312803</v>
      </c>
      <c r="K7086">
        <v>86.231039243292443</v>
      </c>
      <c r="L7086">
        <v>123.73102819312803</v>
      </c>
    </row>
    <row r="7087" spans="1:12" x14ac:dyDescent="0.3">
      <c r="A7087" t="s">
        <v>14204</v>
      </c>
      <c r="B7087" t="s">
        <v>14205</v>
      </c>
      <c r="C7087">
        <v>89.34</v>
      </c>
      <c r="F7087">
        <v>110.16445839516057</v>
      </c>
      <c r="G7087">
        <v>69.231039243292443</v>
      </c>
      <c r="H7087">
        <v>86.231039243292443</v>
      </c>
      <c r="I7087">
        <v>106.73102819312803</v>
      </c>
      <c r="J7087">
        <v>123.73102819312803</v>
      </c>
      <c r="K7087">
        <v>86.231039243292443</v>
      </c>
      <c r="L7087">
        <v>123.73102819312803</v>
      </c>
    </row>
    <row r="7088" spans="1:12" x14ac:dyDescent="0.3">
      <c r="A7088" t="s">
        <v>14206</v>
      </c>
      <c r="B7088" t="s">
        <v>14207</v>
      </c>
      <c r="C7088">
        <v>104.8</v>
      </c>
      <c r="F7088">
        <v>139.71445839516056</v>
      </c>
      <c r="G7088">
        <v>69.231039243292443</v>
      </c>
      <c r="H7088">
        <v>86.231039243292443</v>
      </c>
      <c r="I7088">
        <v>106.73102819312803</v>
      </c>
      <c r="J7088">
        <v>123.73102819312803</v>
      </c>
      <c r="K7088">
        <v>86.231039243292443</v>
      </c>
      <c r="L7088">
        <v>123.73102819312803</v>
      </c>
    </row>
    <row r="7089" spans="1:12" x14ac:dyDescent="0.3">
      <c r="A7089" t="s">
        <v>14208</v>
      </c>
      <c r="B7089" t="s">
        <v>14209</v>
      </c>
      <c r="C7089">
        <v>110</v>
      </c>
      <c r="F7089">
        <v>177.78445839516056</v>
      </c>
      <c r="G7089">
        <v>69.231039243292443</v>
      </c>
      <c r="H7089">
        <v>86.231039243292443</v>
      </c>
      <c r="I7089">
        <v>106.73102819312803</v>
      </c>
      <c r="J7089">
        <v>123.73102819312803</v>
      </c>
      <c r="K7089">
        <v>86.231039243292443</v>
      </c>
      <c r="L7089">
        <v>123.73102819312803</v>
      </c>
    </row>
    <row r="7090" spans="1:12" x14ac:dyDescent="0.3">
      <c r="A7090" t="s">
        <v>14210</v>
      </c>
      <c r="B7090" t="s">
        <v>14211</v>
      </c>
      <c r="C7090">
        <v>118.66</v>
      </c>
      <c r="F7090">
        <v>202.57445839516055</v>
      </c>
      <c r="G7090">
        <v>69.231039243292443</v>
      </c>
      <c r="H7090">
        <v>86.231039243292443</v>
      </c>
      <c r="I7090">
        <v>106.73102819312803</v>
      </c>
      <c r="J7090">
        <v>123.73102819312803</v>
      </c>
      <c r="K7090">
        <v>86.231039243292443</v>
      </c>
      <c r="L7090">
        <v>123.73102819312803</v>
      </c>
    </row>
    <row r="7091" spans="1:12" x14ac:dyDescent="0.3">
      <c r="A7091" t="s">
        <v>14212</v>
      </c>
      <c r="B7091" t="s">
        <v>14213</v>
      </c>
      <c r="C7091">
        <v>114.21</v>
      </c>
      <c r="F7091">
        <v>155.99445839516056</v>
      </c>
      <c r="G7091">
        <v>69.231039243292443</v>
      </c>
      <c r="H7091">
        <v>86.231039243292443</v>
      </c>
      <c r="I7091">
        <v>106.73102819312803</v>
      </c>
      <c r="J7091">
        <v>123.73102819312803</v>
      </c>
      <c r="K7091">
        <v>86.231039243292443</v>
      </c>
      <c r="L7091">
        <v>123.73102819312803</v>
      </c>
    </row>
    <row r="7092" spans="1:12" x14ac:dyDescent="0.3">
      <c r="A7092" t="s">
        <v>14214</v>
      </c>
      <c r="B7092" t="s">
        <v>14215</v>
      </c>
      <c r="C7092">
        <v>96</v>
      </c>
      <c r="F7092">
        <v>132.25445839516055</v>
      </c>
      <c r="G7092">
        <v>69.231039243292443</v>
      </c>
      <c r="H7092">
        <v>86.231039243292443</v>
      </c>
      <c r="I7092">
        <v>106.73102819312803</v>
      </c>
      <c r="J7092">
        <v>123.73102819312803</v>
      </c>
      <c r="K7092">
        <v>86.231039243292443</v>
      </c>
      <c r="L7092">
        <v>123.73102819312803</v>
      </c>
    </row>
    <row r="7093" spans="1:12" x14ac:dyDescent="0.3">
      <c r="A7093" t="s">
        <v>14216</v>
      </c>
      <c r="B7093" t="s">
        <v>14217</v>
      </c>
      <c r="C7093">
        <v>93.19</v>
      </c>
      <c r="F7093">
        <v>113.21445839516056</v>
      </c>
      <c r="G7093">
        <v>69.231039243292443</v>
      </c>
      <c r="H7093">
        <v>86.231039243292443</v>
      </c>
      <c r="I7093">
        <v>106.73102819312803</v>
      </c>
      <c r="J7093">
        <v>123.73102819312803</v>
      </c>
      <c r="K7093">
        <v>86.231039243292443</v>
      </c>
      <c r="L7093">
        <v>123.73102819312803</v>
      </c>
    </row>
    <row r="7094" spans="1:12" x14ac:dyDescent="0.3">
      <c r="A7094" t="s">
        <v>14218</v>
      </c>
      <c r="B7094" t="s">
        <v>14219</v>
      </c>
      <c r="C7094">
        <v>83.39</v>
      </c>
      <c r="F7094">
        <v>106.44445839516057</v>
      </c>
      <c r="G7094">
        <v>69.231039243292443</v>
      </c>
      <c r="H7094">
        <v>86.231039243292443</v>
      </c>
      <c r="I7094">
        <v>106.73102819312803</v>
      </c>
      <c r="J7094">
        <v>123.73102819312803</v>
      </c>
      <c r="K7094">
        <v>86.231039243292443</v>
      </c>
      <c r="L7094">
        <v>123.73102819312803</v>
      </c>
    </row>
    <row r="7095" spans="1:12" x14ac:dyDescent="0.3">
      <c r="A7095" t="s">
        <v>14220</v>
      </c>
      <c r="B7095" t="s">
        <v>14221</v>
      </c>
      <c r="C7095">
        <v>76.17</v>
      </c>
      <c r="F7095">
        <v>107.40445839516056</v>
      </c>
      <c r="G7095">
        <v>69.231039243292443</v>
      </c>
      <c r="H7095">
        <v>86.231039243292443</v>
      </c>
      <c r="I7095">
        <v>106.73102819312803</v>
      </c>
      <c r="J7095">
        <v>123.73102819312803</v>
      </c>
      <c r="K7095">
        <v>86.231039243292443</v>
      </c>
      <c r="L7095">
        <v>123.73102819312803</v>
      </c>
    </row>
    <row r="7096" spans="1:12" x14ac:dyDescent="0.3">
      <c r="A7096" t="s">
        <v>14222</v>
      </c>
      <c r="B7096" t="s">
        <v>14223</v>
      </c>
      <c r="C7096">
        <v>78.31</v>
      </c>
      <c r="F7096">
        <v>111.18445839516056</v>
      </c>
      <c r="G7096">
        <v>69.231039243292443</v>
      </c>
      <c r="H7096">
        <v>86.231039243292443</v>
      </c>
      <c r="I7096">
        <v>106.73102819312803</v>
      </c>
      <c r="J7096">
        <v>123.73102819312803</v>
      </c>
      <c r="K7096">
        <v>86.231039243292443</v>
      </c>
      <c r="L7096">
        <v>123.73102819312803</v>
      </c>
    </row>
    <row r="7097" spans="1:12" x14ac:dyDescent="0.3">
      <c r="A7097" t="s">
        <v>14224</v>
      </c>
      <c r="B7097" t="s">
        <v>14225</v>
      </c>
      <c r="C7097">
        <v>78.42</v>
      </c>
      <c r="F7097">
        <v>129.25445839516055</v>
      </c>
      <c r="G7097">
        <v>69.231039243292443</v>
      </c>
      <c r="H7097">
        <v>86.231039243292443</v>
      </c>
      <c r="I7097">
        <v>106.73102819312803</v>
      </c>
      <c r="J7097">
        <v>123.73102819312803</v>
      </c>
      <c r="K7097">
        <v>86.231039243292443</v>
      </c>
      <c r="L7097">
        <v>123.73102819312803</v>
      </c>
    </row>
    <row r="7098" spans="1:12" x14ac:dyDescent="0.3">
      <c r="A7098" t="s">
        <v>14226</v>
      </c>
      <c r="B7098" t="s">
        <v>14227</v>
      </c>
      <c r="C7098">
        <v>88.37</v>
      </c>
      <c r="F7098">
        <v>136.62445839516056</v>
      </c>
      <c r="G7098">
        <v>69.231039243292443</v>
      </c>
      <c r="H7098">
        <v>86.231039243292443</v>
      </c>
      <c r="I7098">
        <v>106.73102819312803</v>
      </c>
      <c r="J7098">
        <v>123.73102819312803</v>
      </c>
      <c r="K7098">
        <v>86.231039243292443</v>
      </c>
      <c r="L7098">
        <v>123.73102819312803</v>
      </c>
    </row>
    <row r="7099" spans="1:12" x14ac:dyDescent="0.3">
      <c r="A7099" t="s">
        <v>14228</v>
      </c>
      <c r="B7099" t="s">
        <v>14229</v>
      </c>
      <c r="C7099">
        <v>100.31</v>
      </c>
      <c r="F7099">
        <v>151.43445839516056</v>
      </c>
      <c r="G7099">
        <v>69.231039243292443</v>
      </c>
      <c r="H7099">
        <v>86.231039243292443</v>
      </c>
      <c r="I7099">
        <v>106.73102819312803</v>
      </c>
      <c r="J7099">
        <v>123.73102819312803</v>
      </c>
      <c r="K7099">
        <v>86.231039243292443</v>
      </c>
      <c r="L7099">
        <v>123.73102819312803</v>
      </c>
    </row>
    <row r="7100" spans="1:12" x14ac:dyDescent="0.3">
      <c r="A7100" t="s">
        <v>14230</v>
      </c>
      <c r="B7100" t="s">
        <v>14231</v>
      </c>
      <c r="C7100">
        <v>109.02</v>
      </c>
      <c r="F7100">
        <v>162.86445839516057</v>
      </c>
      <c r="G7100">
        <v>69.231039243292443</v>
      </c>
      <c r="H7100">
        <v>86.231039243292443</v>
      </c>
      <c r="I7100">
        <v>106.73102819312803</v>
      </c>
      <c r="J7100">
        <v>123.73102819312803</v>
      </c>
      <c r="K7100">
        <v>86.231039243292443</v>
      </c>
      <c r="L7100">
        <v>123.73102819312803</v>
      </c>
    </row>
    <row r="7101" spans="1:12" x14ac:dyDescent="0.3">
      <c r="A7101" t="s">
        <v>14232</v>
      </c>
      <c r="B7101" t="s">
        <v>14233</v>
      </c>
      <c r="C7101">
        <v>115.49</v>
      </c>
      <c r="F7101">
        <v>158.88445839516055</v>
      </c>
      <c r="G7101">
        <v>69.231039243292443</v>
      </c>
      <c r="H7101">
        <v>86.231039243292443</v>
      </c>
      <c r="I7101">
        <v>106.73102819312803</v>
      </c>
      <c r="J7101">
        <v>123.73102819312803</v>
      </c>
      <c r="K7101">
        <v>86.231039243292443</v>
      </c>
      <c r="L7101">
        <v>123.73102819312803</v>
      </c>
    </row>
    <row r="7102" spans="1:12" x14ac:dyDescent="0.3">
      <c r="A7102" t="s">
        <v>14234</v>
      </c>
      <c r="B7102" t="s">
        <v>14235</v>
      </c>
      <c r="C7102">
        <v>101.3</v>
      </c>
      <c r="F7102">
        <v>128.88445839516055</v>
      </c>
      <c r="G7102">
        <v>69.231039243292443</v>
      </c>
      <c r="H7102">
        <v>86.231039243292443</v>
      </c>
      <c r="I7102">
        <v>106.73102819312803</v>
      </c>
      <c r="J7102">
        <v>123.73102819312803</v>
      </c>
      <c r="K7102">
        <v>86.231039243292443</v>
      </c>
      <c r="L7102">
        <v>123.73102819312803</v>
      </c>
    </row>
    <row r="7103" spans="1:12" x14ac:dyDescent="0.3">
      <c r="A7103" t="s">
        <v>14236</v>
      </c>
      <c r="B7103" t="s">
        <v>14237</v>
      </c>
      <c r="C7103">
        <v>84.49</v>
      </c>
      <c r="F7103">
        <v>108.00445839516055</v>
      </c>
      <c r="G7103">
        <v>69.231039243292443</v>
      </c>
      <c r="H7103">
        <v>86.231039243292443</v>
      </c>
      <c r="I7103">
        <v>106.73102819312803</v>
      </c>
      <c r="J7103">
        <v>123.73102819312803</v>
      </c>
      <c r="K7103">
        <v>86.231039243292443</v>
      </c>
      <c r="L7103">
        <v>123.73102819312803</v>
      </c>
    </row>
    <row r="7104" spans="1:12" x14ac:dyDescent="0.3">
      <c r="A7104" t="s">
        <v>14238</v>
      </c>
      <c r="B7104" t="s">
        <v>14239</v>
      </c>
      <c r="C7104">
        <v>78.430000000000007</v>
      </c>
      <c r="F7104">
        <v>112.18445839516056</v>
      </c>
      <c r="G7104">
        <v>69.231039243292443</v>
      </c>
      <c r="H7104">
        <v>86.231039243292443</v>
      </c>
      <c r="I7104">
        <v>106.73102819312803</v>
      </c>
      <c r="J7104">
        <v>123.73102819312803</v>
      </c>
      <c r="K7104">
        <v>86.231039243292443</v>
      </c>
      <c r="L7104">
        <v>123.73102819312803</v>
      </c>
    </row>
    <row r="7105" spans="1:12" x14ac:dyDescent="0.3">
      <c r="A7105" t="s">
        <v>14240</v>
      </c>
      <c r="B7105" t="s">
        <v>14241</v>
      </c>
      <c r="C7105">
        <v>71.81</v>
      </c>
      <c r="F7105">
        <v>96.944458395160567</v>
      </c>
      <c r="G7105">
        <v>69.231039243292443</v>
      </c>
      <c r="H7105">
        <v>86.231039243292443</v>
      </c>
      <c r="I7105">
        <v>106.73102819312803</v>
      </c>
      <c r="J7105">
        <v>123.73102819312803</v>
      </c>
      <c r="K7105">
        <v>86.231039243292443</v>
      </c>
      <c r="L7105">
        <v>123.73102819312803</v>
      </c>
    </row>
    <row r="7106" spans="1:12" x14ac:dyDescent="0.3">
      <c r="A7106" t="s">
        <v>14242</v>
      </c>
      <c r="B7106" t="s">
        <v>14243</v>
      </c>
      <c r="C7106">
        <v>52.35</v>
      </c>
      <c r="F7106">
        <v>105.51445839516056</v>
      </c>
      <c r="G7106">
        <v>69.231039243292443</v>
      </c>
      <c r="H7106">
        <v>86.231039243292443</v>
      </c>
      <c r="I7106">
        <v>106.73102819312803</v>
      </c>
      <c r="J7106">
        <v>123.73102819312803</v>
      </c>
      <c r="K7106">
        <v>86.231039243292443</v>
      </c>
      <c r="L7106">
        <v>123.73102819312803</v>
      </c>
    </row>
    <row r="7107" spans="1:12" x14ac:dyDescent="0.3">
      <c r="A7107" t="s">
        <v>14244</v>
      </c>
      <c r="B7107" t="s">
        <v>14245</v>
      </c>
      <c r="C7107">
        <v>49.82</v>
      </c>
      <c r="F7107">
        <v>101.39445839516056</v>
      </c>
      <c r="G7107">
        <v>71.601039243292448</v>
      </c>
      <c r="H7107">
        <v>88.601039243292448</v>
      </c>
      <c r="I7107">
        <v>109.10102819312803</v>
      </c>
      <c r="J7107">
        <v>126.10102819312803</v>
      </c>
      <c r="K7107">
        <v>88.601039243292448</v>
      </c>
      <c r="L7107">
        <v>126.10102819312803</v>
      </c>
    </row>
    <row r="7108" spans="1:12" x14ac:dyDescent="0.3">
      <c r="A7108" t="s">
        <v>14246</v>
      </c>
      <c r="B7108" t="s">
        <v>14247</v>
      </c>
      <c r="C7108">
        <v>38.08</v>
      </c>
      <c r="F7108">
        <v>98.724458395160568</v>
      </c>
      <c r="G7108">
        <v>71.601039243292448</v>
      </c>
      <c r="H7108">
        <v>88.601039243292448</v>
      </c>
      <c r="I7108">
        <v>109.10102819312803</v>
      </c>
      <c r="J7108">
        <v>126.10102819312803</v>
      </c>
      <c r="K7108">
        <v>88.601039243292448</v>
      </c>
      <c r="L7108">
        <v>126.10102819312803</v>
      </c>
    </row>
    <row r="7109" spans="1:12" x14ac:dyDescent="0.3">
      <c r="A7109" t="s">
        <v>14248</v>
      </c>
      <c r="B7109" t="s">
        <v>14249</v>
      </c>
      <c r="C7109">
        <v>24.88</v>
      </c>
      <c r="F7109">
        <v>93.644458395160555</v>
      </c>
      <c r="G7109">
        <v>71.601039243292448</v>
      </c>
      <c r="H7109">
        <v>88.601039243292448</v>
      </c>
      <c r="I7109">
        <v>109.10102819312803</v>
      </c>
      <c r="J7109">
        <v>126.10102819312803</v>
      </c>
      <c r="K7109">
        <v>88.601039243292448</v>
      </c>
      <c r="L7109">
        <v>126.10102819312803</v>
      </c>
    </row>
    <row r="7110" spans="1:12" x14ac:dyDescent="0.3">
      <c r="A7110" t="s">
        <v>14250</v>
      </c>
      <c r="B7110" t="s">
        <v>14251</v>
      </c>
      <c r="C7110">
        <v>36.020000000000003</v>
      </c>
      <c r="F7110">
        <v>94.454458395160557</v>
      </c>
      <c r="G7110">
        <v>71.601039243292448</v>
      </c>
      <c r="H7110">
        <v>88.601039243292448</v>
      </c>
      <c r="I7110">
        <v>109.10102819312803</v>
      </c>
      <c r="J7110">
        <v>126.10102819312803</v>
      </c>
      <c r="K7110">
        <v>88.601039243292448</v>
      </c>
      <c r="L7110">
        <v>126.10102819312803</v>
      </c>
    </row>
    <row r="7111" spans="1:12" x14ac:dyDescent="0.3">
      <c r="A7111" t="s">
        <v>14252</v>
      </c>
      <c r="B7111" t="s">
        <v>14253</v>
      </c>
      <c r="C7111">
        <v>48.2</v>
      </c>
      <c r="F7111">
        <v>98.634458395160564</v>
      </c>
      <c r="G7111">
        <v>71.601039243292448</v>
      </c>
      <c r="H7111">
        <v>88.601039243292448</v>
      </c>
      <c r="I7111">
        <v>109.10102819312803</v>
      </c>
      <c r="J7111">
        <v>126.10102819312803</v>
      </c>
      <c r="K7111">
        <v>88.601039243292448</v>
      </c>
      <c r="L7111">
        <v>126.10102819312803</v>
      </c>
    </row>
    <row r="7112" spans="1:12" x14ac:dyDescent="0.3">
      <c r="A7112" t="s">
        <v>14254</v>
      </c>
      <c r="B7112" t="s">
        <v>14255</v>
      </c>
      <c r="C7112">
        <v>58.57</v>
      </c>
      <c r="F7112">
        <v>105.30445839516057</v>
      </c>
      <c r="G7112">
        <v>71.601039243292448</v>
      </c>
      <c r="H7112">
        <v>88.601039243292448</v>
      </c>
      <c r="I7112">
        <v>109.10102819312803</v>
      </c>
      <c r="J7112">
        <v>126.10102819312803</v>
      </c>
      <c r="K7112">
        <v>88.601039243292448</v>
      </c>
      <c r="L7112">
        <v>126.10102819312803</v>
      </c>
    </row>
    <row r="7113" spans="1:12" x14ac:dyDescent="0.3">
      <c r="A7113" t="s">
        <v>14256</v>
      </c>
      <c r="B7113" t="s">
        <v>14257</v>
      </c>
      <c r="C7113">
        <v>96.38</v>
      </c>
      <c r="F7113">
        <v>123.85445839516056</v>
      </c>
      <c r="G7113">
        <v>71.601039243292448</v>
      </c>
      <c r="H7113">
        <v>88.601039243292448</v>
      </c>
      <c r="I7113">
        <v>109.10102819312803</v>
      </c>
      <c r="J7113">
        <v>126.10102819312803</v>
      </c>
      <c r="K7113">
        <v>88.601039243292448</v>
      </c>
      <c r="L7113">
        <v>126.10102819312803</v>
      </c>
    </row>
    <row r="7114" spans="1:12" x14ac:dyDescent="0.3">
      <c r="A7114" t="s">
        <v>14258</v>
      </c>
      <c r="B7114" t="s">
        <v>14259</v>
      </c>
      <c r="C7114">
        <v>122.1</v>
      </c>
      <c r="F7114">
        <v>134.49445839516056</v>
      </c>
      <c r="G7114">
        <v>71.601039243292448</v>
      </c>
      <c r="H7114">
        <v>88.601039243292448</v>
      </c>
      <c r="I7114">
        <v>109.10102819312803</v>
      </c>
      <c r="J7114">
        <v>126.10102819312803</v>
      </c>
      <c r="K7114">
        <v>88.601039243292448</v>
      </c>
      <c r="L7114">
        <v>126.10102819312803</v>
      </c>
    </row>
    <row r="7115" spans="1:12" x14ac:dyDescent="0.3">
      <c r="A7115" t="s">
        <v>14260</v>
      </c>
      <c r="B7115" t="s">
        <v>14261</v>
      </c>
      <c r="C7115">
        <v>108.91</v>
      </c>
      <c r="F7115">
        <v>140.53445839516056</v>
      </c>
      <c r="G7115">
        <v>71.601039243292448</v>
      </c>
      <c r="H7115">
        <v>88.601039243292448</v>
      </c>
      <c r="I7115">
        <v>109.10102819312803</v>
      </c>
      <c r="J7115">
        <v>126.10102819312803</v>
      </c>
      <c r="K7115">
        <v>88.601039243292448</v>
      </c>
      <c r="L7115">
        <v>126.10102819312803</v>
      </c>
    </row>
    <row r="7116" spans="1:12" x14ac:dyDescent="0.3">
      <c r="A7116" t="s">
        <v>14262</v>
      </c>
      <c r="B7116" t="s">
        <v>14263</v>
      </c>
      <c r="C7116">
        <v>99.92</v>
      </c>
      <c r="F7116">
        <v>132.55445839516057</v>
      </c>
      <c r="G7116">
        <v>71.601039243292448</v>
      </c>
      <c r="H7116">
        <v>88.601039243292448</v>
      </c>
      <c r="I7116">
        <v>109.10102819312803</v>
      </c>
      <c r="J7116">
        <v>126.10102819312803</v>
      </c>
      <c r="K7116">
        <v>88.601039243292448</v>
      </c>
      <c r="L7116">
        <v>126.10102819312803</v>
      </c>
    </row>
    <row r="7117" spans="1:12" x14ac:dyDescent="0.3">
      <c r="A7117" t="s">
        <v>14264</v>
      </c>
      <c r="B7117" t="s">
        <v>14265</v>
      </c>
      <c r="C7117">
        <v>75</v>
      </c>
      <c r="F7117">
        <v>129.18445839516056</v>
      </c>
      <c r="G7117">
        <v>71.601039243292448</v>
      </c>
      <c r="H7117">
        <v>88.601039243292448</v>
      </c>
      <c r="I7117">
        <v>109.10102819312803</v>
      </c>
      <c r="J7117">
        <v>126.10102819312803</v>
      </c>
      <c r="K7117">
        <v>88.601039243292448</v>
      </c>
      <c r="L7117">
        <v>126.10102819312803</v>
      </c>
    </row>
    <row r="7118" spans="1:12" x14ac:dyDescent="0.3">
      <c r="A7118" t="s">
        <v>14266</v>
      </c>
      <c r="B7118" t="s">
        <v>14267</v>
      </c>
      <c r="C7118">
        <v>60</v>
      </c>
      <c r="F7118">
        <v>123.17445839516056</v>
      </c>
      <c r="G7118">
        <v>71.601039243292448</v>
      </c>
      <c r="H7118">
        <v>88.601039243292448</v>
      </c>
      <c r="I7118">
        <v>109.10102819312803</v>
      </c>
      <c r="J7118">
        <v>126.10102819312803</v>
      </c>
      <c r="K7118">
        <v>88.601039243292448</v>
      </c>
      <c r="L7118">
        <v>126.10102819312803</v>
      </c>
    </row>
    <row r="7119" spans="1:12" x14ac:dyDescent="0.3">
      <c r="A7119" t="s">
        <v>14268</v>
      </c>
      <c r="B7119" t="s">
        <v>14269</v>
      </c>
      <c r="C7119">
        <v>66</v>
      </c>
      <c r="F7119">
        <v>116.72445839516057</v>
      </c>
      <c r="G7119">
        <v>71.601039243292448</v>
      </c>
      <c r="H7119">
        <v>88.601039243292448</v>
      </c>
      <c r="I7119">
        <v>109.10102819312803</v>
      </c>
      <c r="J7119">
        <v>126.10102819312803</v>
      </c>
      <c r="K7119">
        <v>88.601039243292448</v>
      </c>
      <c r="L7119">
        <v>126.10102819312803</v>
      </c>
    </row>
    <row r="7120" spans="1:12" x14ac:dyDescent="0.3">
      <c r="A7120" t="s">
        <v>14270</v>
      </c>
      <c r="B7120" t="s">
        <v>14271</v>
      </c>
      <c r="C7120">
        <v>68.12</v>
      </c>
      <c r="F7120">
        <v>110.08445839516057</v>
      </c>
      <c r="G7120">
        <v>71.601039243292448</v>
      </c>
      <c r="H7120">
        <v>88.601039243292448</v>
      </c>
      <c r="I7120">
        <v>109.10102819312803</v>
      </c>
      <c r="J7120">
        <v>126.10102819312803</v>
      </c>
      <c r="K7120">
        <v>88.601039243292448</v>
      </c>
      <c r="L7120">
        <v>126.10102819312803</v>
      </c>
    </row>
    <row r="7121" spans="1:12" x14ac:dyDescent="0.3">
      <c r="A7121" t="s">
        <v>14272</v>
      </c>
      <c r="B7121" t="s">
        <v>14273</v>
      </c>
      <c r="C7121">
        <v>76.08</v>
      </c>
      <c r="F7121">
        <v>104.28445839516056</v>
      </c>
      <c r="G7121">
        <v>71.601039243292448</v>
      </c>
      <c r="H7121">
        <v>88.601039243292448</v>
      </c>
      <c r="I7121">
        <v>109.10102819312803</v>
      </c>
      <c r="J7121">
        <v>126.10102819312803</v>
      </c>
      <c r="K7121">
        <v>88.601039243292448</v>
      </c>
      <c r="L7121">
        <v>126.10102819312803</v>
      </c>
    </row>
    <row r="7122" spans="1:12" x14ac:dyDescent="0.3">
      <c r="A7122" t="s">
        <v>14274</v>
      </c>
      <c r="B7122" t="s">
        <v>14275</v>
      </c>
      <c r="C7122">
        <v>82.5</v>
      </c>
      <c r="F7122">
        <v>114.08445839516057</v>
      </c>
      <c r="G7122">
        <v>71.601039243292448</v>
      </c>
      <c r="H7122">
        <v>88.601039243292448</v>
      </c>
      <c r="I7122">
        <v>109.10102819312803</v>
      </c>
      <c r="J7122">
        <v>126.10102819312803</v>
      </c>
      <c r="K7122">
        <v>88.601039243292448</v>
      </c>
      <c r="L7122">
        <v>126.10102819312803</v>
      </c>
    </row>
    <row r="7123" spans="1:12" x14ac:dyDescent="0.3">
      <c r="A7123" t="s">
        <v>14276</v>
      </c>
      <c r="B7123" t="s">
        <v>14277</v>
      </c>
      <c r="C7123">
        <v>107.7</v>
      </c>
      <c r="F7123">
        <v>142.12445839516056</v>
      </c>
      <c r="G7123">
        <v>71.601039243292448</v>
      </c>
      <c r="H7123">
        <v>88.601039243292448</v>
      </c>
      <c r="I7123">
        <v>109.10102819312803</v>
      </c>
      <c r="J7123">
        <v>126.10102819312803</v>
      </c>
      <c r="K7123">
        <v>88.601039243292448</v>
      </c>
      <c r="L7123">
        <v>126.10102819312803</v>
      </c>
    </row>
    <row r="7124" spans="1:12" x14ac:dyDescent="0.3">
      <c r="A7124" t="s">
        <v>14278</v>
      </c>
      <c r="B7124" t="s">
        <v>14279</v>
      </c>
      <c r="C7124">
        <v>116.22</v>
      </c>
      <c r="F7124">
        <v>154.08445839516057</v>
      </c>
      <c r="G7124">
        <v>71.601039243292448</v>
      </c>
      <c r="H7124">
        <v>88.601039243292448</v>
      </c>
      <c r="I7124">
        <v>109.10102819312803</v>
      </c>
      <c r="J7124">
        <v>126.10102819312803</v>
      </c>
      <c r="K7124">
        <v>88.601039243292448</v>
      </c>
      <c r="L7124">
        <v>126.10102819312803</v>
      </c>
    </row>
    <row r="7125" spans="1:12" x14ac:dyDescent="0.3">
      <c r="A7125" t="s">
        <v>14280</v>
      </c>
      <c r="B7125" t="s">
        <v>14281</v>
      </c>
      <c r="C7125">
        <v>125.99</v>
      </c>
      <c r="F7125">
        <v>158.33445839516057</v>
      </c>
      <c r="G7125">
        <v>71.601039243292448</v>
      </c>
      <c r="H7125">
        <v>88.601039243292448</v>
      </c>
      <c r="I7125">
        <v>109.10102819312803</v>
      </c>
      <c r="J7125">
        <v>126.10102819312803</v>
      </c>
      <c r="K7125">
        <v>88.601039243292448</v>
      </c>
      <c r="L7125">
        <v>126.10102819312803</v>
      </c>
    </row>
    <row r="7126" spans="1:12" x14ac:dyDescent="0.3">
      <c r="A7126" t="s">
        <v>14282</v>
      </c>
      <c r="B7126" t="s">
        <v>14283</v>
      </c>
      <c r="C7126">
        <v>106.89</v>
      </c>
      <c r="F7126">
        <v>137.63445839516055</v>
      </c>
      <c r="G7126">
        <v>71.601039243292448</v>
      </c>
      <c r="H7126">
        <v>88.601039243292448</v>
      </c>
      <c r="I7126">
        <v>109.10102819312803</v>
      </c>
      <c r="J7126">
        <v>126.10102819312803</v>
      </c>
      <c r="K7126">
        <v>88.601039243292448</v>
      </c>
      <c r="L7126">
        <v>126.10102819312803</v>
      </c>
    </row>
    <row r="7127" spans="1:12" x14ac:dyDescent="0.3">
      <c r="A7127" t="s">
        <v>14284</v>
      </c>
      <c r="B7127" t="s">
        <v>14285</v>
      </c>
      <c r="C7127">
        <v>86.46</v>
      </c>
      <c r="F7127">
        <v>123.49445839516056</v>
      </c>
      <c r="G7127">
        <v>71.601039243292448</v>
      </c>
      <c r="H7127">
        <v>88.601039243292448</v>
      </c>
      <c r="I7127">
        <v>109.10102819312803</v>
      </c>
      <c r="J7127">
        <v>126.10102819312803</v>
      </c>
      <c r="K7127">
        <v>88.601039243292448</v>
      </c>
      <c r="L7127">
        <v>126.10102819312803</v>
      </c>
    </row>
    <row r="7128" spans="1:12" x14ac:dyDescent="0.3">
      <c r="A7128" t="s">
        <v>14286</v>
      </c>
      <c r="B7128" t="s">
        <v>14287</v>
      </c>
      <c r="C7128">
        <v>85.67</v>
      </c>
      <c r="F7128">
        <v>118.28445839516056</v>
      </c>
      <c r="G7128">
        <v>71.601039243292448</v>
      </c>
      <c r="H7128">
        <v>88.601039243292448</v>
      </c>
      <c r="I7128">
        <v>109.10102819312803</v>
      </c>
      <c r="J7128">
        <v>126.10102819312803</v>
      </c>
      <c r="K7128">
        <v>88.601039243292448</v>
      </c>
      <c r="L7128">
        <v>126.10102819312803</v>
      </c>
    </row>
    <row r="7129" spans="1:12" x14ac:dyDescent="0.3">
      <c r="A7129" t="s">
        <v>14288</v>
      </c>
      <c r="B7129" t="s">
        <v>14289</v>
      </c>
      <c r="C7129">
        <v>77.900000000000006</v>
      </c>
      <c r="F7129">
        <v>106.96445839516056</v>
      </c>
      <c r="G7129">
        <v>71.601039243292448</v>
      </c>
      <c r="H7129">
        <v>88.601039243292448</v>
      </c>
      <c r="I7129">
        <v>109.10102819312803</v>
      </c>
      <c r="J7129">
        <v>126.10102819312803</v>
      </c>
      <c r="K7129">
        <v>88.601039243292448</v>
      </c>
      <c r="L7129">
        <v>126.10102819312803</v>
      </c>
    </row>
    <row r="7130" spans="1:12" x14ac:dyDescent="0.3">
      <c r="A7130" t="s">
        <v>14290</v>
      </c>
      <c r="B7130" t="s">
        <v>14291</v>
      </c>
      <c r="C7130">
        <v>56.87</v>
      </c>
      <c r="F7130">
        <v>103.25445839516055</v>
      </c>
      <c r="G7130">
        <v>71.601039243292448</v>
      </c>
      <c r="H7130">
        <v>88.601039243292448</v>
      </c>
      <c r="I7130">
        <v>109.10102819312803</v>
      </c>
      <c r="J7130">
        <v>126.10102819312803</v>
      </c>
      <c r="K7130">
        <v>88.601039243292448</v>
      </c>
      <c r="L7130">
        <v>126.10102819312803</v>
      </c>
    </row>
    <row r="7131" spans="1:12" x14ac:dyDescent="0.3">
      <c r="A7131" t="s">
        <v>14292</v>
      </c>
      <c r="B7131" t="s">
        <v>14293</v>
      </c>
      <c r="C7131">
        <v>50.54</v>
      </c>
      <c r="F7131">
        <v>98.744458395160564</v>
      </c>
      <c r="G7131">
        <v>71.28103924329244</v>
      </c>
      <c r="H7131">
        <v>88.28103924329244</v>
      </c>
      <c r="I7131">
        <v>108.78102819312804</v>
      </c>
      <c r="J7131">
        <v>125.78102819312804</v>
      </c>
      <c r="K7131">
        <v>88.28103924329244</v>
      </c>
      <c r="L7131">
        <v>125.78102819312804</v>
      </c>
    </row>
    <row r="7132" spans="1:12" x14ac:dyDescent="0.3">
      <c r="A7132" t="s">
        <v>14294</v>
      </c>
      <c r="B7132" t="s">
        <v>14295</v>
      </c>
      <c r="C7132">
        <v>56.49</v>
      </c>
      <c r="F7132">
        <v>95.184458395160561</v>
      </c>
      <c r="G7132">
        <v>71.28103924329244</v>
      </c>
      <c r="H7132">
        <v>88.28103924329244</v>
      </c>
      <c r="I7132">
        <v>108.78102819312804</v>
      </c>
      <c r="J7132">
        <v>125.78102819312804</v>
      </c>
      <c r="K7132">
        <v>88.28103924329244</v>
      </c>
      <c r="L7132">
        <v>125.78102819312804</v>
      </c>
    </row>
    <row r="7133" spans="1:12" x14ac:dyDescent="0.3">
      <c r="A7133" t="s">
        <v>14296</v>
      </c>
      <c r="B7133" t="s">
        <v>14297</v>
      </c>
      <c r="C7133">
        <v>56.19</v>
      </c>
      <c r="F7133">
        <v>95.864458395160568</v>
      </c>
      <c r="G7133">
        <v>71.28103924329244</v>
      </c>
      <c r="H7133">
        <v>88.28103924329244</v>
      </c>
      <c r="I7133">
        <v>108.78102819312804</v>
      </c>
      <c r="J7133">
        <v>125.78102819312804</v>
      </c>
      <c r="K7133">
        <v>88.28103924329244</v>
      </c>
      <c r="L7133">
        <v>125.78102819312804</v>
      </c>
    </row>
    <row r="7134" spans="1:12" x14ac:dyDescent="0.3">
      <c r="A7134" t="s">
        <v>14298</v>
      </c>
      <c r="B7134" t="s">
        <v>14299</v>
      </c>
      <c r="C7134">
        <v>67.400000000000006</v>
      </c>
      <c r="F7134">
        <v>100.53445839516056</v>
      </c>
      <c r="G7134">
        <v>71.28103924329244</v>
      </c>
      <c r="H7134">
        <v>88.28103924329244</v>
      </c>
      <c r="I7134">
        <v>108.78102819312804</v>
      </c>
      <c r="J7134">
        <v>125.78102819312804</v>
      </c>
      <c r="K7134">
        <v>88.28103924329244</v>
      </c>
      <c r="L7134">
        <v>125.78102819312804</v>
      </c>
    </row>
    <row r="7135" spans="1:12" x14ac:dyDescent="0.3">
      <c r="A7135" t="s">
        <v>14300</v>
      </c>
      <c r="B7135" t="s">
        <v>14301</v>
      </c>
      <c r="C7135">
        <v>70.67</v>
      </c>
      <c r="F7135">
        <v>104.19445839516057</v>
      </c>
      <c r="G7135">
        <v>71.28103924329244</v>
      </c>
      <c r="H7135">
        <v>88.28103924329244</v>
      </c>
      <c r="I7135">
        <v>108.78102819312804</v>
      </c>
      <c r="J7135">
        <v>125.78102819312804</v>
      </c>
      <c r="K7135">
        <v>88.28103924329244</v>
      </c>
      <c r="L7135">
        <v>125.78102819312804</v>
      </c>
    </row>
    <row r="7136" spans="1:12" x14ac:dyDescent="0.3">
      <c r="A7136" t="s">
        <v>14302</v>
      </c>
      <c r="B7136" t="s">
        <v>14303</v>
      </c>
      <c r="C7136">
        <v>81</v>
      </c>
      <c r="F7136">
        <v>123.14445839516056</v>
      </c>
      <c r="G7136">
        <v>71.28103924329244</v>
      </c>
      <c r="H7136">
        <v>88.28103924329244</v>
      </c>
      <c r="I7136">
        <v>108.78102819312804</v>
      </c>
      <c r="J7136">
        <v>125.78102819312804</v>
      </c>
      <c r="K7136">
        <v>88.28103924329244</v>
      </c>
      <c r="L7136">
        <v>125.78102819312804</v>
      </c>
    </row>
    <row r="7137" spans="1:12" x14ac:dyDescent="0.3">
      <c r="A7137" t="s">
        <v>14304</v>
      </c>
      <c r="B7137" t="s">
        <v>14305</v>
      </c>
      <c r="C7137">
        <v>86.84</v>
      </c>
      <c r="F7137">
        <v>146.92445839516057</v>
      </c>
      <c r="G7137">
        <v>71.28103924329244</v>
      </c>
      <c r="H7137">
        <v>88.28103924329244</v>
      </c>
      <c r="I7137">
        <v>108.78102819312804</v>
      </c>
      <c r="J7137">
        <v>125.78102819312804</v>
      </c>
      <c r="K7137">
        <v>88.28103924329244</v>
      </c>
      <c r="L7137">
        <v>125.78102819312804</v>
      </c>
    </row>
    <row r="7138" spans="1:12" x14ac:dyDescent="0.3">
      <c r="A7138" t="s">
        <v>14306</v>
      </c>
      <c r="B7138" t="s">
        <v>14307</v>
      </c>
      <c r="C7138">
        <v>108</v>
      </c>
      <c r="F7138">
        <v>154.68445839516056</v>
      </c>
      <c r="G7138">
        <v>71.28103924329244</v>
      </c>
      <c r="H7138">
        <v>88.28103924329244</v>
      </c>
      <c r="I7138">
        <v>108.78102819312804</v>
      </c>
      <c r="J7138">
        <v>125.78102819312804</v>
      </c>
      <c r="K7138">
        <v>88.28103924329244</v>
      </c>
      <c r="L7138">
        <v>125.78102819312804</v>
      </c>
    </row>
    <row r="7139" spans="1:12" x14ac:dyDescent="0.3">
      <c r="A7139" t="s">
        <v>14308</v>
      </c>
      <c r="B7139" t="s">
        <v>14309</v>
      </c>
      <c r="C7139">
        <v>123.44</v>
      </c>
      <c r="F7139">
        <v>144.70445839516057</v>
      </c>
      <c r="G7139">
        <v>71.28103924329244</v>
      </c>
      <c r="H7139">
        <v>88.28103924329244</v>
      </c>
      <c r="I7139">
        <v>108.78102819312804</v>
      </c>
      <c r="J7139">
        <v>125.78102819312804</v>
      </c>
      <c r="K7139">
        <v>88.28103924329244</v>
      </c>
      <c r="L7139">
        <v>125.78102819312804</v>
      </c>
    </row>
    <row r="7140" spans="1:12" x14ac:dyDescent="0.3">
      <c r="A7140" t="s">
        <v>14310</v>
      </c>
      <c r="B7140" t="s">
        <v>14311</v>
      </c>
      <c r="C7140">
        <v>97.61</v>
      </c>
      <c r="F7140">
        <v>133.75445839516055</v>
      </c>
      <c r="G7140">
        <v>71.28103924329244</v>
      </c>
      <c r="H7140">
        <v>88.28103924329244</v>
      </c>
      <c r="I7140">
        <v>108.78102819312804</v>
      </c>
      <c r="J7140">
        <v>125.78102819312804</v>
      </c>
      <c r="K7140">
        <v>88.28103924329244</v>
      </c>
      <c r="L7140">
        <v>125.78102819312804</v>
      </c>
    </row>
    <row r="7141" spans="1:12" x14ac:dyDescent="0.3">
      <c r="A7141" t="s">
        <v>14312</v>
      </c>
      <c r="B7141" t="s">
        <v>14313</v>
      </c>
      <c r="C7141">
        <v>95</v>
      </c>
      <c r="F7141">
        <v>128.79445839516058</v>
      </c>
      <c r="G7141">
        <v>71.28103924329244</v>
      </c>
      <c r="H7141">
        <v>88.28103924329244</v>
      </c>
      <c r="I7141">
        <v>108.78102819312804</v>
      </c>
      <c r="J7141">
        <v>125.78102819312804</v>
      </c>
      <c r="K7141">
        <v>88.28103924329244</v>
      </c>
      <c r="L7141">
        <v>125.78102819312804</v>
      </c>
    </row>
    <row r="7142" spans="1:12" x14ac:dyDescent="0.3">
      <c r="A7142" t="s">
        <v>14314</v>
      </c>
      <c r="B7142" t="s">
        <v>14315</v>
      </c>
      <c r="C7142">
        <v>91.37</v>
      </c>
      <c r="F7142">
        <v>121.57445839516056</v>
      </c>
      <c r="G7142">
        <v>71.28103924329244</v>
      </c>
      <c r="H7142">
        <v>88.28103924329244</v>
      </c>
      <c r="I7142">
        <v>108.78102819312804</v>
      </c>
      <c r="J7142">
        <v>125.78102819312804</v>
      </c>
      <c r="K7142">
        <v>88.28103924329244</v>
      </c>
      <c r="L7142">
        <v>125.78102819312804</v>
      </c>
    </row>
    <row r="7143" spans="1:12" x14ac:dyDescent="0.3">
      <c r="A7143" t="s">
        <v>14316</v>
      </c>
      <c r="B7143" t="s">
        <v>14317</v>
      </c>
      <c r="C7143">
        <v>74.17</v>
      </c>
      <c r="F7143">
        <v>119.88445839516056</v>
      </c>
      <c r="G7143">
        <v>71.28103924329244</v>
      </c>
      <c r="H7143">
        <v>88.28103924329244</v>
      </c>
      <c r="I7143">
        <v>108.78102819312804</v>
      </c>
      <c r="J7143">
        <v>125.78102819312804</v>
      </c>
      <c r="K7143">
        <v>88.28103924329244</v>
      </c>
      <c r="L7143">
        <v>125.78102819312804</v>
      </c>
    </row>
    <row r="7144" spans="1:12" x14ac:dyDescent="0.3">
      <c r="A7144" t="s">
        <v>14318</v>
      </c>
      <c r="B7144" t="s">
        <v>14319</v>
      </c>
      <c r="C7144">
        <v>73.27</v>
      </c>
      <c r="F7144">
        <v>128.65445839516056</v>
      </c>
      <c r="G7144">
        <v>71.28103924329244</v>
      </c>
      <c r="H7144">
        <v>88.28103924329244</v>
      </c>
      <c r="I7144">
        <v>108.78102819312804</v>
      </c>
      <c r="J7144">
        <v>125.78102819312804</v>
      </c>
      <c r="K7144">
        <v>88.28103924329244</v>
      </c>
      <c r="L7144">
        <v>125.78102819312804</v>
      </c>
    </row>
    <row r="7145" spans="1:12" x14ac:dyDescent="0.3">
      <c r="A7145" t="s">
        <v>14320</v>
      </c>
      <c r="B7145" t="s">
        <v>14321</v>
      </c>
      <c r="C7145">
        <v>80</v>
      </c>
      <c r="F7145">
        <v>135.16445839516055</v>
      </c>
      <c r="G7145">
        <v>71.28103924329244</v>
      </c>
      <c r="H7145">
        <v>88.28103924329244</v>
      </c>
      <c r="I7145">
        <v>108.78102819312804</v>
      </c>
      <c r="J7145">
        <v>125.78102819312804</v>
      </c>
      <c r="K7145">
        <v>88.28103924329244</v>
      </c>
      <c r="L7145">
        <v>125.78102819312804</v>
      </c>
    </row>
    <row r="7146" spans="1:12" x14ac:dyDescent="0.3">
      <c r="A7146" t="s">
        <v>14322</v>
      </c>
      <c r="B7146" t="s">
        <v>14323</v>
      </c>
      <c r="C7146">
        <v>101.69</v>
      </c>
      <c r="F7146">
        <v>148.53445839516056</v>
      </c>
      <c r="G7146">
        <v>71.28103924329244</v>
      </c>
      <c r="H7146">
        <v>88.28103924329244</v>
      </c>
      <c r="I7146">
        <v>108.78102819312804</v>
      </c>
      <c r="J7146">
        <v>125.78102819312804</v>
      </c>
      <c r="K7146">
        <v>88.28103924329244</v>
      </c>
      <c r="L7146">
        <v>125.78102819312804</v>
      </c>
    </row>
    <row r="7147" spans="1:12" x14ac:dyDescent="0.3">
      <c r="A7147" t="s">
        <v>14324</v>
      </c>
      <c r="B7147" t="s">
        <v>14325</v>
      </c>
      <c r="C7147">
        <v>152.63</v>
      </c>
      <c r="F7147">
        <v>156.89445839516057</v>
      </c>
      <c r="G7147">
        <v>71.28103924329244</v>
      </c>
      <c r="H7147">
        <v>88.28103924329244</v>
      </c>
      <c r="I7147">
        <v>108.78102819312804</v>
      </c>
      <c r="J7147">
        <v>125.78102819312804</v>
      </c>
      <c r="K7147">
        <v>88.28103924329244</v>
      </c>
      <c r="L7147">
        <v>125.78102819312804</v>
      </c>
    </row>
    <row r="7148" spans="1:12" x14ac:dyDescent="0.3">
      <c r="A7148" t="s">
        <v>14326</v>
      </c>
      <c r="B7148" t="s">
        <v>14327</v>
      </c>
      <c r="C7148">
        <v>178.55</v>
      </c>
      <c r="F7148">
        <v>157.91445839516055</v>
      </c>
      <c r="G7148">
        <v>71.28103924329244</v>
      </c>
      <c r="H7148">
        <v>88.28103924329244</v>
      </c>
      <c r="I7148">
        <v>108.78102819312804</v>
      </c>
      <c r="J7148">
        <v>125.78102819312804</v>
      </c>
      <c r="K7148">
        <v>88.28103924329244</v>
      </c>
      <c r="L7148">
        <v>125.78102819312804</v>
      </c>
    </row>
    <row r="7149" spans="1:12" x14ac:dyDescent="0.3">
      <c r="A7149" t="s">
        <v>14328</v>
      </c>
      <c r="B7149" t="s">
        <v>14329</v>
      </c>
      <c r="C7149">
        <v>184.77</v>
      </c>
      <c r="F7149">
        <v>162.08445839516057</v>
      </c>
      <c r="G7149">
        <v>71.28103924329244</v>
      </c>
      <c r="H7149">
        <v>88.28103924329244</v>
      </c>
      <c r="I7149">
        <v>108.78102819312804</v>
      </c>
      <c r="J7149">
        <v>125.78102819312804</v>
      </c>
      <c r="K7149">
        <v>88.28103924329244</v>
      </c>
      <c r="L7149">
        <v>125.78102819312804</v>
      </c>
    </row>
    <row r="7150" spans="1:12" x14ac:dyDescent="0.3">
      <c r="A7150" t="s">
        <v>14330</v>
      </c>
      <c r="B7150" t="s">
        <v>14331</v>
      </c>
      <c r="C7150">
        <v>149.9</v>
      </c>
      <c r="F7150">
        <v>141.36445839516057</v>
      </c>
      <c r="G7150">
        <v>71.28103924329244</v>
      </c>
      <c r="H7150">
        <v>88.28103924329244</v>
      </c>
      <c r="I7150">
        <v>108.78102819312804</v>
      </c>
      <c r="J7150">
        <v>125.78102819312804</v>
      </c>
      <c r="K7150">
        <v>88.28103924329244</v>
      </c>
      <c r="L7150">
        <v>125.78102819312804</v>
      </c>
    </row>
    <row r="7151" spans="1:12" x14ac:dyDescent="0.3">
      <c r="A7151" t="s">
        <v>14332</v>
      </c>
      <c r="B7151" t="s">
        <v>14333</v>
      </c>
      <c r="C7151">
        <v>116.86</v>
      </c>
      <c r="F7151">
        <v>127.84445839516056</v>
      </c>
      <c r="G7151">
        <v>71.28103924329244</v>
      </c>
      <c r="H7151">
        <v>88.28103924329244</v>
      </c>
      <c r="I7151">
        <v>108.78102819312804</v>
      </c>
      <c r="J7151">
        <v>125.78102819312804</v>
      </c>
      <c r="K7151">
        <v>88.28103924329244</v>
      </c>
      <c r="L7151">
        <v>125.78102819312804</v>
      </c>
    </row>
    <row r="7152" spans="1:12" x14ac:dyDescent="0.3">
      <c r="A7152" t="s">
        <v>14334</v>
      </c>
      <c r="B7152" t="s">
        <v>14335</v>
      </c>
      <c r="C7152">
        <v>105.3</v>
      </c>
      <c r="F7152">
        <v>124.24445839516056</v>
      </c>
      <c r="G7152">
        <v>71.28103924329244</v>
      </c>
      <c r="H7152">
        <v>88.28103924329244</v>
      </c>
      <c r="I7152">
        <v>108.78102819312804</v>
      </c>
      <c r="J7152">
        <v>125.78102819312804</v>
      </c>
      <c r="K7152">
        <v>88.28103924329244</v>
      </c>
      <c r="L7152">
        <v>125.78102819312804</v>
      </c>
    </row>
    <row r="7153" spans="1:12" x14ac:dyDescent="0.3">
      <c r="A7153" t="s">
        <v>14336</v>
      </c>
      <c r="B7153" t="s">
        <v>14337</v>
      </c>
      <c r="C7153">
        <v>112.33</v>
      </c>
      <c r="F7153">
        <v>116.98445839516056</v>
      </c>
      <c r="G7153">
        <v>71.28103924329244</v>
      </c>
      <c r="H7153">
        <v>88.28103924329244</v>
      </c>
      <c r="I7153">
        <v>108.78102819312804</v>
      </c>
      <c r="J7153">
        <v>125.78102819312804</v>
      </c>
      <c r="K7153">
        <v>88.28103924329244</v>
      </c>
      <c r="L7153">
        <v>125.78102819312804</v>
      </c>
    </row>
    <row r="7154" spans="1:12" x14ac:dyDescent="0.3">
      <c r="A7154" t="s">
        <v>14338</v>
      </c>
      <c r="B7154" t="s">
        <v>14339</v>
      </c>
      <c r="C7154">
        <v>86.78</v>
      </c>
      <c r="F7154">
        <v>108.58445839516057</v>
      </c>
      <c r="G7154">
        <v>71.28103924329244</v>
      </c>
      <c r="H7154">
        <v>88.28103924329244</v>
      </c>
      <c r="I7154">
        <v>108.78102819312804</v>
      </c>
      <c r="J7154">
        <v>125.78102819312804</v>
      </c>
      <c r="K7154">
        <v>88.28103924329244</v>
      </c>
      <c r="L7154">
        <v>125.78102819312804</v>
      </c>
    </row>
    <row r="7155" spans="1:12" x14ac:dyDescent="0.3">
      <c r="A7155" t="s">
        <v>14340</v>
      </c>
      <c r="B7155" t="s">
        <v>14341</v>
      </c>
      <c r="C7155">
        <v>87.65</v>
      </c>
      <c r="F7155">
        <v>110.18445839516056</v>
      </c>
      <c r="G7155">
        <v>71.28103924329244</v>
      </c>
      <c r="H7155">
        <v>88.28103924329244</v>
      </c>
      <c r="I7155">
        <v>108.78102819312804</v>
      </c>
      <c r="J7155">
        <v>125.78102819312804</v>
      </c>
      <c r="K7155">
        <v>88.28103924329244</v>
      </c>
      <c r="L7155">
        <v>125.78102819312804</v>
      </c>
    </row>
    <row r="7156" spans="1:12" x14ac:dyDescent="0.3">
      <c r="A7156" t="s">
        <v>14342</v>
      </c>
      <c r="B7156" t="s">
        <v>14343</v>
      </c>
      <c r="C7156">
        <v>84.9</v>
      </c>
      <c r="F7156">
        <v>113.18445839516056</v>
      </c>
      <c r="G7156">
        <v>71.28103924329244</v>
      </c>
      <c r="H7156">
        <v>88.28103924329244</v>
      </c>
      <c r="I7156">
        <v>108.78102819312804</v>
      </c>
      <c r="J7156">
        <v>125.78102819312804</v>
      </c>
      <c r="K7156">
        <v>88.28103924329244</v>
      </c>
      <c r="L7156">
        <v>125.78102819312804</v>
      </c>
    </row>
    <row r="7157" spans="1:12" x14ac:dyDescent="0.3">
      <c r="A7157" t="s">
        <v>14344</v>
      </c>
      <c r="B7157" t="s">
        <v>14345</v>
      </c>
      <c r="C7157">
        <v>77</v>
      </c>
      <c r="F7157">
        <v>104.14445839516056</v>
      </c>
      <c r="G7157">
        <v>71.28103924329244</v>
      </c>
      <c r="H7157">
        <v>88.28103924329244</v>
      </c>
      <c r="I7157">
        <v>108.78102819312804</v>
      </c>
      <c r="J7157">
        <v>125.78102819312804</v>
      </c>
      <c r="K7157">
        <v>88.28103924329244</v>
      </c>
      <c r="L7157">
        <v>125.78102819312804</v>
      </c>
    </row>
    <row r="7158" spans="1:12" x14ac:dyDescent="0.3">
      <c r="A7158" t="s">
        <v>14346</v>
      </c>
      <c r="B7158" t="s">
        <v>14347</v>
      </c>
      <c r="C7158">
        <v>75.599999999999994</v>
      </c>
      <c r="F7158">
        <v>104.18445839516056</v>
      </c>
      <c r="G7158">
        <v>71.28103924329244</v>
      </c>
      <c r="H7158">
        <v>88.28103924329244</v>
      </c>
      <c r="I7158">
        <v>108.78102819312804</v>
      </c>
      <c r="J7158">
        <v>125.78102819312804</v>
      </c>
      <c r="K7158">
        <v>88.28103924329244</v>
      </c>
      <c r="L7158">
        <v>125.78102819312804</v>
      </c>
    </row>
    <row r="7159" spans="1:12" x14ac:dyDescent="0.3">
      <c r="A7159" t="s">
        <v>14348</v>
      </c>
      <c r="B7159" t="s">
        <v>14349</v>
      </c>
      <c r="C7159">
        <v>74.02</v>
      </c>
      <c r="F7159">
        <v>104.18445839516056</v>
      </c>
      <c r="G7159">
        <v>71.28103924329244</v>
      </c>
      <c r="H7159">
        <v>88.28103924329244</v>
      </c>
      <c r="I7159">
        <v>108.78102819312804</v>
      </c>
      <c r="J7159">
        <v>125.78102819312804</v>
      </c>
      <c r="K7159">
        <v>88.28103924329244</v>
      </c>
      <c r="L7159">
        <v>125.78102819312804</v>
      </c>
    </row>
    <row r="7160" spans="1:12" x14ac:dyDescent="0.3">
      <c r="A7160" t="s">
        <v>14350</v>
      </c>
      <c r="B7160" t="s">
        <v>14351</v>
      </c>
      <c r="C7160">
        <v>80.05</v>
      </c>
      <c r="F7160">
        <v>121.50445839516055</v>
      </c>
      <c r="G7160">
        <v>71.28103924329244</v>
      </c>
      <c r="H7160">
        <v>88.28103924329244</v>
      </c>
      <c r="I7160">
        <v>108.78102819312804</v>
      </c>
      <c r="J7160">
        <v>125.78102819312804</v>
      </c>
      <c r="K7160">
        <v>88.28103924329244</v>
      </c>
      <c r="L7160">
        <v>125.78102819312804</v>
      </c>
    </row>
    <row r="7161" spans="1:12" x14ac:dyDescent="0.3">
      <c r="A7161" t="s">
        <v>14352</v>
      </c>
      <c r="B7161" t="s">
        <v>14353</v>
      </c>
      <c r="C7161">
        <v>90</v>
      </c>
      <c r="F7161">
        <v>137.97445839516055</v>
      </c>
      <c r="G7161">
        <v>71.28103924329244</v>
      </c>
      <c r="H7161">
        <v>88.28103924329244</v>
      </c>
      <c r="I7161">
        <v>108.78102819312804</v>
      </c>
      <c r="J7161">
        <v>125.78102819312804</v>
      </c>
      <c r="K7161">
        <v>88.28103924329244</v>
      </c>
      <c r="L7161">
        <v>125.78102819312804</v>
      </c>
    </row>
    <row r="7162" spans="1:12" x14ac:dyDescent="0.3">
      <c r="A7162" t="s">
        <v>14354</v>
      </c>
      <c r="B7162" t="s">
        <v>14355</v>
      </c>
      <c r="C7162">
        <v>152.05000000000001</v>
      </c>
      <c r="F7162">
        <v>148.23445839516057</v>
      </c>
      <c r="G7162">
        <v>71.28103924329244</v>
      </c>
      <c r="H7162">
        <v>88.28103924329244</v>
      </c>
      <c r="I7162">
        <v>108.78102819312804</v>
      </c>
      <c r="J7162">
        <v>125.78102819312804</v>
      </c>
      <c r="K7162">
        <v>88.28103924329244</v>
      </c>
      <c r="L7162">
        <v>125.78102819312804</v>
      </c>
    </row>
    <row r="7163" spans="1:12" x14ac:dyDescent="0.3">
      <c r="A7163" t="s">
        <v>14356</v>
      </c>
      <c r="B7163" t="s">
        <v>14357</v>
      </c>
      <c r="C7163">
        <v>136.04</v>
      </c>
      <c r="F7163">
        <v>153.18445839516056</v>
      </c>
      <c r="G7163">
        <v>71.28103924329244</v>
      </c>
      <c r="H7163">
        <v>88.28103924329244</v>
      </c>
      <c r="I7163">
        <v>108.78102819312804</v>
      </c>
      <c r="J7163">
        <v>125.78102819312804</v>
      </c>
      <c r="K7163">
        <v>88.28103924329244</v>
      </c>
      <c r="L7163">
        <v>125.78102819312804</v>
      </c>
    </row>
    <row r="7164" spans="1:12" x14ac:dyDescent="0.3">
      <c r="A7164" t="s">
        <v>14358</v>
      </c>
      <c r="B7164" t="s">
        <v>14359</v>
      </c>
      <c r="C7164">
        <v>123.55</v>
      </c>
      <c r="F7164">
        <v>150.55445839516057</v>
      </c>
      <c r="G7164">
        <v>71.28103924329244</v>
      </c>
      <c r="H7164">
        <v>88.28103924329244</v>
      </c>
      <c r="I7164">
        <v>108.78102819312804</v>
      </c>
      <c r="J7164">
        <v>125.78102819312804</v>
      </c>
      <c r="K7164">
        <v>88.28103924329244</v>
      </c>
      <c r="L7164">
        <v>125.78102819312804</v>
      </c>
    </row>
    <row r="7165" spans="1:12" x14ac:dyDescent="0.3">
      <c r="A7165" t="s">
        <v>14360</v>
      </c>
      <c r="B7165" t="s">
        <v>14361</v>
      </c>
      <c r="C7165">
        <v>80.19</v>
      </c>
      <c r="F7165">
        <v>144.18445839516056</v>
      </c>
      <c r="G7165">
        <v>71.28103924329244</v>
      </c>
      <c r="H7165">
        <v>88.28103924329244</v>
      </c>
      <c r="I7165">
        <v>108.78102819312804</v>
      </c>
      <c r="J7165">
        <v>125.78102819312804</v>
      </c>
      <c r="K7165">
        <v>88.28103924329244</v>
      </c>
      <c r="L7165">
        <v>125.78102819312804</v>
      </c>
    </row>
    <row r="7166" spans="1:12" x14ac:dyDescent="0.3">
      <c r="A7166" t="s">
        <v>14362</v>
      </c>
      <c r="B7166" t="s">
        <v>14363</v>
      </c>
      <c r="C7166">
        <v>80</v>
      </c>
      <c r="F7166">
        <v>135.29445839516058</v>
      </c>
      <c r="G7166">
        <v>71.28103924329244</v>
      </c>
      <c r="H7166">
        <v>88.28103924329244</v>
      </c>
      <c r="I7166">
        <v>108.78102819312804</v>
      </c>
      <c r="J7166">
        <v>125.78102819312804</v>
      </c>
      <c r="K7166">
        <v>88.28103924329244</v>
      </c>
      <c r="L7166">
        <v>125.78102819312804</v>
      </c>
    </row>
    <row r="7167" spans="1:12" x14ac:dyDescent="0.3">
      <c r="A7167" t="s">
        <v>14364</v>
      </c>
      <c r="B7167" t="s">
        <v>14365</v>
      </c>
      <c r="C7167">
        <v>87.2</v>
      </c>
      <c r="F7167">
        <v>124.27445839516056</v>
      </c>
      <c r="G7167">
        <v>71.28103924329244</v>
      </c>
      <c r="H7167">
        <v>88.28103924329244</v>
      </c>
      <c r="I7167">
        <v>108.78102819312804</v>
      </c>
      <c r="J7167">
        <v>125.78102819312804</v>
      </c>
      <c r="K7167">
        <v>88.28103924329244</v>
      </c>
      <c r="L7167">
        <v>125.78102819312804</v>
      </c>
    </row>
    <row r="7168" spans="1:12" x14ac:dyDescent="0.3">
      <c r="A7168" t="s">
        <v>14366</v>
      </c>
      <c r="B7168" t="s">
        <v>14367</v>
      </c>
      <c r="C7168">
        <v>78.92</v>
      </c>
      <c r="F7168">
        <v>123.78445839516056</v>
      </c>
      <c r="G7168">
        <v>71.28103924329244</v>
      </c>
      <c r="H7168">
        <v>88.28103924329244</v>
      </c>
      <c r="I7168">
        <v>108.78102819312804</v>
      </c>
      <c r="J7168">
        <v>125.78102819312804</v>
      </c>
      <c r="K7168">
        <v>88.28103924329244</v>
      </c>
      <c r="L7168">
        <v>125.78102819312804</v>
      </c>
    </row>
    <row r="7169" spans="1:12" x14ac:dyDescent="0.3">
      <c r="A7169" t="s">
        <v>14368</v>
      </c>
      <c r="B7169" t="s">
        <v>14369</v>
      </c>
      <c r="C7169">
        <v>86.76</v>
      </c>
      <c r="F7169">
        <v>122.39445839516056</v>
      </c>
      <c r="G7169">
        <v>71.28103924329244</v>
      </c>
      <c r="H7169">
        <v>88.28103924329244</v>
      </c>
      <c r="I7169">
        <v>108.78102819312804</v>
      </c>
      <c r="J7169">
        <v>125.78102819312804</v>
      </c>
      <c r="K7169">
        <v>88.28103924329244</v>
      </c>
      <c r="L7169">
        <v>125.78102819312804</v>
      </c>
    </row>
    <row r="7170" spans="1:12" x14ac:dyDescent="0.3">
      <c r="A7170" t="s">
        <v>14370</v>
      </c>
      <c r="B7170" t="s">
        <v>14371</v>
      </c>
      <c r="C7170">
        <v>45</v>
      </c>
      <c r="F7170">
        <v>130.18445839516056</v>
      </c>
      <c r="G7170">
        <v>71.28103924329244</v>
      </c>
      <c r="H7170">
        <v>88.28103924329244</v>
      </c>
      <c r="I7170">
        <v>108.78102819312804</v>
      </c>
      <c r="J7170">
        <v>125.78102819312804</v>
      </c>
      <c r="K7170">
        <v>88.28103924329244</v>
      </c>
      <c r="L7170">
        <v>125.78102819312804</v>
      </c>
    </row>
    <row r="7171" spans="1:12" x14ac:dyDescent="0.3">
      <c r="A7171" t="s">
        <v>14372</v>
      </c>
      <c r="B7171" t="s">
        <v>14373</v>
      </c>
      <c r="C7171">
        <v>134.24</v>
      </c>
      <c r="F7171">
        <v>142.16445839516055</v>
      </c>
      <c r="G7171">
        <v>71.28103924329244</v>
      </c>
      <c r="H7171">
        <v>88.28103924329244</v>
      </c>
      <c r="I7171">
        <v>108.78102819312804</v>
      </c>
      <c r="J7171">
        <v>125.78102819312804</v>
      </c>
      <c r="K7171">
        <v>88.28103924329244</v>
      </c>
      <c r="L7171">
        <v>125.78102819312804</v>
      </c>
    </row>
    <row r="7172" spans="1:12" x14ac:dyDescent="0.3">
      <c r="A7172" t="s">
        <v>14374</v>
      </c>
      <c r="B7172" t="s">
        <v>14375</v>
      </c>
      <c r="C7172">
        <v>120</v>
      </c>
      <c r="F7172">
        <v>155.23445839516057</v>
      </c>
      <c r="G7172">
        <v>71.28103924329244</v>
      </c>
      <c r="H7172">
        <v>88.28103924329244</v>
      </c>
      <c r="I7172">
        <v>108.78102819312804</v>
      </c>
      <c r="J7172">
        <v>125.78102819312804</v>
      </c>
      <c r="K7172">
        <v>88.28103924329244</v>
      </c>
      <c r="L7172">
        <v>125.78102819312804</v>
      </c>
    </row>
    <row r="7173" spans="1:12" x14ac:dyDescent="0.3">
      <c r="A7173" t="s">
        <v>14376</v>
      </c>
      <c r="B7173" t="s">
        <v>14377</v>
      </c>
      <c r="C7173">
        <v>109.9</v>
      </c>
      <c r="F7173">
        <v>155.26445839516057</v>
      </c>
      <c r="G7173">
        <v>71.28103924329244</v>
      </c>
      <c r="H7173">
        <v>88.28103924329244</v>
      </c>
      <c r="I7173">
        <v>108.78102819312804</v>
      </c>
      <c r="J7173">
        <v>125.78102819312804</v>
      </c>
      <c r="K7173">
        <v>88.28103924329244</v>
      </c>
      <c r="L7173">
        <v>125.78102819312804</v>
      </c>
    </row>
    <row r="7174" spans="1:12" x14ac:dyDescent="0.3">
      <c r="A7174" t="s">
        <v>14378</v>
      </c>
      <c r="B7174" t="s">
        <v>14379</v>
      </c>
      <c r="C7174">
        <v>101</v>
      </c>
      <c r="F7174">
        <v>135.03445839516056</v>
      </c>
      <c r="G7174">
        <v>71.28103924329244</v>
      </c>
      <c r="H7174">
        <v>88.28103924329244</v>
      </c>
      <c r="I7174">
        <v>108.78102819312804</v>
      </c>
      <c r="J7174">
        <v>125.78102819312804</v>
      </c>
      <c r="K7174">
        <v>88.28103924329244</v>
      </c>
      <c r="L7174">
        <v>125.78102819312804</v>
      </c>
    </row>
    <row r="7175" spans="1:12" x14ac:dyDescent="0.3">
      <c r="A7175" t="s">
        <v>14380</v>
      </c>
      <c r="B7175" t="s">
        <v>14381</v>
      </c>
      <c r="C7175">
        <v>88</v>
      </c>
      <c r="F7175">
        <v>123.25445839516055</v>
      </c>
      <c r="G7175">
        <v>71.28103924329244</v>
      </c>
      <c r="H7175">
        <v>88.28103924329244</v>
      </c>
      <c r="I7175">
        <v>108.78102819312804</v>
      </c>
      <c r="J7175">
        <v>125.78102819312804</v>
      </c>
      <c r="K7175">
        <v>88.28103924329244</v>
      </c>
      <c r="L7175">
        <v>125.78102819312804</v>
      </c>
    </row>
    <row r="7176" spans="1:12" x14ac:dyDescent="0.3">
      <c r="A7176" t="s">
        <v>14382</v>
      </c>
      <c r="B7176" t="s">
        <v>14383</v>
      </c>
      <c r="C7176">
        <v>90</v>
      </c>
      <c r="F7176">
        <v>121.24445839516056</v>
      </c>
      <c r="G7176">
        <v>71.28103924329244</v>
      </c>
      <c r="H7176">
        <v>88.28103924329244</v>
      </c>
      <c r="I7176">
        <v>108.78102819312804</v>
      </c>
      <c r="J7176">
        <v>125.78102819312804</v>
      </c>
      <c r="K7176">
        <v>88.28103924329244</v>
      </c>
      <c r="L7176">
        <v>125.78102819312804</v>
      </c>
    </row>
    <row r="7177" spans="1:12" x14ac:dyDescent="0.3">
      <c r="A7177" t="s">
        <v>14384</v>
      </c>
      <c r="B7177" t="s">
        <v>14385</v>
      </c>
      <c r="C7177">
        <v>85.3</v>
      </c>
      <c r="F7177">
        <v>109.03445839516056</v>
      </c>
      <c r="G7177">
        <v>71.28103924329244</v>
      </c>
      <c r="H7177">
        <v>88.28103924329244</v>
      </c>
      <c r="I7177">
        <v>108.78102819312804</v>
      </c>
      <c r="J7177">
        <v>125.78102819312804</v>
      </c>
      <c r="K7177">
        <v>88.28103924329244</v>
      </c>
      <c r="L7177">
        <v>125.78102819312804</v>
      </c>
    </row>
    <row r="7178" spans="1:12" x14ac:dyDescent="0.3">
      <c r="A7178" t="s">
        <v>14386</v>
      </c>
      <c r="B7178" t="s">
        <v>14387</v>
      </c>
      <c r="C7178">
        <v>90.48</v>
      </c>
      <c r="F7178">
        <v>108.74445839516056</v>
      </c>
      <c r="G7178">
        <v>71.28103924329244</v>
      </c>
      <c r="H7178">
        <v>88.28103924329244</v>
      </c>
      <c r="I7178">
        <v>108.78102819312804</v>
      </c>
      <c r="J7178">
        <v>125.78102819312804</v>
      </c>
      <c r="K7178">
        <v>88.28103924329244</v>
      </c>
      <c r="L7178">
        <v>125.78102819312804</v>
      </c>
    </row>
    <row r="7179" spans="1:12" x14ac:dyDescent="0.3">
      <c r="A7179" t="s">
        <v>14388</v>
      </c>
      <c r="B7179" t="s">
        <v>14389</v>
      </c>
      <c r="C7179">
        <v>95.47</v>
      </c>
      <c r="F7179">
        <v>101.79445839516056</v>
      </c>
      <c r="G7179">
        <v>71.28103924329244</v>
      </c>
      <c r="H7179">
        <v>88.28103924329244</v>
      </c>
      <c r="I7179">
        <v>108.78102819312804</v>
      </c>
      <c r="J7179">
        <v>125.78102819312804</v>
      </c>
      <c r="K7179">
        <v>88.28103924329244</v>
      </c>
      <c r="L7179">
        <v>125.78102819312804</v>
      </c>
    </row>
    <row r="7180" spans="1:12" x14ac:dyDescent="0.3">
      <c r="A7180" t="s">
        <v>14390</v>
      </c>
      <c r="B7180" t="s">
        <v>14391</v>
      </c>
      <c r="C7180">
        <v>97.33</v>
      </c>
      <c r="F7180">
        <v>101.44445839516057</v>
      </c>
      <c r="G7180">
        <v>71.28103924329244</v>
      </c>
      <c r="H7180">
        <v>88.28103924329244</v>
      </c>
      <c r="I7180">
        <v>108.78102819312804</v>
      </c>
      <c r="J7180">
        <v>125.78102819312804</v>
      </c>
      <c r="K7180">
        <v>88.28103924329244</v>
      </c>
      <c r="L7180">
        <v>125.78102819312804</v>
      </c>
    </row>
    <row r="7181" spans="1:12" x14ac:dyDescent="0.3">
      <c r="A7181" t="s">
        <v>14392</v>
      </c>
      <c r="B7181" t="s">
        <v>14393</v>
      </c>
      <c r="C7181">
        <v>94.4</v>
      </c>
      <c r="F7181">
        <v>103.08445839516057</v>
      </c>
      <c r="G7181">
        <v>71.28103924329244</v>
      </c>
      <c r="H7181">
        <v>88.28103924329244</v>
      </c>
      <c r="I7181">
        <v>108.78102819312804</v>
      </c>
      <c r="J7181">
        <v>125.78102819312804</v>
      </c>
      <c r="K7181">
        <v>88.28103924329244</v>
      </c>
      <c r="L7181">
        <v>125.78102819312804</v>
      </c>
    </row>
    <row r="7182" spans="1:12" x14ac:dyDescent="0.3">
      <c r="A7182" t="s">
        <v>14394</v>
      </c>
      <c r="B7182" t="s">
        <v>14395</v>
      </c>
      <c r="C7182">
        <v>96.69</v>
      </c>
      <c r="F7182">
        <v>110.10445839516056</v>
      </c>
      <c r="G7182">
        <v>71.28103924329244</v>
      </c>
      <c r="H7182">
        <v>88.28103924329244</v>
      </c>
      <c r="I7182">
        <v>108.78102819312804</v>
      </c>
      <c r="J7182">
        <v>125.78102819312804</v>
      </c>
      <c r="K7182">
        <v>88.28103924329244</v>
      </c>
      <c r="L7182">
        <v>125.78102819312804</v>
      </c>
    </row>
    <row r="7183" spans="1:12" x14ac:dyDescent="0.3">
      <c r="A7183" t="s">
        <v>14396</v>
      </c>
      <c r="B7183" t="s">
        <v>14397</v>
      </c>
      <c r="C7183">
        <v>110.61</v>
      </c>
      <c r="F7183">
        <v>113.02445839516056</v>
      </c>
      <c r="G7183">
        <v>71.28103924329244</v>
      </c>
      <c r="H7183">
        <v>88.28103924329244</v>
      </c>
      <c r="I7183">
        <v>108.78102819312804</v>
      </c>
      <c r="J7183">
        <v>125.78102819312804</v>
      </c>
      <c r="K7183">
        <v>88.28103924329244</v>
      </c>
      <c r="L7183">
        <v>125.78102819312804</v>
      </c>
    </row>
    <row r="7184" spans="1:12" x14ac:dyDescent="0.3">
      <c r="A7184" t="s">
        <v>14398</v>
      </c>
      <c r="B7184" t="s">
        <v>14399</v>
      </c>
      <c r="C7184">
        <v>124.99</v>
      </c>
      <c r="F7184">
        <v>126.58445839516057</v>
      </c>
      <c r="G7184">
        <v>71.28103924329244</v>
      </c>
      <c r="H7184">
        <v>88.28103924329244</v>
      </c>
      <c r="I7184">
        <v>108.78102819312804</v>
      </c>
      <c r="J7184">
        <v>125.78102819312804</v>
      </c>
      <c r="K7184">
        <v>88.28103924329244</v>
      </c>
      <c r="L7184">
        <v>125.78102819312804</v>
      </c>
    </row>
    <row r="7185" spans="1:12" x14ac:dyDescent="0.3">
      <c r="A7185" t="s">
        <v>14400</v>
      </c>
      <c r="B7185" t="s">
        <v>14401</v>
      </c>
      <c r="C7185">
        <v>161.13</v>
      </c>
      <c r="F7185">
        <v>143.58445839516057</v>
      </c>
      <c r="G7185">
        <v>71.28103924329244</v>
      </c>
      <c r="H7185">
        <v>88.28103924329244</v>
      </c>
      <c r="I7185">
        <v>108.78102819312804</v>
      </c>
      <c r="J7185">
        <v>125.78102819312804</v>
      </c>
      <c r="K7185">
        <v>88.28103924329244</v>
      </c>
      <c r="L7185">
        <v>125.78102819312804</v>
      </c>
    </row>
    <row r="7186" spans="1:12" x14ac:dyDescent="0.3">
      <c r="A7186" t="s">
        <v>14402</v>
      </c>
      <c r="B7186" t="s">
        <v>14403</v>
      </c>
      <c r="C7186">
        <v>177.25</v>
      </c>
      <c r="F7186">
        <v>158.73445839516057</v>
      </c>
      <c r="G7186">
        <v>71.28103924329244</v>
      </c>
      <c r="H7186">
        <v>88.28103924329244</v>
      </c>
      <c r="I7186">
        <v>108.78102819312804</v>
      </c>
      <c r="J7186">
        <v>125.78102819312804</v>
      </c>
      <c r="K7186">
        <v>88.28103924329244</v>
      </c>
      <c r="L7186">
        <v>125.78102819312804</v>
      </c>
    </row>
    <row r="7187" spans="1:12" x14ac:dyDescent="0.3">
      <c r="A7187" t="s">
        <v>14404</v>
      </c>
      <c r="B7187" t="s">
        <v>14405</v>
      </c>
      <c r="C7187">
        <v>142.69999999999999</v>
      </c>
      <c r="F7187">
        <v>156.88445839516055</v>
      </c>
      <c r="G7187">
        <v>71.28103924329244</v>
      </c>
      <c r="H7187">
        <v>88.28103924329244</v>
      </c>
      <c r="I7187">
        <v>108.78102819312804</v>
      </c>
      <c r="J7187">
        <v>125.78102819312804</v>
      </c>
      <c r="K7187">
        <v>88.28103924329244</v>
      </c>
      <c r="L7187">
        <v>125.78102819312804</v>
      </c>
    </row>
    <row r="7188" spans="1:12" x14ac:dyDescent="0.3">
      <c r="A7188" t="s">
        <v>14406</v>
      </c>
      <c r="B7188" t="s">
        <v>14407</v>
      </c>
      <c r="C7188">
        <v>125.54</v>
      </c>
      <c r="F7188">
        <v>151.95445839516057</v>
      </c>
      <c r="G7188">
        <v>71.28103924329244</v>
      </c>
      <c r="H7188">
        <v>88.28103924329244</v>
      </c>
      <c r="I7188">
        <v>108.78102819312804</v>
      </c>
      <c r="J7188">
        <v>125.78102819312804</v>
      </c>
      <c r="K7188">
        <v>88.28103924329244</v>
      </c>
      <c r="L7188">
        <v>125.78102819312804</v>
      </c>
    </row>
    <row r="7189" spans="1:12" x14ac:dyDescent="0.3">
      <c r="A7189" t="s">
        <v>14408</v>
      </c>
      <c r="B7189" t="s">
        <v>14409</v>
      </c>
      <c r="C7189">
        <v>118.32</v>
      </c>
      <c r="F7189">
        <v>146.71445839516056</v>
      </c>
      <c r="G7189">
        <v>71.28103924329244</v>
      </c>
      <c r="H7189">
        <v>88.28103924329244</v>
      </c>
      <c r="I7189">
        <v>108.78102819312804</v>
      </c>
      <c r="J7189">
        <v>125.78102819312804</v>
      </c>
      <c r="K7189">
        <v>88.28103924329244</v>
      </c>
      <c r="L7189">
        <v>125.78102819312804</v>
      </c>
    </row>
    <row r="7190" spans="1:12" x14ac:dyDescent="0.3">
      <c r="A7190" t="s">
        <v>14410</v>
      </c>
      <c r="B7190" t="s">
        <v>14411</v>
      </c>
      <c r="C7190">
        <v>102.06</v>
      </c>
      <c r="F7190">
        <v>129.97445839516058</v>
      </c>
      <c r="G7190">
        <v>71.28103924329244</v>
      </c>
      <c r="H7190">
        <v>88.28103924329244</v>
      </c>
      <c r="I7190">
        <v>108.78102819312804</v>
      </c>
      <c r="J7190">
        <v>125.78102819312804</v>
      </c>
      <c r="K7190">
        <v>88.28103924329244</v>
      </c>
      <c r="L7190">
        <v>125.78102819312804</v>
      </c>
    </row>
    <row r="7191" spans="1:12" x14ac:dyDescent="0.3">
      <c r="A7191" t="s">
        <v>14412</v>
      </c>
      <c r="B7191" t="s">
        <v>14413</v>
      </c>
      <c r="C7191">
        <v>97.7</v>
      </c>
      <c r="F7191">
        <v>116.37445839516056</v>
      </c>
      <c r="G7191">
        <v>71.28103924329244</v>
      </c>
      <c r="H7191">
        <v>88.28103924329244</v>
      </c>
      <c r="I7191">
        <v>108.78102819312804</v>
      </c>
      <c r="J7191">
        <v>125.78102819312804</v>
      </c>
      <c r="K7191">
        <v>88.28103924329244</v>
      </c>
      <c r="L7191">
        <v>125.78102819312804</v>
      </c>
    </row>
    <row r="7192" spans="1:12" x14ac:dyDescent="0.3">
      <c r="A7192" t="s">
        <v>14414</v>
      </c>
      <c r="B7192" t="s">
        <v>14415</v>
      </c>
      <c r="C7192">
        <v>103.23</v>
      </c>
      <c r="F7192">
        <v>110.16445839516057</v>
      </c>
      <c r="G7192">
        <v>71.28103924329244</v>
      </c>
      <c r="H7192">
        <v>88.28103924329244</v>
      </c>
      <c r="I7192">
        <v>108.78102819312804</v>
      </c>
      <c r="J7192">
        <v>125.78102819312804</v>
      </c>
      <c r="K7192">
        <v>88.28103924329244</v>
      </c>
      <c r="L7192">
        <v>125.78102819312804</v>
      </c>
    </row>
    <row r="7193" spans="1:12" x14ac:dyDescent="0.3">
      <c r="A7193" t="s">
        <v>14416</v>
      </c>
      <c r="B7193" t="s">
        <v>14417</v>
      </c>
      <c r="C7193">
        <v>119.29</v>
      </c>
      <c r="F7193">
        <v>106.97445839516057</v>
      </c>
      <c r="G7193">
        <v>71.28103924329244</v>
      </c>
      <c r="H7193">
        <v>88.28103924329244</v>
      </c>
      <c r="I7193">
        <v>108.78102819312804</v>
      </c>
      <c r="J7193">
        <v>125.78102819312804</v>
      </c>
      <c r="K7193">
        <v>88.28103924329244</v>
      </c>
      <c r="L7193">
        <v>125.78102819312804</v>
      </c>
    </row>
    <row r="7194" spans="1:12" x14ac:dyDescent="0.3">
      <c r="A7194" t="s">
        <v>14418</v>
      </c>
      <c r="B7194" t="s">
        <v>14419</v>
      </c>
      <c r="C7194">
        <v>140.56</v>
      </c>
      <c r="F7194">
        <v>117.34445839516056</v>
      </c>
      <c r="G7194">
        <v>71.28103924329244</v>
      </c>
      <c r="H7194">
        <v>88.28103924329244</v>
      </c>
      <c r="I7194">
        <v>108.78102819312804</v>
      </c>
      <c r="J7194">
        <v>125.78102819312804</v>
      </c>
      <c r="K7194">
        <v>88.28103924329244</v>
      </c>
      <c r="L7194">
        <v>125.78102819312804</v>
      </c>
    </row>
    <row r="7195" spans="1:12" x14ac:dyDescent="0.3">
      <c r="A7195" t="s">
        <v>14420</v>
      </c>
      <c r="B7195" t="s">
        <v>14421</v>
      </c>
      <c r="C7195">
        <v>159.56</v>
      </c>
      <c r="F7195">
        <v>130.06445839516056</v>
      </c>
      <c r="G7195">
        <v>71.28103924329244</v>
      </c>
      <c r="H7195">
        <v>88.28103924329244</v>
      </c>
      <c r="I7195">
        <v>108.78102819312804</v>
      </c>
      <c r="J7195">
        <v>125.78102819312804</v>
      </c>
      <c r="K7195">
        <v>88.28103924329244</v>
      </c>
      <c r="L7195">
        <v>125.78102819312804</v>
      </c>
    </row>
    <row r="7196" spans="1:12" x14ac:dyDescent="0.3">
      <c r="A7196" t="s">
        <v>14422</v>
      </c>
      <c r="B7196" t="s">
        <v>14423</v>
      </c>
      <c r="C7196">
        <v>157.91</v>
      </c>
      <c r="F7196">
        <v>144.08445839516057</v>
      </c>
      <c r="G7196">
        <v>71.28103924329244</v>
      </c>
      <c r="H7196">
        <v>88.28103924329244</v>
      </c>
      <c r="I7196">
        <v>108.78102819312804</v>
      </c>
      <c r="J7196">
        <v>125.78102819312804</v>
      </c>
      <c r="K7196">
        <v>88.28103924329244</v>
      </c>
      <c r="L7196">
        <v>125.78102819312804</v>
      </c>
    </row>
    <row r="7197" spans="1:12" x14ac:dyDescent="0.3">
      <c r="A7197" t="s">
        <v>14424</v>
      </c>
      <c r="B7197" t="s">
        <v>14425</v>
      </c>
      <c r="C7197">
        <v>144.94</v>
      </c>
      <c r="F7197">
        <v>144.78445839516056</v>
      </c>
      <c r="G7197">
        <v>71.28103924329244</v>
      </c>
      <c r="H7197">
        <v>88.28103924329244</v>
      </c>
      <c r="I7197">
        <v>108.78102819312804</v>
      </c>
      <c r="J7197">
        <v>125.78102819312804</v>
      </c>
      <c r="K7197">
        <v>88.28103924329244</v>
      </c>
      <c r="L7197">
        <v>125.78102819312804</v>
      </c>
    </row>
    <row r="7198" spans="1:12" x14ac:dyDescent="0.3">
      <c r="A7198" t="s">
        <v>14426</v>
      </c>
      <c r="B7198" t="s">
        <v>14427</v>
      </c>
      <c r="C7198">
        <v>131.82</v>
      </c>
      <c r="F7198">
        <v>125.23445839516056</v>
      </c>
      <c r="G7198">
        <v>71.28103924329244</v>
      </c>
      <c r="H7198">
        <v>88.28103924329244</v>
      </c>
      <c r="I7198">
        <v>108.78102819312804</v>
      </c>
      <c r="J7198">
        <v>125.78102819312804</v>
      </c>
      <c r="K7198">
        <v>88.28103924329244</v>
      </c>
      <c r="L7198">
        <v>125.78102819312804</v>
      </c>
    </row>
    <row r="7199" spans="1:12" x14ac:dyDescent="0.3">
      <c r="A7199" t="s">
        <v>14428</v>
      </c>
      <c r="B7199" t="s">
        <v>14429</v>
      </c>
      <c r="C7199">
        <v>128</v>
      </c>
      <c r="F7199">
        <v>104.31445839516056</v>
      </c>
      <c r="G7199">
        <v>71.28103924329244</v>
      </c>
      <c r="H7199">
        <v>88.28103924329244</v>
      </c>
      <c r="I7199">
        <v>108.78102819312804</v>
      </c>
      <c r="J7199">
        <v>125.78102819312804</v>
      </c>
      <c r="K7199">
        <v>88.28103924329244</v>
      </c>
      <c r="L7199">
        <v>125.78102819312804</v>
      </c>
    </row>
    <row r="7200" spans="1:12" x14ac:dyDescent="0.3">
      <c r="A7200" t="s">
        <v>14430</v>
      </c>
      <c r="B7200" t="s">
        <v>14431</v>
      </c>
      <c r="C7200">
        <v>120.48</v>
      </c>
      <c r="F7200">
        <v>101.05445839516057</v>
      </c>
      <c r="G7200">
        <v>71.28103924329244</v>
      </c>
      <c r="H7200">
        <v>88.28103924329244</v>
      </c>
      <c r="I7200">
        <v>108.78102819312804</v>
      </c>
      <c r="J7200">
        <v>125.78102819312804</v>
      </c>
      <c r="K7200">
        <v>88.28103924329244</v>
      </c>
      <c r="L7200">
        <v>125.78102819312804</v>
      </c>
    </row>
    <row r="7201" spans="1:12" x14ac:dyDescent="0.3">
      <c r="A7201" t="s">
        <v>14432</v>
      </c>
      <c r="B7201" t="s">
        <v>14433</v>
      </c>
      <c r="C7201">
        <v>98.29</v>
      </c>
      <c r="F7201">
        <v>97.884458395160564</v>
      </c>
      <c r="G7201">
        <v>71.28103924329244</v>
      </c>
      <c r="H7201">
        <v>88.28103924329244</v>
      </c>
      <c r="I7201">
        <v>108.78102819312804</v>
      </c>
      <c r="J7201">
        <v>125.78102819312804</v>
      </c>
      <c r="K7201">
        <v>88.28103924329244</v>
      </c>
      <c r="L7201">
        <v>125.78102819312804</v>
      </c>
    </row>
    <row r="7202" spans="1:12" x14ac:dyDescent="0.3">
      <c r="A7202" t="s">
        <v>14434</v>
      </c>
      <c r="B7202" t="s">
        <v>14435</v>
      </c>
      <c r="C7202">
        <v>86.91</v>
      </c>
      <c r="F7202">
        <v>88.784458395160556</v>
      </c>
      <c r="G7202">
        <v>71.28103924329244</v>
      </c>
      <c r="H7202">
        <v>88.28103924329244</v>
      </c>
      <c r="I7202">
        <v>108.78102819312804</v>
      </c>
      <c r="J7202">
        <v>125.78102819312804</v>
      </c>
      <c r="K7202">
        <v>88.28103924329244</v>
      </c>
      <c r="L7202">
        <v>125.78102819312804</v>
      </c>
    </row>
    <row r="7203" spans="1:12" x14ac:dyDescent="0.3">
      <c r="A7203" t="s">
        <v>14436</v>
      </c>
      <c r="B7203" t="s">
        <v>14437</v>
      </c>
      <c r="C7203">
        <v>86.1</v>
      </c>
      <c r="F7203">
        <v>72.794458395160561</v>
      </c>
      <c r="G7203">
        <v>72.001039243292439</v>
      </c>
      <c r="H7203">
        <v>89.001039243292439</v>
      </c>
      <c r="I7203">
        <v>109.50102819312804</v>
      </c>
      <c r="J7203">
        <v>126.50102819312804</v>
      </c>
      <c r="K7203">
        <v>89.001039243292439</v>
      </c>
      <c r="L7203">
        <v>126.50102819312804</v>
      </c>
    </row>
    <row r="7204" spans="1:12" x14ac:dyDescent="0.3">
      <c r="A7204" t="s">
        <v>14438</v>
      </c>
      <c r="B7204" t="s">
        <v>14439</v>
      </c>
      <c r="C7204">
        <v>86.43</v>
      </c>
      <c r="F7204">
        <v>68.774458395160565</v>
      </c>
      <c r="G7204">
        <v>72.001039243292439</v>
      </c>
      <c r="H7204">
        <v>89.001039243292439</v>
      </c>
      <c r="I7204">
        <v>109.50102819312804</v>
      </c>
      <c r="J7204">
        <v>126.50102819312804</v>
      </c>
      <c r="K7204">
        <v>89.001039243292439</v>
      </c>
      <c r="L7204">
        <v>126.50102819312804</v>
      </c>
    </row>
    <row r="7205" spans="1:12" x14ac:dyDescent="0.3">
      <c r="A7205" t="s">
        <v>14440</v>
      </c>
      <c r="B7205" t="s">
        <v>14441</v>
      </c>
      <c r="C7205">
        <v>87.94</v>
      </c>
      <c r="F7205">
        <v>59.184458395160561</v>
      </c>
      <c r="G7205">
        <v>72.001039243292439</v>
      </c>
      <c r="H7205">
        <v>89.001039243292439</v>
      </c>
      <c r="I7205">
        <v>109.50102819312804</v>
      </c>
      <c r="J7205">
        <v>126.50102819312804</v>
      </c>
      <c r="K7205">
        <v>89.001039243292439</v>
      </c>
      <c r="L7205">
        <v>126.50102819312804</v>
      </c>
    </row>
    <row r="7206" spans="1:12" x14ac:dyDescent="0.3">
      <c r="A7206" t="s">
        <v>14442</v>
      </c>
      <c r="B7206" t="s">
        <v>14443</v>
      </c>
      <c r="C7206">
        <v>87.32</v>
      </c>
      <c r="F7206">
        <v>61.034458395160563</v>
      </c>
      <c r="G7206">
        <v>72.001039243292439</v>
      </c>
      <c r="H7206">
        <v>89.001039243292439</v>
      </c>
      <c r="I7206">
        <v>109.50102819312804</v>
      </c>
      <c r="J7206">
        <v>126.50102819312804</v>
      </c>
      <c r="K7206">
        <v>89.001039243292439</v>
      </c>
      <c r="L7206">
        <v>126.50102819312804</v>
      </c>
    </row>
    <row r="7207" spans="1:12" x14ac:dyDescent="0.3">
      <c r="A7207" t="s">
        <v>14444</v>
      </c>
      <c r="B7207" t="s">
        <v>14445</v>
      </c>
      <c r="C7207">
        <v>92.27</v>
      </c>
      <c r="F7207">
        <v>64.444458395160552</v>
      </c>
      <c r="G7207">
        <v>72.001039243292439</v>
      </c>
      <c r="H7207">
        <v>89.001039243292439</v>
      </c>
      <c r="I7207">
        <v>109.50102819312804</v>
      </c>
      <c r="J7207">
        <v>126.50102819312804</v>
      </c>
      <c r="K7207">
        <v>89.001039243292439</v>
      </c>
      <c r="L7207">
        <v>126.50102819312804</v>
      </c>
    </row>
    <row r="7208" spans="1:12" x14ac:dyDescent="0.3">
      <c r="A7208" t="s">
        <v>14446</v>
      </c>
      <c r="B7208" t="s">
        <v>14447</v>
      </c>
      <c r="C7208">
        <v>114.48</v>
      </c>
      <c r="F7208">
        <v>69.004458395160555</v>
      </c>
      <c r="G7208">
        <v>72.001039243292439</v>
      </c>
      <c r="H7208">
        <v>89.001039243292439</v>
      </c>
      <c r="I7208">
        <v>109.50102819312804</v>
      </c>
      <c r="J7208">
        <v>126.50102819312804</v>
      </c>
      <c r="K7208">
        <v>89.001039243292439</v>
      </c>
      <c r="L7208">
        <v>126.50102819312804</v>
      </c>
    </row>
    <row r="7209" spans="1:12" x14ac:dyDescent="0.3">
      <c r="A7209" t="s">
        <v>14448</v>
      </c>
      <c r="B7209" t="s">
        <v>14449</v>
      </c>
      <c r="C7209">
        <v>127.43</v>
      </c>
      <c r="F7209">
        <v>78.184458395160561</v>
      </c>
      <c r="G7209">
        <v>72.001039243292439</v>
      </c>
      <c r="H7209">
        <v>89.001039243292439</v>
      </c>
      <c r="I7209">
        <v>109.50102819312804</v>
      </c>
      <c r="J7209">
        <v>126.50102819312804</v>
      </c>
      <c r="K7209">
        <v>89.001039243292439</v>
      </c>
      <c r="L7209">
        <v>126.50102819312804</v>
      </c>
    </row>
    <row r="7210" spans="1:12" x14ac:dyDescent="0.3">
      <c r="A7210" t="s">
        <v>14450</v>
      </c>
      <c r="B7210" t="s">
        <v>14451</v>
      </c>
      <c r="C7210">
        <v>132.97</v>
      </c>
      <c r="F7210">
        <v>93.534458395160556</v>
      </c>
      <c r="G7210">
        <v>72.001039243292439</v>
      </c>
      <c r="H7210">
        <v>89.001039243292439</v>
      </c>
      <c r="I7210">
        <v>109.50102819312804</v>
      </c>
      <c r="J7210">
        <v>126.50102819312804</v>
      </c>
      <c r="K7210">
        <v>89.001039243292439</v>
      </c>
      <c r="L7210">
        <v>126.50102819312804</v>
      </c>
    </row>
    <row r="7211" spans="1:12" x14ac:dyDescent="0.3">
      <c r="A7211" t="s">
        <v>14452</v>
      </c>
      <c r="B7211" t="s">
        <v>14453</v>
      </c>
      <c r="C7211">
        <v>119.84</v>
      </c>
      <c r="F7211">
        <v>93.924458395160556</v>
      </c>
      <c r="G7211">
        <v>72.001039243292439</v>
      </c>
      <c r="H7211">
        <v>89.001039243292439</v>
      </c>
      <c r="I7211">
        <v>109.50102819312804</v>
      </c>
      <c r="J7211">
        <v>126.50102819312804</v>
      </c>
      <c r="K7211">
        <v>89.001039243292439</v>
      </c>
      <c r="L7211">
        <v>126.50102819312804</v>
      </c>
    </row>
    <row r="7212" spans="1:12" x14ac:dyDescent="0.3">
      <c r="A7212" t="s">
        <v>14454</v>
      </c>
      <c r="B7212" t="s">
        <v>14455</v>
      </c>
      <c r="C7212">
        <v>109.21</v>
      </c>
      <c r="F7212">
        <v>91.194458395160567</v>
      </c>
      <c r="G7212">
        <v>72.001039243292439</v>
      </c>
      <c r="H7212">
        <v>89.001039243292439</v>
      </c>
      <c r="I7212">
        <v>109.50102819312804</v>
      </c>
      <c r="J7212">
        <v>126.50102819312804</v>
      </c>
      <c r="K7212">
        <v>89.001039243292439</v>
      </c>
      <c r="L7212">
        <v>126.50102819312804</v>
      </c>
    </row>
    <row r="7213" spans="1:12" x14ac:dyDescent="0.3">
      <c r="A7213" t="s">
        <v>14456</v>
      </c>
      <c r="B7213" t="s">
        <v>14457</v>
      </c>
      <c r="C7213">
        <v>98.68</v>
      </c>
      <c r="F7213">
        <v>73.724458395160568</v>
      </c>
      <c r="G7213">
        <v>72.001039243292439</v>
      </c>
      <c r="H7213">
        <v>89.001039243292439</v>
      </c>
      <c r="I7213">
        <v>109.50102819312804</v>
      </c>
      <c r="J7213">
        <v>126.50102819312804</v>
      </c>
      <c r="K7213">
        <v>89.001039243292439</v>
      </c>
      <c r="L7213">
        <v>126.50102819312804</v>
      </c>
    </row>
    <row r="7214" spans="1:12" x14ac:dyDescent="0.3">
      <c r="A7214" t="s">
        <v>14458</v>
      </c>
      <c r="B7214" t="s">
        <v>14459</v>
      </c>
      <c r="C7214">
        <v>94.3</v>
      </c>
      <c r="F7214">
        <v>61.554458395160559</v>
      </c>
      <c r="G7214">
        <v>72.001039243292439</v>
      </c>
      <c r="H7214">
        <v>89.001039243292439</v>
      </c>
      <c r="I7214">
        <v>109.50102819312804</v>
      </c>
      <c r="J7214">
        <v>126.50102819312804</v>
      </c>
      <c r="K7214">
        <v>89.001039243292439</v>
      </c>
      <c r="L7214">
        <v>126.50102819312804</v>
      </c>
    </row>
    <row r="7215" spans="1:12" x14ac:dyDescent="0.3">
      <c r="A7215" t="s">
        <v>14460</v>
      </c>
      <c r="B7215" t="s">
        <v>14461</v>
      </c>
      <c r="C7215">
        <v>83.2</v>
      </c>
      <c r="F7215">
        <v>56.744458395160564</v>
      </c>
      <c r="G7215">
        <v>72.001039243292439</v>
      </c>
      <c r="H7215">
        <v>89.001039243292439</v>
      </c>
      <c r="I7215">
        <v>109.50102819312804</v>
      </c>
      <c r="J7215">
        <v>126.50102819312804</v>
      </c>
      <c r="K7215">
        <v>89.001039243292439</v>
      </c>
      <c r="L7215">
        <v>126.50102819312804</v>
      </c>
    </row>
    <row r="7216" spans="1:12" x14ac:dyDescent="0.3">
      <c r="A7216" t="s">
        <v>14462</v>
      </c>
      <c r="B7216" t="s">
        <v>14463</v>
      </c>
      <c r="C7216">
        <v>84.15</v>
      </c>
      <c r="F7216">
        <v>55.40445839516056</v>
      </c>
      <c r="G7216">
        <v>72.001039243292439</v>
      </c>
      <c r="H7216">
        <v>89.001039243292439</v>
      </c>
      <c r="I7216">
        <v>109.50102819312804</v>
      </c>
      <c r="J7216">
        <v>126.50102819312804</v>
      </c>
      <c r="K7216">
        <v>89.001039243292439</v>
      </c>
      <c r="L7216">
        <v>126.50102819312804</v>
      </c>
    </row>
    <row r="7217" spans="1:12" x14ac:dyDescent="0.3">
      <c r="A7217" t="s">
        <v>14464</v>
      </c>
      <c r="B7217" t="s">
        <v>14465</v>
      </c>
      <c r="C7217">
        <v>76.5</v>
      </c>
      <c r="F7217">
        <v>77.114458395160568</v>
      </c>
      <c r="G7217">
        <v>72.001039243292439</v>
      </c>
      <c r="H7217">
        <v>89.001039243292439</v>
      </c>
      <c r="I7217">
        <v>109.50102819312804</v>
      </c>
      <c r="J7217">
        <v>126.50102819312804</v>
      </c>
      <c r="K7217">
        <v>89.001039243292439</v>
      </c>
      <c r="L7217">
        <v>126.50102819312804</v>
      </c>
    </row>
    <row r="7218" spans="1:12" x14ac:dyDescent="0.3">
      <c r="A7218" t="s">
        <v>14466</v>
      </c>
      <c r="B7218" t="s">
        <v>14467</v>
      </c>
      <c r="C7218">
        <v>91.27</v>
      </c>
      <c r="F7218">
        <v>91.844458395160558</v>
      </c>
      <c r="G7218">
        <v>72.001039243292439</v>
      </c>
      <c r="H7218">
        <v>89.001039243292439</v>
      </c>
      <c r="I7218">
        <v>109.50102819312804</v>
      </c>
      <c r="J7218">
        <v>126.50102819312804</v>
      </c>
      <c r="K7218">
        <v>89.001039243292439</v>
      </c>
      <c r="L7218">
        <v>126.50102819312804</v>
      </c>
    </row>
    <row r="7219" spans="1:12" x14ac:dyDescent="0.3">
      <c r="A7219" t="s">
        <v>14468</v>
      </c>
      <c r="B7219" t="s">
        <v>14469</v>
      </c>
      <c r="C7219">
        <v>119.9</v>
      </c>
      <c r="F7219">
        <v>119.38445839516056</v>
      </c>
      <c r="G7219">
        <v>72.001039243292439</v>
      </c>
      <c r="H7219">
        <v>89.001039243292439</v>
      </c>
      <c r="I7219">
        <v>109.50102819312804</v>
      </c>
      <c r="J7219">
        <v>126.50102819312804</v>
      </c>
      <c r="K7219">
        <v>89.001039243292439</v>
      </c>
      <c r="L7219">
        <v>126.50102819312804</v>
      </c>
    </row>
    <row r="7220" spans="1:12" x14ac:dyDescent="0.3">
      <c r="A7220" t="s">
        <v>14470</v>
      </c>
      <c r="B7220" t="s">
        <v>14471</v>
      </c>
      <c r="C7220">
        <v>129.08000000000001</v>
      </c>
      <c r="F7220">
        <v>136.18445839516056</v>
      </c>
      <c r="G7220">
        <v>72.001039243292439</v>
      </c>
      <c r="H7220">
        <v>89.001039243292439</v>
      </c>
      <c r="I7220">
        <v>109.50102819312804</v>
      </c>
      <c r="J7220">
        <v>126.50102819312804</v>
      </c>
      <c r="K7220">
        <v>89.001039243292439</v>
      </c>
      <c r="L7220">
        <v>126.50102819312804</v>
      </c>
    </row>
    <row r="7221" spans="1:12" x14ac:dyDescent="0.3">
      <c r="A7221" t="s">
        <v>14472</v>
      </c>
      <c r="B7221" t="s">
        <v>14473</v>
      </c>
      <c r="C7221">
        <v>126.98</v>
      </c>
      <c r="F7221">
        <v>109.94445839516057</v>
      </c>
      <c r="G7221">
        <v>72.001039243292439</v>
      </c>
      <c r="H7221">
        <v>89.001039243292439</v>
      </c>
      <c r="I7221">
        <v>109.50102819312804</v>
      </c>
      <c r="J7221">
        <v>126.50102819312804</v>
      </c>
      <c r="K7221">
        <v>89.001039243292439</v>
      </c>
      <c r="L7221">
        <v>126.50102819312804</v>
      </c>
    </row>
    <row r="7222" spans="1:12" x14ac:dyDescent="0.3">
      <c r="A7222" t="s">
        <v>14474</v>
      </c>
      <c r="B7222" t="s">
        <v>14475</v>
      </c>
      <c r="C7222">
        <v>111.71</v>
      </c>
      <c r="F7222">
        <v>84.044458395160561</v>
      </c>
      <c r="G7222">
        <v>72.001039243292439</v>
      </c>
      <c r="H7222">
        <v>89.001039243292439</v>
      </c>
      <c r="I7222">
        <v>109.50102819312804</v>
      </c>
      <c r="J7222">
        <v>126.50102819312804</v>
      </c>
      <c r="K7222">
        <v>89.001039243292439</v>
      </c>
      <c r="L7222">
        <v>126.50102819312804</v>
      </c>
    </row>
    <row r="7223" spans="1:12" x14ac:dyDescent="0.3">
      <c r="A7223" t="s">
        <v>14476</v>
      </c>
      <c r="B7223" t="s">
        <v>14477</v>
      </c>
      <c r="C7223">
        <v>100.82</v>
      </c>
      <c r="F7223">
        <v>55.024458395160565</v>
      </c>
      <c r="G7223">
        <v>72.001039243292439</v>
      </c>
      <c r="H7223">
        <v>89.001039243292439</v>
      </c>
      <c r="I7223">
        <v>109.50102819312804</v>
      </c>
      <c r="J7223">
        <v>126.50102819312804</v>
      </c>
      <c r="K7223">
        <v>89.001039243292439</v>
      </c>
      <c r="L7223">
        <v>126.50102819312804</v>
      </c>
    </row>
    <row r="7224" spans="1:12" x14ac:dyDescent="0.3">
      <c r="A7224" t="s">
        <v>14478</v>
      </c>
      <c r="B7224" t="s">
        <v>14479</v>
      </c>
      <c r="C7224">
        <v>100.8</v>
      </c>
      <c r="F7224">
        <v>42.01445839516056</v>
      </c>
      <c r="G7224">
        <v>72.001039243292439</v>
      </c>
      <c r="H7224">
        <v>89.001039243292439</v>
      </c>
      <c r="I7224">
        <v>109.50102819312804</v>
      </c>
      <c r="J7224">
        <v>126.50102819312804</v>
      </c>
      <c r="K7224">
        <v>89.001039243292439</v>
      </c>
      <c r="L7224">
        <v>126.50102819312804</v>
      </c>
    </row>
    <row r="7225" spans="1:12" x14ac:dyDescent="0.3">
      <c r="A7225" t="s">
        <v>14480</v>
      </c>
      <c r="B7225" t="s">
        <v>14481</v>
      </c>
      <c r="C7225">
        <v>92.03</v>
      </c>
      <c r="F7225">
        <v>21.804458395160562</v>
      </c>
      <c r="G7225">
        <v>72.001039243292439</v>
      </c>
      <c r="H7225">
        <v>89.001039243292439</v>
      </c>
      <c r="I7225">
        <v>109.50102819312804</v>
      </c>
      <c r="J7225">
        <v>126.50102819312804</v>
      </c>
      <c r="K7225">
        <v>89.001039243292439</v>
      </c>
      <c r="L7225">
        <v>126.50102819312804</v>
      </c>
    </row>
    <row r="7226" spans="1:12" x14ac:dyDescent="0.3">
      <c r="A7226" t="s">
        <v>14482</v>
      </c>
      <c r="B7226" t="s">
        <v>14483</v>
      </c>
      <c r="C7226">
        <v>93.38</v>
      </c>
      <c r="F7226">
        <v>9.5244583951605613</v>
      </c>
      <c r="G7226">
        <v>72.001039243292439</v>
      </c>
      <c r="H7226">
        <v>89.001039243292439</v>
      </c>
      <c r="I7226">
        <v>109.50102819312804</v>
      </c>
      <c r="J7226">
        <v>126.50102819312804</v>
      </c>
      <c r="K7226">
        <v>89.001039243292439</v>
      </c>
      <c r="L7226">
        <v>126.50102819312804</v>
      </c>
    </row>
    <row r="7227" spans="1:12" x14ac:dyDescent="0.3">
      <c r="A7227" t="s">
        <v>14484</v>
      </c>
      <c r="B7227" t="s">
        <v>14485</v>
      </c>
      <c r="C7227">
        <v>92.77</v>
      </c>
      <c r="F7227">
        <v>1.4244583951605616</v>
      </c>
      <c r="G7227">
        <v>72.001039243292439</v>
      </c>
      <c r="H7227">
        <v>89.001039243292439</v>
      </c>
      <c r="I7227">
        <v>109.50102819312804</v>
      </c>
      <c r="J7227">
        <v>126.50102819312804</v>
      </c>
      <c r="K7227">
        <v>89.001039243292439</v>
      </c>
      <c r="L7227">
        <v>126.50102819312804</v>
      </c>
    </row>
    <row r="7228" spans="1:12" x14ac:dyDescent="0.3">
      <c r="A7228" t="s">
        <v>14486</v>
      </c>
      <c r="B7228" t="s">
        <v>14487</v>
      </c>
      <c r="C7228">
        <v>90.41</v>
      </c>
      <c r="F7228">
        <v>2.2544583951605617</v>
      </c>
      <c r="G7228">
        <v>72.001039243292439</v>
      </c>
      <c r="H7228">
        <v>89.001039243292439</v>
      </c>
      <c r="I7228">
        <v>109.50102819312804</v>
      </c>
      <c r="J7228">
        <v>126.50102819312804</v>
      </c>
      <c r="K7228">
        <v>89.001039243292439</v>
      </c>
      <c r="L7228">
        <v>126.50102819312804</v>
      </c>
    </row>
    <row r="7229" spans="1:12" x14ac:dyDescent="0.3">
      <c r="A7229" t="s">
        <v>14488</v>
      </c>
      <c r="B7229" t="s">
        <v>14489</v>
      </c>
      <c r="C7229">
        <v>87.98</v>
      </c>
      <c r="F7229">
        <v>2.5944583951605615</v>
      </c>
      <c r="G7229">
        <v>72.001039243292439</v>
      </c>
      <c r="H7229">
        <v>89.001039243292439</v>
      </c>
      <c r="I7229">
        <v>109.50102819312804</v>
      </c>
      <c r="J7229">
        <v>126.50102819312804</v>
      </c>
      <c r="K7229">
        <v>89.001039243292439</v>
      </c>
      <c r="L7229">
        <v>126.50102819312804</v>
      </c>
    </row>
    <row r="7230" spans="1:12" x14ac:dyDescent="0.3">
      <c r="A7230" t="s">
        <v>14490</v>
      </c>
      <c r="B7230" t="s">
        <v>14491</v>
      </c>
      <c r="C7230">
        <v>87</v>
      </c>
      <c r="F7230">
        <v>2.6444583951605614</v>
      </c>
      <c r="G7230">
        <v>72.001039243292439</v>
      </c>
      <c r="H7230">
        <v>89.001039243292439</v>
      </c>
      <c r="I7230">
        <v>109.50102819312804</v>
      </c>
      <c r="J7230">
        <v>126.50102819312804</v>
      </c>
      <c r="K7230">
        <v>89.001039243292439</v>
      </c>
      <c r="L7230">
        <v>126.50102819312804</v>
      </c>
    </row>
    <row r="7231" spans="1:12" x14ac:dyDescent="0.3">
      <c r="A7231" t="s">
        <v>14492</v>
      </c>
      <c r="B7231" t="s">
        <v>14493</v>
      </c>
      <c r="C7231">
        <v>86.61</v>
      </c>
      <c r="F7231">
        <v>2.5144583951605615</v>
      </c>
      <c r="G7231">
        <v>72.001039243292439</v>
      </c>
      <c r="H7231">
        <v>89.001039243292439</v>
      </c>
      <c r="I7231">
        <v>109.50102819312804</v>
      </c>
      <c r="J7231">
        <v>126.50102819312804</v>
      </c>
      <c r="K7231">
        <v>89.001039243292439</v>
      </c>
      <c r="L7231">
        <v>126.50102819312804</v>
      </c>
    </row>
    <row r="7232" spans="1:12" x14ac:dyDescent="0.3">
      <c r="A7232" t="s">
        <v>14494</v>
      </c>
      <c r="B7232" t="s">
        <v>14495</v>
      </c>
      <c r="C7232">
        <v>88.44</v>
      </c>
      <c r="F7232">
        <v>2.3444583951605615</v>
      </c>
      <c r="G7232">
        <v>72.001039243292439</v>
      </c>
      <c r="H7232">
        <v>89.001039243292439</v>
      </c>
      <c r="I7232">
        <v>109.50102819312804</v>
      </c>
      <c r="J7232">
        <v>126.50102819312804</v>
      </c>
      <c r="K7232">
        <v>89.001039243292439</v>
      </c>
      <c r="L7232">
        <v>126.50102819312804</v>
      </c>
    </row>
    <row r="7233" spans="1:12" x14ac:dyDescent="0.3">
      <c r="A7233" t="s">
        <v>14496</v>
      </c>
      <c r="B7233" t="s">
        <v>14497</v>
      </c>
      <c r="C7233">
        <v>100.74</v>
      </c>
      <c r="F7233">
        <v>3.1844583951605614</v>
      </c>
      <c r="G7233">
        <v>72.001039243292439</v>
      </c>
      <c r="H7233">
        <v>89.001039243292439</v>
      </c>
      <c r="I7233">
        <v>109.50102819312804</v>
      </c>
      <c r="J7233">
        <v>126.50102819312804</v>
      </c>
      <c r="K7233">
        <v>89.001039243292439</v>
      </c>
      <c r="L7233">
        <v>126.50102819312804</v>
      </c>
    </row>
    <row r="7234" spans="1:12" x14ac:dyDescent="0.3">
      <c r="A7234" t="s">
        <v>14498</v>
      </c>
      <c r="B7234" t="s">
        <v>14499</v>
      </c>
      <c r="C7234">
        <v>115.04</v>
      </c>
      <c r="F7234">
        <v>3.1344583951605616</v>
      </c>
      <c r="G7234">
        <v>72.001039243292439</v>
      </c>
      <c r="H7234">
        <v>89.001039243292439</v>
      </c>
      <c r="I7234">
        <v>109.50102819312804</v>
      </c>
      <c r="J7234">
        <v>126.50102819312804</v>
      </c>
      <c r="K7234">
        <v>89.001039243292439</v>
      </c>
      <c r="L7234">
        <v>126.50102819312804</v>
      </c>
    </row>
    <row r="7235" spans="1:12" x14ac:dyDescent="0.3">
      <c r="A7235" t="s">
        <v>14500</v>
      </c>
      <c r="B7235" t="s">
        <v>14501</v>
      </c>
      <c r="C7235">
        <v>109</v>
      </c>
      <c r="F7235">
        <v>3.3644583951605616</v>
      </c>
      <c r="G7235">
        <v>72.001039243292439</v>
      </c>
      <c r="H7235">
        <v>89.001039243292439</v>
      </c>
      <c r="I7235">
        <v>109.50102819312804</v>
      </c>
      <c r="J7235">
        <v>126.50102819312804</v>
      </c>
      <c r="K7235">
        <v>89.001039243292439</v>
      </c>
      <c r="L7235">
        <v>126.50102819312804</v>
      </c>
    </row>
    <row r="7236" spans="1:12" x14ac:dyDescent="0.3">
      <c r="A7236" t="s">
        <v>14502</v>
      </c>
      <c r="B7236" t="s">
        <v>14503</v>
      </c>
      <c r="C7236">
        <v>95.48</v>
      </c>
      <c r="F7236">
        <v>3.3744583951605613</v>
      </c>
      <c r="G7236">
        <v>72.001039243292439</v>
      </c>
      <c r="H7236">
        <v>89.001039243292439</v>
      </c>
      <c r="I7236">
        <v>109.50102819312804</v>
      </c>
      <c r="J7236">
        <v>126.50102819312804</v>
      </c>
      <c r="K7236">
        <v>89.001039243292439</v>
      </c>
      <c r="L7236">
        <v>126.50102819312804</v>
      </c>
    </row>
    <row r="7237" spans="1:12" x14ac:dyDescent="0.3">
      <c r="A7237" t="s">
        <v>14504</v>
      </c>
      <c r="B7237" t="s">
        <v>14505</v>
      </c>
      <c r="C7237">
        <v>87</v>
      </c>
      <c r="F7237">
        <v>3.3844583951605616</v>
      </c>
      <c r="G7237">
        <v>72.001039243292439</v>
      </c>
      <c r="H7237">
        <v>89.001039243292439</v>
      </c>
      <c r="I7237">
        <v>109.50102819312804</v>
      </c>
      <c r="J7237">
        <v>126.50102819312804</v>
      </c>
      <c r="K7237">
        <v>89.001039243292439</v>
      </c>
      <c r="L7237">
        <v>126.50102819312804</v>
      </c>
    </row>
    <row r="7238" spans="1:12" x14ac:dyDescent="0.3">
      <c r="A7238" t="s">
        <v>14506</v>
      </c>
      <c r="B7238" t="s">
        <v>14507</v>
      </c>
      <c r="C7238">
        <v>82.14</v>
      </c>
      <c r="F7238">
        <v>3.6044583951605613</v>
      </c>
      <c r="G7238">
        <v>72.001039243292439</v>
      </c>
      <c r="H7238">
        <v>89.001039243292439</v>
      </c>
      <c r="I7238">
        <v>109.50102819312804</v>
      </c>
      <c r="J7238">
        <v>126.50102819312804</v>
      </c>
      <c r="K7238">
        <v>89.001039243292439</v>
      </c>
      <c r="L7238">
        <v>126.50102819312804</v>
      </c>
    </row>
    <row r="7239" spans="1:12" x14ac:dyDescent="0.3">
      <c r="A7239" t="s">
        <v>14508</v>
      </c>
      <c r="B7239" t="s">
        <v>14509</v>
      </c>
      <c r="C7239">
        <v>80.42</v>
      </c>
      <c r="F7239">
        <v>4.1844583951605614</v>
      </c>
      <c r="G7239">
        <v>72.001039243292439</v>
      </c>
      <c r="H7239">
        <v>89.001039243292439</v>
      </c>
      <c r="I7239">
        <v>109.50102819312804</v>
      </c>
      <c r="J7239">
        <v>126.50102819312804</v>
      </c>
      <c r="K7239">
        <v>89.001039243292439</v>
      </c>
      <c r="L7239">
        <v>126.50102819312804</v>
      </c>
    </row>
    <row r="7240" spans="1:12" x14ac:dyDescent="0.3">
      <c r="A7240" t="s">
        <v>14510</v>
      </c>
      <c r="B7240" t="s">
        <v>14511</v>
      </c>
      <c r="C7240">
        <v>82.73</v>
      </c>
      <c r="F7240">
        <v>4.1844583951605614</v>
      </c>
      <c r="G7240">
        <v>72.001039243292439</v>
      </c>
      <c r="H7240">
        <v>89.001039243292439</v>
      </c>
      <c r="I7240">
        <v>109.50102819312804</v>
      </c>
      <c r="J7240">
        <v>126.50102819312804</v>
      </c>
      <c r="K7240">
        <v>89.001039243292439</v>
      </c>
      <c r="L7240">
        <v>126.50102819312804</v>
      </c>
    </row>
    <row r="7241" spans="1:12" x14ac:dyDescent="0.3">
      <c r="A7241" t="s">
        <v>14512</v>
      </c>
      <c r="B7241" t="s">
        <v>14513</v>
      </c>
      <c r="C7241">
        <v>86.16</v>
      </c>
      <c r="F7241">
        <v>13.774458395160561</v>
      </c>
      <c r="G7241">
        <v>72.001039243292439</v>
      </c>
      <c r="H7241">
        <v>89.001039243292439</v>
      </c>
      <c r="I7241">
        <v>109.50102819312804</v>
      </c>
      <c r="J7241">
        <v>126.50102819312804</v>
      </c>
      <c r="K7241">
        <v>89.001039243292439</v>
      </c>
      <c r="L7241">
        <v>126.50102819312804</v>
      </c>
    </row>
    <row r="7242" spans="1:12" x14ac:dyDescent="0.3">
      <c r="A7242" t="s">
        <v>14514</v>
      </c>
      <c r="B7242" t="s">
        <v>14515</v>
      </c>
      <c r="C7242">
        <v>86</v>
      </c>
      <c r="F7242">
        <v>39.004458395160562</v>
      </c>
      <c r="G7242">
        <v>72.001039243292439</v>
      </c>
      <c r="H7242">
        <v>89.001039243292439</v>
      </c>
      <c r="I7242">
        <v>109.50102819312804</v>
      </c>
      <c r="J7242">
        <v>126.50102819312804</v>
      </c>
      <c r="K7242">
        <v>89.001039243292439</v>
      </c>
      <c r="L7242">
        <v>126.50102819312804</v>
      </c>
    </row>
    <row r="7243" spans="1:12" x14ac:dyDescent="0.3">
      <c r="A7243" t="s">
        <v>14516</v>
      </c>
      <c r="B7243" t="s">
        <v>14517</v>
      </c>
      <c r="C7243">
        <v>113.82</v>
      </c>
      <c r="F7243">
        <v>89.074458395160562</v>
      </c>
      <c r="G7243">
        <v>72.001039243292439</v>
      </c>
      <c r="H7243">
        <v>89.001039243292439</v>
      </c>
      <c r="I7243">
        <v>109.50102819312804</v>
      </c>
      <c r="J7243">
        <v>126.50102819312804</v>
      </c>
      <c r="K7243">
        <v>89.001039243292439</v>
      </c>
      <c r="L7243">
        <v>126.50102819312804</v>
      </c>
    </row>
    <row r="7244" spans="1:12" x14ac:dyDescent="0.3">
      <c r="A7244" t="s">
        <v>14518</v>
      </c>
      <c r="B7244" t="s">
        <v>14519</v>
      </c>
      <c r="C7244">
        <v>130.99</v>
      </c>
      <c r="F7244">
        <v>114.07445839516056</v>
      </c>
      <c r="G7244">
        <v>72.001039243292439</v>
      </c>
      <c r="H7244">
        <v>89.001039243292439</v>
      </c>
      <c r="I7244">
        <v>109.50102819312804</v>
      </c>
      <c r="J7244">
        <v>126.50102819312804</v>
      </c>
      <c r="K7244">
        <v>89.001039243292439</v>
      </c>
      <c r="L7244">
        <v>126.50102819312804</v>
      </c>
    </row>
    <row r="7245" spans="1:12" x14ac:dyDescent="0.3">
      <c r="A7245" t="s">
        <v>14520</v>
      </c>
      <c r="B7245" t="s">
        <v>14521</v>
      </c>
      <c r="C7245">
        <v>129.91</v>
      </c>
      <c r="F7245">
        <v>106.88445839516056</v>
      </c>
      <c r="G7245">
        <v>72.001039243292439</v>
      </c>
      <c r="H7245">
        <v>89.001039243292439</v>
      </c>
      <c r="I7245">
        <v>109.50102819312804</v>
      </c>
      <c r="J7245">
        <v>126.50102819312804</v>
      </c>
      <c r="K7245">
        <v>89.001039243292439</v>
      </c>
      <c r="L7245">
        <v>126.50102819312804</v>
      </c>
    </row>
    <row r="7246" spans="1:12" x14ac:dyDescent="0.3">
      <c r="A7246" t="s">
        <v>14522</v>
      </c>
      <c r="B7246" t="s">
        <v>14523</v>
      </c>
      <c r="C7246">
        <v>113.77</v>
      </c>
      <c r="F7246">
        <v>79.184458395160561</v>
      </c>
      <c r="G7246">
        <v>72.001039243292439</v>
      </c>
      <c r="H7246">
        <v>89.001039243292439</v>
      </c>
      <c r="I7246">
        <v>109.50102819312804</v>
      </c>
      <c r="J7246">
        <v>126.50102819312804</v>
      </c>
      <c r="K7246">
        <v>89.001039243292439</v>
      </c>
      <c r="L7246">
        <v>126.50102819312804</v>
      </c>
    </row>
    <row r="7247" spans="1:12" x14ac:dyDescent="0.3">
      <c r="A7247" t="s">
        <v>14524</v>
      </c>
      <c r="B7247" t="s">
        <v>14525</v>
      </c>
      <c r="C7247">
        <v>109.9</v>
      </c>
      <c r="F7247">
        <v>66.594458395160558</v>
      </c>
      <c r="G7247">
        <v>72.001039243292439</v>
      </c>
      <c r="H7247">
        <v>89.001039243292439</v>
      </c>
      <c r="I7247">
        <v>109.50102819312804</v>
      </c>
      <c r="J7247">
        <v>126.50102819312804</v>
      </c>
      <c r="K7247">
        <v>89.001039243292439</v>
      </c>
      <c r="L7247">
        <v>126.50102819312804</v>
      </c>
    </row>
    <row r="7248" spans="1:12" x14ac:dyDescent="0.3">
      <c r="A7248" t="s">
        <v>14526</v>
      </c>
      <c r="B7248" t="s">
        <v>14527</v>
      </c>
      <c r="C7248">
        <v>103.26</v>
      </c>
      <c r="F7248">
        <v>58.454458395160565</v>
      </c>
      <c r="G7248">
        <v>72.001039243292439</v>
      </c>
      <c r="H7248">
        <v>89.001039243292439</v>
      </c>
      <c r="I7248">
        <v>109.50102819312804</v>
      </c>
      <c r="J7248">
        <v>126.50102819312804</v>
      </c>
      <c r="K7248">
        <v>89.001039243292439</v>
      </c>
      <c r="L7248">
        <v>126.50102819312804</v>
      </c>
    </row>
    <row r="7249" spans="1:12" x14ac:dyDescent="0.3">
      <c r="A7249" t="s">
        <v>14528</v>
      </c>
      <c r="B7249" t="s">
        <v>14529</v>
      </c>
      <c r="C7249">
        <v>97.49</v>
      </c>
      <c r="F7249">
        <v>56.184458395160561</v>
      </c>
      <c r="G7249">
        <v>72.001039243292439</v>
      </c>
      <c r="H7249">
        <v>89.001039243292439</v>
      </c>
      <c r="I7249">
        <v>109.50102819312804</v>
      </c>
      <c r="J7249">
        <v>126.50102819312804</v>
      </c>
      <c r="K7249">
        <v>89.001039243292439</v>
      </c>
      <c r="L7249">
        <v>126.50102819312804</v>
      </c>
    </row>
    <row r="7250" spans="1:12" x14ac:dyDescent="0.3">
      <c r="A7250" t="s">
        <v>14530</v>
      </c>
      <c r="B7250" t="s">
        <v>14531</v>
      </c>
      <c r="C7250">
        <v>103.01</v>
      </c>
      <c r="F7250">
        <v>42.65445839516056</v>
      </c>
      <c r="G7250">
        <v>72.001039243292439</v>
      </c>
      <c r="H7250">
        <v>89.001039243292439</v>
      </c>
      <c r="I7250">
        <v>109.50102819312804</v>
      </c>
      <c r="J7250">
        <v>126.50102819312804</v>
      </c>
      <c r="K7250">
        <v>89.001039243292439</v>
      </c>
      <c r="L7250">
        <v>126.50102819312804</v>
      </c>
    </row>
    <row r="7251" spans="1:12" x14ac:dyDescent="0.3">
      <c r="A7251" t="s">
        <v>14532</v>
      </c>
      <c r="B7251" t="s">
        <v>14533</v>
      </c>
      <c r="C7251">
        <v>100.49</v>
      </c>
      <c r="F7251">
        <v>12.184458395160561</v>
      </c>
      <c r="G7251">
        <v>75.42603924329245</v>
      </c>
      <c r="H7251">
        <v>92.42603924329245</v>
      </c>
      <c r="I7251">
        <v>112.92602819312803</v>
      </c>
      <c r="J7251">
        <v>129.92602819312805</v>
      </c>
      <c r="K7251">
        <v>92.42603924329245</v>
      </c>
      <c r="L7251">
        <v>129.92602819312805</v>
      </c>
    </row>
    <row r="7252" spans="1:12" x14ac:dyDescent="0.3">
      <c r="A7252" t="s">
        <v>14534</v>
      </c>
      <c r="B7252" t="s">
        <v>14535</v>
      </c>
      <c r="C7252">
        <v>100.21</v>
      </c>
      <c r="F7252">
        <v>12.314458395160562</v>
      </c>
      <c r="G7252">
        <v>75.42603924329245</v>
      </c>
      <c r="H7252">
        <v>92.42603924329245</v>
      </c>
      <c r="I7252">
        <v>112.92602819312803</v>
      </c>
      <c r="J7252">
        <v>129.92602819312805</v>
      </c>
      <c r="K7252">
        <v>92.42603924329245</v>
      </c>
      <c r="L7252">
        <v>129.92602819312805</v>
      </c>
    </row>
    <row r="7253" spans="1:12" x14ac:dyDescent="0.3">
      <c r="A7253" t="s">
        <v>14536</v>
      </c>
      <c r="B7253" t="s">
        <v>14537</v>
      </c>
      <c r="C7253">
        <v>99.92</v>
      </c>
      <c r="F7253">
        <v>12.544458395160561</v>
      </c>
      <c r="G7253">
        <v>75.42603924329245</v>
      </c>
      <c r="H7253">
        <v>92.42603924329245</v>
      </c>
      <c r="I7253">
        <v>112.92602819312803</v>
      </c>
      <c r="J7253">
        <v>129.92602819312805</v>
      </c>
      <c r="K7253">
        <v>92.42603924329245</v>
      </c>
      <c r="L7253">
        <v>129.92602819312805</v>
      </c>
    </row>
    <row r="7254" spans="1:12" x14ac:dyDescent="0.3">
      <c r="A7254" t="s">
        <v>14538</v>
      </c>
      <c r="B7254" t="s">
        <v>14539</v>
      </c>
      <c r="C7254">
        <v>98.33</v>
      </c>
      <c r="F7254">
        <v>14.204458395160561</v>
      </c>
      <c r="G7254">
        <v>75.42603924329245</v>
      </c>
      <c r="H7254">
        <v>92.42603924329245</v>
      </c>
      <c r="I7254">
        <v>112.92602819312803</v>
      </c>
      <c r="J7254">
        <v>129.92602819312805</v>
      </c>
      <c r="K7254">
        <v>92.42603924329245</v>
      </c>
      <c r="L7254">
        <v>129.92602819312805</v>
      </c>
    </row>
    <row r="7255" spans="1:12" x14ac:dyDescent="0.3">
      <c r="A7255" t="s">
        <v>14540</v>
      </c>
      <c r="B7255" t="s">
        <v>14541</v>
      </c>
      <c r="C7255">
        <v>98.47</v>
      </c>
      <c r="F7255">
        <v>18.08445839516056</v>
      </c>
      <c r="G7255">
        <v>75.42603924329245</v>
      </c>
      <c r="H7255">
        <v>92.42603924329245</v>
      </c>
      <c r="I7255">
        <v>112.92602819312803</v>
      </c>
      <c r="J7255">
        <v>129.92602819312805</v>
      </c>
      <c r="K7255">
        <v>92.42603924329245</v>
      </c>
      <c r="L7255">
        <v>129.92602819312805</v>
      </c>
    </row>
    <row r="7256" spans="1:12" x14ac:dyDescent="0.3">
      <c r="A7256" t="s">
        <v>14542</v>
      </c>
      <c r="B7256" t="s">
        <v>14543</v>
      </c>
      <c r="C7256">
        <v>98.98</v>
      </c>
      <c r="F7256">
        <v>27.454458395160561</v>
      </c>
      <c r="G7256">
        <v>75.42603924329245</v>
      </c>
      <c r="H7256">
        <v>92.42603924329245</v>
      </c>
      <c r="I7256">
        <v>112.92602819312803</v>
      </c>
      <c r="J7256">
        <v>129.92602819312805</v>
      </c>
      <c r="K7256">
        <v>92.42603924329245</v>
      </c>
      <c r="L7256">
        <v>129.92602819312805</v>
      </c>
    </row>
    <row r="7257" spans="1:12" x14ac:dyDescent="0.3">
      <c r="A7257" t="s">
        <v>14544</v>
      </c>
      <c r="B7257" t="s">
        <v>14545</v>
      </c>
      <c r="C7257">
        <v>100.55</v>
      </c>
      <c r="F7257">
        <v>83.384458395160564</v>
      </c>
      <c r="G7257">
        <v>75.42603924329245</v>
      </c>
      <c r="H7257">
        <v>92.42603924329245</v>
      </c>
      <c r="I7257">
        <v>112.92602819312803</v>
      </c>
      <c r="J7257">
        <v>129.92602819312805</v>
      </c>
      <c r="K7257">
        <v>92.42603924329245</v>
      </c>
      <c r="L7257">
        <v>129.92602819312805</v>
      </c>
    </row>
    <row r="7258" spans="1:12" x14ac:dyDescent="0.3">
      <c r="A7258" t="s">
        <v>14546</v>
      </c>
      <c r="B7258" t="s">
        <v>14547</v>
      </c>
      <c r="C7258">
        <v>110.04</v>
      </c>
      <c r="F7258">
        <v>110.09445839516056</v>
      </c>
      <c r="G7258">
        <v>75.42603924329245</v>
      </c>
      <c r="H7258">
        <v>92.42603924329245</v>
      </c>
      <c r="I7258">
        <v>112.92602819312803</v>
      </c>
      <c r="J7258">
        <v>129.92602819312805</v>
      </c>
      <c r="K7258">
        <v>92.42603924329245</v>
      </c>
      <c r="L7258">
        <v>129.92602819312805</v>
      </c>
    </row>
    <row r="7259" spans="1:12" x14ac:dyDescent="0.3">
      <c r="A7259" t="s">
        <v>14548</v>
      </c>
      <c r="B7259" t="s">
        <v>14549</v>
      </c>
      <c r="C7259">
        <v>113.32</v>
      </c>
      <c r="F7259">
        <v>115.18445839516056</v>
      </c>
      <c r="G7259">
        <v>75.42603924329245</v>
      </c>
      <c r="H7259">
        <v>92.42603924329245</v>
      </c>
      <c r="I7259">
        <v>112.92602819312803</v>
      </c>
      <c r="J7259">
        <v>129.92602819312805</v>
      </c>
      <c r="K7259">
        <v>92.42603924329245</v>
      </c>
      <c r="L7259">
        <v>129.92602819312805</v>
      </c>
    </row>
    <row r="7260" spans="1:12" x14ac:dyDescent="0.3">
      <c r="A7260" t="s">
        <v>14550</v>
      </c>
      <c r="B7260" t="s">
        <v>14551</v>
      </c>
      <c r="C7260">
        <v>104.18</v>
      </c>
      <c r="F7260">
        <v>107.18445839516056</v>
      </c>
      <c r="G7260">
        <v>75.42603924329245</v>
      </c>
      <c r="H7260">
        <v>92.42603924329245</v>
      </c>
      <c r="I7260">
        <v>112.92602819312803</v>
      </c>
      <c r="J7260">
        <v>129.92602819312805</v>
      </c>
      <c r="K7260">
        <v>92.42603924329245</v>
      </c>
      <c r="L7260">
        <v>129.92602819312805</v>
      </c>
    </row>
    <row r="7261" spans="1:12" x14ac:dyDescent="0.3">
      <c r="A7261" t="s">
        <v>14552</v>
      </c>
      <c r="B7261" t="s">
        <v>14553</v>
      </c>
      <c r="C7261">
        <v>97.81</v>
      </c>
      <c r="F7261">
        <v>94.184458395160561</v>
      </c>
      <c r="G7261">
        <v>75.42603924329245</v>
      </c>
      <c r="H7261">
        <v>92.42603924329245</v>
      </c>
      <c r="I7261">
        <v>112.92602819312803</v>
      </c>
      <c r="J7261">
        <v>129.92602819312805</v>
      </c>
      <c r="K7261">
        <v>92.42603924329245</v>
      </c>
      <c r="L7261">
        <v>129.92602819312805</v>
      </c>
    </row>
    <row r="7262" spans="1:12" x14ac:dyDescent="0.3">
      <c r="A7262" t="s">
        <v>14554</v>
      </c>
      <c r="B7262" t="s">
        <v>14555</v>
      </c>
      <c r="C7262">
        <v>100.03</v>
      </c>
      <c r="F7262">
        <v>100.35445839516056</v>
      </c>
      <c r="G7262">
        <v>75.42603924329245</v>
      </c>
      <c r="H7262">
        <v>92.42603924329245</v>
      </c>
      <c r="I7262">
        <v>112.92602819312803</v>
      </c>
      <c r="J7262">
        <v>129.92602819312805</v>
      </c>
      <c r="K7262">
        <v>92.42603924329245</v>
      </c>
      <c r="L7262">
        <v>129.92602819312805</v>
      </c>
    </row>
    <row r="7263" spans="1:12" x14ac:dyDescent="0.3">
      <c r="A7263" t="s">
        <v>14556</v>
      </c>
      <c r="B7263" t="s">
        <v>14557</v>
      </c>
      <c r="C7263">
        <v>100</v>
      </c>
      <c r="F7263">
        <v>106.72445839516057</v>
      </c>
      <c r="G7263">
        <v>75.42603924329245</v>
      </c>
      <c r="H7263">
        <v>92.42603924329245</v>
      </c>
      <c r="I7263">
        <v>112.92602819312803</v>
      </c>
      <c r="J7263">
        <v>129.92602819312805</v>
      </c>
      <c r="K7263">
        <v>92.42603924329245</v>
      </c>
      <c r="L7263">
        <v>129.92602819312805</v>
      </c>
    </row>
    <row r="7264" spans="1:12" x14ac:dyDescent="0.3">
      <c r="A7264" t="s">
        <v>14558</v>
      </c>
      <c r="B7264" t="s">
        <v>14559</v>
      </c>
      <c r="C7264">
        <v>100</v>
      </c>
      <c r="F7264">
        <v>118.80445839516057</v>
      </c>
      <c r="G7264">
        <v>75.42603924329245</v>
      </c>
      <c r="H7264">
        <v>92.42603924329245</v>
      </c>
      <c r="I7264">
        <v>112.92602819312803</v>
      </c>
      <c r="J7264">
        <v>129.92602819312805</v>
      </c>
      <c r="K7264">
        <v>92.42603924329245</v>
      </c>
      <c r="L7264">
        <v>129.92602819312805</v>
      </c>
    </row>
    <row r="7265" spans="1:12" x14ac:dyDescent="0.3">
      <c r="A7265" t="s">
        <v>14560</v>
      </c>
      <c r="B7265" t="s">
        <v>14561</v>
      </c>
      <c r="C7265">
        <v>109.43</v>
      </c>
      <c r="F7265">
        <v>128.16445839516058</v>
      </c>
      <c r="G7265">
        <v>75.42603924329245</v>
      </c>
      <c r="H7265">
        <v>92.42603924329245</v>
      </c>
      <c r="I7265">
        <v>112.92602819312803</v>
      </c>
      <c r="J7265">
        <v>129.92602819312805</v>
      </c>
      <c r="K7265">
        <v>92.42603924329245</v>
      </c>
      <c r="L7265">
        <v>129.92602819312805</v>
      </c>
    </row>
    <row r="7266" spans="1:12" x14ac:dyDescent="0.3">
      <c r="A7266" t="s">
        <v>14562</v>
      </c>
      <c r="B7266" t="s">
        <v>14563</v>
      </c>
      <c r="C7266">
        <v>124.61</v>
      </c>
      <c r="F7266">
        <v>143.63445839516055</v>
      </c>
      <c r="G7266">
        <v>75.42603924329245</v>
      </c>
      <c r="H7266">
        <v>92.42603924329245</v>
      </c>
      <c r="I7266">
        <v>112.92602819312803</v>
      </c>
      <c r="J7266">
        <v>129.92602819312805</v>
      </c>
      <c r="K7266">
        <v>92.42603924329245</v>
      </c>
      <c r="L7266">
        <v>129.92602819312805</v>
      </c>
    </row>
    <row r="7267" spans="1:12" x14ac:dyDescent="0.3">
      <c r="A7267" t="s">
        <v>14564</v>
      </c>
      <c r="B7267" t="s">
        <v>14565</v>
      </c>
      <c r="C7267">
        <v>140.03</v>
      </c>
      <c r="F7267">
        <v>149.58445839516057</v>
      </c>
      <c r="G7267">
        <v>75.42603924329245</v>
      </c>
      <c r="H7267">
        <v>92.42603924329245</v>
      </c>
      <c r="I7267">
        <v>112.92602819312803</v>
      </c>
      <c r="J7267">
        <v>129.92602819312805</v>
      </c>
      <c r="K7267">
        <v>92.42603924329245</v>
      </c>
      <c r="L7267">
        <v>129.92602819312805</v>
      </c>
    </row>
    <row r="7268" spans="1:12" x14ac:dyDescent="0.3">
      <c r="A7268" t="s">
        <v>14566</v>
      </c>
      <c r="B7268" t="s">
        <v>14567</v>
      </c>
      <c r="C7268">
        <v>156</v>
      </c>
      <c r="F7268">
        <v>170.02445839516056</v>
      </c>
      <c r="G7268">
        <v>75.42603924329245</v>
      </c>
      <c r="H7268">
        <v>92.42603924329245</v>
      </c>
      <c r="I7268">
        <v>112.92602819312803</v>
      </c>
      <c r="J7268">
        <v>129.92602819312805</v>
      </c>
      <c r="K7268">
        <v>92.42603924329245</v>
      </c>
      <c r="L7268">
        <v>129.92602819312805</v>
      </c>
    </row>
    <row r="7269" spans="1:12" x14ac:dyDescent="0.3">
      <c r="A7269" t="s">
        <v>14568</v>
      </c>
      <c r="B7269" t="s">
        <v>14569</v>
      </c>
      <c r="C7269">
        <v>170.38</v>
      </c>
      <c r="F7269">
        <v>175.18445839516056</v>
      </c>
      <c r="G7269">
        <v>75.42603924329245</v>
      </c>
      <c r="H7269">
        <v>92.42603924329245</v>
      </c>
      <c r="I7269">
        <v>112.92602819312803</v>
      </c>
      <c r="J7269">
        <v>129.92602819312805</v>
      </c>
      <c r="K7269">
        <v>92.42603924329245</v>
      </c>
      <c r="L7269">
        <v>129.92602819312805</v>
      </c>
    </row>
    <row r="7270" spans="1:12" x14ac:dyDescent="0.3">
      <c r="A7270" t="s">
        <v>14570</v>
      </c>
      <c r="B7270" t="s">
        <v>14571</v>
      </c>
      <c r="C7270">
        <v>165</v>
      </c>
      <c r="F7270">
        <v>155.31445839516056</v>
      </c>
      <c r="G7270">
        <v>75.42603924329245</v>
      </c>
      <c r="H7270">
        <v>92.42603924329245</v>
      </c>
      <c r="I7270">
        <v>112.92602819312803</v>
      </c>
      <c r="J7270">
        <v>129.92602819312805</v>
      </c>
      <c r="K7270">
        <v>92.42603924329245</v>
      </c>
      <c r="L7270">
        <v>129.92602819312805</v>
      </c>
    </row>
    <row r="7271" spans="1:12" x14ac:dyDescent="0.3">
      <c r="A7271" t="s">
        <v>14572</v>
      </c>
      <c r="B7271" t="s">
        <v>14573</v>
      </c>
      <c r="C7271">
        <v>147.52000000000001</v>
      </c>
      <c r="F7271">
        <v>133.21445839516056</v>
      </c>
      <c r="G7271">
        <v>75.42603924329245</v>
      </c>
      <c r="H7271">
        <v>92.42603924329245</v>
      </c>
      <c r="I7271">
        <v>112.92602819312803</v>
      </c>
      <c r="J7271">
        <v>129.92602819312805</v>
      </c>
      <c r="K7271">
        <v>92.42603924329245</v>
      </c>
      <c r="L7271">
        <v>129.92602819312805</v>
      </c>
    </row>
    <row r="7272" spans="1:12" x14ac:dyDescent="0.3">
      <c r="A7272" t="s">
        <v>14574</v>
      </c>
      <c r="B7272" t="s">
        <v>14575</v>
      </c>
      <c r="C7272">
        <v>138.86000000000001</v>
      </c>
      <c r="F7272">
        <v>119.06445839516056</v>
      </c>
      <c r="G7272">
        <v>75.42603924329245</v>
      </c>
      <c r="H7272">
        <v>92.42603924329245</v>
      </c>
      <c r="I7272">
        <v>112.92602819312803</v>
      </c>
      <c r="J7272">
        <v>129.92602819312805</v>
      </c>
      <c r="K7272">
        <v>92.42603924329245</v>
      </c>
      <c r="L7272">
        <v>129.92602819312805</v>
      </c>
    </row>
    <row r="7273" spans="1:12" x14ac:dyDescent="0.3">
      <c r="A7273" t="s">
        <v>14576</v>
      </c>
      <c r="B7273" t="s">
        <v>14577</v>
      </c>
      <c r="C7273">
        <v>127</v>
      </c>
      <c r="F7273">
        <v>132.18445839516056</v>
      </c>
      <c r="G7273">
        <v>75.42603924329245</v>
      </c>
      <c r="H7273">
        <v>92.42603924329245</v>
      </c>
      <c r="I7273">
        <v>112.92602819312803</v>
      </c>
      <c r="J7273">
        <v>129.92602819312805</v>
      </c>
      <c r="K7273">
        <v>92.42603924329245</v>
      </c>
      <c r="L7273">
        <v>129.92602819312805</v>
      </c>
    </row>
    <row r="7274" spans="1:12" x14ac:dyDescent="0.3">
      <c r="A7274" t="s">
        <v>14578</v>
      </c>
      <c r="B7274" t="s">
        <v>14579</v>
      </c>
      <c r="C7274">
        <v>109.26</v>
      </c>
      <c r="F7274">
        <v>118.44445839516057</v>
      </c>
      <c r="G7274">
        <v>75.42603924329245</v>
      </c>
      <c r="H7274">
        <v>92.42603924329245</v>
      </c>
      <c r="I7274">
        <v>112.92602819312803</v>
      </c>
      <c r="J7274">
        <v>129.92602819312805</v>
      </c>
      <c r="K7274">
        <v>92.42603924329245</v>
      </c>
      <c r="L7274">
        <v>129.92602819312805</v>
      </c>
    </row>
    <row r="7275" spans="1:12" x14ac:dyDescent="0.3">
      <c r="A7275" t="s">
        <v>14580</v>
      </c>
      <c r="B7275" t="s">
        <v>14581</v>
      </c>
      <c r="C7275">
        <v>124.47</v>
      </c>
      <c r="F7275">
        <v>90.234458395160559</v>
      </c>
      <c r="G7275">
        <v>72.491039243292448</v>
      </c>
      <c r="H7275">
        <v>89.491039243292448</v>
      </c>
      <c r="I7275">
        <v>109.99102819312805</v>
      </c>
      <c r="J7275">
        <v>126.99102819312805</v>
      </c>
      <c r="K7275">
        <v>89.491039243292448</v>
      </c>
      <c r="L7275">
        <v>126.99102819312805</v>
      </c>
    </row>
    <row r="7276" spans="1:12" x14ac:dyDescent="0.3">
      <c r="A7276" t="s">
        <v>14582</v>
      </c>
      <c r="B7276" t="s">
        <v>14583</v>
      </c>
      <c r="C7276">
        <v>119.09</v>
      </c>
      <c r="F7276">
        <v>83.384458395160564</v>
      </c>
      <c r="G7276">
        <v>72.491039243292448</v>
      </c>
      <c r="H7276">
        <v>89.491039243292448</v>
      </c>
      <c r="I7276">
        <v>109.99102819312805</v>
      </c>
      <c r="J7276">
        <v>126.99102819312805</v>
      </c>
      <c r="K7276">
        <v>89.491039243292448</v>
      </c>
      <c r="L7276">
        <v>126.99102819312805</v>
      </c>
    </row>
    <row r="7277" spans="1:12" x14ac:dyDescent="0.3">
      <c r="A7277" t="s">
        <v>14584</v>
      </c>
      <c r="B7277" t="s">
        <v>14585</v>
      </c>
      <c r="C7277">
        <v>116.32</v>
      </c>
      <c r="F7277">
        <v>76.144458395160555</v>
      </c>
      <c r="G7277">
        <v>72.491039243292448</v>
      </c>
      <c r="H7277">
        <v>89.491039243292448</v>
      </c>
      <c r="I7277">
        <v>109.99102819312805</v>
      </c>
      <c r="J7277">
        <v>126.99102819312805</v>
      </c>
      <c r="K7277">
        <v>89.491039243292448</v>
      </c>
      <c r="L7277">
        <v>126.99102819312805</v>
      </c>
    </row>
    <row r="7278" spans="1:12" x14ac:dyDescent="0.3">
      <c r="A7278" t="s">
        <v>14586</v>
      </c>
      <c r="B7278" t="s">
        <v>14587</v>
      </c>
      <c r="C7278">
        <v>114.6</v>
      </c>
      <c r="F7278">
        <v>68.984458395160559</v>
      </c>
      <c r="G7278">
        <v>72.491039243292448</v>
      </c>
      <c r="H7278">
        <v>89.491039243292448</v>
      </c>
      <c r="I7278">
        <v>109.99102819312805</v>
      </c>
      <c r="J7278">
        <v>126.99102819312805</v>
      </c>
      <c r="K7278">
        <v>89.491039243292448</v>
      </c>
      <c r="L7278">
        <v>126.99102819312805</v>
      </c>
    </row>
    <row r="7279" spans="1:12" x14ac:dyDescent="0.3">
      <c r="A7279" t="s">
        <v>14588</v>
      </c>
      <c r="B7279" t="s">
        <v>14589</v>
      </c>
      <c r="C7279">
        <v>115.07</v>
      </c>
      <c r="F7279">
        <v>80.184458395160561</v>
      </c>
      <c r="G7279">
        <v>72.491039243292448</v>
      </c>
      <c r="H7279">
        <v>89.491039243292448</v>
      </c>
      <c r="I7279">
        <v>109.99102819312805</v>
      </c>
      <c r="J7279">
        <v>126.99102819312805</v>
      </c>
      <c r="K7279">
        <v>89.491039243292448</v>
      </c>
      <c r="L7279">
        <v>126.99102819312805</v>
      </c>
    </row>
    <row r="7280" spans="1:12" x14ac:dyDescent="0.3">
      <c r="A7280" t="s">
        <v>14590</v>
      </c>
      <c r="B7280" t="s">
        <v>14591</v>
      </c>
      <c r="C7280">
        <v>123.54</v>
      </c>
      <c r="F7280">
        <v>96.444458395160567</v>
      </c>
      <c r="G7280">
        <v>72.491039243292448</v>
      </c>
      <c r="H7280">
        <v>89.491039243292448</v>
      </c>
      <c r="I7280">
        <v>109.99102819312805</v>
      </c>
      <c r="J7280">
        <v>126.99102819312805</v>
      </c>
      <c r="K7280">
        <v>89.491039243292448</v>
      </c>
      <c r="L7280">
        <v>126.99102819312805</v>
      </c>
    </row>
    <row r="7281" spans="1:12" x14ac:dyDescent="0.3">
      <c r="A7281" t="s">
        <v>14592</v>
      </c>
      <c r="B7281" t="s">
        <v>14593</v>
      </c>
      <c r="C7281">
        <v>145.41999999999999</v>
      </c>
      <c r="F7281">
        <v>111.32445839516056</v>
      </c>
      <c r="G7281">
        <v>72.491039243292448</v>
      </c>
      <c r="H7281">
        <v>89.491039243292448</v>
      </c>
      <c r="I7281">
        <v>109.99102819312805</v>
      </c>
      <c r="J7281">
        <v>126.99102819312805</v>
      </c>
      <c r="K7281">
        <v>89.491039243292448</v>
      </c>
      <c r="L7281">
        <v>126.99102819312805</v>
      </c>
    </row>
    <row r="7282" spans="1:12" x14ac:dyDescent="0.3">
      <c r="A7282" t="s">
        <v>14594</v>
      </c>
      <c r="B7282" t="s">
        <v>14595</v>
      </c>
      <c r="C7282">
        <v>166.4</v>
      </c>
      <c r="F7282">
        <v>134.28445839516056</v>
      </c>
      <c r="G7282">
        <v>72.491039243292448</v>
      </c>
      <c r="H7282">
        <v>89.491039243292448</v>
      </c>
      <c r="I7282">
        <v>109.99102819312805</v>
      </c>
      <c r="J7282">
        <v>126.99102819312805</v>
      </c>
      <c r="K7282">
        <v>89.491039243292448</v>
      </c>
      <c r="L7282">
        <v>126.99102819312805</v>
      </c>
    </row>
    <row r="7283" spans="1:12" x14ac:dyDescent="0.3">
      <c r="A7283" t="s">
        <v>14596</v>
      </c>
      <c r="B7283" t="s">
        <v>14597</v>
      </c>
      <c r="C7283">
        <v>168</v>
      </c>
      <c r="F7283">
        <v>175.98445839516057</v>
      </c>
      <c r="G7283">
        <v>72.491039243292448</v>
      </c>
      <c r="H7283">
        <v>89.491039243292448</v>
      </c>
      <c r="I7283">
        <v>109.99102819312805</v>
      </c>
      <c r="J7283">
        <v>126.99102819312805</v>
      </c>
      <c r="K7283">
        <v>89.491039243292448</v>
      </c>
      <c r="L7283">
        <v>126.99102819312805</v>
      </c>
    </row>
    <row r="7284" spans="1:12" x14ac:dyDescent="0.3">
      <c r="A7284" t="s">
        <v>14598</v>
      </c>
      <c r="B7284" t="s">
        <v>14599</v>
      </c>
      <c r="C7284">
        <v>153.30000000000001</v>
      </c>
      <c r="F7284">
        <v>160.32445839516055</v>
      </c>
      <c r="G7284">
        <v>72.491039243292448</v>
      </c>
      <c r="H7284">
        <v>89.491039243292448</v>
      </c>
      <c r="I7284">
        <v>109.99102819312805</v>
      </c>
      <c r="J7284">
        <v>126.99102819312805</v>
      </c>
      <c r="K7284">
        <v>89.491039243292448</v>
      </c>
      <c r="L7284">
        <v>126.99102819312805</v>
      </c>
    </row>
    <row r="7285" spans="1:12" x14ac:dyDescent="0.3">
      <c r="A7285" t="s">
        <v>14600</v>
      </c>
      <c r="B7285" t="s">
        <v>14601</v>
      </c>
      <c r="C7285">
        <v>143.35</v>
      </c>
      <c r="F7285">
        <v>133.53445839516056</v>
      </c>
      <c r="G7285">
        <v>72.491039243292448</v>
      </c>
      <c r="H7285">
        <v>89.491039243292448</v>
      </c>
      <c r="I7285">
        <v>109.99102819312805</v>
      </c>
      <c r="J7285">
        <v>126.99102819312805</v>
      </c>
      <c r="K7285">
        <v>89.491039243292448</v>
      </c>
      <c r="L7285">
        <v>126.99102819312805</v>
      </c>
    </row>
    <row r="7286" spans="1:12" x14ac:dyDescent="0.3">
      <c r="A7286" t="s">
        <v>14602</v>
      </c>
      <c r="B7286" t="s">
        <v>14603</v>
      </c>
      <c r="C7286">
        <v>141.94999999999999</v>
      </c>
      <c r="F7286">
        <v>115.78445839516056</v>
      </c>
      <c r="G7286">
        <v>72.491039243292448</v>
      </c>
      <c r="H7286">
        <v>89.491039243292448</v>
      </c>
      <c r="I7286">
        <v>109.99102819312805</v>
      </c>
      <c r="J7286">
        <v>126.99102819312805</v>
      </c>
      <c r="K7286">
        <v>89.491039243292448</v>
      </c>
      <c r="L7286">
        <v>126.99102819312805</v>
      </c>
    </row>
    <row r="7287" spans="1:12" x14ac:dyDescent="0.3">
      <c r="A7287" t="s">
        <v>14604</v>
      </c>
      <c r="B7287" t="s">
        <v>14605</v>
      </c>
      <c r="C7287">
        <v>141.96</v>
      </c>
      <c r="F7287">
        <v>110.18445839516056</v>
      </c>
      <c r="G7287">
        <v>72.491039243292448</v>
      </c>
      <c r="H7287">
        <v>89.491039243292448</v>
      </c>
      <c r="I7287">
        <v>109.99102819312805</v>
      </c>
      <c r="J7287">
        <v>126.99102819312805</v>
      </c>
      <c r="K7287">
        <v>89.491039243292448</v>
      </c>
      <c r="L7287">
        <v>126.99102819312805</v>
      </c>
    </row>
    <row r="7288" spans="1:12" x14ac:dyDescent="0.3">
      <c r="A7288" t="s">
        <v>14606</v>
      </c>
      <c r="B7288" t="s">
        <v>14607</v>
      </c>
      <c r="C7288">
        <v>145.96</v>
      </c>
      <c r="F7288">
        <v>117.83445839516057</v>
      </c>
      <c r="G7288">
        <v>72.491039243292448</v>
      </c>
      <c r="H7288">
        <v>89.491039243292448</v>
      </c>
      <c r="I7288">
        <v>109.99102819312805</v>
      </c>
      <c r="J7288">
        <v>126.99102819312805</v>
      </c>
      <c r="K7288">
        <v>89.491039243292448</v>
      </c>
      <c r="L7288">
        <v>126.99102819312805</v>
      </c>
    </row>
    <row r="7289" spans="1:12" x14ac:dyDescent="0.3">
      <c r="A7289" t="s">
        <v>14608</v>
      </c>
      <c r="B7289" t="s">
        <v>14609</v>
      </c>
      <c r="C7289">
        <v>155</v>
      </c>
      <c r="F7289">
        <v>124.84445839516056</v>
      </c>
      <c r="G7289">
        <v>72.491039243292448</v>
      </c>
      <c r="H7289">
        <v>89.491039243292448</v>
      </c>
      <c r="I7289">
        <v>109.99102819312805</v>
      </c>
      <c r="J7289">
        <v>126.99102819312805</v>
      </c>
      <c r="K7289">
        <v>89.491039243292448</v>
      </c>
      <c r="L7289">
        <v>126.99102819312805</v>
      </c>
    </row>
    <row r="7290" spans="1:12" x14ac:dyDescent="0.3">
      <c r="A7290" t="s">
        <v>14610</v>
      </c>
      <c r="B7290" t="s">
        <v>14611</v>
      </c>
      <c r="C7290">
        <v>169.15</v>
      </c>
      <c r="F7290">
        <v>126.58445839516057</v>
      </c>
      <c r="G7290">
        <v>72.491039243292448</v>
      </c>
      <c r="H7290">
        <v>89.491039243292448</v>
      </c>
      <c r="I7290">
        <v>109.99102819312805</v>
      </c>
      <c r="J7290">
        <v>126.99102819312805</v>
      </c>
      <c r="K7290">
        <v>89.491039243292448</v>
      </c>
      <c r="L7290">
        <v>126.99102819312805</v>
      </c>
    </row>
    <row r="7291" spans="1:12" x14ac:dyDescent="0.3">
      <c r="A7291" t="s">
        <v>14612</v>
      </c>
      <c r="B7291" t="s">
        <v>14613</v>
      </c>
      <c r="C7291">
        <v>173.36</v>
      </c>
      <c r="F7291">
        <v>139.29445839516058</v>
      </c>
      <c r="G7291">
        <v>72.491039243292448</v>
      </c>
      <c r="H7291">
        <v>89.491039243292448</v>
      </c>
      <c r="I7291">
        <v>109.99102819312805</v>
      </c>
      <c r="J7291">
        <v>126.99102819312805</v>
      </c>
      <c r="K7291">
        <v>89.491039243292448</v>
      </c>
      <c r="L7291">
        <v>126.99102819312805</v>
      </c>
    </row>
    <row r="7292" spans="1:12" x14ac:dyDescent="0.3">
      <c r="A7292" t="s">
        <v>14614</v>
      </c>
      <c r="B7292" t="s">
        <v>14615</v>
      </c>
      <c r="C7292">
        <v>192</v>
      </c>
      <c r="F7292">
        <v>165.99445839516056</v>
      </c>
      <c r="G7292">
        <v>72.491039243292448</v>
      </c>
      <c r="H7292">
        <v>89.491039243292448</v>
      </c>
      <c r="I7292">
        <v>109.99102819312805</v>
      </c>
      <c r="J7292">
        <v>126.99102819312805</v>
      </c>
      <c r="K7292">
        <v>89.491039243292448</v>
      </c>
      <c r="L7292">
        <v>126.99102819312805</v>
      </c>
    </row>
    <row r="7293" spans="1:12" x14ac:dyDescent="0.3">
      <c r="A7293" t="s">
        <v>14616</v>
      </c>
      <c r="B7293" t="s">
        <v>14617</v>
      </c>
      <c r="C7293">
        <v>182.86</v>
      </c>
      <c r="F7293">
        <v>176.22445839516055</v>
      </c>
      <c r="G7293">
        <v>72.491039243292448</v>
      </c>
      <c r="H7293">
        <v>89.491039243292448</v>
      </c>
      <c r="I7293">
        <v>109.99102819312805</v>
      </c>
      <c r="J7293">
        <v>126.99102819312805</v>
      </c>
      <c r="K7293">
        <v>89.491039243292448</v>
      </c>
      <c r="L7293">
        <v>126.99102819312805</v>
      </c>
    </row>
    <row r="7294" spans="1:12" x14ac:dyDescent="0.3">
      <c r="A7294" t="s">
        <v>14618</v>
      </c>
      <c r="B7294" t="s">
        <v>14619</v>
      </c>
      <c r="C7294">
        <v>167.96</v>
      </c>
      <c r="F7294">
        <v>157.10445839516055</v>
      </c>
      <c r="G7294">
        <v>72.491039243292448</v>
      </c>
      <c r="H7294">
        <v>89.491039243292448</v>
      </c>
      <c r="I7294">
        <v>109.99102819312805</v>
      </c>
      <c r="J7294">
        <v>126.99102819312805</v>
      </c>
      <c r="K7294">
        <v>89.491039243292448</v>
      </c>
      <c r="L7294">
        <v>126.99102819312805</v>
      </c>
    </row>
    <row r="7295" spans="1:12" x14ac:dyDescent="0.3">
      <c r="A7295" t="s">
        <v>14620</v>
      </c>
      <c r="B7295" t="s">
        <v>14621</v>
      </c>
      <c r="C7295">
        <v>147.16999999999999</v>
      </c>
      <c r="F7295">
        <v>130.06445839516056</v>
      </c>
      <c r="G7295">
        <v>72.491039243292448</v>
      </c>
      <c r="H7295">
        <v>89.491039243292448</v>
      </c>
      <c r="I7295">
        <v>109.99102819312805</v>
      </c>
      <c r="J7295">
        <v>126.99102819312805</v>
      </c>
      <c r="K7295">
        <v>89.491039243292448</v>
      </c>
      <c r="L7295">
        <v>126.99102819312805</v>
      </c>
    </row>
    <row r="7296" spans="1:12" x14ac:dyDescent="0.3">
      <c r="A7296" t="s">
        <v>14622</v>
      </c>
      <c r="B7296" t="s">
        <v>14623</v>
      </c>
      <c r="C7296">
        <v>136.78</v>
      </c>
      <c r="F7296">
        <v>120.10445839516056</v>
      </c>
      <c r="G7296">
        <v>72.491039243292448</v>
      </c>
      <c r="H7296">
        <v>89.491039243292448</v>
      </c>
      <c r="I7296">
        <v>109.99102819312805</v>
      </c>
      <c r="J7296">
        <v>126.99102819312805</v>
      </c>
      <c r="K7296">
        <v>89.491039243292448</v>
      </c>
      <c r="L7296">
        <v>126.99102819312805</v>
      </c>
    </row>
    <row r="7297" spans="1:12" x14ac:dyDescent="0.3">
      <c r="A7297" t="s">
        <v>14624</v>
      </c>
      <c r="B7297" t="s">
        <v>14625</v>
      </c>
      <c r="C7297">
        <v>119.9</v>
      </c>
      <c r="F7297">
        <v>126.38445839516056</v>
      </c>
      <c r="G7297">
        <v>72.491039243292448</v>
      </c>
      <c r="H7297">
        <v>89.491039243292448</v>
      </c>
      <c r="I7297">
        <v>109.99102819312805</v>
      </c>
      <c r="J7297">
        <v>126.99102819312805</v>
      </c>
      <c r="K7297">
        <v>89.491039243292448</v>
      </c>
      <c r="L7297">
        <v>126.99102819312805</v>
      </c>
    </row>
    <row r="7298" spans="1:12" x14ac:dyDescent="0.3">
      <c r="A7298" t="s">
        <v>14626</v>
      </c>
      <c r="B7298" t="s">
        <v>14627</v>
      </c>
      <c r="C7298">
        <v>100</v>
      </c>
      <c r="F7298">
        <v>110.68445839516056</v>
      </c>
      <c r="G7298">
        <v>72.491039243292448</v>
      </c>
      <c r="H7298">
        <v>89.491039243292448</v>
      </c>
      <c r="I7298">
        <v>109.99102819312805</v>
      </c>
      <c r="J7298">
        <v>126.99102819312805</v>
      </c>
      <c r="K7298">
        <v>89.491039243292448</v>
      </c>
      <c r="L7298">
        <v>126.99102819312805</v>
      </c>
    </row>
    <row r="7299" spans="1:12" x14ac:dyDescent="0.3">
      <c r="A7299" t="s">
        <v>14628</v>
      </c>
      <c r="B7299" t="s">
        <v>14629</v>
      </c>
      <c r="C7299">
        <v>85</v>
      </c>
      <c r="F7299">
        <v>69.634458395160564</v>
      </c>
      <c r="G7299">
        <v>67.591039243292443</v>
      </c>
      <c r="H7299">
        <v>84.591039243292443</v>
      </c>
      <c r="I7299">
        <v>105.09102819312804</v>
      </c>
      <c r="J7299">
        <v>122.09102819312804</v>
      </c>
      <c r="K7299">
        <v>84.591039243292443</v>
      </c>
      <c r="L7299">
        <v>122.09102819312804</v>
      </c>
    </row>
    <row r="7300" spans="1:12" x14ac:dyDescent="0.3">
      <c r="A7300" t="s">
        <v>14630</v>
      </c>
      <c r="B7300" t="s">
        <v>14631</v>
      </c>
      <c r="C7300">
        <v>75.92</v>
      </c>
      <c r="F7300">
        <v>71.494458395160564</v>
      </c>
      <c r="G7300">
        <v>67.591039243292443</v>
      </c>
      <c r="H7300">
        <v>84.591039243292443</v>
      </c>
      <c r="I7300">
        <v>105.09102819312804</v>
      </c>
      <c r="J7300">
        <v>122.09102819312804</v>
      </c>
      <c r="K7300">
        <v>84.591039243292443</v>
      </c>
      <c r="L7300">
        <v>122.09102819312804</v>
      </c>
    </row>
    <row r="7301" spans="1:12" x14ac:dyDescent="0.3">
      <c r="A7301" t="s">
        <v>14632</v>
      </c>
      <c r="B7301" t="s">
        <v>14633</v>
      </c>
      <c r="C7301">
        <v>55.26</v>
      </c>
      <c r="F7301">
        <v>63.024458395160565</v>
      </c>
      <c r="G7301">
        <v>67.591039243292443</v>
      </c>
      <c r="H7301">
        <v>84.591039243292443</v>
      </c>
      <c r="I7301">
        <v>105.09102819312804</v>
      </c>
      <c r="J7301">
        <v>122.09102819312804</v>
      </c>
      <c r="K7301">
        <v>84.591039243292443</v>
      </c>
      <c r="L7301">
        <v>122.09102819312804</v>
      </c>
    </row>
    <row r="7302" spans="1:12" x14ac:dyDescent="0.3">
      <c r="A7302" t="s">
        <v>14634</v>
      </c>
      <c r="B7302" t="s">
        <v>14635</v>
      </c>
      <c r="C7302">
        <v>37.89</v>
      </c>
      <c r="F7302">
        <v>52.884458395160564</v>
      </c>
      <c r="G7302">
        <v>67.591039243292443</v>
      </c>
      <c r="H7302">
        <v>84.591039243292443</v>
      </c>
      <c r="I7302">
        <v>105.09102819312804</v>
      </c>
      <c r="J7302">
        <v>122.09102819312804</v>
      </c>
      <c r="K7302">
        <v>84.591039243292443</v>
      </c>
      <c r="L7302">
        <v>122.09102819312804</v>
      </c>
    </row>
    <row r="7303" spans="1:12" x14ac:dyDescent="0.3">
      <c r="A7303" t="s">
        <v>14636</v>
      </c>
      <c r="B7303" t="s">
        <v>14637</v>
      </c>
      <c r="C7303">
        <v>40.96</v>
      </c>
      <c r="F7303">
        <v>50.83445839516056</v>
      </c>
      <c r="G7303">
        <v>67.591039243292443</v>
      </c>
      <c r="H7303">
        <v>84.591039243292443</v>
      </c>
      <c r="I7303">
        <v>105.09102819312804</v>
      </c>
      <c r="J7303">
        <v>122.09102819312804</v>
      </c>
      <c r="K7303">
        <v>84.591039243292443</v>
      </c>
      <c r="L7303">
        <v>122.09102819312804</v>
      </c>
    </row>
    <row r="7304" spans="1:12" x14ac:dyDescent="0.3">
      <c r="A7304" t="s">
        <v>14638</v>
      </c>
      <c r="B7304" t="s">
        <v>14639</v>
      </c>
      <c r="C7304">
        <v>55.4</v>
      </c>
      <c r="F7304">
        <v>58.854458395160563</v>
      </c>
      <c r="G7304">
        <v>67.591039243292443</v>
      </c>
      <c r="H7304">
        <v>84.591039243292443</v>
      </c>
      <c r="I7304">
        <v>105.09102819312804</v>
      </c>
      <c r="J7304">
        <v>122.09102819312804</v>
      </c>
      <c r="K7304">
        <v>84.591039243292443</v>
      </c>
      <c r="L7304">
        <v>122.09102819312804</v>
      </c>
    </row>
    <row r="7305" spans="1:12" x14ac:dyDescent="0.3">
      <c r="A7305" t="s">
        <v>14640</v>
      </c>
      <c r="B7305" t="s">
        <v>14641</v>
      </c>
      <c r="C7305">
        <v>63.3</v>
      </c>
      <c r="F7305">
        <v>71.534458395160556</v>
      </c>
      <c r="G7305">
        <v>67.591039243292443</v>
      </c>
      <c r="H7305">
        <v>84.591039243292443</v>
      </c>
      <c r="I7305">
        <v>105.09102819312804</v>
      </c>
      <c r="J7305">
        <v>122.09102819312804</v>
      </c>
      <c r="K7305">
        <v>84.591039243292443</v>
      </c>
      <c r="L7305">
        <v>122.09102819312804</v>
      </c>
    </row>
    <row r="7306" spans="1:12" x14ac:dyDescent="0.3">
      <c r="A7306" t="s">
        <v>14642</v>
      </c>
      <c r="B7306" t="s">
        <v>14643</v>
      </c>
      <c r="C7306">
        <v>79.790000000000006</v>
      </c>
      <c r="F7306">
        <v>82.834458395160567</v>
      </c>
      <c r="G7306">
        <v>67.591039243292443</v>
      </c>
      <c r="H7306">
        <v>84.591039243292443</v>
      </c>
      <c r="I7306">
        <v>105.09102819312804</v>
      </c>
      <c r="J7306">
        <v>122.09102819312804</v>
      </c>
      <c r="K7306">
        <v>84.591039243292443</v>
      </c>
      <c r="L7306">
        <v>122.09102819312804</v>
      </c>
    </row>
    <row r="7307" spans="1:12" x14ac:dyDescent="0.3">
      <c r="A7307" t="s">
        <v>14644</v>
      </c>
      <c r="B7307" t="s">
        <v>14645</v>
      </c>
      <c r="C7307">
        <v>88.06</v>
      </c>
      <c r="F7307">
        <v>84.40445839516056</v>
      </c>
      <c r="G7307">
        <v>67.591039243292443</v>
      </c>
      <c r="H7307">
        <v>84.591039243292443</v>
      </c>
      <c r="I7307">
        <v>105.09102819312804</v>
      </c>
      <c r="J7307">
        <v>122.09102819312804</v>
      </c>
      <c r="K7307">
        <v>84.591039243292443</v>
      </c>
      <c r="L7307">
        <v>122.09102819312804</v>
      </c>
    </row>
    <row r="7308" spans="1:12" x14ac:dyDescent="0.3">
      <c r="A7308" t="s">
        <v>14646</v>
      </c>
      <c r="B7308" t="s">
        <v>14647</v>
      </c>
      <c r="C7308">
        <v>67.650000000000006</v>
      </c>
      <c r="F7308">
        <v>73.414458395160565</v>
      </c>
      <c r="G7308">
        <v>67.591039243292443</v>
      </c>
      <c r="H7308">
        <v>84.591039243292443</v>
      </c>
      <c r="I7308">
        <v>105.09102819312804</v>
      </c>
      <c r="J7308">
        <v>122.09102819312804</v>
      </c>
      <c r="K7308">
        <v>84.591039243292443</v>
      </c>
      <c r="L7308">
        <v>122.09102819312804</v>
      </c>
    </row>
    <row r="7309" spans="1:12" x14ac:dyDescent="0.3">
      <c r="A7309" t="s">
        <v>14648</v>
      </c>
      <c r="B7309" t="s">
        <v>14649</v>
      </c>
      <c r="C7309">
        <v>57.51</v>
      </c>
      <c r="F7309">
        <v>59.824458395160562</v>
      </c>
      <c r="G7309">
        <v>67.591039243292443</v>
      </c>
      <c r="H7309">
        <v>84.591039243292443</v>
      </c>
      <c r="I7309">
        <v>105.09102819312804</v>
      </c>
      <c r="J7309">
        <v>122.09102819312804</v>
      </c>
      <c r="K7309">
        <v>84.591039243292443</v>
      </c>
      <c r="L7309">
        <v>122.09102819312804</v>
      </c>
    </row>
    <row r="7310" spans="1:12" x14ac:dyDescent="0.3">
      <c r="A7310" t="s">
        <v>14650</v>
      </c>
      <c r="B7310" t="s">
        <v>14651</v>
      </c>
      <c r="C7310">
        <v>48.91</v>
      </c>
      <c r="F7310">
        <v>53.344458395160558</v>
      </c>
      <c r="G7310">
        <v>67.591039243292443</v>
      </c>
      <c r="H7310">
        <v>84.591039243292443</v>
      </c>
      <c r="I7310">
        <v>105.09102819312804</v>
      </c>
      <c r="J7310">
        <v>122.09102819312804</v>
      </c>
      <c r="K7310">
        <v>84.591039243292443</v>
      </c>
      <c r="L7310">
        <v>122.09102819312804</v>
      </c>
    </row>
    <row r="7311" spans="1:12" x14ac:dyDescent="0.3">
      <c r="A7311" t="s">
        <v>14652</v>
      </c>
      <c r="B7311" t="s">
        <v>14653</v>
      </c>
      <c r="C7311">
        <v>35.17</v>
      </c>
      <c r="F7311">
        <v>51.824458395160562</v>
      </c>
      <c r="G7311">
        <v>67.591039243292443</v>
      </c>
      <c r="H7311">
        <v>84.591039243292443</v>
      </c>
      <c r="I7311">
        <v>105.09102819312804</v>
      </c>
      <c r="J7311">
        <v>122.09102819312804</v>
      </c>
      <c r="K7311">
        <v>84.591039243292443</v>
      </c>
      <c r="L7311">
        <v>122.09102819312804</v>
      </c>
    </row>
    <row r="7312" spans="1:12" x14ac:dyDescent="0.3">
      <c r="A7312" t="s">
        <v>14654</v>
      </c>
      <c r="B7312" t="s">
        <v>14655</v>
      </c>
      <c r="C7312">
        <v>41.24</v>
      </c>
      <c r="F7312">
        <v>59.184458395160561</v>
      </c>
      <c r="G7312">
        <v>67.591039243292443</v>
      </c>
      <c r="H7312">
        <v>84.591039243292443</v>
      </c>
      <c r="I7312">
        <v>105.09102819312804</v>
      </c>
      <c r="J7312">
        <v>122.09102819312804</v>
      </c>
      <c r="K7312">
        <v>84.591039243292443</v>
      </c>
      <c r="L7312">
        <v>122.09102819312804</v>
      </c>
    </row>
    <row r="7313" spans="1:12" x14ac:dyDescent="0.3">
      <c r="A7313" t="s">
        <v>14656</v>
      </c>
      <c r="B7313" t="s">
        <v>14657</v>
      </c>
      <c r="C7313">
        <v>68.89</v>
      </c>
      <c r="F7313">
        <v>57.51445839516056</v>
      </c>
      <c r="G7313">
        <v>67.591039243292443</v>
      </c>
      <c r="H7313">
        <v>84.591039243292443</v>
      </c>
      <c r="I7313">
        <v>105.09102819312804</v>
      </c>
      <c r="J7313">
        <v>122.09102819312804</v>
      </c>
      <c r="K7313">
        <v>84.591039243292443</v>
      </c>
      <c r="L7313">
        <v>122.09102819312804</v>
      </c>
    </row>
    <row r="7314" spans="1:12" x14ac:dyDescent="0.3">
      <c r="A7314" t="s">
        <v>14658</v>
      </c>
      <c r="B7314" t="s">
        <v>14659</v>
      </c>
      <c r="C7314">
        <v>80</v>
      </c>
      <c r="F7314">
        <v>67.694458395160552</v>
      </c>
      <c r="G7314">
        <v>67.591039243292443</v>
      </c>
      <c r="H7314">
        <v>84.591039243292443</v>
      </c>
      <c r="I7314">
        <v>105.09102819312804</v>
      </c>
      <c r="J7314">
        <v>122.09102819312804</v>
      </c>
      <c r="K7314">
        <v>84.591039243292443</v>
      </c>
      <c r="L7314">
        <v>122.09102819312804</v>
      </c>
    </row>
    <row r="7315" spans="1:12" x14ac:dyDescent="0.3">
      <c r="A7315" t="s">
        <v>14660</v>
      </c>
      <c r="B7315" t="s">
        <v>14661</v>
      </c>
      <c r="C7315">
        <v>86.84</v>
      </c>
      <c r="F7315">
        <v>74.034458395160556</v>
      </c>
      <c r="G7315">
        <v>67.591039243292443</v>
      </c>
      <c r="H7315">
        <v>84.591039243292443</v>
      </c>
      <c r="I7315">
        <v>105.09102819312804</v>
      </c>
      <c r="J7315">
        <v>122.09102819312804</v>
      </c>
      <c r="K7315">
        <v>84.591039243292443</v>
      </c>
      <c r="L7315">
        <v>122.09102819312804</v>
      </c>
    </row>
    <row r="7316" spans="1:12" x14ac:dyDescent="0.3">
      <c r="A7316" t="s">
        <v>14662</v>
      </c>
      <c r="B7316" t="s">
        <v>14663</v>
      </c>
      <c r="C7316">
        <v>111.7</v>
      </c>
      <c r="F7316">
        <v>91.894458395160555</v>
      </c>
      <c r="G7316">
        <v>67.591039243292443</v>
      </c>
      <c r="H7316">
        <v>84.591039243292443</v>
      </c>
      <c r="I7316">
        <v>105.09102819312804</v>
      </c>
      <c r="J7316">
        <v>122.09102819312804</v>
      </c>
      <c r="K7316">
        <v>84.591039243292443</v>
      </c>
      <c r="L7316">
        <v>122.09102819312804</v>
      </c>
    </row>
    <row r="7317" spans="1:12" x14ac:dyDescent="0.3">
      <c r="A7317" t="s">
        <v>14664</v>
      </c>
      <c r="B7317" t="s">
        <v>14665</v>
      </c>
      <c r="C7317">
        <v>123.79</v>
      </c>
      <c r="F7317">
        <v>84.124458395160559</v>
      </c>
      <c r="G7317">
        <v>67.591039243292443</v>
      </c>
      <c r="H7317">
        <v>84.591039243292443</v>
      </c>
      <c r="I7317">
        <v>105.09102819312804</v>
      </c>
      <c r="J7317">
        <v>122.09102819312804</v>
      </c>
      <c r="K7317">
        <v>84.591039243292443</v>
      </c>
      <c r="L7317">
        <v>122.09102819312804</v>
      </c>
    </row>
    <row r="7318" spans="1:12" x14ac:dyDescent="0.3">
      <c r="A7318" t="s">
        <v>14666</v>
      </c>
      <c r="B7318" t="s">
        <v>14667</v>
      </c>
      <c r="C7318">
        <v>106.36</v>
      </c>
      <c r="F7318">
        <v>79.15445839516056</v>
      </c>
      <c r="G7318">
        <v>67.591039243292443</v>
      </c>
      <c r="H7318">
        <v>84.591039243292443</v>
      </c>
      <c r="I7318">
        <v>105.09102819312804</v>
      </c>
      <c r="J7318">
        <v>122.09102819312804</v>
      </c>
      <c r="K7318">
        <v>84.591039243292443</v>
      </c>
      <c r="L7318">
        <v>122.09102819312804</v>
      </c>
    </row>
    <row r="7319" spans="1:12" x14ac:dyDescent="0.3">
      <c r="A7319" t="s">
        <v>14668</v>
      </c>
      <c r="B7319" t="s">
        <v>14669</v>
      </c>
      <c r="C7319">
        <v>90.1</v>
      </c>
      <c r="F7319">
        <v>65.364458395160568</v>
      </c>
      <c r="G7319">
        <v>67.591039243292443</v>
      </c>
      <c r="H7319">
        <v>84.591039243292443</v>
      </c>
      <c r="I7319">
        <v>105.09102819312804</v>
      </c>
      <c r="J7319">
        <v>122.09102819312804</v>
      </c>
      <c r="K7319">
        <v>84.591039243292443</v>
      </c>
      <c r="L7319">
        <v>122.09102819312804</v>
      </c>
    </row>
    <row r="7320" spans="1:12" x14ac:dyDescent="0.3">
      <c r="A7320" t="s">
        <v>14670</v>
      </c>
      <c r="B7320" t="s">
        <v>14671</v>
      </c>
      <c r="C7320">
        <v>78.599999999999994</v>
      </c>
      <c r="F7320">
        <v>44.01445839516056</v>
      </c>
      <c r="G7320">
        <v>67.591039243292443</v>
      </c>
      <c r="H7320">
        <v>84.591039243292443</v>
      </c>
      <c r="I7320">
        <v>105.09102819312804</v>
      </c>
      <c r="J7320">
        <v>122.09102819312804</v>
      </c>
      <c r="K7320">
        <v>84.591039243292443</v>
      </c>
      <c r="L7320">
        <v>122.09102819312804</v>
      </c>
    </row>
    <row r="7321" spans="1:12" x14ac:dyDescent="0.3">
      <c r="A7321" t="s">
        <v>14672</v>
      </c>
      <c r="B7321" t="s">
        <v>14673</v>
      </c>
      <c r="C7321">
        <v>75.099999999999994</v>
      </c>
      <c r="F7321">
        <v>52.58445839516056</v>
      </c>
      <c r="G7321">
        <v>67.591039243292443</v>
      </c>
      <c r="H7321">
        <v>84.591039243292443</v>
      </c>
      <c r="I7321">
        <v>105.09102819312804</v>
      </c>
      <c r="J7321">
        <v>122.09102819312804</v>
      </c>
      <c r="K7321">
        <v>84.591039243292443</v>
      </c>
      <c r="L7321">
        <v>122.09102819312804</v>
      </c>
    </row>
    <row r="7322" spans="1:12" x14ac:dyDescent="0.3">
      <c r="A7322" t="s">
        <v>14674</v>
      </c>
      <c r="B7322" t="s">
        <v>14675</v>
      </c>
      <c r="C7322">
        <v>36.659999999999997</v>
      </c>
      <c r="F7322">
        <v>32.384458395160564</v>
      </c>
      <c r="G7322">
        <v>67.591039243292443</v>
      </c>
      <c r="H7322">
        <v>84.591039243292443</v>
      </c>
      <c r="I7322">
        <v>105.09102819312804</v>
      </c>
      <c r="J7322">
        <v>122.09102819312804</v>
      </c>
      <c r="K7322">
        <v>84.591039243292443</v>
      </c>
      <c r="L7322">
        <v>122.09102819312804</v>
      </c>
    </row>
    <row r="7323" spans="1:12" x14ac:dyDescent="0.3">
      <c r="A7323" t="s">
        <v>14676</v>
      </c>
      <c r="B7323" t="s">
        <v>14677</v>
      </c>
      <c r="C7323">
        <v>39.49</v>
      </c>
      <c r="F7323">
        <v>23.90445839516056</v>
      </c>
      <c r="G7323">
        <v>67.591039243292443</v>
      </c>
      <c r="H7323">
        <v>84.591039243292443</v>
      </c>
      <c r="I7323">
        <v>105.09102819312804</v>
      </c>
      <c r="J7323">
        <v>122.09102819312804</v>
      </c>
      <c r="K7323">
        <v>84.591039243292443</v>
      </c>
      <c r="L7323">
        <v>122.09102819312804</v>
      </c>
    </row>
    <row r="7324" spans="1:12" x14ac:dyDescent="0.3">
      <c r="A7324" t="s">
        <v>14678</v>
      </c>
      <c r="B7324" t="s">
        <v>14679</v>
      </c>
      <c r="C7324">
        <v>24.34</v>
      </c>
      <c r="F7324">
        <v>15.624458395160561</v>
      </c>
      <c r="G7324">
        <v>67.591039243292443</v>
      </c>
      <c r="H7324">
        <v>84.591039243292443</v>
      </c>
      <c r="I7324">
        <v>105.09102819312804</v>
      </c>
      <c r="J7324">
        <v>122.09102819312804</v>
      </c>
      <c r="K7324">
        <v>84.591039243292443</v>
      </c>
      <c r="L7324">
        <v>122.09102819312804</v>
      </c>
    </row>
    <row r="7325" spans="1:12" x14ac:dyDescent="0.3">
      <c r="A7325" t="s">
        <v>14680</v>
      </c>
      <c r="B7325" t="s">
        <v>14681</v>
      </c>
      <c r="C7325">
        <v>9.6</v>
      </c>
      <c r="F7325">
        <v>13.324458395160562</v>
      </c>
      <c r="G7325">
        <v>67.591039243292443</v>
      </c>
      <c r="H7325">
        <v>84.591039243292443</v>
      </c>
      <c r="I7325">
        <v>105.09102819312804</v>
      </c>
      <c r="J7325">
        <v>122.09102819312804</v>
      </c>
      <c r="K7325">
        <v>84.591039243292443</v>
      </c>
      <c r="L7325">
        <v>122.09102819312804</v>
      </c>
    </row>
    <row r="7326" spans="1:12" x14ac:dyDescent="0.3">
      <c r="A7326" t="s">
        <v>14682</v>
      </c>
      <c r="B7326" t="s">
        <v>14683</v>
      </c>
      <c r="C7326">
        <v>7</v>
      </c>
      <c r="F7326">
        <v>10.854458395160561</v>
      </c>
      <c r="G7326">
        <v>67.591039243292443</v>
      </c>
      <c r="H7326">
        <v>84.591039243292443</v>
      </c>
      <c r="I7326">
        <v>105.09102819312804</v>
      </c>
      <c r="J7326">
        <v>122.09102819312804</v>
      </c>
      <c r="K7326">
        <v>84.591039243292443</v>
      </c>
      <c r="L7326">
        <v>122.09102819312804</v>
      </c>
    </row>
    <row r="7327" spans="1:12" x14ac:dyDescent="0.3">
      <c r="A7327" t="s">
        <v>14684</v>
      </c>
      <c r="B7327" t="s">
        <v>14685</v>
      </c>
      <c r="C7327">
        <v>17.850000000000001</v>
      </c>
      <c r="F7327">
        <v>11.184458395160561</v>
      </c>
      <c r="G7327">
        <v>67.591039243292443</v>
      </c>
      <c r="H7327">
        <v>84.591039243292443</v>
      </c>
      <c r="I7327">
        <v>105.09102819312804</v>
      </c>
      <c r="J7327">
        <v>122.09102819312804</v>
      </c>
      <c r="K7327">
        <v>84.591039243292443</v>
      </c>
      <c r="L7327">
        <v>122.09102819312804</v>
      </c>
    </row>
    <row r="7328" spans="1:12" x14ac:dyDescent="0.3">
      <c r="A7328" t="s">
        <v>14686</v>
      </c>
      <c r="B7328" t="s">
        <v>14687</v>
      </c>
      <c r="C7328">
        <v>36.39</v>
      </c>
      <c r="F7328">
        <v>12.044458395160561</v>
      </c>
      <c r="G7328">
        <v>67.591039243292443</v>
      </c>
      <c r="H7328">
        <v>84.591039243292443</v>
      </c>
      <c r="I7328">
        <v>105.09102819312804</v>
      </c>
      <c r="J7328">
        <v>122.09102819312804</v>
      </c>
      <c r="K7328">
        <v>84.591039243292443</v>
      </c>
      <c r="L7328">
        <v>122.09102819312804</v>
      </c>
    </row>
    <row r="7329" spans="1:12" x14ac:dyDescent="0.3">
      <c r="A7329" t="s">
        <v>14688</v>
      </c>
      <c r="B7329" t="s">
        <v>14689</v>
      </c>
      <c r="C7329">
        <v>78.66</v>
      </c>
      <c r="F7329">
        <v>42.984458395160559</v>
      </c>
      <c r="G7329">
        <v>67.591039243292443</v>
      </c>
      <c r="H7329">
        <v>84.591039243292443</v>
      </c>
      <c r="I7329">
        <v>105.09102819312804</v>
      </c>
      <c r="J7329">
        <v>122.09102819312804</v>
      </c>
      <c r="K7329">
        <v>84.591039243292443</v>
      </c>
      <c r="L7329">
        <v>122.09102819312804</v>
      </c>
    </row>
    <row r="7330" spans="1:12" x14ac:dyDescent="0.3">
      <c r="A7330" t="s">
        <v>14690</v>
      </c>
      <c r="B7330" t="s">
        <v>14691</v>
      </c>
      <c r="C7330">
        <v>104.57</v>
      </c>
      <c r="F7330">
        <v>78.974458395160568</v>
      </c>
      <c r="G7330">
        <v>67.591039243292443</v>
      </c>
      <c r="H7330">
        <v>84.591039243292443</v>
      </c>
      <c r="I7330">
        <v>105.09102819312804</v>
      </c>
      <c r="J7330">
        <v>122.09102819312804</v>
      </c>
      <c r="K7330">
        <v>84.591039243292443</v>
      </c>
      <c r="L7330">
        <v>122.09102819312804</v>
      </c>
    </row>
    <row r="7331" spans="1:12" x14ac:dyDescent="0.3">
      <c r="A7331" t="s">
        <v>14692</v>
      </c>
      <c r="B7331" t="s">
        <v>14693</v>
      </c>
      <c r="C7331">
        <v>123.44</v>
      </c>
      <c r="F7331">
        <v>106.50445839516055</v>
      </c>
      <c r="G7331">
        <v>67.591039243292443</v>
      </c>
      <c r="H7331">
        <v>84.591039243292443</v>
      </c>
      <c r="I7331">
        <v>105.09102819312804</v>
      </c>
      <c r="J7331">
        <v>122.09102819312804</v>
      </c>
      <c r="K7331">
        <v>84.591039243292443</v>
      </c>
      <c r="L7331">
        <v>122.09102819312804</v>
      </c>
    </row>
    <row r="7332" spans="1:12" x14ac:dyDescent="0.3">
      <c r="A7332" t="s">
        <v>14694</v>
      </c>
      <c r="B7332" t="s">
        <v>14695</v>
      </c>
      <c r="C7332">
        <v>95.51</v>
      </c>
      <c r="F7332">
        <v>81.574458395160562</v>
      </c>
      <c r="G7332">
        <v>67.591039243292443</v>
      </c>
      <c r="H7332">
        <v>84.591039243292443</v>
      </c>
      <c r="I7332">
        <v>105.09102819312804</v>
      </c>
      <c r="J7332">
        <v>122.09102819312804</v>
      </c>
      <c r="K7332">
        <v>84.591039243292443</v>
      </c>
      <c r="L7332">
        <v>122.09102819312804</v>
      </c>
    </row>
    <row r="7333" spans="1:12" x14ac:dyDescent="0.3">
      <c r="A7333" t="s">
        <v>14696</v>
      </c>
      <c r="B7333" t="s">
        <v>14697</v>
      </c>
      <c r="C7333">
        <v>66.42</v>
      </c>
      <c r="F7333">
        <v>65.084458395160567</v>
      </c>
      <c r="G7333">
        <v>67.591039243292443</v>
      </c>
      <c r="H7333">
        <v>84.591039243292443</v>
      </c>
      <c r="I7333">
        <v>105.09102819312804</v>
      </c>
      <c r="J7333">
        <v>122.09102819312804</v>
      </c>
      <c r="K7333">
        <v>84.591039243292443</v>
      </c>
      <c r="L7333">
        <v>122.09102819312804</v>
      </c>
    </row>
    <row r="7334" spans="1:12" x14ac:dyDescent="0.3">
      <c r="A7334" t="s">
        <v>14698</v>
      </c>
      <c r="B7334" t="s">
        <v>14699</v>
      </c>
      <c r="C7334">
        <v>50</v>
      </c>
      <c r="F7334">
        <v>67.384458395160564</v>
      </c>
      <c r="G7334">
        <v>67.591039243292443</v>
      </c>
      <c r="H7334">
        <v>84.591039243292443</v>
      </c>
      <c r="I7334">
        <v>105.09102819312804</v>
      </c>
      <c r="J7334">
        <v>122.09102819312804</v>
      </c>
      <c r="K7334">
        <v>84.591039243292443</v>
      </c>
      <c r="L7334">
        <v>122.09102819312804</v>
      </c>
    </row>
    <row r="7335" spans="1:12" x14ac:dyDescent="0.3">
      <c r="A7335" t="s">
        <v>14700</v>
      </c>
      <c r="B7335" t="s">
        <v>14701</v>
      </c>
      <c r="C7335">
        <v>46.73</v>
      </c>
      <c r="F7335">
        <v>67.884458395160564</v>
      </c>
      <c r="G7335">
        <v>67.591039243292443</v>
      </c>
      <c r="H7335">
        <v>84.591039243292443</v>
      </c>
      <c r="I7335">
        <v>105.09102819312804</v>
      </c>
      <c r="J7335">
        <v>122.09102819312804</v>
      </c>
      <c r="K7335">
        <v>84.591039243292443</v>
      </c>
      <c r="L7335">
        <v>122.09102819312804</v>
      </c>
    </row>
    <row r="7336" spans="1:12" x14ac:dyDescent="0.3">
      <c r="A7336" t="s">
        <v>14702</v>
      </c>
      <c r="B7336" t="s">
        <v>14703</v>
      </c>
      <c r="C7336">
        <v>57.16</v>
      </c>
      <c r="F7336">
        <v>68.484458395160559</v>
      </c>
      <c r="G7336">
        <v>67.591039243292443</v>
      </c>
      <c r="H7336">
        <v>84.591039243292443</v>
      </c>
      <c r="I7336">
        <v>105.09102819312804</v>
      </c>
      <c r="J7336">
        <v>122.09102819312804</v>
      </c>
      <c r="K7336">
        <v>84.591039243292443</v>
      </c>
      <c r="L7336">
        <v>122.09102819312804</v>
      </c>
    </row>
    <row r="7337" spans="1:12" x14ac:dyDescent="0.3">
      <c r="A7337" t="s">
        <v>14704</v>
      </c>
      <c r="B7337" t="s">
        <v>14705</v>
      </c>
      <c r="C7337">
        <v>75.92</v>
      </c>
      <c r="F7337">
        <v>90.134458395160564</v>
      </c>
      <c r="G7337">
        <v>67.591039243292443</v>
      </c>
      <c r="H7337">
        <v>84.591039243292443</v>
      </c>
      <c r="I7337">
        <v>105.09102819312804</v>
      </c>
      <c r="J7337">
        <v>122.09102819312804</v>
      </c>
      <c r="K7337">
        <v>84.591039243292443</v>
      </c>
      <c r="L7337">
        <v>122.09102819312804</v>
      </c>
    </row>
    <row r="7338" spans="1:12" x14ac:dyDescent="0.3">
      <c r="A7338" t="s">
        <v>14706</v>
      </c>
      <c r="B7338" t="s">
        <v>14707</v>
      </c>
      <c r="C7338">
        <v>93.79</v>
      </c>
      <c r="F7338">
        <v>128.18445839516056</v>
      </c>
      <c r="G7338">
        <v>67.591039243292443</v>
      </c>
      <c r="H7338">
        <v>84.591039243292443</v>
      </c>
      <c r="I7338">
        <v>105.09102819312804</v>
      </c>
      <c r="J7338">
        <v>122.09102819312804</v>
      </c>
      <c r="K7338">
        <v>84.591039243292443</v>
      </c>
      <c r="L7338">
        <v>122.09102819312804</v>
      </c>
    </row>
    <row r="7339" spans="1:12" x14ac:dyDescent="0.3">
      <c r="A7339" t="s">
        <v>14708</v>
      </c>
      <c r="B7339" t="s">
        <v>14709</v>
      </c>
      <c r="C7339">
        <v>99.9</v>
      </c>
      <c r="F7339">
        <v>134.07445839516055</v>
      </c>
      <c r="G7339">
        <v>67.591039243292443</v>
      </c>
      <c r="H7339">
        <v>84.591039243292443</v>
      </c>
      <c r="I7339">
        <v>105.09102819312804</v>
      </c>
      <c r="J7339">
        <v>122.09102819312804</v>
      </c>
      <c r="K7339">
        <v>84.591039243292443</v>
      </c>
      <c r="L7339">
        <v>122.09102819312804</v>
      </c>
    </row>
    <row r="7340" spans="1:12" x14ac:dyDescent="0.3">
      <c r="A7340" t="s">
        <v>14710</v>
      </c>
      <c r="B7340" t="s">
        <v>14711</v>
      </c>
      <c r="C7340">
        <v>145.53</v>
      </c>
      <c r="F7340">
        <v>145.57445839516055</v>
      </c>
      <c r="G7340">
        <v>67.591039243292443</v>
      </c>
      <c r="H7340">
        <v>84.591039243292443</v>
      </c>
      <c r="I7340">
        <v>105.09102819312804</v>
      </c>
      <c r="J7340">
        <v>122.09102819312804</v>
      </c>
      <c r="K7340">
        <v>84.591039243292443</v>
      </c>
      <c r="L7340">
        <v>122.09102819312804</v>
      </c>
    </row>
    <row r="7341" spans="1:12" x14ac:dyDescent="0.3">
      <c r="A7341" t="s">
        <v>14712</v>
      </c>
      <c r="B7341" t="s">
        <v>14713</v>
      </c>
      <c r="C7341">
        <v>138.19999999999999</v>
      </c>
      <c r="F7341">
        <v>148.18445839516056</v>
      </c>
      <c r="G7341">
        <v>67.591039243292443</v>
      </c>
      <c r="H7341">
        <v>84.591039243292443</v>
      </c>
      <c r="I7341">
        <v>105.09102819312804</v>
      </c>
      <c r="J7341">
        <v>122.09102819312804</v>
      </c>
      <c r="K7341">
        <v>84.591039243292443</v>
      </c>
      <c r="L7341">
        <v>122.09102819312804</v>
      </c>
    </row>
    <row r="7342" spans="1:12" x14ac:dyDescent="0.3">
      <c r="A7342" t="s">
        <v>14714</v>
      </c>
      <c r="B7342" t="s">
        <v>14715</v>
      </c>
      <c r="C7342">
        <v>104.75</v>
      </c>
      <c r="F7342">
        <v>104.07445839516056</v>
      </c>
      <c r="G7342">
        <v>67.591039243292443</v>
      </c>
      <c r="H7342">
        <v>84.591039243292443</v>
      </c>
      <c r="I7342">
        <v>105.09102819312804</v>
      </c>
      <c r="J7342">
        <v>122.09102819312804</v>
      </c>
      <c r="K7342">
        <v>84.591039243292443</v>
      </c>
      <c r="L7342">
        <v>122.09102819312804</v>
      </c>
    </row>
    <row r="7343" spans="1:12" x14ac:dyDescent="0.3">
      <c r="A7343" t="s">
        <v>14716</v>
      </c>
      <c r="B7343" t="s">
        <v>14717</v>
      </c>
      <c r="C7343">
        <v>92.65</v>
      </c>
      <c r="F7343">
        <v>92.01445839516056</v>
      </c>
      <c r="G7343">
        <v>67.591039243292443</v>
      </c>
      <c r="H7343">
        <v>84.591039243292443</v>
      </c>
      <c r="I7343">
        <v>105.09102819312804</v>
      </c>
      <c r="J7343">
        <v>122.09102819312804</v>
      </c>
      <c r="K7343">
        <v>84.591039243292443</v>
      </c>
      <c r="L7343">
        <v>122.09102819312804</v>
      </c>
    </row>
    <row r="7344" spans="1:12" x14ac:dyDescent="0.3">
      <c r="A7344" t="s">
        <v>14718</v>
      </c>
      <c r="B7344" t="s">
        <v>14719</v>
      </c>
      <c r="C7344">
        <v>86.46</v>
      </c>
      <c r="F7344">
        <v>80.174458395160556</v>
      </c>
      <c r="G7344">
        <v>67.591039243292443</v>
      </c>
      <c r="H7344">
        <v>84.591039243292443</v>
      </c>
      <c r="I7344">
        <v>105.09102819312804</v>
      </c>
      <c r="J7344">
        <v>122.09102819312804</v>
      </c>
      <c r="K7344">
        <v>84.591039243292443</v>
      </c>
      <c r="L7344">
        <v>122.09102819312804</v>
      </c>
    </row>
    <row r="7345" spans="1:12" x14ac:dyDescent="0.3">
      <c r="A7345" t="s">
        <v>14720</v>
      </c>
      <c r="B7345" t="s">
        <v>14721</v>
      </c>
      <c r="C7345">
        <v>88.5</v>
      </c>
      <c r="F7345">
        <v>76.454458395160557</v>
      </c>
      <c r="G7345">
        <v>67.591039243292443</v>
      </c>
      <c r="H7345">
        <v>84.591039243292443</v>
      </c>
      <c r="I7345">
        <v>105.09102819312804</v>
      </c>
      <c r="J7345">
        <v>122.09102819312804</v>
      </c>
      <c r="K7345">
        <v>84.591039243292443</v>
      </c>
      <c r="L7345">
        <v>122.09102819312804</v>
      </c>
    </row>
    <row r="7346" spans="1:12" x14ac:dyDescent="0.3">
      <c r="A7346" t="s">
        <v>14722</v>
      </c>
      <c r="B7346" t="s">
        <v>14723</v>
      </c>
      <c r="C7346">
        <v>79</v>
      </c>
      <c r="F7346">
        <v>61.224458395160561</v>
      </c>
      <c r="G7346">
        <v>67.591039243292443</v>
      </c>
      <c r="H7346">
        <v>84.591039243292443</v>
      </c>
      <c r="I7346">
        <v>105.09102819312804</v>
      </c>
      <c r="J7346">
        <v>122.09102819312804</v>
      </c>
      <c r="K7346">
        <v>84.591039243292443</v>
      </c>
      <c r="L7346">
        <v>122.09102819312804</v>
      </c>
    </row>
    <row r="7347" spans="1:12" x14ac:dyDescent="0.3">
      <c r="A7347" t="s">
        <v>14724</v>
      </c>
      <c r="B7347" t="s">
        <v>14725</v>
      </c>
      <c r="C7347">
        <v>66.88</v>
      </c>
      <c r="F7347">
        <v>19.354458395160563</v>
      </c>
      <c r="G7347">
        <v>67.591039243292443</v>
      </c>
      <c r="H7347">
        <v>84.591039243292443</v>
      </c>
      <c r="I7347">
        <v>105.09102819312804</v>
      </c>
      <c r="J7347">
        <v>122.09102819312804</v>
      </c>
      <c r="K7347">
        <v>84.591039243292443</v>
      </c>
      <c r="L7347">
        <v>122.09102819312804</v>
      </c>
    </row>
    <row r="7348" spans="1:12" x14ac:dyDescent="0.3">
      <c r="A7348" t="s">
        <v>14726</v>
      </c>
      <c r="B7348" t="s">
        <v>14727</v>
      </c>
      <c r="C7348">
        <v>52.3</v>
      </c>
      <c r="F7348">
        <v>15.654458395160562</v>
      </c>
      <c r="G7348">
        <v>67.591039243292443</v>
      </c>
      <c r="H7348">
        <v>84.591039243292443</v>
      </c>
      <c r="I7348">
        <v>105.09102819312804</v>
      </c>
      <c r="J7348">
        <v>122.09102819312804</v>
      </c>
      <c r="K7348">
        <v>84.591039243292443</v>
      </c>
      <c r="L7348">
        <v>122.09102819312804</v>
      </c>
    </row>
    <row r="7349" spans="1:12" x14ac:dyDescent="0.3">
      <c r="A7349" t="s">
        <v>14728</v>
      </c>
      <c r="B7349" t="s">
        <v>14729</v>
      </c>
      <c r="C7349">
        <v>30.26</v>
      </c>
      <c r="F7349">
        <v>14.184458395160561</v>
      </c>
      <c r="G7349">
        <v>67.591039243292443</v>
      </c>
      <c r="H7349">
        <v>84.591039243292443</v>
      </c>
      <c r="I7349">
        <v>105.09102819312804</v>
      </c>
      <c r="J7349">
        <v>122.09102819312804</v>
      </c>
      <c r="K7349">
        <v>84.591039243292443</v>
      </c>
      <c r="L7349">
        <v>122.09102819312804</v>
      </c>
    </row>
    <row r="7350" spans="1:12" x14ac:dyDescent="0.3">
      <c r="A7350" t="s">
        <v>14730</v>
      </c>
      <c r="B7350" t="s">
        <v>14731</v>
      </c>
      <c r="C7350">
        <v>38.92</v>
      </c>
      <c r="F7350">
        <v>9.9144583951605618</v>
      </c>
      <c r="G7350">
        <v>67.591039243292443</v>
      </c>
      <c r="H7350">
        <v>84.591039243292443</v>
      </c>
      <c r="I7350">
        <v>105.09102819312804</v>
      </c>
      <c r="J7350">
        <v>122.09102819312804</v>
      </c>
      <c r="K7350">
        <v>84.591039243292443</v>
      </c>
      <c r="L7350">
        <v>122.09102819312804</v>
      </c>
    </row>
    <row r="7351" spans="1:12" x14ac:dyDescent="0.3">
      <c r="A7351" t="s">
        <v>14732</v>
      </c>
      <c r="B7351" t="s">
        <v>14733</v>
      </c>
      <c r="C7351">
        <v>33.49</v>
      </c>
      <c r="F7351">
        <v>13.914458395160562</v>
      </c>
      <c r="G7351">
        <v>67.591039243292443</v>
      </c>
      <c r="H7351">
        <v>84.591039243292443</v>
      </c>
      <c r="I7351">
        <v>105.09102819312804</v>
      </c>
      <c r="J7351">
        <v>122.09102819312804</v>
      </c>
      <c r="K7351">
        <v>84.591039243292443</v>
      </c>
      <c r="L7351">
        <v>122.09102819312804</v>
      </c>
    </row>
    <row r="7352" spans="1:12" x14ac:dyDescent="0.3">
      <c r="A7352" t="s">
        <v>14734</v>
      </c>
      <c r="B7352" t="s">
        <v>14735</v>
      </c>
      <c r="C7352">
        <v>63.58</v>
      </c>
      <c r="F7352">
        <v>27.784458395160563</v>
      </c>
      <c r="G7352">
        <v>67.591039243292443</v>
      </c>
      <c r="H7352">
        <v>84.591039243292443</v>
      </c>
      <c r="I7352">
        <v>105.09102819312804</v>
      </c>
      <c r="J7352">
        <v>122.09102819312804</v>
      </c>
      <c r="K7352">
        <v>84.591039243292443</v>
      </c>
      <c r="L7352">
        <v>122.09102819312804</v>
      </c>
    </row>
    <row r="7353" spans="1:12" x14ac:dyDescent="0.3">
      <c r="A7353" t="s">
        <v>14736</v>
      </c>
      <c r="B7353" t="s">
        <v>14737</v>
      </c>
      <c r="C7353">
        <v>84.38</v>
      </c>
      <c r="F7353">
        <v>65.824458395160562</v>
      </c>
      <c r="G7353">
        <v>67.591039243292443</v>
      </c>
      <c r="H7353">
        <v>84.591039243292443</v>
      </c>
      <c r="I7353">
        <v>105.09102819312804</v>
      </c>
      <c r="J7353">
        <v>122.09102819312804</v>
      </c>
      <c r="K7353">
        <v>84.591039243292443</v>
      </c>
      <c r="L7353">
        <v>122.09102819312804</v>
      </c>
    </row>
    <row r="7354" spans="1:12" x14ac:dyDescent="0.3">
      <c r="A7354" t="s">
        <v>14738</v>
      </c>
      <c r="B7354" t="s">
        <v>14739</v>
      </c>
      <c r="C7354">
        <v>99.7</v>
      </c>
      <c r="F7354">
        <v>94.464458395160563</v>
      </c>
      <c r="G7354">
        <v>67.591039243292443</v>
      </c>
      <c r="H7354">
        <v>84.591039243292443</v>
      </c>
      <c r="I7354">
        <v>105.09102819312804</v>
      </c>
      <c r="J7354">
        <v>122.09102819312804</v>
      </c>
      <c r="K7354">
        <v>84.591039243292443</v>
      </c>
      <c r="L7354">
        <v>122.09102819312804</v>
      </c>
    </row>
    <row r="7355" spans="1:12" x14ac:dyDescent="0.3">
      <c r="A7355" t="s">
        <v>14740</v>
      </c>
      <c r="B7355" t="s">
        <v>14741</v>
      </c>
      <c r="C7355">
        <v>107.9</v>
      </c>
      <c r="F7355">
        <v>99.234458395160559</v>
      </c>
      <c r="G7355">
        <v>67.591039243292443</v>
      </c>
      <c r="H7355">
        <v>84.591039243292443</v>
      </c>
      <c r="I7355">
        <v>105.09102819312804</v>
      </c>
      <c r="J7355">
        <v>122.09102819312804</v>
      </c>
      <c r="K7355">
        <v>84.591039243292443</v>
      </c>
      <c r="L7355">
        <v>122.09102819312804</v>
      </c>
    </row>
    <row r="7356" spans="1:12" x14ac:dyDescent="0.3">
      <c r="A7356" t="s">
        <v>14742</v>
      </c>
      <c r="B7356" t="s">
        <v>14743</v>
      </c>
      <c r="C7356">
        <v>105.51</v>
      </c>
      <c r="F7356">
        <v>93.774458395160565</v>
      </c>
      <c r="G7356">
        <v>67.591039243292443</v>
      </c>
      <c r="H7356">
        <v>84.591039243292443</v>
      </c>
      <c r="I7356">
        <v>105.09102819312804</v>
      </c>
      <c r="J7356">
        <v>122.09102819312804</v>
      </c>
      <c r="K7356">
        <v>84.591039243292443</v>
      </c>
      <c r="L7356">
        <v>122.09102819312804</v>
      </c>
    </row>
    <row r="7357" spans="1:12" x14ac:dyDescent="0.3">
      <c r="A7357" t="s">
        <v>14744</v>
      </c>
      <c r="B7357" t="s">
        <v>14745</v>
      </c>
      <c r="C7357">
        <v>94.15</v>
      </c>
      <c r="F7357">
        <v>87.084458395160567</v>
      </c>
      <c r="G7357">
        <v>67.591039243292443</v>
      </c>
      <c r="H7357">
        <v>84.591039243292443</v>
      </c>
      <c r="I7357">
        <v>105.09102819312804</v>
      </c>
      <c r="J7357">
        <v>122.09102819312804</v>
      </c>
      <c r="K7357">
        <v>84.591039243292443</v>
      </c>
      <c r="L7357">
        <v>122.09102819312804</v>
      </c>
    </row>
    <row r="7358" spans="1:12" x14ac:dyDescent="0.3">
      <c r="A7358" t="s">
        <v>14746</v>
      </c>
      <c r="B7358" t="s">
        <v>14747</v>
      </c>
      <c r="C7358">
        <v>105.95</v>
      </c>
      <c r="F7358">
        <v>78.884458395160564</v>
      </c>
      <c r="G7358">
        <v>67.591039243292443</v>
      </c>
      <c r="H7358">
        <v>84.591039243292443</v>
      </c>
      <c r="I7358">
        <v>105.09102819312804</v>
      </c>
      <c r="J7358">
        <v>122.09102819312804</v>
      </c>
      <c r="K7358">
        <v>84.591039243292443</v>
      </c>
      <c r="L7358">
        <v>122.09102819312804</v>
      </c>
    </row>
    <row r="7359" spans="1:12" x14ac:dyDescent="0.3">
      <c r="A7359" t="s">
        <v>14748</v>
      </c>
      <c r="B7359" t="s">
        <v>14749</v>
      </c>
      <c r="C7359">
        <v>103.96</v>
      </c>
      <c r="F7359">
        <v>65.994458395160564</v>
      </c>
      <c r="G7359">
        <v>67.591039243292443</v>
      </c>
      <c r="H7359">
        <v>84.591039243292443</v>
      </c>
      <c r="I7359">
        <v>105.09102819312804</v>
      </c>
      <c r="J7359">
        <v>122.09102819312804</v>
      </c>
      <c r="K7359">
        <v>84.591039243292443</v>
      </c>
      <c r="L7359">
        <v>122.09102819312804</v>
      </c>
    </row>
    <row r="7360" spans="1:12" x14ac:dyDescent="0.3">
      <c r="A7360" t="s">
        <v>14750</v>
      </c>
      <c r="B7360" t="s">
        <v>14751</v>
      </c>
      <c r="C7360">
        <v>128.87</v>
      </c>
      <c r="F7360">
        <v>65.034458395160556</v>
      </c>
      <c r="G7360">
        <v>67.591039243292443</v>
      </c>
      <c r="H7360">
        <v>84.591039243292443</v>
      </c>
      <c r="I7360">
        <v>105.09102819312804</v>
      </c>
      <c r="J7360">
        <v>122.09102819312804</v>
      </c>
      <c r="K7360">
        <v>84.591039243292443</v>
      </c>
      <c r="L7360">
        <v>122.09102819312804</v>
      </c>
    </row>
    <row r="7361" spans="1:12" x14ac:dyDescent="0.3">
      <c r="A7361" t="s">
        <v>14752</v>
      </c>
      <c r="B7361" t="s">
        <v>14753</v>
      </c>
      <c r="C7361">
        <v>110.5</v>
      </c>
      <c r="F7361">
        <v>69.074458395160562</v>
      </c>
      <c r="G7361">
        <v>67.591039243292443</v>
      </c>
      <c r="H7361">
        <v>84.591039243292443</v>
      </c>
      <c r="I7361">
        <v>105.09102819312804</v>
      </c>
      <c r="J7361">
        <v>122.09102819312804</v>
      </c>
      <c r="K7361">
        <v>84.591039243292443</v>
      </c>
      <c r="L7361">
        <v>122.09102819312804</v>
      </c>
    </row>
    <row r="7362" spans="1:12" x14ac:dyDescent="0.3">
      <c r="A7362" t="s">
        <v>14754</v>
      </c>
      <c r="B7362" t="s">
        <v>14755</v>
      </c>
      <c r="C7362">
        <v>135.4</v>
      </c>
      <c r="F7362">
        <v>74.074458395160562</v>
      </c>
      <c r="G7362">
        <v>67.591039243292443</v>
      </c>
      <c r="H7362">
        <v>84.591039243292443</v>
      </c>
      <c r="I7362">
        <v>105.09102819312804</v>
      </c>
      <c r="J7362">
        <v>122.09102819312804</v>
      </c>
      <c r="K7362">
        <v>84.591039243292443</v>
      </c>
      <c r="L7362">
        <v>122.09102819312804</v>
      </c>
    </row>
    <row r="7363" spans="1:12" x14ac:dyDescent="0.3">
      <c r="A7363" t="s">
        <v>14756</v>
      </c>
      <c r="B7363" t="s">
        <v>14757</v>
      </c>
      <c r="C7363">
        <v>131.01</v>
      </c>
      <c r="F7363">
        <v>86.884458395160564</v>
      </c>
      <c r="G7363">
        <v>67.591039243292443</v>
      </c>
      <c r="H7363">
        <v>84.591039243292443</v>
      </c>
      <c r="I7363">
        <v>105.09102819312804</v>
      </c>
      <c r="J7363">
        <v>122.09102819312804</v>
      </c>
      <c r="K7363">
        <v>84.591039243292443</v>
      </c>
      <c r="L7363">
        <v>122.09102819312804</v>
      </c>
    </row>
    <row r="7364" spans="1:12" x14ac:dyDescent="0.3">
      <c r="A7364" t="s">
        <v>14758</v>
      </c>
      <c r="B7364" t="s">
        <v>14759</v>
      </c>
      <c r="C7364">
        <v>134.32</v>
      </c>
      <c r="F7364">
        <v>114.28445839516056</v>
      </c>
      <c r="G7364">
        <v>67.591039243292443</v>
      </c>
      <c r="H7364">
        <v>84.591039243292443</v>
      </c>
      <c r="I7364">
        <v>105.09102819312804</v>
      </c>
      <c r="J7364">
        <v>122.09102819312804</v>
      </c>
      <c r="K7364">
        <v>84.591039243292443</v>
      </c>
      <c r="L7364">
        <v>122.09102819312804</v>
      </c>
    </row>
    <row r="7365" spans="1:12" x14ac:dyDescent="0.3">
      <c r="A7365" t="s">
        <v>14760</v>
      </c>
      <c r="B7365" t="s">
        <v>14761</v>
      </c>
      <c r="C7365">
        <v>144.41999999999999</v>
      </c>
      <c r="F7365">
        <v>111.98445839516056</v>
      </c>
      <c r="G7365">
        <v>67.591039243292443</v>
      </c>
      <c r="H7365">
        <v>84.591039243292443</v>
      </c>
      <c r="I7365">
        <v>105.09102819312804</v>
      </c>
      <c r="J7365">
        <v>122.09102819312804</v>
      </c>
      <c r="K7365">
        <v>84.591039243292443</v>
      </c>
      <c r="L7365">
        <v>122.09102819312804</v>
      </c>
    </row>
    <row r="7366" spans="1:12" x14ac:dyDescent="0.3">
      <c r="A7366" t="s">
        <v>14762</v>
      </c>
      <c r="B7366" t="s">
        <v>14763</v>
      </c>
      <c r="C7366">
        <v>128.44</v>
      </c>
      <c r="F7366">
        <v>95.684458395160561</v>
      </c>
      <c r="G7366">
        <v>67.591039243292443</v>
      </c>
      <c r="H7366">
        <v>84.591039243292443</v>
      </c>
      <c r="I7366">
        <v>105.09102819312804</v>
      </c>
      <c r="J7366">
        <v>122.09102819312804</v>
      </c>
      <c r="K7366">
        <v>84.591039243292443</v>
      </c>
      <c r="L7366">
        <v>122.09102819312804</v>
      </c>
    </row>
    <row r="7367" spans="1:12" x14ac:dyDescent="0.3">
      <c r="A7367" t="s">
        <v>14764</v>
      </c>
      <c r="B7367" t="s">
        <v>14765</v>
      </c>
      <c r="C7367">
        <v>126.1</v>
      </c>
      <c r="F7367">
        <v>74.684458395160561</v>
      </c>
      <c r="G7367">
        <v>67.591039243292443</v>
      </c>
      <c r="H7367">
        <v>84.591039243292443</v>
      </c>
      <c r="I7367">
        <v>105.09102819312804</v>
      </c>
      <c r="J7367">
        <v>122.09102819312804</v>
      </c>
      <c r="K7367">
        <v>84.591039243292443</v>
      </c>
      <c r="L7367">
        <v>122.09102819312804</v>
      </c>
    </row>
    <row r="7368" spans="1:12" x14ac:dyDescent="0.3">
      <c r="A7368" t="s">
        <v>14766</v>
      </c>
      <c r="B7368" t="s">
        <v>14767</v>
      </c>
      <c r="C7368">
        <v>115.66</v>
      </c>
      <c r="F7368">
        <v>59.074458395160562</v>
      </c>
      <c r="G7368">
        <v>67.591039243292443</v>
      </c>
      <c r="H7368">
        <v>84.591039243292443</v>
      </c>
      <c r="I7368">
        <v>105.09102819312804</v>
      </c>
      <c r="J7368">
        <v>122.09102819312804</v>
      </c>
      <c r="K7368">
        <v>84.591039243292443</v>
      </c>
      <c r="L7368">
        <v>122.09102819312804</v>
      </c>
    </row>
    <row r="7369" spans="1:12" x14ac:dyDescent="0.3">
      <c r="A7369" t="s">
        <v>14768</v>
      </c>
      <c r="B7369" t="s">
        <v>14769</v>
      </c>
      <c r="C7369">
        <v>125.32</v>
      </c>
      <c r="F7369">
        <v>49.714458395160563</v>
      </c>
      <c r="G7369">
        <v>67.591039243292443</v>
      </c>
      <c r="H7369">
        <v>84.591039243292443</v>
      </c>
      <c r="I7369">
        <v>105.09102819312804</v>
      </c>
      <c r="J7369">
        <v>122.09102819312804</v>
      </c>
      <c r="K7369">
        <v>84.591039243292443</v>
      </c>
      <c r="L7369">
        <v>122.09102819312804</v>
      </c>
    </row>
    <row r="7370" spans="1:12" x14ac:dyDescent="0.3">
      <c r="A7370" t="s">
        <v>14770</v>
      </c>
      <c r="B7370" t="s">
        <v>14771</v>
      </c>
      <c r="C7370">
        <v>113.54</v>
      </c>
      <c r="F7370">
        <v>34.184458395160561</v>
      </c>
      <c r="G7370">
        <v>67.591039243292443</v>
      </c>
      <c r="H7370">
        <v>84.591039243292443</v>
      </c>
      <c r="I7370">
        <v>105.09102819312804</v>
      </c>
      <c r="J7370">
        <v>122.09102819312804</v>
      </c>
      <c r="K7370">
        <v>84.591039243292443</v>
      </c>
      <c r="L7370">
        <v>122.09102819312804</v>
      </c>
    </row>
    <row r="7371" spans="1:12" x14ac:dyDescent="0.3">
      <c r="A7371" t="s">
        <v>14772</v>
      </c>
      <c r="B7371" t="s">
        <v>14773</v>
      </c>
      <c r="C7371">
        <v>155</v>
      </c>
      <c r="F7371">
        <v>49.90445839516056</v>
      </c>
      <c r="G7371">
        <v>69.17603924329245</v>
      </c>
      <c r="H7371">
        <v>86.17603924329245</v>
      </c>
      <c r="I7371">
        <v>106.67602819312803</v>
      </c>
      <c r="J7371">
        <v>123.67602819312803</v>
      </c>
      <c r="K7371">
        <v>86.17603924329245</v>
      </c>
      <c r="L7371">
        <v>123.67602819312803</v>
      </c>
    </row>
    <row r="7372" spans="1:12" x14ac:dyDescent="0.3">
      <c r="A7372" t="s">
        <v>14774</v>
      </c>
      <c r="B7372" t="s">
        <v>14775</v>
      </c>
      <c r="C7372">
        <v>114.87</v>
      </c>
      <c r="F7372">
        <v>36.244458395160564</v>
      </c>
      <c r="G7372">
        <v>69.17603924329245</v>
      </c>
      <c r="H7372">
        <v>86.17603924329245</v>
      </c>
      <c r="I7372">
        <v>106.67602819312803</v>
      </c>
      <c r="J7372">
        <v>123.67602819312803</v>
      </c>
      <c r="K7372">
        <v>86.17603924329245</v>
      </c>
      <c r="L7372">
        <v>123.67602819312803</v>
      </c>
    </row>
    <row r="7373" spans="1:12" x14ac:dyDescent="0.3">
      <c r="A7373" t="s">
        <v>14776</v>
      </c>
      <c r="B7373" t="s">
        <v>14777</v>
      </c>
      <c r="C7373">
        <v>141.9</v>
      </c>
      <c r="F7373">
        <v>34.184458395160561</v>
      </c>
      <c r="G7373">
        <v>69.17603924329245</v>
      </c>
      <c r="H7373">
        <v>86.17603924329245</v>
      </c>
      <c r="I7373">
        <v>106.67602819312803</v>
      </c>
      <c r="J7373">
        <v>123.67602819312803</v>
      </c>
      <c r="K7373">
        <v>86.17603924329245</v>
      </c>
      <c r="L7373">
        <v>123.67602819312803</v>
      </c>
    </row>
    <row r="7374" spans="1:12" x14ac:dyDescent="0.3">
      <c r="A7374" t="s">
        <v>14778</v>
      </c>
      <c r="B7374" t="s">
        <v>14779</v>
      </c>
      <c r="C7374">
        <v>135.94</v>
      </c>
      <c r="F7374">
        <v>26.194458395160563</v>
      </c>
      <c r="G7374">
        <v>69.17603924329245</v>
      </c>
      <c r="H7374">
        <v>86.17603924329245</v>
      </c>
      <c r="I7374">
        <v>106.67602819312803</v>
      </c>
      <c r="J7374">
        <v>123.67602819312803</v>
      </c>
      <c r="K7374">
        <v>86.17603924329245</v>
      </c>
      <c r="L7374">
        <v>123.67602819312803</v>
      </c>
    </row>
    <row r="7375" spans="1:12" x14ac:dyDescent="0.3">
      <c r="A7375" t="s">
        <v>14780</v>
      </c>
      <c r="B7375" t="s">
        <v>14781</v>
      </c>
      <c r="C7375">
        <v>116.1</v>
      </c>
      <c r="F7375">
        <v>23.374458395160563</v>
      </c>
      <c r="G7375">
        <v>69.17603924329245</v>
      </c>
      <c r="H7375">
        <v>86.17603924329245</v>
      </c>
      <c r="I7375">
        <v>106.67602819312803</v>
      </c>
      <c r="J7375">
        <v>123.67602819312803</v>
      </c>
      <c r="K7375">
        <v>86.17603924329245</v>
      </c>
      <c r="L7375">
        <v>123.67602819312803</v>
      </c>
    </row>
    <row r="7376" spans="1:12" x14ac:dyDescent="0.3">
      <c r="A7376" t="s">
        <v>14782</v>
      </c>
      <c r="B7376" t="s">
        <v>14783</v>
      </c>
      <c r="C7376">
        <v>130.74</v>
      </c>
      <c r="F7376">
        <v>19.58445839516056</v>
      </c>
      <c r="G7376">
        <v>69.17603924329245</v>
      </c>
      <c r="H7376">
        <v>86.17603924329245</v>
      </c>
      <c r="I7376">
        <v>106.67602819312803</v>
      </c>
      <c r="J7376">
        <v>123.67602819312803</v>
      </c>
      <c r="K7376">
        <v>86.17603924329245</v>
      </c>
      <c r="L7376">
        <v>123.67602819312803</v>
      </c>
    </row>
    <row r="7377" spans="1:12" x14ac:dyDescent="0.3">
      <c r="A7377" t="s">
        <v>14784</v>
      </c>
      <c r="B7377" t="s">
        <v>14785</v>
      </c>
      <c r="C7377">
        <v>174.79</v>
      </c>
      <c r="F7377">
        <v>20.31445839516056</v>
      </c>
      <c r="G7377">
        <v>69.17603924329245</v>
      </c>
      <c r="H7377">
        <v>86.17603924329245</v>
      </c>
      <c r="I7377">
        <v>106.67602819312803</v>
      </c>
      <c r="J7377">
        <v>123.67602819312803</v>
      </c>
      <c r="K7377">
        <v>86.17603924329245</v>
      </c>
      <c r="L7377">
        <v>123.67602819312803</v>
      </c>
    </row>
    <row r="7378" spans="1:12" x14ac:dyDescent="0.3">
      <c r="A7378" t="s">
        <v>14786</v>
      </c>
      <c r="B7378" t="s">
        <v>14787</v>
      </c>
      <c r="C7378">
        <v>206.05</v>
      </c>
      <c r="F7378">
        <v>29.26445839516056</v>
      </c>
      <c r="G7378">
        <v>69.17603924329245</v>
      </c>
      <c r="H7378">
        <v>86.17603924329245</v>
      </c>
      <c r="I7378">
        <v>106.67602819312803</v>
      </c>
      <c r="J7378">
        <v>123.67602819312803</v>
      </c>
      <c r="K7378">
        <v>86.17603924329245</v>
      </c>
      <c r="L7378">
        <v>123.67602819312803</v>
      </c>
    </row>
    <row r="7379" spans="1:12" x14ac:dyDescent="0.3">
      <c r="A7379" t="s">
        <v>14788</v>
      </c>
      <c r="B7379" t="s">
        <v>14789</v>
      </c>
      <c r="C7379">
        <v>215.15</v>
      </c>
      <c r="F7379">
        <v>30.034458395160563</v>
      </c>
      <c r="G7379">
        <v>69.17603924329245</v>
      </c>
      <c r="H7379">
        <v>86.17603924329245</v>
      </c>
      <c r="I7379">
        <v>106.67602819312803</v>
      </c>
      <c r="J7379">
        <v>123.67602819312803</v>
      </c>
      <c r="K7379">
        <v>86.17603924329245</v>
      </c>
      <c r="L7379">
        <v>123.67602819312803</v>
      </c>
    </row>
    <row r="7380" spans="1:12" x14ac:dyDescent="0.3">
      <c r="A7380" t="s">
        <v>14790</v>
      </c>
      <c r="B7380" t="s">
        <v>14791</v>
      </c>
      <c r="C7380">
        <v>209.9</v>
      </c>
      <c r="F7380">
        <v>24.184458395160561</v>
      </c>
      <c r="G7380">
        <v>69.17603924329245</v>
      </c>
      <c r="H7380">
        <v>86.17603924329245</v>
      </c>
      <c r="I7380">
        <v>106.67602819312803</v>
      </c>
      <c r="J7380">
        <v>123.67602819312803</v>
      </c>
      <c r="K7380">
        <v>86.17603924329245</v>
      </c>
      <c r="L7380">
        <v>123.67602819312803</v>
      </c>
    </row>
    <row r="7381" spans="1:12" x14ac:dyDescent="0.3">
      <c r="A7381" t="s">
        <v>14792</v>
      </c>
      <c r="B7381" t="s">
        <v>14793</v>
      </c>
      <c r="C7381">
        <v>204.96</v>
      </c>
      <c r="F7381">
        <v>18.134458395160561</v>
      </c>
      <c r="G7381">
        <v>69.17603924329245</v>
      </c>
      <c r="H7381">
        <v>86.17603924329245</v>
      </c>
      <c r="I7381">
        <v>106.67602819312803</v>
      </c>
      <c r="J7381">
        <v>123.67602819312803</v>
      </c>
      <c r="K7381">
        <v>86.17603924329245</v>
      </c>
      <c r="L7381">
        <v>123.67602819312803</v>
      </c>
    </row>
    <row r="7382" spans="1:12" x14ac:dyDescent="0.3">
      <c r="A7382" t="s">
        <v>14794</v>
      </c>
      <c r="B7382" t="s">
        <v>14795</v>
      </c>
      <c r="C7382">
        <v>180</v>
      </c>
      <c r="F7382">
        <v>19.384458395160561</v>
      </c>
      <c r="G7382">
        <v>69.17603924329245</v>
      </c>
      <c r="H7382">
        <v>86.17603924329245</v>
      </c>
      <c r="I7382">
        <v>106.67602819312803</v>
      </c>
      <c r="J7382">
        <v>123.67602819312803</v>
      </c>
      <c r="K7382">
        <v>86.17603924329245</v>
      </c>
      <c r="L7382">
        <v>123.67602819312803</v>
      </c>
    </row>
    <row r="7383" spans="1:12" x14ac:dyDescent="0.3">
      <c r="A7383" t="s">
        <v>14796</v>
      </c>
      <c r="B7383" t="s">
        <v>14797</v>
      </c>
      <c r="C7383">
        <v>171.6</v>
      </c>
      <c r="F7383">
        <v>24.184458395160561</v>
      </c>
      <c r="G7383">
        <v>69.17603924329245</v>
      </c>
      <c r="H7383">
        <v>86.17603924329245</v>
      </c>
      <c r="I7383">
        <v>106.67602819312803</v>
      </c>
      <c r="J7383">
        <v>123.67602819312803</v>
      </c>
      <c r="K7383">
        <v>86.17603924329245</v>
      </c>
      <c r="L7383">
        <v>123.67602819312803</v>
      </c>
    </row>
    <row r="7384" spans="1:12" x14ac:dyDescent="0.3">
      <c r="A7384" t="s">
        <v>14798</v>
      </c>
      <c r="B7384" t="s">
        <v>14799</v>
      </c>
      <c r="C7384">
        <v>189.01</v>
      </c>
      <c r="F7384">
        <v>25.324458395160562</v>
      </c>
      <c r="G7384">
        <v>69.17603924329245</v>
      </c>
      <c r="H7384">
        <v>86.17603924329245</v>
      </c>
      <c r="I7384">
        <v>106.67602819312803</v>
      </c>
      <c r="J7384">
        <v>123.67602819312803</v>
      </c>
      <c r="K7384">
        <v>86.17603924329245</v>
      </c>
      <c r="L7384">
        <v>123.67602819312803</v>
      </c>
    </row>
    <row r="7385" spans="1:12" x14ac:dyDescent="0.3">
      <c r="A7385" t="s">
        <v>14800</v>
      </c>
      <c r="B7385" t="s">
        <v>14801</v>
      </c>
      <c r="C7385">
        <v>153.30000000000001</v>
      </c>
      <c r="F7385">
        <v>34.974458395160561</v>
      </c>
      <c r="G7385">
        <v>69.17603924329245</v>
      </c>
      <c r="H7385">
        <v>86.17603924329245</v>
      </c>
      <c r="I7385">
        <v>106.67602819312803</v>
      </c>
      <c r="J7385">
        <v>123.67602819312803</v>
      </c>
      <c r="K7385">
        <v>86.17603924329245</v>
      </c>
      <c r="L7385">
        <v>123.67602819312803</v>
      </c>
    </row>
    <row r="7386" spans="1:12" x14ac:dyDescent="0.3">
      <c r="A7386" t="s">
        <v>14802</v>
      </c>
      <c r="B7386" t="s">
        <v>14803</v>
      </c>
      <c r="C7386">
        <v>183</v>
      </c>
      <c r="F7386">
        <v>46.874458395160559</v>
      </c>
      <c r="G7386">
        <v>69.17603924329245</v>
      </c>
      <c r="H7386">
        <v>86.17603924329245</v>
      </c>
      <c r="I7386">
        <v>106.67602819312803</v>
      </c>
      <c r="J7386">
        <v>123.67602819312803</v>
      </c>
      <c r="K7386">
        <v>86.17603924329245</v>
      </c>
      <c r="L7386">
        <v>123.67602819312803</v>
      </c>
    </row>
    <row r="7387" spans="1:12" x14ac:dyDescent="0.3">
      <c r="A7387" t="s">
        <v>14804</v>
      </c>
      <c r="B7387" t="s">
        <v>14805</v>
      </c>
      <c r="C7387">
        <v>175.5</v>
      </c>
      <c r="F7387">
        <v>44.184458395160561</v>
      </c>
      <c r="G7387">
        <v>69.17603924329245</v>
      </c>
      <c r="H7387">
        <v>86.17603924329245</v>
      </c>
      <c r="I7387">
        <v>106.67602819312803</v>
      </c>
      <c r="J7387">
        <v>123.67602819312803</v>
      </c>
      <c r="K7387">
        <v>86.17603924329245</v>
      </c>
      <c r="L7387">
        <v>123.67602819312803</v>
      </c>
    </row>
    <row r="7388" spans="1:12" x14ac:dyDescent="0.3">
      <c r="A7388" t="s">
        <v>14806</v>
      </c>
      <c r="B7388" t="s">
        <v>14807</v>
      </c>
      <c r="C7388">
        <v>239.99</v>
      </c>
      <c r="F7388">
        <v>63.184458395160561</v>
      </c>
      <c r="G7388">
        <v>69.17603924329245</v>
      </c>
      <c r="H7388">
        <v>86.17603924329245</v>
      </c>
      <c r="I7388">
        <v>106.67602819312803</v>
      </c>
      <c r="J7388">
        <v>123.67602819312803</v>
      </c>
      <c r="K7388">
        <v>86.17603924329245</v>
      </c>
      <c r="L7388">
        <v>123.67602819312803</v>
      </c>
    </row>
    <row r="7389" spans="1:12" x14ac:dyDescent="0.3">
      <c r="A7389" t="s">
        <v>14808</v>
      </c>
      <c r="B7389" t="s">
        <v>14809</v>
      </c>
      <c r="C7389">
        <v>240.55</v>
      </c>
      <c r="F7389">
        <v>61.994458395160564</v>
      </c>
      <c r="G7389">
        <v>69.17603924329245</v>
      </c>
      <c r="H7389">
        <v>86.17603924329245</v>
      </c>
      <c r="I7389">
        <v>106.67602819312803</v>
      </c>
      <c r="J7389">
        <v>123.67602819312803</v>
      </c>
      <c r="K7389">
        <v>86.17603924329245</v>
      </c>
      <c r="L7389">
        <v>123.67602819312803</v>
      </c>
    </row>
    <row r="7390" spans="1:12" x14ac:dyDescent="0.3">
      <c r="A7390" t="s">
        <v>14810</v>
      </c>
      <c r="B7390" t="s">
        <v>14811</v>
      </c>
      <c r="C7390">
        <v>217.74</v>
      </c>
      <c r="F7390">
        <v>57.484458395160559</v>
      </c>
      <c r="G7390">
        <v>69.17603924329245</v>
      </c>
      <c r="H7390">
        <v>86.17603924329245</v>
      </c>
      <c r="I7390">
        <v>106.67602819312803</v>
      </c>
      <c r="J7390">
        <v>123.67602819312803</v>
      </c>
      <c r="K7390">
        <v>86.17603924329245</v>
      </c>
      <c r="L7390">
        <v>123.67602819312803</v>
      </c>
    </row>
    <row r="7391" spans="1:12" x14ac:dyDescent="0.3">
      <c r="A7391" t="s">
        <v>14812</v>
      </c>
      <c r="B7391" t="s">
        <v>14813</v>
      </c>
      <c r="C7391">
        <v>195.58</v>
      </c>
      <c r="F7391">
        <v>54.184458395160561</v>
      </c>
      <c r="G7391">
        <v>69.17603924329245</v>
      </c>
      <c r="H7391">
        <v>86.17603924329245</v>
      </c>
      <c r="I7391">
        <v>106.67602819312803</v>
      </c>
      <c r="J7391">
        <v>123.67602819312803</v>
      </c>
      <c r="K7391">
        <v>86.17603924329245</v>
      </c>
      <c r="L7391">
        <v>123.67602819312803</v>
      </c>
    </row>
    <row r="7392" spans="1:12" x14ac:dyDescent="0.3">
      <c r="A7392" t="s">
        <v>14814</v>
      </c>
      <c r="B7392" t="s">
        <v>14815</v>
      </c>
      <c r="C7392">
        <v>187</v>
      </c>
      <c r="F7392">
        <v>38.274458395160565</v>
      </c>
      <c r="G7392">
        <v>69.17603924329245</v>
      </c>
      <c r="H7392">
        <v>86.17603924329245</v>
      </c>
      <c r="I7392">
        <v>106.67602819312803</v>
      </c>
      <c r="J7392">
        <v>123.67602819312803</v>
      </c>
      <c r="K7392">
        <v>86.17603924329245</v>
      </c>
      <c r="L7392">
        <v>123.67602819312803</v>
      </c>
    </row>
    <row r="7393" spans="1:12" x14ac:dyDescent="0.3">
      <c r="A7393" t="s">
        <v>14816</v>
      </c>
      <c r="B7393" t="s">
        <v>14817</v>
      </c>
      <c r="C7393">
        <v>179.8</v>
      </c>
      <c r="F7393">
        <v>15.914458395160562</v>
      </c>
      <c r="G7393">
        <v>69.17603924329245</v>
      </c>
      <c r="H7393">
        <v>86.17603924329245</v>
      </c>
      <c r="I7393">
        <v>106.67602819312803</v>
      </c>
      <c r="J7393">
        <v>123.67602819312803</v>
      </c>
      <c r="K7393">
        <v>86.17603924329245</v>
      </c>
      <c r="L7393">
        <v>123.67602819312803</v>
      </c>
    </row>
    <row r="7394" spans="1:12" x14ac:dyDescent="0.3">
      <c r="A7394" t="s">
        <v>14818</v>
      </c>
      <c r="B7394" t="s">
        <v>14819</v>
      </c>
      <c r="C7394">
        <v>172.44</v>
      </c>
      <c r="F7394">
        <v>11.234458395160562</v>
      </c>
      <c r="G7394">
        <v>69.17603924329245</v>
      </c>
      <c r="H7394">
        <v>86.17603924329245</v>
      </c>
      <c r="I7394">
        <v>106.67602819312803</v>
      </c>
      <c r="J7394">
        <v>123.67602819312803</v>
      </c>
      <c r="K7394">
        <v>86.17603924329245</v>
      </c>
      <c r="L7394">
        <v>123.67602819312803</v>
      </c>
    </row>
    <row r="7395" spans="1:12" x14ac:dyDescent="0.3">
      <c r="A7395" t="s">
        <v>14820</v>
      </c>
      <c r="B7395" t="s">
        <v>14821</v>
      </c>
      <c r="C7395">
        <v>150.59</v>
      </c>
      <c r="F7395">
        <v>12.894458395160562</v>
      </c>
      <c r="G7395">
        <v>70.226039243292448</v>
      </c>
      <c r="H7395">
        <v>87.226039243292448</v>
      </c>
      <c r="I7395">
        <v>107.72602819312803</v>
      </c>
      <c r="J7395">
        <v>124.72602819312803</v>
      </c>
      <c r="K7395">
        <v>87.226039243292448</v>
      </c>
      <c r="L7395">
        <v>124.72602819312803</v>
      </c>
    </row>
    <row r="7396" spans="1:12" x14ac:dyDescent="0.3">
      <c r="A7396" t="s">
        <v>14822</v>
      </c>
      <c r="B7396" t="s">
        <v>14823</v>
      </c>
      <c r="C7396">
        <v>147.18</v>
      </c>
      <c r="F7396">
        <v>10.774458395160561</v>
      </c>
      <c r="G7396">
        <v>70.226039243292448</v>
      </c>
      <c r="H7396">
        <v>87.226039243292448</v>
      </c>
      <c r="I7396">
        <v>107.72602819312803</v>
      </c>
      <c r="J7396">
        <v>124.72602819312803</v>
      </c>
      <c r="K7396">
        <v>87.226039243292448</v>
      </c>
      <c r="L7396">
        <v>124.72602819312803</v>
      </c>
    </row>
    <row r="7397" spans="1:12" x14ac:dyDescent="0.3">
      <c r="A7397" t="s">
        <v>14824</v>
      </c>
      <c r="B7397" t="s">
        <v>14825</v>
      </c>
      <c r="C7397">
        <v>136.36000000000001</v>
      </c>
      <c r="F7397">
        <v>9.3644583951605611</v>
      </c>
      <c r="G7397">
        <v>70.226039243292448</v>
      </c>
      <c r="H7397">
        <v>87.226039243292448</v>
      </c>
      <c r="I7397">
        <v>107.72602819312803</v>
      </c>
      <c r="J7397">
        <v>124.72602819312803</v>
      </c>
      <c r="K7397">
        <v>87.226039243292448</v>
      </c>
      <c r="L7397">
        <v>124.72602819312803</v>
      </c>
    </row>
    <row r="7398" spans="1:12" x14ac:dyDescent="0.3">
      <c r="A7398" t="s">
        <v>14826</v>
      </c>
      <c r="B7398" t="s">
        <v>14827</v>
      </c>
      <c r="C7398">
        <v>130.65</v>
      </c>
      <c r="F7398">
        <v>7.1644583951605618</v>
      </c>
      <c r="G7398">
        <v>70.226039243292448</v>
      </c>
      <c r="H7398">
        <v>87.226039243292448</v>
      </c>
      <c r="I7398">
        <v>107.72602819312803</v>
      </c>
      <c r="J7398">
        <v>124.72602819312803</v>
      </c>
      <c r="K7398">
        <v>87.226039243292448</v>
      </c>
      <c r="L7398">
        <v>124.72602819312803</v>
      </c>
    </row>
    <row r="7399" spans="1:12" x14ac:dyDescent="0.3">
      <c r="A7399" t="s">
        <v>14828</v>
      </c>
      <c r="B7399" t="s">
        <v>14829</v>
      </c>
      <c r="C7399">
        <v>130.65</v>
      </c>
      <c r="F7399">
        <v>8.4244583951605616</v>
      </c>
      <c r="G7399">
        <v>70.226039243292448</v>
      </c>
      <c r="H7399">
        <v>87.226039243292448</v>
      </c>
      <c r="I7399">
        <v>107.72602819312803</v>
      </c>
      <c r="J7399">
        <v>124.72602819312803</v>
      </c>
      <c r="K7399">
        <v>87.226039243292448</v>
      </c>
      <c r="L7399">
        <v>124.72602819312803</v>
      </c>
    </row>
    <row r="7400" spans="1:12" x14ac:dyDescent="0.3">
      <c r="A7400" t="s">
        <v>14830</v>
      </c>
      <c r="B7400" t="s">
        <v>14831</v>
      </c>
      <c r="C7400">
        <v>135</v>
      </c>
      <c r="F7400">
        <v>12.174458395160562</v>
      </c>
      <c r="G7400">
        <v>70.226039243292448</v>
      </c>
      <c r="H7400">
        <v>87.226039243292448</v>
      </c>
      <c r="I7400">
        <v>107.72602819312803</v>
      </c>
      <c r="J7400">
        <v>124.72602819312803</v>
      </c>
      <c r="K7400">
        <v>87.226039243292448</v>
      </c>
      <c r="L7400">
        <v>124.72602819312803</v>
      </c>
    </row>
    <row r="7401" spans="1:12" x14ac:dyDescent="0.3">
      <c r="A7401" t="s">
        <v>14832</v>
      </c>
      <c r="B7401" t="s">
        <v>14833</v>
      </c>
      <c r="C7401">
        <v>141.4</v>
      </c>
      <c r="F7401">
        <v>20.67445839516056</v>
      </c>
      <c r="G7401">
        <v>70.226039243292448</v>
      </c>
      <c r="H7401">
        <v>87.226039243292448</v>
      </c>
      <c r="I7401">
        <v>107.72602819312803</v>
      </c>
      <c r="J7401">
        <v>124.72602819312803</v>
      </c>
      <c r="K7401">
        <v>87.226039243292448</v>
      </c>
      <c r="L7401">
        <v>124.72602819312803</v>
      </c>
    </row>
    <row r="7402" spans="1:12" x14ac:dyDescent="0.3">
      <c r="A7402" t="s">
        <v>14834</v>
      </c>
      <c r="B7402" t="s">
        <v>14835</v>
      </c>
      <c r="C7402">
        <v>142.19999999999999</v>
      </c>
      <c r="F7402">
        <v>59.284458395160563</v>
      </c>
      <c r="G7402">
        <v>70.226039243292448</v>
      </c>
      <c r="H7402">
        <v>87.226039243292448</v>
      </c>
      <c r="I7402">
        <v>107.72602819312803</v>
      </c>
      <c r="J7402">
        <v>124.72602819312803</v>
      </c>
      <c r="K7402">
        <v>87.226039243292448</v>
      </c>
      <c r="L7402">
        <v>124.72602819312803</v>
      </c>
    </row>
    <row r="7403" spans="1:12" x14ac:dyDescent="0.3">
      <c r="A7403" t="s">
        <v>14836</v>
      </c>
      <c r="B7403" t="s">
        <v>14837</v>
      </c>
      <c r="C7403">
        <v>142.82</v>
      </c>
      <c r="F7403">
        <v>64.184458395160561</v>
      </c>
      <c r="G7403">
        <v>70.226039243292448</v>
      </c>
      <c r="H7403">
        <v>87.226039243292448</v>
      </c>
      <c r="I7403">
        <v>107.72602819312803</v>
      </c>
      <c r="J7403">
        <v>124.72602819312803</v>
      </c>
      <c r="K7403">
        <v>87.226039243292448</v>
      </c>
      <c r="L7403">
        <v>124.72602819312803</v>
      </c>
    </row>
    <row r="7404" spans="1:12" x14ac:dyDescent="0.3">
      <c r="A7404" t="s">
        <v>14838</v>
      </c>
      <c r="B7404" t="s">
        <v>14839</v>
      </c>
      <c r="C7404">
        <v>144.35</v>
      </c>
      <c r="F7404">
        <v>55.65445839516056</v>
      </c>
      <c r="G7404">
        <v>70.226039243292448</v>
      </c>
      <c r="H7404">
        <v>87.226039243292448</v>
      </c>
      <c r="I7404">
        <v>107.72602819312803</v>
      </c>
      <c r="J7404">
        <v>124.72602819312803</v>
      </c>
      <c r="K7404">
        <v>87.226039243292448</v>
      </c>
      <c r="L7404">
        <v>124.72602819312803</v>
      </c>
    </row>
    <row r="7405" spans="1:12" x14ac:dyDescent="0.3">
      <c r="A7405" t="s">
        <v>14840</v>
      </c>
      <c r="B7405" t="s">
        <v>14841</v>
      </c>
      <c r="C7405">
        <v>137.12</v>
      </c>
      <c r="F7405">
        <v>47.01445839516056</v>
      </c>
      <c r="G7405">
        <v>70.226039243292448</v>
      </c>
      <c r="H7405">
        <v>87.226039243292448</v>
      </c>
      <c r="I7405">
        <v>107.72602819312803</v>
      </c>
      <c r="J7405">
        <v>124.72602819312803</v>
      </c>
      <c r="K7405">
        <v>87.226039243292448</v>
      </c>
      <c r="L7405">
        <v>124.72602819312803</v>
      </c>
    </row>
    <row r="7406" spans="1:12" x14ac:dyDescent="0.3">
      <c r="A7406" t="s">
        <v>14842</v>
      </c>
      <c r="B7406" t="s">
        <v>14843</v>
      </c>
      <c r="C7406">
        <v>128.4</v>
      </c>
      <c r="F7406">
        <v>47.634458395160564</v>
      </c>
      <c r="G7406">
        <v>70.226039243292448</v>
      </c>
      <c r="H7406">
        <v>87.226039243292448</v>
      </c>
      <c r="I7406">
        <v>107.72602819312803</v>
      </c>
      <c r="J7406">
        <v>124.72602819312803</v>
      </c>
      <c r="K7406">
        <v>87.226039243292448</v>
      </c>
      <c r="L7406">
        <v>124.72602819312803</v>
      </c>
    </row>
    <row r="7407" spans="1:12" x14ac:dyDescent="0.3">
      <c r="A7407" t="s">
        <v>14844</v>
      </c>
      <c r="B7407" t="s">
        <v>14845</v>
      </c>
      <c r="C7407">
        <v>125.56</v>
      </c>
      <c r="F7407">
        <v>44.064458395160564</v>
      </c>
      <c r="G7407">
        <v>70.226039243292448</v>
      </c>
      <c r="H7407">
        <v>87.226039243292448</v>
      </c>
      <c r="I7407">
        <v>107.72602819312803</v>
      </c>
      <c r="J7407">
        <v>124.72602819312803</v>
      </c>
      <c r="K7407">
        <v>87.226039243292448</v>
      </c>
      <c r="L7407">
        <v>124.72602819312803</v>
      </c>
    </row>
    <row r="7408" spans="1:12" x14ac:dyDescent="0.3">
      <c r="A7408" t="s">
        <v>14846</v>
      </c>
      <c r="B7408" t="s">
        <v>14847</v>
      </c>
      <c r="C7408">
        <v>115</v>
      </c>
      <c r="F7408">
        <v>30.574458395160562</v>
      </c>
      <c r="G7408">
        <v>70.226039243292448</v>
      </c>
      <c r="H7408">
        <v>87.226039243292448</v>
      </c>
      <c r="I7408">
        <v>107.72602819312803</v>
      </c>
      <c r="J7408">
        <v>124.72602819312803</v>
      </c>
      <c r="K7408">
        <v>87.226039243292448</v>
      </c>
      <c r="L7408">
        <v>124.72602819312803</v>
      </c>
    </row>
    <row r="7409" spans="1:12" x14ac:dyDescent="0.3">
      <c r="A7409" t="s">
        <v>14848</v>
      </c>
      <c r="B7409" t="s">
        <v>14849</v>
      </c>
      <c r="C7409">
        <v>126.56</v>
      </c>
      <c r="F7409">
        <v>37.554458395160559</v>
      </c>
      <c r="G7409">
        <v>70.226039243292448</v>
      </c>
      <c r="H7409">
        <v>87.226039243292448</v>
      </c>
      <c r="I7409">
        <v>107.72602819312803</v>
      </c>
      <c r="J7409">
        <v>124.72602819312803</v>
      </c>
      <c r="K7409">
        <v>87.226039243292448</v>
      </c>
      <c r="L7409">
        <v>124.72602819312803</v>
      </c>
    </row>
    <row r="7410" spans="1:12" x14ac:dyDescent="0.3">
      <c r="A7410" t="s">
        <v>14850</v>
      </c>
      <c r="B7410" t="s">
        <v>14851</v>
      </c>
      <c r="C7410">
        <v>138.03</v>
      </c>
      <c r="F7410">
        <v>55.474458395160561</v>
      </c>
      <c r="G7410">
        <v>70.226039243292448</v>
      </c>
      <c r="H7410">
        <v>87.226039243292448</v>
      </c>
      <c r="I7410">
        <v>107.72602819312803</v>
      </c>
      <c r="J7410">
        <v>124.72602819312803</v>
      </c>
      <c r="K7410">
        <v>87.226039243292448</v>
      </c>
      <c r="L7410">
        <v>124.72602819312803</v>
      </c>
    </row>
    <row r="7411" spans="1:12" x14ac:dyDescent="0.3">
      <c r="A7411" t="s">
        <v>14852</v>
      </c>
      <c r="B7411" t="s">
        <v>14853</v>
      </c>
      <c r="C7411">
        <v>151</v>
      </c>
      <c r="F7411">
        <v>67.274458395160565</v>
      </c>
      <c r="G7411">
        <v>70.226039243292448</v>
      </c>
      <c r="H7411">
        <v>87.226039243292448</v>
      </c>
      <c r="I7411">
        <v>107.72602819312803</v>
      </c>
      <c r="J7411">
        <v>124.72602819312803</v>
      </c>
      <c r="K7411">
        <v>87.226039243292448</v>
      </c>
      <c r="L7411">
        <v>124.72602819312803</v>
      </c>
    </row>
    <row r="7412" spans="1:12" x14ac:dyDescent="0.3">
      <c r="A7412" t="s">
        <v>14854</v>
      </c>
      <c r="B7412" t="s">
        <v>14855</v>
      </c>
      <c r="C7412">
        <v>166.95</v>
      </c>
      <c r="F7412">
        <v>79.094458395160558</v>
      </c>
      <c r="G7412">
        <v>70.226039243292448</v>
      </c>
      <c r="H7412">
        <v>87.226039243292448</v>
      </c>
      <c r="I7412">
        <v>107.72602819312803</v>
      </c>
      <c r="J7412">
        <v>124.72602819312803</v>
      </c>
      <c r="K7412">
        <v>87.226039243292448</v>
      </c>
      <c r="L7412">
        <v>124.72602819312803</v>
      </c>
    </row>
    <row r="7413" spans="1:12" x14ac:dyDescent="0.3">
      <c r="A7413" t="s">
        <v>14856</v>
      </c>
      <c r="B7413" t="s">
        <v>14857</v>
      </c>
      <c r="C7413">
        <v>170</v>
      </c>
      <c r="F7413">
        <v>76.894458395160555</v>
      </c>
      <c r="G7413">
        <v>70.226039243292448</v>
      </c>
      <c r="H7413">
        <v>87.226039243292448</v>
      </c>
      <c r="I7413">
        <v>107.72602819312803</v>
      </c>
      <c r="J7413">
        <v>124.72602819312803</v>
      </c>
      <c r="K7413">
        <v>87.226039243292448</v>
      </c>
      <c r="L7413">
        <v>124.72602819312803</v>
      </c>
    </row>
    <row r="7414" spans="1:12" x14ac:dyDescent="0.3">
      <c r="A7414" t="s">
        <v>14858</v>
      </c>
      <c r="B7414" t="s">
        <v>14859</v>
      </c>
      <c r="C7414">
        <v>163.29</v>
      </c>
      <c r="F7414">
        <v>63.394458395160562</v>
      </c>
      <c r="G7414">
        <v>70.226039243292448</v>
      </c>
      <c r="H7414">
        <v>87.226039243292448</v>
      </c>
      <c r="I7414">
        <v>107.72602819312803</v>
      </c>
      <c r="J7414">
        <v>124.72602819312803</v>
      </c>
      <c r="K7414">
        <v>87.226039243292448</v>
      </c>
      <c r="L7414">
        <v>124.72602819312803</v>
      </c>
    </row>
    <row r="7415" spans="1:12" x14ac:dyDescent="0.3">
      <c r="A7415" t="s">
        <v>14860</v>
      </c>
      <c r="B7415" t="s">
        <v>14861</v>
      </c>
      <c r="C7415">
        <v>126.62</v>
      </c>
      <c r="F7415">
        <v>54.284458395160563</v>
      </c>
      <c r="G7415">
        <v>70.226039243292448</v>
      </c>
      <c r="H7415">
        <v>87.226039243292448</v>
      </c>
      <c r="I7415">
        <v>107.72602819312803</v>
      </c>
      <c r="J7415">
        <v>124.72602819312803</v>
      </c>
      <c r="K7415">
        <v>87.226039243292448</v>
      </c>
      <c r="L7415">
        <v>124.72602819312803</v>
      </c>
    </row>
    <row r="7416" spans="1:12" x14ac:dyDescent="0.3">
      <c r="A7416" t="s">
        <v>14862</v>
      </c>
      <c r="B7416" t="s">
        <v>14863</v>
      </c>
      <c r="C7416">
        <v>115.11</v>
      </c>
      <c r="F7416">
        <v>55.734458395160559</v>
      </c>
      <c r="G7416">
        <v>70.226039243292448</v>
      </c>
      <c r="H7416">
        <v>87.226039243292448</v>
      </c>
      <c r="I7416">
        <v>107.72602819312803</v>
      </c>
      <c r="J7416">
        <v>124.72602819312803</v>
      </c>
      <c r="K7416">
        <v>87.226039243292448</v>
      </c>
      <c r="L7416">
        <v>124.72602819312803</v>
      </c>
    </row>
    <row r="7417" spans="1:12" x14ac:dyDescent="0.3">
      <c r="A7417" t="s">
        <v>14864</v>
      </c>
      <c r="B7417" t="s">
        <v>14865</v>
      </c>
      <c r="C7417">
        <v>105.56</v>
      </c>
      <c r="F7417">
        <v>54.284458395160563</v>
      </c>
      <c r="G7417">
        <v>70.226039243292448</v>
      </c>
      <c r="H7417">
        <v>87.226039243292448</v>
      </c>
      <c r="I7417">
        <v>107.72602819312803</v>
      </c>
      <c r="J7417">
        <v>124.72602819312803</v>
      </c>
      <c r="K7417">
        <v>87.226039243292448</v>
      </c>
      <c r="L7417">
        <v>124.72602819312803</v>
      </c>
    </row>
    <row r="7418" spans="1:12" x14ac:dyDescent="0.3">
      <c r="A7418" t="s">
        <v>14866</v>
      </c>
      <c r="B7418" t="s">
        <v>14867</v>
      </c>
      <c r="C7418">
        <v>88.96</v>
      </c>
      <c r="F7418">
        <v>50.074458395160562</v>
      </c>
      <c r="G7418">
        <v>70.226039243292448</v>
      </c>
      <c r="H7418">
        <v>87.226039243292448</v>
      </c>
      <c r="I7418">
        <v>107.72602819312803</v>
      </c>
      <c r="J7418">
        <v>124.72602819312803</v>
      </c>
      <c r="K7418">
        <v>87.226039243292448</v>
      </c>
      <c r="L7418">
        <v>124.72602819312803</v>
      </c>
    </row>
    <row r="7419" spans="1:12" x14ac:dyDescent="0.3">
      <c r="A7419" t="s">
        <v>14868</v>
      </c>
      <c r="B7419" t="s">
        <v>14869</v>
      </c>
      <c r="C7419">
        <v>61</v>
      </c>
      <c r="F7419">
        <v>51.424458395160563</v>
      </c>
      <c r="G7419">
        <v>68.001039243292439</v>
      </c>
      <c r="H7419">
        <v>85.001039243292439</v>
      </c>
      <c r="I7419">
        <v>105.50102819312804</v>
      </c>
      <c r="J7419">
        <v>122.50102819312804</v>
      </c>
      <c r="K7419">
        <v>85.001039243292439</v>
      </c>
      <c r="L7419">
        <v>122.50102819312804</v>
      </c>
    </row>
    <row r="7420" spans="1:12" x14ac:dyDescent="0.3">
      <c r="A7420" t="s">
        <v>14870</v>
      </c>
      <c r="B7420" t="s">
        <v>14871</v>
      </c>
      <c r="C7420">
        <v>39.630000000000003</v>
      </c>
      <c r="F7420">
        <v>36.074458395160562</v>
      </c>
      <c r="G7420">
        <v>68.001039243292439</v>
      </c>
      <c r="H7420">
        <v>85.001039243292439</v>
      </c>
      <c r="I7420">
        <v>105.50102819312804</v>
      </c>
      <c r="J7420">
        <v>122.50102819312804</v>
      </c>
      <c r="K7420">
        <v>85.001039243292439</v>
      </c>
      <c r="L7420">
        <v>122.50102819312804</v>
      </c>
    </row>
    <row r="7421" spans="1:12" x14ac:dyDescent="0.3">
      <c r="A7421" t="s">
        <v>14872</v>
      </c>
      <c r="B7421" t="s">
        <v>14873</v>
      </c>
      <c r="C7421">
        <v>49.07</v>
      </c>
      <c r="F7421">
        <v>20.934458395160561</v>
      </c>
      <c r="G7421">
        <v>68.001039243292439</v>
      </c>
      <c r="H7421">
        <v>85.001039243292439</v>
      </c>
      <c r="I7421">
        <v>105.50102819312804</v>
      </c>
      <c r="J7421">
        <v>122.50102819312804</v>
      </c>
      <c r="K7421">
        <v>85.001039243292439</v>
      </c>
      <c r="L7421">
        <v>122.50102819312804</v>
      </c>
    </row>
    <row r="7422" spans="1:12" x14ac:dyDescent="0.3">
      <c r="A7422" t="s">
        <v>14874</v>
      </c>
      <c r="B7422" t="s">
        <v>14875</v>
      </c>
      <c r="C7422">
        <v>37.28</v>
      </c>
      <c r="F7422">
        <v>10.964458395160563</v>
      </c>
      <c r="G7422">
        <v>68.001039243292439</v>
      </c>
      <c r="H7422">
        <v>85.001039243292439</v>
      </c>
      <c r="I7422">
        <v>105.50102819312804</v>
      </c>
      <c r="J7422">
        <v>122.50102819312804</v>
      </c>
      <c r="K7422">
        <v>85.001039243292439</v>
      </c>
      <c r="L7422">
        <v>122.50102819312804</v>
      </c>
    </row>
    <row r="7423" spans="1:12" x14ac:dyDescent="0.3">
      <c r="A7423" t="s">
        <v>14876</v>
      </c>
      <c r="B7423" t="s">
        <v>14877</v>
      </c>
      <c r="C7423">
        <v>68.760000000000005</v>
      </c>
      <c r="F7423">
        <v>8.4844583951605621</v>
      </c>
      <c r="G7423">
        <v>68.001039243292439</v>
      </c>
      <c r="H7423">
        <v>85.001039243292439</v>
      </c>
      <c r="I7423">
        <v>105.50102819312804</v>
      </c>
      <c r="J7423">
        <v>122.50102819312804</v>
      </c>
      <c r="K7423">
        <v>85.001039243292439</v>
      </c>
      <c r="L7423">
        <v>122.50102819312804</v>
      </c>
    </row>
    <row r="7424" spans="1:12" x14ac:dyDescent="0.3">
      <c r="A7424" t="s">
        <v>14878</v>
      </c>
      <c r="B7424" t="s">
        <v>14879</v>
      </c>
      <c r="C7424">
        <v>40.76</v>
      </c>
      <c r="F7424">
        <v>21.114458395160561</v>
      </c>
      <c r="G7424">
        <v>68.001039243292439</v>
      </c>
      <c r="H7424">
        <v>85.001039243292439</v>
      </c>
      <c r="I7424">
        <v>105.50102819312804</v>
      </c>
      <c r="J7424">
        <v>122.50102819312804</v>
      </c>
      <c r="K7424">
        <v>85.001039243292439</v>
      </c>
      <c r="L7424">
        <v>122.50102819312804</v>
      </c>
    </row>
    <row r="7425" spans="1:12" x14ac:dyDescent="0.3">
      <c r="A7425" t="s">
        <v>14880</v>
      </c>
      <c r="B7425" t="s">
        <v>14881</v>
      </c>
      <c r="C7425">
        <v>63.6</v>
      </c>
      <c r="F7425">
        <v>76.934458395160561</v>
      </c>
      <c r="G7425">
        <v>68.001039243292439</v>
      </c>
      <c r="H7425">
        <v>85.001039243292439</v>
      </c>
      <c r="I7425">
        <v>105.50102819312804</v>
      </c>
      <c r="J7425">
        <v>122.50102819312804</v>
      </c>
      <c r="K7425">
        <v>85.001039243292439</v>
      </c>
      <c r="L7425">
        <v>122.50102819312804</v>
      </c>
    </row>
    <row r="7426" spans="1:12" x14ac:dyDescent="0.3">
      <c r="A7426" t="s">
        <v>14882</v>
      </c>
      <c r="B7426" t="s">
        <v>14883</v>
      </c>
      <c r="C7426">
        <v>45</v>
      </c>
      <c r="F7426">
        <v>100.39445839516056</v>
      </c>
      <c r="G7426">
        <v>68.001039243292439</v>
      </c>
      <c r="H7426">
        <v>85.001039243292439</v>
      </c>
      <c r="I7426">
        <v>105.50102819312804</v>
      </c>
      <c r="J7426">
        <v>122.50102819312804</v>
      </c>
      <c r="K7426">
        <v>85.001039243292439</v>
      </c>
      <c r="L7426">
        <v>122.50102819312804</v>
      </c>
    </row>
    <row r="7427" spans="1:12" x14ac:dyDescent="0.3">
      <c r="A7427" t="s">
        <v>14884</v>
      </c>
      <c r="B7427" t="s">
        <v>14885</v>
      </c>
      <c r="C7427">
        <v>49.38</v>
      </c>
      <c r="F7427">
        <v>108.65445839516056</v>
      </c>
      <c r="G7427">
        <v>68.001039243292439</v>
      </c>
      <c r="H7427">
        <v>85.001039243292439</v>
      </c>
      <c r="I7427">
        <v>105.50102819312804</v>
      </c>
      <c r="J7427">
        <v>122.50102819312804</v>
      </c>
      <c r="K7427">
        <v>85.001039243292439</v>
      </c>
      <c r="L7427">
        <v>122.50102819312804</v>
      </c>
    </row>
    <row r="7428" spans="1:12" x14ac:dyDescent="0.3">
      <c r="A7428" t="s">
        <v>14886</v>
      </c>
      <c r="B7428" t="s">
        <v>14887</v>
      </c>
      <c r="C7428">
        <v>64.900000000000006</v>
      </c>
      <c r="F7428">
        <v>90.184458395160561</v>
      </c>
      <c r="G7428">
        <v>68.001039243292439</v>
      </c>
      <c r="H7428">
        <v>85.001039243292439</v>
      </c>
      <c r="I7428">
        <v>105.50102819312804</v>
      </c>
      <c r="J7428">
        <v>122.50102819312804</v>
      </c>
      <c r="K7428">
        <v>85.001039243292439</v>
      </c>
      <c r="L7428">
        <v>122.50102819312804</v>
      </c>
    </row>
    <row r="7429" spans="1:12" x14ac:dyDescent="0.3">
      <c r="A7429" t="s">
        <v>14888</v>
      </c>
      <c r="B7429" t="s">
        <v>14889</v>
      </c>
      <c r="C7429">
        <v>71.7</v>
      </c>
      <c r="F7429">
        <v>68.17445839516057</v>
      </c>
      <c r="G7429">
        <v>68.001039243292439</v>
      </c>
      <c r="H7429">
        <v>85.001039243292439</v>
      </c>
      <c r="I7429">
        <v>105.50102819312804</v>
      </c>
      <c r="J7429">
        <v>122.50102819312804</v>
      </c>
      <c r="K7429">
        <v>85.001039243292439</v>
      </c>
      <c r="L7429">
        <v>122.50102819312804</v>
      </c>
    </row>
    <row r="7430" spans="1:12" x14ac:dyDescent="0.3">
      <c r="A7430" t="s">
        <v>14890</v>
      </c>
      <c r="B7430" t="s">
        <v>14891</v>
      </c>
      <c r="C7430">
        <v>77.78</v>
      </c>
      <c r="F7430">
        <v>64.334458395160567</v>
      </c>
      <c r="G7430">
        <v>68.001039243292439</v>
      </c>
      <c r="H7430">
        <v>85.001039243292439</v>
      </c>
      <c r="I7430">
        <v>105.50102819312804</v>
      </c>
      <c r="J7430">
        <v>122.50102819312804</v>
      </c>
      <c r="K7430">
        <v>85.001039243292439</v>
      </c>
      <c r="L7430">
        <v>122.50102819312804</v>
      </c>
    </row>
    <row r="7431" spans="1:12" x14ac:dyDescent="0.3">
      <c r="A7431" t="s">
        <v>14892</v>
      </c>
      <c r="B7431" t="s">
        <v>14893</v>
      </c>
      <c r="C7431">
        <v>122.7</v>
      </c>
      <c r="F7431">
        <v>62.234458395160559</v>
      </c>
      <c r="G7431">
        <v>68.001039243292439</v>
      </c>
      <c r="H7431">
        <v>85.001039243292439</v>
      </c>
      <c r="I7431">
        <v>105.50102819312804</v>
      </c>
      <c r="J7431">
        <v>122.50102819312804</v>
      </c>
      <c r="K7431">
        <v>85.001039243292439</v>
      </c>
      <c r="L7431">
        <v>122.50102819312804</v>
      </c>
    </row>
    <row r="7432" spans="1:12" x14ac:dyDescent="0.3">
      <c r="A7432" t="s">
        <v>14894</v>
      </c>
      <c r="B7432" t="s">
        <v>14895</v>
      </c>
      <c r="C7432">
        <v>74.84</v>
      </c>
      <c r="F7432">
        <v>71.164458395160565</v>
      </c>
      <c r="G7432">
        <v>68.001039243292439</v>
      </c>
      <c r="H7432">
        <v>85.001039243292439</v>
      </c>
      <c r="I7432">
        <v>105.50102819312804</v>
      </c>
      <c r="J7432">
        <v>122.50102819312804</v>
      </c>
      <c r="K7432">
        <v>85.001039243292439</v>
      </c>
      <c r="L7432">
        <v>122.50102819312804</v>
      </c>
    </row>
    <row r="7433" spans="1:12" x14ac:dyDescent="0.3">
      <c r="A7433" t="s">
        <v>14896</v>
      </c>
      <c r="B7433" t="s">
        <v>14897</v>
      </c>
      <c r="C7433">
        <v>90.46</v>
      </c>
      <c r="F7433">
        <v>84.524458395160565</v>
      </c>
      <c r="G7433">
        <v>68.001039243292439</v>
      </c>
      <c r="H7433">
        <v>85.001039243292439</v>
      </c>
      <c r="I7433">
        <v>105.50102819312804</v>
      </c>
      <c r="J7433">
        <v>122.50102819312804</v>
      </c>
      <c r="K7433">
        <v>85.001039243292439</v>
      </c>
      <c r="L7433">
        <v>122.50102819312804</v>
      </c>
    </row>
    <row r="7434" spans="1:12" x14ac:dyDescent="0.3">
      <c r="A7434" t="s">
        <v>14898</v>
      </c>
      <c r="B7434" t="s">
        <v>14899</v>
      </c>
      <c r="C7434">
        <v>90.59</v>
      </c>
      <c r="F7434">
        <v>104.18445839516056</v>
      </c>
      <c r="G7434">
        <v>68.001039243292439</v>
      </c>
      <c r="H7434">
        <v>85.001039243292439</v>
      </c>
      <c r="I7434">
        <v>105.50102819312804</v>
      </c>
      <c r="J7434">
        <v>122.50102819312804</v>
      </c>
      <c r="K7434">
        <v>85.001039243292439</v>
      </c>
      <c r="L7434">
        <v>122.50102819312804</v>
      </c>
    </row>
    <row r="7435" spans="1:12" x14ac:dyDescent="0.3">
      <c r="A7435" t="s">
        <v>14900</v>
      </c>
      <c r="B7435" t="s">
        <v>14901</v>
      </c>
      <c r="C7435">
        <v>96.33</v>
      </c>
      <c r="F7435">
        <v>116.64445839516056</v>
      </c>
      <c r="G7435">
        <v>68.001039243292439</v>
      </c>
      <c r="H7435">
        <v>85.001039243292439</v>
      </c>
      <c r="I7435">
        <v>105.50102819312804</v>
      </c>
      <c r="J7435">
        <v>122.50102819312804</v>
      </c>
      <c r="K7435">
        <v>85.001039243292439</v>
      </c>
      <c r="L7435">
        <v>122.50102819312804</v>
      </c>
    </row>
    <row r="7436" spans="1:12" x14ac:dyDescent="0.3">
      <c r="A7436" t="s">
        <v>14902</v>
      </c>
      <c r="B7436" t="s">
        <v>14903</v>
      </c>
      <c r="C7436">
        <v>160</v>
      </c>
      <c r="F7436">
        <v>142.18445839516056</v>
      </c>
      <c r="G7436">
        <v>68.001039243292439</v>
      </c>
      <c r="H7436">
        <v>85.001039243292439</v>
      </c>
      <c r="I7436">
        <v>105.50102819312804</v>
      </c>
      <c r="J7436">
        <v>122.50102819312804</v>
      </c>
      <c r="K7436">
        <v>85.001039243292439</v>
      </c>
      <c r="L7436">
        <v>122.50102819312804</v>
      </c>
    </row>
    <row r="7437" spans="1:12" x14ac:dyDescent="0.3">
      <c r="A7437" t="s">
        <v>14904</v>
      </c>
      <c r="B7437" t="s">
        <v>14905</v>
      </c>
      <c r="C7437">
        <v>149.9</v>
      </c>
      <c r="F7437">
        <v>155.37445839516056</v>
      </c>
      <c r="G7437">
        <v>68.001039243292439</v>
      </c>
      <c r="H7437">
        <v>85.001039243292439</v>
      </c>
      <c r="I7437">
        <v>105.50102819312804</v>
      </c>
      <c r="J7437">
        <v>122.50102819312804</v>
      </c>
      <c r="K7437">
        <v>85.001039243292439</v>
      </c>
      <c r="L7437">
        <v>122.50102819312804</v>
      </c>
    </row>
    <row r="7438" spans="1:12" x14ac:dyDescent="0.3">
      <c r="A7438" t="s">
        <v>14906</v>
      </c>
      <c r="B7438" t="s">
        <v>14907</v>
      </c>
      <c r="C7438">
        <v>150</v>
      </c>
      <c r="F7438">
        <v>143.95445839516057</v>
      </c>
      <c r="G7438">
        <v>68.001039243292439</v>
      </c>
      <c r="H7438">
        <v>85.001039243292439</v>
      </c>
      <c r="I7438">
        <v>105.50102819312804</v>
      </c>
      <c r="J7438">
        <v>122.50102819312804</v>
      </c>
      <c r="K7438">
        <v>85.001039243292439</v>
      </c>
      <c r="L7438">
        <v>122.50102819312804</v>
      </c>
    </row>
    <row r="7439" spans="1:12" x14ac:dyDescent="0.3">
      <c r="A7439" t="s">
        <v>14908</v>
      </c>
      <c r="B7439" t="s">
        <v>14909</v>
      </c>
      <c r="C7439">
        <v>122.7</v>
      </c>
      <c r="F7439">
        <v>115.67445839516056</v>
      </c>
      <c r="G7439">
        <v>68.001039243292439</v>
      </c>
      <c r="H7439">
        <v>85.001039243292439</v>
      </c>
      <c r="I7439">
        <v>105.50102819312804</v>
      </c>
      <c r="J7439">
        <v>122.50102819312804</v>
      </c>
      <c r="K7439">
        <v>85.001039243292439</v>
      </c>
      <c r="L7439">
        <v>122.50102819312804</v>
      </c>
    </row>
    <row r="7440" spans="1:12" x14ac:dyDescent="0.3">
      <c r="A7440" t="s">
        <v>14910</v>
      </c>
      <c r="B7440" t="s">
        <v>14911</v>
      </c>
      <c r="C7440">
        <v>113.52</v>
      </c>
      <c r="F7440">
        <v>110.10445839516056</v>
      </c>
      <c r="G7440">
        <v>68.001039243292439</v>
      </c>
      <c r="H7440">
        <v>85.001039243292439</v>
      </c>
      <c r="I7440">
        <v>105.50102819312804</v>
      </c>
      <c r="J7440">
        <v>122.50102819312804</v>
      </c>
      <c r="K7440">
        <v>85.001039243292439</v>
      </c>
      <c r="L7440">
        <v>122.50102819312804</v>
      </c>
    </row>
    <row r="7441" spans="1:12" x14ac:dyDescent="0.3">
      <c r="A7441" t="s">
        <v>14912</v>
      </c>
      <c r="B7441" t="s">
        <v>14913</v>
      </c>
      <c r="C7441">
        <v>97.73</v>
      </c>
      <c r="F7441">
        <v>103.45445839516056</v>
      </c>
      <c r="G7441">
        <v>68.001039243292439</v>
      </c>
      <c r="H7441">
        <v>85.001039243292439</v>
      </c>
      <c r="I7441">
        <v>105.50102819312804</v>
      </c>
      <c r="J7441">
        <v>122.50102819312804</v>
      </c>
      <c r="K7441">
        <v>85.001039243292439</v>
      </c>
      <c r="L7441">
        <v>122.50102819312804</v>
      </c>
    </row>
    <row r="7442" spans="1:12" x14ac:dyDescent="0.3">
      <c r="A7442" t="s">
        <v>14914</v>
      </c>
      <c r="B7442" t="s">
        <v>14915</v>
      </c>
      <c r="C7442">
        <v>68.930000000000007</v>
      </c>
      <c r="F7442">
        <v>96.184458395160561</v>
      </c>
      <c r="G7442">
        <v>68.001039243292439</v>
      </c>
      <c r="H7442">
        <v>85.001039243292439</v>
      </c>
      <c r="I7442">
        <v>105.50102819312804</v>
      </c>
      <c r="J7442">
        <v>122.50102819312804</v>
      </c>
      <c r="K7442">
        <v>85.001039243292439</v>
      </c>
      <c r="L7442">
        <v>122.50102819312804</v>
      </c>
    </row>
    <row r="7443" spans="1:12" x14ac:dyDescent="0.3">
      <c r="A7443" t="s">
        <v>14916</v>
      </c>
      <c r="B7443" t="s">
        <v>14917</v>
      </c>
      <c r="C7443">
        <v>0.09</v>
      </c>
      <c r="F7443">
        <v>96.254458395160555</v>
      </c>
      <c r="G7443">
        <v>66.241039243292448</v>
      </c>
      <c r="H7443">
        <v>83.241039243292448</v>
      </c>
      <c r="I7443">
        <v>103.74102819312805</v>
      </c>
      <c r="J7443">
        <v>120.74102819312805</v>
      </c>
      <c r="K7443">
        <v>83.241039243292448</v>
      </c>
      <c r="L7443">
        <v>120.74102819312805</v>
      </c>
    </row>
    <row r="7444" spans="1:12" x14ac:dyDescent="0.3">
      <c r="A7444" t="s">
        <v>14918</v>
      </c>
      <c r="B7444" t="s">
        <v>14919</v>
      </c>
      <c r="C7444">
        <v>0.09</v>
      </c>
      <c r="F7444">
        <v>80.564458395160557</v>
      </c>
      <c r="G7444">
        <v>66.241039243292448</v>
      </c>
      <c r="H7444">
        <v>83.241039243292448</v>
      </c>
      <c r="I7444">
        <v>103.74102819312805</v>
      </c>
      <c r="J7444">
        <v>120.74102819312805</v>
      </c>
      <c r="K7444">
        <v>83.241039243292448</v>
      </c>
      <c r="L7444">
        <v>120.74102819312805</v>
      </c>
    </row>
    <row r="7445" spans="1:12" x14ac:dyDescent="0.3">
      <c r="A7445" t="s">
        <v>14920</v>
      </c>
      <c r="B7445" t="s">
        <v>14921</v>
      </c>
      <c r="C7445">
        <v>0.09</v>
      </c>
      <c r="F7445">
        <v>75.364458395160568</v>
      </c>
      <c r="G7445">
        <v>66.241039243292448</v>
      </c>
      <c r="H7445">
        <v>83.241039243292448</v>
      </c>
      <c r="I7445">
        <v>103.74102819312805</v>
      </c>
      <c r="J7445">
        <v>120.74102819312805</v>
      </c>
      <c r="K7445">
        <v>83.241039243292448</v>
      </c>
      <c r="L7445">
        <v>120.74102819312805</v>
      </c>
    </row>
    <row r="7446" spans="1:12" x14ac:dyDescent="0.3">
      <c r="A7446" t="s">
        <v>14922</v>
      </c>
      <c r="B7446" t="s">
        <v>14923</v>
      </c>
      <c r="C7446">
        <v>0.3</v>
      </c>
      <c r="F7446">
        <v>72.194458395160567</v>
      </c>
      <c r="G7446">
        <v>66.241039243292448</v>
      </c>
      <c r="H7446">
        <v>83.241039243292448</v>
      </c>
      <c r="I7446">
        <v>103.74102819312805</v>
      </c>
      <c r="J7446">
        <v>120.74102819312805</v>
      </c>
      <c r="K7446">
        <v>83.241039243292448</v>
      </c>
      <c r="L7446">
        <v>120.74102819312805</v>
      </c>
    </row>
    <row r="7447" spans="1:12" x14ac:dyDescent="0.3">
      <c r="A7447" t="s">
        <v>14924</v>
      </c>
      <c r="B7447" t="s">
        <v>14925</v>
      </c>
      <c r="C7447">
        <v>5</v>
      </c>
      <c r="F7447">
        <v>74.434458395160561</v>
      </c>
      <c r="G7447">
        <v>66.241039243292448</v>
      </c>
      <c r="H7447">
        <v>83.241039243292448</v>
      </c>
      <c r="I7447">
        <v>103.74102819312805</v>
      </c>
      <c r="J7447">
        <v>120.74102819312805</v>
      </c>
      <c r="K7447">
        <v>83.241039243292448</v>
      </c>
      <c r="L7447">
        <v>120.74102819312805</v>
      </c>
    </row>
    <row r="7448" spans="1:12" x14ac:dyDescent="0.3">
      <c r="A7448" t="s">
        <v>14926</v>
      </c>
      <c r="B7448" t="s">
        <v>14927</v>
      </c>
      <c r="C7448">
        <v>9.07</v>
      </c>
      <c r="F7448">
        <v>87.594458395160558</v>
      </c>
      <c r="G7448">
        <v>66.241039243292448</v>
      </c>
      <c r="H7448">
        <v>83.241039243292448</v>
      </c>
      <c r="I7448">
        <v>103.74102819312805</v>
      </c>
      <c r="J7448">
        <v>120.74102819312805</v>
      </c>
      <c r="K7448">
        <v>83.241039243292448</v>
      </c>
      <c r="L7448">
        <v>120.74102819312805</v>
      </c>
    </row>
    <row r="7449" spans="1:12" x14ac:dyDescent="0.3">
      <c r="A7449" t="s">
        <v>14928</v>
      </c>
      <c r="B7449" t="s">
        <v>14929</v>
      </c>
      <c r="C7449">
        <v>54.32</v>
      </c>
      <c r="F7449">
        <v>105.67445839516056</v>
      </c>
      <c r="G7449">
        <v>66.241039243292448</v>
      </c>
      <c r="H7449">
        <v>83.241039243292448</v>
      </c>
      <c r="I7449">
        <v>103.74102819312805</v>
      </c>
      <c r="J7449">
        <v>120.74102819312805</v>
      </c>
      <c r="K7449">
        <v>83.241039243292448</v>
      </c>
      <c r="L7449">
        <v>120.74102819312805</v>
      </c>
    </row>
    <row r="7450" spans="1:12" x14ac:dyDescent="0.3">
      <c r="A7450" t="s">
        <v>14930</v>
      </c>
      <c r="B7450" t="s">
        <v>14931</v>
      </c>
      <c r="C7450">
        <v>99.52</v>
      </c>
      <c r="F7450">
        <v>137.11445839516057</v>
      </c>
      <c r="G7450">
        <v>66.241039243292448</v>
      </c>
      <c r="H7450">
        <v>83.241039243292448</v>
      </c>
      <c r="I7450">
        <v>103.74102819312805</v>
      </c>
      <c r="J7450">
        <v>120.74102819312805</v>
      </c>
      <c r="K7450">
        <v>83.241039243292448</v>
      </c>
      <c r="L7450">
        <v>120.74102819312805</v>
      </c>
    </row>
    <row r="7451" spans="1:12" x14ac:dyDescent="0.3">
      <c r="A7451" t="s">
        <v>14932</v>
      </c>
      <c r="B7451" t="s">
        <v>14933</v>
      </c>
      <c r="C7451">
        <v>132.69999999999999</v>
      </c>
      <c r="F7451">
        <v>140.63445839516055</v>
      </c>
      <c r="G7451">
        <v>66.241039243292448</v>
      </c>
      <c r="H7451">
        <v>83.241039243292448</v>
      </c>
      <c r="I7451">
        <v>103.74102819312805</v>
      </c>
      <c r="J7451">
        <v>120.74102819312805</v>
      </c>
      <c r="K7451">
        <v>83.241039243292448</v>
      </c>
      <c r="L7451">
        <v>120.74102819312805</v>
      </c>
    </row>
    <row r="7452" spans="1:12" x14ac:dyDescent="0.3">
      <c r="A7452" t="s">
        <v>14934</v>
      </c>
      <c r="B7452" t="s">
        <v>14935</v>
      </c>
      <c r="C7452">
        <v>149.9</v>
      </c>
      <c r="F7452">
        <v>131.18445839516056</v>
      </c>
      <c r="G7452">
        <v>66.241039243292448</v>
      </c>
      <c r="H7452">
        <v>83.241039243292448</v>
      </c>
      <c r="I7452">
        <v>103.74102819312805</v>
      </c>
      <c r="J7452">
        <v>120.74102819312805</v>
      </c>
      <c r="K7452">
        <v>83.241039243292448</v>
      </c>
      <c r="L7452">
        <v>120.74102819312805</v>
      </c>
    </row>
    <row r="7453" spans="1:12" x14ac:dyDescent="0.3">
      <c r="A7453" t="s">
        <v>14936</v>
      </c>
      <c r="B7453" t="s">
        <v>14937</v>
      </c>
      <c r="C7453">
        <v>145.5</v>
      </c>
      <c r="F7453">
        <v>103.73445839516056</v>
      </c>
      <c r="G7453">
        <v>66.241039243292448</v>
      </c>
      <c r="H7453">
        <v>83.241039243292448</v>
      </c>
      <c r="I7453">
        <v>103.74102819312805</v>
      </c>
      <c r="J7453">
        <v>120.74102819312805</v>
      </c>
      <c r="K7453">
        <v>83.241039243292448</v>
      </c>
      <c r="L7453">
        <v>120.74102819312805</v>
      </c>
    </row>
    <row r="7454" spans="1:12" x14ac:dyDescent="0.3">
      <c r="A7454" t="s">
        <v>14938</v>
      </c>
      <c r="B7454" t="s">
        <v>14939</v>
      </c>
      <c r="C7454">
        <v>139.9</v>
      </c>
      <c r="F7454">
        <v>93.214458395160563</v>
      </c>
      <c r="G7454">
        <v>66.241039243292448</v>
      </c>
      <c r="H7454">
        <v>83.241039243292448</v>
      </c>
      <c r="I7454">
        <v>103.74102819312805</v>
      </c>
      <c r="J7454">
        <v>120.74102819312805</v>
      </c>
      <c r="K7454">
        <v>83.241039243292448</v>
      </c>
      <c r="L7454">
        <v>120.74102819312805</v>
      </c>
    </row>
    <row r="7455" spans="1:12" x14ac:dyDescent="0.3">
      <c r="A7455" t="s">
        <v>14940</v>
      </c>
      <c r="B7455" t="s">
        <v>14941</v>
      </c>
      <c r="C7455">
        <v>131.69999999999999</v>
      </c>
      <c r="F7455">
        <v>90.394458395160555</v>
      </c>
      <c r="G7455">
        <v>66.241039243292448</v>
      </c>
      <c r="H7455">
        <v>83.241039243292448</v>
      </c>
      <c r="I7455">
        <v>103.74102819312805</v>
      </c>
      <c r="J7455">
        <v>120.74102819312805</v>
      </c>
      <c r="K7455">
        <v>83.241039243292448</v>
      </c>
      <c r="L7455">
        <v>120.74102819312805</v>
      </c>
    </row>
    <row r="7456" spans="1:12" x14ac:dyDescent="0.3">
      <c r="A7456" t="s">
        <v>14942</v>
      </c>
      <c r="B7456" t="s">
        <v>14943</v>
      </c>
      <c r="C7456">
        <v>145.5</v>
      </c>
      <c r="F7456">
        <v>92.974458395160568</v>
      </c>
      <c r="G7456">
        <v>66.241039243292448</v>
      </c>
      <c r="H7456">
        <v>83.241039243292448</v>
      </c>
      <c r="I7456">
        <v>103.74102819312805</v>
      </c>
      <c r="J7456">
        <v>120.74102819312805</v>
      </c>
      <c r="K7456">
        <v>83.241039243292448</v>
      </c>
      <c r="L7456">
        <v>120.74102819312805</v>
      </c>
    </row>
    <row r="7457" spans="1:12" x14ac:dyDescent="0.3">
      <c r="A7457" t="s">
        <v>14944</v>
      </c>
      <c r="B7457" t="s">
        <v>14945</v>
      </c>
      <c r="C7457">
        <v>142</v>
      </c>
      <c r="F7457">
        <v>102.08445839516057</v>
      </c>
      <c r="G7457">
        <v>66.241039243292448</v>
      </c>
      <c r="H7457">
        <v>83.241039243292448</v>
      </c>
      <c r="I7457">
        <v>103.74102819312805</v>
      </c>
      <c r="J7457">
        <v>120.74102819312805</v>
      </c>
      <c r="K7457">
        <v>83.241039243292448</v>
      </c>
      <c r="L7457">
        <v>120.74102819312805</v>
      </c>
    </row>
    <row r="7458" spans="1:12" x14ac:dyDescent="0.3">
      <c r="A7458" t="s">
        <v>14946</v>
      </c>
      <c r="B7458" t="s">
        <v>14947</v>
      </c>
      <c r="C7458">
        <v>151.61000000000001</v>
      </c>
      <c r="F7458">
        <v>112.58445839516057</v>
      </c>
      <c r="G7458">
        <v>66.241039243292448</v>
      </c>
      <c r="H7458">
        <v>83.241039243292448</v>
      </c>
      <c r="I7458">
        <v>103.74102819312805</v>
      </c>
      <c r="J7458">
        <v>120.74102819312805</v>
      </c>
      <c r="K7458">
        <v>83.241039243292448</v>
      </c>
      <c r="L7458">
        <v>120.74102819312805</v>
      </c>
    </row>
    <row r="7459" spans="1:12" x14ac:dyDescent="0.3">
      <c r="A7459" t="s">
        <v>14948</v>
      </c>
      <c r="B7459" t="s">
        <v>14949</v>
      </c>
      <c r="C7459">
        <v>150</v>
      </c>
      <c r="F7459">
        <v>117.42445839516056</v>
      </c>
      <c r="G7459">
        <v>66.241039243292448</v>
      </c>
      <c r="H7459">
        <v>83.241039243292448</v>
      </c>
      <c r="I7459">
        <v>103.74102819312805</v>
      </c>
      <c r="J7459">
        <v>120.74102819312805</v>
      </c>
      <c r="K7459">
        <v>83.241039243292448</v>
      </c>
      <c r="L7459">
        <v>120.74102819312805</v>
      </c>
    </row>
    <row r="7460" spans="1:12" x14ac:dyDescent="0.3">
      <c r="A7460" t="s">
        <v>14950</v>
      </c>
      <c r="B7460" t="s">
        <v>14951</v>
      </c>
      <c r="C7460">
        <v>160.56</v>
      </c>
      <c r="F7460">
        <v>141.36445839516057</v>
      </c>
      <c r="G7460">
        <v>66.241039243292448</v>
      </c>
      <c r="H7460">
        <v>83.241039243292448</v>
      </c>
      <c r="I7460">
        <v>103.74102819312805</v>
      </c>
      <c r="J7460">
        <v>120.74102819312805</v>
      </c>
      <c r="K7460">
        <v>83.241039243292448</v>
      </c>
      <c r="L7460">
        <v>120.74102819312805</v>
      </c>
    </row>
    <row r="7461" spans="1:12" x14ac:dyDescent="0.3">
      <c r="A7461" t="s">
        <v>14952</v>
      </c>
      <c r="B7461" t="s">
        <v>14953</v>
      </c>
      <c r="C7461">
        <v>157.38999999999999</v>
      </c>
      <c r="F7461">
        <v>153.88445839516055</v>
      </c>
      <c r="G7461">
        <v>66.241039243292448</v>
      </c>
      <c r="H7461">
        <v>83.241039243292448</v>
      </c>
      <c r="I7461">
        <v>103.74102819312805</v>
      </c>
      <c r="J7461">
        <v>120.74102819312805</v>
      </c>
      <c r="K7461">
        <v>83.241039243292448</v>
      </c>
      <c r="L7461">
        <v>120.74102819312805</v>
      </c>
    </row>
    <row r="7462" spans="1:12" x14ac:dyDescent="0.3">
      <c r="A7462" t="s">
        <v>14954</v>
      </c>
      <c r="B7462" t="s">
        <v>14955</v>
      </c>
      <c r="C7462">
        <v>135.69</v>
      </c>
      <c r="F7462">
        <v>136.98445839516057</v>
      </c>
      <c r="G7462">
        <v>66.241039243292448</v>
      </c>
      <c r="H7462">
        <v>83.241039243292448</v>
      </c>
      <c r="I7462">
        <v>103.74102819312805</v>
      </c>
      <c r="J7462">
        <v>120.74102819312805</v>
      </c>
      <c r="K7462">
        <v>83.241039243292448</v>
      </c>
      <c r="L7462">
        <v>120.74102819312805</v>
      </c>
    </row>
    <row r="7463" spans="1:12" x14ac:dyDescent="0.3">
      <c r="A7463" t="s">
        <v>14956</v>
      </c>
      <c r="B7463" t="s">
        <v>14957</v>
      </c>
      <c r="C7463">
        <v>125.3</v>
      </c>
      <c r="F7463">
        <v>109.28445839516056</v>
      </c>
      <c r="G7463">
        <v>66.241039243292448</v>
      </c>
      <c r="H7463">
        <v>83.241039243292448</v>
      </c>
      <c r="I7463">
        <v>103.74102819312805</v>
      </c>
      <c r="J7463">
        <v>120.74102819312805</v>
      </c>
      <c r="K7463">
        <v>83.241039243292448</v>
      </c>
      <c r="L7463">
        <v>120.74102819312805</v>
      </c>
    </row>
    <row r="7464" spans="1:12" x14ac:dyDescent="0.3">
      <c r="A7464" t="s">
        <v>14958</v>
      </c>
      <c r="B7464" t="s">
        <v>14959</v>
      </c>
      <c r="C7464">
        <v>84.33</v>
      </c>
      <c r="F7464">
        <v>97.164458395160565</v>
      </c>
      <c r="G7464">
        <v>66.241039243292448</v>
      </c>
      <c r="H7464">
        <v>83.241039243292448</v>
      </c>
      <c r="I7464">
        <v>103.74102819312805</v>
      </c>
      <c r="J7464">
        <v>120.74102819312805</v>
      </c>
      <c r="K7464">
        <v>83.241039243292448</v>
      </c>
      <c r="L7464">
        <v>120.74102819312805</v>
      </c>
    </row>
    <row r="7465" spans="1:12" x14ac:dyDescent="0.3">
      <c r="A7465" t="s">
        <v>14960</v>
      </c>
      <c r="B7465" t="s">
        <v>14961</v>
      </c>
      <c r="C7465">
        <v>77.06</v>
      </c>
      <c r="F7465">
        <v>103.77445839516056</v>
      </c>
      <c r="G7465">
        <v>66.241039243292448</v>
      </c>
      <c r="H7465">
        <v>83.241039243292448</v>
      </c>
      <c r="I7465">
        <v>103.74102819312805</v>
      </c>
      <c r="J7465">
        <v>120.74102819312805</v>
      </c>
      <c r="K7465">
        <v>83.241039243292448</v>
      </c>
      <c r="L7465">
        <v>120.74102819312805</v>
      </c>
    </row>
    <row r="7466" spans="1:12" x14ac:dyDescent="0.3">
      <c r="A7466" t="s">
        <v>14962</v>
      </c>
      <c r="B7466" t="s">
        <v>14963</v>
      </c>
      <c r="C7466">
        <v>54.36</v>
      </c>
      <c r="F7466">
        <v>102.64445839516056</v>
      </c>
      <c r="G7466">
        <v>66.241039243292448</v>
      </c>
      <c r="H7466">
        <v>83.241039243292448</v>
      </c>
      <c r="I7466">
        <v>103.74102819312805</v>
      </c>
      <c r="J7466">
        <v>120.74102819312805</v>
      </c>
      <c r="K7466">
        <v>83.241039243292448</v>
      </c>
      <c r="L7466">
        <v>120.74102819312805</v>
      </c>
    </row>
    <row r="7467" spans="1:12" x14ac:dyDescent="0.3">
      <c r="A7467" t="s">
        <v>14964</v>
      </c>
      <c r="B7467" t="s">
        <v>14965</v>
      </c>
      <c r="C7467">
        <v>42.64</v>
      </c>
      <c r="F7467">
        <v>98.184458395160561</v>
      </c>
      <c r="G7467">
        <v>66.751039243292439</v>
      </c>
      <c r="H7467">
        <v>83.751039243292439</v>
      </c>
      <c r="I7467">
        <v>104.25102819312804</v>
      </c>
      <c r="J7467">
        <v>121.25102819312804</v>
      </c>
      <c r="K7467">
        <v>83.751039243292439</v>
      </c>
      <c r="L7467">
        <v>121.25102819312804</v>
      </c>
    </row>
    <row r="7468" spans="1:12" x14ac:dyDescent="0.3">
      <c r="A7468" t="s">
        <v>14966</v>
      </c>
      <c r="B7468" t="s">
        <v>14967</v>
      </c>
      <c r="C7468">
        <v>29.96</v>
      </c>
      <c r="F7468">
        <v>90.744458395160564</v>
      </c>
      <c r="G7468">
        <v>66.751039243292439</v>
      </c>
      <c r="H7468">
        <v>83.751039243292439</v>
      </c>
      <c r="I7468">
        <v>104.25102819312804</v>
      </c>
      <c r="J7468">
        <v>121.25102819312804</v>
      </c>
      <c r="K7468">
        <v>83.751039243292439</v>
      </c>
      <c r="L7468">
        <v>121.25102819312804</v>
      </c>
    </row>
    <row r="7469" spans="1:12" x14ac:dyDescent="0.3">
      <c r="A7469" t="s">
        <v>14968</v>
      </c>
      <c r="B7469" t="s">
        <v>14969</v>
      </c>
      <c r="C7469">
        <v>27.7</v>
      </c>
      <c r="F7469">
        <v>75.134458395160564</v>
      </c>
      <c r="G7469">
        <v>66.751039243292439</v>
      </c>
      <c r="H7469">
        <v>83.751039243292439</v>
      </c>
      <c r="I7469">
        <v>104.25102819312804</v>
      </c>
      <c r="J7469">
        <v>121.25102819312804</v>
      </c>
      <c r="K7469">
        <v>83.751039243292439</v>
      </c>
      <c r="L7469">
        <v>121.25102819312804</v>
      </c>
    </row>
    <row r="7470" spans="1:12" x14ac:dyDescent="0.3">
      <c r="A7470" t="s">
        <v>14970</v>
      </c>
      <c r="B7470" t="s">
        <v>14971</v>
      </c>
      <c r="C7470">
        <v>26.21</v>
      </c>
      <c r="F7470">
        <v>68.65445839516056</v>
      </c>
      <c r="G7470">
        <v>66.751039243292439</v>
      </c>
      <c r="H7470">
        <v>83.751039243292439</v>
      </c>
      <c r="I7470">
        <v>104.25102819312804</v>
      </c>
      <c r="J7470">
        <v>121.25102819312804</v>
      </c>
      <c r="K7470">
        <v>83.751039243292439</v>
      </c>
      <c r="L7470">
        <v>121.25102819312804</v>
      </c>
    </row>
    <row r="7471" spans="1:12" x14ac:dyDescent="0.3">
      <c r="A7471" t="s">
        <v>14972</v>
      </c>
      <c r="B7471" t="s">
        <v>14973</v>
      </c>
      <c r="C7471">
        <v>30.96</v>
      </c>
      <c r="F7471">
        <v>70.944458395160567</v>
      </c>
      <c r="G7471">
        <v>66.751039243292439</v>
      </c>
      <c r="H7471">
        <v>83.751039243292439</v>
      </c>
      <c r="I7471">
        <v>104.25102819312804</v>
      </c>
      <c r="J7471">
        <v>121.25102819312804</v>
      </c>
      <c r="K7471">
        <v>83.751039243292439</v>
      </c>
      <c r="L7471">
        <v>121.25102819312804</v>
      </c>
    </row>
    <row r="7472" spans="1:12" x14ac:dyDescent="0.3">
      <c r="A7472" t="s">
        <v>14974</v>
      </c>
      <c r="B7472" t="s">
        <v>14975</v>
      </c>
      <c r="C7472">
        <v>34.25</v>
      </c>
      <c r="F7472">
        <v>79.194458395160567</v>
      </c>
      <c r="G7472">
        <v>66.751039243292439</v>
      </c>
      <c r="H7472">
        <v>83.751039243292439</v>
      </c>
      <c r="I7472">
        <v>104.25102819312804</v>
      </c>
      <c r="J7472">
        <v>121.25102819312804</v>
      </c>
      <c r="K7472">
        <v>83.751039243292439</v>
      </c>
      <c r="L7472">
        <v>121.25102819312804</v>
      </c>
    </row>
    <row r="7473" spans="1:12" x14ac:dyDescent="0.3">
      <c r="A7473" t="s">
        <v>14976</v>
      </c>
      <c r="B7473" t="s">
        <v>14977</v>
      </c>
      <c r="C7473">
        <v>68</v>
      </c>
      <c r="F7473">
        <v>88.794458395160561</v>
      </c>
      <c r="G7473">
        <v>66.751039243292439</v>
      </c>
      <c r="H7473">
        <v>83.751039243292439</v>
      </c>
      <c r="I7473">
        <v>104.25102819312804</v>
      </c>
      <c r="J7473">
        <v>121.25102819312804</v>
      </c>
      <c r="K7473">
        <v>83.751039243292439</v>
      </c>
      <c r="L7473">
        <v>121.25102819312804</v>
      </c>
    </row>
    <row r="7474" spans="1:12" x14ac:dyDescent="0.3">
      <c r="A7474" t="s">
        <v>14978</v>
      </c>
      <c r="B7474" t="s">
        <v>14979</v>
      </c>
      <c r="C7474">
        <v>128.27000000000001</v>
      </c>
      <c r="F7474">
        <v>111.86445839516057</v>
      </c>
      <c r="G7474">
        <v>66.751039243292439</v>
      </c>
      <c r="H7474">
        <v>83.751039243292439</v>
      </c>
      <c r="I7474">
        <v>104.25102819312804</v>
      </c>
      <c r="J7474">
        <v>121.25102819312804</v>
      </c>
      <c r="K7474">
        <v>83.751039243292439</v>
      </c>
      <c r="L7474">
        <v>121.25102819312804</v>
      </c>
    </row>
    <row r="7475" spans="1:12" x14ac:dyDescent="0.3">
      <c r="A7475" t="s">
        <v>14980</v>
      </c>
      <c r="B7475" t="s">
        <v>14981</v>
      </c>
      <c r="C7475">
        <v>135.52000000000001</v>
      </c>
      <c r="F7475">
        <v>115.65445839516056</v>
      </c>
      <c r="G7475">
        <v>66.751039243292439</v>
      </c>
      <c r="H7475">
        <v>83.751039243292439</v>
      </c>
      <c r="I7475">
        <v>104.25102819312804</v>
      </c>
      <c r="J7475">
        <v>121.25102819312804</v>
      </c>
      <c r="K7475">
        <v>83.751039243292439</v>
      </c>
      <c r="L7475">
        <v>121.25102819312804</v>
      </c>
    </row>
    <row r="7476" spans="1:12" x14ac:dyDescent="0.3">
      <c r="A7476" t="s">
        <v>14982</v>
      </c>
      <c r="B7476" t="s">
        <v>14983</v>
      </c>
      <c r="C7476">
        <v>100.1</v>
      </c>
      <c r="F7476">
        <v>97.914458395160565</v>
      </c>
      <c r="G7476">
        <v>66.751039243292439</v>
      </c>
      <c r="H7476">
        <v>83.751039243292439</v>
      </c>
      <c r="I7476">
        <v>104.25102819312804</v>
      </c>
      <c r="J7476">
        <v>121.25102819312804</v>
      </c>
      <c r="K7476">
        <v>83.751039243292439</v>
      </c>
      <c r="L7476">
        <v>121.25102819312804</v>
      </c>
    </row>
    <row r="7477" spans="1:12" x14ac:dyDescent="0.3">
      <c r="A7477" t="s">
        <v>14984</v>
      </c>
      <c r="B7477" t="s">
        <v>14985</v>
      </c>
      <c r="C7477">
        <v>81.400000000000006</v>
      </c>
      <c r="F7477">
        <v>89.284458395160556</v>
      </c>
      <c r="G7477">
        <v>66.751039243292439</v>
      </c>
      <c r="H7477">
        <v>83.751039243292439</v>
      </c>
      <c r="I7477">
        <v>104.25102819312804</v>
      </c>
      <c r="J7477">
        <v>121.25102819312804</v>
      </c>
      <c r="K7477">
        <v>83.751039243292439</v>
      </c>
      <c r="L7477">
        <v>121.25102819312804</v>
      </c>
    </row>
    <row r="7478" spans="1:12" x14ac:dyDescent="0.3">
      <c r="A7478" t="s">
        <v>14986</v>
      </c>
      <c r="B7478" t="s">
        <v>14987</v>
      </c>
      <c r="C7478">
        <v>79.27</v>
      </c>
      <c r="F7478">
        <v>83.034458395160556</v>
      </c>
      <c r="G7478">
        <v>66.751039243292439</v>
      </c>
      <c r="H7478">
        <v>83.751039243292439</v>
      </c>
      <c r="I7478">
        <v>104.25102819312804</v>
      </c>
      <c r="J7478">
        <v>121.25102819312804</v>
      </c>
      <c r="K7478">
        <v>83.751039243292439</v>
      </c>
      <c r="L7478">
        <v>121.25102819312804</v>
      </c>
    </row>
    <row r="7479" spans="1:12" x14ac:dyDescent="0.3">
      <c r="A7479" t="s">
        <v>14988</v>
      </c>
      <c r="B7479" t="s">
        <v>14989</v>
      </c>
      <c r="C7479">
        <v>75.349999999999994</v>
      </c>
      <c r="F7479">
        <v>80.184458395160561</v>
      </c>
      <c r="G7479">
        <v>66.751039243292439</v>
      </c>
      <c r="H7479">
        <v>83.751039243292439</v>
      </c>
      <c r="I7479">
        <v>104.25102819312804</v>
      </c>
      <c r="J7479">
        <v>121.25102819312804</v>
      </c>
      <c r="K7479">
        <v>83.751039243292439</v>
      </c>
      <c r="L7479">
        <v>121.25102819312804</v>
      </c>
    </row>
    <row r="7480" spans="1:12" x14ac:dyDescent="0.3">
      <c r="A7480" t="s">
        <v>14990</v>
      </c>
      <c r="B7480" t="s">
        <v>14991</v>
      </c>
      <c r="C7480">
        <v>91.23</v>
      </c>
      <c r="F7480">
        <v>80.464458395160563</v>
      </c>
      <c r="G7480">
        <v>66.751039243292439</v>
      </c>
      <c r="H7480">
        <v>83.751039243292439</v>
      </c>
      <c r="I7480">
        <v>104.25102819312804</v>
      </c>
      <c r="J7480">
        <v>121.25102819312804</v>
      </c>
      <c r="K7480">
        <v>83.751039243292439</v>
      </c>
      <c r="L7480">
        <v>121.25102819312804</v>
      </c>
    </row>
    <row r="7481" spans="1:12" x14ac:dyDescent="0.3">
      <c r="A7481" t="s">
        <v>14992</v>
      </c>
      <c r="B7481" t="s">
        <v>14993</v>
      </c>
      <c r="C7481">
        <v>93.46</v>
      </c>
      <c r="F7481">
        <v>87.414458395160565</v>
      </c>
      <c r="G7481">
        <v>66.751039243292439</v>
      </c>
      <c r="H7481">
        <v>83.751039243292439</v>
      </c>
      <c r="I7481">
        <v>104.25102819312804</v>
      </c>
      <c r="J7481">
        <v>121.25102819312804</v>
      </c>
      <c r="K7481">
        <v>83.751039243292439</v>
      </c>
      <c r="L7481">
        <v>121.25102819312804</v>
      </c>
    </row>
    <row r="7482" spans="1:12" x14ac:dyDescent="0.3">
      <c r="A7482" t="s">
        <v>14994</v>
      </c>
      <c r="B7482" t="s">
        <v>14995</v>
      </c>
      <c r="C7482">
        <v>121.03</v>
      </c>
      <c r="F7482">
        <v>108.88445839516056</v>
      </c>
      <c r="G7482">
        <v>66.751039243292439</v>
      </c>
      <c r="H7482">
        <v>83.751039243292439</v>
      </c>
      <c r="I7482">
        <v>104.25102819312804</v>
      </c>
      <c r="J7482">
        <v>121.25102819312804</v>
      </c>
      <c r="K7482">
        <v>83.751039243292439</v>
      </c>
      <c r="L7482">
        <v>121.25102819312804</v>
      </c>
    </row>
    <row r="7483" spans="1:12" x14ac:dyDescent="0.3">
      <c r="A7483" t="s">
        <v>14996</v>
      </c>
      <c r="B7483" t="s">
        <v>14997</v>
      </c>
      <c r="C7483">
        <v>120.67</v>
      </c>
      <c r="F7483">
        <v>117.72445839516057</v>
      </c>
      <c r="G7483">
        <v>66.751039243292439</v>
      </c>
      <c r="H7483">
        <v>83.751039243292439</v>
      </c>
      <c r="I7483">
        <v>104.25102819312804</v>
      </c>
      <c r="J7483">
        <v>121.25102819312804</v>
      </c>
      <c r="K7483">
        <v>83.751039243292439</v>
      </c>
      <c r="L7483">
        <v>121.25102819312804</v>
      </c>
    </row>
    <row r="7484" spans="1:12" x14ac:dyDescent="0.3">
      <c r="A7484" t="s">
        <v>14998</v>
      </c>
      <c r="B7484" t="s">
        <v>14999</v>
      </c>
      <c r="C7484">
        <v>139.51</v>
      </c>
      <c r="F7484">
        <v>123.32445839516056</v>
      </c>
      <c r="G7484">
        <v>66.751039243292439</v>
      </c>
      <c r="H7484">
        <v>83.751039243292439</v>
      </c>
      <c r="I7484">
        <v>104.25102819312804</v>
      </c>
      <c r="J7484">
        <v>121.25102819312804</v>
      </c>
      <c r="K7484">
        <v>83.751039243292439</v>
      </c>
      <c r="L7484">
        <v>121.25102819312804</v>
      </c>
    </row>
    <row r="7485" spans="1:12" x14ac:dyDescent="0.3">
      <c r="A7485" t="s">
        <v>15000</v>
      </c>
      <c r="B7485" t="s">
        <v>15001</v>
      </c>
      <c r="C7485">
        <v>157.72999999999999</v>
      </c>
      <c r="F7485">
        <v>131.32445839516055</v>
      </c>
      <c r="G7485">
        <v>66.751039243292439</v>
      </c>
      <c r="H7485">
        <v>83.751039243292439</v>
      </c>
      <c r="I7485">
        <v>104.25102819312804</v>
      </c>
      <c r="J7485">
        <v>121.25102819312804</v>
      </c>
      <c r="K7485">
        <v>83.751039243292439</v>
      </c>
      <c r="L7485">
        <v>121.25102819312804</v>
      </c>
    </row>
    <row r="7486" spans="1:12" x14ac:dyDescent="0.3">
      <c r="A7486" t="s">
        <v>15002</v>
      </c>
      <c r="B7486" t="s">
        <v>15003</v>
      </c>
      <c r="C7486">
        <v>126</v>
      </c>
      <c r="F7486">
        <v>125.18445839516056</v>
      </c>
      <c r="G7486">
        <v>66.751039243292439</v>
      </c>
      <c r="H7486">
        <v>83.751039243292439</v>
      </c>
      <c r="I7486">
        <v>104.25102819312804</v>
      </c>
      <c r="J7486">
        <v>121.25102819312804</v>
      </c>
      <c r="K7486">
        <v>83.751039243292439</v>
      </c>
      <c r="L7486">
        <v>121.25102819312804</v>
      </c>
    </row>
    <row r="7487" spans="1:12" x14ac:dyDescent="0.3">
      <c r="A7487" t="s">
        <v>15004</v>
      </c>
      <c r="B7487" t="s">
        <v>15005</v>
      </c>
      <c r="C7487">
        <v>118</v>
      </c>
      <c r="F7487">
        <v>114.08445839516057</v>
      </c>
      <c r="G7487">
        <v>66.751039243292439</v>
      </c>
      <c r="H7487">
        <v>83.751039243292439</v>
      </c>
      <c r="I7487">
        <v>104.25102819312804</v>
      </c>
      <c r="J7487">
        <v>121.25102819312804</v>
      </c>
      <c r="K7487">
        <v>83.751039243292439</v>
      </c>
      <c r="L7487">
        <v>121.25102819312804</v>
      </c>
    </row>
    <row r="7488" spans="1:12" x14ac:dyDescent="0.3">
      <c r="A7488" t="s">
        <v>15006</v>
      </c>
      <c r="B7488" t="s">
        <v>15007</v>
      </c>
      <c r="C7488">
        <v>121.7</v>
      </c>
      <c r="F7488">
        <v>111.18445839516056</v>
      </c>
      <c r="G7488">
        <v>66.751039243292439</v>
      </c>
      <c r="H7488">
        <v>83.751039243292439</v>
      </c>
      <c r="I7488">
        <v>104.25102819312804</v>
      </c>
      <c r="J7488">
        <v>121.25102819312804</v>
      </c>
      <c r="K7488">
        <v>83.751039243292439</v>
      </c>
      <c r="L7488">
        <v>121.25102819312804</v>
      </c>
    </row>
    <row r="7489" spans="1:12" x14ac:dyDescent="0.3">
      <c r="A7489" t="s">
        <v>15008</v>
      </c>
      <c r="B7489" t="s">
        <v>15009</v>
      </c>
      <c r="C7489">
        <v>112</v>
      </c>
      <c r="F7489">
        <v>108.18445839516056</v>
      </c>
      <c r="G7489">
        <v>66.751039243292439</v>
      </c>
      <c r="H7489">
        <v>83.751039243292439</v>
      </c>
      <c r="I7489">
        <v>104.25102819312804</v>
      </c>
      <c r="J7489">
        <v>121.25102819312804</v>
      </c>
      <c r="K7489">
        <v>83.751039243292439</v>
      </c>
      <c r="L7489">
        <v>121.25102819312804</v>
      </c>
    </row>
    <row r="7490" spans="1:12" x14ac:dyDescent="0.3">
      <c r="A7490" t="s">
        <v>15010</v>
      </c>
      <c r="B7490" t="s">
        <v>15011</v>
      </c>
      <c r="C7490">
        <v>98</v>
      </c>
      <c r="F7490">
        <v>105.83445839516057</v>
      </c>
      <c r="G7490">
        <v>66.751039243292439</v>
      </c>
      <c r="H7490">
        <v>83.751039243292439</v>
      </c>
      <c r="I7490">
        <v>104.25102819312804</v>
      </c>
      <c r="J7490">
        <v>121.25102819312804</v>
      </c>
      <c r="K7490">
        <v>83.751039243292439</v>
      </c>
      <c r="L7490">
        <v>121.25102819312804</v>
      </c>
    </row>
    <row r="7491" spans="1:12" x14ac:dyDescent="0.3">
      <c r="A7491" t="s">
        <v>15012</v>
      </c>
      <c r="B7491" t="s">
        <v>15013</v>
      </c>
      <c r="C7491">
        <v>78.89</v>
      </c>
      <c r="F7491">
        <v>93.384458395160564</v>
      </c>
      <c r="G7491">
        <v>66.751039243292439</v>
      </c>
      <c r="H7491">
        <v>83.751039243292439</v>
      </c>
      <c r="I7491">
        <v>104.25102819312804</v>
      </c>
      <c r="J7491">
        <v>121.25102819312804</v>
      </c>
      <c r="K7491">
        <v>83.751039243292439</v>
      </c>
      <c r="L7491">
        <v>121.25102819312804</v>
      </c>
    </row>
    <row r="7492" spans="1:12" x14ac:dyDescent="0.3">
      <c r="A7492" t="s">
        <v>15014</v>
      </c>
      <c r="B7492" t="s">
        <v>15015</v>
      </c>
      <c r="C7492">
        <v>35</v>
      </c>
      <c r="F7492">
        <v>103.21445839516056</v>
      </c>
      <c r="G7492">
        <v>66.751039243292439</v>
      </c>
      <c r="H7492">
        <v>83.751039243292439</v>
      </c>
      <c r="I7492">
        <v>104.25102819312804</v>
      </c>
      <c r="J7492">
        <v>121.25102819312804</v>
      </c>
      <c r="K7492">
        <v>83.751039243292439</v>
      </c>
      <c r="L7492">
        <v>121.25102819312804</v>
      </c>
    </row>
    <row r="7493" spans="1:12" x14ac:dyDescent="0.3">
      <c r="A7493" t="s">
        <v>15016</v>
      </c>
      <c r="B7493" t="s">
        <v>15017</v>
      </c>
      <c r="C7493">
        <v>18.82</v>
      </c>
      <c r="F7493">
        <v>97.194458395160567</v>
      </c>
      <c r="G7493">
        <v>66.751039243292439</v>
      </c>
      <c r="H7493">
        <v>83.751039243292439</v>
      </c>
      <c r="I7493">
        <v>104.25102819312804</v>
      </c>
      <c r="J7493">
        <v>121.25102819312804</v>
      </c>
      <c r="K7493">
        <v>83.751039243292439</v>
      </c>
      <c r="L7493">
        <v>121.25102819312804</v>
      </c>
    </row>
    <row r="7494" spans="1:12" x14ac:dyDescent="0.3">
      <c r="A7494" t="s">
        <v>15018</v>
      </c>
      <c r="B7494" t="s">
        <v>15019</v>
      </c>
      <c r="C7494">
        <v>18.05</v>
      </c>
      <c r="F7494">
        <v>94.184458395160561</v>
      </c>
      <c r="G7494">
        <v>66.751039243292439</v>
      </c>
      <c r="H7494">
        <v>83.751039243292439</v>
      </c>
      <c r="I7494">
        <v>104.25102819312804</v>
      </c>
      <c r="J7494">
        <v>121.25102819312804</v>
      </c>
      <c r="K7494">
        <v>83.751039243292439</v>
      </c>
      <c r="L7494">
        <v>121.25102819312804</v>
      </c>
    </row>
    <row r="7495" spans="1:12" x14ac:dyDescent="0.3">
      <c r="A7495" t="s">
        <v>15020</v>
      </c>
      <c r="B7495" t="s">
        <v>15021</v>
      </c>
      <c r="C7495">
        <v>28</v>
      </c>
      <c r="F7495">
        <v>95.374458395160559</v>
      </c>
      <c r="G7495">
        <v>66.751039243292439</v>
      </c>
      <c r="H7495">
        <v>83.751039243292439</v>
      </c>
      <c r="I7495">
        <v>104.25102819312804</v>
      </c>
      <c r="J7495">
        <v>121.25102819312804</v>
      </c>
      <c r="K7495">
        <v>83.751039243292439</v>
      </c>
      <c r="L7495">
        <v>121.25102819312804</v>
      </c>
    </row>
    <row r="7496" spans="1:12" x14ac:dyDescent="0.3">
      <c r="A7496" t="s">
        <v>15022</v>
      </c>
      <c r="B7496" t="s">
        <v>15023</v>
      </c>
      <c r="C7496">
        <v>72.16</v>
      </c>
      <c r="F7496">
        <v>92.484458395160559</v>
      </c>
      <c r="G7496">
        <v>66.751039243292439</v>
      </c>
      <c r="H7496">
        <v>83.751039243292439</v>
      </c>
      <c r="I7496">
        <v>104.25102819312804</v>
      </c>
      <c r="J7496">
        <v>121.25102819312804</v>
      </c>
      <c r="K7496">
        <v>83.751039243292439</v>
      </c>
      <c r="L7496">
        <v>121.25102819312804</v>
      </c>
    </row>
    <row r="7497" spans="1:12" x14ac:dyDescent="0.3">
      <c r="A7497" t="s">
        <v>15024</v>
      </c>
      <c r="B7497" t="s">
        <v>15025</v>
      </c>
      <c r="C7497">
        <v>115.55</v>
      </c>
      <c r="F7497">
        <v>113.79445839516056</v>
      </c>
      <c r="G7497">
        <v>66.751039243292439</v>
      </c>
      <c r="H7497">
        <v>83.751039243292439</v>
      </c>
      <c r="I7497">
        <v>104.25102819312804</v>
      </c>
      <c r="J7497">
        <v>121.25102819312804</v>
      </c>
      <c r="K7497">
        <v>83.751039243292439</v>
      </c>
      <c r="L7497">
        <v>121.25102819312804</v>
      </c>
    </row>
    <row r="7498" spans="1:12" x14ac:dyDescent="0.3">
      <c r="A7498" t="s">
        <v>15026</v>
      </c>
      <c r="B7498" t="s">
        <v>15027</v>
      </c>
      <c r="C7498">
        <v>147.19999999999999</v>
      </c>
      <c r="F7498">
        <v>124.24445839516056</v>
      </c>
      <c r="G7498">
        <v>66.751039243292439</v>
      </c>
      <c r="H7498">
        <v>83.751039243292439</v>
      </c>
      <c r="I7498">
        <v>104.25102819312804</v>
      </c>
      <c r="J7498">
        <v>121.25102819312804</v>
      </c>
      <c r="K7498">
        <v>83.751039243292439</v>
      </c>
      <c r="L7498">
        <v>121.25102819312804</v>
      </c>
    </row>
    <row r="7499" spans="1:12" x14ac:dyDescent="0.3">
      <c r="A7499" t="s">
        <v>15028</v>
      </c>
      <c r="B7499" t="s">
        <v>15029</v>
      </c>
      <c r="C7499">
        <v>159.9</v>
      </c>
      <c r="F7499">
        <v>144.15445839516056</v>
      </c>
      <c r="G7499">
        <v>66.751039243292439</v>
      </c>
      <c r="H7499">
        <v>83.751039243292439</v>
      </c>
      <c r="I7499">
        <v>104.25102819312804</v>
      </c>
      <c r="J7499">
        <v>121.25102819312804</v>
      </c>
      <c r="K7499">
        <v>83.751039243292439</v>
      </c>
      <c r="L7499">
        <v>121.25102819312804</v>
      </c>
    </row>
    <row r="7500" spans="1:12" x14ac:dyDescent="0.3">
      <c r="A7500" t="s">
        <v>15030</v>
      </c>
      <c r="B7500" t="s">
        <v>15031</v>
      </c>
      <c r="C7500">
        <v>147.19999999999999</v>
      </c>
      <c r="F7500">
        <v>134.18445839516056</v>
      </c>
      <c r="G7500">
        <v>66.751039243292439</v>
      </c>
      <c r="H7500">
        <v>83.751039243292439</v>
      </c>
      <c r="I7500">
        <v>104.25102819312804</v>
      </c>
      <c r="J7500">
        <v>121.25102819312804</v>
      </c>
      <c r="K7500">
        <v>83.751039243292439</v>
      </c>
      <c r="L7500">
        <v>121.25102819312804</v>
      </c>
    </row>
    <row r="7501" spans="1:12" x14ac:dyDescent="0.3">
      <c r="A7501" t="s">
        <v>15032</v>
      </c>
      <c r="B7501" t="s">
        <v>15033</v>
      </c>
      <c r="C7501">
        <v>129.13</v>
      </c>
      <c r="F7501">
        <v>104.26445839516056</v>
      </c>
      <c r="G7501">
        <v>66.751039243292439</v>
      </c>
      <c r="H7501">
        <v>83.751039243292439</v>
      </c>
      <c r="I7501">
        <v>104.25102819312804</v>
      </c>
      <c r="J7501">
        <v>121.25102819312804</v>
      </c>
      <c r="K7501">
        <v>83.751039243292439</v>
      </c>
      <c r="L7501">
        <v>121.25102819312804</v>
      </c>
    </row>
    <row r="7502" spans="1:12" x14ac:dyDescent="0.3">
      <c r="A7502" t="s">
        <v>15034</v>
      </c>
      <c r="B7502" t="s">
        <v>15035</v>
      </c>
      <c r="C7502">
        <v>112.8</v>
      </c>
      <c r="F7502">
        <v>99.184458395160561</v>
      </c>
      <c r="G7502">
        <v>66.751039243292439</v>
      </c>
      <c r="H7502">
        <v>83.751039243292439</v>
      </c>
      <c r="I7502">
        <v>104.25102819312804</v>
      </c>
      <c r="J7502">
        <v>121.25102819312804</v>
      </c>
      <c r="K7502">
        <v>83.751039243292439</v>
      </c>
      <c r="L7502">
        <v>121.25102819312804</v>
      </c>
    </row>
    <row r="7503" spans="1:12" x14ac:dyDescent="0.3">
      <c r="A7503" t="s">
        <v>15036</v>
      </c>
      <c r="B7503" t="s">
        <v>15037</v>
      </c>
      <c r="C7503">
        <v>107.2</v>
      </c>
      <c r="F7503">
        <v>94.344458395160558</v>
      </c>
      <c r="G7503">
        <v>66.751039243292439</v>
      </c>
      <c r="H7503">
        <v>83.751039243292439</v>
      </c>
      <c r="I7503">
        <v>104.25102819312804</v>
      </c>
      <c r="J7503">
        <v>121.25102819312804</v>
      </c>
      <c r="K7503">
        <v>83.751039243292439</v>
      </c>
      <c r="L7503">
        <v>121.25102819312804</v>
      </c>
    </row>
    <row r="7504" spans="1:12" x14ac:dyDescent="0.3">
      <c r="A7504" t="s">
        <v>15038</v>
      </c>
      <c r="B7504" t="s">
        <v>15039</v>
      </c>
      <c r="C7504">
        <v>118.19</v>
      </c>
      <c r="F7504">
        <v>96.504458395160555</v>
      </c>
      <c r="G7504">
        <v>66.751039243292439</v>
      </c>
      <c r="H7504">
        <v>83.751039243292439</v>
      </c>
      <c r="I7504">
        <v>104.25102819312804</v>
      </c>
      <c r="J7504">
        <v>121.25102819312804</v>
      </c>
      <c r="K7504">
        <v>83.751039243292439</v>
      </c>
      <c r="L7504">
        <v>121.25102819312804</v>
      </c>
    </row>
    <row r="7505" spans="1:12" x14ac:dyDescent="0.3">
      <c r="A7505" t="s">
        <v>15040</v>
      </c>
      <c r="B7505" t="s">
        <v>15041</v>
      </c>
      <c r="C7505">
        <v>143.4</v>
      </c>
      <c r="F7505">
        <v>104.79445839516056</v>
      </c>
      <c r="G7505">
        <v>66.751039243292439</v>
      </c>
      <c r="H7505">
        <v>83.751039243292439</v>
      </c>
      <c r="I7505">
        <v>104.25102819312804</v>
      </c>
      <c r="J7505">
        <v>121.25102819312804</v>
      </c>
      <c r="K7505">
        <v>83.751039243292439</v>
      </c>
      <c r="L7505">
        <v>121.25102819312804</v>
      </c>
    </row>
    <row r="7506" spans="1:12" x14ac:dyDescent="0.3">
      <c r="A7506" t="s">
        <v>15042</v>
      </c>
      <c r="B7506" t="s">
        <v>15043</v>
      </c>
      <c r="C7506">
        <v>149.07</v>
      </c>
      <c r="F7506">
        <v>120.36445839516057</v>
      </c>
      <c r="G7506">
        <v>66.751039243292439</v>
      </c>
      <c r="H7506">
        <v>83.751039243292439</v>
      </c>
      <c r="I7506">
        <v>104.25102819312804</v>
      </c>
      <c r="J7506">
        <v>121.25102819312804</v>
      </c>
      <c r="K7506">
        <v>83.751039243292439</v>
      </c>
      <c r="L7506">
        <v>121.25102819312804</v>
      </c>
    </row>
    <row r="7507" spans="1:12" x14ac:dyDescent="0.3">
      <c r="A7507" t="s">
        <v>15044</v>
      </c>
      <c r="B7507" t="s">
        <v>15045</v>
      </c>
      <c r="C7507">
        <v>159.06</v>
      </c>
      <c r="F7507">
        <v>124.43445839516056</v>
      </c>
      <c r="G7507">
        <v>66.751039243292439</v>
      </c>
      <c r="H7507">
        <v>83.751039243292439</v>
      </c>
      <c r="I7507">
        <v>104.25102819312804</v>
      </c>
      <c r="J7507">
        <v>121.25102819312804</v>
      </c>
      <c r="K7507">
        <v>83.751039243292439</v>
      </c>
      <c r="L7507">
        <v>121.25102819312804</v>
      </c>
    </row>
    <row r="7508" spans="1:12" x14ac:dyDescent="0.3">
      <c r="A7508" t="s">
        <v>15046</v>
      </c>
      <c r="B7508" t="s">
        <v>15047</v>
      </c>
      <c r="C7508">
        <v>192.94</v>
      </c>
      <c r="F7508">
        <v>136.06445839516056</v>
      </c>
      <c r="G7508">
        <v>66.751039243292439</v>
      </c>
      <c r="H7508">
        <v>83.751039243292439</v>
      </c>
      <c r="I7508">
        <v>104.25102819312804</v>
      </c>
      <c r="J7508">
        <v>121.25102819312804</v>
      </c>
      <c r="K7508">
        <v>83.751039243292439</v>
      </c>
      <c r="L7508">
        <v>121.25102819312804</v>
      </c>
    </row>
    <row r="7509" spans="1:12" x14ac:dyDescent="0.3">
      <c r="A7509" t="s">
        <v>15048</v>
      </c>
      <c r="B7509" t="s">
        <v>15049</v>
      </c>
      <c r="C7509">
        <v>200.4</v>
      </c>
      <c r="F7509">
        <v>132.78445839516056</v>
      </c>
      <c r="G7509">
        <v>66.751039243292439</v>
      </c>
      <c r="H7509">
        <v>83.751039243292439</v>
      </c>
      <c r="I7509">
        <v>104.25102819312804</v>
      </c>
      <c r="J7509">
        <v>121.25102819312804</v>
      </c>
      <c r="K7509">
        <v>83.751039243292439</v>
      </c>
      <c r="L7509">
        <v>121.25102819312804</v>
      </c>
    </row>
    <row r="7510" spans="1:12" x14ac:dyDescent="0.3">
      <c r="A7510" t="s">
        <v>15050</v>
      </c>
      <c r="B7510" t="s">
        <v>15051</v>
      </c>
      <c r="C7510">
        <v>170.96</v>
      </c>
      <c r="F7510">
        <v>116.32445839516056</v>
      </c>
      <c r="G7510">
        <v>66.751039243292439</v>
      </c>
      <c r="H7510">
        <v>83.751039243292439</v>
      </c>
      <c r="I7510">
        <v>104.25102819312804</v>
      </c>
      <c r="J7510">
        <v>121.25102819312804</v>
      </c>
      <c r="K7510">
        <v>83.751039243292439</v>
      </c>
      <c r="L7510">
        <v>121.25102819312804</v>
      </c>
    </row>
    <row r="7511" spans="1:12" x14ac:dyDescent="0.3">
      <c r="A7511" t="s">
        <v>15052</v>
      </c>
      <c r="B7511" t="s">
        <v>15053</v>
      </c>
      <c r="C7511">
        <v>149.1</v>
      </c>
      <c r="F7511">
        <v>104.18445839516056</v>
      </c>
      <c r="G7511">
        <v>66.751039243292439</v>
      </c>
      <c r="H7511">
        <v>83.751039243292439</v>
      </c>
      <c r="I7511">
        <v>104.25102819312804</v>
      </c>
      <c r="J7511">
        <v>121.25102819312804</v>
      </c>
      <c r="K7511">
        <v>83.751039243292439</v>
      </c>
      <c r="L7511">
        <v>121.25102819312804</v>
      </c>
    </row>
    <row r="7512" spans="1:12" x14ac:dyDescent="0.3">
      <c r="A7512" t="s">
        <v>15054</v>
      </c>
      <c r="B7512" t="s">
        <v>15055</v>
      </c>
      <c r="C7512">
        <v>140.69</v>
      </c>
      <c r="F7512">
        <v>92.184458395160561</v>
      </c>
      <c r="G7512">
        <v>66.751039243292439</v>
      </c>
      <c r="H7512">
        <v>83.751039243292439</v>
      </c>
      <c r="I7512">
        <v>104.25102819312804</v>
      </c>
      <c r="J7512">
        <v>121.25102819312804</v>
      </c>
      <c r="K7512">
        <v>83.751039243292439</v>
      </c>
      <c r="L7512">
        <v>121.25102819312804</v>
      </c>
    </row>
    <row r="7513" spans="1:12" x14ac:dyDescent="0.3">
      <c r="A7513" t="s">
        <v>15056</v>
      </c>
      <c r="B7513" t="s">
        <v>15057</v>
      </c>
      <c r="C7513">
        <v>128.51</v>
      </c>
      <c r="F7513">
        <v>88.224458395160568</v>
      </c>
      <c r="G7513">
        <v>66.751039243292439</v>
      </c>
      <c r="H7513">
        <v>83.751039243292439</v>
      </c>
      <c r="I7513">
        <v>104.25102819312804</v>
      </c>
      <c r="J7513">
        <v>121.25102819312804</v>
      </c>
      <c r="K7513">
        <v>83.751039243292439</v>
      </c>
      <c r="L7513">
        <v>121.25102819312804</v>
      </c>
    </row>
    <row r="7514" spans="1:12" x14ac:dyDescent="0.3">
      <c r="A7514" t="s">
        <v>15058</v>
      </c>
      <c r="B7514" t="s">
        <v>15059</v>
      </c>
      <c r="C7514">
        <v>127.2</v>
      </c>
      <c r="F7514">
        <v>78.544458395160561</v>
      </c>
      <c r="G7514">
        <v>66.751039243292439</v>
      </c>
      <c r="H7514">
        <v>83.751039243292439</v>
      </c>
      <c r="I7514">
        <v>104.25102819312804</v>
      </c>
      <c r="J7514">
        <v>121.25102819312804</v>
      </c>
      <c r="K7514">
        <v>83.751039243292439</v>
      </c>
      <c r="L7514">
        <v>121.25102819312804</v>
      </c>
    </row>
    <row r="7515" spans="1:12" x14ac:dyDescent="0.3">
      <c r="A7515" t="s">
        <v>15060</v>
      </c>
      <c r="B7515" t="s">
        <v>15061</v>
      </c>
      <c r="C7515">
        <v>112.5</v>
      </c>
      <c r="F7515">
        <v>68.26445839516056</v>
      </c>
      <c r="G7515">
        <v>66.751039243292439</v>
      </c>
      <c r="H7515">
        <v>83.751039243292439</v>
      </c>
      <c r="I7515">
        <v>104.25102819312804</v>
      </c>
      <c r="J7515">
        <v>121.25102819312804</v>
      </c>
      <c r="K7515">
        <v>83.751039243292439</v>
      </c>
      <c r="L7515">
        <v>121.25102819312804</v>
      </c>
    </row>
    <row r="7516" spans="1:12" x14ac:dyDescent="0.3">
      <c r="A7516" t="s">
        <v>15062</v>
      </c>
      <c r="B7516" t="s">
        <v>15063</v>
      </c>
      <c r="C7516">
        <v>108.39</v>
      </c>
      <c r="F7516">
        <v>63.914458395160558</v>
      </c>
      <c r="G7516">
        <v>66.751039243292439</v>
      </c>
      <c r="H7516">
        <v>83.751039243292439</v>
      </c>
      <c r="I7516">
        <v>104.25102819312804</v>
      </c>
      <c r="J7516">
        <v>121.25102819312804</v>
      </c>
      <c r="K7516">
        <v>83.751039243292439</v>
      </c>
      <c r="L7516">
        <v>121.25102819312804</v>
      </c>
    </row>
    <row r="7517" spans="1:12" x14ac:dyDescent="0.3">
      <c r="A7517" t="s">
        <v>15064</v>
      </c>
      <c r="B7517" t="s">
        <v>15065</v>
      </c>
      <c r="C7517">
        <v>94</v>
      </c>
      <c r="F7517">
        <v>57.924458395160563</v>
      </c>
      <c r="G7517">
        <v>66.751039243292439</v>
      </c>
      <c r="H7517">
        <v>83.751039243292439</v>
      </c>
      <c r="I7517">
        <v>104.25102819312804</v>
      </c>
      <c r="J7517">
        <v>121.25102819312804</v>
      </c>
      <c r="K7517">
        <v>83.751039243292439</v>
      </c>
      <c r="L7517">
        <v>121.25102819312804</v>
      </c>
    </row>
    <row r="7518" spans="1:12" x14ac:dyDescent="0.3">
      <c r="A7518" t="s">
        <v>15066</v>
      </c>
      <c r="B7518" t="s">
        <v>15067</v>
      </c>
      <c r="C7518">
        <v>93.6</v>
      </c>
      <c r="F7518">
        <v>52.544458395160561</v>
      </c>
      <c r="G7518">
        <v>66.751039243292439</v>
      </c>
      <c r="H7518">
        <v>83.751039243292439</v>
      </c>
      <c r="I7518">
        <v>104.25102819312804</v>
      </c>
      <c r="J7518">
        <v>121.25102819312804</v>
      </c>
      <c r="K7518">
        <v>83.751039243292439</v>
      </c>
      <c r="L7518">
        <v>121.25102819312804</v>
      </c>
    </row>
    <row r="7519" spans="1:12" x14ac:dyDescent="0.3">
      <c r="A7519" t="s">
        <v>15068</v>
      </c>
      <c r="B7519" t="s">
        <v>15069</v>
      </c>
      <c r="C7519">
        <v>98.45</v>
      </c>
      <c r="F7519">
        <v>54.184458395160561</v>
      </c>
      <c r="G7519">
        <v>66.751039243292439</v>
      </c>
      <c r="H7519">
        <v>83.751039243292439</v>
      </c>
      <c r="I7519">
        <v>104.25102819312804</v>
      </c>
      <c r="J7519">
        <v>121.25102819312804</v>
      </c>
      <c r="K7519">
        <v>83.751039243292439</v>
      </c>
      <c r="L7519">
        <v>121.25102819312804</v>
      </c>
    </row>
    <row r="7520" spans="1:12" x14ac:dyDescent="0.3">
      <c r="A7520" t="s">
        <v>15070</v>
      </c>
      <c r="B7520" t="s">
        <v>15071</v>
      </c>
      <c r="C7520">
        <v>105</v>
      </c>
      <c r="F7520">
        <v>71.164458395160565</v>
      </c>
      <c r="G7520">
        <v>66.751039243292439</v>
      </c>
      <c r="H7520">
        <v>83.751039243292439</v>
      </c>
      <c r="I7520">
        <v>104.25102819312804</v>
      </c>
      <c r="J7520">
        <v>121.25102819312804</v>
      </c>
      <c r="K7520">
        <v>83.751039243292439</v>
      </c>
      <c r="L7520">
        <v>121.25102819312804</v>
      </c>
    </row>
    <row r="7521" spans="1:12" x14ac:dyDescent="0.3">
      <c r="A7521" t="s">
        <v>15072</v>
      </c>
      <c r="B7521" t="s">
        <v>15073</v>
      </c>
      <c r="C7521">
        <v>151.27000000000001</v>
      </c>
      <c r="F7521">
        <v>88.434458395160561</v>
      </c>
      <c r="G7521">
        <v>66.751039243292439</v>
      </c>
      <c r="H7521">
        <v>83.751039243292439</v>
      </c>
      <c r="I7521">
        <v>104.25102819312804</v>
      </c>
      <c r="J7521">
        <v>121.25102819312804</v>
      </c>
      <c r="K7521">
        <v>83.751039243292439</v>
      </c>
      <c r="L7521">
        <v>121.25102819312804</v>
      </c>
    </row>
    <row r="7522" spans="1:12" x14ac:dyDescent="0.3">
      <c r="A7522" t="s">
        <v>15074</v>
      </c>
      <c r="B7522" t="s">
        <v>15075</v>
      </c>
      <c r="C7522">
        <v>181.85</v>
      </c>
      <c r="F7522">
        <v>110.91445839516057</v>
      </c>
      <c r="G7522">
        <v>66.751039243292439</v>
      </c>
      <c r="H7522">
        <v>83.751039243292439</v>
      </c>
      <c r="I7522">
        <v>104.25102819312804</v>
      </c>
      <c r="J7522">
        <v>121.25102819312804</v>
      </c>
      <c r="K7522">
        <v>83.751039243292439</v>
      </c>
      <c r="L7522">
        <v>121.25102819312804</v>
      </c>
    </row>
    <row r="7523" spans="1:12" x14ac:dyDescent="0.3">
      <c r="A7523" t="s">
        <v>15076</v>
      </c>
      <c r="B7523" t="s">
        <v>15077</v>
      </c>
      <c r="C7523">
        <v>199.12</v>
      </c>
      <c r="F7523">
        <v>117.18445839516056</v>
      </c>
      <c r="G7523">
        <v>66.751039243292439</v>
      </c>
      <c r="H7523">
        <v>83.751039243292439</v>
      </c>
      <c r="I7523">
        <v>104.25102819312804</v>
      </c>
      <c r="J7523">
        <v>121.25102819312804</v>
      </c>
      <c r="K7523">
        <v>83.751039243292439</v>
      </c>
      <c r="L7523">
        <v>121.25102819312804</v>
      </c>
    </row>
    <row r="7524" spans="1:12" x14ac:dyDescent="0.3">
      <c r="A7524" t="s">
        <v>15078</v>
      </c>
      <c r="B7524" t="s">
        <v>15079</v>
      </c>
      <c r="C7524">
        <v>155.16</v>
      </c>
      <c r="F7524">
        <v>120.55445839516057</v>
      </c>
      <c r="G7524">
        <v>66.751039243292439</v>
      </c>
      <c r="H7524">
        <v>83.751039243292439</v>
      </c>
      <c r="I7524">
        <v>104.25102819312804</v>
      </c>
      <c r="J7524">
        <v>121.25102819312804</v>
      </c>
      <c r="K7524">
        <v>83.751039243292439</v>
      </c>
      <c r="L7524">
        <v>121.25102819312804</v>
      </c>
    </row>
    <row r="7525" spans="1:12" x14ac:dyDescent="0.3">
      <c r="A7525" t="s">
        <v>15080</v>
      </c>
      <c r="B7525" t="s">
        <v>15081</v>
      </c>
      <c r="C7525">
        <v>105.77</v>
      </c>
      <c r="F7525">
        <v>109.98445839516056</v>
      </c>
      <c r="G7525">
        <v>66.751039243292439</v>
      </c>
      <c r="H7525">
        <v>83.751039243292439</v>
      </c>
      <c r="I7525">
        <v>104.25102819312804</v>
      </c>
      <c r="J7525">
        <v>121.25102819312804</v>
      </c>
      <c r="K7525">
        <v>83.751039243292439</v>
      </c>
      <c r="L7525">
        <v>121.25102819312804</v>
      </c>
    </row>
    <row r="7526" spans="1:12" x14ac:dyDescent="0.3">
      <c r="A7526" t="s">
        <v>15082</v>
      </c>
      <c r="B7526" t="s">
        <v>15083</v>
      </c>
      <c r="C7526">
        <v>87.49</v>
      </c>
      <c r="F7526">
        <v>102.18445839516056</v>
      </c>
      <c r="G7526">
        <v>66.751039243292439</v>
      </c>
      <c r="H7526">
        <v>83.751039243292439</v>
      </c>
      <c r="I7526">
        <v>104.25102819312804</v>
      </c>
      <c r="J7526">
        <v>121.25102819312804</v>
      </c>
      <c r="K7526">
        <v>83.751039243292439</v>
      </c>
      <c r="L7526">
        <v>121.25102819312804</v>
      </c>
    </row>
    <row r="7527" spans="1:12" x14ac:dyDescent="0.3">
      <c r="A7527" t="s">
        <v>15084</v>
      </c>
      <c r="B7527" t="s">
        <v>15085</v>
      </c>
      <c r="C7527">
        <v>80.72</v>
      </c>
      <c r="F7527">
        <v>95.984458395160559</v>
      </c>
      <c r="G7527">
        <v>66.751039243292439</v>
      </c>
      <c r="H7527">
        <v>83.751039243292439</v>
      </c>
      <c r="I7527">
        <v>104.25102819312804</v>
      </c>
      <c r="J7527">
        <v>121.25102819312804</v>
      </c>
      <c r="K7527">
        <v>83.751039243292439</v>
      </c>
      <c r="L7527">
        <v>121.25102819312804</v>
      </c>
    </row>
    <row r="7528" spans="1:12" x14ac:dyDescent="0.3">
      <c r="A7528" t="s">
        <v>15086</v>
      </c>
      <c r="B7528" t="s">
        <v>15087</v>
      </c>
      <c r="C7528">
        <v>88.31</v>
      </c>
      <c r="F7528">
        <v>104.18445839516056</v>
      </c>
      <c r="G7528">
        <v>66.751039243292439</v>
      </c>
      <c r="H7528">
        <v>83.751039243292439</v>
      </c>
      <c r="I7528">
        <v>104.25102819312804</v>
      </c>
      <c r="J7528">
        <v>121.25102819312804</v>
      </c>
      <c r="K7528">
        <v>83.751039243292439</v>
      </c>
      <c r="L7528">
        <v>121.25102819312804</v>
      </c>
    </row>
    <row r="7529" spans="1:12" x14ac:dyDescent="0.3">
      <c r="A7529" t="s">
        <v>15088</v>
      </c>
      <c r="B7529" t="s">
        <v>15089</v>
      </c>
      <c r="C7529">
        <v>112.92</v>
      </c>
      <c r="F7529">
        <v>100.42445839516056</v>
      </c>
      <c r="G7529">
        <v>66.751039243292439</v>
      </c>
      <c r="H7529">
        <v>83.751039243292439</v>
      </c>
      <c r="I7529">
        <v>104.25102819312804</v>
      </c>
      <c r="J7529">
        <v>121.25102819312804</v>
      </c>
      <c r="K7529">
        <v>83.751039243292439</v>
      </c>
      <c r="L7529">
        <v>121.25102819312804</v>
      </c>
    </row>
    <row r="7530" spans="1:12" x14ac:dyDescent="0.3">
      <c r="A7530" t="s">
        <v>15090</v>
      </c>
      <c r="B7530" t="s">
        <v>15091</v>
      </c>
      <c r="C7530">
        <v>152.91999999999999</v>
      </c>
      <c r="F7530">
        <v>114.85445839516056</v>
      </c>
      <c r="G7530">
        <v>66.751039243292439</v>
      </c>
      <c r="H7530">
        <v>83.751039243292439</v>
      </c>
      <c r="I7530">
        <v>104.25102819312804</v>
      </c>
      <c r="J7530">
        <v>121.25102819312804</v>
      </c>
      <c r="K7530">
        <v>83.751039243292439</v>
      </c>
      <c r="L7530">
        <v>121.25102819312804</v>
      </c>
    </row>
    <row r="7531" spans="1:12" x14ac:dyDescent="0.3">
      <c r="A7531" t="s">
        <v>15092</v>
      </c>
      <c r="B7531" t="s">
        <v>15093</v>
      </c>
      <c r="C7531">
        <v>183.3</v>
      </c>
      <c r="F7531">
        <v>125.25445839516055</v>
      </c>
      <c r="G7531">
        <v>66.751039243292439</v>
      </c>
      <c r="H7531">
        <v>83.751039243292439</v>
      </c>
      <c r="I7531">
        <v>104.25102819312804</v>
      </c>
      <c r="J7531">
        <v>121.25102819312804</v>
      </c>
      <c r="K7531">
        <v>83.751039243292439</v>
      </c>
      <c r="L7531">
        <v>121.25102819312804</v>
      </c>
    </row>
    <row r="7532" spans="1:12" x14ac:dyDescent="0.3">
      <c r="A7532" t="s">
        <v>15094</v>
      </c>
      <c r="B7532" t="s">
        <v>15095</v>
      </c>
      <c r="C7532">
        <v>195.64</v>
      </c>
      <c r="F7532">
        <v>139.33445839516057</v>
      </c>
      <c r="G7532">
        <v>66.751039243292439</v>
      </c>
      <c r="H7532">
        <v>83.751039243292439</v>
      </c>
      <c r="I7532">
        <v>104.25102819312804</v>
      </c>
      <c r="J7532">
        <v>121.25102819312804</v>
      </c>
      <c r="K7532">
        <v>83.751039243292439</v>
      </c>
      <c r="L7532">
        <v>121.25102819312804</v>
      </c>
    </row>
    <row r="7533" spans="1:12" x14ac:dyDescent="0.3">
      <c r="A7533" t="s">
        <v>15096</v>
      </c>
      <c r="B7533" t="s">
        <v>15097</v>
      </c>
      <c r="C7533">
        <v>197.55</v>
      </c>
      <c r="F7533">
        <v>139.28445839516056</v>
      </c>
      <c r="G7533">
        <v>66.751039243292439</v>
      </c>
      <c r="H7533">
        <v>83.751039243292439</v>
      </c>
      <c r="I7533">
        <v>104.25102819312804</v>
      </c>
      <c r="J7533">
        <v>121.25102819312804</v>
      </c>
      <c r="K7533">
        <v>83.751039243292439</v>
      </c>
      <c r="L7533">
        <v>121.25102819312804</v>
      </c>
    </row>
    <row r="7534" spans="1:12" x14ac:dyDescent="0.3">
      <c r="A7534" t="s">
        <v>15098</v>
      </c>
      <c r="B7534" t="s">
        <v>15099</v>
      </c>
      <c r="C7534">
        <v>175.16</v>
      </c>
      <c r="F7534">
        <v>127.76445839516056</v>
      </c>
      <c r="G7534">
        <v>66.751039243292439</v>
      </c>
      <c r="H7534">
        <v>83.751039243292439</v>
      </c>
      <c r="I7534">
        <v>104.25102819312804</v>
      </c>
      <c r="J7534">
        <v>121.25102819312804</v>
      </c>
      <c r="K7534">
        <v>83.751039243292439</v>
      </c>
      <c r="L7534">
        <v>121.25102819312804</v>
      </c>
    </row>
    <row r="7535" spans="1:12" x14ac:dyDescent="0.3">
      <c r="A7535" t="s">
        <v>15100</v>
      </c>
      <c r="B7535" t="s">
        <v>15101</v>
      </c>
      <c r="C7535">
        <v>135.22999999999999</v>
      </c>
      <c r="F7535">
        <v>117.11445839516057</v>
      </c>
      <c r="G7535">
        <v>66.751039243292439</v>
      </c>
      <c r="H7535">
        <v>83.751039243292439</v>
      </c>
      <c r="I7535">
        <v>104.25102819312804</v>
      </c>
      <c r="J7535">
        <v>121.25102819312804</v>
      </c>
      <c r="K7535">
        <v>83.751039243292439</v>
      </c>
      <c r="L7535">
        <v>121.25102819312804</v>
      </c>
    </row>
    <row r="7536" spans="1:12" x14ac:dyDescent="0.3">
      <c r="A7536" t="s">
        <v>15102</v>
      </c>
      <c r="B7536" t="s">
        <v>15103</v>
      </c>
      <c r="C7536">
        <v>104.01</v>
      </c>
      <c r="F7536">
        <v>109.28445839516056</v>
      </c>
      <c r="G7536">
        <v>66.751039243292439</v>
      </c>
      <c r="H7536">
        <v>83.751039243292439</v>
      </c>
      <c r="I7536">
        <v>104.25102819312804</v>
      </c>
      <c r="J7536">
        <v>121.25102819312804</v>
      </c>
      <c r="K7536">
        <v>83.751039243292439</v>
      </c>
      <c r="L7536">
        <v>121.25102819312804</v>
      </c>
    </row>
    <row r="7537" spans="1:12" x14ac:dyDescent="0.3">
      <c r="A7537" t="s">
        <v>15104</v>
      </c>
      <c r="B7537" t="s">
        <v>15105</v>
      </c>
      <c r="C7537">
        <v>124.63</v>
      </c>
      <c r="F7537">
        <v>108.15445839516056</v>
      </c>
      <c r="G7537">
        <v>66.751039243292439</v>
      </c>
      <c r="H7537">
        <v>83.751039243292439</v>
      </c>
      <c r="I7537">
        <v>104.25102819312804</v>
      </c>
      <c r="J7537">
        <v>121.25102819312804</v>
      </c>
      <c r="K7537">
        <v>83.751039243292439</v>
      </c>
      <c r="L7537">
        <v>121.25102819312804</v>
      </c>
    </row>
    <row r="7538" spans="1:12" x14ac:dyDescent="0.3">
      <c r="A7538" t="s">
        <v>15106</v>
      </c>
      <c r="B7538" t="s">
        <v>15107</v>
      </c>
      <c r="C7538">
        <v>80.12</v>
      </c>
      <c r="F7538">
        <v>97.384458395160564</v>
      </c>
      <c r="G7538">
        <v>66.751039243292439</v>
      </c>
      <c r="H7538">
        <v>83.751039243292439</v>
      </c>
      <c r="I7538">
        <v>104.25102819312804</v>
      </c>
      <c r="J7538">
        <v>121.25102819312804</v>
      </c>
      <c r="K7538">
        <v>83.751039243292439</v>
      </c>
      <c r="L7538">
        <v>121.25102819312804</v>
      </c>
    </row>
    <row r="7539" spans="1:12" x14ac:dyDescent="0.3">
      <c r="A7539" t="s">
        <v>15108</v>
      </c>
      <c r="B7539" t="s">
        <v>15109</v>
      </c>
      <c r="C7539">
        <v>27.61</v>
      </c>
      <c r="F7539">
        <v>91.484458395160559</v>
      </c>
      <c r="G7539">
        <v>66.011039243292444</v>
      </c>
      <c r="H7539">
        <v>83.011039243292444</v>
      </c>
      <c r="I7539">
        <v>103.51102819312803</v>
      </c>
      <c r="J7539">
        <v>120.51102819312803</v>
      </c>
      <c r="K7539">
        <v>83.011039243292444</v>
      </c>
      <c r="L7539">
        <v>120.51102819312803</v>
      </c>
    </row>
    <row r="7540" spans="1:12" x14ac:dyDescent="0.3">
      <c r="A7540" t="s">
        <v>15110</v>
      </c>
      <c r="B7540" t="s">
        <v>15111</v>
      </c>
      <c r="C7540">
        <v>27.91</v>
      </c>
      <c r="F7540">
        <v>90.074458395160562</v>
      </c>
      <c r="G7540">
        <v>66.011039243292444</v>
      </c>
      <c r="H7540">
        <v>83.011039243292444</v>
      </c>
      <c r="I7540">
        <v>103.51102819312803</v>
      </c>
      <c r="J7540">
        <v>120.51102819312803</v>
      </c>
      <c r="K7540">
        <v>83.011039243292444</v>
      </c>
      <c r="L7540">
        <v>120.51102819312803</v>
      </c>
    </row>
    <row r="7541" spans="1:12" x14ac:dyDescent="0.3">
      <c r="A7541" t="s">
        <v>15112</v>
      </c>
      <c r="B7541" t="s">
        <v>15113</v>
      </c>
      <c r="C7541">
        <v>22.09</v>
      </c>
      <c r="F7541">
        <v>90.064458395160557</v>
      </c>
      <c r="G7541">
        <v>66.011039243292444</v>
      </c>
      <c r="H7541">
        <v>83.011039243292444</v>
      </c>
      <c r="I7541">
        <v>103.51102819312803</v>
      </c>
      <c r="J7541">
        <v>120.51102819312803</v>
      </c>
      <c r="K7541">
        <v>83.011039243292444</v>
      </c>
      <c r="L7541">
        <v>120.51102819312803</v>
      </c>
    </row>
    <row r="7542" spans="1:12" x14ac:dyDescent="0.3">
      <c r="A7542" t="s">
        <v>15114</v>
      </c>
      <c r="B7542" t="s">
        <v>15115</v>
      </c>
      <c r="C7542">
        <v>43.2</v>
      </c>
      <c r="F7542">
        <v>87.394458395160555</v>
      </c>
      <c r="G7542">
        <v>66.011039243292444</v>
      </c>
      <c r="H7542">
        <v>83.011039243292444</v>
      </c>
      <c r="I7542">
        <v>103.51102819312803</v>
      </c>
      <c r="J7542">
        <v>120.51102819312803</v>
      </c>
      <c r="K7542">
        <v>83.011039243292444</v>
      </c>
      <c r="L7542">
        <v>120.51102819312803</v>
      </c>
    </row>
    <row r="7543" spans="1:12" x14ac:dyDescent="0.3">
      <c r="A7543" t="s">
        <v>15116</v>
      </c>
      <c r="B7543" t="s">
        <v>15117</v>
      </c>
      <c r="C7543">
        <v>0.04</v>
      </c>
      <c r="F7543">
        <v>86.894458395160555</v>
      </c>
      <c r="G7543">
        <v>66.011039243292444</v>
      </c>
      <c r="H7543">
        <v>83.011039243292444</v>
      </c>
      <c r="I7543">
        <v>103.51102819312803</v>
      </c>
      <c r="J7543">
        <v>120.51102819312803</v>
      </c>
      <c r="K7543">
        <v>83.011039243292444</v>
      </c>
      <c r="L7543">
        <v>120.51102819312803</v>
      </c>
    </row>
    <row r="7544" spans="1:12" x14ac:dyDescent="0.3">
      <c r="A7544" t="s">
        <v>15118</v>
      </c>
      <c r="B7544" t="s">
        <v>15119</v>
      </c>
      <c r="C7544">
        <v>11.14</v>
      </c>
      <c r="F7544">
        <v>89.624458395160559</v>
      </c>
      <c r="G7544">
        <v>66.011039243292444</v>
      </c>
      <c r="H7544">
        <v>83.011039243292444</v>
      </c>
      <c r="I7544">
        <v>103.51102819312803</v>
      </c>
      <c r="J7544">
        <v>120.51102819312803</v>
      </c>
      <c r="K7544">
        <v>83.011039243292444</v>
      </c>
      <c r="L7544">
        <v>120.51102819312803</v>
      </c>
    </row>
    <row r="7545" spans="1:12" x14ac:dyDescent="0.3">
      <c r="A7545" t="s">
        <v>15120</v>
      </c>
      <c r="B7545" t="s">
        <v>15121</v>
      </c>
      <c r="C7545">
        <v>105.04</v>
      </c>
      <c r="F7545">
        <v>90.484458395160559</v>
      </c>
      <c r="G7545">
        <v>66.011039243292444</v>
      </c>
      <c r="H7545">
        <v>83.011039243292444</v>
      </c>
      <c r="I7545">
        <v>103.51102819312803</v>
      </c>
      <c r="J7545">
        <v>120.51102819312803</v>
      </c>
      <c r="K7545">
        <v>83.011039243292444</v>
      </c>
      <c r="L7545">
        <v>120.51102819312803</v>
      </c>
    </row>
    <row r="7546" spans="1:12" x14ac:dyDescent="0.3">
      <c r="A7546" t="s">
        <v>15122</v>
      </c>
      <c r="B7546" t="s">
        <v>15123</v>
      </c>
      <c r="C7546">
        <v>134.81</v>
      </c>
      <c r="F7546">
        <v>92.184458395160561</v>
      </c>
      <c r="G7546">
        <v>66.011039243292444</v>
      </c>
      <c r="H7546">
        <v>83.011039243292444</v>
      </c>
      <c r="I7546">
        <v>103.51102819312803</v>
      </c>
      <c r="J7546">
        <v>120.51102819312803</v>
      </c>
      <c r="K7546">
        <v>83.011039243292444</v>
      </c>
      <c r="L7546">
        <v>120.51102819312803</v>
      </c>
    </row>
    <row r="7547" spans="1:12" x14ac:dyDescent="0.3">
      <c r="A7547" t="s">
        <v>15124</v>
      </c>
      <c r="B7547" t="s">
        <v>15125</v>
      </c>
      <c r="C7547">
        <v>150.22999999999999</v>
      </c>
      <c r="F7547">
        <v>96.184458395160561</v>
      </c>
      <c r="G7547">
        <v>66.011039243292444</v>
      </c>
      <c r="H7547">
        <v>83.011039243292444</v>
      </c>
      <c r="I7547">
        <v>103.51102819312803</v>
      </c>
      <c r="J7547">
        <v>120.51102819312803</v>
      </c>
      <c r="K7547">
        <v>83.011039243292444</v>
      </c>
      <c r="L7547">
        <v>120.51102819312803</v>
      </c>
    </row>
    <row r="7548" spans="1:12" x14ac:dyDescent="0.3">
      <c r="A7548" t="s">
        <v>15126</v>
      </c>
      <c r="B7548" t="s">
        <v>15127</v>
      </c>
      <c r="C7548">
        <v>125.52</v>
      </c>
      <c r="F7548">
        <v>99.074458395160562</v>
      </c>
      <c r="G7548">
        <v>66.011039243292444</v>
      </c>
      <c r="H7548">
        <v>83.011039243292444</v>
      </c>
      <c r="I7548">
        <v>103.51102819312803</v>
      </c>
      <c r="J7548">
        <v>120.51102819312803</v>
      </c>
      <c r="K7548">
        <v>83.011039243292444</v>
      </c>
      <c r="L7548">
        <v>120.51102819312803</v>
      </c>
    </row>
    <row r="7549" spans="1:12" x14ac:dyDescent="0.3">
      <c r="A7549" t="s">
        <v>15128</v>
      </c>
      <c r="B7549" t="s">
        <v>15129</v>
      </c>
      <c r="C7549">
        <v>111.32</v>
      </c>
      <c r="F7549">
        <v>95.464458395160563</v>
      </c>
      <c r="G7549">
        <v>66.011039243292444</v>
      </c>
      <c r="H7549">
        <v>83.011039243292444</v>
      </c>
      <c r="I7549">
        <v>103.51102819312803</v>
      </c>
      <c r="J7549">
        <v>120.51102819312803</v>
      </c>
      <c r="K7549">
        <v>83.011039243292444</v>
      </c>
      <c r="L7549">
        <v>120.51102819312803</v>
      </c>
    </row>
    <row r="7550" spans="1:12" x14ac:dyDescent="0.3">
      <c r="A7550" t="s">
        <v>15130</v>
      </c>
      <c r="B7550" t="s">
        <v>15131</v>
      </c>
      <c r="C7550">
        <v>103.46</v>
      </c>
      <c r="F7550">
        <v>94.40445839516056</v>
      </c>
      <c r="G7550">
        <v>66.011039243292444</v>
      </c>
      <c r="H7550">
        <v>83.011039243292444</v>
      </c>
      <c r="I7550">
        <v>103.51102819312803</v>
      </c>
      <c r="J7550">
        <v>120.51102819312803</v>
      </c>
      <c r="K7550">
        <v>83.011039243292444</v>
      </c>
      <c r="L7550">
        <v>120.51102819312803</v>
      </c>
    </row>
    <row r="7551" spans="1:12" x14ac:dyDescent="0.3">
      <c r="A7551" t="s">
        <v>15132</v>
      </c>
      <c r="B7551" t="s">
        <v>15133</v>
      </c>
      <c r="C7551">
        <v>94.9</v>
      </c>
      <c r="F7551">
        <v>92.124458395160559</v>
      </c>
      <c r="G7551">
        <v>66.011039243292444</v>
      </c>
      <c r="H7551">
        <v>83.011039243292444</v>
      </c>
      <c r="I7551">
        <v>103.51102819312803</v>
      </c>
      <c r="J7551">
        <v>120.51102819312803</v>
      </c>
      <c r="K7551">
        <v>83.011039243292444</v>
      </c>
      <c r="L7551">
        <v>120.51102819312803</v>
      </c>
    </row>
    <row r="7552" spans="1:12" x14ac:dyDescent="0.3">
      <c r="A7552" t="s">
        <v>15134</v>
      </c>
      <c r="B7552" t="s">
        <v>15135</v>
      </c>
      <c r="C7552">
        <v>105.6</v>
      </c>
      <c r="F7552">
        <v>91.984458395160559</v>
      </c>
      <c r="G7552">
        <v>66.011039243292444</v>
      </c>
      <c r="H7552">
        <v>83.011039243292444</v>
      </c>
      <c r="I7552">
        <v>103.51102819312803</v>
      </c>
      <c r="J7552">
        <v>120.51102819312803</v>
      </c>
      <c r="K7552">
        <v>83.011039243292444</v>
      </c>
      <c r="L7552">
        <v>120.51102819312803</v>
      </c>
    </row>
    <row r="7553" spans="1:12" x14ac:dyDescent="0.3">
      <c r="A7553" t="s">
        <v>15136</v>
      </c>
      <c r="B7553" t="s">
        <v>15137</v>
      </c>
      <c r="C7553">
        <v>132.97</v>
      </c>
      <c r="F7553">
        <v>95.684458395160561</v>
      </c>
      <c r="G7553">
        <v>66.011039243292444</v>
      </c>
      <c r="H7553">
        <v>83.011039243292444</v>
      </c>
      <c r="I7553">
        <v>103.51102819312803</v>
      </c>
      <c r="J7553">
        <v>120.51102819312803</v>
      </c>
      <c r="K7553">
        <v>83.011039243292444</v>
      </c>
      <c r="L7553">
        <v>120.51102819312803</v>
      </c>
    </row>
    <row r="7554" spans="1:12" x14ac:dyDescent="0.3">
      <c r="A7554" t="s">
        <v>15138</v>
      </c>
      <c r="B7554" t="s">
        <v>15139</v>
      </c>
      <c r="C7554">
        <v>177.8</v>
      </c>
      <c r="F7554">
        <v>107.05445839516057</v>
      </c>
      <c r="G7554">
        <v>66.011039243292444</v>
      </c>
      <c r="H7554">
        <v>83.011039243292444</v>
      </c>
      <c r="I7554">
        <v>103.51102819312803</v>
      </c>
      <c r="J7554">
        <v>120.51102819312803</v>
      </c>
      <c r="K7554">
        <v>83.011039243292444</v>
      </c>
      <c r="L7554">
        <v>120.51102819312803</v>
      </c>
    </row>
    <row r="7555" spans="1:12" x14ac:dyDescent="0.3">
      <c r="A7555" t="s">
        <v>15140</v>
      </c>
      <c r="B7555" t="s">
        <v>15141</v>
      </c>
      <c r="C7555">
        <v>187.88</v>
      </c>
      <c r="F7555">
        <v>119.92445839516056</v>
      </c>
      <c r="G7555">
        <v>66.011039243292444</v>
      </c>
      <c r="H7555">
        <v>83.011039243292444</v>
      </c>
      <c r="I7555">
        <v>103.51102819312803</v>
      </c>
      <c r="J7555">
        <v>120.51102819312803</v>
      </c>
      <c r="K7555">
        <v>83.011039243292444</v>
      </c>
      <c r="L7555">
        <v>120.51102819312803</v>
      </c>
    </row>
    <row r="7556" spans="1:12" x14ac:dyDescent="0.3">
      <c r="A7556" t="s">
        <v>15142</v>
      </c>
      <c r="B7556" t="s">
        <v>15143</v>
      </c>
      <c r="C7556">
        <v>211.88</v>
      </c>
      <c r="F7556">
        <v>132.16445839516058</v>
      </c>
      <c r="G7556">
        <v>66.011039243292444</v>
      </c>
      <c r="H7556">
        <v>83.011039243292444</v>
      </c>
      <c r="I7556">
        <v>103.51102819312803</v>
      </c>
      <c r="J7556">
        <v>120.51102819312803</v>
      </c>
      <c r="K7556">
        <v>83.011039243292444</v>
      </c>
      <c r="L7556">
        <v>120.51102819312803</v>
      </c>
    </row>
    <row r="7557" spans="1:12" x14ac:dyDescent="0.3">
      <c r="A7557" t="s">
        <v>15144</v>
      </c>
      <c r="B7557" t="s">
        <v>15145</v>
      </c>
      <c r="C7557">
        <v>207.37</v>
      </c>
      <c r="F7557">
        <v>139.94445839516055</v>
      </c>
      <c r="G7557">
        <v>66.011039243292444</v>
      </c>
      <c r="H7557">
        <v>83.011039243292444</v>
      </c>
      <c r="I7557">
        <v>103.51102819312803</v>
      </c>
      <c r="J7557">
        <v>120.51102819312803</v>
      </c>
      <c r="K7557">
        <v>83.011039243292444</v>
      </c>
      <c r="L7557">
        <v>120.51102819312803</v>
      </c>
    </row>
    <row r="7558" spans="1:12" x14ac:dyDescent="0.3">
      <c r="A7558" t="s">
        <v>15146</v>
      </c>
      <c r="B7558" t="s">
        <v>15147</v>
      </c>
      <c r="C7558">
        <v>178.12</v>
      </c>
      <c r="F7558">
        <v>128.65445839516056</v>
      </c>
      <c r="G7558">
        <v>66.011039243292444</v>
      </c>
      <c r="H7558">
        <v>83.011039243292444</v>
      </c>
      <c r="I7558">
        <v>103.51102819312803</v>
      </c>
      <c r="J7558">
        <v>120.51102819312803</v>
      </c>
      <c r="K7558">
        <v>83.011039243292444</v>
      </c>
      <c r="L7558">
        <v>120.51102819312803</v>
      </c>
    </row>
    <row r="7559" spans="1:12" x14ac:dyDescent="0.3">
      <c r="A7559" t="s">
        <v>15148</v>
      </c>
      <c r="B7559" t="s">
        <v>15149</v>
      </c>
      <c r="C7559">
        <v>157.28</v>
      </c>
      <c r="F7559">
        <v>117.69445839516057</v>
      </c>
      <c r="G7559">
        <v>66.011039243292444</v>
      </c>
      <c r="H7559">
        <v>83.011039243292444</v>
      </c>
      <c r="I7559">
        <v>103.51102819312803</v>
      </c>
      <c r="J7559">
        <v>120.51102819312803</v>
      </c>
      <c r="K7559">
        <v>83.011039243292444</v>
      </c>
      <c r="L7559">
        <v>120.51102819312803</v>
      </c>
    </row>
    <row r="7560" spans="1:12" x14ac:dyDescent="0.3">
      <c r="A7560" t="s">
        <v>15150</v>
      </c>
      <c r="B7560" t="s">
        <v>15151</v>
      </c>
      <c r="C7560">
        <v>134.34</v>
      </c>
      <c r="F7560">
        <v>106.76445839516056</v>
      </c>
      <c r="G7560">
        <v>66.011039243292444</v>
      </c>
      <c r="H7560">
        <v>83.011039243292444</v>
      </c>
      <c r="I7560">
        <v>103.51102819312803</v>
      </c>
      <c r="J7560">
        <v>120.51102819312803</v>
      </c>
      <c r="K7560">
        <v>83.011039243292444</v>
      </c>
      <c r="L7560">
        <v>120.51102819312803</v>
      </c>
    </row>
    <row r="7561" spans="1:12" x14ac:dyDescent="0.3">
      <c r="A7561" t="s">
        <v>15152</v>
      </c>
      <c r="B7561" t="s">
        <v>15153</v>
      </c>
      <c r="C7561">
        <v>127.45</v>
      </c>
      <c r="F7561">
        <v>96.564458395160557</v>
      </c>
      <c r="G7561">
        <v>66.011039243292444</v>
      </c>
      <c r="H7561">
        <v>83.011039243292444</v>
      </c>
      <c r="I7561">
        <v>103.51102819312803</v>
      </c>
      <c r="J7561">
        <v>120.51102819312803</v>
      </c>
      <c r="K7561">
        <v>83.011039243292444</v>
      </c>
      <c r="L7561">
        <v>120.51102819312803</v>
      </c>
    </row>
    <row r="7562" spans="1:12" x14ac:dyDescent="0.3">
      <c r="A7562" t="s">
        <v>15154</v>
      </c>
      <c r="B7562" t="s">
        <v>15155</v>
      </c>
      <c r="C7562">
        <v>121.41</v>
      </c>
      <c r="F7562">
        <v>91.594458395160558</v>
      </c>
      <c r="G7562">
        <v>66.011039243292444</v>
      </c>
      <c r="H7562">
        <v>83.011039243292444</v>
      </c>
      <c r="I7562">
        <v>103.51102819312803</v>
      </c>
      <c r="J7562">
        <v>120.51102819312803</v>
      </c>
      <c r="K7562">
        <v>83.011039243292444</v>
      </c>
      <c r="L7562">
        <v>120.51102819312803</v>
      </c>
    </row>
    <row r="7563" spans="1:12" x14ac:dyDescent="0.3">
      <c r="A7563" t="s">
        <v>15156</v>
      </c>
      <c r="B7563" t="s">
        <v>15157</v>
      </c>
      <c r="C7563">
        <v>137.80000000000001</v>
      </c>
      <c r="F7563">
        <v>93.76445839516056</v>
      </c>
      <c r="G7563">
        <v>68.046039243292455</v>
      </c>
      <c r="H7563">
        <v>85.046039243292455</v>
      </c>
      <c r="I7563">
        <v>105.54602819312804</v>
      </c>
      <c r="J7563">
        <v>122.54602819312804</v>
      </c>
      <c r="K7563">
        <v>85.046039243292455</v>
      </c>
      <c r="L7563">
        <v>122.54602819312804</v>
      </c>
    </row>
    <row r="7564" spans="1:12" x14ac:dyDescent="0.3">
      <c r="A7564" t="s">
        <v>15158</v>
      </c>
      <c r="B7564" t="s">
        <v>15159</v>
      </c>
      <c r="C7564">
        <v>134.21</v>
      </c>
      <c r="F7564">
        <v>89.544458395160561</v>
      </c>
      <c r="G7564">
        <v>68.046039243292455</v>
      </c>
      <c r="H7564">
        <v>85.046039243292455</v>
      </c>
      <c r="I7564">
        <v>105.54602819312804</v>
      </c>
      <c r="J7564">
        <v>122.54602819312804</v>
      </c>
      <c r="K7564">
        <v>85.046039243292455</v>
      </c>
      <c r="L7564">
        <v>122.54602819312804</v>
      </c>
    </row>
    <row r="7565" spans="1:12" x14ac:dyDescent="0.3">
      <c r="A7565" t="s">
        <v>15160</v>
      </c>
      <c r="B7565" t="s">
        <v>15161</v>
      </c>
      <c r="C7565">
        <v>130.01</v>
      </c>
      <c r="F7565">
        <v>89.554458395160566</v>
      </c>
      <c r="G7565">
        <v>68.046039243292455</v>
      </c>
      <c r="H7565">
        <v>85.046039243292455</v>
      </c>
      <c r="I7565">
        <v>105.54602819312804</v>
      </c>
      <c r="J7565">
        <v>122.54602819312804</v>
      </c>
      <c r="K7565">
        <v>85.046039243292455</v>
      </c>
      <c r="L7565">
        <v>122.54602819312804</v>
      </c>
    </row>
    <row r="7566" spans="1:12" x14ac:dyDescent="0.3">
      <c r="A7566" t="s">
        <v>15162</v>
      </c>
      <c r="B7566" t="s">
        <v>15163</v>
      </c>
      <c r="C7566">
        <v>126.8</v>
      </c>
      <c r="F7566">
        <v>88.584458395160567</v>
      </c>
      <c r="G7566">
        <v>68.046039243292455</v>
      </c>
      <c r="H7566">
        <v>85.046039243292455</v>
      </c>
      <c r="I7566">
        <v>105.54602819312804</v>
      </c>
      <c r="J7566">
        <v>122.54602819312804</v>
      </c>
      <c r="K7566">
        <v>85.046039243292455</v>
      </c>
      <c r="L7566">
        <v>122.54602819312804</v>
      </c>
    </row>
    <row r="7567" spans="1:12" x14ac:dyDescent="0.3">
      <c r="A7567" t="s">
        <v>15164</v>
      </c>
      <c r="B7567" t="s">
        <v>15165</v>
      </c>
      <c r="C7567">
        <v>129.44</v>
      </c>
      <c r="F7567">
        <v>90.944458395160567</v>
      </c>
      <c r="G7567">
        <v>68.046039243292455</v>
      </c>
      <c r="H7567">
        <v>85.046039243292455</v>
      </c>
      <c r="I7567">
        <v>105.54602819312804</v>
      </c>
      <c r="J7567">
        <v>122.54602819312804</v>
      </c>
      <c r="K7567">
        <v>85.046039243292455</v>
      </c>
      <c r="L7567">
        <v>122.54602819312804</v>
      </c>
    </row>
    <row r="7568" spans="1:12" x14ac:dyDescent="0.3">
      <c r="A7568" t="s">
        <v>15166</v>
      </c>
      <c r="B7568" t="s">
        <v>15167</v>
      </c>
      <c r="C7568">
        <v>129.68</v>
      </c>
      <c r="F7568">
        <v>92.504458395160555</v>
      </c>
      <c r="G7568">
        <v>68.046039243292455</v>
      </c>
      <c r="H7568">
        <v>85.046039243292455</v>
      </c>
      <c r="I7568">
        <v>105.54602819312804</v>
      </c>
      <c r="J7568">
        <v>122.54602819312804</v>
      </c>
      <c r="K7568">
        <v>85.046039243292455</v>
      </c>
      <c r="L7568">
        <v>122.54602819312804</v>
      </c>
    </row>
    <row r="7569" spans="1:12" x14ac:dyDescent="0.3">
      <c r="A7569" t="s">
        <v>15168</v>
      </c>
      <c r="B7569" t="s">
        <v>15169</v>
      </c>
      <c r="C7569">
        <v>158</v>
      </c>
      <c r="F7569">
        <v>91.434458395160561</v>
      </c>
      <c r="G7569">
        <v>68.046039243292455</v>
      </c>
      <c r="H7569">
        <v>85.046039243292455</v>
      </c>
      <c r="I7569">
        <v>105.54602819312804</v>
      </c>
      <c r="J7569">
        <v>122.54602819312804</v>
      </c>
      <c r="K7569">
        <v>85.046039243292455</v>
      </c>
      <c r="L7569">
        <v>122.54602819312804</v>
      </c>
    </row>
    <row r="7570" spans="1:12" x14ac:dyDescent="0.3">
      <c r="A7570" t="s">
        <v>15170</v>
      </c>
      <c r="B7570" t="s">
        <v>15171</v>
      </c>
      <c r="C7570">
        <v>172.5</v>
      </c>
      <c r="F7570">
        <v>91.464458395160563</v>
      </c>
      <c r="G7570">
        <v>68.046039243292455</v>
      </c>
      <c r="H7570">
        <v>85.046039243292455</v>
      </c>
      <c r="I7570">
        <v>105.54602819312804</v>
      </c>
      <c r="J7570">
        <v>122.54602819312804</v>
      </c>
      <c r="K7570">
        <v>85.046039243292455</v>
      </c>
      <c r="L7570">
        <v>122.54602819312804</v>
      </c>
    </row>
    <row r="7571" spans="1:12" x14ac:dyDescent="0.3">
      <c r="A7571" t="s">
        <v>15172</v>
      </c>
      <c r="B7571" t="s">
        <v>15173</v>
      </c>
      <c r="C7571">
        <v>174.1</v>
      </c>
      <c r="F7571">
        <v>92.224458395160568</v>
      </c>
      <c r="G7571">
        <v>68.046039243292455</v>
      </c>
      <c r="H7571">
        <v>85.046039243292455</v>
      </c>
      <c r="I7571">
        <v>105.54602819312804</v>
      </c>
      <c r="J7571">
        <v>122.54602819312804</v>
      </c>
      <c r="K7571">
        <v>85.046039243292455</v>
      </c>
      <c r="L7571">
        <v>122.54602819312804</v>
      </c>
    </row>
    <row r="7572" spans="1:12" x14ac:dyDescent="0.3">
      <c r="A7572" t="s">
        <v>15174</v>
      </c>
      <c r="B7572" t="s">
        <v>15175</v>
      </c>
      <c r="C7572">
        <v>166.93</v>
      </c>
      <c r="F7572">
        <v>93.934458395160561</v>
      </c>
      <c r="G7572">
        <v>68.046039243292455</v>
      </c>
      <c r="H7572">
        <v>85.046039243292455</v>
      </c>
      <c r="I7572">
        <v>105.54602819312804</v>
      </c>
      <c r="J7572">
        <v>122.54602819312804</v>
      </c>
      <c r="K7572">
        <v>85.046039243292455</v>
      </c>
      <c r="L7572">
        <v>122.54602819312804</v>
      </c>
    </row>
    <row r="7573" spans="1:12" x14ac:dyDescent="0.3">
      <c r="A7573" t="s">
        <v>15176</v>
      </c>
      <c r="B7573" t="s">
        <v>15177</v>
      </c>
      <c r="C7573">
        <v>141.85</v>
      </c>
      <c r="F7573">
        <v>92.844458395160558</v>
      </c>
      <c r="G7573">
        <v>68.046039243292455</v>
      </c>
      <c r="H7573">
        <v>85.046039243292455</v>
      </c>
      <c r="I7573">
        <v>105.54602819312804</v>
      </c>
      <c r="J7573">
        <v>122.54602819312804</v>
      </c>
      <c r="K7573">
        <v>85.046039243292455</v>
      </c>
      <c r="L7573">
        <v>122.54602819312804</v>
      </c>
    </row>
    <row r="7574" spans="1:12" x14ac:dyDescent="0.3">
      <c r="A7574" t="s">
        <v>15178</v>
      </c>
      <c r="B7574" t="s">
        <v>15179</v>
      </c>
      <c r="C7574">
        <v>130.30000000000001</v>
      </c>
      <c r="F7574">
        <v>90.804458395160566</v>
      </c>
      <c r="G7574">
        <v>68.046039243292455</v>
      </c>
      <c r="H7574">
        <v>85.046039243292455</v>
      </c>
      <c r="I7574">
        <v>105.54602819312804</v>
      </c>
      <c r="J7574">
        <v>122.54602819312804</v>
      </c>
      <c r="K7574">
        <v>85.046039243292455</v>
      </c>
      <c r="L7574">
        <v>122.54602819312804</v>
      </c>
    </row>
    <row r="7575" spans="1:12" x14ac:dyDescent="0.3">
      <c r="A7575" t="s">
        <v>15180</v>
      </c>
      <c r="B7575" t="s">
        <v>15181</v>
      </c>
      <c r="C7575">
        <v>133.78</v>
      </c>
      <c r="F7575">
        <v>92.274458395160565</v>
      </c>
      <c r="G7575">
        <v>68.046039243292455</v>
      </c>
      <c r="H7575">
        <v>85.046039243292455</v>
      </c>
      <c r="I7575">
        <v>105.54602819312804</v>
      </c>
      <c r="J7575">
        <v>122.54602819312804</v>
      </c>
      <c r="K7575">
        <v>85.046039243292455</v>
      </c>
      <c r="L7575">
        <v>122.54602819312804</v>
      </c>
    </row>
    <row r="7576" spans="1:12" x14ac:dyDescent="0.3">
      <c r="A7576" t="s">
        <v>15182</v>
      </c>
      <c r="B7576" t="s">
        <v>15183</v>
      </c>
      <c r="C7576">
        <v>137.82</v>
      </c>
      <c r="F7576">
        <v>94.184458395160561</v>
      </c>
      <c r="G7576">
        <v>68.046039243292455</v>
      </c>
      <c r="H7576">
        <v>85.046039243292455</v>
      </c>
      <c r="I7576">
        <v>105.54602819312804</v>
      </c>
      <c r="J7576">
        <v>122.54602819312804</v>
      </c>
      <c r="K7576">
        <v>85.046039243292455</v>
      </c>
      <c r="L7576">
        <v>122.54602819312804</v>
      </c>
    </row>
    <row r="7577" spans="1:12" x14ac:dyDescent="0.3">
      <c r="A7577" t="s">
        <v>15184</v>
      </c>
      <c r="B7577" t="s">
        <v>15185</v>
      </c>
      <c r="C7577">
        <v>149.88</v>
      </c>
      <c r="F7577">
        <v>99.15445839516056</v>
      </c>
      <c r="G7577">
        <v>68.046039243292455</v>
      </c>
      <c r="H7577">
        <v>85.046039243292455</v>
      </c>
      <c r="I7577">
        <v>105.54602819312804</v>
      </c>
      <c r="J7577">
        <v>122.54602819312804</v>
      </c>
      <c r="K7577">
        <v>85.046039243292455</v>
      </c>
      <c r="L7577">
        <v>122.54602819312804</v>
      </c>
    </row>
    <row r="7578" spans="1:12" x14ac:dyDescent="0.3">
      <c r="A7578" t="s">
        <v>15186</v>
      </c>
      <c r="B7578" t="s">
        <v>15187</v>
      </c>
      <c r="C7578">
        <v>200.01</v>
      </c>
      <c r="F7578">
        <v>114.56445839516056</v>
      </c>
      <c r="G7578">
        <v>68.046039243292455</v>
      </c>
      <c r="H7578">
        <v>85.046039243292455</v>
      </c>
      <c r="I7578">
        <v>105.54602819312804</v>
      </c>
      <c r="J7578">
        <v>122.54602819312804</v>
      </c>
      <c r="K7578">
        <v>85.046039243292455</v>
      </c>
      <c r="L7578">
        <v>122.54602819312804</v>
      </c>
    </row>
    <row r="7579" spans="1:12" x14ac:dyDescent="0.3">
      <c r="A7579" t="s">
        <v>15188</v>
      </c>
      <c r="B7579" t="s">
        <v>15189</v>
      </c>
      <c r="C7579">
        <v>189.9</v>
      </c>
      <c r="F7579">
        <v>126.69445839516057</v>
      </c>
      <c r="G7579">
        <v>68.046039243292455</v>
      </c>
      <c r="H7579">
        <v>85.046039243292455</v>
      </c>
      <c r="I7579">
        <v>105.54602819312804</v>
      </c>
      <c r="J7579">
        <v>122.54602819312804</v>
      </c>
      <c r="K7579">
        <v>85.046039243292455</v>
      </c>
      <c r="L7579">
        <v>122.54602819312804</v>
      </c>
    </row>
    <row r="7580" spans="1:12" x14ac:dyDescent="0.3">
      <c r="A7580" t="s">
        <v>15190</v>
      </c>
      <c r="B7580" t="s">
        <v>15191</v>
      </c>
      <c r="C7580">
        <v>240.7</v>
      </c>
      <c r="F7580">
        <v>146.14445839516057</v>
      </c>
      <c r="G7580">
        <v>68.046039243292455</v>
      </c>
      <c r="H7580">
        <v>85.046039243292455</v>
      </c>
      <c r="I7580">
        <v>105.54602819312804</v>
      </c>
      <c r="J7580">
        <v>122.54602819312804</v>
      </c>
      <c r="K7580">
        <v>85.046039243292455</v>
      </c>
      <c r="L7580">
        <v>122.54602819312804</v>
      </c>
    </row>
    <row r="7581" spans="1:12" x14ac:dyDescent="0.3">
      <c r="A7581" t="s">
        <v>15192</v>
      </c>
      <c r="B7581" t="s">
        <v>15193</v>
      </c>
      <c r="C7581">
        <v>238</v>
      </c>
      <c r="F7581">
        <v>134.67445839516057</v>
      </c>
      <c r="G7581">
        <v>68.046039243292455</v>
      </c>
      <c r="H7581">
        <v>85.046039243292455</v>
      </c>
      <c r="I7581">
        <v>105.54602819312804</v>
      </c>
      <c r="J7581">
        <v>122.54602819312804</v>
      </c>
      <c r="K7581">
        <v>85.046039243292455</v>
      </c>
      <c r="L7581">
        <v>122.54602819312804</v>
      </c>
    </row>
    <row r="7582" spans="1:12" x14ac:dyDescent="0.3">
      <c r="A7582" t="s">
        <v>15194</v>
      </c>
      <c r="B7582" t="s">
        <v>15195</v>
      </c>
      <c r="C7582">
        <v>199.71</v>
      </c>
      <c r="F7582">
        <v>130.18445839516056</v>
      </c>
      <c r="G7582">
        <v>68.046039243292455</v>
      </c>
      <c r="H7582">
        <v>85.046039243292455</v>
      </c>
      <c r="I7582">
        <v>105.54602819312804</v>
      </c>
      <c r="J7582">
        <v>122.54602819312804</v>
      </c>
      <c r="K7582">
        <v>85.046039243292455</v>
      </c>
      <c r="L7582">
        <v>122.54602819312804</v>
      </c>
    </row>
    <row r="7583" spans="1:12" x14ac:dyDescent="0.3">
      <c r="A7583" t="s">
        <v>15196</v>
      </c>
      <c r="B7583" t="s">
        <v>15197</v>
      </c>
      <c r="C7583">
        <v>178.07</v>
      </c>
      <c r="F7583">
        <v>120.98445839516056</v>
      </c>
      <c r="G7583">
        <v>68.046039243292455</v>
      </c>
      <c r="H7583">
        <v>85.046039243292455</v>
      </c>
      <c r="I7583">
        <v>105.54602819312804</v>
      </c>
      <c r="J7583">
        <v>122.54602819312804</v>
      </c>
      <c r="K7583">
        <v>85.046039243292455</v>
      </c>
      <c r="L7583">
        <v>122.54602819312804</v>
      </c>
    </row>
    <row r="7584" spans="1:12" x14ac:dyDescent="0.3">
      <c r="A7584" t="s">
        <v>15198</v>
      </c>
      <c r="B7584" t="s">
        <v>15199</v>
      </c>
      <c r="C7584">
        <v>167.6</v>
      </c>
      <c r="F7584">
        <v>111.51445839516056</v>
      </c>
      <c r="G7584">
        <v>68.046039243292455</v>
      </c>
      <c r="H7584">
        <v>85.046039243292455</v>
      </c>
      <c r="I7584">
        <v>105.54602819312804</v>
      </c>
      <c r="J7584">
        <v>122.54602819312804</v>
      </c>
      <c r="K7584">
        <v>85.046039243292455</v>
      </c>
      <c r="L7584">
        <v>122.54602819312804</v>
      </c>
    </row>
    <row r="7585" spans="1:12" x14ac:dyDescent="0.3">
      <c r="A7585" t="s">
        <v>15200</v>
      </c>
      <c r="B7585" t="s">
        <v>15201</v>
      </c>
      <c r="C7585">
        <v>161.27000000000001</v>
      </c>
      <c r="F7585">
        <v>104.32445839516056</v>
      </c>
      <c r="G7585">
        <v>68.046039243292455</v>
      </c>
      <c r="H7585">
        <v>85.046039243292455</v>
      </c>
      <c r="I7585">
        <v>105.54602819312804</v>
      </c>
      <c r="J7585">
        <v>122.54602819312804</v>
      </c>
      <c r="K7585">
        <v>85.046039243292455</v>
      </c>
      <c r="L7585">
        <v>122.54602819312804</v>
      </c>
    </row>
    <row r="7586" spans="1:12" x14ac:dyDescent="0.3">
      <c r="A7586" t="s">
        <v>15202</v>
      </c>
      <c r="B7586" t="s">
        <v>15203</v>
      </c>
      <c r="C7586">
        <v>158.69999999999999</v>
      </c>
      <c r="F7586">
        <v>92.204458395160557</v>
      </c>
      <c r="G7586">
        <v>68.046039243292455</v>
      </c>
      <c r="H7586">
        <v>85.046039243292455</v>
      </c>
      <c r="I7586">
        <v>105.54602819312804</v>
      </c>
      <c r="J7586">
        <v>122.54602819312804</v>
      </c>
      <c r="K7586">
        <v>85.046039243292455</v>
      </c>
      <c r="L7586">
        <v>122.54602819312804</v>
      </c>
    </row>
    <row r="7587" spans="1:12" x14ac:dyDescent="0.3">
      <c r="A7587" t="s">
        <v>15204</v>
      </c>
      <c r="B7587" t="s">
        <v>15205</v>
      </c>
      <c r="C7587">
        <v>168.8</v>
      </c>
      <c r="F7587">
        <v>95.444458395160567</v>
      </c>
      <c r="G7587">
        <v>66.941039243292437</v>
      </c>
      <c r="H7587">
        <v>83.941039243292437</v>
      </c>
      <c r="I7587">
        <v>104.44102819312803</v>
      </c>
      <c r="J7587">
        <v>121.44102819312803</v>
      </c>
      <c r="K7587">
        <v>83.941039243292437</v>
      </c>
      <c r="L7587">
        <v>121.44102819312803</v>
      </c>
    </row>
    <row r="7588" spans="1:12" x14ac:dyDescent="0.3">
      <c r="A7588" t="s">
        <v>15206</v>
      </c>
      <c r="B7588" t="s">
        <v>15207</v>
      </c>
      <c r="C7588">
        <v>152.21</v>
      </c>
      <c r="F7588">
        <v>91.004458395160555</v>
      </c>
      <c r="G7588">
        <v>66.941039243292437</v>
      </c>
      <c r="H7588">
        <v>83.941039243292437</v>
      </c>
      <c r="I7588">
        <v>104.44102819312803</v>
      </c>
      <c r="J7588">
        <v>121.44102819312803</v>
      </c>
      <c r="K7588">
        <v>83.941039243292437</v>
      </c>
      <c r="L7588">
        <v>121.44102819312803</v>
      </c>
    </row>
    <row r="7589" spans="1:12" x14ac:dyDescent="0.3">
      <c r="A7589" t="s">
        <v>15208</v>
      </c>
      <c r="B7589" t="s">
        <v>15209</v>
      </c>
      <c r="C7589">
        <v>143</v>
      </c>
      <c r="F7589">
        <v>91.184458395160561</v>
      </c>
      <c r="G7589">
        <v>66.941039243292437</v>
      </c>
      <c r="H7589">
        <v>83.941039243292437</v>
      </c>
      <c r="I7589">
        <v>104.44102819312803</v>
      </c>
      <c r="J7589">
        <v>121.44102819312803</v>
      </c>
      <c r="K7589">
        <v>83.941039243292437</v>
      </c>
      <c r="L7589">
        <v>121.44102819312803</v>
      </c>
    </row>
    <row r="7590" spans="1:12" x14ac:dyDescent="0.3">
      <c r="A7590" t="s">
        <v>15210</v>
      </c>
      <c r="B7590" t="s">
        <v>15211</v>
      </c>
      <c r="C7590">
        <v>127</v>
      </c>
      <c r="F7590">
        <v>91.434458395160561</v>
      </c>
      <c r="G7590">
        <v>66.941039243292437</v>
      </c>
      <c r="H7590">
        <v>83.941039243292437</v>
      </c>
      <c r="I7590">
        <v>104.44102819312803</v>
      </c>
      <c r="J7590">
        <v>121.44102819312803</v>
      </c>
      <c r="K7590">
        <v>83.941039243292437</v>
      </c>
      <c r="L7590">
        <v>121.44102819312803</v>
      </c>
    </row>
    <row r="7591" spans="1:12" x14ac:dyDescent="0.3">
      <c r="A7591" t="s">
        <v>15212</v>
      </c>
      <c r="B7591" t="s">
        <v>15213</v>
      </c>
      <c r="C7591">
        <v>134.07</v>
      </c>
      <c r="F7591">
        <v>89.464458395160563</v>
      </c>
      <c r="G7591">
        <v>66.941039243292437</v>
      </c>
      <c r="H7591">
        <v>83.941039243292437</v>
      </c>
      <c r="I7591">
        <v>104.44102819312803</v>
      </c>
      <c r="J7591">
        <v>121.44102819312803</v>
      </c>
      <c r="K7591">
        <v>83.941039243292437</v>
      </c>
      <c r="L7591">
        <v>121.44102819312803</v>
      </c>
    </row>
    <row r="7592" spans="1:12" x14ac:dyDescent="0.3">
      <c r="A7592" t="s">
        <v>15214</v>
      </c>
      <c r="B7592" t="s">
        <v>15215</v>
      </c>
      <c r="C7592">
        <v>135.29</v>
      </c>
      <c r="F7592">
        <v>92.744458395160564</v>
      </c>
      <c r="G7592">
        <v>66.941039243292437</v>
      </c>
      <c r="H7592">
        <v>83.941039243292437</v>
      </c>
      <c r="I7592">
        <v>104.44102819312803</v>
      </c>
      <c r="J7592">
        <v>121.44102819312803</v>
      </c>
      <c r="K7592">
        <v>83.941039243292437</v>
      </c>
      <c r="L7592">
        <v>121.44102819312803</v>
      </c>
    </row>
    <row r="7593" spans="1:12" x14ac:dyDescent="0.3">
      <c r="A7593" t="s">
        <v>15216</v>
      </c>
      <c r="B7593" t="s">
        <v>15217</v>
      </c>
      <c r="C7593">
        <v>135.29</v>
      </c>
      <c r="F7593">
        <v>116.38445839516056</v>
      </c>
      <c r="G7593">
        <v>66.941039243292437</v>
      </c>
      <c r="H7593">
        <v>83.941039243292437</v>
      </c>
      <c r="I7593">
        <v>104.44102819312803</v>
      </c>
      <c r="J7593">
        <v>121.44102819312803</v>
      </c>
      <c r="K7593">
        <v>83.941039243292437</v>
      </c>
      <c r="L7593">
        <v>121.44102819312803</v>
      </c>
    </row>
    <row r="7594" spans="1:12" x14ac:dyDescent="0.3">
      <c r="A7594" t="s">
        <v>15218</v>
      </c>
      <c r="B7594" t="s">
        <v>15219</v>
      </c>
      <c r="C7594">
        <v>150.75</v>
      </c>
      <c r="F7594">
        <v>138.39445839516057</v>
      </c>
      <c r="G7594">
        <v>66.941039243292437</v>
      </c>
      <c r="H7594">
        <v>83.941039243292437</v>
      </c>
      <c r="I7594">
        <v>104.44102819312803</v>
      </c>
      <c r="J7594">
        <v>121.44102819312803</v>
      </c>
      <c r="K7594">
        <v>83.941039243292437</v>
      </c>
      <c r="L7594">
        <v>121.44102819312803</v>
      </c>
    </row>
    <row r="7595" spans="1:12" x14ac:dyDescent="0.3">
      <c r="A7595" t="s">
        <v>15220</v>
      </c>
      <c r="B7595" t="s">
        <v>15221</v>
      </c>
      <c r="C7595">
        <v>155.96</v>
      </c>
      <c r="F7595">
        <v>149.18445839516056</v>
      </c>
      <c r="G7595">
        <v>66.941039243292437</v>
      </c>
      <c r="H7595">
        <v>83.941039243292437</v>
      </c>
      <c r="I7595">
        <v>104.44102819312803</v>
      </c>
      <c r="J7595">
        <v>121.44102819312803</v>
      </c>
      <c r="K7595">
        <v>83.941039243292437</v>
      </c>
      <c r="L7595">
        <v>121.44102819312803</v>
      </c>
    </row>
    <row r="7596" spans="1:12" x14ac:dyDescent="0.3">
      <c r="A7596" t="s">
        <v>15222</v>
      </c>
      <c r="B7596" t="s">
        <v>15223</v>
      </c>
      <c r="C7596">
        <v>131.57</v>
      </c>
      <c r="F7596">
        <v>130.08445839516057</v>
      </c>
      <c r="G7596">
        <v>66.941039243292437</v>
      </c>
      <c r="H7596">
        <v>83.941039243292437</v>
      </c>
      <c r="I7596">
        <v>104.44102819312803</v>
      </c>
      <c r="J7596">
        <v>121.44102819312803</v>
      </c>
      <c r="K7596">
        <v>83.941039243292437</v>
      </c>
      <c r="L7596">
        <v>121.44102819312803</v>
      </c>
    </row>
    <row r="7597" spans="1:12" x14ac:dyDescent="0.3">
      <c r="A7597" t="s">
        <v>15224</v>
      </c>
      <c r="B7597" t="s">
        <v>15225</v>
      </c>
      <c r="C7597">
        <v>120.31</v>
      </c>
      <c r="F7597">
        <v>123.04445839516056</v>
      </c>
      <c r="G7597">
        <v>66.941039243292437</v>
      </c>
      <c r="H7597">
        <v>83.941039243292437</v>
      </c>
      <c r="I7597">
        <v>104.44102819312803</v>
      </c>
      <c r="J7597">
        <v>121.44102819312803</v>
      </c>
      <c r="K7597">
        <v>83.941039243292437</v>
      </c>
      <c r="L7597">
        <v>121.44102819312803</v>
      </c>
    </row>
    <row r="7598" spans="1:12" x14ac:dyDescent="0.3">
      <c r="A7598" t="s">
        <v>15226</v>
      </c>
      <c r="B7598" t="s">
        <v>15227</v>
      </c>
      <c r="C7598">
        <v>133</v>
      </c>
      <c r="F7598">
        <v>120.85445839516056</v>
      </c>
      <c r="G7598">
        <v>66.941039243292437</v>
      </c>
      <c r="H7598">
        <v>83.941039243292437</v>
      </c>
      <c r="I7598">
        <v>104.44102819312803</v>
      </c>
      <c r="J7598">
        <v>121.44102819312803</v>
      </c>
      <c r="K7598">
        <v>83.941039243292437</v>
      </c>
      <c r="L7598">
        <v>121.44102819312803</v>
      </c>
    </row>
    <row r="7599" spans="1:12" x14ac:dyDescent="0.3">
      <c r="A7599" t="s">
        <v>15228</v>
      </c>
      <c r="B7599" t="s">
        <v>15229</v>
      </c>
      <c r="C7599">
        <v>130.13</v>
      </c>
      <c r="F7599">
        <v>112.68445839516056</v>
      </c>
      <c r="G7599">
        <v>66.941039243292437</v>
      </c>
      <c r="H7599">
        <v>83.941039243292437</v>
      </c>
      <c r="I7599">
        <v>104.44102819312803</v>
      </c>
      <c r="J7599">
        <v>121.44102819312803</v>
      </c>
      <c r="K7599">
        <v>83.941039243292437</v>
      </c>
      <c r="L7599">
        <v>121.44102819312803</v>
      </c>
    </row>
    <row r="7600" spans="1:12" x14ac:dyDescent="0.3">
      <c r="A7600" t="s">
        <v>15230</v>
      </c>
      <c r="B7600" t="s">
        <v>15231</v>
      </c>
      <c r="C7600">
        <v>125</v>
      </c>
      <c r="F7600">
        <v>105.79445839516056</v>
      </c>
      <c r="G7600">
        <v>66.941039243292437</v>
      </c>
      <c r="H7600">
        <v>83.941039243292437</v>
      </c>
      <c r="I7600">
        <v>104.44102819312803</v>
      </c>
      <c r="J7600">
        <v>121.44102819312803</v>
      </c>
      <c r="K7600">
        <v>83.941039243292437</v>
      </c>
      <c r="L7600">
        <v>121.44102819312803</v>
      </c>
    </row>
    <row r="7601" spans="1:12" x14ac:dyDescent="0.3">
      <c r="A7601" t="s">
        <v>15232</v>
      </c>
      <c r="B7601" t="s">
        <v>15233</v>
      </c>
      <c r="C7601">
        <v>137.46</v>
      </c>
      <c r="F7601">
        <v>92.434458395160561</v>
      </c>
      <c r="G7601">
        <v>66.941039243292437</v>
      </c>
      <c r="H7601">
        <v>83.941039243292437</v>
      </c>
      <c r="I7601">
        <v>104.44102819312803</v>
      </c>
      <c r="J7601">
        <v>121.44102819312803</v>
      </c>
      <c r="K7601">
        <v>83.941039243292437</v>
      </c>
      <c r="L7601">
        <v>121.44102819312803</v>
      </c>
    </row>
    <row r="7602" spans="1:12" x14ac:dyDescent="0.3">
      <c r="A7602" t="s">
        <v>15234</v>
      </c>
      <c r="B7602" t="s">
        <v>15235</v>
      </c>
      <c r="C7602">
        <v>141.44999999999999</v>
      </c>
      <c r="F7602">
        <v>84.314458395160557</v>
      </c>
      <c r="G7602">
        <v>66.941039243292437</v>
      </c>
      <c r="H7602">
        <v>83.941039243292437</v>
      </c>
      <c r="I7602">
        <v>104.44102819312803</v>
      </c>
      <c r="J7602">
        <v>121.44102819312803</v>
      </c>
      <c r="K7602">
        <v>83.941039243292437</v>
      </c>
      <c r="L7602">
        <v>121.44102819312803</v>
      </c>
    </row>
    <row r="7603" spans="1:12" x14ac:dyDescent="0.3">
      <c r="A7603" t="s">
        <v>15236</v>
      </c>
      <c r="B7603" t="s">
        <v>15237</v>
      </c>
      <c r="C7603">
        <v>149.13</v>
      </c>
      <c r="F7603">
        <v>82.854458395160563</v>
      </c>
      <c r="G7603">
        <v>66.941039243292437</v>
      </c>
      <c r="H7603">
        <v>83.941039243292437</v>
      </c>
      <c r="I7603">
        <v>104.44102819312803</v>
      </c>
      <c r="J7603">
        <v>121.44102819312803</v>
      </c>
      <c r="K7603">
        <v>83.941039243292437</v>
      </c>
      <c r="L7603">
        <v>121.44102819312803</v>
      </c>
    </row>
    <row r="7604" spans="1:12" x14ac:dyDescent="0.3">
      <c r="A7604" t="s">
        <v>15238</v>
      </c>
      <c r="B7604" t="s">
        <v>15239</v>
      </c>
      <c r="C7604">
        <v>198.9</v>
      </c>
      <c r="F7604">
        <v>95.51445839516056</v>
      </c>
      <c r="G7604">
        <v>66.941039243292437</v>
      </c>
      <c r="H7604">
        <v>83.941039243292437</v>
      </c>
      <c r="I7604">
        <v>104.44102819312803</v>
      </c>
      <c r="J7604">
        <v>121.44102819312803</v>
      </c>
      <c r="K7604">
        <v>83.941039243292437</v>
      </c>
      <c r="L7604">
        <v>121.44102819312803</v>
      </c>
    </row>
    <row r="7605" spans="1:12" x14ac:dyDescent="0.3">
      <c r="A7605" t="s">
        <v>15240</v>
      </c>
      <c r="B7605" t="s">
        <v>15241</v>
      </c>
      <c r="C7605">
        <v>197.97</v>
      </c>
      <c r="F7605">
        <v>100.18445839516056</v>
      </c>
      <c r="G7605">
        <v>66.941039243292437</v>
      </c>
      <c r="H7605">
        <v>83.941039243292437</v>
      </c>
      <c r="I7605">
        <v>104.44102819312803</v>
      </c>
      <c r="J7605">
        <v>121.44102819312803</v>
      </c>
      <c r="K7605">
        <v>83.941039243292437</v>
      </c>
      <c r="L7605">
        <v>121.44102819312803</v>
      </c>
    </row>
    <row r="7606" spans="1:12" x14ac:dyDescent="0.3">
      <c r="A7606" t="s">
        <v>15242</v>
      </c>
      <c r="B7606" t="s">
        <v>15243</v>
      </c>
      <c r="C7606">
        <v>173.1</v>
      </c>
      <c r="F7606">
        <v>91.784458395160556</v>
      </c>
      <c r="G7606">
        <v>66.941039243292437</v>
      </c>
      <c r="H7606">
        <v>83.941039243292437</v>
      </c>
      <c r="I7606">
        <v>104.44102819312803</v>
      </c>
      <c r="J7606">
        <v>121.44102819312803</v>
      </c>
      <c r="K7606">
        <v>83.941039243292437</v>
      </c>
      <c r="L7606">
        <v>121.44102819312803</v>
      </c>
    </row>
    <row r="7607" spans="1:12" x14ac:dyDescent="0.3">
      <c r="A7607" t="s">
        <v>15244</v>
      </c>
      <c r="B7607" t="s">
        <v>15245</v>
      </c>
      <c r="C7607">
        <v>158.72</v>
      </c>
      <c r="F7607">
        <v>80.984458395160559</v>
      </c>
      <c r="G7607">
        <v>66.941039243292437</v>
      </c>
      <c r="H7607">
        <v>83.941039243292437</v>
      </c>
      <c r="I7607">
        <v>104.44102819312803</v>
      </c>
      <c r="J7607">
        <v>121.44102819312803</v>
      </c>
      <c r="K7607">
        <v>83.941039243292437</v>
      </c>
      <c r="L7607">
        <v>121.44102819312803</v>
      </c>
    </row>
    <row r="7608" spans="1:12" x14ac:dyDescent="0.3">
      <c r="A7608" t="s">
        <v>15246</v>
      </c>
      <c r="B7608" t="s">
        <v>15247</v>
      </c>
      <c r="C7608">
        <v>150</v>
      </c>
      <c r="F7608">
        <v>66.17445839516057</v>
      </c>
      <c r="G7608">
        <v>66.941039243292437</v>
      </c>
      <c r="H7608">
        <v>83.941039243292437</v>
      </c>
      <c r="I7608">
        <v>104.44102819312803</v>
      </c>
      <c r="J7608">
        <v>121.44102819312803</v>
      </c>
      <c r="K7608">
        <v>83.941039243292437</v>
      </c>
      <c r="L7608">
        <v>121.44102819312803</v>
      </c>
    </row>
    <row r="7609" spans="1:12" x14ac:dyDescent="0.3">
      <c r="A7609" t="s">
        <v>15248</v>
      </c>
      <c r="B7609" t="s">
        <v>15249</v>
      </c>
      <c r="C7609">
        <v>142</v>
      </c>
      <c r="F7609">
        <v>65.664458395160551</v>
      </c>
      <c r="G7609">
        <v>66.941039243292437</v>
      </c>
      <c r="H7609">
        <v>83.941039243292437</v>
      </c>
      <c r="I7609">
        <v>104.44102819312803</v>
      </c>
      <c r="J7609">
        <v>121.44102819312803</v>
      </c>
      <c r="K7609">
        <v>83.941039243292437</v>
      </c>
      <c r="L7609">
        <v>121.44102819312803</v>
      </c>
    </row>
    <row r="7610" spans="1:12" x14ac:dyDescent="0.3">
      <c r="A7610" t="s">
        <v>15250</v>
      </c>
      <c r="B7610" t="s">
        <v>15251</v>
      </c>
      <c r="C7610">
        <v>133</v>
      </c>
      <c r="F7610">
        <v>34.194458395160567</v>
      </c>
      <c r="G7610">
        <v>66.941039243292437</v>
      </c>
      <c r="H7610">
        <v>83.941039243292437</v>
      </c>
      <c r="I7610">
        <v>104.44102819312803</v>
      </c>
      <c r="J7610">
        <v>121.44102819312803</v>
      </c>
      <c r="K7610">
        <v>83.941039243292437</v>
      </c>
      <c r="L7610">
        <v>121.44102819312803</v>
      </c>
    </row>
    <row r="7611" spans="1:12" x14ac:dyDescent="0.3">
      <c r="A7611" t="s">
        <v>15252</v>
      </c>
      <c r="B7611" t="s">
        <v>15253</v>
      </c>
      <c r="C7611">
        <v>104.54</v>
      </c>
      <c r="F7611">
        <v>14.784458395160561</v>
      </c>
      <c r="G7611">
        <v>67.896039243292449</v>
      </c>
      <c r="H7611">
        <v>84.896039243292449</v>
      </c>
      <c r="I7611">
        <v>105.39602819312805</v>
      </c>
      <c r="J7611">
        <v>122.39602819312805</v>
      </c>
      <c r="K7611">
        <v>84.896039243292449</v>
      </c>
      <c r="L7611">
        <v>122.39602819312805</v>
      </c>
    </row>
    <row r="7612" spans="1:12" x14ac:dyDescent="0.3">
      <c r="A7612" t="s">
        <v>15254</v>
      </c>
      <c r="B7612" t="s">
        <v>15255</v>
      </c>
      <c r="C7612">
        <v>104.11</v>
      </c>
      <c r="F7612">
        <v>5.6644583951605618</v>
      </c>
      <c r="G7612">
        <v>67.896039243292449</v>
      </c>
      <c r="H7612">
        <v>84.896039243292449</v>
      </c>
      <c r="I7612">
        <v>105.39602819312805</v>
      </c>
      <c r="J7612">
        <v>122.39602819312805</v>
      </c>
      <c r="K7612">
        <v>84.896039243292449</v>
      </c>
      <c r="L7612">
        <v>122.39602819312805</v>
      </c>
    </row>
    <row r="7613" spans="1:12" x14ac:dyDescent="0.3">
      <c r="A7613" t="s">
        <v>15256</v>
      </c>
      <c r="B7613" t="s">
        <v>15257</v>
      </c>
      <c r="C7613">
        <v>119.1</v>
      </c>
      <c r="F7613">
        <v>4.4744583951605614</v>
      </c>
      <c r="G7613">
        <v>67.896039243292449</v>
      </c>
      <c r="H7613">
        <v>84.896039243292449</v>
      </c>
      <c r="I7613">
        <v>105.39602819312805</v>
      </c>
      <c r="J7613">
        <v>122.39602819312805</v>
      </c>
      <c r="K7613">
        <v>84.896039243292449</v>
      </c>
      <c r="L7613">
        <v>122.39602819312805</v>
      </c>
    </row>
    <row r="7614" spans="1:12" x14ac:dyDescent="0.3">
      <c r="A7614" t="s">
        <v>15258</v>
      </c>
      <c r="B7614" t="s">
        <v>15259</v>
      </c>
      <c r="C7614">
        <v>108</v>
      </c>
      <c r="F7614">
        <v>4.2644583951605615</v>
      </c>
      <c r="G7614">
        <v>67.896039243292449</v>
      </c>
      <c r="H7614">
        <v>84.896039243292449</v>
      </c>
      <c r="I7614">
        <v>105.39602819312805</v>
      </c>
      <c r="J7614">
        <v>122.39602819312805</v>
      </c>
      <c r="K7614">
        <v>84.896039243292449</v>
      </c>
      <c r="L7614">
        <v>122.39602819312805</v>
      </c>
    </row>
    <row r="7615" spans="1:12" x14ac:dyDescent="0.3">
      <c r="A7615" t="s">
        <v>15260</v>
      </c>
      <c r="B7615" t="s">
        <v>15261</v>
      </c>
      <c r="C7615">
        <v>119.55</v>
      </c>
      <c r="F7615">
        <v>4.5044583951605617</v>
      </c>
      <c r="G7615">
        <v>67.896039243292449</v>
      </c>
      <c r="H7615">
        <v>84.896039243292449</v>
      </c>
      <c r="I7615">
        <v>105.39602819312805</v>
      </c>
      <c r="J7615">
        <v>122.39602819312805</v>
      </c>
      <c r="K7615">
        <v>84.896039243292449</v>
      </c>
      <c r="L7615">
        <v>122.39602819312805</v>
      </c>
    </row>
    <row r="7616" spans="1:12" x14ac:dyDescent="0.3">
      <c r="A7616" t="s">
        <v>15262</v>
      </c>
      <c r="B7616" t="s">
        <v>15263</v>
      </c>
      <c r="C7616">
        <v>119.99</v>
      </c>
      <c r="F7616">
        <v>6.0044583951605617</v>
      </c>
      <c r="G7616">
        <v>67.896039243292449</v>
      </c>
      <c r="H7616">
        <v>84.896039243292449</v>
      </c>
      <c r="I7616">
        <v>105.39602819312805</v>
      </c>
      <c r="J7616">
        <v>122.39602819312805</v>
      </c>
      <c r="K7616">
        <v>84.896039243292449</v>
      </c>
      <c r="L7616">
        <v>122.39602819312805</v>
      </c>
    </row>
    <row r="7617" spans="1:12" x14ac:dyDescent="0.3">
      <c r="A7617" t="s">
        <v>15264</v>
      </c>
      <c r="B7617" t="s">
        <v>15265</v>
      </c>
      <c r="C7617">
        <v>167.2</v>
      </c>
      <c r="F7617">
        <v>51.814458395160564</v>
      </c>
      <c r="G7617">
        <v>67.896039243292449</v>
      </c>
      <c r="H7617">
        <v>84.896039243292449</v>
      </c>
      <c r="I7617">
        <v>105.39602819312805</v>
      </c>
      <c r="J7617">
        <v>122.39602819312805</v>
      </c>
      <c r="K7617">
        <v>84.896039243292449</v>
      </c>
      <c r="L7617">
        <v>122.39602819312805</v>
      </c>
    </row>
    <row r="7618" spans="1:12" x14ac:dyDescent="0.3">
      <c r="A7618" t="s">
        <v>15266</v>
      </c>
      <c r="B7618" t="s">
        <v>15267</v>
      </c>
      <c r="C7618">
        <v>216.61</v>
      </c>
      <c r="F7618">
        <v>84.214458395160563</v>
      </c>
      <c r="G7618">
        <v>67.896039243292449</v>
      </c>
      <c r="H7618">
        <v>84.896039243292449</v>
      </c>
      <c r="I7618">
        <v>105.39602819312805</v>
      </c>
      <c r="J7618">
        <v>122.39602819312805</v>
      </c>
      <c r="K7618">
        <v>84.896039243292449</v>
      </c>
      <c r="L7618">
        <v>122.39602819312805</v>
      </c>
    </row>
    <row r="7619" spans="1:12" x14ac:dyDescent="0.3">
      <c r="A7619" t="s">
        <v>15268</v>
      </c>
      <c r="B7619" t="s">
        <v>15269</v>
      </c>
      <c r="C7619">
        <v>224.7</v>
      </c>
      <c r="F7619">
        <v>100.49445839516056</v>
      </c>
      <c r="G7619">
        <v>67.896039243292449</v>
      </c>
      <c r="H7619">
        <v>84.896039243292449</v>
      </c>
      <c r="I7619">
        <v>105.39602819312805</v>
      </c>
      <c r="J7619">
        <v>122.39602819312805</v>
      </c>
      <c r="K7619">
        <v>84.896039243292449</v>
      </c>
      <c r="L7619">
        <v>122.39602819312805</v>
      </c>
    </row>
    <row r="7620" spans="1:12" x14ac:dyDescent="0.3">
      <c r="A7620" t="s">
        <v>15270</v>
      </c>
      <c r="B7620" t="s">
        <v>15271</v>
      </c>
      <c r="C7620">
        <v>192.57</v>
      </c>
      <c r="F7620">
        <v>90.644458395160555</v>
      </c>
      <c r="G7620">
        <v>67.896039243292449</v>
      </c>
      <c r="H7620">
        <v>84.896039243292449</v>
      </c>
      <c r="I7620">
        <v>105.39602819312805</v>
      </c>
      <c r="J7620">
        <v>122.39602819312805</v>
      </c>
      <c r="K7620">
        <v>84.896039243292449</v>
      </c>
      <c r="L7620">
        <v>122.39602819312805</v>
      </c>
    </row>
    <row r="7621" spans="1:12" x14ac:dyDescent="0.3">
      <c r="A7621" t="s">
        <v>15272</v>
      </c>
      <c r="B7621" t="s">
        <v>15273</v>
      </c>
      <c r="C7621">
        <v>174.7</v>
      </c>
      <c r="F7621">
        <v>78.984458395160559</v>
      </c>
      <c r="G7621">
        <v>67.896039243292449</v>
      </c>
      <c r="H7621">
        <v>84.896039243292449</v>
      </c>
      <c r="I7621">
        <v>105.39602819312805</v>
      </c>
      <c r="J7621">
        <v>122.39602819312805</v>
      </c>
      <c r="K7621">
        <v>84.896039243292449</v>
      </c>
      <c r="L7621">
        <v>122.39602819312805</v>
      </c>
    </row>
    <row r="7622" spans="1:12" x14ac:dyDescent="0.3">
      <c r="A7622" t="s">
        <v>15274</v>
      </c>
      <c r="B7622" t="s">
        <v>15275</v>
      </c>
      <c r="C7622">
        <v>168.12</v>
      </c>
      <c r="F7622">
        <v>77.004458395160555</v>
      </c>
      <c r="G7622">
        <v>67.896039243292449</v>
      </c>
      <c r="H7622">
        <v>84.896039243292449</v>
      </c>
      <c r="I7622">
        <v>105.39602819312805</v>
      </c>
      <c r="J7622">
        <v>122.39602819312805</v>
      </c>
      <c r="K7622">
        <v>84.896039243292449</v>
      </c>
      <c r="L7622">
        <v>122.39602819312805</v>
      </c>
    </row>
    <row r="7623" spans="1:12" x14ac:dyDescent="0.3">
      <c r="A7623" t="s">
        <v>15276</v>
      </c>
      <c r="B7623" t="s">
        <v>15277</v>
      </c>
      <c r="C7623">
        <v>158.66</v>
      </c>
      <c r="F7623">
        <v>79.26445839516056</v>
      </c>
      <c r="G7623">
        <v>67.896039243292449</v>
      </c>
      <c r="H7623">
        <v>84.896039243292449</v>
      </c>
      <c r="I7623">
        <v>105.39602819312805</v>
      </c>
      <c r="J7623">
        <v>122.39602819312805</v>
      </c>
      <c r="K7623">
        <v>84.896039243292449</v>
      </c>
      <c r="L7623">
        <v>122.39602819312805</v>
      </c>
    </row>
    <row r="7624" spans="1:12" x14ac:dyDescent="0.3">
      <c r="A7624" t="s">
        <v>15278</v>
      </c>
      <c r="B7624" t="s">
        <v>15279</v>
      </c>
      <c r="C7624">
        <v>175.1</v>
      </c>
      <c r="F7624">
        <v>79.40445839516056</v>
      </c>
      <c r="G7624">
        <v>67.896039243292449</v>
      </c>
      <c r="H7624">
        <v>84.896039243292449</v>
      </c>
      <c r="I7624">
        <v>105.39602819312805</v>
      </c>
      <c r="J7624">
        <v>122.39602819312805</v>
      </c>
      <c r="K7624">
        <v>84.896039243292449</v>
      </c>
      <c r="L7624">
        <v>122.39602819312805</v>
      </c>
    </row>
    <row r="7625" spans="1:12" x14ac:dyDescent="0.3">
      <c r="A7625" t="s">
        <v>15280</v>
      </c>
      <c r="B7625" t="s">
        <v>15281</v>
      </c>
      <c r="C7625">
        <v>207.32</v>
      </c>
      <c r="F7625">
        <v>90.564458395160557</v>
      </c>
      <c r="G7625">
        <v>67.896039243292449</v>
      </c>
      <c r="H7625">
        <v>84.896039243292449</v>
      </c>
      <c r="I7625">
        <v>105.39602819312805</v>
      </c>
      <c r="J7625">
        <v>122.39602819312805</v>
      </c>
      <c r="K7625">
        <v>84.896039243292449</v>
      </c>
      <c r="L7625">
        <v>122.39602819312805</v>
      </c>
    </row>
    <row r="7626" spans="1:12" x14ac:dyDescent="0.3">
      <c r="A7626" t="s">
        <v>15282</v>
      </c>
      <c r="B7626" t="s">
        <v>15283</v>
      </c>
      <c r="C7626">
        <v>212.85</v>
      </c>
      <c r="F7626">
        <v>104.78445839516056</v>
      </c>
      <c r="G7626">
        <v>67.896039243292449</v>
      </c>
      <c r="H7626">
        <v>84.896039243292449</v>
      </c>
      <c r="I7626">
        <v>105.39602819312805</v>
      </c>
      <c r="J7626">
        <v>122.39602819312805</v>
      </c>
      <c r="K7626">
        <v>84.896039243292449</v>
      </c>
      <c r="L7626">
        <v>122.39602819312805</v>
      </c>
    </row>
    <row r="7627" spans="1:12" x14ac:dyDescent="0.3">
      <c r="A7627" t="s">
        <v>15284</v>
      </c>
      <c r="B7627" t="s">
        <v>15285</v>
      </c>
      <c r="C7627">
        <v>213.15</v>
      </c>
      <c r="F7627">
        <v>103.09445839516056</v>
      </c>
      <c r="G7627">
        <v>67.896039243292449</v>
      </c>
      <c r="H7627">
        <v>84.896039243292449</v>
      </c>
      <c r="I7627">
        <v>105.39602819312805</v>
      </c>
      <c r="J7627">
        <v>122.39602819312805</v>
      </c>
      <c r="K7627">
        <v>84.896039243292449</v>
      </c>
      <c r="L7627">
        <v>122.39602819312805</v>
      </c>
    </row>
    <row r="7628" spans="1:12" x14ac:dyDescent="0.3">
      <c r="A7628" t="s">
        <v>15286</v>
      </c>
      <c r="B7628" t="s">
        <v>15287</v>
      </c>
      <c r="C7628">
        <v>254.18</v>
      </c>
      <c r="F7628">
        <v>136.98445839516057</v>
      </c>
      <c r="G7628">
        <v>67.896039243292449</v>
      </c>
      <c r="H7628">
        <v>84.896039243292449</v>
      </c>
      <c r="I7628">
        <v>105.39602819312805</v>
      </c>
      <c r="J7628">
        <v>122.39602819312805</v>
      </c>
      <c r="K7628">
        <v>84.896039243292449</v>
      </c>
      <c r="L7628">
        <v>122.39602819312805</v>
      </c>
    </row>
    <row r="7629" spans="1:12" x14ac:dyDescent="0.3">
      <c r="A7629" t="s">
        <v>15288</v>
      </c>
      <c r="B7629" t="s">
        <v>15289</v>
      </c>
      <c r="C7629">
        <v>270.39</v>
      </c>
      <c r="F7629">
        <v>130.21445839516056</v>
      </c>
      <c r="G7629">
        <v>67.896039243292449</v>
      </c>
      <c r="H7629">
        <v>84.896039243292449</v>
      </c>
      <c r="I7629">
        <v>105.39602819312805</v>
      </c>
      <c r="J7629">
        <v>122.39602819312805</v>
      </c>
      <c r="K7629">
        <v>84.896039243292449</v>
      </c>
      <c r="L7629">
        <v>122.39602819312805</v>
      </c>
    </row>
    <row r="7630" spans="1:12" x14ac:dyDescent="0.3">
      <c r="A7630" t="s">
        <v>15290</v>
      </c>
      <c r="B7630" t="s">
        <v>15291</v>
      </c>
      <c r="C7630">
        <v>197.94</v>
      </c>
      <c r="F7630">
        <v>121.15445839516056</v>
      </c>
      <c r="G7630">
        <v>67.896039243292449</v>
      </c>
      <c r="H7630">
        <v>84.896039243292449</v>
      </c>
      <c r="I7630">
        <v>105.39602819312805</v>
      </c>
      <c r="J7630">
        <v>122.39602819312805</v>
      </c>
      <c r="K7630">
        <v>84.896039243292449</v>
      </c>
      <c r="L7630">
        <v>122.39602819312805</v>
      </c>
    </row>
    <row r="7631" spans="1:12" x14ac:dyDescent="0.3">
      <c r="A7631" t="s">
        <v>15292</v>
      </c>
      <c r="B7631" t="s">
        <v>15293</v>
      </c>
      <c r="C7631">
        <v>175.3</v>
      </c>
      <c r="F7631">
        <v>104.63445839516056</v>
      </c>
      <c r="G7631">
        <v>67.896039243292449</v>
      </c>
      <c r="H7631">
        <v>84.896039243292449</v>
      </c>
      <c r="I7631">
        <v>105.39602819312805</v>
      </c>
      <c r="J7631">
        <v>122.39602819312805</v>
      </c>
      <c r="K7631">
        <v>84.896039243292449</v>
      </c>
      <c r="L7631">
        <v>122.39602819312805</v>
      </c>
    </row>
    <row r="7632" spans="1:12" x14ac:dyDescent="0.3">
      <c r="A7632" t="s">
        <v>15294</v>
      </c>
      <c r="B7632" t="s">
        <v>15295</v>
      </c>
      <c r="C7632">
        <v>168</v>
      </c>
      <c r="F7632">
        <v>97.584458395160567</v>
      </c>
      <c r="G7632">
        <v>67.896039243292449</v>
      </c>
      <c r="H7632">
        <v>84.896039243292449</v>
      </c>
      <c r="I7632">
        <v>105.39602819312805</v>
      </c>
      <c r="J7632">
        <v>122.39602819312805</v>
      </c>
      <c r="K7632">
        <v>84.896039243292449</v>
      </c>
      <c r="L7632">
        <v>122.39602819312805</v>
      </c>
    </row>
    <row r="7633" spans="1:12" x14ac:dyDescent="0.3">
      <c r="A7633" t="s">
        <v>15296</v>
      </c>
      <c r="B7633" t="s">
        <v>15297</v>
      </c>
      <c r="C7633">
        <v>157.91</v>
      </c>
      <c r="F7633">
        <v>100.34445839516056</v>
      </c>
      <c r="G7633">
        <v>67.896039243292449</v>
      </c>
      <c r="H7633">
        <v>84.896039243292449</v>
      </c>
      <c r="I7633">
        <v>105.39602819312805</v>
      </c>
      <c r="J7633">
        <v>122.39602819312805</v>
      </c>
      <c r="K7633">
        <v>84.896039243292449</v>
      </c>
      <c r="L7633">
        <v>122.39602819312805</v>
      </c>
    </row>
    <row r="7634" spans="1:12" x14ac:dyDescent="0.3">
      <c r="A7634" t="s">
        <v>15298</v>
      </c>
      <c r="B7634" t="s">
        <v>15299</v>
      </c>
      <c r="C7634">
        <v>150</v>
      </c>
      <c r="F7634">
        <v>89.684458395160561</v>
      </c>
      <c r="G7634">
        <v>67.896039243292449</v>
      </c>
      <c r="H7634">
        <v>84.896039243292449</v>
      </c>
      <c r="I7634">
        <v>105.39602819312805</v>
      </c>
      <c r="J7634">
        <v>122.39602819312805</v>
      </c>
      <c r="K7634">
        <v>84.896039243292449</v>
      </c>
      <c r="L7634">
        <v>122.39602819312805</v>
      </c>
    </row>
    <row r="7635" spans="1:12" x14ac:dyDescent="0.3">
      <c r="A7635" t="s">
        <v>15300</v>
      </c>
      <c r="B7635" t="s">
        <v>15301</v>
      </c>
      <c r="C7635">
        <v>135.65</v>
      </c>
      <c r="F7635">
        <v>85.284458395160556</v>
      </c>
      <c r="G7635">
        <v>69.496039243292444</v>
      </c>
      <c r="H7635">
        <v>86.496039243292444</v>
      </c>
      <c r="I7635">
        <v>106.99602819312804</v>
      </c>
      <c r="J7635">
        <v>123.99602819312804</v>
      </c>
      <c r="K7635">
        <v>86.496039243292444</v>
      </c>
      <c r="L7635">
        <v>123.99602819312804</v>
      </c>
    </row>
    <row r="7636" spans="1:12" x14ac:dyDescent="0.3">
      <c r="A7636" t="s">
        <v>15302</v>
      </c>
      <c r="B7636" t="s">
        <v>15303</v>
      </c>
      <c r="C7636">
        <v>128.18</v>
      </c>
      <c r="F7636">
        <v>80.604458395160563</v>
      </c>
      <c r="G7636">
        <v>69.496039243292444</v>
      </c>
      <c r="H7636">
        <v>86.496039243292444</v>
      </c>
      <c r="I7636">
        <v>106.99602819312804</v>
      </c>
      <c r="J7636">
        <v>123.99602819312804</v>
      </c>
      <c r="K7636">
        <v>86.496039243292444</v>
      </c>
      <c r="L7636">
        <v>123.99602819312804</v>
      </c>
    </row>
    <row r="7637" spans="1:12" x14ac:dyDescent="0.3">
      <c r="A7637" t="s">
        <v>15304</v>
      </c>
      <c r="B7637" t="s">
        <v>15305</v>
      </c>
      <c r="C7637">
        <v>128.99</v>
      </c>
      <c r="F7637">
        <v>77.084458395160567</v>
      </c>
      <c r="G7637">
        <v>69.496039243292444</v>
      </c>
      <c r="H7637">
        <v>86.496039243292444</v>
      </c>
      <c r="I7637">
        <v>106.99602819312804</v>
      </c>
      <c r="J7637">
        <v>123.99602819312804</v>
      </c>
      <c r="K7637">
        <v>86.496039243292444</v>
      </c>
      <c r="L7637">
        <v>123.99602819312804</v>
      </c>
    </row>
    <row r="7638" spans="1:12" x14ac:dyDescent="0.3">
      <c r="A7638" t="s">
        <v>15306</v>
      </c>
      <c r="B7638" t="s">
        <v>15307</v>
      </c>
      <c r="C7638">
        <v>108.28</v>
      </c>
      <c r="F7638">
        <v>74.874458395160559</v>
      </c>
      <c r="G7638">
        <v>69.496039243292444</v>
      </c>
      <c r="H7638">
        <v>86.496039243292444</v>
      </c>
      <c r="I7638">
        <v>106.99602819312804</v>
      </c>
      <c r="J7638">
        <v>123.99602819312804</v>
      </c>
      <c r="K7638">
        <v>86.496039243292444</v>
      </c>
      <c r="L7638">
        <v>123.99602819312804</v>
      </c>
    </row>
    <row r="7639" spans="1:12" x14ac:dyDescent="0.3">
      <c r="A7639" t="s">
        <v>15308</v>
      </c>
      <c r="B7639" t="s">
        <v>15309</v>
      </c>
      <c r="C7639">
        <v>108.63</v>
      </c>
      <c r="F7639">
        <v>78.634458395160564</v>
      </c>
      <c r="G7639">
        <v>69.496039243292444</v>
      </c>
      <c r="H7639">
        <v>86.496039243292444</v>
      </c>
      <c r="I7639">
        <v>106.99602819312804</v>
      </c>
      <c r="J7639">
        <v>123.99602819312804</v>
      </c>
      <c r="K7639">
        <v>86.496039243292444</v>
      </c>
      <c r="L7639">
        <v>123.99602819312804</v>
      </c>
    </row>
    <row r="7640" spans="1:12" x14ac:dyDescent="0.3">
      <c r="A7640" t="s">
        <v>15310</v>
      </c>
      <c r="B7640" t="s">
        <v>15311</v>
      </c>
      <c r="C7640">
        <v>125.94</v>
      </c>
      <c r="F7640">
        <v>86.174458395160556</v>
      </c>
      <c r="G7640">
        <v>69.496039243292444</v>
      </c>
      <c r="H7640">
        <v>86.496039243292444</v>
      </c>
      <c r="I7640">
        <v>106.99602819312804</v>
      </c>
      <c r="J7640">
        <v>123.99602819312804</v>
      </c>
      <c r="K7640">
        <v>86.496039243292444</v>
      </c>
      <c r="L7640">
        <v>123.99602819312804</v>
      </c>
    </row>
    <row r="7641" spans="1:12" x14ac:dyDescent="0.3">
      <c r="A7641" t="s">
        <v>15312</v>
      </c>
      <c r="B7641" t="s">
        <v>15313</v>
      </c>
      <c r="C7641">
        <v>164.05</v>
      </c>
      <c r="F7641">
        <v>105.45445839516056</v>
      </c>
      <c r="G7641">
        <v>69.496039243292444</v>
      </c>
      <c r="H7641">
        <v>86.496039243292444</v>
      </c>
      <c r="I7641">
        <v>106.99602819312804</v>
      </c>
      <c r="J7641">
        <v>123.99602819312804</v>
      </c>
      <c r="K7641">
        <v>86.496039243292444</v>
      </c>
      <c r="L7641">
        <v>123.99602819312804</v>
      </c>
    </row>
    <row r="7642" spans="1:12" x14ac:dyDescent="0.3">
      <c r="A7642" t="s">
        <v>15314</v>
      </c>
      <c r="B7642" t="s">
        <v>15315</v>
      </c>
      <c r="C7642">
        <v>211.93</v>
      </c>
      <c r="F7642">
        <v>125.54445839516056</v>
      </c>
      <c r="G7642">
        <v>69.496039243292444</v>
      </c>
      <c r="H7642">
        <v>86.496039243292444</v>
      </c>
      <c r="I7642">
        <v>106.99602819312804</v>
      </c>
      <c r="J7642">
        <v>123.99602819312804</v>
      </c>
      <c r="K7642">
        <v>86.496039243292444</v>
      </c>
      <c r="L7642">
        <v>123.99602819312804</v>
      </c>
    </row>
    <row r="7643" spans="1:12" x14ac:dyDescent="0.3">
      <c r="A7643" t="s">
        <v>15316</v>
      </c>
      <c r="B7643" t="s">
        <v>15317</v>
      </c>
      <c r="C7643">
        <v>221.4</v>
      </c>
      <c r="F7643">
        <v>130.41445839516058</v>
      </c>
      <c r="G7643">
        <v>69.496039243292444</v>
      </c>
      <c r="H7643">
        <v>86.496039243292444</v>
      </c>
      <c r="I7643">
        <v>106.99602819312804</v>
      </c>
      <c r="J7643">
        <v>123.99602819312804</v>
      </c>
      <c r="K7643">
        <v>86.496039243292444</v>
      </c>
      <c r="L7643">
        <v>123.99602819312804</v>
      </c>
    </row>
    <row r="7644" spans="1:12" x14ac:dyDescent="0.3">
      <c r="A7644" t="s">
        <v>15318</v>
      </c>
      <c r="B7644" t="s">
        <v>15319</v>
      </c>
      <c r="C7644">
        <v>210</v>
      </c>
      <c r="F7644">
        <v>121.66445839516057</v>
      </c>
      <c r="G7644">
        <v>69.496039243292444</v>
      </c>
      <c r="H7644">
        <v>86.496039243292444</v>
      </c>
      <c r="I7644">
        <v>106.99602819312804</v>
      </c>
      <c r="J7644">
        <v>123.99602819312804</v>
      </c>
      <c r="K7644">
        <v>86.496039243292444</v>
      </c>
      <c r="L7644">
        <v>123.99602819312804</v>
      </c>
    </row>
    <row r="7645" spans="1:12" x14ac:dyDescent="0.3">
      <c r="A7645" t="s">
        <v>15320</v>
      </c>
      <c r="B7645" t="s">
        <v>15321</v>
      </c>
      <c r="C7645">
        <v>200.1</v>
      </c>
      <c r="F7645">
        <v>112.64445839516056</v>
      </c>
      <c r="G7645">
        <v>69.496039243292444</v>
      </c>
      <c r="H7645">
        <v>86.496039243292444</v>
      </c>
      <c r="I7645">
        <v>106.99602819312804</v>
      </c>
      <c r="J7645">
        <v>123.99602819312804</v>
      </c>
      <c r="K7645">
        <v>86.496039243292444</v>
      </c>
      <c r="L7645">
        <v>123.99602819312804</v>
      </c>
    </row>
    <row r="7646" spans="1:12" x14ac:dyDescent="0.3">
      <c r="A7646" t="s">
        <v>15322</v>
      </c>
      <c r="B7646" t="s">
        <v>15323</v>
      </c>
      <c r="C7646">
        <v>198.68</v>
      </c>
      <c r="F7646">
        <v>101.00445839516055</v>
      </c>
      <c r="G7646">
        <v>69.496039243292444</v>
      </c>
      <c r="H7646">
        <v>86.496039243292444</v>
      </c>
      <c r="I7646">
        <v>106.99602819312804</v>
      </c>
      <c r="J7646">
        <v>123.99602819312804</v>
      </c>
      <c r="K7646">
        <v>86.496039243292444</v>
      </c>
      <c r="L7646">
        <v>123.99602819312804</v>
      </c>
    </row>
    <row r="7647" spans="1:12" x14ac:dyDescent="0.3">
      <c r="A7647" t="s">
        <v>15324</v>
      </c>
      <c r="B7647" t="s">
        <v>15325</v>
      </c>
      <c r="C7647">
        <v>189.83</v>
      </c>
      <c r="F7647">
        <v>95.124458395160559</v>
      </c>
      <c r="G7647">
        <v>69.496039243292444</v>
      </c>
      <c r="H7647">
        <v>86.496039243292444</v>
      </c>
      <c r="I7647">
        <v>106.99602819312804</v>
      </c>
      <c r="J7647">
        <v>123.99602819312804</v>
      </c>
      <c r="K7647">
        <v>86.496039243292444</v>
      </c>
      <c r="L7647">
        <v>123.99602819312804</v>
      </c>
    </row>
    <row r="7648" spans="1:12" x14ac:dyDescent="0.3">
      <c r="A7648" t="s">
        <v>15326</v>
      </c>
      <c r="B7648" t="s">
        <v>15327</v>
      </c>
      <c r="C7648">
        <v>205.65</v>
      </c>
      <c r="F7648">
        <v>96.644458395160555</v>
      </c>
      <c r="G7648">
        <v>69.496039243292444</v>
      </c>
      <c r="H7648">
        <v>86.496039243292444</v>
      </c>
      <c r="I7648">
        <v>106.99602819312804</v>
      </c>
      <c r="J7648">
        <v>123.99602819312804</v>
      </c>
      <c r="K7648">
        <v>86.496039243292444</v>
      </c>
      <c r="L7648">
        <v>123.99602819312804</v>
      </c>
    </row>
    <row r="7649" spans="1:12" x14ac:dyDescent="0.3">
      <c r="A7649" t="s">
        <v>15328</v>
      </c>
      <c r="B7649" t="s">
        <v>15329</v>
      </c>
      <c r="C7649">
        <v>222.16</v>
      </c>
      <c r="F7649">
        <v>98.734458395160559</v>
      </c>
      <c r="G7649">
        <v>69.496039243292444</v>
      </c>
      <c r="H7649">
        <v>86.496039243292444</v>
      </c>
      <c r="I7649">
        <v>106.99602819312804</v>
      </c>
      <c r="J7649">
        <v>123.99602819312804</v>
      </c>
      <c r="K7649">
        <v>86.496039243292444</v>
      </c>
      <c r="L7649">
        <v>123.99602819312804</v>
      </c>
    </row>
    <row r="7650" spans="1:12" x14ac:dyDescent="0.3">
      <c r="A7650" t="s">
        <v>15330</v>
      </c>
      <c r="B7650" t="s">
        <v>15331</v>
      </c>
      <c r="C7650">
        <v>222.99</v>
      </c>
      <c r="F7650">
        <v>117.94445839516057</v>
      </c>
      <c r="G7650">
        <v>69.496039243292444</v>
      </c>
      <c r="H7650">
        <v>86.496039243292444</v>
      </c>
      <c r="I7650">
        <v>106.99602819312804</v>
      </c>
      <c r="J7650">
        <v>123.99602819312804</v>
      </c>
      <c r="K7650">
        <v>86.496039243292444</v>
      </c>
      <c r="L7650">
        <v>123.99602819312804</v>
      </c>
    </row>
    <row r="7651" spans="1:12" x14ac:dyDescent="0.3">
      <c r="A7651" t="s">
        <v>15332</v>
      </c>
      <c r="B7651" t="s">
        <v>15333</v>
      </c>
      <c r="C7651">
        <v>217.35</v>
      </c>
      <c r="F7651">
        <v>123.39445839516056</v>
      </c>
      <c r="G7651">
        <v>69.496039243292444</v>
      </c>
      <c r="H7651">
        <v>86.496039243292444</v>
      </c>
      <c r="I7651">
        <v>106.99602819312804</v>
      </c>
      <c r="J7651">
        <v>123.99602819312804</v>
      </c>
      <c r="K7651">
        <v>86.496039243292444</v>
      </c>
      <c r="L7651">
        <v>123.99602819312804</v>
      </c>
    </row>
    <row r="7652" spans="1:12" x14ac:dyDescent="0.3">
      <c r="A7652" t="s">
        <v>15334</v>
      </c>
      <c r="B7652" t="s">
        <v>15335</v>
      </c>
      <c r="C7652">
        <v>221.67</v>
      </c>
      <c r="F7652">
        <v>130.78445839516056</v>
      </c>
      <c r="G7652">
        <v>69.496039243292444</v>
      </c>
      <c r="H7652">
        <v>86.496039243292444</v>
      </c>
      <c r="I7652">
        <v>106.99602819312804</v>
      </c>
      <c r="J7652">
        <v>123.99602819312804</v>
      </c>
      <c r="K7652">
        <v>86.496039243292444</v>
      </c>
      <c r="L7652">
        <v>123.99602819312804</v>
      </c>
    </row>
    <row r="7653" spans="1:12" x14ac:dyDescent="0.3">
      <c r="A7653" t="s">
        <v>15336</v>
      </c>
      <c r="B7653" t="s">
        <v>15337</v>
      </c>
      <c r="C7653">
        <v>215.01</v>
      </c>
      <c r="F7653">
        <v>134.08445839516057</v>
      </c>
      <c r="G7653">
        <v>69.496039243292444</v>
      </c>
      <c r="H7653">
        <v>86.496039243292444</v>
      </c>
      <c r="I7653">
        <v>106.99602819312804</v>
      </c>
      <c r="J7653">
        <v>123.99602819312804</v>
      </c>
      <c r="K7653">
        <v>86.496039243292444</v>
      </c>
      <c r="L7653">
        <v>123.99602819312804</v>
      </c>
    </row>
    <row r="7654" spans="1:12" x14ac:dyDescent="0.3">
      <c r="A7654" t="s">
        <v>15338</v>
      </c>
      <c r="B7654" t="s">
        <v>15339</v>
      </c>
      <c r="C7654">
        <v>214.93</v>
      </c>
      <c r="F7654">
        <v>125.26445839516056</v>
      </c>
      <c r="G7654">
        <v>69.496039243292444</v>
      </c>
      <c r="H7654">
        <v>86.496039243292444</v>
      </c>
      <c r="I7654">
        <v>106.99602819312804</v>
      </c>
      <c r="J7654">
        <v>123.99602819312804</v>
      </c>
      <c r="K7654">
        <v>86.496039243292444</v>
      </c>
      <c r="L7654">
        <v>123.99602819312804</v>
      </c>
    </row>
    <row r="7655" spans="1:12" x14ac:dyDescent="0.3">
      <c r="A7655" t="s">
        <v>15340</v>
      </c>
      <c r="B7655" t="s">
        <v>15341</v>
      </c>
      <c r="C7655">
        <v>174.98</v>
      </c>
      <c r="F7655">
        <v>114.08445839516057</v>
      </c>
      <c r="G7655">
        <v>69.496039243292444</v>
      </c>
      <c r="H7655">
        <v>86.496039243292444</v>
      </c>
      <c r="I7655">
        <v>106.99602819312804</v>
      </c>
      <c r="J7655">
        <v>123.99602819312804</v>
      </c>
      <c r="K7655">
        <v>86.496039243292444</v>
      </c>
      <c r="L7655">
        <v>123.99602819312804</v>
      </c>
    </row>
    <row r="7656" spans="1:12" x14ac:dyDescent="0.3">
      <c r="A7656" t="s">
        <v>15342</v>
      </c>
      <c r="B7656" t="s">
        <v>15343</v>
      </c>
      <c r="C7656">
        <v>150</v>
      </c>
      <c r="F7656">
        <v>101.68445839516056</v>
      </c>
      <c r="G7656">
        <v>69.496039243292444</v>
      </c>
      <c r="H7656">
        <v>86.496039243292444</v>
      </c>
      <c r="I7656">
        <v>106.99602819312804</v>
      </c>
      <c r="J7656">
        <v>123.99602819312804</v>
      </c>
      <c r="K7656">
        <v>86.496039243292444</v>
      </c>
      <c r="L7656">
        <v>123.99602819312804</v>
      </c>
    </row>
    <row r="7657" spans="1:12" x14ac:dyDescent="0.3">
      <c r="A7657" t="s">
        <v>15344</v>
      </c>
      <c r="B7657" t="s">
        <v>15345</v>
      </c>
      <c r="C7657">
        <v>138.76</v>
      </c>
      <c r="F7657">
        <v>95.844458395160558</v>
      </c>
      <c r="G7657">
        <v>69.496039243292444</v>
      </c>
      <c r="H7657">
        <v>86.496039243292444</v>
      </c>
      <c r="I7657">
        <v>106.99602819312804</v>
      </c>
      <c r="J7657">
        <v>123.99602819312804</v>
      </c>
      <c r="K7657">
        <v>86.496039243292444</v>
      </c>
      <c r="L7657">
        <v>123.99602819312804</v>
      </c>
    </row>
    <row r="7658" spans="1:12" x14ac:dyDescent="0.3">
      <c r="A7658" t="s">
        <v>15346</v>
      </c>
      <c r="B7658" t="s">
        <v>15347</v>
      </c>
      <c r="C7658">
        <v>136</v>
      </c>
      <c r="F7658">
        <v>88.394458395160555</v>
      </c>
      <c r="G7658">
        <v>69.496039243292444</v>
      </c>
      <c r="H7658">
        <v>86.496039243292444</v>
      </c>
      <c r="I7658">
        <v>106.99602819312804</v>
      </c>
      <c r="J7658">
        <v>123.99602819312804</v>
      </c>
      <c r="K7658">
        <v>86.496039243292444</v>
      </c>
      <c r="L7658">
        <v>123.99602819312804</v>
      </c>
    </row>
    <row r="7659" spans="1:12" x14ac:dyDescent="0.3">
      <c r="A7659" t="s">
        <v>15348</v>
      </c>
      <c r="B7659" t="s">
        <v>15349</v>
      </c>
      <c r="C7659">
        <v>101.8</v>
      </c>
      <c r="F7659">
        <v>89.644458395160555</v>
      </c>
      <c r="G7659">
        <v>69.496039243292444</v>
      </c>
      <c r="H7659">
        <v>86.496039243292444</v>
      </c>
      <c r="I7659">
        <v>106.99602819312804</v>
      </c>
      <c r="J7659">
        <v>123.99602819312804</v>
      </c>
      <c r="K7659">
        <v>86.496039243292444</v>
      </c>
      <c r="L7659">
        <v>123.99602819312804</v>
      </c>
    </row>
    <row r="7660" spans="1:12" x14ac:dyDescent="0.3">
      <c r="A7660" t="s">
        <v>15350</v>
      </c>
      <c r="B7660" t="s">
        <v>15351</v>
      </c>
      <c r="C7660">
        <v>100.4</v>
      </c>
      <c r="F7660">
        <v>87.584458395160567</v>
      </c>
      <c r="G7660">
        <v>69.496039243292444</v>
      </c>
      <c r="H7660">
        <v>86.496039243292444</v>
      </c>
      <c r="I7660">
        <v>106.99602819312804</v>
      </c>
      <c r="J7660">
        <v>123.99602819312804</v>
      </c>
      <c r="K7660">
        <v>86.496039243292444</v>
      </c>
      <c r="L7660">
        <v>123.99602819312804</v>
      </c>
    </row>
    <row r="7661" spans="1:12" x14ac:dyDescent="0.3">
      <c r="A7661" t="s">
        <v>15352</v>
      </c>
      <c r="B7661" t="s">
        <v>15353</v>
      </c>
      <c r="C7661">
        <v>142.55000000000001</v>
      </c>
      <c r="F7661">
        <v>99.754458395160555</v>
      </c>
      <c r="G7661">
        <v>69.496039243292444</v>
      </c>
      <c r="H7661">
        <v>86.496039243292444</v>
      </c>
      <c r="I7661">
        <v>106.99602819312804</v>
      </c>
      <c r="J7661">
        <v>123.99602819312804</v>
      </c>
      <c r="K7661">
        <v>86.496039243292444</v>
      </c>
      <c r="L7661">
        <v>123.99602819312804</v>
      </c>
    </row>
    <row r="7662" spans="1:12" x14ac:dyDescent="0.3">
      <c r="A7662" t="s">
        <v>15354</v>
      </c>
      <c r="B7662" t="s">
        <v>15355</v>
      </c>
      <c r="C7662">
        <v>96.86</v>
      </c>
      <c r="F7662">
        <v>99.754458395160555</v>
      </c>
      <c r="G7662">
        <v>69.496039243292444</v>
      </c>
      <c r="H7662">
        <v>86.496039243292444</v>
      </c>
      <c r="I7662">
        <v>106.99602819312804</v>
      </c>
      <c r="J7662">
        <v>123.99602819312804</v>
      </c>
      <c r="K7662">
        <v>86.496039243292444</v>
      </c>
      <c r="L7662">
        <v>123.99602819312804</v>
      </c>
    </row>
    <row r="7663" spans="1:12" x14ac:dyDescent="0.3">
      <c r="A7663" t="s">
        <v>15356</v>
      </c>
      <c r="B7663" t="s">
        <v>15357</v>
      </c>
      <c r="C7663">
        <v>79.59</v>
      </c>
      <c r="F7663">
        <v>102.48445839516056</v>
      </c>
      <c r="G7663">
        <v>69.496039243292444</v>
      </c>
      <c r="H7663">
        <v>86.496039243292444</v>
      </c>
      <c r="I7663">
        <v>106.99602819312804</v>
      </c>
      <c r="J7663">
        <v>123.99602819312804</v>
      </c>
      <c r="K7663">
        <v>86.496039243292444</v>
      </c>
      <c r="L7663">
        <v>123.99602819312804</v>
      </c>
    </row>
    <row r="7664" spans="1:12" x14ac:dyDescent="0.3">
      <c r="A7664" t="s">
        <v>15358</v>
      </c>
      <c r="B7664" t="s">
        <v>15359</v>
      </c>
      <c r="C7664">
        <v>91.1</v>
      </c>
      <c r="F7664">
        <v>107.38445839516056</v>
      </c>
      <c r="G7664">
        <v>69.496039243292444</v>
      </c>
      <c r="H7664">
        <v>86.496039243292444</v>
      </c>
      <c r="I7664">
        <v>106.99602819312804</v>
      </c>
      <c r="J7664">
        <v>123.99602819312804</v>
      </c>
      <c r="K7664">
        <v>86.496039243292444</v>
      </c>
      <c r="L7664">
        <v>123.99602819312804</v>
      </c>
    </row>
    <row r="7665" spans="1:12" x14ac:dyDescent="0.3">
      <c r="A7665" t="s">
        <v>15360</v>
      </c>
      <c r="B7665" t="s">
        <v>15361</v>
      </c>
      <c r="C7665">
        <v>120.74</v>
      </c>
      <c r="F7665">
        <v>109.18445839516056</v>
      </c>
      <c r="G7665">
        <v>69.496039243292444</v>
      </c>
      <c r="H7665">
        <v>86.496039243292444</v>
      </c>
      <c r="I7665">
        <v>106.99602819312804</v>
      </c>
      <c r="J7665">
        <v>123.99602819312804</v>
      </c>
      <c r="K7665">
        <v>86.496039243292444</v>
      </c>
      <c r="L7665">
        <v>123.99602819312804</v>
      </c>
    </row>
    <row r="7666" spans="1:12" x14ac:dyDescent="0.3">
      <c r="A7666" t="s">
        <v>15362</v>
      </c>
      <c r="B7666" t="s">
        <v>15363</v>
      </c>
      <c r="C7666">
        <v>229.9</v>
      </c>
      <c r="F7666">
        <v>131.08445839516057</v>
      </c>
      <c r="G7666">
        <v>69.496039243292444</v>
      </c>
      <c r="H7666">
        <v>86.496039243292444</v>
      </c>
      <c r="I7666">
        <v>106.99602819312804</v>
      </c>
      <c r="J7666">
        <v>123.99602819312804</v>
      </c>
      <c r="K7666">
        <v>86.496039243292444</v>
      </c>
      <c r="L7666">
        <v>123.99602819312804</v>
      </c>
    </row>
    <row r="7667" spans="1:12" x14ac:dyDescent="0.3">
      <c r="A7667" t="s">
        <v>15364</v>
      </c>
      <c r="B7667" t="s">
        <v>15365</v>
      </c>
      <c r="C7667">
        <v>287.94</v>
      </c>
      <c r="F7667">
        <v>134.17445839516057</v>
      </c>
      <c r="G7667">
        <v>69.496039243292444</v>
      </c>
      <c r="H7667">
        <v>86.496039243292444</v>
      </c>
      <c r="I7667">
        <v>106.99602819312804</v>
      </c>
      <c r="J7667">
        <v>123.99602819312804</v>
      </c>
      <c r="K7667">
        <v>86.496039243292444</v>
      </c>
      <c r="L7667">
        <v>123.99602819312804</v>
      </c>
    </row>
    <row r="7668" spans="1:12" x14ac:dyDescent="0.3">
      <c r="A7668" t="s">
        <v>15366</v>
      </c>
      <c r="B7668" t="s">
        <v>15367</v>
      </c>
      <c r="C7668">
        <v>215.4</v>
      </c>
      <c r="F7668">
        <v>132.77445839516056</v>
      </c>
      <c r="G7668">
        <v>69.496039243292444</v>
      </c>
      <c r="H7668">
        <v>86.496039243292444</v>
      </c>
      <c r="I7668">
        <v>106.99602819312804</v>
      </c>
      <c r="J7668">
        <v>123.99602819312804</v>
      </c>
      <c r="K7668">
        <v>86.496039243292444</v>
      </c>
      <c r="L7668">
        <v>123.99602819312804</v>
      </c>
    </row>
    <row r="7669" spans="1:12" x14ac:dyDescent="0.3">
      <c r="A7669" t="s">
        <v>15368</v>
      </c>
      <c r="B7669" t="s">
        <v>15369</v>
      </c>
      <c r="C7669">
        <v>174.42</v>
      </c>
      <c r="F7669">
        <v>124.28445839516056</v>
      </c>
      <c r="G7669">
        <v>69.496039243292444</v>
      </c>
      <c r="H7669">
        <v>86.496039243292444</v>
      </c>
      <c r="I7669">
        <v>106.99602819312804</v>
      </c>
      <c r="J7669">
        <v>123.99602819312804</v>
      </c>
      <c r="K7669">
        <v>86.496039243292444</v>
      </c>
      <c r="L7669">
        <v>123.99602819312804</v>
      </c>
    </row>
    <row r="7670" spans="1:12" x14ac:dyDescent="0.3">
      <c r="A7670" t="s">
        <v>15370</v>
      </c>
      <c r="B7670" t="s">
        <v>15371</v>
      </c>
      <c r="C7670">
        <v>163.78</v>
      </c>
      <c r="F7670">
        <v>120.80445839516057</v>
      </c>
      <c r="G7670">
        <v>69.496039243292444</v>
      </c>
      <c r="H7670">
        <v>86.496039243292444</v>
      </c>
      <c r="I7670">
        <v>106.99602819312804</v>
      </c>
      <c r="J7670">
        <v>123.99602819312804</v>
      </c>
      <c r="K7670">
        <v>86.496039243292444</v>
      </c>
      <c r="L7670">
        <v>123.99602819312804</v>
      </c>
    </row>
    <row r="7671" spans="1:12" x14ac:dyDescent="0.3">
      <c r="A7671" t="s">
        <v>15372</v>
      </c>
      <c r="B7671" t="s">
        <v>15373</v>
      </c>
      <c r="C7671">
        <v>166.82</v>
      </c>
      <c r="F7671">
        <v>126.81445839516056</v>
      </c>
      <c r="G7671">
        <v>69.496039243292444</v>
      </c>
      <c r="H7671">
        <v>86.496039243292444</v>
      </c>
      <c r="I7671">
        <v>106.99602819312804</v>
      </c>
      <c r="J7671">
        <v>123.99602819312804</v>
      </c>
      <c r="K7671">
        <v>86.496039243292444</v>
      </c>
      <c r="L7671">
        <v>123.99602819312804</v>
      </c>
    </row>
    <row r="7672" spans="1:12" x14ac:dyDescent="0.3">
      <c r="A7672" t="s">
        <v>15374</v>
      </c>
      <c r="B7672" t="s">
        <v>15375</v>
      </c>
      <c r="C7672">
        <v>174</v>
      </c>
      <c r="F7672">
        <v>135.82445839516055</v>
      </c>
      <c r="G7672">
        <v>69.496039243292444</v>
      </c>
      <c r="H7672">
        <v>86.496039243292444</v>
      </c>
      <c r="I7672">
        <v>106.99602819312804</v>
      </c>
      <c r="J7672">
        <v>123.99602819312804</v>
      </c>
      <c r="K7672">
        <v>86.496039243292444</v>
      </c>
      <c r="L7672">
        <v>123.99602819312804</v>
      </c>
    </row>
    <row r="7673" spans="1:12" x14ac:dyDescent="0.3">
      <c r="A7673" t="s">
        <v>15376</v>
      </c>
      <c r="B7673" t="s">
        <v>15377</v>
      </c>
      <c r="C7673">
        <v>201.07</v>
      </c>
      <c r="F7673">
        <v>150.70445839516057</v>
      </c>
      <c r="G7673">
        <v>69.496039243292444</v>
      </c>
      <c r="H7673">
        <v>86.496039243292444</v>
      </c>
      <c r="I7673">
        <v>106.99602819312804</v>
      </c>
      <c r="J7673">
        <v>123.99602819312804</v>
      </c>
      <c r="K7673">
        <v>86.496039243292444</v>
      </c>
      <c r="L7673">
        <v>123.99602819312804</v>
      </c>
    </row>
    <row r="7674" spans="1:12" x14ac:dyDescent="0.3">
      <c r="A7674" t="s">
        <v>15378</v>
      </c>
      <c r="B7674" t="s">
        <v>15379</v>
      </c>
      <c r="C7674">
        <v>220.58</v>
      </c>
      <c r="F7674">
        <v>162.68445839516056</v>
      </c>
      <c r="G7674">
        <v>69.496039243292444</v>
      </c>
      <c r="H7674">
        <v>86.496039243292444</v>
      </c>
      <c r="I7674">
        <v>106.99602819312804</v>
      </c>
      <c r="J7674">
        <v>123.99602819312804</v>
      </c>
      <c r="K7674">
        <v>86.496039243292444</v>
      </c>
      <c r="L7674">
        <v>123.99602819312804</v>
      </c>
    </row>
    <row r="7675" spans="1:12" x14ac:dyDescent="0.3">
      <c r="A7675" t="s">
        <v>15380</v>
      </c>
      <c r="B7675" t="s">
        <v>15381</v>
      </c>
      <c r="C7675">
        <v>236.1</v>
      </c>
      <c r="F7675">
        <v>162.42445839516057</v>
      </c>
      <c r="G7675">
        <v>69.496039243292444</v>
      </c>
      <c r="H7675">
        <v>86.496039243292444</v>
      </c>
      <c r="I7675">
        <v>106.99602819312804</v>
      </c>
      <c r="J7675">
        <v>123.99602819312804</v>
      </c>
      <c r="K7675">
        <v>86.496039243292444</v>
      </c>
      <c r="L7675">
        <v>123.99602819312804</v>
      </c>
    </row>
    <row r="7676" spans="1:12" x14ac:dyDescent="0.3">
      <c r="A7676" t="s">
        <v>15382</v>
      </c>
      <c r="B7676" t="s">
        <v>15383</v>
      </c>
      <c r="C7676">
        <v>277.45999999999998</v>
      </c>
      <c r="F7676">
        <v>185.40445839516056</v>
      </c>
      <c r="G7676">
        <v>69.496039243292444</v>
      </c>
      <c r="H7676">
        <v>86.496039243292444</v>
      </c>
      <c r="I7676">
        <v>106.99602819312804</v>
      </c>
      <c r="J7676">
        <v>123.99602819312804</v>
      </c>
      <c r="K7676">
        <v>86.496039243292444</v>
      </c>
      <c r="L7676">
        <v>123.99602819312804</v>
      </c>
    </row>
    <row r="7677" spans="1:12" x14ac:dyDescent="0.3">
      <c r="A7677" t="s">
        <v>15384</v>
      </c>
      <c r="B7677" t="s">
        <v>15385</v>
      </c>
      <c r="C7677">
        <v>264.86</v>
      </c>
      <c r="F7677">
        <v>144.62445839516056</v>
      </c>
      <c r="G7677">
        <v>69.496039243292444</v>
      </c>
      <c r="H7677">
        <v>86.496039243292444</v>
      </c>
      <c r="I7677">
        <v>106.99602819312804</v>
      </c>
      <c r="J7677">
        <v>123.99602819312804</v>
      </c>
      <c r="K7677">
        <v>86.496039243292444</v>
      </c>
      <c r="L7677">
        <v>123.99602819312804</v>
      </c>
    </row>
    <row r="7678" spans="1:12" x14ac:dyDescent="0.3">
      <c r="A7678" t="s">
        <v>15386</v>
      </c>
      <c r="B7678" t="s">
        <v>15387</v>
      </c>
      <c r="C7678">
        <v>202.07</v>
      </c>
      <c r="F7678">
        <v>129.44445839516055</v>
      </c>
      <c r="G7678">
        <v>69.496039243292444</v>
      </c>
      <c r="H7678">
        <v>86.496039243292444</v>
      </c>
      <c r="I7678">
        <v>106.99602819312804</v>
      </c>
      <c r="J7678">
        <v>123.99602819312804</v>
      </c>
      <c r="K7678">
        <v>86.496039243292444</v>
      </c>
      <c r="L7678">
        <v>123.99602819312804</v>
      </c>
    </row>
    <row r="7679" spans="1:12" x14ac:dyDescent="0.3">
      <c r="A7679" t="s">
        <v>15388</v>
      </c>
      <c r="B7679" t="s">
        <v>15389</v>
      </c>
      <c r="C7679">
        <v>154.19999999999999</v>
      </c>
      <c r="F7679">
        <v>125.37445839516056</v>
      </c>
      <c r="G7679">
        <v>69.496039243292444</v>
      </c>
      <c r="H7679">
        <v>86.496039243292444</v>
      </c>
      <c r="I7679">
        <v>106.99602819312804</v>
      </c>
      <c r="J7679">
        <v>123.99602819312804</v>
      </c>
      <c r="K7679">
        <v>86.496039243292444</v>
      </c>
      <c r="L7679">
        <v>123.99602819312804</v>
      </c>
    </row>
    <row r="7680" spans="1:12" x14ac:dyDescent="0.3">
      <c r="A7680" t="s">
        <v>15390</v>
      </c>
      <c r="B7680" t="s">
        <v>15391</v>
      </c>
      <c r="C7680">
        <v>114.1</v>
      </c>
      <c r="F7680">
        <v>119.18445839516056</v>
      </c>
      <c r="G7680">
        <v>69.496039243292444</v>
      </c>
      <c r="H7680">
        <v>86.496039243292444</v>
      </c>
      <c r="I7680">
        <v>106.99602819312804</v>
      </c>
      <c r="J7680">
        <v>123.99602819312804</v>
      </c>
      <c r="K7680">
        <v>86.496039243292444</v>
      </c>
      <c r="L7680">
        <v>123.99602819312804</v>
      </c>
    </row>
    <row r="7681" spans="1:12" x14ac:dyDescent="0.3">
      <c r="A7681" t="s">
        <v>15392</v>
      </c>
      <c r="B7681" t="s">
        <v>15393</v>
      </c>
      <c r="C7681">
        <v>99.48</v>
      </c>
      <c r="F7681">
        <v>114.38445839516056</v>
      </c>
      <c r="G7681">
        <v>69.496039243292444</v>
      </c>
      <c r="H7681">
        <v>86.496039243292444</v>
      </c>
      <c r="I7681">
        <v>106.99602819312804</v>
      </c>
      <c r="J7681">
        <v>123.99602819312804</v>
      </c>
      <c r="K7681">
        <v>86.496039243292444</v>
      </c>
      <c r="L7681">
        <v>123.99602819312804</v>
      </c>
    </row>
    <row r="7682" spans="1:12" x14ac:dyDescent="0.3">
      <c r="A7682" t="s">
        <v>15394</v>
      </c>
      <c r="B7682" t="s">
        <v>15395</v>
      </c>
      <c r="C7682">
        <v>64.91</v>
      </c>
      <c r="F7682">
        <v>105.03445839516056</v>
      </c>
      <c r="G7682">
        <v>69.496039243292444</v>
      </c>
      <c r="H7682">
        <v>86.496039243292444</v>
      </c>
      <c r="I7682">
        <v>106.99602819312804</v>
      </c>
      <c r="J7682">
        <v>123.99602819312804</v>
      </c>
      <c r="K7682">
        <v>86.496039243292444</v>
      </c>
      <c r="L7682">
        <v>123.99602819312804</v>
      </c>
    </row>
    <row r="7683" spans="1:12" x14ac:dyDescent="0.3">
      <c r="A7683" t="s">
        <v>15396</v>
      </c>
      <c r="B7683" t="s">
        <v>15397</v>
      </c>
      <c r="C7683">
        <v>51.16</v>
      </c>
      <c r="F7683">
        <v>110.18445839516056</v>
      </c>
      <c r="G7683">
        <v>69.496039243292444</v>
      </c>
      <c r="H7683">
        <v>86.496039243292444</v>
      </c>
      <c r="I7683">
        <v>106.99602819312804</v>
      </c>
      <c r="J7683">
        <v>123.99602819312804</v>
      </c>
      <c r="K7683">
        <v>86.496039243292444</v>
      </c>
      <c r="L7683">
        <v>123.99602819312804</v>
      </c>
    </row>
    <row r="7684" spans="1:12" x14ac:dyDescent="0.3">
      <c r="A7684" t="s">
        <v>15398</v>
      </c>
      <c r="B7684" t="s">
        <v>15399</v>
      </c>
      <c r="C7684">
        <v>27.77</v>
      </c>
      <c r="F7684">
        <v>104.18445839516056</v>
      </c>
      <c r="G7684">
        <v>69.496039243292444</v>
      </c>
      <c r="H7684">
        <v>86.496039243292444</v>
      </c>
      <c r="I7684">
        <v>106.99602819312804</v>
      </c>
      <c r="J7684">
        <v>123.99602819312804</v>
      </c>
      <c r="K7684">
        <v>86.496039243292444</v>
      </c>
      <c r="L7684">
        <v>123.99602819312804</v>
      </c>
    </row>
    <row r="7685" spans="1:12" x14ac:dyDescent="0.3">
      <c r="A7685" t="s">
        <v>15400</v>
      </c>
      <c r="B7685" t="s">
        <v>15401</v>
      </c>
      <c r="C7685">
        <v>16.329999999999998</v>
      </c>
      <c r="F7685">
        <v>104.18445839516056</v>
      </c>
      <c r="G7685">
        <v>69.496039243292444</v>
      </c>
      <c r="H7685">
        <v>86.496039243292444</v>
      </c>
      <c r="I7685">
        <v>106.99602819312804</v>
      </c>
      <c r="J7685">
        <v>123.99602819312804</v>
      </c>
      <c r="K7685">
        <v>86.496039243292444</v>
      </c>
      <c r="L7685">
        <v>123.99602819312804</v>
      </c>
    </row>
    <row r="7686" spans="1:12" x14ac:dyDescent="0.3">
      <c r="A7686" t="s">
        <v>15402</v>
      </c>
      <c r="B7686" t="s">
        <v>15403</v>
      </c>
      <c r="C7686">
        <v>5.0999999999999996</v>
      </c>
      <c r="F7686">
        <v>97.044458395160561</v>
      </c>
      <c r="G7686">
        <v>69.496039243292444</v>
      </c>
      <c r="H7686">
        <v>86.496039243292444</v>
      </c>
      <c r="I7686">
        <v>106.99602819312804</v>
      </c>
      <c r="J7686">
        <v>123.99602819312804</v>
      </c>
      <c r="K7686">
        <v>86.496039243292444</v>
      </c>
      <c r="L7686">
        <v>123.99602819312804</v>
      </c>
    </row>
    <row r="7687" spans="1:12" x14ac:dyDescent="0.3">
      <c r="A7687" t="s">
        <v>15404</v>
      </c>
      <c r="B7687" t="s">
        <v>15405</v>
      </c>
      <c r="C7687">
        <v>5.88</v>
      </c>
      <c r="F7687">
        <v>99.884458395160564</v>
      </c>
      <c r="G7687">
        <v>69.496039243292444</v>
      </c>
      <c r="H7687">
        <v>86.496039243292444</v>
      </c>
      <c r="I7687">
        <v>106.99602819312804</v>
      </c>
      <c r="J7687">
        <v>123.99602819312804</v>
      </c>
      <c r="K7687">
        <v>86.496039243292444</v>
      </c>
      <c r="L7687">
        <v>123.99602819312804</v>
      </c>
    </row>
    <row r="7688" spans="1:12" x14ac:dyDescent="0.3">
      <c r="A7688" t="s">
        <v>15406</v>
      </c>
      <c r="B7688" t="s">
        <v>15407</v>
      </c>
      <c r="C7688">
        <v>11.06</v>
      </c>
      <c r="F7688">
        <v>107.38445839516056</v>
      </c>
      <c r="G7688">
        <v>69.496039243292444</v>
      </c>
      <c r="H7688">
        <v>86.496039243292444</v>
      </c>
      <c r="I7688">
        <v>106.99602819312804</v>
      </c>
      <c r="J7688">
        <v>123.99602819312804</v>
      </c>
      <c r="K7688">
        <v>86.496039243292444</v>
      </c>
      <c r="L7688">
        <v>123.99602819312804</v>
      </c>
    </row>
    <row r="7689" spans="1:12" x14ac:dyDescent="0.3">
      <c r="A7689" t="s">
        <v>15408</v>
      </c>
      <c r="B7689" t="s">
        <v>15409</v>
      </c>
      <c r="C7689">
        <v>94.91</v>
      </c>
      <c r="F7689">
        <v>123.53445839516056</v>
      </c>
      <c r="G7689">
        <v>69.496039243292444</v>
      </c>
      <c r="H7689">
        <v>86.496039243292444</v>
      </c>
      <c r="I7689">
        <v>106.99602819312804</v>
      </c>
      <c r="J7689">
        <v>123.99602819312804</v>
      </c>
      <c r="K7689">
        <v>86.496039243292444</v>
      </c>
      <c r="L7689">
        <v>123.99602819312804</v>
      </c>
    </row>
    <row r="7690" spans="1:12" x14ac:dyDescent="0.3">
      <c r="A7690" t="s">
        <v>15410</v>
      </c>
      <c r="B7690" t="s">
        <v>15411</v>
      </c>
      <c r="C7690">
        <v>180</v>
      </c>
      <c r="F7690">
        <v>135.21445839516056</v>
      </c>
      <c r="G7690">
        <v>69.496039243292444</v>
      </c>
      <c r="H7690">
        <v>86.496039243292444</v>
      </c>
      <c r="I7690">
        <v>106.99602819312804</v>
      </c>
      <c r="J7690">
        <v>123.99602819312804</v>
      </c>
      <c r="K7690">
        <v>86.496039243292444</v>
      </c>
      <c r="L7690">
        <v>123.99602819312804</v>
      </c>
    </row>
    <row r="7691" spans="1:12" x14ac:dyDescent="0.3">
      <c r="A7691" t="s">
        <v>15412</v>
      </c>
      <c r="B7691" t="s">
        <v>15413</v>
      </c>
      <c r="C7691">
        <v>223</v>
      </c>
      <c r="F7691">
        <v>146.10445839516055</v>
      </c>
      <c r="G7691">
        <v>69.496039243292444</v>
      </c>
      <c r="H7691">
        <v>86.496039243292444</v>
      </c>
      <c r="I7691">
        <v>106.99602819312804</v>
      </c>
      <c r="J7691">
        <v>123.99602819312804</v>
      </c>
      <c r="K7691">
        <v>86.496039243292444</v>
      </c>
      <c r="L7691">
        <v>123.99602819312804</v>
      </c>
    </row>
    <row r="7692" spans="1:12" x14ac:dyDescent="0.3">
      <c r="A7692" t="s">
        <v>15414</v>
      </c>
      <c r="B7692" t="s">
        <v>15415</v>
      </c>
      <c r="C7692">
        <v>261.8</v>
      </c>
      <c r="F7692">
        <v>138.93445839516056</v>
      </c>
      <c r="G7692">
        <v>69.496039243292444</v>
      </c>
      <c r="H7692">
        <v>86.496039243292444</v>
      </c>
      <c r="I7692">
        <v>106.99602819312804</v>
      </c>
      <c r="J7692">
        <v>123.99602819312804</v>
      </c>
      <c r="K7692">
        <v>86.496039243292444</v>
      </c>
      <c r="L7692">
        <v>123.99602819312804</v>
      </c>
    </row>
    <row r="7693" spans="1:12" x14ac:dyDescent="0.3">
      <c r="A7693" t="s">
        <v>15416</v>
      </c>
      <c r="B7693" t="s">
        <v>15417</v>
      </c>
      <c r="C7693">
        <v>205.5</v>
      </c>
      <c r="F7693">
        <v>132.08445839516057</v>
      </c>
      <c r="G7693">
        <v>69.496039243292444</v>
      </c>
      <c r="H7693">
        <v>86.496039243292444</v>
      </c>
      <c r="I7693">
        <v>106.99602819312804</v>
      </c>
      <c r="J7693">
        <v>123.99602819312804</v>
      </c>
      <c r="K7693">
        <v>86.496039243292444</v>
      </c>
      <c r="L7693">
        <v>123.99602819312804</v>
      </c>
    </row>
    <row r="7694" spans="1:12" x14ac:dyDescent="0.3">
      <c r="A7694" t="s">
        <v>15418</v>
      </c>
      <c r="B7694" t="s">
        <v>15419</v>
      </c>
      <c r="C7694">
        <v>179.9</v>
      </c>
      <c r="F7694">
        <v>129.36445839516057</v>
      </c>
      <c r="G7694">
        <v>69.496039243292444</v>
      </c>
      <c r="H7694">
        <v>86.496039243292444</v>
      </c>
      <c r="I7694">
        <v>106.99602819312804</v>
      </c>
      <c r="J7694">
        <v>123.99602819312804</v>
      </c>
      <c r="K7694">
        <v>86.496039243292444</v>
      </c>
      <c r="L7694">
        <v>123.99602819312804</v>
      </c>
    </row>
    <row r="7695" spans="1:12" x14ac:dyDescent="0.3">
      <c r="A7695" t="s">
        <v>15420</v>
      </c>
      <c r="B7695" t="s">
        <v>15421</v>
      </c>
      <c r="C7695">
        <v>170.5</v>
      </c>
      <c r="F7695">
        <v>123.72445839516057</v>
      </c>
      <c r="G7695">
        <v>69.496039243292444</v>
      </c>
      <c r="H7695">
        <v>86.496039243292444</v>
      </c>
      <c r="I7695">
        <v>106.99602819312804</v>
      </c>
      <c r="J7695">
        <v>123.99602819312804</v>
      </c>
      <c r="K7695">
        <v>86.496039243292444</v>
      </c>
      <c r="L7695">
        <v>123.99602819312804</v>
      </c>
    </row>
    <row r="7696" spans="1:12" x14ac:dyDescent="0.3">
      <c r="A7696" t="s">
        <v>15422</v>
      </c>
      <c r="B7696" t="s">
        <v>15423</v>
      </c>
      <c r="C7696">
        <v>165</v>
      </c>
      <c r="F7696">
        <v>116.28445839516056</v>
      </c>
      <c r="G7696">
        <v>69.496039243292444</v>
      </c>
      <c r="H7696">
        <v>86.496039243292444</v>
      </c>
      <c r="I7696">
        <v>106.99602819312804</v>
      </c>
      <c r="J7696">
        <v>123.99602819312804</v>
      </c>
      <c r="K7696">
        <v>86.496039243292444</v>
      </c>
      <c r="L7696">
        <v>123.99602819312804</v>
      </c>
    </row>
    <row r="7697" spans="1:12" x14ac:dyDescent="0.3">
      <c r="A7697" t="s">
        <v>15424</v>
      </c>
      <c r="B7697" t="s">
        <v>15425</v>
      </c>
      <c r="C7697">
        <v>180</v>
      </c>
      <c r="F7697">
        <v>128.09445839516056</v>
      </c>
      <c r="G7697">
        <v>69.496039243292444</v>
      </c>
      <c r="H7697">
        <v>86.496039243292444</v>
      </c>
      <c r="I7697">
        <v>106.99602819312804</v>
      </c>
      <c r="J7697">
        <v>123.99602819312804</v>
      </c>
      <c r="K7697">
        <v>86.496039243292444</v>
      </c>
      <c r="L7697">
        <v>123.99602819312804</v>
      </c>
    </row>
    <row r="7698" spans="1:12" x14ac:dyDescent="0.3">
      <c r="A7698" t="s">
        <v>15426</v>
      </c>
      <c r="B7698" t="s">
        <v>15427</v>
      </c>
      <c r="C7698">
        <v>179.5</v>
      </c>
      <c r="F7698">
        <v>133.94445839516055</v>
      </c>
      <c r="G7698">
        <v>69.496039243292444</v>
      </c>
      <c r="H7698">
        <v>86.496039243292444</v>
      </c>
      <c r="I7698">
        <v>106.99602819312804</v>
      </c>
      <c r="J7698">
        <v>123.99602819312804</v>
      </c>
      <c r="K7698">
        <v>86.496039243292444</v>
      </c>
      <c r="L7698">
        <v>123.99602819312804</v>
      </c>
    </row>
    <row r="7699" spans="1:12" x14ac:dyDescent="0.3">
      <c r="A7699" t="s">
        <v>15428</v>
      </c>
      <c r="B7699" t="s">
        <v>15429</v>
      </c>
      <c r="C7699">
        <v>179.9</v>
      </c>
      <c r="F7699">
        <v>141.83445839516057</v>
      </c>
      <c r="G7699">
        <v>69.496039243292444</v>
      </c>
      <c r="H7699">
        <v>86.496039243292444</v>
      </c>
      <c r="I7699">
        <v>106.99602819312804</v>
      </c>
      <c r="J7699">
        <v>123.99602819312804</v>
      </c>
      <c r="K7699">
        <v>86.496039243292444</v>
      </c>
      <c r="L7699">
        <v>123.99602819312804</v>
      </c>
    </row>
    <row r="7700" spans="1:12" x14ac:dyDescent="0.3">
      <c r="A7700" t="s">
        <v>15430</v>
      </c>
      <c r="B7700" t="s">
        <v>15431</v>
      </c>
      <c r="C7700">
        <v>294.73</v>
      </c>
      <c r="F7700">
        <v>150.50445839516055</v>
      </c>
      <c r="G7700">
        <v>69.496039243292444</v>
      </c>
      <c r="H7700">
        <v>86.496039243292444</v>
      </c>
      <c r="I7700">
        <v>106.99602819312804</v>
      </c>
      <c r="J7700">
        <v>123.99602819312804</v>
      </c>
      <c r="K7700">
        <v>86.496039243292444</v>
      </c>
      <c r="L7700">
        <v>123.99602819312804</v>
      </c>
    </row>
    <row r="7701" spans="1:12" x14ac:dyDescent="0.3">
      <c r="A7701" t="s">
        <v>15432</v>
      </c>
      <c r="B7701" t="s">
        <v>15433</v>
      </c>
      <c r="C7701">
        <v>300</v>
      </c>
      <c r="F7701">
        <v>153.98445839516057</v>
      </c>
      <c r="G7701">
        <v>69.496039243292444</v>
      </c>
      <c r="H7701">
        <v>86.496039243292444</v>
      </c>
      <c r="I7701">
        <v>106.99602819312804</v>
      </c>
      <c r="J7701">
        <v>123.99602819312804</v>
      </c>
      <c r="K7701">
        <v>86.496039243292444</v>
      </c>
      <c r="L7701">
        <v>123.99602819312804</v>
      </c>
    </row>
    <row r="7702" spans="1:12" x14ac:dyDescent="0.3">
      <c r="A7702" t="s">
        <v>15434</v>
      </c>
      <c r="B7702" t="s">
        <v>15435</v>
      </c>
      <c r="C7702">
        <v>232</v>
      </c>
      <c r="F7702">
        <v>146.01445839516057</v>
      </c>
      <c r="G7702">
        <v>69.496039243292444</v>
      </c>
      <c r="H7702">
        <v>86.496039243292444</v>
      </c>
      <c r="I7702">
        <v>106.99602819312804</v>
      </c>
      <c r="J7702">
        <v>123.99602819312804</v>
      </c>
      <c r="K7702">
        <v>86.496039243292444</v>
      </c>
      <c r="L7702">
        <v>123.99602819312804</v>
      </c>
    </row>
    <row r="7703" spans="1:12" x14ac:dyDescent="0.3">
      <c r="A7703" t="s">
        <v>15436</v>
      </c>
      <c r="B7703" t="s">
        <v>15437</v>
      </c>
      <c r="C7703">
        <v>195</v>
      </c>
      <c r="F7703">
        <v>132.62445839516056</v>
      </c>
      <c r="G7703">
        <v>69.496039243292444</v>
      </c>
      <c r="H7703">
        <v>86.496039243292444</v>
      </c>
      <c r="I7703">
        <v>106.99602819312804</v>
      </c>
      <c r="J7703">
        <v>123.99602819312804</v>
      </c>
      <c r="K7703">
        <v>86.496039243292444</v>
      </c>
      <c r="L7703">
        <v>123.99602819312804</v>
      </c>
    </row>
    <row r="7704" spans="1:12" x14ac:dyDescent="0.3">
      <c r="A7704" t="s">
        <v>15438</v>
      </c>
      <c r="B7704" t="s">
        <v>15439</v>
      </c>
      <c r="C7704">
        <v>146.84</v>
      </c>
      <c r="F7704">
        <v>124.54445839516056</v>
      </c>
      <c r="G7704">
        <v>69.496039243292444</v>
      </c>
      <c r="H7704">
        <v>86.496039243292444</v>
      </c>
      <c r="I7704">
        <v>106.99602819312804</v>
      </c>
      <c r="J7704">
        <v>123.99602819312804</v>
      </c>
      <c r="K7704">
        <v>86.496039243292444</v>
      </c>
      <c r="L7704">
        <v>123.99602819312804</v>
      </c>
    </row>
    <row r="7705" spans="1:12" x14ac:dyDescent="0.3">
      <c r="A7705" t="s">
        <v>15440</v>
      </c>
      <c r="B7705" t="s">
        <v>15441</v>
      </c>
      <c r="C7705">
        <v>151.5</v>
      </c>
      <c r="F7705">
        <v>122.42445839516056</v>
      </c>
      <c r="G7705">
        <v>69.496039243292444</v>
      </c>
      <c r="H7705">
        <v>86.496039243292444</v>
      </c>
      <c r="I7705">
        <v>106.99602819312804</v>
      </c>
      <c r="J7705">
        <v>123.99602819312804</v>
      </c>
      <c r="K7705">
        <v>86.496039243292444</v>
      </c>
      <c r="L7705">
        <v>123.99602819312804</v>
      </c>
    </row>
    <row r="7706" spans="1:12" x14ac:dyDescent="0.3">
      <c r="A7706" t="s">
        <v>15442</v>
      </c>
      <c r="B7706" t="s">
        <v>15443</v>
      </c>
      <c r="C7706">
        <v>132.41999999999999</v>
      </c>
      <c r="F7706">
        <v>116.28445839516056</v>
      </c>
      <c r="G7706">
        <v>69.496039243292444</v>
      </c>
      <c r="H7706">
        <v>86.496039243292444</v>
      </c>
      <c r="I7706">
        <v>106.99602819312804</v>
      </c>
      <c r="J7706">
        <v>123.99602819312804</v>
      </c>
      <c r="K7706">
        <v>86.496039243292444</v>
      </c>
      <c r="L7706">
        <v>123.99602819312804</v>
      </c>
    </row>
    <row r="7707" spans="1:12" x14ac:dyDescent="0.3">
      <c r="A7707" t="s">
        <v>15444</v>
      </c>
      <c r="B7707" t="s">
        <v>15445</v>
      </c>
      <c r="C7707">
        <v>107.18</v>
      </c>
      <c r="F7707">
        <v>114.74445839516056</v>
      </c>
      <c r="G7707">
        <v>67.471039243292438</v>
      </c>
      <c r="H7707">
        <v>84.471039243292438</v>
      </c>
      <c r="I7707">
        <v>104.97102819312803</v>
      </c>
      <c r="J7707">
        <v>121.97102819312803</v>
      </c>
      <c r="K7707">
        <v>84.471039243292438</v>
      </c>
      <c r="L7707">
        <v>121.97102819312803</v>
      </c>
    </row>
    <row r="7708" spans="1:12" x14ac:dyDescent="0.3">
      <c r="A7708" t="s">
        <v>15446</v>
      </c>
      <c r="B7708" t="s">
        <v>15447</v>
      </c>
      <c r="C7708">
        <v>117.14</v>
      </c>
      <c r="F7708">
        <v>101.56445839516056</v>
      </c>
      <c r="G7708">
        <v>67.471039243292438</v>
      </c>
      <c r="H7708">
        <v>84.471039243292438</v>
      </c>
      <c r="I7708">
        <v>104.97102819312803</v>
      </c>
      <c r="J7708">
        <v>121.97102819312803</v>
      </c>
      <c r="K7708">
        <v>84.471039243292438</v>
      </c>
      <c r="L7708">
        <v>121.97102819312803</v>
      </c>
    </row>
    <row r="7709" spans="1:12" x14ac:dyDescent="0.3">
      <c r="A7709" t="s">
        <v>15448</v>
      </c>
      <c r="B7709" t="s">
        <v>15449</v>
      </c>
      <c r="C7709">
        <v>125.78</v>
      </c>
      <c r="F7709">
        <v>94.794458395160561</v>
      </c>
      <c r="G7709">
        <v>67.471039243292438</v>
      </c>
      <c r="H7709">
        <v>84.471039243292438</v>
      </c>
      <c r="I7709">
        <v>104.97102819312803</v>
      </c>
      <c r="J7709">
        <v>121.97102819312803</v>
      </c>
      <c r="K7709">
        <v>84.471039243292438</v>
      </c>
      <c r="L7709">
        <v>121.97102819312803</v>
      </c>
    </row>
    <row r="7710" spans="1:12" x14ac:dyDescent="0.3">
      <c r="A7710" t="s">
        <v>15450</v>
      </c>
      <c r="B7710" t="s">
        <v>15451</v>
      </c>
      <c r="C7710">
        <v>114.03</v>
      </c>
      <c r="F7710">
        <v>90.124458395160559</v>
      </c>
      <c r="G7710">
        <v>67.471039243292438</v>
      </c>
      <c r="H7710">
        <v>84.471039243292438</v>
      </c>
      <c r="I7710">
        <v>104.97102819312803</v>
      </c>
      <c r="J7710">
        <v>121.97102819312803</v>
      </c>
      <c r="K7710">
        <v>84.471039243292438</v>
      </c>
      <c r="L7710">
        <v>121.97102819312803</v>
      </c>
    </row>
    <row r="7711" spans="1:12" x14ac:dyDescent="0.3">
      <c r="A7711" t="s">
        <v>15452</v>
      </c>
      <c r="B7711" t="s">
        <v>15453</v>
      </c>
      <c r="C7711">
        <v>118.26</v>
      </c>
      <c r="F7711">
        <v>86.644458395160555</v>
      </c>
      <c r="G7711">
        <v>67.471039243292438</v>
      </c>
      <c r="H7711">
        <v>84.471039243292438</v>
      </c>
      <c r="I7711">
        <v>104.97102819312803</v>
      </c>
      <c r="J7711">
        <v>121.97102819312803</v>
      </c>
      <c r="K7711">
        <v>84.471039243292438</v>
      </c>
      <c r="L7711">
        <v>121.97102819312803</v>
      </c>
    </row>
    <row r="7712" spans="1:12" x14ac:dyDescent="0.3">
      <c r="A7712" t="s">
        <v>15454</v>
      </c>
      <c r="B7712" t="s">
        <v>15455</v>
      </c>
      <c r="C7712">
        <v>123.85</v>
      </c>
      <c r="F7712">
        <v>86.684458395160561</v>
      </c>
      <c r="G7712">
        <v>67.471039243292438</v>
      </c>
      <c r="H7712">
        <v>84.471039243292438</v>
      </c>
      <c r="I7712">
        <v>104.97102819312803</v>
      </c>
      <c r="J7712">
        <v>121.97102819312803</v>
      </c>
      <c r="K7712">
        <v>84.471039243292438</v>
      </c>
      <c r="L7712">
        <v>121.97102819312803</v>
      </c>
    </row>
    <row r="7713" spans="1:12" x14ac:dyDescent="0.3">
      <c r="A7713" t="s">
        <v>15456</v>
      </c>
      <c r="B7713" t="s">
        <v>15457</v>
      </c>
      <c r="C7713">
        <v>144.69</v>
      </c>
      <c r="F7713">
        <v>90.374458395160559</v>
      </c>
      <c r="G7713">
        <v>67.471039243292438</v>
      </c>
      <c r="H7713">
        <v>84.471039243292438</v>
      </c>
      <c r="I7713">
        <v>104.97102819312803</v>
      </c>
      <c r="J7713">
        <v>121.97102819312803</v>
      </c>
      <c r="K7713">
        <v>84.471039243292438</v>
      </c>
      <c r="L7713">
        <v>121.97102819312803</v>
      </c>
    </row>
    <row r="7714" spans="1:12" x14ac:dyDescent="0.3">
      <c r="A7714" t="s">
        <v>15458</v>
      </c>
      <c r="B7714" t="s">
        <v>15459</v>
      </c>
      <c r="C7714">
        <v>226.27</v>
      </c>
      <c r="F7714">
        <v>96.26445839516056</v>
      </c>
      <c r="G7714">
        <v>67.471039243292438</v>
      </c>
      <c r="H7714">
        <v>84.471039243292438</v>
      </c>
      <c r="I7714">
        <v>104.97102819312803</v>
      </c>
      <c r="J7714">
        <v>121.97102819312803</v>
      </c>
      <c r="K7714">
        <v>84.471039243292438</v>
      </c>
      <c r="L7714">
        <v>121.97102819312803</v>
      </c>
    </row>
    <row r="7715" spans="1:12" x14ac:dyDescent="0.3">
      <c r="A7715" t="s">
        <v>15460</v>
      </c>
      <c r="B7715" t="s">
        <v>15461</v>
      </c>
      <c r="C7715">
        <v>250</v>
      </c>
      <c r="F7715">
        <v>104.35445839516056</v>
      </c>
      <c r="G7715">
        <v>67.471039243292438</v>
      </c>
      <c r="H7715">
        <v>84.471039243292438</v>
      </c>
      <c r="I7715">
        <v>104.97102819312803</v>
      </c>
      <c r="J7715">
        <v>121.97102819312803</v>
      </c>
      <c r="K7715">
        <v>84.471039243292438</v>
      </c>
      <c r="L7715">
        <v>121.97102819312803</v>
      </c>
    </row>
    <row r="7716" spans="1:12" x14ac:dyDescent="0.3">
      <c r="A7716" t="s">
        <v>15462</v>
      </c>
      <c r="B7716" t="s">
        <v>15463</v>
      </c>
      <c r="C7716">
        <v>236</v>
      </c>
      <c r="F7716">
        <v>101.13445839516056</v>
      </c>
      <c r="G7716">
        <v>67.471039243292438</v>
      </c>
      <c r="H7716">
        <v>84.471039243292438</v>
      </c>
      <c r="I7716">
        <v>104.97102819312803</v>
      </c>
      <c r="J7716">
        <v>121.97102819312803</v>
      </c>
      <c r="K7716">
        <v>84.471039243292438</v>
      </c>
      <c r="L7716">
        <v>121.97102819312803</v>
      </c>
    </row>
    <row r="7717" spans="1:12" x14ac:dyDescent="0.3">
      <c r="A7717" t="s">
        <v>15464</v>
      </c>
      <c r="B7717" t="s">
        <v>15465</v>
      </c>
      <c r="C7717">
        <v>226</v>
      </c>
      <c r="F7717">
        <v>99.394458395160555</v>
      </c>
      <c r="G7717">
        <v>67.471039243292438</v>
      </c>
      <c r="H7717">
        <v>84.471039243292438</v>
      </c>
      <c r="I7717">
        <v>104.97102819312803</v>
      </c>
      <c r="J7717">
        <v>121.97102819312803</v>
      </c>
      <c r="K7717">
        <v>84.471039243292438</v>
      </c>
      <c r="L7717">
        <v>121.97102819312803</v>
      </c>
    </row>
    <row r="7718" spans="1:12" x14ac:dyDescent="0.3">
      <c r="A7718" t="s">
        <v>15466</v>
      </c>
      <c r="B7718" t="s">
        <v>15467</v>
      </c>
      <c r="C7718">
        <v>226.43</v>
      </c>
      <c r="F7718">
        <v>97.074458395160562</v>
      </c>
      <c r="G7718">
        <v>67.471039243292438</v>
      </c>
      <c r="H7718">
        <v>84.471039243292438</v>
      </c>
      <c r="I7718">
        <v>104.97102819312803</v>
      </c>
      <c r="J7718">
        <v>121.97102819312803</v>
      </c>
      <c r="K7718">
        <v>84.471039243292438</v>
      </c>
      <c r="L7718">
        <v>121.97102819312803</v>
      </c>
    </row>
    <row r="7719" spans="1:12" x14ac:dyDescent="0.3">
      <c r="A7719" t="s">
        <v>15468</v>
      </c>
      <c r="B7719" t="s">
        <v>15469</v>
      </c>
      <c r="C7719">
        <v>197.37</v>
      </c>
      <c r="F7719">
        <v>96.824458395160562</v>
      </c>
      <c r="G7719">
        <v>67.471039243292438</v>
      </c>
      <c r="H7719">
        <v>84.471039243292438</v>
      </c>
      <c r="I7719">
        <v>104.97102819312803</v>
      </c>
      <c r="J7719">
        <v>121.97102819312803</v>
      </c>
      <c r="K7719">
        <v>84.471039243292438</v>
      </c>
      <c r="L7719">
        <v>121.97102819312803</v>
      </c>
    </row>
    <row r="7720" spans="1:12" x14ac:dyDescent="0.3">
      <c r="A7720" t="s">
        <v>15470</v>
      </c>
      <c r="B7720" t="s">
        <v>15471</v>
      </c>
      <c r="C7720">
        <v>195.65</v>
      </c>
      <c r="F7720">
        <v>95.794458395160561</v>
      </c>
      <c r="G7720">
        <v>67.471039243292438</v>
      </c>
      <c r="H7720">
        <v>84.471039243292438</v>
      </c>
      <c r="I7720">
        <v>104.97102819312803</v>
      </c>
      <c r="J7720">
        <v>121.97102819312803</v>
      </c>
      <c r="K7720">
        <v>84.471039243292438</v>
      </c>
      <c r="L7720">
        <v>121.97102819312803</v>
      </c>
    </row>
    <row r="7721" spans="1:12" x14ac:dyDescent="0.3">
      <c r="A7721" t="s">
        <v>15472</v>
      </c>
      <c r="B7721" t="s">
        <v>15473</v>
      </c>
      <c r="C7721">
        <v>226.3</v>
      </c>
      <c r="F7721">
        <v>97.074458395160562</v>
      </c>
      <c r="G7721">
        <v>67.471039243292438</v>
      </c>
      <c r="H7721">
        <v>84.471039243292438</v>
      </c>
      <c r="I7721">
        <v>104.97102819312803</v>
      </c>
      <c r="J7721">
        <v>121.97102819312803</v>
      </c>
      <c r="K7721">
        <v>84.471039243292438</v>
      </c>
      <c r="L7721">
        <v>121.97102819312803</v>
      </c>
    </row>
    <row r="7722" spans="1:12" x14ac:dyDescent="0.3">
      <c r="A7722" t="s">
        <v>15474</v>
      </c>
      <c r="B7722" t="s">
        <v>15475</v>
      </c>
      <c r="C7722">
        <v>250</v>
      </c>
      <c r="F7722">
        <v>96.414458395160565</v>
      </c>
      <c r="G7722">
        <v>67.471039243292438</v>
      </c>
      <c r="H7722">
        <v>84.471039243292438</v>
      </c>
      <c r="I7722">
        <v>104.97102819312803</v>
      </c>
      <c r="J7722">
        <v>121.97102819312803</v>
      </c>
      <c r="K7722">
        <v>84.471039243292438</v>
      </c>
      <c r="L7722">
        <v>121.97102819312803</v>
      </c>
    </row>
    <row r="7723" spans="1:12" x14ac:dyDescent="0.3">
      <c r="A7723" t="s">
        <v>15476</v>
      </c>
      <c r="B7723" t="s">
        <v>15477</v>
      </c>
      <c r="C7723">
        <v>261.3</v>
      </c>
      <c r="F7723">
        <v>98.664458395160565</v>
      </c>
      <c r="G7723">
        <v>67.471039243292438</v>
      </c>
      <c r="H7723">
        <v>84.471039243292438</v>
      </c>
      <c r="I7723">
        <v>104.97102819312803</v>
      </c>
      <c r="J7723">
        <v>121.97102819312803</v>
      </c>
      <c r="K7723">
        <v>84.471039243292438</v>
      </c>
      <c r="L7723">
        <v>121.97102819312803</v>
      </c>
    </row>
    <row r="7724" spans="1:12" x14ac:dyDescent="0.3">
      <c r="A7724" t="s">
        <v>15478</v>
      </c>
      <c r="B7724" t="s">
        <v>15479</v>
      </c>
      <c r="C7724">
        <v>349.9</v>
      </c>
      <c r="F7724">
        <v>109.46445839516056</v>
      </c>
      <c r="G7724">
        <v>67.471039243292438</v>
      </c>
      <c r="H7724">
        <v>84.471039243292438</v>
      </c>
      <c r="I7724">
        <v>104.97102819312803</v>
      </c>
      <c r="J7724">
        <v>121.97102819312803</v>
      </c>
      <c r="K7724">
        <v>84.471039243292438</v>
      </c>
      <c r="L7724">
        <v>121.97102819312803</v>
      </c>
    </row>
    <row r="7725" spans="1:12" x14ac:dyDescent="0.3">
      <c r="A7725" t="s">
        <v>15480</v>
      </c>
      <c r="B7725" t="s">
        <v>15481</v>
      </c>
      <c r="C7725">
        <v>242</v>
      </c>
      <c r="F7725">
        <v>111.80445839516057</v>
      </c>
      <c r="G7725">
        <v>67.471039243292438</v>
      </c>
      <c r="H7725">
        <v>84.471039243292438</v>
      </c>
      <c r="I7725">
        <v>104.97102819312803</v>
      </c>
      <c r="J7725">
        <v>121.97102819312803</v>
      </c>
      <c r="K7725">
        <v>84.471039243292438</v>
      </c>
      <c r="L7725">
        <v>121.97102819312803</v>
      </c>
    </row>
    <row r="7726" spans="1:12" x14ac:dyDescent="0.3">
      <c r="A7726" t="s">
        <v>15482</v>
      </c>
      <c r="B7726" t="s">
        <v>15483</v>
      </c>
      <c r="C7726">
        <v>190</v>
      </c>
      <c r="F7726">
        <v>94.984458395160559</v>
      </c>
      <c r="G7726">
        <v>67.471039243292438</v>
      </c>
      <c r="H7726">
        <v>84.471039243292438</v>
      </c>
      <c r="I7726">
        <v>104.97102819312803</v>
      </c>
      <c r="J7726">
        <v>121.97102819312803</v>
      </c>
      <c r="K7726">
        <v>84.471039243292438</v>
      </c>
      <c r="L7726">
        <v>121.97102819312803</v>
      </c>
    </row>
    <row r="7727" spans="1:12" x14ac:dyDescent="0.3">
      <c r="A7727" t="s">
        <v>15484</v>
      </c>
      <c r="B7727" t="s">
        <v>15485</v>
      </c>
      <c r="C7727">
        <v>185</v>
      </c>
      <c r="F7727">
        <v>87.724458395160568</v>
      </c>
      <c r="G7727">
        <v>67.471039243292438</v>
      </c>
      <c r="H7727">
        <v>84.471039243292438</v>
      </c>
      <c r="I7727">
        <v>104.97102819312803</v>
      </c>
      <c r="J7727">
        <v>121.97102819312803</v>
      </c>
      <c r="K7727">
        <v>84.471039243292438</v>
      </c>
      <c r="L7727">
        <v>121.97102819312803</v>
      </c>
    </row>
    <row r="7728" spans="1:12" x14ac:dyDescent="0.3">
      <c r="A7728" t="s">
        <v>15486</v>
      </c>
      <c r="B7728" t="s">
        <v>15487</v>
      </c>
      <c r="C7728">
        <v>150</v>
      </c>
      <c r="F7728">
        <v>82.294458395160561</v>
      </c>
      <c r="G7728">
        <v>67.471039243292438</v>
      </c>
      <c r="H7728">
        <v>84.471039243292438</v>
      </c>
      <c r="I7728">
        <v>104.97102819312803</v>
      </c>
      <c r="J7728">
        <v>121.97102819312803</v>
      </c>
      <c r="K7728">
        <v>84.471039243292438</v>
      </c>
      <c r="L7728">
        <v>121.97102819312803</v>
      </c>
    </row>
    <row r="7729" spans="1:12" x14ac:dyDescent="0.3">
      <c r="A7729" t="s">
        <v>15488</v>
      </c>
      <c r="B7729" t="s">
        <v>15489</v>
      </c>
      <c r="C7729">
        <v>158.27000000000001</v>
      </c>
      <c r="F7729">
        <v>77.944458395160567</v>
      </c>
      <c r="G7729">
        <v>67.471039243292438</v>
      </c>
      <c r="H7729">
        <v>84.471039243292438</v>
      </c>
      <c r="I7729">
        <v>104.97102819312803</v>
      </c>
      <c r="J7729">
        <v>121.97102819312803</v>
      </c>
      <c r="K7729">
        <v>84.471039243292438</v>
      </c>
      <c r="L7729">
        <v>121.97102819312803</v>
      </c>
    </row>
    <row r="7730" spans="1:12" x14ac:dyDescent="0.3">
      <c r="A7730" t="s">
        <v>15490</v>
      </c>
      <c r="B7730" t="s">
        <v>15491</v>
      </c>
      <c r="C7730">
        <v>131.13</v>
      </c>
      <c r="F7730">
        <v>62.294458395160561</v>
      </c>
      <c r="G7730">
        <v>67.471039243292438</v>
      </c>
      <c r="H7730">
        <v>84.471039243292438</v>
      </c>
      <c r="I7730">
        <v>104.97102819312803</v>
      </c>
      <c r="J7730">
        <v>121.97102819312803</v>
      </c>
      <c r="K7730">
        <v>84.471039243292438</v>
      </c>
      <c r="L7730">
        <v>121.97102819312803</v>
      </c>
    </row>
    <row r="7731" spans="1:12" x14ac:dyDescent="0.3">
      <c r="A7731" t="s">
        <v>15492</v>
      </c>
      <c r="B7731" t="s">
        <v>15493</v>
      </c>
      <c r="C7731">
        <v>146.82</v>
      </c>
      <c r="F7731">
        <v>23.42445839516056</v>
      </c>
      <c r="G7731">
        <v>67.101039243292448</v>
      </c>
      <c r="H7731">
        <v>84.101039243292448</v>
      </c>
      <c r="I7731">
        <v>104.60102819312803</v>
      </c>
      <c r="J7731">
        <v>121.60102819312803</v>
      </c>
      <c r="K7731">
        <v>84.101039243292448</v>
      </c>
      <c r="L7731">
        <v>121.60102819312803</v>
      </c>
    </row>
    <row r="7732" spans="1:12" x14ac:dyDescent="0.3">
      <c r="A7732" t="s">
        <v>15494</v>
      </c>
      <c r="B7732" t="s">
        <v>15495</v>
      </c>
      <c r="C7732">
        <v>149.9</v>
      </c>
      <c r="F7732">
        <v>9.9344583951605614</v>
      </c>
      <c r="G7732">
        <v>67.101039243292448</v>
      </c>
      <c r="H7732">
        <v>84.101039243292448</v>
      </c>
      <c r="I7732">
        <v>104.60102819312803</v>
      </c>
      <c r="J7732">
        <v>121.60102819312803</v>
      </c>
      <c r="K7732">
        <v>84.101039243292448</v>
      </c>
      <c r="L7732">
        <v>121.60102819312803</v>
      </c>
    </row>
    <row r="7733" spans="1:12" x14ac:dyDescent="0.3">
      <c r="A7733" t="s">
        <v>15496</v>
      </c>
      <c r="B7733" t="s">
        <v>15497</v>
      </c>
      <c r="C7733">
        <v>150.78</v>
      </c>
      <c r="F7733">
        <v>8.284458395160561</v>
      </c>
      <c r="G7733">
        <v>67.101039243292448</v>
      </c>
      <c r="H7733">
        <v>84.101039243292448</v>
      </c>
      <c r="I7733">
        <v>104.60102819312803</v>
      </c>
      <c r="J7733">
        <v>121.60102819312803</v>
      </c>
      <c r="K7733">
        <v>84.101039243292448</v>
      </c>
      <c r="L7733">
        <v>121.60102819312803</v>
      </c>
    </row>
    <row r="7734" spans="1:12" x14ac:dyDescent="0.3">
      <c r="A7734" t="s">
        <v>15498</v>
      </c>
      <c r="B7734" t="s">
        <v>15499</v>
      </c>
      <c r="C7734">
        <v>141.69</v>
      </c>
      <c r="F7734">
        <v>4.3144583951605613</v>
      </c>
      <c r="G7734">
        <v>67.101039243292448</v>
      </c>
      <c r="H7734">
        <v>84.101039243292448</v>
      </c>
      <c r="I7734">
        <v>104.60102819312803</v>
      </c>
      <c r="J7734">
        <v>121.60102819312803</v>
      </c>
      <c r="K7734">
        <v>84.101039243292448</v>
      </c>
      <c r="L7734">
        <v>121.60102819312803</v>
      </c>
    </row>
    <row r="7735" spans="1:12" x14ac:dyDescent="0.3">
      <c r="A7735" t="s">
        <v>15500</v>
      </c>
      <c r="B7735" t="s">
        <v>15501</v>
      </c>
      <c r="C7735">
        <v>144</v>
      </c>
      <c r="F7735">
        <v>4.2544583951605617</v>
      </c>
      <c r="G7735">
        <v>67.101039243292448</v>
      </c>
      <c r="H7735">
        <v>84.101039243292448</v>
      </c>
      <c r="I7735">
        <v>104.60102819312803</v>
      </c>
      <c r="J7735">
        <v>121.60102819312803</v>
      </c>
      <c r="K7735">
        <v>84.101039243292448</v>
      </c>
      <c r="L7735">
        <v>121.60102819312803</v>
      </c>
    </row>
    <row r="7736" spans="1:12" x14ac:dyDescent="0.3">
      <c r="A7736" t="s">
        <v>15502</v>
      </c>
      <c r="B7736" t="s">
        <v>15503</v>
      </c>
      <c r="C7736">
        <v>150</v>
      </c>
      <c r="F7736">
        <v>4.2744583951605613</v>
      </c>
      <c r="G7736">
        <v>67.101039243292448</v>
      </c>
      <c r="H7736">
        <v>84.101039243292448</v>
      </c>
      <c r="I7736">
        <v>104.60102819312803</v>
      </c>
      <c r="J7736">
        <v>121.60102819312803</v>
      </c>
      <c r="K7736">
        <v>84.101039243292448</v>
      </c>
      <c r="L7736">
        <v>121.60102819312803</v>
      </c>
    </row>
    <row r="7737" spans="1:12" x14ac:dyDescent="0.3">
      <c r="A7737" t="s">
        <v>15504</v>
      </c>
      <c r="B7737" t="s">
        <v>15505</v>
      </c>
      <c r="C7737">
        <v>127.41</v>
      </c>
      <c r="F7737">
        <v>6.5144583951605615</v>
      </c>
      <c r="G7737">
        <v>67.101039243292448</v>
      </c>
      <c r="H7737">
        <v>84.101039243292448</v>
      </c>
      <c r="I7737">
        <v>104.60102819312803</v>
      </c>
      <c r="J7737">
        <v>121.60102819312803</v>
      </c>
      <c r="K7737">
        <v>84.101039243292448</v>
      </c>
      <c r="L7737">
        <v>121.60102819312803</v>
      </c>
    </row>
    <row r="7738" spans="1:12" x14ac:dyDescent="0.3">
      <c r="A7738" t="s">
        <v>15506</v>
      </c>
      <c r="B7738" t="s">
        <v>15507</v>
      </c>
      <c r="C7738">
        <v>179.32</v>
      </c>
      <c r="F7738">
        <v>9.7744583951605613</v>
      </c>
      <c r="G7738">
        <v>67.101039243292448</v>
      </c>
      <c r="H7738">
        <v>84.101039243292448</v>
      </c>
      <c r="I7738">
        <v>104.60102819312803</v>
      </c>
      <c r="J7738">
        <v>121.60102819312803</v>
      </c>
      <c r="K7738">
        <v>84.101039243292448</v>
      </c>
      <c r="L7738">
        <v>121.60102819312803</v>
      </c>
    </row>
    <row r="7739" spans="1:12" x14ac:dyDescent="0.3">
      <c r="A7739" t="s">
        <v>15508</v>
      </c>
      <c r="B7739" t="s">
        <v>15509</v>
      </c>
      <c r="C7739">
        <v>205.7</v>
      </c>
      <c r="F7739">
        <v>18.674458395160563</v>
      </c>
      <c r="G7739">
        <v>67.101039243292448</v>
      </c>
      <c r="H7739">
        <v>84.101039243292448</v>
      </c>
      <c r="I7739">
        <v>104.60102819312803</v>
      </c>
      <c r="J7739">
        <v>121.60102819312803</v>
      </c>
      <c r="K7739">
        <v>84.101039243292448</v>
      </c>
      <c r="L7739">
        <v>121.60102819312803</v>
      </c>
    </row>
    <row r="7740" spans="1:12" x14ac:dyDescent="0.3">
      <c r="A7740" t="s">
        <v>15510</v>
      </c>
      <c r="B7740" t="s">
        <v>15511</v>
      </c>
      <c r="C7740">
        <v>215.07</v>
      </c>
      <c r="F7740">
        <v>23.104458395160563</v>
      </c>
      <c r="G7740">
        <v>67.101039243292448</v>
      </c>
      <c r="H7740">
        <v>84.101039243292448</v>
      </c>
      <c r="I7740">
        <v>104.60102819312803</v>
      </c>
      <c r="J7740">
        <v>121.60102819312803</v>
      </c>
      <c r="K7740">
        <v>84.101039243292448</v>
      </c>
      <c r="L7740">
        <v>121.60102819312803</v>
      </c>
    </row>
    <row r="7741" spans="1:12" x14ac:dyDescent="0.3">
      <c r="A7741" t="s">
        <v>15512</v>
      </c>
      <c r="B7741" t="s">
        <v>15513</v>
      </c>
      <c r="C7741">
        <v>203.94</v>
      </c>
      <c r="F7741">
        <v>16.754458395160562</v>
      </c>
      <c r="G7741">
        <v>67.101039243292448</v>
      </c>
      <c r="H7741">
        <v>84.101039243292448</v>
      </c>
      <c r="I7741">
        <v>104.60102819312803</v>
      </c>
      <c r="J7741">
        <v>121.60102819312803</v>
      </c>
      <c r="K7741">
        <v>84.101039243292448</v>
      </c>
      <c r="L7741">
        <v>121.60102819312803</v>
      </c>
    </row>
    <row r="7742" spans="1:12" x14ac:dyDescent="0.3">
      <c r="A7742" t="s">
        <v>15514</v>
      </c>
      <c r="B7742" t="s">
        <v>15515</v>
      </c>
      <c r="C7742">
        <v>202.77</v>
      </c>
      <c r="F7742">
        <v>16.794458395160561</v>
      </c>
      <c r="G7742">
        <v>67.101039243292448</v>
      </c>
      <c r="H7742">
        <v>84.101039243292448</v>
      </c>
      <c r="I7742">
        <v>104.60102819312803</v>
      </c>
      <c r="J7742">
        <v>121.60102819312803</v>
      </c>
      <c r="K7742">
        <v>84.101039243292448</v>
      </c>
      <c r="L7742">
        <v>121.60102819312803</v>
      </c>
    </row>
    <row r="7743" spans="1:12" x14ac:dyDescent="0.3">
      <c r="A7743" t="s">
        <v>15516</v>
      </c>
      <c r="B7743" t="s">
        <v>15517</v>
      </c>
      <c r="C7743">
        <v>185.7</v>
      </c>
      <c r="F7743">
        <v>15.844458395160562</v>
      </c>
      <c r="G7743">
        <v>67.101039243292448</v>
      </c>
      <c r="H7743">
        <v>84.101039243292448</v>
      </c>
      <c r="I7743">
        <v>104.60102819312803</v>
      </c>
      <c r="J7743">
        <v>121.60102819312803</v>
      </c>
      <c r="K7743">
        <v>84.101039243292448</v>
      </c>
      <c r="L7743">
        <v>121.60102819312803</v>
      </c>
    </row>
    <row r="7744" spans="1:12" x14ac:dyDescent="0.3">
      <c r="A7744" t="s">
        <v>15518</v>
      </c>
      <c r="B7744" t="s">
        <v>15519</v>
      </c>
      <c r="C7744">
        <v>191.78</v>
      </c>
      <c r="F7744">
        <v>4.9744583951605614</v>
      </c>
      <c r="G7744">
        <v>67.101039243292448</v>
      </c>
      <c r="H7744">
        <v>84.101039243292448</v>
      </c>
      <c r="I7744">
        <v>104.60102819312803</v>
      </c>
      <c r="J7744">
        <v>121.60102819312803</v>
      </c>
      <c r="K7744">
        <v>84.101039243292448</v>
      </c>
      <c r="L7744">
        <v>121.60102819312803</v>
      </c>
    </row>
    <row r="7745" spans="1:12" x14ac:dyDescent="0.3">
      <c r="A7745" t="s">
        <v>15520</v>
      </c>
      <c r="B7745" t="s">
        <v>15521</v>
      </c>
      <c r="C7745">
        <v>213.34</v>
      </c>
      <c r="F7745">
        <v>19.474458395160561</v>
      </c>
      <c r="G7745">
        <v>67.101039243292448</v>
      </c>
      <c r="H7745">
        <v>84.101039243292448</v>
      </c>
      <c r="I7745">
        <v>104.60102819312803</v>
      </c>
      <c r="J7745">
        <v>121.60102819312803</v>
      </c>
      <c r="K7745">
        <v>84.101039243292448</v>
      </c>
      <c r="L7745">
        <v>121.60102819312803</v>
      </c>
    </row>
    <row r="7746" spans="1:12" x14ac:dyDescent="0.3">
      <c r="A7746" t="s">
        <v>15522</v>
      </c>
      <c r="B7746" t="s">
        <v>15523</v>
      </c>
      <c r="C7746">
        <v>227.11</v>
      </c>
      <c r="F7746">
        <v>71.494458395160564</v>
      </c>
      <c r="G7746">
        <v>67.101039243292448</v>
      </c>
      <c r="H7746">
        <v>84.101039243292448</v>
      </c>
      <c r="I7746">
        <v>104.60102819312803</v>
      </c>
      <c r="J7746">
        <v>121.60102819312803</v>
      </c>
      <c r="K7746">
        <v>84.101039243292448</v>
      </c>
      <c r="L7746">
        <v>121.60102819312803</v>
      </c>
    </row>
    <row r="7747" spans="1:12" x14ac:dyDescent="0.3">
      <c r="A7747" t="s">
        <v>15524</v>
      </c>
      <c r="B7747" t="s">
        <v>15525</v>
      </c>
      <c r="C7747">
        <v>243.39</v>
      </c>
      <c r="F7747">
        <v>85.164458395160565</v>
      </c>
      <c r="G7747">
        <v>67.101039243292448</v>
      </c>
      <c r="H7747">
        <v>84.101039243292448</v>
      </c>
      <c r="I7747">
        <v>104.60102819312803</v>
      </c>
      <c r="J7747">
        <v>121.60102819312803</v>
      </c>
      <c r="K7747">
        <v>84.101039243292448</v>
      </c>
      <c r="L7747">
        <v>121.60102819312803</v>
      </c>
    </row>
    <row r="7748" spans="1:12" x14ac:dyDescent="0.3">
      <c r="A7748" t="s">
        <v>15526</v>
      </c>
      <c r="B7748" t="s">
        <v>15527</v>
      </c>
      <c r="C7748">
        <v>281.98</v>
      </c>
      <c r="F7748">
        <v>99.174458395160556</v>
      </c>
      <c r="G7748">
        <v>67.101039243292448</v>
      </c>
      <c r="H7748">
        <v>84.101039243292448</v>
      </c>
      <c r="I7748">
        <v>104.60102819312803</v>
      </c>
      <c r="J7748">
        <v>121.60102819312803</v>
      </c>
      <c r="K7748">
        <v>84.101039243292448</v>
      </c>
      <c r="L7748">
        <v>121.60102819312803</v>
      </c>
    </row>
    <row r="7749" spans="1:12" x14ac:dyDescent="0.3">
      <c r="A7749" t="s">
        <v>15528</v>
      </c>
      <c r="B7749" t="s">
        <v>15529</v>
      </c>
      <c r="C7749">
        <v>287.29000000000002</v>
      </c>
      <c r="F7749">
        <v>108.76445839516056</v>
      </c>
      <c r="G7749">
        <v>67.101039243292448</v>
      </c>
      <c r="H7749">
        <v>84.101039243292448</v>
      </c>
      <c r="I7749">
        <v>104.60102819312803</v>
      </c>
      <c r="J7749">
        <v>121.60102819312803</v>
      </c>
      <c r="K7749">
        <v>84.101039243292448</v>
      </c>
      <c r="L7749">
        <v>121.60102819312803</v>
      </c>
    </row>
    <row r="7750" spans="1:12" x14ac:dyDescent="0.3">
      <c r="A7750" t="s">
        <v>15530</v>
      </c>
      <c r="B7750" t="s">
        <v>15531</v>
      </c>
      <c r="C7750">
        <v>260.7</v>
      </c>
      <c r="F7750">
        <v>108.04445839516056</v>
      </c>
      <c r="G7750">
        <v>67.101039243292448</v>
      </c>
      <c r="H7750">
        <v>84.101039243292448</v>
      </c>
      <c r="I7750">
        <v>104.60102819312803</v>
      </c>
      <c r="J7750">
        <v>121.60102819312803</v>
      </c>
      <c r="K7750">
        <v>84.101039243292448</v>
      </c>
      <c r="L7750">
        <v>121.60102819312803</v>
      </c>
    </row>
    <row r="7751" spans="1:12" x14ac:dyDescent="0.3">
      <c r="A7751" t="s">
        <v>15532</v>
      </c>
      <c r="B7751" t="s">
        <v>15533</v>
      </c>
      <c r="C7751">
        <v>240</v>
      </c>
      <c r="F7751">
        <v>92.924458395160556</v>
      </c>
      <c r="G7751">
        <v>67.101039243292448</v>
      </c>
      <c r="H7751">
        <v>84.101039243292448</v>
      </c>
      <c r="I7751">
        <v>104.60102819312803</v>
      </c>
      <c r="J7751">
        <v>121.60102819312803</v>
      </c>
      <c r="K7751">
        <v>84.101039243292448</v>
      </c>
      <c r="L7751">
        <v>121.60102819312803</v>
      </c>
    </row>
    <row r="7752" spans="1:12" x14ac:dyDescent="0.3">
      <c r="A7752" t="s">
        <v>15534</v>
      </c>
      <c r="B7752" t="s">
        <v>15535</v>
      </c>
      <c r="C7752">
        <v>232.09</v>
      </c>
      <c r="F7752">
        <v>88.604458395160563</v>
      </c>
      <c r="G7752">
        <v>67.101039243292448</v>
      </c>
      <c r="H7752">
        <v>84.101039243292448</v>
      </c>
      <c r="I7752">
        <v>104.60102819312803</v>
      </c>
      <c r="J7752">
        <v>121.60102819312803</v>
      </c>
      <c r="K7752">
        <v>84.101039243292448</v>
      </c>
      <c r="L7752">
        <v>121.60102819312803</v>
      </c>
    </row>
    <row r="7753" spans="1:12" x14ac:dyDescent="0.3">
      <c r="A7753" t="s">
        <v>15536</v>
      </c>
      <c r="B7753" t="s">
        <v>15537</v>
      </c>
      <c r="C7753">
        <v>219.04</v>
      </c>
      <c r="F7753">
        <v>92.234458395160559</v>
      </c>
      <c r="G7753">
        <v>67.101039243292448</v>
      </c>
      <c r="H7753">
        <v>84.101039243292448</v>
      </c>
      <c r="I7753">
        <v>104.60102819312803</v>
      </c>
      <c r="J7753">
        <v>121.60102819312803</v>
      </c>
      <c r="K7753">
        <v>84.101039243292448</v>
      </c>
      <c r="L7753">
        <v>121.60102819312803</v>
      </c>
    </row>
    <row r="7754" spans="1:12" x14ac:dyDescent="0.3">
      <c r="A7754" t="s">
        <v>15538</v>
      </c>
      <c r="B7754" t="s">
        <v>15539</v>
      </c>
      <c r="C7754">
        <v>204.85</v>
      </c>
      <c r="F7754">
        <v>84.234458395160559</v>
      </c>
      <c r="G7754">
        <v>67.101039243292448</v>
      </c>
      <c r="H7754">
        <v>84.101039243292448</v>
      </c>
      <c r="I7754">
        <v>104.60102819312803</v>
      </c>
      <c r="J7754">
        <v>121.60102819312803</v>
      </c>
      <c r="K7754">
        <v>84.101039243292448</v>
      </c>
      <c r="L7754">
        <v>121.60102819312803</v>
      </c>
    </row>
    <row r="7755" spans="1:12" x14ac:dyDescent="0.3">
      <c r="A7755" t="s">
        <v>15540</v>
      </c>
      <c r="B7755" t="s">
        <v>15541</v>
      </c>
      <c r="C7755">
        <v>201.65</v>
      </c>
      <c r="F7755">
        <v>72.484458395160559</v>
      </c>
      <c r="G7755">
        <v>68.036039243292436</v>
      </c>
      <c r="H7755">
        <v>85.036039243292436</v>
      </c>
      <c r="I7755">
        <v>105.53602819312803</v>
      </c>
      <c r="J7755">
        <v>122.53602819312803</v>
      </c>
      <c r="K7755">
        <v>85.036039243292436</v>
      </c>
      <c r="L7755">
        <v>122.53602819312803</v>
      </c>
    </row>
    <row r="7756" spans="1:12" x14ac:dyDescent="0.3">
      <c r="A7756" t="s">
        <v>15542</v>
      </c>
      <c r="B7756" t="s">
        <v>15543</v>
      </c>
      <c r="C7756">
        <v>185.24</v>
      </c>
      <c r="F7756">
        <v>66.864458395160568</v>
      </c>
      <c r="G7756">
        <v>68.036039243292436</v>
      </c>
      <c r="H7756">
        <v>85.036039243292436</v>
      </c>
      <c r="I7756">
        <v>105.53602819312803</v>
      </c>
      <c r="J7756">
        <v>122.53602819312803</v>
      </c>
      <c r="K7756">
        <v>85.036039243292436</v>
      </c>
      <c r="L7756">
        <v>122.53602819312803</v>
      </c>
    </row>
    <row r="7757" spans="1:12" x14ac:dyDescent="0.3">
      <c r="A7757" t="s">
        <v>15544</v>
      </c>
      <c r="B7757" t="s">
        <v>15545</v>
      </c>
      <c r="C7757">
        <v>188</v>
      </c>
      <c r="F7757">
        <v>64.094458395160558</v>
      </c>
      <c r="G7757">
        <v>68.036039243292436</v>
      </c>
      <c r="H7757">
        <v>85.036039243292436</v>
      </c>
      <c r="I7757">
        <v>105.53602819312803</v>
      </c>
      <c r="J7757">
        <v>122.53602819312803</v>
      </c>
      <c r="K7757">
        <v>85.036039243292436</v>
      </c>
      <c r="L7757">
        <v>122.53602819312803</v>
      </c>
    </row>
    <row r="7758" spans="1:12" x14ac:dyDescent="0.3">
      <c r="A7758" t="s">
        <v>15546</v>
      </c>
      <c r="B7758" t="s">
        <v>15547</v>
      </c>
      <c r="C7758">
        <v>180.39</v>
      </c>
      <c r="F7758">
        <v>61.794458395160561</v>
      </c>
      <c r="G7758">
        <v>68.036039243292436</v>
      </c>
      <c r="H7758">
        <v>85.036039243292436</v>
      </c>
      <c r="I7758">
        <v>105.53602819312803</v>
      </c>
      <c r="J7758">
        <v>122.53602819312803</v>
      </c>
      <c r="K7758">
        <v>85.036039243292436</v>
      </c>
      <c r="L7758">
        <v>122.53602819312803</v>
      </c>
    </row>
    <row r="7759" spans="1:12" x14ac:dyDescent="0.3">
      <c r="A7759" t="s">
        <v>15548</v>
      </c>
      <c r="B7759" t="s">
        <v>15549</v>
      </c>
      <c r="C7759">
        <v>170.61</v>
      </c>
      <c r="F7759">
        <v>67.584458395160567</v>
      </c>
      <c r="G7759">
        <v>68.036039243292436</v>
      </c>
      <c r="H7759">
        <v>85.036039243292436</v>
      </c>
      <c r="I7759">
        <v>105.53602819312803</v>
      </c>
      <c r="J7759">
        <v>122.53602819312803</v>
      </c>
      <c r="K7759">
        <v>85.036039243292436</v>
      </c>
      <c r="L7759">
        <v>122.53602819312803</v>
      </c>
    </row>
    <row r="7760" spans="1:12" x14ac:dyDescent="0.3">
      <c r="A7760" t="s">
        <v>15550</v>
      </c>
      <c r="B7760" t="s">
        <v>15551</v>
      </c>
      <c r="C7760">
        <v>175.88</v>
      </c>
      <c r="F7760">
        <v>84.614458395160568</v>
      </c>
      <c r="G7760">
        <v>68.036039243292436</v>
      </c>
      <c r="H7760">
        <v>85.036039243292436</v>
      </c>
      <c r="I7760">
        <v>105.53602819312803</v>
      </c>
      <c r="J7760">
        <v>122.53602819312803</v>
      </c>
      <c r="K7760">
        <v>85.036039243292436</v>
      </c>
      <c r="L7760">
        <v>122.53602819312803</v>
      </c>
    </row>
    <row r="7761" spans="1:12" x14ac:dyDescent="0.3">
      <c r="A7761" t="s">
        <v>15552</v>
      </c>
      <c r="B7761" t="s">
        <v>15553</v>
      </c>
      <c r="C7761">
        <v>180.08</v>
      </c>
      <c r="F7761">
        <v>106.65445839516056</v>
      </c>
      <c r="G7761">
        <v>68.036039243292436</v>
      </c>
      <c r="H7761">
        <v>85.036039243292436</v>
      </c>
      <c r="I7761">
        <v>105.53602819312803</v>
      </c>
      <c r="J7761">
        <v>122.53602819312803</v>
      </c>
      <c r="K7761">
        <v>85.036039243292436</v>
      </c>
      <c r="L7761">
        <v>122.53602819312803</v>
      </c>
    </row>
    <row r="7762" spans="1:12" x14ac:dyDescent="0.3">
      <c r="A7762" t="s">
        <v>15554</v>
      </c>
      <c r="B7762" t="s">
        <v>15555</v>
      </c>
      <c r="C7762">
        <v>194.19</v>
      </c>
      <c r="F7762">
        <v>131.90445839516056</v>
      </c>
      <c r="G7762">
        <v>68.036039243292436</v>
      </c>
      <c r="H7762">
        <v>85.036039243292436</v>
      </c>
      <c r="I7762">
        <v>105.53602819312803</v>
      </c>
      <c r="J7762">
        <v>122.53602819312803</v>
      </c>
      <c r="K7762">
        <v>85.036039243292436</v>
      </c>
      <c r="L7762">
        <v>122.53602819312803</v>
      </c>
    </row>
    <row r="7763" spans="1:12" x14ac:dyDescent="0.3">
      <c r="A7763" t="s">
        <v>15556</v>
      </c>
      <c r="B7763" t="s">
        <v>15557</v>
      </c>
      <c r="C7763">
        <v>200.03</v>
      </c>
      <c r="F7763">
        <v>130.18445839516056</v>
      </c>
      <c r="G7763">
        <v>68.036039243292436</v>
      </c>
      <c r="H7763">
        <v>85.036039243292436</v>
      </c>
      <c r="I7763">
        <v>105.53602819312803</v>
      </c>
      <c r="J7763">
        <v>122.53602819312803</v>
      </c>
      <c r="K7763">
        <v>85.036039243292436</v>
      </c>
      <c r="L7763">
        <v>122.53602819312803</v>
      </c>
    </row>
    <row r="7764" spans="1:12" x14ac:dyDescent="0.3">
      <c r="A7764" t="s">
        <v>15558</v>
      </c>
      <c r="B7764" t="s">
        <v>15559</v>
      </c>
      <c r="C7764">
        <v>215.03</v>
      </c>
      <c r="F7764">
        <v>121.77445839516056</v>
      </c>
      <c r="G7764">
        <v>68.036039243292436</v>
      </c>
      <c r="H7764">
        <v>85.036039243292436</v>
      </c>
      <c r="I7764">
        <v>105.53602819312803</v>
      </c>
      <c r="J7764">
        <v>122.53602819312803</v>
      </c>
      <c r="K7764">
        <v>85.036039243292436</v>
      </c>
      <c r="L7764">
        <v>122.53602819312803</v>
      </c>
    </row>
    <row r="7765" spans="1:12" x14ac:dyDescent="0.3">
      <c r="A7765" t="s">
        <v>15560</v>
      </c>
      <c r="B7765" t="s">
        <v>15561</v>
      </c>
      <c r="C7765">
        <v>212.03</v>
      </c>
      <c r="F7765">
        <v>114.77445839516056</v>
      </c>
      <c r="G7765">
        <v>68.036039243292436</v>
      </c>
      <c r="H7765">
        <v>85.036039243292436</v>
      </c>
      <c r="I7765">
        <v>105.53602819312803</v>
      </c>
      <c r="J7765">
        <v>122.53602819312803</v>
      </c>
      <c r="K7765">
        <v>85.036039243292436</v>
      </c>
      <c r="L7765">
        <v>122.53602819312803</v>
      </c>
    </row>
    <row r="7766" spans="1:12" x14ac:dyDescent="0.3">
      <c r="A7766" t="s">
        <v>15562</v>
      </c>
      <c r="B7766" t="s">
        <v>15563</v>
      </c>
      <c r="C7766">
        <v>217.99</v>
      </c>
      <c r="F7766">
        <v>110.18445839516056</v>
      </c>
      <c r="G7766">
        <v>68.036039243292436</v>
      </c>
      <c r="H7766">
        <v>85.036039243292436</v>
      </c>
      <c r="I7766">
        <v>105.53602819312803</v>
      </c>
      <c r="J7766">
        <v>122.53602819312803</v>
      </c>
      <c r="K7766">
        <v>85.036039243292436</v>
      </c>
      <c r="L7766">
        <v>122.53602819312803</v>
      </c>
    </row>
    <row r="7767" spans="1:12" x14ac:dyDescent="0.3">
      <c r="A7767" t="s">
        <v>15564</v>
      </c>
      <c r="B7767" t="s">
        <v>15565</v>
      </c>
      <c r="C7767">
        <v>210.05</v>
      </c>
      <c r="F7767">
        <v>107.18445839516056</v>
      </c>
      <c r="G7767">
        <v>68.036039243292436</v>
      </c>
      <c r="H7767">
        <v>85.036039243292436</v>
      </c>
      <c r="I7767">
        <v>105.53602819312803</v>
      </c>
      <c r="J7767">
        <v>122.53602819312803</v>
      </c>
      <c r="K7767">
        <v>85.036039243292436</v>
      </c>
      <c r="L7767">
        <v>122.53602819312803</v>
      </c>
    </row>
    <row r="7768" spans="1:12" x14ac:dyDescent="0.3">
      <c r="A7768" t="s">
        <v>15566</v>
      </c>
      <c r="B7768" t="s">
        <v>15567</v>
      </c>
      <c r="C7768">
        <v>198.85</v>
      </c>
      <c r="F7768">
        <v>118.48445839516056</v>
      </c>
      <c r="G7768">
        <v>68.036039243292436</v>
      </c>
      <c r="H7768">
        <v>85.036039243292436</v>
      </c>
      <c r="I7768">
        <v>105.53602819312803</v>
      </c>
      <c r="J7768">
        <v>122.53602819312803</v>
      </c>
      <c r="K7768">
        <v>85.036039243292436</v>
      </c>
      <c r="L7768">
        <v>122.53602819312803</v>
      </c>
    </row>
    <row r="7769" spans="1:12" x14ac:dyDescent="0.3">
      <c r="A7769" t="s">
        <v>15568</v>
      </c>
      <c r="B7769" t="s">
        <v>15569</v>
      </c>
      <c r="C7769">
        <v>205.15</v>
      </c>
      <c r="F7769">
        <v>124.53445839516056</v>
      </c>
      <c r="G7769">
        <v>68.036039243292436</v>
      </c>
      <c r="H7769">
        <v>85.036039243292436</v>
      </c>
      <c r="I7769">
        <v>105.53602819312803</v>
      </c>
      <c r="J7769">
        <v>122.53602819312803</v>
      </c>
      <c r="K7769">
        <v>85.036039243292436</v>
      </c>
      <c r="L7769">
        <v>122.53602819312803</v>
      </c>
    </row>
    <row r="7770" spans="1:12" x14ac:dyDescent="0.3">
      <c r="A7770" t="s">
        <v>15570</v>
      </c>
      <c r="B7770" t="s">
        <v>15571</v>
      </c>
      <c r="C7770">
        <v>224.6</v>
      </c>
      <c r="F7770">
        <v>129.55445839516057</v>
      </c>
      <c r="G7770">
        <v>68.036039243292436</v>
      </c>
      <c r="H7770">
        <v>85.036039243292436</v>
      </c>
      <c r="I7770">
        <v>105.53602819312803</v>
      </c>
      <c r="J7770">
        <v>122.53602819312803</v>
      </c>
      <c r="K7770">
        <v>85.036039243292436</v>
      </c>
      <c r="L7770">
        <v>122.53602819312803</v>
      </c>
    </row>
    <row r="7771" spans="1:12" x14ac:dyDescent="0.3">
      <c r="A7771" t="s">
        <v>15572</v>
      </c>
      <c r="B7771" t="s">
        <v>15573</v>
      </c>
      <c r="C7771">
        <v>241.95</v>
      </c>
      <c r="F7771">
        <v>140.04445839516058</v>
      </c>
      <c r="G7771">
        <v>68.036039243292436</v>
      </c>
      <c r="H7771">
        <v>85.036039243292436</v>
      </c>
      <c r="I7771">
        <v>105.53602819312803</v>
      </c>
      <c r="J7771">
        <v>122.53602819312803</v>
      </c>
      <c r="K7771">
        <v>85.036039243292436</v>
      </c>
      <c r="L7771">
        <v>122.53602819312803</v>
      </c>
    </row>
    <row r="7772" spans="1:12" x14ac:dyDescent="0.3">
      <c r="A7772" t="s">
        <v>15574</v>
      </c>
      <c r="B7772" t="s">
        <v>15575</v>
      </c>
      <c r="C7772">
        <v>267.37</v>
      </c>
      <c r="F7772">
        <v>152.30445839516057</v>
      </c>
      <c r="G7772">
        <v>68.036039243292436</v>
      </c>
      <c r="H7772">
        <v>85.036039243292436</v>
      </c>
      <c r="I7772">
        <v>105.53602819312803</v>
      </c>
      <c r="J7772">
        <v>122.53602819312803</v>
      </c>
      <c r="K7772">
        <v>85.036039243292436</v>
      </c>
      <c r="L7772">
        <v>122.53602819312803</v>
      </c>
    </row>
    <row r="7773" spans="1:12" x14ac:dyDescent="0.3">
      <c r="A7773" t="s">
        <v>15576</v>
      </c>
      <c r="B7773" t="s">
        <v>15577</v>
      </c>
      <c r="C7773">
        <v>273</v>
      </c>
      <c r="F7773">
        <v>144.16445839516055</v>
      </c>
      <c r="G7773">
        <v>68.036039243292436</v>
      </c>
      <c r="H7773">
        <v>85.036039243292436</v>
      </c>
      <c r="I7773">
        <v>105.53602819312803</v>
      </c>
      <c r="J7773">
        <v>122.53602819312803</v>
      </c>
      <c r="K7773">
        <v>85.036039243292436</v>
      </c>
      <c r="L7773">
        <v>122.53602819312803</v>
      </c>
    </row>
    <row r="7774" spans="1:12" x14ac:dyDescent="0.3">
      <c r="A7774" t="s">
        <v>15578</v>
      </c>
      <c r="B7774" t="s">
        <v>15579</v>
      </c>
      <c r="C7774">
        <v>266.44</v>
      </c>
      <c r="F7774">
        <v>134.28445839516056</v>
      </c>
      <c r="G7774">
        <v>68.036039243292436</v>
      </c>
      <c r="H7774">
        <v>85.036039243292436</v>
      </c>
      <c r="I7774">
        <v>105.53602819312803</v>
      </c>
      <c r="J7774">
        <v>122.53602819312803</v>
      </c>
      <c r="K7774">
        <v>85.036039243292436</v>
      </c>
      <c r="L7774">
        <v>122.53602819312803</v>
      </c>
    </row>
    <row r="7775" spans="1:12" x14ac:dyDescent="0.3">
      <c r="A7775" t="s">
        <v>15580</v>
      </c>
      <c r="B7775" t="s">
        <v>15581</v>
      </c>
      <c r="C7775">
        <v>244.9</v>
      </c>
      <c r="F7775">
        <v>124.23445839516056</v>
      </c>
      <c r="G7775">
        <v>68.036039243292436</v>
      </c>
      <c r="H7775">
        <v>85.036039243292436</v>
      </c>
      <c r="I7775">
        <v>105.53602819312803</v>
      </c>
      <c r="J7775">
        <v>122.53602819312803</v>
      </c>
      <c r="K7775">
        <v>85.036039243292436</v>
      </c>
      <c r="L7775">
        <v>122.53602819312803</v>
      </c>
    </row>
    <row r="7776" spans="1:12" x14ac:dyDescent="0.3">
      <c r="A7776" t="s">
        <v>15582</v>
      </c>
      <c r="B7776" t="s">
        <v>15583</v>
      </c>
      <c r="C7776">
        <v>215.1</v>
      </c>
      <c r="F7776">
        <v>111.19445839516057</v>
      </c>
      <c r="G7776">
        <v>68.036039243292436</v>
      </c>
      <c r="H7776">
        <v>85.036039243292436</v>
      </c>
      <c r="I7776">
        <v>105.53602819312803</v>
      </c>
      <c r="J7776">
        <v>122.53602819312803</v>
      </c>
      <c r="K7776">
        <v>85.036039243292436</v>
      </c>
      <c r="L7776">
        <v>122.53602819312803</v>
      </c>
    </row>
    <row r="7777" spans="1:12" x14ac:dyDescent="0.3">
      <c r="A7777" t="s">
        <v>15584</v>
      </c>
      <c r="B7777" t="s">
        <v>15585</v>
      </c>
      <c r="C7777">
        <v>212.03</v>
      </c>
      <c r="F7777">
        <v>112.23445839516056</v>
      </c>
      <c r="G7777">
        <v>68.036039243292436</v>
      </c>
      <c r="H7777">
        <v>85.036039243292436</v>
      </c>
      <c r="I7777">
        <v>105.53602819312803</v>
      </c>
      <c r="J7777">
        <v>122.53602819312803</v>
      </c>
      <c r="K7777">
        <v>85.036039243292436</v>
      </c>
      <c r="L7777">
        <v>122.53602819312803</v>
      </c>
    </row>
    <row r="7778" spans="1:12" x14ac:dyDescent="0.3">
      <c r="A7778" t="s">
        <v>15586</v>
      </c>
      <c r="B7778" t="s">
        <v>15587</v>
      </c>
      <c r="C7778">
        <v>170.21</v>
      </c>
      <c r="F7778">
        <v>104.18445839516056</v>
      </c>
      <c r="G7778">
        <v>68.036039243292436</v>
      </c>
      <c r="H7778">
        <v>85.036039243292436</v>
      </c>
      <c r="I7778">
        <v>105.53602819312803</v>
      </c>
      <c r="J7778">
        <v>122.53602819312803</v>
      </c>
      <c r="K7778">
        <v>85.036039243292436</v>
      </c>
      <c r="L7778">
        <v>122.53602819312803</v>
      </c>
    </row>
    <row r="7779" spans="1:12" x14ac:dyDescent="0.3">
      <c r="A7779" t="s">
        <v>15588</v>
      </c>
      <c r="B7779" t="s">
        <v>15589</v>
      </c>
      <c r="C7779">
        <v>139.69</v>
      </c>
      <c r="F7779">
        <v>106.93445839516056</v>
      </c>
      <c r="G7779">
        <v>67.17603924329245</v>
      </c>
      <c r="H7779">
        <v>84.17603924329245</v>
      </c>
      <c r="I7779">
        <v>104.67602819312803</v>
      </c>
      <c r="J7779">
        <v>121.67602819312803</v>
      </c>
      <c r="K7779">
        <v>84.17603924329245</v>
      </c>
      <c r="L7779">
        <v>121.67602819312803</v>
      </c>
    </row>
    <row r="7780" spans="1:12" x14ac:dyDescent="0.3">
      <c r="A7780" t="s">
        <v>15590</v>
      </c>
      <c r="B7780" t="s">
        <v>15591</v>
      </c>
      <c r="C7780">
        <v>140.52000000000001</v>
      </c>
      <c r="F7780">
        <v>102.38445839516056</v>
      </c>
      <c r="G7780">
        <v>67.17603924329245</v>
      </c>
      <c r="H7780">
        <v>84.17603924329245</v>
      </c>
      <c r="I7780">
        <v>104.67602819312803</v>
      </c>
      <c r="J7780">
        <v>121.67602819312803</v>
      </c>
      <c r="K7780">
        <v>84.17603924329245</v>
      </c>
      <c r="L7780">
        <v>121.67602819312803</v>
      </c>
    </row>
    <row r="7781" spans="1:12" x14ac:dyDescent="0.3">
      <c r="A7781" t="s">
        <v>15592</v>
      </c>
      <c r="B7781" t="s">
        <v>15593</v>
      </c>
      <c r="C7781">
        <v>150.30000000000001</v>
      </c>
      <c r="F7781">
        <v>100.30445839516057</v>
      </c>
      <c r="G7781">
        <v>67.17603924329245</v>
      </c>
      <c r="H7781">
        <v>84.17603924329245</v>
      </c>
      <c r="I7781">
        <v>104.67602819312803</v>
      </c>
      <c r="J7781">
        <v>121.67602819312803</v>
      </c>
      <c r="K7781">
        <v>84.17603924329245</v>
      </c>
      <c r="L7781">
        <v>121.67602819312803</v>
      </c>
    </row>
    <row r="7782" spans="1:12" x14ac:dyDescent="0.3">
      <c r="A7782" t="s">
        <v>15594</v>
      </c>
      <c r="B7782" t="s">
        <v>15595</v>
      </c>
      <c r="C7782">
        <v>145.77000000000001</v>
      </c>
      <c r="F7782">
        <v>95.354458395160563</v>
      </c>
      <c r="G7782">
        <v>67.17603924329245</v>
      </c>
      <c r="H7782">
        <v>84.17603924329245</v>
      </c>
      <c r="I7782">
        <v>104.67602819312803</v>
      </c>
      <c r="J7782">
        <v>121.67602819312803</v>
      </c>
      <c r="K7782">
        <v>84.17603924329245</v>
      </c>
      <c r="L7782">
        <v>121.67602819312803</v>
      </c>
    </row>
    <row r="7783" spans="1:12" x14ac:dyDescent="0.3">
      <c r="A7783" t="s">
        <v>15596</v>
      </c>
      <c r="B7783" t="s">
        <v>15597</v>
      </c>
      <c r="C7783">
        <v>155.96</v>
      </c>
      <c r="F7783">
        <v>99.544458395160561</v>
      </c>
      <c r="G7783">
        <v>67.17603924329245</v>
      </c>
      <c r="H7783">
        <v>84.17603924329245</v>
      </c>
      <c r="I7783">
        <v>104.67602819312803</v>
      </c>
      <c r="J7783">
        <v>121.67602819312803</v>
      </c>
      <c r="K7783">
        <v>84.17603924329245</v>
      </c>
      <c r="L7783">
        <v>121.67602819312803</v>
      </c>
    </row>
    <row r="7784" spans="1:12" x14ac:dyDescent="0.3">
      <c r="A7784" t="s">
        <v>15598</v>
      </c>
      <c r="B7784" t="s">
        <v>15599</v>
      </c>
      <c r="C7784">
        <v>167.76</v>
      </c>
      <c r="F7784">
        <v>105.30445839516057</v>
      </c>
      <c r="G7784">
        <v>67.17603924329245</v>
      </c>
      <c r="H7784">
        <v>84.17603924329245</v>
      </c>
      <c r="I7784">
        <v>104.67602819312803</v>
      </c>
      <c r="J7784">
        <v>121.67602819312803</v>
      </c>
      <c r="K7784">
        <v>84.17603924329245</v>
      </c>
      <c r="L7784">
        <v>121.67602819312803</v>
      </c>
    </row>
    <row r="7785" spans="1:12" x14ac:dyDescent="0.3">
      <c r="A7785" t="s">
        <v>15600</v>
      </c>
      <c r="B7785" t="s">
        <v>15601</v>
      </c>
      <c r="C7785">
        <v>264.06</v>
      </c>
      <c r="F7785">
        <v>124.28445839516056</v>
      </c>
      <c r="G7785">
        <v>67.17603924329245</v>
      </c>
      <c r="H7785">
        <v>84.17603924329245</v>
      </c>
      <c r="I7785">
        <v>104.67602819312803</v>
      </c>
      <c r="J7785">
        <v>121.67602819312803</v>
      </c>
      <c r="K7785">
        <v>84.17603924329245</v>
      </c>
      <c r="L7785">
        <v>121.67602819312803</v>
      </c>
    </row>
    <row r="7786" spans="1:12" x14ac:dyDescent="0.3">
      <c r="A7786" t="s">
        <v>15602</v>
      </c>
      <c r="B7786" t="s">
        <v>15603</v>
      </c>
      <c r="C7786">
        <v>241.31</v>
      </c>
      <c r="F7786">
        <v>138.68445839516056</v>
      </c>
      <c r="G7786">
        <v>67.17603924329245</v>
      </c>
      <c r="H7786">
        <v>84.17603924329245</v>
      </c>
      <c r="I7786">
        <v>104.67602819312803</v>
      </c>
      <c r="J7786">
        <v>121.67602819312803</v>
      </c>
      <c r="K7786">
        <v>84.17603924329245</v>
      </c>
      <c r="L7786">
        <v>121.67602819312803</v>
      </c>
    </row>
    <row r="7787" spans="1:12" x14ac:dyDescent="0.3">
      <c r="A7787" t="s">
        <v>15604</v>
      </c>
      <c r="B7787" t="s">
        <v>15605</v>
      </c>
      <c r="C7787">
        <v>324.05</v>
      </c>
      <c r="F7787">
        <v>143.48445839516057</v>
      </c>
      <c r="G7787">
        <v>67.17603924329245</v>
      </c>
      <c r="H7787">
        <v>84.17603924329245</v>
      </c>
      <c r="I7787">
        <v>104.67602819312803</v>
      </c>
      <c r="J7787">
        <v>121.67602819312803</v>
      </c>
      <c r="K7787">
        <v>84.17603924329245</v>
      </c>
      <c r="L7787">
        <v>121.67602819312803</v>
      </c>
    </row>
    <row r="7788" spans="1:12" x14ac:dyDescent="0.3">
      <c r="A7788" t="s">
        <v>15606</v>
      </c>
      <c r="B7788" t="s">
        <v>15607</v>
      </c>
      <c r="C7788">
        <v>285.66000000000003</v>
      </c>
      <c r="F7788">
        <v>140.20445839516057</v>
      </c>
      <c r="G7788">
        <v>67.17603924329245</v>
      </c>
      <c r="H7788">
        <v>84.17603924329245</v>
      </c>
      <c r="I7788">
        <v>104.67602819312803</v>
      </c>
      <c r="J7788">
        <v>121.67602819312803</v>
      </c>
      <c r="K7788">
        <v>84.17603924329245</v>
      </c>
      <c r="L7788">
        <v>121.67602819312803</v>
      </c>
    </row>
    <row r="7789" spans="1:12" x14ac:dyDescent="0.3">
      <c r="A7789" t="s">
        <v>15608</v>
      </c>
      <c r="B7789" t="s">
        <v>15609</v>
      </c>
      <c r="C7789">
        <v>260</v>
      </c>
      <c r="F7789">
        <v>139.18445839516056</v>
      </c>
      <c r="G7789">
        <v>67.17603924329245</v>
      </c>
      <c r="H7789">
        <v>84.17603924329245</v>
      </c>
      <c r="I7789">
        <v>104.67602819312803</v>
      </c>
      <c r="J7789">
        <v>121.67602819312803</v>
      </c>
      <c r="K7789">
        <v>84.17603924329245</v>
      </c>
      <c r="L7789">
        <v>121.67602819312803</v>
      </c>
    </row>
    <row r="7790" spans="1:12" x14ac:dyDescent="0.3">
      <c r="A7790" t="s">
        <v>15610</v>
      </c>
      <c r="B7790" t="s">
        <v>15611</v>
      </c>
      <c r="C7790">
        <v>248.4</v>
      </c>
      <c r="F7790">
        <v>138.30445839516057</v>
      </c>
      <c r="G7790">
        <v>67.17603924329245</v>
      </c>
      <c r="H7790">
        <v>84.17603924329245</v>
      </c>
      <c r="I7790">
        <v>104.67602819312803</v>
      </c>
      <c r="J7790">
        <v>121.67602819312803</v>
      </c>
      <c r="K7790">
        <v>84.17603924329245</v>
      </c>
      <c r="L7790">
        <v>121.67602819312803</v>
      </c>
    </row>
    <row r="7791" spans="1:12" x14ac:dyDescent="0.3">
      <c r="A7791" t="s">
        <v>15612</v>
      </c>
      <c r="B7791" t="s">
        <v>15613</v>
      </c>
      <c r="C7791">
        <v>217.97</v>
      </c>
      <c r="F7791">
        <v>142.01445839516057</v>
      </c>
      <c r="G7791">
        <v>67.17603924329245</v>
      </c>
      <c r="H7791">
        <v>84.17603924329245</v>
      </c>
      <c r="I7791">
        <v>104.67602819312803</v>
      </c>
      <c r="J7791">
        <v>121.67602819312803</v>
      </c>
      <c r="K7791">
        <v>84.17603924329245</v>
      </c>
      <c r="L7791">
        <v>121.67602819312803</v>
      </c>
    </row>
    <row r="7792" spans="1:12" x14ac:dyDescent="0.3">
      <c r="A7792" t="s">
        <v>15614</v>
      </c>
      <c r="B7792" t="s">
        <v>15615</v>
      </c>
      <c r="C7792">
        <v>217.62</v>
      </c>
      <c r="F7792">
        <v>141.20445839516057</v>
      </c>
      <c r="G7792">
        <v>67.17603924329245</v>
      </c>
      <c r="H7792">
        <v>84.17603924329245</v>
      </c>
      <c r="I7792">
        <v>104.67602819312803</v>
      </c>
      <c r="J7792">
        <v>121.67602819312803</v>
      </c>
      <c r="K7792">
        <v>84.17603924329245</v>
      </c>
      <c r="L7792">
        <v>121.67602819312803</v>
      </c>
    </row>
    <row r="7793" spans="1:12" x14ac:dyDescent="0.3">
      <c r="A7793" t="s">
        <v>15616</v>
      </c>
      <c r="B7793" t="s">
        <v>15617</v>
      </c>
      <c r="C7793">
        <v>214.7</v>
      </c>
      <c r="F7793">
        <v>141.25445839516055</v>
      </c>
      <c r="G7793">
        <v>67.17603924329245</v>
      </c>
      <c r="H7793">
        <v>84.17603924329245</v>
      </c>
      <c r="I7793">
        <v>104.67602819312803</v>
      </c>
      <c r="J7793">
        <v>121.67602819312803</v>
      </c>
      <c r="K7793">
        <v>84.17603924329245</v>
      </c>
      <c r="L7793">
        <v>121.67602819312803</v>
      </c>
    </row>
    <row r="7794" spans="1:12" x14ac:dyDescent="0.3">
      <c r="A7794" t="s">
        <v>15618</v>
      </c>
      <c r="B7794" t="s">
        <v>15619</v>
      </c>
      <c r="C7794">
        <v>246</v>
      </c>
      <c r="F7794">
        <v>141.41445839516055</v>
      </c>
      <c r="G7794">
        <v>67.17603924329245</v>
      </c>
      <c r="H7794">
        <v>84.17603924329245</v>
      </c>
      <c r="I7794">
        <v>104.67602819312803</v>
      </c>
      <c r="J7794">
        <v>121.67602819312803</v>
      </c>
      <c r="K7794">
        <v>84.17603924329245</v>
      </c>
      <c r="L7794">
        <v>121.67602819312803</v>
      </c>
    </row>
    <row r="7795" spans="1:12" x14ac:dyDescent="0.3">
      <c r="A7795" t="s">
        <v>15620</v>
      </c>
      <c r="B7795" t="s">
        <v>15621</v>
      </c>
      <c r="C7795">
        <v>226.6</v>
      </c>
      <c r="F7795">
        <v>144.75445839516055</v>
      </c>
      <c r="G7795">
        <v>67.17603924329245</v>
      </c>
      <c r="H7795">
        <v>84.17603924329245</v>
      </c>
      <c r="I7795">
        <v>104.67602819312803</v>
      </c>
      <c r="J7795">
        <v>121.67602819312803</v>
      </c>
      <c r="K7795">
        <v>84.17603924329245</v>
      </c>
      <c r="L7795">
        <v>121.67602819312803</v>
      </c>
    </row>
    <row r="7796" spans="1:12" x14ac:dyDescent="0.3">
      <c r="A7796" t="s">
        <v>15622</v>
      </c>
      <c r="B7796" t="s">
        <v>15623</v>
      </c>
      <c r="C7796">
        <v>281.95</v>
      </c>
      <c r="F7796">
        <v>149.98445839516057</v>
      </c>
      <c r="G7796">
        <v>67.17603924329245</v>
      </c>
      <c r="H7796">
        <v>84.17603924329245</v>
      </c>
      <c r="I7796">
        <v>104.67602819312803</v>
      </c>
      <c r="J7796">
        <v>121.67602819312803</v>
      </c>
      <c r="K7796">
        <v>84.17603924329245</v>
      </c>
      <c r="L7796">
        <v>121.67602819312803</v>
      </c>
    </row>
    <row r="7797" spans="1:12" x14ac:dyDescent="0.3">
      <c r="A7797" t="s">
        <v>15624</v>
      </c>
      <c r="B7797" t="s">
        <v>15625</v>
      </c>
      <c r="C7797">
        <v>315.41000000000003</v>
      </c>
      <c r="F7797">
        <v>146.26445839516057</v>
      </c>
      <c r="G7797">
        <v>67.17603924329245</v>
      </c>
      <c r="H7797">
        <v>84.17603924329245</v>
      </c>
      <c r="I7797">
        <v>104.67602819312803</v>
      </c>
      <c r="J7797">
        <v>121.67602819312803</v>
      </c>
      <c r="K7797">
        <v>84.17603924329245</v>
      </c>
      <c r="L7797">
        <v>121.67602819312803</v>
      </c>
    </row>
    <row r="7798" spans="1:12" x14ac:dyDescent="0.3">
      <c r="A7798" t="s">
        <v>15626</v>
      </c>
      <c r="B7798" t="s">
        <v>15627</v>
      </c>
      <c r="C7798">
        <v>221.1</v>
      </c>
      <c r="F7798">
        <v>136.53445839516056</v>
      </c>
      <c r="G7798">
        <v>67.17603924329245</v>
      </c>
      <c r="H7798">
        <v>84.17603924329245</v>
      </c>
      <c r="I7798">
        <v>104.67602819312803</v>
      </c>
      <c r="J7798">
        <v>121.67602819312803</v>
      </c>
      <c r="K7798">
        <v>84.17603924329245</v>
      </c>
      <c r="L7798">
        <v>121.67602819312803</v>
      </c>
    </row>
    <row r="7799" spans="1:12" x14ac:dyDescent="0.3">
      <c r="A7799" t="s">
        <v>15628</v>
      </c>
      <c r="B7799" t="s">
        <v>15629</v>
      </c>
      <c r="C7799">
        <v>251.71</v>
      </c>
      <c r="F7799">
        <v>128.97445839516058</v>
      </c>
      <c r="G7799">
        <v>67.17603924329245</v>
      </c>
      <c r="H7799">
        <v>84.17603924329245</v>
      </c>
      <c r="I7799">
        <v>104.67602819312803</v>
      </c>
      <c r="J7799">
        <v>121.67602819312803</v>
      </c>
      <c r="K7799">
        <v>84.17603924329245</v>
      </c>
      <c r="L7799">
        <v>121.67602819312803</v>
      </c>
    </row>
    <row r="7800" spans="1:12" x14ac:dyDescent="0.3">
      <c r="A7800" t="s">
        <v>15630</v>
      </c>
      <c r="B7800" t="s">
        <v>15631</v>
      </c>
      <c r="C7800">
        <v>220</v>
      </c>
      <c r="F7800">
        <v>114.70445839516056</v>
      </c>
      <c r="G7800">
        <v>67.17603924329245</v>
      </c>
      <c r="H7800">
        <v>84.17603924329245</v>
      </c>
      <c r="I7800">
        <v>104.67602819312803</v>
      </c>
      <c r="J7800">
        <v>121.67602819312803</v>
      </c>
      <c r="K7800">
        <v>84.17603924329245</v>
      </c>
      <c r="L7800">
        <v>121.67602819312803</v>
      </c>
    </row>
    <row r="7801" spans="1:12" x14ac:dyDescent="0.3">
      <c r="A7801" t="s">
        <v>15632</v>
      </c>
      <c r="B7801" t="s">
        <v>15633</v>
      </c>
      <c r="C7801">
        <v>199.93</v>
      </c>
      <c r="F7801">
        <v>115.09445839516056</v>
      </c>
      <c r="G7801">
        <v>67.17603924329245</v>
      </c>
      <c r="H7801">
        <v>84.17603924329245</v>
      </c>
      <c r="I7801">
        <v>104.67602819312803</v>
      </c>
      <c r="J7801">
        <v>121.67602819312803</v>
      </c>
      <c r="K7801">
        <v>84.17603924329245</v>
      </c>
      <c r="L7801">
        <v>121.67602819312803</v>
      </c>
    </row>
    <row r="7802" spans="1:12" x14ac:dyDescent="0.3">
      <c r="A7802" t="s">
        <v>15634</v>
      </c>
      <c r="B7802" t="s">
        <v>15635</v>
      </c>
      <c r="C7802">
        <v>154.47</v>
      </c>
      <c r="F7802">
        <v>102.22445839516057</v>
      </c>
      <c r="G7802">
        <v>67.17603924329245</v>
      </c>
      <c r="H7802">
        <v>84.17603924329245</v>
      </c>
      <c r="I7802">
        <v>104.67602819312803</v>
      </c>
      <c r="J7802">
        <v>121.67602819312803</v>
      </c>
      <c r="K7802">
        <v>84.17603924329245</v>
      </c>
      <c r="L7802">
        <v>121.67602819312803</v>
      </c>
    </row>
    <row r="7803" spans="1:12" x14ac:dyDescent="0.3">
      <c r="A7803" t="s">
        <v>15636</v>
      </c>
      <c r="B7803" t="s">
        <v>15637</v>
      </c>
      <c r="C7803">
        <v>112.42</v>
      </c>
      <c r="F7803">
        <v>102.18445839516056</v>
      </c>
      <c r="G7803">
        <v>65.05103924329245</v>
      </c>
      <c r="H7803">
        <v>82.05103924329245</v>
      </c>
      <c r="I7803">
        <v>102.55102819312803</v>
      </c>
      <c r="J7803">
        <v>119.55102819312803</v>
      </c>
      <c r="K7803">
        <v>82.05103924329245</v>
      </c>
      <c r="L7803">
        <v>119.55102819312803</v>
      </c>
    </row>
    <row r="7804" spans="1:12" x14ac:dyDescent="0.3">
      <c r="A7804" t="s">
        <v>15638</v>
      </c>
      <c r="B7804" t="s">
        <v>15639</v>
      </c>
      <c r="C7804">
        <v>111.84</v>
      </c>
      <c r="F7804">
        <v>99.194458395160567</v>
      </c>
      <c r="G7804">
        <v>65.05103924329245</v>
      </c>
      <c r="H7804">
        <v>82.05103924329245</v>
      </c>
      <c r="I7804">
        <v>102.55102819312803</v>
      </c>
      <c r="J7804">
        <v>119.55102819312803</v>
      </c>
      <c r="K7804">
        <v>82.05103924329245</v>
      </c>
      <c r="L7804">
        <v>119.55102819312803</v>
      </c>
    </row>
    <row r="7805" spans="1:12" x14ac:dyDescent="0.3">
      <c r="A7805" t="s">
        <v>15640</v>
      </c>
      <c r="B7805" t="s">
        <v>15641</v>
      </c>
      <c r="C7805">
        <v>99.97</v>
      </c>
      <c r="F7805">
        <v>99.194458395160567</v>
      </c>
      <c r="G7805">
        <v>65.05103924329245</v>
      </c>
      <c r="H7805">
        <v>82.05103924329245</v>
      </c>
      <c r="I7805">
        <v>102.55102819312803</v>
      </c>
      <c r="J7805">
        <v>119.55102819312803</v>
      </c>
      <c r="K7805">
        <v>82.05103924329245</v>
      </c>
      <c r="L7805">
        <v>119.55102819312803</v>
      </c>
    </row>
    <row r="7806" spans="1:12" x14ac:dyDescent="0.3">
      <c r="A7806" t="s">
        <v>15642</v>
      </c>
      <c r="B7806" t="s">
        <v>15643</v>
      </c>
      <c r="C7806">
        <v>82.11</v>
      </c>
      <c r="F7806">
        <v>96.184458395160561</v>
      </c>
      <c r="G7806">
        <v>65.05103924329245</v>
      </c>
      <c r="H7806">
        <v>82.05103924329245</v>
      </c>
      <c r="I7806">
        <v>102.55102819312803</v>
      </c>
      <c r="J7806">
        <v>119.55102819312803</v>
      </c>
      <c r="K7806">
        <v>82.05103924329245</v>
      </c>
      <c r="L7806">
        <v>119.55102819312803</v>
      </c>
    </row>
    <row r="7807" spans="1:12" x14ac:dyDescent="0.3">
      <c r="A7807" t="s">
        <v>15644</v>
      </c>
      <c r="B7807" t="s">
        <v>15645</v>
      </c>
      <c r="C7807">
        <v>87.65</v>
      </c>
      <c r="F7807">
        <v>96.774458395160565</v>
      </c>
      <c r="G7807">
        <v>65.05103924329245</v>
      </c>
      <c r="H7807">
        <v>82.05103924329245</v>
      </c>
      <c r="I7807">
        <v>102.55102819312803</v>
      </c>
      <c r="J7807">
        <v>119.55102819312803</v>
      </c>
      <c r="K7807">
        <v>82.05103924329245</v>
      </c>
      <c r="L7807">
        <v>119.55102819312803</v>
      </c>
    </row>
    <row r="7808" spans="1:12" x14ac:dyDescent="0.3">
      <c r="A7808" t="s">
        <v>15646</v>
      </c>
      <c r="B7808" t="s">
        <v>15647</v>
      </c>
      <c r="C7808">
        <v>98.34</v>
      </c>
      <c r="F7808">
        <v>100.68445839516056</v>
      </c>
      <c r="G7808">
        <v>65.05103924329245</v>
      </c>
      <c r="H7808">
        <v>82.05103924329245</v>
      </c>
      <c r="I7808">
        <v>102.55102819312803</v>
      </c>
      <c r="J7808">
        <v>119.55102819312803</v>
      </c>
      <c r="K7808">
        <v>82.05103924329245</v>
      </c>
      <c r="L7808">
        <v>119.55102819312803</v>
      </c>
    </row>
    <row r="7809" spans="1:12" x14ac:dyDescent="0.3">
      <c r="A7809" t="s">
        <v>15648</v>
      </c>
      <c r="B7809" t="s">
        <v>15649</v>
      </c>
      <c r="C7809">
        <v>148.04</v>
      </c>
      <c r="F7809">
        <v>123.43445839516056</v>
      </c>
      <c r="G7809">
        <v>65.05103924329245</v>
      </c>
      <c r="H7809">
        <v>82.05103924329245</v>
      </c>
      <c r="I7809">
        <v>102.55102819312803</v>
      </c>
      <c r="J7809">
        <v>119.55102819312803</v>
      </c>
      <c r="K7809">
        <v>82.05103924329245</v>
      </c>
      <c r="L7809">
        <v>119.55102819312803</v>
      </c>
    </row>
    <row r="7810" spans="1:12" x14ac:dyDescent="0.3">
      <c r="A7810" t="s">
        <v>15650</v>
      </c>
      <c r="B7810" t="s">
        <v>15651</v>
      </c>
      <c r="C7810">
        <v>219.05</v>
      </c>
      <c r="F7810">
        <v>144.73445839516057</v>
      </c>
      <c r="G7810">
        <v>65.05103924329245</v>
      </c>
      <c r="H7810">
        <v>82.05103924329245</v>
      </c>
      <c r="I7810">
        <v>102.55102819312803</v>
      </c>
      <c r="J7810">
        <v>119.55102819312803</v>
      </c>
      <c r="K7810">
        <v>82.05103924329245</v>
      </c>
      <c r="L7810">
        <v>119.55102819312803</v>
      </c>
    </row>
    <row r="7811" spans="1:12" x14ac:dyDescent="0.3">
      <c r="A7811" t="s">
        <v>15652</v>
      </c>
      <c r="B7811" t="s">
        <v>15653</v>
      </c>
      <c r="C7811">
        <v>248.97</v>
      </c>
      <c r="F7811">
        <v>156.41445839516055</v>
      </c>
      <c r="G7811">
        <v>65.05103924329245</v>
      </c>
      <c r="H7811">
        <v>82.05103924329245</v>
      </c>
      <c r="I7811">
        <v>102.55102819312803</v>
      </c>
      <c r="J7811">
        <v>119.55102819312803</v>
      </c>
      <c r="K7811">
        <v>82.05103924329245</v>
      </c>
      <c r="L7811">
        <v>119.55102819312803</v>
      </c>
    </row>
    <row r="7812" spans="1:12" x14ac:dyDescent="0.3">
      <c r="A7812" t="s">
        <v>15654</v>
      </c>
      <c r="B7812" t="s">
        <v>15655</v>
      </c>
      <c r="C7812">
        <v>236.9</v>
      </c>
      <c r="F7812">
        <v>135.48445839516057</v>
      </c>
      <c r="G7812">
        <v>65.05103924329245</v>
      </c>
      <c r="H7812">
        <v>82.05103924329245</v>
      </c>
      <c r="I7812">
        <v>102.55102819312803</v>
      </c>
      <c r="J7812">
        <v>119.55102819312803</v>
      </c>
      <c r="K7812">
        <v>82.05103924329245</v>
      </c>
      <c r="L7812">
        <v>119.55102819312803</v>
      </c>
    </row>
    <row r="7813" spans="1:12" x14ac:dyDescent="0.3">
      <c r="A7813" t="s">
        <v>15656</v>
      </c>
      <c r="B7813" t="s">
        <v>15657</v>
      </c>
      <c r="C7813">
        <v>242.2</v>
      </c>
      <c r="F7813">
        <v>119.17445839516056</v>
      </c>
      <c r="G7813">
        <v>65.05103924329245</v>
      </c>
      <c r="H7813">
        <v>82.05103924329245</v>
      </c>
      <c r="I7813">
        <v>102.55102819312803</v>
      </c>
      <c r="J7813">
        <v>119.55102819312803</v>
      </c>
      <c r="K7813">
        <v>82.05103924329245</v>
      </c>
      <c r="L7813">
        <v>119.55102819312803</v>
      </c>
    </row>
    <row r="7814" spans="1:12" x14ac:dyDescent="0.3">
      <c r="A7814" t="s">
        <v>15658</v>
      </c>
      <c r="B7814" t="s">
        <v>15659</v>
      </c>
      <c r="C7814">
        <v>244.58</v>
      </c>
      <c r="F7814">
        <v>107.75445839516055</v>
      </c>
      <c r="G7814">
        <v>65.05103924329245</v>
      </c>
      <c r="H7814">
        <v>82.05103924329245</v>
      </c>
      <c r="I7814">
        <v>102.55102819312803</v>
      </c>
      <c r="J7814">
        <v>119.55102819312803</v>
      </c>
      <c r="K7814">
        <v>82.05103924329245</v>
      </c>
      <c r="L7814">
        <v>119.55102819312803</v>
      </c>
    </row>
    <row r="7815" spans="1:12" x14ac:dyDescent="0.3">
      <c r="A7815" t="s">
        <v>15660</v>
      </c>
      <c r="B7815" t="s">
        <v>15661</v>
      </c>
      <c r="C7815">
        <v>245.32</v>
      </c>
      <c r="F7815">
        <v>99.784458395160556</v>
      </c>
      <c r="G7815">
        <v>65.05103924329245</v>
      </c>
      <c r="H7815">
        <v>82.05103924329245</v>
      </c>
      <c r="I7815">
        <v>102.55102819312803</v>
      </c>
      <c r="J7815">
        <v>119.55102819312803</v>
      </c>
      <c r="K7815">
        <v>82.05103924329245</v>
      </c>
      <c r="L7815">
        <v>119.55102819312803</v>
      </c>
    </row>
    <row r="7816" spans="1:12" x14ac:dyDescent="0.3">
      <c r="A7816" t="s">
        <v>15662</v>
      </c>
      <c r="B7816" t="s">
        <v>15663</v>
      </c>
      <c r="C7816">
        <v>251.76</v>
      </c>
      <c r="F7816">
        <v>106.59445839516056</v>
      </c>
      <c r="G7816">
        <v>65.05103924329245</v>
      </c>
      <c r="H7816">
        <v>82.05103924329245</v>
      </c>
      <c r="I7816">
        <v>102.55102819312803</v>
      </c>
      <c r="J7816">
        <v>119.55102819312803</v>
      </c>
      <c r="K7816">
        <v>82.05103924329245</v>
      </c>
      <c r="L7816">
        <v>119.55102819312803</v>
      </c>
    </row>
    <row r="7817" spans="1:12" x14ac:dyDescent="0.3">
      <c r="A7817" t="s">
        <v>15664</v>
      </c>
      <c r="B7817" t="s">
        <v>15665</v>
      </c>
      <c r="C7817">
        <v>258.95999999999998</v>
      </c>
      <c r="F7817">
        <v>120.27445839516056</v>
      </c>
      <c r="G7817">
        <v>65.05103924329245</v>
      </c>
      <c r="H7817">
        <v>82.05103924329245</v>
      </c>
      <c r="I7817">
        <v>102.55102819312803</v>
      </c>
      <c r="J7817">
        <v>119.55102819312803</v>
      </c>
      <c r="K7817">
        <v>82.05103924329245</v>
      </c>
      <c r="L7817">
        <v>119.55102819312803</v>
      </c>
    </row>
    <row r="7818" spans="1:12" x14ac:dyDescent="0.3">
      <c r="A7818" t="s">
        <v>15666</v>
      </c>
      <c r="B7818" t="s">
        <v>15667</v>
      </c>
      <c r="C7818">
        <v>260</v>
      </c>
      <c r="F7818">
        <v>124.18445839516056</v>
      </c>
      <c r="G7818">
        <v>65.05103924329245</v>
      </c>
      <c r="H7818">
        <v>82.05103924329245</v>
      </c>
      <c r="I7818">
        <v>102.55102819312803</v>
      </c>
      <c r="J7818">
        <v>119.55102819312803</v>
      </c>
      <c r="K7818">
        <v>82.05103924329245</v>
      </c>
      <c r="L7818">
        <v>119.55102819312803</v>
      </c>
    </row>
    <row r="7819" spans="1:12" x14ac:dyDescent="0.3">
      <c r="A7819" t="s">
        <v>15668</v>
      </c>
      <c r="B7819" t="s">
        <v>15669</v>
      </c>
      <c r="C7819">
        <v>255.61</v>
      </c>
      <c r="F7819">
        <v>131.38445839516055</v>
      </c>
      <c r="G7819">
        <v>65.05103924329245</v>
      </c>
      <c r="H7819">
        <v>82.05103924329245</v>
      </c>
      <c r="I7819">
        <v>102.55102819312803</v>
      </c>
      <c r="J7819">
        <v>119.55102819312803</v>
      </c>
      <c r="K7819">
        <v>82.05103924329245</v>
      </c>
      <c r="L7819">
        <v>119.55102819312803</v>
      </c>
    </row>
    <row r="7820" spans="1:12" x14ac:dyDescent="0.3">
      <c r="A7820" t="s">
        <v>15670</v>
      </c>
      <c r="B7820" t="s">
        <v>15671</v>
      </c>
      <c r="C7820">
        <v>284.95999999999998</v>
      </c>
      <c r="F7820">
        <v>137.13445839516055</v>
      </c>
      <c r="G7820">
        <v>65.05103924329245</v>
      </c>
      <c r="H7820">
        <v>82.05103924329245</v>
      </c>
      <c r="I7820">
        <v>102.55102819312803</v>
      </c>
      <c r="J7820">
        <v>119.55102819312803</v>
      </c>
      <c r="K7820">
        <v>82.05103924329245</v>
      </c>
      <c r="L7820">
        <v>119.55102819312803</v>
      </c>
    </row>
    <row r="7821" spans="1:12" x14ac:dyDescent="0.3">
      <c r="A7821" t="s">
        <v>15672</v>
      </c>
      <c r="B7821" t="s">
        <v>15673</v>
      </c>
      <c r="C7821">
        <v>294.89999999999998</v>
      </c>
      <c r="F7821">
        <v>134.07445839516055</v>
      </c>
      <c r="G7821">
        <v>65.05103924329245</v>
      </c>
      <c r="H7821">
        <v>82.05103924329245</v>
      </c>
      <c r="I7821">
        <v>102.55102819312803</v>
      </c>
      <c r="J7821">
        <v>119.55102819312803</v>
      </c>
      <c r="K7821">
        <v>82.05103924329245</v>
      </c>
      <c r="L7821">
        <v>119.55102819312803</v>
      </c>
    </row>
    <row r="7822" spans="1:12" x14ac:dyDescent="0.3">
      <c r="A7822" t="s">
        <v>15674</v>
      </c>
      <c r="B7822" t="s">
        <v>15675</v>
      </c>
      <c r="C7822">
        <v>281.52999999999997</v>
      </c>
      <c r="F7822">
        <v>122.96445839516056</v>
      </c>
      <c r="G7822">
        <v>65.05103924329245</v>
      </c>
      <c r="H7822">
        <v>82.05103924329245</v>
      </c>
      <c r="I7822">
        <v>102.55102819312803</v>
      </c>
      <c r="J7822">
        <v>119.55102819312803</v>
      </c>
      <c r="K7822">
        <v>82.05103924329245</v>
      </c>
      <c r="L7822">
        <v>119.55102819312803</v>
      </c>
    </row>
    <row r="7823" spans="1:12" x14ac:dyDescent="0.3">
      <c r="A7823" t="s">
        <v>15676</v>
      </c>
      <c r="B7823" t="s">
        <v>15677</v>
      </c>
      <c r="C7823">
        <v>254.2</v>
      </c>
      <c r="F7823">
        <v>127.18445839516056</v>
      </c>
      <c r="G7823">
        <v>65.05103924329245</v>
      </c>
      <c r="H7823">
        <v>82.05103924329245</v>
      </c>
      <c r="I7823">
        <v>102.55102819312803</v>
      </c>
      <c r="J7823">
        <v>119.55102819312803</v>
      </c>
      <c r="K7823">
        <v>82.05103924329245</v>
      </c>
      <c r="L7823">
        <v>119.55102819312803</v>
      </c>
    </row>
    <row r="7824" spans="1:12" x14ac:dyDescent="0.3">
      <c r="A7824" t="s">
        <v>15678</v>
      </c>
      <c r="B7824" t="s">
        <v>15679</v>
      </c>
      <c r="C7824">
        <v>246.54</v>
      </c>
      <c r="F7824">
        <v>107.00445839516055</v>
      </c>
      <c r="G7824">
        <v>65.05103924329245</v>
      </c>
      <c r="H7824">
        <v>82.05103924329245</v>
      </c>
      <c r="I7824">
        <v>102.55102819312803</v>
      </c>
      <c r="J7824">
        <v>119.55102819312803</v>
      </c>
      <c r="K7824">
        <v>82.05103924329245</v>
      </c>
      <c r="L7824">
        <v>119.55102819312803</v>
      </c>
    </row>
    <row r="7825" spans="1:12" x14ac:dyDescent="0.3">
      <c r="A7825" t="s">
        <v>15680</v>
      </c>
      <c r="B7825" t="s">
        <v>15681</v>
      </c>
      <c r="C7825">
        <v>215</v>
      </c>
      <c r="F7825">
        <v>112.75445839516055</v>
      </c>
      <c r="G7825">
        <v>65.05103924329245</v>
      </c>
      <c r="H7825">
        <v>82.05103924329245</v>
      </c>
      <c r="I7825">
        <v>102.55102819312803</v>
      </c>
      <c r="J7825">
        <v>119.55102819312803</v>
      </c>
      <c r="K7825">
        <v>82.05103924329245</v>
      </c>
      <c r="L7825">
        <v>119.55102819312803</v>
      </c>
    </row>
    <row r="7826" spans="1:12" x14ac:dyDescent="0.3">
      <c r="A7826" t="s">
        <v>15682</v>
      </c>
      <c r="B7826" t="s">
        <v>15683</v>
      </c>
      <c r="C7826">
        <v>171.5</v>
      </c>
      <c r="F7826">
        <v>84.384458395160564</v>
      </c>
      <c r="G7826">
        <v>65.05103924329245</v>
      </c>
      <c r="H7826">
        <v>82.05103924329245</v>
      </c>
      <c r="I7826">
        <v>102.55102819312803</v>
      </c>
      <c r="J7826">
        <v>119.55102819312803</v>
      </c>
      <c r="K7826">
        <v>82.05103924329245</v>
      </c>
      <c r="L7826">
        <v>119.55102819312803</v>
      </c>
    </row>
    <row r="7827" spans="1:12" x14ac:dyDescent="0.3">
      <c r="A7827" t="s">
        <v>15684</v>
      </c>
      <c r="B7827" t="s">
        <v>15685</v>
      </c>
      <c r="C7827">
        <v>155.97999999999999</v>
      </c>
      <c r="F7827">
        <v>69.15445839516056</v>
      </c>
      <c r="G7827">
        <v>65.05103924329245</v>
      </c>
      <c r="H7827">
        <v>82.05103924329245</v>
      </c>
      <c r="I7827">
        <v>102.55102819312803</v>
      </c>
      <c r="J7827">
        <v>119.55102819312803</v>
      </c>
      <c r="K7827">
        <v>82.05103924329245</v>
      </c>
      <c r="L7827">
        <v>119.55102819312803</v>
      </c>
    </row>
    <row r="7828" spans="1:12" x14ac:dyDescent="0.3">
      <c r="A7828" t="s">
        <v>15686</v>
      </c>
      <c r="B7828" t="s">
        <v>15687</v>
      </c>
      <c r="C7828">
        <v>140.63999999999999</v>
      </c>
      <c r="F7828">
        <v>50.234458395160559</v>
      </c>
      <c r="G7828">
        <v>65.05103924329245</v>
      </c>
      <c r="H7828">
        <v>82.05103924329245</v>
      </c>
      <c r="I7828">
        <v>102.55102819312803</v>
      </c>
      <c r="J7828">
        <v>119.55102819312803</v>
      </c>
      <c r="K7828">
        <v>82.05103924329245</v>
      </c>
      <c r="L7828">
        <v>119.55102819312803</v>
      </c>
    </row>
    <row r="7829" spans="1:12" x14ac:dyDescent="0.3">
      <c r="A7829" t="s">
        <v>15688</v>
      </c>
      <c r="B7829" t="s">
        <v>15689</v>
      </c>
      <c r="C7829">
        <v>125.52</v>
      </c>
      <c r="F7829">
        <v>45.304458395160559</v>
      </c>
      <c r="G7829">
        <v>65.05103924329245</v>
      </c>
      <c r="H7829">
        <v>82.05103924329245</v>
      </c>
      <c r="I7829">
        <v>102.55102819312803</v>
      </c>
      <c r="J7829">
        <v>119.55102819312803</v>
      </c>
      <c r="K7829">
        <v>82.05103924329245</v>
      </c>
      <c r="L7829">
        <v>119.55102819312803</v>
      </c>
    </row>
    <row r="7830" spans="1:12" x14ac:dyDescent="0.3">
      <c r="A7830" t="s">
        <v>15690</v>
      </c>
      <c r="B7830" t="s">
        <v>15691</v>
      </c>
      <c r="C7830">
        <v>120.83</v>
      </c>
      <c r="F7830">
        <v>34.314458395160557</v>
      </c>
      <c r="G7830">
        <v>65.05103924329245</v>
      </c>
      <c r="H7830">
        <v>82.05103924329245</v>
      </c>
      <c r="I7830">
        <v>102.55102819312803</v>
      </c>
      <c r="J7830">
        <v>119.55102819312803</v>
      </c>
      <c r="K7830">
        <v>82.05103924329245</v>
      </c>
      <c r="L7830">
        <v>119.55102819312803</v>
      </c>
    </row>
    <row r="7831" spans="1:12" x14ac:dyDescent="0.3">
      <c r="A7831" t="s">
        <v>15692</v>
      </c>
      <c r="B7831" t="s">
        <v>15693</v>
      </c>
      <c r="C7831">
        <v>124.64</v>
      </c>
      <c r="F7831">
        <v>24.364458395160561</v>
      </c>
      <c r="G7831">
        <v>65.05103924329245</v>
      </c>
      <c r="H7831">
        <v>82.05103924329245</v>
      </c>
      <c r="I7831">
        <v>102.55102819312803</v>
      </c>
      <c r="J7831">
        <v>119.55102819312803</v>
      </c>
      <c r="K7831">
        <v>82.05103924329245</v>
      </c>
      <c r="L7831">
        <v>119.55102819312803</v>
      </c>
    </row>
    <row r="7832" spans="1:12" x14ac:dyDescent="0.3">
      <c r="A7832" t="s">
        <v>15694</v>
      </c>
      <c r="B7832" t="s">
        <v>15695</v>
      </c>
      <c r="C7832">
        <v>149.78</v>
      </c>
      <c r="F7832">
        <v>36.354458395160563</v>
      </c>
      <c r="G7832">
        <v>65.05103924329245</v>
      </c>
      <c r="H7832">
        <v>82.05103924329245</v>
      </c>
      <c r="I7832">
        <v>102.55102819312803</v>
      </c>
      <c r="J7832">
        <v>119.55102819312803</v>
      </c>
      <c r="K7832">
        <v>82.05103924329245</v>
      </c>
      <c r="L7832">
        <v>119.55102819312803</v>
      </c>
    </row>
    <row r="7833" spans="1:12" x14ac:dyDescent="0.3">
      <c r="A7833" t="s">
        <v>15696</v>
      </c>
      <c r="B7833" t="s">
        <v>15697</v>
      </c>
      <c r="C7833">
        <v>209.04</v>
      </c>
      <c r="F7833">
        <v>86.184458395160561</v>
      </c>
      <c r="G7833">
        <v>65.05103924329245</v>
      </c>
      <c r="H7833">
        <v>82.05103924329245</v>
      </c>
      <c r="I7833">
        <v>102.55102819312803</v>
      </c>
      <c r="J7833">
        <v>119.55102819312803</v>
      </c>
      <c r="K7833">
        <v>82.05103924329245</v>
      </c>
      <c r="L7833">
        <v>119.55102819312803</v>
      </c>
    </row>
    <row r="7834" spans="1:12" x14ac:dyDescent="0.3">
      <c r="A7834" t="s">
        <v>15698</v>
      </c>
      <c r="B7834" t="s">
        <v>15699</v>
      </c>
      <c r="C7834">
        <v>258.45999999999998</v>
      </c>
      <c r="F7834">
        <v>118.61445839516057</v>
      </c>
      <c r="G7834">
        <v>65.05103924329245</v>
      </c>
      <c r="H7834">
        <v>82.05103924329245</v>
      </c>
      <c r="I7834">
        <v>102.55102819312803</v>
      </c>
      <c r="J7834">
        <v>119.55102819312803</v>
      </c>
      <c r="K7834">
        <v>82.05103924329245</v>
      </c>
      <c r="L7834">
        <v>119.55102819312803</v>
      </c>
    </row>
    <row r="7835" spans="1:12" x14ac:dyDescent="0.3">
      <c r="A7835" t="s">
        <v>15700</v>
      </c>
      <c r="B7835" t="s">
        <v>15701</v>
      </c>
      <c r="C7835">
        <v>268.55</v>
      </c>
      <c r="F7835">
        <v>143.98445839516057</v>
      </c>
      <c r="G7835">
        <v>65.05103924329245</v>
      </c>
      <c r="H7835">
        <v>82.05103924329245</v>
      </c>
      <c r="I7835">
        <v>102.55102819312803</v>
      </c>
      <c r="J7835">
        <v>119.55102819312803</v>
      </c>
      <c r="K7835">
        <v>82.05103924329245</v>
      </c>
      <c r="L7835">
        <v>119.55102819312803</v>
      </c>
    </row>
    <row r="7836" spans="1:12" x14ac:dyDescent="0.3">
      <c r="A7836" t="s">
        <v>15702</v>
      </c>
      <c r="B7836" t="s">
        <v>15703</v>
      </c>
      <c r="C7836">
        <v>229.95</v>
      </c>
      <c r="F7836">
        <v>144.08445839516057</v>
      </c>
      <c r="G7836">
        <v>65.05103924329245</v>
      </c>
      <c r="H7836">
        <v>82.05103924329245</v>
      </c>
      <c r="I7836">
        <v>102.55102819312803</v>
      </c>
      <c r="J7836">
        <v>119.55102819312803</v>
      </c>
      <c r="K7836">
        <v>82.05103924329245</v>
      </c>
      <c r="L7836">
        <v>119.55102819312803</v>
      </c>
    </row>
    <row r="7837" spans="1:12" x14ac:dyDescent="0.3">
      <c r="A7837" t="s">
        <v>15704</v>
      </c>
      <c r="B7837" t="s">
        <v>15705</v>
      </c>
      <c r="C7837">
        <v>197.41</v>
      </c>
      <c r="F7837">
        <v>123.19445839516057</v>
      </c>
      <c r="G7837">
        <v>65.05103924329245</v>
      </c>
      <c r="H7837">
        <v>82.05103924329245</v>
      </c>
      <c r="I7837">
        <v>102.55102819312803</v>
      </c>
      <c r="J7837">
        <v>119.55102819312803</v>
      </c>
      <c r="K7837">
        <v>82.05103924329245</v>
      </c>
      <c r="L7837">
        <v>119.55102819312803</v>
      </c>
    </row>
    <row r="7838" spans="1:12" x14ac:dyDescent="0.3">
      <c r="A7838" t="s">
        <v>15706</v>
      </c>
      <c r="B7838" t="s">
        <v>15707</v>
      </c>
      <c r="C7838">
        <v>172.42</v>
      </c>
      <c r="F7838">
        <v>92.184458395160561</v>
      </c>
      <c r="G7838">
        <v>65.05103924329245</v>
      </c>
      <c r="H7838">
        <v>82.05103924329245</v>
      </c>
      <c r="I7838">
        <v>102.55102819312803</v>
      </c>
      <c r="J7838">
        <v>119.55102819312803</v>
      </c>
      <c r="K7838">
        <v>82.05103924329245</v>
      </c>
      <c r="L7838">
        <v>119.55102819312803</v>
      </c>
    </row>
    <row r="7839" spans="1:12" x14ac:dyDescent="0.3">
      <c r="A7839" t="s">
        <v>15708</v>
      </c>
      <c r="B7839" t="s">
        <v>15709</v>
      </c>
      <c r="C7839">
        <v>166.43</v>
      </c>
      <c r="F7839">
        <v>75.054458395160566</v>
      </c>
      <c r="G7839">
        <v>65.05103924329245</v>
      </c>
      <c r="H7839">
        <v>82.05103924329245</v>
      </c>
      <c r="I7839">
        <v>102.55102819312803</v>
      </c>
      <c r="J7839">
        <v>119.55102819312803</v>
      </c>
      <c r="K7839">
        <v>82.05103924329245</v>
      </c>
      <c r="L7839">
        <v>119.55102819312803</v>
      </c>
    </row>
    <row r="7840" spans="1:12" x14ac:dyDescent="0.3">
      <c r="A7840" t="s">
        <v>15710</v>
      </c>
      <c r="B7840" t="s">
        <v>15711</v>
      </c>
      <c r="C7840">
        <v>165.11</v>
      </c>
      <c r="F7840">
        <v>89.074458395160562</v>
      </c>
      <c r="G7840">
        <v>65.05103924329245</v>
      </c>
      <c r="H7840">
        <v>82.05103924329245</v>
      </c>
      <c r="I7840">
        <v>102.55102819312803</v>
      </c>
      <c r="J7840">
        <v>119.55102819312803</v>
      </c>
      <c r="K7840">
        <v>82.05103924329245</v>
      </c>
      <c r="L7840">
        <v>119.55102819312803</v>
      </c>
    </row>
    <row r="7841" spans="1:12" x14ac:dyDescent="0.3">
      <c r="A7841" t="s">
        <v>15712</v>
      </c>
      <c r="B7841" t="s">
        <v>15713</v>
      </c>
      <c r="C7841">
        <v>180.08</v>
      </c>
      <c r="F7841">
        <v>99.184458395160561</v>
      </c>
      <c r="G7841">
        <v>65.05103924329245</v>
      </c>
      <c r="H7841">
        <v>82.05103924329245</v>
      </c>
      <c r="I7841">
        <v>102.55102819312803</v>
      </c>
      <c r="J7841">
        <v>119.55102819312803</v>
      </c>
      <c r="K7841">
        <v>82.05103924329245</v>
      </c>
      <c r="L7841">
        <v>119.55102819312803</v>
      </c>
    </row>
    <row r="7842" spans="1:12" x14ac:dyDescent="0.3">
      <c r="A7842" t="s">
        <v>15714</v>
      </c>
      <c r="B7842" t="s">
        <v>15715</v>
      </c>
      <c r="C7842">
        <v>186.68</v>
      </c>
      <c r="F7842">
        <v>102.18445839516056</v>
      </c>
      <c r="G7842">
        <v>65.05103924329245</v>
      </c>
      <c r="H7842">
        <v>82.05103924329245</v>
      </c>
      <c r="I7842">
        <v>102.55102819312803</v>
      </c>
      <c r="J7842">
        <v>119.55102819312803</v>
      </c>
      <c r="K7842">
        <v>82.05103924329245</v>
      </c>
      <c r="L7842">
        <v>119.55102819312803</v>
      </c>
    </row>
    <row r="7843" spans="1:12" x14ac:dyDescent="0.3">
      <c r="A7843" t="s">
        <v>15716</v>
      </c>
      <c r="B7843" t="s">
        <v>15717</v>
      </c>
      <c r="C7843">
        <v>206.32</v>
      </c>
      <c r="F7843">
        <v>116.28445839516056</v>
      </c>
      <c r="G7843">
        <v>65.05103924329245</v>
      </c>
      <c r="H7843">
        <v>82.05103924329245</v>
      </c>
      <c r="I7843">
        <v>102.55102819312803</v>
      </c>
      <c r="J7843">
        <v>119.55102819312803</v>
      </c>
      <c r="K7843">
        <v>82.05103924329245</v>
      </c>
      <c r="L7843">
        <v>119.55102819312803</v>
      </c>
    </row>
    <row r="7844" spans="1:12" x14ac:dyDescent="0.3">
      <c r="A7844" t="s">
        <v>15718</v>
      </c>
      <c r="B7844" t="s">
        <v>15719</v>
      </c>
      <c r="C7844">
        <v>224</v>
      </c>
      <c r="F7844">
        <v>159.95445839516057</v>
      </c>
      <c r="G7844">
        <v>65.05103924329245</v>
      </c>
      <c r="H7844">
        <v>82.05103924329245</v>
      </c>
      <c r="I7844">
        <v>102.55102819312803</v>
      </c>
      <c r="J7844">
        <v>119.55102819312803</v>
      </c>
      <c r="K7844">
        <v>82.05103924329245</v>
      </c>
      <c r="L7844">
        <v>119.55102819312803</v>
      </c>
    </row>
    <row r="7845" spans="1:12" x14ac:dyDescent="0.3">
      <c r="A7845" t="s">
        <v>15720</v>
      </c>
      <c r="B7845" t="s">
        <v>15721</v>
      </c>
      <c r="C7845">
        <v>218.97</v>
      </c>
      <c r="F7845">
        <v>140.08445839516057</v>
      </c>
      <c r="G7845">
        <v>65.05103924329245</v>
      </c>
      <c r="H7845">
        <v>82.05103924329245</v>
      </c>
      <c r="I7845">
        <v>102.55102819312803</v>
      </c>
      <c r="J7845">
        <v>119.55102819312803</v>
      </c>
      <c r="K7845">
        <v>82.05103924329245</v>
      </c>
      <c r="L7845">
        <v>119.55102819312803</v>
      </c>
    </row>
    <row r="7846" spans="1:12" x14ac:dyDescent="0.3">
      <c r="A7846" t="s">
        <v>15722</v>
      </c>
      <c r="B7846" t="s">
        <v>15723</v>
      </c>
      <c r="C7846">
        <v>219</v>
      </c>
      <c r="F7846">
        <v>134.28445839516056</v>
      </c>
      <c r="G7846">
        <v>65.05103924329245</v>
      </c>
      <c r="H7846">
        <v>82.05103924329245</v>
      </c>
      <c r="I7846">
        <v>102.55102819312803</v>
      </c>
      <c r="J7846">
        <v>119.55102819312803</v>
      </c>
      <c r="K7846">
        <v>82.05103924329245</v>
      </c>
      <c r="L7846">
        <v>119.55102819312803</v>
      </c>
    </row>
    <row r="7847" spans="1:12" x14ac:dyDescent="0.3">
      <c r="A7847" t="s">
        <v>15724</v>
      </c>
      <c r="B7847" t="s">
        <v>15725</v>
      </c>
      <c r="C7847">
        <v>163.63999999999999</v>
      </c>
      <c r="F7847">
        <v>100.18445839516056</v>
      </c>
      <c r="G7847">
        <v>65.05103924329245</v>
      </c>
      <c r="H7847">
        <v>82.05103924329245</v>
      </c>
      <c r="I7847">
        <v>102.55102819312803</v>
      </c>
      <c r="J7847">
        <v>119.55102819312803</v>
      </c>
      <c r="K7847">
        <v>82.05103924329245</v>
      </c>
      <c r="L7847">
        <v>119.55102819312803</v>
      </c>
    </row>
    <row r="7848" spans="1:12" x14ac:dyDescent="0.3">
      <c r="A7848" t="s">
        <v>15726</v>
      </c>
      <c r="B7848" t="s">
        <v>15727</v>
      </c>
      <c r="C7848">
        <v>146.86000000000001</v>
      </c>
      <c r="F7848">
        <v>97.184458395160561</v>
      </c>
      <c r="G7848">
        <v>65.05103924329245</v>
      </c>
      <c r="H7848">
        <v>82.05103924329245</v>
      </c>
      <c r="I7848">
        <v>102.55102819312803</v>
      </c>
      <c r="J7848">
        <v>119.55102819312803</v>
      </c>
      <c r="K7848">
        <v>82.05103924329245</v>
      </c>
      <c r="L7848">
        <v>119.55102819312803</v>
      </c>
    </row>
    <row r="7849" spans="1:12" x14ac:dyDescent="0.3">
      <c r="A7849" t="s">
        <v>15728</v>
      </c>
      <c r="B7849" t="s">
        <v>15729</v>
      </c>
      <c r="C7849">
        <v>140.74</v>
      </c>
      <c r="F7849">
        <v>95.984458395160559</v>
      </c>
      <c r="G7849">
        <v>65.05103924329245</v>
      </c>
      <c r="H7849">
        <v>82.05103924329245</v>
      </c>
      <c r="I7849">
        <v>102.55102819312803</v>
      </c>
      <c r="J7849">
        <v>119.55102819312803</v>
      </c>
      <c r="K7849">
        <v>82.05103924329245</v>
      </c>
      <c r="L7849">
        <v>119.55102819312803</v>
      </c>
    </row>
    <row r="7850" spans="1:12" x14ac:dyDescent="0.3">
      <c r="A7850" t="s">
        <v>15730</v>
      </c>
      <c r="B7850" t="s">
        <v>15731</v>
      </c>
      <c r="C7850">
        <v>124.48</v>
      </c>
      <c r="F7850">
        <v>64.504458395160555</v>
      </c>
      <c r="G7850">
        <v>65.05103924329245</v>
      </c>
      <c r="H7850">
        <v>82.05103924329245</v>
      </c>
      <c r="I7850">
        <v>102.55102819312803</v>
      </c>
      <c r="J7850">
        <v>119.55102819312803</v>
      </c>
      <c r="K7850">
        <v>82.05103924329245</v>
      </c>
      <c r="L7850">
        <v>119.55102819312803</v>
      </c>
    </row>
    <row r="7851" spans="1:12" x14ac:dyDescent="0.3">
      <c r="A7851" t="s">
        <v>15732</v>
      </c>
      <c r="B7851" t="s">
        <v>15733</v>
      </c>
      <c r="C7851">
        <v>140.69999999999999</v>
      </c>
      <c r="F7851">
        <v>51.184458395160561</v>
      </c>
      <c r="G7851">
        <v>65.05103924329245</v>
      </c>
      <c r="H7851">
        <v>82.05103924329245</v>
      </c>
      <c r="I7851">
        <v>102.55102819312803</v>
      </c>
      <c r="J7851">
        <v>119.55102819312803</v>
      </c>
      <c r="K7851">
        <v>82.05103924329245</v>
      </c>
      <c r="L7851">
        <v>119.55102819312803</v>
      </c>
    </row>
    <row r="7852" spans="1:12" x14ac:dyDescent="0.3">
      <c r="A7852" t="s">
        <v>15734</v>
      </c>
      <c r="B7852" t="s">
        <v>15735</v>
      </c>
      <c r="C7852">
        <v>114.62</v>
      </c>
      <c r="F7852">
        <v>24.58445839516056</v>
      </c>
      <c r="G7852">
        <v>65.05103924329245</v>
      </c>
      <c r="H7852">
        <v>82.05103924329245</v>
      </c>
      <c r="I7852">
        <v>102.55102819312803</v>
      </c>
      <c r="J7852">
        <v>119.55102819312803</v>
      </c>
      <c r="K7852">
        <v>82.05103924329245</v>
      </c>
      <c r="L7852">
        <v>119.55102819312803</v>
      </c>
    </row>
    <row r="7853" spans="1:12" x14ac:dyDescent="0.3">
      <c r="A7853" t="s">
        <v>15736</v>
      </c>
      <c r="B7853" t="s">
        <v>15737</v>
      </c>
      <c r="C7853">
        <v>110.69</v>
      </c>
      <c r="F7853">
        <v>28.58445839516056</v>
      </c>
      <c r="G7853">
        <v>65.05103924329245</v>
      </c>
      <c r="H7853">
        <v>82.05103924329245</v>
      </c>
      <c r="I7853">
        <v>102.55102819312803</v>
      </c>
      <c r="J7853">
        <v>119.55102819312803</v>
      </c>
      <c r="K7853">
        <v>82.05103924329245</v>
      </c>
      <c r="L7853">
        <v>119.55102819312803</v>
      </c>
    </row>
    <row r="7854" spans="1:12" x14ac:dyDescent="0.3">
      <c r="A7854" t="s">
        <v>15738</v>
      </c>
      <c r="B7854" t="s">
        <v>15739</v>
      </c>
      <c r="C7854">
        <v>109</v>
      </c>
      <c r="F7854">
        <v>4.7744583951605613</v>
      </c>
      <c r="G7854">
        <v>65.05103924329245</v>
      </c>
      <c r="H7854">
        <v>82.05103924329245</v>
      </c>
      <c r="I7854">
        <v>102.55102819312803</v>
      </c>
      <c r="J7854">
        <v>119.55102819312803</v>
      </c>
      <c r="K7854">
        <v>82.05103924329245</v>
      </c>
      <c r="L7854">
        <v>119.55102819312803</v>
      </c>
    </row>
    <row r="7855" spans="1:12" x14ac:dyDescent="0.3">
      <c r="A7855" t="s">
        <v>15740</v>
      </c>
      <c r="B7855" t="s">
        <v>15741</v>
      </c>
      <c r="C7855">
        <v>98.25</v>
      </c>
      <c r="F7855">
        <v>5.954458395160561</v>
      </c>
      <c r="G7855">
        <v>65.05103924329245</v>
      </c>
      <c r="H7855">
        <v>82.05103924329245</v>
      </c>
      <c r="I7855">
        <v>102.55102819312803</v>
      </c>
      <c r="J7855">
        <v>119.55102819312803</v>
      </c>
      <c r="K7855">
        <v>82.05103924329245</v>
      </c>
      <c r="L7855">
        <v>119.55102819312803</v>
      </c>
    </row>
    <row r="7856" spans="1:12" x14ac:dyDescent="0.3">
      <c r="A7856" t="s">
        <v>15742</v>
      </c>
      <c r="B7856" t="s">
        <v>15743</v>
      </c>
      <c r="C7856">
        <v>129.9</v>
      </c>
      <c r="F7856">
        <v>35.864458395160561</v>
      </c>
      <c r="G7856">
        <v>65.05103924329245</v>
      </c>
      <c r="H7856">
        <v>82.05103924329245</v>
      </c>
      <c r="I7856">
        <v>102.55102819312803</v>
      </c>
      <c r="J7856">
        <v>119.55102819312803</v>
      </c>
      <c r="K7856">
        <v>82.05103924329245</v>
      </c>
      <c r="L7856">
        <v>119.55102819312803</v>
      </c>
    </row>
    <row r="7857" spans="1:12" x14ac:dyDescent="0.3">
      <c r="A7857" t="s">
        <v>15744</v>
      </c>
      <c r="B7857" t="s">
        <v>15745</v>
      </c>
      <c r="C7857">
        <v>205.67</v>
      </c>
      <c r="F7857">
        <v>75.084458395160567</v>
      </c>
      <c r="G7857">
        <v>65.05103924329245</v>
      </c>
      <c r="H7857">
        <v>82.05103924329245</v>
      </c>
      <c r="I7857">
        <v>102.55102819312803</v>
      </c>
      <c r="J7857">
        <v>119.55102819312803</v>
      </c>
      <c r="K7857">
        <v>82.05103924329245</v>
      </c>
      <c r="L7857">
        <v>119.55102819312803</v>
      </c>
    </row>
    <row r="7858" spans="1:12" x14ac:dyDescent="0.3">
      <c r="A7858" t="s">
        <v>15746</v>
      </c>
      <c r="B7858" t="s">
        <v>15747</v>
      </c>
      <c r="C7858">
        <v>293.14999999999998</v>
      </c>
      <c r="F7858">
        <v>98.794458395160561</v>
      </c>
      <c r="G7858">
        <v>65.05103924329245</v>
      </c>
      <c r="H7858">
        <v>82.05103924329245</v>
      </c>
      <c r="I7858">
        <v>102.55102819312803</v>
      </c>
      <c r="J7858">
        <v>119.55102819312803</v>
      </c>
      <c r="K7858">
        <v>82.05103924329245</v>
      </c>
      <c r="L7858">
        <v>119.55102819312803</v>
      </c>
    </row>
    <row r="7859" spans="1:12" x14ac:dyDescent="0.3">
      <c r="A7859" t="s">
        <v>15748</v>
      </c>
      <c r="B7859" t="s">
        <v>15749</v>
      </c>
      <c r="C7859">
        <v>299.91000000000003</v>
      </c>
      <c r="F7859">
        <v>130.75445839516055</v>
      </c>
      <c r="G7859">
        <v>65.05103924329245</v>
      </c>
      <c r="H7859">
        <v>82.05103924329245</v>
      </c>
      <c r="I7859">
        <v>102.55102819312803</v>
      </c>
      <c r="J7859">
        <v>119.55102819312803</v>
      </c>
      <c r="K7859">
        <v>82.05103924329245</v>
      </c>
      <c r="L7859">
        <v>119.55102819312803</v>
      </c>
    </row>
    <row r="7860" spans="1:12" x14ac:dyDescent="0.3">
      <c r="A7860" t="s">
        <v>15750</v>
      </c>
      <c r="B7860" t="s">
        <v>15751</v>
      </c>
      <c r="C7860">
        <v>294.94</v>
      </c>
      <c r="F7860">
        <v>135.40445839516056</v>
      </c>
      <c r="G7860">
        <v>65.05103924329245</v>
      </c>
      <c r="H7860">
        <v>82.05103924329245</v>
      </c>
      <c r="I7860">
        <v>102.55102819312803</v>
      </c>
      <c r="J7860">
        <v>119.55102819312803</v>
      </c>
      <c r="K7860">
        <v>82.05103924329245</v>
      </c>
      <c r="L7860">
        <v>119.55102819312803</v>
      </c>
    </row>
    <row r="7861" spans="1:12" x14ac:dyDescent="0.3">
      <c r="A7861" t="s">
        <v>15752</v>
      </c>
      <c r="B7861" t="s">
        <v>15753</v>
      </c>
      <c r="C7861">
        <v>295.02</v>
      </c>
      <c r="F7861">
        <v>111.33445839516057</v>
      </c>
      <c r="G7861">
        <v>65.05103924329245</v>
      </c>
      <c r="H7861">
        <v>82.05103924329245</v>
      </c>
      <c r="I7861">
        <v>102.55102819312803</v>
      </c>
      <c r="J7861">
        <v>119.55102819312803</v>
      </c>
      <c r="K7861">
        <v>82.05103924329245</v>
      </c>
      <c r="L7861">
        <v>119.55102819312803</v>
      </c>
    </row>
    <row r="7862" spans="1:12" x14ac:dyDescent="0.3">
      <c r="A7862" t="s">
        <v>15754</v>
      </c>
      <c r="B7862" t="s">
        <v>15755</v>
      </c>
      <c r="C7862">
        <v>289.89999999999998</v>
      </c>
      <c r="F7862">
        <v>103.03445839516056</v>
      </c>
      <c r="G7862">
        <v>65.05103924329245</v>
      </c>
      <c r="H7862">
        <v>82.05103924329245</v>
      </c>
      <c r="I7862">
        <v>102.55102819312803</v>
      </c>
      <c r="J7862">
        <v>119.55102819312803</v>
      </c>
      <c r="K7862">
        <v>82.05103924329245</v>
      </c>
      <c r="L7862">
        <v>119.55102819312803</v>
      </c>
    </row>
    <row r="7863" spans="1:12" x14ac:dyDescent="0.3">
      <c r="A7863" t="s">
        <v>15756</v>
      </c>
      <c r="B7863" t="s">
        <v>15757</v>
      </c>
      <c r="C7863">
        <v>263</v>
      </c>
      <c r="F7863">
        <v>82.044458395160561</v>
      </c>
      <c r="G7863">
        <v>65.05103924329245</v>
      </c>
      <c r="H7863">
        <v>82.05103924329245</v>
      </c>
      <c r="I7863">
        <v>102.55102819312803</v>
      </c>
      <c r="J7863">
        <v>119.55102819312803</v>
      </c>
      <c r="K7863">
        <v>82.05103924329245</v>
      </c>
      <c r="L7863">
        <v>119.55102819312803</v>
      </c>
    </row>
    <row r="7864" spans="1:12" x14ac:dyDescent="0.3">
      <c r="A7864" t="s">
        <v>15758</v>
      </c>
      <c r="B7864" t="s">
        <v>15759</v>
      </c>
      <c r="C7864">
        <v>266.97000000000003</v>
      </c>
      <c r="F7864">
        <v>82.474458395160568</v>
      </c>
      <c r="G7864">
        <v>65.05103924329245</v>
      </c>
      <c r="H7864">
        <v>82.05103924329245</v>
      </c>
      <c r="I7864">
        <v>102.55102819312803</v>
      </c>
      <c r="J7864">
        <v>119.55102819312803</v>
      </c>
      <c r="K7864">
        <v>82.05103924329245</v>
      </c>
      <c r="L7864">
        <v>119.55102819312803</v>
      </c>
    </row>
    <row r="7865" spans="1:12" x14ac:dyDescent="0.3">
      <c r="A7865" t="s">
        <v>15760</v>
      </c>
      <c r="B7865" t="s">
        <v>15761</v>
      </c>
      <c r="C7865">
        <v>260</v>
      </c>
      <c r="F7865">
        <v>93.494458395160564</v>
      </c>
      <c r="G7865">
        <v>65.05103924329245</v>
      </c>
      <c r="H7865">
        <v>82.05103924329245</v>
      </c>
      <c r="I7865">
        <v>102.55102819312803</v>
      </c>
      <c r="J7865">
        <v>119.55102819312803</v>
      </c>
      <c r="K7865">
        <v>82.05103924329245</v>
      </c>
      <c r="L7865">
        <v>119.55102819312803</v>
      </c>
    </row>
    <row r="7866" spans="1:12" x14ac:dyDescent="0.3">
      <c r="A7866" t="s">
        <v>15762</v>
      </c>
      <c r="B7866" t="s">
        <v>15763</v>
      </c>
      <c r="C7866">
        <v>299.89999999999998</v>
      </c>
      <c r="F7866">
        <v>94.274458395160565</v>
      </c>
      <c r="G7866">
        <v>65.05103924329245</v>
      </c>
      <c r="H7866">
        <v>82.05103924329245</v>
      </c>
      <c r="I7866">
        <v>102.55102819312803</v>
      </c>
      <c r="J7866">
        <v>119.55102819312803</v>
      </c>
      <c r="K7866">
        <v>82.05103924329245</v>
      </c>
      <c r="L7866">
        <v>119.55102819312803</v>
      </c>
    </row>
    <row r="7867" spans="1:12" x14ac:dyDescent="0.3">
      <c r="A7867" t="s">
        <v>15764</v>
      </c>
      <c r="B7867" t="s">
        <v>15765</v>
      </c>
      <c r="C7867">
        <v>263</v>
      </c>
      <c r="F7867">
        <v>117.28445839516056</v>
      </c>
      <c r="G7867">
        <v>65.05103924329245</v>
      </c>
      <c r="H7867">
        <v>82.05103924329245</v>
      </c>
      <c r="I7867">
        <v>102.55102819312803</v>
      </c>
      <c r="J7867">
        <v>119.55102819312803</v>
      </c>
      <c r="K7867">
        <v>82.05103924329245</v>
      </c>
      <c r="L7867">
        <v>119.55102819312803</v>
      </c>
    </row>
    <row r="7868" spans="1:12" x14ac:dyDescent="0.3">
      <c r="A7868" t="s">
        <v>15766</v>
      </c>
      <c r="B7868" t="s">
        <v>15767</v>
      </c>
      <c r="C7868">
        <v>322.83</v>
      </c>
      <c r="F7868">
        <v>149.28445839516056</v>
      </c>
      <c r="G7868">
        <v>65.05103924329245</v>
      </c>
      <c r="H7868">
        <v>82.05103924329245</v>
      </c>
      <c r="I7868">
        <v>102.55102819312803</v>
      </c>
      <c r="J7868">
        <v>119.55102819312803</v>
      </c>
      <c r="K7868">
        <v>82.05103924329245</v>
      </c>
      <c r="L7868">
        <v>119.55102819312803</v>
      </c>
    </row>
    <row r="7869" spans="1:12" x14ac:dyDescent="0.3">
      <c r="A7869" t="s">
        <v>15768</v>
      </c>
      <c r="B7869" t="s">
        <v>15769</v>
      </c>
      <c r="C7869">
        <v>299.75</v>
      </c>
      <c r="F7869">
        <v>152.20445839516057</v>
      </c>
      <c r="G7869">
        <v>65.05103924329245</v>
      </c>
      <c r="H7869">
        <v>82.05103924329245</v>
      </c>
      <c r="I7869">
        <v>102.55102819312803</v>
      </c>
      <c r="J7869">
        <v>119.55102819312803</v>
      </c>
      <c r="K7869">
        <v>82.05103924329245</v>
      </c>
      <c r="L7869">
        <v>119.55102819312803</v>
      </c>
    </row>
    <row r="7870" spans="1:12" x14ac:dyDescent="0.3">
      <c r="A7870" t="s">
        <v>15770</v>
      </c>
      <c r="B7870" t="s">
        <v>15771</v>
      </c>
      <c r="C7870">
        <v>285.95</v>
      </c>
      <c r="F7870">
        <v>140.52445839516056</v>
      </c>
      <c r="G7870">
        <v>65.05103924329245</v>
      </c>
      <c r="H7870">
        <v>82.05103924329245</v>
      </c>
      <c r="I7870">
        <v>102.55102819312803</v>
      </c>
      <c r="J7870">
        <v>119.55102819312803</v>
      </c>
      <c r="K7870">
        <v>82.05103924329245</v>
      </c>
      <c r="L7870">
        <v>119.55102819312803</v>
      </c>
    </row>
    <row r="7871" spans="1:12" x14ac:dyDescent="0.3">
      <c r="A7871" t="s">
        <v>15772</v>
      </c>
      <c r="B7871" t="s">
        <v>15773</v>
      </c>
      <c r="C7871">
        <v>261.56</v>
      </c>
      <c r="F7871">
        <v>125.78445839516056</v>
      </c>
      <c r="G7871">
        <v>65.05103924329245</v>
      </c>
      <c r="H7871">
        <v>82.05103924329245</v>
      </c>
      <c r="I7871">
        <v>102.55102819312803</v>
      </c>
      <c r="J7871">
        <v>119.55102819312803</v>
      </c>
      <c r="K7871">
        <v>82.05103924329245</v>
      </c>
      <c r="L7871">
        <v>119.55102819312803</v>
      </c>
    </row>
    <row r="7872" spans="1:12" x14ac:dyDescent="0.3">
      <c r="A7872" t="s">
        <v>15774</v>
      </c>
      <c r="B7872" t="s">
        <v>15775</v>
      </c>
      <c r="C7872">
        <v>229.94</v>
      </c>
      <c r="F7872">
        <v>104.28445839516056</v>
      </c>
      <c r="G7872">
        <v>65.05103924329245</v>
      </c>
      <c r="H7872">
        <v>82.05103924329245</v>
      </c>
      <c r="I7872">
        <v>102.55102819312803</v>
      </c>
      <c r="J7872">
        <v>119.55102819312803</v>
      </c>
      <c r="K7872">
        <v>82.05103924329245</v>
      </c>
      <c r="L7872">
        <v>119.55102819312803</v>
      </c>
    </row>
    <row r="7873" spans="1:12" x14ac:dyDescent="0.3">
      <c r="A7873" t="s">
        <v>15776</v>
      </c>
      <c r="B7873" t="s">
        <v>15777</v>
      </c>
      <c r="C7873">
        <v>217.1</v>
      </c>
      <c r="F7873">
        <v>97.15445839516056</v>
      </c>
      <c r="G7873">
        <v>65.05103924329245</v>
      </c>
      <c r="H7873">
        <v>82.05103924329245</v>
      </c>
      <c r="I7873">
        <v>102.55102819312803</v>
      </c>
      <c r="J7873">
        <v>119.55102819312803</v>
      </c>
      <c r="K7873">
        <v>82.05103924329245</v>
      </c>
      <c r="L7873">
        <v>119.55102819312803</v>
      </c>
    </row>
    <row r="7874" spans="1:12" x14ac:dyDescent="0.3">
      <c r="A7874" t="s">
        <v>15778</v>
      </c>
      <c r="B7874" t="s">
        <v>15779</v>
      </c>
      <c r="C7874">
        <v>142.69999999999999</v>
      </c>
      <c r="F7874">
        <v>89.534458395160556</v>
      </c>
      <c r="G7874">
        <v>65.05103924329245</v>
      </c>
      <c r="H7874">
        <v>82.05103924329245</v>
      </c>
      <c r="I7874">
        <v>102.55102819312803</v>
      </c>
      <c r="J7874">
        <v>119.55102819312803</v>
      </c>
      <c r="K7874">
        <v>82.05103924329245</v>
      </c>
      <c r="L7874">
        <v>119.55102819312803</v>
      </c>
    </row>
    <row r="7875" spans="1:12" x14ac:dyDescent="0.3">
      <c r="A7875" t="s">
        <v>15780</v>
      </c>
      <c r="B7875" t="s">
        <v>15781</v>
      </c>
      <c r="C7875">
        <v>173.79</v>
      </c>
      <c r="F7875">
        <v>82.254458395160555</v>
      </c>
      <c r="G7875">
        <v>67.251039243292439</v>
      </c>
      <c r="H7875">
        <v>84.251039243292439</v>
      </c>
      <c r="I7875">
        <v>104.75102819312804</v>
      </c>
      <c r="J7875">
        <v>121.75102819312804</v>
      </c>
      <c r="K7875">
        <v>84.251039243292439</v>
      </c>
      <c r="L7875">
        <v>121.75102819312804</v>
      </c>
    </row>
    <row r="7876" spans="1:12" x14ac:dyDescent="0.3">
      <c r="A7876" t="s">
        <v>15782</v>
      </c>
      <c r="B7876" t="s">
        <v>15783</v>
      </c>
      <c r="C7876">
        <v>175.19</v>
      </c>
      <c r="F7876">
        <v>78.214458395160563</v>
      </c>
      <c r="G7876">
        <v>67.251039243292439</v>
      </c>
      <c r="H7876">
        <v>84.251039243292439</v>
      </c>
      <c r="I7876">
        <v>104.75102819312804</v>
      </c>
      <c r="J7876">
        <v>121.75102819312804</v>
      </c>
      <c r="K7876">
        <v>84.251039243292439</v>
      </c>
      <c r="L7876">
        <v>121.75102819312804</v>
      </c>
    </row>
    <row r="7877" spans="1:12" x14ac:dyDescent="0.3">
      <c r="A7877" t="s">
        <v>15784</v>
      </c>
      <c r="B7877" t="s">
        <v>15785</v>
      </c>
      <c r="C7877">
        <v>163.07</v>
      </c>
      <c r="F7877">
        <v>76.254458395160555</v>
      </c>
      <c r="G7877">
        <v>67.251039243292439</v>
      </c>
      <c r="H7877">
        <v>84.251039243292439</v>
      </c>
      <c r="I7877">
        <v>104.75102819312804</v>
      </c>
      <c r="J7877">
        <v>121.75102819312804</v>
      </c>
      <c r="K7877">
        <v>84.251039243292439</v>
      </c>
      <c r="L7877">
        <v>121.75102819312804</v>
      </c>
    </row>
    <row r="7878" spans="1:12" x14ac:dyDescent="0.3">
      <c r="A7878" t="s">
        <v>15786</v>
      </c>
      <c r="B7878" t="s">
        <v>15787</v>
      </c>
      <c r="C7878">
        <v>151.82</v>
      </c>
      <c r="F7878">
        <v>75.794458395160561</v>
      </c>
      <c r="G7878">
        <v>67.251039243292439</v>
      </c>
      <c r="H7878">
        <v>84.251039243292439</v>
      </c>
      <c r="I7878">
        <v>104.75102819312804</v>
      </c>
      <c r="J7878">
        <v>121.75102819312804</v>
      </c>
      <c r="K7878">
        <v>84.251039243292439</v>
      </c>
      <c r="L7878">
        <v>121.75102819312804</v>
      </c>
    </row>
    <row r="7879" spans="1:12" x14ac:dyDescent="0.3">
      <c r="A7879" t="s">
        <v>15788</v>
      </c>
      <c r="B7879" t="s">
        <v>15789</v>
      </c>
      <c r="C7879">
        <v>153.37</v>
      </c>
      <c r="F7879">
        <v>74.174458395160556</v>
      </c>
      <c r="G7879">
        <v>67.251039243292439</v>
      </c>
      <c r="H7879">
        <v>84.251039243292439</v>
      </c>
      <c r="I7879">
        <v>104.75102819312804</v>
      </c>
      <c r="J7879">
        <v>121.75102819312804</v>
      </c>
      <c r="K7879">
        <v>84.251039243292439</v>
      </c>
      <c r="L7879">
        <v>121.75102819312804</v>
      </c>
    </row>
    <row r="7880" spans="1:12" x14ac:dyDescent="0.3">
      <c r="A7880" t="s">
        <v>15790</v>
      </c>
      <c r="B7880" t="s">
        <v>15791</v>
      </c>
      <c r="C7880">
        <v>181.64</v>
      </c>
      <c r="F7880">
        <v>78.374458395160559</v>
      </c>
      <c r="G7880">
        <v>67.251039243292439</v>
      </c>
      <c r="H7880">
        <v>84.251039243292439</v>
      </c>
      <c r="I7880">
        <v>104.75102819312804</v>
      </c>
      <c r="J7880">
        <v>121.75102819312804</v>
      </c>
      <c r="K7880">
        <v>84.251039243292439</v>
      </c>
      <c r="L7880">
        <v>121.75102819312804</v>
      </c>
    </row>
    <row r="7881" spans="1:12" x14ac:dyDescent="0.3">
      <c r="A7881" t="s">
        <v>15792</v>
      </c>
      <c r="B7881" t="s">
        <v>15793</v>
      </c>
      <c r="C7881">
        <v>228.4</v>
      </c>
      <c r="F7881">
        <v>83.994458395160564</v>
      </c>
      <c r="G7881">
        <v>67.251039243292439</v>
      </c>
      <c r="H7881">
        <v>84.251039243292439</v>
      </c>
      <c r="I7881">
        <v>104.75102819312804</v>
      </c>
      <c r="J7881">
        <v>121.75102819312804</v>
      </c>
      <c r="K7881">
        <v>84.251039243292439</v>
      </c>
      <c r="L7881">
        <v>121.75102819312804</v>
      </c>
    </row>
    <row r="7882" spans="1:12" x14ac:dyDescent="0.3">
      <c r="A7882" t="s">
        <v>15794</v>
      </c>
      <c r="B7882" t="s">
        <v>15795</v>
      </c>
      <c r="C7882">
        <v>289.05</v>
      </c>
      <c r="F7882">
        <v>91.26445839516056</v>
      </c>
      <c r="G7882">
        <v>67.251039243292439</v>
      </c>
      <c r="H7882">
        <v>84.251039243292439</v>
      </c>
      <c r="I7882">
        <v>104.75102819312804</v>
      </c>
      <c r="J7882">
        <v>121.75102819312804</v>
      </c>
      <c r="K7882">
        <v>84.251039243292439</v>
      </c>
      <c r="L7882">
        <v>121.75102819312804</v>
      </c>
    </row>
    <row r="7883" spans="1:12" x14ac:dyDescent="0.3">
      <c r="A7883" t="s">
        <v>15796</v>
      </c>
      <c r="B7883" t="s">
        <v>15797</v>
      </c>
      <c r="C7883">
        <v>282</v>
      </c>
      <c r="F7883">
        <v>98.474458395160568</v>
      </c>
      <c r="G7883">
        <v>67.251039243292439</v>
      </c>
      <c r="H7883">
        <v>84.251039243292439</v>
      </c>
      <c r="I7883">
        <v>104.75102819312804</v>
      </c>
      <c r="J7883">
        <v>121.75102819312804</v>
      </c>
      <c r="K7883">
        <v>84.251039243292439</v>
      </c>
      <c r="L7883">
        <v>121.75102819312804</v>
      </c>
    </row>
    <row r="7884" spans="1:12" x14ac:dyDescent="0.3">
      <c r="A7884" t="s">
        <v>15798</v>
      </c>
      <c r="B7884" t="s">
        <v>15799</v>
      </c>
      <c r="C7884">
        <v>263.3</v>
      </c>
      <c r="F7884">
        <v>96.204458395160557</v>
      </c>
      <c r="G7884">
        <v>67.251039243292439</v>
      </c>
      <c r="H7884">
        <v>84.251039243292439</v>
      </c>
      <c r="I7884">
        <v>104.75102819312804</v>
      </c>
      <c r="J7884">
        <v>121.75102819312804</v>
      </c>
      <c r="K7884">
        <v>84.251039243292439</v>
      </c>
      <c r="L7884">
        <v>121.75102819312804</v>
      </c>
    </row>
    <row r="7885" spans="1:12" x14ac:dyDescent="0.3">
      <c r="A7885" t="s">
        <v>15800</v>
      </c>
      <c r="B7885" t="s">
        <v>15801</v>
      </c>
      <c r="C7885">
        <v>279.89999999999998</v>
      </c>
      <c r="F7885">
        <v>93.354458395160563</v>
      </c>
      <c r="G7885">
        <v>67.251039243292439</v>
      </c>
      <c r="H7885">
        <v>84.251039243292439</v>
      </c>
      <c r="I7885">
        <v>104.75102819312804</v>
      </c>
      <c r="J7885">
        <v>121.75102819312804</v>
      </c>
      <c r="K7885">
        <v>84.251039243292439</v>
      </c>
      <c r="L7885">
        <v>121.75102819312804</v>
      </c>
    </row>
    <row r="7886" spans="1:12" x14ac:dyDescent="0.3">
      <c r="A7886" t="s">
        <v>15802</v>
      </c>
      <c r="B7886" t="s">
        <v>15803</v>
      </c>
      <c r="C7886">
        <v>220</v>
      </c>
      <c r="F7886">
        <v>91.244458395160564</v>
      </c>
      <c r="G7886">
        <v>67.251039243292439</v>
      </c>
      <c r="H7886">
        <v>84.251039243292439</v>
      </c>
      <c r="I7886">
        <v>104.75102819312804</v>
      </c>
      <c r="J7886">
        <v>121.75102819312804</v>
      </c>
      <c r="K7886">
        <v>84.251039243292439</v>
      </c>
      <c r="L7886">
        <v>121.75102819312804</v>
      </c>
    </row>
    <row r="7887" spans="1:12" x14ac:dyDescent="0.3">
      <c r="A7887" t="s">
        <v>15804</v>
      </c>
      <c r="B7887" t="s">
        <v>15805</v>
      </c>
      <c r="C7887">
        <v>219</v>
      </c>
      <c r="F7887">
        <v>89.024458395160565</v>
      </c>
      <c r="G7887">
        <v>67.251039243292439</v>
      </c>
      <c r="H7887">
        <v>84.251039243292439</v>
      </c>
      <c r="I7887">
        <v>104.75102819312804</v>
      </c>
      <c r="J7887">
        <v>121.75102819312804</v>
      </c>
      <c r="K7887">
        <v>84.251039243292439</v>
      </c>
      <c r="L7887">
        <v>121.75102819312804</v>
      </c>
    </row>
    <row r="7888" spans="1:12" x14ac:dyDescent="0.3">
      <c r="A7888" t="s">
        <v>15806</v>
      </c>
      <c r="B7888" t="s">
        <v>15807</v>
      </c>
      <c r="C7888">
        <v>250</v>
      </c>
      <c r="F7888">
        <v>87.274458395160565</v>
      </c>
      <c r="G7888">
        <v>67.251039243292439</v>
      </c>
      <c r="H7888">
        <v>84.251039243292439</v>
      </c>
      <c r="I7888">
        <v>104.75102819312804</v>
      </c>
      <c r="J7888">
        <v>121.75102819312804</v>
      </c>
      <c r="K7888">
        <v>84.251039243292439</v>
      </c>
      <c r="L7888">
        <v>121.75102819312804</v>
      </c>
    </row>
    <row r="7889" spans="1:12" x14ac:dyDescent="0.3">
      <c r="A7889" t="s">
        <v>15808</v>
      </c>
      <c r="B7889" t="s">
        <v>15809</v>
      </c>
      <c r="C7889">
        <v>290.14999999999998</v>
      </c>
      <c r="F7889">
        <v>94.274458395160565</v>
      </c>
      <c r="G7889">
        <v>67.251039243292439</v>
      </c>
      <c r="H7889">
        <v>84.251039243292439</v>
      </c>
      <c r="I7889">
        <v>104.75102819312804</v>
      </c>
      <c r="J7889">
        <v>121.75102819312804</v>
      </c>
      <c r="K7889">
        <v>84.251039243292439</v>
      </c>
      <c r="L7889">
        <v>121.75102819312804</v>
      </c>
    </row>
    <row r="7890" spans="1:12" x14ac:dyDescent="0.3">
      <c r="A7890" t="s">
        <v>15810</v>
      </c>
      <c r="B7890" t="s">
        <v>15811</v>
      </c>
      <c r="C7890">
        <v>290.45999999999998</v>
      </c>
      <c r="F7890">
        <v>99.984458395160559</v>
      </c>
      <c r="G7890">
        <v>67.251039243292439</v>
      </c>
      <c r="H7890">
        <v>84.251039243292439</v>
      </c>
      <c r="I7890">
        <v>104.75102819312804</v>
      </c>
      <c r="J7890">
        <v>121.75102819312804</v>
      </c>
      <c r="K7890">
        <v>84.251039243292439</v>
      </c>
      <c r="L7890">
        <v>121.75102819312804</v>
      </c>
    </row>
    <row r="7891" spans="1:12" x14ac:dyDescent="0.3">
      <c r="A7891" t="s">
        <v>15812</v>
      </c>
      <c r="B7891" t="s">
        <v>15813</v>
      </c>
      <c r="C7891">
        <v>327.36</v>
      </c>
      <c r="F7891">
        <v>119.13445839516056</v>
      </c>
      <c r="G7891">
        <v>67.251039243292439</v>
      </c>
      <c r="H7891">
        <v>84.251039243292439</v>
      </c>
      <c r="I7891">
        <v>104.75102819312804</v>
      </c>
      <c r="J7891">
        <v>121.75102819312804</v>
      </c>
      <c r="K7891">
        <v>84.251039243292439</v>
      </c>
      <c r="L7891">
        <v>121.75102819312804</v>
      </c>
    </row>
    <row r="7892" spans="1:12" x14ac:dyDescent="0.3">
      <c r="A7892" t="s">
        <v>15814</v>
      </c>
      <c r="B7892" t="s">
        <v>15815</v>
      </c>
      <c r="C7892">
        <v>349.9</v>
      </c>
      <c r="F7892">
        <v>128.28445839516056</v>
      </c>
      <c r="G7892">
        <v>67.251039243292439</v>
      </c>
      <c r="H7892">
        <v>84.251039243292439</v>
      </c>
      <c r="I7892">
        <v>104.75102819312804</v>
      </c>
      <c r="J7892">
        <v>121.75102819312804</v>
      </c>
      <c r="K7892">
        <v>84.251039243292439</v>
      </c>
      <c r="L7892">
        <v>121.75102819312804</v>
      </c>
    </row>
    <row r="7893" spans="1:12" x14ac:dyDescent="0.3">
      <c r="A7893" t="s">
        <v>15816</v>
      </c>
      <c r="B7893" t="s">
        <v>15817</v>
      </c>
      <c r="C7893">
        <v>337.95</v>
      </c>
      <c r="F7893">
        <v>142.97445839516055</v>
      </c>
      <c r="G7893">
        <v>67.251039243292439</v>
      </c>
      <c r="H7893">
        <v>84.251039243292439</v>
      </c>
      <c r="I7893">
        <v>104.75102819312804</v>
      </c>
      <c r="J7893">
        <v>121.75102819312804</v>
      </c>
      <c r="K7893">
        <v>84.251039243292439</v>
      </c>
      <c r="L7893">
        <v>121.75102819312804</v>
      </c>
    </row>
    <row r="7894" spans="1:12" x14ac:dyDescent="0.3">
      <c r="A7894" t="s">
        <v>15818</v>
      </c>
      <c r="B7894" t="s">
        <v>15819</v>
      </c>
      <c r="C7894">
        <v>300.05</v>
      </c>
      <c r="F7894">
        <v>132.23445839516057</v>
      </c>
      <c r="G7894">
        <v>67.251039243292439</v>
      </c>
      <c r="H7894">
        <v>84.251039243292439</v>
      </c>
      <c r="I7894">
        <v>104.75102819312804</v>
      </c>
      <c r="J7894">
        <v>121.75102819312804</v>
      </c>
      <c r="K7894">
        <v>84.251039243292439</v>
      </c>
      <c r="L7894">
        <v>121.75102819312804</v>
      </c>
    </row>
    <row r="7895" spans="1:12" x14ac:dyDescent="0.3">
      <c r="A7895" t="s">
        <v>15820</v>
      </c>
      <c r="B7895" t="s">
        <v>15821</v>
      </c>
      <c r="C7895">
        <v>270.63</v>
      </c>
      <c r="F7895">
        <v>143.30445839516057</v>
      </c>
      <c r="G7895">
        <v>67.251039243292439</v>
      </c>
      <c r="H7895">
        <v>84.251039243292439</v>
      </c>
      <c r="I7895">
        <v>104.75102819312804</v>
      </c>
      <c r="J7895">
        <v>121.75102819312804</v>
      </c>
      <c r="K7895">
        <v>84.251039243292439</v>
      </c>
      <c r="L7895">
        <v>121.75102819312804</v>
      </c>
    </row>
    <row r="7896" spans="1:12" x14ac:dyDescent="0.3">
      <c r="A7896" t="s">
        <v>15822</v>
      </c>
      <c r="B7896" t="s">
        <v>15823</v>
      </c>
      <c r="C7896">
        <v>266.32</v>
      </c>
      <c r="F7896">
        <v>125.18445839516056</v>
      </c>
      <c r="G7896">
        <v>67.251039243292439</v>
      </c>
      <c r="H7896">
        <v>84.251039243292439</v>
      </c>
      <c r="I7896">
        <v>104.75102819312804</v>
      </c>
      <c r="J7896">
        <v>121.75102819312804</v>
      </c>
      <c r="K7896">
        <v>84.251039243292439</v>
      </c>
      <c r="L7896">
        <v>121.75102819312804</v>
      </c>
    </row>
    <row r="7897" spans="1:12" x14ac:dyDescent="0.3">
      <c r="A7897" t="s">
        <v>15824</v>
      </c>
      <c r="B7897" t="s">
        <v>15825</v>
      </c>
      <c r="C7897">
        <v>269.92</v>
      </c>
      <c r="F7897">
        <v>122.04445839516056</v>
      </c>
      <c r="G7897">
        <v>67.251039243292439</v>
      </c>
      <c r="H7897">
        <v>84.251039243292439</v>
      </c>
      <c r="I7897">
        <v>104.75102819312804</v>
      </c>
      <c r="J7897">
        <v>121.75102819312804</v>
      </c>
      <c r="K7897">
        <v>84.251039243292439</v>
      </c>
      <c r="L7897">
        <v>121.75102819312804</v>
      </c>
    </row>
    <row r="7898" spans="1:12" x14ac:dyDescent="0.3">
      <c r="A7898" t="s">
        <v>15826</v>
      </c>
      <c r="B7898" t="s">
        <v>15827</v>
      </c>
      <c r="C7898">
        <v>226.03</v>
      </c>
      <c r="F7898">
        <v>115.33445839516057</v>
      </c>
      <c r="G7898">
        <v>67.251039243292439</v>
      </c>
      <c r="H7898">
        <v>84.251039243292439</v>
      </c>
      <c r="I7898">
        <v>104.75102819312804</v>
      </c>
      <c r="J7898">
        <v>121.75102819312804</v>
      </c>
      <c r="K7898">
        <v>84.251039243292439</v>
      </c>
      <c r="L7898">
        <v>121.75102819312804</v>
      </c>
    </row>
    <row r="7899" spans="1:12" x14ac:dyDescent="0.3">
      <c r="A7899" t="s">
        <v>15828</v>
      </c>
      <c r="B7899" t="s">
        <v>15829</v>
      </c>
      <c r="C7899">
        <v>212.77</v>
      </c>
      <c r="F7899">
        <v>115.91445839516057</v>
      </c>
      <c r="G7899">
        <v>67.251039243292439</v>
      </c>
      <c r="H7899">
        <v>84.251039243292439</v>
      </c>
      <c r="I7899">
        <v>104.75102819312804</v>
      </c>
      <c r="J7899">
        <v>121.75102819312804</v>
      </c>
      <c r="K7899">
        <v>84.251039243292439</v>
      </c>
      <c r="L7899">
        <v>121.75102819312804</v>
      </c>
    </row>
    <row r="7900" spans="1:12" x14ac:dyDescent="0.3">
      <c r="A7900" t="s">
        <v>15830</v>
      </c>
      <c r="B7900" t="s">
        <v>15831</v>
      </c>
      <c r="C7900">
        <v>210.7</v>
      </c>
      <c r="F7900">
        <v>109.25445839516055</v>
      </c>
      <c r="G7900">
        <v>67.251039243292439</v>
      </c>
      <c r="H7900">
        <v>84.251039243292439</v>
      </c>
      <c r="I7900">
        <v>104.75102819312804</v>
      </c>
      <c r="J7900">
        <v>121.75102819312804</v>
      </c>
      <c r="K7900">
        <v>84.251039243292439</v>
      </c>
      <c r="L7900">
        <v>121.75102819312804</v>
      </c>
    </row>
    <row r="7901" spans="1:12" x14ac:dyDescent="0.3">
      <c r="A7901" t="s">
        <v>15832</v>
      </c>
      <c r="B7901" t="s">
        <v>15833</v>
      </c>
      <c r="C7901">
        <v>200.1</v>
      </c>
      <c r="F7901">
        <v>106.02445839516056</v>
      </c>
      <c r="G7901">
        <v>67.251039243292439</v>
      </c>
      <c r="H7901">
        <v>84.251039243292439</v>
      </c>
      <c r="I7901">
        <v>104.75102819312804</v>
      </c>
      <c r="J7901">
        <v>121.75102819312804</v>
      </c>
      <c r="K7901">
        <v>84.251039243292439</v>
      </c>
      <c r="L7901">
        <v>121.75102819312804</v>
      </c>
    </row>
    <row r="7902" spans="1:12" x14ac:dyDescent="0.3">
      <c r="A7902" t="s">
        <v>15834</v>
      </c>
      <c r="B7902" t="s">
        <v>15835</v>
      </c>
      <c r="C7902">
        <v>200</v>
      </c>
      <c r="F7902">
        <v>103.52445839516056</v>
      </c>
      <c r="G7902">
        <v>67.251039243292439</v>
      </c>
      <c r="H7902">
        <v>84.251039243292439</v>
      </c>
      <c r="I7902">
        <v>104.75102819312804</v>
      </c>
      <c r="J7902">
        <v>121.75102819312804</v>
      </c>
      <c r="K7902">
        <v>84.251039243292439</v>
      </c>
      <c r="L7902">
        <v>121.75102819312804</v>
      </c>
    </row>
    <row r="7903" spans="1:12" x14ac:dyDescent="0.3">
      <c r="A7903" t="s">
        <v>15836</v>
      </c>
      <c r="B7903" t="s">
        <v>15837</v>
      </c>
      <c r="C7903">
        <v>197.99</v>
      </c>
      <c r="F7903">
        <v>100.76445839516056</v>
      </c>
      <c r="G7903">
        <v>67.251039243292439</v>
      </c>
      <c r="H7903">
        <v>84.251039243292439</v>
      </c>
      <c r="I7903">
        <v>104.75102819312804</v>
      </c>
      <c r="J7903">
        <v>121.75102819312804</v>
      </c>
      <c r="K7903">
        <v>84.251039243292439</v>
      </c>
      <c r="L7903">
        <v>121.75102819312804</v>
      </c>
    </row>
    <row r="7904" spans="1:12" x14ac:dyDescent="0.3">
      <c r="A7904" t="s">
        <v>15838</v>
      </c>
      <c r="B7904" t="s">
        <v>15839</v>
      </c>
      <c r="C7904">
        <v>211.94</v>
      </c>
      <c r="F7904">
        <v>101.34445839516056</v>
      </c>
      <c r="G7904">
        <v>67.251039243292439</v>
      </c>
      <c r="H7904">
        <v>84.251039243292439</v>
      </c>
      <c r="I7904">
        <v>104.75102819312804</v>
      </c>
      <c r="J7904">
        <v>121.75102819312804</v>
      </c>
      <c r="K7904">
        <v>84.251039243292439</v>
      </c>
      <c r="L7904">
        <v>121.75102819312804</v>
      </c>
    </row>
    <row r="7905" spans="1:12" x14ac:dyDescent="0.3">
      <c r="A7905" t="s">
        <v>15840</v>
      </c>
      <c r="B7905" t="s">
        <v>15841</v>
      </c>
      <c r="C7905">
        <v>214.94</v>
      </c>
      <c r="F7905">
        <v>104.28445839516056</v>
      </c>
      <c r="G7905">
        <v>67.251039243292439</v>
      </c>
      <c r="H7905">
        <v>84.251039243292439</v>
      </c>
      <c r="I7905">
        <v>104.75102819312804</v>
      </c>
      <c r="J7905">
        <v>121.75102819312804</v>
      </c>
      <c r="K7905">
        <v>84.251039243292439</v>
      </c>
      <c r="L7905">
        <v>121.75102819312804</v>
      </c>
    </row>
    <row r="7906" spans="1:12" x14ac:dyDescent="0.3">
      <c r="A7906" t="s">
        <v>15842</v>
      </c>
      <c r="B7906" t="s">
        <v>15843</v>
      </c>
      <c r="C7906">
        <v>228.07</v>
      </c>
      <c r="F7906">
        <v>114.26445839516056</v>
      </c>
      <c r="G7906">
        <v>67.251039243292439</v>
      </c>
      <c r="H7906">
        <v>84.251039243292439</v>
      </c>
      <c r="I7906">
        <v>104.75102819312804</v>
      </c>
      <c r="J7906">
        <v>121.75102819312804</v>
      </c>
      <c r="K7906">
        <v>84.251039243292439</v>
      </c>
      <c r="L7906">
        <v>121.75102819312804</v>
      </c>
    </row>
    <row r="7907" spans="1:12" x14ac:dyDescent="0.3">
      <c r="A7907" t="s">
        <v>15844</v>
      </c>
      <c r="B7907" t="s">
        <v>15845</v>
      </c>
      <c r="C7907">
        <v>264.95999999999998</v>
      </c>
      <c r="F7907">
        <v>117.31445839516056</v>
      </c>
      <c r="G7907">
        <v>67.251039243292439</v>
      </c>
      <c r="H7907">
        <v>84.251039243292439</v>
      </c>
      <c r="I7907">
        <v>104.75102819312804</v>
      </c>
      <c r="J7907">
        <v>121.75102819312804</v>
      </c>
      <c r="K7907">
        <v>84.251039243292439</v>
      </c>
      <c r="L7907">
        <v>121.75102819312804</v>
      </c>
    </row>
    <row r="7908" spans="1:12" x14ac:dyDescent="0.3">
      <c r="A7908" t="s">
        <v>15846</v>
      </c>
      <c r="B7908" t="s">
        <v>15847</v>
      </c>
      <c r="C7908">
        <v>279.89</v>
      </c>
      <c r="F7908">
        <v>121.88445839516056</v>
      </c>
      <c r="G7908">
        <v>67.251039243292439</v>
      </c>
      <c r="H7908">
        <v>84.251039243292439</v>
      </c>
      <c r="I7908">
        <v>104.75102819312804</v>
      </c>
      <c r="J7908">
        <v>121.75102819312804</v>
      </c>
      <c r="K7908">
        <v>84.251039243292439</v>
      </c>
      <c r="L7908">
        <v>121.75102819312804</v>
      </c>
    </row>
    <row r="7909" spans="1:12" x14ac:dyDescent="0.3">
      <c r="A7909" t="s">
        <v>15848</v>
      </c>
      <c r="B7909" t="s">
        <v>15849</v>
      </c>
      <c r="C7909">
        <v>257.83</v>
      </c>
      <c r="F7909">
        <v>120.06445839516056</v>
      </c>
      <c r="G7909">
        <v>67.251039243292439</v>
      </c>
      <c r="H7909">
        <v>84.251039243292439</v>
      </c>
      <c r="I7909">
        <v>104.75102819312804</v>
      </c>
      <c r="J7909">
        <v>121.75102819312804</v>
      </c>
      <c r="K7909">
        <v>84.251039243292439</v>
      </c>
      <c r="L7909">
        <v>121.75102819312804</v>
      </c>
    </row>
    <row r="7910" spans="1:12" x14ac:dyDescent="0.3">
      <c r="A7910" t="s">
        <v>15850</v>
      </c>
      <c r="B7910" t="s">
        <v>15851</v>
      </c>
      <c r="C7910">
        <v>253.3</v>
      </c>
      <c r="F7910">
        <v>118.98445839516056</v>
      </c>
      <c r="G7910">
        <v>67.251039243292439</v>
      </c>
      <c r="H7910">
        <v>84.251039243292439</v>
      </c>
      <c r="I7910">
        <v>104.75102819312804</v>
      </c>
      <c r="J7910">
        <v>121.75102819312804</v>
      </c>
      <c r="K7910">
        <v>84.251039243292439</v>
      </c>
      <c r="L7910">
        <v>121.75102819312804</v>
      </c>
    </row>
    <row r="7911" spans="1:12" x14ac:dyDescent="0.3">
      <c r="A7911" t="s">
        <v>15852</v>
      </c>
      <c r="B7911" t="s">
        <v>15853</v>
      </c>
      <c r="C7911">
        <v>249.99</v>
      </c>
      <c r="F7911">
        <v>117.85445839516056</v>
      </c>
      <c r="G7911">
        <v>67.251039243292439</v>
      </c>
      <c r="H7911">
        <v>84.251039243292439</v>
      </c>
      <c r="I7911">
        <v>104.75102819312804</v>
      </c>
      <c r="J7911">
        <v>121.75102819312804</v>
      </c>
      <c r="K7911">
        <v>84.251039243292439</v>
      </c>
      <c r="L7911">
        <v>121.75102819312804</v>
      </c>
    </row>
    <row r="7912" spans="1:12" x14ac:dyDescent="0.3">
      <c r="A7912" t="s">
        <v>15854</v>
      </c>
      <c r="B7912" t="s">
        <v>15855</v>
      </c>
      <c r="C7912">
        <v>237.41</v>
      </c>
      <c r="F7912">
        <v>114.32445839516056</v>
      </c>
      <c r="G7912">
        <v>67.251039243292439</v>
      </c>
      <c r="H7912">
        <v>84.251039243292439</v>
      </c>
      <c r="I7912">
        <v>104.75102819312804</v>
      </c>
      <c r="J7912">
        <v>121.75102819312804</v>
      </c>
      <c r="K7912">
        <v>84.251039243292439</v>
      </c>
      <c r="L7912">
        <v>121.75102819312804</v>
      </c>
    </row>
    <row r="7913" spans="1:12" x14ac:dyDescent="0.3">
      <c r="A7913" t="s">
        <v>15856</v>
      </c>
      <c r="B7913" t="s">
        <v>15857</v>
      </c>
      <c r="C7913">
        <v>257.61</v>
      </c>
      <c r="F7913">
        <v>119.28445839516056</v>
      </c>
      <c r="G7913">
        <v>67.251039243292439</v>
      </c>
      <c r="H7913">
        <v>84.251039243292439</v>
      </c>
      <c r="I7913">
        <v>104.75102819312804</v>
      </c>
      <c r="J7913">
        <v>121.75102819312804</v>
      </c>
      <c r="K7913">
        <v>84.251039243292439</v>
      </c>
      <c r="L7913">
        <v>121.75102819312804</v>
      </c>
    </row>
    <row r="7914" spans="1:12" x14ac:dyDescent="0.3">
      <c r="A7914" t="s">
        <v>15858</v>
      </c>
      <c r="B7914" t="s">
        <v>15859</v>
      </c>
      <c r="C7914">
        <v>264.02</v>
      </c>
      <c r="F7914">
        <v>127.44445839516057</v>
      </c>
      <c r="G7914">
        <v>67.251039243292439</v>
      </c>
      <c r="H7914">
        <v>84.251039243292439</v>
      </c>
      <c r="I7914">
        <v>104.75102819312804</v>
      </c>
      <c r="J7914">
        <v>121.75102819312804</v>
      </c>
      <c r="K7914">
        <v>84.251039243292439</v>
      </c>
      <c r="L7914">
        <v>121.75102819312804</v>
      </c>
    </row>
    <row r="7915" spans="1:12" x14ac:dyDescent="0.3">
      <c r="A7915" t="s">
        <v>15860</v>
      </c>
      <c r="B7915" t="s">
        <v>15861</v>
      </c>
      <c r="C7915">
        <v>288.2</v>
      </c>
      <c r="F7915">
        <v>138.33445839516057</v>
      </c>
      <c r="G7915">
        <v>67.251039243292439</v>
      </c>
      <c r="H7915">
        <v>84.251039243292439</v>
      </c>
      <c r="I7915">
        <v>104.75102819312804</v>
      </c>
      <c r="J7915">
        <v>121.75102819312804</v>
      </c>
      <c r="K7915">
        <v>84.251039243292439</v>
      </c>
      <c r="L7915">
        <v>121.75102819312804</v>
      </c>
    </row>
    <row r="7916" spans="1:12" x14ac:dyDescent="0.3">
      <c r="A7916" t="s">
        <v>15862</v>
      </c>
      <c r="B7916" t="s">
        <v>15863</v>
      </c>
      <c r="C7916">
        <v>315.92</v>
      </c>
      <c r="F7916">
        <v>149.88445839516055</v>
      </c>
      <c r="G7916">
        <v>67.251039243292439</v>
      </c>
      <c r="H7916">
        <v>84.251039243292439</v>
      </c>
      <c r="I7916">
        <v>104.75102819312804</v>
      </c>
      <c r="J7916">
        <v>121.75102819312804</v>
      </c>
      <c r="K7916">
        <v>84.251039243292439</v>
      </c>
      <c r="L7916">
        <v>121.75102819312804</v>
      </c>
    </row>
    <row r="7917" spans="1:12" x14ac:dyDescent="0.3">
      <c r="A7917" t="s">
        <v>15864</v>
      </c>
      <c r="B7917" t="s">
        <v>15865</v>
      </c>
      <c r="C7917">
        <v>306.10000000000002</v>
      </c>
      <c r="F7917">
        <v>164.78445839516056</v>
      </c>
      <c r="G7917">
        <v>67.251039243292439</v>
      </c>
      <c r="H7917">
        <v>84.251039243292439</v>
      </c>
      <c r="I7917">
        <v>104.75102819312804</v>
      </c>
      <c r="J7917">
        <v>121.75102819312804</v>
      </c>
      <c r="K7917">
        <v>84.251039243292439</v>
      </c>
      <c r="L7917">
        <v>121.75102819312804</v>
      </c>
    </row>
    <row r="7918" spans="1:12" x14ac:dyDescent="0.3">
      <c r="A7918" t="s">
        <v>15866</v>
      </c>
      <c r="B7918" t="s">
        <v>15867</v>
      </c>
      <c r="C7918">
        <v>270.08</v>
      </c>
      <c r="F7918">
        <v>150.81445839516056</v>
      </c>
      <c r="G7918">
        <v>67.251039243292439</v>
      </c>
      <c r="H7918">
        <v>84.251039243292439</v>
      </c>
      <c r="I7918">
        <v>104.75102819312804</v>
      </c>
      <c r="J7918">
        <v>121.75102819312804</v>
      </c>
      <c r="K7918">
        <v>84.251039243292439</v>
      </c>
      <c r="L7918">
        <v>121.75102819312804</v>
      </c>
    </row>
    <row r="7919" spans="1:12" x14ac:dyDescent="0.3">
      <c r="A7919" t="s">
        <v>15868</v>
      </c>
      <c r="B7919" t="s">
        <v>15869</v>
      </c>
      <c r="C7919">
        <v>232.22</v>
      </c>
      <c r="F7919">
        <v>140.09445839516056</v>
      </c>
      <c r="G7919">
        <v>67.251039243292439</v>
      </c>
      <c r="H7919">
        <v>84.251039243292439</v>
      </c>
      <c r="I7919">
        <v>104.75102819312804</v>
      </c>
      <c r="J7919">
        <v>121.75102819312804</v>
      </c>
      <c r="K7919">
        <v>84.251039243292439</v>
      </c>
      <c r="L7919">
        <v>121.75102819312804</v>
      </c>
    </row>
    <row r="7920" spans="1:12" x14ac:dyDescent="0.3">
      <c r="A7920" t="s">
        <v>15870</v>
      </c>
      <c r="B7920" t="s">
        <v>15871</v>
      </c>
      <c r="C7920">
        <v>213.37</v>
      </c>
      <c r="F7920">
        <v>126.59445839516056</v>
      </c>
      <c r="G7920">
        <v>67.251039243292439</v>
      </c>
      <c r="H7920">
        <v>84.251039243292439</v>
      </c>
      <c r="I7920">
        <v>104.75102819312804</v>
      </c>
      <c r="J7920">
        <v>121.75102819312804</v>
      </c>
      <c r="K7920">
        <v>84.251039243292439</v>
      </c>
      <c r="L7920">
        <v>121.75102819312804</v>
      </c>
    </row>
    <row r="7921" spans="1:12" x14ac:dyDescent="0.3">
      <c r="A7921" t="s">
        <v>15872</v>
      </c>
      <c r="B7921" t="s">
        <v>15873</v>
      </c>
      <c r="C7921">
        <v>200</v>
      </c>
      <c r="F7921">
        <v>123.17445839516056</v>
      </c>
      <c r="G7921">
        <v>67.251039243292439</v>
      </c>
      <c r="H7921">
        <v>84.251039243292439</v>
      </c>
      <c r="I7921">
        <v>104.75102819312804</v>
      </c>
      <c r="J7921">
        <v>121.75102819312804</v>
      </c>
      <c r="K7921">
        <v>84.251039243292439</v>
      </c>
      <c r="L7921">
        <v>121.75102819312804</v>
      </c>
    </row>
    <row r="7922" spans="1:12" x14ac:dyDescent="0.3">
      <c r="A7922" t="s">
        <v>15874</v>
      </c>
      <c r="B7922" t="s">
        <v>15875</v>
      </c>
      <c r="C7922">
        <v>173.69</v>
      </c>
      <c r="F7922">
        <v>106.67445839516056</v>
      </c>
      <c r="G7922">
        <v>67.251039243292439</v>
      </c>
      <c r="H7922">
        <v>84.251039243292439</v>
      </c>
      <c r="I7922">
        <v>104.75102819312804</v>
      </c>
      <c r="J7922">
        <v>121.75102819312804</v>
      </c>
      <c r="K7922">
        <v>84.251039243292439</v>
      </c>
      <c r="L7922">
        <v>121.75102819312804</v>
      </c>
    </row>
    <row r="7923" spans="1:12" x14ac:dyDescent="0.3">
      <c r="A7923" t="s">
        <v>15876</v>
      </c>
      <c r="B7923" t="s">
        <v>15877</v>
      </c>
      <c r="C7923">
        <v>144.88</v>
      </c>
      <c r="F7923">
        <v>103.49445839516056</v>
      </c>
      <c r="G7923">
        <v>66.046039243292455</v>
      </c>
      <c r="H7923">
        <v>83.046039243292455</v>
      </c>
      <c r="I7923">
        <v>103.54602819312804</v>
      </c>
      <c r="J7923">
        <v>120.54602819312804</v>
      </c>
      <c r="K7923">
        <v>83.046039243292455</v>
      </c>
      <c r="L7923">
        <v>120.54602819312804</v>
      </c>
    </row>
    <row r="7924" spans="1:12" x14ac:dyDescent="0.3">
      <c r="A7924" t="s">
        <v>15878</v>
      </c>
      <c r="B7924" t="s">
        <v>15879</v>
      </c>
      <c r="C7924">
        <v>135</v>
      </c>
      <c r="F7924">
        <v>98.334458395160567</v>
      </c>
      <c r="G7924">
        <v>66.046039243292455</v>
      </c>
      <c r="H7924">
        <v>83.046039243292455</v>
      </c>
      <c r="I7924">
        <v>103.54602819312804</v>
      </c>
      <c r="J7924">
        <v>120.54602819312804</v>
      </c>
      <c r="K7924">
        <v>83.046039243292455</v>
      </c>
      <c r="L7924">
        <v>120.54602819312804</v>
      </c>
    </row>
    <row r="7925" spans="1:12" x14ac:dyDescent="0.3">
      <c r="A7925" t="s">
        <v>15880</v>
      </c>
      <c r="B7925" t="s">
        <v>15881</v>
      </c>
      <c r="C7925">
        <v>122.01</v>
      </c>
      <c r="F7925">
        <v>94.084458395160567</v>
      </c>
      <c r="G7925">
        <v>66.046039243292455</v>
      </c>
      <c r="H7925">
        <v>83.046039243292455</v>
      </c>
      <c r="I7925">
        <v>103.54602819312804</v>
      </c>
      <c r="J7925">
        <v>120.54602819312804</v>
      </c>
      <c r="K7925">
        <v>83.046039243292455</v>
      </c>
      <c r="L7925">
        <v>120.54602819312804</v>
      </c>
    </row>
    <row r="7926" spans="1:12" x14ac:dyDescent="0.3">
      <c r="A7926" t="s">
        <v>15882</v>
      </c>
      <c r="B7926" t="s">
        <v>15883</v>
      </c>
      <c r="C7926">
        <v>99.4</v>
      </c>
      <c r="F7926">
        <v>93.004458395160555</v>
      </c>
      <c r="G7926">
        <v>66.046039243292455</v>
      </c>
      <c r="H7926">
        <v>83.046039243292455</v>
      </c>
      <c r="I7926">
        <v>103.54602819312804</v>
      </c>
      <c r="J7926">
        <v>120.54602819312804</v>
      </c>
      <c r="K7926">
        <v>83.046039243292455</v>
      </c>
      <c r="L7926">
        <v>120.54602819312804</v>
      </c>
    </row>
    <row r="7927" spans="1:12" x14ac:dyDescent="0.3">
      <c r="A7927" t="s">
        <v>15884</v>
      </c>
      <c r="B7927" t="s">
        <v>15885</v>
      </c>
      <c r="C7927">
        <v>99.4</v>
      </c>
      <c r="F7927">
        <v>92.094458395160558</v>
      </c>
      <c r="G7927">
        <v>66.046039243292455</v>
      </c>
      <c r="H7927">
        <v>83.046039243292455</v>
      </c>
      <c r="I7927">
        <v>103.54602819312804</v>
      </c>
      <c r="J7927">
        <v>120.54602819312804</v>
      </c>
      <c r="K7927">
        <v>83.046039243292455</v>
      </c>
      <c r="L7927">
        <v>120.54602819312804</v>
      </c>
    </row>
    <row r="7928" spans="1:12" x14ac:dyDescent="0.3">
      <c r="A7928" t="s">
        <v>15886</v>
      </c>
      <c r="B7928" t="s">
        <v>15887</v>
      </c>
      <c r="C7928">
        <v>105.64</v>
      </c>
      <c r="F7928">
        <v>98.274458395160565</v>
      </c>
      <c r="G7928">
        <v>66.046039243292455</v>
      </c>
      <c r="H7928">
        <v>83.046039243292455</v>
      </c>
      <c r="I7928">
        <v>103.54602819312804</v>
      </c>
      <c r="J7928">
        <v>120.54602819312804</v>
      </c>
      <c r="K7928">
        <v>83.046039243292455</v>
      </c>
      <c r="L7928">
        <v>120.54602819312804</v>
      </c>
    </row>
    <row r="7929" spans="1:12" x14ac:dyDescent="0.3">
      <c r="A7929" t="s">
        <v>15888</v>
      </c>
      <c r="B7929" t="s">
        <v>15889</v>
      </c>
      <c r="C7929">
        <v>128.96</v>
      </c>
      <c r="F7929">
        <v>126.19445839516057</v>
      </c>
      <c r="G7929">
        <v>66.046039243292455</v>
      </c>
      <c r="H7929">
        <v>83.046039243292455</v>
      </c>
      <c r="I7929">
        <v>103.54602819312804</v>
      </c>
      <c r="J7929">
        <v>120.54602819312804</v>
      </c>
      <c r="K7929">
        <v>83.046039243292455</v>
      </c>
      <c r="L7929">
        <v>120.54602819312804</v>
      </c>
    </row>
    <row r="7930" spans="1:12" x14ac:dyDescent="0.3">
      <c r="A7930" t="s">
        <v>15890</v>
      </c>
      <c r="B7930" t="s">
        <v>15891</v>
      </c>
      <c r="C7930">
        <v>136.76</v>
      </c>
      <c r="F7930">
        <v>141.07445839516055</v>
      </c>
      <c r="G7930">
        <v>66.046039243292455</v>
      </c>
      <c r="H7930">
        <v>83.046039243292455</v>
      </c>
      <c r="I7930">
        <v>103.54602819312804</v>
      </c>
      <c r="J7930">
        <v>120.54602819312804</v>
      </c>
      <c r="K7930">
        <v>83.046039243292455</v>
      </c>
      <c r="L7930">
        <v>120.54602819312804</v>
      </c>
    </row>
    <row r="7931" spans="1:12" x14ac:dyDescent="0.3">
      <c r="A7931" t="s">
        <v>15892</v>
      </c>
      <c r="B7931" t="s">
        <v>15893</v>
      </c>
      <c r="C7931">
        <v>140.1</v>
      </c>
      <c r="F7931">
        <v>149.17445839516057</v>
      </c>
      <c r="G7931">
        <v>66.046039243292455</v>
      </c>
      <c r="H7931">
        <v>83.046039243292455</v>
      </c>
      <c r="I7931">
        <v>103.54602819312804</v>
      </c>
      <c r="J7931">
        <v>120.54602819312804</v>
      </c>
      <c r="K7931">
        <v>83.046039243292455</v>
      </c>
      <c r="L7931">
        <v>120.54602819312804</v>
      </c>
    </row>
    <row r="7932" spans="1:12" x14ac:dyDescent="0.3">
      <c r="A7932" t="s">
        <v>15894</v>
      </c>
      <c r="B7932" t="s">
        <v>15895</v>
      </c>
      <c r="C7932">
        <v>159.9</v>
      </c>
      <c r="F7932">
        <v>143.59445839516056</v>
      </c>
      <c r="G7932">
        <v>66.046039243292455</v>
      </c>
      <c r="H7932">
        <v>83.046039243292455</v>
      </c>
      <c r="I7932">
        <v>103.54602819312804</v>
      </c>
      <c r="J7932">
        <v>120.54602819312804</v>
      </c>
      <c r="K7932">
        <v>83.046039243292455</v>
      </c>
      <c r="L7932">
        <v>120.54602819312804</v>
      </c>
    </row>
    <row r="7933" spans="1:12" x14ac:dyDescent="0.3">
      <c r="A7933" t="s">
        <v>15896</v>
      </c>
      <c r="B7933" t="s">
        <v>15897</v>
      </c>
      <c r="C7933">
        <v>198.46</v>
      </c>
      <c r="F7933">
        <v>142.18445839516056</v>
      </c>
      <c r="G7933">
        <v>66.046039243292455</v>
      </c>
      <c r="H7933">
        <v>83.046039243292455</v>
      </c>
      <c r="I7933">
        <v>103.54602819312804</v>
      </c>
      <c r="J7933">
        <v>120.54602819312804</v>
      </c>
      <c r="K7933">
        <v>83.046039243292455</v>
      </c>
      <c r="L7933">
        <v>120.54602819312804</v>
      </c>
    </row>
    <row r="7934" spans="1:12" x14ac:dyDescent="0.3">
      <c r="A7934" t="s">
        <v>15898</v>
      </c>
      <c r="B7934" t="s">
        <v>15899</v>
      </c>
      <c r="C7934">
        <v>243.6</v>
      </c>
      <c r="F7934">
        <v>141.12445839516056</v>
      </c>
      <c r="G7934">
        <v>66.046039243292455</v>
      </c>
      <c r="H7934">
        <v>83.046039243292455</v>
      </c>
      <c r="I7934">
        <v>103.54602819312804</v>
      </c>
      <c r="J7934">
        <v>120.54602819312804</v>
      </c>
      <c r="K7934">
        <v>83.046039243292455</v>
      </c>
      <c r="L7934">
        <v>120.54602819312804</v>
      </c>
    </row>
    <row r="7935" spans="1:12" x14ac:dyDescent="0.3">
      <c r="A7935" t="s">
        <v>15900</v>
      </c>
      <c r="B7935" t="s">
        <v>15901</v>
      </c>
      <c r="C7935">
        <v>244</v>
      </c>
      <c r="F7935">
        <v>138.15445839516056</v>
      </c>
      <c r="G7935">
        <v>66.046039243292455</v>
      </c>
      <c r="H7935">
        <v>83.046039243292455</v>
      </c>
      <c r="I7935">
        <v>103.54602819312804</v>
      </c>
      <c r="J7935">
        <v>120.54602819312804</v>
      </c>
      <c r="K7935">
        <v>83.046039243292455</v>
      </c>
      <c r="L7935">
        <v>120.54602819312804</v>
      </c>
    </row>
    <row r="7936" spans="1:12" x14ac:dyDescent="0.3">
      <c r="A7936" t="s">
        <v>15902</v>
      </c>
      <c r="B7936" t="s">
        <v>15903</v>
      </c>
      <c r="C7936">
        <v>256.95999999999998</v>
      </c>
      <c r="F7936">
        <v>136.85445839516055</v>
      </c>
      <c r="G7936">
        <v>66.046039243292455</v>
      </c>
      <c r="H7936">
        <v>83.046039243292455</v>
      </c>
      <c r="I7936">
        <v>103.54602819312804</v>
      </c>
      <c r="J7936">
        <v>120.54602819312804</v>
      </c>
      <c r="K7936">
        <v>83.046039243292455</v>
      </c>
      <c r="L7936">
        <v>120.54602819312804</v>
      </c>
    </row>
    <row r="7937" spans="1:12" x14ac:dyDescent="0.3">
      <c r="A7937" t="s">
        <v>15904</v>
      </c>
      <c r="B7937" t="s">
        <v>15905</v>
      </c>
      <c r="C7937">
        <v>261.07</v>
      </c>
      <c r="F7937">
        <v>134.27445839516056</v>
      </c>
      <c r="G7937">
        <v>66.046039243292455</v>
      </c>
      <c r="H7937">
        <v>83.046039243292455</v>
      </c>
      <c r="I7937">
        <v>103.54602819312804</v>
      </c>
      <c r="J7937">
        <v>120.54602819312804</v>
      </c>
      <c r="K7937">
        <v>83.046039243292455</v>
      </c>
      <c r="L7937">
        <v>120.54602819312804</v>
      </c>
    </row>
    <row r="7938" spans="1:12" x14ac:dyDescent="0.3">
      <c r="A7938" t="s">
        <v>15906</v>
      </c>
      <c r="B7938" t="s">
        <v>15907</v>
      </c>
      <c r="C7938">
        <v>263.14</v>
      </c>
      <c r="F7938">
        <v>125.81445839516056</v>
      </c>
      <c r="G7938">
        <v>66.046039243292455</v>
      </c>
      <c r="H7938">
        <v>83.046039243292455</v>
      </c>
      <c r="I7938">
        <v>103.54602819312804</v>
      </c>
      <c r="J7938">
        <v>120.54602819312804</v>
      </c>
      <c r="K7938">
        <v>83.046039243292455</v>
      </c>
      <c r="L7938">
        <v>120.54602819312804</v>
      </c>
    </row>
    <row r="7939" spans="1:12" x14ac:dyDescent="0.3">
      <c r="A7939" t="s">
        <v>15908</v>
      </c>
      <c r="B7939" t="s">
        <v>15909</v>
      </c>
      <c r="C7939">
        <v>250</v>
      </c>
      <c r="F7939">
        <v>121.02445839516056</v>
      </c>
      <c r="G7939">
        <v>66.046039243292455</v>
      </c>
      <c r="H7939">
        <v>83.046039243292455</v>
      </c>
      <c r="I7939">
        <v>103.54602819312804</v>
      </c>
      <c r="J7939">
        <v>120.54602819312804</v>
      </c>
      <c r="K7939">
        <v>83.046039243292455</v>
      </c>
      <c r="L7939">
        <v>120.54602819312804</v>
      </c>
    </row>
    <row r="7940" spans="1:12" x14ac:dyDescent="0.3">
      <c r="A7940" t="s">
        <v>15910</v>
      </c>
      <c r="B7940" t="s">
        <v>15911</v>
      </c>
      <c r="C7940">
        <v>289.89999999999998</v>
      </c>
      <c r="F7940">
        <v>129.74445839516056</v>
      </c>
      <c r="G7940">
        <v>66.046039243292455</v>
      </c>
      <c r="H7940">
        <v>83.046039243292455</v>
      </c>
      <c r="I7940">
        <v>103.54602819312804</v>
      </c>
      <c r="J7940">
        <v>120.54602819312804</v>
      </c>
      <c r="K7940">
        <v>83.046039243292455</v>
      </c>
      <c r="L7940">
        <v>120.54602819312804</v>
      </c>
    </row>
    <row r="7941" spans="1:12" x14ac:dyDescent="0.3">
      <c r="A7941" t="s">
        <v>15912</v>
      </c>
      <c r="B7941" t="s">
        <v>15913</v>
      </c>
      <c r="C7941">
        <v>335.92</v>
      </c>
      <c r="F7941">
        <v>133.28445839516056</v>
      </c>
      <c r="G7941">
        <v>66.046039243292455</v>
      </c>
      <c r="H7941">
        <v>83.046039243292455</v>
      </c>
      <c r="I7941">
        <v>103.54602819312804</v>
      </c>
      <c r="J7941">
        <v>120.54602819312804</v>
      </c>
      <c r="K7941">
        <v>83.046039243292455</v>
      </c>
      <c r="L7941">
        <v>120.54602819312804</v>
      </c>
    </row>
    <row r="7942" spans="1:12" x14ac:dyDescent="0.3">
      <c r="A7942" t="s">
        <v>15914</v>
      </c>
      <c r="B7942" t="s">
        <v>15915</v>
      </c>
      <c r="C7942">
        <v>294.44</v>
      </c>
      <c r="F7942">
        <v>109.76445839516056</v>
      </c>
      <c r="G7942">
        <v>66.046039243292455</v>
      </c>
      <c r="H7942">
        <v>83.046039243292455</v>
      </c>
      <c r="I7942">
        <v>103.54602819312804</v>
      </c>
      <c r="J7942">
        <v>120.54602819312804</v>
      </c>
      <c r="K7942">
        <v>83.046039243292455</v>
      </c>
      <c r="L7942">
        <v>120.54602819312804</v>
      </c>
    </row>
    <row r="7943" spans="1:12" x14ac:dyDescent="0.3">
      <c r="A7943" t="s">
        <v>15916</v>
      </c>
      <c r="B7943" t="s">
        <v>15917</v>
      </c>
      <c r="C7943">
        <v>267.89999999999998</v>
      </c>
      <c r="F7943">
        <v>113.18445839516056</v>
      </c>
      <c r="G7943">
        <v>66.046039243292455</v>
      </c>
      <c r="H7943">
        <v>83.046039243292455</v>
      </c>
      <c r="I7943">
        <v>103.54602819312804</v>
      </c>
      <c r="J7943">
        <v>120.54602819312804</v>
      </c>
      <c r="K7943">
        <v>83.046039243292455</v>
      </c>
      <c r="L7943">
        <v>120.54602819312804</v>
      </c>
    </row>
    <row r="7944" spans="1:12" x14ac:dyDescent="0.3">
      <c r="A7944" t="s">
        <v>15918</v>
      </c>
      <c r="B7944" t="s">
        <v>15919</v>
      </c>
      <c r="C7944">
        <v>292.95999999999998</v>
      </c>
      <c r="F7944">
        <v>112.28445839516056</v>
      </c>
      <c r="G7944">
        <v>66.046039243292455</v>
      </c>
      <c r="H7944">
        <v>83.046039243292455</v>
      </c>
      <c r="I7944">
        <v>103.54602819312804</v>
      </c>
      <c r="J7944">
        <v>120.54602819312804</v>
      </c>
      <c r="K7944">
        <v>83.046039243292455</v>
      </c>
      <c r="L7944">
        <v>120.54602819312804</v>
      </c>
    </row>
    <row r="7945" spans="1:12" x14ac:dyDescent="0.3">
      <c r="A7945" t="s">
        <v>15920</v>
      </c>
      <c r="B7945" t="s">
        <v>15921</v>
      </c>
      <c r="C7945">
        <v>279.89999999999998</v>
      </c>
      <c r="F7945">
        <v>98.484458395160559</v>
      </c>
      <c r="G7945">
        <v>66.046039243292455</v>
      </c>
      <c r="H7945">
        <v>83.046039243292455</v>
      </c>
      <c r="I7945">
        <v>103.54602819312804</v>
      </c>
      <c r="J7945">
        <v>120.54602819312804</v>
      </c>
      <c r="K7945">
        <v>83.046039243292455</v>
      </c>
      <c r="L7945">
        <v>120.54602819312804</v>
      </c>
    </row>
    <row r="7946" spans="1:12" x14ac:dyDescent="0.3">
      <c r="A7946" t="s">
        <v>15922</v>
      </c>
      <c r="B7946" t="s">
        <v>15923</v>
      </c>
      <c r="C7946">
        <v>199.9</v>
      </c>
      <c r="F7946">
        <v>89.074458395160562</v>
      </c>
      <c r="G7946">
        <v>66.046039243292455</v>
      </c>
      <c r="H7946">
        <v>83.046039243292455</v>
      </c>
      <c r="I7946">
        <v>103.54602819312804</v>
      </c>
      <c r="J7946">
        <v>120.54602819312804</v>
      </c>
      <c r="K7946">
        <v>83.046039243292455</v>
      </c>
      <c r="L7946">
        <v>120.54602819312804</v>
      </c>
    </row>
    <row r="7947" spans="1:12" x14ac:dyDescent="0.3">
      <c r="A7947" t="s">
        <v>15924</v>
      </c>
      <c r="B7947" t="s">
        <v>15925</v>
      </c>
      <c r="C7947">
        <v>320</v>
      </c>
      <c r="F7947">
        <v>81.924458395160556</v>
      </c>
      <c r="G7947">
        <v>65.096039243292438</v>
      </c>
      <c r="H7947">
        <v>82.096039243292438</v>
      </c>
      <c r="I7947">
        <v>102.59602819312803</v>
      </c>
      <c r="J7947">
        <v>119.59602819312803</v>
      </c>
      <c r="K7947">
        <v>82.096039243292438</v>
      </c>
      <c r="L7947">
        <v>119.59602819312803</v>
      </c>
    </row>
    <row r="7948" spans="1:12" x14ac:dyDescent="0.3">
      <c r="A7948" t="s">
        <v>15926</v>
      </c>
      <c r="B7948" t="s">
        <v>15927</v>
      </c>
      <c r="C7948">
        <v>228.5</v>
      </c>
      <c r="F7948">
        <v>74.674458395160556</v>
      </c>
      <c r="G7948">
        <v>65.096039243292438</v>
      </c>
      <c r="H7948">
        <v>82.096039243292438</v>
      </c>
      <c r="I7948">
        <v>102.59602819312803</v>
      </c>
      <c r="J7948">
        <v>119.59602819312803</v>
      </c>
      <c r="K7948">
        <v>82.096039243292438</v>
      </c>
      <c r="L7948">
        <v>119.59602819312803</v>
      </c>
    </row>
    <row r="7949" spans="1:12" x14ac:dyDescent="0.3">
      <c r="A7949" t="s">
        <v>15928</v>
      </c>
      <c r="B7949" t="s">
        <v>15929</v>
      </c>
      <c r="C7949">
        <v>209.9</v>
      </c>
      <c r="F7949">
        <v>71.65445839516056</v>
      </c>
      <c r="G7949">
        <v>65.096039243292438</v>
      </c>
      <c r="H7949">
        <v>82.096039243292438</v>
      </c>
      <c r="I7949">
        <v>102.59602819312803</v>
      </c>
      <c r="J7949">
        <v>119.59602819312803</v>
      </c>
      <c r="K7949">
        <v>82.096039243292438</v>
      </c>
      <c r="L7949">
        <v>119.59602819312803</v>
      </c>
    </row>
    <row r="7950" spans="1:12" x14ac:dyDescent="0.3">
      <c r="A7950" t="s">
        <v>15930</v>
      </c>
      <c r="B7950" t="s">
        <v>15931</v>
      </c>
      <c r="C7950">
        <v>245.9</v>
      </c>
      <c r="F7950">
        <v>68.684458395160561</v>
      </c>
      <c r="G7950">
        <v>65.096039243292438</v>
      </c>
      <c r="H7950">
        <v>82.096039243292438</v>
      </c>
      <c r="I7950">
        <v>102.59602819312803</v>
      </c>
      <c r="J7950">
        <v>119.59602819312803</v>
      </c>
      <c r="K7950">
        <v>82.096039243292438</v>
      </c>
      <c r="L7950">
        <v>119.59602819312803</v>
      </c>
    </row>
    <row r="7951" spans="1:12" x14ac:dyDescent="0.3">
      <c r="A7951" t="s">
        <v>15932</v>
      </c>
      <c r="B7951" t="s">
        <v>15933</v>
      </c>
      <c r="C7951">
        <v>225.04</v>
      </c>
      <c r="F7951">
        <v>72.474458395160568</v>
      </c>
      <c r="G7951">
        <v>65.096039243292438</v>
      </c>
      <c r="H7951">
        <v>82.096039243292438</v>
      </c>
      <c r="I7951">
        <v>102.59602819312803</v>
      </c>
      <c r="J7951">
        <v>119.59602819312803</v>
      </c>
      <c r="K7951">
        <v>82.096039243292438</v>
      </c>
      <c r="L7951">
        <v>119.59602819312803</v>
      </c>
    </row>
    <row r="7952" spans="1:12" x14ac:dyDescent="0.3">
      <c r="A7952" t="s">
        <v>15934</v>
      </c>
      <c r="B7952" t="s">
        <v>15935</v>
      </c>
      <c r="C7952">
        <v>269.39999999999998</v>
      </c>
      <c r="F7952">
        <v>84.26445839516056</v>
      </c>
      <c r="G7952">
        <v>65.096039243292438</v>
      </c>
      <c r="H7952">
        <v>82.096039243292438</v>
      </c>
      <c r="I7952">
        <v>102.59602819312803</v>
      </c>
      <c r="J7952">
        <v>119.59602819312803</v>
      </c>
      <c r="K7952">
        <v>82.096039243292438</v>
      </c>
      <c r="L7952">
        <v>119.59602819312803</v>
      </c>
    </row>
    <row r="7953" spans="1:12" x14ac:dyDescent="0.3">
      <c r="A7953" t="s">
        <v>15936</v>
      </c>
      <c r="B7953" t="s">
        <v>15937</v>
      </c>
      <c r="C7953">
        <v>246.7</v>
      </c>
      <c r="F7953">
        <v>101.80445839516057</v>
      </c>
      <c r="G7953">
        <v>65.096039243292438</v>
      </c>
      <c r="H7953">
        <v>82.096039243292438</v>
      </c>
      <c r="I7953">
        <v>102.59602819312803</v>
      </c>
      <c r="J7953">
        <v>119.59602819312803</v>
      </c>
      <c r="K7953">
        <v>82.096039243292438</v>
      </c>
      <c r="L7953">
        <v>119.59602819312803</v>
      </c>
    </row>
    <row r="7954" spans="1:12" x14ac:dyDescent="0.3">
      <c r="A7954" t="s">
        <v>15938</v>
      </c>
      <c r="B7954" t="s">
        <v>15939</v>
      </c>
      <c r="C7954">
        <v>275</v>
      </c>
      <c r="F7954">
        <v>122.56445839516056</v>
      </c>
      <c r="G7954">
        <v>65.096039243292438</v>
      </c>
      <c r="H7954">
        <v>82.096039243292438</v>
      </c>
      <c r="I7954">
        <v>102.59602819312803</v>
      </c>
      <c r="J7954">
        <v>119.59602819312803</v>
      </c>
      <c r="K7954">
        <v>82.096039243292438</v>
      </c>
      <c r="L7954">
        <v>119.59602819312803</v>
      </c>
    </row>
    <row r="7955" spans="1:12" x14ac:dyDescent="0.3">
      <c r="A7955" t="s">
        <v>15940</v>
      </c>
      <c r="B7955" t="s">
        <v>15941</v>
      </c>
      <c r="C7955">
        <v>350</v>
      </c>
      <c r="F7955">
        <v>131.78445839516056</v>
      </c>
      <c r="G7955">
        <v>65.096039243292438</v>
      </c>
      <c r="H7955">
        <v>82.096039243292438</v>
      </c>
      <c r="I7955">
        <v>102.59602819312803</v>
      </c>
      <c r="J7955">
        <v>119.59602819312803</v>
      </c>
      <c r="K7955">
        <v>82.096039243292438</v>
      </c>
      <c r="L7955">
        <v>119.59602819312803</v>
      </c>
    </row>
    <row r="7956" spans="1:12" x14ac:dyDescent="0.3">
      <c r="A7956" t="s">
        <v>15942</v>
      </c>
      <c r="B7956" t="s">
        <v>15943</v>
      </c>
      <c r="C7956">
        <v>367.7</v>
      </c>
      <c r="F7956">
        <v>142.46445839516056</v>
      </c>
      <c r="G7956">
        <v>65.096039243292438</v>
      </c>
      <c r="H7956">
        <v>82.096039243292438</v>
      </c>
      <c r="I7956">
        <v>102.59602819312803</v>
      </c>
      <c r="J7956">
        <v>119.59602819312803</v>
      </c>
      <c r="K7956">
        <v>82.096039243292438</v>
      </c>
      <c r="L7956">
        <v>119.59602819312803</v>
      </c>
    </row>
    <row r="7957" spans="1:12" x14ac:dyDescent="0.3">
      <c r="A7957" t="s">
        <v>15944</v>
      </c>
      <c r="B7957" t="s">
        <v>15945</v>
      </c>
      <c r="C7957">
        <v>370</v>
      </c>
      <c r="F7957">
        <v>143.45445839516057</v>
      </c>
      <c r="G7957">
        <v>65.096039243292438</v>
      </c>
      <c r="H7957">
        <v>82.096039243292438</v>
      </c>
      <c r="I7957">
        <v>102.59602819312803</v>
      </c>
      <c r="J7957">
        <v>119.59602819312803</v>
      </c>
      <c r="K7957">
        <v>82.096039243292438</v>
      </c>
      <c r="L7957">
        <v>119.59602819312803</v>
      </c>
    </row>
    <row r="7958" spans="1:12" x14ac:dyDescent="0.3">
      <c r="A7958" t="s">
        <v>15946</v>
      </c>
      <c r="B7958" t="s">
        <v>15947</v>
      </c>
      <c r="C7958">
        <v>365.91</v>
      </c>
      <c r="F7958">
        <v>142.69445839516055</v>
      </c>
      <c r="G7958">
        <v>65.096039243292438</v>
      </c>
      <c r="H7958">
        <v>82.096039243292438</v>
      </c>
      <c r="I7958">
        <v>102.59602819312803</v>
      </c>
      <c r="J7958">
        <v>119.59602819312803</v>
      </c>
      <c r="K7958">
        <v>82.096039243292438</v>
      </c>
      <c r="L7958">
        <v>119.59602819312803</v>
      </c>
    </row>
    <row r="7959" spans="1:12" x14ac:dyDescent="0.3">
      <c r="A7959" t="s">
        <v>15948</v>
      </c>
      <c r="B7959" t="s">
        <v>15949</v>
      </c>
      <c r="C7959">
        <v>360.1</v>
      </c>
      <c r="F7959">
        <v>139.79445839516058</v>
      </c>
      <c r="G7959">
        <v>65.096039243292438</v>
      </c>
      <c r="H7959">
        <v>82.096039243292438</v>
      </c>
      <c r="I7959">
        <v>102.59602819312803</v>
      </c>
      <c r="J7959">
        <v>119.59602819312803</v>
      </c>
      <c r="K7959">
        <v>82.096039243292438</v>
      </c>
      <c r="L7959">
        <v>119.59602819312803</v>
      </c>
    </row>
    <row r="7960" spans="1:12" x14ac:dyDescent="0.3">
      <c r="A7960" t="s">
        <v>15950</v>
      </c>
      <c r="B7960" t="s">
        <v>15951</v>
      </c>
      <c r="C7960">
        <v>367.2</v>
      </c>
      <c r="F7960">
        <v>141.91445839516055</v>
      </c>
      <c r="G7960">
        <v>65.096039243292438</v>
      </c>
      <c r="H7960">
        <v>82.096039243292438</v>
      </c>
      <c r="I7960">
        <v>102.59602819312803</v>
      </c>
      <c r="J7960">
        <v>119.59602819312803</v>
      </c>
      <c r="K7960">
        <v>82.096039243292438</v>
      </c>
      <c r="L7960">
        <v>119.59602819312803</v>
      </c>
    </row>
    <row r="7961" spans="1:12" x14ac:dyDescent="0.3">
      <c r="A7961" t="s">
        <v>15952</v>
      </c>
      <c r="B7961" t="s">
        <v>15953</v>
      </c>
      <c r="C7961">
        <v>383.91</v>
      </c>
      <c r="F7961">
        <v>148.19445839516055</v>
      </c>
      <c r="G7961">
        <v>65.096039243292438</v>
      </c>
      <c r="H7961">
        <v>82.096039243292438</v>
      </c>
      <c r="I7961">
        <v>102.59602819312803</v>
      </c>
      <c r="J7961">
        <v>119.59602819312803</v>
      </c>
      <c r="K7961">
        <v>82.096039243292438</v>
      </c>
      <c r="L7961">
        <v>119.59602819312803</v>
      </c>
    </row>
    <row r="7962" spans="1:12" x14ac:dyDescent="0.3">
      <c r="A7962" t="s">
        <v>15954</v>
      </c>
      <c r="B7962" t="s">
        <v>15955</v>
      </c>
      <c r="C7962">
        <v>397.91</v>
      </c>
      <c r="F7962">
        <v>154.18445839516056</v>
      </c>
      <c r="G7962">
        <v>65.096039243292438</v>
      </c>
      <c r="H7962">
        <v>82.096039243292438</v>
      </c>
      <c r="I7962">
        <v>102.59602819312803</v>
      </c>
      <c r="J7962">
        <v>119.59602819312803</v>
      </c>
      <c r="K7962">
        <v>82.096039243292438</v>
      </c>
      <c r="L7962">
        <v>119.59602819312803</v>
      </c>
    </row>
    <row r="7963" spans="1:12" x14ac:dyDescent="0.3">
      <c r="A7963" t="s">
        <v>15956</v>
      </c>
      <c r="B7963" t="s">
        <v>15957</v>
      </c>
      <c r="C7963">
        <v>392.85</v>
      </c>
      <c r="F7963">
        <v>168.19445839516055</v>
      </c>
      <c r="G7963">
        <v>65.096039243292438</v>
      </c>
      <c r="H7963">
        <v>82.096039243292438</v>
      </c>
      <c r="I7963">
        <v>102.59602819312803</v>
      </c>
      <c r="J7963">
        <v>119.59602819312803</v>
      </c>
      <c r="K7963">
        <v>82.096039243292438</v>
      </c>
      <c r="L7963">
        <v>119.59602819312803</v>
      </c>
    </row>
    <row r="7964" spans="1:12" x14ac:dyDescent="0.3">
      <c r="A7964" t="s">
        <v>15958</v>
      </c>
      <c r="B7964" t="s">
        <v>15959</v>
      </c>
      <c r="C7964">
        <v>415.58</v>
      </c>
      <c r="F7964">
        <v>194.16445839516055</v>
      </c>
      <c r="G7964">
        <v>65.096039243292438</v>
      </c>
      <c r="H7964">
        <v>82.096039243292438</v>
      </c>
      <c r="I7964">
        <v>102.59602819312803</v>
      </c>
      <c r="J7964">
        <v>119.59602819312803</v>
      </c>
      <c r="K7964">
        <v>82.096039243292438</v>
      </c>
      <c r="L7964">
        <v>119.59602819312803</v>
      </c>
    </row>
    <row r="7965" spans="1:12" x14ac:dyDescent="0.3">
      <c r="A7965" t="s">
        <v>15960</v>
      </c>
      <c r="B7965" t="s">
        <v>15961</v>
      </c>
      <c r="C7965">
        <v>400.62</v>
      </c>
      <c r="F7965">
        <v>181.18445839516056</v>
      </c>
      <c r="G7965">
        <v>65.096039243292438</v>
      </c>
      <c r="H7965">
        <v>82.096039243292438</v>
      </c>
      <c r="I7965">
        <v>102.59602819312803</v>
      </c>
      <c r="J7965">
        <v>119.59602819312803</v>
      </c>
      <c r="K7965">
        <v>82.096039243292438</v>
      </c>
      <c r="L7965">
        <v>119.59602819312803</v>
      </c>
    </row>
    <row r="7966" spans="1:12" x14ac:dyDescent="0.3">
      <c r="A7966" t="s">
        <v>15962</v>
      </c>
      <c r="B7966" t="s">
        <v>15963</v>
      </c>
      <c r="C7966">
        <v>380.01</v>
      </c>
      <c r="F7966">
        <v>165.67445839516057</v>
      </c>
      <c r="G7966">
        <v>65.096039243292438</v>
      </c>
      <c r="H7966">
        <v>82.096039243292438</v>
      </c>
      <c r="I7966">
        <v>102.59602819312803</v>
      </c>
      <c r="J7966">
        <v>119.59602819312803</v>
      </c>
      <c r="K7966">
        <v>82.096039243292438</v>
      </c>
      <c r="L7966">
        <v>119.59602819312803</v>
      </c>
    </row>
    <row r="7967" spans="1:12" x14ac:dyDescent="0.3">
      <c r="A7967" t="s">
        <v>15964</v>
      </c>
      <c r="B7967" t="s">
        <v>15965</v>
      </c>
      <c r="C7967">
        <v>335.46</v>
      </c>
      <c r="F7967">
        <v>144.69445839516055</v>
      </c>
      <c r="G7967">
        <v>65.096039243292438</v>
      </c>
      <c r="H7967">
        <v>82.096039243292438</v>
      </c>
      <c r="I7967">
        <v>102.59602819312803</v>
      </c>
      <c r="J7967">
        <v>119.59602819312803</v>
      </c>
      <c r="K7967">
        <v>82.096039243292438</v>
      </c>
      <c r="L7967">
        <v>119.59602819312803</v>
      </c>
    </row>
    <row r="7968" spans="1:12" x14ac:dyDescent="0.3">
      <c r="A7968" t="s">
        <v>15966</v>
      </c>
      <c r="B7968" t="s">
        <v>15967</v>
      </c>
      <c r="C7968">
        <v>312</v>
      </c>
      <c r="F7968">
        <v>124.18445839516056</v>
      </c>
      <c r="G7968">
        <v>65.096039243292438</v>
      </c>
      <c r="H7968">
        <v>82.096039243292438</v>
      </c>
      <c r="I7968">
        <v>102.59602819312803</v>
      </c>
      <c r="J7968">
        <v>119.59602819312803</v>
      </c>
      <c r="K7968">
        <v>82.096039243292438</v>
      </c>
      <c r="L7968">
        <v>119.59602819312803</v>
      </c>
    </row>
    <row r="7969" spans="1:12" x14ac:dyDescent="0.3">
      <c r="A7969" t="s">
        <v>15968</v>
      </c>
      <c r="B7969" t="s">
        <v>15969</v>
      </c>
      <c r="C7969">
        <v>294.98</v>
      </c>
      <c r="F7969">
        <v>121.02445839516056</v>
      </c>
      <c r="G7969">
        <v>65.096039243292438</v>
      </c>
      <c r="H7969">
        <v>82.096039243292438</v>
      </c>
      <c r="I7969">
        <v>102.59602819312803</v>
      </c>
      <c r="J7969">
        <v>119.59602819312803</v>
      </c>
      <c r="K7969">
        <v>82.096039243292438</v>
      </c>
      <c r="L7969">
        <v>119.59602819312803</v>
      </c>
    </row>
    <row r="7970" spans="1:12" x14ac:dyDescent="0.3">
      <c r="A7970" t="s">
        <v>15970</v>
      </c>
      <c r="B7970" t="s">
        <v>15971</v>
      </c>
      <c r="C7970">
        <v>262.62</v>
      </c>
      <c r="F7970">
        <v>113.47445839516057</v>
      </c>
      <c r="G7970">
        <v>65.096039243292438</v>
      </c>
      <c r="H7970">
        <v>82.096039243292438</v>
      </c>
      <c r="I7970">
        <v>102.59602819312803</v>
      </c>
      <c r="J7970">
        <v>119.59602819312803</v>
      </c>
      <c r="K7970">
        <v>82.096039243292438</v>
      </c>
      <c r="L7970">
        <v>119.59602819312803</v>
      </c>
    </row>
    <row r="7971" spans="1:12" x14ac:dyDescent="0.3">
      <c r="A7971" t="s">
        <v>15972</v>
      </c>
      <c r="B7971" t="s">
        <v>15973</v>
      </c>
      <c r="C7971">
        <v>271.81</v>
      </c>
      <c r="F7971">
        <v>102.61445839516057</v>
      </c>
      <c r="G7971">
        <v>65.096039243292438</v>
      </c>
      <c r="H7971">
        <v>82.096039243292438</v>
      </c>
      <c r="I7971">
        <v>102.59602819312803</v>
      </c>
      <c r="J7971">
        <v>119.59602819312803</v>
      </c>
      <c r="K7971">
        <v>82.096039243292438</v>
      </c>
      <c r="L7971">
        <v>119.59602819312803</v>
      </c>
    </row>
    <row r="7972" spans="1:12" x14ac:dyDescent="0.3">
      <c r="A7972" t="s">
        <v>15974</v>
      </c>
      <c r="B7972" t="s">
        <v>15975</v>
      </c>
      <c r="C7972">
        <v>251.82</v>
      </c>
      <c r="F7972">
        <v>99.294458395160561</v>
      </c>
      <c r="G7972">
        <v>65.096039243292438</v>
      </c>
      <c r="H7972">
        <v>82.096039243292438</v>
      </c>
      <c r="I7972">
        <v>102.59602819312803</v>
      </c>
      <c r="J7972">
        <v>119.59602819312803</v>
      </c>
      <c r="K7972">
        <v>82.096039243292438</v>
      </c>
      <c r="L7972">
        <v>119.59602819312803</v>
      </c>
    </row>
    <row r="7973" spans="1:12" x14ac:dyDescent="0.3">
      <c r="A7973" t="s">
        <v>15976</v>
      </c>
      <c r="B7973" t="s">
        <v>15977</v>
      </c>
      <c r="C7973">
        <v>231.07</v>
      </c>
      <c r="F7973">
        <v>96.26445839516056</v>
      </c>
      <c r="G7973">
        <v>65.096039243292438</v>
      </c>
      <c r="H7973">
        <v>82.096039243292438</v>
      </c>
      <c r="I7973">
        <v>102.59602819312803</v>
      </c>
      <c r="J7973">
        <v>119.59602819312803</v>
      </c>
      <c r="K7973">
        <v>82.096039243292438</v>
      </c>
      <c r="L7973">
        <v>119.59602819312803</v>
      </c>
    </row>
    <row r="7974" spans="1:12" x14ac:dyDescent="0.3">
      <c r="A7974" t="s">
        <v>15978</v>
      </c>
      <c r="B7974" t="s">
        <v>15979</v>
      </c>
      <c r="C7974">
        <v>226.27</v>
      </c>
      <c r="F7974">
        <v>90.304458395160566</v>
      </c>
      <c r="G7974">
        <v>65.096039243292438</v>
      </c>
      <c r="H7974">
        <v>82.096039243292438</v>
      </c>
      <c r="I7974">
        <v>102.59602819312803</v>
      </c>
      <c r="J7974">
        <v>119.59602819312803</v>
      </c>
      <c r="K7974">
        <v>82.096039243292438</v>
      </c>
      <c r="L7974">
        <v>119.59602819312803</v>
      </c>
    </row>
    <row r="7975" spans="1:12" x14ac:dyDescent="0.3">
      <c r="A7975" t="s">
        <v>15980</v>
      </c>
      <c r="B7975" t="s">
        <v>15981</v>
      </c>
      <c r="C7975">
        <v>235.2</v>
      </c>
      <c r="F7975">
        <v>89.124458395160559</v>
      </c>
      <c r="G7975">
        <v>65.096039243292438</v>
      </c>
      <c r="H7975">
        <v>82.096039243292438</v>
      </c>
      <c r="I7975">
        <v>102.59602819312803</v>
      </c>
      <c r="J7975">
        <v>119.59602819312803</v>
      </c>
      <c r="K7975">
        <v>82.096039243292438</v>
      </c>
      <c r="L7975">
        <v>119.59602819312803</v>
      </c>
    </row>
    <row r="7976" spans="1:12" x14ac:dyDescent="0.3">
      <c r="A7976" t="s">
        <v>15982</v>
      </c>
      <c r="B7976" t="s">
        <v>15983</v>
      </c>
      <c r="C7976">
        <v>268.39999999999998</v>
      </c>
      <c r="F7976">
        <v>99.884458395160564</v>
      </c>
      <c r="G7976">
        <v>65.096039243292438</v>
      </c>
      <c r="H7976">
        <v>82.096039243292438</v>
      </c>
      <c r="I7976">
        <v>102.59602819312803</v>
      </c>
      <c r="J7976">
        <v>119.59602819312803</v>
      </c>
      <c r="K7976">
        <v>82.096039243292438</v>
      </c>
      <c r="L7976">
        <v>119.59602819312803</v>
      </c>
    </row>
    <row r="7977" spans="1:12" x14ac:dyDescent="0.3">
      <c r="A7977" t="s">
        <v>15984</v>
      </c>
      <c r="B7977" t="s">
        <v>15985</v>
      </c>
      <c r="C7977">
        <v>253.82</v>
      </c>
      <c r="F7977">
        <v>107.02445839516056</v>
      </c>
      <c r="G7977">
        <v>65.096039243292438</v>
      </c>
      <c r="H7977">
        <v>82.096039243292438</v>
      </c>
      <c r="I7977">
        <v>102.59602819312803</v>
      </c>
      <c r="J7977">
        <v>119.59602819312803</v>
      </c>
      <c r="K7977">
        <v>82.096039243292438</v>
      </c>
      <c r="L7977">
        <v>119.59602819312803</v>
      </c>
    </row>
    <row r="7978" spans="1:12" x14ac:dyDescent="0.3">
      <c r="A7978" t="s">
        <v>15986</v>
      </c>
      <c r="B7978" t="s">
        <v>15987</v>
      </c>
      <c r="C7978">
        <v>396.22</v>
      </c>
      <c r="F7978">
        <v>136.77445839516056</v>
      </c>
      <c r="G7978">
        <v>65.096039243292438</v>
      </c>
      <c r="H7978">
        <v>82.096039243292438</v>
      </c>
      <c r="I7978">
        <v>102.59602819312803</v>
      </c>
      <c r="J7978">
        <v>119.59602819312803</v>
      </c>
      <c r="K7978">
        <v>82.096039243292438</v>
      </c>
      <c r="L7978">
        <v>119.59602819312803</v>
      </c>
    </row>
    <row r="7979" spans="1:12" x14ac:dyDescent="0.3">
      <c r="A7979" t="s">
        <v>15988</v>
      </c>
      <c r="B7979" t="s">
        <v>15989</v>
      </c>
      <c r="C7979">
        <v>444.92</v>
      </c>
      <c r="F7979">
        <v>153.76445839516057</v>
      </c>
      <c r="G7979">
        <v>65.096039243292438</v>
      </c>
      <c r="H7979">
        <v>82.096039243292438</v>
      </c>
      <c r="I7979">
        <v>102.59602819312803</v>
      </c>
      <c r="J7979">
        <v>119.59602819312803</v>
      </c>
      <c r="K7979">
        <v>82.096039243292438</v>
      </c>
      <c r="L7979">
        <v>119.59602819312803</v>
      </c>
    </row>
    <row r="7980" spans="1:12" x14ac:dyDescent="0.3">
      <c r="A7980" t="s">
        <v>15990</v>
      </c>
      <c r="B7980" t="s">
        <v>15991</v>
      </c>
      <c r="C7980">
        <v>445.32</v>
      </c>
      <c r="F7980">
        <v>149.18445839516056</v>
      </c>
      <c r="G7980">
        <v>65.096039243292438</v>
      </c>
      <c r="H7980">
        <v>82.096039243292438</v>
      </c>
      <c r="I7980">
        <v>102.59602819312803</v>
      </c>
      <c r="J7980">
        <v>119.59602819312803</v>
      </c>
      <c r="K7980">
        <v>82.096039243292438</v>
      </c>
      <c r="L7980">
        <v>119.59602819312803</v>
      </c>
    </row>
    <row r="7981" spans="1:12" x14ac:dyDescent="0.3">
      <c r="A7981" t="s">
        <v>15992</v>
      </c>
      <c r="B7981" t="s">
        <v>15993</v>
      </c>
      <c r="C7981">
        <v>445.9</v>
      </c>
      <c r="F7981">
        <v>138.03445839516056</v>
      </c>
      <c r="G7981">
        <v>65.096039243292438</v>
      </c>
      <c r="H7981">
        <v>82.096039243292438</v>
      </c>
      <c r="I7981">
        <v>102.59602819312803</v>
      </c>
      <c r="J7981">
        <v>119.59602819312803</v>
      </c>
      <c r="K7981">
        <v>82.096039243292438</v>
      </c>
      <c r="L7981">
        <v>119.59602819312803</v>
      </c>
    </row>
    <row r="7982" spans="1:12" x14ac:dyDescent="0.3">
      <c r="A7982" t="s">
        <v>15994</v>
      </c>
      <c r="B7982" t="s">
        <v>15995</v>
      </c>
      <c r="C7982">
        <v>435.6</v>
      </c>
      <c r="F7982">
        <v>134.17445839516057</v>
      </c>
      <c r="G7982">
        <v>65.096039243292438</v>
      </c>
      <c r="H7982">
        <v>82.096039243292438</v>
      </c>
      <c r="I7982">
        <v>102.59602819312803</v>
      </c>
      <c r="J7982">
        <v>119.59602819312803</v>
      </c>
      <c r="K7982">
        <v>82.096039243292438</v>
      </c>
      <c r="L7982">
        <v>119.59602819312803</v>
      </c>
    </row>
    <row r="7983" spans="1:12" x14ac:dyDescent="0.3">
      <c r="A7983" t="s">
        <v>15996</v>
      </c>
      <c r="B7983" t="s">
        <v>15997</v>
      </c>
      <c r="C7983">
        <v>418.05</v>
      </c>
      <c r="F7983">
        <v>132.39445839516057</v>
      </c>
      <c r="G7983">
        <v>65.096039243292438</v>
      </c>
      <c r="H7983">
        <v>82.096039243292438</v>
      </c>
      <c r="I7983">
        <v>102.59602819312803</v>
      </c>
      <c r="J7983">
        <v>119.59602819312803</v>
      </c>
      <c r="K7983">
        <v>82.096039243292438</v>
      </c>
      <c r="L7983">
        <v>119.59602819312803</v>
      </c>
    </row>
    <row r="7984" spans="1:12" x14ac:dyDescent="0.3">
      <c r="A7984" t="s">
        <v>15998</v>
      </c>
      <c r="B7984" t="s">
        <v>15999</v>
      </c>
      <c r="C7984">
        <v>424.26</v>
      </c>
      <c r="F7984">
        <v>136.56445839516056</v>
      </c>
      <c r="G7984">
        <v>65.096039243292438</v>
      </c>
      <c r="H7984">
        <v>82.096039243292438</v>
      </c>
      <c r="I7984">
        <v>102.59602819312803</v>
      </c>
      <c r="J7984">
        <v>119.59602819312803</v>
      </c>
      <c r="K7984">
        <v>82.096039243292438</v>
      </c>
      <c r="L7984">
        <v>119.59602819312803</v>
      </c>
    </row>
    <row r="7985" spans="1:12" x14ac:dyDescent="0.3">
      <c r="A7985" t="s">
        <v>16000</v>
      </c>
      <c r="B7985" t="s">
        <v>16001</v>
      </c>
      <c r="C7985">
        <v>446.38</v>
      </c>
      <c r="F7985">
        <v>150.84445839516056</v>
      </c>
      <c r="G7985">
        <v>65.096039243292438</v>
      </c>
      <c r="H7985">
        <v>82.096039243292438</v>
      </c>
      <c r="I7985">
        <v>102.59602819312803</v>
      </c>
      <c r="J7985">
        <v>119.59602819312803</v>
      </c>
      <c r="K7985">
        <v>82.096039243292438</v>
      </c>
      <c r="L7985">
        <v>119.59602819312803</v>
      </c>
    </row>
    <row r="7986" spans="1:12" x14ac:dyDescent="0.3">
      <c r="A7986" t="s">
        <v>16002</v>
      </c>
      <c r="B7986" t="s">
        <v>16003</v>
      </c>
      <c r="C7986">
        <v>450.7</v>
      </c>
      <c r="F7986">
        <v>172.18445839516056</v>
      </c>
      <c r="G7986">
        <v>65.096039243292438</v>
      </c>
      <c r="H7986">
        <v>82.096039243292438</v>
      </c>
      <c r="I7986">
        <v>102.59602819312803</v>
      </c>
      <c r="J7986">
        <v>119.59602819312803</v>
      </c>
      <c r="K7986">
        <v>82.096039243292438</v>
      </c>
      <c r="L7986">
        <v>119.59602819312803</v>
      </c>
    </row>
    <row r="7987" spans="1:12" x14ac:dyDescent="0.3">
      <c r="A7987" t="s">
        <v>16004</v>
      </c>
      <c r="B7987" t="s">
        <v>16005</v>
      </c>
      <c r="C7987">
        <v>460.04</v>
      </c>
      <c r="F7987">
        <v>204.18445839516056</v>
      </c>
      <c r="G7987">
        <v>65.096039243292438</v>
      </c>
      <c r="H7987">
        <v>82.096039243292438</v>
      </c>
      <c r="I7987">
        <v>102.59602819312803</v>
      </c>
      <c r="J7987">
        <v>119.59602819312803</v>
      </c>
      <c r="K7987">
        <v>82.096039243292438</v>
      </c>
      <c r="L7987">
        <v>119.59602819312803</v>
      </c>
    </row>
    <row r="7988" spans="1:12" x14ac:dyDescent="0.3">
      <c r="A7988" t="s">
        <v>16006</v>
      </c>
      <c r="B7988" t="s">
        <v>16007</v>
      </c>
      <c r="C7988">
        <v>501.1</v>
      </c>
      <c r="F7988">
        <v>254.18445839516056</v>
      </c>
      <c r="G7988">
        <v>65.096039243292438</v>
      </c>
      <c r="H7988">
        <v>82.096039243292438</v>
      </c>
      <c r="I7988">
        <v>102.59602819312803</v>
      </c>
      <c r="J7988">
        <v>119.59602819312803</v>
      </c>
      <c r="K7988">
        <v>82.096039243292438</v>
      </c>
      <c r="L7988">
        <v>119.59602819312803</v>
      </c>
    </row>
    <row r="7989" spans="1:12" x14ac:dyDescent="0.3">
      <c r="A7989" t="s">
        <v>16008</v>
      </c>
      <c r="B7989" t="s">
        <v>16009</v>
      </c>
      <c r="C7989">
        <v>486.86</v>
      </c>
      <c r="F7989">
        <v>254.18445839516056</v>
      </c>
      <c r="G7989">
        <v>65.096039243292438</v>
      </c>
      <c r="H7989">
        <v>82.096039243292438</v>
      </c>
      <c r="I7989">
        <v>102.59602819312803</v>
      </c>
      <c r="J7989">
        <v>119.59602819312803</v>
      </c>
      <c r="K7989">
        <v>82.096039243292438</v>
      </c>
      <c r="L7989">
        <v>119.59602819312803</v>
      </c>
    </row>
    <row r="7990" spans="1:12" x14ac:dyDescent="0.3">
      <c r="A7990" t="s">
        <v>16010</v>
      </c>
      <c r="B7990" t="s">
        <v>16011</v>
      </c>
      <c r="C7990">
        <v>463.82</v>
      </c>
      <c r="F7990">
        <v>204.18445839516056</v>
      </c>
      <c r="G7990">
        <v>65.096039243292438</v>
      </c>
      <c r="H7990">
        <v>82.096039243292438</v>
      </c>
      <c r="I7990">
        <v>102.59602819312803</v>
      </c>
      <c r="J7990">
        <v>119.59602819312803</v>
      </c>
      <c r="K7990">
        <v>82.096039243292438</v>
      </c>
      <c r="L7990">
        <v>119.59602819312803</v>
      </c>
    </row>
    <row r="7991" spans="1:12" x14ac:dyDescent="0.3">
      <c r="A7991" t="s">
        <v>16012</v>
      </c>
      <c r="B7991" t="s">
        <v>16013</v>
      </c>
      <c r="C7991">
        <v>400</v>
      </c>
      <c r="F7991">
        <v>165.18445839516056</v>
      </c>
      <c r="G7991">
        <v>65.096039243292438</v>
      </c>
      <c r="H7991">
        <v>82.096039243292438</v>
      </c>
      <c r="I7991">
        <v>102.59602819312803</v>
      </c>
      <c r="J7991">
        <v>119.59602819312803</v>
      </c>
      <c r="K7991">
        <v>82.096039243292438</v>
      </c>
      <c r="L7991">
        <v>119.59602819312803</v>
      </c>
    </row>
    <row r="7992" spans="1:12" x14ac:dyDescent="0.3">
      <c r="A7992" t="s">
        <v>16014</v>
      </c>
      <c r="B7992" t="s">
        <v>16015</v>
      </c>
      <c r="C7992">
        <v>334.9</v>
      </c>
      <c r="F7992">
        <v>143.19445839516055</v>
      </c>
      <c r="G7992">
        <v>65.096039243292438</v>
      </c>
      <c r="H7992">
        <v>82.096039243292438</v>
      </c>
      <c r="I7992">
        <v>102.59602819312803</v>
      </c>
      <c r="J7992">
        <v>119.59602819312803</v>
      </c>
      <c r="K7992">
        <v>82.096039243292438</v>
      </c>
      <c r="L7992">
        <v>119.59602819312803</v>
      </c>
    </row>
    <row r="7993" spans="1:12" x14ac:dyDescent="0.3">
      <c r="A7993" t="s">
        <v>16016</v>
      </c>
      <c r="B7993" t="s">
        <v>16017</v>
      </c>
      <c r="C7993">
        <v>297.66000000000003</v>
      </c>
      <c r="F7993">
        <v>132.68445839516056</v>
      </c>
      <c r="G7993">
        <v>65.096039243292438</v>
      </c>
      <c r="H7993">
        <v>82.096039243292438</v>
      </c>
      <c r="I7993">
        <v>102.59602819312803</v>
      </c>
      <c r="J7993">
        <v>119.59602819312803</v>
      </c>
      <c r="K7993">
        <v>82.096039243292438</v>
      </c>
      <c r="L7993">
        <v>119.59602819312803</v>
      </c>
    </row>
    <row r="7994" spans="1:12" x14ac:dyDescent="0.3">
      <c r="A7994" t="s">
        <v>16018</v>
      </c>
      <c r="B7994" t="s">
        <v>16019</v>
      </c>
      <c r="C7994">
        <v>254.86</v>
      </c>
      <c r="F7994">
        <v>118.45445839516056</v>
      </c>
      <c r="G7994">
        <v>65.096039243292438</v>
      </c>
      <c r="H7994">
        <v>82.096039243292438</v>
      </c>
      <c r="I7994">
        <v>102.59602819312803</v>
      </c>
      <c r="J7994">
        <v>119.59602819312803</v>
      </c>
      <c r="K7994">
        <v>82.096039243292438</v>
      </c>
      <c r="L7994">
        <v>119.59602819312803</v>
      </c>
    </row>
    <row r="7995" spans="1:12" x14ac:dyDescent="0.3">
      <c r="A7995" t="s">
        <v>16020</v>
      </c>
      <c r="B7995" t="s">
        <v>16021</v>
      </c>
      <c r="C7995">
        <v>289.10000000000002</v>
      </c>
      <c r="F7995">
        <v>108.97445839516057</v>
      </c>
      <c r="G7995">
        <v>65.096039243292438</v>
      </c>
      <c r="H7995">
        <v>82.096039243292438</v>
      </c>
      <c r="I7995">
        <v>102.59602819312803</v>
      </c>
      <c r="J7995">
        <v>119.59602819312803</v>
      </c>
      <c r="K7995">
        <v>82.096039243292438</v>
      </c>
      <c r="L7995">
        <v>119.59602819312803</v>
      </c>
    </row>
    <row r="7996" spans="1:12" x14ac:dyDescent="0.3">
      <c r="A7996" t="s">
        <v>16022</v>
      </c>
      <c r="B7996" t="s">
        <v>16023</v>
      </c>
      <c r="C7996">
        <v>279.57</v>
      </c>
      <c r="F7996">
        <v>108.70445839516056</v>
      </c>
      <c r="G7996">
        <v>65.096039243292438</v>
      </c>
      <c r="H7996">
        <v>82.096039243292438</v>
      </c>
      <c r="I7996">
        <v>102.59602819312803</v>
      </c>
      <c r="J7996">
        <v>119.59602819312803</v>
      </c>
      <c r="K7996">
        <v>82.096039243292438</v>
      </c>
      <c r="L7996">
        <v>119.59602819312803</v>
      </c>
    </row>
    <row r="7997" spans="1:12" x14ac:dyDescent="0.3">
      <c r="A7997" t="s">
        <v>16024</v>
      </c>
      <c r="B7997" t="s">
        <v>16025</v>
      </c>
      <c r="C7997">
        <v>265.02999999999997</v>
      </c>
      <c r="F7997">
        <v>106.38445839516056</v>
      </c>
      <c r="G7997">
        <v>65.096039243292438</v>
      </c>
      <c r="H7997">
        <v>82.096039243292438</v>
      </c>
      <c r="I7997">
        <v>102.59602819312803</v>
      </c>
      <c r="J7997">
        <v>119.59602819312803</v>
      </c>
      <c r="K7997">
        <v>82.096039243292438</v>
      </c>
      <c r="L7997">
        <v>119.59602819312803</v>
      </c>
    </row>
    <row r="7998" spans="1:12" x14ac:dyDescent="0.3">
      <c r="A7998" t="s">
        <v>16026</v>
      </c>
      <c r="B7998" t="s">
        <v>16027</v>
      </c>
      <c r="C7998">
        <v>260.74</v>
      </c>
      <c r="F7998">
        <v>104.18445839516056</v>
      </c>
      <c r="G7998">
        <v>65.096039243292438</v>
      </c>
      <c r="H7998">
        <v>82.096039243292438</v>
      </c>
      <c r="I7998">
        <v>102.59602819312803</v>
      </c>
      <c r="J7998">
        <v>119.59602819312803</v>
      </c>
      <c r="K7998">
        <v>82.096039243292438</v>
      </c>
      <c r="L7998">
        <v>119.59602819312803</v>
      </c>
    </row>
    <row r="7999" spans="1:12" x14ac:dyDescent="0.3">
      <c r="A7999" t="s">
        <v>16028</v>
      </c>
      <c r="B7999" t="s">
        <v>16029</v>
      </c>
      <c r="C7999">
        <v>267.63</v>
      </c>
      <c r="F7999">
        <v>105.81445839516056</v>
      </c>
      <c r="G7999">
        <v>65.096039243292438</v>
      </c>
      <c r="H7999">
        <v>82.096039243292438</v>
      </c>
      <c r="I7999">
        <v>102.59602819312803</v>
      </c>
      <c r="J7999">
        <v>119.59602819312803</v>
      </c>
      <c r="K7999">
        <v>82.096039243292438</v>
      </c>
      <c r="L7999">
        <v>119.59602819312803</v>
      </c>
    </row>
    <row r="8000" spans="1:12" x14ac:dyDescent="0.3">
      <c r="A8000" t="s">
        <v>16030</v>
      </c>
      <c r="B8000" t="s">
        <v>16031</v>
      </c>
      <c r="C8000">
        <v>290</v>
      </c>
      <c r="F8000">
        <v>110.48445839516056</v>
      </c>
      <c r="G8000">
        <v>65.096039243292438</v>
      </c>
      <c r="H8000">
        <v>82.096039243292438</v>
      </c>
      <c r="I8000">
        <v>102.59602819312803</v>
      </c>
      <c r="J8000">
        <v>119.59602819312803</v>
      </c>
      <c r="K8000">
        <v>82.096039243292438</v>
      </c>
      <c r="L8000">
        <v>119.59602819312803</v>
      </c>
    </row>
    <row r="8001" spans="1:12" x14ac:dyDescent="0.3">
      <c r="A8001" t="s">
        <v>16032</v>
      </c>
      <c r="B8001" t="s">
        <v>16033</v>
      </c>
      <c r="C8001">
        <v>325.01</v>
      </c>
      <c r="F8001">
        <v>133.59445839516056</v>
      </c>
      <c r="G8001">
        <v>65.096039243292438</v>
      </c>
      <c r="H8001">
        <v>82.096039243292438</v>
      </c>
      <c r="I8001">
        <v>102.59602819312803</v>
      </c>
      <c r="J8001">
        <v>119.59602819312803</v>
      </c>
      <c r="K8001">
        <v>82.096039243292438</v>
      </c>
      <c r="L8001">
        <v>119.59602819312803</v>
      </c>
    </row>
    <row r="8002" spans="1:12" x14ac:dyDescent="0.3">
      <c r="A8002" t="s">
        <v>16034</v>
      </c>
      <c r="B8002" t="s">
        <v>16035</v>
      </c>
      <c r="C8002">
        <v>434.43</v>
      </c>
      <c r="F8002">
        <v>172.27445839516056</v>
      </c>
      <c r="G8002">
        <v>65.096039243292438</v>
      </c>
      <c r="H8002">
        <v>82.096039243292438</v>
      </c>
      <c r="I8002">
        <v>102.59602819312803</v>
      </c>
      <c r="J8002">
        <v>119.59602819312803</v>
      </c>
      <c r="K8002">
        <v>82.096039243292438</v>
      </c>
      <c r="L8002">
        <v>119.59602819312803</v>
      </c>
    </row>
    <row r="8003" spans="1:12" x14ac:dyDescent="0.3">
      <c r="A8003" t="s">
        <v>16036</v>
      </c>
      <c r="B8003" t="s">
        <v>16037</v>
      </c>
      <c r="C8003">
        <v>478.1</v>
      </c>
      <c r="F8003">
        <v>223.45445839516057</v>
      </c>
      <c r="G8003">
        <v>65.096039243292438</v>
      </c>
      <c r="H8003">
        <v>82.096039243292438</v>
      </c>
      <c r="I8003">
        <v>102.59602819312803</v>
      </c>
      <c r="J8003">
        <v>119.59602819312803</v>
      </c>
      <c r="K8003">
        <v>82.096039243292438</v>
      </c>
      <c r="L8003">
        <v>119.59602819312803</v>
      </c>
    </row>
    <row r="8004" spans="1:12" x14ac:dyDescent="0.3">
      <c r="A8004" t="s">
        <v>16038</v>
      </c>
      <c r="B8004" t="s">
        <v>16039</v>
      </c>
      <c r="C8004">
        <v>478.6</v>
      </c>
      <c r="F8004">
        <v>241.24445839516056</v>
      </c>
      <c r="G8004">
        <v>65.096039243292438</v>
      </c>
      <c r="H8004">
        <v>82.096039243292438</v>
      </c>
      <c r="I8004">
        <v>102.59602819312803</v>
      </c>
      <c r="J8004">
        <v>119.59602819312803</v>
      </c>
      <c r="K8004">
        <v>82.096039243292438</v>
      </c>
      <c r="L8004">
        <v>119.59602819312803</v>
      </c>
    </row>
    <row r="8005" spans="1:12" x14ac:dyDescent="0.3">
      <c r="A8005" t="s">
        <v>16040</v>
      </c>
      <c r="B8005" t="s">
        <v>16041</v>
      </c>
      <c r="C8005">
        <v>474.71</v>
      </c>
      <c r="F8005">
        <v>226.58445839516057</v>
      </c>
      <c r="G8005">
        <v>65.096039243292438</v>
      </c>
      <c r="H8005">
        <v>82.096039243292438</v>
      </c>
      <c r="I8005">
        <v>102.59602819312803</v>
      </c>
      <c r="J8005">
        <v>119.59602819312803</v>
      </c>
      <c r="K8005">
        <v>82.096039243292438</v>
      </c>
      <c r="L8005">
        <v>119.59602819312803</v>
      </c>
    </row>
    <row r="8006" spans="1:12" x14ac:dyDescent="0.3">
      <c r="A8006" t="s">
        <v>16042</v>
      </c>
      <c r="B8006" t="s">
        <v>16043</v>
      </c>
      <c r="C8006">
        <v>482.52</v>
      </c>
      <c r="F8006">
        <v>227.40445839516056</v>
      </c>
      <c r="G8006">
        <v>65.096039243292438</v>
      </c>
      <c r="H8006">
        <v>82.096039243292438</v>
      </c>
      <c r="I8006">
        <v>102.59602819312803</v>
      </c>
      <c r="J8006">
        <v>119.59602819312803</v>
      </c>
      <c r="K8006">
        <v>82.096039243292438</v>
      </c>
      <c r="L8006">
        <v>119.59602819312803</v>
      </c>
    </row>
    <row r="8007" spans="1:12" x14ac:dyDescent="0.3">
      <c r="A8007" t="s">
        <v>16044</v>
      </c>
      <c r="B8007" t="s">
        <v>16045</v>
      </c>
      <c r="C8007">
        <v>449.99</v>
      </c>
      <c r="F8007">
        <v>199.33445839516057</v>
      </c>
      <c r="G8007">
        <v>65.096039243292438</v>
      </c>
      <c r="H8007">
        <v>82.096039243292438</v>
      </c>
      <c r="I8007">
        <v>102.59602819312803</v>
      </c>
      <c r="J8007">
        <v>119.59602819312803</v>
      </c>
      <c r="K8007">
        <v>82.096039243292438</v>
      </c>
      <c r="L8007">
        <v>119.59602819312803</v>
      </c>
    </row>
    <row r="8008" spans="1:12" x14ac:dyDescent="0.3">
      <c r="A8008" t="s">
        <v>16046</v>
      </c>
      <c r="B8008" t="s">
        <v>16047</v>
      </c>
      <c r="C8008">
        <v>450.47</v>
      </c>
      <c r="F8008">
        <v>193.94445839516055</v>
      </c>
      <c r="G8008">
        <v>65.096039243292438</v>
      </c>
      <c r="H8008">
        <v>82.096039243292438</v>
      </c>
      <c r="I8008">
        <v>102.59602819312803</v>
      </c>
      <c r="J8008">
        <v>119.59602819312803</v>
      </c>
      <c r="K8008">
        <v>82.096039243292438</v>
      </c>
      <c r="L8008">
        <v>119.59602819312803</v>
      </c>
    </row>
    <row r="8009" spans="1:12" x14ac:dyDescent="0.3">
      <c r="A8009" t="s">
        <v>16048</v>
      </c>
      <c r="B8009" t="s">
        <v>16049</v>
      </c>
      <c r="C8009">
        <v>464.24</v>
      </c>
      <c r="F8009">
        <v>199.18445839516056</v>
      </c>
      <c r="G8009">
        <v>65.096039243292438</v>
      </c>
      <c r="H8009">
        <v>82.096039243292438</v>
      </c>
      <c r="I8009">
        <v>102.59602819312803</v>
      </c>
      <c r="J8009">
        <v>119.59602819312803</v>
      </c>
      <c r="K8009">
        <v>82.096039243292438</v>
      </c>
      <c r="L8009">
        <v>119.59602819312803</v>
      </c>
    </row>
    <row r="8010" spans="1:12" x14ac:dyDescent="0.3">
      <c r="A8010" t="s">
        <v>16050</v>
      </c>
      <c r="B8010" t="s">
        <v>16051</v>
      </c>
      <c r="C8010">
        <v>458.76</v>
      </c>
      <c r="F8010">
        <v>199.18445839516056</v>
      </c>
      <c r="G8010">
        <v>65.096039243292438</v>
      </c>
      <c r="H8010">
        <v>82.096039243292438</v>
      </c>
      <c r="I8010">
        <v>102.59602819312803</v>
      </c>
      <c r="J8010">
        <v>119.59602819312803</v>
      </c>
      <c r="K8010">
        <v>82.096039243292438</v>
      </c>
      <c r="L8010">
        <v>119.59602819312803</v>
      </c>
    </row>
    <row r="8011" spans="1:12" x14ac:dyDescent="0.3">
      <c r="A8011" t="s">
        <v>16052</v>
      </c>
      <c r="B8011" t="s">
        <v>16053</v>
      </c>
      <c r="C8011">
        <v>478.4</v>
      </c>
      <c r="F8011">
        <v>230.18445839516056</v>
      </c>
      <c r="G8011">
        <v>65.096039243292438</v>
      </c>
      <c r="H8011">
        <v>82.096039243292438</v>
      </c>
      <c r="I8011">
        <v>102.59602819312803</v>
      </c>
      <c r="J8011">
        <v>119.59602819312803</v>
      </c>
      <c r="K8011">
        <v>82.096039243292438</v>
      </c>
      <c r="L8011">
        <v>119.59602819312803</v>
      </c>
    </row>
    <row r="8012" spans="1:12" x14ac:dyDescent="0.3">
      <c r="A8012" t="s">
        <v>16054</v>
      </c>
      <c r="B8012" t="s">
        <v>16055</v>
      </c>
      <c r="C8012">
        <v>503.55</v>
      </c>
      <c r="F8012">
        <v>265.18445839516056</v>
      </c>
      <c r="G8012">
        <v>65.096039243292438</v>
      </c>
      <c r="H8012">
        <v>82.096039243292438</v>
      </c>
      <c r="I8012">
        <v>102.59602819312803</v>
      </c>
      <c r="J8012">
        <v>119.59602819312803</v>
      </c>
      <c r="K8012">
        <v>82.096039243292438</v>
      </c>
      <c r="L8012">
        <v>119.59602819312803</v>
      </c>
    </row>
    <row r="8013" spans="1:12" x14ac:dyDescent="0.3">
      <c r="A8013" t="s">
        <v>16056</v>
      </c>
      <c r="B8013" t="s">
        <v>16057</v>
      </c>
      <c r="C8013">
        <v>495.2</v>
      </c>
      <c r="F8013">
        <v>253.59445839516056</v>
      </c>
      <c r="G8013">
        <v>65.096039243292438</v>
      </c>
      <c r="H8013">
        <v>82.096039243292438</v>
      </c>
      <c r="I8013">
        <v>102.59602819312803</v>
      </c>
      <c r="J8013">
        <v>119.59602819312803</v>
      </c>
      <c r="K8013">
        <v>82.096039243292438</v>
      </c>
      <c r="L8013">
        <v>119.59602819312803</v>
      </c>
    </row>
    <row r="8014" spans="1:12" x14ac:dyDescent="0.3">
      <c r="A8014" t="s">
        <v>16058</v>
      </c>
      <c r="B8014" t="s">
        <v>16059</v>
      </c>
      <c r="C8014">
        <v>465.14</v>
      </c>
      <c r="F8014">
        <v>200.84445839516056</v>
      </c>
      <c r="G8014">
        <v>65.096039243292438</v>
      </c>
      <c r="H8014">
        <v>82.096039243292438</v>
      </c>
      <c r="I8014">
        <v>102.59602819312803</v>
      </c>
      <c r="J8014">
        <v>119.59602819312803</v>
      </c>
      <c r="K8014">
        <v>82.096039243292438</v>
      </c>
      <c r="L8014">
        <v>119.59602819312803</v>
      </c>
    </row>
    <row r="8015" spans="1:12" x14ac:dyDescent="0.3">
      <c r="A8015" t="s">
        <v>16060</v>
      </c>
      <c r="B8015" t="s">
        <v>16061</v>
      </c>
      <c r="C8015">
        <v>414.77</v>
      </c>
      <c r="F8015">
        <v>158.11445839516057</v>
      </c>
      <c r="G8015">
        <v>65.096039243292438</v>
      </c>
      <c r="H8015">
        <v>82.096039243292438</v>
      </c>
      <c r="I8015">
        <v>102.59602819312803</v>
      </c>
      <c r="J8015">
        <v>119.59602819312803</v>
      </c>
      <c r="K8015">
        <v>82.096039243292438</v>
      </c>
      <c r="L8015">
        <v>119.59602819312803</v>
      </c>
    </row>
    <row r="8016" spans="1:12" x14ac:dyDescent="0.3">
      <c r="A8016" t="s">
        <v>16062</v>
      </c>
      <c r="B8016" t="s">
        <v>16063</v>
      </c>
      <c r="C8016">
        <v>344.17</v>
      </c>
      <c r="F8016">
        <v>136.89445839516057</v>
      </c>
      <c r="G8016">
        <v>65.096039243292438</v>
      </c>
      <c r="H8016">
        <v>82.096039243292438</v>
      </c>
      <c r="I8016">
        <v>102.59602819312803</v>
      </c>
      <c r="J8016">
        <v>119.59602819312803</v>
      </c>
      <c r="K8016">
        <v>82.096039243292438</v>
      </c>
      <c r="L8016">
        <v>119.59602819312803</v>
      </c>
    </row>
    <row r="8017" spans="1:12" x14ac:dyDescent="0.3">
      <c r="A8017" t="s">
        <v>16064</v>
      </c>
      <c r="B8017" t="s">
        <v>16065</v>
      </c>
      <c r="C8017">
        <v>316.83</v>
      </c>
      <c r="F8017">
        <v>128.85445839516058</v>
      </c>
      <c r="G8017">
        <v>65.096039243292438</v>
      </c>
      <c r="H8017">
        <v>82.096039243292438</v>
      </c>
      <c r="I8017">
        <v>102.59602819312803</v>
      </c>
      <c r="J8017">
        <v>119.59602819312803</v>
      </c>
      <c r="K8017">
        <v>82.096039243292438</v>
      </c>
      <c r="L8017">
        <v>119.59602819312803</v>
      </c>
    </row>
    <row r="8018" spans="1:12" x14ac:dyDescent="0.3">
      <c r="A8018" t="s">
        <v>16066</v>
      </c>
      <c r="B8018" t="s">
        <v>16067</v>
      </c>
      <c r="C8018">
        <v>274.35000000000002</v>
      </c>
      <c r="F8018">
        <v>117.90445839516056</v>
      </c>
      <c r="G8018">
        <v>65.096039243292438</v>
      </c>
      <c r="H8018">
        <v>82.096039243292438</v>
      </c>
      <c r="I8018">
        <v>102.59602819312803</v>
      </c>
      <c r="J8018">
        <v>119.59602819312803</v>
      </c>
      <c r="K8018">
        <v>82.096039243292438</v>
      </c>
      <c r="L8018">
        <v>119.59602819312803</v>
      </c>
    </row>
    <row r="8019" spans="1:12" x14ac:dyDescent="0.3">
      <c r="A8019" t="s">
        <v>16068</v>
      </c>
      <c r="B8019" t="s">
        <v>16069</v>
      </c>
      <c r="C8019">
        <v>291.10000000000002</v>
      </c>
      <c r="F8019">
        <v>111.09445839516056</v>
      </c>
      <c r="G8019">
        <v>65.096039243292438</v>
      </c>
      <c r="H8019">
        <v>82.096039243292438</v>
      </c>
      <c r="I8019">
        <v>102.59602819312803</v>
      </c>
      <c r="J8019">
        <v>119.59602819312803</v>
      </c>
      <c r="K8019">
        <v>82.096039243292438</v>
      </c>
      <c r="L8019">
        <v>119.59602819312803</v>
      </c>
    </row>
    <row r="8020" spans="1:12" x14ac:dyDescent="0.3">
      <c r="A8020" t="s">
        <v>16070</v>
      </c>
      <c r="B8020" t="s">
        <v>16071</v>
      </c>
      <c r="C8020">
        <v>291.3</v>
      </c>
      <c r="F8020">
        <v>106.81445839516056</v>
      </c>
      <c r="G8020">
        <v>65.096039243292438</v>
      </c>
      <c r="H8020">
        <v>82.096039243292438</v>
      </c>
      <c r="I8020">
        <v>102.59602819312803</v>
      </c>
      <c r="J8020">
        <v>119.59602819312803</v>
      </c>
      <c r="K8020">
        <v>82.096039243292438</v>
      </c>
      <c r="L8020">
        <v>119.59602819312803</v>
      </c>
    </row>
    <row r="8021" spans="1:12" x14ac:dyDescent="0.3">
      <c r="A8021" t="s">
        <v>16072</v>
      </c>
      <c r="B8021" t="s">
        <v>16073</v>
      </c>
      <c r="C8021">
        <v>284.52999999999997</v>
      </c>
      <c r="F8021">
        <v>103.28445839516056</v>
      </c>
      <c r="G8021">
        <v>65.096039243292438</v>
      </c>
      <c r="H8021">
        <v>82.096039243292438</v>
      </c>
      <c r="I8021">
        <v>102.59602819312803</v>
      </c>
      <c r="J8021">
        <v>119.59602819312803</v>
      </c>
      <c r="K8021">
        <v>82.096039243292438</v>
      </c>
      <c r="L8021">
        <v>119.59602819312803</v>
      </c>
    </row>
    <row r="8022" spans="1:12" x14ac:dyDescent="0.3">
      <c r="A8022" t="s">
        <v>16074</v>
      </c>
      <c r="B8022" t="s">
        <v>16075</v>
      </c>
      <c r="C8022">
        <v>274.56</v>
      </c>
      <c r="F8022">
        <v>100.07445839516056</v>
      </c>
      <c r="G8022">
        <v>65.096039243292438</v>
      </c>
      <c r="H8022">
        <v>82.096039243292438</v>
      </c>
      <c r="I8022">
        <v>102.59602819312803</v>
      </c>
      <c r="J8022">
        <v>119.59602819312803</v>
      </c>
      <c r="K8022">
        <v>82.096039243292438</v>
      </c>
      <c r="L8022">
        <v>119.59602819312803</v>
      </c>
    </row>
    <row r="8023" spans="1:12" x14ac:dyDescent="0.3">
      <c r="A8023" t="s">
        <v>16076</v>
      </c>
      <c r="B8023" t="s">
        <v>16077</v>
      </c>
      <c r="C8023">
        <v>271.72000000000003</v>
      </c>
      <c r="F8023">
        <v>100.25445839516055</v>
      </c>
      <c r="G8023">
        <v>65.096039243292438</v>
      </c>
      <c r="H8023">
        <v>82.096039243292438</v>
      </c>
      <c r="I8023">
        <v>102.59602819312803</v>
      </c>
      <c r="J8023">
        <v>119.59602819312803</v>
      </c>
      <c r="K8023">
        <v>82.096039243292438</v>
      </c>
      <c r="L8023">
        <v>119.59602819312803</v>
      </c>
    </row>
    <row r="8024" spans="1:12" x14ac:dyDescent="0.3">
      <c r="A8024" t="s">
        <v>16078</v>
      </c>
      <c r="B8024" t="s">
        <v>16079</v>
      </c>
      <c r="C8024">
        <v>282.49</v>
      </c>
      <c r="F8024">
        <v>106.47445839516057</v>
      </c>
      <c r="G8024">
        <v>65.096039243292438</v>
      </c>
      <c r="H8024">
        <v>82.096039243292438</v>
      </c>
      <c r="I8024">
        <v>102.59602819312803</v>
      </c>
      <c r="J8024">
        <v>119.59602819312803</v>
      </c>
      <c r="K8024">
        <v>82.096039243292438</v>
      </c>
      <c r="L8024">
        <v>119.59602819312803</v>
      </c>
    </row>
    <row r="8025" spans="1:12" x14ac:dyDescent="0.3">
      <c r="A8025" t="s">
        <v>16080</v>
      </c>
      <c r="B8025" t="s">
        <v>16081</v>
      </c>
      <c r="C8025">
        <v>291.10000000000002</v>
      </c>
      <c r="F8025">
        <v>124.18445839516056</v>
      </c>
      <c r="G8025">
        <v>65.096039243292438</v>
      </c>
      <c r="H8025">
        <v>82.096039243292438</v>
      </c>
      <c r="I8025">
        <v>102.59602819312803</v>
      </c>
      <c r="J8025">
        <v>119.59602819312803</v>
      </c>
      <c r="K8025">
        <v>82.096039243292438</v>
      </c>
      <c r="L8025">
        <v>119.59602819312803</v>
      </c>
    </row>
    <row r="8026" spans="1:12" x14ac:dyDescent="0.3">
      <c r="A8026" t="s">
        <v>16082</v>
      </c>
      <c r="B8026" t="s">
        <v>16083</v>
      </c>
      <c r="C8026">
        <v>375.35</v>
      </c>
      <c r="F8026">
        <v>156.25445839516055</v>
      </c>
      <c r="G8026">
        <v>65.096039243292438</v>
      </c>
      <c r="H8026">
        <v>82.096039243292438</v>
      </c>
      <c r="I8026">
        <v>102.59602819312803</v>
      </c>
      <c r="J8026">
        <v>119.59602819312803</v>
      </c>
      <c r="K8026">
        <v>82.096039243292438</v>
      </c>
      <c r="L8026">
        <v>119.59602819312803</v>
      </c>
    </row>
    <row r="8027" spans="1:12" x14ac:dyDescent="0.3">
      <c r="A8027" t="s">
        <v>16084</v>
      </c>
      <c r="B8027" t="s">
        <v>16085</v>
      </c>
      <c r="C8027">
        <v>433.62</v>
      </c>
      <c r="F8027">
        <v>207.50445839516055</v>
      </c>
      <c r="G8027">
        <v>65.096039243292438</v>
      </c>
      <c r="H8027">
        <v>82.096039243292438</v>
      </c>
      <c r="I8027">
        <v>102.59602819312803</v>
      </c>
      <c r="J8027">
        <v>119.59602819312803</v>
      </c>
      <c r="K8027">
        <v>82.096039243292438</v>
      </c>
      <c r="L8027">
        <v>119.59602819312803</v>
      </c>
    </row>
    <row r="8028" spans="1:12" x14ac:dyDescent="0.3">
      <c r="A8028" t="s">
        <v>16086</v>
      </c>
      <c r="B8028" t="s">
        <v>16087</v>
      </c>
      <c r="C8028">
        <v>432</v>
      </c>
      <c r="F8028">
        <v>226.53445839516056</v>
      </c>
      <c r="G8028">
        <v>65.096039243292438</v>
      </c>
      <c r="H8028">
        <v>82.096039243292438</v>
      </c>
      <c r="I8028">
        <v>102.59602819312803</v>
      </c>
      <c r="J8028">
        <v>119.59602819312803</v>
      </c>
      <c r="K8028">
        <v>82.096039243292438</v>
      </c>
      <c r="L8028">
        <v>119.59602819312803</v>
      </c>
    </row>
    <row r="8029" spans="1:12" x14ac:dyDescent="0.3">
      <c r="A8029" t="s">
        <v>16088</v>
      </c>
      <c r="B8029" t="s">
        <v>16089</v>
      </c>
      <c r="C8029">
        <v>381</v>
      </c>
      <c r="F8029">
        <v>219.17445839516057</v>
      </c>
      <c r="G8029">
        <v>65.096039243292438</v>
      </c>
      <c r="H8029">
        <v>82.096039243292438</v>
      </c>
      <c r="I8029">
        <v>102.59602819312803</v>
      </c>
      <c r="J8029">
        <v>119.59602819312803</v>
      </c>
      <c r="K8029">
        <v>82.096039243292438</v>
      </c>
      <c r="L8029">
        <v>119.59602819312803</v>
      </c>
    </row>
    <row r="8030" spans="1:12" x14ac:dyDescent="0.3">
      <c r="A8030" t="s">
        <v>16090</v>
      </c>
      <c r="B8030" t="s">
        <v>16091</v>
      </c>
      <c r="C8030">
        <v>360.85</v>
      </c>
      <c r="F8030">
        <v>217.27445839516056</v>
      </c>
      <c r="G8030">
        <v>65.096039243292438</v>
      </c>
      <c r="H8030">
        <v>82.096039243292438</v>
      </c>
      <c r="I8030">
        <v>102.59602819312803</v>
      </c>
      <c r="J8030">
        <v>119.59602819312803</v>
      </c>
      <c r="K8030">
        <v>82.096039243292438</v>
      </c>
      <c r="L8030">
        <v>119.59602819312803</v>
      </c>
    </row>
    <row r="8031" spans="1:12" x14ac:dyDescent="0.3">
      <c r="A8031" t="s">
        <v>16092</v>
      </c>
      <c r="B8031" t="s">
        <v>16093</v>
      </c>
      <c r="C8031">
        <v>340.66</v>
      </c>
      <c r="F8031">
        <v>200.90445839516056</v>
      </c>
      <c r="G8031">
        <v>65.096039243292438</v>
      </c>
      <c r="H8031">
        <v>82.096039243292438</v>
      </c>
      <c r="I8031">
        <v>102.59602819312803</v>
      </c>
      <c r="J8031">
        <v>119.59602819312803</v>
      </c>
      <c r="K8031">
        <v>82.096039243292438</v>
      </c>
      <c r="L8031">
        <v>119.59602819312803</v>
      </c>
    </row>
    <row r="8032" spans="1:12" x14ac:dyDescent="0.3">
      <c r="A8032" t="s">
        <v>16094</v>
      </c>
      <c r="B8032" t="s">
        <v>16095</v>
      </c>
      <c r="C8032">
        <v>350.1</v>
      </c>
      <c r="F8032">
        <v>178.72445839516055</v>
      </c>
      <c r="G8032">
        <v>65.096039243292438</v>
      </c>
      <c r="H8032">
        <v>82.096039243292438</v>
      </c>
      <c r="I8032">
        <v>102.59602819312803</v>
      </c>
      <c r="J8032">
        <v>119.59602819312803</v>
      </c>
      <c r="K8032">
        <v>82.096039243292438</v>
      </c>
      <c r="L8032">
        <v>119.59602819312803</v>
      </c>
    </row>
    <row r="8033" spans="1:12" x14ac:dyDescent="0.3">
      <c r="A8033" t="s">
        <v>16096</v>
      </c>
      <c r="B8033" t="s">
        <v>16097</v>
      </c>
      <c r="C8033">
        <v>381.39</v>
      </c>
      <c r="F8033">
        <v>178.29445839516058</v>
      </c>
      <c r="G8033">
        <v>65.096039243292438</v>
      </c>
      <c r="H8033">
        <v>82.096039243292438</v>
      </c>
      <c r="I8033">
        <v>102.59602819312803</v>
      </c>
      <c r="J8033">
        <v>119.59602819312803</v>
      </c>
      <c r="K8033">
        <v>82.096039243292438</v>
      </c>
      <c r="L8033">
        <v>119.59602819312803</v>
      </c>
    </row>
    <row r="8034" spans="1:12" x14ac:dyDescent="0.3">
      <c r="A8034" t="s">
        <v>16098</v>
      </c>
      <c r="B8034" t="s">
        <v>16099</v>
      </c>
      <c r="C8034">
        <v>412</v>
      </c>
      <c r="F8034">
        <v>187.78445839516056</v>
      </c>
      <c r="G8034">
        <v>65.096039243292438</v>
      </c>
      <c r="H8034">
        <v>82.096039243292438</v>
      </c>
      <c r="I8034">
        <v>102.59602819312803</v>
      </c>
      <c r="J8034">
        <v>119.59602819312803</v>
      </c>
      <c r="K8034">
        <v>82.096039243292438</v>
      </c>
      <c r="L8034">
        <v>119.59602819312803</v>
      </c>
    </row>
    <row r="8035" spans="1:12" x14ac:dyDescent="0.3">
      <c r="A8035" t="s">
        <v>16100</v>
      </c>
      <c r="B8035" t="s">
        <v>16101</v>
      </c>
      <c r="C8035">
        <v>452</v>
      </c>
      <c r="F8035">
        <v>204.18445839516056</v>
      </c>
      <c r="G8035">
        <v>65.096039243292438</v>
      </c>
      <c r="H8035">
        <v>82.096039243292438</v>
      </c>
      <c r="I8035">
        <v>102.59602819312803</v>
      </c>
      <c r="J8035">
        <v>119.59602819312803</v>
      </c>
      <c r="K8035">
        <v>82.096039243292438</v>
      </c>
      <c r="L8035">
        <v>119.59602819312803</v>
      </c>
    </row>
    <row r="8036" spans="1:12" x14ac:dyDescent="0.3">
      <c r="A8036" t="s">
        <v>16102</v>
      </c>
      <c r="B8036" t="s">
        <v>16103</v>
      </c>
      <c r="C8036">
        <v>484.07</v>
      </c>
      <c r="F8036">
        <v>233.95445839516057</v>
      </c>
      <c r="G8036">
        <v>65.096039243292438</v>
      </c>
      <c r="H8036">
        <v>82.096039243292438</v>
      </c>
      <c r="I8036">
        <v>102.59602819312803</v>
      </c>
      <c r="J8036">
        <v>119.59602819312803</v>
      </c>
      <c r="K8036">
        <v>82.096039243292438</v>
      </c>
      <c r="L8036">
        <v>119.59602819312803</v>
      </c>
    </row>
    <row r="8037" spans="1:12" x14ac:dyDescent="0.3">
      <c r="A8037" t="s">
        <v>16104</v>
      </c>
      <c r="B8037" t="s">
        <v>16105</v>
      </c>
      <c r="C8037">
        <v>469.79</v>
      </c>
      <c r="F8037">
        <v>203.28445839516056</v>
      </c>
      <c r="G8037">
        <v>65.096039243292438</v>
      </c>
      <c r="H8037">
        <v>82.096039243292438</v>
      </c>
      <c r="I8037">
        <v>102.59602819312803</v>
      </c>
      <c r="J8037">
        <v>119.59602819312803</v>
      </c>
      <c r="K8037">
        <v>82.096039243292438</v>
      </c>
      <c r="L8037">
        <v>119.59602819312803</v>
      </c>
    </row>
    <row r="8038" spans="1:12" x14ac:dyDescent="0.3">
      <c r="A8038" t="s">
        <v>16106</v>
      </c>
      <c r="B8038" t="s">
        <v>16107</v>
      </c>
      <c r="C8038">
        <v>457.89</v>
      </c>
      <c r="F8038">
        <v>172.67445839516057</v>
      </c>
      <c r="G8038">
        <v>65.096039243292438</v>
      </c>
      <c r="H8038">
        <v>82.096039243292438</v>
      </c>
      <c r="I8038">
        <v>102.59602819312803</v>
      </c>
      <c r="J8038">
        <v>119.59602819312803</v>
      </c>
      <c r="K8038">
        <v>82.096039243292438</v>
      </c>
      <c r="L8038">
        <v>119.59602819312803</v>
      </c>
    </row>
    <row r="8039" spans="1:12" x14ac:dyDescent="0.3">
      <c r="A8039" t="s">
        <v>16108</v>
      </c>
      <c r="B8039" t="s">
        <v>16109</v>
      </c>
      <c r="C8039">
        <v>408</v>
      </c>
      <c r="F8039">
        <v>146.51445839516057</v>
      </c>
      <c r="G8039">
        <v>65.096039243292438</v>
      </c>
      <c r="H8039">
        <v>82.096039243292438</v>
      </c>
      <c r="I8039">
        <v>102.59602819312803</v>
      </c>
      <c r="J8039">
        <v>119.59602819312803</v>
      </c>
      <c r="K8039">
        <v>82.096039243292438</v>
      </c>
      <c r="L8039">
        <v>119.59602819312803</v>
      </c>
    </row>
    <row r="8040" spans="1:12" x14ac:dyDescent="0.3">
      <c r="A8040" t="s">
        <v>16110</v>
      </c>
      <c r="B8040" t="s">
        <v>16111</v>
      </c>
      <c r="C8040">
        <v>299.89999999999998</v>
      </c>
      <c r="F8040">
        <v>129.29445839516058</v>
      </c>
      <c r="G8040">
        <v>65.096039243292438</v>
      </c>
      <c r="H8040">
        <v>82.096039243292438</v>
      </c>
      <c r="I8040">
        <v>102.59602819312803</v>
      </c>
      <c r="J8040">
        <v>119.59602819312803</v>
      </c>
      <c r="K8040">
        <v>82.096039243292438</v>
      </c>
      <c r="L8040">
        <v>119.59602819312803</v>
      </c>
    </row>
    <row r="8041" spans="1:12" x14ac:dyDescent="0.3">
      <c r="A8041" t="s">
        <v>16112</v>
      </c>
      <c r="B8041" t="s">
        <v>16113</v>
      </c>
      <c r="C8041">
        <v>319.14</v>
      </c>
      <c r="F8041">
        <v>122.49445839516056</v>
      </c>
      <c r="G8041">
        <v>65.096039243292438</v>
      </c>
      <c r="H8041">
        <v>82.096039243292438</v>
      </c>
      <c r="I8041">
        <v>102.59602819312803</v>
      </c>
      <c r="J8041">
        <v>119.59602819312803</v>
      </c>
      <c r="K8041">
        <v>82.096039243292438</v>
      </c>
      <c r="L8041">
        <v>119.59602819312803</v>
      </c>
    </row>
    <row r="8042" spans="1:12" x14ac:dyDescent="0.3">
      <c r="A8042" t="s">
        <v>16114</v>
      </c>
      <c r="B8042" t="s">
        <v>16115</v>
      </c>
      <c r="C8042">
        <v>304.8</v>
      </c>
      <c r="F8042">
        <v>112.30445839516057</v>
      </c>
      <c r="G8042">
        <v>65.096039243292438</v>
      </c>
      <c r="H8042">
        <v>82.096039243292438</v>
      </c>
      <c r="I8042">
        <v>102.59602819312803</v>
      </c>
      <c r="J8042">
        <v>119.59602819312803</v>
      </c>
      <c r="K8042">
        <v>82.096039243292438</v>
      </c>
      <c r="L8042">
        <v>119.59602819312803</v>
      </c>
    </row>
    <row r="8043" spans="1:12" x14ac:dyDescent="0.3">
      <c r="A8043" t="s">
        <v>16116</v>
      </c>
      <c r="B8043" t="s">
        <v>16117</v>
      </c>
      <c r="C8043">
        <v>308.56</v>
      </c>
      <c r="F8043">
        <v>109.48445839516056</v>
      </c>
      <c r="G8043">
        <v>62.276039243292445</v>
      </c>
      <c r="H8043">
        <v>79.276039243292445</v>
      </c>
      <c r="I8043">
        <v>99.776028193128042</v>
      </c>
      <c r="J8043">
        <v>116.77602819312804</v>
      </c>
      <c r="K8043">
        <v>79.276039243292445</v>
      </c>
      <c r="L8043">
        <v>116.77602819312804</v>
      </c>
    </row>
    <row r="8044" spans="1:12" x14ac:dyDescent="0.3">
      <c r="A8044" t="s">
        <v>16118</v>
      </c>
      <c r="B8044" t="s">
        <v>16119</v>
      </c>
      <c r="C8044">
        <v>296.27</v>
      </c>
      <c r="F8044">
        <v>106.96445839516056</v>
      </c>
      <c r="G8044">
        <v>62.276039243292445</v>
      </c>
      <c r="H8044">
        <v>79.276039243292445</v>
      </c>
      <c r="I8044">
        <v>99.776028193128042</v>
      </c>
      <c r="J8044">
        <v>116.77602819312804</v>
      </c>
      <c r="K8044">
        <v>79.276039243292445</v>
      </c>
      <c r="L8044">
        <v>116.77602819312804</v>
      </c>
    </row>
    <row r="8045" spans="1:12" x14ac:dyDescent="0.3">
      <c r="A8045" t="s">
        <v>16120</v>
      </c>
      <c r="B8045" t="s">
        <v>16121</v>
      </c>
      <c r="C8045">
        <v>299.8</v>
      </c>
      <c r="F8045">
        <v>105.92445839516056</v>
      </c>
      <c r="G8045">
        <v>62.276039243292445</v>
      </c>
      <c r="H8045">
        <v>79.276039243292445</v>
      </c>
      <c r="I8045">
        <v>99.776028193128042</v>
      </c>
      <c r="J8045">
        <v>116.77602819312804</v>
      </c>
      <c r="K8045">
        <v>79.276039243292445</v>
      </c>
      <c r="L8045">
        <v>116.77602819312804</v>
      </c>
    </row>
    <row r="8046" spans="1:12" x14ac:dyDescent="0.3">
      <c r="A8046" t="s">
        <v>16122</v>
      </c>
      <c r="B8046" t="s">
        <v>16123</v>
      </c>
      <c r="C8046">
        <v>298.85000000000002</v>
      </c>
      <c r="F8046">
        <v>103.42445839516056</v>
      </c>
      <c r="G8046">
        <v>62.276039243292445</v>
      </c>
      <c r="H8046">
        <v>79.276039243292445</v>
      </c>
      <c r="I8046">
        <v>99.776028193128042</v>
      </c>
      <c r="J8046">
        <v>116.77602819312804</v>
      </c>
      <c r="K8046">
        <v>79.276039243292445</v>
      </c>
      <c r="L8046">
        <v>116.77602819312804</v>
      </c>
    </row>
    <row r="8047" spans="1:12" x14ac:dyDescent="0.3">
      <c r="A8047" t="s">
        <v>16124</v>
      </c>
      <c r="B8047" t="s">
        <v>16125</v>
      </c>
      <c r="C8047">
        <v>300.72000000000003</v>
      </c>
      <c r="F8047">
        <v>102.53445839516056</v>
      </c>
      <c r="G8047">
        <v>62.276039243292445</v>
      </c>
      <c r="H8047">
        <v>79.276039243292445</v>
      </c>
      <c r="I8047">
        <v>99.776028193128042</v>
      </c>
      <c r="J8047">
        <v>116.77602819312804</v>
      </c>
      <c r="K8047">
        <v>79.276039243292445</v>
      </c>
      <c r="L8047">
        <v>116.77602819312804</v>
      </c>
    </row>
    <row r="8048" spans="1:12" x14ac:dyDescent="0.3">
      <c r="A8048" t="s">
        <v>16126</v>
      </c>
      <c r="B8048" t="s">
        <v>16127</v>
      </c>
      <c r="C8048">
        <v>302.27999999999997</v>
      </c>
      <c r="F8048">
        <v>102.19445839516057</v>
      </c>
      <c r="G8048">
        <v>62.276039243292445</v>
      </c>
      <c r="H8048">
        <v>79.276039243292445</v>
      </c>
      <c r="I8048">
        <v>99.776028193128042</v>
      </c>
      <c r="J8048">
        <v>116.77602819312804</v>
      </c>
      <c r="K8048">
        <v>79.276039243292445</v>
      </c>
      <c r="L8048">
        <v>116.77602819312804</v>
      </c>
    </row>
    <row r="8049" spans="1:12" x14ac:dyDescent="0.3">
      <c r="A8049" t="s">
        <v>16128</v>
      </c>
      <c r="B8049" t="s">
        <v>16129</v>
      </c>
      <c r="C8049">
        <v>357.24</v>
      </c>
      <c r="F8049">
        <v>103.24445839516056</v>
      </c>
      <c r="G8049">
        <v>62.276039243292445</v>
      </c>
      <c r="H8049">
        <v>79.276039243292445</v>
      </c>
      <c r="I8049">
        <v>99.776028193128042</v>
      </c>
      <c r="J8049">
        <v>116.77602819312804</v>
      </c>
      <c r="K8049">
        <v>79.276039243292445</v>
      </c>
      <c r="L8049">
        <v>116.77602819312804</v>
      </c>
    </row>
    <row r="8050" spans="1:12" x14ac:dyDescent="0.3">
      <c r="A8050" t="s">
        <v>16130</v>
      </c>
      <c r="B8050" t="s">
        <v>16131</v>
      </c>
      <c r="C8050">
        <v>391.76</v>
      </c>
      <c r="F8050">
        <v>108.93445839516056</v>
      </c>
      <c r="G8050">
        <v>62.276039243292445</v>
      </c>
      <c r="H8050">
        <v>79.276039243292445</v>
      </c>
      <c r="I8050">
        <v>99.776028193128042</v>
      </c>
      <c r="J8050">
        <v>116.77602819312804</v>
      </c>
      <c r="K8050">
        <v>79.276039243292445</v>
      </c>
      <c r="L8050">
        <v>116.77602819312804</v>
      </c>
    </row>
    <row r="8051" spans="1:12" x14ac:dyDescent="0.3">
      <c r="A8051" t="s">
        <v>16132</v>
      </c>
      <c r="B8051" t="s">
        <v>16133</v>
      </c>
      <c r="C8051">
        <v>434.71</v>
      </c>
      <c r="F8051">
        <v>124.52445839516056</v>
      </c>
      <c r="G8051">
        <v>62.276039243292445</v>
      </c>
      <c r="H8051">
        <v>79.276039243292445</v>
      </c>
      <c r="I8051">
        <v>99.776028193128042</v>
      </c>
      <c r="J8051">
        <v>116.77602819312804</v>
      </c>
      <c r="K8051">
        <v>79.276039243292445</v>
      </c>
      <c r="L8051">
        <v>116.77602819312804</v>
      </c>
    </row>
    <row r="8052" spans="1:12" x14ac:dyDescent="0.3">
      <c r="A8052" t="s">
        <v>16134</v>
      </c>
      <c r="B8052" t="s">
        <v>16135</v>
      </c>
      <c r="C8052">
        <v>404</v>
      </c>
      <c r="F8052">
        <v>132.17445839516057</v>
      </c>
      <c r="G8052">
        <v>62.276039243292445</v>
      </c>
      <c r="H8052">
        <v>79.276039243292445</v>
      </c>
      <c r="I8052">
        <v>99.776028193128042</v>
      </c>
      <c r="J8052">
        <v>116.77602819312804</v>
      </c>
      <c r="K8052">
        <v>79.276039243292445</v>
      </c>
      <c r="L8052">
        <v>116.77602819312804</v>
      </c>
    </row>
    <row r="8053" spans="1:12" x14ac:dyDescent="0.3">
      <c r="A8053" t="s">
        <v>16136</v>
      </c>
      <c r="B8053" t="s">
        <v>16137</v>
      </c>
      <c r="C8053">
        <v>416.71</v>
      </c>
      <c r="F8053">
        <v>134.93445839516056</v>
      </c>
      <c r="G8053">
        <v>62.276039243292445</v>
      </c>
      <c r="H8053">
        <v>79.276039243292445</v>
      </c>
      <c r="I8053">
        <v>99.776028193128042</v>
      </c>
      <c r="J8053">
        <v>116.77602819312804</v>
      </c>
      <c r="K8053">
        <v>79.276039243292445</v>
      </c>
      <c r="L8053">
        <v>116.77602819312804</v>
      </c>
    </row>
    <row r="8054" spans="1:12" x14ac:dyDescent="0.3">
      <c r="A8054" t="s">
        <v>16138</v>
      </c>
      <c r="B8054" t="s">
        <v>16139</v>
      </c>
      <c r="C8054">
        <v>386.93</v>
      </c>
      <c r="F8054">
        <v>130.42445839516057</v>
      </c>
      <c r="G8054">
        <v>62.276039243292445</v>
      </c>
      <c r="H8054">
        <v>79.276039243292445</v>
      </c>
      <c r="I8054">
        <v>99.776028193128042</v>
      </c>
      <c r="J8054">
        <v>116.77602819312804</v>
      </c>
      <c r="K8054">
        <v>79.276039243292445</v>
      </c>
      <c r="L8054">
        <v>116.77602819312804</v>
      </c>
    </row>
    <row r="8055" spans="1:12" x14ac:dyDescent="0.3">
      <c r="A8055" t="s">
        <v>16140</v>
      </c>
      <c r="B8055" t="s">
        <v>16141</v>
      </c>
      <c r="C8055">
        <v>383.3</v>
      </c>
      <c r="F8055">
        <v>124.08445839516057</v>
      </c>
      <c r="G8055">
        <v>62.276039243292445</v>
      </c>
      <c r="H8055">
        <v>79.276039243292445</v>
      </c>
      <c r="I8055">
        <v>99.776028193128042</v>
      </c>
      <c r="J8055">
        <v>116.77602819312804</v>
      </c>
      <c r="K8055">
        <v>79.276039243292445</v>
      </c>
      <c r="L8055">
        <v>116.77602819312804</v>
      </c>
    </row>
    <row r="8056" spans="1:12" x14ac:dyDescent="0.3">
      <c r="A8056" t="s">
        <v>16142</v>
      </c>
      <c r="B8056" t="s">
        <v>16143</v>
      </c>
      <c r="C8056">
        <v>375</v>
      </c>
      <c r="F8056">
        <v>118.76445839516056</v>
      </c>
      <c r="G8056">
        <v>62.276039243292445</v>
      </c>
      <c r="H8056">
        <v>79.276039243292445</v>
      </c>
      <c r="I8056">
        <v>99.776028193128042</v>
      </c>
      <c r="J8056">
        <v>116.77602819312804</v>
      </c>
      <c r="K8056">
        <v>79.276039243292445</v>
      </c>
      <c r="L8056">
        <v>116.77602819312804</v>
      </c>
    </row>
    <row r="8057" spans="1:12" x14ac:dyDescent="0.3">
      <c r="A8057" t="s">
        <v>16144</v>
      </c>
      <c r="B8057" t="s">
        <v>16145</v>
      </c>
      <c r="C8057">
        <v>344.82</v>
      </c>
      <c r="F8057">
        <v>122.70445839516056</v>
      </c>
      <c r="G8057">
        <v>62.276039243292445</v>
      </c>
      <c r="H8057">
        <v>79.276039243292445</v>
      </c>
      <c r="I8057">
        <v>99.776028193128042</v>
      </c>
      <c r="J8057">
        <v>116.77602819312804</v>
      </c>
      <c r="K8057">
        <v>79.276039243292445</v>
      </c>
      <c r="L8057">
        <v>116.77602819312804</v>
      </c>
    </row>
    <row r="8058" spans="1:12" x14ac:dyDescent="0.3">
      <c r="A8058" t="s">
        <v>16146</v>
      </c>
      <c r="B8058" t="s">
        <v>16147</v>
      </c>
      <c r="C8058">
        <v>288</v>
      </c>
      <c r="F8058">
        <v>127.68445839516056</v>
      </c>
      <c r="G8058">
        <v>62.276039243292445</v>
      </c>
      <c r="H8058">
        <v>79.276039243292445</v>
      </c>
      <c r="I8058">
        <v>99.776028193128042</v>
      </c>
      <c r="J8058">
        <v>116.77602819312804</v>
      </c>
      <c r="K8058">
        <v>79.276039243292445</v>
      </c>
      <c r="L8058">
        <v>116.77602819312804</v>
      </c>
    </row>
    <row r="8059" spans="1:12" x14ac:dyDescent="0.3">
      <c r="A8059" t="s">
        <v>16148</v>
      </c>
      <c r="B8059" t="s">
        <v>16149</v>
      </c>
      <c r="C8059">
        <v>301.86</v>
      </c>
      <c r="F8059">
        <v>133.97445839516055</v>
      </c>
      <c r="G8059">
        <v>62.276039243292445</v>
      </c>
      <c r="H8059">
        <v>79.276039243292445</v>
      </c>
      <c r="I8059">
        <v>99.776028193128042</v>
      </c>
      <c r="J8059">
        <v>116.77602819312804</v>
      </c>
      <c r="K8059">
        <v>79.276039243292445</v>
      </c>
      <c r="L8059">
        <v>116.77602819312804</v>
      </c>
    </row>
    <row r="8060" spans="1:12" x14ac:dyDescent="0.3">
      <c r="A8060" t="s">
        <v>16150</v>
      </c>
      <c r="B8060" t="s">
        <v>16151</v>
      </c>
      <c r="C8060">
        <v>343.72</v>
      </c>
      <c r="F8060">
        <v>148.33445839516057</v>
      </c>
      <c r="G8060">
        <v>62.276039243292445</v>
      </c>
      <c r="H8060">
        <v>79.276039243292445</v>
      </c>
      <c r="I8060">
        <v>99.776028193128042</v>
      </c>
      <c r="J8060">
        <v>116.77602819312804</v>
      </c>
      <c r="K8060">
        <v>79.276039243292445</v>
      </c>
      <c r="L8060">
        <v>116.77602819312804</v>
      </c>
    </row>
    <row r="8061" spans="1:12" x14ac:dyDescent="0.3">
      <c r="A8061" t="s">
        <v>16152</v>
      </c>
      <c r="B8061" t="s">
        <v>16153</v>
      </c>
      <c r="C8061">
        <v>333.09</v>
      </c>
      <c r="F8061">
        <v>149.03445839516056</v>
      </c>
      <c r="G8061">
        <v>62.276039243292445</v>
      </c>
      <c r="H8061">
        <v>79.276039243292445</v>
      </c>
      <c r="I8061">
        <v>99.776028193128042</v>
      </c>
      <c r="J8061">
        <v>116.77602819312804</v>
      </c>
      <c r="K8061">
        <v>79.276039243292445</v>
      </c>
      <c r="L8061">
        <v>116.77602819312804</v>
      </c>
    </row>
    <row r="8062" spans="1:12" x14ac:dyDescent="0.3">
      <c r="A8062" t="s">
        <v>16154</v>
      </c>
      <c r="B8062" t="s">
        <v>16155</v>
      </c>
      <c r="C8062">
        <v>348</v>
      </c>
      <c r="F8062">
        <v>133.74445839516056</v>
      </c>
      <c r="G8062">
        <v>62.276039243292445</v>
      </c>
      <c r="H8062">
        <v>79.276039243292445</v>
      </c>
      <c r="I8062">
        <v>99.776028193128042</v>
      </c>
      <c r="J8062">
        <v>116.77602819312804</v>
      </c>
      <c r="K8062">
        <v>79.276039243292445</v>
      </c>
      <c r="L8062">
        <v>116.77602819312804</v>
      </c>
    </row>
    <row r="8063" spans="1:12" x14ac:dyDescent="0.3">
      <c r="A8063" t="s">
        <v>16156</v>
      </c>
      <c r="B8063" t="s">
        <v>16157</v>
      </c>
      <c r="C8063">
        <v>296</v>
      </c>
      <c r="F8063">
        <v>126.74445839516056</v>
      </c>
      <c r="G8063">
        <v>62.276039243292445</v>
      </c>
      <c r="H8063">
        <v>79.276039243292445</v>
      </c>
      <c r="I8063">
        <v>99.776028193128042</v>
      </c>
      <c r="J8063">
        <v>116.77602819312804</v>
      </c>
      <c r="K8063">
        <v>79.276039243292445</v>
      </c>
      <c r="L8063">
        <v>116.77602819312804</v>
      </c>
    </row>
    <row r="8064" spans="1:12" x14ac:dyDescent="0.3">
      <c r="A8064" t="s">
        <v>16158</v>
      </c>
      <c r="B8064" t="s">
        <v>16159</v>
      </c>
      <c r="C8064">
        <v>338.53</v>
      </c>
      <c r="F8064">
        <v>117.18445839516056</v>
      </c>
      <c r="G8064">
        <v>62.276039243292445</v>
      </c>
      <c r="H8064">
        <v>79.276039243292445</v>
      </c>
      <c r="I8064">
        <v>99.776028193128042</v>
      </c>
      <c r="J8064">
        <v>116.77602819312804</v>
      </c>
      <c r="K8064">
        <v>79.276039243292445</v>
      </c>
      <c r="L8064">
        <v>116.77602819312804</v>
      </c>
    </row>
    <row r="8065" spans="1:12" x14ac:dyDescent="0.3">
      <c r="A8065" t="s">
        <v>16160</v>
      </c>
      <c r="B8065" t="s">
        <v>16161</v>
      </c>
      <c r="C8065">
        <v>304.95999999999998</v>
      </c>
      <c r="F8065">
        <v>113.19445839516057</v>
      </c>
      <c r="G8065">
        <v>62.276039243292445</v>
      </c>
      <c r="H8065">
        <v>79.276039243292445</v>
      </c>
      <c r="I8065">
        <v>99.776028193128042</v>
      </c>
      <c r="J8065">
        <v>116.77602819312804</v>
      </c>
      <c r="K8065">
        <v>79.276039243292445</v>
      </c>
      <c r="L8065">
        <v>116.77602819312804</v>
      </c>
    </row>
    <row r="8066" spans="1:12" x14ac:dyDescent="0.3">
      <c r="A8066" t="s">
        <v>16162</v>
      </c>
      <c r="B8066" t="s">
        <v>16163</v>
      </c>
      <c r="C8066">
        <v>332</v>
      </c>
      <c r="F8066">
        <v>110.48445839516056</v>
      </c>
      <c r="G8066">
        <v>62.276039243292445</v>
      </c>
      <c r="H8066">
        <v>79.276039243292445</v>
      </c>
      <c r="I8066">
        <v>99.776028193128042</v>
      </c>
      <c r="J8066">
        <v>116.77602819312804</v>
      </c>
      <c r="K8066">
        <v>79.276039243292445</v>
      </c>
      <c r="L8066">
        <v>116.77602819312804</v>
      </c>
    </row>
    <row r="8067" spans="1:12" x14ac:dyDescent="0.3">
      <c r="A8067" t="s">
        <v>16164</v>
      </c>
      <c r="B8067" t="s">
        <v>16165</v>
      </c>
      <c r="C8067">
        <v>359.9</v>
      </c>
      <c r="F8067">
        <v>112.81445839516056</v>
      </c>
      <c r="G8067">
        <v>61.441039243292444</v>
      </c>
      <c r="H8067">
        <v>78.441039243292437</v>
      </c>
      <c r="I8067">
        <v>98.941028193128034</v>
      </c>
      <c r="J8067">
        <v>115.94102819312803</v>
      </c>
      <c r="K8067">
        <v>78.441039243292437</v>
      </c>
      <c r="L8067">
        <v>115.94102819312803</v>
      </c>
    </row>
    <row r="8068" spans="1:12" x14ac:dyDescent="0.3">
      <c r="A8068" t="s">
        <v>16166</v>
      </c>
      <c r="B8068" t="s">
        <v>16167</v>
      </c>
      <c r="C8068">
        <v>323</v>
      </c>
      <c r="F8068">
        <v>107.56445839516056</v>
      </c>
      <c r="G8068">
        <v>61.441039243292444</v>
      </c>
      <c r="H8068">
        <v>78.441039243292437</v>
      </c>
      <c r="I8068">
        <v>98.941028193128034</v>
      </c>
      <c r="J8068">
        <v>115.94102819312803</v>
      </c>
      <c r="K8068">
        <v>78.441039243292437</v>
      </c>
      <c r="L8068">
        <v>115.94102819312803</v>
      </c>
    </row>
    <row r="8069" spans="1:12" x14ac:dyDescent="0.3">
      <c r="A8069" t="s">
        <v>16168</v>
      </c>
      <c r="B8069" t="s">
        <v>16169</v>
      </c>
      <c r="C8069">
        <v>300.10000000000002</v>
      </c>
      <c r="F8069">
        <v>104.38445839516056</v>
      </c>
      <c r="G8069">
        <v>61.441039243292444</v>
      </c>
      <c r="H8069">
        <v>78.441039243292437</v>
      </c>
      <c r="I8069">
        <v>98.941028193128034</v>
      </c>
      <c r="J8069">
        <v>115.94102819312803</v>
      </c>
      <c r="K8069">
        <v>78.441039243292437</v>
      </c>
      <c r="L8069">
        <v>115.94102819312803</v>
      </c>
    </row>
    <row r="8070" spans="1:12" x14ac:dyDescent="0.3">
      <c r="A8070" t="s">
        <v>16170</v>
      </c>
      <c r="B8070" t="s">
        <v>16171</v>
      </c>
      <c r="C8070">
        <v>257</v>
      </c>
      <c r="F8070">
        <v>103.31445839516056</v>
      </c>
      <c r="G8070">
        <v>61.441039243292444</v>
      </c>
      <c r="H8070">
        <v>78.441039243292437</v>
      </c>
      <c r="I8070">
        <v>98.941028193128034</v>
      </c>
      <c r="J8070">
        <v>115.94102819312803</v>
      </c>
      <c r="K8070">
        <v>78.441039243292437</v>
      </c>
      <c r="L8070">
        <v>115.94102819312803</v>
      </c>
    </row>
    <row r="8071" spans="1:12" x14ac:dyDescent="0.3">
      <c r="A8071" t="s">
        <v>16172</v>
      </c>
      <c r="B8071" t="s">
        <v>16173</v>
      </c>
      <c r="C8071">
        <v>250.47</v>
      </c>
      <c r="F8071">
        <v>99.334458395160567</v>
      </c>
      <c r="G8071">
        <v>61.441039243292444</v>
      </c>
      <c r="H8071">
        <v>78.441039243292437</v>
      </c>
      <c r="I8071">
        <v>98.941028193128034</v>
      </c>
      <c r="J8071">
        <v>115.94102819312803</v>
      </c>
      <c r="K8071">
        <v>78.441039243292437</v>
      </c>
      <c r="L8071">
        <v>115.94102819312803</v>
      </c>
    </row>
    <row r="8072" spans="1:12" x14ac:dyDescent="0.3">
      <c r="A8072" t="s">
        <v>16174</v>
      </c>
      <c r="B8072" t="s">
        <v>16175</v>
      </c>
      <c r="C8072">
        <v>257</v>
      </c>
      <c r="F8072">
        <v>96.01445839516056</v>
      </c>
      <c r="G8072">
        <v>61.441039243292444</v>
      </c>
      <c r="H8072">
        <v>78.441039243292437</v>
      </c>
      <c r="I8072">
        <v>98.941028193128034</v>
      </c>
      <c r="J8072">
        <v>115.94102819312803</v>
      </c>
      <c r="K8072">
        <v>78.441039243292437</v>
      </c>
      <c r="L8072">
        <v>115.94102819312803</v>
      </c>
    </row>
    <row r="8073" spans="1:12" x14ac:dyDescent="0.3">
      <c r="A8073" t="s">
        <v>16176</v>
      </c>
      <c r="B8073" t="s">
        <v>16177</v>
      </c>
      <c r="C8073">
        <v>299.89999999999998</v>
      </c>
      <c r="F8073">
        <v>93.074458395160562</v>
      </c>
      <c r="G8073">
        <v>61.441039243292444</v>
      </c>
      <c r="H8073">
        <v>78.441039243292437</v>
      </c>
      <c r="I8073">
        <v>98.941028193128034</v>
      </c>
      <c r="J8073">
        <v>115.94102819312803</v>
      </c>
      <c r="K8073">
        <v>78.441039243292437</v>
      </c>
      <c r="L8073">
        <v>115.94102819312803</v>
      </c>
    </row>
    <row r="8074" spans="1:12" x14ac:dyDescent="0.3">
      <c r="A8074" t="s">
        <v>16178</v>
      </c>
      <c r="B8074" t="s">
        <v>16179</v>
      </c>
      <c r="C8074">
        <v>276</v>
      </c>
      <c r="F8074">
        <v>96.494458395160564</v>
      </c>
      <c r="G8074">
        <v>61.441039243292444</v>
      </c>
      <c r="H8074">
        <v>78.441039243292437</v>
      </c>
      <c r="I8074">
        <v>98.941028193128034</v>
      </c>
      <c r="J8074">
        <v>115.94102819312803</v>
      </c>
      <c r="K8074">
        <v>78.441039243292437</v>
      </c>
      <c r="L8074">
        <v>115.94102819312803</v>
      </c>
    </row>
    <row r="8075" spans="1:12" x14ac:dyDescent="0.3">
      <c r="A8075" t="s">
        <v>16180</v>
      </c>
      <c r="B8075" t="s">
        <v>16181</v>
      </c>
      <c r="C8075">
        <v>257.36</v>
      </c>
      <c r="F8075">
        <v>101.20445839516056</v>
      </c>
      <c r="G8075">
        <v>61.441039243292444</v>
      </c>
      <c r="H8075">
        <v>78.441039243292437</v>
      </c>
      <c r="I8075">
        <v>98.941028193128034</v>
      </c>
      <c r="J8075">
        <v>115.94102819312803</v>
      </c>
      <c r="K8075">
        <v>78.441039243292437</v>
      </c>
      <c r="L8075">
        <v>115.94102819312803</v>
      </c>
    </row>
    <row r="8076" spans="1:12" x14ac:dyDescent="0.3">
      <c r="A8076" t="s">
        <v>16182</v>
      </c>
      <c r="B8076" t="s">
        <v>16183</v>
      </c>
      <c r="C8076">
        <v>276.76</v>
      </c>
      <c r="F8076">
        <v>104.33445839516057</v>
      </c>
      <c r="G8076">
        <v>61.441039243292444</v>
      </c>
      <c r="H8076">
        <v>78.441039243292437</v>
      </c>
      <c r="I8076">
        <v>98.941028193128034</v>
      </c>
      <c r="J8076">
        <v>115.94102819312803</v>
      </c>
      <c r="K8076">
        <v>78.441039243292437</v>
      </c>
      <c r="L8076">
        <v>115.94102819312803</v>
      </c>
    </row>
    <row r="8077" spans="1:12" x14ac:dyDescent="0.3">
      <c r="A8077" t="s">
        <v>16184</v>
      </c>
      <c r="B8077" t="s">
        <v>16185</v>
      </c>
      <c r="C8077">
        <v>298.5</v>
      </c>
      <c r="F8077">
        <v>109.14445839516056</v>
      </c>
      <c r="G8077">
        <v>61.441039243292444</v>
      </c>
      <c r="H8077">
        <v>78.441039243292437</v>
      </c>
      <c r="I8077">
        <v>98.941028193128034</v>
      </c>
      <c r="J8077">
        <v>115.94102819312803</v>
      </c>
      <c r="K8077">
        <v>78.441039243292437</v>
      </c>
      <c r="L8077">
        <v>115.94102819312803</v>
      </c>
    </row>
    <row r="8078" spans="1:12" x14ac:dyDescent="0.3">
      <c r="A8078" t="s">
        <v>16186</v>
      </c>
      <c r="B8078" t="s">
        <v>16187</v>
      </c>
      <c r="C8078">
        <v>303.08</v>
      </c>
      <c r="F8078">
        <v>109.25445839516055</v>
      </c>
      <c r="G8078">
        <v>61.441039243292444</v>
      </c>
      <c r="H8078">
        <v>78.441039243292437</v>
      </c>
      <c r="I8078">
        <v>98.941028193128034</v>
      </c>
      <c r="J8078">
        <v>115.94102819312803</v>
      </c>
      <c r="K8078">
        <v>78.441039243292437</v>
      </c>
      <c r="L8078">
        <v>115.94102819312803</v>
      </c>
    </row>
    <row r="8079" spans="1:12" x14ac:dyDescent="0.3">
      <c r="A8079" t="s">
        <v>16188</v>
      </c>
      <c r="B8079" t="s">
        <v>16189</v>
      </c>
      <c r="C8079">
        <v>290.08999999999997</v>
      </c>
      <c r="F8079">
        <v>107.09445839516056</v>
      </c>
      <c r="G8079">
        <v>61.441039243292444</v>
      </c>
      <c r="H8079">
        <v>78.441039243292437</v>
      </c>
      <c r="I8079">
        <v>98.941028193128034</v>
      </c>
      <c r="J8079">
        <v>115.94102819312803</v>
      </c>
      <c r="K8079">
        <v>78.441039243292437</v>
      </c>
      <c r="L8079">
        <v>115.94102819312803</v>
      </c>
    </row>
    <row r="8080" spans="1:12" x14ac:dyDescent="0.3">
      <c r="A8080" t="s">
        <v>16190</v>
      </c>
      <c r="B8080" t="s">
        <v>16191</v>
      </c>
      <c r="C8080">
        <v>287.39</v>
      </c>
      <c r="F8080">
        <v>104.18445839516056</v>
      </c>
      <c r="G8080">
        <v>61.441039243292444</v>
      </c>
      <c r="H8080">
        <v>78.441039243292437</v>
      </c>
      <c r="I8080">
        <v>98.941028193128034</v>
      </c>
      <c r="J8080">
        <v>115.94102819312803</v>
      </c>
      <c r="K8080">
        <v>78.441039243292437</v>
      </c>
      <c r="L8080">
        <v>115.94102819312803</v>
      </c>
    </row>
    <row r="8081" spans="1:12" x14ac:dyDescent="0.3">
      <c r="A8081" t="s">
        <v>16192</v>
      </c>
      <c r="B8081" t="s">
        <v>16193</v>
      </c>
      <c r="C8081">
        <v>315.91000000000003</v>
      </c>
      <c r="F8081">
        <v>109.86445839516057</v>
      </c>
      <c r="G8081">
        <v>61.441039243292444</v>
      </c>
      <c r="H8081">
        <v>78.441039243292437</v>
      </c>
      <c r="I8081">
        <v>98.941028193128034</v>
      </c>
      <c r="J8081">
        <v>115.94102819312803</v>
      </c>
      <c r="K8081">
        <v>78.441039243292437</v>
      </c>
      <c r="L8081">
        <v>115.94102819312803</v>
      </c>
    </row>
    <row r="8082" spans="1:12" x14ac:dyDescent="0.3">
      <c r="A8082" t="s">
        <v>16194</v>
      </c>
      <c r="B8082" t="s">
        <v>16195</v>
      </c>
      <c r="C8082">
        <v>315.91000000000003</v>
      </c>
      <c r="F8082">
        <v>119.18445839516056</v>
      </c>
      <c r="G8082">
        <v>61.441039243292444</v>
      </c>
      <c r="H8082">
        <v>78.441039243292437</v>
      </c>
      <c r="I8082">
        <v>98.941028193128034</v>
      </c>
      <c r="J8082">
        <v>115.94102819312803</v>
      </c>
      <c r="K8082">
        <v>78.441039243292437</v>
      </c>
      <c r="L8082">
        <v>115.94102819312803</v>
      </c>
    </row>
    <row r="8083" spans="1:12" x14ac:dyDescent="0.3">
      <c r="A8083" t="s">
        <v>16196</v>
      </c>
      <c r="B8083" t="s">
        <v>16197</v>
      </c>
      <c r="C8083">
        <v>330.92</v>
      </c>
      <c r="F8083">
        <v>126.38445839516056</v>
      </c>
      <c r="G8083">
        <v>61.441039243292444</v>
      </c>
      <c r="H8083">
        <v>78.441039243292437</v>
      </c>
      <c r="I8083">
        <v>98.941028193128034</v>
      </c>
      <c r="J8083">
        <v>115.94102819312803</v>
      </c>
      <c r="K8083">
        <v>78.441039243292437</v>
      </c>
      <c r="L8083">
        <v>115.94102819312803</v>
      </c>
    </row>
    <row r="8084" spans="1:12" x14ac:dyDescent="0.3">
      <c r="A8084" t="s">
        <v>16198</v>
      </c>
      <c r="B8084" t="s">
        <v>16199</v>
      </c>
      <c r="C8084">
        <v>358.73</v>
      </c>
      <c r="F8084">
        <v>132.08445839516057</v>
      </c>
      <c r="G8084">
        <v>61.441039243292444</v>
      </c>
      <c r="H8084">
        <v>78.441039243292437</v>
      </c>
      <c r="I8084">
        <v>98.941028193128034</v>
      </c>
      <c r="J8084">
        <v>115.94102819312803</v>
      </c>
      <c r="K8084">
        <v>78.441039243292437</v>
      </c>
      <c r="L8084">
        <v>115.94102819312803</v>
      </c>
    </row>
    <row r="8085" spans="1:12" x14ac:dyDescent="0.3">
      <c r="A8085" t="s">
        <v>16200</v>
      </c>
      <c r="B8085" t="s">
        <v>16201</v>
      </c>
      <c r="C8085">
        <v>341</v>
      </c>
      <c r="F8085">
        <v>133.23445839516057</v>
      </c>
      <c r="G8085">
        <v>61.441039243292444</v>
      </c>
      <c r="H8085">
        <v>78.441039243292437</v>
      </c>
      <c r="I8085">
        <v>98.941028193128034</v>
      </c>
      <c r="J8085">
        <v>115.94102819312803</v>
      </c>
      <c r="K8085">
        <v>78.441039243292437</v>
      </c>
      <c r="L8085">
        <v>115.94102819312803</v>
      </c>
    </row>
    <row r="8086" spans="1:12" x14ac:dyDescent="0.3">
      <c r="A8086" t="s">
        <v>16202</v>
      </c>
      <c r="B8086" t="s">
        <v>16203</v>
      </c>
      <c r="C8086">
        <v>312.7</v>
      </c>
      <c r="F8086">
        <v>130.25445839516055</v>
      </c>
      <c r="G8086">
        <v>61.441039243292444</v>
      </c>
      <c r="H8086">
        <v>78.441039243292437</v>
      </c>
      <c r="I8086">
        <v>98.941028193128034</v>
      </c>
      <c r="J8086">
        <v>115.94102819312803</v>
      </c>
      <c r="K8086">
        <v>78.441039243292437</v>
      </c>
      <c r="L8086">
        <v>115.94102819312803</v>
      </c>
    </row>
    <row r="8087" spans="1:12" x14ac:dyDescent="0.3">
      <c r="A8087" t="s">
        <v>16204</v>
      </c>
      <c r="B8087" t="s">
        <v>16205</v>
      </c>
      <c r="C8087">
        <v>299.89999999999998</v>
      </c>
      <c r="F8087">
        <v>116.51445839516056</v>
      </c>
      <c r="G8087">
        <v>61.441039243292444</v>
      </c>
      <c r="H8087">
        <v>78.441039243292437</v>
      </c>
      <c r="I8087">
        <v>98.941028193128034</v>
      </c>
      <c r="J8087">
        <v>115.94102819312803</v>
      </c>
      <c r="K8087">
        <v>78.441039243292437</v>
      </c>
      <c r="L8087">
        <v>115.94102819312803</v>
      </c>
    </row>
    <row r="8088" spans="1:12" x14ac:dyDescent="0.3">
      <c r="A8088" t="s">
        <v>16206</v>
      </c>
      <c r="B8088" t="s">
        <v>16207</v>
      </c>
      <c r="C8088">
        <v>289.89999999999998</v>
      </c>
      <c r="F8088">
        <v>104.18445839516056</v>
      </c>
      <c r="G8088">
        <v>61.441039243292444</v>
      </c>
      <c r="H8088">
        <v>78.441039243292437</v>
      </c>
      <c r="I8088">
        <v>98.941028193128034</v>
      </c>
      <c r="J8088">
        <v>115.94102819312803</v>
      </c>
      <c r="K8088">
        <v>78.441039243292437</v>
      </c>
      <c r="L8088">
        <v>115.94102819312803</v>
      </c>
    </row>
    <row r="8089" spans="1:12" x14ac:dyDescent="0.3">
      <c r="A8089" t="s">
        <v>16208</v>
      </c>
      <c r="B8089" t="s">
        <v>16209</v>
      </c>
      <c r="C8089">
        <v>300</v>
      </c>
      <c r="F8089">
        <v>103.27445839516056</v>
      </c>
      <c r="G8089">
        <v>61.441039243292444</v>
      </c>
      <c r="H8089">
        <v>78.441039243292437</v>
      </c>
      <c r="I8089">
        <v>98.941028193128034</v>
      </c>
      <c r="J8089">
        <v>115.94102819312803</v>
      </c>
      <c r="K8089">
        <v>78.441039243292437</v>
      </c>
      <c r="L8089">
        <v>115.94102819312803</v>
      </c>
    </row>
    <row r="8090" spans="1:12" x14ac:dyDescent="0.3">
      <c r="A8090" t="s">
        <v>16210</v>
      </c>
      <c r="B8090" t="s">
        <v>16211</v>
      </c>
      <c r="C8090">
        <v>300.10000000000002</v>
      </c>
      <c r="F8090">
        <v>93.184458395160561</v>
      </c>
      <c r="G8090">
        <v>61.441039243292444</v>
      </c>
      <c r="H8090">
        <v>78.441039243292437</v>
      </c>
      <c r="I8090">
        <v>98.941028193128034</v>
      </c>
      <c r="J8090">
        <v>115.94102819312803</v>
      </c>
      <c r="K8090">
        <v>78.441039243292437</v>
      </c>
      <c r="L8090">
        <v>115.94102819312803</v>
      </c>
    </row>
    <row r="8091" spans="1:12" x14ac:dyDescent="0.3">
      <c r="A8091" t="s">
        <v>16212</v>
      </c>
      <c r="B8091" t="s">
        <v>16213</v>
      </c>
      <c r="C8091">
        <v>310</v>
      </c>
      <c r="F8091">
        <v>98.044458395160561</v>
      </c>
      <c r="G8091">
        <v>63.796039243292448</v>
      </c>
      <c r="H8091">
        <v>80.796039243292455</v>
      </c>
      <c r="I8091">
        <v>101.29602819312804</v>
      </c>
      <c r="J8091">
        <v>118.29602819312804</v>
      </c>
      <c r="K8091">
        <v>80.796039243292455</v>
      </c>
      <c r="L8091">
        <v>118.29602819312804</v>
      </c>
    </row>
    <row r="8092" spans="1:12" x14ac:dyDescent="0.3">
      <c r="A8092" t="s">
        <v>16214</v>
      </c>
      <c r="B8092" t="s">
        <v>16215</v>
      </c>
      <c r="C8092">
        <v>299.89999999999998</v>
      </c>
      <c r="F8092">
        <v>93.994458395160564</v>
      </c>
      <c r="G8092">
        <v>63.796039243292448</v>
      </c>
      <c r="H8092">
        <v>80.796039243292455</v>
      </c>
      <c r="I8092">
        <v>101.29602819312804</v>
      </c>
      <c r="J8092">
        <v>118.29602819312804</v>
      </c>
      <c r="K8092">
        <v>80.796039243292455</v>
      </c>
      <c r="L8092">
        <v>118.29602819312804</v>
      </c>
    </row>
    <row r="8093" spans="1:12" x14ac:dyDescent="0.3">
      <c r="A8093" t="s">
        <v>16216</v>
      </c>
      <c r="B8093" t="s">
        <v>16217</v>
      </c>
      <c r="C8093">
        <v>286</v>
      </c>
      <c r="F8093">
        <v>92.204458395160557</v>
      </c>
      <c r="G8093">
        <v>63.796039243292448</v>
      </c>
      <c r="H8093">
        <v>80.796039243292455</v>
      </c>
      <c r="I8093">
        <v>101.29602819312804</v>
      </c>
      <c r="J8093">
        <v>118.29602819312804</v>
      </c>
      <c r="K8093">
        <v>80.796039243292455</v>
      </c>
      <c r="L8093">
        <v>118.29602819312804</v>
      </c>
    </row>
    <row r="8094" spans="1:12" x14ac:dyDescent="0.3">
      <c r="A8094" t="s">
        <v>16218</v>
      </c>
      <c r="B8094" t="s">
        <v>16219</v>
      </c>
      <c r="C8094">
        <v>259.2</v>
      </c>
      <c r="F8094">
        <v>89.564458395160557</v>
      </c>
      <c r="G8094">
        <v>63.796039243292448</v>
      </c>
      <c r="H8094">
        <v>80.796039243292455</v>
      </c>
      <c r="I8094">
        <v>101.29602819312804</v>
      </c>
      <c r="J8094">
        <v>118.29602819312804</v>
      </c>
      <c r="K8094">
        <v>80.796039243292455</v>
      </c>
      <c r="L8094">
        <v>118.29602819312804</v>
      </c>
    </row>
    <row r="8095" spans="1:12" x14ac:dyDescent="0.3">
      <c r="A8095" t="s">
        <v>16220</v>
      </c>
      <c r="B8095" t="s">
        <v>16221</v>
      </c>
      <c r="C8095">
        <v>276</v>
      </c>
      <c r="F8095">
        <v>90.01445839516056</v>
      </c>
      <c r="G8095">
        <v>63.796039243292448</v>
      </c>
      <c r="H8095">
        <v>80.796039243292455</v>
      </c>
      <c r="I8095">
        <v>101.29602819312804</v>
      </c>
      <c r="J8095">
        <v>118.29602819312804</v>
      </c>
      <c r="K8095">
        <v>80.796039243292455</v>
      </c>
      <c r="L8095">
        <v>118.29602819312804</v>
      </c>
    </row>
    <row r="8096" spans="1:12" x14ac:dyDescent="0.3">
      <c r="A8096" t="s">
        <v>16222</v>
      </c>
      <c r="B8096" t="s">
        <v>16223</v>
      </c>
      <c r="C8096">
        <v>254.72</v>
      </c>
      <c r="F8096">
        <v>96.164458395160565</v>
      </c>
      <c r="G8096">
        <v>63.796039243292448</v>
      </c>
      <c r="H8096">
        <v>80.796039243292455</v>
      </c>
      <c r="I8096">
        <v>101.29602819312804</v>
      </c>
      <c r="J8096">
        <v>118.29602819312804</v>
      </c>
      <c r="K8096">
        <v>80.796039243292455</v>
      </c>
      <c r="L8096">
        <v>118.29602819312804</v>
      </c>
    </row>
    <row r="8097" spans="1:12" x14ac:dyDescent="0.3">
      <c r="A8097" t="s">
        <v>16224</v>
      </c>
      <c r="B8097" t="s">
        <v>16225</v>
      </c>
      <c r="C8097">
        <v>273.8</v>
      </c>
      <c r="F8097">
        <v>107.56445839516056</v>
      </c>
      <c r="G8097">
        <v>63.796039243292448</v>
      </c>
      <c r="H8097">
        <v>80.796039243292455</v>
      </c>
      <c r="I8097">
        <v>101.29602819312804</v>
      </c>
      <c r="J8097">
        <v>118.29602819312804</v>
      </c>
      <c r="K8097">
        <v>80.796039243292455</v>
      </c>
      <c r="L8097">
        <v>118.29602819312804</v>
      </c>
    </row>
    <row r="8098" spans="1:12" x14ac:dyDescent="0.3">
      <c r="A8098" t="s">
        <v>16226</v>
      </c>
      <c r="B8098" t="s">
        <v>16227</v>
      </c>
      <c r="C8098">
        <v>293.8</v>
      </c>
      <c r="F8098">
        <v>119.93445839516056</v>
      </c>
      <c r="G8098">
        <v>63.796039243292448</v>
      </c>
      <c r="H8098">
        <v>80.796039243292455</v>
      </c>
      <c r="I8098">
        <v>101.29602819312804</v>
      </c>
      <c r="J8098">
        <v>118.29602819312804</v>
      </c>
      <c r="K8098">
        <v>80.796039243292455</v>
      </c>
      <c r="L8098">
        <v>118.29602819312804</v>
      </c>
    </row>
    <row r="8099" spans="1:12" x14ac:dyDescent="0.3">
      <c r="A8099" t="s">
        <v>16228</v>
      </c>
      <c r="B8099" t="s">
        <v>16229</v>
      </c>
      <c r="C8099">
        <v>300.5</v>
      </c>
      <c r="F8099">
        <v>126.82445839516056</v>
      </c>
      <c r="G8099">
        <v>63.796039243292448</v>
      </c>
      <c r="H8099">
        <v>80.796039243292455</v>
      </c>
      <c r="I8099">
        <v>101.29602819312804</v>
      </c>
      <c r="J8099">
        <v>118.29602819312804</v>
      </c>
      <c r="K8099">
        <v>80.796039243292455</v>
      </c>
      <c r="L8099">
        <v>118.29602819312804</v>
      </c>
    </row>
    <row r="8100" spans="1:12" x14ac:dyDescent="0.3">
      <c r="A8100" t="s">
        <v>16230</v>
      </c>
      <c r="B8100" t="s">
        <v>16231</v>
      </c>
      <c r="C8100">
        <v>293.19</v>
      </c>
      <c r="F8100">
        <v>130.30445839516057</v>
      </c>
      <c r="G8100">
        <v>63.796039243292448</v>
      </c>
      <c r="H8100">
        <v>80.796039243292455</v>
      </c>
      <c r="I8100">
        <v>101.29602819312804</v>
      </c>
      <c r="J8100">
        <v>118.29602819312804</v>
      </c>
      <c r="K8100">
        <v>80.796039243292455</v>
      </c>
      <c r="L8100">
        <v>118.29602819312804</v>
      </c>
    </row>
    <row r="8101" spans="1:12" x14ac:dyDescent="0.3">
      <c r="A8101" t="s">
        <v>16232</v>
      </c>
      <c r="B8101" t="s">
        <v>16233</v>
      </c>
      <c r="C8101">
        <v>310</v>
      </c>
      <c r="F8101">
        <v>132.20445839516057</v>
      </c>
      <c r="G8101">
        <v>63.796039243292448</v>
      </c>
      <c r="H8101">
        <v>80.796039243292455</v>
      </c>
      <c r="I8101">
        <v>101.29602819312804</v>
      </c>
      <c r="J8101">
        <v>118.29602819312804</v>
      </c>
      <c r="K8101">
        <v>80.796039243292455</v>
      </c>
      <c r="L8101">
        <v>118.29602819312804</v>
      </c>
    </row>
    <row r="8102" spans="1:12" x14ac:dyDescent="0.3">
      <c r="A8102" t="s">
        <v>16234</v>
      </c>
      <c r="B8102" t="s">
        <v>16235</v>
      </c>
      <c r="C8102">
        <v>306.89</v>
      </c>
      <c r="F8102">
        <v>134.88445839516055</v>
      </c>
      <c r="G8102">
        <v>63.796039243292448</v>
      </c>
      <c r="H8102">
        <v>80.796039243292455</v>
      </c>
      <c r="I8102">
        <v>101.29602819312804</v>
      </c>
      <c r="J8102">
        <v>118.29602819312804</v>
      </c>
      <c r="K8102">
        <v>80.796039243292455</v>
      </c>
      <c r="L8102">
        <v>118.29602819312804</v>
      </c>
    </row>
    <row r="8103" spans="1:12" x14ac:dyDescent="0.3">
      <c r="A8103" t="s">
        <v>16236</v>
      </c>
      <c r="B8103" t="s">
        <v>16237</v>
      </c>
      <c r="C8103">
        <v>333.56</v>
      </c>
      <c r="F8103">
        <v>130.63445839516055</v>
      </c>
      <c r="G8103">
        <v>63.796039243292448</v>
      </c>
      <c r="H8103">
        <v>80.796039243292455</v>
      </c>
      <c r="I8103">
        <v>101.29602819312804</v>
      </c>
      <c r="J8103">
        <v>118.29602819312804</v>
      </c>
      <c r="K8103">
        <v>80.796039243292455</v>
      </c>
      <c r="L8103">
        <v>118.29602819312804</v>
      </c>
    </row>
    <row r="8104" spans="1:12" x14ac:dyDescent="0.3">
      <c r="A8104" t="s">
        <v>16238</v>
      </c>
      <c r="B8104" t="s">
        <v>16239</v>
      </c>
      <c r="C8104">
        <v>301.83999999999997</v>
      </c>
      <c r="F8104">
        <v>134.18445839516056</v>
      </c>
      <c r="G8104">
        <v>63.796039243292448</v>
      </c>
      <c r="H8104">
        <v>80.796039243292455</v>
      </c>
      <c r="I8104">
        <v>101.29602819312804</v>
      </c>
      <c r="J8104">
        <v>118.29602819312804</v>
      </c>
      <c r="K8104">
        <v>80.796039243292455</v>
      </c>
      <c r="L8104">
        <v>118.29602819312804</v>
      </c>
    </row>
    <row r="8105" spans="1:12" x14ac:dyDescent="0.3">
      <c r="A8105" t="s">
        <v>16240</v>
      </c>
      <c r="B8105" t="s">
        <v>16241</v>
      </c>
      <c r="C8105">
        <v>306.39</v>
      </c>
      <c r="F8105">
        <v>131.28445839516056</v>
      </c>
      <c r="G8105">
        <v>63.796039243292448</v>
      </c>
      <c r="H8105">
        <v>80.796039243292455</v>
      </c>
      <c r="I8105">
        <v>101.29602819312804</v>
      </c>
      <c r="J8105">
        <v>118.29602819312804</v>
      </c>
      <c r="K8105">
        <v>80.796039243292455</v>
      </c>
      <c r="L8105">
        <v>118.29602819312804</v>
      </c>
    </row>
    <row r="8106" spans="1:12" x14ac:dyDescent="0.3">
      <c r="A8106" t="s">
        <v>16242</v>
      </c>
      <c r="B8106" t="s">
        <v>16243</v>
      </c>
      <c r="C8106">
        <v>308.24</v>
      </c>
      <c r="F8106">
        <v>129.02445839516056</v>
      </c>
      <c r="G8106">
        <v>63.796039243292448</v>
      </c>
      <c r="H8106">
        <v>80.796039243292455</v>
      </c>
      <c r="I8106">
        <v>101.29602819312804</v>
      </c>
      <c r="J8106">
        <v>118.29602819312804</v>
      </c>
      <c r="K8106">
        <v>80.796039243292455</v>
      </c>
      <c r="L8106">
        <v>118.29602819312804</v>
      </c>
    </row>
    <row r="8107" spans="1:12" x14ac:dyDescent="0.3">
      <c r="A8107" t="s">
        <v>16244</v>
      </c>
      <c r="B8107" t="s">
        <v>16245</v>
      </c>
      <c r="C8107">
        <v>325.24</v>
      </c>
      <c r="F8107">
        <v>126.14445839516056</v>
      </c>
      <c r="G8107">
        <v>63.796039243292448</v>
      </c>
      <c r="H8107">
        <v>80.796039243292455</v>
      </c>
      <c r="I8107">
        <v>101.29602819312804</v>
      </c>
      <c r="J8107">
        <v>118.29602819312804</v>
      </c>
      <c r="K8107">
        <v>80.796039243292455</v>
      </c>
      <c r="L8107">
        <v>118.29602819312804</v>
      </c>
    </row>
    <row r="8108" spans="1:12" x14ac:dyDescent="0.3">
      <c r="A8108" t="s">
        <v>16246</v>
      </c>
      <c r="B8108" t="s">
        <v>16247</v>
      </c>
      <c r="C8108">
        <v>391.38</v>
      </c>
      <c r="F8108">
        <v>132.24445839516056</v>
      </c>
      <c r="G8108">
        <v>63.796039243292448</v>
      </c>
      <c r="H8108">
        <v>80.796039243292455</v>
      </c>
      <c r="I8108">
        <v>101.29602819312804</v>
      </c>
      <c r="J8108">
        <v>118.29602819312804</v>
      </c>
      <c r="K8108">
        <v>80.796039243292455</v>
      </c>
      <c r="L8108">
        <v>118.29602819312804</v>
      </c>
    </row>
    <row r="8109" spans="1:12" x14ac:dyDescent="0.3">
      <c r="A8109" t="s">
        <v>16248</v>
      </c>
      <c r="B8109" t="s">
        <v>16249</v>
      </c>
      <c r="C8109">
        <v>396.6</v>
      </c>
      <c r="F8109">
        <v>129.78445839516056</v>
      </c>
      <c r="G8109">
        <v>63.796039243292448</v>
      </c>
      <c r="H8109">
        <v>80.796039243292455</v>
      </c>
      <c r="I8109">
        <v>101.29602819312804</v>
      </c>
      <c r="J8109">
        <v>118.29602819312804</v>
      </c>
      <c r="K8109">
        <v>80.796039243292455</v>
      </c>
      <c r="L8109">
        <v>118.29602819312804</v>
      </c>
    </row>
    <row r="8110" spans="1:12" x14ac:dyDescent="0.3">
      <c r="A8110" t="s">
        <v>16250</v>
      </c>
      <c r="B8110" t="s">
        <v>16251</v>
      </c>
      <c r="C8110">
        <v>361.93</v>
      </c>
      <c r="F8110">
        <v>124.18445839516056</v>
      </c>
      <c r="G8110">
        <v>63.796039243292448</v>
      </c>
      <c r="H8110">
        <v>80.796039243292455</v>
      </c>
      <c r="I8110">
        <v>101.29602819312804</v>
      </c>
      <c r="J8110">
        <v>118.29602819312804</v>
      </c>
      <c r="K8110">
        <v>80.796039243292455</v>
      </c>
      <c r="L8110">
        <v>118.29602819312804</v>
      </c>
    </row>
    <row r="8111" spans="1:12" x14ac:dyDescent="0.3">
      <c r="A8111" t="s">
        <v>16252</v>
      </c>
      <c r="B8111" t="s">
        <v>16253</v>
      </c>
      <c r="C8111">
        <v>299.39999999999998</v>
      </c>
      <c r="F8111">
        <v>118.51445839516056</v>
      </c>
      <c r="G8111">
        <v>63.796039243292448</v>
      </c>
      <c r="H8111">
        <v>80.796039243292455</v>
      </c>
      <c r="I8111">
        <v>101.29602819312804</v>
      </c>
      <c r="J8111">
        <v>118.29602819312804</v>
      </c>
      <c r="K8111">
        <v>80.796039243292455</v>
      </c>
      <c r="L8111">
        <v>118.29602819312804</v>
      </c>
    </row>
    <row r="8112" spans="1:12" x14ac:dyDescent="0.3">
      <c r="A8112" t="s">
        <v>16254</v>
      </c>
      <c r="B8112" t="s">
        <v>16255</v>
      </c>
      <c r="C8112">
        <v>305.8</v>
      </c>
      <c r="F8112">
        <v>109.73445839516056</v>
      </c>
      <c r="G8112">
        <v>63.796039243292448</v>
      </c>
      <c r="H8112">
        <v>80.796039243292455</v>
      </c>
      <c r="I8112">
        <v>101.29602819312804</v>
      </c>
      <c r="J8112">
        <v>118.29602819312804</v>
      </c>
      <c r="K8112">
        <v>80.796039243292455</v>
      </c>
      <c r="L8112">
        <v>118.29602819312804</v>
      </c>
    </row>
    <row r="8113" spans="1:12" x14ac:dyDescent="0.3">
      <c r="A8113" t="s">
        <v>16256</v>
      </c>
      <c r="B8113" t="s">
        <v>16257</v>
      </c>
      <c r="C8113">
        <v>299.10000000000002</v>
      </c>
      <c r="F8113">
        <v>104.18445839516056</v>
      </c>
      <c r="G8113">
        <v>63.796039243292448</v>
      </c>
      <c r="H8113">
        <v>80.796039243292455</v>
      </c>
      <c r="I8113">
        <v>101.29602819312804</v>
      </c>
      <c r="J8113">
        <v>118.29602819312804</v>
      </c>
      <c r="K8113">
        <v>80.796039243292455</v>
      </c>
      <c r="L8113">
        <v>118.29602819312804</v>
      </c>
    </row>
    <row r="8114" spans="1:12" x14ac:dyDescent="0.3">
      <c r="A8114" t="s">
        <v>16258</v>
      </c>
      <c r="B8114" t="s">
        <v>16259</v>
      </c>
      <c r="C8114">
        <v>259.89999999999998</v>
      </c>
      <c r="F8114">
        <v>95.944458395160567</v>
      </c>
      <c r="G8114">
        <v>63.796039243292448</v>
      </c>
      <c r="H8114">
        <v>80.796039243292455</v>
      </c>
      <c r="I8114">
        <v>101.29602819312804</v>
      </c>
      <c r="J8114">
        <v>118.29602819312804</v>
      </c>
      <c r="K8114">
        <v>80.796039243292455</v>
      </c>
      <c r="L8114">
        <v>118.29602819312804</v>
      </c>
    </row>
    <row r="8115" spans="1:12" x14ac:dyDescent="0.3">
      <c r="A8115" t="s">
        <v>16260</v>
      </c>
      <c r="B8115" t="s">
        <v>16261</v>
      </c>
      <c r="C8115">
        <v>279</v>
      </c>
      <c r="F8115">
        <v>95.034458395160556</v>
      </c>
      <c r="G8115">
        <v>62.816039243292444</v>
      </c>
      <c r="H8115">
        <v>79.816039243292437</v>
      </c>
      <c r="I8115">
        <v>100.31602819312803</v>
      </c>
      <c r="J8115">
        <v>117.31602819312803</v>
      </c>
      <c r="K8115">
        <v>79.816039243292437</v>
      </c>
      <c r="L8115">
        <v>117.31602819312803</v>
      </c>
    </row>
    <row r="8116" spans="1:12" x14ac:dyDescent="0.3">
      <c r="A8116" t="s">
        <v>16262</v>
      </c>
      <c r="B8116" t="s">
        <v>16263</v>
      </c>
      <c r="C8116">
        <v>299</v>
      </c>
      <c r="F8116">
        <v>92.194458395160567</v>
      </c>
      <c r="G8116">
        <v>62.816039243292444</v>
      </c>
      <c r="H8116">
        <v>79.816039243292437</v>
      </c>
      <c r="I8116">
        <v>100.31602819312803</v>
      </c>
      <c r="J8116">
        <v>117.31602819312803</v>
      </c>
      <c r="K8116">
        <v>79.816039243292437</v>
      </c>
      <c r="L8116">
        <v>117.31602819312803</v>
      </c>
    </row>
    <row r="8117" spans="1:12" x14ac:dyDescent="0.3">
      <c r="A8117" t="s">
        <v>16264</v>
      </c>
      <c r="B8117" t="s">
        <v>16265</v>
      </c>
      <c r="C8117">
        <v>270</v>
      </c>
      <c r="F8117">
        <v>89.914458395160565</v>
      </c>
      <c r="G8117">
        <v>62.816039243292444</v>
      </c>
      <c r="H8117">
        <v>79.816039243292437</v>
      </c>
      <c r="I8117">
        <v>100.31602819312803</v>
      </c>
      <c r="J8117">
        <v>117.31602819312803</v>
      </c>
      <c r="K8117">
        <v>79.816039243292437</v>
      </c>
      <c r="L8117">
        <v>117.31602819312803</v>
      </c>
    </row>
    <row r="8118" spans="1:12" x14ac:dyDescent="0.3">
      <c r="A8118" t="s">
        <v>16266</v>
      </c>
      <c r="B8118" t="s">
        <v>16267</v>
      </c>
      <c r="C8118">
        <v>256.8</v>
      </c>
      <c r="F8118">
        <v>87.804458395160566</v>
      </c>
      <c r="G8118">
        <v>62.816039243292444</v>
      </c>
      <c r="H8118">
        <v>79.816039243292437</v>
      </c>
      <c r="I8118">
        <v>100.31602819312803</v>
      </c>
      <c r="J8118">
        <v>117.31602819312803</v>
      </c>
      <c r="K8118">
        <v>79.816039243292437</v>
      </c>
      <c r="L8118">
        <v>117.31602819312803</v>
      </c>
    </row>
    <row r="8119" spans="1:12" x14ac:dyDescent="0.3">
      <c r="A8119" t="s">
        <v>16268</v>
      </c>
      <c r="B8119" t="s">
        <v>16269</v>
      </c>
      <c r="C8119">
        <v>262.58999999999997</v>
      </c>
      <c r="F8119">
        <v>88.894458395160555</v>
      </c>
      <c r="G8119">
        <v>62.816039243292444</v>
      </c>
      <c r="H8119">
        <v>79.816039243292437</v>
      </c>
      <c r="I8119">
        <v>100.31602819312803</v>
      </c>
      <c r="J8119">
        <v>117.31602819312803</v>
      </c>
      <c r="K8119">
        <v>79.816039243292437</v>
      </c>
      <c r="L8119">
        <v>117.31602819312803</v>
      </c>
    </row>
    <row r="8120" spans="1:12" x14ac:dyDescent="0.3">
      <c r="A8120" t="s">
        <v>16270</v>
      </c>
      <c r="B8120" t="s">
        <v>16271</v>
      </c>
      <c r="C8120">
        <v>252.46</v>
      </c>
      <c r="F8120">
        <v>95.204458395160557</v>
      </c>
      <c r="G8120">
        <v>62.816039243292444</v>
      </c>
      <c r="H8120">
        <v>79.816039243292437</v>
      </c>
      <c r="I8120">
        <v>100.31602819312803</v>
      </c>
      <c r="J8120">
        <v>117.31602819312803</v>
      </c>
      <c r="K8120">
        <v>79.816039243292437</v>
      </c>
      <c r="L8120">
        <v>117.31602819312803</v>
      </c>
    </row>
    <row r="8121" spans="1:12" x14ac:dyDescent="0.3">
      <c r="A8121" t="s">
        <v>16272</v>
      </c>
      <c r="B8121" t="s">
        <v>16273</v>
      </c>
      <c r="C8121">
        <v>298.8</v>
      </c>
      <c r="F8121">
        <v>112.13445839516056</v>
      </c>
      <c r="G8121">
        <v>62.816039243292444</v>
      </c>
      <c r="H8121">
        <v>79.816039243292437</v>
      </c>
      <c r="I8121">
        <v>100.31602819312803</v>
      </c>
      <c r="J8121">
        <v>117.31602819312803</v>
      </c>
      <c r="K8121">
        <v>79.816039243292437</v>
      </c>
      <c r="L8121">
        <v>117.31602819312803</v>
      </c>
    </row>
    <row r="8122" spans="1:12" x14ac:dyDescent="0.3">
      <c r="A8122" t="s">
        <v>16274</v>
      </c>
      <c r="B8122" t="s">
        <v>16275</v>
      </c>
      <c r="C8122">
        <v>333.08</v>
      </c>
      <c r="F8122">
        <v>118.54445839516056</v>
      </c>
      <c r="G8122">
        <v>62.816039243292444</v>
      </c>
      <c r="H8122">
        <v>79.816039243292437</v>
      </c>
      <c r="I8122">
        <v>100.31602819312803</v>
      </c>
      <c r="J8122">
        <v>117.31602819312803</v>
      </c>
      <c r="K8122">
        <v>79.816039243292437</v>
      </c>
      <c r="L8122">
        <v>117.31602819312803</v>
      </c>
    </row>
    <row r="8123" spans="1:12" x14ac:dyDescent="0.3">
      <c r="A8123" t="s">
        <v>16276</v>
      </c>
      <c r="B8123" t="s">
        <v>16277</v>
      </c>
      <c r="C8123">
        <v>357</v>
      </c>
      <c r="F8123">
        <v>126.97445839516057</v>
      </c>
      <c r="G8123">
        <v>62.816039243292444</v>
      </c>
      <c r="H8123">
        <v>79.816039243292437</v>
      </c>
      <c r="I8123">
        <v>100.31602819312803</v>
      </c>
      <c r="J8123">
        <v>117.31602819312803</v>
      </c>
      <c r="K8123">
        <v>79.816039243292437</v>
      </c>
      <c r="L8123">
        <v>117.31602819312803</v>
      </c>
    </row>
    <row r="8124" spans="1:12" x14ac:dyDescent="0.3">
      <c r="A8124" t="s">
        <v>16278</v>
      </c>
      <c r="B8124" t="s">
        <v>16279</v>
      </c>
      <c r="C8124">
        <v>376.8</v>
      </c>
      <c r="F8124">
        <v>127.47445839516057</v>
      </c>
      <c r="G8124">
        <v>62.816039243292444</v>
      </c>
      <c r="H8124">
        <v>79.816039243292437</v>
      </c>
      <c r="I8124">
        <v>100.31602819312803</v>
      </c>
      <c r="J8124">
        <v>117.31602819312803</v>
      </c>
      <c r="K8124">
        <v>79.816039243292437</v>
      </c>
      <c r="L8124">
        <v>117.31602819312803</v>
      </c>
    </row>
    <row r="8125" spans="1:12" x14ac:dyDescent="0.3">
      <c r="A8125" t="s">
        <v>16280</v>
      </c>
      <c r="B8125" t="s">
        <v>16281</v>
      </c>
      <c r="C8125">
        <v>377.4</v>
      </c>
      <c r="F8125">
        <v>124.87445839516056</v>
      </c>
      <c r="G8125">
        <v>62.816039243292444</v>
      </c>
      <c r="H8125">
        <v>79.816039243292437</v>
      </c>
      <c r="I8125">
        <v>100.31602819312803</v>
      </c>
      <c r="J8125">
        <v>117.31602819312803</v>
      </c>
      <c r="K8125">
        <v>79.816039243292437</v>
      </c>
      <c r="L8125">
        <v>117.31602819312803</v>
      </c>
    </row>
    <row r="8126" spans="1:12" x14ac:dyDescent="0.3">
      <c r="A8126" t="s">
        <v>16282</v>
      </c>
      <c r="B8126" t="s">
        <v>16283</v>
      </c>
      <c r="C8126">
        <v>404.75</v>
      </c>
      <c r="F8126">
        <v>124.97445839516057</v>
      </c>
      <c r="G8126">
        <v>62.816039243292444</v>
      </c>
      <c r="H8126">
        <v>79.816039243292437</v>
      </c>
      <c r="I8126">
        <v>100.31602819312803</v>
      </c>
      <c r="J8126">
        <v>117.31602819312803</v>
      </c>
      <c r="K8126">
        <v>79.816039243292437</v>
      </c>
      <c r="L8126">
        <v>117.31602819312803</v>
      </c>
    </row>
    <row r="8127" spans="1:12" x14ac:dyDescent="0.3">
      <c r="A8127" t="s">
        <v>16284</v>
      </c>
      <c r="B8127" t="s">
        <v>16285</v>
      </c>
      <c r="C8127">
        <v>404.91</v>
      </c>
      <c r="F8127">
        <v>122.14445839516056</v>
      </c>
      <c r="G8127">
        <v>62.816039243292444</v>
      </c>
      <c r="H8127">
        <v>79.816039243292437</v>
      </c>
      <c r="I8127">
        <v>100.31602819312803</v>
      </c>
      <c r="J8127">
        <v>117.31602819312803</v>
      </c>
      <c r="K8127">
        <v>79.816039243292437</v>
      </c>
      <c r="L8127">
        <v>117.31602819312803</v>
      </c>
    </row>
    <row r="8128" spans="1:12" x14ac:dyDescent="0.3">
      <c r="A8128" t="s">
        <v>16286</v>
      </c>
      <c r="B8128" t="s">
        <v>16287</v>
      </c>
      <c r="C8128">
        <v>392.96</v>
      </c>
      <c r="F8128">
        <v>122.30445839516057</v>
      </c>
      <c r="G8128">
        <v>62.816039243292444</v>
      </c>
      <c r="H8128">
        <v>79.816039243292437</v>
      </c>
      <c r="I8128">
        <v>100.31602819312803</v>
      </c>
      <c r="J8128">
        <v>117.31602819312803</v>
      </c>
      <c r="K8128">
        <v>79.816039243292437</v>
      </c>
      <c r="L8128">
        <v>117.31602819312803</v>
      </c>
    </row>
    <row r="8129" spans="1:12" x14ac:dyDescent="0.3">
      <c r="A8129" t="s">
        <v>16288</v>
      </c>
      <c r="B8129" t="s">
        <v>16289</v>
      </c>
      <c r="C8129">
        <v>413.46</v>
      </c>
      <c r="F8129">
        <v>129.25445839516055</v>
      </c>
      <c r="G8129">
        <v>62.816039243292444</v>
      </c>
      <c r="H8129">
        <v>79.816039243292437</v>
      </c>
      <c r="I8129">
        <v>100.31602819312803</v>
      </c>
      <c r="J8129">
        <v>117.31602819312803</v>
      </c>
      <c r="K8129">
        <v>79.816039243292437</v>
      </c>
      <c r="L8129">
        <v>117.31602819312803</v>
      </c>
    </row>
    <row r="8130" spans="1:12" x14ac:dyDescent="0.3">
      <c r="A8130" t="s">
        <v>16290</v>
      </c>
      <c r="B8130" t="s">
        <v>16291</v>
      </c>
      <c r="C8130">
        <v>429.91</v>
      </c>
      <c r="F8130">
        <v>126.77445839516056</v>
      </c>
      <c r="G8130">
        <v>62.816039243292444</v>
      </c>
      <c r="H8130">
        <v>79.816039243292437</v>
      </c>
      <c r="I8130">
        <v>100.31602819312803</v>
      </c>
      <c r="J8130">
        <v>117.31602819312803</v>
      </c>
      <c r="K8130">
        <v>79.816039243292437</v>
      </c>
      <c r="L8130">
        <v>117.31602819312803</v>
      </c>
    </row>
    <row r="8131" spans="1:12" x14ac:dyDescent="0.3">
      <c r="A8131" t="s">
        <v>16292</v>
      </c>
      <c r="B8131" t="s">
        <v>16293</v>
      </c>
      <c r="C8131">
        <v>430.7</v>
      </c>
      <c r="F8131">
        <v>133.42445839516057</v>
      </c>
      <c r="G8131">
        <v>62.816039243292444</v>
      </c>
      <c r="H8131">
        <v>79.816039243292437</v>
      </c>
      <c r="I8131">
        <v>100.31602819312803</v>
      </c>
      <c r="J8131">
        <v>117.31602819312803</v>
      </c>
      <c r="K8131">
        <v>79.816039243292437</v>
      </c>
      <c r="L8131">
        <v>117.31602819312803</v>
      </c>
    </row>
    <row r="8132" spans="1:12" x14ac:dyDescent="0.3">
      <c r="A8132" t="s">
        <v>16294</v>
      </c>
      <c r="B8132" t="s">
        <v>16295</v>
      </c>
      <c r="C8132">
        <v>444.98</v>
      </c>
      <c r="F8132">
        <v>150.23445839516057</v>
      </c>
      <c r="G8132">
        <v>62.816039243292444</v>
      </c>
      <c r="H8132">
        <v>79.816039243292437</v>
      </c>
      <c r="I8132">
        <v>100.31602819312803</v>
      </c>
      <c r="J8132">
        <v>117.31602819312803</v>
      </c>
      <c r="K8132">
        <v>79.816039243292437</v>
      </c>
      <c r="L8132">
        <v>117.31602819312803</v>
      </c>
    </row>
    <row r="8133" spans="1:12" x14ac:dyDescent="0.3">
      <c r="A8133" t="s">
        <v>16296</v>
      </c>
      <c r="B8133" t="s">
        <v>16297</v>
      </c>
      <c r="C8133">
        <v>406</v>
      </c>
      <c r="F8133">
        <v>151.65445839516056</v>
      </c>
      <c r="G8133">
        <v>62.816039243292444</v>
      </c>
      <c r="H8133">
        <v>79.816039243292437</v>
      </c>
      <c r="I8133">
        <v>100.31602819312803</v>
      </c>
      <c r="J8133">
        <v>117.31602819312803</v>
      </c>
      <c r="K8133">
        <v>79.816039243292437</v>
      </c>
      <c r="L8133">
        <v>117.31602819312803</v>
      </c>
    </row>
    <row r="8134" spans="1:12" x14ac:dyDescent="0.3">
      <c r="A8134" t="s">
        <v>16298</v>
      </c>
      <c r="B8134" t="s">
        <v>16299</v>
      </c>
      <c r="C8134">
        <v>397.8</v>
      </c>
      <c r="F8134">
        <v>145.74445839516056</v>
      </c>
      <c r="G8134">
        <v>62.816039243292444</v>
      </c>
      <c r="H8134">
        <v>79.816039243292437</v>
      </c>
      <c r="I8134">
        <v>100.31602819312803</v>
      </c>
      <c r="J8134">
        <v>117.31602819312803</v>
      </c>
      <c r="K8134">
        <v>79.816039243292437</v>
      </c>
      <c r="L8134">
        <v>117.31602819312803</v>
      </c>
    </row>
    <row r="8135" spans="1:12" x14ac:dyDescent="0.3">
      <c r="A8135" t="s">
        <v>16300</v>
      </c>
      <c r="B8135" t="s">
        <v>16301</v>
      </c>
      <c r="C8135">
        <v>390</v>
      </c>
      <c r="F8135">
        <v>132.81445839516056</v>
      </c>
      <c r="G8135">
        <v>62.816039243292444</v>
      </c>
      <c r="H8135">
        <v>79.816039243292437</v>
      </c>
      <c r="I8135">
        <v>100.31602819312803</v>
      </c>
      <c r="J8135">
        <v>117.31602819312803</v>
      </c>
      <c r="K8135">
        <v>79.816039243292437</v>
      </c>
      <c r="L8135">
        <v>117.31602819312803</v>
      </c>
    </row>
    <row r="8136" spans="1:12" x14ac:dyDescent="0.3">
      <c r="A8136" t="s">
        <v>16302</v>
      </c>
      <c r="B8136" t="s">
        <v>16303</v>
      </c>
      <c r="C8136">
        <v>333.11</v>
      </c>
      <c r="F8136">
        <v>122.01445839516056</v>
      </c>
      <c r="G8136">
        <v>62.816039243292444</v>
      </c>
      <c r="H8136">
        <v>79.816039243292437</v>
      </c>
      <c r="I8136">
        <v>100.31602819312803</v>
      </c>
      <c r="J8136">
        <v>117.31602819312803</v>
      </c>
      <c r="K8136">
        <v>79.816039243292437</v>
      </c>
      <c r="L8136">
        <v>117.31602819312803</v>
      </c>
    </row>
    <row r="8137" spans="1:12" x14ac:dyDescent="0.3">
      <c r="A8137" t="s">
        <v>16304</v>
      </c>
      <c r="B8137" t="s">
        <v>16305</v>
      </c>
      <c r="C8137">
        <v>324.56</v>
      </c>
      <c r="F8137">
        <v>115.73445839516056</v>
      </c>
      <c r="G8137">
        <v>62.816039243292444</v>
      </c>
      <c r="H8137">
        <v>79.816039243292437</v>
      </c>
      <c r="I8137">
        <v>100.31602819312803</v>
      </c>
      <c r="J8137">
        <v>117.31602819312803</v>
      </c>
      <c r="K8137">
        <v>79.816039243292437</v>
      </c>
      <c r="L8137">
        <v>117.31602819312803</v>
      </c>
    </row>
    <row r="8138" spans="1:12" x14ac:dyDescent="0.3">
      <c r="A8138" t="s">
        <v>16306</v>
      </c>
      <c r="B8138" t="s">
        <v>16307</v>
      </c>
      <c r="C8138">
        <v>294.22000000000003</v>
      </c>
      <c r="F8138">
        <v>107.46445839516056</v>
      </c>
      <c r="G8138">
        <v>62.816039243292444</v>
      </c>
      <c r="H8138">
        <v>79.816039243292437</v>
      </c>
      <c r="I8138">
        <v>100.31602819312803</v>
      </c>
      <c r="J8138">
        <v>117.31602819312803</v>
      </c>
      <c r="K8138">
        <v>79.816039243292437</v>
      </c>
      <c r="L8138">
        <v>117.31602819312803</v>
      </c>
    </row>
    <row r="8139" spans="1:12" x14ac:dyDescent="0.3">
      <c r="A8139" t="s">
        <v>16308</v>
      </c>
      <c r="B8139" t="s">
        <v>16309</v>
      </c>
      <c r="C8139">
        <v>272.3</v>
      </c>
      <c r="F8139">
        <v>99.15445839516056</v>
      </c>
      <c r="G8139">
        <v>60.456039243292444</v>
      </c>
      <c r="H8139">
        <v>77.456039243292452</v>
      </c>
      <c r="I8139">
        <v>97.956028193128034</v>
      </c>
      <c r="J8139">
        <v>114.95602819312803</v>
      </c>
      <c r="K8139">
        <v>77.456039243292452</v>
      </c>
      <c r="L8139">
        <v>114.95602819312803</v>
      </c>
    </row>
    <row r="8140" spans="1:12" x14ac:dyDescent="0.3">
      <c r="A8140" t="s">
        <v>16310</v>
      </c>
      <c r="B8140" t="s">
        <v>16311</v>
      </c>
      <c r="C8140">
        <v>262</v>
      </c>
      <c r="F8140">
        <v>97.284458395160556</v>
      </c>
      <c r="G8140">
        <v>60.456039243292444</v>
      </c>
      <c r="H8140">
        <v>77.456039243292452</v>
      </c>
      <c r="I8140">
        <v>97.956028193128034</v>
      </c>
      <c r="J8140">
        <v>114.95602819312803</v>
      </c>
      <c r="K8140">
        <v>77.456039243292452</v>
      </c>
      <c r="L8140">
        <v>114.95602819312803</v>
      </c>
    </row>
    <row r="8141" spans="1:12" x14ac:dyDescent="0.3">
      <c r="A8141" t="s">
        <v>16312</v>
      </c>
      <c r="B8141" t="s">
        <v>16313</v>
      </c>
      <c r="C8141">
        <v>269.8</v>
      </c>
      <c r="F8141">
        <v>96.754458395160555</v>
      </c>
      <c r="G8141">
        <v>60.456039243292444</v>
      </c>
      <c r="H8141">
        <v>77.456039243292452</v>
      </c>
      <c r="I8141">
        <v>97.956028193128034</v>
      </c>
      <c r="J8141">
        <v>114.95602819312803</v>
      </c>
      <c r="K8141">
        <v>77.456039243292452</v>
      </c>
      <c r="L8141">
        <v>114.95602819312803</v>
      </c>
    </row>
    <row r="8142" spans="1:12" x14ac:dyDescent="0.3">
      <c r="A8142" t="s">
        <v>16314</v>
      </c>
      <c r="B8142" t="s">
        <v>16315</v>
      </c>
      <c r="C8142">
        <v>267.11</v>
      </c>
      <c r="F8142">
        <v>95.144458395160555</v>
      </c>
      <c r="G8142">
        <v>60.456039243292444</v>
      </c>
      <c r="H8142">
        <v>77.456039243292452</v>
      </c>
      <c r="I8142">
        <v>97.956028193128034</v>
      </c>
      <c r="J8142">
        <v>114.95602819312803</v>
      </c>
      <c r="K8142">
        <v>77.456039243292452</v>
      </c>
      <c r="L8142">
        <v>114.95602819312803</v>
      </c>
    </row>
    <row r="8143" spans="1:12" x14ac:dyDescent="0.3">
      <c r="A8143" t="s">
        <v>16316</v>
      </c>
      <c r="B8143" t="s">
        <v>16317</v>
      </c>
      <c r="C8143">
        <v>287.38</v>
      </c>
      <c r="F8143">
        <v>94.774458395160565</v>
      </c>
      <c r="G8143">
        <v>60.456039243292444</v>
      </c>
      <c r="H8143">
        <v>77.456039243292452</v>
      </c>
      <c r="I8143">
        <v>97.956028193128034</v>
      </c>
      <c r="J8143">
        <v>114.95602819312803</v>
      </c>
      <c r="K8143">
        <v>77.456039243292452</v>
      </c>
      <c r="L8143">
        <v>114.95602819312803</v>
      </c>
    </row>
    <row r="8144" spans="1:12" x14ac:dyDescent="0.3">
      <c r="A8144" t="s">
        <v>16318</v>
      </c>
      <c r="B8144" t="s">
        <v>16319</v>
      </c>
      <c r="C8144">
        <v>309.23</v>
      </c>
      <c r="F8144">
        <v>98.074458395160562</v>
      </c>
      <c r="G8144">
        <v>60.456039243292444</v>
      </c>
      <c r="H8144">
        <v>77.456039243292452</v>
      </c>
      <c r="I8144">
        <v>97.956028193128034</v>
      </c>
      <c r="J8144">
        <v>114.95602819312803</v>
      </c>
      <c r="K8144">
        <v>77.456039243292452</v>
      </c>
      <c r="L8144">
        <v>114.95602819312803</v>
      </c>
    </row>
    <row r="8145" spans="1:12" x14ac:dyDescent="0.3">
      <c r="A8145" t="s">
        <v>16320</v>
      </c>
      <c r="B8145" t="s">
        <v>16321</v>
      </c>
      <c r="C8145">
        <v>323.3</v>
      </c>
      <c r="F8145">
        <v>110.70445839516056</v>
      </c>
      <c r="G8145">
        <v>60.456039243292444</v>
      </c>
      <c r="H8145">
        <v>77.456039243292452</v>
      </c>
      <c r="I8145">
        <v>97.956028193128034</v>
      </c>
      <c r="J8145">
        <v>114.95602819312803</v>
      </c>
      <c r="K8145">
        <v>77.456039243292452</v>
      </c>
      <c r="L8145">
        <v>114.95602819312803</v>
      </c>
    </row>
    <row r="8146" spans="1:12" x14ac:dyDescent="0.3">
      <c r="A8146" t="s">
        <v>16322</v>
      </c>
      <c r="B8146" t="s">
        <v>16323</v>
      </c>
      <c r="C8146">
        <v>359.9</v>
      </c>
      <c r="F8146">
        <v>136.94445839516055</v>
      </c>
      <c r="G8146">
        <v>60.456039243292444</v>
      </c>
      <c r="H8146">
        <v>77.456039243292452</v>
      </c>
      <c r="I8146">
        <v>97.956028193128034</v>
      </c>
      <c r="J8146">
        <v>114.95602819312803</v>
      </c>
      <c r="K8146">
        <v>77.456039243292452</v>
      </c>
      <c r="L8146">
        <v>114.95602819312803</v>
      </c>
    </row>
    <row r="8147" spans="1:12" x14ac:dyDescent="0.3">
      <c r="A8147" t="s">
        <v>16324</v>
      </c>
      <c r="B8147" t="s">
        <v>16325</v>
      </c>
      <c r="C8147">
        <v>416</v>
      </c>
      <c r="F8147">
        <v>171.18445839516056</v>
      </c>
      <c r="G8147">
        <v>60.456039243292444</v>
      </c>
      <c r="H8147">
        <v>77.456039243292452</v>
      </c>
      <c r="I8147">
        <v>97.956028193128034</v>
      </c>
      <c r="J8147">
        <v>114.95602819312803</v>
      </c>
      <c r="K8147">
        <v>77.456039243292452</v>
      </c>
      <c r="L8147">
        <v>114.95602819312803</v>
      </c>
    </row>
    <row r="8148" spans="1:12" x14ac:dyDescent="0.3">
      <c r="A8148" t="s">
        <v>16326</v>
      </c>
      <c r="B8148" t="s">
        <v>16327</v>
      </c>
      <c r="C8148">
        <v>459.95</v>
      </c>
      <c r="F8148">
        <v>170.72445839516055</v>
      </c>
      <c r="G8148">
        <v>60.456039243292444</v>
      </c>
      <c r="H8148">
        <v>77.456039243292452</v>
      </c>
      <c r="I8148">
        <v>97.956028193128034</v>
      </c>
      <c r="J8148">
        <v>114.95602819312803</v>
      </c>
      <c r="K8148">
        <v>77.456039243292452</v>
      </c>
      <c r="L8148">
        <v>114.95602819312803</v>
      </c>
    </row>
    <row r="8149" spans="1:12" x14ac:dyDescent="0.3">
      <c r="A8149" t="s">
        <v>16328</v>
      </c>
      <c r="B8149" t="s">
        <v>16329</v>
      </c>
      <c r="C8149">
        <v>439.9</v>
      </c>
      <c r="F8149">
        <v>154.18445839516056</v>
      </c>
      <c r="G8149">
        <v>60.456039243292444</v>
      </c>
      <c r="H8149">
        <v>77.456039243292452</v>
      </c>
      <c r="I8149">
        <v>97.956028193128034</v>
      </c>
      <c r="J8149">
        <v>114.95602819312803</v>
      </c>
      <c r="K8149">
        <v>77.456039243292452</v>
      </c>
      <c r="L8149">
        <v>114.95602819312803</v>
      </c>
    </row>
    <row r="8150" spans="1:12" x14ac:dyDescent="0.3">
      <c r="A8150" t="s">
        <v>16330</v>
      </c>
      <c r="B8150" t="s">
        <v>16331</v>
      </c>
      <c r="C8150">
        <v>393.2</v>
      </c>
      <c r="F8150">
        <v>150.47445839516055</v>
      </c>
      <c r="G8150">
        <v>60.456039243292444</v>
      </c>
      <c r="H8150">
        <v>77.456039243292452</v>
      </c>
      <c r="I8150">
        <v>97.956028193128034</v>
      </c>
      <c r="J8150">
        <v>114.95602819312803</v>
      </c>
      <c r="K8150">
        <v>77.456039243292452</v>
      </c>
      <c r="L8150">
        <v>114.95602819312803</v>
      </c>
    </row>
    <row r="8151" spans="1:12" x14ac:dyDescent="0.3">
      <c r="A8151" t="s">
        <v>16332</v>
      </c>
      <c r="B8151" t="s">
        <v>16333</v>
      </c>
      <c r="C8151">
        <v>334.5</v>
      </c>
      <c r="F8151">
        <v>123.18445839516056</v>
      </c>
      <c r="G8151">
        <v>60.456039243292444</v>
      </c>
      <c r="H8151">
        <v>77.456039243292452</v>
      </c>
      <c r="I8151">
        <v>97.956028193128034</v>
      </c>
      <c r="J8151">
        <v>114.95602819312803</v>
      </c>
      <c r="K8151">
        <v>77.456039243292452</v>
      </c>
      <c r="L8151">
        <v>114.95602819312803</v>
      </c>
    </row>
    <row r="8152" spans="1:12" x14ac:dyDescent="0.3">
      <c r="A8152" t="s">
        <v>16334</v>
      </c>
      <c r="B8152" t="s">
        <v>16335</v>
      </c>
      <c r="C8152">
        <v>345</v>
      </c>
      <c r="F8152">
        <v>113.91445839516057</v>
      </c>
      <c r="G8152">
        <v>60.456039243292444</v>
      </c>
      <c r="H8152">
        <v>77.456039243292452</v>
      </c>
      <c r="I8152">
        <v>97.956028193128034</v>
      </c>
      <c r="J8152">
        <v>114.95602819312803</v>
      </c>
      <c r="K8152">
        <v>77.456039243292452</v>
      </c>
      <c r="L8152">
        <v>114.95602819312803</v>
      </c>
    </row>
    <row r="8153" spans="1:12" x14ac:dyDescent="0.3">
      <c r="A8153" t="s">
        <v>16336</v>
      </c>
      <c r="B8153" t="s">
        <v>16337</v>
      </c>
      <c r="C8153">
        <v>399.97</v>
      </c>
      <c r="F8153">
        <v>134.07445839516055</v>
      </c>
      <c r="G8153">
        <v>60.456039243292444</v>
      </c>
      <c r="H8153">
        <v>77.456039243292452</v>
      </c>
      <c r="I8153">
        <v>97.956028193128034</v>
      </c>
      <c r="J8153">
        <v>114.95602819312803</v>
      </c>
      <c r="K8153">
        <v>77.456039243292452</v>
      </c>
      <c r="L8153">
        <v>114.95602819312803</v>
      </c>
    </row>
    <row r="8154" spans="1:12" x14ac:dyDescent="0.3">
      <c r="A8154" t="s">
        <v>16338</v>
      </c>
      <c r="B8154" t="s">
        <v>16339</v>
      </c>
      <c r="C8154">
        <v>399.9</v>
      </c>
      <c r="F8154">
        <v>148.17445839516057</v>
      </c>
      <c r="G8154">
        <v>60.456039243292444</v>
      </c>
      <c r="H8154">
        <v>77.456039243292452</v>
      </c>
      <c r="I8154">
        <v>97.956028193128034</v>
      </c>
      <c r="J8154">
        <v>114.95602819312803</v>
      </c>
      <c r="K8154">
        <v>77.456039243292452</v>
      </c>
      <c r="L8154">
        <v>114.95602819312803</v>
      </c>
    </row>
    <row r="8155" spans="1:12" x14ac:dyDescent="0.3">
      <c r="A8155" t="s">
        <v>16340</v>
      </c>
      <c r="B8155" t="s">
        <v>16341</v>
      </c>
      <c r="C8155">
        <v>400.1</v>
      </c>
      <c r="F8155">
        <v>168.18445839516056</v>
      </c>
      <c r="G8155">
        <v>60.456039243292444</v>
      </c>
      <c r="H8155">
        <v>77.456039243292452</v>
      </c>
      <c r="I8155">
        <v>97.956028193128034</v>
      </c>
      <c r="J8155">
        <v>114.95602819312803</v>
      </c>
      <c r="K8155">
        <v>77.456039243292452</v>
      </c>
      <c r="L8155">
        <v>114.95602819312803</v>
      </c>
    </row>
    <row r="8156" spans="1:12" x14ac:dyDescent="0.3">
      <c r="A8156" t="s">
        <v>16342</v>
      </c>
      <c r="B8156" t="s">
        <v>16343</v>
      </c>
      <c r="C8156">
        <v>479.4</v>
      </c>
      <c r="F8156">
        <v>182.25445839516055</v>
      </c>
      <c r="G8156">
        <v>60.456039243292444</v>
      </c>
      <c r="H8156">
        <v>77.456039243292452</v>
      </c>
      <c r="I8156">
        <v>97.956028193128034</v>
      </c>
      <c r="J8156">
        <v>114.95602819312803</v>
      </c>
      <c r="K8156">
        <v>77.456039243292452</v>
      </c>
      <c r="L8156">
        <v>114.95602819312803</v>
      </c>
    </row>
    <row r="8157" spans="1:12" x14ac:dyDescent="0.3">
      <c r="A8157" t="s">
        <v>16344</v>
      </c>
      <c r="B8157" t="s">
        <v>16345</v>
      </c>
      <c r="C8157">
        <v>418.84</v>
      </c>
      <c r="F8157">
        <v>169.46445839516056</v>
      </c>
      <c r="G8157">
        <v>60.456039243292444</v>
      </c>
      <c r="H8157">
        <v>77.456039243292452</v>
      </c>
      <c r="I8157">
        <v>97.956028193128034</v>
      </c>
      <c r="J8157">
        <v>114.95602819312803</v>
      </c>
      <c r="K8157">
        <v>77.456039243292452</v>
      </c>
      <c r="L8157">
        <v>114.95602819312803</v>
      </c>
    </row>
    <row r="8158" spans="1:12" x14ac:dyDescent="0.3">
      <c r="A8158" t="s">
        <v>16346</v>
      </c>
      <c r="B8158" t="s">
        <v>16347</v>
      </c>
      <c r="C8158">
        <v>350</v>
      </c>
      <c r="F8158">
        <v>154.11445839516057</v>
      </c>
      <c r="G8158">
        <v>60.456039243292444</v>
      </c>
      <c r="H8158">
        <v>77.456039243292452</v>
      </c>
      <c r="I8158">
        <v>97.956028193128034</v>
      </c>
      <c r="J8158">
        <v>114.95602819312803</v>
      </c>
      <c r="K8158">
        <v>77.456039243292452</v>
      </c>
      <c r="L8158">
        <v>114.95602819312803</v>
      </c>
    </row>
    <row r="8159" spans="1:12" x14ac:dyDescent="0.3">
      <c r="A8159" t="s">
        <v>16348</v>
      </c>
      <c r="B8159" t="s">
        <v>16349</v>
      </c>
      <c r="C8159">
        <v>296.19</v>
      </c>
      <c r="F8159">
        <v>134.09445839516056</v>
      </c>
      <c r="G8159">
        <v>60.456039243292444</v>
      </c>
      <c r="H8159">
        <v>77.456039243292452</v>
      </c>
      <c r="I8159">
        <v>97.956028193128034</v>
      </c>
      <c r="J8159">
        <v>114.95602819312803</v>
      </c>
      <c r="K8159">
        <v>77.456039243292452</v>
      </c>
      <c r="L8159">
        <v>114.95602819312803</v>
      </c>
    </row>
    <row r="8160" spans="1:12" x14ac:dyDescent="0.3">
      <c r="A8160" t="s">
        <v>16350</v>
      </c>
      <c r="B8160" t="s">
        <v>16351</v>
      </c>
      <c r="C8160">
        <v>309.26</v>
      </c>
      <c r="F8160">
        <v>119.86445839516057</v>
      </c>
      <c r="G8160">
        <v>60.456039243292444</v>
      </c>
      <c r="H8160">
        <v>77.456039243292452</v>
      </c>
      <c r="I8160">
        <v>97.956028193128034</v>
      </c>
      <c r="J8160">
        <v>114.95602819312803</v>
      </c>
      <c r="K8160">
        <v>77.456039243292452</v>
      </c>
      <c r="L8160">
        <v>114.95602819312803</v>
      </c>
    </row>
    <row r="8161" spans="1:12" x14ac:dyDescent="0.3">
      <c r="A8161" t="s">
        <v>16352</v>
      </c>
      <c r="B8161" t="s">
        <v>16353</v>
      </c>
      <c r="C8161">
        <v>299.92</v>
      </c>
      <c r="F8161">
        <v>111.51445839516056</v>
      </c>
      <c r="G8161">
        <v>60.456039243292444</v>
      </c>
      <c r="H8161">
        <v>77.456039243292452</v>
      </c>
      <c r="I8161">
        <v>97.956028193128034</v>
      </c>
      <c r="J8161">
        <v>114.95602819312803</v>
      </c>
      <c r="K8161">
        <v>77.456039243292452</v>
      </c>
      <c r="L8161">
        <v>114.95602819312803</v>
      </c>
    </row>
    <row r="8162" spans="1:12" x14ac:dyDescent="0.3">
      <c r="A8162" t="s">
        <v>16354</v>
      </c>
      <c r="B8162" t="s">
        <v>16355</v>
      </c>
      <c r="C8162">
        <v>276.61</v>
      </c>
      <c r="F8162">
        <v>104.62445839516056</v>
      </c>
      <c r="G8162">
        <v>60.456039243292444</v>
      </c>
      <c r="H8162">
        <v>77.456039243292452</v>
      </c>
      <c r="I8162">
        <v>97.956028193128034</v>
      </c>
      <c r="J8162">
        <v>114.95602819312803</v>
      </c>
      <c r="K8162">
        <v>77.456039243292452</v>
      </c>
      <c r="L8162">
        <v>114.95602819312803</v>
      </c>
    </row>
    <row r="8163" spans="1:12" x14ac:dyDescent="0.3">
      <c r="A8163" t="s">
        <v>16356</v>
      </c>
      <c r="B8163" t="s">
        <v>16357</v>
      </c>
      <c r="C8163">
        <v>319.7</v>
      </c>
      <c r="F8163">
        <v>103.38445839516056</v>
      </c>
      <c r="G8163">
        <v>60.456039243292444</v>
      </c>
      <c r="H8163">
        <v>77.456039243292452</v>
      </c>
      <c r="I8163">
        <v>97.956028193128034</v>
      </c>
      <c r="J8163">
        <v>114.95602819312803</v>
      </c>
      <c r="K8163">
        <v>77.456039243292452</v>
      </c>
      <c r="L8163">
        <v>114.95602819312803</v>
      </c>
    </row>
    <row r="8164" spans="1:12" x14ac:dyDescent="0.3">
      <c r="A8164" t="s">
        <v>16358</v>
      </c>
      <c r="B8164" t="s">
        <v>16359</v>
      </c>
      <c r="C8164">
        <v>293.7</v>
      </c>
      <c r="F8164">
        <v>102.03445839516056</v>
      </c>
      <c r="G8164">
        <v>60.456039243292444</v>
      </c>
      <c r="H8164">
        <v>77.456039243292452</v>
      </c>
      <c r="I8164">
        <v>97.956028193128034</v>
      </c>
      <c r="J8164">
        <v>114.95602819312803</v>
      </c>
      <c r="K8164">
        <v>77.456039243292452</v>
      </c>
      <c r="L8164">
        <v>114.95602819312803</v>
      </c>
    </row>
    <row r="8165" spans="1:12" x14ac:dyDescent="0.3">
      <c r="A8165" t="s">
        <v>16360</v>
      </c>
      <c r="B8165" t="s">
        <v>16361</v>
      </c>
      <c r="C8165">
        <v>259</v>
      </c>
      <c r="F8165">
        <v>101.04445839516056</v>
      </c>
      <c r="G8165">
        <v>60.456039243292444</v>
      </c>
      <c r="H8165">
        <v>77.456039243292452</v>
      </c>
      <c r="I8165">
        <v>97.956028193128034</v>
      </c>
      <c r="J8165">
        <v>114.95602819312803</v>
      </c>
      <c r="K8165">
        <v>77.456039243292452</v>
      </c>
      <c r="L8165">
        <v>114.95602819312803</v>
      </c>
    </row>
    <row r="8166" spans="1:12" x14ac:dyDescent="0.3">
      <c r="A8166" t="s">
        <v>16362</v>
      </c>
      <c r="B8166" t="s">
        <v>16363</v>
      </c>
      <c r="C8166">
        <v>240.1</v>
      </c>
      <c r="F8166">
        <v>95.994458395160564</v>
      </c>
      <c r="G8166">
        <v>60.456039243292444</v>
      </c>
      <c r="H8166">
        <v>77.456039243292452</v>
      </c>
      <c r="I8166">
        <v>97.956028193128034</v>
      </c>
      <c r="J8166">
        <v>114.95602819312803</v>
      </c>
      <c r="K8166">
        <v>77.456039243292452</v>
      </c>
      <c r="L8166">
        <v>114.95602819312803</v>
      </c>
    </row>
    <row r="8167" spans="1:12" x14ac:dyDescent="0.3">
      <c r="A8167" t="s">
        <v>16364</v>
      </c>
      <c r="B8167" t="s">
        <v>16365</v>
      </c>
      <c r="C8167">
        <v>254</v>
      </c>
      <c r="F8167">
        <v>94.104458395160563</v>
      </c>
      <c r="G8167">
        <v>60.456039243292444</v>
      </c>
      <c r="H8167">
        <v>77.456039243292452</v>
      </c>
      <c r="I8167">
        <v>97.956028193128034</v>
      </c>
      <c r="J8167">
        <v>114.95602819312803</v>
      </c>
      <c r="K8167">
        <v>77.456039243292452</v>
      </c>
      <c r="L8167">
        <v>114.95602819312803</v>
      </c>
    </row>
    <row r="8168" spans="1:12" x14ac:dyDescent="0.3">
      <c r="A8168" t="s">
        <v>16366</v>
      </c>
      <c r="B8168" t="s">
        <v>16367</v>
      </c>
      <c r="C8168">
        <v>263.19</v>
      </c>
      <c r="F8168">
        <v>98.714458395160563</v>
      </c>
      <c r="G8168">
        <v>60.456039243292444</v>
      </c>
      <c r="H8168">
        <v>77.456039243292452</v>
      </c>
      <c r="I8168">
        <v>97.956028193128034</v>
      </c>
      <c r="J8168">
        <v>114.95602819312803</v>
      </c>
      <c r="K8168">
        <v>77.456039243292452</v>
      </c>
      <c r="L8168">
        <v>114.95602819312803</v>
      </c>
    </row>
    <row r="8169" spans="1:12" x14ac:dyDescent="0.3">
      <c r="A8169" t="s">
        <v>16368</v>
      </c>
      <c r="B8169" t="s">
        <v>16369</v>
      </c>
      <c r="C8169">
        <v>255</v>
      </c>
      <c r="F8169">
        <v>101.23445839516056</v>
      </c>
      <c r="G8169">
        <v>60.456039243292444</v>
      </c>
      <c r="H8169">
        <v>77.456039243292452</v>
      </c>
      <c r="I8169">
        <v>97.956028193128034</v>
      </c>
      <c r="J8169">
        <v>114.95602819312803</v>
      </c>
      <c r="K8169">
        <v>77.456039243292452</v>
      </c>
      <c r="L8169">
        <v>114.95602819312803</v>
      </c>
    </row>
    <row r="8170" spans="1:12" x14ac:dyDescent="0.3">
      <c r="A8170" t="s">
        <v>16370</v>
      </c>
      <c r="B8170" t="s">
        <v>16371</v>
      </c>
      <c r="C8170">
        <v>347.26</v>
      </c>
      <c r="F8170">
        <v>132.17445839516057</v>
      </c>
      <c r="G8170">
        <v>60.456039243292444</v>
      </c>
      <c r="H8170">
        <v>77.456039243292452</v>
      </c>
      <c r="I8170">
        <v>97.956028193128034</v>
      </c>
      <c r="J8170">
        <v>114.95602819312803</v>
      </c>
      <c r="K8170">
        <v>77.456039243292452</v>
      </c>
      <c r="L8170">
        <v>114.95602819312803</v>
      </c>
    </row>
    <row r="8171" spans="1:12" x14ac:dyDescent="0.3">
      <c r="A8171" t="s">
        <v>16372</v>
      </c>
      <c r="B8171" t="s">
        <v>16373</v>
      </c>
      <c r="C8171">
        <v>375</v>
      </c>
      <c r="F8171">
        <v>154.18445839516056</v>
      </c>
      <c r="G8171">
        <v>60.456039243292444</v>
      </c>
      <c r="H8171">
        <v>77.456039243292452</v>
      </c>
      <c r="I8171">
        <v>97.956028193128034</v>
      </c>
      <c r="J8171">
        <v>114.95602819312803</v>
      </c>
      <c r="K8171">
        <v>77.456039243292452</v>
      </c>
      <c r="L8171">
        <v>114.95602819312803</v>
      </c>
    </row>
    <row r="8172" spans="1:12" x14ac:dyDescent="0.3">
      <c r="A8172" t="s">
        <v>16374</v>
      </c>
      <c r="B8172" t="s">
        <v>16375</v>
      </c>
      <c r="C8172">
        <v>415.8</v>
      </c>
      <c r="F8172">
        <v>141.88445839516055</v>
      </c>
      <c r="G8172">
        <v>60.456039243292444</v>
      </c>
      <c r="H8172">
        <v>77.456039243292452</v>
      </c>
      <c r="I8172">
        <v>97.956028193128034</v>
      </c>
      <c r="J8172">
        <v>114.95602819312803</v>
      </c>
      <c r="K8172">
        <v>77.456039243292452</v>
      </c>
      <c r="L8172">
        <v>114.95602819312803</v>
      </c>
    </row>
    <row r="8173" spans="1:12" x14ac:dyDescent="0.3">
      <c r="A8173" t="s">
        <v>16376</v>
      </c>
      <c r="B8173" t="s">
        <v>16377</v>
      </c>
      <c r="C8173">
        <v>399.6</v>
      </c>
      <c r="F8173">
        <v>112.38445839516056</v>
      </c>
      <c r="G8173">
        <v>60.456039243292444</v>
      </c>
      <c r="H8173">
        <v>77.456039243292452</v>
      </c>
      <c r="I8173">
        <v>97.956028193128034</v>
      </c>
      <c r="J8173">
        <v>114.95602819312803</v>
      </c>
      <c r="K8173">
        <v>77.456039243292452</v>
      </c>
      <c r="L8173">
        <v>114.95602819312803</v>
      </c>
    </row>
    <row r="8174" spans="1:12" x14ac:dyDescent="0.3">
      <c r="A8174" t="s">
        <v>16378</v>
      </c>
      <c r="B8174" t="s">
        <v>16379</v>
      </c>
      <c r="C8174">
        <v>362.16</v>
      </c>
      <c r="F8174">
        <v>98.484458395160559</v>
      </c>
      <c r="G8174">
        <v>60.456039243292444</v>
      </c>
      <c r="H8174">
        <v>77.456039243292452</v>
      </c>
      <c r="I8174">
        <v>97.956028193128034</v>
      </c>
      <c r="J8174">
        <v>114.95602819312803</v>
      </c>
      <c r="K8174">
        <v>77.456039243292452</v>
      </c>
      <c r="L8174">
        <v>114.95602819312803</v>
      </c>
    </row>
    <row r="8175" spans="1:12" x14ac:dyDescent="0.3">
      <c r="A8175" t="s">
        <v>16380</v>
      </c>
      <c r="B8175" t="s">
        <v>16381</v>
      </c>
      <c r="C8175">
        <v>300.60000000000002</v>
      </c>
      <c r="F8175">
        <v>83.184458395160561</v>
      </c>
      <c r="G8175">
        <v>60.456039243292444</v>
      </c>
      <c r="H8175">
        <v>77.456039243292452</v>
      </c>
      <c r="I8175">
        <v>97.956028193128034</v>
      </c>
      <c r="J8175">
        <v>114.95602819312803</v>
      </c>
      <c r="K8175">
        <v>77.456039243292452</v>
      </c>
      <c r="L8175">
        <v>114.95602819312803</v>
      </c>
    </row>
    <row r="8176" spans="1:12" x14ac:dyDescent="0.3">
      <c r="A8176" t="s">
        <v>16382</v>
      </c>
      <c r="B8176" t="s">
        <v>16383</v>
      </c>
      <c r="C8176">
        <v>342</v>
      </c>
      <c r="F8176">
        <v>84.484458395160559</v>
      </c>
      <c r="G8176">
        <v>60.456039243292444</v>
      </c>
      <c r="H8176">
        <v>77.456039243292452</v>
      </c>
      <c r="I8176">
        <v>97.956028193128034</v>
      </c>
      <c r="J8176">
        <v>114.95602819312803</v>
      </c>
      <c r="K8176">
        <v>77.456039243292452</v>
      </c>
      <c r="L8176">
        <v>114.95602819312803</v>
      </c>
    </row>
    <row r="8177" spans="1:12" x14ac:dyDescent="0.3">
      <c r="A8177" t="s">
        <v>16384</v>
      </c>
      <c r="B8177" t="s">
        <v>16385</v>
      </c>
      <c r="C8177">
        <v>400.1</v>
      </c>
      <c r="F8177">
        <v>90.184458395160561</v>
      </c>
      <c r="G8177">
        <v>60.456039243292444</v>
      </c>
      <c r="H8177">
        <v>77.456039243292452</v>
      </c>
      <c r="I8177">
        <v>97.956028193128034</v>
      </c>
      <c r="J8177">
        <v>114.95602819312803</v>
      </c>
      <c r="K8177">
        <v>77.456039243292452</v>
      </c>
      <c r="L8177">
        <v>114.95602819312803</v>
      </c>
    </row>
    <row r="8178" spans="1:12" x14ac:dyDescent="0.3">
      <c r="A8178" t="s">
        <v>16386</v>
      </c>
      <c r="B8178" t="s">
        <v>16387</v>
      </c>
      <c r="C8178">
        <v>436.74</v>
      </c>
      <c r="F8178">
        <v>110.88445839516056</v>
      </c>
      <c r="G8178">
        <v>60.456039243292444</v>
      </c>
      <c r="H8178">
        <v>77.456039243292452</v>
      </c>
      <c r="I8178">
        <v>97.956028193128034</v>
      </c>
      <c r="J8178">
        <v>114.95602819312803</v>
      </c>
      <c r="K8178">
        <v>77.456039243292452</v>
      </c>
      <c r="L8178">
        <v>114.95602819312803</v>
      </c>
    </row>
    <row r="8179" spans="1:12" x14ac:dyDescent="0.3">
      <c r="A8179" t="s">
        <v>16388</v>
      </c>
      <c r="B8179" t="s">
        <v>16389</v>
      </c>
      <c r="C8179">
        <v>454.07</v>
      </c>
      <c r="F8179">
        <v>130.31445839516056</v>
      </c>
      <c r="G8179">
        <v>60.456039243292444</v>
      </c>
      <c r="H8179">
        <v>77.456039243292452</v>
      </c>
      <c r="I8179">
        <v>97.956028193128034</v>
      </c>
      <c r="J8179">
        <v>114.95602819312803</v>
      </c>
      <c r="K8179">
        <v>77.456039243292452</v>
      </c>
      <c r="L8179">
        <v>114.95602819312803</v>
      </c>
    </row>
    <row r="8180" spans="1:12" x14ac:dyDescent="0.3">
      <c r="A8180" t="s">
        <v>16390</v>
      </c>
      <c r="B8180" t="s">
        <v>16391</v>
      </c>
      <c r="C8180">
        <v>499.55</v>
      </c>
      <c r="F8180">
        <v>129.39445839516054</v>
      </c>
      <c r="G8180">
        <v>60.456039243292444</v>
      </c>
      <c r="H8180">
        <v>77.456039243292452</v>
      </c>
      <c r="I8180">
        <v>97.956028193128034</v>
      </c>
      <c r="J8180">
        <v>114.95602819312803</v>
      </c>
      <c r="K8180">
        <v>77.456039243292452</v>
      </c>
      <c r="L8180">
        <v>114.95602819312803</v>
      </c>
    </row>
    <row r="8181" spans="1:12" x14ac:dyDescent="0.3">
      <c r="A8181" t="s">
        <v>16392</v>
      </c>
      <c r="B8181" t="s">
        <v>16393</v>
      </c>
      <c r="C8181">
        <v>338.9</v>
      </c>
      <c r="F8181">
        <v>124.46445839516056</v>
      </c>
      <c r="G8181">
        <v>60.456039243292444</v>
      </c>
      <c r="H8181">
        <v>77.456039243292452</v>
      </c>
      <c r="I8181">
        <v>97.956028193128034</v>
      </c>
      <c r="J8181">
        <v>114.95602819312803</v>
      </c>
      <c r="K8181">
        <v>77.456039243292452</v>
      </c>
      <c r="L8181">
        <v>114.95602819312803</v>
      </c>
    </row>
    <row r="8182" spans="1:12" x14ac:dyDescent="0.3">
      <c r="A8182" t="s">
        <v>16394</v>
      </c>
      <c r="B8182" t="s">
        <v>16395</v>
      </c>
      <c r="C8182">
        <v>365.4</v>
      </c>
      <c r="F8182">
        <v>107.37445839516056</v>
      </c>
      <c r="G8182">
        <v>60.456039243292444</v>
      </c>
      <c r="H8182">
        <v>77.456039243292452</v>
      </c>
      <c r="I8182">
        <v>97.956028193128034</v>
      </c>
      <c r="J8182">
        <v>114.95602819312803</v>
      </c>
      <c r="K8182">
        <v>77.456039243292452</v>
      </c>
      <c r="L8182">
        <v>114.95602819312803</v>
      </c>
    </row>
    <row r="8183" spans="1:12" x14ac:dyDescent="0.3">
      <c r="A8183" t="s">
        <v>16396</v>
      </c>
      <c r="B8183" t="s">
        <v>16397</v>
      </c>
      <c r="C8183">
        <v>365.9</v>
      </c>
      <c r="F8183">
        <v>104.06445839516056</v>
      </c>
      <c r="G8183">
        <v>60.456039243292444</v>
      </c>
      <c r="H8183">
        <v>77.456039243292452</v>
      </c>
      <c r="I8183">
        <v>97.956028193128034</v>
      </c>
      <c r="J8183">
        <v>114.95602819312803</v>
      </c>
      <c r="K8183">
        <v>77.456039243292452</v>
      </c>
      <c r="L8183">
        <v>114.95602819312803</v>
      </c>
    </row>
    <row r="8184" spans="1:12" x14ac:dyDescent="0.3">
      <c r="A8184" t="s">
        <v>16398</v>
      </c>
      <c r="B8184" t="s">
        <v>16399</v>
      </c>
      <c r="C8184">
        <v>290.10000000000002</v>
      </c>
      <c r="F8184">
        <v>100.28445839516056</v>
      </c>
      <c r="G8184">
        <v>60.456039243292444</v>
      </c>
      <c r="H8184">
        <v>77.456039243292452</v>
      </c>
      <c r="I8184">
        <v>97.956028193128034</v>
      </c>
      <c r="J8184">
        <v>114.95602819312803</v>
      </c>
      <c r="K8184">
        <v>77.456039243292452</v>
      </c>
      <c r="L8184">
        <v>114.95602819312803</v>
      </c>
    </row>
    <row r="8185" spans="1:12" x14ac:dyDescent="0.3">
      <c r="A8185" t="s">
        <v>16400</v>
      </c>
      <c r="B8185" t="s">
        <v>16401</v>
      </c>
      <c r="C8185">
        <v>298.83999999999997</v>
      </c>
      <c r="F8185">
        <v>100.65445839516056</v>
      </c>
      <c r="G8185">
        <v>60.456039243292444</v>
      </c>
      <c r="H8185">
        <v>77.456039243292452</v>
      </c>
      <c r="I8185">
        <v>97.956028193128034</v>
      </c>
      <c r="J8185">
        <v>114.95602819312803</v>
      </c>
      <c r="K8185">
        <v>77.456039243292452</v>
      </c>
      <c r="L8185">
        <v>114.95602819312803</v>
      </c>
    </row>
    <row r="8186" spans="1:12" x14ac:dyDescent="0.3">
      <c r="A8186" t="s">
        <v>16402</v>
      </c>
      <c r="B8186" t="s">
        <v>16403</v>
      </c>
      <c r="C8186">
        <v>279.60000000000002</v>
      </c>
      <c r="F8186">
        <v>91.26445839516056</v>
      </c>
      <c r="G8186">
        <v>60.456039243292444</v>
      </c>
      <c r="H8186">
        <v>77.456039243292452</v>
      </c>
      <c r="I8186">
        <v>97.956028193128034</v>
      </c>
      <c r="J8186">
        <v>114.95602819312803</v>
      </c>
      <c r="K8186">
        <v>77.456039243292452</v>
      </c>
      <c r="L8186">
        <v>114.95602819312803</v>
      </c>
    </row>
    <row r="8187" spans="1:12" x14ac:dyDescent="0.3">
      <c r="A8187" t="s">
        <v>16404</v>
      </c>
      <c r="B8187" t="s">
        <v>16405</v>
      </c>
      <c r="C8187">
        <v>290.99</v>
      </c>
      <c r="F8187">
        <v>91.274458395160565</v>
      </c>
      <c r="G8187">
        <v>60.456039243292444</v>
      </c>
      <c r="H8187">
        <v>77.456039243292452</v>
      </c>
      <c r="I8187">
        <v>97.956028193128034</v>
      </c>
      <c r="J8187">
        <v>114.95602819312803</v>
      </c>
      <c r="K8187">
        <v>77.456039243292452</v>
      </c>
      <c r="L8187">
        <v>114.95602819312803</v>
      </c>
    </row>
    <row r="8188" spans="1:12" x14ac:dyDescent="0.3">
      <c r="A8188" t="s">
        <v>16406</v>
      </c>
      <c r="B8188" t="s">
        <v>16407</v>
      </c>
      <c r="C8188">
        <v>284.39999999999998</v>
      </c>
      <c r="F8188">
        <v>87.444458395160567</v>
      </c>
      <c r="G8188">
        <v>60.456039243292444</v>
      </c>
      <c r="H8188">
        <v>77.456039243292452</v>
      </c>
      <c r="I8188">
        <v>97.956028193128034</v>
      </c>
      <c r="J8188">
        <v>114.95602819312803</v>
      </c>
      <c r="K8188">
        <v>77.456039243292452</v>
      </c>
      <c r="L8188">
        <v>114.95602819312803</v>
      </c>
    </row>
    <row r="8189" spans="1:12" x14ac:dyDescent="0.3">
      <c r="A8189" t="s">
        <v>16408</v>
      </c>
      <c r="B8189" t="s">
        <v>16409</v>
      </c>
      <c r="C8189">
        <v>273.11</v>
      </c>
      <c r="F8189">
        <v>85.614458395160568</v>
      </c>
      <c r="G8189">
        <v>60.456039243292444</v>
      </c>
      <c r="H8189">
        <v>77.456039243292452</v>
      </c>
      <c r="I8189">
        <v>97.956028193128034</v>
      </c>
      <c r="J8189">
        <v>114.95602819312803</v>
      </c>
      <c r="K8189">
        <v>77.456039243292452</v>
      </c>
      <c r="L8189">
        <v>114.95602819312803</v>
      </c>
    </row>
    <row r="8190" spans="1:12" x14ac:dyDescent="0.3">
      <c r="A8190" t="s">
        <v>16410</v>
      </c>
      <c r="B8190" t="s">
        <v>16411</v>
      </c>
      <c r="C8190">
        <v>272.72000000000003</v>
      </c>
      <c r="F8190">
        <v>83.704458395160557</v>
      </c>
      <c r="G8190">
        <v>60.456039243292444</v>
      </c>
      <c r="H8190">
        <v>77.456039243292452</v>
      </c>
      <c r="I8190">
        <v>97.956028193128034</v>
      </c>
      <c r="J8190">
        <v>114.95602819312803</v>
      </c>
      <c r="K8190">
        <v>77.456039243292452</v>
      </c>
      <c r="L8190">
        <v>114.95602819312803</v>
      </c>
    </row>
    <row r="8191" spans="1:12" x14ac:dyDescent="0.3">
      <c r="A8191" t="s">
        <v>16412</v>
      </c>
      <c r="B8191" t="s">
        <v>16413</v>
      </c>
      <c r="C8191">
        <v>277.12</v>
      </c>
      <c r="F8191">
        <v>84.184458395160561</v>
      </c>
      <c r="G8191">
        <v>60.456039243292444</v>
      </c>
      <c r="H8191">
        <v>77.456039243292452</v>
      </c>
      <c r="I8191">
        <v>97.956028193128034</v>
      </c>
      <c r="J8191">
        <v>114.95602819312803</v>
      </c>
      <c r="K8191">
        <v>77.456039243292452</v>
      </c>
      <c r="L8191">
        <v>114.95602819312803</v>
      </c>
    </row>
    <row r="8192" spans="1:12" x14ac:dyDescent="0.3">
      <c r="A8192" t="s">
        <v>16414</v>
      </c>
      <c r="B8192" t="s">
        <v>16415</v>
      </c>
      <c r="C8192">
        <v>300.20999999999998</v>
      </c>
      <c r="F8192">
        <v>91.224458395160568</v>
      </c>
      <c r="G8192">
        <v>60.456039243292444</v>
      </c>
      <c r="H8192">
        <v>77.456039243292452</v>
      </c>
      <c r="I8192">
        <v>97.956028193128034</v>
      </c>
      <c r="J8192">
        <v>114.95602819312803</v>
      </c>
      <c r="K8192">
        <v>77.456039243292452</v>
      </c>
      <c r="L8192">
        <v>114.95602819312803</v>
      </c>
    </row>
    <row r="8193" spans="1:12" x14ac:dyDescent="0.3">
      <c r="A8193" t="s">
        <v>16416</v>
      </c>
      <c r="B8193" t="s">
        <v>16417</v>
      </c>
      <c r="C8193">
        <v>314.05</v>
      </c>
      <c r="F8193">
        <v>104.12445839516056</v>
      </c>
      <c r="G8193">
        <v>60.456039243292444</v>
      </c>
      <c r="H8193">
        <v>77.456039243292452</v>
      </c>
      <c r="I8193">
        <v>97.956028193128034</v>
      </c>
      <c r="J8193">
        <v>114.95602819312803</v>
      </c>
      <c r="K8193">
        <v>77.456039243292452</v>
      </c>
      <c r="L8193">
        <v>114.95602819312803</v>
      </c>
    </row>
    <row r="8194" spans="1:12" x14ac:dyDescent="0.3">
      <c r="A8194" t="s">
        <v>16418</v>
      </c>
      <c r="B8194" t="s">
        <v>16419</v>
      </c>
      <c r="C8194">
        <v>359.9</v>
      </c>
      <c r="F8194">
        <v>111.72445839516057</v>
      </c>
      <c r="G8194">
        <v>60.456039243292444</v>
      </c>
      <c r="H8194">
        <v>77.456039243292452</v>
      </c>
      <c r="I8194">
        <v>97.956028193128034</v>
      </c>
      <c r="J8194">
        <v>114.95602819312803</v>
      </c>
      <c r="K8194">
        <v>77.456039243292452</v>
      </c>
      <c r="L8194">
        <v>114.95602819312803</v>
      </c>
    </row>
    <row r="8195" spans="1:12" x14ac:dyDescent="0.3">
      <c r="A8195" t="s">
        <v>16420</v>
      </c>
      <c r="B8195" t="s">
        <v>16421</v>
      </c>
      <c r="C8195">
        <v>420</v>
      </c>
      <c r="F8195">
        <v>116.98445839516056</v>
      </c>
      <c r="G8195">
        <v>60.456039243292444</v>
      </c>
      <c r="H8195">
        <v>77.456039243292452</v>
      </c>
      <c r="I8195">
        <v>97.956028193128034</v>
      </c>
      <c r="J8195">
        <v>114.95602819312803</v>
      </c>
      <c r="K8195">
        <v>77.456039243292452</v>
      </c>
      <c r="L8195">
        <v>114.95602819312803</v>
      </c>
    </row>
    <row r="8196" spans="1:12" x14ac:dyDescent="0.3">
      <c r="A8196" t="s">
        <v>16422</v>
      </c>
      <c r="B8196" t="s">
        <v>16423</v>
      </c>
      <c r="C8196">
        <v>455.5</v>
      </c>
      <c r="F8196">
        <v>122.76445839516056</v>
      </c>
      <c r="G8196">
        <v>60.456039243292444</v>
      </c>
      <c r="H8196">
        <v>77.456039243292452</v>
      </c>
      <c r="I8196">
        <v>97.956028193128034</v>
      </c>
      <c r="J8196">
        <v>114.95602819312803</v>
      </c>
      <c r="K8196">
        <v>77.456039243292452</v>
      </c>
      <c r="L8196">
        <v>114.95602819312803</v>
      </c>
    </row>
    <row r="8197" spans="1:12" x14ac:dyDescent="0.3">
      <c r="A8197" t="s">
        <v>16424</v>
      </c>
      <c r="B8197" t="s">
        <v>16425</v>
      </c>
      <c r="C8197">
        <v>415.48</v>
      </c>
      <c r="F8197">
        <v>122.96445839516056</v>
      </c>
      <c r="G8197">
        <v>60.456039243292444</v>
      </c>
      <c r="H8197">
        <v>77.456039243292452</v>
      </c>
      <c r="I8197">
        <v>97.956028193128034</v>
      </c>
      <c r="J8197">
        <v>114.95602819312803</v>
      </c>
      <c r="K8197">
        <v>77.456039243292452</v>
      </c>
      <c r="L8197">
        <v>114.95602819312803</v>
      </c>
    </row>
    <row r="8198" spans="1:12" x14ac:dyDescent="0.3">
      <c r="A8198" t="s">
        <v>16426</v>
      </c>
      <c r="B8198" t="s">
        <v>16427</v>
      </c>
      <c r="C8198">
        <v>399.9</v>
      </c>
      <c r="F8198">
        <v>122.25445839516055</v>
      </c>
      <c r="G8198">
        <v>60.456039243292444</v>
      </c>
      <c r="H8198">
        <v>77.456039243292452</v>
      </c>
      <c r="I8198">
        <v>97.956028193128034</v>
      </c>
      <c r="J8198">
        <v>114.95602819312803</v>
      </c>
      <c r="K8198">
        <v>77.456039243292452</v>
      </c>
      <c r="L8198">
        <v>114.95602819312803</v>
      </c>
    </row>
    <row r="8199" spans="1:12" x14ac:dyDescent="0.3">
      <c r="A8199" t="s">
        <v>16428</v>
      </c>
      <c r="B8199" t="s">
        <v>16429</v>
      </c>
      <c r="C8199">
        <v>368</v>
      </c>
      <c r="F8199">
        <v>120.92445839516056</v>
      </c>
      <c r="G8199">
        <v>60.456039243292444</v>
      </c>
      <c r="H8199">
        <v>77.456039243292452</v>
      </c>
      <c r="I8199">
        <v>97.956028193128034</v>
      </c>
      <c r="J8199">
        <v>114.95602819312803</v>
      </c>
      <c r="K8199">
        <v>77.456039243292452</v>
      </c>
      <c r="L8199">
        <v>114.95602819312803</v>
      </c>
    </row>
    <row r="8200" spans="1:12" x14ac:dyDescent="0.3">
      <c r="A8200" t="s">
        <v>16430</v>
      </c>
      <c r="B8200" t="s">
        <v>16431</v>
      </c>
      <c r="C8200">
        <v>392.34</v>
      </c>
      <c r="F8200">
        <v>116.07445839516056</v>
      </c>
      <c r="G8200">
        <v>60.456039243292444</v>
      </c>
      <c r="H8200">
        <v>77.456039243292452</v>
      </c>
      <c r="I8200">
        <v>97.956028193128034</v>
      </c>
      <c r="J8200">
        <v>114.95602819312803</v>
      </c>
      <c r="K8200">
        <v>77.456039243292452</v>
      </c>
      <c r="L8200">
        <v>114.95602819312803</v>
      </c>
    </row>
    <row r="8201" spans="1:12" x14ac:dyDescent="0.3">
      <c r="A8201" t="s">
        <v>16432</v>
      </c>
      <c r="B8201" t="s">
        <v>16433</v>
      </c>
      <c r="C8201">
        <v>450.1</v>
      </c>
      <c r="F8201">
        <v>117.27445839516056</v>
      </c>
      <c r="G8201">
        <v>60.456039243292444</v>
      </c>
      <c r="H8201">
        <v>77.456039243292452</v>
      </c>
      <c r="I8201">
        <v>97.956028193128034</v>
      </c>
      <c r="J8201">
        <v>114.95602819312803</v>
      </c>
      <c r="K8201">
        <v>77.456039243292452</v>
      </c>
      <c r="L8201">
        <v>114.95602819312803</v>
      </c>
    </row>
    <row r="8202" spans="1:12" x14ac:dyDescent="0.3">
      <c r="A8202" t="s">
        <v>16434</v>
      </c>
      <c r="B8202" t="s">
        <v>16435</v>
      </c>
      <c r="C8202">
        <v>456.99</v>
      </c>
      <c r="F8202">
        <v>119.93445839516056</v>
      </c>
      <c r="G8202">
        <v>60.456039243292444</v>
      </c>
      <c r="H8202">
        <v>77.456039243292452</v>
      </c>
      <c r="I8202">
        <v>97.956028193128034</v>
      </c>
      <c r="J8202">
        <v>114.95602819312803</v>
      </c>
      <c r="K8202">
        <v>77.456039243292452</v>
      </c>
      <c r="L8202">
        <v>114.95602819312803</v>
      </c>
    </row>
    <row r="8203" spans="1:12" x14ac:dyDescent="0.3">
      <c r="A8203" t="s">
        <v>16436</v>
      </c>
      <c r="B8203" t="s">
        <v>16437</v>
      </c>
      <c r="C8203">
        <v>462.92</v>
      </c>
      <c r="F8203">
        <v>117.53445839516056</v>
      </c>
      <c r="G8203">
        <v>60.456039243292444</v>
      </c>
      <c r="H8203">
        <v>77.456039243292452</v>
      </c>
      <c r="I8203">
        <v>97.956028193128034</v>
      </c>
      <c r="J8203">
        <v>114.95602819312803</v>
      </c>
      <c r="K8203">
        <v>77.456039243292452</v>
      </c>
      <c r="L8203">
        <v>114.95602819312803</v>
      </c>
    </row>
    <row r="8204" spans="1:12" x14ac:dyDescent="0.3">
      <c r="A8204" t="s">
        <v>16438</v>
      </c>
      <c r="B8204" t="s">
        <v>16439</v>
      </c>
      <c r="C8204">
        <v>498.21</v>
      </c>
      <c r="F8204">
        <v>121.81445839516056</v>
      </c>
      <c r="G8204">
        <v>60.456039243292444</v>
      </c>
      <c r="H8204">
        <v>77.456039243292452</v>
      </c>
      <c r="I8204">
        <v>97.956028193128034</v>
      </c>
      <c r="J8204">
        <v>114.95602819312803</v>
      </c>
      <c r="K8204">
        <v>77.456039243292452</v>
      </c>
      <c r="L8204">
        <v>114.95602819312803</v>
      </c>
    </row>
    <row r="8205" spans="1:12" x14ac:dyDescent="0.3">
      <c r="A8205" t="s">
        <v>16440</v>
      </c>
      <c r="B8205" t="s">
        <v>16441</v>
      </c>
      <c r="C8205">
        <v>399.9</v>
      </c>
      <c r="F8205">
        <v>122.78445839516056</v>
      </c>
      <c r="G8205">
        <v>60.456039243292444</v>
      </c>
      <c r="H8205">
        <v>77.456039243292452</v>
      </c>
      <c r="I8205">
        <v>97.956028193128034</v>
      </c>
      <c r="J8205">
        <v>114.95602819312803</v>
      </c>
      <c r="K8205">
        <v>77.456039243292452</v>
      </c>
      <c r="L8205">
        <v>114.95602819312803</v>
      </c>
    </row>
    <row r="8206" spans="1:12" x14ac:dyDescent="0.3">
      <c r="A8206" t="s">
        <v>16442</v>
      </c>
      <c r="B8206" t="s">
        <v>16443</v>
      </c>
      <c r="C8206">
        <v>386.5</v>
      </c>
      <c r="F8206">
        <v>109.74445839516056</v>
      </c>
      <c r="G8206">
        <v>60.456039243292444</v>
      </c>
      <c r="H8206">
        <v>77.456039243292452</v>
      </c>
      <c r="I8206">
        <v>97.956028193128034</v>
      </c>
      <c r="J8206">
        <v>114.95602819312803</v>
      </c>
      <c r="K8206">
        <v>77.456039243292452</v>
      </c>
      <c r="L8206">
        <v>114.95602819312803</v>
      </c>
    </row>
    <row r="8207" spans="1:12" x14ac:dyDescent="0.3">
      <c r="A8207" t="s">
        <v>16444</v>
      </c>
      <c r="B8207" t="s">
        <v>16445</v>
      </c>
      <c r="C8207">
        <v>400</v>
      </c>
      <c r="F8207">
        <v>108.85445839516056</v>
      </c>
      <c r="G8207">
        <v>60.456039243292444</v>
      </c>
      <c r="H8207">
        <v>77.456039243292452</v>
      </c>
      <c r="I8207">
        <v>97.956028193128034</v>
      </c>
      <c r="J8207">
        <v>114.95602819312803</v>
      </c>
      <c r="K8207">
        <v>77.456039243292452</v>
      </c>
      <c r="L8207">
        <v>114.95602819312803</v>
      </c>
    </row>
    <row r="8208" spans="1:12" x14ac:dyDescent="0.3">
      <c r="A8208" t="s">
        <v>16446</v>
      </c>
      <c r="B8208" t="s">
        <v>16447</v>
      </c>
      <c r="C8208">
        <v>342.39</v>
      </c>
      <c r="F8208">
        <v>105.30445839516057</v>
      </c>
      <c r="G8208">
        <v>60.456039243292444</v>
      </c>
      <c r="H8208">
        <v>77.456039243292452</v>
      </c>
      <c r="I8208">
        <v>97.956028193128034</v>
      </c>
      <c r="J8208">
        <v>114.95602819312803</v>
      </c>
      <c r="K8208">
        <v>77.456039243292452</v>
      </c>
      <c r="L8208">
        <v>114.95602819312803</v>
      </c>
    </row>
    <row r="8209" spans="1:12" x14ac:dyDescent="0.3">
      <c r="A8209" t="s">
        <v>16448</v>
      </c>
      <c r="B8209" t="s">
        <v>16449</v>
      </c>
      <c r="C8209">
        <v>326.20999999999998</v>
      </c>
      <c r="F8209">
        <v>105.57445839516056</v>
      </c>
      <c r="G8209">
        <v>60.456039243292444</v>
      </c>
      <c r="H8209">
        <v>77.456039243292452</v>
      </c>
      <c r="I8209">
        <v>97.956028193128034</v>
      </c>
      <c r="J8209">
        <v>114.95602819312803</v>
      </c>
      <c r="K8209">
        <v>77.456039243292452</v>
      </c>
      <c r="L8209">
        <v>114.95602819312803</v>
      </c>
    </row>
    <row r="8210" spans="1:12" x14ac:dyDescent="0.3">
      <c r="A8210" t="s">
        <v>16450</v>
      </c>
      <c r="B8210" t="s">
        <v>16451</v>
      </c>
      <c r="C8210">
        <v>302.61</v>
      </c>
      <c r="F8210">
        <v>94.76445839516056</v>
      </c>
      <c r="G8210">
        <v>60.456039243292444</v>
      </c>
      <c r="H8210">
        <v>77.456039243292452</v>
      </c>
      <c r="I8210">
        <v>97.956028193128034</v>
      </c>
      <c r="J8210">
        <v>114.95602819312803</v>
      </c>
      <c r="K8210">
        <v>77.456039243292452</v>
      </c>
      <c r="L8210">
        <v>114.95602819312803</v>
      </c>
    </row>
    <row r="8211" spans="1:12" x14ac:dyDescent="0.3">
      <c r="A8211" t="s">
        <v>16452</v>
      </c>
      <c r="B8211" t="s">
        <v>16453</v>
      </c>
      <c r="C8211">
        <v>327</v>
      </c>
      <c r="F8211">
        <v>99.184458395160561</v>
      </c>
      <c r="G8211">
        <v>59.996039243292444</v>
      </c>
      <c r="H8211">
        <v>76.996039243292444</v>
      </c>
      <c r="I8211">
        <v>97.496028193128041</v>
      </c>
      <c r="J8211">
        <v>114.49602819312804</v>
      </c>
      <c r="K8211">
        <v>76.996039243292444</v>
      </c>
      <c r="L8211">
        <v>114.49602819312804</v>
      </c>
    </row>
    <row r="8212" spans="1:12" x14ac:dyDescent="0.3">
      <c r="A8212" t="s">
        <v>16454</v>
      </c>
      <c r="B8212" t="s">
        <v>16455</v>
      </c>
      <c r="C8212">
        <v>306.74</v>
      </c>
      <c r="F8212">
        <v>89.284458395160556</v>
      </c>
      <c r="G8212">
        <v>59.996039243292444</v>
      </c>
      <c r="H8212">
        <v>76.996039243292444</v>
      </c>
      <c r="I8212">
        <v>97.496028193128041</v>
      </c>
      <c r="J8212">
        <v>114.49602819312804</v>
      </c>
      <c r="K8212">
        <v>76.996039243292444</v>
      </c>
      <c r="L8212">
        <v>114.49602819312804</v>
      </c>
    </row>
    <row r="8213" spans="1:12" x14ac:dyDescent="0.3">
      <c r="A8213" t="s">
        <v>16456</v>
      </c>
      <c r="B8213" t="s">
        <v>16457</v>
      </c>
      <c r="C8213">
        <v>303</v>
      </c>
      <c r="F8213">
        <v>83.674458395160556</v>
      </c>
      <c r="G8213">
        <v>59.996039243292444</v>
      </c>
      <c r="H8213">
        <v>76.996039243292444</v>
      </c>
      <c r="I8213">
        <v>97.496028193128041</v>
      </c>
      <c r="J8213">
        <v>114.49602819312804</v>
      </c>
      <c r="K8213">
        <v>76.996039243292444</v>
      </c>
      <c r="L8213">
        <v>114.49602819312804</v>
      </c>
    </row>
    <row r="8214" spans="1:12" x14ac:dyDescent="0.3">
      <c r="A8214" t="s">
        <v>16458</v>
      </c>
      <c r="B8214" t="s">
        <v>16459</v>
      </c>
      <c r="C8214">
        <v>298.49</v>
      </c>
      <c r="F8214">
        <v>77.254458395160555</v>
      </c>
      <c r="G8214">
        <v>59.996039243292444</v>
      </c>
      <c r="H8214">
        <v>76.996039243292444</v>
      </c>
      <c r="I8214">
        <v>97.496028193128041</v>
      </c>
      <c r="J8214">
        <v>114.49602819312804</v>
      </c>
      <c r="K8214">
        <v>76.996039243292444</v>
      </c>
      <c r="L8214">
        <v>114.49602819312804</v>
      </c>
    </row>
    <row r="8215" spans="1:12" x14ac:dyDescent="0.3">
      <c r="A8215" t="s">
        <v>16460</v>
      </c>
      <c r="B8215" t="s">
        <v>16461</v>
      </c>
      <c r="C8215">
        <v>302.33999999999997</v>
      </c>
      <c r="F8215">
        <v>73.754458395160555</v>
      </c>
      <c r="G8215">
        <v>59.996039243292444</v>
      </c>
      <c r="H8215">
        <v>76.996039243292444</v>
      </c>
      <c r="I8215">
        <v>97.496028193128041</v>
      </c>
      <c r="J8215">
        <v>114.49602819312804</v>
      </c>
      <c r="K8215">
        <v>76.996039243292444</v>
      </c>
      <c r="L8215">
        <v>114.49602819312804</v>
      </c>
    </row>
    <row r="8216" spans="1:12" x14ac:dyDescent="0.3">
      <c r="A8216" t="s">
        <v>16462</v>
      </c>
      <c r="B8216" t="s">
        <v>16463</v>
      </c>
      <c r="C8216">
        <v>316.47000000000003</v>
      </c>
      <c r="F8216">
        <v>76.564458395160557</v>
      </c>
      <c r="G8216">
        <v>59.996039243292444</v>
      </c>
      <c r="H8216">
        <v>76.996039243292444</v>
      </c>
      <c r="I8216">
        <v>97.496028193128041</v>
      </c>
      <c r="J8216">
        <v>114.49602819312804</v>
      </c>
      <c r="K8216">
        <v>76.996039243292444</v>
      </c>
      <c r="L8216">
        <v>114.49602819312804</v>
      </c>
    </row>
    <row r="8217" spans="1:12" x14ac:dyDescent="0.3">
      <c r="A8217" t="s">
        <v>16464</v>
      </c>
      <c r="B8217" t="s">
        <v>16465</v>
      </c>
      <c r="C8217">
        <v>338.07</v>
      </c>
      <c r="F8217">
        <v>80.224458395160568</v>
      </c>
      <c r="G8217">
        <v>59.996039243292444</v>
      </c>
      <c r="H8217">
        <v>76.996039243292444</v>
      </c>
      <c r="I8217">
        <v>97.496028193128041</v>
      </c>
      <c r="J8217">
        <v>114.49602819312804</v>
      </c>
      <c r="K8217">
        <v>76.996039243292444</v>
      </c>
      <c r="L8217">
        <v>114.49602819312804</v>
      </c>
    </row>
    <row r="8218" spans="1:12" x14ac:dyDescent="0.3">
      <c r="A8218" t="s">
        <v>16466</v>
      </c>
      <c r="B8218" t="s">
        <v>16467</v>
      </c>
      <c r="C8218">
        <v>456.2</v>
      </c>
      <c r="F8218">
        <v>86.674458395160556</v>
      </c>
      <c r="G8218">
        <v>59.996039243292444</v>
      </c>
      <c r="H8218">
        <v>76.996039243292444</v>
      </c>
      <c r="I8218">
        <v>97.496028193128041</v>
      </c>
      <c r="J8218">
        <v>114.49602819312804</v>
      </c>
      <c r="K8218">
        <v>76.996039243292444</v>
      </c>
      <c r="L8218">
        <v>114.49602819312804</v>
      </c>
    </row>
    <row r="8219" spans="1:12" x14ac:dyDescent="0.3">
      <c r="A8219" t="s">
        <v>16468</v>
      </c>
      <c r="B8219" t="s">
        <v>16469</v>
      </c>
      <c r="C8219">
        <v>502.99</v>
      </c>
      <c r="F8219">
        <v>89.324458395160562</v>
      </c>
      <c r="G8219">
        <v>59.996039243292444</v>
      </c>
      <c r="H8219">
        <v>76.996039243292444</v>
      </c>
      <c r="I8219">
        <v>97.496028193128041</v>
      </c>
      <c r="J8219">
        <v>114.49602819312804</v>
      </c>
      <c r="K8219">
        <v>76.996039243292444</v>
      </c>
      <c r="L8219">
        <v>114.49602819312804</v>
      </c>
    </row>
    <row r="8220" spans="1:12" x14ac:dyDescent="0.3">
      <c r="A8220" t="s">
        <v>16470</v>
      </c>
      <c r="B8220" t="s">
        <v>16471</v>
      </c>
      <c r="C8220">
        <v>493.01</v>
      </c>
      <c r="F8220">
        <v>95.944458395160567</v>
      </c>
      <c r="G8220">
        <v>59.996039243292444</v>
      </c>
      <c r="H8220">
        <v>76.996039243292444</v>
      </c>
      <c r="I8220">
        <v>97.496028193128041</v>
      </c>
      <c r="J8220">
        <v>114.49602819312804</v>
      </c>
      <c r="K8220">
        <v>76.996039243292444</v>
      </c>
      <c r="L8220">
        <v>114.49602819312804</v>
      </c>
    </row>
    <row r="8221" spans="1:12" x14ac:dyDescent="0.3">
      <c r="A8221" t="s">
        <v>16472</v>
      </c>
      <c r="B8221" t="s">
        <v>16473</v>
      </c>
      <c r="C8221">
        <v>484.24</v>
      </c>
      <c r="F8221">
        <v>94.76445839516056</v>
      </c>
      <c r="G8221">
        <v>59.996039243292444</v>
      </c>
      <c r="H8221">
        <v>76.996039243292444</v>
      </c>
      <c r="I8221">
        <v>97.496028193128041</v>
      </c>
      <c r="J8221">
        <v>114.49602819312804</v>
      </c>
      <c r="K8221">
        <v>76.996039243292444</v>
      </c>
      <c r="L8221">
        <v>114.49602819312804</v>
      </c>
    </row>
    <row r="8222" spans="1:12" x14ac:dyDescent="0.3">
      <c r="A8222" t="s">
        <v>16474</v>
      </c>
      <c r="B8222" t="s">
        <v>16475</v>
      </c>
      <c r="C8222">
        <v>488.16</v>
      </c>
      <c r="F8222">
        <v>94.934458395160561</v>
      </c>
      <c r="G8222">
        <v>59.996039243292444</v>
      </c>
      <c r="H8222">
        <v>76.996039243292444</v>
      </c>
      <c r="I8222">
        <v>97.496028193128041</v>
      </c>
      <c r="J8222">
        <v>114.49602819312804</v>
      </c>
      <c r="K8222">
        <v>76.996039243292444</v>
      </c>
      <c r="L8222">
        <v>114.49602819312804</v>
      </c>
    </row>
    <row r="8223" spans="1:12" x14ac:dyDescent="0.3">
      <c r="A8223" t="s">
        <v>16476</v>
      </c>
      <c r="B8223" t="s">
        <v>16477</v>
      </c>
      <c r="C8223">
        <v>481.1</v>
      </c>
      <c r="F8223">
        <v>95.354458395160563</v>
      </c>
      <c r="G8223">
        <v>59.996039243292444</v>
      </c>
      <c r="H8223">
        <v>76.996039243292444</v>
      </c>
      <c r="I8223">
        <v>97.496028193128041</v>
      </c>
      <c r="J8223">
        <v>114.49602819312804</v>
      </c>
      <c r="K8223">
        <v>76.996039243292444</v>
      </c>
      <c r="L8223">
        <v>114.49602819312804</v>
      </c>
    </row>
    <row r="8224" spans="1:12" x14ac:dyDescent="0.3">
      <c r="A8224" t="s">
        <v>16478</v>
      </c>
      <c r="B8224" t="s">
        <v>16479</v>
      </c>
      <c r="C8224">
        <v>470</v>
      </c>
      <c r="F8224">
        <v>92.874458395160559</v>
      </c>
      <c r="G8224">
        <v>59.996039243292444</v>
      </c>
      <c r="H8224">
        <v>76.996039243292444</v>
      </c>
      <c r="I8224">
        <v>97.496028193128041</v>
      </c>
      <c r="J8224">
        <v>114.49602819312804</v>
      </c>
      <c r="K8224">
        <v>76.996039243292444</v>
      </c>
      <c r="L8224">
        <v>114.49602819312804</v>
      </c>
    </row>
    <row r="8225" spans="1:12" x14ac:dyDescent="0.3">
      <c r="A8225" t="s">
        <v>16480</v>
      </c>
      <c r="B8225" t="s">
        <v>16481</v>
      </c>
      <c r="C8225">
        <v>476.44</v>
      </c>
      <c r="F8225">
        <v>89.784458395160556</v>
      </c>
      <c r="G8225">
        <v>59.996039243292444</v>
      </c>
      <c r="H8225">
        <v>76.996039243292444</v>
      </c>
      <c r="I8225">
        <v>97.496028193128041</v>
      </c>
      <c r="J8225">
        <v>114.49602819312804</v>
      </c>
      <c r="K8225">
        <v>76.996039243292444</v>
      </c>
      <c r="L8225">
        <v>114.49602819312804</v>
      </c>
    </row>
    <row r="8226" spans="1:12" x14ac:dyDescent="0.3">
      <c r="A8226" t="s">
        <v>16482</v>
      </c>
      <c r="B8226" t="s">
        <v>16483</v>
      </c>
      <c r="C8226">
        <v>483.01</v>
      </c>
      <c r="F8226">
        <v>87.684458395160561</v>
      </c>
      <c r="G8226">
        <v>59.996039243292444</v>
      </c>
      <c r="H8226">
        <v>76.996039243292444</v>
      </c>
      <c r="I8226">
        <v>97.496028193128041</v>
      </c>
      <c r="J8226">
        <v>114.49602819312804</v>
      </c>
      <c r="K8226">
        <v>76.996039243292444</v>
      </c>
      <c r="L8226">
        <v>114.49602819312804</v>
      </c>
    </row>
    <row r="8227" spans="1:12" x14ac:dyDescent="0.3">
      <c r="A8227" t="s">
        <v>16484</v>
      </c>
      <c r="B8227" t="s">
        <v>16485</v>
      </c>
      <c r="C8227">
        <v>476.39</v>
      </c>
      <c r="F8227">
        <v>82.884458395160564</v>
      </c>
      <c r="G8227">
        <v>59.996039243292444</v>
      </c>
      <c r="H8227">
        <v>76.996039243292444</v>
      </c>
      <c r="I8227">
        <v>97.496028193128041</v>
      </c>
      <c r="J8227">
        <v>114.49602819312804</v>
      </c>
      <c r="K8227">
        <v>76.996039243292444</v>
      </c>
      <c r="L8227">
        <v>114.49602819312804</v>
      </c>
    </row>
    <row r="8228" spans="1:12" x14ac:dyDescent="0.3">
      <c r="A8228" t="s">
        <v>16486</v>
      </c>
      <c r="B8228" t="s">
        <v>16487</v>
      </c>
      <c r="C8228">
        <v>507.91</v>
      </c>
      <c r="F8228">
        <v>87.624458395160559</v>
      </c>
      <c r="G8228">
        <v>59.996039243292444</v>
      </c>
      <c r="H8228">
        <v>76.996039243292444</v>
      </c>
      <c r="I8228">
        <v>97.496028193128041</v>
      </c>
      <c r="J8228">
        <v>114.49602819312804</v>
      </c>
      <c r="K8228">
        <v>76.996039243292444</v>
      </c>
      <c r="L8228">
        <v>114.49602819312804</v>
      </c>
    </row>
    <row r="8229" spans="1:12" x14ac:dyDescent="0.3">
      <c r="A8229" t="s">
        <v>16488</v>
      </c>
      <c r="B8229" t="s">
        <v>16489</v>
      </c>
      <c r="C8229">
        <v>481.6</v>
      </c>
      <c r="F8229">
        <v>84.184458395160561</v>
      </c>
      <c r="G8229">
        <v>59.996039243292444</v>
      </c>
      <c r="H8229">
        <v>76.996039243292444</v>
      </c>
      <c r="I8229">
        <v>97.496028193128041</v>
      </c>
      <c r="J8229">
        <v>114.49602819312804</v>
      </c>
      <c r="K8229">
        <v>76.996039243292444</v>
      </c>
      <c r="L8229">
        <v>114.49602819312804</v>
      </c>
    </row>
    <row r="8230" spans="1:12" x14ac:dyDescent="0.3">
      <c r="A8230" t="s">
        <v>16490</v>
      </c>
      <c r="B8230" t="s">
        <v>16491</v>
      </c>
      <c r="C8230">
        <v>461.21</v>
      </c>
      <c r="F8230">
        <v>82.874458395160559</v>
      </c>
      <c r="G8230">
        <v>59.996039243292444</v>
      </c>
      <c r="H8230">
        <v>76.996039243292444</v>
      </c>
      <c r="I8230">
        <v>97.496028193128041</v>
      </c>
      <c r="J8230">
        <v>114.49602819312804</v>
      </c>
      <c r="K8230">
        <v>76.996039243292444</v>
      </c>
      <c r="L8230">
        <v>114.49602819312804</v>
      </c>
    </row>
    <row r="8231" spans="1:12" x14ac:dyDescent="0.3">
      <c r="A8231" t="s">
        <v>16492</v>
      </c>
      <c r="B8231" t="s">
        <v>16493</v>
      </c>
      <c r="C8231">
        <v>445.23</v>
      </c>
      <c r="F8231">
        <v>69.804458395160566</v>
      </c>
      <c r="G8231">
        <v>59.996039243292444</v>
      </c>
      <c r="H8231">
        <v>76.996039243292444</v>
      </c>
      <c r="I8231">
        <v>97.496028193128041</v>
      </c>
      <c r="J8231">
        <v>114.49602819312804</v>
      </c>
      <c r="K8231">
        <v>76.996039243292444</v>
      </c>
      <c r="L8231">
        <v>114.49602819312804</v>
      </c>
    </row>
    <row r="8232" spans="1:12" x14ac:dyDescent="0.3">
      <c r="A8232" t="s">
        <v>16494</v>
      </c>
      <c r="B8232" t="s">
        <v>16495</v>
      </c>
      <c r="C8232">
        <v>376.39</v>
      </c>
      <c r="F8232">
        <v>65.584458395160567</v>
      </c>
      <c r="G8232">
        <v>59.996039243292444</v>
      </c>
      <c r="H8232">
        <v>76.996039243292444</v>
      </c>
      <c r="I8232">
        <v>97.496028193128041</v>
      </c>
      <c r="J8232">
        <v>114.49602819312804</v>
      </c>
      <c r="K8232">
        <v>76.996039243292444</v>
      </c>
      <c r="L8232">
        <v>114.49602819312804</v>
      </c>
    </row>
    <row r="8233" spans="1:12" x14ac:dyDescent="0.3">
      <c r="A8233" t="s">
        <v>16496</v>
      </c>
      <c r="B8233" t="s">
        <v>16497</v>
      </c>
      <c r="C8233">
        <v>338.04</v>
      </c>
      <c r="F8233">
        <v>61.384458395160564</v>
      </c>
      <c r="G8233">
        <v>59.996039243292444</v>
      </c>
      <c r="H8233">
        <v>76.996039243292444</v>
      </c>
      <c r="I8233">
        <v>97.496028193128041</v>
      </c>
      <c r="J8233">
        <v>114.49602819312804</v>
      </c>
      <c r="K8233">
        <v>76.996039243292444</v>
      </c>
      <c r="L8233">
        <v>114.49602819312804</v>
      </c>
    </row>
    <row r="8234" spans="1:12" x14ac:dyDescent="0.3">
      <c r="A8234" t="s">
        <v>16498</v>
      </c>
      <c r="B8234" t="s">
        <v>16499</v>
      </c>
      <c r="C8234">
        <v>321.36</v>
      </c>
      <c r="F8234">
        <v>50.364458395160561</v>
      </c>
      <c r="G8234">
        <v>59.996039243292444</v>
      </c>
      <c r="H8234">
        <v>76.996039243292444</v>
      </c>
      <c r="I8234">
        <v>97.496028193128041</v>
      </c>
      <c r="J8234">
        <v>114.49602819312804</v>
      </c>
      <c r="K8234">
        <v>76.996039243292444</v>
      </c>
      <c r="L8234">
        <v>114.49602819312804</v>
      </c>
    </row>
    <row r="8235" spans="1:12" x14ac:dyDescent="0.3">
      <c r="A8235" t="s">
        <v>16500</v>
      </c>
      <c r="B8235" t="s">
        <v>16501</v>
      </c>
      <c r="C8235">
        <v>312.8</v>
      </c>
      <c r="F8235">
        <v>37.964458395160563</v>
      </c>
      <c r="G8235">
        <v>60.801039243292443</v>
      </c>
      <c r="H8235">
        <v>77.80103924329245</v>
      </c>
      <c r="I8235">
        <v>98.301028193128033</v>
      </c>
      <c r="J8235">
        <v>115.30102819312803</v>
      </c>
      <c r="K8235">
        <v>77.80103924329245</v>
      </c>
      <c r="L8235">
        <v>115.30102819312803</v>
      </c>
    </row>
    <row r="8236" spans="1:12" x14ac:dyDescent="0.3">
      <c r="A8236" t="s">
        <v>16502</v>
      </c>
      <c r="B8236" t="s">
        <v>16503</v>
      </c>
      <c r="C8236">
        <v>306</v>
      </c>
      <c r="F8236">
        <v>25.524458395160561</v>
      </c>
      <c r="G8236">
        <v>60.801039243292443</v>
      </c>
      <c r="H8236">
        <v>77.80103924329245</v>
      </c>
      <c r="I8236">
        <v>98.301028193128033</v>
      </c>
      <c r="J8236">
        <v>115.30102819312803</v>
      </c>
      <c r="K8236">
        <v>77.80103924329245</v>
      </c>
      <c r="L8236">
        <v>115.30102819312803</v>
      </c>
    </row>
    <row r="8237" spans="1:12" x14ac:dyDescent="0.3">
      <c r="A8237" t="s">
        <v>16504</v>
      </c>
      <c r="B8237" t="s">
        <v>16505</v>
      </c>
      <c r="C8237">
        <v>292.8</v>
      </c>
      <c r="F8237">
        <v>16.674458395160563</v>
      </c>
      <c r="G8237">
        <v>60.801039243292443</v>
      </c>
      <c r="H8237">
        <v>77.80103924329245</v>
      </c>
      <c r="I8237">
        <v>98.301028193128033</v>
      </c>
      <c r="J8237">
        <v>115.30102819312803</v>
      </c>
      <c r="K8237">
        <v>77.80103924329245</v>
      </c>
      <c r="L8237">
        <v>115.30102819312803</v>
      </c>
    </row>
    <row r="8238" spans="1:12" x14ac:dyDescent="0.3">
      <c r="A8238" t="s">
        <v>16506</v>
      </c>
      <c r="B8238" t="s">
        <v>16507</v>
      </c>
      <c r="C8238">
        <v>287.26</v>
      </c>
      <c r="F8238">
        <v>10.554458395160562</v>
      </c>
      <c r="G8238">
        <v>60.801039243292443</v>
      </c>
      <c r="H8238">
        <v>77.80103924329245</v>
      </c>
      <c r="I8238">
        <v>98.301028193128033</v>
      </c>
      <c r="J8238">
        <v>115.30102819312803</v>
      </c>
      <c r="K8238">
        <v>77.80103924329245</v>
      </c>
      <c r="L8238">
        <v>115.30102819312803</v>
      </c>
    </row>
    <row r="8239" spans="1:12" x14ac:dyDescent="0.3">
      <c r="A8239" t="s">
        <v>16508</v>
      </c>
      <c r="B8239" t="s">
        <v>16509</v>
      </c>
      <c r="C8239">
        <v>284.89999999999998</v>
      </c>
      <c r="F8239">
        <v>13.544458395160561</v>
      </c>
      <c r="G8239">
        <v>60.801039243292443</v>
      </c>
      <c r="H8239">
        <v>77.80103924329245</v>
      </c>
      <c r="I8239">
        <v>98.301028193128033</v>
      </c>
      <c r="J8239">
        <v>115.30102819312803</v>
      </c>
      <c r="K8239">
        <v>77.80103924329245</v>
      </c>
      <c r="L8239">
        <v>115.30102819312803</v>
      </c>
    </row>
    <row r="8240" spans="1:12" x14ac:dyDescent="0.3">
      <c r="A8240" t="s">
        <v>16510</v>
      </c>
      <c r="B8240" t="s">
        <v>16511</v>
      </c>
      <c r="C8240">
        <v>289.02</v>
      </c>
      <c r="F8240">
        <v>21.724458395160561</v>
      </c>
      <c r="G8240">
        <v>60.801039243292443</v>
      </c>
      <c r="H8240">
        <v>77.80103924329245</v>
      </c>
      <c r="I8240">
        <v>98.301028193128033</v>
      </c>
      <c r="J8240">
        <v>115.30102819312803</v>
      </c>
      <c r="K8240">
        <v>77.80103924329245</v>
      </c>
      <c r="L8240">
        <v>115.30102819312803</v>
      </c>
    </row>
    <row r="8241" spans="1:12" x14ac:dyDescent="0.3">
      <c r="A8241" t="s">
        <v>16512</v>
      </c>
      <c r="B8241" t="s">
        <v>16513</v>
      </c>
      <c r="C8241">
        <v>296.7</v>
      </c>
      <c r="F8241">
        <v>28.024458395160561</v>
      </c>
      <c r="G8241">
        <v>60.801039243292443</v>
      </c>
      <c r="H8241">
        <v>77.80103924329245</v>
      </c>
      <c r="I8241">
        <v>98.301028193128033</v>
      </c>
      <c r="J8241">
        <v>115.30102819312803</v>
      </c>
      <c r="K8241">
        <v>77.80103924329245</v>
      </c>
      <c r="L8241">
        <v>115.30102819312803</v>
      </c>
    </row>
    <row r="8242" spans="1:12" x14ac:dyDescent="0.3">
      <c r="A8242" t="s">
        <v>16514</v>
      </c>
      <c r="B8242" t="s">
        <v>16515</v>
      </c>
      <c r="C8242">
        <v>315.2</v>
      </c>
      <c r="F8242">
        <v>46.034458395160563</v>
      </c>
      <c r="G8242">
        <v>60.801039243292443</v>
      </c>
      <c r="H8242">
        <v>77.80103924329245</v>
      </c>
      <c r="I8242">
        <v>98.301028193128033</v>
      </c>
      <c r="J8242">
        <v>115.30102819312803</v>
      </c>
      <c r="K8242">
        <v>77.80103924329245</v>
      </c>
      <c r="L8242">
        <v>115.30102819312803</v>
      </c>
    </row>
    <row r="8243" spans="1:12" x14ac:dyDescent="0.3">
      <c r="A8243" t="s">
        <v>16516</v>
      </c>
      <c r="B8243" t="s">
        <v>16517</v>
      </c>
      <c r="C8243">
        <v>346.5</v>
      </c>
      <c r="F8243">
        <v>63.854458395160563</v>
      </c>
      <c r="G8243">
        <v>60.801039243292443</v>
      </c>
      <c r="H8243">
        <v>77.80103924329245</v>
      </c>
      <c r="I8243">
        <v>98.301028193128033</v>
      </c>
      <c r="J8243">
        <v>115.30102819312803</v>
      </c>
      <c r="K8243">
        <v>77.80103924329245</v>
      </c>
      <c r="L8243">
        <v>115.30102819312803</v>
      </c>
    </row>
    <row r="8244" spans="1:12" x14ac:dyDescent="0.3">
      <c r="A8244" t="s">
        <v>16518</v>
      </c>
      <c r="B8244" t="s">
        <v>16519</v>
      </c>
      <c r="C8244">
        <v>396.61</v>
      </c>
      <c r="F8244">
        <v>70.424458395160556</v>
      </c>
      <c r="G8244">
        <v>60.801039243292443</v>
      </c>
      <c r="H8244">
        <v>77.80103924329245</v>
      </c>
      <c r="I8244">
        <v>98.301028193128033</v>
      </c>
      <c r="J8244">
        <v>115.30102819312803</v>
      </c>
      <c r="K8244">
        <v>77.80103924329245</v>
      </c>
      <c r="L8244">
        <v>115.30102819312803</v>
      </c>
    </row>
    <row r="8245" spans="1:12" x14ac:dyDescent="0.3">
      <c r="A8245" t="s">
        <v>16520</v>
      </c>
      <c r="B8245" t="s">
        <v>16521</v>
      </c>
      <c r="C8245">
        <v>419.33</v>
      </c>
      <c r="F8245">
        <v>72.194458395160567</v>
      </c>
      <c r="G8245">
        <v>60.801039243292443</v>
      </c>
      <c r="H8245">
        <v>77.80103924329245</v>
      </c>
      <c r="I8245">
        <v>98.301028193128033</v>
      </c>
      <c r="J8245">
        <v>115.30102819312803</v>
      </c>
      <c r="K8245">
        <v>77.80103924329245</v>
      </c>
      <c r="L8245">
        <v>115.30102819312803</v>
      </c>
    </row>
    <row r="8246" spans="1:12" x14ac:dyDescent="0.3">
      <c r="A8246" t="s">
        <v>16522</v>
      </c>
      <c r="B8246" t="s">
        <v>16523</v>
      </c>
      <c r="C8246">
        <v>412.38</v>
      </c>
      <c r="F8246">
        <v>72.144458395160555</v>
      </c>
      <c r="G8246">
        <v>60.801039243292443</v>
      </c>
      <c r="H8246">
        <v>77.80103924329245</v>
      </c>
      <c r="I8246">
        <v>98.301028193128033</v>
      </c>
      <c r="J8246">
        <v>115.30102819312803</v>
      </c>
      <c r="K8246">
        <v>77.80103924329245</v>
      </c>
      <c r="L8246">
        <v>115.30102819312803</v>
      </c>
    </row>
    <row r="8247" spans="1:12" x14ac:dyDescent="0.3">
      <c r="A8247" t="s">
        <v>16524</v>
      </c>
      <c r="B8247" t="s">
        <v>16525</v>
      </c>
      <c r="C8247">
        <v>398.1</v>
      </c>
      <c r="F8247">
        <v>70.564458395160557</v>
      </c>
      <c r="G8247">
        <v>60.801039243292443</v>
      </c>
      <c r="H8247">
        <v>77.80103924329245</v>
      </c>
      <c r="I8247">
        <v>98.301028193128033</v>
      </c>
      <c r="J8247">
        <v>115.30102819312803</v>
      </c>
      <c r="K8247">
        <v>77.80103924329245</v>
      </c>
      <c r="L8247">
        <v>115.30102819312803</v>
      </c>
    </row>
    <row r="8248" spans="1:12" x14ac:dyDescent="0.3">
      <c r="A8248" t="s">
        <v>16526</v>
      </c>
      <c r="B8248" t="s">
        <v>16527</v>
      </c>
      <c r="C8248">
        <v>375.9</v>
      </c>
      <c r="F8248">
        <v>68.914458395160565</v>
      </c>
      <c r="G8248">
        <v>60.801039243292443</v>
      </c>
      <c r="H8248">
        <v>77.80103924329245</v>
      </c>
      <c r="I8248">
        <v>98.301028193128033</v>
      </c>
      <c r="J8248">
        <v>115.30102819312803</v>
      </c>
      <c r="K8248">
        <v>77.80103924329245</v>
      </c>
      <c r="L8248">
        <v>115.30102819312803</v>
      </c>
    </row>
    <row r="8249" spans="1:12" x14ac:dyDescent="0.3">
      <c r="A8249" t="s">
        <v>16528</v>
      </c>
      <c r="B8249" t="s">
        <v>16529</v>
      </c>
      <c r="C8249">
        <v>377.07</v>
      </c>
      <c r="F8249">
        <v>73.164458395160565</v>
      </c>
      <c r="G8249">
        <v>60.801039243292443</v>
      </c>
      <c r="H8249">
        <v>77.80103924329245</v>
      </c>
      <c r="I8249">
        <v>98.301028193128033</v>
      </c>
      <c r="J8249">
        <v>115.30102819312803</v>
      </c>
      <c r="K8249">
        <v>77.80103924329245</v>
      </c>
      <c r="L8249">
        <v>115.30102819312803</v>
      </c>
    </row>
    <row r="8250" spans="1:12" x14ac:dyDescent="0.3">
      <c r="A8250" t="s">
        <v>16530</v>
      </c>
      <c r="B8250" t="s">
        <v>16531</v>
      </c>
      <c r="C8250">
        <v>393.5</v>
      </c>
      <c r="F8250">
        <v>80.024458395160565</v>
      </c>
      <c r="G8250">
        <v>60.801039243292443</v>
      </c>
      <c r="H8250">
        <v>77.80103924329245</v>
      </c>
      <c r="I8250">
        <v>98.301028193128033</v>
      </c>
      <c r="J8250">
        <v>115.30102819312803</v>
      </c>
      <c r="K8250">
        <v>77.80103924329245</v>
      </c>
      <c r="L8250">
        <v>115.30102819312803</v>
      </c>
    </row>
    <row r="8251" spans="1:12" x14ac:dyDescent="0.3">
      <c r="A8251" t="s">
        <v>16532</v>
      </c>
      <c r="B8251" t="s">
        <v>16533</v>
      </c>
      <c r="C8251">
        <v>420.59</v>
      </c>
      <c r="F8251">
        <v>84.484458395160559</v>
      </c>
      <c r="G8251">
        <v>60.801039243292443</v>
      </c>
      <c r="H8251">
        <v>77.80103924329245</v>
      </c>
      <c r="I8251">
        <v>98.301028193128033</v>
      </c>
      <c r="J8251">
        <v>115.30102819312803</v>
      </c>
      <c r="K8251">
        <v>77.80103924329245</v>
      </c>
      <c r="L8251">
        <v>115.30102819312803</v>
      </c>
    </row>
    <row r="8252" spans="1:12" x14ac:dyDescent="0.3">
      <c r="A8252" t="s">
        <v>16534</v>
      </c>
      <c r="B8252" t="s">
        <v>16535</v>
      </c>
      <c r="C8252">
        <v>449.92</v>
      </c>
      <c r="F8252">
        <v>84.484458395160559</v>
      </c>
      <c r="G8252">
        <v>60.801039243292443</v>
      </c>
      <c r="H8252">
        <v>77.80103924329245</v>
      </c>
      <c r="I8252">
        <v>98.301028193128033</v>
      </c>
      <c r="J8252">
        <v>115.30102819312803</v>
      </c>
      <c r="K8252">
        <v>77.80103924329245</v>
      </c>
      <c r="L8252">
        <v>115.30102819312803</v>
      </c>
    </row>
    <row r="8253" spans="1:12" x14ac:dyDescent="0.3">
      <c r="A8253" t="s">
        <v>16536</v>
      </c>
      <c r="B8253" t="s">
        <v>16537</v>
      </c>
      <c r="C8253">
        <v>442.7</v>
      </c>
      <c r="F8253">
        <v>89.604458395160563</v>
      </c>
      <c r="G8253">
        <v>60.801039243292443</v>
      </c>
      <c r="H8253">
        <v>77.80103924329245</v>
      </c>
      <c r="I8253">
        <v>98.301028193128033</v>
      </c>
      <c r="J8253">
        <v>115.30102819312803</v>
      </c>
      <c r="K8253">
        <v>77.80103924329245</v>
      </c>
      <c r="L8253">
        <v>115.30102819312803</v>
      </c>
    </row>
    <row r="8254" spans="1:12" x14ac:dyDescent="0.3">
      <c r="A8254" t="s">
        <v>16538</v>
      </c>
      <c r="B8254" t="s">
        <v>16539</v>
      </c>
      <c r="C8254">
        <v>423.34</v>
      </c>
      <c r="F8254">
        <v>84.944458395160567</v>
      </c>
      <c r="G8254">
        <v>60.801039243292443</v>
      </c>
      <c r="H8254">
        <v>77.80103924329245</v>
      </c>
      <c r="I8254">
        <v>98.301028193128033</v>
      </c>
      <c r="J8254">
        <v>115.30102819312803</v>
      </c>
      <c r="K8254">
        <v>77.80103924329245</v>
      </c>
      <c r="L8254">
        <v>115.30102819312803</v>
      </c>
    </row>
    <row r="8255" spans="1:12" x14ac:dyDescent="0.3">
      <c r="A8255" t="s">
        <v>16540</v>
      </c>
      <c r="B8255" t="s">
        <v>16541</v>
      </c>
      <c r="C8255">
        <v>362.67</v>
      </c>
      <c r="F8255">
        <v>82.234458395160559</v>
      </c>
      <c r="G8255">
        <v>60.801039243292443</v>
      </c>
      <c r="H8255">
        <v>77.80103924329245</v>
      </c>
      <c r="I8255">
        <v>98.301028193128033</v>
      </c>
      <c r="J8255">
        <v>115.30102819312803</v>
      </c>
      <c r="K8255">
        <v>77.80103924329245</v>
      </c>
      <c r="L8255">
        <v>115.30102819312803</v>
      </c>
    </row>
    <row r="8256" spans="1:12" x14ac:dyDescent="0.3">
      <c r="A8256" t="s">
        <v>16542</v>
      </c>
      <c r="B8256" t="s">
        <v>16543</v>
      </c>
      <c r="C8256">
        <v>325.43</v>
      </c>
      <c r="F8256">
        <v>81.244458395160564</v>
      </c>
      <c r="G8256">
        <v>60.801039243292443</v>
      </c>
      <c r="H8256">
        <v>77.80103924329245</v>
      </c>
      <c r="I8256">
        <v>98.301028193128033</v>
      </c>
      <c r="J8256">
        <v>115.30102819312803</v>
      </c>
      <c r="K8256">
        <v>77.80103924329245</v>
      </c>
      <c r="L8256">
        <v>115.30102819312803</v>
      </c>
    </row>
    <row r="8257" spans="1:12" x14ac:dyDescent="0.3">
      <c r="A8257" t="s">
        <v>16544</v>
      </c>
      <c r="B8257" t="s">
        <v>16545</v>
      </c>
      <c r="C8257">
        <v>312.39</v>
      </c>
      <c r="F8257">
        <v>81.65445839516056</v>
      </c>
      <c r="G8257">
        <v>60.801039243292443</v>
      </c>
      <c r="H8257">
        <v>77.80103924329245</v>
      </c>
      <c r="I8257">
        <v>98.301028193128033</v>
      </c>
      <c r="J8257">
        <v>115.30102819312803</v>
      </c>
      <c r="K8257">
        <v>77.80103924329245</v>
      </c>
      <c r="L8257">
        <v>115.30102819312803</v>
      </c>
    </row>
    <row r="8258" spans="1:12" x14ac:dyDescent="0.3">
      <c r="A8258" t="s">
        <v>16546</v>
      </c>
      <c r="B8258" t="s">
        <v>16547</v>
      </c>
      <c r="C8258">
        <v>294.70999999999998</v>
      </c>
      <c r="F8258">
        <v>71.334458395160567</v>
      </c>
      <c r="G8258">
        <v>60.801039243292443</v>
      </c>
      <c r="H8258">
        <v>77.80103924329245</v>
      </c>
      <c r="I8258">
        <v>98.301028193128033</v>
      </c>
      <c r="J8258">
        <v>115.30102819312803</v>
      </c>
      <c r="K8258">
        <v>77.80103924329245</v>
      </c>
      <c r="L8258">
        <v>115.30102819312803</v>
      </c>
    </row>
    <row r="8259" spans="1:12" x14ac:dyDescent="0.3">
      <c r="A8259" t="s">
        <v>16548</v>
      </c>
      <c r="B8259" t="s">
        <v>16549</v>
      </c>
      <c r="C8259">
        <v>304.58999999999997</v>
      </c>
      <c r="F8259">
        <v>38.734458395160559</v>
      </c>
      <c r="G8259">
        <v>62.276039243292445</v>
      </c>
      <c r="H8259">
        <v>79.276039243292445</v>
      </c>
      <c r="I8259">
        <v>99.776028193128042</v>
      </c>
      <c r="J8259">
        <v>116.77602819312804</v>
      </c>
      <c r="K8259">
        <v>79.276039243292445</v>
      </c>
      <c r="L8259">
        <v>116.77602819312804</v>
      </c>
    </row>
    <row r="8260" spans="1:12" x14ac:dyDescent="0.3">
      <c r="A8260" t="s">
        <v>16550</v>
      </c>
      <c r="B8260" t="s">
        <v>16551</v>
      </c>
      <c r="C8260">
        <v>302.48</v>
      </c>
      <c r="F8260">
        <v>19.924458395160563</v>
      </c>
      <c r="G8260">
        <v>62.276039243292445</v>
      </c>
      <c r="H8260">
        <v>79.276039243292445</v>
      </c>
      <c r="I8260">
        <v>99.776028193128042</v>
      </c>
      <c r="J8260">
        <v>116.77602819312804</v>
      </c>
      <c r="K8260">
        <v>79.276039243292445</v>
      </c>
      <c r="L8260">
        <v>116.77602819312804</v>
      </c>
    </row>
    <row r="8261" spans="1:12" x14ac:dyDescent="0.3">
      <c r="A8261" t="s">
        <v>16552</v>
      </c>
      <c r="B8261" t="s">
        <v>16553</v>
      </c>
      <c r="C8261">
        <v>297.66000000000003</v>
      </c>
      <c r="F8261">
        <v>17.184458395160561</v>
      </c>
      <c r="G8261">
        <v>62.276039243292445</v>
      </c>
      <c r="H8261">
        <v>79.276039243292445</v>
      </c>
      <c r="I8261">
        <v>99.776028193128042</v>
      </c>
      <c r="J8261">
        <v>116.77602819312804</v>
      </c>
      <c r="K8261">
        <v>79.276039243292445</v>
      </c>
      <c r="L8261">
        <v>116.77602819312804</v>
      </c>
    </row>
    <row r="8262" spans="1:12" x14ac:dyDescent="0.3">
      <c r="A8262" t="s">
        <v>16554</v>
      </c>
      <c r="B8262" t="s">
        <v>16555</v>
      </c>
      <c r="C8262">
        <v>281.47000000000003</v>
      </c>
      <c r="F8262">
        <v>13.084458395160562</v>
      </c>
      <c r="G8262">
        <v>62.276039243292445</v>
      </c>
      <c r="H8262">
        <v>79.276039243292445</v>
      </c>
      <c r="I8262">
        <v>99.776028193128042</v>
      </c>
      <c r="J8262">
        <v>116.77602819312804</v>
      </c>
      <c r="K8262">
        <v>79.276039243292445</v>
      </c>
      <c r="L8262">
        <v>116.77602819312804</v>
      </c>
    </row>
    <row r="8263" spans="1:12" x14ac:dyDescent="0.3">
      <c r="A8263" t="s">
        <v>16556</v>
      </c>
      <c r="B8263" t="s">
        <v>16557</v>
      </c>
      <c r="C8263">
        <v>277.29000000000002</v>
      </c>
      <c r="F8263">
        <v>16.174458395160563</v>
      </c>
      <c r="G8263">
        <v>62.276039243292445</v>
      </c>
      <c r="H8263">
        <v>79.276039243292445</v>
      </c>
      <c r="I8263">
        <v>99.776028193128042</v>
      </c>
      <c r="J8263">
        <v>116.77602819312804</v>
      </c>
      <c r="K8263">
        <v>79.276039243292445</v>
      </c>
      <c r="L8263">
        <v>116.77602819312804</v>
      </c>
    </row>
    <row r="8264" spans="1:12" x14ac:dyDescent="0.3">
      <c r="A8264" t="s">
        <v>16558</v>
      </c>
      <c r="B8264" t="s">
        <v>16559</v>
      </c>
      <c r="C8264">
        <v>274</v>
      </c>
      <c r="F8264">
        <v>39.974458395160561</v>
      </c>
      <c r="G8264">
        <v>62.276039243292445</v>
      </c>
      <c r="H8264">
        <v>79.276039243292445</v>
      </c>
      <c r="I8264">
        <v>99.776028193128042</v>
      </c>
      <c r="J8264">
        <v>116.77602819312804</v>
      </c>
      <c r="K8264">
        <v>79.276039243292445</v>
      </c>
      <c r="L8264">
        <v>116.77602819312804</v>
      </c>
    </row>
    <row r="8265" spans="1:12" x14ac:dyDescent="0.3">
      <c r="A8265" t="s">
        <v>16560</v>
      </c>
      <c r="B8265" t="s">
        <v>16561</v>
      </c>
      <c r="C8265">
        <v>281.25</v>
      </c>
      <c r="F8265">
        <v>78.474458395160568</v>
      </c>
      <c r="G8265">
        <v>62.276039243292445</v>
      </c>
      <c r="H8265">
        <v>79.276039243292445</v>
      </c>
      <c r="I8265">
        <v>99.776028193128042</v>
      </c>
      <c r="J8265">
        <v>116.77602819312804</v>
      </c>
      <c r="K8265">
        <v>79.276039243292445</v>
      </c>
      <c r="L8265">
        <v>116.77602819312804</v>
      </c>
    </row>
    <row r="8266" spans="1:12" x14ac:dyDescent="0.3">
      <c r="A8266" t="s">
        <v>16562</v>
      </c>
      <c r="B8266" t="s">
        <v>16563</v>
      </c>
      <c r="C8266">
        <v>282</v>
      </c>
      <c r="F8266">
        <v>96.924458395160556</v>
      </c>
      <c r="G8266">
        <v>62.276039243292445</v>
      </c>
      <c r="H8266">
        <v>79.276039243292445</v>
      </c>
      <c r="I8266">
        <v>99.776028193128042</v>
      </c>
      <c r="J8266">
        <v>116.77602819312804</v>
      </c>
      <c r="K8266">
        <v>79.276039243292445</v>
      </c>
      <c r="L8266">
        <v>116.77602819312804</v>
      </c>
    </row>
    <row r="8267" spans="1:12" x14ac:dyDescent="0.3">
      <c r="A8267" t="s">
        <v>16564</v>
      </c>
      <c r="B8267" t="s">
        <v>16565</v>
      </c>
      <c r="C8267">
        <v>294.61</v>
      </c>
      <c r="F8267">
        <v>102.83445839516057</v>
      </c>
      <c r="G8267">
        <v>62.276039243292445</v>
      </c>
      <c r="H8267">
        <v>79.276039243292445</v>
      </c>
      <c r="I8267">
        <v>99.776028193128042</v>
      </c>
      <c r="J8267">
        <v>116.77602819312804</v>
      </c>
      <c r="K8267">
        <v>79.276039243292445</v>
      </c>
      <c r="L8267">
        <v>116.77602819312804</v>
      </c>
    </row>
    <row r="8268" spans="1:12" x14ac:dyDescent="0.3">
      <c r="A8268" t="s">
        <v>16566</v>
      </c>
      <c r="B8268" t="s">
        <v>16567</v>
      </c>
      <c r="C8268">
        <v>320.5</v>
      </c>
      <c r="F8268">
        <v>102.55445839516057</v>
      </c>
      <c r="G8268">
        <v>62.276039243292445</v>
      </c>
      <c r="H8268">
        <v>79.276039243292445</v>
      </c>
      <c r="I8268">
        <v>99.776028193128042</v>
      </c>
      <c r="J8268">
        <v>116.77602819312804</v>
      </c>
      <c r="K8268">
        <v>79.276039243292445</v>
      </c>
      <c r="L8268">
        <v>116.77602819312804</v>
      </c>
    </row>
    <row r="8269" spans="1:12" x14ac:dyDescent="0.3">
      <c r="A8269" t="s">
        <v>16568</v>
      </c>
      <c r="B8269" t="s">
        <v>16569</v>
      </c>
      <c r="C8269">
        <v>317.64999999999998</v>
      </c>
      <c r="F8269">
        <v>97.474458395160568</v>
      </c>
      <c r="G8269">
        <v>62.276039243292445</v>
      </c>
      <c r="H8269">
        <v>79.276039243292445</v>
      </c>
      <c r="I8269">
        <v>99.776028193128042</v>
      </c>
      <c r="J8269">
        <v>116.77602819312804</v>
      </c>
      <c r="K8269">
        <v>79.276039243292445</v>
      </c>
      <c r="L8269">
        <v>116.77602819312804</v>
      </c>
    </row>
    <row r="8270" spans="1:12" x14ac:dyDescent="0.3">
      <c r="A8270" t="s">
        <v>16570</v>
      </c>
      <c r="B8270" t="s">
        <v>16571</v>
      </c>
      <c r="C8270">
        <v>345.08</v>
      </c>
      <c r="F8270">
        <v>95.164458395160565</v>
      </c>
      <c r="G8270">
        <v>62.276039243292445</v>
      </c>
      <c r="H8270">
        <v>79.276039243292445</v>
      </c>
      <c r="I8270">
        <v>99.776028193128042</v>
      </c>
      <c r="J8270">
        <v>116.77602819312804</v>
      </c>
      <c r="K8270">
        <v>79.276039243292445</v>
      </c>
      <c r="L8270">
        <v>116.77602819312804</v>
      </c>
    </row>
    <row r="8271" spans="1:12" x14ac:dyDescent="0.3">
      <c r="A8271" t="s">
        <v>16572</v>
      </c>
      <c r="B8271" t="s">
        <v>16573</v>
      </c>
      <c r="C8271">
        <v>347.25</v>
      </c>
      <c r="F8271">
        <v>90.15445839516056</v>
      </c>
      <c r="G8271">
        <v>62.276039243292445</v>
      </c>
      <c r="H8271">
        <v>79.276039243292445</v>
      </c>
      <c r="I8271">
        <v>99.776028193128042</v>
      </c>
      <c r="J8271">
        <v>116.77602819312804</v>
      </c>
      <c r="K8271">
        <v>79.276039243292445</v>
      </c>
      <c r="L8271">
        <v>116.77602819312804</v>
      </c>
    </row>
    <row r="8272" spans="1:12" x14ac:dyDescent="0.3">
      <c r="A8272" t="s">
        <v>16574</v>
      </c>
      <c r="B8272" t="s">
        <v>16575</v>
      </c>
      <c r="C8272">
        <v>324.74</v>
      </c>
      <c r="F8272">
        <v>88.664458395160565</v>
      </c>
      <c r="G8272">
        <v>62.276039243292445</v>
      </c>
      <c r="H8272">
        <v>79.276039243292445</v>
      </c>
      <c r="I8272">
        <v>99.776028193128042</v>
      </c>
      <c r="J8272">
        <v>116.77602819312804</v>
      </c>
      <c r="K8272">
        <v>79.276039243292445</v>
      </c>
      <c r="L8272">
        <v>116.77602819312804</v>
      </c>
    </row>
    <row r="8273" spans="1:12" x14ac:dyDescent="0.3">
      <c r="A8273" t="s">
        <v>16576</v>
      </c>
      <c r="B8273" t="s">
        <v>16577</v>
      </c>
      <c r="C8273">
        <v>328.28</v>
      </c>
      <c r="F8273">
        <v>96.184458395160561</v>
      </c>
      <c r="G8273">
        <v>62.276039243292445</v>
      </c>
      <c r="H8273">
        <v>79.276039243292445</v>
      </c>
      <c r="I8273">
        <v>99.776028193128042</v>
      </c>
      <c r="J8273">
        <v>116.77602819312804</v>
      </c>
      <c r="K8273">
        <v>79.276039243292445</v>
      </c>
      <c r="L8273">
        <v>116.77602819312804</v>
      </c>
    </row>
    <row r="8274" spans="1:12" x14ac:dyDescent="0.3">
      <c r="A8274" t="s">
        <v>16578</v>
      </c>
      <c r="B8274" t="s">
        <v>16579</v>
      </c>
      <c r="C8274">
        <v>336.51</v>
      </c>
      <c r="F8274">
        <v>100.97445839516057</v>
      </c>
      <c r="G8274">
        <v>62.276039243292445</v>
      </c>
      <c r="H8274">
        <v>79.276039243292445</v>
      </c>
      <c r="I8274">
        <v>99.776028193128042</v>
      </c>
      <c r="J8274">
        <v>116.77602819312804</v>
      </c>
      <c r="K8274">
        <v>79.276039243292445</v>
      </c>
      <c r="L8274">
        <v>116.77602819312804</v>
      </c>
    </row>
    <row r="8275" spans="1:12" x14ac:dyDescent="0.3">
      <c r="A8275" t="s">
        <v>16580</v>
      </c>
      <c r="B8275" t="s">
        <v>16581</v>
      </c>
      <c r="C8275">
        <v>361.6</v>
      </c>
      <c r="F8275">
        <v>110.30445839516057</v>
      </c>
      <c r="G8275">
        <v>62.276039243292445</v>
      </c>
      <c r="H8275">
        <v>79.276039243292445</v>
      </c>
      <c r="I8275">
        <v>99.776028193128042</v>
      </c>
      <c r="J8275">
        <v>116.77602819312804</v>
      </c>
      <c r="K8275">
        <v>79.276039243292445</v>
      </c>
      <c r="L8275">
        <v>116.77602819312804</v>
      </c>
    </row>
    <row r="8276" spans="1:12" x14ac:dyDescent="0.3">
      <c r="A8276" t="s">
        <v>16582</v>
      </c>
      <c r="B8276" t="s">
        <v>16583</v>
      </c>
      <c r="C8276">
        <v>413.94</v>
      </c>
      <c r="F8276">
        <v>122.63445839516056</v>
      </c>
      <c r="G8276">
        <v>62.276039243292445</v>
      </c>
      <c r="H8276">
        <v>79.276039243292445</v>
      </c>
      <c r="I8276">
        <v>99.776028193128042</v>
      </c>
      <c r="J8276">
        <v>116.77602819312804</v>
      </c>
      <c r="K8276">
        <v>79.276039243292445</v>
      </c>
      <c r="L8276">
        <v>116.77602819312804</v>
      </c>
    </row>
    <row r="8277" spans="1:12" x14ac:dyDescent="0.3">
      <c r="A8277" t="s">
        <v>16584</v>
      </c>
      <c r="B8277" t="s">
        <v>16585</v>
      </c>
      <c r="C8277">
        <v>430.37</v>
      </c>
      <c r="F8277">
        <v>127.08445839516057</v>
      </c>
      <c r="G8277">
        <v>62.276039243292445</v>
      </c>
      <c r="H8277">
        <v>79.276039243292445</v>
      </c>
      <c r="I8277">
        <v>99.776028193128042</v>
      </c>
      <c r="J8277">
        <v>116.77602819312804</v>
      </c>
      <c r="K8277">
        <v>79.276039243292445</v>
      </c>
      <c r="L8277">
        <v>116.77602819312804</v>
      </c>
    </row>
    <row r="8278" spans="1:12" x14ac:dyDescent="0.3">
      <c r="A8278" t="s">
        <v>16586</v>
      </c>
      <c r="B8278" t="s">
        <v>16587</v>
      </c>
      <c r="C8278">
        <v>410.06</v>
      </c>
      <c r="F8278">
        <v>125.73445839516056</v>
      </c>
      <c r="G8278">
        <v>62.276039243292445</v>
      </c>
      <c r="H8278">
        <v>79.276039243292445</v>
      </c>
      <c r="I8278">
        <v>99.776028193128042</v>
      </c>
      <c r="J8278">
        <v>116.77602819312804</v>
      </c>
      <c r="K8278">
        <v>79.276039243292445</v>
      </c>
      <c r="L8278">
        <v>116.77602819312804</v>
      </c>
    </row>
    <row r="8279" spans="1:12" x14ac:dyDescent="0.3">
      <c r="A8279" t="s">
        <v>16588</v>
      </c>
      <c r="B8279" t="s">
        <v>16589</v>
      </c>
      <c r="C8279">
        <v>379.9</v>
      </c>
      <c r="F8279">
        <v>118.29445839516056</v>
      </c>
      <c r="G8279">
        <v>62.276039243292445</v>
      </c>
      <c r="H8279">
        <v>79.276039243292445</v>
      </c>
      <c r="I8279">
        <v>99.776028193128042</v>
      </c>
      <c r="J8279">
        <v>116.77602819312804</v>
      </c>
      <c r="K8279">
        <v>79.276039243292445</v>
      </c>
      <c r="L8279">
        <v>116.77602819312804</v>
      </c>
    </row>
    <row r="8280" spans="1:12" x14ac:dyDescent="0.3">
      <c r="A8280" t="s">
        <v>16590</v>
      </c>
      <c r="B8280" t="s">
        <v>16591</v>
      </c>
      <c r="C8280">
        <v>335.35</v>
      </c>
      <c r="F8280">
        <v>103.60445839516056</v>
      </c>
      <c r="G8280">
        <v>62.276039243292445</v>
      </c>
      <c r="H8280">
        <v>79.276039243292445</v>
      </c>
      <c r="I8280">
        <v>99.776028193128042</v>
      </c>
      <c r="J8280">
        <v>116.77602819312804</v>
      </c>
      <c r="K8280">
        <v>79.276039243292445</v>
      </c>
      <c r="L8280">
        <v>116.77602819312804</v>
      </c>
    </row>
    <row r="8281" spans="1:12" x14ac:dyDescent="0.3">
      <c r="A8281" t="s">
        <v>16592</v>
      </c>
      <c r="B8281" t="s">
        <v>16593</v>
      </c>
      <c r="C8281">
        <v>324.8</v>
      </c>
      <c r="F8281">
        <v>100.71445839516056</v>
      </c>
      <c r="G8281">
        <v>62.276039243292445</v>
      </c>
      <c r="H8281">
        <v>79.276039243292445</v>
      </c>
      <c r="I8281">
        <v>99.776028193128042</v>
      </c>
      <c r="J8281">
        <v>116.77602819312804</v>
      </c>
      <c r="K8281">
        <v>79.276039243292445</v>
      </c>
      <c r="L8281">
        <v>116.77602819312804</v>
      </c>
    </row>
    <row r="8282" spans="1:12" x14ac:dyDescent="0.3">
      <c r="A8282" t="s">
        <v>16594</v>
      </c>
      <c r="B8282" t="s">
        <v>16595</v>
      </c>
      <c r="C8282">
        <v>307.02999999999997</v>
      </c>
      <c r="F8282">
        <v>94.554458395160566</v>
      </c>
      <c r="G8282">
        <v>62.276039243292445</v>
      </c>
      <c r="H8282">
        <v>79.276039243292445</v>
      </c>
      <c r="I8282">
        <v>99.776028193128042</v>
      </c>
      <c r="J8282">
        <v>116.77602819312804</v>
      </c>
      <c r="K8282">
        <v>79.276039243292445</v>
      </c>
      <c r="L8282">
        <v>116.77602819312804</v>
      </c>
    </row>
    <row r="8283" spans="1:12" x14ac:dyDescent="0.3">
      <c r="A8283" t="s">
        <v>16596</v>
      </c>
      <c r="B8283" t="s">
        <v>16597</v>
      </c>
      <c r="C8283">
        <v>282.47000000000003</v>
      </c>
      <c r="F8283">
        <v>92.254458395160555</v>
      </c>
      <c r="G8283">
        <v>57.346039243292445</v>
      </c>
      <c r="H8283">
        <v>74.346039243292438</v>
      </c>
      <c r="I8283">
        <v>94.846028193128035</v>
      </c>
      <c r="J8283">
        <v>111.84602819312803</v>
      </c>
      <c r="K8283">
        <v>74.346039243292438</v>
      </c>
      <c r="L8283">
        <v>111.84602819312803</v>
      </c>
    </row>
    <row r="8284" spans="1:12" x14ac:dyDescent="0.3">
      <c r="A8284" t="s">
        <v>16598</v>
      </c>
      <c r="B8284" t="s">
        <v>16599</v>
      </c>
      <c r="C8284">
        <v>279.48</v>
      </c>
      <c r="F8284">
        <v>91.244458395160564</v>
      </c>
      <c r="G8284">
        <v>57.346039243292445</v>
      </c>
      <c r="H8284">
        <v>74.346039243292438</v>
      </c>
      <c r="I8284">
        <v>94.846028193128035</v>
      </c>
      <c r="J8284">
        <v>111.84602819312803</v>
      </c>
      <c r="K8284">
        <v>74.346039243292438</v>
      </c>
      <c r="L8284">
        <v>111.84602819312803</v>
      </c>
    </row>
    <row r="8285" spans="1:12" x14ac:dyDescent="0.3">
      <c r="A8285" t="s">
        <v>16600</v>
      </c>
      <c r="B8285" t="s">
        <v>16601</v>
      </c>
      <c r="C8285">
        <v>276.76</v>
      </c>
      <c r="F8285">
        <v>89.804458395160566</v>
      </c>
      <c r="G8285">
        <v>57.346039243292445</v>
      </c>
      <c r="H8285">
        <v>74.346039243292438</v>
      </c>
      <c r="I8285">
        <v>94.846028193128035</v>
      </c>
      <c r="J8285">
        <v>111.84602819312803</v>
      </c>
      <c r="K8285">
        <v>74.346039243292438</v>
      </c>
      <c r="L8285">
        <v>111.84602819312803</v>
      </c>
    </row>
    <row r="8286" spans="1:12" x14ac:dyDescent="0.3">
      <c r="A8286" t="s">
        <v>16602</v>
      </c>
      <c r="B8286" t="s">
        <v>16603</v>
      </c>
      <c r="C8286">
        <v>271.97000000000003</v>
      </c>
      <c r="F8286">
        <v>88.604458395160563</v>
      </c>
      <c r="G8286">
        <v>57.346039243292445</v>
      </c>
      <c r="H8286">
        <v>74.346039243292438</v>
      </c>
      <c r="I8286">
        <v>94.846028193128035</v>
      </c>
      <c r="J8286">
        <v>111.84602819312803</v>
      </c>
      <c r="K8286">
        <v>74.346039243292438</v>
      </c>
      <c r="L8286">
        <v>111.84602819312803</v>
      </c>
    </row>
    <row r="8287" spans="1:12" x14ac:dyDescent="0.3">
      <c r="A8287" t="s">
        <v>16604</v>
      </c>
      <c r="B8287" t="s">
        <v>16605</v>
      </c>
      <c r="C8287">
        <v>270</v>
      </c>
      <c r="F8287">
        <v>89.734458395160559</v>
      </c>
      <c r="G8287">
        <v>57.346039243292445</v>
      </c>
      <c r="H8287">
        <v>74.346039243292438</v>
      </c>
      <c r="I8287">
        <v>94.846028193128035</v>
      </c>
      <c r="J8287">
        <v>111.84602819312803</v>
      </c>
      <c r="K8287">
        <v>74.346039243292438</v>
      </c>
      <c r="L8287">
        <v>111.84602819312803</v>
      </c>
    </row>
    <row r="8288" spans="1:12" x14ac:dyDescent="0.3">
      <c r="A8288" t="s">
        <v>16606</v>
      </c>
      <c r="B8288" t="s">
        <v>16607</v>
      </c>
      <c r="C8288">
        <v>285.60000000000002</v>
      </c>
      <c r="F8288">
        <v>91.494458395160564</v>
      </c>
      <c r="G8288">
        <v>57.346039243292445</v>
      </c>
      <c r="H8288">
        <v>74.346039243292438</v>
      </c>
      <c r="I8288">
        <v>94.846028193128035</v>
      </c>
      <c r="J8288">
        <v>111.84602819312803</v>
      </c>
      <c r="K8288">
        <v>74.346039243292438</v>
      </c>
      <c r="L8288">
        <v>111.84602819312803</v>
      </c>
    </row>
    <row r="8289" spans="1:12" x14ac:dyDescent="0.3">
      <c r="A8289" t="s">
        <v>16608</v>
      </c>
      <c r="B8289" t="s">
        <v>16609</v>
      </c>
      <c r="C8289">
        <v>352.76</v>
      </c>
      <c r="F8289">
        <v>103.08445839516057</v>
      </c>
      <c r="G8289">
        <v>57.346039243292445</v>
      </c>
      <c r="H8289">
        <v>74.346039243292438</v>
      </c>
      <c r="I8289">
        <v>94.846028193128035</v>
      </c>
      <c r="J8289">
        <v>111.84602819312803</v>
      </c>
      <c r="K8289">
        <v>74.346039243292438</v>
      </c>
      <c r="L8289">
        <v>111.84602819312803</v>
      </c>
    </row>
    <row r="8290" spans="1:12" x14ac:dyDescent="0.3">
      <c r="A8290" t="s">
        <v>16610</v>
      </c>
      <c r="B8290" t="s">
        <v>16611</v>
      </c>
      <c r="C8290">
        <v>505</v>
      </c>
      <c r="F8290">
        <v>122.58445839516057</v>
      </c>
      <c r="G8290">
        <v>57.346039243292445</v>
      </c>
      <c r="H8290">
        <v>74.346039243292438</v>
      </c>
      <c r="I8290">
        <v>94.846028193128035</v>
      </c>
      <c r="J8290">
        <v>111.84602819312803</v>
      </c>
      <c r="K8290">
        <v>74.346039243292438</v>
      </c>
      <c r="L8290">
        <v>111.84602819312803</v>
      </c>
    </row>
    <row r="8291" spans="1:12" x14ac:dyDescent="0.3">
      <c r="A8291" t="s">
        <v>16612</v>
      </c>
      <c r="B8291" t="s">
        <v>16613</v>
      </c>
      <c r="C8291">
        <v>560.62</v>
      </c>
      <c r="F8291">
        <v>144.97445839516055</v>
      </c>
      <c r="G8291">
        <v>57.346039243292445</v>
      </c>
      <c r="H8291">
        <v>74.346039243292438</v>
      </c>
      <c r="I8291">
        <v>94.846028193128035</v>
      </c>
      <c r="J8291">
        <v>111.84602819312803</v>
      </c>
      <c r="K8291">
        <v>74.346039243292438</v>
      </c>
      <c r="L8291">
        <v>111.84602819312803</v>
      </c>
    </row>
    <row r="8292" spans="1:12" x14ac:dyDescent="0.3">
      <c r="A8292" t="s">
        <v>16614</v>
      </c>
      <c r="B8292" t="s">
        <v>16615</v>
      </c>
      <c r="C8292">
        <v>513.99</v>
      </c>
      <c r="F8292">
        <v>132.95445839516057</v>
      </c>
      <c r="G8292">
        <v>57.346039243292445</v>
      </c>
      <c r="H8292">
        <v>74.346039243292438</v>
      </c>
      <c r="I8292">
        <v>94.846028193128035</v>
      </c>
      <c r="J8292">
        <v>111.84602819312803</v>
      </c>
      <c r="K8292">
        <v>74.346039243292438</v>
      </c>
      <c r="L8292">
        <v>111.84602819312803</v>
      </c>
    </row>
    <row r="8293" spans="1:12" x14ac:dyDescent="0.3">
      <c r="A8293" t="s">
        <v>16616</v>
      </c>
      <c r="B8293" t="s">
        <v>16617</v>
      </c>
      <c r="C8293">
        <v>503.67</v>
      </c>
      <c r="F8293">
        <v>128.75445839516055</v>
      </c>
      <c r="G8293">
        <v>57.346039243292445</v>
      </c>
      <c r="H8293">
        <v>74.346039243292438</v>
      </c>
      <c r="I8293">
        <v>94.846028193128035</v>
      </c>
      <c r="J8293">
        <v>111.84602819312803</v>
      </c>
      <c r="K8293">
        <v>74.346039243292438</v>
      </c>
      <c r="L8293">
        <v>111.84602819312803</v>
      </c>
    </row>
    <row r="8294" spans="1:12" x14ac:dyDescent="0.3">
      <c r="A8294" t="s">
        <v>16618</v>
      </c>
      <c r="B8294" t="s">
        <v>16619</v>
      </c>
      <c r="C8294">
        <v>467.72</v>
      </c>
      <c r="F8294">
        <v>122.99445839516056</v>
      </c>
      <c r="G8294">
        <v>57.346039243292445</v>
      </c>
      <c r="H8294">
        <v>74.346039243292438</v>
      </c>
      <c r="I8294">
        <v>94.846028193128035</v>
      </c>
      <c r="J8294">
        <v>111.84602819312803</v>
      </c>
      <c r="K8294">
        <v>74.346039243292438</v>
      </c>
      <c r="L8294">
        <v>111.84602819312803</v>
      </c>
    </row>
    <row r="8295" spans="1:12" x14ac:dyDescent="0.3">
      <c r="A8295" t="s">
        <v>16620</v>
      </c>
      <c r="B8295" t="s">
        <v>16621</v>
      </c>
      <c r="C8295">
        <v>460.52</v>
      </c>
      <c r="F8295">
        <v>121.00445839516055</v>
      </c>
      <c r="G8295">
        <v>57.346039243292445</v>
      </c>
      <c r="H8295">
        <v>74.346039243292438</v>
      </c>
      <c r="I8295">
        <v>94.846028193128035</v>
      </c>
      <c r="J8295">
        <v>111.84602819312803</v>
      </c>
      <c r="K8295">
        <v>74.346039243292438</v>
      </c>
      <c r="L8295">
        <v>111.84602819312803</v>
      </c>
    </row>
    <row r="8296" spans="1:12" x14ac:dyDescent="0.3">
      <c r="A8296" t="s">
        <v>16622</v>
      </c>
      <c r="B8296" t="s">
        <v>16623</v>
      </c>
      <c r="C8296">
        <v>440</v>
      </c>
      <c r="F8296">
        <v>123.65445839516056</v>
      </c>
      <c r="G8296">
        <v>57.346039243292445</v>
      </c>
      <c r="H8296">
        <v>74.346039243292438</v>
      </c>
      <c r="I8296">
        <v>94.846028193128035</v>
      </c>
      <c r="J8296">
        <v>111.84602819312803</v>
      </c>
      <c r="K8296">
        <v>74.346039243292438</v>
      </c>
      <c r="L8296">
        <v>111.84602819312803</v>
      </c>
    </row>
    <row r="8297" spans="1:12" x14ac:dyDescent="0.3">
      <c r="A8297" t="s">
        <v>16624</v>
      </c>
      <c r="B8297" t="s">
        <v>16625</v>
      </c>
      <c r="C8297">
        <v>493.88</v>
      </c>
      <c r="F8297">
        <v>120.87445839516056</v>
      </c>
      <c r="G8297">
        <v>57.346039243292445</v>
      </c>
      <c r="H8297">
        <v>74.346039243292438</v>
      </c>
      <c r="I8297">
        <v>94.846028193128035</v>
      </c>
      <c r="J8297">
        <v>111.84602819312803</v>
      </c>
      <c r="K8297">
        <v>74.346039243292438</v>
      </c>
      <c r="L8297">
        <v>111.84602819312803</v>
      </c>
    </row>
    <row r="8298" spans="1:12" x14ac:dyDescent="0.3">
      <c r="A8298" t="s">
        <v>16626</v>
      </c>
      <c r="B8298" t="s">
        <v>16627</v>
      </c>
      <c r="C8298">
        <v>535.73</v>
      </c>
      <c r="F8298">
        <v>119.72445839516057</v>
      </c>
      <c r="G8298">
        <v>57.346039243292445</v>
      </c>
      <c r="H8298">
        <v>74.346039243292438</v>
      </c>
      <c r="I8298">
        <v>94.846028193128035</v>
      </c>
      <c r="J8298">
        <v>111.84602819312803</v>
      </c>
      <c r="K8298">
        <v>74.346039243292438</v>
      </c>
      <c r="L8298">
        <v>111.84602819312803</v>
      </c>
    </row>
    <row r="8299" spans="1:12" x14ac:dyDescent="0.3">
      <c r="A8299" t="s">
        <v>16628</v>
      </c>
      <c r="B8299" t="s">
        <v>16629</v>
      </c>
      <c r="C8299">
        <v>558.54</v>
      </c>
      <c r="F8299">
        <v>110.68445839516056</v>
      </c>
      <c r="G8299">
        <v>57.346039243292445</v>
      </c>
      <c r="H8299">
        <v>74.346039243292438</v>
      </c>
      <c r="I8299">
        <v>94.846028193128035</v>
      </c>
      <c r="J8299">
        <v>111.84602819312803</v>
      </c>
      <c r="K8299">
        <v>74.346039243292438</v>
      </c>
      <c r="L8299">
        <v>111.84602819312803</v>
      </c>
    </row>
    <row r="8300" spans="1:12" x14ac:dyDescent="0.3">
      <c r="A8300" t="s">
        <v>16630</v>
      </c>
      <c r="B8300" t="s">
        <v>16631</v>
      </c>
      <c r="C8300">
        <v>593.16</v>
      </c>
      <c r="F8300">
        <v>108.31445839516056</v>
      </c>
      <c r="G8300">
        <v>57.346039243292445</v>
      </c>
      <c r="H8300">
        <v>74.346039243292438</v>
      </c>
      <c r="I8300">
        <v>94.846028193128035</v>
      </c>
      <c r="J8300">
        <v>111.84602819312803</v>
      </c>
      <c r="K8300">
        <v>74.346039243292438</v>
      </c>
      <c r="L8300">
        <v>111.84602819312803</v>
      </c>
    </row>
    <row r="8301" spans="1:12" x14ac:dyDescent="0.3">
      <c r="A8301" t="s">
        <v>16632</v>
      </c>
      <c r="B8301" t="s">
        <v>16633</v>
      </c>
      <c r="C8301">
        <v>546.71</v>
      </c>
      <c r="F8301">
        <v>109.18445839516056</v>
      </c>
      <c r="G8301">
        <v>57.346039243292445</v>
      </c>
      <c r="H8301">
        <v>74.346039243292438</v>
      </c>
      <c r="I8301">
        <v>94.846028193128035</v>
      </c>
      <c r="J8301">
        <v>111.84602819312803</v>
      </c>
      <c r="K8301">
        <v>74.346039243292438</v>
      </c>
      <c r="L8301">
        <v>111.84602819312803</v>
      </c>
    </row>
    <row r="8302" spans="1:12" x14ac:dyDescent="0.3">
      <c r="A8302" t="s">
        <v>16634</v>
      </c>
      <c r="B8302" t="s">
        <v>16635</v>
      </c>
      <c r="C8302">
        <v>501.84</v>
      </c>
      <c r="F8302">
        <v>97.784458395160556</v>
      </c>
      <c r="G8302">
        <v>57.346039243292445</v>
      </c>
      <c r="H8302">
        <v>74.346039243292438</v>
      </c>
      <c r="I8302">
        <v>94.846028193128035</v>
      </c>
      <c r="J8302">
        <v>111.84602819312803</v>
      </c>
      <c r="K8302">
        <v>74.346039243292438</v>
      </c>
      <c r="L8302">
        <v>111.84602819312803</v>
      </c>
    </row>
    <row r="8303" spans="1:12" x14ac:dyDescent="0.3">
      <c r="A8303" t="s">
        <v>16636</v>
      </c>
      <c r="B8303" t="s">
        <v>16637</v>
      </c>
      <c r="C8303">
        <v>488.63</v>
      </c>
      <c r="F8303">
        <v>96.334458395160567</v>
      </c>
      <c r="G8303">
        <v>57.346039243292445</v>
      </c>
      <c r="H8303">
        <v>74.346039243292438</v>
      </c>
      <c r="I8303">
        <v>94.846028193128035</v>
      </c>
      <c r="J8303">
        <v>111.84602819312803</v>
      </c>
      <c r="K8303">
        <v>74.346039243292438</v>
      </c>
      <c r="L8303">
        <v>111.84602819312803</v>
      </c>
    </row>
    <row r="8304" spans="1:12" x14ac:dyDescent="0.3">
      <c r="A8304" t="s">
        <v>16638</v>
      </c>
      <c r="B8304" t="s">
        <v>16639</v>
      </c>
      <c r="C8304">
        <v>408.9</v>
      </c>
      <c r="F8304">
        <v>92.324458395160562</v>
      </c>
      <c r="G8304">
        <v>57.346039243292445</v>
      </c>
      <c r="H8304">
        <v>74.346039243292438</v>
      </c>
      <c r="I8304">
        <v>94.846028193128035</v>
      </c>
      <c r="J8304">
        <v>111.84602819312803</v>
      </c>
      <c r="K8304">
        <v>74.346039243292438</v>
      </c>
      <c r="L8304">
        <v>111.84602819312803</v>
      </c>
    </row>
    <row r="8305" spans="1:12" x14ac:dyDescent="0.3">
      <c r="A8305" t="s">
        <v>16640</v>
      </c>
      <c r="B8305" t="s">
        <v>16641</v>
      </c>
      <c r="C8305">
        <v>359.26</v>
      </c>
      <c r="F8305">
        <v>87.554458395160566</v>
      </c>
      <c r="G8305">
        <v>57.346039243292445</v>
      </c>
      <c r="H8305">
        <v>74.346039243292438</v>
      </c>
      <c r="I8305">
        <v>94.846028193128035</v>
      </c>
      <c r="J8305">
        <v>111.84602819312803</v>
      </c>
      <c r="K8305">
        <v>74.346039243292438</v>
      </c>
      <c r="L8305">
        <v>111.84602819312803</v>
      </c>
    </row>
    <row r="8306" spans="1:12" x14ac:dyDescent="0.3">
      <c r="A8306" t="s">
        <v>16642</v>
      </c>
      <c r="B8306" t="s">
        <v>16643</v>
      </c>
      <c r="C8306">
        <v>305.3</v>
      </c>
      <c r="F8306">
        <v>81.684458395160561</v>
      </c>
      <c r="G8306">
        <v>57.346039243292445</v>
      </c>
      <c r="H8306">
        <v>74.346039243292438</v>
      </c>
      <c r="I8306">
        <v>94.846028193128035</v>
      </c>
      <c r="J8306">
        <v>111.84602819312803</v>
      </c>
      <c r="K8306">
        <v>74.346039243292438</v>
      </c>
      <c r="L8306">
        <v>111.84602819312803</v>
      </c>
    </row>
    <row r="8307" spans="1:12" x14ac:dyDescent="0.3">
      <c r="A8307" t="s">
        <v>16644</v>
      </c>
      <c r="B8307" t="s">
        <v>16645</v>
      </c>
      <c r="C8307">
        <v>305.7</v>
      </c>
      <c r="F8307">
        <v>79.614458395160568</v>
      </c>
      <c r="G8307">
        <v>57.431039243292446</v>
      </c>
      <c r="H8307">
        <v>74.431039243292446</v>
      </c>
      <c r="I8307">
        <v>94.931028193128043</v>
      </c>
      <c r="J8307">
        <v>111.93102819312804</v>
      </c>
      <c r="K8307">
        <v>74.431039243292446</v>
      </c>
      <c r="L8307">
        <v>111.93102819312804</v>
      </c>
    </row>
    <row r="8308" spans="1:12" x14ac:dyDescent="0.3">
      <c r="A8308" t="s">
        <v>16646</v>
      </c>
      <c r="B8308" t="s">
        <v>16647</v>
      </c>
      <c r="C8308">
        <v>287.52</v>
      </c>
      <c r="F8308">
        <v>77.194458395160567</v>
      </c>
      <c r="G8308">
        <v>57.431039243292446</v>
      </c>
      <c r="H8308">
        <v>74.431039243292446</v>
      </c>
      <c r="I8308">
        <v>94.931028193128043</v>
      </c>
      <c r="J8308">
        <v>111.93102819312804</v>
      </c>
      <c r="K8308">
        <v>74.431039243292446</v>
      </c>
      <c r="L8308">
        <v>111.93102819312804</v>
      </c>
    </row>
    <row r="8309" spans="1:12" x14ac:dyDescent="0.3">
      <c r="A8309" t="s">
        <v>16648</v>
      </c>
      <c r="B8309" t="s">
        <v>16649</v>
      </c>
      <c r="C8309">
        <v>284.69</v>
      </c>
      <c r="F8309">
        <v>77.90445839516056</v>
      </c>
      <c r="G8309">
        <v>57.431039243292446</v>
      </c>
      <c r="H8309">
        <v>74.431039243292446</v>
      </c>
      <c r="I8309">
        <v>94.931028193128043</v>
      </c>
      <c r="J8309">
        <v>111.93102819312804</v>
      </c>
      <c r="K8309">
        <v>74.431039243292446</v>
      </c>
      <c r="L8309">
        <v>111.93102819312804</v>
      </c>
    </row>
    <row r="8310" spans="1:12" x14ac:dyDescent="0.3">
      <c r="A8310" t="s">
        <v>16650</v>
      </c>
      <c r="B8310" t="s">
        <v>16651</v>
      </c>
      <c r="C8310">
        <v>275.83</v>
      </c>
      <c r="F8310">
        <v>75.644458395160555</v>
      </c>
      <c r="G8310">
        <v>57.431039243292446</v>
      </c>
      <c r="H8310">
        <v>74.431039243292446</v>
      </c>
      <c r="I8310">
        <v>94.931028193128043</v>
      </c>
      <c r="J8310">
        <v>111.93102819312804</v>
      </c>
      <c r="K8310">
        <v>74.431039243292446</v>
      </c>
      <c r="L8310">
        <v>111.93102819312804</v>
      </c>
    </row>
    <row r="8311" spans="1:12" x14ac:dyDescent="0.3">
      <c r="A8311" t="s">
        <v>16652</v>
      </c>
      <c r="B8311" t="s">
        <v>16653</v>
      </c>
      <c r="C8311">
        <v>282.3</v>
      </c>
      <c r="F8311">
        <v>77.234458395160559</v>
      </c>
      <c r="G8311">
        <v>57.431039243292446</v>
      </c>
      <c r="H8311">
        <v>74.431039243292446</v>
      </c>
      <c r="I8311">
        <v>94.931028193128043</v>
      </c>
      <c r="J8311">
        <v>111.93102819312804</v>
      </c>
      <c r="K8311">
        <v>74.431039243292446</v>
      </c>
      <c r="L8311">
        <v>111.93102819312804</v>
      </c>
    </row>
    <row r="8312" spans="1:12" x14ac:dyDescent="0.3">
      <c r="A8312" t="s">
        <v>16654</v>
      </c>
      <c r="B8312" t="s">
        <v>16655</v>
      </c>
      <c r="C8312">
        <v>316.07</v>
      </c>
      <c r="F8312">
        <v>79.754458395160555</v>
      </c>
      <c r="G8312">
        <v>57.431039243292446</v>
      </c>
      <c r="H8312">
        <v>74.431039243292446</v>
      </c>
      <c r="I8312">
        <v>94.931028193128043</v>
      </c>
      <c r="J8312">
        <v>111.93102819312804</v>
      </c>
      <c r="K8312">
        <v>74.431039243292446</v>
      </c>
      <c r="L8312">
        <v>111.93102819312804</v>
      </c>
    </row>
    <row r="8313" spans="1:12" x14ac:dyDescent="0.3">
      <c r="A8313" t="s">
        <v>16656</v>
      </c>
      <c r="B8313" t="s">
        <v>16657</v>
      </c>
      <c r="C8313">
        <v>368.9</v>
      </c>
      <c r="F8313">
        <v>87.284458395160556</v>
      </c>
      <c r="G8313">
        <v>57.431039243292446</v>
      </c>
      <c r="H8313">
        <v>74.431039243292446</v>
      </c>
      <c r="I8313">
        <v>94.931028193128043</v>
      </c>
      <c r="J8313">
        <v>111.93102819312804</v>
      </c>
      <c r="K8313">
        <v>74.431039243292446</v>
      </c>
      <c r="L8313">
        <v>111.93102819312804</v>
      </c>
    </row>
    <row r="8314" spans="1:12" x14ac:dyDescent="0.3">
      <c r="A8314" t="s">
        <v>16658</v>
      </c>
      <c r="B8314" t="s">
        <v>16659</v>
      </c>
      <c r="C8314">
        <v>499.7</v>
      </c>
      <c r="F8314">
        <v>106.37445839516056</v>
      </c>
      <c r="G8314">
        <v>57.431039243292446</v>
      </c>
      <c r="H8314">
        <v>74.431039243292446</v>
      </c>
      <c r="I8314">
        <v>94.931028193128043</v>
      </c>
      <c r="J8314">
        <v>111.93102819312804</v>
      </c>
      <c r="K8314">
        <v>74.431039243292446</v>
      </c>
      <c r="L8314">
        <v>111.93102819312804</v>
      </c>
    </row>
    <row r="8315" spans="1:12" x14ac:dyDescent="0.3">
      <c r="A8315" t="s">
        <v>16660</v>
      </c>
      <c r="B8315" t="s">
        <v>16661</v>
      </c>
      <c r="C8315">
        <v>571.76</v>
      </c>
      <c r="F8315">
        <v>102.95445839516056</v>
      </c>
      <c r="G8315">
        <v>57.431039243292446</v>
      </c>
      <c r="H8315">
        <v>74.431039243292446</v>
      </c>
      <c r="I8315">
        <v>94.931028193128043</v>
      </c>
      <c r="J8315">
        <v>111.93102819312804</v>
      </c>
      <c r="K8315">
        <v>74.431039243292446</v>
      </c>
      <c r="L8315">
        <v>111.93102819312804</v>
      </c>
    </row>
    <row r="8316" spans="1:12" x14ac:dyDescent="0.3">
      <c r="A8316" t="s">
        <v>16662</v>
      </c>
      <c r="B8316" t="s">
        <v>16663</v>
      </c>
      <c r="C8316">
        <v>553.29</v>
      </c>
      <c r="F8316">
        <v>107.69445839516057</v>
      </c>
      <c r="G8316">
        <v>57.431039243292446</v>
      </c>
      <c r="H8316">
        <v>74.431039243292446</v>
      </c>
      <c r="I8316">
        <v>94.931028193128043</v>
      </c>
      <c r="J8316">
        <v>111.93102819312804</v>
      </c>
      <c r="K8316">
        <v>74.431039243292446</v>
      </c>
      <c r="L8316">
        <v>111.93102819312804</v>
      </c>
    </row>
    <row r="8317" spans="1:12" x14ac:dyDescent="0.3">
      <c r="A8317" t="s">
        <v>16664</v>
      </c>
      <c r="B8317" t="s">
        <v>16665</v>
      </c>
      <c r="C8317">
        <v>486.27</v>
      </c>
      <c r="F8317">
        <v>104.41445839516057</v>
      </c>
      <c r="G8317">
        <v>57.431039243292446</v>
      </c>
      <c r="H8317">
        <v>74.431039243292446</v>
      </c>
      <c r="I8317">
        <v>94.931028193128043</v>
      </c>
      <c r="J8317">
        <v>111.93102819312804</v>
      </c>
      <c r="K8317">
        <v>74.431039243292446</v>
      </c>
      <c r="L8317">
        <v>111.93102819312804</v>
      </c>
    </row>
    <row r="8318" spans="1:12" x14ac:dyDescent="0.3">
      <c r="A8318" t="s">
        <v>16666</v>
      </c>
      <c r="B8318" t="s">
        <v>16667</v>
      </c>
      <c r="C8318">
        <v>448.9</v>
      </c>
      <c r="F8318">
        <v>104.18445839516056</v>
      </c>
      <c r="G8318">
        <v>57.431039243292446</v>
      </c>
      <c r="H8318">
        <v>74.431039243292446</v>
      </c>
      <c r="I8318">
        <v>94.931028193128043</v>
      </c>
      <c r="J8318">
        <v>111.93102819312804</v>
      </c>
      <c r="K8318">
        <v>74.431039243292446</v>
      </c>
      <c r="L8318">
        <v>111.93102819312804</v>
      </c>
    </row>
    <row r="8319" spans="1:12" x14ac:dyDescent="0.3">
      <c r="A8319" t="s">
        <v>16668</v>
      </c>
      <c r="B8319" t="s">
        <v>16669</v>
      </c>
      <c r="C8319">
        <v>459.98</v>
      </c>
      <c r="F8319">
        <v>101.80445839516057</v>
      </c>
      <c r="G8319">
        <v>57.431039243292446</v>
      </c>
      <c r="H8319">
        <v>74.431039243292446</v>
      </c>
      <c r="I8319">
        <v>94.931028193128043</v>
      </c>
      <c r="J8319">
        <v>111.93102819312804</v>
      </c>
      <c r="K8319">
        <v>74.431039243292446</v>
      </c>
      <c r="L8319">
        <v>111.93102819312804</v>
      </c>
    </row>
    <row r="8320" spans="1:12" x14ac:dyDescent="0.3">
      <c r="A8320" t="s">
        <v>16670</v>
      </c>
      <c r="B8320" t="s">
        <v>16671</v>
      </c>
      <c r="C8320">
        <v>506.03</v>
      </c>
      <c r="F8320">
        <v>101.52445839516056</v>
      </c>
      <c r="G8320">
        <v>57.431039243292446</v>
      </c>
      <c r="H8320">
        <v>74.431039243292446</v>
      </c>
      <c r="I8320">
        <v>94.931028193128043</v>
      </c>
      <c r="J8320">
        <v>111.93102819312804</v>
      </c>
      <c r="K8320">
        <v>74.431039243292446</v>
      </c>
      <c r="L8320">
        <v>111.93102819312804</v>
      </c>
    </row>
    <row r="8321" spans="1:12" x14ac:dyDescent="0.3">
      <c r="A8321" t="s">
        <v>16672</v>
      </c>
      <c r="B8321" t="s">
        <v>16673</v>
      </c>
      <c r="C8321">
        <v>552.71</v>
      </c>
      <c r="F8321">
        <v>106.24445839516056</v>
      </c>
      <c r="G8321">
        <v>57.431039243292446</v>
      </c>
      <c r="H8321">
        <v>74.431039243292446</v>
      </c>
      <c r="I8321">
        <v>94.931028193128043</v>
      </c>
      <c r="J8321">
        <v>111.93102819312804</v>
      </c>
      <c r="K8321">
        <v>74.431039243292446</v>
      </c>
      <c r="L8321">
        <v>111.93102819312804</v>
      </c>
    </row>
    <row r="8322" spans="1:12" x14ac:dyDescent="0.3">
      <c r="A8322" t="s">
        <v>16674</v>
      </c>
      <c r="B8322" t="s">
        <v>16675</v>
      </c>
      <c r="C8322">
        <v>570.25</v>
      </c>
      <c r="F8322">
        <v>107.01445839516056</v>
      </c>
      <c r="G8322">
        <v>57.431039243292446</v>
      </c>
      <c r="H8322">
        <v>74.431039243292446</v>
      </c>
      <c r="I8322">
        <v>94.931028193128043</v>
      </c>
      <c r="J8322">
        <v>111.93102819312804</v>
      </c>
      <c r="K8322">
        <v>74.431039243292446</v>
      </c>
      <c r="L8322">
        <v>111.93102819312804</v>
      </c>
    </row>
    <row r="8323" spans="1:12" x14ac:dyDescent="0.3">
      <c r="A8323" t="s">
        <v>16676</v>
      </c>
      <c r="B8323" t="s">
        <v>16677</v>
      </c>
      <c r="C8323">
        <v>590</v>
      </c>
      <c r="F8323">
        <v>104.96445839516056</v>
      </c>
      <c r="G8323">
        <v>57.431039243292446</v>
      </c>
      <c r="H8323">
        <v>74.431039243292446</v>
      </c>
      <c r="I8323">
        <v>94.931028193128043</v>
      </c>
      <c r="J8323">
        <v>111.93102819312804</v>
      </c>
      <c r="K8323">
        <v>74.431039243292446</v>
      </c>
      <c r="L8323">
        <v>111.93102819312804</v>
      </c>
    </row>
    <row r="8324" spans="1:12" x14ac:dyDescent="0.3">
      <c r="A8324" t="s">
        <v>16678</v>
      </c>
      <c r="B8324" t="s">
        <v>16679</v>
      </c>
      <c r="C8324">
        <v>665.01</v>
      </c>
      <c r="F8324">
        <v>114.22445839516057</v>
      </c>
      <c r="G8324">
        <v>57.431039243292446</v>
      </c>
      <c r="H8324">
        <v>74.431039243292446</v>
      </c>
      <c r="I8324">
        <v>94.931028193128043</v>
      </c>
      <c r="J8324">
        <v>111.93102819312804</v>
      </c>
      <c r="K8324">
        <v>74.431039243292446</v>
      </c>
      <c r="L8324">
        <v>111.93102819312804</v>
      </c>
    </row>
    <row r="8325" spans="1:12" x14ac:dyDescent="0.3">
      <c r="A8325" t="s">
        <v>16680</v>
      </c>
      <c r="B8325" t="s">
        <v>16681</v>
      </c>
      <c r="C8325">
        <v>560.15</v>
      </c>
      <c r="F8325">
        <v>109.60445839516056</v>
      </c>
      <c r="G8325">
        <v>57.431039243292446</v>
      </c>
      <c r="H8325">
        <v>74.431039243292446</v>
      </c>
      <c r="I8325">
        <v>94.931028193128043</v>
      </c>
      <c r="J8325">
        <v>111.93102819312804</v>
      </c>
      <c r="K8325">
        <v>74.431039243292446</v>
      </c>
      <c r="L8325">
        <v>111.93102819312804</v>
      </c>
    </row>
    <row r="8326" spans="1:12" x14ac:dyDescent="0.3">
      <c r="A8326" t="s">
        <v>16682</v>
      </c>
      <c r="B8326" t="s">
        <v>16683</v>
      </c>
      <c r="C8326">
        <v>516.57000000000005</v>
      </c>
      <c r="F8326">
        <v>106.22445839516057</v>
      </c>
      <c r="G8326">
        <v>57.431039243292446</v>
      </c>
      <c r="H8326">
        <v>74.431039243292446</v>
      </c>
      <c r="I8326">
        <v>94.931028193128043</v>
      </c>
      <c r="J8326">
        <v>111.93102819312804</v>
      </c>
      <c r="K8326">
        <v>74.431039243292446</v>
      </c>
      <c r="L8326">
        <v>111.93102819312804</v>
      </c>
    </row>
    <row r="8327" spans="1:12" x14ac:dyDescent="0.3">
      <c r="A8327" t="s">
        <v>16684</v>
      </c>
      <c r="B8327" t="s">
        <v>16685</v>
      </c>
      <c r="C8327">
        <v>399.9</v>
      </c>
      <c r="F8327">
        <v>99.484458395160559</v>
      </c>
      <c r="G8327">
        <v>57.431039243292446</v>
      </c>
      <c r="H8327">
        <v>74.431039243292446</v>
      </c>
      <c r="I8327">
        <v>94.931028193128043</v>
      </c>
      <c r="J8327">
        <v>111.93102819312804</v>
      </c>
      <c r="K8327">
        <v>74.431039243292446</v>
      </c>
      <c r="L8327">
        <v>111.93102819312804</v>
      </c>
    </row>
    <row r="8328" spans="1:12" x14ac:dyDescent="0.3">
      <c r="A8328" t="s">
        <v>16686</v>
      </c>
      <c r="B8328" t="s">
        <v>16687</v>
      </c>
      <c r="C8328">
        <v>341.44</v>
      </c>
      <c r="F8328">
        <v>95.064458395160557</v>
      </c>
      <c r="G8328">
        <v>57.431039243292446</v>
      </c>
      <c r="H8328">
        <v>74.431039243292446</v>
      </c>
      <c r="I8328">
        <v>94.931028193128043</v>
      </c>
      <c r="J8328">
        <v>111.93102819312804</v>
      </c>
      <c r="K8328">
        <v>74.431039243292446</v>
      </c>
      <c r="L8328">
        <v>111.93102819312804</v>
      </c>
    </row>
    <row r="8329" spans="1:12" x14ac:dyDescent="0.3">
      <c r="A8329" t="s">
        <v>16688</v>
      </c>
      <c r="B8329" t="s">
        <v>16689</v>
      </c>
      <c r="C8329">
        <v>301.69</v>
      </c>
      <c r="F8329">
        <v>96.534458395160556</v>
      </c>
      <c r="G8329">
        <v>57.431039243292446</v>
      </c>
      <c r="H8329">
        <v>74.431039243292446</v>
      </c>
      <c r="I8329">
        <v>94.931028193128043</v>
      </c>
      <c r="J8329">
        <v>111.93102819312804</v>
      </c>
      <c r="K8329">
        <v>74.431039243292446</v>
      </c>
      <c r="L8329">
        <v>111.93102819312804</v>
      </c>
    </row>
    <row r="8330" spans="1:12" x14ac:dyDescent="0.3">
      <c r="A8330" t="s">
        <v>16690</v>
      </c>
      <c r="B8330" t="s">
        <v>16691</v>
      </c>
      <c r="C8330">
        <v>283.08</v>
      </c>
      <c r="F8330">
        <v>88.434458395160561</v>
      </c>
      <c r="G8330">
        <v>57.431039243292446</v>
      </c>
      <c r="H8330">
        <v>74.431039243292446</v>
      </c>
      <c r="I8330">
        <v>94.931028193128043</v>
      </c>
      <c r="J8330">
        <v>111.93102819312804</v>
      </c>
      <c r="K8330">
        <v>74.431039243292446</v>
      </c>
      <c r="L8330">
        <v>111.93102819312804</v>
      </c>
    </row>
    <row r="8331" spans="1:12" x14ac:dyDescent="0.3">
      <c r="A8331" t="s">
        <v>16692</v>
      </c>
      <c r="B8331" t="s">
        <v>16693</v>
      </c>
      <c r="C8331">
        <v>270.3</v>
      </c>
      <c r="F8331">
        <v>81.524458395160565</v>
      </c>
      <c r="G8331">
        <v>57.431039243292446</v>
      </c>
      <c r="H8331">
        <v>74.431039243292446</v>
      </c>
      <c r="I8331">
        <v>94.931028193128043</v>
      </c>
      <c r="J8331">
        <v>111.93102819312804</v>
      </c>
      <c r="K8331">
        <v>74.431039243292446</v>
      </c>
      <c r="L8331">
        <v>111.93102819312804</v>
      </c>
    </row>
    <row r="8332" spans="1:12" x14ac:dyDescent="0.3">
      <c r="A8332" t="s">
        <v>16694</v>
      </c>
      <c r="B8332" t="s">
        <v>16695</v>
      </c>
      <c r="C8332">
        <v>272.05</v>
      </c>
      <c r="F8332">
        <v>80.314458395160557</v>
      </c>
      <c r="G8332">
        <v>57.431039243292446</v>
      </c>
      <c r="H8332">
        <v>74.431039243292446</v>
      </c>
      <c r="I8332">
        <v>94.931028193128043</v>
      </c>
      <c r="J8332">
        <v>111.93102819312804</v>
      </c>
      <c r="K8332">
        <v>74.431039243292446</v>
      </c>
      <c r="L8332">
        <v>111.93102819312804</v>
      </c>
    </row>
    <row r="8333" spans="1:12" x14ac:dyDescent="0.3">
      <c r="A8333" t="s">
        <v>16696</v>
      </c>
      <c r="B8333" t="s">
        <v>16697</v>
      </c>
      <c r="C8333">
        <v>270.83</v>
      </c>
      <c r="F8333">
        <v>80.684458395160561</v>
      </c>
      <c r="G8333">
        <v>57.431039243292446</v>
      </c>
      <c r="H8333">
        <v>74.431039243292446</v>
      </c>
      <c r="I8333">
        <v>94.931028193128043</v>
      </c>
      <c r="J8333">
        <v>111.93102819312804</v>
      </c>
      <c r="K8333">
        <v>74.431039243292446</v>
      </c>
      <c r="L8333">
        <v>111.93102819312804</v>
      </c>
    </row>
    <row r="8334" spans="1:12" x14ac:dyDescent="0.3">
      <c r="A8334" t="s">
        <v>16698</v>
      </c>
      <c r="B8334" t="s">
        <v>16699</v>
      </c>
      <c r="C8334">
        <v>278</v>
      </c>
      <c r="F8334">
        <v>81.714458395160563</v>
      </c>
      <c r="G8334">
        <v>57.431039243292446</v>
      </c>
      <c r="H8334">
        <v>74.431039243292446</v>
      </c>
      <c r="I8334">
        <v>94.931028193128043</v>
      </c>
      <c r="J8334">
        <v>111.93102819312804</v>
      </c>
      <c r="K8334">
        <v>74.431039243292446</v>
      </c>
      <c r="L8334">
        <v>111.93102819312804</v>
      </c>
    </row>
    <row r="8335" spans="1:12" x14ac:dyDescent="0.3">
      <c r="A8335" t="s">
        <v>16700</v>
      </c>
      <c r="B8335" t="s">
        <v>16701</v>
      </c>
      <c r="C8335">
        <v>280.89999999999998</v>
      </c>
      <c r="F8335">
        <v>83.234458395160559</v>
      </c>
      <c r="G8335">
        <v>57.431039243292446</v>
      </c>
      <c r="H8335">
        <v>74.431039243292446</v>
      </c>
      <c r="I8335">
        <v>94.931028193128043</v>
      </c>
      <c r="J8335">
        <v>111.93102819312804</v>
      </c>
      <c r="K8335">
        <v>74.431039243292446</v>
      </c>
      <c r="L8335">
        <v>111.93102819312804</v>
      </c>
    </row>
    <row r="8336" spans="1:12" x14ac:dyDescent="0.3">
      <c r="A8336" t="s">
        <v>16702</v>
      </c>
      <c r="B8336" t="s">
        <v>16703</v>
      </c>
      <c r="C8336">
        <v>309.89999999999998</v>
      </c>
      <c r="F8336">
        <v>86.104458395160563</v>
      </c>
      <c r="G8336">
        <v>57.431039243292446</v>
      </c>
      <c r="H8336">
        <v>74.431039243292446</v>
      </c>
      <c r="I8336">
        <v>94.931028193128043</v>
      </c>
      <c r="J8336">
        <v>111.93102819312804</v>
      </c>
      <c r="K8336">
        <v>74.431039243292446</v>
      </c>
      <c r="L8336">
        <v>111.93102819312804</v>
      </c>
    </row>
    <row r="8337" spans="1:12" x14ac:dyDescent="0.3">
      <c r="A8337" t="s">
        <v>16704</v>
      </c>
      <c r="B8337" t="s">
        <v>16705</v>
      </c>
      <c r="C8337">
        <v>368.82</v>
      </c>
      <c r="F8337">
        <v>95.104458395160563</v>
      </c>
      <c r="G8337">
        <v>57.431039243292446</v>
      </c>
      <c r="H8337">
        <v>74.431039243292446</v>
      </c>
      <c r="I8337">
        <v>94.931028193128043</v>
      </c>
      <c r="J8337">
        <v>111.93102819312804</v>
      </c>
      <c r="K8337">
        <v>74.431039243292446</v>
      </c>
      <c r="L8337">
        <v>111.93102819312804</v>
      </c>
    </row>
    <row r="8338" spans="1:12" x14ac:dyDescent="0.3">
      <c r="A8338" t="s">
        <v>16706</v>
      </c>
      <c r="B8338" t="s">
        <v>16707</v>
      </c>
      <c r="C8338">
        <v>494.97</v>
      </c>
      <c r="F8338">
        <v>120.52445839516056</v>
      </c>
      <c r="G8338">
        <v>57.431039243292446</v>
      </c>
      <c r="H8338">
        <v>74.431039243292446</v>
      </c>
      <c r="I8338">
        <v>94.931028193128043</v>
      </c>
      <c r="J8338">
        <v>111.93102819312804</v>
      </c>
      <c r="K8338">
        <v>74.431039243292446</v>
      </c>
      <c r="L8338">
        <v>111.93102819312804</v>
      </c>
    </row>
    <row r="8339" spans="1:12" x14ac:dyDescent="0.3">
      <c r="A8339" t="s">
        <v>16708</v>
      </c>
      <c r="B8339" t="s">
        <v>16709</v>
      </c>
      <c r="C8339">
        <v>539.99</v>
      </c>
      <c r="F8339">
        <v>128.84445839516056</v>
      </c>
      <c r="G8339">
        <v>57.431039243292446</v>
      </c>
      <c r="H8339">
        <v>74.431039243292446</v>
      </c>
      <c r="I8339">
        <v>94.931028193128043</v>
      </c>
      <c r="J8339">
        <v>111.93102819312804</v>
      </c>
      <c r="K8339">
        <v>74.431039243292446</v>
      </c>
      <c r="L8339">
        <v>111.93102819312804</v>
      </c>
    </row>
    <row r="8340" spans="1:12" x14ac:dyDescent="0.3">
      <c r="A8340" t="s">
        <v>16710</v>
      </c>
      <c r="B8340" t="s">
        <v>16711</v>
      </c>
      <c r="C8340">
        <v>569.72</v>
      </c>
      <c r="F8340">
        <v>125.88445839516056</v>
      </c>
      <c r="G8340">
        <v>57.431039243292446</v>
      </c>
      <c r="H8340">
        <v>74.431039243292446</v>
      </c>
      <c r="I8340">
        <v>94.931028193128043</v>
      </c>
      <c r="J8340">
        <v>111.93102819312804</v>
      </c>
      <c r="K8340">
        <v>74.431039243292446</v>
      </c>
      <c r="L8340">
        <v>111.93102819312804</v>
      </c>
    </row>
    <row r="8341" spans="1:12" x14ac:dyDescent="0.3">
      <c r="A8341" t="s">
        <v>16712</v>
      </c>
      <c r="B8341" t="s">
        <v>16713</v>
      </c>
      <c r="C8341">
        <v>565.17999999999995</v>
      </c>
      <c r="F8341">
        <v>118.51445839516056</v>
      </c>
      <c r="G8341">
        <v>57.431039243292446</v>
      </c>
      <c r="H8341">
        <v>74.431039243292446</v>
      </c>
      <c r="I8341">
        <v>94.931028193128043</v>
      </c>
      <c r="J8341">
        <v>111.93102819312804</v>
      </c>
      <c r="K8341">
        <v>74.431039243292446</v>
      </c>
      <c r="L8341">
        <v>111.93102819312804</v>
      </c>
    </row>
    <row r="8342" spans="1:12" x14ac:dyDescent="0.3">
      <c r="A8342" t="s">
        <v>16714</v>
      </c>
      <c r="B8342" t="s">
        <v>16715</v>
      </c>
      <c r="C8342">
        <v>568.01</v>
      </c>
      <c r="F8342">
        <v>123.50445839516055</v>
      </c>
      <c r="G8342">
        <v>57.431039243292446</v>
      </c>
      <c r="H8342">
        <v>74.431039243292446</v>
      </c>
      <c r="I8342">
        <v>94.931028193128043</v>
      </c>
      <c r="J8342">
        <v>111.93102819312804</v>
      </c>
      <c r="K8342">
        <v>74.431039243292446</v>
      </c>
      <c r="L8342">
        <v>111.93102819312804</v>
      </c>
    </row>
    <row r="8343" spans="1:12" x14ac:dyDescent="0.3">
      <c r="A8343" t="s">
        <v>16716</v>
      </c>
      <c r="B8343" t="s">
        <v>16717</v>
      </c>
      <c r="C8343">
        <v>458.23</v>
      </c>
      <c r="F8343">
        <v>99.184458395160561</v>
      </c>
      <c r="G8343">
        <v>57.431039243292446</v>
      </c>
      <c r="H8343">
        <v>74.431039243292446</v>
      </c>
      <c r="I8343">
        <v>94.931028193128043</v>
      </c>
      <c r="J8343">
        <v>111.93102819312804</v>
      </c>
      <c r="K8343">
        <v>74.431039243292446</v>
      </c>
      <c r="L8343">
        <v>111.93102819312804</v>
      </c>
    </row>
    <row r="8344" spans="1:12" x14ac:dyDescent="0.3">
      <c r="A8344" t="s">
        <v>16718</v>
      </c>
      <c r="B8344" t="s">
        <v>16719</v>
      </c>
      <c r="C8344">
        <v>451.58</v>
      </c>
      <c r="F8344">
        <v>104.08445839516057</v>
      </c>
      <c r="G8344">
        <v>57.431039243292446</v>
      </c>
      <c r="H8344">
        <v>74.431039243292446</v>
      </c>
      <c r="I8344">
        <v>94.931028193128043</v>
      </c>
      <c r="J8344">
        <v>111.93102819312804</v>
      </c>
      <c r="K8344">
        <v>74.431039243292446</v>
      </c>
      <c r="L8344">
        <v>111.93102819312804</v>
      </c>
    </row>
    <row r="8345" spans="1:12" x14ac:dyDescent="0.3">
      <c r="A8345" t="s">
        <v>16720</v>
      </c>
      <c r="B8345" t="s">
        <v>16721</v>
      </c>
      <c r="C8345">
        <v>514.95000000000005</v>
      </c>
      <c r="F8345">
        <v>104.98445839516056</v>
      </c>
      <c r="G8345">
        <v>57.431039243292446</v>
      </c>
      <c r="H8345">
        <v>74.431039243292446</v>
      </c>
      <c r="I8345">
        <v>94.931028193128043</v>
      </c>
      <c r="J8345">
        <v>111.93102819312804</v>
      </c>
      <c r="K8345">
        <v>74.431039243292446</v>
      </c>
      <c r="L8345">
        <v>111.93102819312804</v>
      </c>
    </row>
    <row r="8346" spans="1:12" x14ac:dyDescent="0.3">
      <c r="A8346" t="s">
        <v>16722</v>
      </c>
      <c r="B8346" t="s">
        <v>16723</v>
      </c>
      <c r="C8346">
        <v>528.53</v>
      </c>
      <c r="F8346">
        <v>112.28445839516056</v>
      </c>
      <c r="G8346">
        <v>57.431039243292446</v>
      </c>
      <c r="H8346">
        <v>74.431039243292446</v>
      </c>
      <c r="I8346">
        <v>94.931028193128043</v>
      </c>
      <c r="J8346">
        <v>111.93102819312804</v>
      </c>
      <c r="K8346">
        <v>74.431039243292446</v>
      </c>
      <c r="L8346">
        <v>111.93102819312804</v>
      </c>
    </row>
    <row r="8347" spans="1:12" x14ac:dyDescent="0.3">
      <c r="A8347" t="s">
        <v>16724</v>
      </c>
      <c r="B8347" t="s">
        <v>16725</v>
      </c>
      <c r="C8347">
        <v>545</v>
      </c>
      <c r="F8347">
        <v>124.18445839516056</v>
      </c>
      <c r="G8347">
        <v>57.431039243292446</v>
      </c>
      <c r="H8347">
        <v>74.431039243292446</v>
      </c>
      <c r="I8347">
        <v>94.931028193128043</v>
      </c>
      <c r="J8347">
        <v>111.93102819312804</v>
      </c>
      <c r="K8347">
        <v>74.431039243292446</v>
      </c>
      <c r="L8347">
        <v>111.93102819312804</v>
      </c>
    </row>
    <row r="8348" spans="1:12" x14ac:dyDescent="0.3">
      <c r="A8348" t="s">
        <v>16726</v>
      </c>
      <c r="B8348" t="s">
        <v>16727</v>
      </c>
      <c r="C8348">
        <v>590</v>
      </c>
      <c r="F8348">
        <v>124.08445839516057</v>
      </c>
      <c r="G8348">
        <v>57.431039243292446</v>
      </c>
      <c r="H8348">
        <v>74.431039243292446</v>
      </c>
      <c r="I8348">
        <v>94.931028193128043</v>
      </c>
      <c r="J8348">
        <v>111.93102819312804</v>
      </c>
      <c r="K8348">
        <v>74.431039243292446</v>
      </c>
      <c r="L8348">
        <v>111.93102819312804</v>
      </c>
    </row>
    <row r="8349" spans="1:12" x14ac:dyDescent="0.3">
      <c r="A8349" t="s">
        <v>16728</v>
      </c>
      <c r="B8349" t="s">
        <v>16729</v>
      </c>
      <c r="C8349">
        <v>557</v>
      </c>
      <c r="F8349">
        <v>126.48445839516056</v>
      </c>
      <c r="G8349">
        <v>57.431039243292446</v>
      </c>
      <c r="H8349">
        <v>74.431039243292446</v>
      </c>
      <c r="I8349">
        <v>94.931028193128043</v>
      </c>
      <c r="J8349">
        <v>111.93102819312804</v>
      </c>
      <c r="K8349">
        <v>74.431039243292446</v>
      </c>
      <c r="L8349">
        <v>111.93102819312804</v>
      </c>
    </row>
    <row r="8350" spans="1:12" x14ac:dyDescent="0.3">
      <c r="A8350" t="s">
        <v>16730</v>
      </c>
      <c r="B8350" t="s">
        <v>16731</v>
      </c>
      <c r="C8350">
        <v>520.57000000000005</v>
      </c>
      <c r="F8350">
        <v>118.00445839516055</v>
      </c>
      <c r="G8350">
        <v>57.431039243292446</v>
      </c>
      <c r="H8350">
        <v>74.431039243292446</v>
      </c>
      <c r="I8350">
        <v>94.931028193128043</v>
      </c>
      <c r="J8350">
        <v>111.93102819312804</v>
      </c>
      <c r="K8350">
        <v>74.431039243292446</v>
      </c>
      <c r="L8350">
        <v>111.93102819312804</v>
      </c>
    </row>
    <row r="8351" spans="1:12" x14ac:dyDescent="0.3">
      <c r="A8351" t="s">
        <v>16732</v>
      </c>
      <c r="B8351" t="s">
        <v>16733</v>
      </c>
      <c r="C8351">
        <v>487.9</v>
      </c>
      <c r="F8351">
        <v>104.08445839516057</v>
      </c>
      <c r="G8351">
        <v>57.431039243292446</v>
      </c>
      <c r="H8351">
        <v>74.431039243292446</v>
      </c>
      <c r="I8351">
        <v>94.931028193128043</v>
      </c>
      <c r="J8351">
        <v>111.93102819312804</v>
      </c>
      <c r="K8351">
        <v>74.431039243292446</v>
      </c>
      <c r="L8351">
        <v>111.93102819312804</v>
      </c>
    </row>
    <row r="8352" spans="1:12" x14ac:dyDescent="0.3">
      <c r="A8352" t="s">
        <v>16734</v>
      </c>
      <c r="B8352" t="s">
        <v>16735</v>
      </c>
      <c r="C8352">
        <v>396.67</v>
      </c>
      <c r="F8352">
        <v>100.38445839516056</v>
      </c>
      <c r="G8352">
        <v>57.431039243292446</v>
      </c>
      <c r="H8352">
        <v>74.431039243292446</v>
      </c>
      <c r="I8352">
        <v>94.931028193128043</v>
      </c>
      <c r="J8352">
        <v>111.93102819312804</v>
      </c>
      <c r="K8352">
        <v>74.431039243292446</v>
      </c>
      <c r="L8352">
        <v>111.93102819312804</v>
      </c>
    </row>
    <row r="8353" spans="1:12" x14ac:dyDescent="0.3">
      <c r="A8353" t="s">
        <v>16736</v>
      </c>
      <c r="B8353" t="s">
        <v>16737</v>
      </c>
      <c r="C8353">
        <v>351.72</v>
      </c>
      <c r="F8353">
        <v>98.644458395160555</v>
      </c>
      <c r="G8353">
        <v>57.431039243292446</v>
      </c>
      <c r="H8353">
        <v>74.431039243292446</v>
      </c>
      <c r="I8353">
        <v>94.931028193128043</v>
      </c>
      <c r="J8353">
        <v>111.93102819312804</v>
      </c>
      <c r="K8353">
        <v>74.431039243292446</v>
      </c>
      <c r="L8353">
        <v>111.93102819312804</v>
      </c>
    </row>
    <row r="8354" spans="1:12" x14ac:dyDescent="0.3">
      <c r="A8354" t="s">
        <v>16738</v>
      </c>
      <c r="B8354" t="s">
        <v>16739</v>
      </c>
      <c r="C8354">
        <v>319.66000000000003</v>
      </c>
      <c r="F8354">
        <v>89.754458395160555</v>
      </c>
      <c r="G8354">
        <v>57.431039243292446</v>
      </c>
      <c r="H8354">
        <v>74.431039243292446</v>
      </c>
      <c r="I8354">
        <v>94.931028193128043</v>
      </c>
      <c r="J8354">
        <v>111.93102819312804</v>
      </c>
      <c r="K8354">
        <v>74.431039243292446</v>
      </c>
      <c r="L8354">
        <v>111.93102819312804</v>
      </c>
    </row>
    <row r="8355" spans="1:12" x14ac:dyDescent="0.3">
      <c r="A8355" t="s">
        <v>16740</v>
      </c>
      <c r="B8355" t="s">
        <v>16741</v>
      </c>
      <c r="C8355">
        <v>292.70999999999998</v>
      </c>
      <c r="F8355">
        <v>90.294458395160561</v>
      </c>
      <c r="G8355">
        <v>57.431039243292446</v>
      </c>
      <c r="H8355">
        <v>74.431039243292446</v>
      </c>
      <c r="I8355">
        <v>94.931028193128043</v>
      </c>
      <c r="J8355">
        <v>111.93102819312804</v>
      </c>
      <c r="K8355">
        <v>74.431039243292446</v>
      </c>
      <c r="L8355">
        <v>111.93102819312804</v>
      </c>
    </row>
    <row r="8356" spans="1:12" x14ac:dyDescent="0.3">
      <c r="A8356" t="s">
        <v>16742</v>
      </c>
      <c r="B8356" t="s">
        <v>16743</v>
      </c>
      <c r="C8356">
        <v>285</v>
      </c>
      <c r="F8356">
        <v>87.114458395160568</v>
      </c>
      <c r="G8356">
        <v>57.431039243292446</v>
      </c>
      <c r="H8356">
        <v>74.431039243292446</v>
      </c>
      <c r="I8356">
        <v>94.931028193128043</v>
      </c>
      <c r="J8356">
        <v>111.93102819312804</v>
      </c>
      <c r="K8356">
        <v>74.431039243292446</v>
      </c>
      <c r="L8356">
        <v>111.93102819312804</v>
      </c>
    </row>
    <row r="8357" spans="1:12" x14ac:dyDescent="0.3">
      <c r="A8357" t="s">
        <v>16744</v>
      </c>
      <c r="B8357" t="s">
        <v>16745</v>
      </c>
      <c r="C8357">
        <v>270.8</v>
      </c>
      <c r="F8357">
        <v>84.284458395160556</v>
      </c>
      <c r="G8357">
        <v>57.431039243292446</v>
      </c>
      <c r="H8357">
        <v>74.431039243292446</v>
      </c>
      <c r="I8357">
        <v>94.931028193128043</v>
      </c>
      <c r="J8357">
        <v>111.93102819312804</v>
      </c>
      <c r="K8357">
        <v>74.431039243292446</v>
      </c>
      <c r="L8357">
        <v>111.93102819312804</v>
      </c>
    </row>
    <row r="8358" spans="1:12" x14ac:dyDescent="0.3">
      <c r="A8358" t="s">
        <v>16746</v>
      </c>
      <c r="B8358" t="s">
        <v>16747</v>
      </c>
      <c r="C8358">
        <v>269.8</v>
      </c>
      <c r="F8358">
        <v>80.734458395160559</v>
      </c>
      <c r="G8358">
        <v>57.431039243292446</v>
      </c>
      <c r="H8358">
        <v>74.431039243292446</v>
      </c>
      <c r="I8358">
        <v>94.931028193128043</v>
      </c>
      <c r="J8358">
        <v>111.93102819312804</v>
      </c>
      <c r="K8358">
        <v>74.431039243292446</v>
      </c>
      <c r="L8358">
        <v>111.93102819312804</v>
      </c>
    </row>
    <row r="8359" spans="1:12" x14ac:dyDescent="0.3">
      <c r="A8359" t="s">
        <v>16748</v>
      </c>
      <c r="B8359" t="s">
        <v>16749</v>
      </c>
      <c r="C8359">
        <v>274.14</v>
      </c>
      <c r="F8359">
        <v>79.344458395160558</v>
      </c>
      <c r="G8359">
        <v>57.431039243292446</v>
      </c>
      <c r="H8359">
        <v>74.431039243292446</v>
      </c>
      <c r="I8359">
        <v>94.931028193128043</v>
      </c>
      <c r="J8359">
        <v>111.93102819312804</v>
      </c>
      <c r="K8359">
        <v>74.431039243292446</v>
      </c>
      <c r="L8359">
        <v>111.93102819312804</v>
      </c>
    </row>
    <row r="8360" spans="1:12" x14ac:dyDescent="0.3">
      <c r="A8360" t="s">
        <v>16750</v>
      </c>
      <c r="B8360" t="s">
        <v>16751</v>
      </c>
      <c r="C8360">
        <v>285</v>
      </c>
      <c r="F8360">
        <v>84.594458395160558</v>
      </c>
      <c r="G8360">
        <v>57.431039243292446</v>
      </c>
      <c r="H8360">
        <v>74.431039243292446</v>
      </c>
      <c r="I8360">
        <v>94.931028193128043</v>
      </c>
      <c r="J8360">
        <v>111.93102819312804</v>
      </c>
      <c r="K8360">
        <v>74.431039243292446</v>
      </c>
      <c r="L8360">
        <v>111.93102819312804</v>
      </c>
    </row>
    <row r="8361" spans="1:12" x14ac:dyDescent="0.3">
      <c r="A8361" t="s">
        <v>16752</v>
      </c>
      <c r="B8361" t="s">
        <v>16753</v>
      </c>
      <c r="C8361">
        <v>316.64999999999998</v>
      </c>
      <c r="F8361">
        <v>100.15445839516056</v>
      </c>
      <c r="G8361">
        <v>57.431039243292446</v>
      </c>
      <c r="H8361">
        <v>74.431039243292446</v>
      </c>
      <c r="I8361">
        <v>94.931028193128043</v>
      </c>
      <c r="J8361">
        <v>111.93102819312804</v>
      </c>
      <c r="K8361">
        <v>74.431039243292446</v>
      </c>
      <c r="L8361">
        <v>111.93102819312804</v>
      </c>
    </row>
    <row r="8362" spans="1:12" x14ac:dyDescent="0.3">
      <c r="A8362" t="s">
        <v>16754</v>
      </c>
      <c r="B8362" t="s">
        <v>16755</v>
      </c>
      <c r="C8362">
        <v>379.94</v>
      </c>
      <c r="F8362">
        <v>111.10445839516056</v>
      </c>
      <c r="G8362">
        <v>57.431039243292446</v>
      </c>
      <c r="H8362">
        <v>74.431039243292446</v>
      </c>
      <c r="I8362">
        <v>94.931028193128043</v>
      </c>
      <c r="J8362">
        <v>111.93102819312804</v>
      </c>
      <c r="K8362">
        <v>74.431039243292446</v>
      </c>
      <c r="L8362">
        <v>111.93102819312804</v>
      </c>
    </row>
    <row r="8363" spans="1:12" x14ac:dyDescent="0.3">
      <c r="A8363" t="s">
        <v>16756</v>
      </c>
      <c r="B8363" t="s">
        <v>16757</v>
      </c>
      <c r="C8363">
        <v>490.03</v>
      </c>
      <c r="F8363">
        <v>125.68445839516056</v>
      </c>
      <c r="G8363">
        <v>57.431039243292446</v>
      </c>
      <c r="H8363">
        <v>74.431039243292446</v>
      </c>
      <c r="I8363">
        <v>94.931028193128043</v>
      </c>
      <c r="J8363">
        <v>111.93102819312804</v>
      </c>
      <c r="K8363">
        <v>74.431039243292446</v>
      </c>
      <c r="L8363">
        <v>111.93102819312804</v>
      </c>
    </row>
    <row r="8364" spans="1:12" x14ac:dyDescent="0.3">
      <c r="A8364" t="s">
        <v>16758</v>
      </c>
      <c r="B8364" t="s">
        <v>16759</v>
      </c>
      <c r="C8364">
        <v>489.66</v>
      </c>
      <c r="F8364">
        <v>121.65445839516056</v>
      </c>
      <c r="G8364">
        <v>57.431039243292446</v>
      </c>
      <c r="H8364">
        <v>74.431039243292446</v>
      </c>
      <c r="I8364">
        <v>94.931028193128043</v>
      </c>
      <c r="J8364">
        <v>111.93102819312804</v>
      </c>
      <c r="K8364">
        <v>74.431039243292446</v>
      </c>
      <c r="L8364">
        <v>111.93102819312804</v>
      </c>
    </row>
    <row r="8365" spans="1:12" x14ac:dyDescent="0.3">
      <c r="A8365" t="s">
        <v>16760</v>
      </c>
      <c r="B8365" t="s">
        <v>16761</v>
      </c>
      <c r="C8365">
        <v>474.55</v>
      </c>
      <c r="F8365">
        <v>114.15445839516056</v>
      </c>
      <c r="G8365">
        <v>57.431039243292446</v>
      </c>
      <c r="H8365">
        <v>74.431039243292446</v>
      </c>
      <c r="I8365">
        <v>94.931028193128043</v>
      </c>
      <c r="J8365">
        <v>111.93102819312804</v>
      </c>
      <c r="K8365">
        <v>74.431039243292446</v>
      </c>
      <c r="L8365">
        <v>111.93102819312804</v>
      </c>
    </row>
    <row r="8366" spans="1:12" x14ac:dyDescent="0.3">
      <c r="A8366" t="s">
        <v>16762</v>
      </c>
      <c r="B8366" t="s">
        <v>16763</v>
      </c>
      <c r="C8366">
        <v>421.46</v>
      </c>
      <c r="F8366">
        <v>106.95445839516056</v>
      </c>
      <c r="G8366">
        <v>57.431039243292446</v>
      </c>
      <c r="H8366">
        <v>74.431039243292446</v>
      </c>
      <c r="I8366">
        <v>94.931028193128043</v>
      </c>
      <c r="J8366">
        <v>111.93102819312804</v>
      </c>
      <c r="K8366">
        <v>74.431039243292446</v>
      </c>
      <c r="L8366">
        <v>111.93102819312804</v>
      </c>
    </row>
    <row r="8367" spans="1:12" x14ac:dyDescent="0.3">
      <c r="A8367" t="s">
        <v>16764</v>
      </c>
      <c r="B8367" t="s">
        <v>16765</v>
      </c>
      <c r="C8367">
        <v>361.8</v>
      </c>
      <c r="F8367">
        <v>98.384458395160564</v>
      </c>
      <c r="G8367">
        <v>57.431039243292446</v>
      </c>
      <c r="H8367">
        <v>74.431039243292446</v>
      </c>
      <c r="I8367">
        <v>94.931028193128043</v>
      </c>
      <c r="J8367">
        <v>111.93102819312804</v>
      </c>
      <c r="K8367">
        <v>74.431039243292446</v>
      </c>
      <c r="L8367">
        <v>111.93102819312804</v>
      </c>
    </row>
    <row r="8368" spans="1:12" x14ac:dyDescent="0.3">
      <c r="A8368" t="s">
        <v>16766</v>
      </c>
      <c r="B8368" t="s">
        <v>16767</v>
      </c>
      <c r="C8368">
        <v>343.73</v>
      </c>
      <c r="F8368">
        <v>92.554458395160566</v>
      </c>
      <c r="G8368">
        <v>57.431039243292446</v>
      </c>
      <c r="H8368">
        <v>74.431039243292446</v>
      </c>
      <c r="I8368">
        <v>94.931028193128043</v>
      </c>
      <c r="J8368">
        <v>111.93102819312804</v>
      </c>
      <c r="K8368">
        <v>74.431039243292446</v>
      </c>
      <c r="L8368">
        <v>111.93102819312804</v>
      </c>
    </row>
    <row r="8369" spans="1:12" x14ac:dyDescent="0.3">
      <c r="A8369" t="s">
        <v>16768</v>
      </c>
      <c r="B8369" t="s">
        <v>16769</v>
      </c>
      <c r="C8369">
        <v>455.05</v>
      </c>
      <c r="F8369">
        <v>91.284458395160556</v>
      </c>
      <c r="G8369">
        <v>57.431039243292446</v>
      </c>
      <c r="H8369">
        <v>74.431039243292446</v>
      </c>
      <c r="I8369">
        <v>94.931028193128043</v>
      </c>
      <c r="J8369">
        <v>111.93102819312804</v>
      </c>
      <c r="K8369">
        <v>74.431039243292446</v>
      </c>
      <c r="L8369">
        <v>111.93102819312804</v>
      </c>
    </row>
    <row r="8370" spans="1:12" x14ac:dyDescent="0.3">
      <c r="A8370" t="s">
        <v>16770</v>
      </c>
      <c r="B8370" t="s">
        <v>16771</v>
      </c>
      <c r="C8370">
        <v>469.93</v>
      </c>
      <c r="F8370">
        <v>94.044458395160561</v>
      </c>
      <c r="G8370">
        <v>57.431039243292446</v>
      </c>
      <c r="H8370">
        <v>74.431039243292446</v>
      </c>
      <c r="I8370">
        <v>94.931028193128043</v>
      </c>
      <c r="J8370">
        <v>111.93102819312804</v>
      </c>
      <c r="K8370">
        <v>74.431039243292446</v>
      </c>
      <c r="L8370">
        <v>111.93102819312804</v>
      </c>
    </row>
    <row r="8371" spans="1:12" x14ac:dyDescent="0.3">
      <c r="A8371" t="s">
        <v>16772</v>
      </c>
      <c r="B8371" t="s">
        <v>16773</v>
      </c>
      <c r="C8371">
        <v>485.03</v>
      </c>
      <c r="F8371">
        <v>102.58445839516057</v>
      </c>
      <c r="G8371">
        <v>57.431039243292446</v>
      </c>
      <c r="H8371">
        <v>74.431039243292446</v>
      </c>
      <c r="I8371">
        <v>94.931028193128043</v>
      </c>
      <c r="J8371">
        <v>111.93102819312804</v>
      </c>
      <c r="K8371">
        <v>74.431039243292446</v>
      </c>
      <c r="L8371">
        <v>111.93102819312804</v>
      </c>
    </row>
    <row r="8372" spans="1:12" x14ac:dyDescent="0.3">
      <c r="A8372" t="s">
        <v>16774</v>
      </c>
      <c r="B8372" t="s">
        <v>16775</v>
      </c>
      <c r="C8372">
        <v>500</v>
      </c>
      <c r="F8372">
        <v>108.58445839516057</v>
      </c>
      <c r="G8372">
        <v>57.431039243292446</v>
      </c>
      <c r="H8372">
        <v>74.431039243292446</v>
      </c>
      <c r="I8372">
        <v>94.931028193128043</v>
      </c>
      <c r="J8372">
        <v>111.93102819312804</v>
      </c>
      <c r="K8372">
        <v>74.431039243292446</v>
      </c>
      <c r="L8372">
        <v>111.93102819312804</v>
      </c>
    </row>
    <row r="8373" spans="1:12" x14ac:dyDescent="0.3">
      <c r="A8373" t="s">
        <v>16776</v>
      </c>
      <c r="B8373" t="s">
        <v>16777</v>
      </c>
      <c r="C8373">
        <v>499.91</v>
      </c>
      <c r="F8373">
        <v>106.04445839516056</v>
      </c>
      <c r="G8373">
        <v>57.431039243292446</v>
      </c>
      <c r="H8373">
        <v>74.431039243292446</v>
      </c>
      <c r="I8373">
        <v>94.931028193128043</v>
      </c>
      <c r="J8373">
        <v>111.93102819312804</v>
      </c>
      <c r="K8373">
        <v>74.431039243292446</v>
      </c>
      <c r="L8373">
        <v>111.93102819312804</v>
      </c>
    </row>
    <row r="8374" spans="1:12" x14ac:dyDescent="0.3">
      <c r="A8374" t="s">
        <v>16778</v>
      </c>
      <c r="B8374" t="s">
        <v>16779</v>
      </c>
      <c r="C8374">
        <v>485.53</v>
      </c>
      <c r="F8374">
        <v>97.484458395160559</v>
      </c>
      <c r="G8374">
        <v>57.431039243292446</v>
      </c>
      <c r="H8374">
        <v>74.431039243292446</v>
      </c>
      <c r="I8374">
        <v>94.931028193128043</v>
      </c>
      <c r="J8374">
        <v>111.93102819312804</v>
      </c>
      <c r="K8374">
        <v>74.431039243292446</v>
      </c>
      <c r="L8374">
        <v>111.93102819312804</v>
      </c>
    </row>
    <row r="8375" spans="1:12" x14ac:dyDescent="0.3">
      <c r="A8375" t="s">
        <v>16780</v>
      </c>
      <c r="B8375" t="s">
        <v>16781</v>
      </c>
      <c r="C8375">
        <v>439.9</v>
      </c>
      <c r="F8375">
        <v>97.544458395160561</v>
      </c>
      <c r="G8375">
        <v>57.431039243292446</v>
      </c>
      <c r="H8375">
        <v>74.431039243292446</v>
      </c>
      <c r="I8375">
        <v>94.931028193128043</v>
      </c>
      <c r="J8375">
        <v>111.93102819312804</v>
      </c>
      <c r="K8375">
        <v>74.431039243292446</v>
      </c>
      <c r="L8375">
        <v>111.93102819312804</v>
      </c>
    </row>
    <row r="8376" spans="1:12" x14ac:dyDescent="0.3">
      <c r="A8376" t="s">
        <v>16782</v>
      </c>
      <c r="B8376" t="s">
        <v>16783</v>
      </c>
      <c r="C8376">
        <v>367.72</v>
      </c>
      <c r="F8376">
        <v>92.544458395160561</v>
      </c>
      <c r="G8376">
        <v>57.431039243292446</v>
      </c>
      <c r="H8376">
        <v>74.431039243292446</v>
      </c>
      <c r="I8376">
        <v>94.931028193128043</v>
      </c>
      <c r="J8376">
        <v>111.93102819312804</v>
      </c>
      <c r="K8376">
        <v>74.431039243292446</v>
      </c>
      <c r="L8376">
        <v>111.93102819312804</v>
      </c>
    </row>
    <row r="8377" spans="1:12" x14ac:dyDescent="0.3">
      <c r="A8377" t="s">
        <v>16784</v>
      </c>
      <c r="B8377" t="s">
        <v>16785</v>
      </c>
      <c r="C8377">
        <v>315.66000000000003</v>
      </c>
      <c r="F8377">
        <v>90.954458395160557</v>
      </c>
      <c r="G8377">
        <v>57.431039243292446</v>
      </c>
      <c r="H8377">
        <v>74.431039243292446</v>
      </c>
      <c r="I8377">
        <v>94.931028193128043</v>
      </c>
      <c r="J8377">
        <v>111.93102819312804</v>
      </c>
      <c r="K8377">
        <v>74.431039243292446</v>
      </c>
      <c r="L8377">
        <v>111.93102819312804</v>
      </c>
    </row>
    <row r="8378" spans="1:12" x14ac:dyDescent="0.3">
      <c r="A8378" t="s">
        <v>16786</v>
      </c>
      <c r="B8378" t="s">
        <v>16787</v>
      </c>
      <c r="C8378">
        <v>296.27</v>
      </c>
      <c r="F8378">
        <v>80.894458395160555</v>
      </c>
      <c r="G8378">
        <v>57.431039243292446</v>
      </c>
      <c r="H8378">
        <v>74.431039243292446</v>
      </c>
      <c r="I8378">
        <v>94.931028193128043</v>
      </c>
      <c r="J8378">
        <v>111.93102819312804</v>
      </c>
      <c r="K8378">
        <v>74.431039243292446</v>
      </c>
      <c r="L8378">
        <v>111.93102819312804</v>
      </c>
    </row>
    <row r="8379" spans="1:12" x14ac:dyDescent="0.3">
      <c r="A8379" t="s">
        <v>16788</v>
      </c>
      <c r="B8379" t="s">
        <v>16789</v>
      </c>
      <c r="C8379">
        <v>296.3</v>
      </c>
      <c r="F8379">
        <v>71.384458395160564</v>
      </c>
      <c r="G8379">
        <v>55.676039243292443</v>
      </c>
      <c r="H8379">
        <v>72.67603924329245</v>
      </c>
      <c r="I8379">
        <v>93.176028193128033</v>
      </c>
      <c r="J8379">
        <v>110.17602819312803</v>
      </c>
      <c r="K8379">
        <v>72.67603924329245</v>
      </c>
      <c r="L8379">
        <v>110.17602819312803</v>
      </c>
    </row>
    <row r="8380" spans="1:12" x14ac:dyDescent="0.3">
      <c r="A8380" t="s">
        <v>16790</v>
      </c>
      <c r="B8380" t="s">
        <v>16791</v>
      </c>
      <c r="C8380">
        <v>287.92</v>
      </c>
      <c r="F8380">
        <v>67.394458395160569</v>
      </c>
      <c r="G8380">
        <v>55.676039243292443</v>
      </c>
      <c r="H8380">
        <v>72.67603924329245</v>
      </c>
      <c r="I8380">
        <v>93.176028193128033</v>
      </c>
      <c r="J8380">
        <v>110.17602819312803</v>
      </c>
      <c r="K8380">
        <v>72.67603924329245</v>
      </c>
      <c r="L8380">
        <v>110.17602819312803</v>
      </c>
    </row>
    <row r="8381" spans="1:12" x14ac:dyDescent="0.3">
      <c r="A8381" t="s">
        <v>16792</v>
      </c>
      <c r="B8381" t="s">
        <v>16793</v>
      </c>
      <c r="C8381">
        <v>279.64999999999998</v>
      </c>
      <c r="F8381">
        <v>64.554458395160566</v>
      </c>
      <c r="G8381">
        <v>55.676039243292443</v>
      </c>
      <c r="H8381">
        <v>72.67603924329245</v>
      </c>
      <c r="I8381">
        <v>93.176028193128033</v>
      </c>
      <c r="J8381">
        <v>110.17602819312803</v>
      </c>
      <c r="K8381">
        <v>72.67603924329245</v>
      </c>
      <c r="L8381">
        <v>110.17602819312803</v>
      </c>
    </row>
    <row r="8382" spans="1:12" x14ac:dyDescent="0.3">
      <c r="A8382" t="s">
        <v>16794</v>
      </c>
      <c r="B8382" t="s">
        <v>16795</v>
      </c>
      <c r="C8382">
        <v>270.10000000000002</v>
      </c>
      <c r="F8382">
        <v>62.184458395160561</v>
      </c>
      <c r="G8382">
        <v>55.676039243292443</v>
      </c>
      <c r="H8382">
        <v>72.67603924329245</v>
      </c>
      <c r="I8382">
        <v>93.176028193128033</v>
      </c>
      <c r="J8382">
        <v>110.17602819312803</v>
      </c>
      <c r="K8382">
        <v>72.67603924329245</v>
      </c>
      <c r="L8382">
        <v>110.17602819312803</v>
      </c>
    </row>
    <row r="8383" spans="1:12" x14ac:dyDescent="0.3">
      <c r="A8383" t="s">
        <v>16796</v>
      </c>
      <c r="B8383" t="s">
        <v>16797</v>
      </c>
      <c r="C8383">
        <v>256</v>
      </c>
      <c r="F8383">
        <v>58.284458395160563</v>
      </c>
      <c r="G8383">
        <v>55.676039243292443</v>
      </c>
      <c r="H8383">
        <v>72.67603924329245</v>
      </c>
      <c r="I8383">
        <v>93.176028193128033</v>
      </c>
      <c r="J8383">
        <v>110.17602819312803</v>
      </c>
      <c r="K8383">
        <v>72.67603924329245</v>
      </c>
      <c r="L8383">
        <v>110.17602819312803</v>
      </c>
    </row>
    <row r="8384" spans="1:12" x14ac:dyDescent="0.3">
      <c r="A8384" t="s">
        <v>16798</v>
      </c>
      <c r="B8384" t="s">
        <v>16799</v>
      </c>
      <c r="C8384">
        <v>272.60000000000002</v>
      </c>
      <c r="F8384">
        <v>59.824458395160562</v>
      </c>
      <c r="G8384">
        <v>55.676039243292443</v>
      </c>
      <c r="H8384">
        <v>72.67603924329245</v>
      </c>
      <c r="I8384">
        <v>93.176028193128033</v>
      </c>
      <c r="J8384">
        <v>110.17602819312803</v>
      </c>
      <c r="K8384">
        <v>72.67603924329245</v>
      </c>
      <c r="L8384">
        <v>110.17602819312803</v>
      </c>
    </row>
    <row r="8385" spans="1:12" x14ac:dyDescent="0.3">
      <c r="A8385" t="s">
        <v>16800</v>
      </c>
      <c r="B8385" t="s">
        <v>16801</v>
      </c>
      <c r="C8385">
        <v>319.32</v>
      </c>
      <c r="F8385">
        <v>63.524458395160565</v>
      </c>
      <c r="G8385">
        <v>55.676039243292443</v>
      </c>
      <c r="H8385">
        <v>72.67603924329245</v>
      </c>
      <c r="I8385">
        <v>93.176028193128033</v>
      </c>
      <c r="J8385">
        <v>110.17602819312803</v>
      </c>
      <c r="K8385">
        <v>72.67603924329245</v>
      </c>
      <c r="L8385">
        <v>110.17602819312803</v>
      </c>
    </row>
    <row r="8386" spans="1:12" x14ac:dyDescent="0.3">
      <c r="A8386" t="s">
        <v>16802</v>
      </c>
      <c r="B8386" t="s">
        <v>16803</v>
      </c>
      <c r="C8386">
        <v>440.9</v>
      </c>
      <c r="F8386">
        <v>69.284458395160556</v>
      </c>
      <c r="G8386">
        <v>55.676039243292443</v>
      </c>
      <c r="H8386">
        <v>72.67603924329245</v>
      </c>
      <c r="I8386">
        <v>93.176028193128033</v>
      </c>
      <c r="J8386">
        <v>110.17602819312803</v>
      </c>
      <c r="K8386">
        <v>72.67603924329245</v>
      </c>
      <c r="L8386">
        <v>110.17602819312803</v>
      </c>
    </row>
    <row r="8387" spans="1:12" x14ac:dyDescent="0.3">
      <c r="A8387" t="s">
        <v>16804</v>
      </c>
      <c r="B8387" t="s">
        <v>16805</v>
      </c>
      <c r="C8387">
        <v>543.49</v>
      </c>
      <c r="F8387">
        <v>84.074458395160562</v>
      </c>
      <c r="G8387">
        <v>55.676039243292443</v>
      </c>
      <c r="H8387">
        <v>72.67603924329245</v>
      </c>
      <c r="I8387">
        <v>93.176028193128033</v>
      </c>
      <c r="J8387">
        <v>110.17602819312803</v>
      </c>
      <c r="K8387">
        <v>72.67603924329245</v>
      </c>
      <c r="L8387">
        <v>110.17602819312803</v>
      </c>
    </row>
    <row r="8388" spans="1:12" x14ac:dyDescent="0.3">
      <c r="A8388" t="s">
        <v>16806</v>
      </c>
      <c r="B8388" t="s">
        <v>16807</v>
      </c>
      <c r="C8388">
        <v>561.64</v>
      </c>
      <c r="F8388">
        <v>91.874458395160559</v>
      </c>
      <c r="G8388">
        <v>55.676039243292443</v>
      </c>
      <c r="H8388">
        <v>72.67603924329245</v>
      </c>
      <c r="I8388">
        <v>93.176028193128033</v>
      </c>
      <c r="J8388">
        <v>110.17602819312803</v>
      </c>
      <c r="K8388">
        <v>72.67603924329245</v>
      </c>
      <c r="L8388">
        <v>110.17602819312803</v>
      </c>
    </row>
    <row r="8389" spans="1:12" x14ac:dyDescent="0.3">
      <c r="A8389" t="s">
        <v>16808</v>
      </c>
      <c r="B8389" t="s">
        <v>16809</v>
      </c>
      <c r="C8389">
        <v>543.45000000000005</v>
      </c>
      <c r="F8389">
        <v>88.604458395160563</v>
      </c>
      <c r="G8389">
        <v>55.676039243292443</v>
      </c>
      <c r="H8389">
        <v>72.67603924329245</v>
      </c>
      <c r="I8389">
        <v>93.176028193128033</v>
      </c>
      <c r="J8389">
        <v>110.17602819312803</v>
      </c>
      <c r="K8389">
        <v>72.67603924329245</v>
      </c>
      <c r="L8389">
        <v>110.17602819312803</v>
      </c>
    </row>
    <row r="8390" spans="1:12" x14ac:dyDescent="0.3">
      <c r="A8390" t="s">
        <v>16810</v>
      </c>
      <c r="B8390" t="s">
        <v>16811</v>
      </c>
      <c r="C8390">
        <v>517.08000000000004</v>
      </c>
      <c r="F8390">
        <v>81.184458395160561</v>
      </c>
      <c r="G8390">
        <v>55.676039243292443</v>
      </c>
      <c r="H8390">
        <v>72.67603924329245</v>
      </c>
      <c r="I8390">
        <v>93.176028193128033</v>
      </c>
      <c r="J8390">
        <v>110.17602819312803</v>
      </c>
      <c r="K8390">
        <v>72.67603924329245</v>
      </c>
      <c r="L8390">
        <v>110.17602819312803</v>
      </c>
    </row>
    <row r="8391" spans="1:12" x14ac:dyDescent="0.3">
      <c r="A8391" t="s">
        <v>16812</v>
      </c>
      <c r="B8391" t="s">
        <v>16813</v>
      </c>
      <c r="C8391">
        <v>453</v>
      </c>
      <c r="F8391">
        <v>75.634458395160564</v>
      </c>
      <c r="G8391">
        <v>55.676039243292443</v>
      </c>
      <c r="H8391">
        <v>72.67603924329245</v>
      </c>
      <c r="I8391">
        <v>93.176028193128033</v>
      </c>
      <c r="J8391">
        <v>110.17602819312803</v>
      </c>
      <c r="K8391">
        <v>72.67603924329245</v>
      </c>
      <c r="L8391">
        <v>110.17602819312803</v>
      </c>
    </row>
    <row r="8392" spans="1:12" x14ac:dyDescent="0.3">
      <c r="A8392" t="s">
        <v>16814</v>
      </c>
      <c r="B8392" t="s">
        <v>16815</v>
      </c>
      <c r="C8392">
        <v>424.05</v>
      </c>
      <c r="F8392">
        <v>74.804458395160566</v>
      </c>
      <c r="G8392">
        <v>55.676039243292443</v>
      </c>
      <c r="H8392">
        <v>72.67603924329245</v>
      </c>
      <c r="I8392">
        <v>93.176028193128033</v>
      </c>
      <c r="J8392">
        <v>110.17602819312803</v>
      </c>
      <c r="K8392">
        <v>72.67603924329245</v>
      </c>
      <c r="L8392">
        <v>110.17602819312803</v>
      </c>
    </row>
    <row r="8393" spans="1:12" x14ac:dyDescent="0.3">
      <c r="A8393" t="s">
        <v>16816</v>
      </c>
      <c r="B8393" t="s">
        <v>16817</v>
      </c>
      <c r="C8393">
        <v>452.9</v>
      </c>
      <c r="F8393">
        <v>79.494458395160564</v>
      </c>
      <c r="G8393">
        <v>55.676039243292443</v>
      </c>
      <c r="H8393">
        <v>72.67603924329245</v>
      </c>
      <c r="I8393">
        <v>93.176028193128033</v>
      </c>
      <c r="J8393">
        <v>110.17602819312803</v>
      </c>
      <c r="K8393">
        <v>72.67603924329245</v>
      </c>
      <c r="L8393">
        <v>110.17602819312803</v>
      </c>
    </row>
    <row r="8394" spans="1:12" x14ac:dyDescent="0.3">
      <c r="A8394" t="s">
        <v>16818</v>
      </c>
      <c r="B8394" t="s">
        <v>16819</v>
      </c>
      <c r="C8394">
        <v>465.14</v>
      </c>
      <c r="F8394">
        <v>84.564458395160557</v>
      </c>
      <c r="G8394">
        <v>55.676039243292443</v>
      </c>
      <c r="H8394">
        <v>72.67603924329245</v>
      </c>
      <c r="I8394">
        <v>93.176028193128033</v>
      </c>
      <c r="J8394">
        <v>110.17602819312803</v>
      </c>
      <c r="K8394">
        <v>72.67603924329245</v>
      </c>
      <c r="L8394">
        <v>110.17602819312803</v>
      </c>
    </row>
    <row r="8395" spans="1:12" x14ac:dyDescent="0.3">
      <c r="A8395" t="s">
        <v>16820</v>
      </c>
      <c r="B8395" t="s">
        <v>16821</v>
      </c>
      <c r="C8395">
        <v>478.55</v>
      </c>
      <c r="F8395">
        <v>88.084458395160567</v>
      </c>
      <c r="G8395">
        <v>55.676039243292443</v>
      </c>
      <c r="H8395">
        <v>72.67603924329245</v>
      </c>
      <c r="I8395">
        <v>93.176028193128033</v>
      </c>
      <c r="J8395">
        <v>110.17602819312803</v>
      </c>
      <c r="K8395">
        <v>72.67603924329245</v>
      </c>
      <c r="L8395">
        <v>110.17602819312803</v>
      </c>
    </row>
    <row r="8396" spans="1:12" x14ac:dyDescent="0.3">
      <c r="A8396" t="s">
        <v>16822</v>
      </c>
      <c r="B8396" t="s">
        <v>16823</v>
      </c>
      <c r="C8396">
        <v>505</v>
      </c>
      <c r="F8396">
        <v>110.96445839516056</v>
      </c>
      <c r="G8396">
        <v>55.676039243292443</v>
      </c>
      <c r="H8396">
        <v>72.67603924329245</v>
      </c>
      <c r="I8396">
        <v>93.176028193128033</v>
      </c>
      <c r="J8396">
        <v>110.17602819312803</v>
      </c>
      <c r="K8396">
        <v>72.67603924329245</v>
      </c>
      <c r="L8396">
        <v>110.17602819312803</v>
      </c>
    </row>
    <row r="8397" spans="1:12" x14ac:dyDescent="0.3">
      <c r="A8397" t="s">
        <v>16824</v>
      </c>
      <c r="B8397" t="s">
        <v>16825</v>
      </c>
      <c r="C8397">
        <v>490.17</v>
      </c>
      <c r="F8397">
        <v>122.99445839516056</v>
      </c>
      <c r="G8397">
        <v>55.676039243292443</v>
      </c>
      <c r="H8397">
        <v>72.67603924329245</v>
      </c>
      <c r="I8397">
        <v>93.176028193128033</v>
      </c>
      <c r="J8397">
        <v>110.17602819312803</v>
      </c>
      <c r="K8397">
        <v>72.67603924329245</v>
      </c>
      <c r="L8397">
        <v>110.17602819312803</v>
      </c>
    </row>
    <row r="8398" spans="1:12" x14ac:dyDescent="0.3">
      <c r="A8398" t="s">
        <v>16826</v>
      </c>
      <c r="B8398" t="s">
        <v>16827</v>
      </c>
      <c r="C8398">
        <v>467.79</v>
      </c>
      <c r="F8398">
        <v>107.18445839516056</v>
      </c>
      <c r="G8398">
        <v>55.676039243292443</v>
      </c>
      <c r="H8398">
        <v>72.67603924329245</v>
      </c>
      <c r="I8398">
        <v>93.176028193128033</v>
      </c>
      <c r="J8398">
        <v>110.17602819312803</v>
      </c>
      <c r="K8398">
        <v>72.67603924329245</v>
      </c>
      <c r="L8398">
        <v>110.17602819312803</v>
      </c>
    </row>
    <row r="8399" spans="1:12" x14ac:dyDescent="0.3">
      <c r="A8399" t="s">
        <v>16828</v>
      </c>
      <c r="B8399" t="s">
        <v>16829</v>
      </c>
      <c r="C8399">
        <v>392.91</v>
      </c>
      <c r="F8399">
        <v>97.784458395160556</v>
      </c>
      <c r="G8399">
        <v>55.676039243292443</v>
      </c>
      <c r="H8399">
        <v>72.67603924329245</v>
      </c>
      <c r="I8399">
        <v>93.176028193128033</v>
      </c>
      <c r="J8399">
        <v>110.17602819312803</v>
      </c>
      <c r="K8399">
        <v>72.67603924329245</v>
      </c>
      <c r="L8399">
        <v>110.17602819312803</v>
      </c>
    </row>
    <row r="8400" spans="1:12" x14ac:dyDescent="0.3">
      <c r="A8400" t="s">
        <v>16830</v>
      </c>
      <c r="B8400" t="s">
        <v>16831</v>
      </c>
      <c r="C8400">
        <v>334.15</v>
      </c>
      <c r="F8400">
        <v>79.184458395160561</v>
      </c>
      <c r="G8400">
        <v>55.676039243292443</v>
      </c>
      <c r="H8400">
        <v>72.67603924329245</v>
      </c>
      <c r="I8400">
        <v>93.176028193128033</v>
      </c>
      <c r="J8400">
        <v>110.17602819312803</v>
      </c>
      <c r="K8400">
        <v>72.67603924329245</v>
      </c>
      <c r="L8400">
        <v>110.17602819312803</v>
      </c>
    </row>
    <row r="8401" spans="1:12" x14ac:dyDescent="0.3">
      <c r="A8401" t="s">
        <v>16832</v>
      </c>
      <c r="B8401" t="s">
        <v>16833</v>
      </c>
      <c r="C8401">
        <v>306.75</v>
      </c>
      <c r="F8401">
        <v>70.644458395160555</v>
      </c>
      <c r="G8401">
        <v>55.676039243292443</v>
      </c>
      <c r="H8401">
        <v>72.67603924329245</v>
      </c>
      <c r="I8401">
        <v>93.176028193128033</v>
      </c>
      <c r="J8401">
        <v>110.17602819312803</v>
      </c>
      <c r="K8401">
        <v>72.67603924329245</v>
      </c>
      <c r="L8401">
        <v>110.17602819312803</v>
      </c>
    </row>
    <row r="8402" spans="1:12" x14ac:dyDescent="0.3">
      <c r="A8402" t="s">
        <v>16834</v>
      </c>
      <c r="B8402" t="s">
        <v>16835</v>
      </c>
      <c r="C8402">
        <v>280</v>
      </c>
      <c r="F8402">
        <v>60.184458395160561</v>
      </c>
      <c r="G8402">
        <v>55.676039243292443</v>
      </c>
      <c r="H8402">
        <v>72.67603924329245</v>
      </c>
      <c r="I8402">
        <v>93.176028193128033</v>
      </c>
      <c r="J8402">
        <v>110.17602819312803</v>
      </c>
      <c r="K8402">
        <v>72.67603924329245</v>
      </c>
      <c r="L8402">
        <v>110.17602819312803</v>
      </c>
    </row>
    <row r="8403" spans="1:12" x14ac:dyDescent="0.3">
      <c r="A8403" t="s">
        <v>16836</v>
      </c>
      <c r="B8403" t="s">
        <v>16837</v>
      </c>
      <c r="C8403">
        <v>283.89999999999998</v>
      </c>
      <c r="F8403">
        <v>49.664458395160558</v>
      </c>
      <c r="G8403">
        <v>57.651039243292445</v>
      </c>
      <c r="H8403">
        <v>74.651039243292445</v>
      </c>
      <c r="I8403">
        <v>95.151028193128042</v>
      </c>
      <c r="J8403">
        <v>112.15102819312804</v>
      </c>
      <c r="K8403">
        <v>74.651039243292445</v>
      </c>
      <c r="L8403">
        <v>112.15102819312804</v>
      </c>
    </row>
    <row r="8404" spans="1:12" x14ac:dyDescent="0.3">
      <c r="A8404" t="s">
        <v>16838</v>
      </c>
      <c r="B8404" t="s">
        <v>16839</v>
      </c>
      <c r="C8404">
        <v>271.08</v>
      </c>
      <c r="F8404">
        <v>47.294458395160561</v>
      </c>
      <c r="G8404">
        <v>57.651039243292445</v>
      </c>
      <c r="H8404">
        <v>74.651039243292445</v>
      </c>
      <c r="I8404">
        <v>95.151028193128042</v>
      </c>
      <c r="J8404">
        <v>112.15102819312804</v>
      </c>
      <c r="K8404">
        <v>74.651039243292445</v>
      </c>
      <c r="L8404">
        <v>112.15102819312804</v>
      </c>
    </row>
    <row r="8405" spans="1:12" x14ac:dyDescent="0.3">
      <c r="A8405" t="s">
        <v>16840</v>
      </c>
      <c r="B8405" t="s">
        <v>16841</v>
      </c>
      <c r="C8405">
        <v>259.95</v>
      </c>
      <c r="F8405">
        <v>47.894458395160562</v>
      </c>
      <c r="G8405">
        <v>57.651039243292445</v>
      </c>
      <c r="H8405">
        <v>74.651039243292445</v>
      </c>
      <c r="I8405">
        <v>95.151028193128042</v>
      </c>
      <c r="J8405">
        <v>112.15102819312804</v>
      </c>
      <c r="K8405">
        <v>74.651039243292445</v>
      </c>
      <c r="L8405">
        <v>112.15102819312804</v>
      </c>
    </row>
    <row r="8406" spans="1:12" x14ac:dyDescent="0.3">
      <c r="A8406" t="s">
        <v>16842</v>
      </c>
      <c r="B8406" t="s">
        <v>16843</v>
      </c>
      <c r="C8406">
        <v>245.6</v>
      </c>
      <c r="F8406">
        <v>32.874458395160559</v>
      </c>
      <c r="G8406">
        <v>57.651039243292445</v>
      </c>
      <c r="H8406">
        <v>74.651039243292445</v>
      </c>
      <c r="I8406">
        <v>95.151028193128042</v>
      </c>
      <c r="J8406">
        <v>112.15102819312804</v>
      </c>
      <c r="K8406">
        <v>74.651039243292445</v>
      </c>
      <c r="L8406">
        <v>112.15102819312804</v>
      </c>
    </row>
    <row r="8407" spans="1:12" x14ac:dyDescent="0.3">
      <c r="A8407" t="s">
        <v>16844</v>
      </c>
      <c r="B8407" t="s">
        <v>16845</v>
      </c>
      <c r="C8407">
        <v>236.19</v>
      </c>
      <c r="F8407">
        <v>30.554458395160562</v>
      </c>
      <c r="G8407">
        <v>57.651039243292445</v>
      </c>
      <c r="H8407">
        <v>74.651039243292445</v>
      </c>
      <c r="I8407">
        <v>95.151028193128042</v>
      </c>
      <c r="J8407">
        <v>112.15102819312804</v>
      </c>
      <c r="K8407">
        <v>74.651039243292445</v>
      </c>
      <c r="L8407">
        <v>112.15102819312804</v>
      </c>
    </row>
    <row r="8408" spans="1:12" x14ac:dyDescent="0.3">
      <c r="A8408" t="s">
        <v>16846</v>
      </c>
      <c r="B8408" t="s">
        <v>16847</v>
      </c>
      <c r="C8408">
        <v>237.36</v>
      </c>
      <c r="F8408">
        <v>34.054458395160566</v>
      </c>
      <c r="G8408">
        <v>57.651039243292445</v>
      </c>
      <c r="H8408">
        <v>74.651039243292445</v>
      </c>
      <c r="I8408">
        <v>95.151028193128042</v>
      </c>
      <c r="J8408">
        <v>112.15102819312804</v>
      </c>
      <c r="K8408">
        <v>74.651039243292445</v>
      </c>
      <c r="L8408">
        <v>112.15102819312804</v>
      </c>
    </row>
    <row r="8409" spans="1:12" x14ac:dyDescent="0.3">
      <c r="A8409" t="s">
        <v>16848</v>
      </c>
      <c r="B8409" t="s">
        <v>16849</v>
      </c>
      <c r="C8409">
        <v>237.51</v>
      </c>
      <c r="F8409">
        <v>43.214458395160563</v>
      </c>
      <c r="G8409">
        <v>57.651039243292445</v>
      </c>
      <c r="H8409">
        <v>74.651039243292445</v>
      </c>
      <c r="I8409">
        <v>95.151028193128042</v>
      </c>
      <c r="J8409">
        <v>112.15102819312804</v>
      </c>
      <c r="K8409">
        <v>74.651039243292445</v>
      </c>
      <c r="L8409">
        <v>112.15102819312804</v>
      </c>
    </row>
    <row r="8410" spans="1:12" x14ac:dyDescent="0.3">
      <c r="A8410" t="s">
        <v>16850</v>
      </c>
      <c r="B8410" t="s">
        <v>16851</v>
      </c>
      <c r="C8410">
        <v>250.49</v>
      </c>
      <c r="F8410">
        <v>49.714458395160563</v>
      </c>
      <c r="G8410">
        <v>57.651039243292445</v>
      </c>
      <c r="H8410">
        <v>74.651039243292445</v>
      </c>
      <c r="I8410">
        <v>95.151028193128042</v>
      </c>
      <c r="J8410">
        <v>112.15102819312804</v>
      </c>
      <c r="K8410">
        <v>74.651039243292445</v>
      </c>
      <c r="L8410">
        <v>112.15102819312804</v>
      </c>
    </row>
    <row r="8411" spans="1:12" x14ac:dyDescent="0.3">
      <c r="A8411" t="s">
        <v>16852</v>
      </c>
      <c r="B8411" t="s">
        <v>16853</v>
      </c>
      <c r="C8411">
        <v>290</v>
      </c>
      <c r="F8411">
        <v>61.854458395160563</v>
      </c>
      <c r="G8411">
        <v>57.651039243292445</v>
      </c>
      <c r="H8411">
        <v>74.651039243292445</v>
      </c>
      <c r="I8411">
        <v>95.151028193128042</v>
      </c>
      <c r="J8411">
        <v>112.15102819312804</v>
      </c>
      <c r="K8411">
        <v>74.651039243292445</v>
      </c>
      <c r="L8411">
        <v>112.15102819312804</v>
      </c>
    </row>
    <row r="8412" spans="1:12" x14ac:dyDescent="0.3">
      <c r="A8412" t="s">
        <v>16854</v>
      </c>
      <c r="B8412" t="s">
        <v>16855</v>
      </c>
      <c r="C8412">
        <v>299.81</v>
      </c>
      <c r="F8412">
        <v>63.354458395160563</v>
      </c>
      <c r="G8412">
        <v>57.651039243292445</v>
      </c>
      <c r="H8412">
        <v>74.651039243292445</v>
      </c>
      <c r="I8412">
        <v>95.151028193128042</v>
      </c>
      <c r="J8412">
        <v>112.15102819312804</v>
      </c>
      <c r="K8412">
        <v>74.651039243292445</v>
      </c>
      <c r="L8412">
        <v>112.15102819312804</v>
      </c>
    </row>
    <row r="8413" spans="1:12" x14ac:dyDescent="0.3">
      <c r="A8413" t="s">
        <v>16856</v>
      </c>
      <c r="B8413" t="s">
        <v>16857</v>
      </c>
      <c r="C8413">
        <v>302.13</v>
      </c>
      <c r="F8413">
        <v>58.614458395160561</v>
      </c>
      <c r="G8413">
        <v>57.651039243292445</v>
      </c>
      <c r="H8413">
        <v>74.651039243292445</v>
      </c>
      <c r="I8413">
        <v>95.151028193128042</v>
      </c>
      <c r="J8413">
        <v>112.15102819312804</v>
      </c>
      <c r="K8413">
        <v>74.651039243292445</v>
      </c>
      <c r="L8413">
        <v>112.15102819312804</v>
      </c>
    </row>
    <row r="8414" spans="1:12" x14ac:dyDescent="0.3">
      <c r="A8414" t="s">
        <v>16858</v>
      </c>
      <c r="B8414" t="s">
        <v>16859</v>
      </c>
      <c r="C8414">
        <v>265.7</v>
      </c>
      <c r="F8414">
        <v>53.184458395160561</v>
      </c>
      <c r="G8414">
        <v>57.651039243292445</v>
      </c>
      <c r="H8414">
        <v>74.651039243292445</v>
      </c>
      <c r="I8414">
        <v>95.151028193128042</v>
      </c>
      <c r="J8414">
        <v>112.15102819312804</v>
      </c>
      <c r="K8414">
        <v>74.651039243292445</v>
      </c>
      <c r="L8414">
        <v>112.15102819312804</v>
      </c>
    </row>
    <row r="8415" spans="1:12" x14ac:dyDescent="0.3">
      <c r="A8415" t="s">
        <v>16860</v>
      </c>
      <c r="B8415" t="s">
        <v>16861</v>
      </c>
      <c r="C8415">
        <v>270.07</v>
      </c>
      <c r="F8415">
        <v>47.894458395160562</v>
      </c>
      <c r="G8415">
        <v>57.651039243292445</v>
      </c>
      <c r="H8415">
        <v>74.651039243292445</v>
      </c>
      <c r="I8415">
        <v>95.151028193128042</v>
      </c>
      <c r="J8415">
        <v>112.15102819312804</v>
      </c>
      <c r="K8415">
        <v>74.651039243292445</v>
      </c>
      <c r="L8415">
        <v>112.15102819312804</v>
      </c>
    </row>
    <row r="8416" spans="1:12" x14ac:dyDescent="0.3">
      <c r="A8416" t="s">
        <v>16862</v>
      </c>
      <c r="B8416" t="s">
        <v>16863</v>
      </c>
      <c r="C8416">
        <v>249.95</v>
      </c>
      <c r="F8416">
        <v>44.214458395160563</v>
      </c>
      <c r="G8416">
        <v>57.651039243292445</v>
      </c>
      <c r="H8416">
        <v>74.651039243292445</v>
      </c>
      <c r="I8416">
        <v>95.151028193128042</v>
      </c>
      <c r="J8416">
        <v>112.15102819312804</v>
      </c>
      <c r="K8416">
        <v>74.651039243292445</v>
      </c>
      <c r="L8416">
        <v>112.15102819312804</v>
      </c>
    </row>
    <row r="8417" spans="1:12" x14ac:dyDescent="0.3">
      <c r="A8417" t="s">
        <v>16864</v>
      </c>
      <c r="B8417" t="s">
        <v>16865</v>
      </c>
      <c r="C8417">
        <v>266.62</v>
      </c>
      <c r="F8417">
        <v>50.284458395160563</v>
      </c>
      <c r="G8417">
        <v>57.651039243292445</v>
      </c>
      <c r="H8417">
        <v>74.651039243292445</v>
      </c>
      <c r="I8417">
        <v>95.151028193128042</v>
      </c>
      <c r="J8417">
        <v>112.15102819312804</v>
      </c>
      <c r="K8417">
        <v>74.651039243292445</v>
      </c>
      <c r="L8417">
        <v>112.15102819312804</v>
      </c>
    </row>
    <row r="8418" spans="1:12" x14ac:dyDescent="0.3">
      <c r="A8418" t="s">
        <v>16866</v>
      </c>
      <c r="B8418" t="s">
        <v>16867</v>
      </c>
      <c r="C8418">
        <v>283.5</v>
      </c>
      <c r="F8418">
        <v>61.364458395160561</v>
      </c>
      <c r="G8418">
        <v>57.651039243292445</v>
      </c>
      <c r="H8418">
        <v>74.651039243292445</v>
      </c>
      <c r="I8418">
        <v>95.151028193128042</v>
      </c>
      <c r="J8418">
        <v>112.15102819312804</v>
      </c>
      <c r="K8418">
        <v>74.651039243292445</v>
      </c>
      <c r="L8418">
        <v>112.15102819312804</v>
      </c>
    </row>
    <row r="8419" spans="1:12" x14ac:dyDescent="0.3">
      <c r="A8419" t="s">
        <v>16868</v>
      </c>
      <c r="B8419" t="s">
        <v>16869</v>
      </c>
      <c r="C8419">
        <v>305.13</v>
      </c>
      <c r="F8419">
        <v>68.314458395160557</v>
      </c>
      <c r="G8419">
        <v>57.651039243292445</v>
      </c>
      <c r="H8419">
        <v>74.651039243292445</v>
      </c>
      <c r="I8419">
        <v>95.151028193128042</v>
      </c>
      <c r="J8419">
        <v>112.15102819312804</v>
      </c>
      <c r="K8419">
        <v>74.651039243292445</v>
      </c>
      <c r="L8419">
        <v>112.15102819312804</v>
      </c>
    </row>
    <row r="8420" spans="1:12" x14ac:dyDescent="0.3">
      <c r="A8420" t="s">
        <v>16870</v>
      </c>
      <c r="B8420" t="s">
        <v>16871</v>
      </c>
      <c r="C8420">
        <v>335.42</v>
      </c>
      <c r="F8420">
        <v>93.184458395160561</v>
      </c>
      <c r="G8420">
        <v>57.651039243292445</v>
      </c>
      <c r="H8420">
        <v>74.651039243292445</v>
      </c>
      <c r="I8420">
        <v>95.151028193128042</v>
      </c>
      <c r="J8420">
        <v>112.15102819312804</v>
      </c>
      <c r="K8420">
        <v>74.651039243292445</v>
      </c>
      <c r="L8420">
        <v>112.15102819312804</v>
      </c>
    </row>
    <row r="8421" spans="1:12" x14ac:dyDescent="0.3">
      <c r="A8421" t="s">
        <v>16872</v>
      </c>
      <c r="B8421" t="s">
        <v>16873</v>
      </c>
      <c r="C8421">
        <v>310</v>
      </c>
      <c r="F8421">
        <v>104.07445839516056</v>
      </c>
      <c r="G8421">
        <v>57.651039243292445</v>
      </c>
      <c r="H8421">
        <v>74.651039243292445</v>
      </c>
      <c r="I8421">
        <v>95.151028193128042</v>
      </c>
      <c r="J8421">
        <v>112.15102819312804</v>
      </c>
      <c r="K8421">
        <v>74.651039243292445</v>
      </c>
      <c r="L8421">
        <v>112.15102819312804</v>
      </c>
    </row>
    <row r="8422" spans="1:12" x14ac:dyDescent="0.3">
      <c r="A8422" t="s">
        <v>16874</v>
      </c>
      <c r="B8422" t="s">
        <v>16875</v>
      </c>
      <c r="C8422">
        <v>250</v>
      </c>
      <c r="F8422">
        <v>90.184458395160561</v>
      </c>
      <c r="G8422">
        <v>57.651039243292445</v>
      </c>
      <c r="H8422">
        <v>74.651039243292445</v>
      </c>
      <c r="I8422">
        <v>95.151028193128042</v>
      </c>
      <c r="J8422">
        <v>112.15102819312804</v>
      </c>
      <c r="K8422">
        <v>74.651039243292445</v>
      </c>
      <c r="L8422">
        <v>112.15102819312804</v>
      </c>
    </row>
    <row r="8423" spans="1:12" x14ac:dyDescent="0.3">
      <c r="A8423" t="s">
        <v>16876</v>
      </c>
      <c r="B8423" t="s">
        <v>16877</v>
      </c>
      <c r="C8423">
        <v>240</v>
      </c>
      <c r="F8423">
        <v>70.174458395160556</v>
      </c>
      <c r="G8423">
        <v>57.651039243292445</v>
      </c>
      <c r="H8423">
        <v>74.651039243292445</v>
      </c>
      <c r="I8423">
        <v>95.151028193128042</v>
      </c>
      <c r="J8423">
        <v>112.15102819312804</v>
      </c>
      <c r="K8423">
        <v>74.651039243292445</v>
      </c>
      <c r="L8423">
        <v>112.15102819312804</v>
      </c>
    </row>
    <row r="8424" spans="1:12" x14ac:dyDescent="0.3">
      <c r="A8424" t="s">
        <v>16878</v>
      </c>
      <c r="B8424" t="s">
        <v>16879</v>
      </c>
      <c r="C8424">
        <v>242</v>
      </c>
      <c r="F8424">
        <v>69.074458395160562</v>
      </c>
      <c r="G8424">
        <v>57.651039243292445</v>
      </c>
      <c r="H8424">
        <v>74.651039243292445</v>
      </c>
      <c r="I8424">
        <v>95.151028193128042</v>
      </c>
      <c r="J8424">
        <v>112.15102819312804</v>
      </c>
      <c r="K8424">
        <v>74.651039243292445</v>
      </c>
      <c r="L8424">
        <v>112.15102819312804</v>
      </c>
    </row>
    <row r="8425" spans="1:12" x14ac:dyDescent="0.3">
      <c r="A8425" t="s">
        <v>16880</v>
      </c>
      <c r="B8425" t="s">
        <v>16881</v>
      </c>
      <c r="C8425">
        <v>245.1</v>
      </c>
      <c r="F8425">
        <v>71.024458395160565</v>
      </c>
      <c r="G8425">
        <v>57.651039243292445</v>
      </c>
      <c r="H8425">
        <v>74.651039243292445</v>
      </c>
      <c r="I8425">
        <v>95.151028193128042</v>
      </c>
      <c r="J8425">
        <v>112.15102819312804</v>
      </c>
      <c r="K8425">
        <v>74.651039243292445</v>
      </c>
      <c r="L8425">
        <v>112.15102819312804</v>
      </c>
    </row>
    <row r="8426" spans="1:12" x14ac:dyDescent="0.3">
      <c r="A8426" t="s">
        <v>16882</v>
      </c>
      <c r="B8426" t="s">
        <v>16883</v>
      </c>
      <c r="C8426">
        <v>262.39999999999998</v>
      </c>
      <c r="F8426">
        <v>55.814458395160564</v>
      </c>
      <c r="G8426">
        <v>57.651039243292445</v>
      </c>
      <c r="H8426">
        <v>74.651039243292445</v>
      </c>
      <c r="I8426">
        <v>95.151028193128042</v>
      </c>
      <c r="J8426">
        <v>112.15102819312804</v>
      </c>
      <c r="K8426">
        <v>74.651039243292445</v>
      </c>
      <c r="L8426">
        <v>112.15102819312804</v>
      </c>
    </row>
    <row r="8427" spans="1:12" x14ac:dyDescent="0.3">
      <c r="A8427" t="s">
        <v>16884</v>
      </c>
      <c r="B8427" t="s">
        <v>16885</v>
      </c>
      <c r="C8427">
        <v>384.5</v>
      </c>
      <c r="F8427">
        <v>58.644458395160562</v>
      </c>
      <c r="G8427">
        <v>54.896039243292449</v>
      </c>
      <c r="H8427">
        <v>71.896039243292449</v>
      </c>
      <c r="I8427">
        <v>92.396028193128046</v>
      </c>
      <c r="J8427">
        <v>109.39602819312805</v>
      </c>
      <c r="K8427">
        <v>71.896039243292449</v>
      </c>
      <c r="L8427">
        <v>109.39602819312805</v>
      </c>
    </row>
    <row r="8428" spans="1:12" x14ac:dyDescent="0.3">
      <c r="A8428" t="s">
        <v>16886</v>
      </c>
      <c r="B8428" t="s">
        <v>16887</v>
      </c>
      <c r="C8428">
        <v>302.89999999999998</v>
      </c>
      <c r="F8428">
        <v>56.204458395160565</v>
      </c>
      <c r="G8428">
        <v>54.896039243292449</v>
      </c>
      <c r="H8428">
        <v>71.896039243292449</v>
      </c>
      <c r="I8428">
        <v>92.396028193128046</v>
      </c>
      <c r="J8428">
        <v>109.39602819312805</v>
      </c>
      <c r="K8428">
        <v>71.896039243292449</v>
      </c>
      <c r="L8428">
        <v>109.39602819312805</v>
      </c>
    </row>
    <row r="8429" spans="1:12" x14ac:dyDescent="0.3">
      <c r="A8429" t="s">
        <v>16888</v>
      </c>
      <c r="B8429" t="s">
        <v>16889</v>
      </c>
      <c r="C8429">
        <v>259.89999999999998</v>
      </c>
      <c r="F8429">
        <v>54.474458395160561</v>
      </c>
      <c r="G8429">
        <v>54.896039243292449</v>
      </c>
      <c r="H8429">
        <v>71.896039243292449</v>
      </c>
      <c r="I8429">
        <v>92.396028193128046</v>
      </c>
      <c r="J8429">
        <v>109.39602819312805</v>
      </c>
      <c r="K8429">
        <v>71.896039243292449</v>
      </c>
      <c r="L8429">
        <v>109.39602819312805</v>
      </c>
    </row>
    <row r="8430" spans="1:12" x14ac:dyDescent="0.3">
      <c r="A8430" t="s">
        <v>16890</v>
      </c>
      <c r="B8430" t="s">
        <v>16891</v>
      </c>
      <c r="C8430">
        <v>238.3</v>
      </c>
      <c r="F8430">
        <v>53.384458395160564</v>
      </c>
      <c r="G8430">
        <v>54.896039243292449</v>
      </c>
      <c r="H8430">
        <v>71.896039243292449</v>
      </c>
      <c r="I8430">
        <v>92.396028193128046</v>
      </c>
      <c r="J8430">
        <v>109.39602819312805</v>
      </c>
      <c r="K8430">
        <v>71.896039243292449</v>
      </c>
      <c r="L8430">
        <v>109.39602819312805</v>
      </c>
    </row>
    <row r="8431" spans="1:12" x14ac:dyDescent="0.3">
      <c r="A8431" t="s">
        <v>16892</v>
      </c>
      <c r="B8431" t="s">
        <v>16893</v>
      </c>
      <c r="C8431">
        <v>235</v>
      </c>
      <c r="F8431">
        <v>56.954458395160565</v>
      </c>
      <c r="G8431">
        <v>54.896039243292449</v>
      </c>
      <c r="H8431">
        <v>71.896039243292449</v>
      </c>
      <c r="I8431">
        <v>92.396028193128046</v>
      </c>
      <c r="J8431">
        <v>109.39602819312805</v>
      </c>
      <c r="K8431">
        <v>71.896039243292449</v>
      </c>
      <c r="L8431">
        <v>109.39602819312805</v>
      </c>
    </row>
    <row r="8432" spans="1:12" x14ac:dyDescent="0.3">
      <c r="A8432" t="s">
        <v>16894</v>
      </c>
      <c r="B8432" t="s">
        <v>16895</v>
      </c>
      <c r="C8432">
        <v>243.3</v>
      </c>
      <c r="F8432">
        <v>66.76445839516056</v>
      </c>
      <c r="G8432">
        <v>54.896039243292449</v>
      </c>
      <c r="H8432">
        <v>71.896039243292449</v>
      </c>
      <c r="I8432">
        <v>92.396028193128046</v>
      </c>
      <c r="J8432">
        <v>109.39602819312805</v>
      </c>
      <c r="K8432">
        <v>71.896039243292449</v>
      </c>
      <c r="L8432">
        <v>109.39602819312805</v>
      </c>
    </row>
    <row r="8433" spans="1:12" x14ac:dyDescent="0.3">
      <c r="A8433" t="s">
        <v>16896</v>
      </c>
      <c r="B8433" t="s">
        <v>16897</v>
      </c>
      <c r="C8433">
        <v>202.2</v>
      </c>
      <c r="F8433">
        <v>88.184458395160561</v>
      </c>
      <c r="G8433">
        <v>54.896039243292449</v>
      </c>
      <c r="H8433">
        <v>71.896039243292449</v>
      </c>
      <c r="I8433">
        <v>92.396028193128046</v>
      </c>
      <c r="J8433">
        <v>109.39602819312805</v>
      </c>
      <c r="K8433">
        <v>71.896039243292449</v>
      </c>
      <c r="L8433">
        <v>109.39602819312805</v>
      </c>
    </row>
    <row r="8434" spans="1:12" x14ac:dyDescent="0.3">
      <c r="A8434" t="s">
        <v>16898</v>
      </c>
      <c r="B8434" t="s">
        <v>16899</v>
      </c>
      <c r="C8434">
        <v>199.9</v>
      </c>
      <c r="F8434">
        <v>107.57445839516056</v>
      </c>
      <c r="G8434">
        <v>54.896039243292449</v>
      </c>
      <c r="H8434">
        <v>71.896039243292449</v>
      </c>
      <c r="I8434">
        <v>92.396028193128046</v>
      </c>
      <c r="J8434">
        <v>109.39602819312805</v>
      </c>
      <c r="K8434">
        <v>71.896039243292449</v>
      </c>
      <c r="L8434">
        <v>109.39602819312805</v>
      </c>
    </row>
    <row r="8435" spans="1:12" x14ac:dyDescent="0.3">
      <c r="A8435" t="s">
        <v>16900</v>
      </c>
      <c r="B8435" t="s">
        <v>16901</v>
      </c>
      <c r="C8435">
        <v>221.1</v>
      </c>
      <c r="F8435">
        <v>113.46445839516056</v>
      </c>
      <c r="G8435">
        <v>54.896039243292449</v>
      </c>
      <c r="H8435">
        <v>71.896039243292449</v>
      </c>
      <c r="I8435">
        <v>92.396028193128046</v>
      </c>
      <c r="J8435">
        <v>109.39602819312805</v>
      </c>
      <c r="K8435">
        <v>71.896039243292449</v>
      </c>
      <c r="L8435">
        <v>109.39602819312805</v>
      </c>
    </row>
    <row r="8436" spans="1:12" x14ac:dyDescent="0.3">
      <c r="A8436" t="s">
        <v>16902</v>
      </c>
      <c r="B8436" t="s">
        <v>16903</v>
      </c>
      <c r="C8436">
        <v>250</v>
      </c>
      <c r="F8436">
        <v>114.46445839516056</v>
      </c>
      <c r="G8436">
        <v>54.896039243292449</v>
      </c>
      <c r="H8436">
        <v>71.896039243292449</v>
      </c>
      <c r="I8436">
        <v>92.396028193128046</v>
      </c>
      <c r="J8436">
        <v>109.39602819312805</v>
      </c>
      <c r="K8436">
        <v>71.896039243292449</v>
      </c>
      <c r="L8436">
        <v>109.39602819312805</v>
      </c>
    </row>
    <row r="8437" spans="1:12" x14ac:dyDescent="0.3">
      <c r="A8437" t="s">
        <v>16904</v>
      </c>
      <c r="B8437" t="s">
        <v>16905</v>
      </c>
      <c r="C8437">
        <v>245.84</v>
      </c>
      <c r="F8437">
        <v>93.214458395160563</v>
      </c>
      <c r="G8437">
        <v>54.896039243292449</v>
      </c>
      <c r="H8437">
        <v>71.896039243292449</v>
      </c>
      <c r="I8437">
        <v>92.396028193128046</v>
      </c>
      <c r="J8437">
        <v>109.39602819312805</v>
      </c>
      <c r="K8437">
        <v>71.896039243292449</v>
      </c>
      <c r="L8437">
        <v>109.39602819312805</v>
      </c>
    </row>
    <row r="8438" spans="1:12" x14ac:dyDescent="0.3">
      <c r="A8438" t="s">
        <v>16906</v>
      </c>
      <c r="B8438" t="s">
        <v>16907</v>
      </c>
      <c r="C8438">
        <v>216.12</v>
      </c>
      <c r="F8438">
        <v>85.354458395160563</v>
      </c>
      <c r="G8438">
        <v>54.896039243292449</v>
      </c>
      <c r="H8438">
        <v>71.896039243292449</v>
      </c>
      <c r="I8438">
        <v>92.396028193128046</v>
      </c>
      <c r="J8438">
        <v>109.39602819312805</v>
      </c>
      <c r="K8438">
        <v>71.896039243292449</v>
      </c>
      <c r="L8438">
        <v>109.39602819312805</v>
      </c>
    </row>
    <row r="8439" spans="1:12" x14ac:dyDescent="0.3">
      <c r="A8439" t="s">
        <v>16908</v>
      </c>
      <c r="B8439" t="s">
        <v>16909</v>
      </c>
      <c r="C8439">
        <v>201.33</v>
      </c>
      <c r="F8439">
        <v>79.074458395160562</v>
      </c>
      <c r="G8439">
        <v>54.896039243292449</v>
      </c>
      <c r="H8439">
        <v>71.896039243292449</v>
      </c>
      <c r="I8439">
        <v>92.396028193128046</v>
      </c>
      <c r="J8439">
        <v>109.39602819312805</v>
      </c>
      <c r="K8439">
        <v>71.896039243292449</v>
      </c>
      <c r="L8439">
        <v>109.39602819312805</v>
      </c>
    </row>
    <row r="8440" spans="1:12" x14ac:dyDescent="0.3">
      <c r="A8440" t="s">
        <v>16910</v>
      </c>
      <c r="B8440" t="s">
        <v>16911</v>
      </c>
      <c r="C8440">
        <v>224.43</v>
      </c>
      <c r="F8440">
        <v>79.134458395160564</v>
      </c>
      <c r="G8440">
        <v>54.896039243292449</v>
      </c>
      <c r="H8440">
        <v>71.896039243292449</v>
      </c>
      <c r="I8440">
        <v>92.396028193128046</v>
      </c>
      <c r="J8440">
        <v>109.39602819312805</v>
      </c>
      <c r="K8440">
        <v>71.896039243292449</v>
      </c>
      <c r="L8440">
        <v>109.39602819312805</v>
      </c>
    </row>
    <row r="8441" spans="1:12" x14ac:dyDescent="0.3">
      <c r="A8441" t="s">
        <v>16912</v>
      </c>
      <c r="B8441" t="s">
        <v>16913</v>
      </c>
      <c r="C8441">
        <v>229.5</v>
      </c>
      <c r="F8441">
        <v>85.054458395160566</v>
      </c>
      <c r="G8441">
        <v>54.896039243292449</v>
      </c>
      <c r="H8441">
        <v>71.896039243292449</v>
      </c>
      <c r="I8441">
        <v>92.396028193128046</v>
      </c>
      <c r="J8441">
        <v>109.39602819312805</v>
      </c>
      <c r="K8441">
        <v>71.896039243292449</v>
      </c>
      <c r="L8441">
        <v>109.39602819312805</v>
      </c>
    </row>
    <row r="8442" spans="1:12" x14ac:dyDescent="0.3">
      <c r="A8442" t="s">
        <v>16914</v>
      </c>
      <c r="B8442" t="s">
        <v>16915</v>
      </c>
      <c r="C8442">
        <v>239.86</v>
      </c>
      <c r="F8442">
        <v>92.184458395160561</v>
      </c>
      <c r="G8442">
        <v>54.896039243292449</v>
      </c>
      <c r="H8442">
        <v>71.896039243292449</v>
      </c>
      <c r="I8442">
        <v>92.396028193128046</v>
      </c>
      <c r="J8442">
        <v>109.39602819312805</v>
      </c>
      <c r="K8442">
        <v>71.896039243292449</v>
      </c>
      <c r="L8442">
        <v>109.39602819312805</v>
      </c>
    </row>
    <row r="8443" spans="1:12" x14ac:dyDescent="0.3">
      <c r="A8443" t="s">
        <v>16916</v>
      </c>
      <c r="B8443" t="s">
        <v>16917</v>
      </c>
      <c r="C8443">
        <v>250</v>
      </c>
      <c r="F8443">
        <v>99.594458395160558</v>
      </c>
      <c r="G8443">
        <v>54.896039243292449</v>
      </c>
      <c r="H8443">
        <v>71.896039243292449</v>
      </c>
      <c r="I8443">
        <v>92.396028193128046</v>
      </c>
      <c r="J8443">
        <v>109.39602819312805</v>
      </c>
      <c r="K8443">
        <v>71.896039243292449</v>
      </c>
      <c r="L8443">
        <v>109.39602819312805</v>
      </c>
    </row>
    <row r="8444" spans="1:12" x14ac:dyDescent="0.3">
      <c r="A8444" t="s">
        <v>16918</v>
      </c>
      <c r="B8444" t="s">
        <v>16919</v>
      </c>
      <c r="C8444">
        <v>314.7</v>
      </c>
      <c r="F8444">
        <v>108.51445839516056</v>
      </c>
      <c r="G8444">
        <v>54.896039243292449</v>
      </c>
      <c r="H8444">
        <v>71.896039243292449</v>
      </c>
      <c r="I8444">
        <v>92.396028193128046</v>
      </c>
      <c r="J8444">
        <v>109.39602819312805</v>
      </c>
      <c r="K8444">
        <v>71.896039243292449</v>
      </c>
      <c r="L8444">
        <v>109.39602819312805</v>
      </c>
    </row>
    <row r="8445" spans="1:12" x14ac:dyDescent="0.3">
      <c r="A8445" t="s">
        <v>16920</v>
      </c>
      <c r="B8445" t="s">
        <v>16921</v>
      </c>
      <c r="C8445">
        <v>313</v>
      </c>
      <c r="F8445">
        <v>107.33445839516057</v>
      </c>
      <c r="G8445">
        <v>54.896039243292449</v>
      </c>
      <c r="H8445">
        <v>71.896039243292449</v>
      </c>
      <c r="I8445">
        <v>92.396028193128046</v>
      </c>
      <c r="J8445">
        <v>109.39602819312805</v>
      </c>
      <c r="K8445">
        <v>71.896039243292449</v>
      </c>
      <c r="L8445">
        <v>109.39602819312805</v>
      </c>
    </row>
    <row r="8446" spans="1:12" x14ac:dyDescent="0.3">
      <c r="A8446" t="s">
        <v>16922</v>
      </c>
      <c r="B8446" t="s">
        <v>16923</v>
      </c>
      <c r="C8446">
        <v>229.9</v>
      </c>
      <c r="F8446">
        <v>100.48445839516056</v>
      </c>
      <c r="G8446">
        <v>54.896039243292449</v>
      </c>
      <c r="H8446">
        <v>71.896039243292449</v>
      </c>
      <c r="I8446">
        <v>92.396028193128046</v>
      </c>
      <c r="J8446">
        <v>109.39602819312805</v>
      </c>
      <c r="K8446">
        <v>71.896039243292449</v>
      </c>
      <c r="L8446">
        <v>109.39602819312805</v>
      </c>
    </row>
    <row r="8447" spans="1:12" x14ac:dyDescent="0.3">
      <c r="A8447" t="s">
        <v>16924</v>
      </c>
      <c r="B8447" t="s">
        <v>16925</v>
      </c>
      <c r="C8447">
        <v>198</v>
      </c>
      <c r="F8447">
        <v>87.274458395160565</v>
      </c>
      <c r="G8447">
        <v>54.896039243292449</v>
      </c>
      <c r="H8447">
        <v>71.896039243292449</v>
      </c>
      <c r="I8447">
        <v>92.396028193128046</v>
      </c>
      <c r="J8447">
        <v>109.39602819312805</v>
      </c>
      <c r="K8447">
        <v>71.896039243292449</v>
      </c>
      <c r="L8447">
        <v>109.39602819312805</v>
      </c>
    </row>
    <row r="8448" spans="1:12" x14ac:dyDescent="0.3">
      <c r="A8448" t="s">
        <v>16926</v>
      </c>
      <c r="B8448" t="s">
        <v>16927</v>
      </c>
      <c r="C8448">
        <v>163.08000000000001</v>
      </c>
      <c r="F8448">
        <v>79.074458395160562</v>
      </c>
      <c r="G8448">
        <v>54.896039243292449</v>
      </c>
      <c r="H8448">
        <v>71.896039243292449</v>
      </c>
      <c r="I8448">
        <v>92.396028193128046</v>
      </c>
      <c r="J8448">
        <v>109.39602819312805</v>
      </c>
      <c r="K8448">
        <v>71.896039243292449</v>
      </c>
      <c r="L8448">
        <v>109.39602819312805</v>
      </c>
    </row>
    <row r="8449" spans="1:12" x14ac:dyDescent="0.3">
      <c r="A8449" t="s">
        <v>16928</v>
      </c>
      <c r="B8449" t="s">
        <v>16929</v>
      </c>
      <c r="C8449">
        <v>147.78</v>
      </c>
      <c r="F8449">
        <v>67.974458395160553</v>
      </c>
      <c r="G8449">
        <v>54.896039243292449</v>
      </c>
      <c r="H8449">
        <v>71.896039243292449</v>
      </c>
      <c r="I8449">
        <v>92.396028193128046</v>
      </c>
      <c r="J8449">
        <v>109.39602819312805</v>
      </c>
      <c r="K8449">
        <v>71.896039243292449</v>
      </c>
      <c r="L8449">
        <v>109.39602819312805</v>
      </c>
    </row>
    <row r="8450" spans="1:12" x14ac:dyDescent="0.3">
      <c r="A8450" t="s">
        <v>16930</v>
      </c>
      <c r="B8450" t="s">
        <v>16931</v>
      </c>
      <c r="C8450">
        <v>120</v>
      </c>
      <c r="F8450">
        <v>62.124458395160559</v>
      </c>
      <c r="G8450">
        <v>54.896039243292449</v>
      </c>
      <c r="H8450">
        <v>71.896039243292449</v>
      </c>
      <c r="I8450">
        <v>92.396028193128046</v>
      </c>
      <c r="J8450">
        <v>109.39602819312805</v>
      </c>
      <c r="K8450">
        <v>71.896039243292449</v>
      </c>
      <c r="L8450">
        <v>109.39602819312805</v>
      </c>
    </row>
    <row r="8451" spans="1:12" x14ac:dyDescent="0.3">
      <c r="A8451" t="s">
        <v>16932</v>
      </c>
      <c r="B8451" t="s">
        <v>16933</v>
      </c>
      <c r="C8451">
        <v>120.5</v>
      </c>
      <c r="F8451">
        <v>56.424458395160563</v>
      </c>
      <c r="G8451">
        <v>54.636039243292444</v>
      </c>
      <c r="H8451">
        <v>71.636039243292444</v>
      </c>
      <c r="I8451">
        <v>92.136028193128027</v>
      </c>
      <c r="J8451">
        <v>109.13602819312803</v>
      </c>
      <c r="K8451">
        <v>71.636039243292444</v>
      </c>
      <c r="L8451">
        <v>109.13602819312803</v>
      </c>
    </row>
    <row r="8452" spans="1:12" x14ac:dyDescent="0.3">
      <c r="A8452" t="s">
        <v>16934</v>
      </c>
      <c r="B8452" t="s">
        <v>16935</v>
      </c>
      <c r="C8452">
        <v>106.17</v>
      </c>
      <c r="F8452">
        <v>55.074458395160562</v>
      </c>
      <c r="G8452">
        <v>54.636039243292444</v>
      </c>
      <c r="H8452">
        <v>71.636039243292444</v>
      </c>
      <c r="I8452">
        <v>92.136028193128027</v>
      </c>
      <c r="J8452">
        <v>109.13602819312803</v>
      </c>
      <c r="K8452">
        <v>71.636039243292444</v>
      </c>
      <c r="L8452">
        <v>109.13602819312803</v>
      </c>
    </row>
    <row r="8453" spans="1:12" x14ac:dyDescent="0.3">
      <c r="A8453" t="s">
        <v>16936</v>
      </c>
      <c r="B8453" t="s">
        <v>16937</v>
      </c>
      <c r="C8453">
        <v>92.62</v>
      </c>
      <c r="F8453">
        <v>54.174458395160563</v>
      </c>
      <c r="G8453">
        <v>54.636039243292444</v>
      </c>
      <c r="H8453">
        <v>71.636039243292444</v>
      </c>
      <c r="I8453">
        <v>92.136028193128027</v>
      </c>
      <c r="J8453">
        <v>109.13602819312803</v>
      </c>
      <c r="K8453">
        <v>71.636039243292444</v>
      </c>
      <c r="L8453">
        <v>109.13602819312803</v>
      </c>
    </row>
    <row r="8454" spans="1:12" x14ac:dyDescent="0.3">
      <c r="A8454" t="s">
        <v>16938</v>
      </c>
      <c r="B8454" t="s">
        <v>16939</v>
      </c>
      <c r="C8454">
        <v>76.19</v>
      </c>
      <c r="F8454">
        <v>60.454458395160565</v>
      </c>
      <c r="G8454">
        <v>54.636039243292444</v>
      </c>
      <c r="H8454">
        <v>71.636039243292444</v>
      </c>
      <c r="I8454">
        <v>92.136028193128027</v>
      </c>
      <c r="J8454">
        <v>109.13602819312803</v>
      </c>
      <c r="K8454">
        <v>71.636039243292444</v>
      </c>
      <c r="L8454">
        <v>109.13602819312803</v>
      </c>
    </row>
    <row r="8455" spans="1:12" x14ac:dyDescent="0.3">
      <c r="A8455" t="s">
        <v>16940</v>
      </c>
      <c r="B8455" t="s">
        <v>16941</v>
      </c>
      <c r="C8455">
        <v>77.66</v>
      </c>
      <c r="F8455">
        <v>63.184458395160561</v>
      </c>
      <c r="G8455">
        <v>54.636039243292444</v>
      </c>
      <c r="H8455">
        <v>71.636039243292444</v>
      </c>
      <c r="I8455">
        <v>92.136028193128027</v>
      </c>
      <c r="J8455">
        <v>109.13602819312803</v>
      </c>
      <c r="K8455">
        <v>71.636039243292444</v>
      </c>
      <c r="L8455">
        <v>109.13602819312803</v>
      </c>
    </row>
    <row r="8456" spans="1:12" x14ac:dyDescent="0.3">
      <c r="A8456" t="s">
        <v>16942</v>
      </c>
      <c r="B8456" t="s">
        <v>16943</v>
      </c>
      <c r="C8456">
        <v>109.11</v>
      </c>
      <c r="F8456">
        <v>69.234458395160559</v>
      </c>
      <c r="G8456">
        <v>54.636039243292444</v>
      </c>
      <c r="H8456">
        <v>71.636039243292444</v>
      </c>
      <c r="I8456">
        <v>92.136028193128027</v>
      </c>
      <c r="J8456">
        <v>109.13602819312803</v>
      </c>
      <c r="K8456">
        <v>71.636039243292444</v>
      </c>
      <c r="L8456">
        <v>109.13602819312803</v>
      </c>
    </row>
    <row r="8457" spans="1:12" x14ac:dyDescent="0.3">
      <c r="A8457" t="s">
        <v>16944</v>
      </c>
      <c r="B8457" t="s">
        <v>16945</v>
      </c>
      <c r="C8457">
        <v>175.36</v>
      </c>
      <c r="F8457">
        <v>84.184458395160561</v>
      </c>
      <c r="G8457">
        <v>54.636039243292444</v>
      </c>
      <c r="H8457">
        <v>71.636039243292444</v>
      </c>
      <c r="I8457">
        <v>92.136028193128027</v>
      </c>
      <c r="J8457">
        <v>109.13602819312803</v>
      </c>
      <c r="K8457">
        <v>71.636039243292444</v>
      </c>
      <c r="L8457">
        <v>109.13602819312803</v>
      </c>
    </row>
    <row r="8458" spans="1:12" x14ac:dyDescent="0.3">
      <c r="A8458" t="s">
        <v>16946</v>
      </c>
      <c r="B8458" t="s">
        <v>16947</v>
      </c>
      <c r="C8458">
        <v>240.03</v>
      </c>
      <c r="F8458">
        <v>97.924458395160556</v>
      </c>
      <c r="G8458">
        <v>54.636039243292444</v>
      </c>
      <c r="H8458">
        <v>71.636039243292444</v>
      </c>
      <c r="I8458">
        <v>92.136028193128027</v>
      </c>
      <c r="J8458">
        <v>109.13602819312803</v>
      </c>
      <c r="K8458">
        <v>71.636039243292444</v>
      </c>
      <c r="L8458">
        <v>109.13602819312803</v>
      </c>
    </row>
    <row r="8459" spans="1:12" x14ac:dyDescent="0.3">
      <c r="A8459" t="s">
        <v>16948</v>
      </c>
      <c r="B8459" t="s">
        <v>16949</v>
      </c>
      <c r="C8459">
        <v>249.98</v>
      </c>
      <c r="F8459">
        <v>104.42445839516056</v>
      </c>
      <c r="G8459">
        <v>54.636039243292444</v>
      </c>
      <c r="H8459">
        <v>71.636039243292444</v>
      </c>
      <c r="I8459">
        <v>92.136028193128027</v>
      </c>
      <c r="J8459">
        <v>109.13602819312803</v>
      </c>
      <c r="K8459">
        <v>71.636039243292444</v>
      </c>
      <c r="L8459">
        <v>109.13602819312803</v>
      </c>
    </row>
    <row r="8460" spans="1:12" x14ac:dyDescent="0.3">
      <c r="A8460" t="s">
        <v>16950</v>
      </c>
      <c r="B8460" t="s">
        <v>16951</v>
      </c>
      <c r="C8460">
        <v>253.2</v>
      </c>
      <c r="F8460">
        <v>98.464458395160563</v>
      </c>
      <c r="G8460">
        <v>54.636039243292444</v>
      </c>
      <c r="H8460">
        <v>71.636039243292444</v>
      </c>
      <c r="I8460">
        <v>92.136028193128027</v>
      </c>
      <c r="J8460">
        <v>109.13602819312803</v>
      </c>
      <c r="K8460">
        <v>71.636039243292444</v>
      </c>
      <c r="L8460">
        <v>109.13602819312803</v>
      </c>
    </row>
    <row r="8461" spans="1:12" x14ac:dyDescent="0.3">
      <c r="A8461" t="s">
        <v>16952</v>
      </c>
      <c r="B8461" t="s">
        <v>16953</v>
      </c>
      <c r="C8461">
        <v>248.85</v>
      </c>
      <c r="F8461">
        <v>90.284458395160556</v>
      </c>
      <c r="G8461">
        <v>54.636039243292444</v>
      </c>
      <c r="H8461">
        <v>71.636039243292444</v>
      </c>
      <c r="I8461">
        <v>92.136028193128027</v>
      </c>
      <c r="J8461">
        <v>109.13602819312803</v>
      </c>
      <c r="K8461">
        <v>71.636039243292444</v>
      </c>
      <c r="L8461">
        <v>109.13602819312803</v>
      </c>
    </row>
    <row r="8462" spans="1:12" x14ac:dyDescent="0.3">
      <c r="A8462" t="s">
        <v>16954</v>
      </c>
      <c r="B8462" t="s">
        <v>16955</v>
      </c>
      <c r="C8462">
        <v>247.05</v>
      </c>
      <c r="F8462">
        <v>83.894458395160555</v>
      </c>
      <c r="G8462">
        <v>54.636039243292444</v>
      </c>
      <c r="H8462">
        <v>71.636039243292444</v>
      </c>
      <c r="I8462">
        <v>92.136028193128027</v>
      </c>
      <c r="J8462">
        <v>109.13602819312803</v>
      </c>
      <c r="K8462">
        <v>71.636039243292444</v>
      </c>
      <c r="L8462">
        <v>109.13602819312803</v>
      </c>
    </row>
    <row r="8463" spans="1:12" x14ac:dyDescent="0.3">
      <c r="A8463" t="s">
        <v>16956</v>
      </c>
      <c r="B8463" t="s">
        <v>16957</v>
      </c>
      <c r="C8463">
        <v>248.7</v>
      </c>
      <c r="F8463">
        <v>80.684458395160561</v>
      </c>
      <c r="G8463">
        <v>54.636039243292444</v>
      </c>
      <c r="H8463">
        <v>71.636039243292444</v>
      </c>
      <c r="I8463">
        <v>92.136028193128027</v>
      </c>
      <c r="J8463">
        <v>109.13602819312803</v>
      </c>
      <c r="K8463">
        <v>71.636039243292444</v>
      </c>
      <c r="L8463">
        <v>109.13602819312803</v>
      </c>
    </row>
    <row r="8464" spans="1:12" x14ac:dyDescent="0.3">
      <c r="A8464" t="s">
        <v>16958</v>
      </c>
      <c r="B8464" t="s">
        <v>16959</v>
      </c>
      <c r="C8464">
        <v>245.8</v>
      </c>
      <c r="F8464">
        <v>84.184458395160561</v>
      </c>
      <c r="G8464">
        <v>54.636039243292444</v>
      </c>
      <c r="H8464">
        <v>71.636039243292444</v>
      </c>
      <c r="I8464">
        <v>92.136028193128027</v>
      </c>
      <c r="J8464">
        <v>109.13602819312803</v>
      </c>
      <c r="K8464">
        <v>71.636039243292444</v>
      </c>
      <c r="L8464">
        <v>109.13602819312803</v>
      </c>
    </row>
    <row r="8465" spans="1:12" x14ac:dyDescent="0.3">
      <c r="A8465" t="s">
        <v>16960</v>
      </c>
      <c r="B8465" t="s">
        <v>16961</v>
      </c>
      <c r="C8465">
        <v>249.43</v>
      </c>
      <c r="F8465">
        <v>84.844458395160558</v>
      </c>
      <c r="G8465">
        <v>54.636039243292444</v>
      </c>
      <c r="H8465">
        <v>71.636039243292444</v>
      </c>
      <c r="I8465">
        <v>92.136028193128027</v>
      </c>
      <c r="J8465">
        <v>109.13602819312803</v>
      </c>
      <c r="K8465">
        <v>71.636039243292444</v>
      </c>
      <c r="L8465">
        <v>109.13602819312803</v>
      </c>
    </row>
    <row r="8466" spans="1:12" x14ac:dyDescent="0.3">
      <c r="A8466" t="s">
        <v>16962</v>
      </c>
      <c r="B8466" t="s">
        <v>16963</v>
      </c>
      <c r="C8466">
        <v>248.81</v>
      </c>
      <c r="F8466">
        <v>89.004458395160555</v>
      </c>
      <c r="G8466">
        <v>54.636039243292444</v>
      </c>
      <c r="H8466">
        <v>71.636039243292444</v>
      </c>
      <c r="I8466">
        <v>92.136028193128027</v>
      </c>
      <c r="J8466">
        <v>109.13602819312803</v>
      </c>
      <c r="K8466">
        <v>71.636039243292444</v>
      </c>
      <c r="L8466">
        <v>109.13602819312803</v>
      </c>
    </row>
    <row r="8467" spans="1:12" x14ac:dyDescent="0.3">
      <c r="A8467" t="s">
        <v>16964</v>
      </c>
      <c r="B8467" t="s">
        <v>16965</v>
      </c>
      <c r="C8467">
        <v>249.04</v>
      </c>
      <c r="F8467">
        <v>92.854458395160563</v>
      </c>
      <c r="G8467">
        <v>54.636039243292444</v>
      </c>
      <c r="H8467">
        <v>71.636039243292444</v>
      </c>
      <c r="I8467">
        <v>92.136028193128027</v>
      </c>
      <c r="J8467">
        <v>109.13602819312803</v>
      </c>
      <c r="K8467">
        <v>71.636039243292444</v>
      </c>
      <c r="L8467">
        <v>109.13602819312803</v>
      </c>
    </row>
    <row r="8468" spans="1:12" x14ac:dyDescent="0.3">
      <c r="A8468" t="s">
        <v>16966</v>
      </c>
      <c r="B8468" t="s">
        <v>16967</v>
      </c>
      <c r="C8468">
        <v>257.07</v>
      </c>
      <c r="F8468">
        <v>105.99445839516056</v>
      </c>
      <c r="G8468">
        <v>54.636039243292444</v>
      </c>
      <c r="H8468">
        <v>71.636039243292444</v>
      </c>
      <c r="I8468">
        <v>92.136028193128027</v>
      </c>
      <c r="J8468">
        <v>109.13602819312803</v>
      </c>
      <c r="K8468">
        <v>71.636039243292444</v>
      </c>
      <c r="L8468">
        <v>109.13602819312803</v>
      </c>
    </row>
    <row r="8469" spans="1:12" x14ac:dyDescent="0.3">
      <c r="A8469" t="s">
        <v>16968</v>
      </c>
      <c r="B8469" t="s">
        <v>16969</v>
      </c>
      <c r="C8469">
        <v>256.14</v>
      </c>
      <c r="F8469">
        <v>98.584458395160567</v>
      </c>
      <c r="G8469">
        <v>54.636039243292444</v>
      </c>
      <c r="H8469">
        <v>71.636039243292444</v>
      </c>
      <c r="I8469">
        <v>92.136028193128027</v>
      </c>
      <c r="J8469">
        <v>109.13602819312803</v>
      </c>
      <c r="K8469">
        <v>71.636039243292444</v>
      </c>
      <c r="L8469">
        <v>109.13602819312803</v>
      </c>
    </row>
    <row r="8470" spans="1:12" x14ac:dyDescent="0.3">
      <c r="A8470" t="s">
        <v>16970</v>
      </c>
      <c r="B8470" t="s">
        <v>16971</v>
      </c>
      <c r="C8470">
        <v>234.62</v>
      </c>
      <c r="F8470">
        <v>95.284458395160556</v>
      </c>
      <c r="G8470">
        <v>54.636039243292444</v>
      </c>
      <c r="H8470">
        <v>71.636039243292444</v>
      </c>
      <c r="I8470">
        <v>92.136028193128027</v>
      </c>
      <c r="J8470">
        <v>109.13602819312803</v>
      </c>
      <c r="K8470">
        <v>71.636039243292444</v>
      </c>
      <c r="L8470">
        <v>109.13602819312803</v>
      </c>
    </row>
    <row r="8471" spans="1:12" x14ac:dyDescent="0.3">
      <c r="A8471" t="s">
        <v>16972</v>
      </c>
      <c r="B8471" t="s">
        <v>16973</v>
      </c>
      <c r="C8471">
        <v>206.33</v>
      </c>
      <c r="F8471">
        <v>89.384458395160564</v>
      </c>
      <c r="G8471">
        <v>54.636039243292444</v>
      </c>
      <c r="H8471">
        <v>71.636039243292444</v>
      </c>
      <c r="I8471">
        <v>92.136028193128027</v>
      </c>
      <c r="J8471">
        <v>109.13602819312803</v>
      </c>
      <c r="K8471">
        <v>71.636039243292444</v>
      </c>
      <c r="L8471">
        <v>109.13602819312803</v>
      </c>
    </row>
    <row r="8472" spans="1:12" x14ac:dyDescent="0.3">
      <c r="A8472" t="s">
        <v>16974</v>
      </c>
      <c r="B8472" t="s">
        <v>16975</v>
      </c>
      <c r="C8472">
        <v>174.65</v>
      </c>
      <c r="F8472">
        <v>83.824458395160562</v>
      </c>
      <c r="G8472">
        <v>54.636039243292444</v>
      </c>
      <c r="H8472">
        <v>71.636039243292444</v>
      </c>
      <c r="I8472">
        <v>92.136028193128027</v>
      </c>
      <c r="J8472">
        <v>109.13602819312803</v>
      </c>
      <c r="K8472">
        <v>71.636039243292444</v>
      </c>
      <c r="L8472">
        <v>109.13602819312803</v>
      </c>
    </row>
    <row r="8473" spans="1:12" x14ac:dyDescent="0.3">
      <c r="A8473" t="s">
        <v>16976</v>
      </c>
      <c r="B8473" t="s">
        <v>16977</v>
      </c>
      <c r="C8473">
        <v>166.33</v>
      </c>
      <c r="F8473">
        <v>80.044458395160561</v>
      </c>
      <c r="G8473">
        <v>54.636039243292444</v>
      </c>
      <c r="H8473">
        <v>71.636039243292444</v>
      </c>
      <c r="I8473">
        <v>92.136028193128027</v>
      </c>
      <c r="J8473">
        <v>109.13602819312803</v>
      </c>
      <c r="K8473">
        <v>71.636039243292444</v>
      </c>
      <c r="L8473">
        <v>109.13602819312803</v>
      </c>
    </row>
    <row r="8474" spans="1:12" x14ac:dyDescent="0.3">
      <c r="A8474" t="s">
        <v>16978</v>
      </c>
      <c r="B8474" t="s">
        <v>16979</v>
      </c>
      <c r="C8474">
        <v>137.37</v>
      </c>
      <c r="F8474">
        <v>64.024458395160565</v>
      </c>
      <c r="G8474">
        <v>54.636039243292444</v>
      </c>
      <c r="H8474">
        <v>71.636039243292444</v>
      </c>
      <c r="I8474">
        <v>92.136028193128027</v>
      </c>
      <c r="J8474">
        <v>109.13602819312803</v>
      </c>
      <c r="K8474">
        <v>71.636039243292444</v>
      </c>
      <c r="L8474">
        <v>109.13602819312803</v>
      </c>
    </row>
    <row r="8475" spans="1:12" x14ac:dyDescent="0.3">
      <c r="A8475" t="s">
        <v>16980</v>
      </c>
      <c r="B8475" t="s">
        <v>16981</v>
      </c>
      <c r="C8475">
        <v>108.19</v>
      </c>
      <c r="F8475">
        <v>62.034458395160563</v>
      </c>
      <c r="G8475">
        <v>55.331039243292444</v>
      </c>
      <c r="H8475">
        <v>72.331039243292452</v>
      </c>
      <c r="I8475">
        <v>92.831028193128034</v>
      </c>
      <c r="J8475">
        <v>109.83102819312803</v>
      </c>
      <c r="K8475">
        <v>72.331039243292452</v>
      </c>
      <c r="L8475">
        <v>109.83102819312803</v>
      </c>
    </row>
    <row r="8476" spans="1:12" x14ac:dyDescent="0.3">
      <c r="A8476" t="s">
        <v>16982</v>
      </c>
      <c r="B8476" t="s">
        <v>16983</v>
      </c>
      <c r="C8476">
        <v>92.41</v>
      </c>
      <c r="F8476">
        <v>54.664458395160558</v>
      </c>
      <c r="G8476">
        <v>55.331039243292444</v>
      </c>
      <c r="H8476">
        <v>72.331039243292452</v>
      </c>
      <c r="I8476">
        <v>92.831028193128034</v>
      </c>
      <c r="J8476">
        <v>109.83102819312803</v>
      </c>
      <c r="K8476">
        <v>72.331039243292452</v>
      </c>
      <c r="L8476">
        <v>109.83102819312803</v>
      </c>
    </row>
    <row r="8477" spans="1:12" x14ac:dyDescent="0.3">
      <c r="A8477" t="s">
        <v>16984</v>
      </c>
      <c r="B8477" t="s">
        <v>16985</v>
      </c>
      <c r="C8477">
        <v>92.45</v>
      </c>
      <c r="F8477">
        <v>52.184458395160561</v>
      </c>
      <c r="G8477">
        <v>55.331039243292444</v>
      </c>
      <c r="H8477">
        <v>72.331039243292452</v>
      </c>
      <c r="I8477">
        <v>92.831028193128034</v>
      </c>
      <c r="J8477">
        <v>109.83102819312803</v>
      </c>
      <c r="K8477">
        <v>72.331039243292452</v>
      </c>
      <c r="L8477">
        <v>109.83102819312803</v>
      </c>
    </row>
    <row r="8478" spans="1:12" x14ac:dyDescent="0.3">
      <c r="A8478" t="s">
        <v>16986</v>
      </c>
      <c r="B8478" t="s">
        <v>16987</v>
      </c>
      <c r="C8478">
        <v>76.349999999999994</v>
      </c>
      <c r="F8478">
        <v>44.164458395160558</v>
      </c>
      <c r="G8478">
        <v>55.331039243292444</v>
      </c>
      <c r="H8478">
        <v>72.331039243292452</v>
      </c>
      <c r="I8478">
        <v>92.831028193128034</v>
      </c>
      <c r="J8478">
        <v>109.83102819312803</v>
      </c>
      <c r="K8478">
        <v>72.331039243292452</v>
      </c>
      <c r="L8478">
        <v>109.83102819312803</v>
      </c>
    </row>
    <row r="8479" spans="1:12" x14ac:dyDescent="0.3">
      <c r="A8479" t="s">
        <v>16988</v>
      </c>
      <c r="B8479" t="s">
        <v>16989</v>
      </c>
      <c r="C8479">
        <v>81.94</v>
      </c>
      <c r="F8479">
        <v>35.694458395160567</v>
      </c>
      <c r="G8479">
        <v>55.331039243292444</v>
      </c>
      <c r="H8479">
        <v>72.331039243292452</v>
      </c>
      <c r="I8479">
        <v>92.831028193128034</v>
      </c>
      <c r="J8479">
        <v>109.83102819312803</v>
      </c>
      <c r="K8479">
        <v>72.331039243292452</v>
      </c>
      <c r="L8479">
        <v>109.83102819312803</v>
      </c>
    </row>
    <row r="8480" spans="1:12" x14ac:dyDescent="0.3">
      <c r="A8480" t="s">
        <v>16990</v>
      </c>
      <c r="B8480" t="s">
        <v>16991</v>
      </c>
      <c r="C8480">
        <v>99.67</v>
      </c>
      <c r="F8480">
        <v>44.15445839516056</v>
      </c>
      <c r="G8480">
        <v>55.331039243292444</v>
      </c>
      <c r="H8480">
        <v>72.331039243292452</v>
      </c>
      <c r="I8480">
        <v>92.831028193128034</v>
      </c>
      <c r="J8480">
        <v>109.83102819312803</v>
      </c>
      <c r="K8480">
        <v>72.331039243292452</v>
      </c>
      <c r="L8480">
        <v>109.83102819312803</v>
      </c>
    </row>
    <row r="8481" spans="1:12" x14ac:dyDescent="0.3">
      <c r="A8481" t="s">
        <v>16992</v>
      </c>
      <c r="B8481" t="s">
        <v>16993</v>
      </c>
      <c r="C8481">
        <v>149.99</v>
      </c>
      <c r="F8481">
        <v>52.314458395160564</v>
      </c>
      <c r="G8481">
        <v>55.331039243292444</v>
      </c>
      <c r="H8481">
        <v>72.331039243292452</v>
      </c>
      <c r="I8481">
        <v>92.831028193128034</v>
      </c>
      <c r="J8481">
        <v>109.83102819312803</v>
      </c>
      <c r="K8481">
        <v>72.331039243292452</v>
      </c>
      <c r="L8481">
        <v>109.83102819312803</v>
      </c>
    </row>
    <row r="8482" spans="1:12" x14ac:dyDescent="0.3">
      <c r="A8482" t="s">
        <v>16994</v>
      </c>
      <c r="B8482" t="s">
        <v>16995</v>
      </c>
      <c r="C8482">
        <v>200</v>
      </c>
      <c r="F8482">
        <v>73.714458395160563</v>
      </c>
      <c r="G8482">
        <v>55.331039243292444</v>
      </c>
      <c r="H8482">
        <v>72.331039243292452</v>
      </c>
      <c r="I8482">
        <v>92.831028193128034</v>
      </c>
      <c r="J8482">
        <v>109.83102819312803</v>
      </c>
      <c r="K8482">
        <v>72.331039243292452</v>
      </c>
      <c r="L8482">
        <v>109.83102819312803</v>
      </c>
    </row>
    <row r="8483" spans="1:12" x14ac:dyDescent="0.3">
      <c r="A8483" t="s">
        <v>16996</v>
      </c>
      <c r="B8483" t="s">
        <v>16997</v>
      </c>
      <c r="C8483">
        <v>223.9</v>
      </c>
      <c r="F8483">
        <v>102.27445839516056</v>
      </c>
      <c r="G8483">
        <v>55.331039243292444</v>
      </c>
      <c r="H8483">
        <v>72.331039243292452</v>
      </c>
      <c r="I8483">
        <v>92.831028193128034</v>
      </c>
      <c r="J8483">
        <v>109.83102819312803</v>
      </c>
      <c r="K8483">
        <v>72.331039243292452</v>
      </c>
      <c r="L8483">
        <v>109.83102819312803</v>
      </c>
    </row>
    <row r="8484" spans="1:12" x14ac:dyDescent="0.3">
      <c r="A8484" t="s">
        <v>16998</v>
      </c>
      <c r="B8484" t="s">
        <v>16999</v>
      </c>
      <c r="C8484">
        <v>246.41</v>
      </c>
      <c r="F8484">
        <v>111.28445839516056</v>
      </c>
      <c r="G8484">
        <v>55.331039243292444</v>
      </c>
      <c r="H8484">
        <v>72.331039243292452</v>
      </c>
      <c r="I8484">
        <v>92.831028193128034</v>
      </c>
      <c r="J8484">
        <v>109.83102819312803</v>
      </c>
      <c r="K8484">
        <v>72.331039243292452</v>
      </c>
      <c r="L8484">
        <v>109.83102819312803</v>
      </c>
    </row>
    <row r="8485" spans="1:12" x14ac:dyDescent="0.3">
      <c r="A8485" t="s">
        <v>17000</v>
      </c>
      <c r="B8485" t="s">
        <v>17001</v>
      </c>
      <c r="C8485">
        <v>234.45</v>
      </c>
      <c r="F8485">
        <v>99.184458395160561</v>
      </c>
      <c r="G8485">
        <v>55.331039243292444</v>
      </c>
      <c r="H8485">
        <v>72.331039243292452</v>
      </c>
      <c r="I8485">
        <v>92.831028193128034</v>
      </c>
      <c r="J8485">
        <v>109.83102819312803</v>
      </c>
      <c r="K8485">
        <v>72.331039243292452</v>
      </c>
      <c r="L8485">
        <v>109.83102819312803</v>
      </c>
    </row>
    <row r="8486" spans="1:12" x14ac:dyDescent="0.3">
      <c r="A8486" t="s">
        <v>17002</v>
      </c>
      <c r="B8486" t="s">
        <v>17003</v>
      </c>
      <c r="C8486">
        <v>237.9</v>
      </c>
      <c r="F8486">
        <v>92.184458395160561</v>
      </c>
      <c r="G8486">
        <v>55.331039243292444</v>
      </c>
      <c r="H8486">
        <v>72.331039243292452</v>
      </c>
      <c r="I8486">
        <v>92.831028193128034</v>
      </c>
      <c r="J8486">
        <v>109.83102819312803</v>
      </c>
      <c r="K8486">
        <v>72.331039243292452</v>
      </c>
      <c r="L8486">
        <v>109.83102819312803</v>
      </c>
    </row>
    <row r="8487" spans="1:12" x14ac:dyDescent="0.3">
      <c r="A8487" t="s">
        <v>17004</v>
      </c>
      <c r="B8487" t="s">
        <v>17005</v>
      </c>
      <c r="C8487">
        <v>224.71</v>
      </c>
      <c r="F8487">
        <v>70.724458395160568</v>
      </c>
      <c r="G8487">
        <v>55.331039243292444</v>
      </c>
      <c r="H8487">
        <v>72.331039243292452</v>
      </c>
      <c r="I8487">
        <v>92.831028193128034</v>
      </c>
      <c r="J8487">
        <v>109.83102819312803</v>
      </c>
      <c r="K8487">
        <v>72.331039243292452</v>
      </c>
      <c r="L8487">
        <v>109.83102819312803</v>
      </c>
    </row>
    <row r="8488" spans="1:12" x14ac:dyDescent="0.3">
      <c r="A8488" t="s">
        <v>17006</v>
      </c>
      <c r="B8488" t="s">
        <v>17007</v>
      </c>
      <c r="C8488">
        <v>217.14</v>
      </c>
      <c r="F8488">
        <v>74.284458395160556</v>
      </c>
      <c r="G8488">
        <v>55.331039243292444</v>
      </c>
      <c r="H8488">
        <v>72.331039243292452</v>
      </c>
      <c r="I8488">
        <v>92.831028193128034</v>
      </c>
      <c r="J8488">
        <v>109.83102819312803</v>
      </c>
      <c r="K8488">
        <v>72.331039243292452</v>
      </c>
      <c r="L8488">
        <v>109.83102819312803</v>
      </c>
    </row>
    <row r="8489" spans="1:12" x14ac:dyDescent="0.3">
      <c r="A8489" t="s">
        <v>17008</v>
      </c>
      <c r="B8489" t="s">
        <v>17009</v>
      </c>
      <c r="C8489">
        <v>233.48</v>
      </c>
      <c r="F8489">
        <v>88.494458395160564</v>
      </c>
      <c r="G8489">
        <v>55.331039243292444</v>
      </c>
      <c r="H8489">
        <v>72.331039243292452</v>
      </c>
      <c r="I8489">
        <v>92.831028193128034</v>
      </c>
      <c r="J8489">
        <v>109.83102819312803</v>
      </c>
      <c r="K8489">
        <v>72.331039243292452</v>
      </c>
      <c r="L8489">
        <v>109.83102819312803</v>
      </c>
    </row>
    <row r="8490" spans="1:12" x14ac:dyDescent="0.3">
      <c r="A8490" t="s">
        <v>17010</v>
      </c>
      <c r="B8490" t="s">
        <v>17011</v>
      </c>
      <c r="C8490">
        <v>239.39</v>
      </c>
      <c r="F8490">
        <v>94.844458395160558</v>
      </c>
      <c r="G8490">
        <v>55.331039243292444</v>
      </c>
      <c r="H8490">
        <v>72.331039243292452</v>
      </c>
      <c r="I8490">
        <v>92.831028193128034</v>
      </c>
      <c r="J8490">
        <v>109.83102819312803</v>
      </c>
      <c r="K8490">
        <v>72.331039243292452</v>
      </c>
      <c r="L8490">
        <v>109.83102819312803</v>
      </c>
    </row>
    <row r="8491" spans="1:12" x14ac:dyDescent="0.3">
      <c r="A8491" t="s">
        <v>17012</v>
      </c>
      <c r="B8491" t="s">
        <v>17013</v>
      </c>
      <c r="C8491">
        <v>233</v>
      </c>
      <c r="F8491">
        <v>102.18445839516056</v>
      </c>
      <c r="G8491">
        <v>55.331039243292444</v>
      </c>
      <c r="H8491">
        <v>72.331039243292452</v>
      </c>
      <c r="I8491">
        <v>92.831028193128034</v>
      </c>
      <c r="J8491">
        <v>109.83102819312803</v>
      </c>
      <c r="K8491">
        <v>72.331039243292452</v>
      </c>
      <c r="L8491">
        <v>109.83102819312803</v>
      </c>
    </row>
    <row r="8492" spans="1:12" x14ac:dyDescent="0.3">
      <c r="A8492" t="s">
        <v>17014</v>
      </c>
      <c r="B8492" t="s">
        <v>17015</v>
      </c>
      <c r="C8492">
        <v>327</v>
      </c>
      <c r="F8492">
        <v>115.09445839516056</v>
      </c>
      <c r="G8492">
        <v>55.331039243292444</v>
      </c>
      <c r="H8492">
        <v>72.331039243292452</v>
      </c>
      <c r="I8492">
        <v>92.831028193128034</v>
      </c>
      <c r="J8492">
        <v>109.83102819312803</v>
      </c>
      <c r="K8492">
        <v>72.331039243292452</v>
      </c>
      <c r="L8492">
        <v>109.83102819312803</v>
      </c>
    </row>
    <row r="8493" spans="1:12" x14ac:dyDescent="0.3">
      <c r="A8493" t="s">
        <v>17016</v>
      </c>
      <c r="B8493" t="s">
        <v>17017</v>
      </c>
      <c r="C8493">
        <v>295.3</v>
      </c>
      <c r="F8493">
        <v>104.99445839516056</v>
      </c>
      <c r="G8493">
        <v>55.331039243292444</v>
      </c>
      <c r="H8493">
        <v>72.331039243292452</v>
      </c>
      <c r="I8493">
        <v>92.831028193128034</v>
      </c>
      <c r="J8493">
        <v>109.83102819312803</v>
      </c>
      <c r="K8493">
        <v>72.331039243292452</v>
      </c>
      <c r="L8493">
        <v>109.83102819312803</v>
      </c>
    </row>
    <row r="8494" spans="1:12" x14ac:dyDescent="0.3">
      <c r="A8494" t="s">
        <v>17018</v>
      </c>
      <c r="B8494" t="s">
        <v>17019</v>
      </c>
      <c r="C8494">
        <v>259.89999999999998</v>
      </c>
      <c r="F8494">
        <v>93.244458395160564</v>
      </c>
      <c r="G8494">
        <v>55.331039243292444</v>
      </c>
      <c r="H8494">
        <v>72.331039243292452</v>
      </c>
      <c r="I8494">
        <v>92.831028193128034</v>
      </c>
      <c r="J8494">
        <v>109.83102819312803</v>
      </c>
      <c r="K8494">
        <v>72.331039243292452</v>
      </c>
      <c r="L8494">
        <v>109.83102819312803</v>
      </c>
    </row>
    <row r="8495" spans="1:12" x14ac:dyDescent="0.3">
      <c r="A8495" t="s">
        <v>17020</v>
      </c>
      <c r="B8495" t="s">
        <v>17021</v>
      </c>
      <c r="C8495">
        <v>258.64999999999998</v>
      </c>
      <c r="F8495">
        <v>82.254458395160555</v>
      </c>
      <c r="G8495">
        <v>55.331039243292444</v>
      </c>
      <c r="H8495">
        <v>72.331039243292452</v>
      </c>
      <c r="I8495">
        <v>92.831028193128034</v>
      </c>
      <c r="J8495">
        <v>109.83102819312803</v>
      </c>
      <c r="K8495">
        <v>72.331039243292452</v>
      </c>
      <c r="L8495">
        <v>109.83102819312803</v>
      </c>
    </row>
    <row r="8496" spans="1:12" x14ac:dyDescent="0.3">
      <c r="A8496" t="s">
        <v>17022</v>
      </c>
      <c r="B8496" t="s">
        <v>17023</v>
      </c>
      <c r="C8496">
        <v>229.49</v>
      </c>
      <c r="F8496">
        <v>71.054458395160566</v>
      </c>
      <c r="G8496">
        <v>55.331039243292444</v>
      </c>
      <c r="H8496">
        <v>72.331039243292452</v>
      </c>
      <c r="I8496">
        <v>92.831028193128034</v>
      </c>
      <c r="J8496">
        <v>109.83102819312803</v>
      </c>
      <c r="K8496">
        <v>72.331039243292452</v>
      </c>
      <c r="L8496">
        <v>109.83102819312803</v>
      </c>
    </row>
    <row r="8497" spans="1:12" x14ac:dyDescent="0.3">
      <c r="A8497" t="s">
        <v>17024</v>
      </c>
      <c r="B8497" t="s">
        <v>17025</v>
      </c>
      <c r="C8497">
        <v>229.44</v>
      </c>
      <c r="F8497">
        <v>65.604458395160563</v>
      </c>
      <c r="G8497">
        <v>55.331039243292444</v>
      </c>
      <c r="H8497">
        <v>72.331039243292452</v>
      </c>
      <c r="I8497">
        <v>92.831028193128034</v>
      </c>
      <c r="J8497">
        <v>109.83102819312803</v>
      </c>
      <c r="K8497">
        <v>72.331039243292452</v>
      </c>
      <c r="L8497">
        <v>109.83102819312803</v>
      </c>
    </row>
    <row r="8498" spans="1:12" x14ac:dyDescent="0.3">
      <c r="A8498" t="s">
        <v>17026</v>
      </c>
      <c r="B8498" t="s">
        <v>17027</v>
      </c>
      <c r="C8498">
        <v>199.9</v>
      </c>
      <c r="F8498">
        <v>53.114458395160561</v>
      </c>
      <c r="G8498">
        <v>55.331039243292444</v>
      </c>
      <c r="H8498">
        <v>72.331039243292452</v>
      </c>
      <c r="I8498">
        <v>92.831028193128034</v>
      </c>
      <c r="J8498">
        <v>109.83102819312803</v>
      </c>
      <c r="K8498">
        <v>72.331039243292452</v>
      </c>
      <c r="L8498">
        <v>109.83102819312803</v>
      </c>
    </row>
    <row r="8499" spans="1:12" x14ac:dyDescent="0.3">
      <c r="A8499" t="s">
        <v>17028</v>
      </c>
      <c r="B8499" t="s">
        <v>17029</v>
      </c>
      <c r="C8499">
        <v>203.95</v>
      </c>
      <c r="F8499">
        <v>34.08445839516056</v>
      </c>
      <c r="G8499">
        <v>55.331039243292444</v>
      </c>
      <c r="H8499">
        <v>72.331039243292452</v>
      </c>
      <c r="I8499">
        <v>92.831028193128034</v>
      </c>
      <c r="J8499">
        <v>109.83102819312803</v>
      </c>
      <c r="K8499">
        <v>72.331039243292452</v>
      </c>
      <c r="L8499">
        <v>109.83102819312803</v>
      </c>
    </row>
    <row r="8500" spans="1:12" x14ac:dyDescent="0.3">
      <c r="A8500" t="s">
        <v>17030</v>
      </c>
      <c r="B8500" t="s">
        <v>17031</v>
      </c>
      <c r="C8500">
        <v>191.77</v>
      </c>
      <c r="F8500">
        <v>29.01445839516056</v>
      </c>
      <c r="G8500">
        <v>55.331039243292444</v>
      </c>
      <c r="H8500">
        <v>72.331039243292452</v>
      </c>
      <c r="I8500">
        <v>92.831028193128034</v>
      </c>
      <c r="J8500">
        <v>109.83102819312803</v>
      </c>
      <c r="K8500">
        <v>72.331039243292452</v>
      </c>
      <c r="L8500">
        <v>109.83102819312803</v>
      </c>
    </row>
    <row r="8501" spans="1:12" x14ac:dyDescent="0.3">
      <c r="A8501" t="s">
        <v>17032</v>
      </c>
      <c r="B8501" t="s">
        <v>17033</v>
      </c>
      <c r="C8501">
        <v>179</v>
      </c>
      <c r="F8501">
        <v>24.664458395160562</v>
      </c>
      <c r="G8501">
        <v>55.331039243292444</v>
      </c>
      <c r="H8501">
        <v>72.331039243292452</v>
      </c>
      <c r="I8501">
        <v>92.831028193128034</v>
      </c>
      <c r="J8501">
        <v>109.83102819312803</v>
      </c>
      <c r="K8501">
        <v>72.331039243292452</v>
      </c>
      <c r="L8501">
        <v>109.83102819312803</v>
      </c>
    </row>
    <row r="8502" spans="1:12" x14ac:dyDescent="0.3">
      <c r="A8502" t="s">
        <v>17034</v>
      </c>
      <c r="B8502" t="s">
        <v>17035</v>
      </c>
      <c r="C8502">
        <v>167.93</v>
      </c>
      <c r="F8502">
        <v>6.9444583951605612</v>
      </c>
      <c r="G8502">
        <v>55.331039243292444</v>
      </c>
      <c r="H8502">
        <v>72.331039243292452</v>
      </c>
      <c r="I8502">
        <v>92.831028193128034</v>
      </c>
      <c r="J8502">
        <v>109.83102819312803</v>
      </c>
      <c r="K8502">
        <v>72.331039243292452</v>
      </c>
      <c r="L8502">
        <v>109.83102819312803</v>
      </c>
    </row>
    <row r="8503" spans="1:12" x14ac:dyDescent="0.3">
      <c r="A8503" t="s">
        <v>17036</v>
      </c>
      <c r="B8503" t="s">
        <v>17037</v>
      </c>
      <c r="C8503">
        <v>168.96</v>
      </c>
      <c r="F8503">
        <v>3.3444583951605615</v>
      </c>
      <c r="G8503">
        <v>55.331039243292444</v>
      </c>
      <c r="H8503">
        <v>72.331039243292452</v>
      </c>
      <c r="I8503">
        <v>92.831028193128034</v>
      </c>
      <c r="J8503">
        <v>109.83102819312803</v>
      </c>
      <c r="K8503">
        <v>72.331039243292452</v>
      </c>
      <c r="L8503">
        <v>109.83102819312803</v>
      </c>
    </row>
    <row r="8504" spans="1:12" x14ac:dyDescent="0.3">
      <c r="A8504" t="s">
        <v>17038</v>
      </c>
      <c r="B8504" t="s">
        <v>17039</v>
      </c>
      <c r="C8504">
        <v>180</v>
      </c>
      <c r="F8504">
        <v>3.9144583951605614</v>
      </c>
      <c r="G8504">
        <v>55.331039243292444</v>
      </c>
      <c r="H8504">
        <v>72.331039243292452</v>
      </c>
      <c r="I8504">
        <v>92.831028193128034</v>
      </c>
      <c r="J8504">
        <v>109.83102819312803</v>
      </c>
      <c r="K8504">
        <v>72.331039243292452</v>
      </c>
      <c r="L8504">
        <v>109.83102819312803</v>
      </c>
    </row>
    <row r="8505" spans="1:12" x14ac:dyDescent="0.3">
      <c r="A8505" t="s">
        <v>17040</v>
      </c>
      <c r="B8505" t="s">
        <v>17041</v>
      </c>
      <c r="C8505">
        <v>218.62</v>
      </c>
      <c r="F8505">
        <v>28.624458395160563</v>
      </c>
      <c r="G8505">
        <v>55.331039243292444</v>
      </c>
      <c r="H8505">
        <v>72.331039243292452</v>
      </c>
      <c r="I8505">
        <v>92.831028193128034</v>
      </c>
      <c r="J8505">
        <v>109.83102819312803</v>
      </c>
      <c r="K8505">
        <v>72.331039243292452</v>
      </c>
      <c r="L8505">
        <v>109.83102819312803</v>
      </c>
    </row>
    <row r="8506" spans="1:12" x14ac:dyDescent="0.3">
      <c r="A8506" t="s">
        <v>17042</v>
      </c>
      <c r="B8506" t="s">
        <v>17043</v>
      </c>
      <c r="C8506">
        <v>253.16</v>
      </c>
      <c r="F8506">
        <v>50.684458395160561</v>
      </c>
      <c r="G8506">
        <v>55.331039243292444</v>
      </c>
      <c r="H8506">
        <v>72.331039243292452</v>
      </c>
      <c r="I8506">
        <v>92.831028193128034</v>
      </c>
      <c r="J8506">
        <v>109.83102819312803</v>
      </c>
      <c r="K8506">
        <v>72.331039243292452</v>
      </c>
      <c r="L8506">
        <v>109.83102819312803</v>
      </c>
    </row>
    <row r="8507" spans="1:12" x14ac:dyDescent="0.3">
      <c r="A8507" t="s">
        <v>17044</v>
      </c>
      <c r="B8507" t="s">
        <v>17045</v>
      </c>
      <c r="C8507">
        <v>273</v>
      </c>
      <c r="F8507">
        <v>82.384458395160564</v>
      </c>
      <c r="G8507">
        <v>55.331039243292444</v>
      </c>
      <c r="H8507">
        <v>72.331039243292452</v>
      </c>
      <c r="I8507">
        <v>92.831028193128034</v>
      </c>
      <c r="J8507">
        <v>109.83102819312803</v>
      </c>
      <c r="K8507">
        <v>72.331039243292452</v>
      </c>
      <c r="L8507">
        <v>109.83102819312803</v>
      </c>
    </row>
    <row r="8508" spans="1:12" x14ac:dyDescent="0.3">
      <c r="A8508" t="s">
        <v>17046</v>
      </c>
      <c r="B8508" t="s">
        <v>17047</v>
      </c>
      <c r="C8508">
        <v>269.83999999999997</v>
      </c>
      <c r="F8508">
        <v>87.984458395160559</v>
      </c>
      <c r="G8508">
        <v>55.331039243292444</v>
      </c>
      <c r="H8508">
        <v>72.331039243292452</v>
      </c>
      <c r="I8508">
        <v>92.831028193128034</v>
      </c>
      <c r="J8508">
        <v>109.83102819312803</v>
      </c>
      <c r="K8508">
        <v>72.331039243292452</v>
      </c>
      <c r="L8508">
        <v>109.83102819312803</v>
      </c>
    </row>
    <row r="8509" spans="1:12" x14ac:dyDescent="0.3">
      <c r="A8509" t="s">
        <v>17048</v>
      </c>
      <c r="B8509" t="s">
        <v>17049</v>
      </c>
      <c r="C8509">
        <v>251.71</v>
      </c>
      <c r="F8509">
        <v>91.564458395160557</v>
      </c>
      <c r="G8509">
        <v>55.331039243292444</v>
      </c>
      <c r="H8509">
        <v>72.331039243292452</v>
      </c>
      <c r="I8509">
        <v>92.831028193128034</v>
      </c>
      <c r="J8509">
        <v>109.83102819312803</v>
      </c>
      <c r="K8509">
        <v>72.331039243292452</v>
      </c>
      <c r="L8509">
        <v>109.83102819312803</v>
      </c>
    </row>
    <row r="8510" spans="1:12" x14ac:dyDescent="0.3">
      <c r="A8510" t="s">
        <v>17050</v>
      </c>
      <c r="B8510" t="s">
        <v>17051</v>
      </c>
      <c r="C8510">
        <v>247.87</v>
      </c>
      <c r="F8510">
        <v>89.90445839516056</v>
      </c>
      <c r="G8510">
        <v>55.331039243292444</v>
      </c>
      <c r="H8510">
        <v>72.331039243292452</v>
      </c>
      <c r="I8510">
        <v>92.831028193128034</v>
      </c>
      <c r="J8510">
        <v>109.83102819312803</v>
      </c>
      <c r="K8510">
        <v>72.331039243292452</v>
      </c>
      <c r="L8510">
        <v>109.83102819312803</v>
      </c>
    </row>
    <row r="8511" spans="1:12" x14ac:dyDescent="0.3">
      <c r="A8511" t="s">
        <v>17052</v>
      </c>
      <c r="B8511" t="s">
        <v>17053</v>
      </c>
      <c r="C8511">
        <v>238.45</v>
      </c>
      <c r="F8511">
        <v>80.084458395160567</v>
      </c>
      <c r="G8511">
        <v>55.331039243292444</v>
      </c>
      <c r="H8511">
        <v>72.331039243292452</v>
      </c>
      <c r="I8511">
        <v>92.831028193128034</v>
      </c>
      <c r="J8511">
        <v>109.83102819312803</v>
      </c>
      <c r="K8511">
        <v>72.331039243292452</v>
      </c>
      <c r="L8511">
        <v>109.83102819312803</v>
      </c>
    </row>
    <row r="8512" spans="1:12" x14ac:dyDescent="0.3">
      <c r="A8512" t="s">
        <v>17054</v>
      </c>
      <c r="B8512" t="s">
        <v>17055</v>
      </c>
      <c r="C8512">
        <v>232.86</v>
      </c>
      <c r="F8512">
        <v>69.084458395160567</v>
      </c>
      <c r="G8512">
        <v>55.331039243292444</v>
      </c>
      <c r="H8512">
        <v>72.331039243292452</v>
      </c>
      <c r="I8512">
        <v>92.831028193128034</v>
      </c>
      <c r="J8512">
        <v>109.83102819312803</v>
      </c>
      <c r="K8512">
        <v>72.331039243292452</v>
      </c>
      <c r="L8512">
        <v>109.83102819312803</v>
      </c>
    </row>
    <row r="8513" spans="1:12" x14ac:dyDescent="0.3">
      <c r="A8513" t="s">
        <v>17056</v>
      </c>
      <c r="B8513" t="s">
        <v>17057</v>
      </c>
      <c r="C8513">
        <v>241.02</v>
      </c>
      <c r="F8513">
        <v>79.284458395160556</v>
      </c>
      <c r="G8513">
        <v>55.331039243292444</v>
      </c>
      <c r="H8513">
        <v>72.331039243292452</v>
      </c>
      <c r="I8513">
        <v>92.831028193128034</v>
      </c>
      <c r="J8513">
        <v>109.83102819312803</v>
      </c>
      <c r="K8513">
        <v>72.331039243292452</v>
      </c>
      <c r="L8513">
        <v>109.83102819312803</v>
      </c>
    </row>
    <row r="8514" spans="1:12" x14ac:dyDescent="0.3">
      <c r="A8514" t="s">
        <v>17058</v>
      </c>
      <c r="B8514" t="s">
        <v>17059</v>
      </c>
      <c r="C8514">
        <v>228.96</v>
      </c>
      <c r="F8514">
        <v>80.054458395160566</v>
      </c>
      <c r="G8514">
        <v>55.331039243292444</v>
      </c>
      <c r="H8514">
        <v>72.331039243292452</v>
      </c>
      <c r="I8514">
        <v>92.831028193128034</v>
      </c>
      <c r="J8514">
        <v>109.83102819312803</v>
      </c>
      <c r="K8514">
        <v>72.331039243292452</v>
      </c>
      <c r="L8514">
        <v>109.83102819312803</v>
      </c>
    </row>
    <row r="8515" spans="1:12" x14ac:dyDescent="0.3">
      <c r="A8515" t="s">
        <v>17060</v>
      </c>
      <c r="B8515" t="s">
        <v>17061</v>
      </c>
      <c r="C8515">
        <v>225.49</v>
      </c>
      <c r="F8515">
        <v>77.584458395160567</v>
      </c>
      <c r="G8515">
        <v>55.331039243292444</v>
      </c>
      <c r="H8515">
        <v>72.331039243292452</v>
      </c>
      <c r="I8515">
        <v>92.831028193128034</v>
      </c>
      <c r="J8515">
        <v>109.83102819312803</v>
      </c>
      <c r="K8515">
        <v>72.331039243292452</v>
      </c>
      <c r="L8515">
        <v>109.83102819312803</v>
      </c>
    </row>
    <row r="8516" spans="1:12" x14ac:dyDescent="0.3">
      <c r="A8516" t="s">
        <v>17062</v>
      </c>
      <c r="B8516" t="s">
        <v>17063</v>
      </c>
      <c r="C8516">
        <v>246.19</v>
      </c>
      <c r="F8516">
        <v>104.18445839516056</v>
      </c>
      <c r="G8516">
        <v>55.331039243292444</v>
      </c>
      <c r="H8516">
        <v>72.331039243292452</v>
      </c>
      <c r="I8516">
        <v>92.831028193128034</v>
      </c>
      <c r="J8516">
        <v>109.83102819312803</v>
      </c>
      <c r="K8516">
        <v>72.331039243292452</v>
      </c>
      <c r="L8516">
        <v>109.83102819312803</v>
      </c>
    </row>
    <row r="8517" spans="1:12" x14ac:dyDescent="0.3">
      <c r="A8517" t="s">
        <v>17064</v>
      </c>
      <c r="B8517" t="s">
        <v>17065</v>
      </c>
      <c r="C8517">
        <v>235.2</v>
      </c>
      <c r="F8517">
        <v>106.93445839516056</v>
      </c>
      <c r="G8517">
        <v>55.331039243292444</v>
      </c>
      <c r="H8517">
        <v>72.331039243292452</v>
      </c>
      <c r="I8517">
        <v>92.831028193128034</v>
      </c>
      <c r="J8517">
        <v>109.83102819312803</v>
      </c>
      <c r="K8517">
        <v>72.331039243292452</v>
      </c>
      <c r="L8517">
        <v>109.83102819312803</v>
      </c>
    </row>
    <row r="8518" spans="1:12" x14ac:dyDescent="0.3">
      <c r="A8518" t="s">
        <v>17066</v>
      </c>
      <c r="B8518" t="s">
        <v>17067</v>
      </c>
      <c r="C8518">
        <v>225.96</v>
      </c>
      <c r="F8518">
        <v>94.884458395160564</v>
      </c>
      <c r="G8518">
        <v>55.331039243292444</v>
      </c>
      <c r="H8518">
        <v>72.331039243292452</v>
      </c>
      <c r="I8518">
        <v>92.831028193128034</v>
      </c>
      <c r="J8518">
        <v>109.83102819312803</v>
      </c>
      <c r="K8518">
        <v>72.331039243292452</v>
      </c>
      <c r="L8518">
        <v>109.83102819312803</v>
      </c>
    </row>
    <row r="8519" spans="1:12" x14ac:dyDescent="0.3">
      <c r="A8519" t="s">
        <v>17068</v>
      </c>
      <c r="B8519" t="s">
        <v>17069</v>
      </c>
      <c r="C8519">
        <v>225.48</v>
      </c>
      <c r="F8519">
        <v>93.184458395160561</v>
      </c>
      <c r="G8519">
        <v>55.331039243292444</v>
      </c>
      <c r="H8519">
        <v>72.331039243292452</v>
      </c>
      <c r="I8519">
        <v>92.831028193128034</v>
      </c>
      <c r="J8519">
        <v>109.83102819312803</v>
      </c>
      <c r="K8519">
        <v>72.331039243292452</v>
      </c>
      <c r="L8519">
        <v>109.83102819312803</v>
      </c>
    </row>
    <row r="8520" spans="1:12" x14ac:dyDescent="0.3">
      <c r="A8520" t="s">
        <v>17070</v>
      </c>
      <c r="B8520" t="s">
        <v>17071</v>
      </c>
      <c r="C8520">
        <v>209.9</v>
      </c>
      <c r="F8520">
        <v>64.184458395160561</v>
      </c>
      <c r="G8520">
        <v>55.331039243292444</v>
      </c>
      <c r="H8520">
        <v>72.331039243292452</v>
      </c>
      <c r="I8520">
        <v>92.831028193128034</v>
      </c>
      <c r="J8520">
        <v>109.83102819312803</v>
      </c>
      <c r="K8520">
        <v>72.331039243292452</v>
      </c>
      <c r="L8520">
        <v>109.83102819312803</v>
      </c>
    </row>
    <row r="8521" spans="1:12" x14ac:dyDescent="0.3">
      <c r="A8521" t="s">
        <v>17072</v>
      </c>
      <c r="B8521" t="s">
        <v>17073</v>
      </c>
      <c r="C8521">
        <v>221.57</v>
      </c>
      <c r="F8521">
        <v>51.744458395160564</v>
      </c>
      <c r="G8521">
        <v>55.331039243292444</v>
      </c>
      <c r="H8521">
        <v>72.331039243292452</v>
      </c>
      <c r="I8521">
        <v>92.831028193128034</v>
      </c>
      <c r="J8521">
        <v>109.83102819312803</v>
      </c>
      <c r="K8521">
        <v>72.331039243292452</v>
      </c>
      <c r="L8521">
        <v>109.83102819312803</v>
      </c>
    </row>
    <row r="8522" spans="1:12" x14ac:dyDescent="0.3">
      <c r="A8522" t="s">
        <v>17074</v>
      </c>
      <c r="B8522" t="s">
        <v>17075</v>
      </c>
      <c r="C8522">
        <v>208.6</v>
      </c>
      <c r="F8522">
        <v>17.76445839516056</v>
      </c>
      <c r="G8522">
        <v>55.331039243292444</v>
      </c>
      <c r="H8522">
        <v>72.331039243292452</v>
      </c>
      <c r="I8522">
        <v>92.831028193128034</v>
      </c>
      <c r="J8522">
        <v>109.83102819312803</v>
      </c>
      <c r="K8522">
        <v>72.331039243292452</v>
      </c>
      <c r="L8522">
        <v>109.83102819312803</v>
      </c>
    </row>
    <row r="8523" spans="1:12" x14ac:dyDescent="0.3">
      <c r="A8523" t="s">
        <v>17076</v>
      </c>
      <c r="B8523" t="s">
        <v>17077</v>
      </c>
      <c r="C8523">
        <v>158.9</v>
      </c>
      <c r="F8523">
        <v>4.3144583951605613</v>
      </c>
      <c r="G8523">
        <v>55.331039243292444</v>
      </c>
      <c r="H8523">
        <v>72.331039243292452</v>
      </c>
      <c r="I8523">
        <v>92.831028193128034</v>
      </c>
      <c r="J8523">
        <v>109.83102819312803</v>
      </c>
      <c r="K8523">
        <v>72.331039243292452</v>
      </c>
      <c r="L8523">
        <v>109.83102819312803</v>
      </c>
    </row>
    <row r="8524" spans="1:12" x14ac:dyDescent="0.3">
      <c r="A8524" t="s">
        <v>17078</v>
      </c>
      <c r="B8524" t="s">
        <v>17079</v>
      </c>
      <c r="C8524">
        <v>146.12</v>
      </c>
      <c r="F8524">
        <v>3.9344583951605614</v>
      </c>
      <c r="G8524">
        <v>55.331039243292444</v>
      </c>
      <c r="H8524">
        <v>72.331039243292452</v>
      </c>
      <c r="I8524">
        <v>92.831028193128034</v>
      </c>
      <c r="J8524">
        <v>109.83102819312803</v>
      </c>
      <c r="K8524">
        <v>72.331039243292452</v>
      </c>
      <c r="L8524">
        <v>109.83102819312803</v>
      </c>
    </row>
    <row r="8525" spans="1:12" x14ac:dyDescent="0.3">
      <c r="A8525" t="s">
        <v>17080</v>
      </c>
      <c r="B8525" t="s">
        <v>17081</v>
      </c>
      <c r="C8525">
        <v>140.19</v>
      </c>
      <c r="F8525">
        <v>4.1144583951605611</v>
      </c>
      <c r="G8525">
        <v>55.331039243292444</v>
      </c>
      <c r="H8525">
        <v>72.331039243292452</v>
      </c>
      <c r="I8525">
        <v>92.831028193128034</v>
      </c>
      <c r="J8525">
        <v>109.83102819312803</v>
      </c>
      <c r="K8525">
        <v>72.331039243292452</v>
      </c>
      <c r="L8525">
        <v>109.83102819312803</v>
      </c>
    </row>
    <row r="8526" spans="1:12" x14ac:dyDescent="0.3">
      <c r="A8526" t="s">
        <v>17082</v>
      </c>
      <c r="B8526" t="s">
        <v>17083</v>
      </c>
      <c r="C8526">
        <v>143.66999999999999</v>
      </c>
      <c r="F8526">
        <v>3.9944583951605614</v>
      </c>
      <c r="G8526">
        <v>55.331039243292444</v>
      </c>
      <c r="H8526">
        <v>72.331039243292452</v>
      </c>
      <c r="I8526">
        <v>92.831028193128034</v>
      </c>
      <c r="J8526">
        <v>109.83102819312803</v>
      </c>
      <c r="K8526">
        <v>72.331039243292452</v>
      </c>
      <c r="L8526">
        <v>109.83102819312803</v>
      </c>
    </row>
    <row r="8527" spans="1:12" x14ac:dyDescent="0.3">
      <c r="A8527" t="s">
        <v>17084</v>
      </c>
      <c r="B8527" t="s">
        <v>17085</v>
      </c>
      <c r="C8527">
        <v>128.22</v>
      </c>
      <c r="F8527">
        <v>3.9744583951605614</v>
      </c>
      <c r="G8527">
        <v>55.331039243292444</v>
      </c>
      <c r="H8527">
        <v>72.331039243292452</v>
      </c>
      <c r="I8527">
        <v>92.831028193128034</v>
      </c>
      <c r="J8527">
        <v>109.83102819312803</v>
      </c>
      <c r="K8527">
        <v>72.331039243292452</v>
      </c>
      <c r="L8527">
        <v>109.83102819312803</v>
      </c>
    </row>
    <row r="8528" spans="1:12" x14ac:dyDescent="0.3">
      <c r="A8528" t="s">
        <v>17086</v>
      </c>
      <c r="B8528" t="s">
        <v>17087</v>
      </c>
      <c r="C8528">
        <v>155.91999999999999</v>
      </c>
      <c r="F8528">
        <v>3.7844583951605615</v>
      </c>
      <c r="G8528">
        <v>55.331039243292444</v>
      </c>
      <c r="H8528">
        <v>72.331039243292452</v>
      </c>
      <c r="I8528">
        <v>92.831028193128034</v>
      </c>
      <c r="J8528">
        <v>109.83102819312803</v>
      </c>
      <c r="K8528">
        <v>72.331039243292452</v>
      </c>
      <c r="L8528">
        <v>109.83102819312803</v>
      </c>
    </row>
    <row r="8529" spans="1:12" x14ac:dyDescent="0.3">
      <c r="A8529" t="s">
        <v>17088</v>
      </c>
      <c r="B8529" t="s">
        <v>17089</v>
      </c>
      <c r="C8529">
        <v>188.05</v>
      </c>
      <c r="F8529">
        <v>4.6244583951605618</v>
      </c>
      <c r="G8529">
        <v>55.331039243292444</v>
      </c>
      <c r="H8529">
        <v>72.331039243292452</v>
      </c>
      <c r="I8529">
        <v>92.831028193128034</v>
      </c>
      <c r="J8529">
        <v>109.83102819312803</v>
      </c>
      <c r="K8529">
        <v>72.331039243292452</v>
      </c>
      <c r="L8529">
        <v>109.83102819312803</v>
      </c>
    </row>
    <row r="8530" spans="1:12" x14ac:dyDescent="0.3">
      <c r="A8530" t="s">
        <v>17090</v>
      </c>
      <c r="B8530" t="s">
        <v>17091</v>
      </c>
      <c r="C8530">
        <v>224.87</v>
      </c>
      <c r="F8530">
        <v>36.284458395160563</v>
      </c>
      <c r="G8530">
        <v>55.331039243292444</v>
      </c>
      <c r="H8530">
        <v>72.331039243292452</v>
      </c>
      <c r="I8530">
        <v>92.831028193128034</v>
      </c>
      <c r="J8530">
        <v>109.83102819312803</v>
      </c>
      <c r="K8530">
        <v>72.331039243292452</v>
      </c>
      <c r="L8530">
        <v>109.83102819312803</v>
      </c>
    </row>
    <row r="8531" spans="1:12" x14ac:dyDescent="0.3">
      <c r="A8531" t="s">
        <v>17092</v>
      </c>
      <c r="B8531" t="s">
        <v>17093</v>
      </c>
      <c r="C8531">
        <v>224.6</v>
      </c>
      <c r="F8531">
        <v>76.184458395160561</v>
      </c>
      <c r="G8531">
        <v>55.331039243292444</v>
      </c>
      <c r="H8531">
        <v>72.331039243292452</v>
      </c>
      <c r="I8531">
        <v>92.831028193128034</v>
      </c>
      <c r="J8531">
        <v>109.83102819312803</v>
      </c>
      <c r="K8531">
        <v>72.331039243292452</v>
      </c>
      <c r="L8531">
        <v>109.83102819312803</v>
      </c>
    </row>
    <row r="8532" spans="1:12" x14ac:dyDescent="0.3">
      <c r="A8532" t="s">
        <v>17094</v>
      </c>
      <c r="B8532" t="s">
        <v>17095</v>
      </c>
      <c r="C8532">
        <v>228.17</v>
      </c>
      <c r="F8532">
        <v>96.184458395160561</v>
      </c>
      <c r="G8532">
        <v>55.331039243292444</v>
      </c>
      <c r="H8532">
        <v>72.331039243292452</v>
      </c>
      <c r="I8532">
        <v>92.831028193128034</v>
      </c>
      <c r="J8532">
        <v>109.83102819312803</v>
      </c>
      <c r="K8532">
        <v>72.331039243292452</v>
      </c>
      <c r="L8532">
        <v>109.83102819312803</v>
      </c>
    </row>
    <row r="8533" spans="1:12" x14ac:dyDescent="0.3">
      <c r="A8533" t="s">
        <v>17096</v>
      </c>
      <c r="B8533" t="s">
        <v>17097</v>
      </c>
      <c r="C8533">
        <v>227.9</v>
      </c>
      <c r="F8533">
        <v>67.754458395160555</v>
      </c>
      <c r="G8533">
        <v>55.331039243292444</v>
      </c>
      <c r="H8533">
        <v>72.331039243292452</v>
      </c>
      <c r="I8533">
        <v>92.831028193128034</v>
      </c>
      <c r="J8533">
        <v>109.83102819312803</v>
      </c>
      <c r="K8533">
        <v>72.331039243292452</v>
      </c>
      <c r="L8533">
        <v>109.83102819312803</v>
      </c>
    </row>
    <row r="8534" spans="1:12" x14ac:dyDescent="0.3">
      <c r="A8534" t="s">
        <v>17098</v>
      </c>
      <c r="B8534" t="s">
        <v>17099</v>
      </c>
      <c r="C8534">
        <v>224.53</v>
      </c>
      <c r="F8534">
        <v>64.134458395160564</v>
      </c>
      <c r="G8534">
        <v>55.331039243292444</v>
      </c>
      <c r="H8534">
        <v>72.331039243292452</v>
      </c>
      <c r="I8534">
        <v>92.831028193128034</v>
      </c>
      <c r="J8534">
        <v>109.83102819312803</v>
      </c>
      <c r="K8534">
        <v>72.331039243292452</v>
      </c>
      <c r="L8534">
        <v>109.83102819312803</v>
      </c>
    </row>
    <row r="8535" spans="1:12" x14ac:dyDescent="0.3">
      <c r="A8535" t="s">
        <v>17100</v>
      </c>
      <c r="B8535" t="s">
        <v>17101</v>
      </c>
      <c r="C8535">
        <v>224.29</v>
      </c>
      <c r="F8535">
        <v>58.294458395160561</v>
      </c>
      <c r="G8535">
        <v>55.331039243292444</v>
      </c>
      <c r="H8535">
        <v>72.331039243292452</v>
      </c>
      <c r="I8535">
        <v>92.831028193128034</v>
      </c>
      <c r="J8535">
        <v>109.83102819312803</v>
      </c>
      <c r="K8535">
        <v>72.331039243292452</v>
      </c>
      <c r="L8535">
        <v>109.83102819312803</v>
      </c>
    </row>
    <row r="8536" spans="1:12" x14ac:dyDescent="0.3">
      <c r="A8536" t="s">
        <v>17102</v>
      </c>
      <c r="B8536" t="s">
        <v>17103</v>
      </c>
      <c r="C8536">
        <v>216.99</v>
      </c>
      <c r="F8536">
        <v>58.684458395160561</v>
      </c>
      <c r="G8536">
        <v>55.331039243292444</v>
      </c>
      <c r="H8536">
        <v>72.331039243292452</v>
      </c>
      <c r="I8536">
        <v>92.831028193128034</v>
      </c>
      <c r="J8536">
        <v>109.83102819312803</v>
      </c>
      <c r="K8536">
        <v>72.331039243292452</v>
      </c>
      <c r="L8536">
        <v>109.83102819312803</v>
      </c>
    </row>
    <row r="8537" spans="1:12" x14ac:dyDescent="0.3">
      <c r="A8537" t="s">
        <v>17104</v>
      </c>
      <c r="B8537" t="s">
        <v>17105</v>
      </c>
      <c r="C8537">
        <v>215.2</v>
      </c>
      <c r="F8537">
        <v>64.794458395160561</v>
      </c>
      <c r="G8537">
        <v>55.331039243292444</v>
      </c>
      <c r="H8537">
        <v>72.331039243292452</v>
      </c>
      <c r="I8537">
        <v>92.831028193128034</v>
      </c>
      <c r="J8537">
        <v>109.83102819312803</v>
      </c>
      <c r="K8537">
        <v>72.331039243292452</v>
      </c>
      <c r="L8537">
        <v>109.83102819312803</v>
      </c>
    </row>
    <row r="8538" spans="1:12" x14ac:dyDescent="0.3">
      <c r="A8538" t="s">
        <v>17106</v>
      </c>
      <c r="B8538" t="s">
        <v>17107</v>
      </c>
      <c r="C8538">
        <v>217.35</v>
      </c>
      <c r="F8538">
        <v>64.184458395160561</v>
      </c>
      <c r="G8538">
        <v>55.331039243292444</v>
      </c>
      <c r="H8538">
        <v>72.331039243292452</v>
      </c>
      <c r="I8538">
        <v>92.831028193128034</v>
      </c>
      <c r="J8538">
        <v>109.83102819312803</v>
      </c>
      <c r="K8538">
        <v>72.331039243292452</v>
      </c>
      <c r="L8538">
        <v>109.83102819312803</v>
      </c>
    </row>
    <row r="8539" spans="1:12" x14ac:dyDescent="0.3">
      <c r="A8539" t="s">
        <v>17108</v>
      </c>
      <c r="B8539" t="s">
        <v>17109</v>
      </c>
      <c r="C8539">
        <v>220.24</v>
      </c>
      <c r="F8539">
        <v>53.984458395160559</v>
      </c>
      <c r="G8539">
        <v>55.331039243292444</v>
      </c>
      <c r="H8539">
        <v>72.331039243292452</v>
      </c>
      <c r="I8539">
        <v>92.831028193128034</v>
      </c>
      <c r="J8539">
        <v>109.83102819312803</v>
      </c>
      <c r="K8539">
        <v>72.331039243292452</v>
      </c>
      <c r="L8539">
        <v>109.83102819312803</v>
      </c>
    </row>
    <row r="8540" spans="1:12" x14ac:dyDescent="0.3">
      <c r="A8540" t="s">
        <v>17110</v>
      </c>
      <c r="B8540" t="s">
        <v>17111</v>
      </c>
      <c r="C8540">
        <v>300.3</v>
      </c>
      <c r="F8540">
        <v>76.184458395160561</v>
      </c>
      <c r="G8540">
        <v>55.331039243292444</v>
      </c>
      <c r="H8540">
        <v>72.331039243292452</v>
      </c>
      <c r="I8540">
        <v>92.831028193128034</v>
      </c>
      <c r="J8540">
        <v>109.83102819312803</v>
      </c>
      <c r="K8540">
        <v>72.331039243292452</v>
      </c>
      <c r="L8540">
        <v>109.83102819312803</v>
      </c>
    </row>
    <row r="8541" spans="1:12" x14ac:dyDescent="0.3">
      <c r="A8541" t="s">
        <v>17112</v>
      </c>
      <c r="B8541" t="s">
        <v>17113</v>
      </c>
      <c r="C8541">
        <v>249.9</v>
      </c>
      <c r="F8541">
        <v>69.084458395160567</v>
      </c>
      <c r="G8541">
        <v>55.331039243292444</v>
      </c>
      <c r="H8541">
        <v>72.331039243292452</v>
      </c>
      <c r="I8541">
        <v>92.831028193128034</v>
      </c>
      <c r="J8541">
        <v>109.83102819312803</v>
      </c>
      <c r="K8541">
        <v>72.331039243292452</v>
      </c>
      <c r="L8541">
        <v>109.83102819312803</v>
      </c>
    </row>
    <row r="8542" spans="1:12" x14ac:dyDescent="0.3">
      <c r="A8542" t="s">
        <v>17114</v>
      </c>
      <c r="B8542" t="s">
        <v>17115</v>
      </c>
      <c r="C8542">
        <v>222.05</v>
      </c>
      <c r="F8542">
        <v>64.284458395160556</v>
      </c>
      <c r="G8542">
        <v>55.331039243292444</v>
      </c>
      <c r="H8542">
        <v>72.331039243292452</v>
      </c>
      <c r="I8542">
        <v>92.831028193128034</v>
      </c>
      <c r="J8542">
        <v>109.83102819312803</v>
      </c>
      <c r="K8542">
        <v>72.331039243292452</v>
      </c>
      <c r="L8542">
        <v>109.83102819312803</v>
      </c>
    </row>
    <row r="8543" spans="1:12" x14ac:dyDescent="0.3">
      <c r="A8543" t="s">
        <v>17116</v>
      </c>
      <c r="B8543" t="s">
        <v>17117</v>
      </c>
      <c r="C8543">
        <v>242.97</v>
      </c>
      <c r="F8543">
        <v>60.65445839516056</v>
      </c>
      <c r="G8543">
        <v>55.331039243292444</v>
      </c>
      <c r="H8543">
        <v>72.331039243292452</v>
      </c>
      <c r="I8543">
        <v>92.831028193128034</v>
      </c>
      <c r="J8543">
        <v>109.83102819312803</v>
      </c>
      <c r="K8543">
        <v>72.331039243292452</v>
      </c>
      <c r="L8543">
        <v>109.83102819312803</v>
      </c>
    </row>
    <row r="8544" spans="1:12" x14ac:dyDescent="0.3">
      <c r="A8544" t="s">
        <v>17118</v>
      </c>
      <c r="B8544" t="s">
        <v>17119</v>
      </c>
      <c r="C8544">
        <v>204.4</v>
      </c>
      <c r="F8544">
        <v>49.214458395160563</v>
      </c>
      <c r="G8544">
        <v>55.331039243292444</v>
      </c>
      <c r="H8544">
        <v>72.331039243292452</v>
      </c>
      <c r="I8544">
        <v>92.831028193128034</v>
      </c>
      <c r="J8544">
        <v>109.83102819312803</v>
      </c>
      <c r="K8544">
        <v>72.331039243292452</v>
      </c>
      <c r="L8544">
        <v>109.83102819312803</v>
      </c>
    </row>
    <row r="8545" spans="1:12" x14ac:dyDescent="0.3">
      <c r="A8545" t="s">
        <v>17120</v>
      </c>
      <c r="B8545" t="s">
        <v>17121</v>
      </c>
      <c r="C8545">
        <v>200.1</v>
      </c>
      <c r="F8545">
        <v>34.594458395160558</v>
      </c>
      <c r="G8545">
        <v>55.331039243292444</v>
      </c>
      <c r="H8545">
        <v>72.331039243292452</v>
      </c>
      <c r="I8545">
        <v>92.831028193128034</v>
      </c>
      <c r="J8545">
        <v>109.83102819312803</v>
      </c>
      <c r="K8545">
        <v>72.331039243292452</v>
      </c>
      <c r="L8545">
        <v>109.83102819312803</v>
      </c>
    </row>
    <row r="8546" spans="1:12" x14ac:dyDescent="0.3">
      <c r="A8546" t="s">
        <v>17122</v>
      </c>
      <c r="B8546" t="s">
        <v>17123</v>
      </c>
      <c r="C8546">
        <v>210</v>
      </c>
      <c r="F8546">
        <v>16.184458395160561</v>
      </c>
      <c r="G8546">
        <v>55.331039243292444</v>
      </c>
      <c r="H8546">
        <v>72.331039243292452</v>
      </c>
      <c r="I8546">
        <v>92.831028193128034</v>
      </c>
      <c r="J8546">
        <v>109.83102819312803</v>
      </c>
      <c r="K8546">
        <v>72.331039243292452</v>
      </c>
      <c r="L8546">
        <v>109.83102819312803</v>
      </c>
    </row>
    <row r="8547" spans="1:12" x14ac:dyDescent="0.3">
      <c r="A8547" t="s">
        <v>17124</v>
      </c>
      <c r="B8547" t="s">
        <v>17125</v>
      </c>
      <c r="C8547">
        <v>148.72</v>
      </c>
      <c r="F8547">
        <v>14.184458395160561</v>
      </c>
      <c r="G8547">
        <v>55.561039243292448</v>
      </c>
      <c r="H8547">
        <v>72.561039243292441</v>
      </c>
      <c r="I8547">
        <v>93.061028193128038</v>
      </c>
      <c r="J8547">
        <v>110.06102819312804</v>
      </c>
      <c r="K8547">
        <v>72.561039243292441</v>
      </c>
      <c r="L8547">
        <v>110.06102819312804</v>
      </c>
    </row>
    <row r="8548" spans="1:12" x14ac:dyDescent="0.3">
      <c r="A8548" t="s">
        <v>17126</v>
      </c>
      <c r="B8548" t="s">
        <v>17127</v>
      </c>
      <c r="C8548">
        <v>148.72</v>
      </c>
      <c r="F8548">
        <v>8.5044583951605617</v>
      </c>
      <c r="G8548">
        <v>55.561039243292448</v>
      </c>
      <c r="H8548">
        <v>72.561039243292441</v>
      </c>
      <c r="I8548">
        <v>93.061028193128038</v>
      </c>
      <c r="J8548">
        <v>110.06102819312804</v>
      </c>
      <c r="K8548">
        <v>72.561039243292441</v>
      </c>
      <c r="L8548">
        <v>110.06102819312804</v>
      </c>
    </row>
    <row r="8549" spans="1:12" x14ac:dyDescent="0.3">
      <c r="A8549" t="s">
        <v>17128</v>
      </c>
      <c r="B8549" t="s">
        <v>17129</v>
      </c>
      <c r="C8549">
        <v>146.38999999999999</v>
      </c>
      <c r="F8549">
        <v>4.3144583951605613</v>
      </c>
      <c r="G8549">
        <v>55.561039243292448</v>
      </c>
      <c r="H8549">
        <v>72.561039243292441</v>
      </c>
      <c r="I8549">
        <v>93.061028193128038</v>
      </c>
      <c r="J8549">
        <v>110.06102819312804</v>
      </c>
      <c r="K8549">
        <v>72.561039243292441</v>
      </c>
      <c r="L8549">
        <v>110.06102819312804</v>
      </c>
    </row>
    <row r="8550" spans="1:12" x14ac:dyDescent="0.3">
      <c r="A8550" t="s">
        <v>17130</v>
      </c>
      <c r="B8550" t="s">
        <v>17131</v>
      </c>
      <c r="C8550">
        <v>137.87</v>
      </c>
      <c r="F8550">
        <v>4.2144583951605616</v>
      </c>
      <c r="G8550">
        <v>55.561039243292448</v>
      </c>
      <c r="H8550">
        <v>72.561039243292441</v>
      </c>
      <c r="I8550">
        <v>93.061028193128038</v>
      </c>
      <c r="J8550">
        <v>110.06102819312804</v>
      </c>
      <c r="K8550">
        <v>72.561039243292441</v>
      </c>
      <c r="L8550">
        <v>110.06102819312804</v>
      </c>
    </row>
    <row r="8551" spans="1:12" x14ac:dyDescent="0.3">
      <c r="A8551" t="s">
        <v>17132</v>
      </c>
      <c r="B8551" t="s">
        <v>17133</v>
      </c>
      <c r="C8551">
        <v>141</v>
      </c>
      <c r="F8551">
        <v>4.1844583951605614</v>
      </c>
      <c r="G8551">
        <v>55.561039243292448</v>
      </c>
      <c r="H8551">
        <v>72.561039243292441</v>
      </c>
      <c r="I8551">
        <v>93.061028193128038</v>
      </c>
      <c r="J8551">
        <v>110.06102819312804</v>
      </c>
      <c r="K8551">
        <v>72.561039243292441</v>
      </c>
      <c r="L8551">
        <v>110.06102819312804</v>
      </c>
    </row>
    <row r="8552" spans="1:12" x14ac:dyDescent="0.3">
      <c r="A8552" t="s">
        <v>17134</v>
      </c>
      <c r="B8552" t="s">
        <v>17135</v>
      </c>
      <c r="C8552">
        <v>148.55000000000001</v>
      </c>
      <c r="F8552">
        <v>4.1844583951605614</v>
      </c>
      <c r="G8552">
        <v>55.561039243292448</v>
      </c>
      <c r="H8552">
        <v>72.561039243292441</v>
      </c>
      <c r="I8552">
        <v>93.061028193128038</v>
      </c>
      <c r="J8552">
        <v>110.06102819312804</v>
      </c>
      <c r="K8552">
        <v>72.561039243292441</v>
      </c>
      <c r="L8552">
        <v>110.06102819312804</v>
      </c>
    </row>
    <row r="8553" spans="1:12" x14ac:dyDescent="0.3">
      <c r="A8553" t="s">
        <v>17136</v>
      </c>
      <c r="B8553" t="s">
        <v>17137</v>
      </c>
      <c r="C8553">
        <v>169.45</v>
      </c>
      <c r="F8553">
        <v>4.284458395160561</v>
      </c>
      <c r="G8553">
        <v>55.561039243292448</v>
      </c>
      <c r="H8553">
        <v>72.561039243292441</v>
      </c>
      <c r="I8553">
        <v>93.061028193128038</v>
      </c>
      <c r="J8553">
        <v>110.06102819312804</v>
      </c>
      <c r="K8553">
        <v>72.561039243292441</v>
      </c>
      <c r="L8553">
        <v>110.06102819312804</v>
      </c>
    </row>
    <row r="8554" spans="1:12" x14ac:dyDescent="0.3">
      <c r="A8554" t="s">
        <v>17138</v>
      </c>
      <c r="B8554" t="s">
        <v>17139</v>
      </c>
      <c r="C8554">
        <v>189.19</v>
      </c>
      <c r="F8554">
        <v>11.614458395160561</v>
      </c>
      <c r="G8554">
        <v>55.561039243292448</v>
      </c>
      <c r="H8554">
        <v>72.561039243292441</v>
      </c>
      <c r="I8554">
        <v>93.061028193128038</v>
      </c>
      <c r="J8554">
        <v>110.06102819312804</v>
      </c>
      <c r="K8554">
        <v>72.561039243292441</v>
      </c>
      <c r="L8554">
        <v>110.06102819312804</v>
      </c>
    </row>
    <row r="8555" spans="1:12" x14ac:dyDescent="0.3">
      <c r="A8555" t="s">
        <v>17140</v>
      </c>
      <c r="B8555" t="s">
        <v>17141</v>
      </c>
      <c r="C8555">
        <v>217</v>
      </c>
      <c r="F8555">
        <v>24.184458395160561</v>
      </c>
      <c r="G8555">
        <v>55.561039243292448</v>
      </c>
      <c r="H8555">
        <v>72.561039243292441</v>
      </c>
      <c r="I8555">
        <v>93.061028193128038</v>
      </c>
      <c r="J8555">
        <v>110.06102819312804</v>
      </c>
      <c r="K8555">
        <v>72.561039243292441</v>
      </c>
      <c r="L8555">
        <v>110.06102819312804</v>
      </c>
    </row>
    <row r="8556" spans="1:12" x14ac:dyDescent="0.3">
      <c r="A8556" t="s">
        <v>17142</v>
      </c>
      <c r="B8556" t="s">
        <v>17143</v>
      </c>
      <c r="C8556">
        <v>222.2</v>
      </c>
      <c r="F8556">
        <v>46.26445839516056</v>
      </c>
      <c r="G8556">
        <v>55.561039243292448</v>
      </c>
      <c r="H8556">
        <v>72.561039243292441</v>
      </c>
      <c r="I8556">
        <v>93.061028193128038</v>
      </c>
      <c r="J8556">
        <v>110.06102819312804</v>
      </c>
      <c r="K8556">
        <v>72.561039243292441</v>
      </c>
      <c r="L8556">
        <v>110.06102819312804</v>
      </c>
    </row>
    <row r="8557" spans="1:12" x14ac:dyDescent="0.3">
      <c r="A8557" t="s">
        <v>17144</v>
      </c>
      <c r="B8557" t="s">
        <v>17145</v>
      </c>
      <c r="C8557">
        <v>225.09</v>
      </c>
      <c r="F8557">
        <v>45.824458395160562</v>
      </c>
      <c r="G8557">
        <v>55.561039243292448</v>
      </c>
      <c r="H8557">
        <v>72.561039243292441</v>
      </c>
      <c r="I8557">
        <v>93.061028193128038</v>
      </c>
      <c r="J8557">
        <v>110.06102819312804</v>
      </c>
      <c r="K8557">
        <v>72.561039243292441</v>
      </c>
      <c r="L8557">
        <v>110.06102819312804</v>
      </c>
    </row>
    <row r="8558" spans="1:12" x14ac:dyDescent="0.3">
      <c r="A8558" t="s">
        <v>17146</v>
      </c>
      <c r="B8558" t="s">
        <v>17147</v>
      </c>
      <c r="C8558">
        <v>226.46</v>
      </c>
      <c r="F8558">
        <v>50.08445839516056</v>
      </c>
      <c r="G8558">
        <v>55.561039243292448</v>
      </c>
      <c r="H8558">
        <v>72.561039243292441</v>
      </c>
      <c r="I8558">
        <v>93.061028193128038</v>
      </c>
      <c r="J8558">
        <v>110.06102819312804</v>
      </c>
      <c r="K8558">
        <v>72.561039243292441</v>
      </c>
      <c r="L8558">
        <v>110.06102819312804</v>
      </c>
    </row>
    <row r="8559" spans="1:12" x14ac:dyDescent="0.3">
      <c r="A8559" t="s">
        <v>17148</v>
      </c>
      <c r="B8559" t="s">
        <v>17149</v>
      </c>
      <c r="C8559">
        <v>219.38</v>
      </c>
      <c r="F8559">
        <v>50.184458395160561</v>
      </c>
      <c r="G8559">
        <v>55.561039243292448</v>
      </c>
      <c r="H8559">
        <v>72.561039243292441</v>
      </c>
      <c r="I8559">
        <v>93.061028193128038</v>
      </c>
      <c r="J8559">
        <v>110.06102819312804</v>
      </c>
      <c r="K8559">
        <v>72.561039243292441</v>
      </c>
      <c r="L8559">
        <v>110.06102819312804</v>
      </c>
    </row>
    <row r="8560" spans="1:12" x14ac:dyDescent="0.3">
      <c r="A8560" t="s">
        <v>17150</v>
      </c>
      <c r="B8560" t="s">
        <v>17151</v>
      </c>
      <c r="C8560">
        <v>219.96</v>
      </c>
      <c r="F8560">
        <v>53.994458395160564</v>
      </c>
      <c r="G8560">
        <v>55.561039243292448</v>
      </c>
      <c r="H8560">
        <v>72.561039243292441</v>
      </c>
      <c r="I8560">
        <v>93.061028193128038</v>
      </c>
      <c r="J8560">
        <v>110.06102819312804</v>
      </c>
      <c r="K8560">
        <v>72.561039243292441</v>
      </c>
      <c r="L8560">
        <v>110.06102819312804</v>
      </c>
    </row>
    <row r="8561" spans="1:12" x14ac:dyDescent="0.3">
      <c r="A8561" t="s">
        <v>17152</v>
      </c>
      <c r="B8561" t="s">
        <v>17153</v>
      </c>
      <c r="C8561">
        <v>217.79</v>
      </c>
      <c r="F8561">
        <v>53.484458395160559</v>
      </c>
      <c r="G8561">
        <v>55.561039243292448</v>
      </c>
      <c r="H8561">
        <v>72.561039243292441</v>
      </c>
      <c r="I8561">
        <v>93.061028193128038</v>
      </c>
      <c r="J8561">
        <v>110.06102819312804</v>
      </c>
      <c r="K8561">
        <v>72.561039243292441</v>
      </c>
      <c r="L8561">
        <v>110.06102819312804</v>
      </c>
    </row>
    <row r="8562" spans="1:12" x14ac:dyDescent="0.3">
      <c r="A8562" t="s">
        <v>17154</v>
      </c>
      <c r="B8562" t="s">
        <v>17155</v>
      </c>
      <c r="C8562">
        <v>210.46</v>
      </c>
      <c r="F8562">
        <v>53.694458395160559</v>
      </c>
      <c r="G8562">
        <v>55.561039243292448</v>
      </c>
      <c r="H8562">
        <v>72.561039243292441</v>
      </c>
      <c r="I8562">
        <v>93.061028193128038</v>
      </c>
      <c r="J8562">
        <v>110.06102819312804</v>
      </c>
      <c r="K8562">
        <v>72.561039243292441</v>
      </c>
      <c r="L8562">
        <v>110.06102819312804</v>
      </c>
    </row>
    <row r="8563" spans="1:12" x14ac:dyDescent="0.3">
      <c r="A8563" t="s">
        <v>17156</v>
      </c>
      <c r="B8563" t="s">
        <v>17157</v>
      </c>
      <c r="C8563">
        <v>213.3</v>
      </c>
      <c r="F8563">
        <v>58.464458395160563</v>
      </c>
      <c r="G8563">
        <v>55.561039243292448</v>
      </c>
      <c r="H8563">
        <v>72.561039243292441</v>
      </c>
      <c r="I8563">
        <v>93.061028193128038</v>
      </c>
      <c r="J8563">
        <v>110.06102819312804</v>
      </c>
      <c r="K8563">
        <v>72.561039243292441</v>
      </c>
      <c r="L8563">
        <v>110.06102819312804</v>
      </c>
    </row>
    <row r="8564" spans="1:12" x14ac:dyDescent="0.3">
      <c r="A8564" t="s">
        <v>17158</v>
      </c>
      <c r="B8564" t="s">
        <v>17159</v>
      </c>
      <c r="C8564">
        <v>212.29</v>
      </c>
      <c r="F8564">
        <v>67.954458395160572</v>
      </c>
      <c r="G8564">
        <v>55.561039243292448</v>
      </c>
      <c r="H8564">
        <v>72.561039243292441</v>
      </c>
      <c r="I8564">
        <v>93.061028193128038</v>
      </c>
      <c r="J8564">
        <v>110.06102819312804</v>
      </c>
      <c r="K8564">
        <v>72.561039243292441</v>
      </c>
      <c r="L8564">
        <v>110.06102819312804</v>
      </c>
    </row>
    <row r="8565" spans="1:12" x14ac:dyDescent="0.3">
      <c r="A8565" t="s">
        <v>17160</v>
      </c>
      <c r="B8565" t="s">
        <v>17161</v>
      </c>
      <c r="C8565">
        <v>209.93</v>
      </c>
      <c r="F8565">
        <v>70.634458395160564</v>
      </c>
      <c r="G8565">
        <v>55.561039243292448</v>
      </c>
      <c r="H8565">
        <v>72.561039243292441</v>
      </c>
      <c r="I8565">
        <v>93.061028193128038</v>
      </c>
      <c r="J8565">
        <v>110.06102819312804</v>
      </c>
      <c r="K8565">
        <v>72.561039243292441</v>
      </c>
      <c r="L8565">
        <v>110.06102819312804</v>
      </c>
    </row>
    <row r="8566" spans="1:12" x14ac:dyDescent="0.3">
      <c r="A8566" t="s">
        <v>17162</v>
      </c>
      <c r="B8566" t="s">
        <v>17163</v>
      </c>
      <c r="C8566">
        <v>198.44</v>
      </c>
      <c r="F8566">
        <v>62.174458395160563</v>
      </c>
      <c r="G8566">
        <v>55.561039243292448</v>
      </c>
      <c r="H8566">
        <v>72.561039243292441</v>
      </c>
      <c r="I8566">
        <v>93.061028193128038</v>
      </c>
      <c r="J8566">
        <v>110.06102819312804</v>
      </c>
      <c r="K8566">
        <v>72.561039243292441</v>
      </c>
      <c r="L8566">
        <v>110.06102819312804</v>
      </c>
    </row>
    <row r="8567" spans="1:12" x14ac:dyDescent="0.3">
      <c r="A8567" t="s">
        <v>17164</v>
      </c>
      <c r="B8567" t="s">
        <v>17165</v>
      </c>
      <c r="C8567">
        <v>181.34</v>
      </c>
      <c r="F8567">
        <v>52.644458395160562</v>
      </c>
      <c r="G8567">
        <v>55.561039243292448</v>
      </c>
      <c r="H8567">
        <v>72.561039243292441</v>
      </c>
      <c r="I8567">
        <v>93.061028193128038</v>
      </c>
      <c r="J8567">
        <v>110.06102819312804</v>
      </c>
      <c r="K8567">
        <v>72.561039243292441</v>
      </c>
      <c r="L8567">
        <v>110.06102819312804</v>
      </c>
    </row>
    <row r="8568" spans="1:12" x14ac:dyDescent="0.3">
      <c r="A8568" t="s">
        <v>17166</v>
      </c>
      <c r="B8568" t="s">
        <v>17167</v>
      </c>
      <c r="C8568">
        <v>152.08000000000001</v>
      </c>
      <c r="F8568">
        <v>42.554458395160559</v>
      </c>
      <c r="G8568">
        <v>55.561039243292448</v>
      </c>
      <c r="H8568">
        <v>72.561039243292441</v>
      </c>
      <c r="I8568">
        <v>93.061028193128038</v>
      </c>
      <c r="J8568">
        <v>110.06102819312804</v>
      </c>
      <c r="K8568">
        <v>72.561039243292441</v>
      </c>
      <c r="L8568">
        <v>110.06102819312804</v>
      </c>
    </row>
    <row r="8569" spans="1:12" x14ac:dyDescent="0.3">
      <c r="A8569" t="s">
        <v>17168</v>
      </c>
      <c r="B8569" t="s">
        <v>17169</v>
      </c>
      <c r="C8569">
        <v>148.74</v>
      </c>
      <c r="F8569">
        <v>24.504458395160562</v>
      </c>
      <c r="G8569">
        <v>55.561039243292448</v>
      </c>
      <c r="H8569">
        <v>72.561039243292441</v>
      </c>
      <c r="I8569">
        <v>93.061028193128038</v>
      </c>
      <c r="J8569">
        <v>110.06102819312804</v>
      </c>
      <c r="K8569">
        <v>72.561039243292441</v>
      </c>
      <c r="L8569">
        <v>110.06102819312804</v>
      </c>
    </row>
    <row r="8570" spans="1:12" x14ac:dyDescent="0.3">
      <c r="A8570" t="s">
        <v>17170</v>
      </c>
      <c r="B8570" t="s">
        <v>17171</v>
      </c>
      <c r="C8570">
        <v>119.9</v>
      </c>
      <c r="F8570">
        <v>11.954458395160561</v>
      </c>
      <c r="G8570">
        <v>55.561039243292448</v>
      </c>
      <c r="H8570">
        <v>72.561039243292441</v>
      </c>
      <c r="I8570">
        <v>93.061028193128038</v>
      </c>
      <c r="J8570">
        <v>110.06102819312804</v>
      </c>
      <c r="K8570">
        <v>72.561039243292441</v>
      </c>
      <c r="L8570">
        <v>110.06102819312804</v>
      </c>
    </row>
    <row r="8571" spans="1:12" x14ac:dyDescent="0.3">
      <c r="A8571" t="s">
        <v>17172</v>
      </c>
      <c r="B8571" t="s">
        <v>17173</v>
      </c>
      <c r="C8571">
        <v>81.2</v>
      </c>
      <c r="F8571">
        <v>4.2644583951605615</v>
      </c>
      <c r="G8571">
        <v>55.271039243292449</v>
      </c>
      <c r="H8571">
        <v>72.271039243292449</v>
      </c>
      <c r="I8571">
        <v>92.771028193128046</v>
      </c>
      <c r="J8571">
        <v>109.77102819312805</v>
      </c>
      <c r="K8571">
        <v>72.271039243292449</v>
      </c>
      <c r="L8571">
        <v>109.77102819312805</v>
      </c>
    </row>
    <row r="8572" spans="1:12" x14ac:dyDescent="0.3">
      <c r="A8572" t="s">
        <v>17174</v>
      </c>
      <c r="B8572" t="s">
        <v>17175</v>
      </c>
      <c r="C8572">
        <v>50.4</v>
      </c>
      <c r="F8572">
        <v>3.9344583951605614</v>
      </c>
      <c r="G8572">
        <v>55.271039243292449</v>
      </c>
      <c r="H8572">
        <v>72.271039243292449</v>
      </c>
      <c r="I8572">
        <v>92.771028193128046</v>
      </c>
      <c r="J8572">
        <v>109.77102819312805</v>
      </c>
      <c r="K8572">
        <v>72.271039243292449</v>
      </c>
      <c r="L8572">
        <v>109.77102819312805</v>
      </c>
    </row>
    <row r="8573" spans="1:12" x14ac:dyDescent="0.3">
      <c r="A8573" t="s">
        <v>17176</v>
      </c>
      <c r="B8573" t="s">
        <v>17177</v>
      </c>
      <c r="C8573">
        <v>50</v>
      </c>
      <c r="F8573">
        <v>3.6344583951605616</v>
      </c>
      <c r="G8573">
        <v>55.271039243292449</v>
      </c>
      <c r="H8573">
        <v>72.271039243292449</v>
      </c>
      <c r="I8573">
        <v>92.771028193128046</v>
      </c>
      <c r="J8573">
        <v>109.77102819312805</v>
      </c>
      <c r="K8573">
        <v>72.271039243292449</v>
      </c>
      <c r="L8573">
        <v>109.77102819312805</v>
      </c>
    </row>
    <row r="8574" spans="1:12" x14ac:dyDescent="0.3">
      <c r="A8574" t="s">
        <v>17178</v>
      </c>
      <c r="B8574" t="s">
        <v>17179</v>
      </c>
      <c r="C8574">
        <v>32.520000000000003</v>
      </c>
      <c r="F8574">
        <v>2.9444583951605612</v>
      </c>
      <c r="G8574">
        <v>55.271039243292449</v>
      </c>
      <c r="H8574">
        <v>72.271039243292449</v>
      </c>
      <c r="I8574">
        <v>92.771028193128046</v>
      </c>
      <c r="J8574">
        <v>109.77102819312805</v>
      </c>
      <c r="K8574">
        <v>72.271039243292449</v>
      </c>
      <c r="L8574">
        <v>109.77102819312805</v>
      </c>
    </row>
    <row r="8575" spans="1:12" x14ac:dyDescent="0.3">
      <c r="A8575" t="s">
        <v>17180</v>
      </c>
      <c r="B8575" t="s">
        <v>17181</v>
      </c>
      <c r="C8575">
        <v>36</v>
      </c>
      <c r="F8575">
        <v>8.445839516056175E-2</v>
      </c>
      <c r="G8575">
        <v>55.271039243292449</v>
      </c>
      <c r="H8575">
        <v>72.271039243292449</v>
      </c>
      <c r="I8575">
        <v>92.771028193128046</v>
      </c>
      <c r="J8575">
        <v>109.77102819312805</v>
      </c>
      <c r="K8575">
        <v>72.271039243292449</v>
      </c>
      <c r="L8575">
        <v>109.77102819312805</v>
      </c>
    </row>
    <row r="8576" spans="1:12" x14ac:dyDescent="0.3">
      <c r="A8576" t="s">
        <v>17182</v>
      </c>
      <c r="B8576" t="s">
        <v>17183</v>
      </c>
      <c r="C8576">
        <v>48.48</v>
      </c>
      <c r="F8576">
        <v>-0.78554160483943836</v>
      </c>
      <c r="G8576">
        <v>55.271039243292449</v>
      </c>
      <c r="H8576">
        <v>72.271039243292449</v>
      </c>
      <c r="I8576">
        <v>92.771028193128046</v>
      </c>
      <c r="J8576">
        <v>109.77102819312805</v>
      </c>
      <c r="K8576">
        <v>72.271039243292449</v>
      </c>
      <c r="L8576">
        <v>109.77102819312805</v>
      </c>
    </row>
    <row r="8577" spans="1:12" x14ac:dyDescent="0.3">
      <c r="A8577" t="s">
        <v>17184</v>
      </c>
      <c r="B8577" t="s">
        <v>17185</v>
      </c>
      <c r="C8577">
        <v>57.53</v>
      </c>
      <c r="F8577">
        <v>-3.5541604839438357E-2</v>
      </c>
      <c r="G8577">
        <v>55.271039243292449</v>
      </c>
      <c r="H8577">
        <v>72.271039243292449</v>
      </c>
      <c r="I8577">
        <v>92.771028193128046</v>
      </c>
      <c r="J8577">
        <v>109.77102819312805</v>
      </c>
      <c r="K8577">
        <v>72.271039243292449</v>
      </c>
      <c r="L8577">
        <v>109.77102819312805</v>
      </c>
    </row>
    <row r="8578" spans="1:12" x14ac:dyDescent="0.3">
      <c r="A8578" t="s">
        <v>17186</v>
      </c>
      <c r="B8578" t="s">
        <v>17187</v>
      </c>
      <c r="C8578">
        <v>98.2</v>
      </c>
      <c r="F8578">
        <v>1.2744583951605613</v>
      </c>
      <c r="G8578">
        <v>55.271039243292449</v>
      </c>
      <c r="H8578">
        <v>72.271039243292449</v>
      </c>
      <c r="I8578">
        <v>92.771028193128046</v>
      </c>
      <c r="J8578">
        <v>109.77102819312805</v>
      </c>
      <c r="K8578">
        <v>72.271039243292449</v>
      </c>
      <c r="L8578">
        <v>109.77102819312805</v>
      </c>
    </row>
    <row r="8579" spans="1:12" x14ac:dyDescent="0.3">
      <c r="A8579" t="s">
        <v>17188</v>
      </c>
      <c r="B8579" t="s">
        <v>17189</v>
      </c>
      <c r="C8579">
        <v>122.2</v>
      </c>
      <c r="F8579">
        <v>2.5644583951605613</v>
      </c>
      <c r="G8579">
        <v>55.271039243292449</v>
      </c>
      <c r="H8579">
        <v>72.271039243292449</v>
      </c>
      <c r="I8579">
        <v>92.771028193128046</v>
      </c>
      <c r="J8579">
        <v>109.77102819312805</v>
      </c>
      <c r="K8579">
        <v>72.271039243292449</v>
      </c>
      <c r="L8579">
        <v>109.77102819312805</v>
      </c>
    </row>
    <row r="8580" spans="1:12" x14ac:dyDescent="0.3">
      <c r="A8580" t="s">
        <v>17190</v>
      </c>
      <c r="B8580" t="s">
        <v>17191</v>
      </c>
      <c r="C8580">
        <v>145.87</v>
      </c>
      <c r="F8580">
        <v>4.1844583951605614</v>
      </c>
      <c r="G8580">
        <v>55.271039243292449</v>
      </c>
      <c r="H8580">
        <v>72.271039243292449</v>
      </c>
      <c r="I8580">
        <v>92.771028193128046</v>
      </c>
      <c r="J8580">
        <v>109.77102819312805</v>
      </c>
      <c r="K8580">
        <v>72.271039243292449</v>
      </c>
      <c r="L8580">
        <v>109.77102819312805</v>
      </c>
    </row>
    <row r="8581" spans="1:12" x14ac:dyDescent="0.3">
      <c r="A8581" t="s">
        <v>17192</v>
      </c>
      <c r="B8581" t="s">
        <v>17193</v>
      </c>
      <c r="C8581">
        <v>153</v>
      </c>
      <c r="F8581">
        <v>6.2744583951605613</v>
      </c>
      <c r="G8581">
        <v>55.271039243292449</v>
      </c>
      <c r="H8581">
        <v>72.271039243292449</v>
      </c>
      <c r="I8581">
        <v>92.771028193128046</v>
      </c>
      <c r="J8581">
        <v>109.77102819312805</v>
      </c>
      <c r="K8581">
        <v>72.271039243292449</v>
      </c>
      <c r="L8581">
        <v>109.77102819312805</v>
      </c>
    </row>
    <row r="8582" spans="1:12" x14ac:dyDescent="0.3">
      <c r="A8582" t="s">
        <v>17194</v>
      </c>
      <c r="B8582" t="s">
        <v>17195</v>
      </c>
      <c r="C8582">
        <v>145.02000000000001</v>
      </c>
      <c r="F8582">
        <v>4.244458395160561</v>
      </c>
      <c r="G8582">
        <v>55.271039243292449</v>
      </c>
      <c r="H8582">
        <v>72.271039243292449</v>
      </c>
      <c r="I8582">
        <v>92.771028193128046</v>
      </c>
      <c r="J8582">
        <v>109.77102819312805</v>
      </c>
      <c r="K8582">
        <v>72.271039243292449</v>
      </c>
      <c r="L8582">
        <v>109.77102819312805</v>
      </c>
    </row>
    <row r="8583" spans="1:12" x14ac:dyDescent="0.3">
      <c r="A8583" t="s">
        <v>17196</v>
      </c>
      <c r="B8583" t="s">
        <v>17197</v>
      </c>
      <c r="C8583">
        <v>138.6</v>
      </c>
      <c r="F8583">
        <v>4.2344583951605612</v>
      </c>
      <c r="G8583">
        <v>55.271039243292449</v>
      </c>
      <c r="H8583">
        <v>72.271039243292449</v>
      </c>
      <c r="I8583">
        <v>92.771028193128046</v>
      </c>
      <c r="J8583">
        <v>109.77102819312805</v>
      </c>
      <c r="K8583">
        <v>72.271039243292449</v>
      </c>
      <c r="L8583">
        <v>109.77102819312805</v>
      </c>
    </row>
    <row r="8584" spans="1:12" x14ac:dyDescent="0.3">
      <c r="A8584" t="s">
        <v>17198</v>
      </c>
      <c r="B8584" t="s">
        <v>17199</v>
      </c>
      <c r="C8584">
        <v>148.27000000000001</v>
      </c>
      <c r="F8584">
        <v>4.244458395160561</v>
      </c>
      <c r="G8584">
        <v>55.271039243292449</v>
      </c>
      <c r="H8584">
        <v>72.271039243292449</v>
      </c>
      <c r="I8584">
        <v>92.771028193128046</v>
      </c>
      <c r="J8584">
        <v>109.77102819312805</v>
      </c>
      <c r="K8584">
        <v>72.271039243292449</v>
      </c>
      <c r="L8584">
        <v>109.77102819312805</v>
      </c>
    </row>
    <row r="8585" spans="1:12" x14ac:dyDescent="0.3">
      <c r="A8585" t="s">
        <v>17200</v>
      </c>
      <c r="B8585" t="s">
        <v>17201</v>
      </c>
      <c r="C8585">
        <v>151.1</v>
      </c>
      <c r="F8585">
        <v>4.2144583951605616</v>
      </c>
      <c r="G8585">
        <v>55.271039243292449</v>
      </c>
      <c r="H8585">
        <v>72.271039243292449</v>
      </c>
      <c r="I8585">
        <v>92.771028193128046</v>
      </c>
      <c r="J8585">
        <v>109.77102819312805</v>
      </c>
      <c r="K8585">
        <v>72.271039243292449</v>
      </c>
      <c r="L8585">
        <v>109.77102819312805</v>
      </c>
    </row>
    <row r="8586" spans="1:12" x14ac:dyDescent="0.3">
      <c r="A8586" t="s">
        <v>17202</v>
      </c>
      <c r="B8586" t="s">
        <v>17203</v>
      </c>
      <c r="C8586">
        <v>160.33000000000001</v>
      </c>
      <c r="F8586">
        <v>4.3144583951605613</v>
      </c>
      <c r="G8586">
        <v>55.271039243292449</v>
      </c>
      <c r="H8586">
        <v>72.271039243292449</v>
      </c>
      <c r="I8586">
        <v>92.771028193128046</v>
      </c>
      <c r="J8586">
        <v>109.77102819312805</v>
      </c>
      <c r="K8586">
        <v>72.271039243292449</v>
      </c>
      <c r="L8586">
        <v>109.77102819312805</v>
      </c>
    </row>
    <row r="8587" spans="1:12" x14ac:dyDescent="0.3">
      <c r="A8587" t="s">
        <v>17204</v>
      </c>
      <c r="B8587" t="s">
        <v>17205</v>
      </c>
      <c r="C8587">
        <v>163.05000000000001</v>
      </c>
      <c r="F8587">
        <v>5.1844583951605614</v>
      </c>
      <c r="G8587">
        <v>55.271039243292449</v>
      </c>
      <c r="H8587">
        <v>72.271039243292449</v>
      </c>
      <c r="I8587">
        <v>92.771028193128046</v>
      </c>
      <c r="J8587">
        <v>109.77102819312805</v>
      </c>
      <c r="K8587">
        <v>72.271039243292449</v>
      </c>
      <c r="L8587">
        <v>109.77102819312805</v>
      </c>
    </row>
    <row r="8588" spans="1:12" x14ac:dyDescent="0.3">
      <c r="A8588" t="s">
        <v>17206</v>
      </c>
      <c r="B8588" t="s">
        <v>17207</v>
      </c>
      <c r="C8588">
        <v>176.27</v>
      </c>
      <c r="F8588">
        <v>22.684458395160561</v>
      </c>
      <c r="G8588">
        <v>55.271039243292449</v>
      </c>
      <c r="H8588">
        <v>72.271039243292449</v>
      </c>
      <c r="I8588">
        <v>92.771028193128046</v>
      </c>
      <c r="J8588">
        <v>109.77102819312805</v>
      </c>
      <c r="K8588">
        <v>72.271039243292449</v>
      </c>
      <c r="L8588">
        <v>109.77102819312805</v>
      </c>
    </row>
    <row r="8589" spans="1:12" x14ac:dyDescent="0.3">
      <c r="A8589" t="s">
        <v>17208</v>
      </c>
      <c r="B8589" t="s">
        <v>17209</v>
      </c>
      <c r="C8589">
        <v>175.09</v>
      </c>
      <c r="F8589">
        <v>35.394458395160562</v>
      </c>
      <c r="G8589">
        <v>55.271039243292449</v>
      </c>
      <c r="H8589">
        <v>72.271039243292449</v>
      </c>
      <c r="I8589">
        <v>92.771028193128046</v>
      </c>
      <c r="J8589">
        <v>109.77102819312805</v>
      </c>
      <c r="K8589">
        <v>72.271039243292449</v>
      </c>
      <c r="L8589">
        <v>109.77102819312805</v>
      </c>
    </row>
    <row r="8590" spans="1:12" x14ac:dyDescent="0.3">
      <c r="A8590" t="s">
        <v>17210</v>
      </c>
      <c r="B8590" t="s">
        <v>17211</v>
      </c>
      <c r="C8590">
        <v>158.38</v>
      </c>
      <c r="F8590">
        <v>38.984458395160559</v>
      </c>
      <c r="G8590">
        <v>55.271039243292449</v>
      </c>
      <c r="H8590">
        <v>72.271039243292449</v>
      </c>
      <c r="I8590">
        <v>92.771028193128046</v>
      </c>
      <c r="J8590">
        <v>109.77102819312805</v>
      </c>
      <c r="K8590">
        <v>72.271039243292449</v>
      </c>
      <c r="L8590">
        <v>109.77102819312805</v>
      </c>
    </row>
    <row r="8591" spans="1:12" x14ac:dyDescent="0.3">
      <c r="A8591" t="s">
        <v>17212</v>
      </c>
      <c r="B8591" t="s">
        <v>17213</v>
      </c>
      <c r="C8591">
        <v>129.66999999999999</v>
      </c>
      <c r="F8591">
        <v>14.184458395160561</v>
      </c>
      <c r="G8591">
        <v>55.271039243292449</v>
      </c>
      <c r="H8591">
        <v>72.271039243292449</v>
      </c>
      <c r="I8591">
        <v>92.771028193128046</v>
      </c>
      <c r="J8591">
        <v>109.77102819312805</v>
      </c>
      <c r="K8591">
        <v>72.271039243292449</v>
      </c>
      <c r="L8591">
        <v>109.77102819312805</v>
      </c>
    </row>
    <row r="8592" spans="1:12" x14ac:dyDescent="0.3">
      <c r="A8592" t="s">
        <v>17214</v>
      </c>
      <c r="B8592" t="s">
        <v>17215</v>
      </c>
      <c r="C8592">
        <v>120</v>
      </c>
      <c r="F8592">
        <v>6.1944583951605612</v>
      </c>
      <c r="G8592">
        <v>55.271039243292449</v>
      </c>
      <c r="H8592">
        <v>72.271039243292449</v>
      </c>
      <c r="I8592">
        <v>92.771028193128046</v>
      </c>
      <c r="J8592">
        <v>109.77102819312805</v>
      </c>
      <c r="K8592">
        <v>72.271039243292449</v>
      </c>
      <c r="L8592">
        <v>109.77102819312805</v>
      </c>
    </row>
    <row r="8593" spans="1:12" x14ac:dyDescent="0.3">
      <c r="A8593" t="s">
        <v>17216</v>
      </c>
      <c r="B8593" t="s">
        <v>17217</v>
      </c>
      <c r="C8593">
        <v>116.7</v>
      </c>
      <c r="F8593">
        <v>4.1844583951605614</v>
      </c>
      <c r="G8593">
        <v>55.271039243292449</v>
      </c>
      <c r="H8593">
        <v>72.271039243292449</v>
      </c>
      <c r="I8593">
        <v>92.771028193128046</v>
      </c>
      <c r="J8593">
        <v>109.77102819312805</v>
      </c>
      <c r="K8593">
        <v>72.271039243292449</v>
      </c>
      <c r="L8593">
        <v>109.77102819312805</v>
      </c>
    </row>
    <row r="8594" spans="1:12" x14ac:dyDescent="0.3">
      <c r="A8594" t="s">
        <v>17218</v>
      </c>
      <c r="B8594" t="s">
        <v>17219</v>
      </c>
      <c r="C8594">
        <v>110.78</v>
      </c>
      <c r="F8594">
        <v>4.0844583951605618</v>
      </c>
      <c r="G8594">
        <v>55.271039243292449</v>
      </c>
      <c r="H8594">
        <v>72.271039243292449</v>
      </c>
      <c r="I8594">
        <v>92.771028193128046</v>
      </c>
      <c r="J8594">
        <v>109.77102819312805</v>
      </c>
      <c r="K8594">
        <v>72.271039243292449</v>
      </c>
      <c r="L8594">
        <v>109.77102819312805</v>
      </c>
    </row>
    <row r="8595" spans="1:12" x14ac:dyDescent="0.3">
      <c r="A8595" t="s">
        <v>17220</v>
      </c>
      <c r="B8595" t="s">
        <v>17221</v>
      </c>
      <c r="C8595">
        <v>120.28</v>
      </c>
      <c r="F8595">
        <v>2.2744583951605613</v>
      </c>
      <c r="G8595">
        <v>55.271039243292449</v>
      </c>
      <c r="H8595">
        <v>72.271039243292449</v>
      </c>
      <c r="I8595">
        <v>92.771028193128046</v>
      </c>
      <c r="J8595">
        <v>109.77102819312805</v>
      </c>
      <c r="K8595">
        <v>72.271039243292449</v>
      </c>
      <c r="L8595">
        <v>109.77102819312805</v>
      </c>
    </row>
    <row r="8596" spans="1:12" x14ac:dyDescent="0.3">
      <c r="A8596" t="s">
        <v>17222</v>
      </c>
      <c r="B8596" t="s">
        <v>17223</v>
      </c>
      <c r="C8596">
        <v>112.11</v>
      </c>
      <c r="F8596">
        <v>0.39445839516056136</v>
      </c>
      <c r="G8596">
        <v>55.271039243292449</v>
      </c>
      <c r="H8596">
        <v>72.271039243292449</v>
      </c>
      <c r="I8596">
        <v>92.771028193128046</v>
      </c>
      <c r="J8596">
        <v>109.77102819312805</v>
      </c>
      <c r="K8596">
        <v>72.271039243292449</v>
      </c>
      <c r="L8596">
        <v>109.77102819312805</v>
      </c>
    </row>
    <row r="8597" spans="1:12" x14ac:dyDescent="0.3">
      <c r="A8597" t="s">
        <v>17224</v>
      </c>
      <c r="B8597" t="s">
        <v>17225</v>
      </c>
      <c r="C8597">
        <v>106.65</v>
      </c>
      <c r="F8597">
        <v>-2.465541604839439</v>
      </c>
      <c r="G8597">
        <v>55.271039243292449</v>
      </c>
      <c r="H8597">
        <v>72.271039243292449</v>
      </c>
      <c r="I8597">
        <v>92.771028193128046</v>
      </c>
      <c r="J8597">
        <v>109.77102819312805</v>
      </c>
      <c r="K8597">
        <v>72.271039243292449</v>
      </c>
      <c r="L8597">
        <v>109.77102819312805</v>
      </c>
    </row>
    <row r="8598" spans="1:12" x14ac:dyDescent="0.3">
      <c r="A8598" t="s">
        <v>17226</v>
      </c>
      <c r="B8598" t="s">
        <v>17227</v>
      </c>
      <c r="C8598">
        <v>90.84</v>
      </c>
      <c r="F8598">
        <v>-5.845541604839438</v>
      </c>
      <c r="G8598">
        <v>55.271039243292449</v>
      </c>
      <c r="H8598">
        <v>72.271039243292449</v>
      </c>
      <c r="I8598">
        <v>92.771028193128046</v>
      </c>
      <c r="J8598">
        <v>109.77102819312805</v>
      </c>
      <c r="K8598">
        <v>72.271039243292449</v>
      </c>
      <c r="L8598">
        <v>109.77102819312805</v>
      </c>
    </row>
    <row r="8599" spans="1:12" x14ac:dyDescent="0.3">
      <c r="A8599" t="s">
        <v>17228</v>
      </c>
      <c r="B8599" t="s">
        <v>17229</v>
      </c>
      <c r="C8599">
        <v>85.7</v>
      </c>
      <c r="F8599">
        <v>-5.8155416048394386</v>
      </c>
      <c r="G8599">
        <v>55.271039243292449</v>
      </c>
      <c r="H8599">
        <v>72.271039243292449</v>
      </c>
      <c r="I8599">
        <v>92.771028193128046</v>
      </c>
      <c r="J8599">
        <v>109.77102819312805</v>
      </c>
      <c r="K8599">
        <v>72.271039243292449</v>
      </c>
      <c r="L8599">
        <v>109.77102819312805</v>
      </c>
    </row>
    <row r="8600" spans="1:12" x14ac:dyDescent="0.3">
      <c r="A8600" t="s">
        <v>17230</v>
      </c>
      <c r="B8600" t="s">
        <v>17231</v>
      </c>
      <c r="C8600">
        <v>85.65</v>
      </c>
      <c r="F8600">
        <v>-2.3155416048394386</v>
      </c>
      <c r="G8600">
        <v>55.271039243292449</v>
      </c>
      <c r="H8600">
        <v>72.271039243292449</v>
      </c>
      <c r="I8600">
        <v>92.771028193128046</v>
      </c>
      <c r="J8600">
        <v>109.77102819312805</v>
      </c>
      <c r="K8600">
        <v>72.271039243292449</v>
      </c>
      <c r="L8600">
        <v>109.77102819312805</v>
      </c>
    </row>
    <row r="8601" spans="1:12" x14ac:dyDescent="0.3">
      <c r="A8601" t="s">
        <v>17232</v>
      </c>
      <c r="B8601" t="s">
        <v>17233</v>
      </c>
      <c r="C8601">
        <v>85.64</v>
      </c>
      <c r="F8601">
        <v>-3.4055416048394385</v>
      </c>
      <c r="G8601">
        <v>55.271039243292449</v>
      </c>
      <c r="H8601">
        <v>72.271039243292449</v>
      </c>
      <c r="I8601">
        <v>92.771028193128046</v>
      </c>
      <c r="J8601">
        <v>109.77102819312805</v>
      </c>
      <c r="K8601">
        <v>72.271039243292449</v>
      </c>
      <c r="L8601">
        <v>109.77102819312805</v>
      </c>
    </row>
    <row r="8602" spans="1:12" x14ac:dyDescent="0.3">
      <c r="A8602" t="s">
        <v>17234</v>
      </c>
      <c r="B8602" t="s">
        <v>17235</v>
      </c>
      <c r="C8602">
        <v>92.7</v>
      </c>
      <c r="F8602">
        <v>2.6844583951605614</v>
      </c>
      <c r="G8602">
        <v>55.271039243292449</v>
      </c>
      <c r="H8602">
        <v>72.271039243292449</v>
      </c>
      <c r="I8602">
        <v>92.771028193128046</v>
      </c>
      <c r="J8602">
        <v>109.77102819312805</v>
      </c>
      <c r="K8602">
        <v>72.271039243292449</v>
      </c>
      <c r="L8602">
        <v>109.77102819312805</v>
      </c>
    </row>
    <row r="8603" spans="1:12" x14ac:dyDescent="0.3">
      <c r="A8603" t="s">
        <v>17236</v>
      </c>
      <c r="B8603" t="s">
        <v>17237</v>
      </c>
      <c r="C8603">
        <v>110.1</v>
      </c>
      <c r="F8603">
        <v>4.2644583951605615</v>
      </c>
      <c r="G8603">
        <v>55.271039243292449</v>
      </c>
      <c r="H8603">
        <v>72.271039243292449</v>
      </c>
      <c r="I8603">
        <v>92.771028193128046</v>
      </c>
      <c r="J8603">
        <v>109.77102819312805</v>
      </c>
      <c r="K8603">
        <v>72.271039243292449</v>
      </c>
      <c r="L8603">
        <v>109.77102819312805</v>
      </c>
    </row>
    <row r="8604" spans="1:12" x14ac:dyDescent="0.3">
      <c r="A8604" t="s">
        <v>17238</v>
      </c>
      <c r="B8604" t="s">
        <v>17239</v>
      </c>
      <c r="C8604">
        <v>113.28</v>
      </c>
      <c r="F8604">
        <v>14.234458395160562</v>
      </c>
      <c r="G8604">
        <v>55.271039243292449</v>
      </c>
      <c r="H8604">
        <v>72.271039243292449</v>
      </c>
      <c r="I8604">
        <v>92.771028193128046</v>
      </c>
      <c r="J8604">
        <v>109.77102819312805</v>
      </c>
      <c r="K8604">
        <v>72.271039243292449</v>
      </c>
      <c r="L8604">
        <v>109.77102819312805</v>
      </c>
    </row>
    <row r="8605" spans="1:12" x14ac:dyDescent="0.3">
      <c r="A8605" t="s">
        <v>17240</v>
      </c>
      <c r="B8605" t="s">
        <v>17241</v>
      </c>
      <c r="C8605">
        <v>130.61000000000001</v>
      </c>
      <c r="F8605">
        <v>29.184458395160561</v>
      </c>
      <c r="G8605">
        <v>55.271039243292449</v>
      </c>
      <c r="H8605">
        <v>72.271039243292449</v>
      </c>
      <c r="I8605">
        <v>92.771028193128046</v>
      </c>
      <c r="J8605">
        <v>109.77102819312805</v>
      </c>
      <c r="K8605">
        <v>72.271039243292449</v>
      </c>
      <c r="L8605">
        <v>109.77102819312805</v>
      </c>
    </row>
    <row r="8606" spans="1:12" x14ac:dyDescent="0.3">
      <c r="A8606" t="s">
        <v>17242</v>
      </c>
      <c r="B8606" t="s">
        <v>17243</v>
      </c>
      <c r="C8606">
        <v>150</v>
      </c>
      <c r="F8606">
        <v>19.284458395160563</v>
      </c>
      <c r="G8606">
        <v>55.271039243292449</v>
      </c>
      <c r="H8606">
        <v>72.271039243292449</v>
      </c>
      <c r="I8606">
        <v>92.771028193128046</v>
      </c>
      <c r="J8606">
        <v>109.77102819312805</v>
      </c>
      <c r="K8606">
        <v>72.271039243292449</v>
      </c>
      <c r="L8606">
        <v>109.77102819312805</v>
      </c>
    </row>
    <row r="8607" spans="1:12" x14ac:dyDescent="0.3">
      <c r="A8607" t="s">
        <v>17244</v>
      </c>
      <c r="B8607" t="s">
        <v>17245</v>
      </c>
      <c r="C8607">
        <v>172.3</v>
      </c>
      <c r="F8607">
        <v>4.2744583951605613</v>
      </c>
      <c r="G8607">
        <v>55.271039243292449</v>
      </c>
      <c r="H8607">
        <v>72.271039243292449</v>
      </c>
      <c r="I8607">
        <v>92.771028193128046</v>
      </c>
      <c r="J8607">
        <v>109.77102819312805</v>
      </c>
      <c r="K8607">
        <v>72.271039243292449</v>
      </c>
      <c r="L8607">
        <v>109.77102819312805</v>
      </c>
    </row>
    <row r="8608" spans="1:12" x14ac:dyDescent="0.3">
      <c r="A8608" t="s">
        <v>17246</v>
      </c>
      <c r="B8608" t="s">
        <v>17247</v>
      </c>
      <c r="C8608">
        <v>95.6</v>
      </c>
      <c r="F8608">
        <v>4.1844583951605614</v>
      </c>
      <c r="G8608">
        <v>55.271039243292449</v>
      </c>
      <c r="H8608">
        <v>72.271039243292449</v>
      </c>
      <c r="I8608">
        <v>92.771028193128046</v>
      </c>
      <c r="J8608">
        <v>109.77102819312805</v>
      </c>
      <c r="K8608">
        <v>72.271039243292449</v>
      </c>
      <c r="L8608">
        <v>109.77102819312805</v>
      </c>
    </row>
    <row r="8609" spans="1:12" x14ac:dyDescent="0.3">
      <c r="A8609" t="s">
        <v>17248</v>
      </c>
      <c r="B8609" t="s">
        <v>17249</v>
      </c>
      <c r="C8609">
        <v>169.2</v>
      </c>
      <c r="F8609">
        <v>4.2544583951605617</v>
      </c>
      <c r="G8609">
        <v>55.271039243292449</v>
      </c>
      <c r="H8609">
        <v>72.271039243292449</v>
      </c>
      <c r="I8609">
        <v>92.771028193128046</v>
      </c>
      <c r="J8609">
        <v>109.77102819312805</v>
      </c>
      <c r="K8609">
        <v>72.271039243292449</v>
      </c>
      <c r="L8609">
        <v>109.77102819312805</v>
      </c>
    </row>
    <row r="8610" spans="1:12" x14ac:dyDescent="0.3">
      <c r="A8610" t="s">
        <v>17250</v>
      </c>
      <c r="B8610" t="s">
        <v>17251</v>
      </c>
      <c r="C8610">
        <v>110.08</v>
      </c>
      <c r="F8610">
        <v>9.1844583951605614</v>
      </c>
      <c r="G8610">
        <v>55.271039243292449</v>
      </c>
      <c r="H8610">
        <v>72.271039243292449</v>
      </c>
      <c r="I8610">
        <v>92.771028193128046</v>
      </c>
      <c r="J8610">
        <v>109.77102819312805</v>
      </c>
      <c r="K8610">
        <v>72.271039243292449</v>
      </c>
      <c r="L8610">
        <v>109.77102819312805</v>
      </c>
    </row>
    <row r="8611" spans="1:12" x14ac:dyDescent="0.3">
      <c r="A8611" t="s">
        <v>17252</v>
      </c>
      <c r="B8611" t="s">
        <v>17253</v>
      </c>
      <c r="C8611">
        <v>120</v>
      </c>
      <c r="F8611">
        <v>39.174458395160563</v>
      </c>
      <c r="G8611">
        <v>55.271039243292449</v>
      </c>
      <c r="H8611">
        <v>72.271039243292449</v>
      </c>
      <c r="I8611">
        <v>92.771028193128046</v>
      </c>
      <c r="J8611">
        <v>109.77102819312805</v>
      </c>
      <c r="K8611">
        <v>72.271039243292449</v>
      </c>
      <c r="L8611">
        <v>109.77102819312805</v>
      </c>
    </row>
    <row r="8612" spans="1:12" x14ac:dyDescent="0.3">
      <c r="A8612" t="s">
        <v>17254</v>
      </c>
      <c r="B8612" t="s">
        <v>17255</v>
      </c>
      <c r="C8612">
        <v>149.91999999999999</v>
      </c>
      <c r="F8612">
        <v>56.684458395160561</v>
      </c>
      <c r="G8612">
        <v>55.271039243292449</v>
      </c>
      <c r="H8612">
        <v>72.271039243292449</v>
      </c>
      <c r="I8612">
        <v>92.771028193128046</v>
      </c>
      <c r="J8612">
        <v>109.77102819312805</v>
      </c>
      <c r="K8612">
        <v>72.271039243292449</v>
      </c>
      <c r="L8612">
        <v>109.77102819312805</v>
      </c>
    </row>
    <row r="8613" spans="1:12" x14ac:dyDescent="0.3">
      <c r="A8613" t="s">
        <v>17256</v>
      </c>
      <c r="B8613" t="s">
        <v>17257</v>
      </c>
      <c r="C8613">
        <v>162.59</v>
      </c>
      <c r="F8613">
        <v>44.284458395160563</v>
      </c>
      <c r="G8613">
        <v>55.271039243292449</v>
      </c>
      <c r="H8613">
        <v>72.271039243292449</v>
      </c>
      <c r="I8613">
        <v>92.771028193128046</v>
      </c>
      <c r="J8613">
        <v>109.77102819312805</v>
      </c>
      <c r="K8613">
        <v>72.271039243292449</v>
      </c>
      <c r="L8613">
        <v>109.77102819312805</v>
      </c>
    </row>
    <row r="8614" spans="1:12" x14ac:dyDescent="0.3">
      <c r="A8614" t="s">
        <v>17258</v>
      </c>
      <c r="B8614" t="s">
        <v>17259</v>
      </c>
      <c r="C8614">
        <v>176.2</v>
      </c>
      <c r="F8614">
        <v>37.184458395160561</v>
      </c>
      <c r="G8614">
        <v>55.271039243292449</v>
      </c>
      <c r="H8614">
        <v>72.271039243292449</v>
      </c>
      <c r="I8614">
        <v>92.771028193128046</v>
      </c>
      <c r="J8614">
        <v>109.77102819312805</v>
      </c>
      <c r="K8614">
        <v>72.271039243292449</v>
      </c>
      <c r="L8614">
        <v>109.77102819312805</v>
      </c>
    </row>
    <row r="8615" spans="1:12" x14ac:dyDescent="0.3">
      <c r="A8615" t="s">
        <v>17260</v>
      </c>
      <c r="B8615" t="s">
        <v>17261</v>
      </c>
      <c r="C8615">
        <v>140</v>
      </c>
      <c r="F8615">
        <v>16.194458395160559</v>
      </c>
      <c r="G8615">
        <v>55.271039243292449</v>
      </c>
      <c r="H8615">
        <v>72.271039243292449</v>
      </c>
      <c r="I8615">
        <v>92.771028193128046</v>
      </c>
      <c r="J8615">
        <v>109.77102819312805</v>
      </c>
      <c r="K8615">
        <v>72.271039243292449</v>
      </c>
      <c r="L8615">
        <v>109.77102819312805</v>
      </c>
    </row>
    <row r="8616" spans="1:12" x14ac:dyDescent="0.3">
      <c r="A8616" t="s">
        <v>17262</v>
      </c>
      <c r="B8616" t="s">
        <v>17263</v>
      </c>
      <c r="C8616">
        <v>130</v>
      </c>
      <c r="F8616">
        <v>13.804458395160561</v>
      </c>
      <c r="G8616">
        <v>55.271039243292449</v>
      </c>
      <c r="H8616">
        <v>72.271039243292449</v>
      </c>
      <c r="I8616">
        <v>92.771028193128046</v>
      </c>
      <c r="J8616">
        <v>109.77102819312805</v>
      </c>
      <c r="K8616">
        <v>72.271039243292449</v>
      </c>
      <c r="L8616">
        <v>109.77102819312805</v>
      </c>
    </row>
    <row r="8617" spans="1:12" x14ac:dyDescent="0.3">
      <c r="A8617" t="s">
        <v>17264</v>
      </c>
      <c r="B8617" t="s">
        <v>17265</v>
      </c>
      <c r="C8617">
        <v>109.2</v>
      </c>
      <c r="F8617">
        <v>9.1844583951605614</v>
      </c>
      <c r="G8617">
        <v>55.271039243292449</v>
      </c>
      <c r="H8617">
        <v>72.271039243292449</v>
      </c>
      <c r="I8617">
        <v>92.771028193128046</v>
      </c>
      <c r="J8617">
        <v>109.77102819312805</v>
      </c>
      <c r="K8617">
        <v>72.271039243292449</v>
      </c>
      <c r="L8617">
        <v>109.77102819312805</v>
      </c>
    </row>
    <row r="8618" spans="1:12" x14ac:dyDescent="0.3">
      <c r="A8618" t="s">
        <v>17266</v>
      </c>
      <c r="B8618" t="s">
        <v>17267</v>
      </c>
      <c r="C8618">
        <v>100</v>
      </c>
      <c r="F8618">
        <v>4.2644583951605615</v>
      </c>
      <c r="G8618">
        <v>55.271039243292449</v>
      </c>
      <c r="H8618">
        <v>72.271039243292449</v>
      </c>
      <c r="I8618">
        <v>92.771028193128046</v>
      </c>
      <c r="J8618">
        <v>109.77102819312805</v>
      </c>
      <c r="K8618">
        <v>72.271039243292449</v>
      </c>
      <c r="L8618">
        <v>109.77102819312805</v>
      </c>
    </row>
    <row r="8619" spans="1:12" x14ac:dyDescent="0.3">
      <c r="A8619" t="s">
        <v>17268</v>
      </c>
      <c r="B8619" t="s">
        <v>17269</v>
      </c>
      <c r="C8619">
        <v>50.3</v>
      </c>
      <c r="F8619">
        <v>4.1844583951605614</v>
      </c>
      <c r="G8619">
        <v>55.561039243292448</v>
      </c>
      <c r="H8619">
        <v>72.561039243292441</v>
      </c>
      <c r="I8619">
        <v>93.061028193128038</v>
      </c>
      <c r="J8619">
        <v>110.06102819312804</v>
      </c>
      <c r="K8619">
        <v>72.561039243292441</v>
      </c>
      <c r="L8619">
        <v>110.06102819312804</v>
      </c>
    </row>
    <row r="8620" spans="1:12" x14ac:dyDescent="0.3">
      <c r="A8620" t="s">
        <v>17270</v>
      </c>
      <c r="B8620" t="s">
        <v>17271</v>
      </c>
      <c r="C8620">
        <v>36.979999999999997</v>
      </c>
      <c r="F8620">
        <v>4.1644583951605618</v>
      </c>
      <c r="G8620">
        <v>55.561039243292448</v>
      </c>
      <c r="H8620">
        <v>72.561039243292441</v>
      </c>
      <c r="I8620">
        <v>93.061028193128038</v>
      </c>
      <c r="J8620">
        <v>110.06102819312804</v>
      </c>
      <c r="K8620">
        <v>72.561039243292441</v>
      </c>
      <c r="L8620">
        <v>110.06102819312804</v>
      </c>
    </row>
    <row r="8621" spans="1:12" x14ac:dyDescent="0.3">
      <c r="A8621" t="s">
        <v>17272</v>
      </c>
      <c r="B8621" t="s">
        <v>17273</v>
      </c>
      <c r="C8621">
        <v>37.86</v>
      </c>
      <c r="F8621">
        <v>4.0444583951605617</v>
      </c>
      <c r="G8621">
        <v>55.561039243292448</v>
      </c>
      <c r="H8621">
        <v>72.561039243292441</v>
      </c>
      <c r="I8621">
        <v>93.061028193128038</v>
      </c>
      <c r="J8621">
        <v>110.06102819312804</v>
      </c>
      <c r="K8621">
        <v>72.561039243292441</v>
      </c>
      <c r="L8621">
        <v>110.06102819312804</v>
      </c>
    </row>
    <row r="8622" spans="1:12" x14ac:dyDescent="0.3">
      <c r="A8622" t="s">
        <v>17274</v>
      </c>
      <c r="B8622" t="s">
        <v>17275</v>
      </c>
      <c r="C8622">
        <v>21.3</v>
      </c>
      <c r="F8622">
        <v>1.3544583951605613</v>
      </c>
      <c r="G8622">
        <v>55.561039243292448</v>
      </c>
      <c r="H8622">
        <v>72.561039243292441</v>
      </c>
      <c r="I8622">
        <v>93.061028193128038</v>
      </c>
      <c r="J8622">
        <v>110.06102819312804</v>
      </c>
      <c r="K8622">
        <v>72.561039243292441</v>
      </c>
      <c r="L8622">
        <v>110.06102819312804</v>
      </c>
    </row>
    <row r="8623" spans="1:12" x14ac:dyDescent="0.3">
      <c r="A8623" t="s">
        <v>17276</v>
      </c>
      <c r="B8623" t="s">
        <v>17277</v>
      </c>
      <c r="C8623">
        <v>17.899999999999999</v>
      </c>
      <c r="F8623">
        <v>0.38445839516056157</v>
      </c>
      <c r="G8623">
        <v>55.561039243292448</v>
      </c>
      <c r="H8623">
        <v>72.561039243292441</v>
      </c>
      <c r="I8623">
        <v>93.061028193128038</v>
      </c>
      <c r="J8623">
        <v>110.06102819312804</v>
      </c>
      <c r="K8623">
        <v>72.561039243292441</v>
      </c>
      <c r="L8623">
        <v>110.06102819312804</v>
      </c>
    </row>
    <row r="8624" spans="1:12" x14ac:dyDescent="0.3">
      <c r="A8624" t="s">
        <v>17278</v>
      </c>
      <c r="B8624" t="s">
        <v>17279</v>
      </c>
      <c r="C8624">
        <v>16.329999999999998</v>
      </c>
      <c r="F8624">
        <v>2.3344583951605613</v>
      </c>
      <c r="G8624">
        <v>55.561039243292448</v>
      </c>
      <c r="H8624">
        <v>72.561039243292441</v>
      </c>
      <c r="I8624">
        <v>93.061028193128038</v>
      </c>
      <c r="J8624">
        <v>110.06102819312804</v>
      </c>
      <c r="K8624">
        <v>72.561039243292441</v>
      </c>
      <c r="L8624">
        <v>110.06102819312804</v>
      </c>
    </row>
    <row r="8625" spans="1:12" x14ac:dyDescent="0.3">
      <c r="A8625" t="s">
        <v>17280</v>
      </c>
      <c r="B8625" t="s">
        <v>17281</v>
      </c>
      <c r="C8625">
        <v>18.11</v>
      </c>
      <c r="F8625">
        <v>4.1844583951605614</v>
      </c>
      <c r="G8625">
        <v>55.561039243292448</v>
      </c>
      <c r="H8625">
        <v>72.561039243292441</v>
      </c>
      <c r="I8625">
        <v>93.061028193128038</v>
      </c>
      <c r="J8625">
        <v>110.06102819312804</v>
      </c>
      <c r="K8625">
        <v>72.561039243292441</v>
      </c>
      <c r="L8625">
        <v>110.06102819312804</v>
      </c>
    </row>
    <row r="8626" spans="1:12" x14ac:dyDescent="0.3">
      <c r="A8626" t="s">
        <v>17282</v>
      </c>
      <c r="B8626" t="s">
        <v>17283</v>
      </c>
      <c r="C8626">
        <v>23.29</v>
      </c>
      <c r="F8626">
        <v>5.8044583951605615</v>
      </c>
      <c r="G8626">
        <v>55.561039243292448</v>
      </c>
      <c r="H8626">
        <v>72.561039243292441</v>
      </c>
      <c r="I8626">
        <v>93.061028193128038</v>
      </c>
      <c r="J8626">
        <v>110.06102819312804</v>
      </c>
      <c r="K8626">
        <v>72.561039243292441</v>
      </c>
      <c r="L8626">
        <v>110.06102819312804</v>
      </c>
    </row>
    <row r="8627" spans="1:12" x14ac:dyDescent="0.3">
      <c r="A8627" t="s">
        <v>17284</v>
      </c>
      <c r="B8627" t="s">
        <v>17285</v>
      </c>
      <c r="C8627">
        <v>38.68</v>
      </c>
      <c r="F8627">
        <v>42.394458395160562</v>
      </c>
      <c r="G8627">
        <v>55.561039243292448</v>
      </c>
      <c r="H8627">
        <v>72.561039243292441</v>
      </c>
      <c r="I8627">
        <v>93.061028193128038</v>
      </c>
      <c r="J8627">
        <v>110.06102819312804</v>
      </c>
      <c r="K8627">
        <v>72.561039243292441</v>
      </c>
      <c r="L8627">
        <v>110.06102819312804</v>
      </c>
    </row>
    <row r="8628" spans="1:12" x14ac:dyDescent="0.3">
      <c r="A8628" t="s">
        <v>17286</v>
      </c>
      <c r="B8628" t="s">
        <v>17287</v>
      </c>
      <c r="C8628">
        <v>53.57</v>
      </c>
      <c r="F8628">
        <v>55.884458395160564</v>
      </c>
      <c r="G8628">
        <v>55.561039243292448</v>
      </c>
      <c r="H8628">
        <v>72.561039243292441</v>
      </c>
      <c r="I8628">
        <v>93.061028193128038</v>
      </c>
      <c r="J8628">
        <v>110.06102819312804</v>
      </c>
      <c r="K8628">
        <v>72.561039243292441</v>
      </c>
      <c r="L8628">
        <v>110.06102819312804</v>
      </c>
    </row>
    <row r="8629" spans="1:12" x14ac:dyDescent="0.3">
      <c r="A8629" t="s">
        <v>17288</v>
      </c>
      <c r="B8629" t="s">
        <v>17289</v>
      </c>
      <c r="C8629">
        <v>59.3</v>
      </c>
      <c r="F8629">
        <v>53.064458395160564</v>
      </c>
      <c r="G8629">
        <v>55.561039243292448</v>
      </c>
      <c r="H8629">
        <v>72.561039243292441</v>
      </c>
      <c r="I8629">
        <v>93.061028193128038</v>
      </c>
      <c r="J8629">
        <v>110.06102819312804</v>
      </c>
      <c r="K8629">
        <v>72.561039243292441</v>
      </c>
      <c r="L8629">
        <v>110.06102819312804</v>
      </c>
    </row>
    <row r="8630" spans="1:12" x14ac:dyDescent="0.3">
      <c r="A8630" t="s">
        <v>17290</v>
      </c>
      <c r="B8630" t="s">
        <v>17291</v>
      </c>
      <c r="C8630">
        <v>59</v>
      </c>
      <c r="F8630">
        <v>29.224458395160561</v>
      </c>
      <c r="G8630">
        <v>55.561039243292448</v>
      </c>
      <c r="H8630">
        <v>72.561039243292441</v>
      </c>
      <c r="I8630">
        <v>93.061028193128038</v>
      </c>
      <c r="J8630">
        <v>110.06102819312804</v>
      </c>
      <c r="K8630">
        <v>72.561039243292441</v>
      </c>
      <c r="L8630">
        <v>110.06102819312804</v>
      </c>
    </row>
    <row r="8631" spans="1:12" x14ac:dyDescent="0.3">
      <c r="A8631" t="s">
        <v>17292</v>
      </c>
      <c r="B8631" t="s">
        <v>17293</v>
      </c>
      <c r="C8631">
        <v>54.9</v>
      </c>
      <c r="F8631">
        <v>14.184458395160561</v>
      </c>
      <c r="G8631">
        <v>55.561039243292448</v>
      </c>
      <c r="H8631">
        <v>72.561039243292441</v>
      </c>
      <c r="I8631">
        <v>93.061028193128038</v>
      </c>
      <c r="J8631">
        <v>110.06102819312804</v>
      </c>
      <c r="K8631">
        <v>72.561039243292441</v>
      </c>
      <c r="L8631">
        <v>110.06102819312804</v>
      </c>
    </row>
    <row r="8632" spans="1:12" x14ac:dyDescent="0.3">
      <c r="A8632" t="s">
        <v>17294</v>
      </c>
      <c r="B8632" t="s">
        <v>17295</v>
      </c>
      <c r="C8632">
        <v>100</v>
      </c>
      <c r="F8632">
        <v>6.9144583951605618</v>
      </c>
      <c r="G8632">
        <v>55.561039243292448</v>
      </c>
      <c r="H8632">
        <v>72.561039243292441</v>
      </c>
      <c r="I8632">
        <v>93.061028193128038</v>
      </c>
      <c r="J8632">
        <v>110.06102819312804</v>
      </c>
      <c r="K8632">
        <v>72.561039243292441</v>
      </c>
      <c r="L8632">
        <v>110.06102819312804</v>
      </c>
    </row>
    <row r="8633" spans="1:12" x14ac:dyDescent="0.3">
      <c r="A8633" t="s">
        <v>17296</v>
      </c>
      <c r="B8633" t="s">
        <v>17297</v>
      </c>
      <c r="C8633">
        <v>110.09</v>
      </c>
      <c r="F8633">
        <v>44.284458395160563</v>
      </c>
      <c r="G8633">
        <v>55.561039243292448</v>
      </c>
      <c r="H8633">
        <v>72.561039243292441</v>
      </c>
      <c r="I8633">
        <v>93.061028193128038</v>
      </c>
      <c r="J8633">
        <v>110.06102819312804</v>
      </c>
      <c r="K8633">
        <v>72.561039243292441</v>
      </c>
      <c r="L8633">
        <v>110.06102819312804</v>
      </c>
    </row>
    <row r="8634" spans="1:12" x14ac:dyDescent="0.3">
      <c r="A8634" t="s">
        <v>17298</v>
      </c>
      <c r="B8634" t="s">
        <v>17299</v>
      </c>
      <c r="C8634">
        <v>129.9</v>
      </c>
      <c r="F8634">
        <v>78.384458395160564</v>
      </c>
      <c r="G8634">
        <v>55.561039243292448</v>
      </c>
      <c r="H8634">
        <v>72.561039243292441</v>
      </c>
      <c r="I8634">
        <v>93.061028193128038</v>
      </c>
      <c r="J8634">
        <v>110.06102819312804</v>
      </c>
      <c r="K8634">
        <v>72.561039243292441</v>
      </c>
      <c r="L8634">
        <v>110.06102819312804</v>
      </c>
    </row>
    <row r="8635" spans="1:12" x14ac:dyDescent="0.3">
      <c r="A8635" t="s">
        <v>17300</v>
      </c>
      <c r="B8635" t="s">
        <v>17301</v>
      </c>
      <c r="C8635">
        <v>132</v>
      </c>
      <c r="F8635">
        <v>96.084458395160567</v>
      </c>
      <c r="G8635">
        <v>55.561039243292448</v>
      </c>
      <c r="H8635">
        <v>72.561039243292441</v>
      </c>
      <c r="I8635">
        <v>93.061028193128038</v>
      </c>
      <c r="J8635">
        <v>110.06102819312804</v>
      </c>
      <c r="K8635">
        <v>72.561039243292441</v>
      </c>
      <c r="L8635">
        <v>110.06102819312804</v>
      </c>
    </row>
    <row r="8636" spans="1:12" x14ac:dyDescent="0.3">
      <c r="A8636" t="s">
        <v>17302</v>
      </c>
      <c r="B8636" t="s">
        <v>17303</v>
      </c>
      <c r="C8636">
        <v>176.82</v>
      </c>
      <c r="F8636">
        <v>117.98445839516056</v>
      </c>
      <c r="G8636">
        <v>55.561039243292448</v>
      </c>
      <c r="H8636">
        <v>72.561039243292441</v>
      </c>
      <c r="I8636">
        <v>93.061028193128038</v>
      </c>
      <c r="J8636">
        <v>110.06102819312804</v>
      </c>
      <c r="K8636">
        <v>72.561039243292441</v>
      </c>
      <c r="L8636">
        <v>110.06102819312804</v>
      </c>
    </row>
    <row r="8637" spans="1:12" x14ac:dyDescent="0.3">
      <c r="A8637" t="s">
        <v>17304</v>
      </c>
      <c r="B8637" t="s">
        <v>17305</v>
      </c>
      <c r="C8637">
        <v>171.2</v>
      </c>
      <c r="F8637">
        <v>134.18445839516056</v>
      </c>
      <c r="G8637">
        <v>55.561039243292448</v>
      </c>
      <c r="H8637">
        <v>72.561039243292441</v>
      </c>
      <c r="I8637">
        <v>93.061028193128038</v>
      </c>
      <c r="J8637">
        <v>110.06102819312804</v>
      </c>
      <c r="K8637">
        <v>72.561039243292441</v>
      </c>
      <c r="L8637">
        <v>110.06102819312804</v>
      </c>
    </row>
    <row r="8638" spans="1:12" x14ac:dyDescent="0.3">
      <c r="A8638" t="s">
        <v>17306</v>
      </c>
      <c r="B8638" t="s">
        <v>17307</v>
      </c>
      <c r="C8638">
        <v>124</v>
      </c>
      <c r="F8638">
        <v>133.18445839516056</v>
      </c>
      <c r="G8638">
        <v>55.561039243292448</v>
      </c>
      <c r="H8638">
        <v>72.561039243292441</v>
      </c>
      <c r="I8638">
        <v>93.061028193128038</v>
      </c>
      <c r="J8638">
        <v>110.06102819312804</v>
      </c>
      <c r="K8638">
        <v>72.561039243292441</v>
      </c>
      <c r="L8638">
        <v>110.06102819312804</v>
      </c>
    </row>
    <row r="8639" spans="1:12" x14ac:dyDescent="0.3">
      <c r="A8639" t="s">
        <v>17308</v>
      </c>
      <c r="B8639" t="s">
        <v>17309</v>
      </c>
      <c r="C8639">
        <v>120</v>
      </c>
      <c r="F8639">
        <v>118.08445839516057</v>
      </c>
      <c r="G8639">
        <v>55.561039243292448</v>
      </c>
      <c r="H8639">
        <v>72.561039243292441</v>
      </c>
      <c r="I8639">
        <v>93.061028193128038</v>
      </c>
      <c r="J8639">
        <v>110.06102819312804</v>
      </c>
      <c r="K8639">
        <v>72.561039243292441</v>
      </c>
      <c r="L8639">
        <v>110.06102819312804</v>
      </c>
    </row>
    <row r="8640" spans="1:12" x14ac:dyDescent="0.3">
      <c r="A8640" t="s">
        <v>17310</v>
      </c>
      <c r="B8640" t="s">
        <v>17311</v>
      </c>
      <c r="C8640">
        <v>126.54</v>
      </c>
      <c r="F8640">
        <v>87.284458395160556</v>
      </c>
      <c r="G8640">
        <v>55.561039243292448</v>
      </c>
      <c r="H8640">
        <v>72.561039243292441</v>
      </c>
      <c r="I8640">
        <v>93.061028193128038</v>
      </c>
      <c r="J8640">
        <v>110.06102819312804</v>
      </c>
      <c r="K8640">
        <v>72.561039243292441</v>
      </c>
      <c r="L8640">
        <v>110.06102819312804</v>
      </c>
    </row>
    <row r="8641" spans="1:12" x14ac:dyDescent="0.3">
      <c r="A8641" t="s">
        <v>17312</v>
      </c>
      <c r="B8641" t="s">
        <v>17313</v>
      </c>
      <c r="C8641">
        <v>115.19</v>
      </c>
      <c r="F8641">
        <v>101.38445839516056</v>
      </c>
      <c r="G8641">
        <v>55.561039243292448</v>
      </c>
      <c r="H8641">
        <v>72.561039243292441</v>
      </c>
      <c r="I8641">
        <v>93.061028193128038</v>
      </c>
      <c r="J8641">
        <v>110.06102819312804</v>
      </c>
      <c r="K8641">
        <v>72.561039243292441</v>
      </c>
      <c r="L8641">
        <v>110.06102819312804</v>
      </c>
    </row>
    <row r="8642" spans="1:12" x14ac:dyDescent="0.3">
      <c r="A8642" t="s">
        <v>17314</v>
      </c>
      <c r="B8642" t="s">
        <v>17315</v>
      </c>
      <c r="C8642">
        <v>74.900000000000006</v>
      </c>
      <c r="F8642">
        <v>89.184458395160561</v>
      </c>
      <c r="G8642">
        <v>55.561039243292448</v>
      </c>
      <c r="H8642">
        <v>72.561039243292441</v>
      </c>
      <c r="I8642">
        <v>93.061028193128038</v>
      </c>
      <c r="J8642">
        <v>110.06102819312804</v>
      </c>
      <c r="K8642">
        <v>72.561039243292441</v>
      </c>
      <c r="L8642">
        <v>110.06102819312804</v>
      </c>
    </row>
    <row r="8643" spans="1:12" x14ac:dyDescent="0.3">
      <c r="A8643" t="s">
        <v>17316</v>
      </c>
      <c r="B8643" t="s">
        <v>17317</v>
      </c>
      <c r="C8643">
        <v>42</v>
      </c>
      <c r="F8643">
        <v>94.094458395160558</v>
      </c>
      <c r="G8643">
        <v>55.176039243292443</v>
      </c>
      <c r="H8643">
        <v>72.17603924329245</v>
      </c>
      <c r="I8643">
        <v>92.676028193128033</v>
      </c>
      <c r="J8643">
        <v>109.67602819312803</v>
      </c>
      <c r="K8643">
        <v>72.17603924329245</v>
      </c>
      <c r="L8643">
        <v>109.67602819312803</v>
      </c>
    </row>
    <row r="8644" spans="1:12" x14ac:dyDescent="0.3">
      <c r="A8644" t="s">
        <v>17318</v>
      </c>
      <c r="B8644" t="s">
        <v>17319</v>
      </c>
      <c r="C8644">
        <v>13.86</v>
      </c>
      <c r="F8644">
        <v>83.384458395160564</v>
      </c>
      <c r="G8644">
        <v>55.176039243292443</v>
      </c>
      <c r="H8644">
        <v>72.17603924329245</v>
      </c>
      <c r="I8644">
        <v>92.676028193128033</v>
      </c>
      <c r="J8644">
        <v>109.67602819312803</v>
      </c>
      <c r="K8644">
        <v>72.17603924329245</v>
      </c>
      <c r="L8644">
        <v>109.67602819312803</v>
      </c>
    </row>
    <row r="8645" spans="1:12" x14ac:dyDescent="0.3">
      <c r="A8645" t="s">
        <v>17320</v>
      </c>
      <c r="B8645" t="s">
        <v>17321</v>
      </c>
      <c r="C8645">
        <v>9.51</v>
      </c>
      <c r="F8645">
        <v>61.814458395160564</v>
      </c>
      <c r="G8645">
        <v>55.176039243292443</v>
      </c>
      <c r="H8645">
        <v>72.17603924329245</v>
      </c>
      <c r="I8645">
        <v>92.676028193128033</v>
      </c>
      <c r="J8645">
        <v>109.67602819312803</v>
      </c>
      <c r="K8645">
        <v>72.17603924329245</v>
      </c>
      <c r="L8645">
        <v>109.67602819312803</v>
      </c>
    </row>
    <row r="8646" spans="1:12" x14ac:dyDescent="0.3">
      <c r="A8646" t="s">
        <v>17322</v>
      </c>
      <c r="B8646" t="s">
        <v>17323</v>
      </c>
      <c r="C8646">
        <v>7.93</v>
      </c>
      <c r="F8646">
        <v>56.08445839516056</v>
      </c>
      <c r="G8646">
        <v>55.176039243292443</v>
      </c>
      <c r="H8646">
        <v>72.17603924329245</v>
      </c>
      <c r="I8646">
        <v>92.676028193128033</v>
      </c>
      <c r="J8646">
        <v>109.67602819312803</v>
      </c>
      <c r="K8646">
        <v>72.17603924329245</v>
      </c>
      <c r="L8646">
        <v>109.67602819312803</v>
      </c>
    </row>
    <row r="8647" spans="1:12" x14ac:dyDescent="0.3">
      <c r="A8647" t="s">
        <v>17324</v>
      </c>
      <c r="B8647" t="s">
        <v>17325</v>
      </c>
      <c r="C8647">
        <v>33</v>
      </c>
      <c r="F8647">
        <v>54.214458395160563</v>
      </c>
      <c r="G8647">
        <v>55.176039243292443</v>
      </c>
      <c r="H8647">
        <v>72.17603924329245</v>
      </c>
      <c r="I8647">
        <v>92.676028193128033</v>
      </c>
      <c r="J8647">
        <v>109.67602819312803</v>
      </c>
      <c r="K8647">
        <v>72.17603924329245</v>
      </c>
      <c r="L8647">
        <v>109.67602819312803</v>
      </c>
    </row>
    <row r="8648" spans="1:12" x14ac:dyDescent="0.3">
      <c r="A8648" t="s">
        <v>17326</v>
      </c>
      <c r="B8648" t="s">
        <v>17327</v>
      </c>
      <c r="C8648">
        <v>50</v>
      </c>
      <c r="F8648">
        <v>59.894458395160562</v>
      </c>
      <c r="G8648">
        <v>55.176039243292443</v>
      </c>
      <c r="H8648">
        <v>72.17603924329245</v>
      </c>
      <c r="I8648">
        <v>92.676028193128033</v>
      </c>
      <c r="J8648">
        <v>109.67602819312803</v>
      </c>
      <c r="K8648">
        <v>72.17603924329245</v>
      </c>
      <c r="L8648">
        <v>109.67602819312803</v>
      </c>
    </row>
    <row r="8649" spans="1:12" x14ac:dyDescent="0.3">
      <c r="A8649" t="s">
        <v>17328</v>
      </c>
      <c r="B8649" t="s">
        <v>17329</v>
      </c>
      <c r="C8649">
        <v>120</v>
      </c>
      <c r="F8649">
        <v>69.244458395160564</v>
      </c>
      <c r="G8649">
        <v>55.176039243292443</v>
      </c>
      <c r="H8649">
        <v>72.17603924329245</v>
      </c>
      <c r="I8649">
        <v>92.676028193128033</v>
      </c>
      <c r="J8649">
        <v>109.67602819312803</v>
      </c>
      <c r="K8649">
        <v>72.17603924329245</v>
      </c>
      <c r="L8649">
        <v>109.67602819312803</v>
      </c>
    </row>
    <row r="8650" spans="1:12" x14ac:dyDescent="0.3">
      <c r="A8650" t="s">
        <v>17330</v>
      </c>
      <c r="B8650" t="s">
        <v>17331</v>
      </c>
      <c r="C8650">
        <v>211</v>
      </c>
      <c r="F8650">
        <v>81.834458395160567</v>
      </c>
      <c r="G8650">
        <v>55.176039243292443</v>
      </c>
      <c r="H8650">
        <v>72.17603924329245</v>
      </c>
      <c r="I8650">
        <v>92.676028193128033</v>
      </c>
      <c r="J8650">
        <v>109.67602819312803</v>
      </c>
      <c r="K8650">
        <v>72.17603924329245</v>
      </c>
      <c r="L8650">
        <v>109.67602819312803</v>
      </c>
    </row>
    <row r="8651" spans="1:12" x14ac:dyDescent="0.3">
      <c r="A8651" t="s">
        <v>17332</v>
      </c>
      <c r="B8651" t="s">
        <v>17333</v>
      </c>
      <c r="C8651">
        <v>198</v>
      </c>
      <c r="F8651">
        <v>86.944458395160567</v>
      </c>
      <c r="G8651">
        <v>55.176039243292443</v>
      </c>
      <c r="H8651">
        <v>72.17603924329245</v>
      </c>
      <c r="I8651">
        <v>92.676028193128033</v>
      </c>
      <c r="J8651">
        <v>109.67602819312803</v>
      </c>
      <c r="K8651">
        <v>72.17603924329245</v>
      </c>
      <c r="L8651">
        <v>109.67602819312803</v>
      </c>
    </row>
    <row r="8652" spans="1:12" x14ac:dyDescent="0.3">
      <c r="A8652" t="s">
        <v>17334</v>
      </c>
      <c r="B8652" t="s">
        <v>17335</v>
      </c>
      <c r="C8652">
        <v>247.8</v>
      </c>
      <c r="F8652">
        <v>84.724458395160568</v>
      </c>
      <c r="G8652">
        <v>55.176039243292443</v>
      </c>
      <c r="H8652">
        <v>72.17603924329245</v>
      </c>
      <c r="I8652">
        <v>92.676028193128033</v>
      </c>
      <c r="J8652">
        <v>109.67602819312803</v>
      </c>
      <c r="K8652">
        <v>72.17603924329245</v>
      </c>
      <c r="L8652">
        <v>109.67602819312803</v>
      </c>
    </row>
    <row r="8653" spans="1:12" x14ac:dyDescent="0.3">
      <c r="A8653" t="s">
        <v>17336</v>
      </c>
      <c r="B8653" t="s">
        <v>17337</v>
      </c>
      <c r="C8653">
        <v>235.63</v>
      </c>
      <c r="F8653">
        <v>79.074458395160562</v>
      </c>
      <c r="G8653">
        <v>55.176039243292443</v>
      </c>
      <c r="H8653">
        <v>72.17603924329245</v>
      </c>
      <c r="I8653">
        <v>92.676028193128033</v>
      </c>
      <c r="J8653">
        <v>109.67602819312803</v>
      </c>
      <c r="K8653">
        <v>72.17603924329245</v>
      </c>
      <c r="L8653">
        <v>109.67602819312803</v>
      </c>
    </row>
    <row r="8654" spans="1:12" x14ac:dyDescent="0.3">
      <c r="A8654" t="s">
        <v>17338</v>
      </c>
      <c r="B8654" t="s">
        <v>17339</v>
      </c>
      <c r="C8654">
        <v>179.2</v>
      </c>
      <c r="F8654">
        <v>78.894458395160555</v>
      </c>
      <c r="G8654">
        <v>55.176039243292443</v>
      </c>
      <c r="H8654">
        <v>72.17603924329245</v>
      </c>
      <c r="I8654">
        <v>92.676028193128033</v>
      </c>
      <c r="J8654">
        <v>109.67602819312803</v>
      </c>
      <c r="K8654">
        <v>72.17603924329245</v>
      </c>
      <c r="L8654">
        <v>109.67602819312803</v>
      </c>
    </row>
    <row r="8655" spans="1:12" x14ac:dyDescent="0.3">
      <c r="A8655" t="s">
        <v>17340</v>
      </c>
      <c r="B8655" t="s">
        <v>17341</v>
      </c>
      <c r="C8655">
        <v>170.55</v>
      </c>
      <c r="F8655">
        <v>77.974458395160568</v>
      </c>
      <c r="G8655">
        <v>55.176039243292443</v>
      </c>
      <c r="H8655">
        <v>72.17603924329245</v>
      </c>
      <c r="I8655">
        <v>92.676028193128033</v>
      </c>
      <c r="J8655">
        <v>109.67602819312803</v>
      </c>
      <c r="K8655">
        <v>72.17603924329245</v>
      </c>
      <c r="L8655">
        <v>109.67602819312803</v>
      </c>
    </row>
    <row r="8656" spans="1:12" x14ac:dyDescent="0.3">
      <c r="A8656" t="s">
        <v>17342</v>
      </c>
      <c r="B8656" t="s">
        <v>17343</v>
      </c>
      <c r="C8656">
        <v>130.1</v>
      </c>
      <c r="F8656">
        <v>76.184458395160561</v>
      </c>
      <c r="G8656">
        <v>55.176039243292443</v>
      </c>
      <c r="H8656">
        <v>72.17603924329245</v>
      </c>
      <c r="I8656">
        <v>92.676028193128033</v>
      </c>
      <c r="J8656">
        <v>109.67602819312803</v>
      </c>
      <c r="K8656">
        <v>72.17603924329245</v>
      </c>
      <c r="L8656">
        <v>109.67602819312803</v>
      </c>
    </row>
    <row r="8657" spans="1:12" x14ac:dyDescent="0.3">
      <c r="A8657" t="s">
        <v>17344</v>
      </c>
      <c r="B8657" t="s">
        <v>17345</v>
      </c>
      <c r="C8657">
        <v>139.08000000000001</v>
      </c>
      <c r="F8657">
        <v>77.884458395160564</v>
      </c>
      <c r="G8657">
        <v>55.176039243292443</v>
      </c>
      <c r="H8657">
        <v>72.17603924329245</v>
      </c>
      <c r="I8657">
        <v>92.676028193128033</v>
      </c>
      <c r="J8657">
        <v>109.67602819312803</v>
      </c>
      <c r="K8657">
        <v>72.17603924329245</v>
      </c>
      <c r="L8657">
        <v>109.67602819312803</v>
      </c>
    </row>
    <row r="8658" spans="1:12" x14ac:dyDescent="0.3">
      <c r="A8658" t="s">
        <v>17346</v>
      </c>
      <c r="B8658" t="s">
        <v>17347</v>
      </c>
      <c r="C8658">
        <v>143.32</v>
      </c>
      <c r="F8658">
        <v>84.184458395160561</v>
      </c>
      <c r="G8658">
        <v>55.176039243292443</v>
      </c>
      <c r="H8658">
        <v>72.17603924329245</v>
      </c>
      <c r="I8658">
        <v>92.676028193128033</v>
      </c>
      <c r="J8658">
        <v>109.67602819312803</v>
      </c>
      <c r="K8658">
        <v>72.17603924329245</v>
      </c>
      <c r="L8658">
        <v>109.67602819312803</v>
      </c>
    </row>
    <row r="8659" spans="1:12" x14ac:dyDescent="0.3">
      <c r="A8659" t="s">
        <v>17348</v>
      </c>
      <c r="B8659" t="s">
        <v>17349</v>
      </c>
      <c r="C8659">
        <v>147.57</v>
      </c>
      <c r="F8659">
        <v>83.344458395160558</v>
      </c>
      <c r="G8659">
        <v>55.176039243292443</v>
      </c>
      <c r="H8659">
        <v>72.17603924329245</v>
      </c>
      <c r="I8659">
        <v>92.676028193128033</v>
      </c>
      <c r="J8659">
        <v>109.67602819312803</v>
      </c>
      <c r="K8659">
        <v>72.17603924329245</v>
      </c>
      <c r="L8659">
        <v>109.67602819312803</v>
      </c>
    </row>
    <row r="8660" spans="1:12" x14ac:dyDescent="0.3">
      <c r="A8660" t="s">
        <v>17350</v>
      </c>
      <c r="B8660" t="s">
        <v>17351</v>
      </c>
      <c r="C8660">
        <v>158.69</v>
      </c>
      <c r="F8660">
        <v>84.564458395160557</v>
      </c>
      <c r="G8660">
        <v>55.176039243292443</v>
      </c>
      <c r="H8660">
        <v>72.17603924329245</v>
      </c>
      <c r="I8660">
        <v>92.676028193128033</v>
      </c>
      <c r="J8660">
        <v>109.67602819312803</v>
      </c>
      <c r="K8660">
        <v>72.17603924329245</v>
      </c>
      <c r="L8660">
        <v>109.67602819312803</v>
      </c>
    </row>
    <row r="8661" spans="1:12" x14ac:dyDescent="0.3">
      <c r="A8661" t="s">
        <v>17352</v>
      </c>
      <c r="B8661" t="s">
        <v>17353</v>
      </c>
      <c r="C8661">
        <v>164.69</v>
      </c>
      <c r="F8661">
        <v>78.564458395160557</v>
      </c>
      <c r="G8661">
        <v>55.176039243292443</v>
      </c>
      <c r="H8661">
        <v>72.17603924329245</v>
      </c>
      <c r="I8661">
        <v>92.676028193128033</v>
      </c>
      <c r="J8661">
        <v>109.67602819312803</v>
      </c>
      <c r="K8661">
        <v>72.17603924329245</v>
      </c>
      <c r="L8661">
        <v>109.67602819312803</v>
      </c>
    </row>
    <row r="8662" spans="1:12" x14ac:dyDescent="0.3">
      <c r="A8662" t="s">
        <v>17354</v>
      </c>
      <c r="B8662" t="s">
        <v>17355</v>
      </c>
      <c r="C8662">
        <v>157.04</v>
      </c>
      <c r="F8662">
        <v>69.084458395160567</v>
      </c>
      <c r="G8662">
        <v>55.176039243292443</v>
      </c>
      <c r="H8662">
        <v>72.17603924329245</v>
      </c>
      <c r="I8662">
        <v>92.676028193128033</v>
      </c>
      <c r="J8662">
        <v>109.67602819312803</v>
      </c>
      <c r="K8662">
        <v>72.17603924329245</v>
      </c>
      <c r="L8662">
        <v>109.67602819312803</v>
      </c>
    </row>
    <row r="8663" spans="1:12" x14ac:dyDescent="0.3">
      <c r="A8663" t="s">
        <v>17356</v>
      </c>
      <c r="B8663" t="s">
        <v>17357</v>
      </c>
      <c r="C8663">
        <v>147.56</v>
      </c>
      <c r="F8663">
        <v>58.914458395160558</v>
      </c>
      <c r="G8663">
        <v>55.176039243292443</v>
      </c>
      <c r="H8663">
        <v>72.17603924329245</v>
      </c>
      <c r="I8663">
        <v>92.676028193128033</v>
      </c>
      <c r="J8663">
        <v>109.67602819312803</v>
      </c>
      <c r="K8663">
        <v>72.17603924329245</v>
      </c>
      <c r="L8663">
        <v>109.67602819312803</v>
      </c>
    </row>
    <row r="8664" spans="1:12" x14ac:dyDescent="0.3">
      <c r="A8664" t="s">
        <v>17358</v>
      </c>
      <c r="B8664" t="s">
        <v>17359</v>
      </c>
      <c r="C8664">
        <v>128.80000000000001</v>
      </c>
      <c r="F8664">
        <v>28.92445839516056</v>
      </c>
      <c r="G8664">
        <v>55.176039243292443</v>
      </c>
      <c r="H8664">
        <v>72.17603924329245</v>
      </c>
      <c r="I8664">
        <v>92.676028193128033</v>
      </c>
      <c r="J8664">
        <v>109.67602819312803</v>
      </c>
      <c r="K8664">
        <v>72.17603924329245</v>
      </c>
      <c r="L8664">
        <v>109.67602819312803</v>
      </c>
    </row>
    <row r="8665" spans="1:12" x14ac:dyDescent="0.3">
      <c r="A8665" t="s">
        <v>17360</v>
      </c>
      <c r="B8665" t="s">
        <v>17361</v>
      </c>
      <c r="C8665">
        <v>107.84</v>
      </c>
      <c r="F8665">
        <v>21.17445839516056</v>
      </c>
      <c r="G8665">
        <v>55.176039243292443</v>
      </c>
      <c r="H8665">
        <v>72.17603924329245</v>
      </c>
      <c r="I8665">
        <v>92.676028193128033</v>
      </c>
      <c r="J8665">
        <v>109.67602819312803</v>
      </c>
      <c r="K8665">
        <v>72.17603924329245</v>
      </c>
      <c r="L8665">
        <v>109.67602819312803</v>
      </c>
    </row>
    <row r="8666" spans="1:12" x14ac:dyDescent="0.3">
      <c r="A8666" t="s">
        <v>17362</v>
      </c>
      <c r="B8666" t="s">
        <v>17363</v>
      </c>
      <c r="C8666">
        <v>86.94</v>
      </c>
      <c r="F8666">
        <v>4.3844583951605616</v>
      </c>
      <c r="G8666">
        <v>55.176039243292443</v>
      </c>
      <c r="H8666">
        <v>72.17603924329245</v>
      </c>
      <c r="I8666">
        <v>92.676028193128033</v>
      </c>
      <c r="J8666">
        <v>109.67602819312803</v>
      </c>
      <c r="K8666">
        <v>72.17603924329245</v>
      </c>
      <c r="L8666">
        <v>109.67602819312803</v>
      </c>
    </row>
    <row r="8667" spans="1:12" x14ac:dyDescent="0.3">
      <c r="A8667" t="s">
        <v>17364</v>
      </c>
      <c r="B8667" t="s">
        <v>17365</v>
      </c>
      <c r="C8667">
        <v>40.28</v>
      </c>
      <c r="F8667">
        <v>4.1644583951605618</v>
      </c>
      <c r="G8667">
        <v>55.176039243292443</v>
      </c>
      <c r="H8667">
        <v>72.17603924329245</v>
      </c>
      <c r="I8667">
        <v>92.676028193128033</v>
      </c>
      <c r="J8667">
        <v>109.67602819312803</v>
      </c>
      <c r="K8667">
        <v>72.17603924329245</v>
      </c>
      <c r="L8667">
        <v>109.67602819312803</v>
      </c>
    </row>
    <row r="8668" spans="1:12" x14ac:dyDescent="0.3">
      <c r="A8668" t="s">
        <v>17366</v>
      </c>
      <c r="B8668" t="s">
        <v>17367</v>
      </c>
      <c r="C8668">
        <v>33.130000000000003</v>
      </c>
      <c r="F8668">
        <v>3.4044583951605611</v>
      </c>
      <c r="G8668">
        <v>55.176039243292443</v>
      </c>
      <c r="H8668">
        <v>72.17603924329245</v>
      </c>
      <c r="I8668">
        <v>92.676028193128033</v>
      </c>
      <c r="J8668">
        <v>109.67602819312803</v>
      </c>
      <c r="K8668">
        <v>72.17603924329245</v>
      </c>
      <c r="L8668">
        <v>109.67602819312803</v>
      </c>
    </row>
    <row r="8669" spans="1:12" x14ac:dyDescent="0.3">
      <c r="A8669" t="s">
        <v>17368</v>
      </c>
      <c r="B8669" t="s">
        <v>17369</v>
      </c>
      <c r="C8669">
        <v>9.83</v>
      </c>
      <c r="F8669">
        <v>2.7544583951605617</v>
      </c>
      <c r="G8669">
        <v>55.176039243292443</v>
      </c>
      <c r="H8669">
        <v>72.17603924329245</v>
      </c>
      <c r="I8669">
        <v>92.676028193128033</v>
      </c>
      <c r="J8669">
        <v>109.67602819312803</v>
      </c>
      <c r="K8669">
        <v>72.17603924329245</v>
      </c>
      <c r="L8669">
        <v>109.67602819312803</v>
      </c>
    </row>
    <row r="8670" spans="1:12" x14ac:dyDescent="0.3">
      <c r="A8670" t="s">
        <v>17370</v>
      </c>
      <c r="B8670" t="s">
        <v>17371</v>
      </c>
      <c r="C8670">
        <v>-1.35</v>
      </c>
      <c r="F8670">
        <v>2.7944583951605617</v>
      </c>
      <c r="G8670">
        <v>55.176039243292443</v>
      </c>
      <c r="H8670">
        <v>72.17603924329245</v>
      </c>
      <c r="I8670">
        <v>92.676028193128033</v>
      </c>
      <c r="J8670">
        <v>109.67602819312803</v>
      </c>
      <c r="K8670">
        <v>72.17603924329245</v>
      </c>
      <c r="L8670">
        <v>109.67602819312803</v>
      </c>
    </row>
    <row r="8671" spans="1:12" x14ac:dyDescent="0.3">
      <c r="A8671" t="s">
        <v>17372</v>
      </c>
      <c r="B8671" t="s">
        <v>17373</v>
      </c>
      <c r="C8671">
        <v>-0.65</v>
      </c>
      <c r="F8671">
        <v>2.2444583951605614</v>
      </c>
      <c r="G8671">
        <v>55.176039243292443</v>
      </c>
      <c r="H8671">
        <v>72.17603924329245</v>
      </c>
      <c r="I8671">
        <v>92.676028193128033</v>
      </c>
      <c r="J8671">
        <v>109.67602819312803</v>
      </c>
      <c r="K8671">
        <v>72.17603924329245</v>
      </c>
      <c r="L8671">
        <v>109.67602819312803</v>
      </c>
    </row>
    <row r="8672" spans="1:12" x14ac:dyDescent="0.3">
      <c r="A8672" t="s">
        <v>17374</v>
      </c>
      <c r="B8672" t="s">
        <v>17375</v>
      </c>
      <c r="C8672">
        <v>0.78</v>
      </c>
      <c r="F8672">
        <v>3.1444583951605614</v>
      </c>
      <c r="G8672">
        <v>55.176039243292443</v>
      </c>
      <c r="H8672">
        <v>72.17603924329245</v>
      </c>
      <c r="I8672">
        <v>92.676028193128033</v>
      </c>
      <c r="J8672">
        <v>109.67602819312803</v>
      </c>
      <c r="K8672">
        <v>72.17603924329245</v>
      </c>
      <c r="L8672">
        <v>109.67602819312803</v>
      </c>
    </row>
    <row r="8673" spans="1:12" x14ac:dyDescent="0.3">
      <c r="A8673" t="s">
        <v>17376</v>
      </c>
      <c r="B8673" t="s">
        <v>17377</v>
      </c>
      <c r="C8673">
        <v>17.29</v>
      </c>
      <c r="F8673">
        <v>3.4844583951605612</v>
      </c>
      <c r="G8673">
        <v>55.176039243292443</v>
      </c>
      <c r="H8673">
        <v>72.17603924329245</v>
      </c>
      <c r="I8673">
        <v>92.676028193128033</v>
      </c>
      <c r="J8673">
        <v>109.67602819312803</v>
      </c>
      <c r="K8673">
        <v>72.17603924329245</v>
      </c>
      <c r="L8673">
        <v>109.67602819312803</v>
      </c>
    </row>
    <row r="8674" spans="1:12" x14ac:dyDescent="0.3">
      <c r="A8674" t="s">
        <v>17378</v>
      </c>
      <c r="B8674" t="s">
        <v>17379</v>
      </c>
      <c r="C8674">
        <v>69.849999999999994</v>
      </c>
      <c r="F8674">
        <v>20.24445839516056</v>
      </c>
      <c r="G8674">
        <v>55.176039243292443</v>
      </c>
      <c r="H8674">
        <v>72.17603924329245</v>
      </c>
      <c r="I8674">
        <v>92.676028193128033</v>
      </c>
      <c r="J8674">
        <v>109.67602819312803</v>
      </c>
      <c r="K8674">
        <v>72.17603924329245</v>
      </c>
      <c r="L8674">
        <v>109.67602819312803</v>
      </c>
    </row>
    <row r="8675" spans="1:12" x14ac:dyDescent="0.3">
      <c r="A8675" t="s">
        <v>17380</v>
      </c>
      <c r="B8675" t="s">
        <v>17381</v>
      </c>
      <c r="C8675">
        <v>110</v>
      </c>
      <c r="F8675">
        <v>42.384458395160564</v>
      </c>
      <c r="G8675">
        <v>55.176039243292443</v>
      </c>
      <c r="H8675">
        <v>72.17603924329245</v>
      </c>
      <c r="I8675">
        <v>92.676028193128033</v>
      </c>
      <c r="J8675">
        <v>109.67602819312803</v>
      </c>
      <c r="K8675">
        <v>72.17603924329245</v>
      </c>
      <c r="L8675">
        <v>109.67602819312803</v>
      </c>
    </row>
    <row r="8676" spans="1:12" x14ac:dyDescent="0.3">
      <c r="A8676" t="s">
        <v>17382</v>
      </c>
      <c r="B8676" t="s">
        <v>17383</v>
      </c>
      <c r="C8676">
        <v>120</v>
      </c>
      <c r="F8676">
        <v>42.974458395160561</v>
      </c>
      <c r="G8676">
        <v>55.176039243292443</v>
      </c>
      <c r="H8676">
        <v>72.17603924329245</v>
      </c>
      <c r="I8676">
        <v>92.676028193128033</v>
      </c>
      <c r="J8676">
        <v>109.67602819312803</v>
      </c>
      <c r="K8676">
        <v>72.17603924329245</v>
      </c>
      <c r="L8676">
        <v>109.67602819312803</v>
      </c>
    </row>
    <row r="8677" spans="1:12" x14ac:dyDescent="0.3">
      <c r="A8677" t="s">
        <v>17384</v>
      </c>
      <c r="B8677" t="s">
        <v>17385</v>
      </c>
      <c r="C8677">
        <v>118</v>
      </c>
      <c r="F8677">
        <v>33.784458395160563</v>
      </c>
      <c r="G8677">
        <v>55.176039243292443</v>
      </c>
      <c r="H8677">
        <v>72.17603924329245</v>
      </c>
      <c r="I8677">
        <v>92.676028193128033</v>
      </c>
      <c r="J8677">
        <v>109.67602819312803</v>
      </c>
      <c r="K8677">
        <v>72.17603924329245</v>
      </c>
      <c r="L8677">
        <v>109.67602819312803</v>
      </c>
    </row>
    <row r="8678" spans="1:12" x14ac:dyDescent="0.3">
      <c r="A8678" t="s">
        <v>17386</v>
      </c>
      <c r="B8678" t="s">
        <v>17387</v>
      </c>
      <c r="C8678">
        <v>120</v>
      </c>
      <c r="F8678">
        <v>39.074458395160562</v>
      </c>
      <c r="G8678">
        <v>55.176039243292443</v>
      </c>
      <c r="H8678">
        <v>72.17603924329245</v>
      </c>
      <c r="I8678">
        <v>92.676028193128033</v>
      </c>
      <c r="J8678">
        <v>109.67602819312803</v>
      </c>
      <c r="K8678">
        <v>72.17603924329245</v>
      </c>
      <c r="L8678">
        <v>109.67602819312803</v>
      </c>
    </row>
    <row r="8679" spans="1:12" x14ac:dyDescent="0.3">
      <c r="A8679" t="s">
        <v>17388</v>
      </c>
      <c r="B8679" t="s">
        <v>17389</v>
      </c>
      <c r="C8679">
        <v>120</v>
      </c>
      <c r="F8679">
        <v>15.834458395160562</v>
      </c>
      <c r="G8679">
        <v>55.176039243292443</v>
      </c>
      <c r="H8679">
        <v>72.17603924329245</v>
      </c>
      <c r="I8679">
        <v>92.676028193128033</v>
      </c>
      <c r="J8679">
        <v>109.67602819312803</v>
      </c>
      <c r="K8679">
        <v>72.17603924329245</v>
      </c>
      <c r="L8679">
        <v>109.67602819312803</v>
      </c>
    </row>
    <row r="8680" spans="1:12" x14ac:dyDescent="0.3">
      <c r="A8680" t="s">
        <v>17390</v>
      </c>
      <c r="B8680" t="s">
        <v>17391</v>
      </c>
      <c r="C8680">
        <v>100</v>
      </c>
      <c r="F8680">
        <v>15.584458395160562</v>
      </c>
      <c r="G8680">
        <v>55.176039243292443</v>
      </c>
      <c r="H8680">
        <v>72.17603924329245</v>
      </c>
      <c r="I8680">
        <v>92.676028193128033</v>
      </c>
      <c r="J8680">
        <v>109.67602819312803</v>
      </c>
      <c r="K8680">
        <v>72.17603924329245</v>
      </c>
      <c r="L8680">
        <v>109.67602819312803</v>
      </c>
    </row>
    <row r="8681" spans="1:12" x14ac:dyDescent="0.3">
      <c r="A8681" t="s">
        <v>17392</v>
      </c>
      <c r="B8681" t="s">
        <v>17393</v>
      </c>
      <c r="C8681">
        <v>74.900000000000006</v>
      </c>
      <c r="F8681">
        <v>30.554458395160562</v>
      </c>
      <c r="G8681">
        <v>55.176039243292443</v>
      </c>
      <c r="H8681">
        <v>72.17603924329245</v>
      </c>
      <c r="I8681">
        <v>92.676028193128033</v>
      </c>
      <c r="J8681">
        <v>109.67602819312803</v>
      </c>
      <c r="K8681">
        <v>72.17603924329245</v>
      </c>
      <c r="L8681">
        <v>109.67602819312803</v>
      </c>
    </row>
    <row r="8682" spans="1:12" x14ac:dyDescent="0.3">
      <c r="A8682" t="s">
        <v>17394</v>
      </c>
      <c r="B8682" t="s">
        <v>17395</v>
      </c>
      <c r="C8682">
        <v>100</v>
      </c>
      <c r="F8682">
        <v>54.90445839516056</v>
      </c>
      <c r="G8682">
        <v>55.176039243292443</v>
      </c>
      <c r="H8682">
        <v>72.17603924329245</v>
      </c>
      <c r="I8682">
        <v>92.676028193128033</v>
      </c>
      <c r="J8682">
        <v>109.67602819312803</v>
      </c>
      <c r="K8682">
        <v>72.17603924329245</v>
      </c>
      <c r="L8682">
        <v>109.67602819312803</v>
      </c>
    </row>
    <row r="8683" spans="1:12" x14ac:dyDescent="0.3">
      <c r="A8683" t="s">
        <v>17396</v>
      </c>
      <c r="B8683" t="s">
        <v>17397</v>
      </c>
      <c r="C8683">
        <v>114.26</v>
      </c>
      <c r="F8683">
        <v>45.054458395160559</v>
      </c>
      <c r="G8683">
        <v>55.176039243292443</v>
      </c>
      <c r="H8683">
        <v>72.17603924329245</v>
      </c>
      <c r="I8683">
        <v>92.676028193128033</v>
      </c>
      <c r="J8683">
        <v>109.67602819312803</v>
      </c>
      <c r="K8683">
        <v>72.17603924329245</v>
      </c>
      <c r="L8683">
        <v>109.67602819312803</v>
      </c>
    </row>
    <row r="8684" spans="1:12" x14ac:dyDescent="0.3">
      <c r="A8684" t="s">
        <v>17398</v>
      </c>
      <c r="B8684" t="s">
        <v>17399</v>
      </c>
      <c r="C8684">
        <v>121.26</v>
      </c>
      <c r="F8684">
        <v>82.584458395160567</v>
      </c>
      <c r="G8684">
        <v>55.176039243292443</v>
      </c>
      <c r="H8684">
        <v>72.17603924329245</v>
      </c>
      <c r="I8684">
        <v>92.676028193128033</v>
      </c>
      <c r="J8684">
        <v>109.67602819312803</v>
      </c>
      <c r="K8684">
        <v>72.17603924329245</v>
      </c>
      <c r="L8684">
        <v>109.67602819312803</v>
      </c>
    </row>
    <row r="8685" spans="1:12" x14ac:dyDescent="0.3">
      <c r="A8685" t="s">
        <v>17400</v>
      </c>
      <c r="B8685" t="s">
        <v>17401</v>
      </c>
      <c r="C8685">
        <v>119.9</v>
      </c>
      <c r="F8685">
        <v>82.584458395160567</v>
      </c>
      <c r="G8685">
        <v>55.176039243292443</v>
      </c>
      <c r="H8685">
        <v>72.17603924329245</v>
      </c>
      <c r="I8685">
        <v>92.676028193128033</v>
      </c>
      <c r="J8685">
        <v>109.67602819312803</v>
      </c>
      <c r="K8685">
        <v>72.17603924329245</v>
      </c>
      <c r="L8685">
        <v>109.67602819312803</v>
      </c>
    </row>
    <row r="8686" spans="1:12" x14ac:dyDescent="0.3">
      <c r="A8686" t="s">
        <v>17402</v>
      </c>
      <c r="B8686" t="s">
        <v>17403</v>
      </c>
      <c r="C8686">
        <v>95.14</v>
      </c>
      <c r="F8686">
        <v>69.204458395160557</v>
      </c>
      <c r="G8686">
        <v>55.176039243292443</v>
      </c>
      <c r="H8686">
        <v>72.17603924329245</v>
      </c>
      <c r="I8686">
        <v>92.676028193128033</v>
      </c>
      <c r="J8686">
        <v>109.67602819312803</v>
      </c>
      <c r="K8686">
        <v>72.17603924329245</v>
      </c>
      <c r="L8686">
        <v>109.67602819312803</v>
      </c>
    </row>
    <row r="8687" spans="1:12" x14ac:dyDescent="0.3">
      <c r="A8687" t="s">
        <v>17404</v>
      </c>
      <c r="B8687" t="s">
        <v>17405</v>
      </c>
      <c r="C8687">
        <v>91.35</v>
      </c>
      <c r="F8687">
        <v>69.084458395160567</v>
      </c>
      <c r="G8687">
        <v>55.176039243292443</v>
      </c>
      <c r="H8687">
        <v>72.17603924329245</v>
      </c>
      <c r="I8687">
        <v>92.676028193128033</v>
      </c>
      <c r="J8687">
        <v>109.67602819312803</v>
      </c>
      <c r="K8687">
        <v>72.17603924329245</v>
      </c>
      <c r="L8687">
        <v>109.67602819312803</v>
      </c>
    </row>
    <row r="8688" spans="1:12" x14ac:dyDescent="0.3">
      <c r="A8688" t="s">
        <v>17406</v>
      </c>
      <c r="B8688" t="s">
        <v>17407</v>
      </c>
      <c r="C8688">
        <v>68.180000000000007</v>
      </c>
      <c r="F8688">
        <v>58.184458395160561</v>
      </c>
      <c r="G8688">
        <v>55.176039243292443</v>
      </c>
      <c r="H8688">
        <v>72.17603924329245</v>
      </c>
      <c r="I8688">
        <v>92.676028193128033</v>
      </c>
      <c r="J8688">
        <v>109.67602819312803</v>
      </c>
      <c r="K8688">
        <v>72.17603924329245</v>
      </c>
      <c r="L8688">
        <v>109.67602819312803</v>
      </c>
    </row>
    <row r="8689" spans="1:12" x14ac:dyDescent="0.3">
      <c r="A8689" t="s">
        <v>17408</v>
      </c>
      <c r="B8689" t="s">
        <v>17409</v>
      </c>
      <c r="C8689">
        <v>42.54</v>
      </c>
      <c r="F8689">
        <v>44.184458395160561</v>
      </c>
      <c r="G8689">
        <v>55.176039243292443</v>
      </c>
      <c r="H8689">
        <v>72.17603924329245</v>
      </c>
      <c r="I8689">
        <v>92.676028193128033</v>
      </c>
      <c r="J8689">
        <v>109.67602819312803</v>
      </c>
      <c r="K8689">
        <v>72.17603924329245</v>
      </c>
      <c r="L8689">
        <v>109.67602819312803</v>
      </c>
    </row>
    <row r="8690" spans="1:12" x14ac:dyDescent="0.3">
      <c r="A8690" t="s">
        <v>17410</v>
      </c>
      <c r="B8690" t="s">
        <v>17411</v>
      </c>
      <c r="C8690">
        <v>21.48</v>
      </c>
      <c r="F8690">
        <v>6.1844583951605614</v>
      </c>
      <c r="G8690">
        <v>55.176039243292443</v>
      </c>
      <c r="H8690">
        <v>72.17603924329245</v>
      </c>
      <c r="I8690">
        <v>92.676028193128033</v>
      </c>
      <c r="J8690">
        <v>109.67602819312803</v>
      </c>
      <c r="K8690">
        <v>72.17603924329245</v>
      </c>
      <c r="L8690">
        <v>109.67602819312803</v>
      </c>
    </row>
    <row r="8691" spans="1:12" x14ac:dyDescent="0.3">
      <c r="A8691" t="s">
        <v>17412</v>
      </c>
      <c r="B8691" t="s">
        <v>17413</v>
      </c>
      <c r="C8691">
        <v>-0.81</v>
      </c>
      <c r="F8691">
        <v>4.1844583951605614</v>
      </c>
      <c r="G8691">
        <v>55.176039243292443</v>
      </c>
      <c r="H8691">
        <v>72.17603924329245</v>
      </c>
      <c r="I8691">
        <v>92.676028193128033</v>
      </c>
      <c r="J8691">
        <v>109.67602819312803</v>
      </c>
      <c r="K8691">
        <v>72.17603924329245</v>
      </c>
      <c r="L8691">
        <v>109.67602819312803</v>
      </c>
    </row>
    <row r="8692" spans="1:12" x14ac:dyDescent="0.3">
      <c r="A8692" t="s">
        <v>17414</v>
      </c>
      <c r="B8692" t="s">
        <v>17415</v>
      </c>
      <c r="C8692">
        <v>-0.85</v>
      </c>
      <c r="F8692">
        <v>4.1044583951605613</v>
      </c>
      <c r="G8692">
        <v>55.176039243292443</v>
      </c>
      <c r="H8692">
        <v>72.17603924329245</v>
      </c>
      <c r="I8692">
        <v>92.676028193128033</v>
      </c>
      <c r="J8692">
        <v>109.67602819312803</v>
      </c>
      <c r="K8692">
        <v>72.17603924329245</v>
      </c>
      <c r="L8692">
        <v>109.67602819312803</v>
      </c>
    </row>
    <row r="8693" spans="1:12" x14ac:dyDescent="0.3">
      <c r="A8693" t="s">
        <v>17416</v>
      </c>
      <c r="B8693" t="s">
        <v>17417</v>
      </c>
      <c r="C8693">
        <v>-1.5</v>
      </c>
      <c r="F8693">
        <v>3.9044583951605611</v>
      </c>
      <c r="G8693">
        <v>55.176039243292443</v>
      </c>
      <c r="H8693">
        <v>72.17603924329245</v>
      </c>
      <c r="I8693">
        <v>92.676028193128033</v>
      </c>
      <c r="J8693">
        <v>109.67602819312803</v>
      </c>
      <c r="K8693">
        <v>72.17603924329245</v>
      </c>
      <c r="L8693">
        <v>109.67602819312803</v>
      </c>
    </row>
    <row r="8694" spans="1:12" x14ac:dyDescent="0.3">
      <c r="A8694" t="s">
        <v>17418</v>
      </c>
      <c r="B8694" t="s">
        <v>17419</v>
      </c>
      <c r="C8694">
        <v>-2.54</v>
      </c>
      <c r="F8694">
        <v>2.6744583951605616</v>
      </c>
      <c r="G8694">
        <v>55.176039243292443</v>
      </c>
      <c r="H8694">
        <v>72.17603924329245</v>
      </c>
      <c r="I8694">
        <v>92.676028193128033</v>
      </c>
      <c r="J8694">
        <v>109.67602819312803</v>
      </c>
      <c r="K8694">
        <v>72.17603924329245</v>
      </c>
      <c r="L8694">
        <v>109.67602819312803</v>
      </c>
    </row>
    <row r="8695" spans="1:12" x14ac:dyDescent="0.3">
      <c r="A8695" t="s">
        <v>17420</v>
      </c>
      <c r="B8695" t="s">
        <v>17421</v>
      </c>
      <c r="C8695">
        <v>-1.96</v>
      </c>
      <c r="F8695">
        <v>2.9144583951605614</v>
      </c>
      <c r="G8695">
        <v>55.176039243292443</v>
      </c>
      <c r="H8695">
        <v>72.17603924329245</v>
      </c>
      <c r="I8695">
        <v>92.676028193128033</v>
      </c>
      <c r="J8695">
        <v>109.67602819312803</v>
      </c>
      <c r="K8695">
        <v>72.17603924329245</v>
      </c>
      <c r="L8695">
        <v>109.67602819312803</v>
      </c>
    </row>
    <row r="8696" spans="1:12" x14ac:dyDescent="0.3">
      <c r="A8696" t="s">
        <v>17422</v>
      </c>
      <c r="B8696" t="s">
        <v>17423</v>
      </c>
      <c r="C8696">
        <v>-0.89</v>
      </c>
      <c r="F8696">
        <v>3.9044583951605611</v>
      </c>
      <c r="G8696">
        <v>55.176039243292443</v>
      </c>
      <c r="H8696">
        <v>72.17603924329245</v>
      </c>
      <c r="I8696">
        <v>92.676028193128033</v>
      </c>
      <c r="J8696">
        <v>109.67602819312803</v>
      </c>
      <c r="K8696">
        <v>72.17603924329245</v>
      </c>
      <c r="L8696">
        <v>109.67602819312803</v>
      </c>
    </row>
    <row r="8697" spans="1:12" x14ac:dyDescent="0.3">
      <c r="A8697" t="s">
        <v>17424</v>
      </c>
      <c r="B8697" t="s">
        <v>17425</v>
      </c>
      <c r="C8697">
        <v>-0.59</v>
      </c>
      <c r="F8697">
        <v>4.1144583951605611</v>
      </c>
      <c r="G8697">
        <v>55.176039243292443</v>
      </c>
      <c r="H8697">
        <v>72.17603924329245</v>
      </c>
      <c r="I8697">
        <v>92.676028193128033</v>
      </c>
      <c r="J8697">
        <v>109.67602819312803</v>
      </c>
      <c r="K8697">
        <v>72.17603924329245</v>
      </c>
      <c r="L8697">
        <v>109.67602819312803</v>
      </c>
    </row>
    <row r="8698" spans="1:12" x14ac:dyDescent="0.3">
      <c r="A8698" t="s">
        <v>17426</v>
      </c>
      <c r="B8698" t="s">
        <v>17427</v>
      </c>
      <c r="C8698">
        <v>0.09</v>
      </c>
      <c r="F8698">
        <v>4.284458395160561</v>
      </c>
      <c r="G8698">
        <v>55.176039243292443</v>
      </c>
      <c r="H8698">
        <v>72.17603924329245</v>
      </c>
      <c r="I8698">
        <v>92.676028193128033</v>
      </c>
      <c r="J8698">
        <v>109.67602819312803</v>
      </c>
      <c r="K8698">
        <v>72.17603924329245</v>
      </c>
      <c r="L8698">
        <v>109.67602819312803</v>
      </c>
    </row>
    <row r="8699" spans="1:12" x14ac:dyDescent="0.3">
      <c r="A8699" t="s">
        <v>17428</v>
      </c>
      <c r="B8699" t="s">
        <v>17429</v>
      </c>
      <c r="C8699">
        <v>39.97</v>
      </c>
      <c r="F8699">
        <v>29.184458395160561</v>
      </c>
      <c r="G8699">
        <v>55.176039243292443</v>
      </c>
      <c r="H8699">
        <v>72.17603924329245</v>
      </c>
      <c r="I8699">
        <v>92.676028193128033</v>
      </c>
      <c r="J8699">
        <v>109.67602819312803</v>
      </c>
      <c r="K8699">
        <v>72.17603924329245</v>
      </c>
      <c r="L8699">
        <v>109.67602819312803</v>
      </c>
    </row>
    <row r="8700" spans="1:12" x14ac:dyDescent="0.3">
      <c r="A8700" t="s">
        <v>17430</v>
      </c>
      <c r="B8700" t="s">
        <v>17431</v>
      </c>
      <c r="C8700">
        <v>96</v>
      </c>
      <c r="F8700">
        <v>63.184458395160561</v>
      </c>
      <c r="G8700">
        <v>55.176039243292443</v>
      </c>
      <c r="H8700">
        <v>72.17603924329245</v>
      </c>
      <c r="I8700">
        <v>92.676028193128033</v>
      </c>
      <c r="J8700">
        <v>109.67602819312803</v>
      </c>
      <c r="K8700">
        <v>72.17603924329245</v>
      </c>
      <c r="L8700">
        <v>109.67602819312803</v>
      </c>
    </row>
    <row r="8701" spans="1:12" x14ac:dyDescent="0.3">
      <c r="A8701" t="s">
        <v>17432</v>
      </c>
      <c r="B8701" t="s">
        <v>17433</v>
      </c>
      <c r="C8701">
        <v>109.23</v>
      </c>
      <c r="F8701">
        <v>64.234458395160559</v>
      </c>
      <c r="G8701">
        <v>55.176039243292443</v>
      </c>
      <c r="H8701">
        <v>72.17603924329245</v>
      </c>
      <c r="I8701">
        <v>92.676028193128033</v>
      </c>
      <c r="J8701">
        <v>109.67602819312803</v>
      </c>
      <c r="K8701">
        <v>72.17603924329245</v>
      </c>
      <c r="L8701">
        <v>109.67602819312803</v>
      </c>
    </row>
    <row r="8702" spans="1:12" x14ac:dyDescent="0.3">
      <c r="A8702" t="s">
        <v>17434</v>
      </c>
      <c r="B8702" t="s">
        <v>17435</v>
      </c>
      <c r="C8702">
        <v>109.03</v>
      </c>
      <c r="F8702">
        <v>54.224458395160561</v>
      </c>
      <c r="G8702">
        <v>55.176039243292443</v>
      </c>
      <c r="H8702">
        <v>72.17603924329245</v>
      </c>
      <c r="I8702">
        <v>92.676028193128033</v>
      </c>
      <c r="J8702">
        <v>109.67602819312803</v>
      </c>
      <c r="K8702">
        <v>72.17603924329245</v>
      </c>
      <c r="L8702">
        <v>109.67602819312803</v>
      </c>
    </row>
    <row r="8703" spans="1:12" x14ac:dyDescent="0.3">
      <c r="A8703" t="s">
        <v>17436</v>
      </c>
      <c r="B8703" t="s">
        <v>17437</v>
      </c>
      <c r="C8703">
        <v>101.3</v>
      </c>
      <c r="F8703">
        <v>34.624458395160559</v>
      </c>
      <c r="G8703">
        <v>55.176039243292443</v>
      </c>
      <c r="H8703">
        <v>72.17603924329245</v>
      </c>
      <c r="I8703">
        <v>92.676028193128033</v>
      </c>
      <c r="J8703">
        <v>109.67602819312803</v>
      </c>
      <c r="K8703">
        <v>72.17603924329245</v>
      </c>
      <c r="L8703">
        <v>109.67602819312803</v>
      </c>
    </row>
    <row r="8704" spans="1:12" x14ac:dyDescent="0.3">
      <c r="A8704" t="s">
        <v>17438</v>
      </c>
      <c r="B8704" t="s">
        <v>17439</v>
      </c>
      <c r="C8704">
        <v>96</v>
      </c>
      <c r="F8704">
        <v>21.31445839516056</v>
      </c>
      <c r="G8704">
        <v>55.176039243292443</v>
      </c>
      <c r="H8704">
        <v>72.17603924329245</v>
      </c>
      <c r="I8704">
        <v>92.676028193128033</v>
      </c>
      <c r="J8704">
        <v>109.67602819312803</v>
      </c>
      <c r="K8704">
        <v>72.17603924329245</v>
      </c>
      <c r="L8704">
        <v>109.67602819312803</v>
      </c>
    </row>
    <row r="8705" spans="1:12" x14ac:dyDescent="0.3">
      <c r="A8705" t="s">
        <v>17440</v>
      </c>
      <c r="B8705" t="s">
        <v>17441</v>
      </c>
      <c r="C8705">
        <v>99.9</v>
      </c>
      <c r="F8705">
        <v>45.464458395160563</v>
      </c>
      <c r="G8705">
        <v>55.176039243292443</v>
      </c>
      <c r="H8705">
        <v>72.17603924329245</v>
      </c>
      <c r="I8705">
        <v>92.676028193128033</v>
      </c>
      <c r="J8705">
        <v>109.67602819312803</v>
      </c>
      <c r="K8705">
        <v>72.17603924329245</v>
      </c>
      <c r="L8705">
        <v>109.67602819312803</v>
      </c>
    </row>
    <row r="8706" spans="1:12" x14ac:dyDescent="0.3">
      <c r="A8706" t="s">
        <v>17442</v>
      </c>
      <c r="B8706" t="s">
        <v>17443</v>
      </c>
      <c r="C8706">
        <v>110</v>
      </c>
      <c r="F8706">
        <v>64.184458395160561</v>
      </c>
      <c r="G8706">
        <v>55.176039243292443</v>
      </c>
      <c r="H8706">
        <v>72.17603924329245</v>
      </c>
      <c r="I8706">
        <v>92.676028193128033</v>
      </c>
      <c r="J8706">
        <v>109.67602819312803</v>
      </c>
      <c r="K8706">
        <v>72.17603924329245</v>
      </c>
      <c r="L8706">
        <v>109.67602819312803</v>
      </c>
    </row>
    <row r="8707" spans="1:12" x14ac:dyDescent="0.3">
      <c r="A8707" t="s">
        <v>17444</v>
      </c>
      <c r="B8707" t="s">
        <v>17445</v>
      </c>
      <c r="C8707">
        <v>109.9</v>
      </c>
      <c r="F8707">
        <v>77.884458395160564</v>
      </c>
      <c r="G8707">
        <v>55.176039243292443</v>
      </c>
      <c r="H8707">
        <v>72.17603924329245</v>
      </c>
      <c r="I8707">
        <v>92.676028193128033</v>
      </c>
      <c r="J8707">
        <v>109.67602819312803</v>
      </c>
      <c r="K8707">
        <v>72.17603924329245</v>
      </c>
      <c r="L8707">
        <v>109.67602819312803</v>
      </c>
    </row>
    <row r="8708" spans="1:12" x14ac:dyDescent="0.3">
      <c r="A8708" t="s">
        <v>17446</v>
      </c>
      <c r="B8708" t="s">
        <v>17447</v>
      </c>
      <c r="C8708">
        <v>120.1</v>
      </c>
      <c r="F8708">
        <v>79.284458395160556</v>
      </c>
      <c r="G8708">
        <v>55.176039243292443</v>
      </c>
      <c r="H8708">
        <v>72.17603924329245</v>
      </c>
      <c r="I8708">
        <v>92.676028193128033</v>
      </c>
      <c r="J8708">
        <v>109.67602819312803</v>
      </c>
      <c r="K8708">
        <v>72.17603924329245</v>
      </c>
      <c r="L8708">
        <v>109.67602819312803</v>
      </c>
    </row>
    <row r="8709" spans="1:12" x14ac:dyDescent="0.3">
      <c r="A8709" t="s">
        <v>17448</v>
      </c>
      <c r="B8709" t="s">
        <v>17449</v>
      </c>
      <c r="C8709">
        <v>122.43</v>
      </c>
      <c r="F8709">
        <v>73.714458395160563</v>
      </c>
      <c r="G8709">
        <v>55.176039243292443</v>
      </c>
      <c r="H8709">
        <v>72.17603924329245</v>
      </c>
      <c r="I8709">
        <v>92.676028193128033</v>
      </c>
      <c r="J8709">
        <v>109.67602819312803</v>
      </c>
      <c r="K8709">
        <v>72.17603924329245</v>
      </c>
      <c r="L8709">
        <v>109.67602819312803</v>
      </c>
    </row>
    <row r="8710" spans="1:12" x14ac:dyDescent="0.3">
      <c r="A8710" t="s">
        <v>17450</v>
      </c>
      <c r="B8710" t="s">
        <v>17451</v>
      </c>
      <c r="C8710">
        <v>120.07</v>
      </c>
      <c r="F8710">
        <v>79.084458395160567</v>
      </c>
      <c r="G8710">
        <v>55.176039243292443</v>
      </c>
      <c r="H8710">
        <v>72.17603924329245</v>
      </c>
      <c r="I8710">
        <v>92.676028193128033</v>
      </c>
      <c r="J8710">
        <v>109.67602819312803</v>
      </c>
      <c r="K8710">
        <v>72.17603924329245</v>
      </c>
      <c r="L8710">
        <v>109.67602819312803</v>
      </c>
    </row>
    <row r="8711" spans="1:12" x14ac:dyDescent="0.3">
      <c r="A8711" t="s">
        <v>17452</v>
      </c>
      <c r="B8711" t="s">
        <v>17453</v>
      </c>
      <c r="C8711">
        <v>120</v>
      </c>
      <c r="F8711">
        <v>66.724458395160553</v>
      </c>
      <c r="G8711">
        <v>55.176039243292443</v>
      </c>
      <c r="H8711">
        <v>72.17603924329245</v>
      </c>
      <c r="I8711">
        <v>92.676028193128033</v>
      </c>
      <c r="J8711">
        <v>109.67602819312803</v>
      </c>
      <c r="K8711">
        <v>72.17603924329245</v>
      </c>
      <c r="L8711">
        <v>109.67602819312803</v>
      </c>
    </row>
    <row r="8712" spans="1:12" x14ac:dyDescent="0.3">
      <c r="A8712" t="s">
        <v>17454</v>
      </c>
      <c r="B8712" t="s">
        <v>17455</v>
      </c>
      <c r="C8712">
        <v>104.68</v>
      </c>
      <c r="F8712">
        <v>59.074458395160562</v>
      </c>
      <c r="G8712">
        <v>55.176039243292443</v>
      </c>
      <c r="H8712">
        <v>72.17603924329245</v>
      </c>
      <c r="I8712">
        <v>92.676028193128033</v>
      </c>
      <c r="J8712">
        <v>109.67602819312803</v>
      </c>
      <c r="K8712">
        <v>72.17603924329245</v>
      </c>
      <c r="L8712">
        <v>109.67602819312803</v>
      </c>
    </row>
    <row r="8713" spans="1:12" x14ac:dyDescent="0.3">
      <c r="A8713" t="s">
        <v>17456</v>
      </c>
      <c r="B8713" t="s">
        <v>17457</v>
      </c>
      <c r="C8713">
        <v>84.34</v>
      </c>
      <c r="F8713">
        <v>40.224458395160561</v>
      </c>
      <c r="G8713">
        <v>55.176039243292443</v>
      </c>
      <c r="H8713">
        <v>72.17603924329245</v>
      </c>
      <c r="I8713">
        <v>92.676028193128033</v>
      </c>
      <c r="J8713">
        <v>109.67602819312803</v>
      </c>
      <c r="K8713">
        <v>72.17603924329245</v>
      </c>
      <c r="L8713">
        <v>109.67602819312803</v>
      </c>
    </row>
    <row r="8714" spans="1:12" x14ac:dyDescent="0.3">
      <c r="A8714" t="s">
        <v>17458</v>
      </c>
      <c r="B8714" t="s">
        <v>17459</v>
      </c>
      <c r="C8714">
        <v>36.64</v>
      </c>
      <c r="F8714">
        <v>23.534458395160563</v>
      </c>
      <c r="G8714">
        <v>55.176039243292443</v>
      </c>
      <c r="H8714">
        <v>72.17603924329245</v>
      </c>
      <c r="I8714">
        <v>92.676028193128033</v>
      </c>
      <c r="J8714">
        <v>109.67602819312803</v>
      </c>
      <c r="K8714">
        <v>72.17603924329245</v>
      </c>
      <c r="L8714">
        <v>109.67602819312803</v>
      </c>
    </row>
    <row r="8715" spans="1:12" x14ac:dyDescent="0.3">
      <c r="A8715" t="s">
        <v>17460</v>
      </c>
      <c r="B8715" t="s">
        <v>17461</v>
      </c>
      <c r="C8715">
        <v>13.02</v>
      </c>
      <c r="F8715">
        <v>36.674458395160563</v>
      </c>
      <c r="G8715">
        <v>57.876039243292446</v>
      </c>
      <c r="H8715">
        <v>74.876039243292439</v>
      </c>
      <c r="I8715">
        <v>95.376028193128036</v>
      </c>
      <c r="J8715">
        <v>112.37602819312804</v>
      </c>
      <c r="K8715">
        <v>74.876039243292439</v>
      </c>
      <c r="L8715">
        <v>112.37602819312804</v>
      </c>
    </row>
    <row r="8716" spans="1:12" x14ac:dyDescent="0.3">
      <c r="A8716" t="s">
        <v>17462</v>
      </c>
      <c r="B8716" t="s">
        <v>17463</v>
      </c>
      <c r="C8716">
        <v>5.09</v>
      </c>
      <c r="F8716">
        <v>33.344458395160558</v>
      </c>
      <c r="G8716">
        <v>57.876039243292446</v>
      </c>
      <c r="H8716">
        <v>74.876039243292439</v>
      </c>
      <c r="I8716">
        <v>95.376028193128036</v>
      </c>
      <c r="J8716">
        <v>112.37602819312804</v>
      </c>
      <c r="K8716">
        <v>74.876039243292439</v>
      </c>
      <c r="L8716">
        <v>112.37602819312804</v>
      </c>
    </row>
    <row r="8717" spans="1:12" x14ac:dyDescent="0.3">
      <c r="A8717" t="s">
        <v>17464</v>
      </c>
      <c r="B8717" t="s">
        <v>17465</v>
      </c>
      <c r="C8717">
        <v>3.09</v>
      </c>
      <c r="F8717">
        <v>13.064458395160562</v>
      </c>
      <c r="G8717">
        <v>57.876039243292446</v>
      </c>
      <c r="H8717">
        <v>74.876039243292439</v>
      </c>
      <c r="I8717">
        <v>95.376028193128036</v>
      </c>
      <c r="J8717">
        <v>112.37602819312804</v>
      </c>
      <c r="K8717">
        <v>74.876039243292439</v>
      </c>
      <c r="L8717">
        <v>112.37602819312804</v>
      </c>
    </row>
    <row r="8718" spans="1:12" x14ac:dyDescent="0.3">
      <c r="A8718" t="s">
        <v>17466</v>
      </c>
      <c r="B8718" t="s">
        <v>17467</v>
      </c>
      <c r="C8718">
        <v>0.65</v>
      </c>
      <c r="F8718">
        <v>9.7944583951605608</v>
      </c>
      <c r="G8718">
        <v>57.876039243292446</v>
      </c>
      <c r="H8718">
        <v>74.876039243292439</v>
      </c>
      <c r="I8718">
        <v>95.376028193128036</v>
      </c>
      <c r="J8718">
        <v>112.37602819312804</v>
      </c>
      <c r="K8718">
        <v>74.876039243292439</v>
      </c>
      <c r="L8718">
        <v>112.37602819312804</v>
      </c>
    </row>
    <row r="8719" spans="1:12" x14ac:dyDescent="0.3">
      <c r="A8719" t="s">
        <v>17468</v>
      </c>
      <c r="B8719" t="s">
        <v>17469</v>
      </c>
      <c r="C8719">
        <v>0.56999999999999995</v>
      </c>
      <c r="F8719">
        <v>9.9244583951605616</v>
      </c>
      <c r="G8719">
        <v>57.876039243292446</v>
      </c>
      <c r="H8719">
        <v>74.876039243292439</v>
      </c>
      <c r="I8719">
        <v>95.376028193128036</v>
      </c>
      <c r="J8719">
        <v>112.37602819312804</v>
      </c>
      <c r="K8719">
        <v>74.876039243292439</v>
      </c>
      <c r="L8719">
        <v>112.37602819312804</v>
      </c>
    </row>
    <row r="8720" spans="1:12" x14ac:dyDescent="0.3">
      <c r="A8720" t="s">
        <v>17470</v>
      </c>
      <c r="B8720" t="s">
        <v>17471</v>
      </c>
      <c r="C8720">
        <v>4.88</v>
      </c>
      <c r="F8720">
        <v>14.184458395160561</v>
      </c>
      <c r="G8720">
        <v>57.876039243292446</v>
      </c>
      <c r="H8720">
        <v>74.876039243292439</v>
      </c>
      <c r="I8720">
        <v>95.376028193128036</v>
      </c>
      <c r="J8720">
        <v>112.37602819312804</v>
      </c>
      <c r="K8720">
        <v>74.876039243292439</v>
      </c>
      <c r="L8720">
        <v>112.37602819312804</v>
      </c>
    </row>
    <row r="8721" spans="1:12" x14ac:dyDescent="0.3">
      <c r="A8721" t="s">
        <v>17472</v>
      </c>
      <c r="B8721" t="s">
        <v>17473</v>
      </c>
      <c r="C8721">
        <v>10.89</v>
      </c>
      <c r="F8721">
        <v>36.354458395160563</v>
      </c>
      <c r="G8721">
        <v>57.876039243292446</v>
      </c>
      <c r="H8721">
        <v>74.876039243292439</v>
      </c>
      <c r="I8721">
        <v>95.376028193128036</v>
      </c>
      <c r="J8721">
        <v>112.37602819312804</v>
      </c>
      <c r="K8721">
        <v>74.876039243292439</v>
      </c>
      <c r="L8721">
        <v>112.37602819312804</v>
      </c>
    </row>
    <row r="8722" spans="1:12" x14ac:dyDescent="0.3">
      <c r="A8722" t="s">
        <v>17474</v>
      </c>
      <c r="B8722" t="s">
        <v>17475</v>
      </c>
      <c r="C8722">
        <v>23.91</v>
      </c>
      <c r="F8722">
        <v>49.08445839516056</v>
      </c>
      <c r="G8722">
        <v>57.876039243292446</v>
      </c>
      <c r="H8722">
        <v>74.876039243292439</v>
      </c>
      <c r="I8722">
        <v>95.376028193128036</v>
      </c>
      <c r="J8722">
        <v>112.37602819312804</v>
      </c>
      <c r="K8722">
        <v>74.876039243292439</v>
      </c>
      <c r="L8722">
        <v>112.37602819312804</v>
      </c>
    </row>
    <row r="8723" spans="1:12" x14ac:dyDescent="0.3">
      <c r="A8723" t="s">
        <v>17476</v>
      </c>
      <c r="B8723" t="s">
        <v>17477</v>
      </c>
      <c r="C8723">
        <v>27.9</v>
      </c>
      <c r="F8723">
        <v>77.684458395160561</v>
      </c>
      <c r="G8723">
        <v>57.876039243292446</v>
      </c>
      <c r="H8723">
        <v>74.876039243292439</v>
      </c>
      <c r="I8723">
        <v>95.376028193128036</v>
      </c>
      <c r="J8723">
        <v>112.37602819312804</v>
      </c>
      <c r="K8723">
        <v>74.876039243292439</v>
      </c>
      <c r="L8723">
        <v>112.37602819312804</v>
      </c>
    </row>
    <row r="8724" spans="1:12" x14ac:dyDescent="0.3">
      <c r="A8724" t="s">
        <v>17478</v>
      </c>
      <c r="B8724" t="s">
        <v>17479</v>
      </c>
      <c r="C8724">
        <v>29.22</v>
      </c>
      <c r="F8724">
        <v>77.684458395160561</v>
      </c>
      <c r="G8724">
        <v>57.876039243292446</v>
      </c>
      <c r="H8724">
        <v>74.876039243292439</v>
      </c>
      <c r="I8724">
        <v>95.376028193128036</v>
      </c>
      <c r="J8724">
        <v>112.37602819312804</v>
      </c>
      <c r="K8724">
        <v>74.876039243292439</v>
      </c>
      <c r="L8724">
        <v>112.37602819312804</v>
      </c>
    </row>
    <row r="8725" spans="1:12" x14ac:dyDescent="0.3">
      <c r="A8725" t="s">
        <v>17480</v>
      </c>
      <c r="B8725" t="s">
        <v>17481</v>
      </c>
      <c r="C8725">
        <v>26.2</v>
      </c>
      <c r="F8725">
        <v>57.184458395160561</v>
      </c>
      <c r="G8725">
        <v>57.876039243292446</v>
      </c>
      <c r="H8725">
        <v>74.876039243292439</v>
      </c>
      <c r="I8725">
        <v>95.376028193128036</v>
      </c>
      <c r="J8725">
        <v>112.37602819312804</v>
      </c>
      <c r="K8725">
        <v>74.876039243292439</v>
      </c>
      <c r="L8725">
        <v>112.37602819312804</v>
      </c>
    </row>
    <row r="8726" spans="1:12" x14ac:dyDescent="0.3">
      <c r="A8726" t="s">
        <v>17482</v>
      </c>
      <c r="B8726" t="s">
        <v>17483</v>
      </c>
      <c r="C8726">
        <v>24.86</v>
      </c>
      <c r="F8726">
        <v>59.184458395160561</v>
      </c>
      <c r="G8726">
        <v>57.876039243292446</v>
      </c>
      <c r="H8726">
        <v>74.876039243292439</v>
      </c>
      <c r="I8726">
        <v>95.376028193128036</v>
      </c>
      <c r="J8726">
        <v>112.37602819312804</v>
      </c>
      <c r="K8726">
        <v>74.876039243292439</v>
      </c>
      <c r="L8726">
        <v>112.37602819312804</v>
      </c>
    </row>
    <row r="8727" spans="1:12" x14ac:dyDescent="0.3">
      <c r="A8727" t="s">
        <v>17484</v>
      </c>
      <c r="B8727" t="s">
        <v>17485</v>
      </c>
      <c r="C8727">
        <v>17.95</v>
      </c>
      <c r="F8727">
        <v>40.564458395160564</v>
      </c>
      <c r="G8727">
        <v>57.876039243292446</v>
      </c>
      <c r="H8727">
        <v>74.876039243292439</v>
      </c>
      <c r="I8727">
        <v>95.376028193128036</v>
      </c>
      <c r="J8727">
        <v>112.37602819312804</v>
      </c>
      <c r="K8727">
        <v>74.876039243292439</v>
      </c>
      <c r="L8727">
        <v>112.37602819312804</v>
      </c>
    </row>
    <row r="8728" spans="1:12" x14ac:dyDescent="0.3">
      <c r="A8728" t="s">
        <v>17486</v>
      </c>
      <c r="B8728" t="s">
        <v>17487</v>
      </c>
      <c r="C8728">
        <v>20.03</v>
      </c>
      <c r="F8728">
        <v>37.434458395160561</v>
      </c>
      <c r="G8728">
        <v>57.876039243292446</v>
      </c>
      <c r="H8728">
        <v>74.876039243292439</v>
      </c>
      <c r="I8728">
        <v>95.376028193128036</v>
      </c>
      <c r="J8728">
        <v>112.37602819312804</v>
      </c>
      <c r="K8728">
        <v>74.876039243292439</v>
      </c>
      <c r="L8728">
        <v>112.37602819312804</v>
      </c>
    </row>
    <row r="8729" spans="1:12" x14ac:dyDescent="0.3">
      <c r="A8729" t="s">
        <v>17488</v>
      </c>
      <c r="B8729" t="s">
        <v>17489</v>
      </c>
      <c r="C8729">
        <v>25.74</v>
      </c>
      <c r="F8729">
        <v>46.224458395160561</v>
      </c>
      <c r="G8729">
        <v>57.876039243292446</v>
      </c>
      <c r="H8729">
        <v>74.876039243292439</v>
      </c>
      <c r="I8729">
        <v>95.376028193128036</v>
      </c>
      <c r="J8729">
        <v>112.37602819312804</v>
      </c>
      <c r="K8729">
        <v>74.876039243292439</v>
      </c>
      <c r="L8729">
        <v>112.37602819312804</v>
      </c>
    </row>
    <row r="8730" spans="1:12" x14ac:dyDescent="0.3">
      <c r="A8730" t="s">
        <v>17490</v>
      </c>
      <c r="B8730" t="s">
        <v>17491</v>
      </c>
      <c r="C8730">
        <v>28.29</v>
      </c>
      <c r="F8730">
        <v>77.684458395160561</v>
      </c>
      <c r="G8730">
        <v>57.876039243292446</v>
      </c>
      <c r="H8730">
        <v>74.876039243292439</v>
      </c>
      <c r="I8730">
        <v>95.376028193128036</v>
      </c>
      <c r="J8730">
        <v>112.37602819312804</v>
      </c>
      <c r="K8730">
        <v>74.876039243292439</v>
      </c>
      <c r="L8730">
        <v>112.37602819312804</v>
      </c>
    </row>
    <row r="8731" spans="1:12" x14ac:dyDescent="0.3">
      <c r="A8731" t="s">
        <v>17492</v>
      </c>
      <c r="B8731" t="s">
        <v>17493</v>
      </c>
      <c r="C8731">
        <v>21.37</v>
      </c>
      <c r="F8731">
        <v>74.804458395160566</v>
      </c>
      <c r="G8731">
        <v>57.876039243292446</v>
      </c>
      <c r="H8731">
        <v>74.876039243292439</v>
      </c>
      <c r="I8731">
        <v>95.376028193128036</v>
      </c>
      <c r="J8731">
        <v>112.37602819312804</v>
      </c>
      <c r="K8731">
        <v>74.876039243292439</v>
      </c>
      <c r="L8731">
        <v>112.37602819312804</v>
      </c>
    </row>
    <row r="8732" spans="1:12" x14ac:dyDescent="0.3">
      <c r="A8732" t="s">
        <v>17494</v>
      </c>
      <c r="B8732" t="s">
        <v>17495</v>
      </c>
      <c r="C8732">
        <v>31.05</v>
      </c>
      <c r="F8732">
        <v>83.694458395160567</v>
      </c>
      <c r="G8732">
        <v>57.876039243292446</v>
      </c>
      <c r="H8732">
        <v>74.876039243292439</v>
      </c>
      <c r="I8732">
        <v>95.376028193128036</v>
      </c>
      <c r="J8732">
        <v>112.37602819312804</v>
      </c>
      <c r="K8732">
        <v>74.876039243292439</v>
      </c>
      <c r="L8732">
        <v>112.37602819312804</v>
      </c>
    </row>
    <row r="8733" spans="1:12" x14ac:dyDescent="0.3">
      <c r="A8733" t="s">
        <v>17496</v>
      </c>
      <c r="B8733" t="s">
        <v>17497</v>
      </c>
      <c r="C8733">
        <v>25</v>
      </c>
      <c r="F8733">
        <v>84.174458395160556</v>
      </c>
      <c r="G8733">
        <v>57.876039243292446</v>
      </c>
      <c r="H8733">
        <v>74.876039243292439</v>
      </c>
      <c r="I8733">
        <v>95.376028193128036</v>
      </c>
      <c r="J8733">
        <v>112.37602819312804</v>
      </c>
      <c r="K8733">
        <v>74.876039243292439</v>
      </c>
      <c r="L8733">
        <v>112.37602819312804</v>
      </c>
    </row>
    <row r="8734" spans="1:12" x14ac:dyDescent="0.3">
      <c r="A8734" t="s">
        <v>17498</v>
      </c>
      <c r="B8734" t="s">
        <v>17499</v>
      </c>
      <c r="C8734">
        <v>24.14</v>
      </c>
      <c r="F8734">
        <v>75.274458395160565</v>
      </c>
      <c r="G8734">
        <v>57.876039243292446</v>
      </c>
      <c r="H8734">
        <v>74.876039243292439</v>
      </c>
      <c r="I8734">
        <v>95.376028193128036</v>
      </c>
      <c r="J8734">
        <v>112.37602819312804</v>
      </c>
      <c r="K8734">
        <v>74.876039243292439</v>
      </c>
      <c r="L8734">
        <v>112.37602819312804</v>
      </c>
    </row>
    <row r="8735" spans="1:12" x14ac:dyDescent="0.3">
      <c r="A8735" t="s">
        <v>17500</v>
      </c>
      <c r="B8735" t="s">
        <v>17501</v>
      </c>
      <c r="C8735">
        <v>27.93</v>
      </c>
      <c r="F8735">
        <v>66.194458395160552</v>
      </c>
      <c r="G8735">
        <v>57.876039243292446</v>
      </c>
      <c r="H8735">
        <v>74.876039243292439</v>
      </c>
      <c r="I8735">
        <v>95.376028193128036</v>
      </c>
      <c r="J8735">
        <v>112.37602819312804</v>
      </c>
      <c r="K8735">
        <v>74.876039243292439</v>
      </c>
      <c r="L8735">
        <v>112.37602819312804</v>
      </c>
    </row>
    <row r="8736" spans="1:12" x14ac:dyDescent="0.3">
      <c r="A8736" t="s">
        <v>17502</v>
      </c>
      <c r="B8736" t="s">
        <v>17503</v>
      </c>
      <c r="C8736">
        <v>0.69</v>
      </c>
      <c r="F8736">
        <v>56.964458395160563</v>
      </c>
      <c r="G8736">
        <v>57.876039243292446</v>
      </c>
      <c r="H8736">
        <v>74.876039243292439</v>
      </c>
      <c r="I8736">
        <v>95.376028193128036</v>
      </c>
      <c r="J8736">
        <v>112.37602819312804</v>
      </c>
      <c r="K8736">
        <v>74.876039243292439</v>
      </c>
      <c r="L8736">
        <v>112.37602819312804</v>
      </c>
    </row>
    <row r="8737" spans="1:12" x14ac:dyDescent="0.3">
      <c r="A8737" t="s">
        <v>17504</v>
      </c>
      <c r="B8737" t="s">
        <v>17505</v>
      </c>
      <c r="C8737">
        <v>0.4</v>
      </c>
      <c r="F8737">
        <v>54.284458395160563</v>
      </c>
      <c r="G8737">
        <v>57.876039243292446</v>
      </c>
      <c r="H8737">
        <v>74.876039243292439</v>
      </c>
      <c r="I8737">
        <v>95.376028193128036</v>
      </c>
      <c r="J8737">
        <v>112.37602819312804</v>
      </c>
      <c r="K8737">
        <v>74.876039243292439</v>
      </c>
      <c r="L8737">
        <v>112.37602819312804</v>
      </c>
    </row>
    <row r="8738" spans="1:12" x14ac:dyDescent="0.3">
      <c r="A8738" t="s">
        <v>17506</v>
      </c>
      <c r="B8738" t="s">
        <v>17507</v>
      </c>
      <c r="C8738">
        <v>0.17</v>
      </c>
      <c r="F8738">
        <v>47.414458395160558</v>
      </c>
      <c r="G8738">
        <v>57.876039243292446</v>
      </c>
      <c r="H8738">
        <v>74.876039243292439</v>
      </c>
      <c r="I8738">
        <v>95.376028193128036</v>
      </c>
      <c r="J8738">
        <v>112.37602819312804</v>
      </c>
      <c r="K8738">
        <v>74.876039243292439</v>
      </c>
      <c r="L8738">
        <v>112.37602819312804</v>
      </c>
    </row>
    <row r="8739" spans="1:12" x14ac:dyDescent="0.3">
      <c r="A8739" t="s">
        <v>17508</v>
      </c>
      <c r="B8739" t="s">
        <v>17509</v>
      </c>
      <c r="C8739">
        <v>5</v>
      </c>
      <c r="F8739">
        <v>39.094458395160558</v>
      </c>
      <c r="G8739">
        <v>55.016039243292447</v>
      </c>
      <c r="H8739">
        <v>72.016039243292454</v>
      </c>
      <c r="I8739">
        <v>92.516028193128037</v>
      </c>
      <c r="J8739">
        <v>109.51602819312804</v>
      </c>
      <c r="K8739">
        <v>72.016039243292454</v>
      </c>
      <c r="L8739">
        <v>109.51602819312804</v>
      </c>
    </row>
    <row r="8740" spans="1:12" x14ac:dyDescent="0.3">
      <c r="A8740" t="s">
        <v>17510</v>
      </c>
      <c r="B8740" t="s">
        <v>17511</v>
      </c>
      <c r="C8740">
        <v>0.85</v>
      </c>
      <c r="F8740">
        <v>16.744458395160564</v>
      </c>
      <c r="G8740">
        <v>55.016039243292447</v>
      </c>
      <c r="H8740">
        <v>72.016039243292454</v>
      </c>
      <c r="I8740">
        <v>92.516028193128037</v>
      </c>
      <c r="J8740">
        <v>109.51602819312804</v>
      </c>
      <c r="K8740">
        <v>72.016039243292454</v>
      </c>
      <c r="L8740">
        <v>109.51602819312804</v>
      </c>
    </row>
    <row r="8741" spans="1:12" x14ac:dyDescent="0.3">
      <c r="A8741" t="s">
        <v>17512</v>
      </c>
      <c r="B8741" t="s">
        <v>17513</v>
      </c>
      <c r="C8741">
        <v>0.37</v>
      </c>
      <c r="F8741">
        <v>8.1844583951605614</v>
      </c>
      <c r="G8741">
        <v>55.016039243292447</v>
      </c>
      <c r="H8741">
        <v>72.016039243292454</v>
      </c>
      <c r="I8741">
        <v>92.516028193128037</v>
      </c>
      <c r="J8741">
        <v>109.51602819312804</v>
      </c>
      <c r="K8741">
        <v>72.016039243292454</v>
      </c>
      <c r="L8741">
        <v>109.51602819312804</v>
      </c>
    </row>
    <row r="8742" spans="1:12" x14ac:dyDescent="0.3">
      <c r="A8742" t="s">
        <v>17514</v>
      </c>
      <c r="B8742" t="s">
        <v>17515</v>
      </c>
      <c r="C8742">
        <v>0.17</v>
      </c>
      <c r="F8742">
        <v>4.494458395160561</v>
      </c>
      <c r="G8742">
        <v>55.016039243292447</v>
      </c>
      <c r="H8742">
        <v>72.016039243292454</v>
      </c>
      <c r="I8742">
        <v>92.516028193128037</v>
      </c>
      <c r="J8742">
        <v>109.51602819312804</v>
      </c>
      <c r="K8742">
        <v>72.016039243292454</v>
      </c>
      <c r="L8742">
        <v>109.51602819312804</v>
      </c>
    </row>
    <row r="8743" spans="1:12" x14ac:dyDescent="0.3">
      <c r="A8743" t="s">
        <v>17516</v>
      </c>
      <c r="B8743" t="s">
        <v>17517</v>
      </c>
      <c r="C8743">
        <v>0.09</v>
      </c>
      <c r="F8743">
        <v>4.3144583951605613</v>
      </c>
      <c r="G8743">
        <v>55.016039243292447</v>
      </c>
      <c r="H8743">
        <v>72.016039243292454</v>
      </c>
      <c r="I8743">
        <v>92.516028193128037</v>
      </c>
      <c r="J8743">
        <v>109.51602819312804</v>
      </c>
      <c r="K8743">
        <v>72.016039243292454</v>
      </c>
      <c r="L8743">
        <v>109.51602819312804</v>
      </c>
    </row>
    <row r="8744" spans="1:12" x14ac:dyDescent="0.3">
      <c r="A8744" t="s">
        <v>17518</v>
      </c>
      <c r="B8744" t="s">
        <v>17519</v>
      </c>
      <c r="C8744">
        <v>0</v>
      </c>
      <c r="F8744">
        <v>4.5644583951605613</v>
      </c>
      <c r="G8744">
        <v>55.016039243292447</v>
      </c>
      <c r="H8744">
        <v>72.016039243292454</v>
      </c>
      <c r="I8744">
        <v>92.516028193128037</v>
      </c>
      <c r="J8744">
        <v>109.51602819312804</v>
      </c>
      <c r="K8744">
        <v>72.016039243292454</v>
      </c>
      <c r="L8744">
        <v>109.51602819312804</v>
      </c>
    </row>
    <row r="8745" spans="1:12" x14ac:dyDescent="0.3">
      <c r="A8745" t="s">
        <v>17520</v>
      </c>
      <c r="B8745" t="s">
        <v>17521</v>
      </c>
      <c r="C8745">
        <v>0</v>
      </c>
      <c r="F8745">
        <v>3.7744583951605613</v>
      </c>
      <c r="G8745">
        <v>55.016039243292447</v>
      </c>
      <c r="H8745">
        <v>72.016039243292454</v>
      </c>
      <c r="I8745">
        <v>92.516028193128037</v>
      </c>
      <c r="J8745">
        <v>109.51602819312804</v>
      </c>
      <c r="K8745">
        <v>72.016039243292454</v>
      </c>
      <c r="L8745">
        <v>109.51602819312804</v>
      </c>
    </row>
    <row r="8746" spans="1:12" x14ac:dyDescent="0.3">
      <c r="A8746" t="s">
        <v>17522</v>
      </c>
      <c r="B8746" t="s">
        <v>17523</v>
      </c>
      <c r="C8746">
        <v>-0.03</v>
      </c>
      <c r="F8746">
        <v>3.8044583951605615</v>
      </c>
      <c r="G8746">
        <v>55.016039243292447</v>
      </c>
      <c r="H8746">
        <v>72.016039243292454</v>
      </c>
      <c r="I8746">
        <v>92.516028193128037</v>
      </c>
      <c r="J8746">
        <v>109.51602819312804</v>
      </c>
      <c r="K8746">
        <v>72.016039243292454</v>
      </c>
      <c r="L8746">
        <v>109.51602819312804</v>
      </c>
    </row>
    <row r="8747" spans="1:12" x14ac:dyDescent="0.3">
      <c r="A8747" t="s">
        <v>17524</v>
      </c>
      <c r="B8747" t="s">
        <v>17525</v>
      </c>
      <c r="C8747">
        <v>0.66</v>
      </c>
      <c r="F8747">
        <v>7.4244583951605616</v>
      </c>
      <c r="G8747">
        <v>55.016039243292447</v>
      </c>
      <c r="H8747">
        <v>72.016039243292454</v>
      </c>
      <c r="I8747">
        <v>92.516028193128037</v>
      </c>
      <c r="J8747">
        <v>109.51602819312804</v>
      </c>
      <c r="K8747">
        <v>72.016039243292454</v>
      </c>
      <c r="L8747">
        <v>109.51602819312804</v>
      </c>
    </row>
    <row r="8748" spans="1:12" x14ac:dyDescent="0.3">
      <c r="A8748" t="s">
        <v>17526</v>
      </c>
      <c r="B8748" t="s">
        <v>17527</v>
      </c>
      <c r="C8748">
        <v>2.0699999999999998</v>
      </c>
      <c r="F8748">
        <v>13.544458395160561</v>
      </c>
      <c r="G8748">
        <v>55.016039243292447</v>
      </c>
      <c r="H8748">
        <v>72.016039243292454</v>
      </c>
      <c r="I8748">
        <v>92.516028193128037</v>
      </c>
      <c r="J8748">
        <v>109.51602819312804</v>
      </c>
      <c r="K8748">
        <v>72.016039243292454</v>
      </c>
      <c r="L8748">
        <v>109.51602819312804</v>
      </c>
    </row>
    <row r="8749" spans="1:12" x14ac:dyDescent="0.3">
      <c r="A8749" t="s">
        <v>17528</v>
      </c>
      <c r="B8749" t="s">
        <v>17529</v>
      </c>
      <c r="C8749">
        <v>1.04</v>
      </c>
      <c r="F8749">
        <v>18.184458395160561</v>
      </c>
      <c r="G8749">
        <v>55.016039243292447</v>
      </c>
      <c r="H8749">
        <v>72.016039243292454</v>
      </c>
      <c r="I8749">
        <v>92.516028193128037</v>
      </c>
      <c r="J8749">
        <v>109.51602819312804</v>
      </c>
      <c r="K8749">
        <v>72.016039243292454</v>
      </c>
      <c r="L8749">
        <v>109.51602819312804</v>
      </c>
    </row>
    <row r="8750" spans="1:12" x14ac:dyDescent="0.3">
      <c r="A8750" t="s">
        <v>17530</v>
      </c>
      <c r="B8750" t="s">
        <v>17531</v>
      </c>
      <c r="C8750">
        <v>6.79</v>
      </c>
      <c r="F8750">
        <v>14.864458395160561</v>
      </c>
      <c r="G8750">
        <v>55.016039243292447</v>
      </c>
      <c r="H8750">
        <v>72.016039243292454</v>
      </c>
      <c r="I8750">
        <v>92.516028193128037</v>
      </c>
      <c r="J8750">
        <v>109.51602819312804</v>
      </c>
      <c r="K8750">
        <v>72.016039243292454</v>
      </c>
      <c r="L8750">
        <v>109.51602819312804</v>
      </c>
    </row>
    <row r="8751" spans="1:12" x14ac:dyDescent="0.3">
      <c r="A8751" t="s">
        <v>17532</v>
      </c>
      <c r="B8751" t="s">
        <v>17533</v>
      </c>
      <c r="C8751">
        <v>10.07</v>
      </c>
      <c r="F8751">
        <v>15.184458395160561</v>
      </c>
      <c r="G8751">
        <v>55.016039243292447</v>
      </c>
      <c r="H8751">
        <v>72.016039243292454</v>
      </c>
      <c r="I8751">
        <v>92.516028193128037</v>
      </c>
      <c r="J8751">
        <v>109.51602819312804</v>
      </c>
      <c r="K8751">
        <v>72.016039243292454</v>
      </c>
      <c r="L8751">
        <v>109.51602819312804</v>
      </c>
    </row>
    <row r="8752" spans="1:12" x14ac:dyDescent="0.3">
      <c r="A8752" t="s">
        <v>17534</v>
      </c>
      <c r="B8752" t="s">
        <v>17535</v>
      </c>
      <c r="C8752">
        <v>10.59</v>
      </c>
      <c r="F8752">
        <v>10.274458395160561</v>
      </c>
      <c r="G8752">
        <v>55.016039243292447</v>
      </c>
      <c r="H8752">
        <v>72.016039243292454</v>
      </c>
      <c r="I8752">
        <v>92.516028193128037</v>
      </c>
      <c r="J8752">
        <v>109.51602819312804</v>
      </c>
      <c r="K8752">
        <v>72.016039243292454</v>
      </c>
      <c r="L8752">
        <v>109.51602819312804</v>
      </c>
    </row>
    <row r="8753" spans="1:12" x14ac:dyDescent="0.3">
      <c r="A8753" t="s">
        <v>17536</v>
      </c>
      <c r="B8753" t="s">
        <v>17537</v>
      </c>
      <c r="C8753">
        <v>16.989999999999998</v>
      </c>
      <c r="F8753">
        <v>12.724458395160561</v>
      </c>
      <c r="G8753">
        <v>55.016039243292447</v>
      </c>
      <c r="H8753">
        <v>72.016039243292454</v>
      </c>
      <c r="I8753">
        <v>92.516028193128037</v>
      </c>
      <c r="J8753">
        <v>109.51602819312804</v>
      </c>
      <c r="K8753">
        <v>72.016039243292454</v>
      </c>
      <c r="L8753">
        <v>109.51602819312804</v>
      </c>
    </row>
    <row r="8754" spans="1:12" x14ac:dyDescent="0.3">
      <c r="A8754" t="s">
        <v>17538</v>
      </c>
      <c r="B8754" t="s">
        <v>17539</v>
      </c>
      <c r="C8754">
        <v>67.11</v>
      </c>
      <c r="F8754">
        <v>17.424458395160563</v>
      </c>
      <c r="G8754">
        <v>55.016039243292447</v>
      </c>
      <c r="H8754">
        <v>72.016039243292454</v>
      </c>
      <c r="I8754">
        <v>92.516028193128037</v>
      </c>
      <c r="J8754">
        <v>109.51602819312804</v>
      </c>
      <c r="K8754">
        <v>72.016039243292454</v>
      </c>
      <c r="L8754">
        <v>109.51602819312804</v>
      </c>
    </row>
    <row r="8755" spans="1:12" x14ac:dyDescent="0.3">
      <c r="A8755" t="s">
        <v>17540</v>
      </c>
      <c r="B8755" t="s">
        <v>17541</v>
      </c>
      <c r="C8755">
        <v>49.94</v>
      </c>
      <c r="F8755">
        <v>32.254458395160562</v>
      </c>
      <c r="G8755">
        <v>55.016039243292447</v>
      </c>
      <c r="H8755">
        <v>72.016039243292454</v>
      </c>
      <c r="I8755">
        <v>92.516028193128037</v>
      </c>
      <c r="J8755">
        <v>109.51602819312804</v>
      </c>
      <c r="K8755">
        <v>72.016039243292454</v>
      </c>
      <c r="L8755">
        <v>109.51602819312804</v>
      </c>
    </row>
    <row r="8756" spans="1:12" x14ac:dyDescent="0.3">
      <c r="A8756" t="s">
        <v>17542</v>
      </c>
      <c r="B8756" t="s">
        <v>17543</v>
      </c>
      <c r="C8756">
        <v>95</v>
      </c>
      <c r="F8756">
        <v>54.184458395160561</v>
      </c>
      <c r="G8756">
        <v>55.016039243292447</v>
      </c>
      <c r="H8756">
        <v>72.016039243292454</v>
      </c>
      <c r="I8756">
        <v>92.516028193128037</v>
      </c>
      <c r="J8756">
        <v>109.51602819312804</v>
      </c>
      <c r="K8756">
        <v>72.016039243292454</v>
      </c>
      <c r="L8756">
        <v>109.51602819312804</v>
      </c>
    </row>
    <row r="8757" spans="1:12" x14ac:dyDescent="0.3">
      <c r="A8757" t="s">
        <v>17544</v>
      </c>
      <c r="B8757" t="s">
        <v>17545</v>
      </c>
      <c r="C8757">
        <v>82.35</v>
      </c>
      <c r="F8757">
        <v>49.184458395160561</v>
      </c>
      <c r="G8757">
        <v>55.016039243292447</v>
      </c>
      <c r="H8757">
        <v>72.016039243292454</v>
      </c>
      <c r="I8757">
        <v>92.516028193128037</v>
      </c>
      <c r="J8757">
        <v>109.51602819312804</v>
      </c>
      <c r="K8757">
        <v>72.016039243292454</v>
      </c>
      <c r="L8757">
        <v>109.51602819312804</v>
      </c>
    </row>
    <row r="8758" spans="1:12" x14ac:dyDescent="0.3">
      <c r="A8758" t="s">
        <v>17546</v>
      </c>
      <c r="B8758" t="s">
        <v>17547</v>
      </c>
      <c r="C8758">
        <v>67.010000000000005</v>
      </c>
      <c r="F8758">
        <v>43.824458395160562</v>
      </c>
      <c r="G8758">
        <v>55.016039243292447</v>
      </c>
      <c r="H8758">
        <v>72.016039243292454</v>
      </c>
      <c r="I8758">
        <v>92.516028193128037</v>
      </c>
      <c r="J8758">
        <v>109.51602819312804</v>
      </c>
      <c r="K8758">
        <v>72.016039243292454</v>
      </c>
      <c r="L8758">
        <v>109.51602819312804</v>
      </c>
    </row>
    <row r="8759" spans="1:12" x14ac:dyDescent="0.3">
      <c r="A8759" t="s">
        <v>17548</v>
      </c>
      <c r="B8759" t="s">
        <v>17549</v>
      </c>
      <c r="C8759">
        <v>40.5</v>
      </c>
      <c r="F8759">
        <v>39.074458395160562</v>
      </c>
      <c r="G8759">
        <v>55.016039243292447</v>
      </c>
      <c r="H8759">
        <v>72.016039243292454</v>
      </c>
      <c r="I8759">
        <v>92.516028193128037</v>
      </c>
      <c r="J8759">
        <v>109.51602819312804</v>
      </c>
      <c r="K8759">
        <v>72.016039243292454</v>
      </c>
      <c r="L8759">
        <v>109.51602819312804</v>
      </c>
    </row>
    <row r="8760" spans="1:12" x14ac:dyDescent="0.3">
      <c r="A8760" t="s">
        <v>17550</v>
      </c>
      <c r="B8760" t="s">
        <v>17551</v>
      </c>
      <c r="C8760">
        <v>14.89</v>
      </c>
      <c r="F8760">
        <v>17.484458395160562</v>
      </c>
      <c r="G8760">
        <v>55.016039243292447</v>
      </c>
      <c r="H8760">
        <v>72.016039243292454</v>
      </c>
      <c r="I8760">
        <v>92.516028193128037</v>
      </c>
      <c r="J8760">
        <v>109.51602819312804</v>
      </c>
      <c r="K8760">
        <v>72.016039243292454</v>
      </c>
      <c r="L8760">
        <v>109.51602819312804</v>
      </c>
    </row>
    <row r="8761" spans="1:12" x14ac:dyDescent="0.3">
      <c r="A8761" t="s">
        <v>17552</v>
      </c>
      <c r="B8761" t="s">
        <v>17553</v>
      </c>
      <c r="C8761">
        <v>9.94</v>
      </c>
      <c r="F8761">
        <v>14.864458395160561</v>
      </c>
      <c r="G8761">
        <v>55.016039243292447</v>
      </c>
      <c r="H8761">
        <v>72.016039243292454</v>
      </c>
      <c r="I8761">
        <v>92.516028193128037</v>
      </c>
      <c r="J8761">
        <v>109.51602819312804</v>
      </c>
      <c r="K8761">
        <v>72.016039243292454</v>
      </c>
      <c r="L8761">
        <v>109.51602819312804</v>
      </c>
    </row>
    <row r="8762" spans="1:12" x14ac:dyDescent="0.3">
      <c r="A8762" t="s">
        <v>17553</v>
      </c>
      <c r="B8762" t="s">
        <v>17554</v>
      </c>
      <c r="C8762">
        <v>1.61</v>
      </c>
      <c r="F8762">
        <v>7.3544583951605613</v>
      </c>
      <c r="G8762">
        <v>21.001039243292446</v>
      </c>
      <c r="H8762">
        <v>38.001039243292446</v>
      </c>
      <c r="I8762">
        <v>58.501028193128036</v>
      </c>
      <c r="J8762">
        <v>75.501028193128036</v>
      </c>
      <c r="K8762">
        <v>38.001039243292446</v>
      </c>
      <c r="L8762">
        <v>75.501028193128036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967e22a-ff23-4b5d-ae13-dea9ea563cc0" xsi:nil="true"/>
    <lcf76f155ced4ddcb4097134ff3c332f xmlns="9295ff14-5299-45a3-9aa2-e8a0c99ab2a2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956EE04350BFE4DA308708B48585BD4" ma:contentTypeVersion="13" ma:contentTypeDescription="Een nieuw document maken." ma:contentTypeScope="" ma:versionID="1035e23d8410e645f84b1601bcfa7d82">
  <xsd:schema xmlns:xsd="http://www.w3.org/2001/XMLSchema" xmlns:xs="http://www.w3.org/2001/XMLSchema" xmlns:p="http://schemas.microsoft.com/office/2006/metadata/properties" xmlns:ns2="9295ff14-5299-45a3-9aa2-e8a0c99ab2a2" xmlns:ns3="c967e22a-ff23-4b5d-ae13-dea9ea563cc0" targetNamespace="http://schemas.microsoft.com/office/2006/metadata/properties" ma:root="true" ma:fieldsID="d0e501730ff3f5f6f09025976650e82e" ns2:_="" ns3:_="">
    <xsd:import namespace="9295ff14-5299-45a3-9aa2-e8a0c99ab2a2"/>
    <xsd:import namespace="c967e22a-ff23-4b5d-ae13-dea9ea563cc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95ff14-5299-45a3-9aa2-e8a0c99ab2a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Afbeeldingtags" ma:readOnly="false" ma:fieldId="{5cf76f15-5ced-4ddc-b409-7134ff3c332f}" ma:taxonomyMulti="true" ma:sspId="0d2f2e1c-c095-4710-afda-8e7acdb0334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67e22a-ff23-4b5d-ae13-dea9ea563cc0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b8d2d439-032b-4677-b619-22efbbf3007a}" ma:internalName="TaxCatchAll" ma:showField="CatchAllData" ma:web="c967e22a-ff23-4b5d-ae13-dea9ea563cc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75AFD4D-BBB0-4A58-912A-51E3398193E5}">
  <ds:schemaRefs>
    <ds:schemaRef ds:uri="http://www.w3.org/XML/1998/namespace"/>
    <ds:schemaRef ds:uri="http://schemas.microsoft.com/office/2006/metadata/properties"/>
    <ds:schemaRef ds:uri="http://schemas.microsoft.com/office/2006/documentManagement/types"/>
    <ds:schemaRef ds:uri="http://purl.org/dc/terms/"/>
    <ds:schemaRef ds:uri="c967e22a-ff23-4b5d-ae13-dea9ea563cc0"/>
    <ds:schemaRef ds:uri="9295ff14-5299-45a3-9aa2-e8a0c99ab2a2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C0AF588B-9AAC-4807-8607-010C5D0BA8EA}"/>
</file>

<file path=customXml/itemProps3.xml><?xml version="1.0" encoding="utf-8"?>
<ds:datastoreItem xmlns:ds="http://schemas.openxmlformats.org/officeDocument/2006/customXml" ds:itemID="{60F761CF-434D-4DCE-BB74-E8B1FE1B1F9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Information</vt:lpstr>
      <vt:lpstr>MEANlow_VARlow</vt:lpstr>
      <vt:lpstr>MEANhigh_VARlow</vt:lpstr>
      <vt:lpstr>MEANlow_VARhigh</vt:lpstr>
      <vt:lpstr>MEANhigh_VARhigh</vt:lpstr>
      <vt:lpstr>CO2_tax</vt:lpstr>
      <vt:lpstr>EGR</vt:lpstr>
      <vt:lpstr>EP_High</vt:lpstr>
      <vt:lpstr>EP_low</vt:lpstr>
      <vt:lpstr>G_cap</vt:lpstr>
      <vt:lpstr>G_CO2_cap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Svenja Bielefeld</cp:lastModifiedBy>
  <cp:revision/>
  <dcterms:created xsi:type="dcterms:W3CDTF">2024-05-08T13:14:45Z</dcterms:created>
  <dcterms:modified xsi:type="dcterms:W3CDTF">2025-02-11T15:26:15Z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0x010100F956EE04350BFE4DA308708B48585BD4</vt:lpwstr>
  </property>
  <property fmtid="{D5CDD505-2E9C-101B-9397-08002B2CF9AE}" pid="3" name="MediaServiceImageTags">
    <vt:lpwstr/>
  </property>
</Properties>
</file>